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4.xml" ContentType="application/vnd.openxmlformats-officedocument.spreadsheetml.pivot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Master Sheet" sheetId="2" state="visible" r:id="rId2"/>
    <sheet xmlns:r="http://schemas.openxmlformats.org/officeDocument/2006/relationships" name="Value" sheetId="3" state="visible" r:id="rId3"/>
    <sheet xmlns:r="http://schemas.openxmlformats.org/officeDocument/2006/relationships" name="Volume" sheetId="4" state="visible" r:id="rId4"/>
    <sheet xmlns:r="http://schemas.openxmlformats.org/officeDocument/2006/relationships" name="Value Share" sheetId="5" state="visible" r:id="rId5"/>
    <sheet xmlns:r="http://schemas.openxmlformats.org/officeDocument/2006/relationships" name="Volume Share" sheetId="6" state="visible" r:id="rId6"/>
  </sheets>
  <externalReferences>
    <externalReference xmlns:r="http://schemas.openxmlformats.org/officeDocument/2006/relationships" r:id="rId8"/>
  </externalReferences>
  <definedNames>
    <definedName name="ASP_Graph">'[1]Factor Sheet'!$AS$119:$AS$139</definedName>
    <definedName name="FCAGR">[1]Product!$F$7</definedName>
    <definedName name="HCAGR">[1]Product!$F$8</definedName>
    <definedName name="Slicer_Region">#N/A</definedName>
    <definedName name="Slicer_Region1">#N/A</definedName>
    <definedName name="Slicer_Region2">#N/A</definedName>
    <definedName name="Slicer_Region21">#N/A</definedName>
    <definedName name="Slicer_Segment">#N/A</definedName>
    <definedName name="Slicer_Segment1">#N/A</definedName>
    <definedName name="Slicer_Segment2">#N/A</definedName>
    <definedName name="Slicer_Segment21">#N/A</definedName>
    <definedName name="Slicer_Sub_Segment">#N/A</definedName>
    <definedName name="Slicer_Sub_segment_1">#N/A</definedName>
    <definedName name="Slicer_Sub_segment_11">#N/A</definedName>
    <definedName name="Slicer_Sub_segment_12">#N/A</definedName>
    <definedName name="Slicer_Sub_segment_13">#N/A</definedName>
    <definedName name="Slicer_Sub_segment_2">#N/A</definedName>
    <definedName name="Slicer_Sub_segment_21">#N/A</definedName>
    <definedName name="Slicer_Sub_Segment1">#N/A</definedName>
    <definedName name="Slicer_Sub_Segment2">#N/A</definedName>
    <definedName name="Slicer_Sub_Segment21">#N/A</definedName>
    <definedName name="_xlnm._FilterDatabase" localSheetId="1" hidden="1">'Master Sheet'!$A$6:$V$4492</definedName>
  </definedNames>
  <calcPr calcId="162913" fullCalcOnLoad="1"/>
  <pivotCaches>
    <pivotCache xmlns:r="http://schemas.openxmlformats.org/officeDocument/2006/relationships" cacheId="18" r:id="rId7"/>
  </pivotCaches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#,##0.0_);\(#,##0.0\)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8"/>
      <scheme val="minor"/>
    </font>
  </fonts>
  <fills count="5">
    <fill>
      <patternFill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9" fontId="0" fillId="0" borderId="0" pivotButton="0" quotePrefix="0" xfId="0"/>
    <xf numFmtId="0" fontId="0" fillId="3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3" borderId="0" pivotButton="0" quotePrefix="0" xfId="0"/>
    <xf numFmtId="0" fontId="0" fillId="0" borderId="0" pivotButton="1" quotePrefix="0" xfId="0"/>
    <xf numFmtId="165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0" fillId="4" borderId="1" applyAlignment="1" pivotButton="0" quotePrefix="0" xfId="2">
      <alignment horizontal="center" vertical="center"/>
    </xf>
    <xf numFmtId="1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indent="3"/>
    </xf>
    <xf numFmtId="166" fontId="0" fillId="4" borderId="1" applyAlignment="1" pivotButton="0" quotePrefix="0" xfId="1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166" fontId="0" fillId="4" borderId="1" applyAlignment="1" pivotButton="0" quotePrefix="0" xfId="1">
      <alignment horizontal="center" vertical="center"/>
    </xf>
    <xf numFmtId="164" fontId="0" fillId="4" borderId="1" applyAlignment="1" pivotButton="0" quotePrefix="0" xfId="2">
      <alignment horizontal="center" vertical="center"/>
    </xf>
    <xf numFmtId="164" fontId="0" fillId="3" borderId="0" pivotButton="0" quotePrefix="0" xfId="0"/>
    <xf numFmtId="165" fontId="0" fillId="0" borderId="0" applyAlignment="1" pivotButton="0" quotePrefix="0" xfId="0">
      <alignment horizontal="center" vertical="center"/>
    </xf>
  </cellXfs>
  <cellStyles count="3">
    <cellStyle name="Normal" xfId="0" builtinId="0"/>
    <cellStyle name="Comma 2" xfId="1"/>
    <cellStyle name="Percent" xfId="2" builtinId="5"/>
  </cellStyles>
  <dxfs count="24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alignment vertical="center"/>
    </dxf>
    <dxf>
      <alignment horizontal="center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alignment vertical="center"/>
    </dxf>
    <dxf>
      <alignment horizontal="center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numFmt numFmtId="166" formatCode="#,##0.0"/>
    </dxf>
    <dxf>
      <alignment vertic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533400</colOff>
      <row>2</row>
      <rowOff>123825</rowOff>
    </from>
    <to>
      <col>13</col>
      <colOff>59266</colOff>
      <row>24</row>
      <rowOff>123825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3400" y="504825"/>
          <a:ext cx="7450666" cy="419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Healthcare\Project\Nasal%20Sprays%20Market\FMI%20-%20ME%20Sheet%20-%20Value%20&amp;%20Vol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actor Sheet"/>
      <sheetName val="Taxonomy"/>
      <sheetName val="RD"/>
      <sheetName val="Volume"/>
      <sheetName val="Value"/>
      <sheetName val="Master Sheet"/>
      <sheetName val="Home"/>
      <sheetName val="Product"/>
      <sheetName val="Formulation"/>
      <sheetName val="Packaging"/>
      <sheetName val="Dosage"/>
      <sheetName val="Distribution Channel"/>
      <sheetName val="Segment 6"/>
      <sheetName val="Segment 7"/>
      <sheetName val="Segment 8"/>
      <sheetName val="Product ASP"/>
      <sheetName val="Input Sheet - Country"/>
      <sheetName val="Region"/>
      <sheetName val="Global1"/>
      <sheetName val="U.S."/>
      <sheetName val="Canada"/>
      <sheetName val="North America"/>
      <sheetName val="Brazil"/>
      <sheetName val="Mexico"/>
      <sheetName val="Argentina"/>
      <sheetName val="Rest of Latin America"/>
      <sheetName val="Latin America"/>
      <sheetName val="China"/>
      <sheetName val="Japan"/>
      <sheetName val="South Korea"/>
      <sheetName val="East Asia"/>
      <sheetName val="India"/>
      <sheetName val="Indonesia"/>
      <sheetName val="Thailand"/>
      <sheetName val="Philippines"/>
      <sheetName val="Malaysia"/>
      <sheetName val="Vietnam"/>
      <sheetName val="Rest of South Asia"/>
      <sheetName val="South Asia"/>
      <sheetName val="Germany"/>
      <sheetName val="France"/>
      <sheetName val="Spain"/>
      <sheetName val="Italy"/>
      <sheetName val="BENELUX"/>
      <sheetName val="Nordic Countries"/>
      <sheetName val="United Kingdom"/>
      <sheetName val="Rest of Western Europe"/>
      <sheetName val="Western Europe"/>
      <sheetName val="Poland"/>
      <sheetName val="Hungary"/>
      <sheetName val="Romania"/>
      <sheetName val="Czech Republic"/>
      <sheetName val="Rest of Eastern Europe"/>
      <sheetName val="Eastern Europe"/>
      <sheetName val="Australia"/>
      <sheetName val="New Zealand"/>
      <sheetName val="Oceania"/>
      <sheetName val="South Africa"/>
      <sheetName val="GCC Countries"/>
      <sheetName val="Turkey"/>
      <sheetName val="Rest of Middle East and Africa"/>
      <sheetName val="Middle East and Africa (MEA)"/>
      <sheetName val="Global"/>
    </sheetNames>
    <sheetDataSet>
      <sheetData sheetId="0">
        <row r="119">
          <cell r="AS119" t="str">
            <v>Graph_1</v>
          </cell>
        </row>
        <row r="120">
          <cell r="AS120" t="str">
            <v>Graph_2</v>
          </cell>
        </row>
        <row r="121">
          <cell r="AS121" t="str">
            <v>Graph_3</v>
          </cell>
        </row>
        <row r="122">
          <cell r="AS122" t="str">
            <v>Graph_4</v>
          </cell>
        </row>
        <row r="123">
          <cell r="AS123" t="str">
            <v>Graph_5</v>
          </cell>
        </row>
        <row r="124">
          <cell r="AS124" t="str">
            <v>Graph_6</v>
          </cell>
        </row>
        <row r="125">
          <cell r="AS125" t="str">
            <v>Graph_7</v>
          </cell>
        </row>
        <row r="126">
          <cell r="AS126" t="str">
            <v>Graph_8</v>
          </cell>
        </row>
        <row r="127">
          <cell r="AS127" t="str">
            <v>Graph_9</v>
          </cell>
        </row>
        <row r="128">
          <cell r="AS128" t="str">
            <v>Graph_10</v>
          </cell>
        </row>
        <row r="129">
          <cell r="AS129" t="str">
            <v>Graph_11</v>
          </cell>
        </row>
        <row r="130">
          <cell r="AS130" t="str">
            <v>Graph_12</v>
          </cell>
        </row>
        <row r="131">
          <cell r="AS131" t="str">
            <v>Graph_13</v>
          </cell>
        </row>
        <row r="132">
          <cell r="AS132" t="str">
            <v>Graph_14</v>
          </cell>
        </row>
        <row r="133">
          <cell r="AS133" t="str">
            <v>Graph_15</v>
          </cell>
        </row>
        <row r="134">
          <cell r="AS134" t="str">
            <v>Graph_16</v>
          </cell>
        </row>
        <row r="135">
          <cell r="AS135" t="str">
            <v>Graph_17</v>
          </cell>
        </row>
        <row r="136">
          <cell r="AS136" t="str">
            <v>Graph_18</v>
          </cell>
        </row>
        <row r="137">
          <cell r="AS137" t="str">
            <v>Graph_19</v>
          </cell>
        </row>
        <row r="138">
          <cell r="AS138" t="str">
            <v>Graph_20</v>
          </cell>
        </row>
        <row r="139">
          <cell r="AS139" t="str">
            <v>Graph_21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7">
          <cell r="F7">
            <v>10</v>
          </cell>
        </row>
        <row r="8">
          <cell r="F8">
            <v>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Vineet Gopale" refreshedDate="46310.82044606481" createdVersion="8" refreshedVersion="6" minRefreshableVersion="3" recordCount="3238" r:id="rId1">
  <cacheSource type="worksheet">
    <worksheetSource ref="A6:V3244" sheet="Master Sheet"/>
  </cacheSource>
  <cacheFields count="22">
    <cacheField name="Region" uniqueList="1" numFmtId="0" sqlType="0" hierarchy="0" level="0" databaseField="1">
      <sharedItems count="68">
        <s v="Global"/>
        <s v="North America"/>
        <s v="Latin America"/>
        <s v="Europe"/>
        <s v="East Asia"/>
        <s v="South Asia &amp; Pacific"/>
        <s v="Middle East &amp; Africa"/>
        <s v="U.S."/>
        <s v="Canada"/>
        <s v="Brazil"/>
        <s v="Mexico"/>
        <s v="Colombia"/>
        <s v="Rest of Latin America"/>
        <s v="Germany"/>
        <s v="U.K."/>
        <s v="France"/>
        <s v="Italy"/>
        <s v="Spain"/>
        <s v="Belgium"/>
        <s v="Netherlands"/>
        <s v="Nordic"/>
        <s v="Switzerland"/>
        <s v="Russia"/>
        <s v="Poland"/>
        <s v="Rest of Europe"/>
        <s v="China"/>
        <s v="Japan"/>
        <s v="South Korea"/>
        <s v="India"/>
        <s v="Thailand"/>
        <s v="Malaysia"/>
        <s v="Indonesia"/>
        <s v="Singapore"/>
        <s v="Philippines"/>
        <s v="Australia"/>
        <s v="New Zealand"/>
        <s v="Rest of South Asia"/>
        <s v="Turkey"/>
        <s v="UAE"/>
        <s v="Saudi Arabia"/>
        <s v="Israel"/>
        <s v="Other GCC Countries"/>
        <s v="North Africa"/>
        <s v="South Africa"/>
        <s v="Rest of MEA"/>
        <s v="RoL" u="1"/>
        <s v="Denmark" u="1"/>
        <s v="UK" u="1"/>
        <s v="Nordics" u="1"/>
        <s v="BENELUX" u="1"/>
        <s v="Rest of South Asia &amp; Pacific" u="1"/>
        <s v="Vietnam" u="1"/>
        <s v="US" u="1"/>
        <s v="Sweden" u="1"/>
        <s v="United States" u="1"/>
        <s v="Finland" u="1"/>
        <s v="Argentina" u="1"/>
        <s v="Oceania" u="1"/>
        <s v="Norway" u="1"/>
        <s v="GCC Countries" u="1"/>
        <s v="Chile" u="1"/>
        <s v="RoE" u="1"/>
        <s v="ROSA" u="1"/>
        <s v="KSA" u="1"/>
        <s v="United Arab Emirates" u="1"/>
        <s v="South Asia" u="1"/>
        <s v="Rest of LATAM" u="1"/>
        <s v="United Kingdom" u="1"/>
      </sharedItems>
    </cacheField>
    <cacheField name="Segment" uniqueList="1" numFmtId="0" sqlType="0" hierarchy="0" level="0" databaseField="1">
      <sharedItems count="30">
        <s v="Region"/>
        <s v="By Product Type"/>
        <s v="By Preservation Format"/>
        <s v="By Thickness"/>
        <s v="By Length"/>
        <s v="By Cooking Compatibility"/>
        <s v="By Fillings"/>
        <s v="By Distribution Channel"/>
        <s v="Country"/>
        <s v="Public Infrastructure" u="1"/>
        <s v="Marine &amp; Waterfront Applications" u="1"/>
        <s v="By Stent Design" u="1"/>
        <s v="Fencing" u="1"/>
        <s v="Exterior Doors" u="1"/>
        <s v="Garden Structures" u="1"/>
        <s v="Structural Outdoor Construction" u="1"/>
        <s v="Decking &amp; Exterior Flooring" u="1"/>
        <s v="Landscaping" u="1"/>
        <s v="Outdoor Furniture" u="1"/>
        <s v="By Stent Material and Construction" u="1"/>
        <s v="Windows" u="1"/>
        <s v="By Product Category" u="1"/>
        <s v="By Covering Type" u="1"/>
        <s v="Product Type" u="1"/>
        <s v="Cladding &amp; Siding" u="1"/>
        <s v="By End User" u="1"/>
        <s v="By Clinical Indication" u="1"/>
        <s v="Other Outdoor Applications" u="1"/>
        <s v="End Use" u="1"/>
        <s v="Country Total" u="1"/>
      </sharedItems>
    </cacheField>
    <cacheField name="Sub-segment" uniqueList="1" numFmtId="0" sqlType="0" hierarchy="0" level="0" databaseField="1">
      <sharedItems count="139">
        <s v="North America"/>
        <s v="Latin America"/>
        <s v="Europe"/>
        <s v="East Asia"/>
        <s v="South Asia &amp; Pacific"/>
        <s v="Middle East &amp; Africa"/>
        <s v="Spring Roll Pastry Sheets"/>
        <s v="Samosa Pastry Sheets"/>
        <s v="Sambousek Sheets"/>
        <s v="Fresh"/>
        <s v="Chilled"/>
        <s v="Frozen"/>
        <s v="Ambient / Shelf-stable"/>
        <s v="Thin"/>
        <s v="Standard"/>
        <s v="Upto 6 inches"/>
        <s v="6 - 8.5 inches"/>
        <s v="8.5 - 10 inches"/>
        <s v="Above 10 inches"/>
        <s v="Deep-frying"/>
        <s v="Baking"/>
        <s v="Air-frying"/>
        <s v="Spring Roll"/>
        <s v="Samosa"/>
        <s v="Sambousek"/>
        <s v="B2B"/>
        <s v="B2C"/>
        <s v="U.S."/>
        <s v="Canada"/>
        <s v="Brazil"/>
        <s v="Mexico"/>
        <s v="Colombia"/>
        <s v="Rest of Latin America"/>
        <s v="Germany"/>
        <s v="U.K."/>
        <s v="France"/>
        <s v="Italy"/>
        <s v="Spain"/>
        <s v="Belgium"/>
        <s v="Netherlands"/>
        <s v="Nordic"/>
        <s v="Switzerland"/>
        <s v="Russia"/>
        <s v="Poland"/>
        <s v="Rest of Europe"/>
        <s v="China"/>
        <s v="Japan"/>
        <s v="South Korea"/>
        <s v="India"/>
        <s v="Thailand"/>
        <s v="Malaysia"/>
        <s v="Indonesia"/>
        <s v="Singapore"/>
        <s v="Philippines"/>
        <s v="Australia"/>
        <s v="New Zealand"/>
        <s v="Rest of South Asia"/>
        <s v="Turkey"/>
        <s v="UAE"/>
        <s v="Saudi Arabia"/>
        <s v="Israel"/>
        <s v="Other GCC Countries"/>
        <s v="North Africa"/>
        <s v="South Africa"/>
        <s v="Rest of MEA"/>
        <s v="RoL" u="1"/>
        <s v="Denmark" u="1"/>
        <s v="Public Infrastructure" u="1"/>
        <s v="UK" u="1"/>
        <s v="Malignant" u="1"/>
        <s v="Biomedical" u="1"/>
        <s v="Marine &amp; Waterfront Applications" u="1"/>
        <s v="BENELUX" u="1"/>
        <s v="Rest of South Asia &amp; Pacific" u="1"/>
        <s v="Plastic Stents" u="1"/>
        <s v="Biodegradable / Bioresorbable Stents" u="1"/>
        <s v="US" u="1"/>
        <s v="Esophageal Stents" u="1"/>
        <s v="Fencing" u="1"/>
        <s v="Food Industry" u="1"/>
        <s v="Benign" u="1"/>
        <s v="Exterior Doors" u="1"/>
        <s v="Covered" u="1"/>
        <s v="Garden Structures" u="1"/>
        <s v="Lumen-Apposing Metal Stents" u="1"/>
        <s v="Colorectal Stents" u="1"/>
        <s v="Fibres" u="1"/>
        <s v="Gastroduodenal Stents" u="1"/>
        <s v="Sheets" u="1"/>
        <s v="Uncovered" u="1"/>
        <s v="Sweden" u="1"/>
        <s v="3D Printing" u="1"/>
        <s v="Structural Outdoor Construction" u="1"/>
        <s v="Hospitals" u="1"/>
        <s v="Modified Wood" u="1"/>
        <s v="Films" u="1"/>
        <s v="Decking &amp; Exterior Flooring" u="1"/>
        <s v="Retrievable" u="1"/>
        <s v="United States" u="1"/>
        <s v="Specialty Endoscopy Centers" u="1"/>
        <s v="Landscaping" u="1"/>
        <s v="Outdoor Furniture" u="1"/>
        <s v="Finland" u="1"/>
        <s v="Pancreatic Stents" u="1"/>
        <s v="Durable Packaging" u="1"/>
        <s v="Windows" u="1"/>
        <s v="Natural Softwoods" u="1"/>
        <s v="Biliary Stents" u="1"/>
        <s v="Braided" u="1"/>
        <s v="Argentina" u="1"/>
        <s v="Bags &amp; Pouches" u="1"/>
        <s v="Oceania" u="1"/>
        <s v="Partially Covered" u="1"/>
        <s v="Knitted/Woven" u="1"/>
        <s v="Premium Tropical Hardwoods" u="1"/>
        <s v="Disposable Tableware (Cups, Trays, Clamshells, Plates &amp; Bowls/Cutlery, Straw)" u="1"/>
        <s v="Norway" u="1"/>
        <s v="Cladding &amp; Siding" u="1"/>
        <s v="GCC Countries" u="1"/>
        <s v="Engineered Wood" u="1"/>
        <s v="Ambulatory Surgery Centers" u="1"/>
        <s v="Coatings" u="1"/>
        <s v="Flared-End" u="1"/>
        <s v="Self-Expanding Metal Stents" u="1"/>
        <s v="RoE" u="1"/>
        <s v="ROSA" u="1"/>
        <s v="Over-the-Wire" u="1"/>
        <s v="Repositionable" u="1"/>
        <s v="Other Outdoor Applications" u="1"/>
        <s v="United Arab Emirates" u="1"/>
        <s v="Laser-Cut" u="1"/>
        <s v="Other Gastrointestinal Stents" u="1"/>
        <s v="South Asia" u="1"/>
        <s v="Anti-Migration" u="1"/>
        <s v="Temperate Hardwoods" u="1"/>
        <s v="Compost Bags" u="1"/>
        <s v="Through-the-Scope" u="1"/>
        <s v="United Kingdom" u="1"/>
        <s v="Packaging" u="1"/>
      </sharedItems>
    </cacheField>
    <cacheField name="Sub-segment 1" uniqueList="1" numFmtId="0" sqlType="0" hierarchy="0" level="0" databaseField="1">
      <sharedItems count="198">
        <s v="North America"/>
        <s v="Latin America"/>
        <s v="Europe"/>
        <s v="East Asia"/>
        <s v="South Asia &amp; Pacific"/>
        <s v="Middle East &amp; Africa"/>
        <s v="Spring Roll Pastry Sheets"/>
        <s v="Samosa Pastry Sheets"/>
        <s v="Round Sheets"/>
        <s v="Rectangle Sheets"/>
        <s v="Fresh"/>
        <s v="Chilled"/>
        <s v="Frozen"/>
        <s v="Ambient / Shelf-stable"/>
        <s v="Thin"/>
        <s v="Standard"/>
        <s v="Upto 6 inches"/>
        <s v="6 - 8.5 inches"/>
        <s v="8.5 - 10 inches"/>
        <s v="Above 10 inches"/>
        <s v="Deep-frying"/>
        <s v="Baking"/>
        <s v="Air-frying"/>
        <s v="Vegetable"/>
        <s v="Meat"/>
        <s v="Seafood"/>
        <s v="Other Filled"/>
        <s v="Cheese / Specialty"/>
        <s v="Direct B2B Sales"/>
        <s v="Foodservice Distributors &amp; Wholesale"/>
        <s v="Supermarkets / Hypermarkets"/>
        <s v="Specialty Stores"/>
        <s v="E-Commerce"/>
        <s v="U.S."/>
        <s v="Canada"/>
        <s v="Brazil"/>
        <s v="Mexico"/>
        <s v="Colombia"/>
        <s v="Rest of Latin America"/>
        <s v="Germany"/>
        <s v="U.K."/>
        <s v="France"/>
        <s v="Italy"/>
        <s v="Spain"/>
        <s v="Belgium"/>
        <s v="Netherlands"/>
        <s v="Nordic"/>
        <s v="Switzerland"/>
        <s v="Russia"/>
        <s v="Poland"/>
        <s v="Rest of Europe"/>
        <s v="China"/>
        <s v="Japan"/>
        <s v="South Korea"/>
        <s v="India"/>
        <s v="Thailand"/>
        <s v="Malaysia"/>
        <s v="Indonesia"/>
        <s v="Singapore"/>
        <s v="Philippines"/>
        <s v="Australia"/>
        <s v="New Zealand"/>
        <s v="Rest of South Asia"/>
        <s v="Turkey"/>
        <s v="UAE"/>
        <s v="Saudi Arabia"/>
        <s v="Israel"/>
        <s v="Other GCC Countries"/>
        <s v="North Africa"/>
        <s v="South Africa"/>
        <s v="Rest of MEA"/>
        <s v="RoL" u="1"/>
        <s v="Other Premium Tropical Hardwoods" u="1"/>
        <s v="Denmark" u="1"/>
        <s v="Public Infrastructure" u="1"/>
        <s v="UK" u="1"/>
        <s v="Biomedical" u="1"/>
        <s v="GlulaOutdoor Grade" u="1"/>
        <s v="Marine &amp; Waterfront Applications" u="1"/>
        <s v="LVL" u="1"/>
        <s v="BENELUX" u="1"/>
        <s v="Chronic pancreatitis-related strictures" u="1"/>
        <s v="Fistulas" u="1"/>
        <s v="Rest of South Asia &amp; Pacific" u="1"/>
        <s v="Cedar" u="1"/>
        <s v="Pancreatic fluid collections" u="1"/>
        <s v="Acetylated Wood" u="1"/>
        <s v="Biodegradable / Bioresorbable Stents" u="1"/>
        <s v="US" u="1"/>
        <s v="Radiata Pine" u="1"/>
        <s v="Esophageal Stents" u="1"/>
        <s v="Garapa" u="1"/>
        <s v="Fencing" u="1"/>
        <s v="Food Industry" u="1"/>
        <s v="Exterior Doors" u="1"/>
        <s v="Covered" u="1"/>
        <s v="Garden Structures" u="1"/>
        <s v="Lumen-Apposing Metal Stents" u="1"/>
        <s v="Colorectal Stents" u="1"/>
        <s v="Pine" u="1"/>
        <s v="Fibres" u="1"/>
        <s v="Gastric outlet obstruction" u="1"/>
        <s v="Sheets" u="1"/>
        <s v="CLT" u="1"/>
        <s v="Uncovered" u="1"/>
        <s v="Cumaru" u="1"/>
        <s v="Sweden" u="1"/>
        <s v="3D Printing" u="1"/>
        <s v="Structural Outdoor Construction" u="1"/>
        <s v="Mahogany" u="1"/>
        <s v="Benign biliary strictures" u="1"/>
        <s v="Other Exterior Engineered Wood" u="1"/>
        <s v="Hospitals" u="1"/>
        <s v="Modified Wood" u="1"/>
        <s v="Films" u="1"/>
        <s v="Decking &amp; Exterior Flooring" u="1"/>
        <s v="Balau" u="1"/>
        <s v="Oak" u="1"/>
        <s v="Jarrah" u="1"/>
        <s v="Retrievable" u="1"/>
        <s v="United States" u="1"/>
        <s v="Specialty Endoscopy Centers" u="1"/>
        <s v="Biliary Drainage / EUS-BD Stents" u="1"/>
        <s v="Kempas" u="1"/>
        <s v="Esophageal cancer-related strictures" u="1"/>
        <s v="Landscaping" u="1"/>
        <s v="Outdoor Furniture" u="1"/>
        <s v="Finland" u="1"/>
        <s v="Pancreatic Stents" u="1"/>
        <s v="Durable Packaging" u="1"/>
        <s v="Windows" u="1"/>
        <s v="Douglas Fir" u="1"/>
        <s v="Natural Softwoods" u="1"/>
        <s v="Cholangiocarcinoma-related obstruction" u="1"/>
        <s v="Ipe" u="1"/>
        <s v="Furfurylated Wood" u="1"/>
        <s v="Pseudocysts" u="1"/>
        <s v="Biliary Stents" u="1"/>
        <s v="Plantation Teak" u="1"/>
        <s v="Braided" u="1"/>
        <s v="Anastomotic strictures" u="1"/>
        <s v="Argentina" u="1"/>
        <s v="Bags &amp; Pouches" u="1"/>
        <s v="Stainless Steel" u="1"/>
        <s v="Oceania" u="1"/>
        <s v="Larch" u="1"/>
        <s v="Partially Covered" u="1"/>
        <s v="Post-transplant biliary strictures" u="1"/>
        <s v="Knitted/Woven" u="1"/>
        <s v="Premium Tropical Hardwoods" u="1"/>
        <s v="Cobalt-Chromium / Other Metal" u="1"/>
        <s v="Disposable Tableware (Cups, Trays, Clamshells, Plates &amp; Bowls/Cutlery, Straw)" u="1"/>
        <s v="Norway" u="1"/>
        <s v="Other Softwoods" u="1"/>
        <s v="Cladding &amp; Siding" u="1"/>
        <s v="Keruing" u="1"/>
        <s v="GCC Countries" u="1"/>
        <s v="Colorectal cancer-related obstruction" u="1"/>
        <s v="Thermally Modified Wood" u="1"/>
        <s v="Pancreatic Fluid Collection Drainage Stents" u="1"/>
        <s v="Bangkirai" u="1"/>
        <s v="Polyethylene" u="1"/>
        <s v="Engineered Wood" u="1"/>
        <s v="Ambulatory Surgery Centers" u="1"/>
        <s v="Other malignant GI obstructions" u="1"/>
        <s v="Coatings" u="1"/>
        <s v="Flared-End" u="1"/>
        <s v="Other Polymer" u="1"/>
        <s v="Gallbladder Drainage Stents" u="1"/>
        <s v="Perforations" u="1"/>
        <s v="Ash" u="1"/>
        <s v="Benign esophageal strictures" u="1"/>
        <s v="RoE" u="1"/>
        <s v="ROSA" u="1"/>
        <s v="Nitinol" u="1"/>
        <s v="Over-the-Wire" u="1"/>
        <s v="Repositionable" u="1"/>
        <s v="Other Outdoor Applications" u="1"/>
        <s v="United Arab Emirates" u="1"/>
        <s v="Laser-Cut" u="1"/>
        <s v="Other Gastrointestinal Stents" u="1"/>
        <s v="Other Temperate Hardwoods" u="1"/>
        <s v="South Asia" u="1"/>
        <s v="Anti-Migration" u="1"/>
        <s v="Postoperative leaks" u="1"/>
        <s v="Polyurethane" u="1"/>
        <s v="Merbau" u="1"/>
        <s v="Myanmar Teak" u="1"/>
        <s v="Temperate Hardwoods" u="1"/>
        <s v="Walled-off pancreatic necrosis" u="1"/>
        <s v="Pancreatic cancer-related biliary obstruction" u="1"/>
        <s v="Other Modified Wood" u="1"/>
        <s v="Compost Bags" u="1"/>
        <s v="Through-the-Scope" u="1"/>
        <s v="Pyloric Stents" u="1"/>
        <s v="United Kingdom" u="1"/>
        <s v="Packaging" u="1"/>
        <s v="Duodenal Stents" u="1"/>
      </sharedItems>
    </cacheField>
    <cacheField name="Sub-segment 2" uniqueList="1" numFmtId="0" sqlType="0" hierarchy="0" level="0" databaseField="1">
      <sharedItems count="149">
        <s v="North America"/>
        <s v="Latin America"/>
        <s v="Europe"/>
        <s v="East Asia"/>
        <s v="South Asia &amp; Pacific"/>
        <s v="Middle East &amp; Africa"/>
        <s v="Spring Roll Pastry Sheets"/>
        <s v="Samosa Pastry Sheets"/>
        <s v="Round Sheets"/>
        <s v="Rectangle Sheets"/>
        <s v="Fresh"/>
        <s v="Chilled"/>
        <s v="Frozen"/>
        <s v="Ambient / Shelf-stable"/>
        <s v="Thin"/>
        <s v="Standard"/>
        <s v="Upto 6 inches"/>
        <s v="6 - 8.5 inches"/>
        <s v="8.5 - 10 inches"/>
        <s v="Above 10 inches"/>
        <s v="Deep-frying"/>
        <s v="Baking"/>
        <s v="Air-frying"/>
        <s v="Vegetable"/>
        <s v="Meat"/>
        <s v="Seafood"/>
        <s v="Other Filled"/>
        <s v="Cheese / Specialty"/>
        <s v="Direct B2B Sales"/>
        <s v="Foodservice Distributors &amp; Wholesale"/>
        <s v="Supermarkets / Hypermarkets"/>
        <s v="Specialty Stores"/>
        <s v="E-Commerce"/>
        <s v="U.S."/>
        <s v="Canada"/>
        <s v="Brazil"/>
        <s v="Mexico"/>
        <s v="Colombia"/>
        <s v="Rest of Latin America"/>
        <s v="Germany"/>
        <s v="U.K."/>
        <s v="France"/>
        <s v="Italy"/>
        <s v="Spain"/>
        <s v="Belgium"/>
        <s v="Netherlands"/>
        <s v="Nordic"/>
        <s v="Switzerland"/>
        <s v="Russia"/>
        <s v="Poland"/>
        <s v="Rest of Europe"/>
        <s v="China"/>
        <s v="Japan"/>
        <s v="South Korea"/>
        <s v="India"/>
        <s v="Thailand"/>
        <s v="Malaysia"/>
        <s v="Indonesia"/>
        <s v="Singapore"/>
        <s v="Philippines"/>
        <s v="Australia"/>
        <s v="New Zealand"/>
        <s v="Rest of South Asia"/>
        <s v="Turkey"/>
        <s v="UAE"/>
        <s v="Saudi Arabia"/>
        <s v="Israel"/>
        <s v="Other GCC Countries"/>
        <s v="North Africa"/>
        <s v="South Africa"/>
        <s v="Rest of MEA"/>
        <s v="RoL" u="1"/>
        <s v="Denmark" u="1"/>
        <s v="UK" u="1"/>
        <s v="Biomedical" u="1"/>
        <s v="BENELUX" u="1"/>
        <s v="Chronic pancreatitis-related strictures" u="1"/>
        <s v="Fistulas" u="1"/>
        <s v="Rest of South Asia &amp; Pacific" u="1"/>
        <s v="Pancreatic fluid collections" u="1"/>
        <s v="Biodegradable / Bioresorbable Stents" u="1"/>
        <s v="US" u="1"/>
        <s v="Esophageal Stents" u="1"/>
        <s v="Food Industry" u="1"/>
        <s v="Covered" u="1"/>
        <s v="Lumen-Apposing Metal Stents" u="1"/>
        <s v="Colorectal Stents" u="1"/>
        <s v="Fibres" u="1"/>
        <s v="Gastric outlet obstruction" u="1"/>
        <s v="Sheets" u="1"/>
        <s v="Uncovered" u="1"/>
        <s v="Sweden" u="1"/>
        <s v="3D Printing" u="1"/>
        <s v="Benign biliary strictures" u="1"/>
        <s v="Hospitals" u="1"/>
        <s v="Films" u="1"/>
        <s v="Retrievable" u="1"/>
        <s v="United States" u="1"/>
        <s v="Specialty Endoscopy Centers" u="1"/>
        <s v="Biliary Drainage / EUS-BD Stents" u="1"/>
        <s v="Esophageal cancer-related strictures" u="1"/>
        <s v="Finland" u="1"/>
        <s v="Pancreatic Stents" u="1"/>
        <s v="Cholangiocarcinoma-related obstruction" u="1"/>
        <s v="Pseudocysts" u="1"/>
        <s v="Biliary Stents" u="1"/>
        <s v="Braided" u="1"/>
        <s v="Anastomotic strictures" u="1"/>
        <s v="Argentina" u="1"/>
        <s v="Bags &amp; Pouches" u="1"/>
        <s v="Stainless Steel" u="1"/>
        <s v="Oceania" u="1"/>
        <s v="Partially Covered" u="1"/>
        <s v="Post-transplant biliary strictures" u="1"/>
        <s v="Knitted/Woven" u="1"/>
        <s v="Cobalt-Chromium / Other Metal" u="1"/>
        <s v="Disposable Tableware (Cups, Trays, Clamshells, Plates &amp; Bowls/Cutlery, Straw)" u="1"/>
        <s v="Norway" u="1"/>
        <s v="GCC Countries" u="1"/>
        <s v="Colorectal cancer-related obstruction" u="1"/>
        <s v="Pancreatic Fluid Collection Drainage Stents" u="1"/>
        <s v="Polyethylene" u="1"/>
        <s v="Ambulatory Surgery Centers" u="1"/>
        <s v="Other malignant GI obstructions" u="1"/>
        <s v="Coatings" u="1"/>
        <s v="Flared-End" u="1"/>
        <s v="Other Polymer" u="1"/>
        <s v="Gallbladder Drainage Stents" u="1"/>
        <s v="Perforations" u="1"/>
        <s v="Benign esophageal strictures" u="1"/>
        <s v="RoE" u="1"/>
        <s v="ROSA" u="1"/>
        <s v="Nitinol" u="1"/>
        <s v="Over-the-Wire" u="1"/>
        <s v="Repositionable" u="1"/>
        <s v="United Arab Emirates" u="1"/>
        <s v="Laser-Cut" u="1"/>
        <s v="Other Gastrointestinal Stents" u="1"/>
        <s v="South Asia" u="1"/>
        <s v="Anti-Migration" u="1"/>
        <s v="Postoperative leaks" u="1"/>
        <s v="Polyurethane" u="1"/>
        <s v="Walled-off pancreatic necrosis" u="1"/>
        <s v="Pancreatic cancer-related biliary obstruction" u="1"/>
        <s v="Compost Bags" u="1"/>
        <s v="Through-the-Scope" u="1"/>
        <s v="Pyloric Stents" u="1"/>
        <s v="United Kingdom" u="1"/>
        <s v="Duodenal Stents" u="1"/>
      </sharedItems>
    </cacheField>
    <cacheField name="Unit" uniqueList="1" numFmtId="0" sqlType="0" hierarchy="0" level="0" databaseField="1">
      <sharedItems count="5">
        <s v="MT"/>
        <s v="US$ Mn"/>
        <s v="Volume" u="1"/>
        <s v="Value" u="1"/>
        <s v="Units" u="1"/>
      </sharedItems>
    </cacheField>
    <cacheField name="2021" uniqueList="1" numFmtId="167" sqlType="0" hierarchy="0" level="0" databaseField="1">
      <sharedItems count="0" containsNumber="1" containsSemiMixedTypes="0" containsString="0" minValue="0.007162951650423" maxValue="640909.556949707"/>
    </cacheField>
    <cacheField name="2022" uniqueList="1" numFmtId="167" sqlType="0" hierarchy="0" level="0" databaseField="1">
      <sharedItems count="0" containsNumber="1" containsSemiMixedTypes="0" containsString="0" minValue="0.00749973874477525" maxValue="665528.968516056"/>
    </cacheField>
    <cacheField name="2023" uniqueList="1" numFmtId="167" sqlType="0" hierarchy="0" level="0" databaseField="1">
      <sharedItems count="0" containsNumber="1" containsSemiMixedTypes="0" containsString="0" minValue="0.007837091157162581" maxValue="690400.1897585921"/>
    </cacheField>
    <cacheField name="2024" uniqueList="1" numFmtId="167" sqlType="0" hierarchy="0" level="0" databaseField="1">
      <sharedItems count="0" containsNumber="1" containsSemiMixedTypes="0" containsString="0" minValue="0.00819227975798658" maxValue="716223.500228412"/>
    </cacheField>
    <cacheField name="2025" uniqueList="1" numFmtId="167" sqlType="0" hierarchy="0" level="0" databaseField="1">
      <sharedItems count="0" containsNumber="1" containsSemiMixedTypes="0" containsString="0" minValue="0.0085521177950563" maxValue="742153.465252596"/>
    </cacheField>
    <cacheField name="2026" uniqueList="1" numFmtId="167" sqlType="0" hierarchy="0" level="0" databaseField="1">
      <sharedItems count="0" containsNumber="1" containsSemiMixedTypes="0" containsString="0" minValue="0.00892893330049558" maxValue="768452.407207864"/>
    </cacheField>
    <cacheField name="2027" uniqueList="1" numFmtId="167" sqlType="0" hierarchy="0" level="0" databaseField="1">
      <sharedItems count="0" containsNumber="1" containsSemiMixedTypes="0" containsString="0" minValue="0.009293751930892" maxValue="794122.717773026"/>
    </cacheField>
    <cacheField name="2028" uniqueList="1" numFmtId="167" sqlType="0" hierarchy="0" level="0" databaseField="1">
      <sharedItems count="0" containsNumber="1" containsSemiMixedTypes="0" containsString="0" minValue="0.009649358203073491" maxValue="820492.2139546759"/>
    </cacheField>
    <cacheField name="2029" uniqueList="1" numFmtId="167" sqlType="0" hierarchy="0" level="0" databaseField="1">
      <sharedItems count="0" containsNumber="1" containsSemiMixedTypes="0" containsString="0" minValue="0.010000615024616" maxValue="848612.313709787"/>
    </cacheField>
    <cacheField name="2030" uniqueList="1" numFmtId="167" sqlType="0" hierarchy="0" level="0" databaseField="1">
      <sharedItems count="0" containsNumber="1" containsSemiMixedTypes="0" containsString="0" minValue="0.0103682474808015" maxValue="880446.627897182"/>
    </cacheField>
    <cacheField name="2031" uniqueList="1" numFmtId="167" sqlType="0" hierarchy="0" level="0" databaseField="1">
      <sharedItems count="0" containsNumber="1" containsSemiMixedTypes="0" containsString="0" minValue="0.0107624883991758" maxValue="916181.983965895"/>
    </cacheField>
    <cacheField name="2032" uniqueList="1" numFmtId="167" sqlType="0" hierarchy="0" level="0" databaseField="1">
      <sharedItems count="0" containsNumber="1" containsSemiMixedTypes="0" containsString="0" minValue="0.0111929053514095" maxValue="955467.377206296"/>
    </cacheField>
    <cacheField name="2033" uniqueList="1" numFmtId="167" sqlType="0" hierarchy="0" level="0" databaseField="1">
      <sharedItems count="0" containsNumber="1" containsSemiMixedTypes="0" containsString="0" minValue="0.01164609614914" maxValue="996636.772323632"/>
    </cacheField>
    <cacheField name="2034" uniqueList="1" numFmtId="167" sqlType="0" hierarchy="0" level="0" databaseField="1">
      <sharedItems count="0" containsNumber="1" containsSemiMixedTypes="0" containsString="0" minValue="0.0121199589414553" maxValue="1039261.39274993"/>
    </cacheField>
    <cacheField name="2035" uniqueList="1" numFmtId="167" sqlType="0" hierarchy="0" level="0" databaseField="1">
      <sharedItems count="0" containsNumber="1" containsSemiMixedTypes="0" containsString="0" minValue="0.0126085158053392" maxValue="1082605.54845055"/>
    </cacheField>
    <cacheField name="2036" uniqueList="1" numFmtId="167" sqlType="0" hierarchy="0" level="0" databaseField="1">
      <sharedItems count="0" containsNumber="1" containsSemiMixedTypes="0" containsString="0" minValue="0.0131146961400027" maxValue="1126607.59855607"/>
    </cacheField>
  </cacheFields>
</pivotCacheDefinition>
</file>

<file path=xl/pivotCache/pivotCacheRecords1.xml><?xml version="1.0" encoding="utf-8"?>
<pivotCacheRecords xmlns="http://schemas.openxmlformats.org/spreadsheetml/2006/main" count="3238">
  <r>
    <x v="0"/>
    <x v="0"/>
    <x v="0"/>
    <x v="0"/>
    <x v="0"/>
    <x v="0"/>
    <n v="42587.5172964301"/>
    <n v="44354.7437549879"/>
    <n v="46131.258994897"/>
    <n v="47951.6886226325"/>
    <n v="49788.393"/>
    <n v="51681.5825872952"/>
    <n v="53599.873424806"/>
    <n v="55606.9050824911"/>
    <n v="57742.2245035716"/>
    <n v="60081.8999331215"/>
    <n v="62624.6149671673"/>
    <n v="65377.6876647452"/>
    <n v="68281.9680964611"/>
    <n v="71287.45349774879"/>
    <n v="74342.13797168731"/>
    <n v="77443.24755104449"/>
  </r>
  <r>
    <x v="0"/>
    <x v="0"/>
    <x v="0"/>
    <x v="0"/>
    <x v="0"/>
    <x v="1"/>
    <n v="79.8013717352385"/>
    <n v="83.3635585788585"/>
    <n v="86.97683331855291"/>
    <n v="90.7577038752144"/>
    <n v="94.6030475447466"/>
    <n v="98.9746868909089"/>
    <n v="103.516823852919"/>
    <n v="108.412615514149"/>
    <n v="113.742454616906"/>
    <n v="119.70320910314"/>
    <n v="126.307412628876"/>
    <n v="133.644243698239"/>
    <n v="141.671529361899"/>
    <n v="150.249272797095"/>
    <n v="159.389856046617"/>
    <n v="169.089463504632"/>
  </r>
  <r>
    <x v="0"/>
    <x v="0"/>
    <x v="1"/>
    <x v="1"/>
    <x v="1"/>
    <x v="0"/>
    <n v="14441.3321387329"/>
    <n v="14986.2288334984"/>
    <n v="15523.1103853573"/>
    <n v="16062.7522853689"/>
    <n v="16596.131"/>
    <n v="17139.3671173961"/>
    <n v="17683.5147292258"/>
    <n v="18250.4431649952"/>
    <n v="18852.8867855927"/>
    <n v="19514.6352147661"/>
    <n v="20235.8718012798"/>
    <n v="21021.8508549655"/>
    <n v="21852.977504542"/>
    <n v="22713.0119911693"/>
    <n v="23585.3174765399"/>
    <n v="24469.220567326"/>
  </r>
  <r>
    <x v="0"/>
    <x v="0"/>
    <x v="1"/>
    <x v="1"/>
    <x v="1"/>
    <x v="1"/>
    <n v="28.0042800912064"/>
    <n v="29.1320911802275"/>
    <n v="30.2552957930101"/>
    <n v="31.4078179011508"/>
    <n v="32.5595637911575"/>
    <n v="33.8360158288078"/>
    <n v="35.1470644759307"/>
    <n v="36.5375037680413"/>
    <n v="38.0313656147956"/>
    <n v="39.6949746932313"/>
    <n v="41.5357698256229"/>
    <n v="43.5683395957652"/>
    <n v="45.7629959278145"/>
    <n v="48.0914412298435"/>
    <n v="50.5251745983953"/>
    <n v="53.0619837280523"/>
  </r>
  <r>
    <x v="0"/>
    <x v="0"/>
    <x v="2"/>
    <x v="2"/>
    <x v="2"/>
    <x v="0"/>
    <n v="57466.1157177305"/>
    <n v="59225.7082235962"/>
    <n v="60963.9970499293"/>
    <n v="62705.5044815557"/>
    <n v="64432.038"/>
    <n v="66198.3842192437"/>
    <n v="67986.9926808263"/>
    <n v="69862.7439440686"/>
    <n v="71853.5719317339"/>
    <n v="74009.9303984546"/>
    <n v="76329.4082307924"/>
    <n v="78824.6153655888"/>
    <n v="81445.84359509819"/>
    <n v="84145.5807815388"/>
    <n v="86871.4258501189"/>
    <n v="89621.3526888919"/>
  </r>
  <r>
    <x v="0"/>
    <x v="0"/>
    <x v="2"/>
    <x v="2"/>
    <x v="2"/>
    <x v="1"/>
    <n v="100.351496193791"/>
    <n v="103.722378041065"/>
    <n v="107.103773098333"/>
    <n v="110.58889762015"/>
    <n v="114.093288756792"/>
    <n v="118.109244578482"/>
    <n v="122.308459660434"/>
    <n v="126.806686846849"/>
    <n v="131.675620335981"/>
    <n v="137.064511982715"/>
    <n v="142.973220292906"/>
    <n v="149.461974818958"/>
    <n v="156.461944797706"/>
    <n v="163.892629880297"/>
    <n v="171.712984308075"/>
    <n v="179.918109354062"/>
  </r>
  <r>
    <x v="0"/>
    <x v="0"/>
    <x v="3"/>
    <x v="3"/>
    <x v="3"/>
    <x v="0"/>
    <n v="172247.641006343"/>
    <n v="175936.907820972"/>
    <n v="179495.71903011"/>
    <n v="183031.773164078"/>
    <n v="186462.413"/>
    <n v="189879.451904488"/>
    <n v="193198.201052006"/>
    <n v="196563.805904664"/>
    <n v="200088.478196636"/>
    <n v="203969.260237134"/>
    <n v="208198.907963097"/>
    <n v="212791.454487662"/>
    <n v="217580.160766676"/>
    <n v="222454.913096905"/>
    <n v="227315.533199134"/>
    <n v="232160.857042639"/>
  </r>
  <r>
    <x v="0"/>
    <x v="0"/>
    <x v="3"/>
    <x v="3"/>
    <x v="3"/>
    <x v="1"/>
    <n v="273.688294228556"/>
    <n v="279.888680758672"/>
    <n v="285.950683050526"/>
    <n v="292.146042417904"/>
    <n v="298.351825606699"/>
    <n v="305.574478025701"/>
    <n v="312.857587036233"/>
    <n v="320.430032483608"/>
    <n v="328.433301114594"/>
    <n v="337.299199218447"/>
    <n v="346.937829418405"/>
    <n v="357.50246476205"/>
    <n v="368.648481676259"/>
    <n v="380.20754759356"/>
    <n v="392.094980459534"/>
    <n v="404.266944354483"/>
  </r>
  <r>
    <x v="0"/>
    <x v="0"/>
    <x v="4"/>
    <x v="4"/>
    <x v="4"/>
    <x v="0"/>
    <n v="404931.994895827"/>
    <n v="425004.74088761"/>
    <n v="445236.090141243"/>
    <n v="466127.053589483"/>
    <n v="487145.257"/>
    <n v="508693.175599557"/>
    <n v="530216.881665458"/>
    <n v="552687.930006427"/>
    <n v="576896.909871736"/>
    <n v="604171.167590916"/>
    <n v="634632.812130232"/>
    <n v="668377.537111352"/>
    <n v="704431.8078738539"/>
    <n v="742203.672762498"/>
    <n v="780986.760812856"/>
    <n v="820736.185738667"/>
  </r>
  <r>
    <x v="0"/>
    <x v="0"/>
    <x v="4"/>
    <x v="4"/>
    <x v="4"/>
    <x v="1"/>
    <n v="592.702799635995"/>
    <n v="622.816314492985"/>
    <n v="653.389949220468"/>
    <n v="685.423915271779"/>
    <n v="717.884194615596"/>
    <n v="753.559051315347"/>
    <n v="789.989637286832"/>
    <n v="828.8195117141551"/>
    <n v="871.2753430337179"/>
    <n v="919.570209974494"/>
    <n v="973.98797209918"/>
    <n v="1035.04570615281"/>
    <n v="1101.673386201"/>
    <n v="1172.95785931066"/>
    <n v="1248.35995444251"/>
    <n v="1327.96693409742"/>
  </r>
  <r>
    <x v="0"/>
    <x v="0"/>
    <x v="5"/>
    <x v="5"/>
    <x v="5"/>
    <x v="0"/>
    <n v="150790.79147492"/>
    <n v="155795.171820303"/>
    <n v="160941.334120827"/>
    <n v="166312.749362252"/>
    <n v="171818.768"/>
    <n v="177510.858487252"/>
    <n v="183286.690111705"/>
    <n v="189340.909450035"/>
    <n v="195834.373952237"/>
    <n v="202966.930252821"/>
    <n v="210745.168607353"/>
    <n v="219096.66247041"/>
    <n v="227817.300777088"/>
    <n v="236796.753660676"/>
    <n v="245858.243243919"/>
    <n v="254992.352695974"/>
  </r>
  <r>
    <x v="0"/>
    <x v="0"/>
    <x v="5"/>
    <x v="5"/>
    <x v="5"/>
    <x v="1"/>
    <n v="258.293613594826"/>
    <n v="267.577919886922"/>
    <n v="277.204486089861"/>
    <n v="287.425548765394"/>
    <n v="297.99580435622"/>
    <n v="309.85877985287"/>
    <n v="322.201496024"/>
    <n v="335.410567934312"/>
    <n v="349.823061238667"/>
    <n v="365.857562676022"/>
    <n v="383.550529132262"/>
    <n v="402.855867932002"/>
    <n v="423.459227389913"/>
    <n v="445.211655025272"/>
    <n v="467.901932279762"/>
    <n v="491.518247543654"/>
  </r>
  <r>
    <x v="0"/>
    <x v="1"/>
    <x v="6"/>
    <x v="6"/>
    <x v="6"/>
    <x v="0"/>
    <n v="554326.801411195"/>
    <n v="575504.528702505"/>
    <n v="596553.532237314"/>
    <n v="618049.064394623"/>
    <n v="639371.286672461"/>
    <n v="660944.340135558"/>
    <n v="682146.622378886"/>
    <n v="704015.78961458"/>
    <n v="727360.8806884791"/>
    <n v="753588.539199557"/>
    <n v="782752.9631839331"/>
    <n v="814914.653075444"/>
    <n v="849026.6549155239"/>
    <n v="884469.890834221"/>
    <n v="920587.952784335"/>
    <n v="957323.588276195"/>
  </r>
  <r>
    <x v="0"/>
    <x v="1"/>
    <x v="7"/>
    <x v="7"/>
    <x v="7"/>
    <x v="0"/>
    <n v="205843.622732875"/>
    <n v="214923.503866377"/>
    <n v="224148.602231932"/>
    <n v="233683.288125198"/>
    <n v="243361.447574301"/>
    <n v="253375.072231338"/>
    <n v="263546.849567213"/>
    <n v="274261.089446874"/>
    <n v="285801.849239408"/>
    <n v="298612.968041793"/>
    <n v="312739.688102198"/>
    <n v="328211.013243915"/>
    <n v="344667.099257008"/>
    <n v="361859.384434214"/>
    <n v="379459.888769383"/>
    <n v="397457.867394728"/>
  </r>
  <r>
    <x v="0"/>
    <x v="1"/>
    <x v="8"/>
    <x v="8"/>
    <x v="8"/>
    <x v="0"/>
    <n v="45706.3782739135"/>
    <n v="47089.2449019557"/>
    <n v="48522.4478118636"/>
    <n v="50025.2043552574"/>
    <n v="51629.1000939616"/>
    <n v="53370.4012903141"/>
    <n v="55260.6659582913"/>
    <n v="57306.1350832302"/>
    <n v="59542.9426359883"/>
    <n v="61983.6451859459"/>
    <n v="64651.3498917482"/>
    <n v="67548.2865015508"/>
    <n v="70627.83279110691"/>
    <n v="73846.9258352856"/>
    <n v="77121.0165989415"/>
    <n v="80460.6194786514"/>
  </r>
  <r>
    <x v="0"/>
    <x v="1"/>
    <x v="8"/>
    <x v="9"/>
    <x v="9"/>
    <x v="0"/>
    <n v="36588.5901119999"/>
    <n v="37786.2238701296"/>
    <n v="39066.9274412541"/>
    <n v="40433.964630293"/>
    <n v="41881.1656592769"/>
    <n v="43413.0062580214"/>
    <n v="45018.0157596354"/>
    <n v="46729.7234079967"/>
    <n v="48562.7726776324"/>
    <n v="50528.6711999169"/>
    <n v="52622.7825220432"/>
    <n v="54815.8551338136"/>
    <n v="57088.4716500801"/>
    <n v="59425.1846868152"/>
    <n v="61790.5604015948"/>
    <n v="64181.1411349674"/>
  </r>
  <r>
    <x v="0"/>
    <x v="1"/>
    <x v="6"/>
    <x v="6"/>
    <x v="6"/>
    <x v="1"/>
    <n v="933.556857490505"/>
    <n v="971.146489627847"/>
    <n v="1008.82920536142"/>
    <n v="1047.98406437429"/>
    <n v="1087.2839364793"/>
    <n v="1130.84194571801"/>
    <n v="1174.89867843761"/>
    <n v="1221.40823265927"/>
    <n v="1271.73964213085"/>
    <n v="1328.74634599801"/>
    <n v="1392.61112985505"/>
    <n v="1464.01511050697"/>
    <n v="1541.50639679381"/>
    <n v="1623.83736777984"/>
    <n v="1710.61445053992"/>
    <n v="1801.79621713449"/>
  </r>
  <r>
    <x v="0"/>
    <x v="1"/>
    <x v="7"/>
    <x v="7"/>
    <x v="7"/>
    <x v="1"/>
    <n v="262.116181544196"/>
    <n v="273.629981016199"/>
    <n v="285.503540178938"/>
    <n v="298.031291009429"/>
    <n v="310.926125257983"/>
    <n v="325.363558298544"/>
    <n v="340.438631716434"/>
    <n v="356.711199452601"/>
    <n v="374.587968524221"/>
    <n v="394.608335724142"/>
    <n v="416.78498695255"/>
    <n v="441.232417641869"/>
    <n v="467.608824708667"/>
    <n v="495.760928823158"/>
    <n v="525.329383742503"/>
    <n v="556.375293619957"/>
  </r>
  <r>
    <x v="0"/>
    <x v="1"/>
    <x v="8"/>
    <x v="8"/>
    <x v="8"/>
    <x v="1"/>
    <n v="82.2348641058649"/>
    <n v="84.8844284990771"/>
    <n v="87.65402227281091"/>
    <n v="90.6125361801266"/>
    <n v="93.7823571377654"/>
    <n v="97.4996679309837"/>
    <n v="101.592832257746"/>
    <n v="106.076371173072"/>
    <n v="111.035252390102"/>
    <n v="116.521287774785"/>
    <n v="122.590708263023"/>
    <n v="129.281330669688"/>
    <n v="136.523769161671"/>
    <n v="144.260864086846"/>
    <n v="152.370383183069"/>
    <n v="160.870367034555"/>
  </r>
  <r>
    <x v="0"/>
    <x v="1"/>
    <x v="8"/>
    <x v="9"/>
    <x v="9"/>
    <x v="1"/>
    <n v="54.9339523390466"/>
    <n v="56.8400437956064"/>
    <n v="58.8942527575794"/>
    <n v="61.122034287749"/>
    <n v="63.4953057961659"/>
    <n v="66.2070845445803"/>
    <n v="69.09092592455281"/>
    <n v="72.22111497616839"/>
    <n v="75.61828290948669"/>
    <n v="79.313698151107"/>
    <n v="83.3059083266273"/>
    <n v="87.54973814130339"/>
    <n v="92.03857469044991"/>
    <n v="96.7512451468827"/>
    <n v="101.670664669405"/>
    <n v="106.779804793299"/>
  </r>
  <r>
    <x v="0"/>
    <x v="2"/>
    <x v="9"/>
    <x v="10"/>
    <x v="10"/>
    <x v="0"/>
    <n v="223240.782693512"/>
    <n v="232235.243795211"/>
    <n v="240969.832177162"/>
    <n v="249901.141659681"/>
    <n v="258601.37207621"/>
    <n v="267191.19260173"/>
    <n v="275205.471566764"/>
    <n v="283099.768057707"/>
    <n v="291429.607310488"/>
    <n v="301243.200739381"/>
    <n v="312601.779210184"/>
    <n v="325618.46139734"/>
    <n v="339609.321077934"/>
    <n v="354214.992166565"/>
    <n v="369159.876889744"/>
    <n v="384439.229059056"/>
  </r>
  <r>
    <x v="0"/>
    <x v="2"/>
    <x v="10"/>
    <x v="11"/>
    <x v="11"/>
    <x v="0"/>
    <n v="155774.606184161"/>
    <n v="161515.321692901"/>
    <n v="167665.145139928"/>
    <n v="174408.234031674"/>
    <n v="181334.26709558"/>
    <n v="188249.577586622"/>
    <n v="194758.74393864"/>
    <n v="201334.421197936"/>
    <n v="208434.692116118"/>
    <n v="216660.896215945"/>
    <n v="226010.372546892"/>
    <n v="236134.871428752"/>
    <n v="246554.951447688"/>
    <n v="257217.187312041"/>
    <n v="267955.762851714"/>
    <n v="278701.938704798"/>
  </r>
  <r>
    <x v="0"/>
    <x v="2"/>
    <x v="11"/>
    <x v="12"/>
    <x v="12"/>
    <x v="0"/>
    <n v="399914.158407264"/>
    <n v="415934.42742975"/>
    <n v="431899.015473237"/>
    <n v="447829.839447732"/>
    <n v="463811.866093484"/>
    <n v="480557.458813822"/>
    <n v="498180.320495948"/>
    <n v="517192.205885575"/>
    <n v="537572.2857851119"/>
    <n v="559367.726653191"/>
    <n v="582571.6272311429"/>
    <n v="607472.899591907"/>
    <n v="633928.595660573"/>
    <n v="661510.302115819"/>
    <n v="689702.205635111"/>
    <n v="718493.319936175"/>
  </r>
  <r>
    <x v="0"/>
    <x v="2"/>
    <x v="12"/>
    <x v="13"/>
    <x v="13"/>
    <x v="0"/>
    <n v="63535.8452450457"/>
    <n v="65618.50842310479"/>
    <n v="67757.5169320354"/>
    <n v="70052.30636628431"/>
    <n v="72495.494734726"/>
    <n v="75104.59091305779"/>
    <n v="77827.61766267419"/>
    <n v="80686.342411463"/>
    <n v="83831.8600297902"/>
    <n v="87442.0000186968"/>
    <n v="91583.00471170319"/>
    <n v="96263.5755367244"/>
    <n v="101317.190427525"/>
    <n v="106658.90419611"/>
    <n v="112141.573177686"/>
    <n v="117788.728584513"/>
  </r>
  <r>
    <x v="0"/>
    <x v="2"/>
    <x v="9"/>
    <x v="10"/>
    <x v="10"/>
    <x v="1"/>
    <n v="336.43894774292"/>
    <n v="350.414971731772"/>
    <n v="364.131712303037"/>
    <n v="378.410012049453"/>
    <n v="392.493936565566"/>
    <n v="407.712146474006"/>
    <n v="422.4344213669"/>
    <n v="437.415044788385"/>
    <n v="453.501882378872"/>
    <n v="472.422984397381"/>
    <n v="494.303462356229"/>
    <n v="519.505536834567"/>
    <n v="547.10620163891"/>
    <n v="576.526966279078"/>
    <n v="607.58393980457"/>
    <n v="640.3143741352241"/>
  </r>
  <r>
    <x v="0"/>
    <x v="2"/>
    <x v="10"/>
    <x v="11"/>
    <x v="11"/>
    <x v="1"/>
    <n v="240.00531640532"/>
    <n v="249.127209731721"/>
    <n v="258.944887748527"/>
    <n v="269.85183136337"/>
    <n v="281.146904540644"/>
    <n v="293.40177841007"/>
    <n v="305.321845172424"/>
    <n v="317.678407523983"/>
    <n v="331.194696241165"/>
    <n v="346.895507590555"/>
    <n v="364.798959110591"/>
    <n v="384.485033139518"/>
    <n v="405.272619509707"/>
    <n v="427.073690774693"/>
    <n v="449.77678046656"/>
    <n v="473.275332255333"/>
  </r>
  <r>
    <x v="0"/>
    <x v="2"/>
    <x v="11"/>
    <x v="12"/>
    <x v="12"/>
    <x v="1"/>
    <n v="657.645859570341"/>
    <n v="684.814756720321"/>
    <n v="712.14703934115"/>
    <n v="739.999252971969"/>
    <n v="768.2549959905421"/>
    <n v="800.458701241691"/>
    <n v="834.886956255699"/>
    <n v="872.555394682338"/>
    <n v="913.52713902918"/>
    <n v="958.200075711324"/>
    <n v="1006.5648784527"/>
    <n v="1059.39428576051"/>
    <n v="1116.64545042178"/>
    <n v="1177.632303196"/>
    <n v="1241.91957467676"/>
    <n v="1309.54125546931"/>
  </r>
  <r>
    <x v="0"/>
    <x v="2"/>
    <x v="12"/>
    <x v="13"/>
    <x v="13"/>
    <x v="1"/>
    <n v="98.75173176103181"/>
    <n v="102.144004754915"/>
    <n v="105.657381178037"/>
    <n v="109.488829466801"/>
    <n v="113.591887574459"/>
    <n v="118.339630366349"/>
    <n v="123.377845541325"/>
    <n v="128.768071266409"/>
    <n v="134.757428305443"/>
    <n v="141.671099948788"/>
    <n v="149.625433477737"/>
    <n v="158.693741225237"/>
    <n v="168.653293784198"/>
    <n v="179.377445586957"/>
    <n v="190.704587187009"/>
    <n v="202.690720722438"/>
  </r>
  <r>
    <x v="0"/>
    <x v="3"/>
    <x v="13"/>
    <x v="14"/>
    <x v="14"/>
    <x v="0"/>
    <n v="558993.748563451"/>
    <n v="580273.894727907"/>
    <n v="601547.946142757"/>
    <n v="623624.923326636"/>
    <n v="646186.341356024"/>
    <n v="669652.959316687"/>
    <n v="693258.087777013"/>
    <n v="717701.6282192121"/>
    <n v="743951.185578402"/>
    <n v="773903.854277264"/>
    <n v="808069.96577864"/>
    <n v="846387.543908718"/>
    <n v="887042.578161712"/>
    <n v="929606.245741691"/>
    <n v="973152.251774677"/>
    <n v="1017813.0789223"/>
  </r>
  <r>
    <x v="0"/>
    <x v="3"/>
    <x v="14"/>
    <x v="15"/>
    <x v="15"/>
    <x v="0"/>
    <n v="283471.643966532"/>
    <n v="295029.60661306"/>
    <n v="306743.563579606"/>
    <n v="318566.598178735"/>
    <n v="330056.658643976"/>
    <n v="341449.860598545"/>
    <n v="352714.065887013"/>
    <n v="364611.109333469"/>
    <n v="377317.259663105"/>
    <n v="390809.96934995"/>
    <n v="404696.817921283"/>
    <n v="419102.264046006"/>
    <n v="434367.480452007"/>
    <n v="449995.140048845"/>
    <n v="465807.166779578"/>
    <n v="481610.137362247"/>
  </r>
  <r>
    <x v="0"/>
    <x v="3"/>
    <x v="13"/>
    <x v="14"/>
    <x v="14"/>
    <x v="1"/>
    <n v="880.654552816135"/>
    <n v="915.384469256283"/>
    <n v="950.426392389148"/>
    <n v="987.413443350268"/>
    <n v="1025.56112865742"/>
    <n v="1068.68648400181"/>
    <n v="1113.13574432276"/>
    <n v="1160.21770773387"/>
    <n v="1211.50099030879"/>
    <n v="1270.33859095581"/>
    <n v="1337.63073182389"/>
    <n v="1413.79180059832"/>
    <n v="1496.28379688124"/>
    <n v="1584.43844393056"/>
    <n v="1677.39121600313"/>
    <n v="1775.48830500667"/>
  </r>
  <r>
    <x v="0"/>
    <x v="3"/>
    <x v="14"/>
    <x v="15"/>
    <x v="15"/>
    <x v="1"/>
    <n v="452.187302663477"/>
    <n v="471.116473682446"/>
    <n v="490.454628181604"/>
    <n v="510.336482501325"/>
    <n v="529.9265960137921"/>
    <n v="551.2257724903041"/>
    <n v="572.885324013584"/>
    <n v="596.1992105272481"/>
    <n v="621.480155645868"/>
    <n v="648.8510766922431"/>
    <n v="677.662001573358"/>
    <n v="708.286796361513"/>
    <n v="741.393768473352"/>
    <n v="776.171961906168"/>
    <n v="812.593666131771"/>
    <n v="850.333377575633"/>
  </r>
  <r>
    <x v="0"/>
    <x v="4"/>
    <x v="15"/>
    <x v="16"/>
    <x v="16"/>
    <x v="0"/>
    <n v="193682.771538093"/>
    <n v="200305.07107398"/>
    <n v="206984.921154926"/>
    <n v="214022.995847941"/>
    <n v="221371.880259744"/>
    <n v="229133.803484623"/>
    <n v="237144.947686368"/>
    <n v="245509.802172045"/>
    <n v="254644.481187147"/>
    <n v="265094.389175608"/>
    <n v="277025.732634727"/>
    <n v="290509.611822709"/>
    <n v="305065.29043206"/>
    <n v="320417.412078281"/>
    <n v="336160.777299208"/>
    <n v="352355.392084844"/>
  </r>
  <r>
    <x v="0"/>
    <x v="4"/>
    <x v="16"/>
    <x v="17"/>
    <x v="17"/>
    <x v="0"/>
    <n v="321533.486571057"/>
    <n v="335122.744494399"/>
    <n v="348526.97927625"/>
    <n v="361750.645648266"/>
    <n v="374837.151940496"/>
    <n v="388451.241930893"/>
    <n v="402689.489137037"/>
    <n v="418024.714345282"/>
    <n v="434377.156379733"/>
    <n v="451788.351407706"/>
    <n v="470219.075459177"/>
    <n v="489986.061140225"/>
    <n v="511012.801549625"/>
    <n v="532923.252476015"/>
    <n v="555338.06171877"/>
    <n v="578235.419253199"/>
  </r>
  <r>
    <x v="0"/>
    <x v="4"/>
    <x v="17"/>
    <x v="18"/>
    <x v="18"/>
    <x v="0"/>
    <n v="199686.71311167"/>
    <n v="207000.149199693"/>
    <n v="214746.850004802"/>
    <n v="223138.414698644"/>
    <n v="231667.995179032"/>
    <n v="240141.60373585"/>
    <n v="248088.424557647"/>
    <n v="256111.022562086"/>
    <n v="264724.693789376"/>
    <n v="274639.006107336"/>
    <n v="285825.463222517"/>
    <n v="297893.149512835"/>
    <n v="310294.174410196"/>
    <n v="322955.124264423"/>
    <n v="335698.313310925"/>
    <n v="348434.943452416"/>
  </r>
  <r>
    <x v="0"/>
    <x v="4"/>
    <x v="18"/>
    <x v="19"/>
    <x v="19"/>
    <x v="0"/>
    <n v="127562.421309163"/>
    <n v="132875.536572895"/>
    <n v="138032.759286386"/>
    <n v="143279.465310521"/>
    <n v="148365.972620729"/>
    <n v="153376.170763866"/>
    <n v="158049.292282974"/>
    <n v="162667.198473268"/>
    <n v="167522.113885251"/>
    <n v="173192.076936563"/>
    <n v="179696.512383502"/>
    <n v="187100.985478955"/>
    <n v="195037.792221839"/>
    <n v="203305.596971816"/>
    <n v="211762.266225351"/>
    <n v="220397.461494083"/>
  </r>
  <r>
    <x v="0"/>
    <x v="4"/>
    <x v="15"/>
    <x v="16"/>
    <x v="16"/>
    <x v="1"/>
    <n v="310.652599127664"/>
    <n v="321.829943576661"/>
    <n v="333.20891079375"/>
    <n v="345.402702279792"/>
    <n v="358.221043926563"/>
    <n v="372.93233655098"/>
    <n v="388.409227486346"/>
    <n v="404.907555902079"/>
    <n v="423.12312955361"/>
    <n v="444.087261398682"/>
    <n v="468.111160445411"/>
    <n v="495.500424851341"/>
    <n v="525.611294523948"/>
    <n v="557.991300535913"/>
    <n v="592.2151868186299"/>
    <n v="628.442230357269"/>
  </r>
  <r>
    <x v="0"/>
    <x v="4"/>
    <x v="16"/>
    <x v="17"/>
    <x v="17"/>
    <x v="1"/>
    <n v="514.134873941669"/>
    <n v="536.582982487189"/>
    <n v="558.935880049562"/>
    <n v="581.434529862485"/>
    <n v="603.955787471701"/>
    <n v="629.40553172616"/>
    <n v="656.474656478522"/>
    <n v="686.0660775147441"/>
    <n v="718.104817602111"/>
    <n v="752.872533174488"/>
    <n v="790.307409531772"/>
    <n v="831.1733059296801"/>
    <n v="875.532244072692"/>
    <n v="922.759309336289"/>
    <n v="972.600090585405"/>
    <n v="1025.06618292909"/>
  </r>
  <r>
    <x v="0"/>
    <x v="4"/>
    <x v="17"/>
    <x v="18"/>
    <x v="18"/>
    <x v="1"/>
    <n v="313.632344585671"/>
    <n v="325.496642538876"/>
    <n v="338.132216978794"/>
    <n v="352.006705180629"/>
    <n v="366.242896004028"/>
    <n v="381.672587798958"/>
    <n v="396.67184656868"/>
    <n v="412.23402841145"/>
    <n v="429.1777320307"/>
    <n v="448.738113791258"/>
    <n v="470.885177541767"/>
    <n v="495.150739579696"/>
    <n v="520.748975036923"/>
    <n v="547.563291921438"/>
    <n v="575.494507958329"/>
    <n v="604.399627109598"/>
  </r>
  <r>
    <x v="0"/>
    <x v="4"/>
    <x v="18"/>
    <x v="19"/>
    <x v="19"/>
    <x v="1"/>
    <n v="194.422037824608"/>
    <n v="202.591374336003"/>
    <n v="210.604012748646"/>
    <n v="218.905988528687"/>
    <n v="227.067997268919"/>
    <n v="235.901800416017"/>
    <n v="244.465337802799"/>
    <n v="253.209256432843"/>
    <n v="262.57546676824"/>
    <n v="273.491759283621"/>
    <n v="285.988985878301"/>
    <n v="300.254126599113"/>
    <n v="315.785051721033"/>
    <n v="332.296504043089"/>
    <n v="349.675096772531"/>
    <n v="367.913642186347"/>
  </r>
  <r>
    <x v="0"/>
    <x v="5"/>
    <x v="19"/>
    <x v="20"/>
    <x v="20"/>
    <x v="0"/>
    <n v="640909.556949707"/>
    <n v="665528.968516056"/>
    <n v="690400.1897585921"/>
    <n v="716223.500228412"/>
    <n v="742153.465252596"/>
    <n v="768452.407207864"/>
    <n v="794122.717773026"/>
    <n v="820492.2139546759"/>
    <n v="848612.313709787"/>
    <n v="880446.627897182"/>
    <n v="916181.983965895"/>
    <n v="955467.377206296"/>
    <n v="996636.772323632"/>
    <n v="1039261.39274993"/>
    <n v="1082605.54845055"/>
    <n v="1126607.59855607"/>
  </r>
  <r>
    <x v="0"/>
    <x v="5"/>
    <x v="20"/>
    <x v="21"/>
    <x v="21"/>
    <x v="0"/>
    <n v="133529.842141131"/>
    <n v="139172.352091257"/>
    <n v="144780.547106005"/>
    <n v="150309.753247833"/>
    <n v="155762.759446958"/>
    <n v="161404.438634424"/>
    <n v="167428.783363258"/>
    <n v="174002.135101925"/>
    <n v="181127.713886907"/>
    <n v="188565.171219846"/>
    <n v="196144.987094518"/>
    <n v="204159.403020601"/>
    <n v="212960.703219259"/>
    <n v="222165.813076192"/>
    <n v="231584.411137736"/>
    <n v="241162.838179238"/>
  </r>
  <r>
    <x v="0"/>
    <x v="5"/>
    <x v="21"/>
    <x v="22"/>
    <x v="22"/>
    <x v="0"/>
    <n v="68025.9934391452"/>
    <n v="70602.1807336545"/>
    <n v="73110.7728577669"/>
    <n v="75658.26802912611"/>
    <n v="78326.775300446"/>
    <n v="81245.9740729441"/>
    <n v="84420.65252774231"/>
    <n v="87818.38849608001"/>
    <n v="91528.4176448131"/>
    <n v="95702.02451018539"/>
    <n v="100439.81263951"/>
    <n v="105863.027727826"/>
    <n v="111812.583070828"/>
    <n v="118174.179964412"/>
    <n v="124769.45896597"/>
    <n v="131652.779549238"/>
  </r>
  <r>
    <x v="0"/>
    <x v="5"/>
    <x v="19"/>
    <x v="20"/>
    <x v="20"/>
    <x v="1"/>
    <n v="1004.50433499817"/>
    <n v="1044.23631228007"/>
    <n v="1084.71403511814"/>
    <n v="1127.46375921688"/>
    <n v="1170.85555272373"/>
    <n v="1218.87669684897"/>
    <n v="1267.12004545491"/>
    <n v="1317.86694485057"/>
    <n v="1372.80637619916"/>
    <n v="1435.43328057752"/>
    <n v="1506.11076321102"/>
    <n v="1584.78055668754"/>
    <n v="1669.09501768287"/>
    <n v="1758.37509530562"/>
    <n v="1852.10130633219"/>
    <n v="1950.2548653905"/>
  </r>
  <r>
    <x v="0"/>
    <x v="5"/>
    <x v="20"/>
    <x v="21"/>
    <x v="21"/>
    <x v="1"/>
    <n v="220.977142764983"/>
    <n v="230.682317010528"/>
    <n v="240.424819321512"/>
    <n v="250.233771226222"/>
    <n v="260.029044897101"/>
    <n v="271.054894607387"/>
    <n v="283.007550041929"/>
    <n v="296.226033372696"/>
    <n v="310.748791933859"/>
    <n v="326.265463011679"/>
    <n v="342.487750709008"/>
    <n v="360.000769328032"/>
    <n v="379.48747728613"/>
    <n v="400.312692546816"/>
    <n v="422.305114289553"/>
    <n v="445.386512125989"/>
  </r>
  <r>
    <x v="0"/>
    <x v="5"/>
    <x v="21"/>
    <x v="22"/>
    <x v="22"/>
    <x v="1"/>
    <n v="107.360377716462"/>
    <n v="111.582313648133"/>
    <n v="115.742166131097"/>
    <n v="120.052395408493"/>
    <n v="124.603127050379"/>
    <n v="129.980665035763"/>
    <n v="135.893472839514"/>
    <n v="142.323940037844"/>
    <n v="149.425977821647"/>
    <n v="157.490924058848"/>
    <n v="166.694219477227"/>
    <n v="177.297270944262"/>
    <n v="189.095070385594"/>
    <n v="201.922617984298"/>
    <n v="215.578461513153"/>
    <n v="230.180305065812"/>
  </r>
  <r>
    <x v="0"/>
    <x v="6"/>
    <x v="22"/>
    <x v="23"/>
    <x v="23"/>
    <x v="0"/>
    <n v="300399.918380364"/>
    <n v="311264.238064819"/>
    <n v="322202.573558104"/>
    <n v="333504.875308443"/>
    <n v="344825.913024017"/>
    <n v="356310.510928409"/>
    <n v="367630.607617264"/>
    <n v="379286.165367723"/>
    <n v="391581.195031444"/>
    <n v="405166.676291369"/>
    <n v="420139.848311746"/>
    <n v="436534.098362401"/>
    <n v="453946.163230182"/>
    <n v="472039.401346844"/>
    <n v="490460.103962203"/>
    <n v="509177.410318676"/>
  </r>
  <r>
    <x v="0"/>
    <x v="6"/>
    <x v="22"/>
    <x v="24"/>
    <x v="24"/>
    <x v="0"/>
    <n v="130220.541722783"/>
    <n v="135324.466299541"/>
    <n v="140253.888086254"/>
    <n v="145070.437293366"/>
    <n v="149734.115519945"/>
    <n v="154556.473391674"/>
    <n v="159509.282212329"/>
    <n v="164857.493541053"/>
    <n v="170830.657900321"/>
    <n v="177631.739240525"/>
    <n v="185074.394575195"/>
    <n v="193117.129557153"/>
    <n v="201506.511178144"/>
    <n v="210147.257494384"/>
    <n v="218972.215698512"/>
    <n v="227988.251550903"/>
  </r>
  <r>
    <x v="0"/>
    <x v="6"/>
    <x v="22"/>
    <x v="25"/>
    <x v="25"/>
    <x v="0"/>
    <n v="80616.6459555598"/>
    <n v="83798.18618407111"/>
    <n v="86960.33683276871"/>
    <n v="90215.3613731747"/>
    <n v="93502.3294293561"/>
    <n v="96876.2345864291"/>
    <n v="100243.816240961"/>
    <n v="103712.748760312"/>
    <n v="107403.701425591"/>
    <n v="111562.691700521"/>
    <n v="116288.787291931"/>
    <n v="121651.384556395"/>
    <n v="127422.07569281"/>
    <n v="133488.560927231"/>
    <n v="139712.423609673"/>
    <n v="146086.969348206"/>
  </r>
  <r>
    <x v="0"/>
    <x v="6"/>
    <x v="22"/>
    <x v="26"/>
    <x v="26"/>
    <x v="0"/>
    <n v="33602.0960095196"/>
    <n v="34873.1855937839"/>
    <n v="36130.037353709"/>
    <n v="37413.5542365052"/>
    <n v="38675.921717673"/>
    <n v="39908.9695771995"/>
    <n v="41062.2574576451"/>
    <n v="42176.6815159243"/>
    <n v="43296.7856617209"/>
    <n v="44520.9961705286"/>
    <n v="45875.9995557717"/>
    <n v="47392.0805867415"/>
    <n v="49013.8918880457"/>
    <n v="50700.2667310694"/>
    <n v="52404.8657362756"/>
    <n v="54132.1454406401"/>
  </r>
  <r>
    <x v="0"/>
    <x v="6"/>
    <x v="23"/>
    <x v="23"/>
    <x v="23"/>
    <x v="0"/>
    <n v="109899.370238088"/>
    <n v="115190.931778349"/>
    <n v="120607.856773711"/>
    <n v="126235.686380595"/>
    <n v="131944.390702278"/>
    <n v="137806.723971447"/>
    <n v="143717.844959209"/>
    <n v="149928.967135165"/>
    <n v="156568.589693547"/>
    <n v="163818.248190657"/>
    <n v="171637.01052868"/>
    <n v="180006.968062879"/>
    <n v="188819.057286803"/>
    <n v="197954.799922568"/>
    <n v="207275.396888482"/>
    <n v="216736.35759182"/>
  </r>
  <r>
    <x v="0"/>
    <x v="6"/>
    <x v="23"/>
    <x v="24"/>
    <x v="24"/>
    <x v="0"/>
    <n v="65443.5803431391"/>
    <n v="68135.47935325799"/>
    <n v="70834.62226679899"/>
    <n v="73627.99738639549"/>
    <n v="76472.0436218949"/>
    <n v="79424.3944642678"/>
    <n v="82425.8069342337"/>
    <n v="85592.7908732892"/>
    <n v="89095.5176500268"/>
    <n v="93118.1396073326"/>
    <n v="97722.51551753579"/>
    <n v="102931.828088971"/>
    <n v="108579.139994892"/>
    <n v="114566.677162448"/>
    <n v="120717.566902086"/>
    <n v="127050.782705289"/>
  </r>
  <r>
    <x v="0"/>
    <x v="6"/>
    <x v="23"/>
    <x v="27"/>
    <x v="27"/>
    <x v="0"/>
    <n v="27996.0355710573"/>
    <n v="29070.5868994081"/>
    <n v="30171.2020189644"/>
    <n v="31308.028714156"/>
    <n v="32477.0796804871"/>
    <n v="33721.4320718494"/>
    <n v="35027.5922298088"/>
    <n v="36425.8017649975"/>
    <n v="37938.4100470891"/>
    <n v="39677.4886373917"/>
    <n v="41687.9492032165"/>
    <n v="43994.4260969635"/>
    <n v="46501.8041699946"/>
    <n v="49152.4966071564"/>
    <n v="51878.7851168577"/>
    <n v="54680.8592207797"/>
  </r>
  <r>
    <x v="0"/>
    <x v="6"/>
    <x v="23"/>
    <x v="26"/>
    <x v="26"/>
    <x v="0"/>
    <n v="16089.713700918"/>
    <n v="16786.6826291696"/>
    <n v="17507.1036001659"/>
    <n v="18266.2432044385"/>
    <n v="19021.3500733578"/>
    <n v="19755.3928067941"/>
    <n v="20428.7516997625"/>
    <n v="21091.4697433176"/>
    <n v="21784.1506370431"/>
    <n v="22565.5141372095"/>
    <n v="23444.4273843436"/>
    <n v="24406.7214802243"/>
    <n v="25413.1706674517"/>
    <n v="26450.3850231116"/>
    <n v="27492.8943102942"/>
    <n v="28536.9085507433"/>
  </r>
  <r>
    <x v="0"/>
    <x v="6"/>
    <x v="24"/>
    <x v="23"/>
    <x v="23"/>
    <x v="0"/>
    <n v="18197.3332879326"/>
    <n v="18845.6089615077"/>
    <n v="19517.0718191895"/>
    <n v="20219.9629673751"/>
    <n v="20915.6750279402"/>
    <n v="21602.2300047189"/>
    <n v="22256.907794078"/>
    <n v="22934.8834841321"/>
    <n v="23668.8127110787"/>
    <n v="24489.8904785489"/>
    <n v="25394.4561375108"/>
    <n v="26366.4608561267"/>
    <n v="27387.830575871"/>
    <n v="28439.7045176604"/>
    <n v="29498.5057320221"/>
    <n v="30557.7987971776"/>
  </r>
  <r>
    <x v="0"/>
    <x v="6"/>
    <x v="24"/>
    <x v="24"/>
    <x v="24"/>
    <x v="0"/>
    <n v="27012.0650109466"/>
    <n v="27927.3176197316"/>
    <n v="28882.8653127535"/>
    <n v="29890.9640899079"/>
    <n v="30940.9333652688"/>
    <n v="32034.4052811096"/>
    <n v="33139.1670616069"/>
    <n v="34286.586629815"/>
    <n v="35521.0499876416"/>
    <n v="36921.5761716111"/>
    <n v="38512.7376438928"/>
    <n v="40285.6360308255"/>
    <n v="42148.4527523667"/>
    <n v="44087.4784652506"/>
    <n v="46055.6102056606"/>
    <n v="48053.1657122138"/>
  </r>
  <r>
    <x v="0"/>
    <x v="6"/>
    <x v="24"/>
    <x v="25"/>
    <x v="25"/>
    <x v="0"/>
    <n v="6216.66238831492"/>
    <n v="6439.13420096019"/>
    <n v="6659.35778813016"/>
    <n v="6880.75129110011"/>
    <n v="7095.93599342939"/>
    <n v="7300.7510111127"/>
    <n v="7490.10534577874"/>
    <n v="7669.3831424694"/>
    <n v="7842.07074221912"/>
    <n v="8021.14351905711"/>
    <n v="8212.97361266902"/>
    <n v="8421.41662421211"/>
    <n v="8638.19763520318"/>
    <n v="8855.452416436799"/>
    <n v="9071.05518770547"/>
    <n v="9285.912141448969"/>
  </r>
  <r>
    <x v="0"/>
    <x v="6"/>
    <x v="24"/>
    <x v="27"/>
    <x v="27"/>
    <x v="0"/>
    <n v="20422.8921690457"/>
    <n v="21095.4650209969"/>
    <n v="21810.6201263344"/>
    <n v="22596.9703632778"/>
    <n v="23472.0606112688"/>
    <n v="24440.4224595871"/>
    <n v="25485.9454605876"/>
    <n v="26611.5035209374"/>
    <n v="27814.3382093899"/>
    <n v="29101.0429219792"/>
    <n v="30450.3620363441"/>
    <n v="31836.5732237172"/>
    <n v="33264.3393759435"/>
    <n v="34722.6192719772"/>
    <n v="36196.388546514"/>
    <n v="37684.5651121141"/>
  </r>
  <r>
    <x v="0"/>
    <x v="6"/>
    <x v="24"/>
    <x v="26"/>
    <x v="26"/>
    <x v="0"/>
    <n v="6348.53775231417"/>
    <n v="6552.21873537144"/>
    <n v="6753.97418547979"/>
    <n v="6960.68889663581"/>
    <n v="7165.25123308389"/>
    <n v="7364.87936063434"/>
    <n v="7554.06865076308"/>
    <n v="7738.26207354646"/>
    <n v="7923.16554439505"/>
    <n v="8118.67656048365"/>
    <n v="8325.32190108581"/>
    <n v="8545.08442811352"/>
    <n v="8769.42416601209"/>
    <n v="8996.28590439763"/>
    <n v="9223.60665796847"/>
    <n v="9452.08979452884"/>
  </r>
  <r>
    <x v="0"/>
    <x v="6"/>
    <x v="22"/>
    <x v="23"/>
    <x v="23"/>
    <x v="1"/>
    <n v="482.415278760558"/>
    <n v="500.600339882923"/>
    <n v="519.0956964454811"/>
    <n v="538.548103033458"/>
    <n v="558.241964211688"/>
    <n v="580.066411918219"/>
    <n v="602.121892475963"/>
    <n v="625.3238501401009"/>
    <n v="650.170722704491"/>
    <n v="677.905244761963"/>
    <n v="708.6882393847141"/>
    <n v="742.825015531484"/>
    <n v="779.840483822155"/>
    <n v="819.1346777871551"/>
    <n v="860.4352026567871"/>
    <n v="903.7323980134991"/>
  </r>
  <r>
    <x v="0"/>
    <x v="6"/>
    <x v="22"/>
    <x v="24"/>
    <x v="24"/>
    <x v="1"/>
    <n v="212.680337885043"/>
    <n v="221.420410375173"/>
    <n v="229.974399234516"/>
    <n v="238.538277552705"/>
    <n v="246.968028752372"/>
    <n v="256.521032827643"/>
    <n v="266.535917786692"/>
    <n v="277.492559858526"/>
    <n v="289.780300156996"/>
    <n v="303.845793124405"/>
    <n v="319.407687181503"/>
    <n v="336.512498180695"/>
    <n v="354.80718350013"/>
    <n v="374.112954078255"/>
    <n v="394.477246633978"/>
    <n v="415.932902665945"/>
  </r>
  <r>
    <x v="0"/>
    <x v="6"/>
    <x v="22"/>
    <x v="25"/>
    <x v="25"/>
    <x v="1"/>
    <n v="132.352490410415"/>
    <n v="137.759639533593"/>
    <n v="143.185217743632"/>
    <n v="148.868190093937"/>
    <n v="154.671382383487"/>
    <n v="161.169711871534"/>
    <n v="167.834989243719"/>
    <n v="174.878746276157"/>
    <n v="182.505197183365"/>
    <n v="191.190123876981"/>
    <n v="201.105138364946"/>
    <n v="212.445950754858"/>
    <n v="224.881430684418"/>
    <n v="238.216634716479"/>
    <n v="252.327939932491"/>
    <n v="267.225969208619"/>
  </r>
  <r>
    <x v="0"/>
    <x v="6"/>
    <x v="22"/>
    <x v="26"/>
    <x v="26"/>
    <x v="1"/>
    <n v="54.2998332866235"/>
    <n v="56.4374068350171"/>
    <n v="58.5622599294557"/>
    <n v="60.7658640248337"/>
    <n v="62.9518033230891"/>
    <n v="65.3078001854805"/>
    <n v="67.59692648926639"/>
    <n v="69.8997950383267"/>
    <n v="72.2887235511469"/>
    <n v="74.9468457163622"/>
    <n v="77.9157686025282"/>
    <n v="81.27325527802761"/>
    <n v="84.9421468996385"/>
    <n v="88.8472102346371"/>
    <n v="92.94539803578439"/>
    <n v="97.2459494571203"/>
  </r>
  <r>
    <x v="0"/>
    <x v="6"/>
    <x v="23"/>
    <x v="23"/>
    <x v="23"/>
    <x v="1"/>
    <n v="153.185507320463"/>
    <n v="160.623803726149"/>
    <n v="168.279084674301"/>
    <n v="176.344218241584"/>
    <n v="184.59206433772"/>
    <n v="193.753416195172"/>
    <n v="203.246424477373"/>
    <n v="213.472630374871"/>
    <n v="224.635107807695"/>
    <n v="237.008638029828"/>
    <n v="250.531271666016"/>
    <n v="265.244348314819"/>
    <n v="281.062192388232"/>
    <n v="297.851409904402"/>
    <n v="315.502494051552"/>
    <n v="333.949486442544"/>
  </r>
  <r>
    <x v="0"/>
    <x v="6"/>
    <x v="23"/>
    <x v="24"/>
    <x v="24"/>
    <x v="1"/>
    <n v="96.9409990909657"/>
    <n v="100.955410235437"/>
    <n v="105.013171519455"/>
    <n v="109.282648483651"/>
    <n v="113.668786196095"/>
    <n v="118.611398454078"/>
    <n v="123.77203920856"/>
    <n v="129.343406341808"/>
    <n v="135.577184633005"/>
    <n v="142.767303968127"/>
    <n v="151.01377883292"/>
    <n v="160.400389582718"/>
    <n v="170.727161937585"/>
    <n v="181.873980959285"/>
    <n v="193.642479273319"/>
    <n v="206.074430630396"/>
  </r>
  <r>
    <x v="0"/>
    <x v="6"/>
    <x v="23"/>
    <x v="27"/>
    <x v="27"/>
    <x v="1"/>
    <n v="44.9649306661483"/>
    <n v="46.7771606103513"/>
    <n v="48.657484470578"/>
    <n v="50.6474564675068"/>
    <n v="52.7286848775181"/>
    <n v="55.1249231844829"/>
    <n v="57.6843490277836"/>
    <n v="60.4651495957126"/>
    <n v="63.5110700659246"/>
    <n v="67.0069293726809"/>
    <n v="71.0226677266547"/>
    <n v="75.61774269573191"/>
    <n v="80.6716878333653"/>
    <n v="86.1098765341428"/>
    <n v="91.861830275655"/>
    <n v="97.93625160460149"/>
  </r>
  <r>
    <x v="0"/>
    <x v="6"/>
    <x v="23"/>
    <x v="26"/>
    <x v="26"/>
    <x v="1"/>
    <n v="23.8464936692974"/>
    <n v="24.8917584353255"/>
    <n v="25.9791381568247"/>
    <n v="27.1418025910985"/>
    <n v="28.3145332191824"/>
    <n v="29.5644840869052"/>
    <n v="30.7672468779649"/>
    <n v="31.9917047225731"/>
    <n v="33.2926669408133"/>
    <n v="34.7593679520526"/>
    <n v="36.4094241349365"/>
    <n v="38.238716841722"/>
    <n v="40.2012399411383"/>
    <n v="42.277047375642"/>
    <n v="44.437981706042"/>
    <n v="46.6799655582449"/>
  </r>
  <r>
    <x v="0"/>
    <x v="6"/>
    <x v="24"/>
    <x v="23"/>
    <x v="23"/>
    <x v="1"/>
    <n v="30.6490089482669"/>
    <n v="31.8087189642469"/>
    <n v="33.0205806195495"/>
    <n v="34.3134507613406"/>
    <n v="35.6114685483833"/>
    <n v="37.017668547694"/>
    <n v="38.4086090486909"/>
    <n v="39.8830938718082"/>
    <n v="41.5018692687713"/>
    <n v="43.3330776343795"/>
    <n v="45.3749133160669"/>
    <n v="47.6079899596668"/>
    <n v="50.0038748666898"/>
    <n v="52.5341485215049"/>
    <n v="55.1727539062806"/>
    <n v="57.9091138976478"/>
  </r>
  <r>
    <x v="0"/>
    <x v="6"/>
    <x v="24"/>
    <x v="24"/>
    <x v="24"/>
    <x v="1"/>
    <n v="45.5959220824995"/>
    <n v="47.3127035727768"/>
    <n v="49.1108274078309"/>
    <n v="51.0306428626458"/>
    <n v="53.0396996548245"/>
    <n v="55.2943256835798"/>
    <n v="57.6246415615518"/>
    <n v="60.0914568653553"/>
    <n v="62.7771059780212"/>
    <n v="65.8319452826277"/>
    <n v="69.3108489959686"/>
    <n v="73.2321466212866"/>
    <n v="77.4516597636471"/>
    <n v="81.9484228394213"/>
    <n v="86.6614761484085"/>
    <n v="91.59610647903381"/>
  </r>
  <r>
    <x v="0"/>
    <x v="6"/>
    <x v="24"/>
    <x v="25"/>
    <x v="25"/>
    <x v="1"/>
    <n v="10.4806756666704"/>
    <n v="10.8798705405571"/>
    <n v="11.2790293054313"/>
    <n v="11.6880162651878"/>
    <n v="12.0905333143241"/>
    <n v="12.5155643450871"/>
    <n v="12.9265621124002"/>
    <n v="13.333969516411"/>
    <n v="13.7439873399618"/>
    <n v="14.1812840581363"/>
    <n v="14.657327260508"/>
    <n v="15.1819810734343"/>
    <n v="15.7427216760136"/>
    <n v="16.3246962193882"/>
    <n v="16.927989556776"/>
    <n v="17.5538408706567"/>
  </r>
  <r>
    <x v="0"/>
    <x v="6"/>
    <x v="24"/>
    <x v="27"/>
    <x v="27"/>
    <x v="1"/>
    <n v="34.6780724457218"/>
    <n v="35.9123033484026"/>
    <n v="37.2322717933476"/>
    <n v="38.7014732368216"/>
    <n v="40.3390049963803"/>
    <n v="42.272738892518"/>
    <n v="44.3898401408954"/>
    <n v="46.7044552459764"/>
    <n v="49.2207659663912"/>
    <n v="51.9620672413296"/>
    <n v="54.8952588796565"/>
    <n v="57.9879121281447"/>
    <n v="61.2571800145553"/>
    <n v="64.68805887364989"/>
    <n v="68.27225581282519"/>
    <n v="72.0100552203895"/>
  </r>
  <r>
    <x v="0"/>
    <x v="6"/>
    <x v="24"/>
    <x v="26"/>
    <x v="26"/>
    <x v="1"/>
    <n v="10.7523052469392"/>
    <n v="11.1214168787769"/>
    <n v="11.4918592703495"/>
    <n v="11.8797822368223"/>
    <n v="12.2697708561473"/>
    <n v="12.6927802997212"/>
    <n v="13.1116298854878"/>
    <n v="13.5361004134874"/>
    <n v="13.9764443580767"/>
    <n v="14.4510466291749"/>
    <n v="14.9604090508336"/>
    <n v="15.5106499972409"/>
    <n v="16.0886020270281"/>
    <n v="16.6912877927682"/>
    <n v="17.3198341449965"/>
    <n v="17.9752125336029"/>
  </r>
  <r>
    <x v="0"/>
    <x v="7"/>
    <x v="25"/>
    <x v="28"/>
    <x v="28"/>
    <x v="0"/>
    <n v="214249.055211251"/>
    <n v="222448.020843579"/>
    <n v="230430.464492132"/>
    <n v="238659.744970223"/>
    <n v="246744.057069254"/>
    <n v="254781.140885373"/>
    <n v="262246.305459074"/>
    <n v="269593.312928171"/>
    <n v="277370.752802165"/>
    <n v="286703.385314894"/>
    <n v="297731.173588806"/>
    <n v="310432.715102185"/>
    <n v="323934.227160871"/>
    <n v="338029.843184644"/>
    <n v="352461.921461618"/>
    <n v="367251.407513704"/>
  </r>
  <r>
    <x v="0"/>
    <x v="7"/>
    <x v="25"/>
    <x v="29"/>
    <x v="29"/>
    <x v="0"/>
    <n v="396011.201741946"/>
    <n v="411990.461833136"/>
    <n v="428103.073728448"/>
    <n v="444429.956516249"/>
    <n v="460791.059528637"/>
    <n v="477741.850893505"/>
    <n v="495267.216144911"/>
    <n v="514153.616956122"/>
    <n v="534697.349610569"/>
    <n v="557102.149446417"/>
    <n v="581229.5324129231"/>
    <n v="607170.406956499"/>
    <n v="634739.658830203"/>
    <n v="663440.364786719"/>
    <n v="692743.636339213"/>
    <n v="722557.0086479119"/>
  </r>
  <r>
    <x v="0"/>
    <x v="7"/>
    <x v="26"/>
    <x v="30"/>
    <x v="30"/>
    <x v="0"/>
    <n v="97825.75812345069"/>
    <n v="101449.426015211"/>
    <n v="105218.987576772"/>
    <n v="109269.490199887"/>
    <n v="113498.653861433"/>
    <n v="117796.514465411"/>
    <n v="121963.159078219"/>
    <n v="125996.641367547"/>
    <n v="130027.061331862"/>
    <n v="134429.861988694"/>
    <n v="139345.876468828"/>
    <n v="144769.530233614"/>
    <n v="150423.128801495"/>
    <n v="156251.310685535"/>
    <n v="162119.272985777"/>
    <n v="168056.803514512"/>
  </r>
  <r>
    <x v="0"/>
    <x v="7"/>
    <x v="26"/>
    <x v="31"/>
    <x v="31"/>
    <x v="0"/>
    <n v="114934.275358623"/>
    <n v="119294.612626203"/>
    <n v="123727.645701603"/>
    <n v="128279.381388957"/>
    <n v="132864.903674793"/>
    <n v="137588.310079561"/>
    <n v="142414.659026258"/>
    <n v="147554.981988113"/>
    <n v="153124.877551872"/>
    <n v="159221.412566613"/>
    <n v="165790.433666692"/>
    <n v="172835.584392118"/>
    <n v="180298.349268572"/>
    <n v="188028.030184309"/>
    <n v="195890.833212264"/>
    <n v="203857.023728818"/>
  </r>
  <r>
    <x v="0"/>
    <x v="7"/>
    <x v="26"/>
    <x v="32"/>
    <x v="32"/>
    <x v="0"/>
    <n v="19445.1020947114"/>
    <n v="20120.9800228381"/>
    <n v="20811.3382234078"/>
    <n v="21552.9484300564"/>
    <n v="22344.3258658834"/>
    <n v="23195.003591382"/>
    <n v="24080.8139555649"/>
    <n v="25014.184312728"/>
    <n v="26048.4039450383"/>
    <n v="27257.0143105967"/>
    <n v="28669.7675626726"/>
    <n v="30281.5712703074"/>
    <n v="32014.6945525781"/>
    <n v="33851.8369493279"/>
    <n v="35743.7545553829"/>
    <n v="37700.9728795958"/>
  </r>
  <r>
    <x v="0"/>
    <x v="7"/>
    <x v="25"/>
    <x v="28"/>
    <x v="28"/>
    <x v="1"/>
    <n v="343.954211251936"/>
    <n v="357.39339890341"/>
    <n v="370.630450849782"/>
    <n v="384.530967067564"/>
    <n v="398.375582724025"/>
    <n v="413.540842545849"/>
    <n v="428.233432910573"/>
    <n v="443.211487423516"/>
    <n v="459.336061024664"/>
    <n v="478.510916031109"/>
    <n v="500.991213661584"/>
    <n v="526.92602204987"/>
    <n v="555.03354213126"/>
    <n v="584.998590658634"/>
    <n v="616.62759087681"/>
    <n v="649.98803421915"/>
  </r>
  <r>
    <x v="0"/>
    <x v="7"/>
    <x v="25"/>
    <x v="29"/>
    <x v="29"/>
    <x v="1"/>
    <n v="622.026419737295"/>
    <n v="647.86690955074"/>
    <n v="674.1404263330541"/>
    <n v="701.247463880483"/>
    <n v="728.708302247465"/>
    <n v="759.6253099509109"/>
    <n v="792.229651833864"/>
    <n v="827.9118849232131"/>
    <n v="867.193253538521"/>
    <n v="910.6322306761761"/>
    <n v="958.023815041013"/>
    <n v="1009.81644923552"/>
    <n v="1065.95119676332"/>
    <n v="1125.65369786857"/>
    <n v="1188.49821262759"/>
    <n v="1254.38983221093"/>
  </r>
  <r>
    <x v="0"/>
    <x v="7"/>
    <x v="26"/>
    <x v="30"/>
    <x v="30"/>
    <x v="1"/>
    <n v="156.989633720209"/>
    <n v="163.122487879889"/>
    <n v="169.537132181614"/>
    <n v="176.521727310638"/>
    <n v="183.860926195811"/>
    <n v="191.969811822077"/>
    <n v="200.076862259489"/>
    <n v="208.220184887945"/>
    <n v="216.609860552024"/>
    <n v="225.919882606838"/>
    <n v="236.38465407048"/>
    <n v="248.080687845077"/>
    <n v="260.597373566615"/>
    <n v="273.831004762545"/>
    <n v="287.66234265481"/>
    <n v="302.150773200049"/>
  </r>
  <r>
    <x v="0"/>
    <x v="7"/>
    <x v="26"/>
    <x v="31"/>
    <x v="31"/>
    <x v="1"/>
    <n v="178.81320150277"/>
    <n v="185.925614277707"/>
    <n v="193.212648889665"/>
    <n v="200.816325362365"/>
    <n v="208.543346756357"/>
    <n v="217.189155734396"/>
    <n v="226.209420938946"/>
    <n v="235.991550538199"/>
    <n v="246.736312115411"/>
    <n v="258.6491744417"/>
    <n v="271.641438374039"/>
    <n v="285.813742286842"/>
    <n v="301.158985394684"/>
    <n v="317.416163073478"/>
    <n v="334.486403332013"/>
    <n v="352.332351296395"/>
  </r>
  <r>
    <x v="0"/>
    <x v="7"/>
    <x v="26"/>
    <x v="32"/>
    <x v="32"/>
    <x v="1"/>
    <n v="31.058389267402"/>
    <n v="32.1925323269843"/>
    <n v="33.3603623166373"/>
    <n v="34.6334422305439"/>
    <n v="35.9995667475528"/>
    <n v="37.5871364388823"/>
    <n v="39.2717003934764"/>
    <n v="41.0818104882432"/>
    <n v="43.1056587240415"/>
    <n v="45.4774638922245"/>
    <n v="48.2516122501333"/>
    <n v="51.4416955425232"/>
    <n v="54.9364674987134"/>
    <n v="58.7109494735004"/>
    <n v="62.7103326436697"/>
    <n v="66.9606916557762"/>
  </r>
  <r>
    <x v="1"/>
    <x v="8"/>
    <x v="27"/>
    <x v="33"/>
    <x v="33"/>
    <x v="0"/>
    <n v="37817.1446527491"/>
    <n v="39370.2136263098"/>
    <n v="40933.6434962799"/>
    <n v="42539.5878151621"/>
    <n v="44162.304591"/>
    <n v="45834.4911608054"/>
    <n v="47526.3143937572"/>
    <n v="49292.9899647885"/>
    <n v="51170.7829972976"/>
    <n v="53229.8042777007"/>
    <n v="55468.6082689373"/>
    <n v="57891.8395463423"/>
    <n v="60445.8482939322"/>
    <n v="63086.7219772257"/>
    <n v="65769.4932485333"/>
    <n v="68491.678817268"/>
  </r>
  <r>
    <x v="1"/>
    <x v="8"/>
    <x v="27"/>
    <x v="33"/>
    <x v="33"/>
    <x v="1"/>
    <n v="71.4492834244918"/>
    <n v="74.611836377445"/>
    <n v="77.8231173823106"/>
    <n v="81.1903594444053"/>
    <n v="84.619407396204"/>
    <n v="88.5276575266487"/>
    <n v="92.58251346209551"/>
    <n v="96.9494375211935"/>
    <n v="101.700845799117"/>
    <n v="107.006522787713"/>
    <n v="112.879229744511"/>
    <n v="119.402347501902"/>
    <n v="126.539594486563"/>
    <n v="134.16041641497"/>
    <n v="142.288703771989"/>
    <n v="150.909541359612"/>
  </r>
  <r>
    <x v="1"/>
    <x v="8"/>
    <x v="28"/>
    <x v="34"/>
    <x v="34"/>
    <x v="0"/>
    <n v="4770.372643681"/>
    <n v="4984.53012867806"/>
    <n v="5197.61549861709"/>
    <n v="5412.10080747042"/>
    <n v="5626.088409"/>
    <n v="5847.09142648975"/>
    <n v="6073.55903104872"/>
    <n v="6313.91511770268"/>
    <n v="6571.44150627402"/>
    <n v="6852.09565542076"/>
    <n v="7156.00669822995"/>
    <n v="7485.84811840284"/>
    <n v="7836.11980252885"/>
    <n v="8200.731520523121"/>
    <n v="8572.644723154021"/>
    <n v="8951.568733776499"/>
  </r>
  <r>
    <x v="1"/>
    <x v="8"/>
    <x v="28"/>
    <x v="34"/>
    <x v="34"/>
    <x v="1"/>
    <n v="8.35208831074676"/>
    <n v="8.751722201413481"/>
    <n v="9.153715936242209"/>
    <n v="9.56734443080915"/>
    <n v="9.9836401485426"/>
    <n v="10.4470293642602"/>
    <n v="10.9343103908232"/>
    <n v="11.4631779929558"/>
    <n v="12.041608817789"/>
    <n v="12.6966863154267"/>
    <n v="13.4281828843643"/>
    <n v="14.2418961963371"/>
    <n v="15.1319348753356"/>
    <n v="16.0888563821252"/>
    <n v="17.1011522746279"/>
    <n v="18.1799221450203"/>
  </r>
  <r>
    <x v="1"/>
    <x v="1"/>
    <x v="6"/>
    <x v="6"/>
    <x v="6"/>
    <x v="0"/>
    <n v="28693.6749613999"/>
    <n v="29918.567035152"/>
    <n v="31118.3617233885"/>
    <n v="32329.0135607889"/>
    <n v="33517.695532779"/>
    <n v="34715.652578798"/>
    <n v="35889.3004115682"/>
    <n v="37092.8717235242"/>
    <n v="38369.556581536"/>
    <n v="39801.5593012652"/>
    <n v="41391.8833581266"/>
    <n v="43154.8232451248"/>
    <n v="45030.6407233272"/>
    <n v="46978.287976318"/>
    <n v="48960.1619595882"/>
    <n v="50974.8055216032"/>
  </r>
  <r>
    <x v="1"/>
    <x v="1"/>
    <x v="7"/>
    <x v="7"/>
    <x v="7"/>
    <x v="0"/>
    <n v="10983.7005445465"/>
    <n v="11424.4430469632"/>
    <n v="11892.8203574697"/>
    <n v="12386.2914469082"/>
    <n v="12912.370782585"/>
    <n v="13480.4964114417"/>
    <n v="14095.361098294"/>
    <n v="14761.414165503"/>
    <n v="15470.3080360986"/>
    <n v="16212.0076622726"/>
    <n v="16981.7050088086"/>
    <n v="17776.4028632323"/>
    <n v="18601.7919988635"/>
    <n v="19450.2924797765"/>
    <n v="20311.9865761013"/>
    <n v="21185.9886184025"/>
  </r>
  <r>
    <x v="1"/>
    <x v="1"/>
    <x v="8"/>
    <x v="8"/>
    <x v="8"/>
    <x v="0"/>
    <n v="1280.86162103136"/>
    <n v="1318.26288734044"/>
    <n v="1356.98560042614"/>
    <n v="1397.78940335583"/>
    <n v="1441.52105226292"/>
    <n v="1489.02183336039"/>
    <n v="1540.46231419733"/>
    <n v="1595.86350553465"/>
    <n v="1656.65025830128"/>
    <n v="1723.5683169545"/>
    <n v="1797.46494261791"/>
    <n v="1878.3518361087"/>
    <n v="1964.47184495512"/>
    <n v="2054.54107051609"/>
    <n v="2145.96346228635"/>
    <n v="2239.10280624015"/>
  </r>
  <r>
    <x v="1"/>
    <x v="1"/>
    <x v="8"/>
    <x v="9"/>
    <x v="9"/>
    <x v="0"/>
    <n v="1629.28016945236"/>
    <n v="1693.47078553222"/>
    <n v="1763.09131361261"/>
    <n v="1838.59421157951"/>
    <n v="1916.80563237308"/>
    <n v="1996.41176369501"/>
    <n v="2074.74960074646"/>
    <n v="2156.7556879293"/>
    <n v="2245.70962763577"/>
    <n v="2344.76465262911"/>
    <n v="2453.56165761408"/>
    <n v="2568.10972027935"/>
    <n v="2685.06352931528"/>
    <n v="2804.3319711383"/>
    <n v="2924.02597371146"/>
    <n v="3043.35060479873"/>
  </r>
  <r>
    <x v="1"/>
    <x v="1"/>
    <x v="6"/>
    <x v="6"/>
    <x v="6"/>
    <x v="1"/>
    <n v="57.6634274897374"/>
    <n v="60.289166789583"/>
    <n v="62.8963370080057"/>
    <n v="65.582445458691"/>
    <n v="68.2503312045508"/>
    <n v="71.2130308914583"/>
    <n v="74.217251048474"/>
    <n v="77.41014448477119"/>
    <n v="80.86899416109151"/>
    <n v="84.7931879930844"/>
    <n v="89.20942263014661"/>
    <n v="94.2079654198334"/>
    <n v="99.73194746308241"/>
    <n v="105.643200721054"/>
    <n v="111.977152306756"/>
    <n v="118.728673962411"/>
  </r>
  <r>
    <x v="1"/>
    <x v="1"/>
    <x v="7"/>
    <x v="7"/>
    <x v="7"/>
    <x v="1"/>
    <n v="17.1063062316738"/>
    <n v="17.8542538865473"/>
    <n v="18.6578700935539"/>
    <n v="19.5310834706469"/>
    <n v="20.4719610971272"/>
    <n v="21.6043289353528"/>
    <n v="22.8495790813477"/>
    <n v="24.2353297186595"/>
    <n v="25.7577784853371"/>
    <n v="27.400660920098"/>
    <n v="29.1494810010762"/>
    <n v="31.0052397935679"/>
    <n v="32.9916689069946"/>
    <n v="35.1092863475252"/>
    <n v="37.3395068781951"/>
    <n v="39.6851201104119"/>
  </r>
  <r>
    <x v="1"/>
    <x v="1"/>
    <x v="8"/>
    <x v="8"/>
    <x v="8"/>
    <x v="1"/>
    <n v="2.40121877441168"/>
    <n v="2.47718070287971"/>
    <n v="2.55661812103044"/>
    <n v="2.64192478279978"/>
    <n v="2.73451338155598"/>
    <n v="2.84565404223928"/>
    <n v="2.96968626900804"/>
    <n v="3.1062153512927"/>
    <n v="3.25712558775351"/>
    <n v="3.42724877760632"/>
    <n v="3.6163184807283"/>
    <n v="3.82801642499926"/>
    <n v="4.05902621101692"/>
    <n v="4.30770722372488"/>
    <n v="4.57111454906008"/>
    <n v="4.8497855285499"/>
  </r>
  <r>
    <x v="1"/>
    <x v="1"/>
    <x v="8"/>
    <x v="9"/>
    <x v="9"/>
    <x v="1"/>
    <n v="2.6304192394157"/>
    <n v="2.74295719984852"/>
    <n v="2.86600809596283"/>
    <n v="3.00225016307674"/>
    <n v="3.14624186151261"/>
    <n v="3.31167302185863"/>
    <n v="3.48030745408901"/>
    <n v="3.66092595942591"/>
    <n v="3.85855638272339"/>
    <n v="4.08211141235081"/>
    <n v="4.33219051692443"/>
    <n v="4.60302205983883"/>
    <n v="4.88888678080477"/>
    <n v="5.18907850479066"/>
    <n v="5.50208231260572"/>
    <n v="5.82588390325973"/>
  </r>
  <r>
    <x v="1"/>
    <x v="2"/>
    <x v="9"/>
    <x v="10"/>
    <x v="10"/>
    <x v="0"/>
    <n v="3127.53558491886"/>
    <n v="3244.31236867674"/>
    <n v="3356.74684352519"/>
    <n v="3472.0317554556"/>
    <n v="3583.917893319"/>
    <n v="3693.08732117574"/>
    <n v="3792.6143992798"/>
    <n v="3887.92312017202"/>
    <n v="3986.68973544136"/>
    <n v="4103.75348163506"/>
    <n v="4239.26558170772"/>
    <n v="4394.0479157656"/>
    <n v="4558.68109287952"/>
    <n v="4728.34184756793"/>
    <n v="4900.134971412"/>
    <n v="5074.01153417729"/>
  </r>
  <r>
    <x v="1"/>
    <x v="2"/>
    <x v="10"/>
    <x v="11"/>
    <x v="11"/>
    <x v="0"/>
    <n v="8069.83763939596"/>
    <n v="8373.36990124154"/>
    <n v="8696.8719714695"/>
    <n v="9052.40486249505"/>
    <n v="9417.026440412999"/>
    <n v="9779.099454284629"/>
    <n v="10115.9956369341"/>
    <n v="10450.8310294618"/>
    <n v="10808.1342477527"/>
    <n v="11222.6419188784"/>
    <n v="11693.0345715797"/>
    <n v="12201.5782303149"/>
    <n v="12722.3939748572"/>
    <n v="13251.6010353724"/>
    <n v="13781.9535993435"/>
    <n v="14310.3251509837"/>
  </r>
  <r>
    <x v="1"/>
    <x v="2"/>
    <x v="11"/>
    <x v="12"/>
    <x v="12"/>
    <x v="0"/>
    <n v="28707.9288404734"/>
    <n v="29959.658573958"/>
    <n v="31202.6286152117"/>
    <n v="32446.9721065884"/>
    <n v="33694.942211859"/>
    <n v="34997.363558498"/>
    <n v="36355.4051049225"/>
    <n v="37803.6501390462"/>
    <n v="39342.4628673622"/>
    <n v="40989.2250404691"/>
    <n v="42741.1180253068"/>
    <n v="44621.9730221205"/>
    <n v="46615.8317821199"/>
    <n v="48685.6139254271"/>
    <n v="50795.7008306155"/>
    <n v="52945.4460102832"/>
  </r>
  <r>
    <x v="1"/>
    <x v="2"/>
    <x v="12"/>
    <x v="13"/>
    <x v="13"/>
    <x v="0"/>
    <n v="2682.2152316419"/>
    <n v="2777.40291111154"/>
    <n v="2875.01156469061"/>
    <n v="2980.27989809346"/>
    <n v="3092.506454409"/>
    <n v="3212.03225333676"/>
    <n v="3335.85828366949"/>
    <n v="3464.50079381115"/>
    <n v="3604.93765301542"/>
    <n v="3766.27949213887"/>
    <n v="3951.19678857303"/>
    <n v="4160.08849654421"/>
    <n v="4385.06124660446"/>
    <n v="4621.89668938141"/>
    <n v="4864.34857031636"/>
    <n v="5113.46485560032"/>
  </r>
  <r>
    <x v="1"/>
    <x v="2"/>
    <x v="9"/>
    <x v="10"/>
    <x v="10"/>
    <x v="1"/>
    <n v="5.86532054891779"/>
    <n v="6.10285309179425"/>
    <n v="6.33449983433019"/>
    <n v="6.57747081156168"/>
    <n v="6.81616970942962"/>
    <n v="7.07943652813419"/>
    <n v="7.3319946553499"/>
    <n v="7.58792228933316"/>
    <n v="7.8616631019369"/>
    <n v="8.18520735360943"/>
    <n v="8.55992783072568"/>
    <n v="8.99271699242831"/>
    <n v="9.469637585807231"/>
    <n v="9.977856899746669"/>
    <n v="10.5190909043042"/>
    <n v="11.0928533438668"/>
  </r>
  <r>
    <x v="1"/>
    <x v="2"/>
    <x v="10"/>
    <x v="11"/>
    <x v="11"/>
    <x v="1"/>
    <n v="15.1468188688758"/>
    <n v="15.764113498928"/>
    <n v="16.4250613497282"/>
    <n v="17.1624780748819"/>
    <n v="17.9236946972935"/>
    <n v="18.7600657631915"/>
    <n v="19.5709960552236"/>
    <n v="20.4113631487448"/>
    <n v="21.3286517155359"/>
    <n v="22.3998166873555"/>
    <n v="23.6262626581386"/>
    <n v="24.9872135841276"/>
    <n v="26.4440129489561"/>
    <n v="27.9801270924906"/>
    <n v="29.6022452804668"/>
    <n v="31.3022532414897"/>
  </r>
  <r>
    <x v="1"/>
    <x v="2"/>
    <x v="11"/>
    <x v="12"/>
    <x v="12"/>
    <x v="1"/>
    <n v="53.7639514853801"/>
    <n v="56.2772373499689"/>
    <n v="58.797359567932"/>
    <n v="61.3777056023812"/>
    <n v="63.9878105501006"/>
    <n v="66.9845897232605"/>
    <n v="70.1720568817009"/>
    <n v="73.6595775452018"/>
    <n v="77.4517410788052"/>
    <n v="81.61522138441551"/>
    <n v="86.1527995863576"/>
    <n v="91.1610715776972"/>
    <n v="96.6605325761593"/>
    <n v="102.550740760929"/>
    <n v="108.840175149218"/>
    <n v="115.53049028178"/>
  </r>
  <r>
    <x v="1"/>
    <x v="2"/>
    <x v="12"/>
    <x v="13"/>
    <x v="13"/>
    <x v="1"/>
    <n v="5.02528083206489"/>
    <n v="5.21935463816736"/>
    <n v="5.41991256656249"/>
    <n v="5.64004938638964"/>
    <n v="5.87537258792283"/>
    <n v="6.15059487632277"/>
    <n v="6.44177626064429"/>
    <n v="6.75375253086946"/>
    <n v="7.10039872062745"/>
    <n v="7.50296367775908"/>
    <n v="7.96842255365364"/>
    <n v="8.50324154398621"/>
    <n v="9.09734625097618"/>
    <n v="9.740548043928429"/>
    <n v="10.4283447126277"/>
    <n v="11.1638666374962"/>
  </r>
  <r>
    <x v="1"/>
    <x v="3"/>
    <x v="13"/>
    <x v="14"/>
    <x v="14"/>
    <x v="0"/>
    <n v="25239.9831957387"/>
    <n v="26234.6270428368"/>
    <n v="27230.4861056529"/>
    <n v="28265.9142785802"/>
    <n v="29336.615653818"/>
    <n v="30464.380214381"/>
    <n v="31616.9232919772"/>
    <n v="32814.5335236132"/>
    <n v="34092.7547085722"/>
    <n v="35534.153785421"/>
    <n v="37163.6148419757"/>
    <n v="38977.6721381113"/>
    <n v="40891.7730542062"/>
    <n v="42888.1180807724"/>
    <n v="44924.5197925196"/>
    <n v="47009.5618256969"/>
  </r>
  <r>
    <x v="1"/>
    <x v="3"/>
    <x v="14"/>
    <x v="15"/>
    <x v="15"/>
    <x v="0"/>
    <n v="17347.5341006914"/>
    <n v="18120.116712151"/>
    <n v="18900.7728892442"/>
    <n v="19685.7743440523"/>
    <n v="20451.777346182"/>
    <n v="21217.2023729142"/>
    <n v="21982.9501328288"/>
    <n v="22792.371558878"/>
    <n v="23649.4697949994"/>
    <n v="24547.7461477004"/>
    <n v="25461.0001251916"/>
    <n v="26400.0155266338"/>
    <n v="27390.1950422549"/>
    <n v="28399.3354169764"/>
    <n v="29417.6181791678"/>
    <n v="30433.6857253476"/>
  </r>
  <r>
    <x v="1"/>
    <x v="3"/>
    <x v="13"/>
    <x v="14"/>
    <x v="14"/>
    <x v="1"/>
    <n v="47.294036713775"/>
    <n v="49.3060628764218"/>
    <n v="51.3396528507924"/>
    <n v="53.4972931206916"/>
    <n v="55.7411622841528"/>
    <n v="58.3403776725612"/>
    <n v="61.0597295710652"/>
    <n v="63.9742120871955"/>
    <n v="67.1549859784984"/>
    <n v="70.79370821187059"/>
    <n v="74.952759901638"/>
    <n v="79.674934824408"/>
    <n v="84.839241596468"/>
    <n v="90.38986379199289"/>
    <n v="96.314488451789"/>
    <n v="102.636268027741"/>
  </r>
  <r>
    <x v="1"/>
    <x v="3"/>
    <x v="14"/>
    <x v="15"/>
    <x v="15"/>
    <x v="1"/>
    <n v="32.5073350214636"/>
    <n v="34.0574957024367"/>
    <n v="35.6371804677604"/>
    <n v="37.2604107545228"/>
    <n v="38.8618852605938"/>
    <n v="40.6343092183477"/>
    <n v="42.4570942818535"/>
    <n v="44.4384034269538"/>
    <n v="46.5874686384071"/>
    <n v="48.909500891269"/>
    <n v="51.3546527272376"/>
    <n v="53.9693088738313"/>
    <n v="56.8322877654308"/>
    <n v="59.859409005102"/>
    <n v="63.0753675948275"/>
    <n v="66.45319547689181"/>
  </r>
  <r>
    <x v="1"/>
    <x v="4"/>
    <x v="15"/>
    <x v="16"/>
    <x v="16"/>
    <x v="0"/>
    <n v="9148.26106478496"/>
    <n v="9471.82330306027"/>
    <n v="9799.934803657839"/>
    <n v="10145.9706194327"/>
    <n v="10510.977011409"/>
    <n v="10900.6174610122"/>
    <n v="11309.5093921154"/>
    <n v="11739.0246908846"/>
    <n v="12205.1637491909"/>
    <n v="12729.0390262081"/>
    <n v="13317.375035924"/>
    <n v="13973.8364052686"/>
    <n v="14678.782720057"/>
    <n v="15418.5885256938"/>
    <n v="16174.4296159347"/>
    <n v="16949.3245861269"/>
  </r>
  <r>
    <x v="1"/>
    <x v="4"/>
    <x v="16"/>
    <x v="17"/>
    <x v="17"/>
    <x v="0"/>
    <n v="16576.6177781053"/>
    <n v="17326.6349004349"/>
    <n v="18067.3071331451"/>
    <n v="18796.5518875577"/>
    <n v="19522.676144409"/>
    <n v="20284.3933917606"/>
    <n v="21091.7182855115"/>
    <n v="21964.3202311656"/>
    <n v="22889.348797343"/>
    <n v="23859.4642442401"/>
    <n v="24870.0789320688"/>
    <n v="25940.656715685"/>
    <n v="27074.6535768457"/>
    <n v="28251.1004694446"/>
    <n v="29451.4293881289"/>
    <n v="30674.7202755699"/>
  </r>
  <r>
    <x v="1"/>
    <x v="4"/>
    <x v="17"/>
    <x v="18"/>
    <x v="18"/>
    <x v="0"/>
    <n v="10703.8399940004"/>
    <n v="11126.6143397083"/>
    <n v="11573.3440144269"/>
    <n v="12055.1609363984"/>
    <n v="12545.828633319"/>
    <n v="13035.7017679206"/>
    <n v="13500.3704213523"/>
    <n v="13970.5578259126"/>
    <n v="14470.826513017"/>
    <n v="15036.9831505686"/>
    <n v="15665.6178991469"/>
    <n v="16336.3304495744"/>
    <n v="17022.3045591974"/>
    <n v="17718.7936207072"/>
    <n v="18417.3576211403"/>
    <n v="19113.4436431863"/>
  </r>
  <r>
    <x v="1"/>
    <x v="4"/>
    <x v="18"/>
    <x v="19"/>
    <x v="19"/>
    <x v="0"/>
    <n v="6158.79845953945"/>
    <n v="6429.67121178436"/>
    <n v="6690.6730436672"/>
    <n v="6954.00517924376"/>
    <n v="7208.911210863"/>
    <n v="7460.86996660176"/>
    <n v="7698.27532582682"/>
    <n v="7933.00233452844"/>
    <n v="8176.88544402079"/>
    <n v="8456.41351210458"/>
    <n v="8771.543100027589"/>
    <n v="9126.86409421717"/>
    <n v="9506.22724036099"/>
    <n v="9898.97088190314"/>
    <n v="10298.9213464835"/>
    <n v="10705.7590461615"/>
  </r>
  <r>
    <x v="1"/>
    <x v="4"/>
    <x v="15"/>
    <x v="16"/>
    <x v="16"/>
    <x v="1"/>
    <n v="17.1412113028067"/>
    <n v="17.8011230609827"/>
    <n v="18.4761584274638"/>
    <n v="19.2024104601098"/>
    <n v="19.9712266720901"/>
    <n v="20.874969949553"/>
    <n v="21.8413325480982"/>
    <n v="22.8861713431442"/>
    <n v="24.0416678414634"/>
    <n v="25.3601362991932"/>
    <n v="26.8595102663662"/>
    <n v="28.5649734784997"/>
    <n v="30.4555057054341"/>
    <n v="32.4971168653296"/>
    <n v="34.6782559710339"/>
    <n v="37.0074959144988"/>
  </r>
  <r>
    <x v="1"/>
    <x v="4"/>
    <x v="16"/>
    <x v="17"/>
    <x v="17"/>
    <x v="1"/>
    <n v="31.0612479964521"/>
    <n v="32.5644969196783"/>
    <n v="34.0639327415333"/>
    <n v="35.5754306572955"/>
    <n v="37.0943782776892"/>
    <n v="38.8455420033935"/>
    <n v="40.7332229739947"/>
    <n v="42.8210199626764"/>
    <n v="45.0867680437583"/>
    <n v="47.5344265052123"/>
    <n v="50.1586243057158"/>
    <n v="53.0256243704364"/>
    <n v="56.1723977239645"/>
    <n v="59.5411945093749"/>
    <n v="63.1413935538259"/>
    <n v="66.9722731574718"/>
  </r>
  <r>
    <x v="1"/>
    <x v="4"/>
    <x v="17"/>
    <x v="18"/>
    <x v="18"/>
    <x v="1"/>
    <n v="20.0623351147494"/>
    <n v="20.9177185102477"/>
    <n v="21.8264398592962"/>
    <n v="22.8227765273248"/>
    <n v="23.844718267484"/>
    <n v="24.9712475668392"/>
    <n v="26.0802746843222"/>
    <n v="27.2449815087705"/>
    <n v="28.5132380849093"/>
    <n v="29.967311209975"/>
    <n v="31.6050085173107"/>
    <n v="33.4040950310236"/>
    <n v="35.328083724424"/>
    <n v="37.3559026715867"/>
    <n v="39.4984835266954"/>
    <n v="41.7446590351573"/>
  </r>
  <r>
    <x v="1"/>
    <x v="4"/>
    <x v="18"/>
    <x v="19"/>
    <x v="19"/>
    <x v="1"/>
    <n v="11.5365773212303"/>
    <n v="12.0802200879499"/>
    <n v="12.6103022902596"/>
    <n v="13.1570862304843"/>
    <n v="13.6927243274833"/>
    <n v="14.2829273711233"/>
    <n v="14.8619936465036"/>
    <n v="15.4604426995582"/>
    <n v="16.1007806467745"/>
    <n v="16.8413350887591"/>
    <n v="17.6842695394829"/>
    <n v="18.6495508182797"/>
    <n v="19.7155422080761"/>
    <n v="20.8550587508038"/>
    <n v="22.0717229950613"/>
    <n v="23.3650353975045"/>
  </r>
  <r>
    <x v="1"/>
    <x v="5"/>
    <x v="19"/>
    <x v="20"/>
    <x v="20"/>
    <x v="0"/>
    <n v="28099.859284112"/>
    <n v="29219.1321858865"/>
    <n v="30354.1463747872"/>
    <n v="31537.027847621"/>
    <n v="32733.478554636"/>
    <n v="33952.5830067"/>
    <n v="35146.096197832"/>
    <n v="36367.4161665391"/>
    <n v="37655.128853839"/>
    <n v="39097.9760088357"/>
    <n v="40704.3517390783"/>
    <n v="42449.6619731779"/>
    <n v="44253.1985331575"/>
    <n v="46103.6569025323"/>
    <n v="47973.4178337821"/>
    <n v="49861.18003238"/>
  </r>
  <r>
    <x v="1"/>
    <x v="5"/>
    <x v="20"/>
    <x v="21"/>
    <x v="21"/>
    <x v="0"/>
    <n v="11000.5835189817"/>
    <n v="11508.1525905958"/>
    <n v="12012.0878131555"/>
    <n v="12508.986065114"/>
    <n v="13000.396661409"/>
    <n v="13510.6118298666"/>
    <n v="14056.5027445771"/>
    <n v="14650.9277956764"/>
    <n v="15290.9889500914"/>
    <n v="15955.6819678653"/>
    <n v="16629.660428526"/>
    <n v="17339.1517518496"/>
    <n v="18115.1805677435"/>
    <n v="18924.505552836"/>
    <n v="19751.9975248985"/>
    <n v="20593.1467975569"/>
  </r>
  <r>
    <x v="1"/>
    <x v="5"/>
    <x v="21"/>
    <x v="22"/>
    <x v="22"/>
    <x v="0"/>
    <n v="3487.07449333642"/>
    <n v="3627.45897850558"/>
    <n v="3765.02480695435"/>
    <n v="3905.67470989749"/>
    <n v="4054.517783955"/>
    <n v="4218.38775072854"/>
    <n v="4397.27448239685"/>
    <n v="4588.56112027567"/>
    <n v="4796.10669964132"/>
    <n v="5028.2419564205"/>
    <n v="5290.60279956302"/>
    <n v="5588.87393971768"/>
    <n v="5913.58899556001"/>
    <n v="6259.2910423805"/>
    <n v="6616.72261300665"/>
    <n v="6988.92072110764"/>
  </r>
  <r>
    <x v="1"/>
    <x v="5"/>
    <x v="19"/>
    <x v="20"/>
    <x v="20"/>
    <x v="1"/>
    <n v="52.6516936559056"/>
    <n v="54.9140872047327"/>
    <n v="57.2277523599343"/>
    <n v="59.6871326390786"/>
    <n v="62.1941367974927"/>
    <n v="65.0191173001984"/>
    <n v="67.87409118698589"/>
    <n v="70.89950641798779"/>
    <n v="74.1707754248159"/>
    <n v="77.8925551185981"/>
    <n v="82.0925876903997"/>
    <n v="86.7708602236177"/>
    <n v="91.8120838462853"/>
    <n v="97.16569800084901"/>
    <n v="102.849967107822"/>
    <n v="108.861164250928"/>
  </r>
  <r>
    <x v="1"/>
    <x v="5"/>
    <x v="20"/>
    <x v="21"/>
    <x v="21"/>
    <x v="1"/>
    <n v="20.6129365751264"/>
    <n v="21.6289493350309"/>
    <n v="22.647387920793"/>
    <n v="23.6750598606584"/>
    <n v="24.7013790493274"/>
    <n v="25.8731208915275"/>
    <n v="27.1460899556489"/>
    <n v="28.5624778226101"/>
    <n v="30.1190195830408"/>
    <n v="31.7870926360698"/>
    <n v="33.5380898815372"/>
    <n v="35.4419611150336"/>
    <n v="37.5825192040939"/>
    <n v="39.8830078851471"/>
    <n v="42.3445828984506"/>
    <n v="44.9587369314546"/>
  </r>
  <r>
    <x v="1"/>
    <x v="5"/>
    <x v="21"/>
    <x v="22"/>
    <x v="22"/>
    <x v="1"/>
    <n v="6.53674150420653"/>
    <n v="6.82052203909491"/>
    <n v="7.10169303782562"/>
    <n v="7.39551137547741"/>
    <n v="7.7075316979265"/>
    <n v="8.082448699183031"/>
    <n v="8.49664271028395"/>
    <n v="8.9506312735514"/>
    <n v="9.45265960904884"/>
    <n v="10.0235613484717"/>
    <n v="10.6767350569386"/>
    <n v="11.431422359588"/>
    <n v="12.2769263115196"/>
    <n v="13.2005669110989"/>
    <n v="14.1953060403436"/>
    <n v="15.2695623222499"/>
  </r>
  <r>
    <x v="1"/>
    <x v="6"/>
    <x v="22"/>
    <x v="23"/>
    <x v="23"/>
    <x v="0"/>
    <n v="14211.6230911804"/>
    <n v="14803.0704371602"/>
    <n v="15411.1747347213"/>
    <n v="16041.5464732918"/>
    <n v="16665.6933843561"/>
    <n v="17278.0704189204"/>
    <n v="17854.4833072802"/>
    <n v="18437.9112774736"/>
    <n v="19055.0579026247"/>
    <n v="19742.6222532789"/>
    <n v="20499.2265715901"/>
    <n v="21314.5551943683"/>
    <n v="22164.4224883253"/>
    <n v="23035.4386629635"/>
    <n v="23909.0892426414"/>
    <n v="24784.6752346442"/>
  </r>
  <r>
    <x v="1"/>
    <x v="6"/>
    <x v="22"/>
    <x v="24"/>
    <x v="24"/>
    <x v="0"/>
    <n v="8563.460648621071"/>
    <n v="8902.92204936356"/>
    <n v="9241.161106240281"/>
    <n v="9589.082257101511"/>
    <n v="9942.350197658699"/>
    <n v="10316.7529858289"/>
    <n v="10703.5013079435"/>
    <n v="11110.3435851943"/>
    <n v="11542.4572060622"/>
    <n v="12020.0277863635"/>
    <n v="12546.9704499494"/>
    <n v="13123.2753802715"/>
    <n v="13730.8169984591"/>
    <n v="14358.2485205949"/>
    <n v="15000.0839318887"/>
    <n v="15656.3839886536"/>
  </r>
  <r>
    <x v="1"/>
    <x v="6"/>
    <x v="22"/>
    <x v="25"/>
    <x v="25"/>
    <x v="0"/>
    <n v="3271.50253596118"/>
    <n v="3390.30643111251"/>
    <n v="3498.92410248121"/>
    <n v="3601.86334084775"/>
    <n v="3701.60580473347"/>
    <n v="3813.99907182513"/>
    <n v="3944.7884546129"/>
    <n v="4098.65892799648"/>
    <n v="4274.7300051439"/>
    <n v="4474.55798039973"/>
    <n v="4695.14565917176"/>
    <n v="4940.55683992669"/>
    <n v="5206.82128832302"/>
    <n v="5488.14775769115"/>
    <n v="5779.65333831868"/>
    <n v="6081.08782051462"/>
  </r>
  <r>
    <x v="1"/>
    <x v="6"/>
    <x v="22"/>
    <x v="26"/>
    <x v="26"/>
    <x v="0"/>
    <n v="2322.5793920401"/>
    <n v="2426.70235967472"/>
    <n v="2525.04686238933"/>
    <n v="2620.52969189268"/>
    <n v="2710.1622160307"/>
    <n v="2796.94293024581"/>
    <n v="2877.87392337943"/>
    <n v="2957.7829308323"/>
    <n v="3040.16142426192"/>
    <n v="3132.95533993827"/>
    <n v="3236.58381889835"/>
    <n v="3354.94574127775"/>
    <n v="3483.83879173965"/>
    <n v="3618.39817214608"/>
    <n v="3755.26893317161"/>
    <n v="3895.10639356514"/>
  </r>
  <r>
    <x v="1"/>
    <x v="6"/>
    <x v="23"/>
    <x v="23"/>
    <x v="23"/>
    <x v="0"/>
    <n v="5485.31540250505"/>
    <n v="5742.27321695096"/>
    <n v="6003.57940180058"/>
    <n v="6273.8272495331"/>
    <n v="6552.62929245137"/>
    <n v="6845.97613373079"/>
    <n v="7155.91661795051"/>
    <n v="7485.17606925244"/>
    <n v="7835.02216466248"/>
    <n v="8204.082770468551"/>
    <n v="8588.8338395638"/>
    <n v="8989.870705577559"/>
    <n v="9404.60370335217"/>
    <n v="9831.727305121171"/>
    <n v="10266.6688104347"/>
    <n v="10702.51924023"/>
  </r>
  <r>
    <x v="1"/>
    <x v="6"/>
    <x v="23"/>
    <x v="24"/>
    <x v="24"/>
    <x v="0"/>
    <n v="3510.41639919522"/>
    <n v="3647.95119728499"/>
    <n v="3784.12921391049"/>
    <n v="3921.93391507803"/>
    <n v="4063.07247542865"/>
    <n v="4211.4288680307"/>
    <n v="4366.6143150438"/>
    <n v="4530.19447348931"/>
    <n v="4707.17003271034"/>
    <n v="4903.3986235961"/>
    <n v="5122.32519402965"/>
    <n v="5369.15896437415"/>
    <n v="5638.87572881926"/>
    <n v="5924.50644061223"/>
    <n v="6216.75990567854"/>
    <n v="6518.06637272159"/>
  </r>
  <r>
    <x v="1"/>
    <x v="6"/>
    <x v="23"/>
    <x v="27"/>
    <x v="27"/>
    <x v="0"/>
    <n v="1929.13106051943"/>
    <n v="2000.62848095761"/>
    <n v="2075.88153795435"/>
    <n v="2157.64454186597"/>
    <n v="2249.96267259686"/>
    <n v="2354.66142137236"/>
    <n v="2471.07352466803"/>
    <n v="2597.88044030447"/>
    <n v="2733.0398601276"/>
    <n v="2875.58306991604"/>
    <n v="3021.60130266608"/>
    <n v="3169.62973703232"/>
    <n v="3322.60001932116"/>
    <n v="3478.86103915171"/>
    <n v="3637.43616710896"/>
    <n v="3798.84182017301"/>
  </r>
  <r>
    <x v="1"/>
    <x v="6"/>
    <x v="23"/>
    <x v="26"/>
    <x v="26"/>
    <x v="0"/>
    <n v="880.188025558321"/>
    <n v="919.318128580059"/>
    <n v="959.333904885157"/>
    <n v="1000.49672089892"/>
    <n v="1042.47420210812"/>
    <n v="1084.66762639581"/>
    <n v="1126.30753463325"/>
    <n v="1167.00153693781"/>
    <n v="1206.78259789174"/>
    <n v="1247.27551297254"/>
    <n v="1289.66820493031"/>
    <n v="1335.68890989726"/>
    <n v="1385.08075113861"/>
    <n v="1436.36516243758"/>
    <n v="1487.96237024201"/>
    <n v="1540.35386203679"/>
  </r>
  <r>
    <x v="1"/>
    <x v="6"/>
    <x v="24"/>
    <x v="23"/>
    <x v="23"/>
    <x v="0"/>
    <n v="790.690817433084"/>
    <n v="825.2712197165999"/>
    <n v="860.662796490725"/>
    <n v="896.914349272956"/>
    <n v="934.22029497608"/>
    <n v="973.230959461"/>
    <n v="1013.85336321327"/>
    <n v="1056.56606327126"/>
    <n v="1100.97766888574"/>
    <n v="1147.38323556028"/>
    <n v="1195.59143239975"/>
    <n v="1246.41857305033"/>
    <n v="1300.20264557448"/>
    <n v="1355.73631329461"/>
    <n v="1412.15236937743"/>
    <n v="1469.67589135058"/>
  </r>
  <r>
    <x v="1"/>
    <x v="6"/>
    <x v="24"/>
    <x v="24"/>
    <x v="24"/>
    <x v="0"/>
    <n v="787.947116191027"/>
    <n v="811.091632882664"/>
    <n v="835.710632912436"/>
    <n v="861.879347388564"/>
    <n v="889.940888084744"/>
    <n v="920.770787089256"/>
    <n v="953.486516901973"/>
    <n v="988.654023820253"/>
    <n v="1027.43473045281"/>
    <n v="1072.16490396864"/>
    <n v="1122.79493071912"/>
    <n v="1178.47037040845"/>
    <n v="1236.42196133482"/>
    <n v="1296.53627340295"/>
    <n v="1357.62531545082"/>
    <n v="1419.88031741757"/>
  </r>
  <r>
    <x v="1"/>
    <x v="6"/>
    <x v="24"/>
    <x v="25"/>
    <x v="25"/>
    <x v="0"/>
    <n v="246.713393536628"/>
    <n v="258.411133086179"/>
    <n v="269.904700805551"/>
    <n v="281.182987520789"/>
    <n v="292.108352365821"/>
    <n v="302.532575880364"/>
    <n v="312.344554957071"/>
    <n v="321.597838049551"/>
    <n v="330.233611233654"/>
    <n v="338.789269044708"/>
    <n v="347.637024405237"/>
    <n v="357.291112903806"/>
    <n v="367.558245336651"/>
    <n v="377.859858688956"/>
    <n v="388.098779958256"/>
    <n v="398.389650113042"/>
  </r>
  <r>
    <x v="1"/>
    <x v="6"/>
    <x v="24"/>
    <x v="27"/>
    <x v="27"/>
    <x v="0"/>
    <n v="399.302328367654"/>
    <n v="429.774293687882"/>
    <n v="460.390104251925"/>
    <n v="490.949851042304"/>
    <n v="521.745067133643"/>
    <n v="551.5679974124311"/>
    <n v="580.221793530189"/>
    <n v="607.518479437961"/>
    <n v="633.535868888801"/>
    <n v="659.456793773584"/>
    <n v="686.710146278218"/>
    <n v="718.106043533581"/>
    <n v="752.696008257647"/>
    <n v="789.257751026538"/>
    <n v="826.5924079735501"/>
    <n v="865.016213859502"/>
  </r>
  <r>
    <x v="1"/>
    <x v="6"/>
    <x v="24"/>
    <x v="26"/>
    <x v="26"/>
    <x v="0"/>
    <n v="188.647085320926"/>
    <n v="197.023174529928"/>
    <n v="205.359896053624"/>
    <n v="213.837896898078"/>
    <n v="222.42815207571"/>
    <n v="230.980811102254"/>
    <n v="239.408210691898"/>
    <n v="247.619436431351"/>
    <n v="255.621430625769"/>
    <n v="263.602393840578"/>
    <n v="271.526392565498"/>
    <n v="279.720092123457"/>
    <n v="288.0294664792"/>
    <n v="296.370240617521"/>
    <n v="304.746399442676"/>
    <n v="313.25074576487"/>
  </r>
  <r>
    <x v="1"/>
    <x v="6"/>
    <x v="22"/>
    <x v="23"/>
    <x v="23"/>
    <x v="1"/>
    <n v="26.6477335261867"/>
    <n v="27.8407465914277"/>
    <n v="29.0763406169539"/>
    <n v="30.3823991651625"/>
    <n v="31.6881170206528"/>
    <n v="33.1118430369752"/>
    <n v="34.5063099683855"/>
    <n v="35.9726918738441"/>
    <n v="37.5627210901739"/>
    <n v="39.3630323717982"/>
    <n v="41.3754222304704"/>
    <n v="43.6030117493535"/>
    <n v="46.0205098778967"/>
    <n v="48.586139084946"/>
    <n v="51.2986372724953"/>
    <n v="54.1543744185281"/>
  </r>
  <r>
    <x v="1"/>
    <x v="6"/>
    <x v="22"/>
    <x v="24"/>
    <x v="24"/>
    <x v="1"/>
    <n v="16.0593156280753"/>
    <n v="16.7457592207998"/>
    <n v="17.4365713873197"/>
    <n v="18.1627342411934"/>
    <n v="18.9057320447844"/>
    <n v="19.772771502295"/>
    <n v="20.6878549619959"/>
    <n v="21.6783005978648"/>
    <n v="22.754764936299"/>
    <n v="23.9665084072824"/>
    <n v="25.3253380775406"/>
    <n v="26.8470786538597"/>
    <n v="28.5110956744129"/>
    <n v="30.2865856889274"/>
    <n v="32.1870003793988"/>
    <n v="34.2133735439272"/>
  </r>
  <r>
    <x v="1"/>
    <x v="6"/>
    <x v="22"/>
    <x v="25"/>
    <x v="25"/>
    <x v="1"/>
    <n v="6.13434499362569"/>
    <n v="6.37638447484193"/>
    <n v="6.60157485689778"/>
    <n v="6.8220508631465"/>
    <n v="7.03846480938428"/>
    <n v="7.30947199147029"/>
    <n v="7.62419620598179"/>
    <n v="7.99693384813361"/>
    <n v="8.42708107268969"/>
    <n v="8.921883388512279"/>
    <n v="9.4771468858389"/>
    <n v="10.1074235237618"/>
    <n v="10.8116683234818"/>
    <n v="11.5762334211986"/>
    <n v="12.401401904695"/>
    <n v="13.2879577170345"/>
  </r>
  <r>
    <x v="1"/>
    <x v="6"/>
    <x v="22"/>
    <x v="26"/>
    <x v="26"/>
    <x v="1"/>
    <n v="4.35871582113432"/>
    <n v="4.56789230349539"/>
    <n v="4.768070246412"/>
    <n v="4.96744629400066"/>
    <n v="5.15745985745407"/>
    <n v="5.36467383064273"/>
    <n v="5.56670011421834"/>
    <n v="5.77572760730877"/>
    <n v="5.99828521583569"/>
    <n v="6.25203585314606"/>
    <n v="6.53841068479029"/>
    <n v="6.86914712998241"/>
    <n v="7.23982881264751"/>
    <n v="7.63844737068577"/>
    <n v="8.064121411887299"/>
    <n v="8.518093838940169"/>
  </r>
  <r>
    <x v="1"/>
    <x v="6"/>
    <x v="23"/>
    <x v="23"/>
    <x v="23"/>
    <x v="1"/>
    <n v="10.259258388723"/>
    <n v="10.7725633494288"/>
    <n v="11.2987617597154"/>
    <n v="11.8532284832664"/>
    <n v="12.4287992569303"/>
    <n v="13.0876859823372"/>
    <n v="13.7961423488744"/>
    <n v="14.5681323373022"/>
    <n v="15.4073405406871"/>
    <n v="16.3180205903479"/>
    <n v="17.2947320571134"/>
    <n v="18.3479686708712"/>
    <n v="19.482487206952"/>
    <n v="20.6904514052417"/>
    <n v="21.9788055137721"/>
    <n v="23.333343171237"/>
  </r>
  <r>
    <x v="1"/>
    <x v="6"/>
    <x v="23"/>
    <x v="24"/>
    <x v="24"/>
    <x v="1"/>
    <n v="6.56685310583803"/>
    <n v="6.84458527912858"/>
    <n v="7.12242035044877"/>
    <n v="7.41007944040246"/>
    <n v="7.70660642494335"/>
    <n v="8.05057616147098"/>
    <n v="8.417448328317249"/>
    <n v="8.815221742702731"/>
    <n v="9.25403139574647"/>
    <n v="9.749603930686471"/>
    <n v="10.3102162933243"/>
    <n v="10.9529158055222"/>
    <n v="11.6748764390809"/>
    <n v="12.4599277275502"/>
    <n v="13.2992660465667"/>
    <n v="14.1992599653439"/>
  </r>
  <r>
    <x v="1"/>
    <x v="6"/>
    <x v="23"/>
    <x v="27"/>
    <x v="27"/>
    <x v="1"/>
    <n v="3.61034067434846"/>
    <n v="3.75545292088786"/>
    <n v="3.90905170198046"/>
    <n v="4.07867286692242"/>
    <n v="4.26981700274716"/>
    <n v="4.50363713933482"/>
    <n v="4.76618201064477"/>
    <n v="5.0582237374853"/>
    <n v="5.37642903182253"/>
    <n v="5.72143668638794"/>
    <n v="6.08610031286649"/>
    <n v="6.47063621069672"/>
    <n v="6.88443992620372"/>
    <n v="7.32229119064057"/>
    <n v="7.78796057777301"/>
    <n v="8.28286168637908"/>
  </r>
  <r>
    <x v="1"/>
    <x v="6"/>
    <x v="23"/>
    <x v="26"/>
    <x v="26"/>
    <x v="1"/>
    <n v="1.64508230665306"/>
    <n v="1.72340450355811"/>
    <n v="1.80411895733734"/>
    <n v="1.88878717978831"/>
    <n v="1.97574285720556"/>
    <n v="2.07185304315493"/>
    <n v="2.16954005934703"/>
    <n v="2.26920351089297"/>
    <n v="2.37081599210647"/>
    <n v="2.47837525395692"/>
    <n v="2.59426329187395"/>
    <n v="2.72323719738658"/>
    <n v="2.86623699499499"/>
    <n v="3.01944003049252"/>
    <n v="3.1817994685027"/>
    <n v="3.35431638219581"/>
  </r>
  <r>
    <x v="1"/>
    <x v="6"/>
    <x v="24"/>
    <x v="23"/>
    <x v="23"/>
    <x v="1"/>
    <n v="1.48065340040993"/>
    <n v="1.55007905745984"/>
    <n v="1.62167570584489"/>
    <n v="1.69649729337693"/>
    <n v="1.77397750647548"/>
    <n v="1.86260774512528"/>
    <n v="1.95675417692937"/>
    <n v="2.05853583353124"/>
    <n v="2.16728697059764"/>
    <n v="2.28444853316386"/>
    <n v="2.40979338235282"/>
    <n v="2.546236003953"/>
    <n v="2.69587794308463"/>
    <n v="2.8555227046932"/>
    <n v="3.02562060362005"/>
    <n v="3.20670295326095"/>
  </r>
  <r>
    <x v="1"/>
    <x v="6"/>
    <x v="24"/>
    <x v="24"/>
    <x v="24"/>
    <x v="1"/>
    <n v="1.47565099284789"/>
    <n v="1.52358925180749"/>
    <n v="1.57481040423319"/>
    <n v="1.63038516986714"/>
    <n v="1.69005687421957"/>
    <n v="1.7623749357154"/>
    <n v="1.84041840252146"/>
    <n v="1.92639996028174"/>
    <n v="2.02269999537317"/>
    <n v="2.13487042117251"/>
    <n v="2.2632436467233"/>
    <n v="2.40759710516131"/>
    <n v="2.56379433598122"/>
    <n v="2.7309846604346"/>
    <n v="2.90893640479796"/>
    <n v="3.09818619975498"/>
  </r>
  <r>
    <x v="1"/>
    <x v="6"/>
    <x v="24"/>
    <x v="25"/>
    <x v="25"/>
    <x v="1"/>
    <n v="0.462027567559444"/>
    <n v="0.48539356681201"/>
    <n v="0.508586137756307"/>
    <n v="0.531878015060079"/>
    <n v="0.554704445654822"/>
    <n v="0.579022318667983"/>
    <n v="0.602853789244255"/>
    <n v="0.626601820756149"/>
    <n v="0.650094148681943"/>
    <n v="0.674558984240937"/>
    <n v="0.700713697597152"/>
    <n v="0.72991874575537"/>
    <n v="0.7621368200693061"/>
    <n v="0.795900661182426"/>
    <n v="0.831559289707165"/>
    <n v="0.869287720879644"/>
  </r>
  <r>
    <x v="1"/>
    <x v="6"/>
    <x v="24"/>
    <x v="27"/>
    <x v="27"/>
    <x v="1"/>
    <n v="0.7480161133412641"/>
    <n v="0.807523949462828"/>
    <n v="0.867781675972107"/>
    <n v="0.92894272234018"/>
    <n v="0.991067403282678"/>
    <n v="1.05596523071474"/>
    <n v="1.12021030617182"/>
    <n v="1.1840392743476"/>
    <n v="1.24754151673868"/>
    <n v="1.31342340812716"/>
    <n v="1.38456864179853"/>
    <n v="1.4674569763412"/>
    <n v="1.5611666428707"/>
    <n v="1.66290658186614"/>
    <n v="1.77158567293507"/>
    <n v="1.88798350282904"/>
  </r>
  <r>
    <x v="1"/>
    <x v="6"/>
    <x v="24"/>
    <x v="26"/>
    <x v="26"/>
    <x v="1"/>
    <n v="0.353379216495429"/>
    <n v="0.370184109748218"/>
    <n v="0.387069517681022"/>
    <n v="0.404602140687506"/>
    <n v="0.422502041012166"/>
    <n v="0.4422039730044"/>
    <n v="0.46221318028684"/>
    <n v="0.482603369698058"/>
    <n v="0.503362710153319"/>
    <n v="0.525011274316899"/>
    <n v="0.5474634265855099"/>
    <n v="0.571615925594388"/>
    <n v="0.597410364222386"/>
    <n v="0.6244422692357759"/>
    <n v="0.653161500465384"/>
    <n v="0.683722404322133"/>
  </r>
  <r>
    <x v="1"/>
    <x v="7"/>
    <x v="25"/>
    <x v="28"/>
    <x v="28"/>
    <x v="0"/>
    <n v="13341.8962806928"/>
    <n v="13866.0047056645"/>
    <n v="14369.5087239252"/>
    <n v="14879.1409607309"/>
    <n v="15379.0127406714"/>
    <n v="15882.325745775"/>
    <n v="16361.2746147208"/>
    <n v="16839.0382579957"/>
    <n v="17338.4793083303"/>
    <n v="17920.5248800145"/>
    <n v="18592.7953875347"/>
    <n v="19353.6513760655"/>
    <n v="20150.694577325"/>
    <n v="20974.5474845077"/>
    <n v="21811.9408490089"/>
    <n v="22665.2970289249"/>
  </r>
  <r>
    <x v="1"/>
    <x v="7"/>
    <x v="25"/>
    <x v="29"/>
    <x v="29"/>
    <x v="0"/>
    <n v="17462.2290034951"/>
    <n v="18190.2018870247"/>
    <n v="18935.0515683387"/>
    <n v="19692.5703636366"/>
    <n v="20450.9055514206"/>
    <n v="21233.0492310941"/>
    <n v="22050.1586487727"/>
    <n v="22941.4587481268"/>
    <n v="23918.7241881544"/>
    <n v="24963.9900472687"/>
    <n v="26051.7750274594"/>
    <n v="27189.1096588899"/>
    <n v="28401.6129687769"/>
    <n v="29653.7060168418"/>
    <n v="30925.2183293493"/>
    <n v="32206.10328931"/>
  </r>
  <r>
    <x v="1"/>
    <x v="7"/>
    <x v="26"/>
    <x v="30"/>
    <x v="30"/>
    <x v="0"/>
    <n v="7449.09132805424"/>
    <n v="7794.74123117815"/>
    <n v="8155.64988744966"/>
    <n v="8541.53904632663"/>
    <n v="8949.01947949605"/>
    <n v="9372.805810865881"/>
    <n v="9798.557188439379"/>
    <n v="10223.1436107201"/>
    <n v="10651.0888019214"/>
    <n v="11110.6900280732"/>
    <n v="11615.8220631529"/>
    <n v="12168.0640113417"/>
    <n v="12744.6538342324"/>
    <n v="13342.1728435783"/>
    <n v="13948.4161378381"/>
    <n v="14566.9246733831"/>
  </r>
  <r>
    <x v="1"/>
    <x v="7"/>
    <x v="26"/>
    <x v="31"/>
    <x v="31"/>
    <x v="0"/>
    <n v="3029.21573568278"/>
    <n v="3152.71068087326"/>
    <n v="3273.35699935532"/>
    <n v="3391.33362224117"/>
    <n v="3509.34966775772"/>
    <n v="3635.31621602542"/>
    <n v="3769.96753916795"/>
    <n v="3917.22302465443"/>
    <n v="4074.90870807512"/>
    <n v="4243.7673087276"/>
    <n v="4424.5522813206"/>
    <n v="4618.02667710119"/>
    <n v="4819.74227514656"/>
    <n v="5028.88082133775"/>
    <n v="5242.17045954114"/>
    <n v="5460.10043605373"/>
  </r>
  <r>
    <x v="1"/>
    <x v="7"/>
    <x v="26"/>
    <x v="32"/>
    <x v="32"/>
    <x v="0"/>
    <n v="1305.08494850517"/>
    <n v="1351.08525024724"/>
    <n v="1397.69181582817"/>
    <n v="1447.10462969722"/>
    <n v="1500.10556065423"/>
    <n v="1558.08558353476"/>
    <n v="1619.9154337051"/>
    <n v="1686.04144099414"/>
    <n v="1759.02349709043"/>
    <n v="1842.92766903753"/>
    <n v="1939.6702076996"/>
    <n v="2048.83594134688"/>
    <n v="2165.26444098024"/>
    <n v="2288.14633148335"/>
    <n v="2414.39219594999"/>
    <n v="2544.82212337278"/>
  </r>
  <r>
    <x v="1"/>
    <x v="7"/>
    <x v="25"/>
    <x v="28"/>
    <x v="28"/>
    <x v="1"/>
    <n v="25.0031991320947"/>
    <n v="26.0643889084967"/>
    <n v="27.0963174754992"/>
    <n v="28.1650930126514"/>
    <n v="29.224335055264"/>
    <n v="30.4175975371367"/>
    <n v="31.5984747719841"/>
    <n v="32.8285875462024"/>
    <n v="34.151683292912"/>
    <n v="35.7012801808822"/>
    <n v="37.4977948731558"/>
    <n v="39.5615609975684"/>
    <n v="41.8091112585642"/>
    <n v="44.2090684817659"/>
    <n v="46.7687340514716"/>
    <n v="49.4933205529436"/>
  </r>
  <r>
    <x v="1"/>
    <x v="7"/>
    <x v="25"/>
    <x v="29"/>
    <x v="29"/>
    <x v="1"/>
    <n v="32.7259405083416"/>
    <n v="34.193007360672"/>
    <n v="35.7057648042509"/>
    <n v="37.2774386808563"/>
    <n v="38.8646585427158"/>
    <n v="40.669444868881"/>
    <n v="42.5920576259718"/>
    <n v="44.7346118360164"/>
    <n v="47.1237370381152"/>
    <n v="49.7448735146803"/>
    <n v="52.5523450599688"/>
    <n v="55.5885593100584"/>
    <n v="58.9370164229944"/>
    <n v="62.5094503059659"/>
    <n v="66.31399797566171"/>
    <n v="70.3294702251173"/>
  </r>
  <r>
    <x v="1"/>
    <x v="7"/>
    <x v="26"/>
    <x v="30"/>
    <x v="30"/>
    <x v="1"/>
    <n v="13.9528076468339"/>
    <n v="14.643838825251"/>
    <n v="15.3704419770035"/>
    <n v="16.1602213712206"/>
    <n v="16.9984138191608"/>
    <n v="17.9448570943329"/>
    <n v="18.9200979618832"/>
    <n v="19.9286290834077"/>
    <n v="20.9789539964433"/>
    <n v="22.1344338688157"/>
    <n v="23.4257467132142"/>
    <n v="24.8706735744521"/>
    <n v="26.4382440419929"/>
    <n v="28.1148543404201"/>
    <n v="29.8978885647752"/>
    <n v="31.7958511360154"/>
  </r>
  <r>
    <x v="1"/>
    <x v="7"/>
    <x v="26"/>
    <x v="31"/>
    <x v="31"/>
    <x v="1"/>
    <n v="5.67537780951978"/>
    <n v="5.92451693563206"/>
    <n v="6.17066182481086"/>
    <n v="6.41768849656151"/>
    <n v="6.66701539816911"/>
    <n v="6.96075823528551"/>
    <n v="7.27962436963847"/>
    <n v="7.63573188319228"/>
    <n v="8.02535835054341"/>
    <n v="8.453325014339541"/>
    <n v="8.92203024935384"/>
    <n v="9.438090398649059"/>
    <n v="9.99777379820647"/>
    <n v="10.5966762539726"/>
    <n v="11.2365036524047"/>
    <n v="11.9185573472065"/>
  </r>
  <r>
    <x v="1"/>
    <x v="7"/>
    <x v="26"/>
    <x v="32"/>
    <x v="32"/>
    <x v="1"/>
    <n v="2.44404663844861"/>
    <n v="2.53780654880672"/>
    <n v="2.63364723698841"/>
    <n v="2.7372623139246"/>
    <n v="2.84862472943695"/>
    <n v="2.98202915527284"/>
    <n v="3.12656912344114"/>
    <n v="3.28505516533054"/>
    <n v="3.46272193889157"/>
    <n v="3.66929652442191"/>
    <n v="3.90949573318289"/>
    <n v="4.18535941751146"/>
    <n v="4.48938384014078"/>
    <n v="4.81922341497044"/>
    <n v="5.1727318023034"/>
    <n v="5.55226424334963"/>
  </r>
  <r>
    <x v="2"/>
    <x v="8"/>
    <x v="29"/>
    <x v="35"/>
    <x v="35"/>
    <x v="0"/>
    <n v="4906.24330925684"/>
    <n v="5056.54688460784"/>
    <n v="5203.42092407424"/>
    <n v="5349.78200281863"/>
    <n v="5493.319361"/>
    <n v="5638.52422506072"/>
    <n v="5783.12726039377"/>
    <n v="5932.95121249471"/>
    <n v="6091.16695940242"/>
    <n v="6263.6046500924"/>
    <n v="6450.04107948578"/>
    <n v="6651.54362687613"/>
    <n v="6862.86050110746"/>
    <n v="7079.7033671487"/>
    <n v="7297.75845158142"/>
    <n v="7516.85905681641"/>
  </r>
  <r>
    <x v="2"/>
    <x v="8"/>
    <x v="29"/>
    <x v="35"/>
    <x v="35"/>
    <x v="1"/>
    <n v="9.71606933661719"/>
    <n v="10.0360164977258"/>
    <n v="10.3524271221621"/>
    <n v="10.6749210417487"/>
    <n v="10.9941296507039"/>
    <n v="11.3527966912978"/>
    <n v="11.7257404587293"/>
    <n v="12.1223189866577"/>
    <n v="12.5477201651464"/>
    <n v="13.020141145985"/>
    <n v="13.5375977957282"/>
    <n v="14.1031637371973"/>
    <n v="14.7114768427498"/>
    <n v="15.35623730438"/>
    <n v="16.036012628741"/>
    <n v="16.7468016792594"/>
  </r>
  <r>
    <x v="2"/>
    <x v="8"/>
    <x v="30"/>
    <x v="36"/>
    <x v="36"/>
    <x v="0"/>
    <n v="3929.69127260708"/>
    <n v="4113.82529375107"/>
    <n v="4296.22129471553"/>
    <n v="4480.52373377461"/>
    <n v="4663.512811"/>
    <n v="4850.83993132581"/>
    <n v="5039.37173143769"/>
    <n v="5236.87822335162"/>
    <n v="5448.036068069"/>
    <n v="5681.65125600251"/>
    <n v="5938.15802583403"/>
    <n v="6219.99892579967"/>
    <n v="6520.40896261496"/>
    <n v="6833.64871008275"/>
    <n v="7153.72092999284"/>
    <n v="7480.39240461274"/>
  </r>
  <r>
    <x v="2"/>
    <x v="8"/>
    <x v="30"/>
    <x v="36"/>
    <x v="36"/>
    <x v="1"/>
    <n v="8.05954615251105"/>
    <n v="8.45965734648566"/>
    <n v="8.86021588319241"/>
    <n v="9.272942663424359"/>
    <n v="9.68663475934302"/>
    <n v="10.1385221637054"/>
    <n v="10.6010063999722"/>
    <n v="11.0924098518671"/>
    <n v="11.6227753978906"/>
    <n v="12.2152831319483"/>
    <n v="12.8763272108738"/>
    <n v="13.6125615213098"/>
    <n v="14.4129035006078"/>
    <n v="15.2679467179712"/>
    <n v="16.1617451827907"/>
    <n v="17.0956259808707"/>
  </r>
  <r>
    <x v="2"/>
    <x v="8"/>
    <x v="31"/>
    <x v="37"/>
    <x v="37"/>
    <x v="0"/>
    <n v="1575.77576334949"/>
    <n v="1641.98141120237"/>
    <n v="1707.87331673622"/>
    <n v="1775.07107691698"/>
    <n v="1842.170541"/>
    <n v="1910.68360751172"/>
    <n v="1979.08740017412"/>
    <n v="2049.99990922574"/>
    <n v="2125.33365370934"/>
    <n v="2208.73824955859"/>
    <n v="2300.26444424435"/>
    <n v="2400.35825041158"/>
    <n v="2506.30098924571"/>
    <n v="2616.0710289209"/>
    <n v="2727.68751682622"/>
    <n v="2841.05473965283"/>
  </r>
  <r>
    <x v="2"/>
    <x v="8"/>
    <x v="31"/>
    <x v="37"/>
    <x v="37"/>
    <x v="1"/>
    <n v="2.80752477994398"/>
    <n v="2.93354571411355"/>
    <n v="3.06018529139139"/>
    <n v="3.19161194841615"/>
    <n v="3.32379238051159"/>
    <n v="3.46811813037878"/>
    <n v="3.61481003337782"/>
    <n v="3.76939888849444"/>
    <n v="3.93552994353167"/>
    <n v="4.12090685484651"/>
    <n v="4.32746086094992"/>
    <n v="4.55637909328649"/>
    <n v="4.80387576498334"/>
    <n v="5.06692892814386"/>
    <n v="5.34058906205087"/>
    <n v="5.625540530932"/>
  </r>
  <r>
    <x v="2"/>
    <x v="8"/>
    <x v="32"/>
    <x v="38"/>
    <x v="38"/>
    <x v="0"/>
    <n v="4029.62179351946"/>
    <n v="4173.87524393708"/>
    <n v="4315.59484983128"/>
    <n v="4457.37547185871"/>
    <n v="4597.128287"/>
    <n v="4739.31935349781"/>
    <n v="4881.92833722026"/>
    <n v="5030.61381992315"/>
    <n v="5188.35010441195"/>
    <n v="5360.6410591126"/>
    <n v="5547.40825171568"/>
    <n v="5749.95005187808"/>
    <n v="5963.40705157388"/>
    <n v="6183.58888501697"/>
    <n v="6406.15057813937"/>
    <n v="6630.91436624399"/>
  </r>
  <r>
    <x v="2"/>
    <x v="8"/>
    <x v="32"/>
    <x v="38"/>
    <x v="38"/>
    <x v="1"/>
    <n v="7.42113982213421"/>
    <n v="7.7028716219024"/>
    <n v="7.98246749626421"/>
    <n v="8.26834224756162"/>
    <n v="8.555007000598991"/>
    <n v="8.876578843425779"/>
    <n v="9.205507583851359"/>
    <n v="9.55337604102203"/>
    <n v="9.925340108226949"/>
    <n v="10.3386435604515"/>
    <n v="10.7943839580709"/>
    <n v="11.2962352439717"/>
    <n v="11.8347398194735"/>
    <n v="12.4003282793485"/>
    <n v="12.9868277248127"/>
    <n v="13.5940155369902"/>
  </r>
  <r>
    <x v="2"/>
    <x v="1"/>
    <x v="6"/>
    <x v="6"/>
    <x v="6"/>
    <x v="0"/>
    <n v="11073.1866967653"/>
    <n v="11496.1142752211"/>
    <n v="11909.0493500581"/>
    <n v="12324.4804212599"/>
    <n v="12731.207416589"/>
    <n v="13140.007223814"/>
    <n v="13539.4820308068"/>
    <n v="13948.1552857087"/>
    <n v="14380.6296685381"/>
    <n v="14864.5547780431"/>
    <n v="15400.605031076"/>
    <n v="15993.2327185058"/>
    <n v="16622.017262641"/>
    <n v="17273.0191411079"/>
    <n v="17933.6105673118"/>
    <n v="18603.3203851025"/>
  </r>
  <r>
    <x v="2"/>
    <x v="1"/>
    <x v="7"/>
    <x v="7"/>
    <x v="7"/>
    <x v="0"/>
    <n v="2692.87698923326"/>
    <n v="2792.66909597727"/>
    <n v="2893.02038884779"/>
    <n v="2991.95653985326"/>
    <n v="3092.141339527"/>
    <n v="3199.00759012739"/>
    <n v="3315.52947705568"/>
    <n v="3444.00804132635"/>
    <n v="3581.56900446043"/>
    <n v="3723.53344839154"/>
    <n v="3869.30736944855"/>
    <n v="4020.53359382433"/>
    <n v="4179.13593398119"/>
    <n v="4343.12410904299"/>
    <n v="4509.46611304309"/>
    <n v="4678.03814943967"/>
  </r>
  <r>
    <x v="2"/>
    <x v="1"/>
    <x v="8"/>
    <x v="8"/>
    <x v="8"/>
    <x v="0"/>
    <n v="295.888325995777"/>
    <n v="304.37968220824"/>
    <n v="313.168468239062"/>
    <n v="322.426905694182"/>
    <n v="332.346783916098"/>
    <n v="343.118409529355"/>
    <n v="354.779862128"/>
    <n v="367.335266367427"/>
    <n v="381.106803892358"/>
    <n v="396.262450871935"/>
    <n v="412.992961954752"/>
    <n v="431.299749007053"/>
    <n v="450.784071334011"/>
    <n v="471.154846396285"/>
    <n v="491.824778474494"/>
    <n v="512.876342865887"/>
  </r>
  <r>
    <x v="2"/>
    <x v="1"/>
    <x v="8"/>
    <x v="9"/>
    <x v="9"/>
    <x v="0"/>
    <n v="379.380126738551"/>
    <n v="393.065780091711"/>
    <n v="407.872178212296"/>
    <n v="423.888418561582"/>
    <n v="440.435459967902"/>
    <n v="457.23389392529"/>
    <n v="473.723359235377"/>
    <n v="490.944571592777"/>
    <n v="509.581308701861"/>
    <n v="530.284537459484"/>
    <n v="552.966438800524"/>
    <n v="576.784793628275"/>
    <n v="601.040236585806"/>
    <n v="625.713894622127"/>
    <n v="650.416017710452"/>
    <n v="674.985689917891"/>
  </r>
  <r>
    <x v="2"/>
    <x v="1"/>
    <x v="6"/>
    <x v="6"/>
    <x v="6"/>
    <x v="1"/>
    <n v="22.6317598645051"/>
    <n v="23.5521012447965"/>
    <n v="24.4622917175989"/>
    <n v="25.3968624313375"/>
    <n v="26.3242789595238"/>
    <n v="27.3439706416605"/>
    <n v="28.3739514133635"/>
    <n v="29.4532077296522"/>
    <n v="30.6087867241423"/>
    <n v="31.9093805546195"/>
    <n v="33.3638915841813"/>
    <n v="34.9836294641908"/>
    <n v="36.7366983696941"/>
    <n v="38.5977351160714"/>
    <n v="40.5426271687316"/>
    <n v="42.5685119429305"/>
  </r>
  <r>
    <x v="2"/>
    <x v="1"/>
    <x v="7"/>
    <x v="7"/>
    <x v="7"/>
    <x v="1"/>
    <n v="4.22346699035629"/>
    <n v="4.39043323566565"/>
    <n v="4.56006181927902"/>
    <n v="4.73073269261205"/>
    <n v="4.90510306531931"/>
    <n v="5.10490992009133"/>
    <n v="5.32611915339849"/>
    <n v="5.57269745705684"/>
    <n v="5.83978128065247"/>
    <n v="6.12319524576219"/>
    <n v="6.42107737003483"/>
    <n v="6.73777549917176"/>
    <n v="7.07718512527672"/>
    <n v="7.43654053022182"/>
    <n v="7.8129256730552"/>
    <n v="8.20721220478428"/>
  </r>
  <r>
    <x v="2"/>
    <x v="1"/>
    <x v="8"/>
    <x v="8"/>
    <x v="8"/>
    <x v="1"/>
    <n v="0.548689438495076"/>
    <n v="0.565759923411831"/>
    <n v="0.583607614956937"/>
    <n v="0.602799007618143"/>
    <n v="0.623451469650651"/>
    <n v="0.64801107178252"/>
    <n v="0.675147465793185"/>
    <n v="0.704903975041156"/>
    <n v="0.738079767185187"/>
    <n v="0.775040893857316"/>
    <n v="0.816300292959024"/>
    <n v="0.8620211432045219"/>
    <n v="0.911668324335472"/>
    <n v="0.964901718092998"/>
    <n v="1.02074460141255"/>
    <n v="1.07929630777824"/>
  </r>
  <r>
    <x v="2"/>
    <x v="1"/>
    <x v="8"/>
    <x v="9"/>
    <x v="9"/>
    <x v="1"/>
    <n v="0.600363797849947"/>
    <n v="0.623796776353493"/>
    <n v="0.649334641175276"/>
    <n v="0.677423769583142"/>
    <n v="0.70673029666375"/>
    <n v="0.73912419527338"/>
    <n v="0.771846443375532"/>
    <n v="0.8066946062910481"/>
    <n v="0.844717842815686"/>
    <n v="0.887357998992245"/>
    <n v="0.934500578447736"/>
    <n v="0.984913489198096"/>
    <n v="1.03744410850819"/>
    <n v="1.0922638654573"/>
    <n v="1.14887715519597"/>
    <n v="1.20696327255934"/>
  </r>
  <r>
    <x v="2"/>
    <x v="2"/>
    <x v="9"/>
    <x v="10"/>
    <x v="10"/>
    <x v="0"/>
    <n v="1754.90915714034"/>
    <n v="1815.7636384999"/>
    <n v="1873.02982514121"/>
    <n v="1930.11809708906"/>
    <n v="1984.299806884"/>
    <n v="2036.85979248858"/>
    <n v="2084.87687240031"/>
    <n v="2131.20334373759"/>
    <n v="2179.33149600757"/>
    <n v="2236.13664227119"/>
    <n v="2301.79154017744"/>
    <n v="2377.38377501991"/>
    <n v="2458.42363941643"/>
    <n v="2542.30214153713"/>
    <n v="2627.35947537398"/>
    <n v="2713.62085120269"/>
  </r>
  <r>
    <x v="2"/>
    <x v="2"/>
    <x v="10"/>
    <x v="11"/>
    <x v="11"/>
    <x v="0"/>
    <n v="3758.17129572897"/>
    <n v="3887.20836247579"/>
    <n v="4020.98417149047"/>
    <n v="4163.99745743076"/>
    <n v="4307.625377836"/>
    <n v="4449.18404453186"/>
    <n v="4580.68120854386"/>
    <n v="4711.76386092555"/>
    <n v="4851.58747864924"/>
    <n v="5013.04696314599"/>
    <n v="5195.71900439846"/>
    <n v="5394.14484252004"/>
    <n v="5598.3942262817"/>
    <n v="5806.36518202409"/>
    <n v="6014.70731385642"/>
    <n v="6222.35152786728"/>
  </r>
  <r>
    <x v="2"/>
    <x v="2"/>
    <x v="11"/>
    <x v="12"/>
    <x v="12"/>
    <x v="0"/>
    <n v="8053.84996166805"/>
    <n v="8381.98672074543"/>
    <n v="8701.121100770741"/>
    <n v="9012.74167800838"/>
    <n v="9319.258632692001"/>
    <n v="9637.706006058719"/>
    <n v="9970.690067535799"/>
    <n v="10327.3756092084"/>
    <n v="10706.1380465434"/>
    <n v="11108.763765958"/>
    <n v="11535.0174990303"/>
    <n v="11994.1371236123"/>
    <n v="12483.0132108548"/>
    <n v="12991.3684789188"/>
    <n v="13509.2765242849"/>
    <n v="14036.8183436979"/>
  </r>
  <r>
    <x v="2"/>
    <x v="2"/>
    <x v="12"/>
    <x v="13"/>
    <x v="13"/>
    <x v="0"/>
    <n v="874.401724195507"/>
    <n v="901.270111777244"/>
    <n v="927.975287954861"/>
    <n v="955.895052840722"/>
    <n v="984.947182588"/>
    <n v="1015.61727431689"/>
    <n v="1047.26658074587"/>
    <n v="1080.10035112364"/>
    <n v="1115.8297643925"/>
    <n v="1156.68784339095"/>
    <n v="1203.34375767362"/>
    <n v="1256.18511381324"/>
    <n v="1313.14642798909"/>
    <n v="1372.97618868932"/>
    <n v="1433.97416302454"/>
    <n v="1496.42984455812"/>
  </r>
  <r>
    <x v="2"/>
    <x v="2"/>
    <x v="9"/>
    <x v="10"/>
    <x v="10"/>
    <x v="1"/>
    <n v="3.40584579272472"/>
    <n v="3.53258576720194"/>
    <n v="3.65361262021291"/>
    <n v="3.77710306878152"/>
    <n v="3.89615638924623"/>
    <n v="4.02438361052895"/>
    <n v="4.14714830209284"/>
    <n v="4.27004644935293"/>
    <n v="4.39970265264331"/>
    <n v="4.55201456796329"/>
    <n v="4.72816173073794"/>
    <n v="4.93085407337221"/>
    <n v="5.15206251389704"/>
    <n v="5.38691892022579"/>
    <n v="5.63254034497261"/>
    <n v="5.88882588198034"/>
  </r>
  <r>
    <x v="2"/>
    <x v="2"/>
    <x v="10"/>
    <x v="11"/>
    <x v="11"/>
    <x v="1"/>
    <n v="7.27149705377949"/>
    <n v="7.53969299211295"/>
    <n v="7.81988540025684"/>
    <n v="8.12431705599127"/>
    <n v="8.43306207499052"/>
    <n v="8.765020616402721"/>
    <n v="9.08517362035653"/>
    <n v="9.41278879582333"/>
    <n v="9.76562594118775"/>
    <n v="10.1744209758899"/>
    <n v="10.6405807749129"/>
    <n v="11.1540365450103"/>
    <n v="11.696683712822"/>
    <n v="12.265136234009"/>
    <n v="12.8533917666027"/>
    <n v="13.4588401506937"/>
  </r>
  <r>
    <x v="2"/>
    <x v="2"/>
    <x v="11"/>
    <x v="12"/>
    <x v="12"/>
    <x v="1"/>
    <n v="15.6335657897746"/>
    <n v="16.3101858255682"/>
    <n v="16.9756293000928"/>
    <n v="17.6399409199842"/>
    <n v="18.3007370368334"/>
    <n v="19.044478148877"/>
    <n v="19.8362860784694"/>
    <n v="20.6955710795167"/>
    <n v="21.6186336952727"/>
    <n v="22.6195303762159"/>
    <n v="23.7012073803424"/>
    <n v="24.8844502645227"/>
    <n v="26.1692152587454"/>
    <n v="27.5376363296551"/>
    <n v="28.9732561424039"/>
    <n v="30.4759017713125"/>
  </r>
  <r>
    <x v="2"/>
    <x v="2"/>
    <x v="12"/>
    <x v="13"/>
    <x v="13"/>
    <x v="1"/>
    <n v="1.69337145492764"/>
    <n v="1.74962659534433"/>
    <n v="1.80616847244757"/>
    <n v="1.86645685639383"/>
    <n v="1.92960829008739"/>
    <n v="2.00213345299911"/>
    <n v="2.07845647501196"/>
    <n v="2.15909744334832"/>
    <n v="2.24740332569184"/>
    <n v="2.34900877316219"/>
    <n v="2.46581993962968"/>
    <n v="2.59899871285999"/>
    <n v="2.74503444235009"/>
    <n v="2.90174974595361"/>
    <n v="3.0659863444161"/>
    <n v="3.23841592406577"/>
  </r>
  <r>
    <x v="2"/>
    <x v="3"/>
    <x v="13"/>
    <x v="14"/>
    <x v="14"/>
    <x v="0"/>
    <n v="9288.025542766251"/>
    <n v="9622.30623597094"/>
    <n v="9950.14866287535"/>
    <n v="10283.4310213235"/>
    <n v="10619.6390624703"/>
    <n v="10968.4523072815"/>
    <n v="11320.2793263593"/>
    <n v="11684.3616197471"/>
    <n v="12072.1159634177"/>
    <n v="12508.8994585132"/>
    <n v="13001.5436795652"/>
    <n v="13551.0710930447"/>
    <n v="14131.5403818181"/>
    <n v="14735.7279464605"/>
    <n v="15350.0126760243"/>
    <n v="15976.6574206901"/>
  </r>
  <r>
    <x v="2"/>
    <x v="3"/>
    <x v="14"/>
    <x v="15"/>
    <x v="15"/>
    <x v="0"/>
    <n v="5153.30659596662"/>
    <n v="5363.92259752742"/>
    <n v="5572.96172248192"/>
    <n v="5779.32126404543"/>
    <n v="5976.49193752972"/>
    <n v="6170.9148101146"/>
    <n v="6363.23540286655"/>
    <n v="6566.08154524814"/>
    <n v="6780.77082217497"/>
    <n v="7005.7357562529"/>
    <n v="7234.32812171464"/>
    <n v="7470.77976192078"/>
    <n v="7721.43712272391"/>
    <n v="7977.28404470886"/>
    <n v="8235.304800515531"/>
    <n v="8492.56314663585"/>
  </r>
  <r>
    <x v="2"/>
    <x v="3"/>
    <x v="13"/>
    <x v="14"/>
    <x v="14"/>
    <x v="1"/>
    <n v="18.0127496862624"/>
    <n v="18.7066227002575"/>
    <n v="19.3948459253986"/>
    <n v="20.1088587031796"/>
    <n v="20.8358508910056"/>
    <n v="21.6550172221689"/>
    <n v="22.5011822776826"/>
    <n v="23.3935855286222"/>
    <n v="24.3541152447217"/>
    <n v="25.4459564771621"/>
    <n v="26.6882918542094"/>
    <n v="28.0867179382403"/>
    <n v="29.5952573030156"/>
    <n v="31.2028834015655"/>
    <n v="32.8856333112657"/>
    <n v="34.6483037508905"/>
  </r>
  <r>
    <x v="2"/>
    <x v="3"/>
    <x v="14"/>
    <x v="15"/>
    <x v="15"/>
    <x v="1"/>
    <n v="9.991530404944021"/>
    <n v="10.4254684799699"/>
    <n v="10.8604498676116"/>
    <n v="11.2989591979712"/>
    <n v="11.723712900152"/>
    <n v="12.1809986066389"/>
    <n v="12.6458821982482"/>
    <n v="13.143918239419"/>
    <n v="13.6772503700739"/>
    <n v="14.2490182160692"/>
    <n v="14.8474779714134"/>
    <n v="15.4816216575249"/>
    <n v="16.1677386247989"/>
    <n v="16.8885578282781"/>
    <n v="17.6395412871297"/>
    <n v="18.4136799771619"/>
  </r>
  <r>
    <x v="2"/>
    <x v="4"/>
    <x v="15"/>
    <x v="16"/>
    <x v="16"/>
    <x v="0"/>
    <n v="3053.81892911769"/>
    <n v="3157.91843514943"/>
    <n v="3261.50844631618"/>
    <n v="3368.66107172676"/>
    <n v="3479.57124437148"/>
    <n v="3596.90383409853"/>
    <n v="3719.148092174"/>
    <n v="3847.46503923492"/>
    <n v="3986.87525917227"/>
    <n v="4143.89831543186"/>
    <n v="4320.67234110218"/>
    <n v="4518.94813530745"/>
    <n v="4732.40465883634"/>
    <n v="4956.59510720831"/>
    <n v="5185.46431336448"/>
    <n v="5419.92075794378"/>
  </r>
  <r>
    <x v="2"/>
    <x v="4"/>
    <x v="16"/>
    <x v="17"/>
    <x v="17"/>
    <x v="0"/>
    <n v="5588.11173856135"/>
    <n v="5815.31137401872"/>
    <n v="6035.41785876028"/>
    <n v="6248.11016429539"/>
    <n v="6455.39812044202"/>
    <n v="6670.07765234245"/>
    <n v="6894.91679409561"/>
    <n v="7136.78850202037"/>
    <n v="7392.46790270854"/>
    <n v="7660.7363717468"/>
    <n v="7940.58514501445"/>
    <n v="8238.761669142459"/>
    <n v="8555.14226067661"/>
    <n v="8883.07462995543"/>
    <n v="9216.72772432863"/>
    <n v="9555.838778501069"/>
  </r>
  <r>
    <x v="2"/>
    <x v="4"/>
    <x v="17"/>
    <x v="18"/>
    <x v="18"/>
    <x v="0"/>
    <n v="3644.61400569929"/>
    <n v="3774.78235171355"/>
    <n v="3909.14752753968"/>
    <n v="4051.02758411675"/>
    <n v="4192.47901203626"/>
    <n v="4331.8679124134"/>
    <n v="4462.29097830543"/>
    <n v="4593.56044493451"/>
    <n v="4732.9991898422"/>
    <n v="4891.21898344197"/>
    <n v="5067.27671080668"/>
    <n v="5256.21825299356"/>
    <n v="5449.89100580402"/>
    <n v="5646.47416007314"/>
    <n v="5843.19536098897"/>
    <n v="6038.82703173639"/>
  </r>
  <r>
    <x v="2"/>
    <x v="4"/>
    <x v="18"/>
    <x v="19"/>
    <x v="19"/>
    <x v="0"/>
    <n v="2154.78746535452"/>
    <n v="2238.21667261667"/>
    <n v="2317.03655274114"/>
    <n v="2394.95346523002"/>
    <n v="2468.68262315024"/>
    <n v="2540.51771854168"/>
    <n v="2607.1588646508"/>
    <n v="2672.62917880541"/>
    <n v="2740.5444338697"/>
    <n v="2818.78154414547"/>
    <n v="2907.33760435653"/>
    <n v="3007.92279752199"/>
    <n v="3115.53957922503"/>
    <n v="3226.86809393244"/>
    <n v="3339.93007785778"/>
    <n v="3454.63399914473"/>
  </r>
  <r>
    <x v="2"/>
    <x v="4"/>
    <x v="15"/>
    <x v="16"/>
    <x v="16"/>
    <x v="1"/>
    <n v="5.91873377354758"/>
    <n v="6.13556434611086"/>
    <n v="6.35363129676864"/>
    <n v="6.58359898784118"/>
    <n v="6.82331158176838"/>
    <n v="7.09780361407235"/>
    <n v="7.38909699232474"/>
    <n v="7.69991531741684"/>
    <n v="8.04012664987771"/>
    <n v="8.42700735607202"/>
    <n v="8.86676670247307"/>
    <n v="9.3643286580197"/>
    <n v="9.909487648587"/>
    <n v="10.4946600971304"/>
    <n v="11.108944145587"/>
    <n v="11.7544534138311"/>
  </r>
  <r>
    <x v="2"/>
    <x v="4"/>
    <x v="16"/>
    <x v="17"/>
    <x v="17"/>
    <x v="1"/>
    <n v="10.8346708674815"/>
    <n v="11.3027990167953"/>
    <n v="11.7615269902817"/>
    <n v="12.2151636985637"/>
    <n v="12.6627090412915"/>
    <n v="13.1657744748132"/>
    <n v="13.7018638589572"/>
    <n v="14.2855751445518"/>
    <n v="14.9101318715805"/>
    <n v="15.5800920685936"/>
    <n v="16.2956785219188"/>
    <n v="17.0716691630893"/>
    <n v="17.9117901138648"/>
    <n v="18.8043205203746"/>
    <n v="19.7395013404925"/>
    <n v="20.7165250601673"/>
  </r>
  <r>
    <x v="2"/>
    <x v="4"/>
    <x v="17"/>
    <x v="18"/>
    <x v="18"/>
    <x v="1"/>
    <n v="7.06563407619171"/>
    <n v="7.33575712820031"/>
    <n v="7.61677104166751"/>
    <n v="7.91849655697749"/>
    <n v="8.222350578405671"/>
    <n v="8.5487973919355"/>
    <n v="8.865712132572289"/>
    <n v="9.19261475286836"/>
    <n v="9.543622535488121"/>
    <n v="9.94473691829444"/>
    <n v="10.3959535895951"/>
    <n v="10.8880499561525"/>
    <n v="11.4065582814073"/>
    <n v="11.9486612383304"/>
    <n v="12.5098184362954"/>
    <n v="13.0868834224948"/>
  </r>
  <r>
    <x v="2"/>
    <x v="4"/>
    <x v="18"/>
    <x v="19"/>
    <x v="19"/>
    <x v="1"/>
    <n v="4.18524137398565"/>
    <n v="4.35797068912094"/>
    <n v="4.52336646429231"/>
    <n v="4.69055865776845"/>
    <n v="4.85119258969199"/>
    <n v="5.02364034798675"/>
    <n v="5.1903914920765"/>
    <n v="5.35939855320425"/>
    <n v="5.53748455784933"/>
    <n v="5.74313835027123"/>
    <n v="5.97737101163593"/>
    <n v="6.24429181850367"/>
    <n v="6.53515988395539"/>
    <n v="6.84379937400811"/>
    <n v="7.16691067602043"/>
    <n v="7.50412183155912"/>
  </r>
  <r>
    <x v="2"/>
    <x v="5"/>
    <x v="19"/>
    <x v="20"/>
    <x v="20"/>
    <x v="0"/>
    <n v="10606.2581547344"/>
    <n v="10989.7210737376"/>
    <n v="11369.434130492"/>
    <n v="11755.3965639924"/>
    <n v="12136.732283575"/>
    <n v="12520.79192092"/>
    <n v="12894.2886413718"/>
    <n v="13276.2874223106"/>
    <n v="13678.9502420544"/>
    <n v="14128.7810361839"/>
    <n v="14627.7494102056"/>
    <n v="15172.3476897138"/>
    <n v="15738.6270016511"/>
    <n v="16320.1344133963"/>
    <n v="16906.8217721936"/>
    <n v="17498.1871805155"/>
  </r>
  <r>
    <x v="2"/>
    <x v="5"/>
    <x v="20"/>
    <x v="21"/>
    <x v="21"/>
    <x v="0"/>
    <n v="2672.88971408067"/>
    <n v="2788.92180114274"/>
    <n v="2902.26924516434"/>
    <n v="3012.00341375409"/>
    <n v="3118.44080836947"/>
    <n v="3227.8644799102"/>
    <n v="3344.40888257652"/>
    <n v="3471.40640899099"/>
    <n v="3608.24101836965"/>
    <n v="3749.94826406816"/>
    <n v="3893.15349056688"/>
    <n v="4044.52367944844"/>
    <n v="4211.05682138319"/>
    <n v="4384.93990535745"/>
    <n v="4562.55415400659"/>
    <n v="4742.87530891215"/>
  </r>
  <r>
    <x v="2"/>
    <x v="5"/>
    <x v="21"/>
    <x v="22"/>
    <x v="22"/>
    <x v="0"/>
    <n v="1162.1842699178"/>
    <n v="1207.58595861801"/>
    <n v="1251.40700970096"/>
    <n v="1295.3523076224"/>
    <n v="1340.95790805553"/>
    <n v="1390.71071656589"/>
    <n v="1444.81720527752"/>
    <n v="1502.7493336936"/>
    <n v="1565.69552516868"/>
    <n v="1635.90591451408"/>
    <n v="1714.9689005074"/>
    <n v="1804.97948580324"/>
    <n v="1903.29368150768"/>
    <n v="2007.93767241559"/>
    <n v="2115.94155033967"/>
    <n v="2228.15807789829"/>
  </r>
  <r>
    <x v="2"/>
    <x v="5"/>
    <x v="19"/>
    <x v="20"/>
    <x v="20"/>
    <x v="1"/>
    <n v="20.5643286887101"/>
    <n v="21.3599241100955"/>
    <n v="22.1561387888874"/>
    <n v="22.9819526082908"/>
    <n v="23.8070113959906"/>
    <n v="24.7142466375391"/>
    <n v="25.6240686269878"/>
    <n v="26.5748589420787"/>
    <n v="27.5895178578699"/>
    <n v="28.7346667703349"/>
    <n v="30.0195254300386"/>
    <n v="31.4397016491958"/>
    <n v="32.9530153713809"/>
    <n v="34.5493332943329"/>
    <n v="36.2117236288135"/>
    <n v="37.938101008997"/>
  </r>
  <r>
    <x v="2"/>
    <x v="5"/>
    <x v="20"/>
    <x v="21"/>
    <x v="21"/>
    <x v="1"/>
    <n v="5.18465666128129"/>
    <n v="5.42305108979116"/>
    <n v="5.6584080782112"/>
    <n v="5.8913100871144"/>
    <n v="6.11999662512139"/>
    <n v="6.3744576311381"/>
    <n v="6.64945070639955"/>
    <n v="6.95216895522926"/>
    <n v="7.28136547736621"/>
    <n v="7.63052952849496"/>
    <n v="7.99383871614873"/>
    <n v="8.38531551263114"/>
    <n v="8.821591871749851"/>
    <n v="9.28774252228432"/>
    <n v="9.777516425205739"/>
    <n v="10.2886970346512"/>
  </r>
  <r>
    <x v="2"/>
    <x v="5"/>
    <x v="21"/>
    <x v="22"/>
    <x v="22"/>
    <x v="1"/>
    <n v="2.25529474121504"/>
    <n v="2.34911598034078"/>
    <n v="2.44074892591152"/>
    <n v="2.53455520574569"/>
    <n v="2.6325557700455"/>
    <n v="2.74731156013057"/>
    <n v="2.8735451425434"/>
    <n v="3.01047587073328"/>
    <n v="3.16048227955949"/>
    <n v="3.3297783944014"/>
    <n v="3.52240567943552"/>
    <n v="3.74332243393824"/>
    <n v="3.98838868468377"/>
    <n v="4.25436541322631"/>
    <n v="4.53593454437609"/>
    <n v="4.8351856844042"/>
  </r>
  <r>
    <x v="2"/>
    <x v="6"/>
    <x v="22"/>
    <x v="23"/>
    <x v="23"/>
    <x v="0"/>
    <n v="5530.30156997242"/>
    <n v="5751.75420081663"/>
    <n v="5974.00227609931"/>
    <n v="6198.87607476016"/>
    <n v="6421.88673162326"/>
    <n v="6645.74599481268"/>
    <n v="6866.68722623433"/>
    <n v="7094.41440048466"/>
    <n v="7332.77266007218"/>
    <n v="7588.97711807495"/>
    <n v="7862.69447987925"/>
    <n v="8156.35958477234"/>
    <n v="8466.22271769568"/>
    <n v="8785.705418834419"/>
    <n v="9108.14194697182"/>
    <n v="9433.75354631592"/>
  </r>
  <r>
    <x v="2"/>
    <x v="6"/>
    <x v="22"/>
    <x v="24"/>
    <x v="24"/>
    <x v="0"/>
    <n v="3279.42524803111"/>
    <n v="3403.39430438762"/>
    <n v="3524.53699400957"/>
    <n v="3647.0915936224"/>
    <n v="3768.19278493553"/>
    <n v="3893.52473943945"/>
    <n v="4019.6213403757"/>
    <n v="4151.21401078295"/>
    <n v="4291.83994550359"/>
    <n v="4449.4594710939"/>
    <n v="4625.42061535748"/>
    <n v="4819.58178048773"/>
    <n v="5024.29554264179"/>
    <n v="5235.75994077437"/>
    <n v="5451.44048196737"/>
    <n v="5670.97673110577"/>
  </r>
  <r>
    <x v="2"/>
    <x v="6"/>
    <x v="22"/>
    <x v="25"/>
    <x v="25"/>
    <x v="0"/>
    <n v="1220.18107277368"/>
    <n v="1258.09464450083"/>
    <n v="1296.02250677622"/>
    <n v="1334.69199686008"/>
    <n v="1374.17939619589"/>
    <n v="1416.85088799172"/>
    <n v="1461.99551489009"/>
    <n v="1511.33261873598"/>
    <n v="1566.65600829761"/>
    <n v="1631.09516078442"/>
    <n v="1704.47920420425"/>
    <n v="1786.12480790107"/>
    <n v="1872.06592268227"/>
    <n v="1961.71865017239"/>
    <n v="2053.11892515999"/>
    <n v="2146.27484932587"/>
  </r>
  <r>
    <x v="2"/>
    <x v="6"/>
    <x v="22"/>
    <x v="26"/>
    <x v="26"/>
    <x v="0"/>
    <n v="874.964721001305"/>
    <n v="909.851280702578"/>
    <n v="942.145728680333"/>
    <n v="972.966468748467"/>
    <n v="1000.98719383432"/>
    <n v="1027.25050856439"/>
    <n v="1050.70198071168"/>
    <n v="1073.4458732735"/>
    <n v="1097.02108767706"/>
    <n v="1124.23070837855"/>
    <n v="1155.27831401675"/>
    <n v="1191.33291886171"/>
    <n v="1230.67368504311"/>
    <n v="1271.76279489562"/>
    <n v="1313.38536735775"/>
    <n v="1355.64458977147"/>
  </r>
  <r>
    <x v="2"/>
    <x v="6"/>
    <x v="23"/>
    <x v="23"/>
    <x v="23"/>
    <x v="0"/>
    <n v="1420.98627467981"/>
    <n v="1469.74582821289"/>
    <n v="1517.20138040057"/>
    <n v="1564.16618423496"/>
    <n v="1609.84648112387"/>
    <n v="1655.4962754744"/>
    <n v="1701.27056951971"/>
    <n v="1748.76111737365"/>
    <n v="1798.85970054813"/>
    <n v="1851.82117582055"/>
    <n v="1907.07486802106"/>
    <n v="1965.38467096931"/>
    <n v="2026.2979912588"/>
    <n v="2088.85173392996"/>
    <n v="2151.85647797695"/>
    <n v="2214.40688904764"/>
  </r>
  <r>
    <x v="2"/>
    <x v="6"/>
    <x v="23"/>
    <x v="24"/>
    <x v="24"/>
    <x v="0"/>
    <n v="882.139622031102"/>
    <n v="912.052371143164"/>
    <n v="939.560641016926"/>
    <n v="965.73116926384"/>
    <n v="990.720495275101"/>
    <n v="1017.33642702119"/>
    <n v="1046.29623645479"/>
    <n v="1078.90104000079"/>
    <n v="1115.70433155756"/>
    <n v="1157.59421032963"/>
    <n v="1204.36197816041"/>
    <n v="1256.93641232975"/>
    <n v="1313.96619874061"/>
    <n v="1374.06310254135"/>
    <n v="1435.70679561846"/>
    <n v="1498.90925276747"/>
  </r>
  <r>
    <x v="2"/>
    <x v="6"/>
    <x v="23"/>
    <x v="27"/>
    <x v="27"/>
    <x v="0"/>
    <n v="472.649757080212"/>
    <n v="489.386647813088"/>
    <n v="506.629565662336"/>
    <n v="525.056802897005"/>
    <n v="545.351420464174"/>
    <n v="567.932086735516"/>
    <n v="592.554138975406"/>
    <n v="619.190455166515"/>
    <n v="647.633251662593"/>
    <n v="677.855285946718"/>
    <n v="709.070859931403"/>
    <n v="740.971987878573"/>
    <n v="773.954081605826"/>
    <n v="807.663823678375"/>
    <n v="841.7868080982551"/>
    <n v="876.37037586438"/>
  </r>
  <r>
    <x v="2"/>
    <x v="6"/>
    <x v="23"/>
    <x v="26"/>
    <x v="26"/>
    <x v="0"/>
    <n v="239.962175840572"/>
    <n v="249.48415846361"/>
    <n v="259.002503601189"/>
    <n v="268.614488228852"/>
    <n v="278.145562663853"/>
    <n v="287.488904632157"/>
    <n v="296.440772190312"/>
    <n v="305.0708153245"/>
    <n v="313.520916319194"/>
    <n v="322.25031550715"/>
    <n v="331.531752502394"/>
    <n v="341.748419262462"/>
    <n v="352.731601923394"/>
    <n v="364.142832635637"/>
    <n v="375.587339759236"/>
    <n v="387.147236965904"/>
  </r>
  <r>
    <x v="2"/>
    <x v="6"/>
    <x v="24"/>
    <x v="23"/>
    <x v="23"/>
    <x v="0"/>
    <n v="174.609288327099"/>
    <n v="181.007303910351"/>
    <n v="187.412416437112"/>
    <n v="193.896067061249"/>
    <n v="200.203559419977"/>
    <n v="206.354004982676"/>
    <n v="212.154719813447"/>
    <n v="218.03081691584"/>
    <n v="224.226151952534"/>
    <n v="231.068992112319"/>
    <n v="238.553399699726"/>
    <n v="246.659366542019"/>
    <n v="255.163354145368"/>
    <n v="263.903065296145"/>
    <n v="272.67330320603"/>
    <n v="281.4641365139"/>
  </r>
  <r>
    <x v="2"/>
    <x v="6"/>
    <x v="24"/>
    <x v="24"/>
    <x v="24"/>
    <x v="0"/>
    <n v="165.843388459422"/>
    <n v="171.476468112059"/>
    <n v="177.075616653148"/>
    <n v="182.75337538968"/>
    <n v="188.519468292702"/>
    <n v="194.553456977473"/>
    <n v="200.766484764761"/>
    <n v="207.330464544217"/>
    <n v="214.53515233162"/>
    <n v="222.744490074683"/>
    <n v="232.056910937623"/>
    <n v="242.544882391167"/>
    <n v="253.816699250541"/>
    <n v="265.682142703889"/>
    <n v="277.782773198707"/>
    <n v="290.175691418961"/>
  </r>
  <r>
    <x v="2"/>
    <x v="6"/>
    <x v="24"/>
    <x v="25"/>
    <x v="25"/>
    <x v="0"/>
    <n v="52.1493404646151"/>
    <n v="54.2765413064384"/>
    <n v="56.3239133485113"/>
    <n v="58.2992799456323"/>
    <n v="60.160261241367"/>
    <n v="61.890028563157"/>
    <n v="63.4650418916925"/>
    <n v="64.9273571985385"/>
    <n v="66.29392816062411"/>
    <n v="67.6744600128464"/>
    <n v="69.134260113484"/>
    <n v="70.7597128481452"/>
    <n v="72.4965972996206"/>
    <n v="74.2465423323307"/>
    <n v="75.98282158543201"/>
    <n v="77.7197981881647"/>
  </r>
  <r>
    <x v="2"/>
    <x v="6"/>
    <x v="24"/>
    <x v="27"/>
    <x v="27"/>
    <x v="0"/>
    <n v="85.4792831197319"/>
    <n v="91.4729698313101"/>
    <n v="97.4214166866233"/>
    <n v="103.298811439485"/>
    <n v="109.124258030073"/>
    <n v="114.677932192422"/>
    <n v="119.913743270492"/>
    <n v="124.855207694195"/>
    <n v="129.568068050674"/>
    <n v="134.30625907438"/>
    <n v="139.34182666855"/>
    <n v="145.185344574759"/>
    <n v="151.616770149188"/>
    <n v="158.41056405143"/>
    <n v="165.327349217542"/>
    <n v="172.412115451664"/>
  </r>
  <r>
    <x v="2"/>
    <x v="6"/>
    <x v="24"/>
    <x v="26"/>
    <x v="26"/>
    <x v="0"/>
    <n v="42.6403969517833"/>
    <n v="44.2321142977853"/>
    <n v="45.7754259854274"/>
    <n v="47.3099729171263"/>
    <n v="48.813386899881"/>
    <n v="50.2658700088239"/>
    <n v="51.6469601334437"/>
    <n v="52.968987499892"/>
    <n v="54.2555834593283"/>
    <n v="55.5575675560139"/>
    <n v="56.8733317874673"/>
    <n v="58.260966146424"/>
    <n v="59.6763421058193"/>
    <n v="61.1013793233942"/>
    <n v="62.5270864222996"/>
    <n v="63.9653545888626"/>
  </r>
  <r>
    <x v="2"/>
    <x v="6"/>
    <x v="22"/>
    <x v="23"/>
    <x v="23"/>
    <x v="1"/>
    <n v="10.7299488927441"/>
    <n v="11.1875103456059"/>
    <n v="11.6509134009702"/>
    <n v="12.1286882364378"/>
    <n v="12.6075009852052"/>
    <n v="13.129158119239"/>
    <n v="13.6584510592629"/>
    <n v="14.2149688427366"/>
    <n v="14.8056052631858"/>
    <n v="15.4515349545752"/>
    <n v="16.1545032591352"/>
    <n v="16.9208470947608"/>
    <n v="17.7470640654366"/>
    <n v="18.6214023248621"/>
    <n v="19.5320676535649"/>
    <n v="20.479149350287"/>
  </r>
  <r>
    <x v="2"/>
    <x v="6"/>
    <x v="22"/>
    <x v="24"/>
    <x v="24"/>
    <x v="1"/>
    <n v="6.35983016036534"/>
    <n v="6.61627847013587"/>
    <n v="6.86978285813309"/>
    <n v="7.13163850131814"/>
    <n v="7.39326538815153"/>
    <n v="7.68705122045716"/>
    <n v="7.98968598865962"/>
    <n v="8.310967581140821"/>
    <n v="8.65767432081164"/>
    <n v="9.05024721513468"/>
    <n v="9.49350846480173"/>
    <n v="9.988310429837661"/>
    <n v="10.5214476329854"/>
    <n v="11.0863237758855"/>
    <n v="11.6791096427139"/>
    <n v="12.298989922222"/>
  </r>
  <r>
    <x v="2"/>
    <x v="6"/>
    <x v="22"/>
    <x v="25"/>
    <x v="25"/>
    <x v="1"/>
    <n v="2.36507215218116"/>
    <n v="2.44447475820857"/>
    <n v="2.52489125396628"/>
    <n v="2.60877509542942"/>
    <n v="2.69521470511937"/>
    <n v="2.79650315057673"/>
    <n v="2.90520251811037"/>
    <n v="3.02497530068748"/>
    <n v="3.1595060078712"/>
    <n v="3.31687686978188"/>
    <n v="3.49761508618506"/>
    <n v="3.70080371095402"/>
    <n v="3.91924233712279"/>
    <n v="4.15237209870998"/>
    <n v="4.39669255633518"/>
    <n v="4.65231339630553"/>
  </r>
  <r>
    <x v="2"/>
    <x v="6"/>
    <x v="22"/>
    <x v="26"/>
    <x v="26"/>
    <x v="1"/>
    <n v="1.69951628509235"/>
    <n v="1.77163834453444"/>
    <n v="1.83937713413001"/>
    <n v="1.90566077258717"/>
    <n v="1.96706709625235"/>
    <n v="2.03120297257584"/>
    <n v="2.09150652476909"/>
    <n v="2.15214369702713"/>
    <n v="2.21603473889687"/>
    <n v="2.28981985107693"/>
    <n v="2.37428174702268"/>
    <n v="2.47202258278417"/>
    <n v="2.58013074623923"/>
    <n v="2.69571878014869"/>
    <n v="2.81652458687936"/>
    <n v="2.94269301389209"/>
  </r>
  <r>
    <x v="2"/>
    <x v="6"/>
    <x v="23"/>
    <x v="23"/>
    <x v="23"/>
    <x v="1"/>
    <n v="2.75306577773963"/>
    <n v="2.8542563702165"/>
    <n v="2.95391244036193"/>
    <n v="3.05489024841731"/>
    <n v="3.15441909953276"/>
    <n v="3.26402503523145"/>
    <n v="3.37683335442"/>
    <n v="3.49607616950803"/>
    <n v="3.6233765175157"/>
    <n v="3.76100907291314"/>
    <n v="3.90824149229803"/>
    <n v="4.0667039125049"/>
    <n v="4.23612478430377"/>
    <n v="4.41489158685676"/>
    <n v="4.60106806376187"/>
    <n v="4.792460687607"/>
  </r>
  <r>
    <x v="2"/>
    <x v="6"/>
    <x v="23"/>
    <x v="24"/>
    <x v="24"/>
    <x v="1"/>
    <n v="1.70946117725151"/>
    <n v="1.77156597031138"/>
    <n v="1.82954473897929"/>
    <n v="1.88622506428882"/>
    <n v="1.9411338329276"/>
    <n v="2.00543209992137"/>
    <n v="2.07621262914649"/>
    <n v="2.15625194721884"/>
    <n v="2.24664258757781"/>
    <n v="2.35036443270958"/>
    <n v="2.46741431757106"/>
    <n v="2.60001274780158"/>
    <n v="2.74612739380684"/>
    <n v="2.90331226802384"/>
    <n v="3.06896172718732"/>
    <n v="3.24312290303152"/>
  </r>
  <r>
    <x v="2"/>
    <x v="6"/>
    <x v="23"/>
    <x v="27"/>
    <x v="27"/>
    <x v="1"/>
    <n v="0.9162308556484851"/>
    <n v="0.951010723262726"/>
    <n v="0.987124949720328"/>
    <n v="1.02633065503409"/>
    <n v="1.06958743734788"/>
    <n v="1.12088088048277"/>
    <n v="1.17743656381909"/>
    <n v="1.23933905661366"/>
    <n v="1.30619773663924"/>
    <n v="1.37864255490851"/>
    <n v="1.45530233278577"/>
    <n v="1.53563069387756"/>
    <n v="1.62077325584486"/>
    <n v="1.71017577335667"/>
    <n v="1.80343967099803"/>
    <n v="1.90064465249032"/>
  </r>
  <r>
    <x v="2"/>
    <x v="6"/>
    <x v="23"/>
    <x v="26"/>
    <x v="26"/>
    <x v="1"/>
    <n v="0.465250176407507"/>
    <n v="0.484927521056059"/>
    <n v="0.5047880975164341"/>
    <n v="0.525239508785934"/>
    <n v="0.54573480496794"/>
    <n v="0.567643039190608"/>
    <n v="0.589325737282176"/>
    <n v="0.610923475671683"/>
    <n v="0.6326673203259749"/>
    <n v="0.655763245690047"/>
    <n v="0.680832378028922"/>
    <n v="0.708694924797771"/>
    <n v="0.7391569639194699"/>
    <n v="0.77158502826107"/>
    <n v="0.805247323627997"/>
    <n v="0.840281536087171"/>
  </r>
  <r>
    <x v="2"/>
    <x v="6"/>
    <x v="24"/>
    <x v="23"/>
    <x v="23"/>
    <x v="1"/>
    <n v="0.337463266887733"/>
    <n v="0.350657030965495"/>
    <n v="0.363993669896167"/>
    <n v="0.377767577854775"/>
    <n v="0.391326153747911"/>
    <n v="0.405838998843491"/>
    <n v="0.420034057980936"/>
    <n v="0.434758620535736"/>
    <n v="0.450482782566845"/>
    <n v="0.468096582330521"/>
    <n v="0.487645139767315"/>
    <n v="0.509115308455095"/>
    <n v="0.532149942313595"/>
    <n v="0.556460298062658"/>
    <n v="0.581703807892194"/>
    <n v="0.607823872637673"/>
  </r>
  <r>
    <x v="2"/>
    <x v="6"/>
    <x v="24"/>
    <x v="24"/>
    <x v="24"/>
    <x v="1"/>
    <n v="0.320329726830584"/>
    <n v="0.332032590042928"/>
    <n v="0.34377500238991"/>
    <n v="0.35592303955814"/>
    <n v="0.368357879010207"/>
    <n v="0.382508435893219"/>
    <n v="0.397386135587131"/>
    <n v="0.413344391499319"/>
    <n v="0.430951035753234"/>
    <n v="0.451162938898131"/>
    <n v="0.474267141349768"/>
    <n v="0.5004968052844611"/>
    <n v="0.529206303611396"/>
    <n v="0.560073311392764"/>
    <n v="0.592464128507579"/>
    <n v="0.626499823496747"/>
  </r>
  <r>
    <x v="2"/>
    <x v="6"/>
    <x v="24"/>
    <x v="25"/>
    <x v="25"/>
    <x v="1"/>
    <n v="0.100596831599015"/>
    <n v="0.104958920764733"/>
    <n v="0.109207338878399"/>
    <n v="0.11340228970592"/>
    <n v="0.117416038872462"/>
    <n v="0.121554737076067"/>
    <n v="0.125501802120316"/>
    <n v="0.129335421711235"/>
    <n v="0.133074182609471"/>
    <n v="0.136994315267116"/>
    <n v="0.141234287535332"/>
    <n v="0.1459736876209"/>
    <n v="0.151129105059455"/>
    <n v="0.156503990295373"/>
    <n v="0.162062498018082"/>
    <n v="0.167821344468853"/>
  </r>
  <r>
    <x v="2"/>
    <x v="6"/>
    <x v="24"/>
    <x v="27"/>
    <x v="27"/>
    <x v="1"/>
    <n v="0.165102126420344"/>
    <n v="0.177085836578817"/>
    <n v="0.189071400669681"/>
    <n v="0.201092654468891"/>
    <n v="0.213113810864363"/>
    <n v="0.225338652383443"/>
    <n v="0.23720448854337"/>
    <n v="0.248754835166559"/>
    <n v="0.260095378721899"/>
    <n v="0.271850013592133"/>
    <n v="0.284593397731106"/>
    <n v="0.299397013379056"/>
    <n v="0.315901678889945"/>
    <n v="0.333690687133589"/>
    <n v="0.352335587321549"/>
    <n v="0.371928713695727"/>
  </r>
  <r>
    <x v="2"/>
    <x v="6"/>
    <x v="24"/>
    <x v="26"/>
    <x v="26"/>
    <x v="1"/>
    <n v="0.08241266203869201"/>
    <n v="0.0856942985440652"/>
    <n v="0.088913507398433"/>
    <n v="0.09218425726448699"/>
    <n v="0.0954265591578987"/>
    <n v="0.0988784869365958"/>
    <n v="0.102283616229235"/>
    <n v="0.105664428524197"/>
    <n v="0.109057742319988"/>
    <n v="0.112612646353458"/>
    <n v="0.116330781410911"/>
    <n v="0.120330683707194"/>
    <n v="0.124541718281153"/>
    <n v="0.128931306854631"/>
    <n v="0.133497351587353"/>
    <n v="0.138254511830666"/>
  </r>
  <r>
    <x v="2"/>
    <x v="7"/>
    <x v="25"/>
    <x v="28"/>
    <x v="28"/>
    <x v="0"/>
    <n v="3604.94500561758"/>
    <n v="3714.15317429416"/>
    <n v="3816.34097137205"/>
    <n v="3917.97592059269"/>
    <n v="4013.05351238067"/>
    <n v="4103.81765792411"/>
    <n v="4184.18979384204"/>
    <n v="4261.25127873881"/>
    <n v="4342.56080390023"/>
    <n v="4441.49253944536"/>
    <n v="4558.0867563663"/>
    <n v="4692.5661956479"/>
    <n v="4835.08778431276"/>
    <n v="4981.70025479558"/>
    <n v="5129.46037252098"/>
    <n v="5278.27457375479"/>
  </r>
  <r>
    <x v="2"/>
    <x v="7"/>
    <x v="25"/>
    <x v="29"/>
    <x v="29"/>
    <x v="0"/>
    <n v="7377.65666662424"/>
    <n v="7672.8644111135"/>
    <n v="7961.94414062322"/>
    <n v="8245.78162483031"/>
    <n v="8523.564268233329"/>
    <n v="8809.576518713229"/>
    <n v="9105.05702856783"/>
    <n v="9422.934186674371"/>
    <n v="9765.07023055508"/>
    <n v="10133.6225954678"/>
    <n v="10526.9062567536"/>
    <n v="10949.7637376022"/>
    <n v="11398.2342695269"/>
    <n v="11863.5153970204"/>
    <n v="12336.4526202589"/>
    <n v="12816.1613117387"/>
  </r>
  <r>
    <x v="2"/>
    <x v="7"/>
    <x v="26"/>
    <x v="30"/>
    <x v="30"/>
    <x v="0"/>
    <n v="1326.69558212989"/>
    <n v="1384.67560135409"/>
    <n v="1445.37718369529"/>
    <n v="1510.32469129269"/>
    <n v="1578.09939361522"/>
    <n v="1647.03375321182"/>
    <n v="1714.75492015071"/>
    <n v="1780.97882824088"/>
    <n v="1847.26003921754"/>
    <n v="1918.08000629571"/>
    <n v="1995.39695553045"/>
    <n v="2079.99296248501"/>
    <n v="2169.20275130153"/>
    <n v="2261.54610375317"/>
    <n v="2354.73639967757"/>
    <n v="2449.10837415329"/>
  </r>
  <r>
    <x v="2"/>
    <x v="7"/>
    <x v="26"/>
    <x v="31"/>
    <x v="31"/>
    <x v="0"/>
    <n v="1846.7792947664"/>
    <n v="1919.38976763391"/>
    <n v="1994.34658309028"/>
    <n v="2073.07991278717"/>
    <n v="2154.86357252905"/>
    <n v="2240.77337764802"/>
    <n v="2329.334149665"/>
    <n v="2422.4687178546"/>
    <n v="2521.21939951928"/>
    <n v="2628.51012805039"/>
    <n v="2743.92913124688"/>
    <n v="2866.86304500376"/>
    <n v="2995.06149056524"/>
    <n v="3126.89771135654"/>
    <n v="3260.79426301142"/>
    <n v="3396.6219341922"/>
  </r>
  <r>
    <x v="2"/>
    <x v="7"/>
    <x v="26"/>
    <x v="32"/>
    <x v="32"/>
    <x v="0"/>
    <n v="285.255589594749"/>
    <n v="295.145879102705"/>
    <n v="305.101506576437"/>
    <n v="315.590135866076"/>
    <n v="326.550253241728"/>
    <n v="338.16580989887"/>
    <n v="350.178837000262"/>
    <n v="362.810153486558"/>
    <n v="376.776312400584"/>
    <n v="392.92994550684"/>
    <n v="411.55270138263"/>
    <n v="432.664914226605"/>
    <n v="455.391208835534"/>
    <n v="479.352524243688"/>
    <n v="503.873821070966"/>
    <n v="529.05437348704"/>
  </r>
  <r>
    <x v="2"/>
    <x v="7"/>
    <x v="25"/>
    <x v="28"/>
    <x v="28"/>
    <x v="1"/>
    <n v="6.99361503607292"/>
    <n v="7.22286779208149"/>
    <n v="7.44092485880388"/>
    <n v="7.66345364320914"/>
    <n v="7.87548959927502"/>
    <n v="8.10374986902568"/>
    <n v="8.31814077401863"/>
    <n v="8.532515822949151"/>
    <n v="8.76125493228661"/>
    <n v="9.035308529951539"/>
    <n v="9.35624646308929"/>
    <n v="9.72537955812432"/>
    <n v="10.1247340896435"/>
    <n v="10.5469186430305"/>
    <n v="10.9868646319018"/>
    <n v="11.4438489759205"/>
  </r>
  <r>
    <x v="2"/>
    <x v="7"/>
    <x v="25"/>
    <x v="29"/>
    <x v="29"/>
    <x v="1"/>
    <n v="14.3104092690628"/>
    <n v="14.9197458230271"/>
    <n v="15.5227825575007"/>
    <n v="16.1278174366223"/>
    <n v="16.7269041935734"/>
    <n v="17.3965025163704"/>
    <n v="18.1021688472657"/>
    <n v="18.8706472292887"/>
    <n v="19.7052453251574"/>
    <n v="20.6200478986584"/>
    <n v="21.6152178146585"/>
    <n v="22.7025015043603"/>
    <n v="23.8792132946237"/>
    <n v="25.1302287172802"/>
    <n v="26.4399688708454"/>
    <n v="27.8062951253386"/>
  </r>
  <r>
    <x v="2"/>
    <x v="7"/>
    <x v="26"/>
    <x v="30"/>
    <x v="30"/>
    <x v="1"/>
    <n v="2.5704014057371"/>
    <n v="2.68931330863747"/>
    <n v="2.81464170322487"/>
    <n v="2.95063995558398"/>
    <n v="3.09345448177678"/>
    <n v="3.24883739930982"/>
    <n v="3.40530923546574"/>
    <n v="3.56242542999304"/>
    <n v="3.72305508709747"/>
    <n v="3.89790324423534"/>
    <n v="4.09166627390849"/>
    <n v="4.30639500580012"/>
    <n v="4.53772903316328"/>
    <n v="4.78314266859608"/>
    <n v="5.03841571619617"/>
    <n v="5.3042225003639"/>
  </r>
  <r>
    <x v="2"/>
    <x v="7"/>
    <x v="26"/>
    <x v="31"/>
    <x v="31"/>
    <x v="1"/>
    <n v="3.57768809668046"/>
    <n v="3.72746458593036"/>
    <n v="3.88337616075731"/>
    <n v="4.04996051236898"/>
    <n v="4.22424516552054"/>
    <n v="4.42056811487193"/>
    <n v="4.62675306476829"/>
    <n v="4.84695555981492"/>
    <n v="5.08322441827323"/>
    <n v="5.34402214870972"/>
    <n v="5.62957746350392"/>
    <n v="5.93916527608337"/>
    <n v="6.2696197467276"/>
    <n v="6.61829883382609"/>
    <n v="6.98279774711535"/>
    <n v="7.36284212083346"/>
  </r>
  <r>
    <x v="2"/>
    <x v="7"/>
    <x v="26"/>
    <x v="32"/>
    <x v="32"/>
    <x v="1"/>
    <n v="0.552166283653178"/>
    <n v="0.572699670551079"/>
    <n v="0.593570512723379"/>
    <n v="0.615946353366472"/>
    <n v="0.639470351011821"/>
    <n v="0.666357929229891"/>
    <n v="0.694692554412385"/>
    <n v="0.724959725995415"/>
    <n v="0.758585851980892"/>
    <n v="0.797692871676292"/>
    <n v="0.843061810462667"/>
    <n v="0.894898251397108"/>
    <n v="0.951699763656402"/>
    <n v="1.01285236711066"/>
    <n v="1.07712763233659"/>
    <n v="1.14477500559588"/>
  </r>
  <r>
    <x v="3"/>
    <x v="8"/>
    <x v="33"/>
    <x v="39"/>
    <x v="39"/>
    <x v="0"/>
    <n v="9008.68762353395"/>
    <n v="9210.51233784278"/>
    <n v="9407.65876451586"/>
    <n v="9602.503470625061"/>
    <n v="9793.669776000001"/>
    <n v="9987.838375222969"/>
    <n v="10183.7569071336"/>
    <n v="10388.3842648167"/>
    <n v="10603.9036232531"/>
    <n v="10834.1178213285"/>
    <n v="11078.3006006571"/>
    <n v="11337.4488700371"/>
    <n v="11606.5847913202"/>
    <n v="11880.67281568"/>
    <n v="12154.1885596819"/>
    <n v="12426.974197227"/>
  </r>
  <r>
    <x v="3"/>
    <x v="8"/>
    <x v="33"/>
    <x v="39"/>
    <x v="39"/>
    <x v="1"/>
    <n v="16.1415612498596"/>
    <n v="16.5573426838319"/>
    <n v="16.9733176563935"/>
    <n v="17.4027075754763"/>
    <n v="17.8322065990552"/>
    <n v="18.335610630582"/>
    <n v="18.8657456478031"/>
    <n v="19.4279061656854"/>
    <n v="20.0311397276188"/>
    <n v="20.6876697650341"/>
    <n v="21.4045926496533"/>
    <n v="22.1877686611133"/>
    <n v="23.0232097143406"/>
    <n v="23.8983359693805"/>
    <n v="24.8127989683575"/>
    <n v="25.7591194761391"/>
  </r>
  <r>
    <x v="3"/>
    <x v="8"/>
    <x v="34"/>
    <x v="40"/>
    <x v="40"/>
    <x v="0"/>
    <n v="11340.5955876338"/>
    <n v="11700.7438408252"/>
    <n v="12055.5887410635"/>
    <n v="12408.5304977439"/>
    <n v="12757.543524"/>
    <n v="13115.217826526"/>
    <n v="13479.8740306711"/>
    <n v="13864.2884178835"/>
    <n v="14272.0275942673"/>
    <n v="14709.5832283358"/>
    <n v="15176.1356938608"/>
    <n v="15674.5570438157"/>
    <n v="16196.6168175223"/>
    <n v="16732.9481839355"/>
    <n v="17272.8816387519"/>
    <n v="17815.9775950698"/>
  </r>
  <r>
    <x v="3"/>
    <x v="8"/>
    <x v="34"/>
    <x v="40"/>
    <x v="40"/>
    <x v="1"/>
    <n v="18.937912589143"/>
    <n v="19.591682154244"/>
    <n v="20.2450060662311"/>
    <n v="20.9126312956731"/>
    <n v="21.5798803616031"/>
    <n v="22.3473111774019"/>
    <n v="23.1578953788538"/>
    <n v="24.0272330430796"/>
    <n v="24.969943531871"/>
    <n v="26.0146059034036"/>
    <n v="27.1498904032906"/>
    <n v="28.3984794045006"/>
    <n v="29.7466934578426"/>
    <n v="31.1809493347932"/>
    <n v="32.6918497453812"/>
    <n v="34.2907058873807"/>
  </r>
  <r>
    <x v="3"/>
    <x v="8"/>
    <x v="35"/>
    <x v="41"/>
    <x v="41"/>
    <x v="0"/>
    <n v="7042.35384243311"/>
    <n v="7282.52198142213"/>
    <n v="7519.25143834691"/>
    <n v="7755.74066184438"/>
    <n v="7989.572712"/>
    <n v="8228.592718140229"/>
    <n v="8470.62900260586"/>
    <n v="8724.742025361429"/>
    <n v="8994.616172568651"/>
    <n v="9286.80892924621"/>
    <n v="9600.95117441309"/>
    <n v="9938.92153932451"/>
    <n v="10294.0137483426"/>
    <n v="10659.6848042455"/>
    <n v="11028.6967722522"/>
    <n v="11400.7368536424"/>
  </r>
  <r>
    <x v="3"/>
    <x v="8"/>
    <x v="35"/>
    <x v="41"/>
    <x v="41"/>
    <x v="1"/>
    <n v="12.6912045809916"/>
    <n v="13.1632350594427"/>
    <n v="13.6358006902275"/>
    <n v="14.1225966853594"/>
    <n v="14.6133903856114"/>
    <n v="15.193986301272"/>
    <n v="15.8112580261955"/>
    <n v="16.4788711398277"/>
    <n v="17.2021021462099"/>
    <n v="18.005439335567"/>
    <n v="18.8859133406459"/>
    <n v="19.8521192518579"/>
    <n v="20.89900440301"/>
    <n v="22.0190503858593"/>
    <n v="23.2129393671506"/>
    <n v="24.4751349692203"/>
  </r>
  <r>
    <x v="3"/>
    <x v="8"/>
    <x v="36"/>
    <x v="42"/>
    <x v="42"/>
    <x v="0"/>
    <n v="3843.28293880905"/>
    <n v="3976.55396394266"/>
    <n v="4109.62825601564"/>
    <n v="4245.33850884521"/>
    <n v="4381.378584"/>
    <n v="4520.52087745371"/>
    <n v="4660.14377155709"/>
    <n v="4804.90335318334"/>
    <n v="4957.88208502792"/>
    <n v="5124.97194519128"/>
    <n v="5305.91835101728"/>
    <n v="5500.98256799233"/>
    <n v="5705.42430061133"/>
    <n v="5915.53652857261"/>
    <n v="6127.62022744702"/>
    <n v="6341.49562248141"/>
  </r>
  <r>
    <x v="3"/>
    <x v="8"/>
    <x v="36"/>
    <x v="42"/>
    <x v="42"/>
    <x v="1"/>
    <n v="7.24325243847759"/>
    <n v="7.52180210408144"/>
    <n v="7.80437769742111"/>
    <n v="8.10056593549827"/>
    <n v="8.40100017181236"/>
    <n v="8.741881387342961"/>
    <n v="9.094450912986609"/>
    <n v="9.468750589886151"/>
    <n v="9.87167362097694"/>
    <n v="10.3158382254645"/>
    <n v="10.8012889441422"/>
    <n v="11.331575157248"/>
    <n v="11.8972639630627"/>
    <n v="12.494735098847"/>
    <n v="13.122671044545"/>
    <n v="13.7777888087582"/>
  </r>
  <r>
    <x v="3"/>
    <x v="8"/>
    <x v="37"/>
    <x v="43"/>
    <x v="43"/>
    <x v="0"/>
    <n v="3143.31671394921"/>
    <n v="3291.38544518194"/>
    <n v="3438.79441556279"/>
    <n v="3588.10036366783"/>
    <n v="3737.058204"/>
    <n v="3890.22592272009"/>
    <n v="4045.43033435357"/>
    <n v="4208.84693360025"/>
    <n v="4383.98912211896"/>
    <n v="4577.1920099856"/>
    <n v="4788.83882933369"/>
    <n v="5020.67841174752"/>
    <n v="5267.62352953807"/>
    <n v="5525.24060923004"/>
    <n v="5788.56742312264"/>
    <n v="6057.40365295985"/>
  </r>
  <r>
    <x v="3"/>
    <x v="8"/>
    <x v="37"/>
    <x v="43"/>
    <x v="43"/>
    <x v="1"/>
    <n v="5.58467155959786"/>
    <n v="5.8666505753205"/>
    <n v="6.15086638479194"/>
    <n v="6.44461350339232"/>
    <n v="6.74182670991492"/>
    <n v="7.07243930519806"/>
    <n v="7.41438839144187"/>
    <n v="7.7833800059155"/>
    <n v="8.187298193984169"/>
    <n v="8.64183137893801"/>
    <n v="9.14816763992326"/>
    <n v="9.71057287942409"/>
    <n v="10.3245159386562"/>
    <n v="10.9799883903943"/>
    <n v="11.6746334555534"/>
    <n v="12.4051621597011"/>
  </r>
  <r>
    <x v="3"/>
    <x v="8"/>
    <x v="38"/>
    <x v="44"/>
    <x v="44"/>
    <x v="0"/>
    <n v="1952.92189466064"/>
    <n v="2013.40427481247"/>
    <n v="2072.89208298519"/>
    <n v="2132.17375611007"/>
    <n v="2190.689292"/>
    <n v="2250.40222865794"/>
    <n v="2310.79594168704"/>
    <n v="2374.08608573836"/>
    <n v="2441.14693826064"/>
    <n v="2513.5169066027"/>
    <n v="2591.07885954335"/>
    <n v="2674.24583025243"/>
    <n v="2761.35219732294"/>
    <n v="2850.78308734743"/>
    <n v="2940.74959792634"/>
    <n v="3031.18370210882"/>
  </r>
  <r>
    <x v="3"/>
    <x v="8"/>
    <x v="38"/>
    <x v="44"/>
    <x v="44"/>
    <x v="1"/>
    <n v="3.50626000978977"/>
    <n v="3.62378620994795"/>
    <n v="3.74095707084989"/>
    <n v="3.86090500031206"/>
    <n v="3.98097711624177"/>
    <n v="4.11694656802795"/>
    <n v="4.25818381929624"/>
    <n v="4.40919616760858"/>
    <n v="4.57154020540269"/>
    <n v="4.7526806958446"/>
    <n v="4.95280536736404"/>
    <n v="5.17247812971823"/>
    <n v="5.40961446342527"/>
    <n v="5.65983170952339"/>
    <n v="5.92044711264753"/>
    <n v="6.19366491470522"/>
  </r>
  <r>
    <x v="3"/>
    <x v="8"/>
    <x v="39"/>
    <x v="45"/>
    <x v="45"/>
    <x v="0"/>
    <n v="4547.66794925546"/>
    <n v="4666.3445720817"/>
    <n v="4784.73520510774"/>
    <n v="4905.12511881828"/>
    <n v="5025.698964"/>
    <n v="5148.67213497602"/>
    <n v="5271.92716650367"/>
    <n v="5399.26860371465"/>
    <n v="5533.05185697767"/>
    <n v="5677.60819914429"/>
    <n v="5832.47051513285"/>
    <n v="5997.32748840027"/>
    <n v="6168.31125250385"/>
    <n v="6342.43865527048"/>
    <n v="6516.65141122576"/>
    <n v="6690.82027760092"/>
  </r>
  <r>
    <x v="3"/>
    <x v="8"/>
    <x v="39"/>
    <x v="45"/>
    <x v="45"/>
    <x v="1"/>
    <n v="7.7945846516777"/>
    <n v="8.023032685356879"/>
    <n v="8.254258542191801"/>
    <n v="8.49584450052507"/>
    <n v="8.74082355988541"/>
    <n v="9.02010454404024"/>
    <n v="9.30666019932635"/>
    <n v="9.610415779599339"/>
    <n v="9.93534473888854"/>
    <n v="10.2913160516065"/>
    <n v="10.6808879810517"/>
    <n v="11.1031264290397"/>
    <n v="11.5550704965843"/>
    <n v="12.0309446456034"/>
    <n v="12.5246528809508"/>
    <n v="13.0352292665998"/>
  </r>
  <r>
    <x v="3"/>
    <x v="8"/>
    <x v="40"/>
    <x v="46"/>
    <x v="46"/>
    <x v="0"/>
    <n v="2910.06782752622"/>
    <n v="3020.91182000051"/>
    <n v="3130.78842439441"/>
    <n v="3240.93987391363"/>
    <n v="3350.465976"/>
    <n v="3463.12279218906"/>
    <n v="3578.15594753894"/>
    <n v="3699.75696721129"/>
    <n v="3829.48518349868"/>
    <n v="3970.024596238"/>
    <n v="4121.28756366131"/>
    <n v="4284.26322336613"/>
    <n v="4456.11802859545"/>
    <n v="4633.84296696644"/>
    <n v="4813.93013620432"/>
    <n v="4996.2299776922"/>
  </r>
  <r>
    <x v="3"/>
    <x v="8"/>
    <x v="40"/>
    <x v="46"/>
    <x v="46"/>
    <x v="1"/>
    <n v="5.41303438287948"/>
    <n v="5.63588339493303"/>
    <n v="5.85996724239268"/>
    <n v="6.09090465175847"/>
    <n v="6.32443981538574"/>
    <n v="6.59588861722726"/>
    <n v="6.88195876117611"/>
    <n v="7.18954075128804"/>
    <n v="7.52423054152924"/>
    <n v="7.89789156660106"/>
    <n v="8.307983215450641"/>
    <n v="8.76324439088436"/>
    <n v="9.257249092386351"/>
    <n v="9.78453835503089"/>
    <n v="10.3408824987044"/>
    <n v="10.9307998058713"/>
  </r>
  <r>
    <x v="3"/>
    <x v="8"/>
    <x v="41"/>
    <x v="47"/>
    <x v="47"/>
    <x v="0"/>
    <n v="1510.4430069003"/>
    <n v="1552.55098009628"/>
    <n v="1593.86139538106"/>
    <n v="1634.85273157367"/>
    <n v="1675.232988"/>
    <n v="1716.43022855344"/>
    <n v="1758.19198539469"/>
    <n v="1802.00869199481"/>
    <n v="1848.35564880656"/>
    <n v="1898.07458153321"/>
    <n v="1951.04623590527"/>
    <n v="2007.5551683352"/>
    <n v="2066.56847435584"/>
    <n v="2126.99571084495"/>
    <n v="2187.62592295875"/>
    <n v="2248.41710104296"/>
  </r>
  <r>
    <x v="3"/>
    <x v="8"/>
    <x v="41"/>
    <x v="47"/>
    <x v="47"/>
    <x v="1"/>
    <n v="3.00637257439378"/>
    <n v="3.09799085592866"/>
    <n v="3.18936235233006"/>
    <n v="3.28258184900439"/>
    <n v="3.37579619606509"/>
    <n v="3.48356110678542"/>
    <n v="3.59760135100532"/>
    <n v="3.72085115220359"/>
    <n v="3.85416794055242"/>
    <n v="4.00094047711151"/>
    <n v="4.16025747066854"/>
    <n v="4.33270381677134"/>
    <n v="4.51857450146373"/>
    <n v="4.71553810092778"/>
    <n v="4.92398760410696"/>
    <n v="5.14217961778183"/>
  </r>
  <r>
    <x v="3"/>
    <x v="8"/>
    <x v="42"/>
    <x v="48"/>
    <x v="48"/>
    <x v="0"/>
    <n v="5040.06494409989"/>
    <n v="5087.28108350149"/>
    <n v="5132.48440731199"/>
    <n v="5176.5652489156"/>
    <n v="5218.995078"/>
    <n v="5261.23722392566"/>
    <n v="5302.7636090088"/>
    <n v="5345.20551758155"/>
    <n v="5389.25103740604"/>
    <n v="5436.18692458201"/>
    <n v="5485.77206765832"/>
    <n v="5538.15417983804"/>
    <n v="5591.93258576005"/>
    <n v="5645.95318284498"/>
    <n v="5699.14077544513"/>
    <n v="5751.49307570833"/>
  </r>
  <r>
    <x v="3"/>
    <x v="8"/>
    <x v="42"/>
    <x v="48"/>
    <x v="48"/>
    <x v="1"/>
    <n v="8.34182224871034"/>
    <n v="8.435303682380511"/>
    <n v="8.52747418064045"/>
    <n v="8.621685608533779"/>
    <n v="8.71535048066254"/>
    <n v="8.82761650462262"/>
    <n v="8.941710850228089"/>
    <n v="9.063179172926979"/>
    <n v="9.19342173967617"/>
    <n v="9.335674382186371"/>
    <n v="9.4886477592765"/>
    <n v="9.651405843116549"/>
    <n v="9.824315673012491"/>
    <n v="10.0030629415421"/>
    <n v="10.1885727284091"/>
    <n v="10.3780472587491"/>
  </r>
  <r>
    <x v="3"/>
    <x v="8"/>
    <x v="43"/>
    <x v="49"/>
    <x v="49"/>
    <x v="0"/>
    <n v="1889.79681553494"/>
    <n v="1996.08132666949"/>
    <n v="2102.42626585067"/>
    <n v="2210.87391292665"/>
    <n v="2319.553368"/>
    <n v="2431.78229779946"/>
    <n v="2545.74495459683"/>
    <n v="2666.13759736613"/>
    <n v="2795.90647960481"/>
    <n v="2940.54523658699"/>
    <n v="3100.62484810166"/>
    <n v="3277.94840964647"/>
    <n v="3468.6510646394"/>
    <n v="3669.360965054"/>
    <n v="3876.34940692049"/>
    <n v="4089.51954748988"/>
  </r>
  <r>
    <x v="3"/>
    <x v="8"/>
    <x v="43"/>
    <x v="49"/>
    <x v="49"/>
    <x v="1"/>
    <n v="2.98920266710913"/>
    <n v="3.16793476232476"/>
    <n v="3.34880965821522"/>
    <n v="3.5370806519406"/>
    <n v="3.7275564698373"/>
    <n v="3.9373418320934"/>
    <n v="4.15378501094982"/>
    <n v="4.38602059196796"/>
    <n v="4.63952016615583"/>
    <n v="4.92508683242044"/>
    <n v="5.24723600344191"/>
    <n v="5.60953378951075"/>
    <n v="6.00790356703257"/>
    <n v="6.4385935561484"/>
    <n v="6.89394434507939"/>
    <n v="7.37534158067005"/>
  </r>
  <r>
    <x v="3"/>
    <x v="8"/>
    <x v="44"/>
    <x v="50"/>
    <x v="50"/>
    <x v="0"/>
    <n v="5236.91657339393"/>
    <n v="5427.41659721965"/>
    <n v="5615.88765339352"/>
    <n v="5804.76033657136"/>
    <n v="5992.179534"/>
    <n v="6184.34159307922"/>
    <n v="6379.57902977512"/>
    <n v="6585.11548561655"/>
    <n v="6803.95618994352"/>
    <n v="7041.30001968007"/>
    <n v="7296.98349150764"/>
    <n v="7572.53263283313"/>
    <n v="7862.64680458622"/>
    <n v="8162.12327154675"/>
    <n v="8465.02397818246"/>
    <n v="8771.101085868289"/>
  </r>
  <r>
    <x v="3"/>
    <x v="8"/>
    <x v="44"/>
    <x v="50"/>
    <x v="50"/>
    <x v="1"/>
    <n v="8.701617241161181"/>
    <n v="9.037733873272771"/>
    <n v="9.373575556647509"/>
    <n v="9.71678036267657"/>
    <n v="10.0600408907169"/>
    <n v="10.4365566038877"/>
    <n v="10.8248213111709"/>
    <n v="11.24134228686"/>
    <n v="11.6952377831148"/>
    <n v="12.1955373685369"/>
    <n v="12.7455495179971"/>
    <n v="13.3489670657735"/>
    <n v="13.998529526889"/>
    <n v="14.6870613922464"/>
    <n v="15.4056045571892"/>
    <n v="16.1549356084854"/>
  </r>
  <r>
    <x v="3"/>
    <x v="1"/>
    <x v="6"/>
    <x v="6"/>
    <x v="6"/>
    <x v="0"/>
    <n v="36693.1135093812"/>
    <n v="37799.4966948858"/>
    <n v="38874.4756634777"/>
    <n v="39951.0489270981"/>
    <n v="41000.4769218977"/>
    <n v="42050.9321603383"/>
    <n v="43073.3973917202"/>
    <n v="44115.5575252128"/>
    <n v="45214.427494353"/>
    <n v="46439.5174920747"/>
    <n v="47791.2389596898"/>
    <n v="49279.4353157732"/>
    <n v="50851.5577269968"/>
    <n v="52472.1056908407"/>
    <n v="54109.46431913"/>
    <n v="55762.5656628957"/>
  </r>
  <r>
    <x v="3"/>
    <x v="1"/>
    <x v="7"/>
    <x v="7"/>
    <x v="7"/>
    <x v="0"/>
    <n v="15723.3265819825"/>
    <n v="16240.4596377944"/>
    <n v="16759.7404764893"/>
    <n v="17271.1960958546"/>
    <n v="17788.3501514369"/>
    <n v="18338.3558691836"/>
    <n v="18935.7770331904"/>
    <n v="19591.6942156774"/>
    <n v="20291.1795723681"/>
    <n v="21010.5811006765"/>
    <n v="21746.691359986"/>
    <n v="22507.3433146713"/>
    <n v="23301.9127585318"/>
    <n v="24120.3008637584"/>
    <n v="24947.4382935819"/>
    <n v="25782.7213079443"/>
  </r>
  <r>
    <x v="3"/>
    <x v="1"/>
    <x v="8"/>
    <x v="8"/>
    <x v="8"/>
    <x v="0"/>
    <n v="2199.48306180579"/>
    <n v="2252.67130879639"/>
    <n v="2307.54773986718"/>
    <n v="2365.17343388512"/>
    <n v="2426.71748998307"/>
    <n v="2493.32276124122"/>
    <n v="2565.18117787755"/>
    <n v="2642.27115197744"/>
    <n v="2726.51659298474"/>
    <n v="2818.87190048621"/>
    <n v="2920.41319844288"/>
    <n v="3031.05296211444"/>
    <n v="3148.29637467958"/>
    <n v="3270.33803081071"/>
    <n v="3393.6386582894"/>
    <n v="3518.69826167121"/>
  </r>
  <r>
    <x v="3"/>
    <x v="1"/>
    <x v="8"/>
    <x v="9"/>
    <x v="9"/>
    <x v="0"/>
    <n v="2850.19256456111"/>
    <n v="2933.08058211972"/>
    <n v="3022.23317009514"/>
    <n v="3118.08602471788"/>
    <n v="3216.49343668239"/>
    <n v="3315.77342848068"/>
    <n v="3412.6370780382"/>
    <n v="3513.22105120093"/>
    <n v="3621.44827202798"/>
    <n v="3740.95990521727"/>
    <n v="3871.06471267374"/>
    <n v="4006.78377302984"/>
    <n v="4144.07673489008"/>
    <n v="4282.83619612895"/>
    <n v="4420.88457911759"/>
    <n v="4557.36745638067"/>
  </r>
  <r>
    <x v="3"/>
    <x v="1"/>
    <x v="6"/>
    <x v="6"/>
    <x v="6"/>
    <x v="1"/>
    <n v="67.6035301731478"/>
    <n v="69.84979792766219"/>
    <n v="72.0731027632323"/>
    <n v="74.3632801847321"/>
    <n v="76.63145484613079"/>
    <n v="79.1921184042577"/>
    <n v="81.8074478687943"/>
    <n v="84.5593649233363"/>
    <n v="87.52917930413091"/>
    <n v="90.8867317608762"/>
    <n v="94.6348293759175"/>
    <n v="98.820272567196"/>
    <n v="103.363459831516"/>
    <n v="108.199917925582"/>
    <n v="113.303656081084"/>
    <n v="118.680356890862"/>
  </r>
  <r>
    <x v="3"/>
    <x v="1"/>
    <x v="7"/>
    <x v="7"/>
    <x v="7"/>
    <x v="1"/>
    <n v="24.2185995457435"/>
    <n v="25.0879350632318"/>
    <n v="25.973275872268"/>
    <n v="26.8707476717443"/>
    <n v="27.7923854554024"/>
    <n v="28.8793765928445"/>
    <n v="30.0769648395771"/>
    <n v="31.4072361602864"/>
    <n v="32.8501136025885"/>
    <n v="34.3741481226506"/>
    <n v="35.9738498914073"/>
    <n v="37.6681778127253"/>
    <n v="39.4790575594508"/>
    <n v="41.3927512342281"/>
    <n v="43.3996343948507"/>
    <n v="45.4914863125664"/>
  </r>
  <r>
    <x v="3"/>
    <x v="1"/>
    <x v="8"/>
    <x v="8"/>
    <x v="8"/>
    <x v="1"/>
    <n v="3.99417189273713"/>
    <n v="4.10331077819168"/>
    <n v="4.21748563917535"/>
    <n v="4.34072691134432"/>
    <n v="4.47379585939176"/>
    <n v="4.636460563542"/>
    <n v="4.81476524522043"/>
    <n v="5.00960968771546"/>
    <n v="5.22502106241774"/>
    <n v="5.4640551303718"/>
    <n v="5.72958328658253"/>
    <n v="6.02307997538599"/>
    <n v="6.34082144727769"/>
    <n v="6.67971408891725"/>
    <n v="7.03589620398542"/>
    <n v="7.40998915821461"/>
  </r>
  <r>
    <x v="3"/>
    <x v="1"/>
    <x v="8"/>
    <x v="9"/>
    <x v="9"/>
    <x v="1"/>
    <n v="4.53519458216247"/>
    <n v="4.68133427197953"/>
    <n v="4.83990882365718"/>
    <n v="5.01414285232965"/>
    <n v="5.19565259586681"/>
    <n v="5.40128901783736"/>
    <n v="5.60928170684183"/>
    <n v="5.83047607551063"/>
    <n v="6.07130636684333"/>
    <n v="6.33957696881595"/>
    <n v="6.63495773899835"/>
    <n v="6.95044446365112"/>
    <n v="7.27860595946127"/>
    <n v="7.6202466315692"/>
    <n v="7.9737976281547"/>
    <n v="8.336276992419309"/>
  </r>
  <r>
    <x v="3"/>
    <x v="2"/>
    <x v="9"/>
    <x v="10"/>
    <x v="10"/>
    <x v="0"/>
    <n v="4749.72978107517"/>
    <n v="4869.54406813167"/>
    <n v="4983.09446308976"/>
    <n v="5097.21047014415"/>
    <n v="5205.979806324"/>
    <n v="5311.17672192967"/>
    <n v="5406.70175785926"/>
    <n v="5498.58949520384"/>
    <n v="5594.20647670275"/>
    <n v="5707.11638096451"/>
    <n v="5837.49761187519"/>
    <n v="5986.45418621512"/>
    <n v="6144.91426695396"/>
    <n v="6308.10709687695"/>
    <n v="6472.87748638256"/>
    <n v="6639.20554150913"/>
  </r>
  <r>
    <x v="3"/>
    <x v="2"/>
    <x v="10"/>
    <x v="11"/>
    <x v="11"/>
    <x v="0"/>
    <n v="9775.52782190413"/>
    <n v="10043.6566384885"/>
    <n v="10324.2995217794"/>
    <n v="10626.2837738941"/>
    <n v="10930.637518548"/>
    <n v="11230.0028859064"/>
    <n v="11507.3431491469"/>
    <n v="11783.4745363226"/>
    <n v="12077.9457411879"/>
    <n v="12416.7926813333"/>
    <n v="12798.4744439283"/>
    <n v="13209.2528363655"/>
    <n v="13628.5632758399"/>
    <n v="14053.0790057249"/>
    <n v="14476.1906831394"/>
    <n v="14895.5990947049"/>
  </r>
  <r>
    <x v="3"/>
    <x v="2"/>
    <x v="11"/>
    <x v="12"/>
    <x v="12"/>
    <x v="0"/>
    <n v="39468.7527340113"/>
    <n v="40746.4811672996"/>
    <n v="41995.6519012859"/>
    <n v="43220.7226818113"/>
    <n v="44428.725210672"/>
    <n v="45678.9321202412"/>
    <n v="46979.1248760252"/>
    <n v="48366.4710910968"/>
    <n v="49835.9584735625"/>
    <n v="51391.3068144349"/>
    <n v="53029.2701772621"/>
    <n v="54774.7353732277"/>
    <n v="56614.744801033"/>
    <n v="58513.8618584812"/>
    <n v="60435.458379292"/>
    <n v="62378.9100080456"/>
  </r>
  <r>
    <x v="3"/>
    <x v="2"/>
    <x v="12"/>
    <x v="13"/>
    <x v="13"/>
    <x v="0"/>
    <n v="3472.10538073998"/>
    <n v="3566.02634967651"/>
    <n v="3660.95116377425"/>
    <n v="3761.28755570616"/>
    <n v="3866.695464456"/>
    <n v="3978.27249116649"/>
    <n v="4093.82289779492"/>
    <n v="4214.20882144536"/>
    <n v="4345.46124028081"/>
    <n v="4494.71452172196"/>
    <n v="4664.16599772677"/>
    <n v="4854.17296978051"/>
    <n v="5057.62125127129"/>
    <n v="5270.53282045569"/>
    <n v="5486.89930130491"/>
    <n v="5707.6380446323"/>
  </r>
  <r>
    <x v="3"/>
    <x v="2"/>
    <x v="9"/>
    <x v="10"/>
    <x v="10"/>
    <x v="1"/>
    <n v="8.228722666691221"/>
    <n v="8.45963517326016"/>
    <n v="8.68315872114368"/>
    <n v="8.915032739700409"/>
    <n v="9.140712276436821"/>
    <n v="9.39333531208627"/>
    <n v="9.638388368766661"/>
    <n v="9.886292414627331"/>
    <n v="10.1513226515877"/>
    <n v="10.4617434525641"/>
    <n v="10.8184244808162"/>
    <n v="11.2258614170305"/>
    <n v="11.6690784846561"/>
    <n v="12.1395283419378"/>
    <n v="12.6349669857387"/>
    <n v="13.154963660671"/>
  </r>
  <r>
    <x v="3"/>
    <x v="2"/>
    <x v="10"/>
    <x v="11"/>
    <x v="11"/>
    <x v="1"/>
    <n v="17.0693816904929"/>
    <n v="17.5884463293969"/>
    <n v="18.137360886697"/>
    <n v="18.740384585598"/>
    <n v="19.3554659586452"/>
    <n v="20.0356800561031"/>
    <n v="20.6999260914052"/>
    <n v="21.3850386640446"/>
    <n v="22.1292595272917"/>
    <n v="22.9893964284761"/>
    <n v="23.964511208559"/>
    <n v="25.0348789810153"/>
    <n v="26.1656245128051"/>
    <n v="27.3511271821162"/>
    <n v="28.5883186424742"/>
    <n v="29.8707632248931"/>
  </r>
  <r>
    <x v="3"/>
    <x v="2"/>
    <x v="11"/>
    <x v="12"/>
    <x v="12"/>
    <x v="1"/>
    <n v="68.99745778647799"/>
    <n v="71.4361910512322"/>
    <n v="73.85842773456049"/>
    <n v="76.3065840284366"/>
    <n v="78.7564159819095"/>
    <n v="81.58818395061"/>
    <n v="84.61076383917209"/>
    <n v="87.89102509180201"/>
    <n v="91.4358207657386"/>
    <n v="95.292428210167"/>
    <n v="99.4558302958001"/>
    <n v="103.997727866633"/>
    <n v="108.910301270738"/>
    <n v="114.133506133983"/>
    <n v="119.639016754941"/>
    <n v="125.426471642007"/>
  </r>
  <r>
    <x v="3"/>
    <x v="2"/>
    <x v="12"/>
    <x v="13"/>
    <x v="13"/>
    <x v="1"/>
    <n v="6.05593405012875"/>
    <n v="6.23810548717592"/>
    <n v="6.42482575593164"/>
    <n v="6.6268962664153"/>
    <n v="6.84069453980022"/>
    <n v="7.09204525968225"/>
    <n v="7.35938136108963"/>
    <n v="7.64433067637487"/>
    <n v="7.95921739136254"/>
    <n v="8.320943891507319"/>
    <n v="8.73445430773044"/>
    <n v="9.203506554279841"/>
    <n v="9.716940529506219"/>
    <n v="10.2684682222597"/>
    <n v="10.8506819249215"/>
    <n v="11.4659108264907"/>
  </r>
  <r>
    <x v="3"/>
    <x v="3"/>
    <x v="13"/>
    <x v="14"/>
    <x v="14"/>
    <x v="0"/>
    <n v="34519.7562695601"/>
    <n v="35542.9234928235"/>
    <n v="36549.9069506402"/>
    <n v="37571.5516258913"/>
    <n v="38608.3031565386"/>
    <n v="39691.7286123848"/>
    <n v="40799.2923182753"/>
    <n v="41954.3656560956"/>
    <n v="43184.1439675288"/>
    <n v="44550.8507505832"/>
    <n v="46074.5209000348"/>
    <n v="47755.3922136103"/>
    <n v="49520.6302607894"/>
    <n v="51350.989447617"/>
    <n v="53204.4489276224"/>
    <n v="55088.3513087089"/>
  </r>
  <r>
    <x v="3"/>
    <x v="3"/>
    <x v="14"/>
    <x v="15"/>
    <x v="15"/>
    <x v="0"/>
    <n v="22946.3594481704"/>
    <n v="23682.7847307727"/>
    <n v="24414.0900992892"/>
    <n v="25133.9528556644"/>
    <n v="25823.7348434614"/>
    <n v="26506.655606859"/>
    <n v="27187.700362551"/>
    <n v="27908.378287973"/>
    <n v="28669.4279642051"/>
    <n v="29459.0796478714"/>
    <n v="30254.8873307576"/>
    <n v="31069.2231519786"/>
    <n v="31925.2133343088"/>
    <n v="32794.5913339218"/>
    <n v="33666.9769224964"/>
    <n v="34533.001380183"/>
  </r>
  <r>
    <x v="3"/>
    <x v="3"/>
    <x v="13"/>
    <x v="14"/>
    <x v="14"/>
    <x v="1"/>
    <n v="60.2181236294713"/>
    <n v="62.1799360355844"/>
    <n v="64.14162362818961"/>
    <n v="66.1872904804207"/>
    <n v="68.2867870512883"/>
    <n v="70.7314888303395"/>
    <n v="73.3050319429955"/>
    <n v="76.0496274598828"/>
    <n v="79.02745993987659"/>
    <n v="82.3874899525913"/>
    <n v="86.1728076637806"/>
    <n v="90.4097316449965"/>
    <n v="94.97881432963641"/>
    <n v="99.8515941026061"/>
    <n v="104.985133566874"/>
    <n v="110.395684060283"/>
  </r>
  <r>
    <x v="3"/>
    <x v="3"/>
    <x v="14"/>
    <x v="15"/>
    <x v="15"/>
    <x v="1"/>
    <n v="40.1333725643197"/>
    <n v="41.5424420054807"/>
    <n v="42.9621494701432"/>
    <n v="44.4016071397296"/>
    <n v="45.8065017055034"/>
    <n v="47.3777557481421"/>
    <n v="49.0034277174381"/>
    <n v="50.757059386966"/>
    <n v="52.6481603961039"/>
    <n v="54.6770220301232"/>
    <n v="56.8004126291251"/>
    <n v="59.0522431739619"/>
    <n v="61.4831304680694"/>
    <n v="64.04103577769069"/>
    <n v="66.727850741201"/>
    <n v="69.52242529377919"/>
  </r>
  <r>
    <x v="3"/>
    <x v="4"/>
    <x v="15"/>
    <x v="16"/>
    <x v="16"/>
    <x v="0"/>
    <n v="12079.6463985572"/>
    <n v="12411.4643680731"/>
    <n v="12742.6875202607"/>
    <n v="13084.3440877916"/>
    <n v="13438.9731551533"/>
    <n v="13815.1706249377"/>
    <n v="14210.0213852054"/>
    <n v="14625.9680813452"/>
    <n v="15076.3984129918"/>
    <n v="15576.6751745368"/>
    <n v="16132.4800538276"/>
    <n v="16747.6956817546"/>
    <n v="17404.4415906449"/>
    <n v="18089.4301956155"/>
    <n v="18783.8928255899"/>
    <n v="19490.5655935637"/>
  </r>
  <r>
    <x v="3"/>
    <x v="4"/>
    <x v="16"/>
    <x v="17"/>
    <x v="17"/>
    <x v="0"/>
    <n v="22348.6231854924"/>
    <n v="23098.8449600406"/>
    <n v="23827.8675292712"/>
    <n v="24530.4999152869"/>
    <n v="25218.085229563"/>
    <n v="25933.7669903263"/>
    <n v="26691.0357244699"/>
    <n v="27510.228004159"/>
    <n v="28375.6521929047"/>
    <n v="29272.9722702865"/>
    <n v="30198.089829694"/>
    <n v="31171.3628602319"/>
    <n v="32197.6247155103"/>
    <n v="33257.1047948286"/>
    <n v="34330.8579807947"/>
    <n v="35418.0466506588"/>
  </r>
  <r>
    <x v="3"/>
    <x v="4"/>
    <x v="17"/>
    <x v="18"/>
    <x v="18"/>
    <x v="0"/>
    <n v="14279.4364280754"/>
    <n v="14684.8837155925"/>
    <n v="15105.2171411942"/>
    <n v="15548.2549888336"/>
    <n v="15991.1686515791"/>
    <n v="16429.1823589138"/>
    <n v="16843.3545073133"/>
    <n v="17263.3311901221"/>
    <n v="17709.2169420957"/>
    <n v="18208.250684003"/>
    <n v="18756.797630402"/>
    <n v="19338.3684634881"/>
    <n v="19930.7914924098"/>
    <n v="20529.7014493026"/>
    <n v="21126.7572322151"/>
    <n v="21718.3198964444"/>
  </r>
  <r>
    <x v="3"/>
    <x v="4"/>
    <x v="18"/>
    <x v="19"/>
    <x v="19"/>
    <x v="0"/>
    <n v="8758.4097056056"/>
    <n v="9030.515179890081"/>
    <n v="9288.22485920313"/>
    <n v="9542.40548964361"/>
    <n v="9783.810963704571"/>
    <n v="10020.264245066"/>
    <n v="10242.5810638378"/>
    <n v="10463.2166684423"/>
    <n v="10692.3043837417"/>
    <n v="10952.0322696284"/>
    <n v="11242.0407168687"/>
    <n v="11567.1883601143"/>
    <n v="11912.9857965332"/>
    <n v="12269.344341792"/>
    <n v="12629.9178115192"/>
    <n v="12994.4205482251"/>
  </r>
  <r>
    <x v="3"/>
    <x v="4"/>
    <x v="15"/>
    <x v="16"/>
    <x v="16"/>
    <x v="1"/>
    <n v="21.1016939795029"/>
    <n v="21.7440683659264"/>
    <n v="22.3950985488402"/>
    <n v="23.0847203613134"/>
    <n v="23.8066606178852"/>
    <n v="24.6592562230166"/>
    <n v="25.5756950448054"/>
    <n v="26.5606944907429"/>
    <n v="27.6433008063296"/>
    <n v="28.8644802994363"/>
    <n v="30.2369032042095"/>
    <n v="31.7773021802996"/>
    <n v="33.4590292370296"/>
    <n v="35.2603651562559"/>
    <n v="37.1592487538029"/>
    <n v="39.161903819435"/>
  </r>
  <r>
    <x v="3"/>
    <x v="4"/>
    <x v="16"/>
    <x v="17"/>
    <x v="17"/>
    <x v="1"/>
    <n v="39.0230690838296"/>
    <n v="40.4495770848785"/>
    <n v="41.8581859475743"/>
    <n v="43.2591517076804"/>
    <n v="44.6516248940901"/>
    <n v="46.2668003048653"/>
    <n v="48.0135107322852"/>
    <n v="49.9295511115339"/>
    <n v="51.9959100127382"/>
    <n v="54.2083706149865"/>
    <n v="56.5593166495096"/>
    <n v="59.0995259795572"/>
    <n v="61.8471955007586"/>
    <n v="64.7688026216742"/>
    <n v="67.8516123174546"/>
    <n v="71.0940659007226"/>
  </r>
  <r>
    <x v="3"/>
    <x v="4"/>
    <x v="17"/>
    <x v="18"/>
    <x v="18"/>
    <x v="1"/>
    <n v="24.938085071243"/>
    <n v="25.719936246628"/>
    <n v="26.5395196782632"/>
    <n v="27.4233228674652"/>
    <n v="28.3184521884476"/>
    <n v="29.3146206705679"/>
    <n v="30.3034834786714"/>
    <n v="31.3369878925882"/>
    <n v="32.4559836749178"/>
    <n v="33.7244414707851"/>
    <n v="35.1371956770643"/>
    <n v="36.6721968861196"/>
    <n v="38.2927101032449"/>
    <n v="39.9914172781875"/>
    <n v="41.7658164596867"/>
    <n v="43.607108567598"/>
  </r>
  <r>
    <x v="3"/>
    <x v="4"/>
    <x v="18"/>
    <x v="19"/>
    <x v="19"/>
    <x v="1"/>
    <n v="15.2886480592155"/>
    <n v="15.8087963436323"/>
    <n v="16.3109689236552"/>
    <n v="16.8217026836914"/>
    <n v="17.3165510563689"/>
    <n v="17.8685673800318"/>
    <n v="18.4157704046716"/>
    <n v="18.9794533519839"/>
    <n v="19.5804258419949"/>
    <n v="20.2672195975066"/>
    <n v="21.0398047621223"/>
    <n v="21.912949772982"/>
    <n v="22.8630099566727"/>
    <n v="23.8720448241792"/>
    <n v="24.9363067771307"/>
    <n v="26.0550310663063"/>
  </r>
  <r>
    <x v="3"/>
    <x v="5"/>
    <x v="19"/>
    <x v="20"/>
    <x v="20"/>
    <x v="0"/>
    <n v="38928.060849877"/>
    <n v="40046.4303732503"/>
    <n v="41158.3275680041"/>
    <n v="42289.0454582025"/>
    <n v="43411.2634632107"/>
    <n v="44545.5545993787"/>
    <n v="45654.9195309324"/>
    <n v="46793.283606325"/>
    <n v="47990.7104556827"/>
    <n v="49316.7251051476"/>
    <n v="50777.8732339954"/>
    <n v="52356.2401100747"/>
    <n v="53981.4429861066"/>
    <n v="55641.8643631787"/>
    <n v="57309.3083166246"/>
    <n v="58983.1792778344"/>
  </r>
  <r>
    <x v="3"/>
    <x v="5"/>
    <x v="20"/>
    <x v="21"/>
    <x v="21"/>
    <x v="0"/>
    <n v="13951.9267351329"/>
    <n v="14447.9817463892"/>
    <n v="14933.7722816755"/>
    <n v="15403.4836420556"/>
    <n v="15860.6573709589"/>
    <n v="16331.8038863909"/>
    <n v="16835.5793332346"/>
    <n v="17385.0815730189"/>
    <n v="17975.1322597281"/>
    <n v="18580.71017837"/>
    <n v="19187.9249617062"/>
    <n v="19822.0403889679"/>
    <n v="20512.4921048487"/>
    <n v="21228.9308313557"/>
    <n v="21956.4561367939"/>
    <n v="22690.9974628269"/>
  </r>
  <r>
    <x v="3"/>
    <x v="5"/>
    <x v="21"/>
    <x v="22"/>
    <x v="22"/>
    <x v="0"/>
    <n v="4586.12813272062"/>
    <n v="4731.29610395672"/>
    <n v="4871.89720024972"/>
    <n v="5012.9753812975"/>
    <n v="5160.11716583043"/>
    <n v="5321.02573347419"/>
    <n v="5496.49381665936"/>
    <n v="5684.37876472461"/>
    <n v="5887.72921632314"/>
    <n v="6112.49511493696"/>
    <n v="6363.6100350907"/>
    <n v="6646.33486654626"/>
    <n v="6951.90850414294"/>
    <n v="7274.78558700438"/>
    <n v="7605.66139670044"/>
    <n v="7947.17594823058"/>
  </r>
  <r>
    <x v="3"/>
    <x v="5"/>
    <x v="19"/>
    <x v="20"/>
    <x v="20"/>
    <x v="1"/>
    <n v="67.8965045042245"/>
    <n v="70.0468292965641"/>
    <n v="72.21729505005869"/>
    <n v="74.4860334461324"/>
    <n v="76.76984882652521"/>
    <n v="79.3687895430933"/>
    <n v="82.0164355591383"/>
    <n v="84.8077295076214"/>
    <n v="87.8095937146623"/>
    <n v="91.18613893389499"/>
    <n v="94.95331860441129"/>
    <n v="99.1019366660953"/>
    <n v="103.514169967302"/>
    <n v="108.172261058294"/>
    <n v="113.059222512508"/>
    <n v="118.17180009179"/>
  </r>
  <r>
    <x v="3"/>
    <x v="5"/>
    <x v="20"/>
    <x v="21"/>
    <x v="21"/>
    <x v="1"/>
    <n v="24.4394551954039"/>
    <n v="25.3826310699456"/>
    <n v="26.3203322063681"/>
    <n v="27.2547819034417"/>
    <n v="28.1789793087847"/>
    <n v="29.2396657804396"/>
    <n v="30.3967320676143"/>
    <n v="31.6743403658487"/>
    <n v="33.0696402925839"/>
    <n v="34.551754781937"/>
    <n v="36.0941382924309"/>
    <n v="37.7522224269272"/>
    <n v="39.5880847097201"/>
    <n v="41.5474162341671"/>
    <n v="43.6177842125037"/>
    <n v="45.7914066776608"/>
  </r>
  <r>
    <x v="3"/>
    <x v="5"/>
    <x v="21"/>
    <x v="22"/>
    <x v="22"/>
    <x v="1"/>
    <n v="8.01553649416258"/>
    <n v="8.29291767455541"/>
    <n v="8.56614584190609"/>
    <n v="8.848082270576249"/>
    <n v="9.144460621481841"/>
    <n v="9.500789254948669"/>
    <n v="9.89529203368099"/>
    <n v="10.3246169733787"/>
    <n v="10.7963863287342"/>
    <n v="11.3266182668825"/>
    <n v="11.9257633960635"/>
    <n v="12.607815725936"/>
    <n v="13.3596901206836"/>
    <n v="14.1729525878359"/>
    <n v="15.0359775830635"/>
    <n v="15.9549025846114"/>
  </r>
  <r>
    <x v="3"/>
    <x v="6"/>
    <x v="22"/>
    <x v="23"/>
    <x v="23"/>
    <x v="0"/>
    <n v="18400.4298788522"/>
    <n v="18953.1214995663"/>
    <n v="19507.6687095438"/>
    <n v="20066.9252497977"/>
    <n v="20616.6420033704"/>
    <n v="21164.1657396766"/>
    <n v="21701.4192307757"/>
    <n v="22256.967294724"/>
    <n v="22840.0361569278"/>
    <n v="23462.5739820339"/>
    <n v="24122.6022959048"/>
    <n v="24823.0262456583"/>
    <n v="25559.05662165"/>
    <n v="26313.8148016878"/>
    <n v="27070.4310613166"/>
    <n v="27827.4446647451"/>
  </r>
  <r>
    <x v="3"/>
    <x v="6"/>
    <x v="22"/>
    <x v="24"/>
    <x v="24"/>
    <x v="0"/>
    <n v="10828.9956404344"/>
    <n v="11157.074834687"/>
    <n v="11476.1403654563"/>
    <n v="11793.0850587281"/>
    <n v="12106.2802053133"/>
    <n v="12433.578611199"/>
    <n v="12769.1152946932"/>
    <n v="13123.7913321118"/>
    <n v="13506.9307686211"/>
    <n v="13934.1340099509"/>
    <n v="14401.3288643267"/>
    <n v="14904.3455753874"/>
    <n v="15423.5354462659"/>
    <n v="15954.0179954241"/>
    <n v="16492.3746941811"/>
    <n v="17039.2825898384"/>
  </r>
  <r>
    <x v="3"/>
    <x v="6"/>
    <x v="22"/>
    <x v="25"/>
    <x v="25"/>
    <x v="0"/>
    <n v="3977.39715439227"/>
    <n v="4094.2049163634"/>
    <n v="4209.77095334479"/>
    <n v="4326.39935841879"/>
    <n v="4445.09091613554"/>
    <n v="4570.75286217603"/>
    <n v="4702.28979958195"/>
    <n v="4842.58963693225"/>
    <n v="4994.12858455635"/>
    <n v="5163.56822004761"/>
    <n v="5352.68657370381"/>
    <n v="5562.96512621825"/>
    <n v="5785.21564504555"/>
    <n v="6016.7528344151"/>
    <n v="6251.9057640755"/>
    <n v="6491.08028306583"/>
  </r>
  <r>
    <x v="3"/>
    <x v="6"/>
    <x v="22"/>
    <x v="26"/>
    <x v="26"/>
    <x v="0"/>
    <n v="2947.37306427841"/>
    <n v="3027.58361290828"/>
    <n v="3103.17168926917"/>
    <n v="3176.72404116417"/>
    <n v="3246.08066214881"/>
    <n v="3312.7637991879"/>
    <n v="3374.3611856587"/>
    <n v="3433.99148380536"/>
    <n v="3493.76591910267"/>
    <n v="3559.38415846686"/>
    <n v="3632.18315463003"/>
    <n v="3714.35842781186"/>
    <n v="3802.09014828067"/>
    <n v="3892.83285286321"/>
    <n v="3984.0692509039"/>
    <n v="4076.22768209844"/>
  </r>
  <r>
    <x v="3"/>
    <x v="6"/>
    <x v="23"/>
    <x v="23"/>
    <x v="23"/>
    <x v="0"/>
    <n v="7827.71187835974"/>
    <n v="8107.7505150089"/>
    <n v="8385.83582646888"/>
    <n v="8661.57673246563"/>
    <n v="8932.325797414271"/>
    <n v="9207.36662690541"/>
    <n v="9490.44440361642"/>
    <n v="9792.22953373316"/>
    <n v="10113.9157120429"/>
    <n v="10450.1742137626"/>
    <n v="10797.3132986456"/>
    <n v="11161.0362448419"/>
    <n v="11546.0375037426"/>
    <n v="11943.3483651547"/>
    <n v="12344.7490308364"/>
    <n v="12746.7337363465"/>
  </r>
  <r>
    <x v="3"/>
    <x v="6"/>
    <x v="23"/>
    <x v="24"/>
    <x v="24"/>
    <x v="0"/>
    <n v="4987.06277704899"/>
    <n v="5128.03964921887"/>
    <n v="5261.29358016665"/>
    <n v="5392.20364637808"/>
    <n v="5521.39067591146"/>
    <n v="5659.98822323068"/>
    <n v="5809.15786891722"/>
    <n v="5973.6335399142"/>
    <n v="6155.17555374184"/>
    <n v="6358.90731262165"/>
    <n v="6586.0975966125"/>
    <n v="6838.84836645578"/>
    <n v="7109.25903309373"/>
    <n v="7392.01902342024"/>
    <n v="7680.27984264346"/>
    <n v="7974.20024004205"/>
  </r>
  <r>
    <x v="3"/>
    <x v="6"/>
    <x v="23"/>
    <x v="27"/>
    <x v="27"/>
    <x v="0"/>
    <n v="2732.19254107826"/>
    <n v="2805.24879075499"/>
    <n v="2881.08013447581"/>
    <n v="2962.12514206495"/>
    <n v="3051.12361907324"/>
    <n v="3150.76202115211"/>
    <n v="3259.69647768101"/>
    <n v="3377.77716715508"/>
    <n v="3503.82494293665"/>
    <n v="3639.49520476941"/>
    <n v="3783.13770016882"/>
    <n v="3932.92111876758"/>
    <n v="4087.76396714783"/>
    <n v="4246.19740535512"/>
    <n v="4406.10287339335"/>
    <n v="4567.71593667073"/>
  </r>
  <r>
    <x v="3"/>
    <x v="6"/>
    <x v="23"/>
    <x v="26"/>
    <x v="26"/>
    <x v="0"/>
    <n v="1364.89064080446"/>
    <n v="1406.04636538088"/>
    <n v="1446.98525346001"/>
    <n v="1488.34485759419"/>
    <n v="1529.22154929502"/>
    <n v="1569.34211873216"/>
    <n v="1607.55383250356"/>
    <n v="1644.57839468877"/>
    <n v="1681.00517249815"/>
    <n v="1719.07956026856"/>
    <n v="1760.07053338185"/>
    <n v="1804.97699304899"/>
    <n v="1852.53256684667"/>
    <n v="1901.57011892309"/>
    <n v="1950.51755449818"/>
    <n v="1999.6494288991"/>
  </r>
  <r>
    <x v="3"/>
    <x v="6"/>
    <x v="24"/>
    <x v="23"/>
    <x v="23"/>
    <x v="0"/>
    <n v="1464.96536619659"/>
    <n v="1510.59773050559"/>
    <n v="1556.67226863012"/>
    <n v="1603.69029602758"/>
    <n v="1650.4744619422"/>
    <n v="1697.18134417365"/>
    <n v="1742.59273494847"/>
    <n v="1788.71128320499"/>
    <n v="1836.33444379411"/>
    <n v="1887.39567493142"/>
    <n v="1942.33535544193"/>
    <n v="2001.06510242135"/>
    <n v="2062.16626977374"/>
    <n v="2124.70903703797"/>
    <n v="2187.30684151088"/>
    <n v="2250.01623696216"/>
  </r>
  <r>
    <x v="3"/>
    <x v="6"/>
    <x v="24"/>
    <x v="24"/>
    <x v="24"/>
    <x v="0"/>
    <n v="1403.55257953548"/>
    <n v="1440.05646223527"/>
    <n v="1476.22291006298"/>
    <n v="1512.95934378011"/>
    <n v="1550.48412183502"/>
    <n v="1590.43669233677"/>
    <n v="1632.21910737933"/>
    <n v="1676.86222872127"/>
    <n v="1725.67272086947"/>
    <n v="1780.91991073627"/>
    <n v="1843.21860430267"/>
    <n v="1912.44099808682"/>
    <n v="1985.57642970133"/>
    <n v="2061.71998939092"/>
    <n v="2138.74881989558"/>
    <n v="2216.92141109213"/>
  </r>
  <r>
    <x v="3"/>
    <x v="6"/>
    <x v="24"/>
    <x v="25"/>
    <x v="25"/>
    <x v="0"/>
    <n v="442.27655091204"/>
    <n v="456.182399650299"/>
    <n v="469.584316688867"/>
    <n v="482.608410477133"/>
    <n v="495.030188177316"/>
    <n v="506.728548362923"/>
    <n v="517.505275343223"/>
    <n v="527.566890367532"/>
    <n v="536.941891991788"/>
    <n v="546.340452134223"/>
    <n v="556.233628565946"/>
    <n v="567.060303395884"/>
    <n v="578.375071394315"/>
    <n v="589.703453138286"/>
    <n v="600.905268881306"/>
    <n v="612.080465297479"/>
  </r>
  <r>
    <x v="3"/>
    <x v="6"/>
    <x v="24"/>
    <x v="27"/>
    <x v="27"/>
    <x v="0"/>
    <n v="731.733297124907"/>
    <n v="771.674273769058"/>
    <n v="811.1982832699"/>
    <n v="850.329528188612"/>
    <n v="889.42726223637"/>
    <n v="927.195929286824"/>
    <n v="963.304031310913"/>
    <n v="997.807174334553"/>
    <n v="1030.90366970547"/>
    <n v="1064.16098035444"/>
    <n v="1099.30318963542"/>
    <n v="1139.05315567515"/>
    <n v="1181.92990538849"/>
    <n v="1226.71526344618"/>
    <n v="1271.98552613625"/>
    <n v="1318.00865165709"/>
  </r>
  <r>
    <x v="3"/>
    <x v="6"/>
    <x v="24"/>
    <x v="26"/>
    <x v="26"/>
    <x v="0"/>
    <n v="357.534348712765"/>
    <n v="368.12717354744"/>
    <n v="378.372759092006"/>
    <n v="388.532816470652"/>
    <n v="398.466537147096"/>
    <n v="408.121702823659"/>
    <n v="417.33343841666"/>
    <n v="426.237984375602"/>
    <n v="434.936394945565"/>
    <n v="443.796718376904"/>
    <n v="452.897435472325"/>
    <n v="462.517707819545"/>
    <n v="472.304986767362"/>
    <n v="482.179641282109"/>
    <n v="492.049321846385"/>
    <n v="501.991362176936"/>
  </r>
  <r>
    <x v="3"/>
    <x v="6"/>
    <x v="22"/>
    <x v="23"/>
    <x v="23"/>
    <x v="1"/>
    <n v="32.1238081185564"/>
    <n v="33.1841523489939"/>
    <n v="34.2630926630545"/>
    <n v="35.3816668850802"/>
    <n v="36.4978633369096"/>
    <n v="37.749274294765"/>
    <n v="39.0259918382091"/>
    <n v="40.3793815727065"/>
    <n v="41.8323495753792"/>
    <n v="43.4237844721241"/>
    <n v="45.1507775151102"/>
    <n v="47.0279905016762"/>
    <n v="49.0532279897404"/>
    <n v="51.1965133134527"/>
    <n v="53.4430205130978"/>
    <n v="55.7875328853678"/>
  </r>
  <r>
    <x v="3"/>
    <x v="6"/>
    <x v="22"/>
    <x v="24"/>
    <x v="24"/>
    <x v="1"/>
    <n v="18.9134863995102"/>
    <n v="19.5423929817363"/>
    <n v="20.164505208168"/>
    <n v="20.8012699917071"/>
    <n v="21.4400399994156"/>
    <n v="22.1859948298164"/>
    <n v="22.973199064588"/>
    <n v="23.8215780651501"/>
    <n v="24.7519399702168"/>
    <n v="25.8036691260429"/>
    <n v="26.9712098942353"/>
    <n v="28.2536597403551"/>
    <n v="29.6189041584161"/>
    <n v="31.0591935628744"/>
    <n v="32.5794003990101"/>
    <n v="34.180495998067"/>
  </r>
  <r>
    <x v="3"/>
    <x v="6"/>
    <x v="22"/>
    <x v="25"/>
    <x v="25"/>
    <x v="1"/>
    <n v="6.9442227337632"/>
    <n v="7.16800632515743"/>
    <n v="7.39264323867202"/>
    <n v="7.62568536503913"/>
    <n v="7.86538854359955"/>
    <n v="8.14779107685813"/>
    <n v="8.450853672131"/>
    <n v="8.780134638118041"/>
    <n v="9.14161805299538"/>
    <n v="9.551456803900461"/>
    <n v="10.0137420670033"/>
    <n v="10.5342556252872"/>
    <n v="11.0982751408655"/>
    <n v="11.7018173457887"/>
    <n v="12.33866228265"/>
    <n v="13.0097637089774"/>
  </r>
  <r>
    <x v="3"/>
    <x v="6"/>
    <x v="22"/>
    <x v="26"/>
    <x v="26"/>
    <x v="1"/>
    <n v="5.14201515342007"/>
    <n v="5.29740814688824"/>
    <n v="5.44697944662764"/>
    <n v="5.5977429967531"/>
    <n v="5.7431925171062"/>
    <n v="5.90554410145862"/>
    <n v="6.06520992393521"/>
    <n v="6.22747526140649"/>
    <n v="6.3967207516994"/>
    <n v="6.58569825632382"/>
    <n v="6.79688566431304"/>
    <n v="7.03579473601606"/>
    <n v="7.29630490361468"/>
    <n v="7.57376612359193"/>
    <n v="7.86587925397781"/>
    <n v="8.173014549159809"/>
  </r>
  <r>
    <x v="3"/>
    <x v="6"/>
    <x v="23"/>
    <x v="23"/>
    <x v="23"/>
    <x v="1"/>
    <n v="13.6677965577425"/>
    <n v="14.198398464384"/>
    <n v="14.7324788357722"/>
    <n v="15.2762574603789"/>
    <n v="15.8178543351377"/>
    <n v="16.4297296100356"/>
    <n v="17.0776053385592"/>
    <n v="17.7803688927679"/>
    <n v="18.5435884175063"/>
    <n v="19.3658809346258"/>
    <n v="20.2401959256239"/>
    <n v="21.1828060824789"/>
    <n v="22.2059549368115"/>
    <n v="23.2941953268432"/>
    <n v="24.4403020200095"/>
    <n v="25.6379697514486"/>
  </r>
  <r>
    <x v="3"/>
    <x v="6"/>
    <x v="23"/>
    <x v="24"/>
    <x v="24"/>
    <x v="1"/>
    <n v="8.70368360711513"/>
    <n v="8.975762295008961"/>
    <n v="9.238474996419891"/>
    <n v="9.505522928725281"/>
    <n v="9.77335550257679"/>
    <n v="10.0958937230786"/>
    <n v="10.4496313867214"/>
    <n v="10.8428666682612"/>
    <n v="11.2811678258213"/>
    <n v="11.7796230477005"/>
    <n v="12.3413523240911"/>
    <n v="12.9746947878902"/>
    <n v="13.6674232416286"/>
    <n v="14.4110917697638"/>
    <n v="15.1983535794565"/>
    <n v="16.0305922479001"/>
  </r>
  <r>
    <x v="3"/>
    <x v="6"/>
    <x v="23"/>
    <x v="27"/>
    <x v="27"/>
    <x v="1"/>
    <n v="4.7689637929449"/>
    <n v="4.91055270392712"/>
    <n v="5.05921071546286"/>
    <n v="5.22168315428797"/>
    <n v="5.40043093115917"/>
    <n v="5.61950886876042"/>
    <n v="5.86282750153943"/>
    <n v="6.13023504749831"/>
    <n v="6.42098558004549"/>
    <n v="6.74128659584653"/>
    <n v="7.08824781894993"/>
    <n v="7.46054428980457"/>
    <n v="7.85729858169766"/>
    <n v="8.2763972998591"/>
    <n v="8.716962425489591"/>
    <n v="9.179834586609839"/>
  </r>
  <r>
    <x v="3"/>
    <x v="6"/>
    <x v="23"/>
    <x v="26"/>
    <x v="26"/>
    <x v="1"/>
    <n v="2.38267313378368"/>
    <n v="2.46153436752802"/>
    <n v="2.54113025979404"/>
    <n v="2.62378599803654"/>
    <n v="2.70665728488609"/>
    <n v="2.79873906913537"/>
    <n v="2.89083329358122"/>
    <n v="2.98394602436452"/>
    <n v="3.07950372897407"/>
    <n v="3.18283140888895"/>
    <n v="3.29610128520633"/>
    <n v="3.42207067292401"/>
    <n v="3.55876053484135"/>
    <n v="3.70410678734758"/>
    <n v="3.85633216783222"/>
    <n v="4.01597345261998"/>
  </r>
  <r>
    <x v="3"/>
    <x v="6"/>
    <x v="24"/>
    <x v="23"/>
    <x v="23"/>
    <x v="1"/>
    <n v="2.56475632870194"/>
    <n v="2.65225863984756"/>
    <n v="2.74177736314549"/>
    <n v="2.835521712708"/>
    <n v="2.93010083979534"/>
    <n v="3.03614173536642"/>
    <n v="3.1437511748581"/>
    <n v="3.25629091089652"/>
    <n v="3.37565565869627"/>
    <n v="3.50678436683895"/>
    <n v="3.65056257599333"/>
    <n v="3.8077923722063"/>
    <n v="3.97632698070364"/>
    <n v="4.15456426654644"/>
    <n v="4.34127507872086"/>
    <n v="4.5365235317544"/>
  </r>
  <r>
    <x v="3"/>
    <x v="6"/>
    <x v="24"/>
    <x v="24"/>
    <x v="24"/>
    <x v="1"/>
    <n v="2.45743233656712"/>
    <n v="2.52839377605823"/>
    <n v="2.59986711698868"/>
    <n v="2.67467819822756"/>
    <n v="2.75192520751631"/>
    <n v="2.84422709457398"/>
    <n v="2.94331125105199"/>
    <n v="3.05097209894581"/>
    <n v="3.17015523501339"/>
    <n v="3.30654786705998"/>
    <n v="3.46155851534928"/>
    <n v="3.63607208633166"/>
    <n v="3.82508508937708"/>
    <n v="4.02727300218891"/>
    <n v="4.24013553133324"/>
    <n v="4.46431466171119"/>
  </r>
  <r>
    <x v="3"/>
    <x v="6"/>
    <x v="24"/>
    <x v="25"/>
    <x v="25"/>
    <x v="1"/>
    <n v="0.774629480643552"/>
    <n v="0.801259152119656"/>
    <n v="0.827375553404664"/>
    <n v="0.853588702919626"/>
    <n v="0.879081335869984"/>
    <n v="0.906702076480241"/>
    <n v="0.933735119319661"/>
    <n v="0.960450886829034"/>
    <n v="0.986981426552481"/>
    <n v="1.01496665756416"/>
    <n v="1.04522492079824"/>
    <n v="1.07878661924144"/>
    <n v="1.11490254731153"/>
    <n v="1.15265700909098"/>
    <n v="1.19212624418385"/>
    <n v="1.23344292239688"/>
  </r>
  <r>
    <x v="3"/>
    <x v="6"/>
    <x v="24"/>
    <x v="27"/>
    <x v="27"/>
    <x v="1"/>
    <n v="1.28182242308033"/>
    <n v="1.35568355398883"/>
    <n v="1.42960983918056"/>
    <n v="1.50435754967287"/>
    <n v="1.57987910630134"/>
    <n v="1.65952915792075"/>
    <n v="1.73861373542105"/>
    <n v="1.81710573728262"/>
    <n v="1.89556708340809"/>
    <n v="1.97760216006039"/>
    <n v="2.06640529021076"/>
    <n v="2.1677027007873"/>
    <n v="2.27915444050406"/>
    <n v="2.39868403909102"/>
    <n v="2.52448297963897"/>
    <n v="2.65716006916568"/>
  </r>
  <r>
    <x v="3"/>
    <x v="6"/>
    <x v="24"/>
    <x v="26"/>
    <x v="26"/>
    <x v="1"/>
    <n v="0.626206127961968"/>
    <n v="0.646575285426909"/>
    <n v="0.666627861642288"/>
    <n v="0.6871366766140961"/>
    <n v="0.707519816518129"/>
    <n v="0.7301689402320281"/>
    <n v="0.752896360518402"/>
    <n v="0.775881042621784"/>
    <n v="0.799387029672338"/>
    <n v="0.8243802857379831"/>
    <n v="0.850956496021016"/>
    <n v="0.879804603959409"/>
    <n v="0.910326252193697"/>
    <n v="0.9423700338580639"/>
    <n v="0.976051832674438"/>
    <n v="1.01149098888329"/>
  </r>
  <r>
    <x v="3"/>
    <x v="7"/>
    <x v="25"/>
    <x v="28"/>
    <x v="28"/>
    <x v="0"/>
    <n v="18221.5833029945"/>
    <n v="18707.4457371504"/>
    <n v="19180.8140983432"/>
    <n v="19659.6402323577"/>
    <n v="20135.1400947556"/>
    <n v="20613.9761341551"/>
    <n v="21076.3607259016"/>
    <n v="21533.4720167184"/>
    <n v="21998.1338674425"/>
    <n v="22512.3781628889"/>
    <n v="23087.1810690699"/>
    <n v="23722.8114914913"/>
    <n v="24381.1789680828"/>
    <n v="25055.6457718968"/>
    <n v="25732.1402625716"/>
    <n v="26413.9070268678"/>
  </r>
  <r>
    <x v="3"/>
    <x v="7"/>
    <x v="25"/>
    <x v="29"/>
    <x v="29"/>
    <x v="0"/>
    <n v="26232.1551694396"/>
    <n v="27038.7629155555"/>
    <n v="27843.984833623"/>
    <n v="28643.527050062"/>
    <n v="29431.0092338084"/>
    <n v="30240.4534248585"/>
    <n v="31084.0459197775"/>
    <n v="32002.1648360402"/>
    <n v="33001.3971055059"/>
    <n v="34064.4226164985"/>
    <n v="35170.8143934988"/>
    <n v="36329.8370222929"/>
    <n v="37556.6031369793"/>
    <n v="38819.0084660618"/>
    <n v="40094.4190638119"/>
    <n v="41375.46665887"/>
  </r>
  <r>
    <x v="3"/>
    <x v="7"/>
    <x v="26"/>
    <x v="30"/>
    <x v="30"/>
    <x v="0"/>
    <n v="7659.37004335186"/>
    <n v="7949.573860532"/>
    <n v="8235.513105490279"/>
    <n v="8526.866679365199"/>
    <n v="8817.997975779301"/>
    <n v="9113.48119498837"/>
    <n v="9402.424145924961"/>
    <n v="9692.534348956649"/>
    <n v="9991.845039190481"/>
    <n v="10324.5247692377"/>
    <n v="10696.7195484826"/>
    <n v="11110.2189489988"/>
    <n v="11544.2507648721"/>
    <n v="11993.4469664688"/>
    <n v="12448.6838483966"/>
    <n v="12911.5025098563"/>
  </r>
  <r>
    <x v="3"/>
    <x v="7"/>
    <x v="26"/>
    <x v="31"/>
    <x v="31"/>
    <x v="0"/>
    <n v="3971.05377889454"/>
    <n v="4107.30882183913"/>
    <n v="4240.5509870688"/>
    <n v="4370.32854640235"/>
    <n v="4498.52807787511"/>
    <n v="4633.16638649702"/>
    <n v="4775.84569329965"/>
    <n v="4931.61240925365"/>
    <n v="5098.98128887979"/>
    <n v="5276.80503316929"/>
    <n v="5464.63744026844"/>
    <n v="5663.99413883902"/>
    <n v="5872.86715630186"/>
    <n v="6088.75315007943"/>
    <n v="6307.75316355128"/>
    <n v="6529.8344642977"/>
  </r>
  <r>
    <x v="3"/>
    <x v="7"/>
    <x v="26"/>
    <x v="32"/>
    <x v="32"/>
    <x v="0"/>
    <n v="1381.95342305003"/>
    <n v="1422.61688851919"/>
    <n v="1463.13402540402"/>
    <n v="1505.14197336846"/>
    <n v="1549.36261778159"/>
    <n v="1597.30707874478"/>
    <n v="1648.31619592262"/>
    <n v="1702.96033309964"/>
    <n v="1763.21463071515"/>
    <n v="1831.79981666025"/>
    <n v="1910.05577947273"/>
    <n v="1997.75376396685"/>
    <n v="2090.94356886219"/>
    <n v="2188.7264270319"/>
    <n v="2288.42951178747"/>
    <n v="2390.64202900008"/>
  </r>
  <r>
    <x v="3"/>
    <x v="7"/>
    <x v="25"/>
    <x v="28"/>
    <x v="28"/>
    <x v="1"/>
    <n v="31.9260973651949"/>
    <n v="32.8716802424932"/>
    <n v="33.8111881036902"/>
    <n v="34.7915750549868"/>
    <n v="35.7809928540816"/>
    <n v="36.9161577387036"/>
    <n v="38.0664910176132"/>
    <n v="39.2486173477813"/>
    <n v="40.4895154113894"/>
    <n v="41.8817469399818"/>
    <n v="43.4464380919425"/>
    <n v="45.1956091929989"/>
    <n v="47.0643566396461"/>
    <n v="49.0417117630015"/>
    <n v="51.1177084766935"/>
    <n v="53.2970815060351"/>
  </r>
  <r>
    <x v="3"/>
    <x v="7"/>
    <x v="25"/>
    <x v="29"/>
    <x v="29"/>
    <x v="1"/>
    <n v="45.7071489720734"/>
    <n v="47.2463728721854"/>
    <n v="48.8048132733597"/>
    <n v="50.397689916109"/>
    <n v="51.9899412309009"/>
    <n v="53.8192511209782"/>
    <n v="55.7737071886306"/>
    <n v="57.9277643014737"/>
    <n v="60.3048996796457"/>
    <n v="62.8995511326013"/>
    <n v="65.6755036252446"/>
    <n v="68.6641071213357"/>
    <n v="71.9052933090484"/>
    <n v="75.34280829368279"/>
    <n v="78.9602443778746"/>
    <n v="82.74210163688819"/>
  </r>
  <r>
    <x v="3"/>
    <x v="7"/>
    <x v="26"/>
    <x v="30"/>
    <x v="30"/>
    <x v="1"/>
    <n v="13.4346334841014"/>
    <n v="13.986020200566"/>
    <n v="14.5359788124431"/>
    <n v="15.1089440053622"/>
    <n v="15.6874885121194"/>
    <n v="16.3367322659539"/>
    <n v="16.9956701693122"/>
    <n v="17.6780954022704"/>
    <n v="18.401824213805"/>
    <n v="19.2207515967846"/>
    <n v="20.1470621234827"/>
    <n v="21.1913898030636"/>
    <n v="22.3182501753301"/>
    <n v="23.5192273158862"/>
    <n v="24.7863553443804"/>
    <n v="26.1236709644991"/>
  </r>
  <r>
    <x v="3"/>
    <x v="7"/>
    <x v="26"/>
    <x v="31"/>
    <x v="31"/>
    <x v="1"/>
    <n v="6.86368822338438"/>
    <n v="7.11978126193389"/>
    <n v="7.37380011045032"/>
    <n v="7.62823126920533"/>
    <n v="7.88291882561433"/>
    <n v="8.17809043855935"/>
    <n v="8.497227200603019"/>
    <n v="8.85013046500314"/>
    <n v="9.23595826453187"/>
    <n v="9.656331518886081"/>
    <n v="10.111129124215"/>
    <n v="10.6055315982208"/>
    <n v="11.1376381594148"/>
    <n v="11.7037182820773"/>
    <n v="12.3003323799493"/>
    <n v="12.9277768637907"/>
  </r>
  <r>
    <x v="3"/>
    <x v="7"/>
    <x v="26"/>
    <x v="32"/>
    <x v="32"/>
    <x v="1"/>
    <n v="2.41992814903687"/>
    <n v="2.49852346388667"/>
    <n v="2.57799279838956"/>
    <n v="2.66245737448708"/>
    <n v="2.75194733407553"/>
    <n v="2.85901301428652"/>
    <n v="2.97536408427461"/>
    <n v="3.10207933032032"/>
    <n v="3.2434227666084"/>
    <n v="3.40613079446069"/>
    <n v="3.59308732802105"/>
    <n v="3.80533710333945"/>
    <n v="4.03640651426641"/>
    <n v="4.28516422564896"/>
    <n v="4.54834372917713"/>
    <n v="4.82747838284889"/>
  </r>
  <r>
    <x v="4"/>
    <x v="8"/>
    <x v="45"/>
    <x v="51"/>
    <x v="51"/>
    <x v="0"/>
    <n v="153079.210530002"/>
    <n v="156468.014726403"/>
    <n v="159737.31214291"/>
    <n v="162986.156200168"/>
    <n v="166138.009983"/>
    <n v="169277.23922608"/>
    <n v="172325.533489476"/>
    <n v="175416.71208795"/>
    <n v="178654.113357175"/>
    <n v="182219.835813687"/>
    <n v="186107.262373162"/>
    <n v="190329.719680876"/>
    <n v="194733.703470067"/>
    <n v="199217.788890464"/>
    <n v="203690.007858159"/>
    <n v="208149.148859608"/>
  </r>
  <r>
    <x v="4"/>
    <x v="8"/>
    <x v="45"/>
    <x v="51"/>
    <x v="51"/>
    <x v="1"/>
    <n v="229.594567154213"/>
    <n v="235.060391873047"/>
    <n v="240.403482455506"/>
    <n v="245.866219390465"/>
    <n v="251.343170805944"/>
    <n v="257.722448433817"/>
    <n v="264.133544092222"/>
    <n v="270.788656124068"/>
    <n v="277.821281361349"/>
    <n v="285.60219466007"/>
    <n v="294.06557391012"/>
    <n v="303.335807927273"/>
    <n v="313.104077834668"/>
    <n v="323.220006015635"/>
    <n v="333.604115087279"/>
    <n v="344.220088547428"/>
  </r>
  <r>
    <x v="4"/>
    <x v="8"/>
    <x v="46"/>
    <x v="52"/>
    <x v="52"/>
    <x v="0"/>
    <n v="11285.1078660391"/>
    <n v="11406.4590268488"/>
    <n v="11522.5280900051"/>
    <n v="11636.8859499313"/>
    <n v="11747.132019"/>
    <n v="11856.2877346354"/>
    <n v="11961.8782450748"/>
    <n v="12068.3852971718"/>
    <n v="12179.2294965079"/>
    <n v="12300.1066931777"/>
    <n v="12430.590947735"/>
    <n v="12570.7774297985"/>
    <n v="12715.474226609"/>
    <n v="12861.3303411183"/>
    <n v="13005.2818109889"/>
    <n v="13147.3885489875"/>
  </r>
  <r>
    <x v="4"/>
    <x v="8"/>
    <x v="46"/>
    <x v="52"/>
    <x v="52"/>
    <x v="1"/>
    <n v="27.955661800201"/>
    <n v="28.2936602112673"/>
    <n v="28.6233584017642"/>
    <n v="28.9590498236404"/>
    <n v="29.292472562128"/>
    <n v="29.6861023197566"/>
    <n v="30.0944259346018"/>
    <n v="30.5233237230027"/>
    <n v="30.9750604434335"/>
    <n v="31.4773989513047"/>
    <n v="32.0170596630636"/>
    <n v="32.6080860368647"/>
    <n v="33.2335381963734"/>
    <n v="33.8855745909184"/>
    <n v="34.56260510615"/>
    <n v="35.2603414818749"/>
  </r>
  <r>
    <x v="4"/>
    <x v="8"/>
    <x v="47"/>
    <x v="53"/>
    <x v="53"/>
    <x v="0"/>
    <n v="7883.32261030175"/>
    <n v="8062.43406771962"/>
    <n v="8235.878797195381"/>
    <n v="8408.73101397905"/>
    <n v="8577.270998"/>
    <n v="8745.924943772479"/>
    <n v="8910.789317454681"/>
    <n v="9078.708519542381"/>
    <n v="9255.13534295387"/>
    <n v="9449.31773026952"/>
    <n v="9661.054642200521"/>
    <n v="9890.95737698767"/>
    <n v="10130.9830700001"/>
    <n v="10375.7938653219"/>
    <n v="10620.2435299864"/>
    <n v="10864.3196340429"/>
  </r>
  <r>
    <x v="4"/>
    <x v="8"/>
    <x v="47"/>
    <x v="53"/>
    <x v="53"/>
    <x v="1"/>
    <n v="16.1380652741421"/>
    <n v="16.5346286743574"/>
    <n v="16.9238421932563"/>
    <n v="17.3207732037988"/>
    <n v="17.7161822386266"/>
    <n v="18.1659272721271"/>
    <n v="18.6296170094088"/>
    <n v="19.1180526365377"/>
    <n v="19.6369593098117"/>
    <n v="20.2196056070723"/>
    <n v="20.8551958452214"/>
    <n v="21.558570797913"/>
    <n v="22.3108656452172"/>
    <n v="23.1019669870058"/>
    <n v="23.928260266105"/>
    <n v="24.7865143251802"/>
  </r>
  <r>
    <x v="4"/>
    <x v="1"/>
    <x v="6"/>
    <x v="6"/>
    <x v="6"/>
    <x v="0"/>
    <n v="156736.512367388"/>
    <n v="160176.289588666"/>
    <n v="163479.938893991"/>
    <n v="166752.327994743"/>
    <n v="169908.093511447"/>
    <n v="173034.577160354"/>
    <n v="176047.347895238"/>
    <n v="179088.888863681"/>
    <n v="182265.423105526"/>
    <n v="185772.049652371"/>
    <n v="189599.772722202"/>
    <n v="193765.489060594"/>
    <n v="198111.896211394"/>
    <n v="202535.436600843"/>
    <n v="206948.080860045"/>
    <n v="211347.464467501"/>
  </r>
  <r>
    <x v="4"/>
    <x v="1"/>
    <x v="7"/>
    <x v="7"/>
    <x v="7"/>
    <x v="0"/>
    <n v="12453.6894167959"/>
    <n v="12633.4312140601"/>
    <n v="12816.9028879002"/>
    <n v="13007.4976317213"/>
    <n v="13208.810874507"/>
    <n v="13424.1609017804"/>
    <n v="13653.6848669115"/>
    <n v="13896.792077996"/>
    <n v="14158.9467762139"/>
    <n v="14442.3033421897"/>
    <n v="14749.2008023256"/>
    <n v="15078.3022352863"/>
    <n v="15421.2410807211"/>
    <n v="15772.1433556059"/>
    <n v="16120.613743662"/>
    <n v="16468.1716836254"/>
  </r>
  <r>
    <x v="4"/>
    <x v="1"/>
    <x v="8"/>
    <x v="8"/>
    <x v="8"/>
    <x v="0"/>
    <n v="1305.23512483612"/>
    <n v="1338.7670783304"/>
    <n v="1371.87553198967"/>
    <n v="1403.87817339437"/>
    <n v="1435.71657497053"/>
    <n v="1469.26787251476"/>
    <n v="1505.49726565092"/>
    <n v="1545.08955102894"/>
    <n v="1587.00243669577"/>
    <n v="1629.63613132538"/>
    <n v="1672.8066698941"/>
    <n v="1717.07005383889"/>
    <n v="1762.98079047006"/>
    <n v="1809.89320259776"/>
    <n v="1856.87632034723"/>
    <n v="1903.90015961592"/>
  </r>
  <r>
    <x v="4"/>
    <x v="1"/>
    <x v="8"/>
    <x v="9"/>
    <x v="9"/>
    <x v="0"/>
    <n v="1752.20409732262"/>
    <n v="1788.4199399149"/>
    <n v="1827.00171622881"/>
    <n v="1868.06936421932"/>
    <n v="1909.79203907547"/>
    <n v="1951.44596983898"/>
    <n v="1991.67102420541"/>
    <n v="2033.0354119583"/>
    <n v="2077.10587820083"/>
    <n v="2125.27111124783"/>
    <n v="2177.12776867553"/>
    <n v="2230.59313794332"/>
    <n v="2284.04268409147"/>
    <n v="2337.43993785773"/>
    <n v="2389.96227508"/>
    <n v="2441.32073189568"/>
  </r>
  <r>
    <x v="4"/>
    <x v="1"/>
    <x v="6"/>
    <x v="6"/>
    <x v="6"/>
    <x v="1"/>
    <n v="249.916102978832"/>
    <n v="255.698079539312"/>
    <n v="261.328638328154"/>
    <n v="267.070619774552"/>
    <n v="272.799328257358"/>
    <n v="279.467930888398"/>
    <n v="286.152414999514"/>
    <n v="293.080719916269"/>
    <n v="300.388035392364"/>
    <n v="308.494230407943"/>
    <n v="317.313235704925"/>
    <n v="326.992352038129"/>
    <n v="337.204290634957"/>
    <n v="347.789032685247"/>
    <n v="358.676767174957"/>
    <n v="369.824391564423"/>
  </r>
  <r>
    <x v="4"/>
    <x v="1"/>
    <x v="7"/>
    <x v="7"/>
    <x v="7"/>
    <x v="1"/>
    <n v="18.7428380372627"/>
    <n v="19.0400793876823"/>
    <n v="19.3463217476006"/>
    <n v="19.6703061417503"/>
    <n v="20.0162408544318"/>
    <n v="20.4250186832193"/>
    <n v="20.8725012035004"/>
    <n v="21.3547935252945"/>
    <n v="21.8768118813579"/>
    <n v="22.451377534029"/>
    <n v="23.0747692671971"/>
    <n v="23.7549113091626"/>
    <n v="24.4767896770538"/>
    <n v="25.2323876010541"/>
    <n v="26.0099112317394"/>
    <n v="26.8091849387504"/>
  </r>
  <r>
    <x v="4"/>
    <x v="1"/>
    <x v="8"/>
    <x v="8"/>
    <x v="8"/>
    <x v="1"/>
    <n v="2.30757760463615"/>
    <n v="2.37010784570818"/>
    <n v="2.43254637353512"/>
    <n v="2.49433961361103"/>
    <n v="2.55644331491286"/>
    <n v="2.62717522864557"/>
    <n v="2.70397652451091"/>
    <n v="2.78820395008691"/>
    <n v="2.87794355856236"/>
    <n v="2.97087184576704"/>
    <n v="3.06618956503193"/>
    <n v="3.16511642724662"/>
    <n v="3.26859132657171"/>
    <n v="3.37588504730891"/>
    <n v="3.48557681944096"/>
    <n v="3.59750320082437"/>
  </r>
  <r>
    <x v="4"/>
    <x v="1"/>
    <x v="8"/>
    <x v="9"/>
    <x v="9"/>
    <x v="1"/>
    <n v="2.7217756078248"/>
    <n v="2.78041398596862"/>
    <n v="2.84317660123624"/>
    <n v="2.91077688799106"/>
    <n v="2.97981317999607"/>
    <n v="3.05435322543756"/>
    <n v="3.12869430870721"/>
    <n v="3.20631509195821"/>
    <n v="3.29051028230972"/>
    <n v="3.38271943070783"/>
    <n v="3.48363488125086"/>
    <n v="3.59008498751183"/>
    <n v="3.6988100376764"/>
    <n v="3.81024225994962"/>
    <n v="3.92272523339631"/>
    <n v="4.03586465048464"/>
  </r>
  <r>
    <x v="4"/>
    <x v="2"/>
    <x v="9"/>
    <x v="10"/>
    <x v="10"/>
    <x v="0"/>
    <n v="43240.7482870958"/>
    <n v="43953.6319310114"/>
    <n v="44607.5408593842"/>
    <n v="45253.0010407369"/>
    <n v="45850.175044635"/>
    <n v="46409.2294131096"/>
    <n v="46890.179864867"/>
    <n v="47330.2864624716"/>
    <n v="47779.1770769094"/>
    <n v="48326.44514854"/>
    <n v="48970.5340628415"/>
    <n v="49715.8180200655"/>
    <n v="50501.8276568767"/>
    <n v="51299.1339828211"/>
    <n v="52091.2760186734"/>
    <n v="52878.6797497039"/>
  </r>
  <r>
    <x v="4"/>
    <x v="2"/>
    <x v="10"/>
    <x v="11"/>
    <x v="11"/>
    <x v="0"/>
    <n v="29165.9045899504"/>
    <n v="29769.7775902885"/>
    <n v="30389.2481501194"/>
    <n v="31046.8614208753"/>
    <n v="31697.677897935"/>
    <n v="32326.0375609501"/>
    <n v="32893.3224408044"/>
    <n v="33445.7691082011"/>
    <n v="34028.1460195891"/>
    <n v="34700.773325284"/>
    <n v="35458.7120363099"/>
    <n v="36273.1546250649"/>
    <n v="37096.779175678"/>
    <n v="37920.9666691316"/>
    <n v="38732.5363559816"/>
    <n v="39527.7710813893"/>
  </r>
  <r>
    <x v="4"/>
    <x v="2"/>
    <x v="11"/>
    <x v="12"/>
    <x v="12"/>
    <x v="0"/>
    <n v="87329.0833311805"/>
    <n v="89449.5462646971"/>
    <n v="91485.44021349199"/>
    <n v="93458.0729369535"/>
    <n v="95371.98146365301"/>
    <n v="97321.98335183039"/>
    <n v="99309.34727625881"/>
    <n v="101393.374274067"/>
    <n v="103575.465838266"/>
    <n v="105882.509464188"/>
    <n v="108309.469185737"/>
    <n v="110894.906753477"/>
    <n v="113600.515864815"/>
    <n v="116365.332712288"/>
    <n v="119133.260039589"/>
    <n v="121904.22037507"/>
  </r>
  <r>
    <x v="4"/>
    <x v="2"/>
    <x v="12"/>
    <x v="13"/>
    <x v="13"/>
    <x v="0"/>
    <n v="12511.9047981159"/>
    <n v="12763.9520349748"/>
    <n v="13013.4898071145"/>
    <n v="13273.8377655126"/>
    <n v="13542.578593777"/>
    <n v="13822.2015785982"/>
    <n v="14105.3514700755"/>
    <n v="14394.3760599251"/>
    <n v="14705.6892618718"/>
    <n v="15059.5322991218"/>
    <n v="15460.1926782092"/>
    <n v="15907.5750890546"/>
    <n v="16381.0380693069"/>
    <n v="16869.4797326635"/>
    <n v="17358.4607848907"/>
    <n v="17850.1858364754"/>
  </r>
  <r>
    <x v="4"/>
    <x v="2"/>
    <x v="9"/>
    <x v="10"/>
    <x v="10"/>
    <x v="1"/>
    <n v="66.7786142410533"/>
    <n v="67.9724241958975"/>
    <n v="69.0913461913045"/>
    <n v="70.2383174903588"/>
    <n v="71.3533396482821"/>
    <n v="72.6602663460954"/>
    <n v="73.8890644793363"/>
    <n v="75.0962690391251"/>
    <n v="76.34986865497331"/>
    <n v="77.8160163948293"/>
    <n v="79.47520120122449"/>
    <n v="81.36296129036459"/>
    <n v="83.3641075250942"/>
    <n v="85.43322561028781"/>
    <n v="87.5609672999169"/>
    <n v="89.737989991417"/>
  </r>
  <r>
    <x v="4"/>
    <x v="2"/>
    <x v="10"/>
    <x v="11"/>
    <x v="11"/>
    <x v="1"/>
    <n v="44.8110155495945"/>
    <n v="45.803213714044"/>
    <n v="46.8299837231924"/>
    <n v="47.9439261508461"/>
    <n v="49.0780421661405"/>
    <n v="50.3542130074421"/>
    <n v="51.5702129765582"/>
    <n v="52.7974666174148"/>
    <n v="54.1001446610149"/>
    <n v="55.5919072310407"/>
    <n v="57.254169168743"/>
    <n v="59.0620298965728"/>
    <n v="60.9262928698768"/>
    <n v="62.8344605690957"/>
    <n v="64.7779720170853"/>
    <n v="66.743262297729"/>
  </r>
  <r>
    <x v="4"/>
    <x v="2"/>
    <x v="11"/>
    <x v="12"/>
    <x v="12"/>
    <x v="1"/>
    <n v="142.398357180505"/>
    <n v="145.988480902094"/>
    <n v="149.479649615345"/>
    <n v="152.959654471861"/>
    <n v="156.435805027552"/>
    <n v="160.502158330042"/>
    <n v="164.745775457049"/>
    <n v="169.263471057262"/>
    <n v="174.040630321576"/>
    <n v="179.187746506375"/>
    <n v="184.650836579198"/>
    <n v="190.562334179084"/>
    <n v="196.820408173024"/>
    <n v="203.331311025009"/>
    <n v="210.045700888632"/>
    <n v="216.941681671344"/>
  </r>
  <r>
    <x v="4"/>
    <x v="2"/>
    <x v="12"/>
    <x v="13"/>
    <x v="13"/>
    <x v="1"/>
    <n v="19.7003072574031"/>
    <n v="20.1245619466359"/>
    <n v="20.5497035206845"/>
    <n v="21.0041443048386"/>
    <n v="21.4846387647245"/>
    <n v="22.0578403421213"/>
    <n v="22.6525341232893"/>
    <n v="23.272825769807"/>
    <n v="23.9426574770301"/>
    <n v="24.7035290862019"/>
    <n v="25.5576224692401"/>
    <n v="26.5151393960285"/>
    <n v="27.5376731082641"/>
    <n v="28.608550389167"/>
    <n v="29.7103402539"/>
    <n v="30.8440103939931"/>
  </r>
  <r>
    <x v="4"/>
    <x v="3"/>
    <x v="13"/>
    <x v="14"/>
    <x v="14"/>
    <x v="0"/>
    <n v="109973.855585276"/>
    <n v="112333.212689908"/>
    <n v="114607.518331606"/>
    <n v="116895.34345892"/>
    <n v="119164.485359446"/>
    <n v="121471.438721248"/>
    <n v="123740.232852533"/>
    <n v="126036.409588449"/>
    <n v="128451.209558187"/>
    <n v="131164.220605794"/>
    <n v="134204.736476582"/>
    <n v="137566.397194329"/>
    <n v="141067.994922398"/>
    <n v="144651.007889501"/>
    <n v="148230.271134573"/>
    <n v="151818.564159279"/>
  </r>
  <r>
    <x v="4"/>
    <x v="3"/>
    <x v="14"/>
    <x v="15"/>
    <x v="15"/>
    <x v="0"/>
    <n v="62273.7854210669"/>
    <n v="63603.6951310634"/>
    <n v="64888.200698504"/>
    <n v="66136.4297051585"/>
    <n v="67297.9276405541"/>
    <n v="68408.01318323991"/>
    <n v="69457.96819947239"/>
    <n v="70527.396316215"/>
    <n v="71637.2686384492"/>
    <n v="72805.03963134041"/>
    <n v="73994.1714865153"/>
    <n v="75225.05729333289"/>
    <n v="76512.16584427821"/>
    <n v="77803.90520740399"/>
    <n v="79085.2620645611"/>
    <n v="80342.29288335951"/>
  </r>
  <r>
    <x v="4"/>
    <x v="3"/>
    <x v="13"/>
    <x v="14"/>
    <x v="14"/>
    <x v="1"/>
    <n v="174.590517045733"/>
    <n v="178.57027620853"/>
    <n v="182.457688964661"/>
    <n v="186.4714091311"/>
    <n v="190.566625819472"/>
    <n v="195.386288646632"/>
    <n v="200.28817818696"/>
    <n v="205.376488612408"/>
    <n v="210.771248036473"/>
    <n v="216.833413333752"/>
    <n v="223.563121200378"/>
    <n v="231.039954155418"/>
    <n v="238.926474186021"/>
    <n v="247.135589521974"/>
    <n v="255.580342218872"/>
    <n v="264.256322245064"/>
  </r>
  <r>
    <x v="4"/>
    <x v="3"/>
    <x v="14"/>
    <x v="15"/>
    <x v="15"/>
    <x v="1"/>
    <n v="99.0977771828224"/>
    <n v="101.318404550141"/>
    <n v="103.492994085866"/>
    <n v="105.674633286804"/>
    <n v="107.785199787227"/>
    <n v="110.188189379069"/>
    <n v="112.569408849273"/>
    <n v="115.0535438712"/>
    <n v="117.662053078121"/>
    <n v="120.465785884695"/>
    <n v="123.374708218027"/>
    <n v="126.462510606633"/>
    <n v="129.722007490238"/>
    <n v="133.071958071586"/>
    <n v="136.514638240661"/>
    <n v="140.010622109419"/>
  </r>
  <r>
    <x v="4"/>
    <x v="4"/>
    <x v="15"/>
    <x v="16"/>
    <x v="16"/>
    <x v="0"/>
    <n v="36607.4261978013"/>
    <n v="37320.6977028595"/>
    <n v="38017.1652652625"/>
    <n v="38731.7053229654"/>
    <n v="39458.4355896683"/>
    <n v="40209.8111063754"/>
    <n v="40967.9470964544"/>
    <n v="41741.5558628594"/>
    <n v="42569.7252402724"/>
    <n v="43503.8642197628"/>
    <n v="44553.2440317499"/>
    <n v="45721.3383609447"/>
    <n v="46956.4845991355"/>
    <n v="48228.0135934887"/>
    <n v="49499.59280836"/>
    <n v="50776.4722778577"/>
  </r>
  <r>
    <x v="4"/>
    <x v="4"/>
    <x v="16"/>
    <x v="17"/>
    <x v="17"/>
    <x v="0"/>
    <n v="66011.1315551389"/>
    <n v="67613.6152659066"/>
    <n v="69138.10002036289"/>
    <n v="70597.1066551183"/>
    <n v="71996.86709656491"/>
    <n v="73417.495182746"/>
    <n v="74864.679831715"/>
    <n v="76384.653067195"/>
    <n v="77968.44230608879"/>
    <n v="79628.6934728523"/>
    <n v="81359.0127731144"/>
    <n v="83195.46725478279"/>
    <n v="85118.1182056039"/>
    <n v="87081.2495552464"/>
    <n v="89047.43595405199"/>
    <n v="91015.6402801292"/>
  </r>
  <r>
    <x v="4"/>
    <x v="4"/>
    <x v="17"/>
    <x v="18"/>
    <x v="18"/>
    <x v="0"/>
    <n v="43150.1406158738"/>
    <n v="43978.5997377201"/>
    <n v="44814.1801123432"/>
    <n v="45686.049637534"/>
    <n v="46536.1973395851"/>
    <n v="47351.2206702244"/>
    <n v="48083.1425821008"/>
    <n v="48794.6767002302"/>
    <n v="49539.1629426881"/>
    <n v="50392.9831229089"/>
    <n v="51347.7240791361"/>
    <n v="52371.3909875208"/>
    <n v="53406.3760370018"/>
    <n v="54440.0708716265"/>
    <n v="55457.5455577103"/>
    <n v="56453.6934660261"/>
  </r>
  <r>
    <x v="4"/>
    <x v="4"/>
    <x v="18"/>
    <x v="19"/>
    <x v="19"/>
    <x v="0"/>
    <n v="26478.9426375285"/>
    <n v="27023.9951144856"/>
    <n v="27526.2736321415"/>
    <n v="28016.9115484606"/>
    <n v="28470.9129741818"/>
    <n v="28900.9249451425"/>
    <n v="29282.4315417355"/>
    <n v="29642.9202743798"/>
    <n v="30011.1477075871"/>
    <n v="30443.7194216099"/>
    <n v="30938.9270790968"/>
    <n v="31503.2578844141"/>
    <n v="32099.1819249352"/>
    <n v="32705.5790765431"/>
    <n v="33310.9588790119"/>
    <n v="33915.0510186255"/>
  </r>
  <r>
    <x v="4"/>
    <x v="4"/>
    <x v="15"/>
    <x v="16"/>
    <x v="16"/>
    <x v="1"/>
    <n v="58.0309872487091"/>
    <n v="59.2398671817697"/>
    <n v="60.4361109003687"/>
    <n v="61.6962323634336"/>
    <n v="63.0126452632227"/>
    <n v="64.5879089698727"/>
    <n v="66.2203762303686"/>
    <n v="67.9242663969433"/>
    <n v="69.7546412025101"/>
    <n v="71.8196300695745"/>
    <n v="74.11923162562719"/>
    <n v="76.68879789395029"/>
    <n v="79.4299170582383"/>
    <n v="82.2959938856789"/>
    <n v="85.2449738082734"/>
    <n v="88.27744423462769"/>
  </r>
  <r>
    <x v="4"/>
    <x v="4"/>
    <x v="16"/>
    <x v="17"/>
    <x v="17"/>
    <x v="1"/>
    <n v="105.044580830556"/>
    <n v="107.718722266509"/>
    <n v="110.296768945115"/>
    <n v="112.838053835041"/>
    <n v="115.354608035014"/>
    <n v="118.306068043344"/>
    <n v="121.385690592462"/>
    <n v="124.668522656363"/>
    <n v="128.126857454932"/>
    <n v="131.825415121309"/>
    <n v="135.721144452322"/>
    <n v="139.922228953865"/>
    <n v="144.367954347745"/>
    <n v="148.988452539343"/>
    <n v="153.754049620078"/>
    <n v="158.647103847349"/>
  </r>
  <r>
    <x v="4"/>
    <x v="4"/>
    <x v="17"/>
    <x v="18"/>
    <x v="18"/>
    <x v="1"/>
    <n v="68.5370682346088"/>
    <n v="69.940707404591"/>
    <n v="71.3714221743802"/>
    <n v="72.9009218000712"/>
    <n v="74.44012904973"/>
    <n v="76.18286653119959"/>
    <n v="77.8466470304725"/>
    <n v="79.5290594565011"/>
    <n v="81.3051023840252"/>
    <n v="83.3262221238373"/>
    <n v="85.55987885855831"/>
    <n v="87.9857188943075"/>
    <n v="90.49015101971879"/>
    <n v="93.0542831434113"/>
    <n v="95.67237040875411"/>
    <n v="98.3244298261741"/>
  </r>
  <r>
    <x v="4"/>
    <x v="4"/>
    <x v="18"/>
    <x v="19"/>
    <x v="19"/>
    <x v="1"/>
    <n v="42.0756579146819"/>
    <n v="42.9893839058019"/>
    <n v="43.8463810306627"/>
    <n v="44.7108344193586"/>
    <n v="45.5444432587315"/>
    <n v="46.4976344812846"/>
    <n v="47.4048731829295"/>
    <n v="48.3081839738013"/>
    <n v="49.2467000731269"/>
    <n v="50.3279319037262"/>
    <n v="51.5375744818979"/>
    <n v="52.905719019928"/>
    <n v="54.3604592505566"/>
    <n v="55.868818025126"/>
    <n v="57.4235866224279"/>
    <n v="59.0179664463316"/>
  </r>
  <r>
    <x v="4"/>
    <x v="5"/>
    <x v="19"/>
    <x v="20"/>
    <x v="20"/>
    <x v="0"/>
    <n v="139693.00885901"/>
    <n v="142470.791255943"/>
    <n v="145147.580596302"/>
    <n v="147819.724447278"/>
    <n v="150397.226002366"/>
    <n v="152930.598401142"/>
    <n v="155319.015247814"/>
    <n v="157694.634983846"/>
    <n v="160158.847180551"/>
    <n v="162913.605158595"/>
    <n v="165959.831768138"/>
    <n v="169274.540608648"/>
    <n v="172683.215721594"/>
    <n v="176127.762193499"/>
    <n v="179544.901987626"/>
    <n v="182933.935188063"/>
  </r>
  <r>
    <x v="4"/>
    <x v="5"/>
    <x v="20"/>
    <x v="21"/>
    <x v="21"/>
    <x v="0"/>
    <n v="18687.3591227276"/>
    <n v="19250.254460126"/>
    <n v="19799.0521687991"/>
    <n v="20330.4290167952"/>
    <n v="20842.582062727"/>
    <n v="21360.9961246539"/>
    <n v="21902.7320681878"/>
    <n v="22484.5883459697"/>
    <n v="23106.8855354331"/>
    <n v="23747.7626447958"/>
    <n v="24390.5203175436"/>
    <n v="25061.416136205"/>
    <n v="25789.8915001369"/>
    <n v="26539.9039449196"/>
    <n v="27295.1638243458"/>
    <n v="28050.4908101615"/>
  </r>
  <r>
    <x v="4"/>
    <x v="5"/>
    <x v="21"/>
    <x v="22"/>
    <x v="22"/>
    <x v="0"/>
    <n v="13867.2730246046"/>
    <n v="14215.8621049023"/>
    <n v="14549.0862650092"/>
    <n v="14881.6197000053"/>
    <n v="15222.604934907"/>
    <n v="15587.8573786923"/>
    <n v="15976.4537360039"/>
    <n v="16384.5825748488"/>
    <n v="16822.7454806526"/>
    <n v="17307.8924337431"/>
    <n v="17848.5558774161"/>
    <n v="18455.4977428099"/>
    <n v="19107.0535449452"/>
    <n v="19787.2469584863"/>
    <n v="20475.4673871624"/>
    <n v="21176.4310444136"/>
  </r>
  <r>
    <x v="4"/>
    <x v="5"/>
    <x v="19"/>
    <x v="20"/>
    <x v="20"/>
    <x v="1"/>
    <n v="220.66604530238"/>
    <n v="225.330543675882"/>
    <n v="229.88963933825"/>
    <n v="234.577369847053"/>
    <n v="239.258326842039"/>
    <n v="244.703879976361"/>
    <n v="250.086430022372"/>
    <n v="255.611951864612"/>
    <n v="261.410451028955"/>
    <n v="267.89626110633"/>
    <n v="275.009821879243"/>
    <n v="282.814719720775"/>
    <n v="290.964519880566"/>
    <n v="299.372722158951"/>
    <n v="307.997368923364"/>
    <n v="316.802848285905"/>
  </r>
  <r>
    <x v="4"/>
    <x v="5"/>
    <x v="20"/>
    <x v="21"/>
    <x v="21"/>
    <x v="1"/>
    <n v="31.0427336094825"/>
    <n v="31.9981510089028"/>
    <n v="32.9389185812607"/>
    <n v="33.8713156120582"/>
    <n v="34.7928276099596"/>
    <n v="35.8426092467363"/>
    <n v="36.9594126644481"/>
    <n v="38.1712255408388"/>
    <n v="39.4749905452687"/>
    <n v="40.8502404200811"/>
    <n v="42.2581758415758"/>
    <n v="43.7584278803725"/>
    <n v="45.3930083280033"/>
    <n v="47.1038125796214"/>
    <n v="48.8741124845062"/>
    <n v="50.6902938137782"/>
  </r>
  <r>
    <x v="4"/>
    <x v="5"/>
    <x v="21"/>
    <x v="22"/>
    <x v="22"/>
    <x v="1"/>
    <n v="21.9795153166931"/>
    <n v="22.5599860738867"/>
    <n v="23.1221251310158"/>
    <n v="23.6973569587929"/>
    <n v="24.3006711547"/>
    <n v="25.0279888026037"/>
    <n v="25.8117443494128"/>
    <n v="26.6468550781575"/>
    <n v="27.5478595403705"/>
    <n v="28.5526976920353"/>
    <n v="29.6698316975864"/>
    <n v="30.9293171609029"/>
    <n v="32.2909534676897"/>
    <n v="33.7310128549869"/>
    <n v="35.2234990516637"/>
    <n v="36.7738022547995"/>
  </r>
  <r>
    <x v="4"/>
    <x v="6"/>
    <x v="22"/>
    <x v="23"/>
    <x v="23"/>
    <x v="0"/>
    <n v="84818.71801449569"/>
    <n v="86567.4361733994"/>
    <n v="88284.96081879039"/>
    <n v="90025.72051711239"/>
    <n v="91728.60436578711"/>
    <n v="93389.390218657"/>
    <n v="94944.8302886788"/>
    <n v="96443.17169470061"/>
    <n v="97939.45808043949"/>
    <n v="99559.43240122389"/>
    <n v="101322.094425742"/>
    <n v="103242.639555497"/>
    <n v="105245.544341505"/>
    <n v="107276.292141413"/>
    <n v="109287.4450248"/>
    <n v="111282.616611574"/>
  </r>
  <r>
    <x v="4"/>
    <x v="6"/>
    <x v="22"/>
    <x v="24"/>
    <x v="24"/>
    <x v="0"/>
    <n v="33908.4541927048"/>
    <n v="34751.0389168535"/>
    <n v="35538.5008454591"/>
    <n v="36276.7330437385"/>
    <n v="36965.5448124558"/>
    <n v="37662.845968557"/>
    <n v="38373.3178357966"/>
    <n v="39143.4848010791"/>
    <n v="39972.7004713043"/>
    <n v="40864.3741571397"/>
    <n v="41806.8492596461"/>
    <n v="42812.2958898789"/>
    <n v="43867.2215211137"/>
    <n v="44946.2146824952"/>
    <n v="46028.9493587178"/>
    <n v="47112.8512284195"/>
  </r>
  <r>
    <x v="4"/>
    <x v="6"/>
    <x v="22"/>
    <x v="25"/>
    <x v="25"/>
    <x v="0"/>
    <n v="26892.9361982651"/>
    <n v="27451.0261874001"/>
    <n v="27986.950617893"/>
    <n v="28527.2398554179"/>
    <n v="29065.2153494196"/>
    <n v="29622.7081872979"/>
    <n v="30187.418484945"/>
    <n v="30783.1090009941"/>
    <n v="31443.7528156387"/>
    <n v="32206.6120080221"/>
    <n v="33073.2270982456"/>
    <n v="34041.1564791065"/>
    <n v="35067.6695305857"/>
    <n v="36127.7181789687"/>
    <n v="37191.43779417"/>
    <n v="38261.4700647764"/>
  </r>
  <r>
    <x v="4"/>
    <x v="6"/>
    <x v="22"/>
    <x v="26"/>
    <x v="26"/>
    <x v="0"/>
    <n v="7958.52814298818"/>
    <n v="8103.20634806665"/>
    <n v="8239.5875499999"/>
    <n v="8375.19158484473"/>
    <n v="8505.25343376459"/>
    <n v="8629.67515477395"/>
    <n v="8744.25666033647"/>
    <n v="8853.7731492692"/>
    <n v="8963.259839424531"/>
    <n v="9081.42906244249"/>
    <n v="9205.373287952199"/>
    <n v="9335.98269484545"/>
    <n v="9465.434447651671"/>
    <n v="9592.6853062235"/>
    <n v="9718.84007557662"/>
    <n v="9844.00601999128"/>
  </r>
  <r>
    <x v="4"/>
    <x v="6"/>
    <x v="23"/>
    <x v="23"/>
    <x v="23"/>
    <x v="0"/>
    <n v="6577.65969858881"/>
    <n v="6725.36327204873"/>
    <n v="6869.69741802795"/>
    <n v="7016.73114105938"/>
    <n v="7162.54636148501"/>
    <n v="7312.07314517052"/>
    <n v="7463.56974376541"/>
    <n v="7622.92554508671"/>
    <n v="7794.31938667175"/>
    <n v="7981.21001846856"/>
    <n v="8179.40917548313"/>
    <n v="8384.94453922986"/>
    <n v="8591.44988558837"/>
    <n v="8798.716263687589"/>
    <n v="9005.643859043461"/>
    <n v="9207.89426442106"/>
  </r>
  <r>
    <x v="4"/>
    <x v="6"/>
    <x v="23"/>
    <x v="24"/>
    <x v="24"/>
    <x v="0"/>
    <n v="3997.33216285188"/>
    <n v="4085.81666762066"/>
    <n v="4168.01136067512"/>
    <n v="4245.06793339975"/>
    <n v="4316.83253155627"/>
    <n v="4390.11899230087"/>
    <n v="4464.25832680939"/>
    <n v="4544.58529422821"/>
    <n v="4636.8060306127"/>
    <n v="4744.28876052243"/>
    <n v="4859.54999016173"/>
    <n v="4979.55019513656"/>
    <n v="5098.89163223079"/>
    <n v="5216.9332279618"/>
    <n v="5334.69197481688"/>
    <n v="5452.41717405231"/>
  </r>
  <r>
    <x v="4"/>
    <x v="6"/>
    <x v="23"/>
    <x v="27"/>
    <x v="27"/>
    <x v="0"/>
    <n v="2263.15146907518"/>
    <n v="2303.7334343719"/>
    <n v="2346.779660775"/>
    <n v="2393.39556865839"/>
    <n v="2443.03463729909"/>
    <n v="2497.71103149622"/>
    <n v="2554.80436346688"/>
    <n v="2616.75382383502"/>
    <n v="2686.8810596654"/>
    <n v="2770.53691872775"/>
    <n v="2866.580548001"/>
    <n v="2971.25131033195"/>
    <n v="3077.61050221486"/>
    <n v="3185.90550033793"/>
    <n v="3294.52359206225"/>
    <n v="3403.20773098632"/>
  </r>
  <r>
    <x v="4"/>
    <x v="6"/>
    <x v="23"/>
    <x v="26"/>
    <x v="26"/>
    <x v="0"/>
    <n v="1155.94968017432"/>
    <n v="1179.02263764949"/>
    <n v="1199.70669148739"/>
    <n v="1219.36949926729"/>
    <n v="1236.79418414663"/>
    <n v="1253.04655769109"/>
    <n v="1267.11114909784"/>
    <n v="1280.9151504395"/>
    <n v="1295.8415546783"/>
    <n v="1314.24499311928"/>
    <n v="1335.76527687289"/>
    <n v="1360.45104276431"/>
    <n v="1386.56617389334"/>
    <n v="1413.16012650726"/>
    <n v="1439.73668431534"/>
    <n v="1466.22167398619"/>
  </r>
  <r>
    <x v="4"/>
    <x v="6"/>
    <x v="24"/>
    <x v="23"/>
    <x v="23"/>
    <x v="0"/>
    <n v="1566.57099794089"/>
    <n v="1594.21998447086"/>
    <n v="1621.29503739411"/>
    <n v="1648.85165218666"/>
    <n v="1674.707873724"/>
    <n v="1699.11348576339"/>
    <n v="1720.4826336988"/>
    <n v="1741.93622581414"/>
    <n v="1765.49445070882"/>
    <n v="1793.69306818727"/>
    <n v="1825.8626066395"/>
    <n v="1860.6484783996"/>
    <n v="1895.91553300478"/>
    <n v="1931.15780041314"/>
    <n v="1965.87435602129"/>
    <n v="1999.81487353102"/>
  </r>
  <r>
    <x v="4"/>
    <x v="6"/>
    <x v="24"/>
    <x v="24"/>
    <x v="24"/>
    <x v="0"/>
    <n v="1441.6793798803"/>
    <n v="1469.57963901548"/>
    <n v="1496.50753373507"/>
    <n v="1524.31460897281"/>
    <n v="1551.72267351918"/>
    <n v="1580.31785832478"/>
    <n v="1608.64856221995"/>
    <n v="1638.28575020614"/>
    <n v="1670.2838269189"/>
    <n v="1707.20742382058"/>
    <n v="1749.06766081768"/>
    <n v="1794.8049648718"/>
    <n v="1841.81820835282"/>
    <n v="1889.28983747275"/>
    <n v="1936.9731519783"/>
    <n v="1984.53359298595"/>
  </r>
  <r>
    <x v="4"/>
    <x v="6"/>
    <x v="24"/>
    <x v="25"/>
    <x v="25"/>
    <x v="0"/>
    <n v="463.906087536833"/>
    <n v="470.440599669167"/>
    <n v="476.322991915598"/>
    <n v="481.82948936015"/>
    <n v="486.657388346937"/>
    <n v="490.91785343331"/>
    <n v="494.406891968472"/>
    <n v="497.53974969239"/>
    <n v="500.579173640641"/>
    <n v="504.140893962031"/>
    <n v="508.253821096635"/>
    <n v="512.972284742328"/>
    <n v="517.89071789472"/>
    <n v="522.721840261851"/>
    <n v="527.46586547703"/>
    <n v="532.120892611009"/>
  </r>
  <r>
    <x v="4"/>
    <x v="6"/>
    <x v="24"/>
    <x v="27"/>
    <x v="27"/>
    <x v="0"/>
    <n v="811.373090509551"/>
    <n v="838.499809763623"/>
    <n v="864.2802961501289"/>
    <n v="889.061070095097"/>
    <n v="912.725866676068"/>
    <n v="934.6072827605039"/>
    <n v="954.369575491674"/>
    <n v="972.6316197731149"/>
    <n v="990.07546973027"/>
    <n v="1008.24333852331"/>
    <n v="1027.89424645689"/>
    <n v="1050.44230997257"/>
    <n v="1074.48866882475"/>
    <n v="1099.16002564701"/>
    <n v="1123.76579880674"/>
    <n v="1148.35846188055"/>
  </r>
  <r>
    <x v="4"/>
    <x v="6"/>
    <x v="24"/>
    <x v="26"/>
    <x v="26"/>
    <x v="0"/>
    <n v="391.381891330956"/>
    <n v="397.524150642319"/>
    <n v="403.118207807322"/>
    <n v="408.267199965228"/>
    <n v="412.773521819818"/>
    <n v="416.926168261752"/>
    <n v="420.726535730384"/>
    <n v="424.694099546169"/>
    <n v="429.026037202693"/>
    <n v="433.847192974545"/>
    <n v="438.980565981463"/>
    <n v="444.3147428855"/>
    <n v="449.659603815499"/>
    <n v="454.958165515327"/>
    <n v="460.18566334879"/>
    <n v="465.344453422938"/>
  </r>
  <r>
    <x v="4"/>
    <x v="6"/>
    <x v="22"/>
    <x v="23"/>
    <x v="23"/>
    <x v="1"/>
    <n v="134.895662671907"/>
    <n v="137.829821617677"/>
    <n v="140.746584292737"/>
    <n v="143.782105294754"/>
    <n v="146.844040777784"/>
    <n v="150.349728252589"/>
    <n v="153.793457725523"/>
    <n v="157.248865418262"/>
    <n v="160.78236343199"/>
    <n v="164.649454512675"/>
    <n v="168.840482051531"/>
    <n v="173.442050492625"/>
    <n v="178.294567228288"/>
    <n v="183.3136539875"/>
    <n v="188.459080831237"/>
    <n v="193.715452641181"/>
  </r>
  <r>
    <x v="4"/>
    <x v="6"/>
    <x v="22"/>
    <x v="24"/>
    <x v="24"/>
    <x v="1"/>
    <n v="53.8127316378959"/>
    <n v="55.2188941411506"/>
    <n v="56.5524577103273"/>
    <n v="57.8428213927263"/>
    <n v="59.0907792148947"/>
    <n v="60.5581734645948"/>
    <n v="62.0899404354959"/>
    <n v="63.7609985537388"/>
    <n v="65.5641237507776"/>
    <n v="67.5281241140502"/>
    <n v="69.6183311863182"/>
    <n v="71.8804627934143"/>
    <n v="74.2785313889179"/>
    <n v="76.7737307525334"/>
    <n v="79.3492055188734"/>
    <n v="81.99265107217791"/>
  </r>
  <r>
    <x v="4"/>
    <x v="6"/>
    <x v="22"/>
    <x v="25"/>
    <x v="25"/>
    <x v="1"/>
    <n v="42.822601773162"/>
    <n v="43.7698998252803"/>
    <n v="44.692900676939"/>
    <n v="45.6493376134712"/>
    <n v="46.6298548853405"/>
    <n v="47.8035459430405"/>
    <n v="49.0235381177295"/>
    <n v="50.3280511001248"/>
    <n v="51.7667883371341"/>
    <n v="53.4198142615937"/>
    <n v="55.2794298592084"/>
    <n v="57.3646734502006"/>
    <n v="59.5957420735456"/>
    <n v="61.934613931435"/>
    <n v="64.3455613726175"/>
    <n v="66.82726380812051"/>
  </r>
  <r>
    <x v="4"/>
    <x v="6"/>
    <x v="22"/>
    <x v="26"/>
    <x v="26"/>
    <x v="1"/>
    <n v="12.6713389689513"/>
    <n v="12.9165906880656"/>
    <n v="13.1517618031725"/>
    <n v="13.3932913450488"/>
    <n v="13.6339171100129"/>
    <n v="13.9125911296861"/>
    <n v="14.1848298354106"/>
    <n v="14.4578738609567"/>
    <n v="14.7377384554204"/>
    <n v="15.0432876071884"/>
    <n v="15.3658830550273"/>
    <n v="15.7122634608532"/>
    <n v="16.0659189451335"/>
    <n v="16.4252594560957"/>
    <n v="16.795409028639"/>
    <n v="17.1745319478689"/>
  </r>
  <r>
    <x v="4"/>
    <x v="6"/>
    <x v="23"/>
    <x v="23"/>
    <x v="23"/>
    <x v="1"/>
    <n v="10.3538160465233"/>
    <n v="10.6021285191709"/>
    <n v="10.8478401235377"/>
    <n v="11.1044313072346"/>
    <n v="11.3661000424762"/>
    <n v="11.673894761632"/>
    <n v="11.9936159775725"/>
    <n v="12.3347931547584"/>
    <n v="12.7028829171933"/>
    <n v="13.1080830303485"/>
    <n v="13.5406438122806"/>
    <n v="13.9990564401363"/>
    <n v="14.4698764033104"/>
    <n v="14.9531904909757"/>
    <n v="15.4504351906092"/>
    <n v="15.9525330521054"/>
  </r>
  <r>
    <x v="4"/>
    <x v="6"/>
    <x v="23"/>
    <x v="24"/>
    <x v="24"/>
    <x v="1"/>
    <n v="6.30271749999943"/>
    <n v="6.4517565941186"/>
    <n v="6.59253399496751"/>
    <n v="6.72920096619068"/>
    <n v="6.86163965069842"/>
    <n v="7.02051788923171"/>
    <n v="7.18571157320512"/>
    <n v="7.36579282652094"/>
    <n v="7.56925496643932"/>
    <n v="7.80447741292823"/>
    <n v="8.057630668086169"/>
    <n v="8.32673345512177"/>
    <n v="8.60109336816797"/>
    <n v="8.87982548833592"/>
    <n v="9.166548911496839"/>
    <n v="9.460735083959211"/>
  </r>
  <r>
    <x v="4"/>
    <x v="6"/>
    <x v="23"/>
    <x v="27"/>
    <x v="27"/>
    <x v="1"/>
    <n v="3.56628836327585"/>
    <n v="3.63558474216787"/>
    <n v="3.70959929938134"/>
    <n v="3.79143756761588"/>
    <n v="3.88038074081327"/>
    <n v="3.99101667551197"/>
    <n v="4.10856285883925"/>
    <n v="4.23702479734557"/>
    <n v="4.38141272456596"/>
    <n v="4.55219255930822"/>
    <n v="4.74683973499175"/>
    <n v="4.96128573858315"/>
    <n v="5.18326496015922"/>
    <n v="5.41346012238701"/>
    <n v="5.65046404947305"/>
    <n v="5.89335242376892"/>
  </r>
  <r>
    <x v="4"/>
    <x v="6"/>
    <x v="23"/>
    <x v="26"/>
    <x v="26"/>
    <x v="1"/>
    <n v="1.81917180798688"/>
    <n v="1.85792340585951"/>
    <n v="1.89339251513333"/>
    <n v="1.92838419106498"/>
    <n v="1.96102491424209"/>
    <n v="1.99863844261605"/>
    <n v="2.03407265794672"/>
    <n v="2.07031656805456"/>
    <n v="2.10930228582018"/>
    <n v="2.1555455911124"/>
    <n v="2.20799391817231"/>
    <n v="2.26757980496256"/>
    <n v="2.33101901647717"/>
    <n v="2.39682747998105"/>
    <n v="2.46469685801383"/>
    <n v="2.53423090272923"/>
  </r>
  <r>
    <x v="4"/>
    <x v="6"/>
    <x v="24"/>
    <x v="23"/>
    <x v="23"/>
    <x v="1"/>
    <n v="2.49175743699251"/>
    <n v="2.53935277263357"/>
    <n v="2.58665560821043"/>
    <n v="2.6362464399271"/>
    <n v="2.68473276874339"/>
    <n v="2.74016869206763"/>
    <n v="2.79256444734522"/>
    <n v="2.84682848036258"/>
    <n v="2.90586270886605"/>
    <n v="2.97480209691366"/>
    <n v="3.0519085578694"/>
    <n v="3.13608933261189"/>
    <n v="3.22315063043211"/>
    <n v="3.31232702612614"/>
    <n v="3.40345191529646"/>
    <n v="3.49569597684845"/>
  </r>
  <r>
    <x v="4"/>
    <x v="6"/>
    <x v="24"/>
    <x v="24"/>
    <x v="24"/>
    <x v="1"/>
    <n v="2.29575704854051"/>
    <n v="2.34325410973754"/>
    <n v="2.38977862636775"/>
    <n v="2.4390948774795"/>
    <n v="2.48925232202326"/>
    <n v="2.54991842230248"/>
    <n v="2.61197570932839"/>
    <n v="2.67792710756132"/>
    <n v="2.74917804912891"/>
    <n v="2.83087922557366"/>
    <n v="2.92248601728573"/>
    <n v="3.02342161362239"/>
    <n v="3.12882677819567"/>
    <n v="3.23746136193648"/>
    <n v="3.34962888006629"/>
    <n v="3.46442914624056"/>
  </r>
  <r>
    <x v="4"/>
    <x v="6"/>
    <x v="24"/>
    <x v="25"/>
    <x v="25"/>
    <x v="1"/>
    <n v="0.740731534723825"/>
    <n v="0.752170641353697"/>
    <n v="0.7627498296108171"/>
    <n v="0.773167629546628"/>
    <n v="0.782951343264508"/>
    <n v="0.794484496353815"/>
    <n v="0.805256996442308"/>
    <n v="0.815895814016938"/>
    <n v="0.826698127074658"/>
    <n v="0.838920968005173"/>
    <n v="0.852391335909593"/>
    <n v="0.867496036404498"/>
    <n v="0.883370264116523"/>
    <n v="0.89954699571263"/>
    <n v="0.916201590267086"/>
    <n v="0.933215067861652"/>
  </r>
  <r>
    <x v="4"/>
    <x v="6"/>
    <x v="24"/>
    <x v="27"/>
    <x v="27"/>
    <x v="1"/>
    <n v="1.2919196148372"/>
    <n v="1.33703353239023"/>
    <n v="1.38040493730512"/>
    <n v="1.42307302520152"/>
    <n v="1.46490755561689"/>
    <n v="1.50906814507125"/>
    <n v="1.55099818536829"/>
    <n v="1.5916208278557"/>
    <n v="1.63178943281452"/>
    <n v="1.67452750873408"/>
    <n v="1.72068289090754"/>
    <n v="1.77327068627092"/>
    <n v="1.82965645155664"/>
    <n v="1.88846314012799"/>
    <n v="1.94893238243529"/>
    <n v="2.01095358090346"/>
  </r>
  <r>
    <x v="4"/>
    <x v="6"/>
    <x v="24"/>
    <x v="26"/>
    <x v="26"/>
    <x v="1"/>
    <n v="0.623799823760451"/>
    <n v="0.634270169066012"/>
    <n v="0.64402363283618"/>
    <n v="0.653450767643392"/>
    <n v="0.662244280788199"/>
    <n v="0.672731711003173"/>
    <n v="0.683062516026539"/>
    <n v="0.694043974049803"/>
    <n v="0.705905927369236"/>
    <n v="0.719090330015857"/>
    <n v="0.733126330816801"/>
    <n v="0.74808145724403"/>
    <n v="0.763464167958215"/>
    <n v="0.779187360412236"/>
    <n v="0.795363930509048"/>
    <n v="0.811899650717169"/>
  </r>
  <r>
    <x v="4"/>
    <x v="7"/>
    <x v="25"/>
    <x v="28"/>
    <x v="28"/>
    <x v="0"/>
    <n v="41496.475491238"/>
    <n v="42119.9321140181"/>
    <n v="42691.4886011362"/>
    <n v="43260.244915926"/>
    <n v="43789.2358277321"/>
    <n v="44286.4520004544"/>
    <n v="44708.802640092"/>
    <n v="45093.6604028287"/>
    <n v="45489.2100243523"/>
    <n v="45986.5740042677"/>
    <n v="46587.6879156055"/>
    <n v="47285.9809617144"/>
    <n v="48011.2059790795"/>
    <n v="48745.0282258486"/>
    <n v="49472.8713453759"/>
    <n v="50196.3913903713"/>
  </r>
  <r>
    <x v="4"/>
    <x v="7"/>
    <x v="25"/>
    <x v="29"/>
    <x v="29"/>
    <x v="0"/>
    <n v="80664.58543309011"/>
    <n v="82519.6813209135"/>
    <n v="84292.8359393674"/>
    <n v="86013.539501263"/>
    <n v="87674.96968343999"/>
    <n v="89361.58640669539"/>
    <n v="91059.52548973791"/>
    <n v="92839.8747547778"/>
    <n v="94720.34469255641"/>
    <n v="96749.3781673222"/>
    <n v="98921.3365401263"/>
    <n v="101249.535572439"/>
    <n v="103669.589843552"/>
    <n v="106136.990452702"/>
    <n v="108603.648110222"/>
    <n v="111069.453813177"/>
  </r>
  <r>
    <x v="4"/>
    <x v="7"/>
    <x v="26"/>
    <x v="30"/>
    <x v="30"/>
    <x v="0"/>
    <n v="20263.3653372328"/>
    <n v="20779.5836339578"/>
    <n v="21303.7184830358"/>
    <n v="21854.4357170491"/>
    <n v="22415.6746340129"/>
    <n v="22973.980314043"/>
    <n v="23504.7729912801"/>
    <n v="24009.3464556267"/>
    <n v="24506.0010742119"/>
    <n v="25041.4818295827"/>
    <n v="25629.7868597318"/>
    <n v="26272.5509039596"/>
    <n v="26937.9769338985"/>
    <n v="27614.6153510471"/>
    <n v="28286.2970765051"/>
    <n v="28956.1972545243"/>
  </r>
  <r>
    <x v="4"/>
    <x v="7"/>
    <x v="26"/>
    <x v="31"/>
    <x v="31"/>
    <x v="0"/>
    <n v="25843.6089156197"/>
    <n v="26445.6585344787"/>
    <n v="27043.641635364"/>
    <n v="27643.0109065344"/>
    <n v="28221.642424928"/>
    <n v="28791.0383864495"/>
    <n v="29351.1054326567"/>
    <n v="29935.705604124"/>
    <n v="30566.4536140115"/>
    <n v="31245.8731641388"/>
    <n v="31954.3655156897"/>
    <n v="32698.5349172173"/>
    <n v="33487.2427442481"/>
    <n v="34287.9556355922"/>
    <n v="35084.9553137129"/>
    <n v="35871.4215335586"/>
  </r>
  <r>
    <x v="4"/>
    <x v="7"/>
    <x v="26"/>
    <x v="32"/>
    <x v="32"/>
    <x v="0"/>
    <n v="3979.60582916198"/>
    <n v="4072.05221760365"/>
    <n v="4164.03437120678"/>
    <n v="4260.54212330578"/>
    <n v="4360.89042988715"/>
    <n v="4466.39479684597"/>
    <n v="4573.99449823908"/>
    <n v="4685.21868730724"/>
    <n v="4806.46879150432"/>
    <n v="4945.95307182257"/>
    <n v="5105.73113194402"/>
    <n v="5284.85213233231"/>
    <n v="5474.14526589788"/>
    <n v="5670.32343171491"/>
    <n v="5867.76135331781"/>
    <n v="6067.39305100738"/>
  </r>
  <r>
    <x v="4"/>
    <x v="7"/>
    <x v="25"/>
    <x v="28"/>
    <x v="28"/>
    <x v="1"/>
    <n v="67.7548649683105"/>
    <n v="68.8485508452393"/>
    <n v="69.87683499700999"/>
    <n v="70.9405899640561"/>
    <n v="71.9830432249008"/>
    <n v="73.2171185768733"/>
    <n v="74.3802339465314"/>
    <n v="75.5260686149219"/>
    <n v="76.7191033590576"/>
    <n v="78.1344202089572"/>
    <n v="79.7574282667306"/>
    <n v="81.6084809336805"/>
    <n v="83.5542583922312"/>
    <n v="85.5672924218528"/>
    <n v="87.64057538602439"/>
    <n v="89.76699381965101"/>
  </r>
  <r>
    <x v="4"/>
    <x v="7"/>
    <x v="25"/>
    <x v="29"/>
    <x v="29"/>
    <x v="1"/>
    <n v="128.10343037316"/>
    <n v="131.209027887815"/>
    <n v="134.220229727023"/>
    <n v="137.230695685359"/>
    <n v="140.230608448302"/>
    <n v="143.757378254118"/>
    <n v="147.40495538899"/>
    <n v="151.289207366313"/>
    <n v="155.423905278419"/>
    <n v="159.939106706062"/>
    <n v="164.7857682284"/>
    <n v="170.047420502851"/>
    <n v="175.588960884802"/>
    <n v="181.341387886373"/>
    <n v="187.26430486834"/>
    <n v="193.3372236702"/>
  </r>
  <r>
    <x v="4"/>
    <x v="7"/>
    <x v="26"/>
    <x v="30"/>
    <x v="30"/>
    <x v="1"/>
    <n v="32.1228926709795"/>
    <n v="32.9875918501614"/>
    <n v="33.8697981336665"/>
    <n v="34.8122740705115"/>
    <n v="35.7909266976627"/>
    <n v="36.8913558356359"/>
    <n v="37.9761844973089"/>
    <n v="39.0487070912779"/>
    <n v="40.1335522386968"/>
    <n v="41.3207958544181"/>
    <n v="42.6233423846498"/>
    <n v="44.0602890949064"/>
    <n v="45.5694145592956"/>
    <n v="47.1333904068265"/>
    <n v="48.7355469199098"/>
    <n v="50.3761283563654"/>
  </r>
  <r>
    <x v="4"/>
    <x v="7"/>
    <x v="26"/>
    <x v="31"/>
    <x v="31"/>
    <x v="1"/>
    <n v="39.4368731733848"/>
    <n v="40.4185315799073"/>
    <n v="41.4033093650461"/>
    <n v="42.4154254333841"/>
    <n v="43.4233500850818"/>
    <n v="44.5750786115284"/>
    <n v="45.7440229511807"/>
    <n v="46.9836548986017"/>
    <n v="48.3230927925858"/>
    <n v="49.7827112448615"/>
    <n v="51.3213011108452"/>
    <n v="52.9670108128142"/>
    <n v="54.7222642141942"/>
    <n v="56.5372485668076"/>
    <n v="58.3984103940779"/>
    <n v="60.2884629427728"/>
  </r>
  <r>
    <x v="4"/>
    <x v="7"/>
    <x v="26"/>
    <x v="32"/>
    <x v="32"/>
    <x v="1"/>
    <n v="6.27023304272108"/>
    <n v="6.42497859554878"/>
    <n v="6.58051082778074"/>
    <n v="6.74705726459381"/>
    <n v="6.92389715075152"/>
    <n v="7.13354674754498"/>
    <n v="7.35219025222226"/>
    <n v="7.58239451249427"/>
    <n v="7.83364744583439"/>
    <n v="8.122165204147541"/>
    <n v="8.44998942777946"/>
    <n v="8.81926341779868"/>
    <n v="9.213583625735721"/>
    <n v="9.628228311699511"/>
    <n v="10.056142891182"/>
    <n v="10.4981355654935"/>
  </r>
  <r>
    <x v="5"/>
    <x v="8"/>
    <x v="48"/>
    <x v="54"/>
    <x v="54"/>
    <x v="0"/>
    <n v="65752.36883654119"/>
    <n v="69496.6772959925"/>
    <n v="73319.1688660137"/>
    <n v="77310.5336851024"/>
    <n v="81353.257919"/>
    <n v="85503.65990773019"/>
    <n v="89642.3985239739"/>
    <n v="93973.2161275314"/>
    <n v="98658.772344096"/>
    <n v="103964.636499569"/>
    <n v="109914.69321651"/>
    <n v="116504.048812037"/>
    <n v="123542.16653329"/>
    <n v="130928.731081378"/>
    <n v="138533.23121519"/>
    <n v="146340.424387259"/>
  </r>
  <r>
    <x v="5"/>
    <x v="8"/>
    <x v="48"/>
    <x v="54"/>
    <x v="54"/>
    <x v="1"/>
    <n v="74.5571137835546"/>
    <n v="79.0099193960983"/>
    <n v="83.6237326589448"/>
    <n v="88.5591015323748"/>
    <n v="93.6446600756274"/>
    <n v="99.3500314855132"/>
    <n v="105.187445758931"/>
    <n v="111.45491712348"/>
    <n v="118.365950058952"/>
    <n v="126.267878338438"/>
    <n v="135.208768279944"/>
    <n v="145.209119966536"/>
    <n v="156.088459958526"/>
    <n v="167.763493378162"/>
    <n v="180.102875272773"/>
    <n v="193.093118759512"/>
  </r>
  <r>
    <x v="5"/>
    <x v="8"/>
    <x v="49"/>
    <x v="55"/>
    <x v="55"/>
    <x v="0"/>
    <n v="39850.0950589448"/>
    <n v="40755.9286371991"/>
    <n v="41632.3026573196"/>
    <n v="42505.2997267366"/>
    <n v="43355.927873"/>
    <n v="44206.6952348635"/>
    <n v="45037.6457167054"/>
    <n v="45883.4128349353"/>
    <n v="46771.8207811746"/>
    <n v="47750.3293381008"/>
    <n v="48817.9764853896"/>
    <n v="49978.1768615191"/>
    <n v="51189.9552548914"/>
    <n v="52426.1096040675"/>
    <n v="53660.640561917"/>
    <n v="54893.517975364"/>
  </r>
  <r>
    <x v="5"/>
    <x v="8"/>
    <x v="49"/>
    <x v="55"/>
    <x v="55"/>
    <x v="1"/>
    <n v="66.1799890159665"/>
    <n v="67.89301629982251"/>
    <n v="69.5870126875499"/>
    <n v="71.3352540156296"/>
    <n v="73.0649185293384"/>
    <n v="75.0251309656191"/>
    <n v="76.9983803811829"/>
    <n v="79.0489522278903"/>
    <n v="81.26537884310279"/>
    <n v="83.6941686478178"/>
    <n v="86.3442788740204"/>
    <n v="89.24651111555509"/>
    <n v="92.31823417507211"/>
    <n v="95.5167659196165"/>
    <n v="98.8254078999237"/>
    <n v="102.22431816303"/>
  </r>
  <r>
    <x v="5"/>
    <x v="8"/>
    <x v="50"/>
    <x v="56"/>
    <x v="56"/>
    <x v="0"/>
    <n v="25827.4660048393"/>
    <n v="26801.261396235"/>
    <n v="27764.4933176676"/>
    <n v="28742.1812600319"/>
    <n v="29715.860677"/>
    <n v="30709.3931915773"/>
    <n v="31702.0619289094"/>
    <n v="32731.340450389"/>
    <n v="33829.771826361"/>
    <n v="35050.7364964488"/>
    <n v="36398.0134277578"/>
    <n v="37878.3269699579"/>
    <n v="39446.8792135467"/>
    <n v="41072.7875742708"/>
    <n v="42721.6964658396"/>
    <n v="44393.5480379884"/>
  </r>
  <r>
    <x v="5"/>
    <x v="8"/>
    <x v="50"/>
    <x v="56"/>
    <x v="56"/>
    <x v="1"/>
    <n v="58.9407946503272"/>
    <n v="61.3069571069058"/>
    <n v="63.6732021919658"/>
    <n v="66.13232216937089"/>
    <n v="68.6145909348169"/>
    <n v="71.4045324718119"/>
    <n v="74.25377261877701"/>
    <n v="77.2802597351432"/>
    <n v="80.56882503856269"/>
    <n v="84.2498281668024"/>
    <n v="88.329851341267"/>
    <n v="92.8409791322542"/>
    <n v="97.69891555780031"/>
    <n v="102.838220293436"/>
    <n v="108.178655911206"/>
    <n v="113.718200048137"/>
  </r>
  <r>
    <x v="5"/>
    <x v="8"/>
    <x v="51"/>
    <x v="57"/>
    <x v="57"/>
    <x v="0"/>
    <n v="114239.381006635"/>
    <n v="120430.081557959"/>
    <n v="126612.624123627"/>
    <n v="132957.082846466"/>
    <n v="139323.543502"/>
    <n v="145871.483073237"/>
    <n v="152445.667898357"/>
    <n v="159312.65804044"/>
    <n v="166712.723772465"/>
    <n v="175073.314522473"/>
    <n v="184450.528373758"/>
    <n v="194942.662102931"/>
    <n v="206249.118710231"/>
    <n v="218158.041942223"/>
    <n v="230435.257448288"/>
    <n v="243082.218850979"/>
  </r>
  <r>
    <x v="5"/>
    <x v="8"/>
    <x v="51"/>
    <x v="57"/>
    <x v="57"/>
    <x v="1"/>
    <n v="173.034836248071"/>
    <n v="182.938559350943"/>
    <n v="192.906264315518"/>
    <n v="203.274288907582"/>
    <n v="213.732810520826"/>
    <n v="225.242345266524"/>
    <n v="237.042212792087"/>
    <n v="249.66302235553"/>
    <n v="263.468282373192"/>
    <n v="279.228430756699"/>
    <n v="297.091326343837"/>
    <n v="317.446545736652"/>
    <n v="340.034028769902"/>
    <n v="364.400570926291"/>
    <n v="390.56286330219"/>
    <n v="418.540131468666"/>
  </r>
  <r>
    <x v="5"/>
    <x v="8"/>
    <x v="52"/>
    <x v="58"/>
    <x v="58"/>
    <x v="0"/>
    <n v="5046.85176228196"/>
    <n v="5126.98048519788"/>
    <n v="5204.81831011892"/>
    <n v="5282.43118597705"/>
    <n v="5358.597827"/>
    <n v="5435.21614665153"/>
    <n v="5510.87044376794"/>
    <n v="5588.22611942081"/>
    <n v="5669.52568879402"/>
    <n v="5758.11915259851"/>
    <n v="5853.91467462131"/>
    <n v="5956.87700183124"/>
    <n v="6063.60539117739"/>
    <n v="6171.85585634979"/>
    <n v="6279.21912351028"/>
    <n v="6385.77038668811"/>
  </r>
  <r>
    <x v="5"/>
    <x v="8"/>
    <x v="52"/>
    <x v="58"/>
    <x v="58"/>
    <x v="1"/>
    <n v="10.1842730795803"/>
    <n v="10.3726920294331"/>
    <n v="10.5601453435033"/>
    <n v="10.754452316039"/>
    <n v="10.948041449514"/>
    <n v="11.1846022789905"/>
    <n v="11.4286563612031"/>
    <n v="11.6908076676542"/>
    <n v="11.9730983882491"/>
    <n v="12.2887671240446"/>
    <n v="12.6429192479153"/>
    <n v="13.0299700084121"/>
    <n v="13.446686694839"/>
    <n v="13.8861919901961"/>
    <n v="14.3473239413953"/>
    <n v="14.8340826442248"/>
  </r>
  <r>
    <x v="5"/>
    <x v="8"/>
    <x v="53"/>
    <x v="59"/>
    <x v="59"/>
    <x v="0"/>
    <n v="59156.4218815263"/>
    <n v="62266.5399629675"/>
    <n v="65350.6780849388"/>
    <n v="68491.15674354151"/>
    <n v="71610.35277899999"/>
    <n v="74791.6658559982"/>
    <n v="77954.763486407"/>
    <n v="81240.2785942942"/>
    <n v="84757.4468891718"/>
    <n v="88715.1364836134"/>
    <n v="93130.345403753"/>
    <n v="98051.3986359008"/>
    <n v="103333.654001665"/>
    <n v="108872.018153899"/>
    <n v="114562.464704781"/>
    <n v="120401.788784635"/>
  </r>
  <r>
    <x v="5"/>
    <x v="8"/>
    <x v="53"/>
    <x v="59"/>
    <x v="59"/>
    <x v="1"/>
    <n v="96.32535006183301"/>
    <n v="101.628377602939"/>
    <n v="106.932801331263"/>
    <n v="112.41250866976"/>
    <n v="117.895470727568"/>
    <n v="123.796958622853"/>
    <n v="129.792648710636"/>
    <n v="136.129262436028"/>
    <n v="142.995066830772"/>
    <n v="150.894637212391"/>
    <n v="159.891560415884"/>
    <n v="170.075562844502"/>
    <n v="181.258614350428"/>
    <n v="193.229919779775"/>
    <n v="205.836607849172"/>
    <n v="219.199452725782"/>
  </r>
  <r>
    <x v="5"/>
    <x v="8"/>
    <x v="54"/>
    <x v="60"/>
    <x v="60"/>
    <x v="0"/>
    <n v="10729.4993827899"/>
    <n v="11214.2817923195"/>
    <n v="11695.827349424"/>
    <n v="12181.8077510486"/>
    <n v="12665.776682"/>
    <n v="13163.3164215439"/>
    <n v="13668.3122541111"/>
    <n v="14200.4348815498"/>
    <n v="14769.8285026804"/>
    <n v="15395.0693487449"/>
    <n v="16076.993503398"/>
    <n v="16821.4148822088"/>
    <n v="17612.8310381835"/>
    <n v="18436.9010760977"/>
    <n v="19277.6838519236"/>
    <n v="20134.5381836321"/>
  </r>
  <r>
    <x v="5"/>
    <x v="8"/>
    <x v="54"/>
    <x v="60"/>
    <x v="60"/>
    <x v="1"/>
    <n v="21.5290770033353"/>
    <n v="22.5861964906436"/>
    <n v="23.652738096458"/>
    <n v="24.7584742612182"/>
    <n v="25.8736603862357"/>
    <n v="27.1356462304691"/>
    <n v="28.4494209697127"/>
    <n v="29.8632670859944"/>
    <n v="31.3972121943496"/>
    <n v="33.1112292892065"/>
    <n v="35.0043302073123"/>
    <n v="37.1013448575845"/>
    <n v="39.3791719110217"/>
    <n v="41.8151120197341"/>
    <n v="44.3934537477557"/>
    <n v="47.115192898567"/>
  </r>
  <r>
    <x v="5"/>
    <x v="8"/>
    <x v="55"/>
    <x v="61"/>
    <x v="61"/>
    <x v="0"/>
    <n v="1604.45909797294"/>
    <n v="1687.3070162098"/>
    <n v="1771.64597842925"/>
    <n v="1859.18769453532"/>
    <n v="1948.581028"/>
    <n v="2041.62906893927"/>
    <n v="2136.72866783419"/>
    <n v="2236.99095504429"/>
    <n v="2344.55322322377"/>
    <n v="2463.54675110392"/>
    <n v="2594.14917315387"/>
    <n v="2736.887518054"/>
    <n v="2888.91137004081"/>
    <n v="3047.80223074723"/>
    <n v="3210.94929180453"/>
    <n v="3378.22745688396"/>
  </r>
  <r>
    <x v="5"/>
    <x v="8"/>
    <x v="55"/>
    <x v="61"/>
    <x v="61"/>
    <x v="1"/>
    <n v="2.94102567017299"/>
    <n v="3.10318424837416"/>
    <n v="3.26939066875437"/>
    <n v="3.44458691378358"/>
    <n v="3.62439227425818"/>
    <n v="3.82519830171618"/>
    <n v="4.03725811861896"/>
    <n v="4.26885432190172"/>
    <n v="4.5261128218339"/>
    <n v="4.81969831526642"/>
    <n v="5.14838108614743"/>
    <n v="5.51524875240838"/>
    <n v="5.91612264420854"/>
    <n v="6.35252055968943"/>
    <n v="6.81993359831097"/>
    <n v="7.32089954403004"/>
  </r>
  <r>
    <x v="5"/>
    <x v="8"/>
    <x v="56"/>
    <x v="62"/>
    <x v="62"/>
    <x v="0"/>
    <n v="82725.451864296"/>
    <n v="87225.6827435306"/>
    <n v="91884.5314537048"/>
    <n v="96797.37269604459"/>
    <n v="101813.358713"/>
    <n v="106970.116699016"/>
    <n v="112118.432745392"/>
    <n v="117521.372002822"/>
    <n v="123382.466843769"/>
    <n v="130000.278998264"/>
    <n v="137396.197871891"/>
    <n v="145507.744326912"/>
    <n v="154104.686360829"/>
    <n v="163089.425243464"/>
    <n v="172305.618149603"/>
    <n v="181726.151675237"/>
  </r>
  <r>
    <x v="5"/>
    <x v="8"/>
    <x v="56"/>
    <x v="62"/>
    <x v="62"/>
    <x v="1"/>
    <n v="89.0103401231535"/>
    <n v="93.9774119678255"/>
    <n v="99.184661926511"/>
    <n v="104.75292648602"/>
    <n v="110.485649717411"/>
    <n v="116.59460569185"/>
    <n v="122.799841575683"/>
    <n v="129.420168760534"/>
    <n v="136.715416484704"/>
    <n v="145.015572123828"/>
    <n v="154.326556302852"/>
    <n v="164.58042373891"/>
    <n v="175.533152139207"/>
    <n v="187.155064443763"/>
    <n v="199.292832919787"/>
    <n v="211.921537845469"/>
  </r>
  <r>
    <x v="5"/>
    <x v="1"/>
    <x v="6"/>
    <x v="6"/>
    <x v="6"/>
    <x v="0"/>
    <n v="269392.618983101"/>
    <n v="282413.067417088"/>
    <n v="295554.004649912"/>
    <n v="309146.392726794"/>
    <n v="322780.498707172"/>
    <n v="336672.904941464"/>
    <n v="350413.3220809"/>
    <n v="364690.528898435"/>
    <n v="380044.800205244"/>
    <n v="397380.089484784"/>
    <n v="416752.441510859"/>
    <n v="438156.296897505"/>
    <n v="460929.49018927"/>
    <n v="484711.675386013"/>
    <n v="509074.893252268"/>
    <n v="533969.4475018909"/>
  </r>
  <r>
    <x v="5"/>
    <x v="1"/>
    <x v="7"/>
    <x v="7"/>
    <x v="7"/>
    <x v="0"/>
    <n v="121985.517272786"/>
    <n v="128428.675383366"/>
    <n v="134872.109735535"/>
    <n v="141482.942967538"/>
    <n v="148137.462636901"/>
    <n v="155010.84713166"/>
    <n v="161959.986841587"/>
    <n v="169246.771545779"/>
    <n v="177107.653173079"/>
    <n v="185958.373562932"/>
    <n v="195860.667752072"/>
    <n v="206923.706343386"/>
    <n v="218849.167236123"/>
    <n v="231415.971441649"/>
    <n v="244373.102646196"/>
    <n v="257725.508360712"/>
  </r>
  <r>
    <x v="5"/>
    <x v="1"/>
    <x v="8"/>
    <x v="8"/>
    <x v="8"/>
    <x v="0"/>
    <n v="5795.83830640211"/>
    <n v="6071.7792639751"/>
    <n v="6361.17338243736"/>
    <n v="6662.16565033632"/>
    <n v="6981.19245335651"/>
    <n v="7328.64401038144"/>
    <n v="7710.34548114278"/>
    <n v="8131.37073220039"/>
    <n v="8588.265693217571"/>
    <n v="9074.03599322542"/>
    <n v="9587.949308296569"/>
    <n v="10131.5352988248"/>
    <n v="10707.9135145348"/>
    <n v="11311.3367383519"/>
    <n v="11932.1756602862"/>
    <n v="12570.491116772"/>
  </r>
  <r>
    <x v="5"/>
    <x v="1"/>
    <x v="8"/>
    <x v="9"/>
    <x v="9"/>
    <x v="0"/>
    <n v="7758.02033353837"/>
    <n v="8091.21882318155"/>
    <n v="8448.8023733594"/>
    <n v="8835.55224481506"/>
    <n v="9246.103202570481"/>
    <n v="9680.779516051571"/>
    <n v="10133.2272618285"/>
    <n v="10619.2588300128"/>
    <n v="11156.1908001943"/>
    <n v="11758.6685499751"/>
    <n v="12431.7535590049"/>
    <n v="13165.9985716363"/>
    <n v="13945.2369339263"/>
    <n v="14764.6891964839"/>
    <n v="15606.5892541052"/>
    <n v="16470.7387592922"/>
  </r>
  <r>
    <x v="5"/>
    <x v="1"/>
    <x v="6"/>
    <x v="6"/>
    <x v="6"/>
    <x v="1"/>
    <n v="442.349333192866"/>
    <n v="464.561752939361"/>
    <n v="487.106310325528"/>
    <n v="510.735578577171"/>
    <n v="534.5961288145"/>
    <n v="560.718467872863"/>
    <n v="587.185787086177"/>
    <n v="615.27499955551"/>
    <n v="645.903008361855"/>
    <n v="680.79887851228"/>
    <n v="720.188510398747"/>
    <n v="764.399696874952"/>
    <n v="812.626682919986"/>
    <n v="864.114832256105"/>
    <n v="918.609020725342"/>
    <n v="976.132451443271"/>
  </r>
  <r>
    <x v="5"/>
    <x v="1"/>
    <x v="7"/>
    <x v="7"/>
    <x v="7"/>
    <x v="1"/>
    <n v="132.009584679521"/>
    <n v="139.080398368239"/>
    <n v="146.224670170254"/>
    <n v="153.680430702233"/>
    <n v="161.274281327937"/>
    <n v="169.689323610729"/>
    <n v="178.427991712548"/>
    <n v="187.819438153503"/>
    <n v="198.152103190553"/>
    <n v="209.898124071165"/>
    <n v="223.10325010287"/>
    <n v="237.963802951762"/>
    <n v="254.222493019769"/>
    <n v="271.730538506844"/>
    <n v="290.224934053519"/>
    <n v="309.769235144133"/>
  </r>
  <r>
    <x v="5"/>
    <x v="1"/>
    <x v="8"/>
    <x v="8"/>
    <x v="8"/>
    <x v="1"/>
    <n v="8.53120070900065"/>
    <n v="8.937325563459069"/>
    <n v="9.363264023821751"/>
    <n v="9.80976301831018"/>
    <n v="10.2824009427343"/>
    <n v="10.8253703958067"/>
    <n v="11.4272008428892"/>
    <n v="12.0989720238622"/>
    <n v="12.8382805833834"/>
    <n v="13.6359902827781"/>
    <n v="14.4948305679674"/>
    <n v="15.4210833609752"/>
    <n v="16.4235181835843"/>
    <n v="17.493879818247"/>
    <n v="18.6235849586523"/>
    <n v="19.8136810962212"/>
  </r>
  <r>
    <x v="5"/>
    <x v="1"/>
    <x v="8"/>
    <x v="9"/>
    <x v="9"/>
    <x v="1"/>
    <n v="9.812681054606619"/>
    <n v="10.236837621925"/>
    <n v="10.6957047008639"/>
    <n v="11.1981429740644"/>
    <n v="11.7313835304246"/>
    <n v="12.3258894359483"/>
    <n v="12.9486576452176"/>
    <n v="13.62610198128"/>
    <n v="14.3819508979259"/>
    <n v="15.2372171082705"/>
    <n v="16.2013810295948"/>
    <n v="17.2611229651248"/>
    <n v="18.400692077665"/>
    <n v="19.6186087294673"/>
    <n v="20.9024147049996"/>
    <n v="22.2515664137921"/>
  </r>
  <r>
    <x v="5"/>
    <x v="2"/>
    <x v="9"/>
    <x v="10"/>
    <x v="10"/>
    <x v="0"/>
    <n v="139484.163083964"/>
    <n v="146515.436308647"/>
    <n v="153368.804555025"/>
    <n v="160382.10735465"/>
    <n v="167231.120985016"/>
    <n v="174025.493676445"/>
    <n v="180409.800220663"/>
    <n v="186741.89881957"/>
    <n v="193443.147923166"/>
    <n v="201327.923800171"/>
    <n v="210455.01036478"/>
    <n v="220938.610853695"/>
    <n v="232256.007062756"/>
    <n v="244122.257200887"/>
    <n v="256315.730173418"/>
    <n v="268832.025615206"/>
  </r>
  <r>
    <x v="5"/>
    <x v="2"/>
    <x v="10"/>
    <x v="11"/>
    <x v="11"/>
    <x v="0"/>
    <n v="80123.16630034339"/>
    <n v="83822.9662738043"/>
    <n v="87802.6371258611"/>
    <n v="92176.7180522314"/>
    <n v="96688.59060936001"/>
    <n v="101221.95063465"/>
    <n v="105522.6230645"/>
    <n v="109902.705325167"/>
    <n v="114657.281801304"/>
    <n v="120179.047947021"/>
    <n v="126476.546895182"/>
    <n v="133329.595498914"/>
    <n v="140427.335683831"/>
    <n v="147735.617172569"/>
    <n v="155140.698974812"/>
    <n v="162592.353202331"/>
  </r>
  <r>
    <x v="5"/>
    <x v="2"/>
    <x v="11"/>
    <x v="12"/>
    <x v="12"/>
    <x v="0"/>
    <n v="152229.410809501"/>
    <n v="160252.070996656"/>
    <n v="168294.516345781"/>
    <n v="176344.306918171"/>
    <n v="184452.68011048"/>
    <n v="193012.402931369"/>
    <n v="202109.309547903"/>
    <n v="212028.10163636"/>
    <n v="222747.140264868"/>
    <n v="234271.58381771"/>
    <n v="246609.022071945"/>
    <n v="259947.470671679"/>
    <n v="274249.459754388"/>
    <n v="289295.632069736"/>
    <n v="304811.103645478"/>
    <n v="320789.809965416"/>
  </r>
  <r>
    <x v="5"/>
    <x v="2"/>
    <x v="12"/>
    <x v="13"/>
    <x v="13"/>
    <x v="0"/>
    <n v="33095.2547020187"/>
    <n v="34414.2673085029"/>
    <n v="35770.132114576"/>
    <n v="37223.9212644311"/>
    <n v="38772.865295144"/>
    <n v="40433.3283570927"/>
    <n v="42175.148832391"/>
    <n v="44015.2242253296"/>
    <n v="46049.3398823972"/>
    <n v="48392.6120260155"/>
    <n v="51092.2327983258"/>
    <n v="54161.8600870639"/>
    <n v="57499.0053728793"/>
    <n v="61050.1663193056"/>
    <n v="64719.2280191486"/>
    <n v="68521.996955715"/>
  </r>
  <r>
    <x v="5"/>
    <x v="2"/>
    <x v="9"/>
    <x v="10"/>
    <x v="10"/>
    <x v="1"/>
    <n v="201.760162811445"/>
    <n v="212.259676112269"/>
    <n v="222.592240593614"/>
    <n v="233.330545253271"/>
    <n v="243.914916623875"/>
    <n v="255.230859831045"/>
    <n v="266.208400162966"/>
    <n v="277.434994074217"/>
    <n v="289.534776250029"/>
    <n v="303.797183356575"/>
    <n v="320.352821277455"/>
    <n v="339.510231917317"/>
    <n v="360.629328374788"/>
    <n v="383.252037152896"/>
    <n v="407.241166582861"/>
    <n v="432.644462283405"/>
  </r>
  <r>
    <x v="5"/>
    <x v="2"/>
    <x v="10"/>
    <x v="11"/>
    <x v="11"/>
    <x v="1"/>
    <n v="114.10014803609"/>
    <n v="119.489818720561"/>
    <n v="125.312775168797"/>
    <n v="131.785725988421"/>
    <n v="138.501974211585"/>
    <n v="145.726294399366"/>
    <n v="152.776115444601"/>
    <n v="160.132338773997"/>
    <n v="168.229974377209"/>
    <n v="177.673784259755"/>
    <n v="188.498637222882"/>
    <n v="200.455817372685"/>
    <n v="213.156259205004"/>
    <n v="226.546497700248"/>
    <n v="240.54887474878"/>
    <n v="255.10368535017"/>
  </r>
  <r>
    <x v="5"/>
    <x v="2"/>
    <x v="11"/>
    <x v="12"/>
    <x v="12"/>
    <x v="1"/>
    <n v="228.881764042267"/>
    <n v="241.115803680862"/>
    <n v="253.472590905275"/>
    <n v="266.053445308838"/>
    <n v="278.816814717991"/>
    <n v="293.203450473192"/>
    <n v="308.681108538267"/>
    <n v="325.779361131681"/>
    <n v="344.518828402627"/>
    <n v="365.026569888169"/>
    <n v="387.34003518871"/>
    <n v="411.862075589013"/>
    <n v="438.668688038602"/>
    <n v="467.435147423154"/>
    <n v="497.934241798273"/>
    <n v="530.223990576004"/>
  </r>
  <r>
    <x v="5"/>
    <x v="2"/>
    <x v="12"/>
    <x v="13"/>
    <x v="13"/>
    <x v="1"/>
    <n v="47.9607247461929"/>
    <n v="49.9510159792929"/>
    <n v="52.012342552782"/>
    <n v="54.2541987212484"/>
    <n v="56.650489062145"/>
    <n v="59.3984466117436"/>
    <n v="62.3240131409978"/>
    <n v="65.4728177342603"/>
    <n v="68.99176400385279"/>
    <n v="73.072672469995"/>
    <n v="77.7964784101334"/>
    <n v="83.21758127379979"/>
    <n v="89.2191105826105"/>
    <n v="95.7241770343652"/>
    <n v="102.6356713126"/>
    <n v="109.994795887839"/>
  </r>
  <r>
    <x v="5"/>
    <x v="3"/>
    <x v="13"/>
    <x v="14"/>
    <x v="14"/>
    <x v="0"/>
    <n v="291463.605475823"/>
    <n v="305264.245538486"/>
    <n v="319094.597122587"/>
    <n v="333480.624613412"/>
    <n v="348159.853652975"/>
    <n v="363410.551740359"/>
    <n v="378708.937542443"/>
    <n v="394575.39194592"/>
    <n v="411681.411326889"/>
    <n v="431344.378115655"/>
    <n v="453913.899631551"/>
    <n v="479404.288934896"/>
    <n v="506635.66252055"/>
    <n v="535311.461903003"/>
    <n v="564825.923230382"/>
    <n v="595256.101286727"/>
  </r>
  <r>
    <x v="5"/>
    <x v="3"/>
    <x v="14"/>
    <x v="15"/>
    <x v="15"/>
    <x v="0"/>
    <n v="113468.389420004"/>
    <n v="119740.495349125"/>
    <n v="126141.493018656"/>
    <n v="132646.428976072"/>
    <n v="138985.403347025"/>
    <n v="145282.623859197"/>
    <n v="151507.944123015"/>
    <n v="158112.538060507"/>
    <n v="165215.498544847"/>
    <n v="172826.789475261"/>
    <n v="180718.912498681"/>
    <n v="188973.248176456"/>
    <n v="197796.145353304"/>
    <n v="206892.210859495"/>
    <n v="216160.837582474"/>
    <n v="225480.08445194"/>
  </r>
  <r>
    <x v="5"/>
    <x v="3"/>
    <x v="13"/>
    <x v="14"/>
    <x v="14"/>
    <x v="1"/>
    <n v="428.801208506486"/>
    <n v="449.730649256346"/>
    <n v="470.871672246496"/>
    <n v="493.178507240966"/>
    <n v="516.0733895350299"/>
    <n v="541.550290830676"/>
    <n v="567.6634834791701"/>
    <n v="595.347936085984"/>
    <n v="625.635305391629"/>
    <n v="660.662382953208"/>
    <n v="701.037910301319"/>
    <n v="747.084281191465"/>
    <n v="797.340397707391"/>
    <n v="851.3371689674379"/>
    <n v="908.557565855788"/>
    <n v="969.2524053140349"/>
  </r>
  <r>
    <x v="5"/>
    <x v="3"/>
    <x v="14"/>
    <x v="15"/>
    <x v="15"/>
    <x v="1"/>
    <n v="163.901591129509"/>
    <n v="173.085665236639"/>
    <n v="182.518276973972"/>
    <n v="192.245408030813"/>
    <n v="201.810805080566"/>
    <n v="212.008760484671"/>
    <n v="222.326153807662"/>
    <n v="233.471575628172"/>
    <n v="245.640037642089"/>
    <n v="258.907827021286"/>
    <n v="272.950061797861"/>
    <n v="287.961424961349"/>
    <n v="304.332988493614"/>
    <n v="321.620690343225"/>
    <n v="339.802388586725"/>
    <n v="358.714528783383"/>
  </r>
  <r>
    <x v="5"/>
    <x v="4"/>
    <x v="15"/>
    <x v="16"/>
    <x v="16"/>
    <x v="0"/>
    <n v="105531.678385522"/>
    <n v="109894.930793891"/>
    <n v="114293.0243234"/>
    <n v="118933.298490721"/>
    <n v="123766.287559852"/>
    <n v="128861.650130148"/>
    <n v="134096.604413456"/>
    <n v="139560.021594933"/>
    <n v="145545.997039677"/>
    <n v="152458.611331999"/>
    <n v="160419.808415224"/>
    <n v="169494.627539323"/>
    <n v="179353.202573917"/>
    <n v="189811.198896549"/>
    <n v="200598.373834076"/>
    <n v="211754.898951346"/>
  </r>
  <r>
    <x v="5"/>
    <x v="4"/>
    <x v="16"/>
    <x v="17"/>
    <x v="17"/>
    <x v="0"/>
    <n v="154914.003478284"/>
    <n v="163139.08021911"/>
    <n v="171282.350546739"/>
    <n v="179358.762833119"/>
    <n v="187355.446451477"/>
    <n v="195673.727858284"/>
    <n v="204348.102543051"/>
    <n v="213705.55850706"/>
    <n v="223732.423433028"/>
    <n v="234518.98362813"/>
    <n v="246049.685383839"/>
    <n v="258535.921848296"/>
    <n v="271909.653729203"/>
    <n v="285933.154557931"/>
    <n v="300370.165230056"/>
    <n v="315204.424622494"/>
  </r>
  <r>
    <x v="5"/>
    <x v="4"/>
    <x v="17"/>
    <x v="18"/>
    <x v="18"/>
    <x v="0"/>
    <n v="86936.25480167189"/>
    <n v="91199.9242916877"/>
    <n v="95736.1869480734"/>
    <n v="100677.426751779"/>
    <n v="105716.885739884"/>
    <n v="110739.285422579"/>
    <n v="115449.663567719"/>
    <n v="120219.756464243"/>
    <n v="125370.945812441"/>
    <n v="131359.826598245"/>
    <n v="138182.392962407"/>
    <n v="145611.192258237"/>
    <n v="153303.454733722"/>
    <n v="161213.514186016"/>
    <n v="169231.248838054"/>
    <n v="177296.225506533"/>
  </r>
  <r>
    <x v="5"/>
    <x v="4"/>
    <x v="18"/>
    <x v="19"/>
    <x v="19"/>
    <x v="0"/>
    <n v="57550.0582303495"/>
    <n v="60770.805582922"/>
    <n v="63924.5283230313"/>
    <n v="67157.5655138646"/>
    <n v="70306.6372487863"/>
    <n v="73418.5121885452"/>
    <n v="76322.5111412323"/>
    <n v="79202.59344019101"/>
    <n v="82247.5435865906"/>
    <n v="85833.74603254251"/>
    <n v="89980.9253687629"/>
    <n v="94735.79546549691"/>
    <n v="99865.4968370124"/>
    <n v="105245.805122002"/>
    <n v="110786.97291067"/>
    <n v="116480.636658293"/>
  </r>
  <r>
    <x v="5"/>
    <x v="4"/>
    <x v="15"/>
    <x v="16"/>
    <x v="16"/>
    <x v="1"/>
    <n v="161.613835809946"/>
    <n v="168.585950333023"/>
    <n v="175.668237172673"/>
    <n v="183.24911573793"/>
    <n v="191.171085032499"/>
    <n v="200.123912523446"/>
    <n v="209.475405756986"/>
    <n v="219.4313832392"/>
    <n v="230.464919863422"/>
    <n v="243.291506910359"/>
    <n v="258.140841905899"/>
    <n v="275.229016027941"/>
    <n v="294.155055555497"/>
    <n v="314.616317965342"/>
    <n v="336.351863849596"/>
    <n v="359.484385699625"/>
  </r>
  <r>
    <x v="5"/>
    <x v="4"/>
    <x v="16"/>
    <x v="17"/>
    <x v="17"/>
    <x v="1"/>
    <n v="232.142930534333"/>
    <n v="244.771837814634"/>
    <n v="257.373914365851"/>
    <n v="270.087627596136"/>
    <n v="282.768745689771"/>
    <n v="296.872238110413"/>
    <n v="311.786253360752"/>
    <n v="328.109265661405"/>
    <n v="345.864958670349"/>
    <n v="365.313495798823"/>
    <n v="386.458632908922"/>
    <n v="409.755199585153"/>
    <n v="435.239485984375"/>
    <n v="462.521780654726"/>
    <n v="491.461277995293"/>
    <n v="522.091871633055"/>
  </r>
  <r>
    <x v="5"/>
    <x v="4"/>
    <x v="17"/>
    <x v="18"/>
    <x v="18"/>
    <x v="1"/>
    <n v="122.930773114946"/>
    <n v="129.128833034283"/>
    <n v="135.752293498876"/>
    <n v="143.048265363428"/>
    <n v="150.532688526137"/>
    <n v="158.508895279486"/>
    <n v="166.207540145764"/>
    <n v="174.198175907158"/>
    <n v="182.951855141792"/>
    <n v="193.1790142445"/>
    <n v="204.896051695678"/>
    <n v="217.849152960037"/>
    <n v="231.606875482384"/>
    <n v="246.099465083494"/>
    <n v="261.262595005637"/>
    <n v="277.024674547415"/>
  </r>
  <r>
    <x v="5"/>
    <x v="4"/>
    <x v="18"/>
    <x v="19"/>
    <x v="19"/>
    <x v="1"/>
    <n v="76.0152601767705"/>
    <n v="80.32969331104511"/>
    <n v="84.5955041830686"/>
    <n v="89.03890657428499"/>
    <n v="93.4116753671891"/>
    <n v="98.0540054020023"/>
    <n v="102.52043802333"/>
    <n v="107.080686906392"/>
    <n v="111.993609358154"/>
    <n v="117.786193020813"/>
    <n v="124.492445588681"/>
    <n v="132.212337579683"/>
    <n v="140.671969178749"/>
    <n v="149.720295607101"/>
    <n v="159.284217591988"/>
    <n v="169.366002217322"/>
  </r>
  <r>
    <x v="5"/>
    <x v="5"/>
    <x v="19"/>
    <x v="20"/>
    <x v="20"/>
    <x v="0"/>
    <n v="329422.981855458"/>
    <n v="345639.107258874"/>
    <n v="362078.724405148"/>
    <n v="379195.568516524"/>
    <n v="396414.875551796"/>
    <n v="413934.233926418"/>
    <n v="431107.044158603"/>
    <n v="448843.405339282"/>
    <n v="467869.304957827"/>
    <n v="489511.074531371"/>
    <n v="513902.600706087"/>
    <n v="540898.729018111"/>
    <n v="569444.29250636"/>
    <n v="599199.178188164"/>
    <n v="629649.198311967"/>
    <n v="660738.642638077"/>
  </r>
  <r>
    <x v="5"/>
    <x v="5"/>
    <x v="20"/>
    <x v="21"/>
    <x v="21"/>
    <x v="0"/>
    <n v="42692.0251936108"/>
    <n v="45012.4221502677"/>
    <n v="47310.3339717112"/>
    <n v="49569.8051944189"/>
    <n v="51786.0917434402"/>
    <n v="54080.2324020973"/>
    <n v="56537.8561498449"/>
    <n v="59235.7852451993"/>
    <n v="62181.6997092356"/>
    <n v="65281.1415731617"/>
    <n v="68458.6416076062"/>
    <n v="71864.0719168146"/>
    <n v="75664.444490454"/>
    <n v="79681.7222432625"/>
    <n v="83833.3823524597"/>
    <n v="88095.0042622839"/>
  </r>
  <r>
    <x v="5"/>
    <x v="5"/>
    <x v="21"/>
    <x v="22"/>
    <x v="22"/>
    <x v="0"/>
    <n v="32816.9878467583"/>
    <n v="34353.2114784686"/>
    <n v="35847.0317643839"/>
    <n v="37361.6798785406"/>
    <n v="38944.2897047641"/>
    <n v="40678.7092710412"/>
    <n v="42571.9813570096"/>
    <n v="44608.7394219455"/>
    <n v="46845.9052046734"/>
    <n v="49378.9514863837"/>
    <n v="52271.5698165389"/>
    <n v="55614.7361764268"/>
    <n v="59323.0708770395"/>
    <n v="63322.7723310708"/>
    <n v="67504.1801484287"/>
    <n v="71902.5388383067"/>
  </r>
  <r>
    <x v="5"/>
    <x v="5"/>
    <x v="19"/>
    <x v="20"/>
    <x v="20"/>
    <x v="1"/>
    <n v="481.429543521422"/>
    <n v="505.703739371727"/>
    <n v="530.483980885131"/>
    <n v="556.649763778116"/>
    <n v="583.160336030413"/>
    <n v="612.086621807993"/>
    <n v="641.1467812061539"/>
    <n v="671.839641177967"/>
    <n v="705.277007716509"/>
    <n v="743.617508066034"/>
    <n v="787.1490033692741"/>
    <n v="835.95674305596"/>
    <n v="888.7611949867349"/>
    <n v="945.020947168936"/>
    <n v="1004.37678238015"/>
    <n v="1066.85930081305"/>
  </r>
  <r>
    <x v="5"/>
    <x v="5"/>
    <x v="20"/>
    <x v="21"/>
    <x v="21"/>
    <x v="1"/>
    <n v="63.4483443728564"/>
    <n v="66.9771700851387"/>
    <n v="70.50087295145831"/>
    <n v="74.02768414762539"/>
    <n v="77.5192535689642"/>
    <n v="81.3961454427036"/>
    <n v="85.601205484627"/>
    <n v="90.2784448982803"/>
    <n v="95.45077516669809"/>
    <n v="101.008223415445"/>
    <n v="106.840670452619"/>
    <n v="113.207984970275"/>
    <n v="120.406762842731"/>
    <n v="128.167544620028"/>
    <n v="136.423992998656"/>
    <n v="145.154845993908"/>
  </r>
  <r>
    <x v="5"/>
    <x v="5"/>
    <x v="21"/>
    <x v="22"/>
    <x v="22"/>
    <x v="1"/>
    <n v="47.8249117417164"/>
    <n v="50.1354050361189"/>
    <n v="52.4050953838792"/>
    <n v="54.7464673460372"/>
    <n v="57.2046050162193"/>
    <n v="60.0762840646504"/>
    <n v="63.2416505960508"/>
    <n v="66.7014256379083"/>
    <n v="70.54756015051019"/>
    <n v="74.944478493015"/>
    <n v="79.9982982772861"/>
    <n v="85.8809781265789"/>
    <n v="92.5054283715378"/>
    <n v="99.7693675216991"/>
    <n v="107.559179063709"/>
    <n v="115.952787290461"/>
  </r>
  <r>
    <x v="5"/>
    <x v="6"/>
    <x v="22"/>
    <x v="23"/>
    <x v="23"/>
    <x v="0"/>
    <n v="151348.202339315"/>
    <n v="158307.333458529"/>
    <n v="165324.100003878"/>
    <n v="172613.212978088"/>
    <n v="179960.261137739"/>
    <n v="187502.96905151"/>
    <n v="195030.373255744"/>
    <n v="202878.795543997"/>
    <n v="211246.590813383"/>
    <n v="220579.668873755"/>
    <n v="230958.118798229"/>
    <n v="242417.302098579"/>
    <n v="254676.559955903"/>
    <n v="267511.137340767"/>
    <n v="280680.369254087"/>
    <n v="294153.271674087"/>
  </r>
  <r>
    <x v="5"/>
    <x v="6"/>
    <x v="22"/>
    <x v="24"/>
    <x v="24"/>
    <x v="0"/>
    <n v="58455.3186257719"/>
    <n v="61382.8112328817"/>
    <n v="64214.3747525111"/>
    <n v="66983.1279918276"/>
    <n v="69659.74571387609"/>
    <n v="72423.1134745344"/>
    <n v="75257.4195340205"/>
    <n v="78329.6900276549"/>
    <n v="81819.981301611"/>
    <n v="85870.2874778658"/>
    <n v="90339.8496564221"/>
    <n v="95199.5342740847"/>
    <n v="100283.194826202"/>
    <n v="105544.303290214"/>
    <n v="110948.542570801"/>
    <n v="116502.791419648"/>
  </r>
  <r>
    <x v="5"/>
    <x v="6"/>
    <x v="22"/>
    <x v="25"/>
    <x v="25"/>
    <x v="0"/>
    <n v="39635.1642758091"/>
    <n v="41792.3274259415"/>
    <n v="43961.0195957712"/>
    <n v="46215.5469869325"/>
    <n v="48502.1522894846"/>
    <n v="50825.7283252487"/>
    <n v="53101.871060851"/>
    <n v="55398.2587370718"/>
    <n v="57794.8640024058"/>
    <n v="60488.1762695668"/>
    <n v="63578.1737271573"/>
    <n v="67135.78248582339"/>
    <n v="70997.31467961091"/>
    <n v="75085.4669106661"/>
    <n v="79308.973111314"/>
    <n v="83663.19335100469"/>
  </r>
  <r>
    <x v="5"/>
    <x v="6"/>
    <x v="22"/>
    <x v="26"/>
    <x v="26"/>
    <x v="0"/>
    <n v="15423.6657406581"/>
    <n v="16198.4038237608"/>
    <n v="16986.5142506966"/>
    <n v="17809.1650170227"/>
    <n v="18637.224189552"/>
    <n v="19453.8202890919"/>
    <n v="20224.8920010887"/>
    <n v="20967.0433965983"/>
    <n v="21705.5642493762"/>
    <n v="22501.4939042724"/>
    <n v="23381.1167389239"/>
    <n v="24365.8031617179"/>
    <n v="25426.0133699977"/>
    <n v="26535.9549947936"/>
    <n v="27660.1622135082"/>
    <n v="28801.9007066873"/>
  </r>
  <r>
    <x v="5"/>
    <x v="6"/>
    <x v="23"/>
    <x v="23"/>
    <x v="23"/>
    <x v="0"/>
    <n v="74187.7672191272"/>
    <n v="78256.16714809759"/>
    <n v="82447.80177623261"/>
    <n v="86836.8731828439"/>
    <n v="91313.9715491478"/>
    <n v="95914.5740505284"/>
    <n v="100525.225739148"/>
    <n v="105349.61160884"/>
    <n v="110501.9636272"/>
    <n v="116175.534147177"/>
    <n v="122347.818031661"/>
    <n v="128996.396708168"/>
    <n v="136008.494754695"/>
    <n v="143294.692570444"/>
    <n v="150748.212385834"/>
    <n v="158347.894695142"/>
  </r>
  <r>
    <x v="5"/>
    <x v="6"/>
    <x v="23"/>
    <x v="24"/>
    <x v="24"/>
    <x v="0"/>
    <n v="34792.7529717335"/>
    <n v="36565.2942194434"/>
    <n v="38356.065485293"/>
    <n v="40223.5251203784"/>
    <n v="42129.2683485944"/>
    <n v="44094.4272433767"/>
    <n v="46067.7348389918"/>
    <n v="48134.4664056221"/>
    <n v="50420.5507364754"/>
    <n v="53065.3772851236"/>
    <n v="56116.4353329179"/>
    <n v="59592.8178972975"/>
    <n v="63380.0097344465"/>
    <n v="67417.3589868453"/>
    <n v="71584.82673244159"/>
    <n v="75893.94786097889"/>
  </r>
  <r>
    <x v="5"/>
    <x v="6"/>
    <x v="23"/>
    <x v="27"/>
    <x v="27"/>
    <x v="0"/>
    <n v="10823.9321897541"/>
    <n v="11236.3519062115"/>
    <n v="11651.0594494348"/>
    <n v="12070.0573998248"/>
    <n v="12485.2581869851"/>
    <n v="12946.3460386351"/>
    <n v="13455.037980132"/>
    <n v="14032.6633012784"/>
    <n v="14688.3533700242"/>
    <n v="15499.1237224333"/>
    <n v="16497.5349985394"/>
    <n v="17699.4312705338"/>
    <n v="19046.2618197983"/>
    <n v="20494.9241233622"/>
    <n v="22003.9268100101"/>
    <n v="23571.6570722794"/>
  </r>
  <r>
    <x v="5"/>
    <x v="6"/>
    <x v="23"/>
    <x v="26"/>
    <x v="26"/>
    <x v="0"/>
    <n v="8808.075934492539"/>
    <n v="9276.446338420141"/>
    <n v="9765.42847071193"/>
    <n v="10285.9754705252"/>
    <n v="10802.2068856538"/>
    <n v="11299.7807611674"/>
    <n v="11746.1349538398"/>
    <n v="12187.4790585907"/>
    <n v="12659.7747541271"/>
    <n v="13208.5467748753"/>
    <n v="13835.9628945384"/>
    <n v="14523.6788793284"/>
    <n v="15239.0422711147"/>
    <n v="15976.0830209865"/>
    <n v="16718.5927554801"/>
    <n v="17461.4382888351"/>
  </r>
  <r>
    <x v="5"/>
    <x v="6"/>
    <x v="24"/>
    <x v="23"/>
    <x v="23"/>
    <x v="0"/>
    <n v="3715.24952548237"/>
    <n v="3909.8346413346"/>
    <n v="4108.14193881807"/>
    <n v="4310.08064993764"/>
    <n v="4507.3353605101"/>
    <n v="4702.61628704483"/>
    <n v="4895.42656295253"/>
    <n v="5100.1529619504"/>
    <n v="5323.75949748109"/>
    <n v="5566.25133022159"/>
    <n v="5822.93484711472"/>
    <n v="6098.24289849084"/>
    <n v="6399.33053755255"/>
    <n v="6714.64148159516"/>
    <n v="7036.35252738454"/>
    <n v="7361.56768106862"/>
  </r>
  <r>
    <x v="5"/>
    <x v="6"/>
    <x v="24"/>
    <x v="24"/>
    <x v="24"/>
    <x v="0"/>
    <n v="3659.09339264473"/>
    <n v="3792.87302687966"/>
    <n v="3929.13096414694"/>
    <n v="4072.65934387924"/>
    <n v="4220.54758911637"/>
    <n v="4377.51926383831"/>
    <n v="4537.71397332686"/>
    <n v="4708.75714533329"/>
    <n v="4900.14214364657"/>
    <n v="5127.00293478351"/>
    <n v="5391.27502483683"/>
    <n v="5689.56195629483"/>
    <n v="6006.27699039703"/>
    <n v="6339.26227289631"/>
    <n v="6680.73928776278"/>
    <n v="7030.41687951632"/>
  </r>
  <r>
    <x v="5"/>
    <x v="6"/>
    <x v="24"/>
    <x v="25"/>
    <x v="25"/>
    <x v="0"/>
    <n v="1138.33189582986"/>
    <n v="1195.57810482597"/>
    <n v="1252.79720361939"/>
    <n v="1311.81500506853"/>
    <n v="1370.843803282"/>
    <n v="1428.37275487452"/>
    <n v="1482.54890451409"/>
    <n v="1534.41208884067"/>
    <n v="1585.46214304997"/>
    <n v="1638.98303457782"/>
    <n v="1695.35604814322"/>
    <n v="1755.76376059132"/>
    <n v="1817.60732627618"/>
    <n v="1880.12695426216"/>
    <n v="1943.00283793774"/>
    <n v="2006.45576892294"/>
  </r>
  <r>
    <x v="5"/>
    <x v="6"/>
    <x v="24"/>
    <x v="27"/>
    <x v="27"/>
    <x v="0"/>
    <n v="2019.69265402128"/>
    <n v="2120.85570747602"/>
    <n v="2225.24319487726"/>
    <n v="2336.67388301733"/>
    <n v="2456.51228597093"/>
    <n v="2584.24236387702"/>
    <n v="2717.01619554118"/>
    <n v="2856.31162376134"/>
    <n v="3003.40608724002"/>
    <n v="3162.33168124128"/>
    <n v="3331.89631226015"/>
    <n v="3511.90816989119"/>
    <n v="3701.0735713588"/>
    <n v="3897.02496998108"/>
    <n v="4096.99529317401"/>
    <n v="4300.91484984338"/>
  </r>
  <r>
    <x v="5"/>
    <x v="6"/>
    <x v="24"/>
    <x v="26"/>
    <x v="26"/>
    <x v="0"/>
    <n v="924.748131187114"/>
    <n v="970.4638538082349"/>
    <n v="1014.41305525214"/>
    <n v="1058.34056013771"/>
    <n v="1099.92966008761"/>
    <n v="1139.66569582923"/>
    <n v="1175.48666530713"/>
    <n v="1210.28810688796"/>
    <n v="1246.49714571512"/>
    <n v="1288.39015502312"/>
    <n v="1336.33971948926"/>
    <n v="1391.31355055092"/>
    <n v="1450.62803650075"/>
    <n v="1512.69584568387"/>
    <n v="1576.06503312135"/>
    <n v="1640.73549065329"/>
  </r>
  <r>
    <x v="5"/>
    <x v="6"/>
    <x v="22"/>
    <x v="23"/>
    <x v="23"/>
    <x v="1"/>
    <n v="233.425225335165"/>
    <n v="244.499231539691"/>
    <n v="255.769218966939"/>
    <n v="267.651487016842"/>
    <n v="279.703435427072"/>
    <n v="292.941888094086"/>
    <n v="306.405900077011"/>
    <n v="320.699330227763"/>
    <n v="336.147292841052"/>
    <n v="353.540318728218"/>
    <n v="373.044071948185"/>
    <n v="394.863740789117"/>
    <n v="418.734335022878"/>
    <n v="444.252378426917"/>
    <n v="471.240859476626"/>
    <n v="499.717809084624"/>
  </r>
  <r>
    <x v="5"/>
    <x v="6"/>
    <x v="22"/>
    <x v="24"/>
    <x v="24"/>
    <x v="1"/>
    <n v="91.5725288949367"/>
    <n v="96.3400580865482"/>
    <n v="101.007164464741"/>
    <n v="105.665014245527"/>
    <n v="110.221156122011"/>
    <n v="115.279712400991"/>
    <n v="120.561896823896"/>
    <n v="126.361886399"/>
    <n v="132.975577963407"/>
    <n v="140.679378206986"/>
    <n v="149.275651472256"/>
    <n v="158.778139558632"/>
    <n v="168.983294413485"/>
    <n v="179.79672136113"/>
    <n v="191.259132696535"/>
    <n v="203.409710299505"/>
  </r>
  <r>
    <x v="5"/>
    <x v="6"/>
    <x v="22"/>
    <x v="25"/>
    <x v="25"/>
    <x v="1"/>
    <n v="64.4891422965289"/>
    <n v="68.05043658688339"/>
    <n v="71.6611579046873"/>
    <n v="75.46957989797259"/>
    <n v="79.360376269033"/>
    <n v="83.59182546855629"/>
    <n v="87.84749881873471"/>
    <n v="92.2634465607301"/>
    <n v="96.9773687306413"/>
    <n v="102.349621466192"/>
    <n v="108.560734945487"/>
    <n v="115.772633213028"/>
    <n v="123.764442527294"/>
    <n v="132.396835686808"/>
    <n v="141.596164106895"/>
    <n v="151.381882008072"/>
  </r>
  <r>
    <x v="5"/>
    <x v="6"/>
    <x v="22"/>
    <x v="26"/>
    <x v="26"/>
    <x v="1"/>
    <n v="23.4451172459802"/>
    <n v="24.6556158071491"/>
    <n v="25.8910416338895"/>
    <n v="27.1957983818115"/>
    <n v="28.514770027076"/>
    <n v="29.9123037241634"/>
    <n v="31.2721000670307"/>
    <n v="32.628731259234"/>
    <n v="34.0214816320262"/>
    <n v="35.5544602271416"/>
    <n v="37.2704435446569"/>
    <n v="39.2171608201174"/>
    <n v="41.3611508622316"/>
    <n v="43.6567482755947"/>
    <n v="46.0678423188002"/>
    <n v="48.6039962547824"/>
  </r>
  <r>
    <x v="5"/>
    <x v="6"/>
    <x v="23"/>
    <x v="23"/>
    <x v="23"/>
    <x v="1"/>
    <n v="91.41157473820429"/>
    <n v="96.5525514947749"/>
    <n v="101.882467539881"/>
    <n v="107.546047983591"/>
    <n v="113.374457425379"/>
    <n v="119.801463296311"/>
    <n v="126.407615693081"/>
    <n v="133.49728237676"/>
    <n v="141.240717171539"/>
    <n v="149.907619361024"/>
    <n v="159.469579708512"/>
    <n v="169.93200453671"/>
    <n v="181.185700011905"/>
    <n v="193.149793852008"/>
    <n v="205.736743362968"/>
    <n v="218.926274121422"/>
  </r>
  <r>
    <x v="5"/>
    <x v="6"/>
    <x v="23"/>
    <x v="24"/>
    <x v="24"/>
    <x v="1"/>
    <n v="43.9940212792758"/>
    <n v="46.2737167246987"/>
    <n v="48.5958112208259"/>
    <n v="51.0550073624846"/>
    <n v="53.5845843911377"/>
    <n v="56.3721171646953"/>
    <n v="59.2376229499968"/>
    <n v="62.3083775713829"/>
    <n v="65.74835871983611"/>
    <n v="69.74851845872131"/>
    <n v="74.37549207246541"/>
    <n v="79.67777268801311"/>
    <n v="85.5331706573383"/>
    <n v="91.88285457884059"/>
    <n v="98.6027953457435"/>
    <n v="105.716325885975"/>
  </r>
  <r>
    <x v="5"/>
    <x v="6"/>
    <x v="23"/>
    <x v="27"/>
    <x v="27"/>
    <x v="1"/>
    <n v="15.2155315855477"/>
    <n v="15.8245482348885"/>
    <n v="16.4456566238853"/>
    <n v="17.091559366856"/>
    <n v="17.7464819337757"/>
    <n v="18.5322333196195"/>
    <n v="19.4063507667881"/>
    <n v="20.4044973038383"/>
    <n v="21.5415177105498"/>
    <n v="22.9273215279695"/>
    <n v="24.6097000902763"/>
    <n v="26.6226436376611"/>
    <n v="28.9023902579149"/>
    <n v="31.3951466689239"/>
    <n v="34.058539206934"/>
    <n v="36.8964313342016"/>
  </r>
  <r>
    <x v="5"/>
    <x v="6"/>
    <x v="23"/>
    <x v="26"/>
    <x v="26"/>
    <x v="1"/>
    <n v="11.3007742226093"/>
    <n v="11.9155883666429"/>
    <n v="12.5622311847646"/>
    <n v="13.260792140249"/>
    <n v="13.9624859541998"/>
    <n v="14.6943282645367"/>
    <n v="15.3797235221975"/>
    <n v="16.0796643172326"/>
    <n v="16.840157805341"/>
    <n v="17.722879798742"/>
    <n v="18.7334468627461"/>
    <n v="19.8550821457682"/>
    <n v="21.0509178828088"/>
    <n v="22.3143692730339"/>
    <n v="23.6285234801314"/>
    <n v="24.9870441963527"/>
  </r>
  <r>
    <x v="5"/>
    <x v="6"/>
    <x v="24"/>
    <x v="23"/>
    <x v="23"/>
    <x v="1"/>
    <n v="5.80736176128457"/>
    <n v="6.11363663592919"/>
    <n v="6.42799040883828"/>
    <n v="6.75393944879599"/>
    <n v="7.07668802671539"/>
    <n v="7.42170670684243"/>
    <n v="7.77118255565081"/>
    <n v="8.148403096551441"/>
    <n v="8.56453080773464"/>
    <n v="9.023703532140241"/>
    <n v="9.52032678859759"/>
    <n v="10.0633317587172"/>
    <n v="10.6652085985098"/>
    <n v="11.3086787852101"/>
    <n v="11.9848818328065"/>
    <n v="12.6909553055944"/>
  </r>
  <r>
    <x v="5"/>
    <x v="6"/>
    <x v="24"/>
    <x v="24"/>
    <x v="24"/>
    <x v="1"/>
    <n v="5.70544447269246"/>
    <n v="5.92424488164737"/>
    <n v="6.14604950209781"/>
    <n v="6.38154761233243"/>
    <n v="6.62408870346716"/>
    <n v="6.90246329301132"/>
    <n v="7.1940160565351"/>
    <n v="7.51219305969018"/>
    <n v="7.8712327796656"/>
    <n v="8.295619425519289"/>
    <n v="8.78980176576937"/>
    <n v="9.353613328326411"/>
    <n v="9.96737973633925"/>
    <n v="10.6267702291173"/>
    <n v="11.3227053107362"/>
    <n v="12.0565066690818"/>
  </r>
  <r>
    <x v="5"/>
    <x v="6"/>
    <x v="24"/>
    <x v="25"/>
    <x v="25"/>
    <x v="1"/>
    <n v="1.77153903117151"/>
    <n v="1.86154936580419"/>
    <n v="1.95194076933965"/>
    <n v="2.04620513624612"/>
    <n v="2.14086281657203"/>
    <n v="2.24025104766955"/>
    <n v="2.33669603253003"/>
    <n v="2.43229483081446"/>
    <n v="2.52921121554714"/>
    <n v="2.63317039489736"/>
    <n v="2.74515216328236"/>
    <n v="2.86779408791123"/>
    <n v="2.99773782085322"/>
    <n v="3.13315196295382"/>
    <n v="3.27420337214343"/>
    <n v="3.42150856168349"/>
  </r>
  <r>
    <x v="5"/>
    <x v="6"/>
    <x v="24"/>
    <x v="27"/>
    <x v="27"/>
    <x v="1"/>
    <n v="3.12057701005804"/>
    <n v="3.28954218563021"/>
    <n v="3.46394686539861"/>
    <n v="3.65064531830486"/>
    <n v="3.85008868012103"/>
    <n v="4.0724610233041"/>
    <n v="4.30498426473116"/>
    <n v="4.55105196521839"/>
    <n v="4.81321664082772"/>
    <n v="5.09991628124699"/>
    <n v="5.41148983699882"/>
    <n v="5.75167796412434"/>
    <n v="6.11924287195326"/>
    <n v="6.50979286925791"/>
    <n v="6.92023833318016"/>
    <n v="7.35162657145407"/>
  </r>
  <r>
    <x v="5"/>
    <x v="6"/>
    <x v="24"/>
    <x v="26"/>
    <x v="26"/>
    <x v="1"/>
    <n v="1.44396176254011"/>
    <n v="1.51559458269744"/>
    <n v="1.58527213518016"/>
    <n v="1.65629136076529"/>
    <n v="1.72471883903714"/>
    <n v="1.7962975115596"/>
    <n v="1.86404965864969"/>
    <n v="1.93235274593964"/>
    <n v="2.00467901555001"/>
    <n v="2.08768256569558"/>
    <n v="2.18208089994736"/>
    <n v="2.29011162468851"/>
    <n v="2.40841553749369"/>
    <n v="2.5346173408665"/>
    <n v="2.66732559901377"/>
    <n v="2.80686380466923"/>
  </r>
  <r>
    <x v="5"/>
    <x v="7"/>
    <x v="25"/>
    <x v="28"/>
    <x v="28"/>
    <x v="0"/>
    <n v="92633.01335298301"/>
    <n v="97522.60279238431"/>
    <n v="102305.264628789"/>
    <n v="107259.96924622"/>
    <n v="112130.174985902"/>
    <n v="116975.306646112"/>
    <n v="121463.314545528"/>
    <n v="125888.757102196"/>
    <n v="130606.679354986"/>
    <n v="136339.826925398"/>
    <n v="143185.254739521"/>
    <n v="151159.362224267"/>
    <n v="159725.620269255"/>
    <n v="168746.650305163"/>
    <n v="178060.880026766"/>
    <n v="187678.141061063"/>
  </r>
  <r>
    <x v="5"/>
    <x v="7"/>
    <x v="25"/>
    <x v="29"/>
    <x v="29"/>
    <x v="0"/>
    <n v="192931.697449022"/>
    <n v="202816.007536707"/>
    <n v="212812.965555886"/>
    <n v="222995.069988214"/>
    <n v="233221.352226107"/>
    <n v="243836.600605327"/>
    <n v="254798.623462022"/>
    <n v="266629.593343713"/>
    <n v="279554.652210471"/>
    <n v="293795.1241174"/>
    <n v="309298.582428311"/>
    <n v="326144.672038333"/>
    <n v="344170.911692638"/>
    <n v="363066.885374393"/>
    <n v="382487.46270805"/>
    <n v="402374.817740006"/>
  </r>
  <r>
    <x v="5"/>
    <x v="7"/>
    <x v="26"/>
    <x v="30"/>
    <x v="30"/>
    <x v="0"/>
    <n v="47749.3339278641"/>
    <n v="49768.383939071"/>
    <n v="51873.7566132109"/>
    <n v="54150.1711459974"/>
    <n v="56529.5163942109"/>
    <n v="58940.2733870728"/>
    <n v="61256.1411597458"/>
    <n v="63478.2988006409"/>
    <n v="65692.9856882859"/>
    <n v="68137.17700901499"/>
    <n v="70896.3942342252"/>
    <n v="73967.523067626"/>
    <n v="77179.681039647"/>
    <n v="80500.08019449349"/>
    <n v="83850.3971335606"/>
    <n v="87247.42736845319"/>
  </r>
  <r>
    <x v="5"/>
    <x v="7"/>
    <x v="26"/>
    <x v="31"/>
    <x v="31"/>
    <x v="0"/>
    <n v="61933.3221091465"/>
    <n v="64805.1368839221"/>
    <n v="67734.1397167399"/>
    <n v="70761.46363530691"/>
    <n v="73823.2477294901"/>
    <n v="76983.9643593502"/>
    <n v="80206.6766674375"/>
    <n v="83635.7303772521"/>
    <n v="87359.8013039941"/>
    <n v="91474.68239808441"/>
    <n v="95951.8164050475"/>
    <n v="100794.733865529"/>
    <n v="105948.840813191"/>
    <n v="111313.388266141"/>
    <n v="116797.864117925"/>
    <n v="122381.8013384"/>
  </r>
  <r>
    <x v="5"/>
    <x v="7"/>
    <x v="26"/>
    <x v="32"/>
    <x v="32"/>
    <x v="0"/>
    <n v="9684.628056811291"/>
    <n v="10092.609735526"/>
    <n v="10509.9636266168"/>
    <n v="10960.3795737455"/>
    <n v="11440.9656642901"/>
    <n v="11957.0306016941"/>
    <n v="12492.1258307252"/>
    <n v="13055.5503826248"/>
    <n v="13682.7913139985"/>
    <n v="14424.3571410196"/>
    <n v="15300.7643231275"/>
    <n v="16311.2459155968"/>
    <n v="17406.7540591242"/>
    <n v="18576.6686223079"/>
    <n v="19790.1568265541"/>
    <n v="21053.9982307441"/>
  </r>
  <r>
    <x v="5"/>
    <x v="7"/>
    <x v="25"/>
    <x v="28"/>
    <x v="28"/>
    <x v="1"/>
    <n v="135.304487237787"/>
    <n v="142.521184953493"/>
    <n v="149.645510076985"/>
    <n v="157.136430454365"/>
    <n v="164.571115106141"/>
    <n v="172.540835257345"/>
    <n v="180.181441755417"/>
    <n v="187.954021476995"/>
    <n v="196.374743634923"/>
    <n v="206.550044351551"/>
    <n v="218.656853753447"/>
    <n v="232.813317791894"/>
    <n v="248.317675788643"/>
    <n v="264.973198402358"/>
    <n v="282.661220329914"/>
    <n v="301.437341967371"/>
  </r>
  <r>
    <x v="5"/>
    <x v="7"/>
    <x v="25"/>
    <x v="29"/>
    <x v="29"/>
    <x v="1"/>
    <n v="279.0120539197"/>
    <n v="293.661611505153"/>
    <n v="308.579905188805"/>
    <n v="324.007835258254"/>
    <n v="339.620313718804"/>
    <n v="356.959481296846"/>
    <n v="375.178788604867"/>
    <n v="395.151080439835"/>
    <n v="417.249651679194"/>
    <n v="441.93183971398"/>
    <n v="469.167067727028"/>
    <n v="499.240259375294"/>
    <n v="532.084470574584"/>
    <n v="567.238927982633"/>
    <n v="604.442794221704"/>
    <n v="643.684049226341"/>
  </r>
  <r>
    <x v="5"/>
    <x v="7"/>
    <x v="26"/>
    <x v="30"/>
    <x v="30"/>
    <x v="1"/>
    <n v="71.95374083796369"/>
    <n v="75.12375539237701"/>
    <n v="78.44317820843639"/>
    <n v="82.07284676900549"/>
    <n v="85.8786964396084"/>
    <n v="90.0231277543417"/>
    <n v="94.1177424516363"/>
    <n v="98.19131369729671"/>
    <n v="102.375883653475"/>
    <n v="107.062405625172"/>
    <n v="112.389373759057"/>
    <n v="118.392176116946"/>
    <n v="124.840439098926"/>
    <n v="131.671616816902"/>
    <n v="138.818902986694"/>
    <n v="146.32122487971"/>
  </r>
  <r>
    <x v="5"/>
    <x v="7"/>
    <x v="26"/>
    <x v="31"/>
    <x v="31"/>
    <x v="1"/>
    <n v="91.87778818860581"/>
    <n v="96.3164937340691"/>
    <n v="100.870507712289"/>
    <n v="105.637527432752"/>
    <n v="110.476131696055"/>
    <n v="115.817456254816"/>
    <n v="121.365183199594"/>
    <n v="127.380280966337"/>
    <n v="134.012426119514"/>
    <n v="141.434759153144"/>
    <n v="149.609851444932"/>
    <n v="158.605442399594"/>
    <n v="168.414548713022"/>
    <n v="178.859038701894"/>
    <n v="189.878271199729"/>
    <n v="201.458754125788"/>
  </r>
  <r>
    <x v="5"/>
    <x v="7"/>
    <x v="26"/>
    <x v="32"/>
    <x v="32"/>
    <x v="1"/>
    <n v="14.5547294519379"/>
    <n v="15.1932689078925"/>
    <n v="15.8508480339536"/>
    <n v="16.5692753574024"/>
    <n v="17.3379376549874"/>
    <n v="18.2181507519986"/>
    <n v="19.1464812753173"/>
    <n v="20.1428151336923"/>
    <n v="21.2626379466127"/>
    <n v="22.591161130647"/>
    <n v="24.1648254147163"/>
    <n v="25.9945104690861"/>
    <n v="28.0162520258305"/>
    <n v="30.2150774068759"/>
    <n v="32.5587657044732"/>
    <n v="35.0655638982072"/>
  </r>
  <r>
    <x v="6"/>
    <x v="8"/>
    <x v="57"/>
    <x v="63"/>
    <x v="63"/>
    <x v="0"/>
    <n v="4400.88834666402"/>
    <n v="4500.5101070631"/>
    <n v="4601.43897089474"/>
    <n v="4705.35268721632"/>
    <n v="4810.925504"/>
    <n v="4919.41751921521"/>
    <n v="5029.15375272087"/>
    <n v="5143.21585664523"/>
    <n v="5264.24568166925"/>
    <n v="5395.43253077538"/>
    <n v="5536.69263825333"/>
    <n v="5686.817545393"/>
    <n v="5842.03596417414"/>
    <n v="6000.0647643338"/>
    <n v="6157.62609030402"/>
    <n v="6314.71807470983"/>
  </r>
  <r>
    <x v="6"/>
    <x v="8"/>
    <x v="57"/>
    <x v="63"/>
    <x v="63"/>
    <x v="1"/>
    <n v="7.37895464209413"/>
    <n v="7.55811042582765"/>
    <n v="7.74087649060499"/>
    <n v="7.93190461502679"/>
    <n v="8.12686879783565"/>
    <n v="8.34095524457779"/>
    <n v="8.562500853393621"/>
    <n v="8.79579296643065"/>
    <n v="9.04534768502206"/>
    <n v="9.31959752187405"/>
    <n v="9.61949098612458"/>
    <n v="9.94321309419619"/>
    <n v="10.2842687618334"/>
    <n v="10.6378602067702"/>
    <n v="10.9997468009459"/>
    <n v="11.3702121124732"/>
  </r>
  <r>
    <x v="6"/>
    <x v="8"/>
    <x v="58"/>
    <x v="64"/>
    <x v="64"/>
    <x v="0"/>
    <n v="15315.7447975461"/>
    <n v="15843.4932820819"/>
    <n v="16384.8417935581"/>
    <n v="16948.8675844725"/>
    <n v="17525.514336"/>
    <n v="18120.4858405348"/>
    <n v="18722.641911399"/>
    <n v="19352.8212415074"/>
    <n v="20027.9786014405"/>
    <n v="20769.8929305179"/>
    <n v="21579.053062552"/>
    <n v="22448.3008697531"/>
    <n v="23355.8819135125"/>
    <n v="24289.8905229867"/>
    <n v="25232.0238964368"/>
    <n v="26181.2185836467"/>
  </r>
  <r>
    <x v="6"/>
    <x v="8"/>
    <x v="58"/>
    <x v="64"/>
    <x v="64"/>
    <x v="1"/>
    <n v="31.0747886556123"/>
    <n v="32.2391632986399"/>
    <n v="33.4495074382926"/>
    <n v="34.7413789983733"/>
    <n v="36.0768727897033"/>
    <n v="37.5942313746278"/>
    <n v="39.1789555578482"/>
    <n v="40.8830879920814"/>
    <n v="42.7419127804814"/>
    <n v="44.8155384992267"/>
    <n v="47.1000447572075"/>
    <n v="49.5862875415572"/>
    <n v="52.2389995829982"/>
    <n v="55.0575254065942"/>
    <n v="57.9965102311978"/>
    <n v="61.0603451941591"/>
  </r>
  <r>
    <x v="6"/>
    <x v="8"/>
    <x v="59"/>
    <x v="65"/>
    <x v="65"/>
    <x v="0"/>
    <n v="28406.5881915843"/>
    <n v="29440.8786311227"/>
    <n v="30515.883695729"/>
    <n v="31646.9742728354"/>
    <n v="32817.384688"/>
    <n v="34035.7318726696"/>
    <n v="35282.1300731261"/>
    <n v="36596.2537590623"/>
    <n v="38011.4435419456"/>
    <n v="39565.7843941143"/>
    <n v="41261.4258876265"/>
    <n v="43079.9422681614"/>
    <n v="44980.3188551946"/>
    <n v="46941.1376862642"/>
    <n v="48923.9319316728"/>
    <n v="50926.4236558985"/>
  </r>
  <r>
    <x v="6"/>
    <x v="8"/>
    <x v="59"/>
    <x v="65"/>
    <x v="65"/>
    <x v="1"/>
    <n v="55.0857943863029"/>
    <n v="57.263904136667"/>
    <n v="59.5476445098365"/>
    <n v="61.9922824487558"/>
    <n v="64.54719815578891"/>
    <n v="67.45914258285811"/>
    <n v="70.5252475623639"/>
    <n v="73.8549707635711"/>
    <n v="77.5370422420029"/>
    <n v="81.6690711801114"/>
    <n v="86.2630465701446"/>
    <n v="91.2925068554095"/>
    <n v="96.7280364085144"/>
    <n v="102.521665379541"/>
    <n v="108.658091851315"/>
    <n v="115.112931766703"/>
  </r>
  <r>
    <x v="6"/>
    <x v="8"/>
    <x v="60"/>
    <x v="66"/>
    <x v="66"/>
    <x v="0"/>
    <n v="2506.05328789402"/>
    <n v="2565.63768007799"/>
    <n v="2625.57148608386"/>
    <n v="2686.9948733427"/>
    <n v="2749.100288"/>
    <n v="2812.80475945394"/>
    <n v="2877.08209053243"/>
    <n v="2943.78896320261"/>
    <n v="3014.55350296546"/>
    <n v="3091.50885094618"/>
    <n v="3174.64941189526"/>
    <n v="3263.48968971215"/>
    <n v="3355.68927075403"/>
    <n v="3449.76767877056"/>
    <n v="3543.74884888743"/>
    <n v="3637.64428078358"/>
  </r>
  <r>
    <x v="6"/>
    <x v="8"/>
    <x v="60"/>
    <x v="66"/>
    <x v="66"/>
    <x v="1"/>
    <n v="5.23873700366466"/>
    <n v="5.38189062410985"/>
    <n v="5.52880709947012"/>
    <n v="5.68502343108588"/>
    <n v="5.84817597336278"/>
    <n v="6.04763727402689"/>
    <n v="6.25642497505132"/>
    <n v="6.48097561513609"/>
    <n v="6.72461054488944"/>
    <n v="6.99496566468677"/>
    <n v="7.29074790265632"/>
    <n v="7.61314511842022"/>
    <n v="7.95801140752996"/>
    <n v="8.320984886567761"/>
    <n v="8.70210581260659"/>
    <n v="9.0986813748465"/>
  </r>
  <r>
    <x v="6"/>
    <x v="8"/>
    <x v="61"/>
    <x v="67"/>
    <x v="67"/>
    <x v="0"/>
    <n v="14645.4052403864"/>
    <n v="15124.8291682118"/>
    <n v="15619.1988030716"/>
    <n v="16135.9547420194"/>
    <n v="16666.420496"/>
    <n v="17214.7738071316"/>
    <n v="17771.3212307011"/>
    <n v="18354.6580164027"/>
    <n v="18979.8741148114"/>
    <n v="19664.8575249734"/>
    <n v="20409.800091621"/>
    <n v="21206.3963102029"/>
    <n v="22035.4401298817"/>
    <n v="22886.9131629763"/>
    <n v="23744.0930975135"/>
    <n v="24605.9695605969"/>
  </r>
  <r>
    <x v="6"/>
    <x v="8"/>
    <x v="61"/>
    <x v="67"/>
    <x v="67"/>
    <x v="1"/>
    <n v="29.2835511408937"/>
    <n v="30.3163706613151"/>
    <n v="31.3930963745938"/>
    <n v="32.5425935801773"/>
    <n v="33.7404778728719"/>
    <n v="35.1122809504711"/>
    <n v="36.5458673446589"/>
    <n v="38.0799437773226"/>
    <n v="39.7507956364109"/>
    <n v="41.5949678338925"/>
    <n v="43.6318299612321"/>
    <n v="45.8508917774673"/>
    <n v="48.2053419184312"/>
    <n v="50.6810291067816"/>
    <n v="53.2501348255425"/>
    <n v="55.9196864718176"/>
  </r>
  <r>
    <x v="6"/>
    <x v="8"/>
    <x v="62"/>
    <x v="68"/>
    <x v="68"/>
    <x v="0"/>
    <n v="35177.9711416436"/>
    <n v="36051.4071637036"/>
    <n v="36947.5424971618"/>
    <n v="37878.9247544649"/>
    <n v="38831.041568"/>
    <n v="39810.8051670112"/>
    <n v="40801.7302136531"/>
    <n v="41834.5676148188"/>
    <n v="42934.561642018"/>
    <n v="44129.6467653138"/>
    <n v="45418.7918544645"/>
    <n v="46785.7581299462"/>
    <n v="48196.7601713229"/>
    <n v="49634.2089449999"/>
    <n v="51069.042163054"/>
    <n v="52500.243843634"/>
  </r>
  <r>
    <x v="6"/>
    <x v="8"/>
    <x v="62"/>
    <x v="68"/>
    <x v="68"/>
    <x v="1"/>
    <n v="50.6443330997748"/>
    <n v="51.9863320750121"/>
    <n v="53.3671109208797"/>
    <n v="54.8176560582215"/>
    <n v="56.303500998881"/>
    <n v="57.9361918053042"/>
    <n v="59.6192850930805"/>
    <n v="61.3958179781211"/>
    <n v="63.3168006649596"/>
    <n v="65.43662276863429"/>
    <n v="67.7455805079619"/>
    <n v="70.24363065953401"/>
    <n v="72.8759209694218"/>
    <n v="75.6180005889095"/>
    <n v="78.43182471777909"/>
    <n v="81.3319765615511"/>
  </r>
  <r>
    <x v="6"/>
    <x v="8"/>
    <x v="63"/>
    <x v="69"/>
    <x v="69"/>
    <x v="0"/>
    <n v="8287.37848920623"/>
    <n v="8532.8188841309"/>
    <n v="8778.25611178229"/>
    <n v="9029.125578509869"/>
    <n v="9278.213471999999"/>
    <n v="9528.71290962754"/>
    <n v="9773.84471101794"/>
    <n v="10025.3736647056"/>
    <n v="10291.7976568699"/>
    <n v="10585.9914058672"/>
    <n v="10907.3065208604"/>
    <n v="11253.0792704887"/>
    <n v="11612.0832880108"/>
    <n v="11978.5864747788"/>
    <n v="12345.7309075613"/>
    <n v="12712.7612857643"/>
  </r>
  <r>
    <x v="6"/>
    <x v="8"/>
    <x v="63"/>
    <x v="69"/>
    <x v="69"/>
    <x v="1"/>
    <n v="13.8638952630789"/>
    <n v="14.310751817156"/>
    <n v="14.7608087334922"/>
    <n v="15.2294355952692"/>
    <n v="15.6981663917562"/>
    <n v="16.2156158462892"/>
    <n v="16.7360223209021"/>
    <n v="17.2806746311879"/>
    <n v="17.8625216597448"/>
    <n v="18.5098497338746"/>
    <n v="19.2184368455965"/>
    <n v="19.9870883409616"/>
    <n v="20.7980324279017"/>
    <n v="21.6444555813134"/>
    <n v="22.5158124590712"/>
    <n v="23.4107457472185"/>
  </r>
  <r>
    <x v="6"/>
    <x v="8"/>
    <x v="64"/>
    <x v="70"/>
    <x v="70"/>
    <x v="0"/>
    <n v="42050.7619799948"/>
    <n v="43735.5969039106"/>
    <n v="45468.6007625451"/>
    <n v="47280.5548693914"/>
    <n v="49140.167648"/>
    <n v="51068.1266116083"/>
    <n v="53028.7861285541"/>
    <n v="55090.2303336902"/>
    <n v="57309.9192105169"/>
    <n v="59763.815850313"/>
    <n v="62457.4491400802"/>
    <n v="65372.8783867527"/>
    <n v="68439.0911842371"/>
    <n v="71616.184425566"/>
    <n v="74842.0463084887"/>
    <n v="78113.3734109401"/>
  </r>
  <r>
    <x v="6"/>
    <x v="8"/>
    <x v="64"/>
    <x v="70"/>
    <x v="70"/>
    <x v="1"/>
    <n v="65.72355940340449"/>
    <n v="68.5213968481942"/>
    <n v="71.4166345226913"/>
    <n v="74.4852740384846"/>
    <n v="77.6545433760205"/>
    <n v="81.1527247747144"/>
    <n v="84.7771923167014"/>
    <n v="88.63930421046101"/>
    <n v="92.8440300251559"/>
    <n v="97.51694947372199"/>
    <n v="102.681351601338"/>
    <n v="108.339104544456"/>
    <n v="114.370615913283"/>
    <n v="120.730133868794"/>
    <n v="127.347705581304"/>
    <n v="134.213668314885"/>
  </r>
  <r>
    <x v="6"/>
    <x v="1"/>
    <x v="6"/>
    <x v="6"/>
    <x v="6"/>
    <x v="0"/>
    <n v="51737.6948931599"/>
    <n v="53700.9936914918"/>
    <n v="55617.7019564863"/>
    <n v="57545.800763938"/>
    <n v="59433.314582576"/>
    <n v="61330.2660707895"/>
    <n v="63183.7725686533"/>
    <n v="65079.7873180187"/>
    <n v="67086.04363328101"/>
    <n v="69330.76849101949"/>
    <n v="71817.02160197961"/>
    <n v="74565.3758379419"/>
    <n v="77481.05280189621"/>
    <n v="80499.36603909799"/>
    <n v="83561.7418259917"/>
    <n v="86665.9847372013"/>
  </r>
  <r>
    <x v="6"/>
    <x v="1"/>
    <x v="7"/>
    <x v="7"/>
    <x v="7"/>
    <x v="0"/>
    <n v="42004.5119275305"/>
    <n v="43403.8254882163"/>
    <n v="44914.0083856902"/>
    <n v="46543.4034433232"/>
    <n v="48222.311789344"/>
    <n v="49922.2043271457"/>
    <n v="51586.510250175"/>
    <n v="53320.4094005922"/>
    <n v="55192.1926771879"/>
    <n v="57266.1689253309"/>
    <n v="59532.1158095572"/>
    <n v="61904.7248935146"/>
    <n v="64313.8502487872"/>
    <n v="66757.5521843812"/>
    <n v="69197.28139679891"/>
    <n v="71617.4392746042"/>
  </r>
  <r>
    <x v="6"/>
    <x v="1"/>
    <x v="8"/>
    <x v="8"/>
    <x v="8"/>
    <x v="0"/>
    <n v="34829.0718338423"/>
    <n v="35803.3846813051"/>
    <n v="36811.6970889042"/>
    <n v="37873.7707885916"/>
    <n v="39011.6057394724"/>
    <n v="40247.026403287"/>
    <n v="41584.3998572947"/>
    <n v="43024.2048761213"/>
    <n v="44603.4008508965"/>
    <n v="46341.2703930825"/>
    <n v="48259.722810542"/>
    <n v="50358.976601657"/>
    <n v="52593.3861951333"/>
    <n v="54929.6619466128"/>
    <n v="57300.5377192578"/>
    <n v="59715.5507914862"/>
  </r>
  <r>
    <x v="6"/>
    <x v="1"/>
    <x v="8"/>
    <x v="9"/>
    <x v="9"/>
    <x v="0"/>
    <n v="22219.5128203869"/>
    <n v="22886.9679592895"/>
    <n v="23597.9266897458"/>
    <n v="24349.7743663996"/>
    <n v="25151.5358886076"/>
    <n v="26011.3616860299"/>
    <n v="26932.0074355815"/>
    <n v="27916.5078553026"/>
    <n v="28952.7367908716"/>
    <n v="30028.7224433881"/>
    <n v="31136.3083852745"/>
    <n v="32267.5851372965"/>
    <n v="33429.0115312712"/>
    <n v="34610.1734905842"/>
    <n v="35798.6823018701"/>
    <n v="36993.3778926822"/>
  </r>
  <r>
    <x v="6"/>
    <x v="1"/>
    <x v="6"/>
    <x v="6"/>
    <x v="6"/>
    <x v="1"/>
    <n v="93.3927037914159"/>
    <n v="97.1955911871315"/>
    <n v="100.962525218904"/>
    <n v="104.835277947805"/>
    <n v="108.682414397234"/>
    <n v="112.90642701937"/>
    <n v="117.161826021291"/>
    <n v="121.629796049735"/>
    <n v="126.441638187267"/>
    <n v="131.863936769211"/>
    <n v="137.901240161132"/>
    <n v="144.611194142667"/>
    <n v="151.843317574572"/>
    <n v="159.492649075783"/>
    <n v="167.505227083049"/>
    <n v="175.861831330593"/>
  </r>
  <r>
    <x v="6"/>
    <x v="1"/>
    <x v="7"/>
    <x v="7"/>
    <x v="7"/>
    <x v="1"/>
    <n v="65.8153860596388"/>
    <n v="68.17688107483239"/>
    <n v="70.741340475982"/>
    <n v="73.547990330442"/>
    <n v="76.4661534577648"/>
    <n v="79.660600556307"/>
    <n v="82.88547572606301"/>
    <n v="86.321704437801"/>
    <n v="90.1113800837319"/>
    <n v="94.36082983043769"/>
    <n v="99.06255931996409"/>
    <n v="104.10251027548"/>
    <n v="109.361630420122"/>
    <n v="114.859424603285"/>
    <n v="120.542471511143"/>
    <n v="126.413054909312"/>
  </r>
  <r>
    <x v="6"/>
    <x v="1"/>
    <x v="8"/>
    <x v="8"/>
    <x v="8"/>
    <x v="1"/>
    <n v="64.4520056865842"/>
    <n v="66.43074368542661"/>
    <n v="68.50050050029139"/>
    <n v="70.7229828464431"/>
    <n v="73.1117521695199"/>
    <n v="75.9169966289676"/>
    <n v="79.0020559103242"/>
    <n v="82.368466185073"/>
    <n v="86.0988018307998"/>
    <n v="90.2480808444041"/>
    <n v="94.86748606975431"/>
    <n v="99.9820133378765"/>
    <n v="105.520143668885"/>
    <n v="111.438776190555"/>
    <n v="117.633466050518"/>
    <n v="124.120111742966"/>
  </r>
  <r>
    <x v="6"/>
    <x v="1"/>
    <x v="8"/>
    <x v="9"/>
    <x v="9"/>
    <x v="1"/>
    <n v="34.6335180571871"/>
    <n v="35.7747039395313"/>
    <n v="37.0001198946841"/>
    <n v="38.319297640704"/>
    <n v="39.7354843317021"/>
    <n v="41.3747556482251"/>
    <n v="43.1521383663216"/>
    <n v="45.0906012617026"/>
    <n v="47.1712411368686"/>
    <n v="49.3847152319697"/>
    <n v="51.7192435814111"/>
    <n v="54.1601501759788"/>
    <n v="56.7341357263342"/>
    <n v="59.4208051556486"/>
    <n v="62.2207676350524"/>
    <n v="65.12324956078351"/>
  </r>
  <r>
    <x v="6"/>
    <x v="2"/>
    <x v="9"/>
    <x v="10"/>
    <x v="10"/>
    <x v="0"/>
    <n v="30883.6967993179"/>
    <n v="31836.5554802443"/>
    <n v="32780.6156309971"/>
    <n v="33766.6729416056"/>
    <n v="34745.878540032"/>
    <n v="35715.345676582"/>
    <n v="36621.2984516948"/>
    <n v="37509.8668165517"/>
    <n v="38447.0546022606"/>
    <n v="39541.8252857995"/>
    <n v="40797.6800488024"/>
    <n v="42206.146646579"/>
    <n v="43689.4673590511"/>
    <n v="45214.8498968749"/>
    <n v="46752.4987644838"/>
    <n v="48301.6857672572"/>
  </r>
  <r>
    <x v="6"/>
    <x v="2"/>
    <x v="10"/>
    <x v="11"/>
    <x v="11"/>
    <x v="0"/>
    <n v="24881.9985368384"/>
    <n v="25618.3429266022"/>
    <n v="26431.1041992085"/>
    <n v="27341.9684647471"/>
    <n v="28292.709251488"/>
    <n v="29243.3030062983"/>
    <n v="30138.7784387104"/>
    <n v="31039.8773378582"/>
    <n v="32011.5968276346"/>
    <n v="33128.5933802829"/>
    <n v="34387.885595494"/>
    <n v="35727.1453955733"/>
    <n v="37081.4851111998"/>
    <n v="38449.5582472194"/>
    <n v="39809.675924581"/>
    <n v="41153.5386475223"/>
  </r>
  <r>
    <x v="6"/>
    <x v="2"/>
    <x v="11"/>
    <x v="12"/>
    <x v="12"/>
    <x v="0"/>
    <n v="84125.1327304295"/>
    <n v="87144.68370639419"/>
    <n v="90219.6572966958"/>
    <n v="93347.0231261994"/>
    <n v="96544.278464128"/>
    <n v="99909.070845825"/>
    <n v="103456.443623302"/>
    <n v="107273.233135797"/>
    <n v="111365.120294509"/>
    <n v="115724.337750431"/>
    <n v="120347.730271862"/>
    <n v="125239.67664779"/>
    <n v="130365.030247363"/>
    <n v="135658.493070967"/>
    <n v="141017.406215853"/>
    <n v="146438.115233663"/>
  </r>
  <r>
    <x v="6"/>
    <x v="2"/>
    <x v="12"/>
    <x v="13"/>
    <x v="13"/>
    <x v="0"/>
    <n v="10899.9634083337"/>
    <n v="11195.5897070618"/>
    <n v="11509.9569939252"/>
    <n v="11857.0848297003"/>
    <n v="12235.901744352"/>
    <n v="12643.1389585468"/>
    <n v="13070.1695979975"/>
    <n v="13517.9321598281"/>
    <n v="14010.6022278325"/>
    <n v="14572.1738363078"/>
    <n v="15211.8726911948"/>
    <n v="15923.693780468"/>
    <n v="16681.3180594736"/>
    <n v="17473.8524456146"/>
    <n v="18278.662339001"/>
    <n v="19099.0130475316"/>
  </r>
  <r>
    <x v="6"/>
    <x v="2"/>
    <x v="9"/>
    <x v="10"/>
    <x v="10"/>
    <x v="1"/>
    <n v="50.4002816820878"/>
    <n v="52.0877973913487"/>
    <n v="53.776854342432"/>
    <n v="55.571542685779"/>
    <n v="57.3726419182963"/>
    <n v="59.3238648461156"/>
    <n v="61.2194253983882"/>
    <n v="63.1395205217287"/>
    <n v="65.20454906770109"/>
    <n v="67.6108192718392"/>
    <n v="70.36892583526971"/>
    <n v="73.4829111440549"/>
    <n v="76.8219871546675"/>
    <n v="80.3373993539839"/>
    <n v="83.9952076867765"/>
    <n v="87.79527897388451"/>
  </r>
  <r>
    <x v="6"/>
    <x v="2"/>
    <x v="10"/>
    <x v="11"/>
    <x v="11"/>
    <x v="1"/>
    <n v="41.6064552064873"/>
    <n v="42.9419244766785"/>
    <n v="44.4198212198558"/>
    <n v="46.0949995076318"/>
    <n v="47.8546654319891"/>
    <n v="49.760504567565"/>
    <n v="51.6194209842797"/>
    <n v="53.5394115239588"/>
    <n v="55.6410400189261"/>
    <n v="58.0661820080381"/>
    <n v="60.8147980773555"/>
    <n v="63.7910567601073"/>
    <n v="66.8837462602423"/>
    <n v="70.0963419967334"/>
    <n v="73.40597801115101"/>
    <n v="76.7965279903579"/>
  </r>
  <r>
    <x v="6"/>
    <x v="2"/>
    <x v="11"/>
    <x v="12"/>
    <x v="12"/>
    <x v="1"/>
    <n v="147.970763285936"/>
    <n v="153.686857910596"/>
    <n v="159.563382217945"/>
    <n v="165.661922640468"/>
    <n v="171.957412676156"/>
    <n v="179.135840615709"/>
    <n v="186.84096546104"/>
    <n v="195.266388776876"/>
    <n v="204.461484765161"/>
    <n v="214.458579345982"/>
    <n v="225.264169422287"/>
    <n v="236.926626283557"/>
    <n v="249.416305104513"/>
    <n v="262.643961523271"/>
    <n v="276.487183943291"/>
    <n v="290.942719526858"/>
  </r>
  <r>
    <x v="6"/>
    <x v="2"/>
    <x v="12"/>
    <x v="13"/>
    <x v="13"/>
    <x v="1"/>
    <n v="18.3161134203145"/>
    <n v="18.8613401082985"/>
    <n v="19.444428309629"/>
    <n v="20.0970839315155"/>
    <n v="20.8110843297788"/>
    <n v="21.6385698234799"/>
    <n v="22.5216841802917"/>
    <n v="23.4652471117486"/>
    <n v="24.5159873868785"/>
    <n v="25.7219820501626"/>
    <n v="27.1026357973495"/>
    <n v="28.6552737442829"/>
    <n v="30.3371888704904"/>
    <n v="32.1339521512834"/>
    <n v="34.0135626385436"/>
    <n v="35.9837210525542"/>
  </r>
  <r>
    <x v="6"/>
    <x v="3"/>
    <x v="13"/>
    <x v="14"/>
    <x v="14"/>
    <x v="0"/>
    <n v="88508.5224942866"/>
    <n v="91276.5797278816"/>
    <n v="94115.28896939559"/>
    <n v="97128.05832851"/>
    <n v="100297.444470777"/>
    <n v="103646.407721032"/>
    <n v="107072.422445425"/>
    <n v="110636.565885386"/>
    <n v="114469.550053808"/>
    <n v="118801.351561298"/>
    <n v="123711.650248931"/>
    <n v="129132.722334727"/>
    <n v="134794.977021951"/>
    <n v="140668.940474338"/>
    <n v="146617.076013556"/>
    <n v="152663.842921193"/>
  </r>
  <r>
    <x v="6"/>
    <x v="3"/>
    <x v="14"/>
    <x v="15"/>
    <x v="15"/>
    <x v="0"/>
    <n v="62282.2689806329"/>
    <n v="64518.592092421"/>
    <n v="66826.0451514309"/>
    <n v="69184.69103374251"/>
    <n v="71521.3235292234"/>
    <n v="73864.45076622"/>
    <n v="76214.2676662794"/>
    <n v="78704.3435646486"/>
    <n v="81364.8238984294"/>
    <n v="84165.5786915233"/>
    <n v="87033.5183584222"/>
    <n v="89963.9401356835"/>
    <n v="93022.3237551373"/>
    <n v="96127.81318633859"/>
    <n v="99241.1672303627"/>
    <n v="102328.509774781"/>
  </r>
  <r>
    <x v="6"/>
    <x v="3"/>
    <x v="13"/>
    <x v="14"/>
    <x v="14"/>
    <x v="1"/>
    <n v="151.737917234407"/>
    <n v="156.890922179143"/>
    <n v="162.220908773611"/>
    <n v="167.970084673911"/>
    <n v="174.057313076469"/>
    <n v="181.023020799434"/>
    <n v="188.318138864891"/>
    <n v="196.075857959774"/>
    <n v="204.557875717594"/>
    <n v="214.215640027222"/>
    <n v="225.215840902567"/>
    <n v="237.496180843788"/>
    <n v="250.603611758712"/>
    <n v="264.521344144985"/>
    <n v="279.068052598536"/>
    <n v="294.299321608655"/>
  </r>
  <r>
    <x v="6"/>
    <x v="3"/>
    <x v="14"/>
    <x v="15"/>
    <x v="15"/>
    <x v="1"/>
    <n v="106.555696360419"/>
    <n v="110.686997707779"/>
    <n v="114.98357731625"/>
    <n v="119.455464091484"/>
    <n v="123.938491279751"/>
    <n v="128.835759053436"/>
    <n v="133.883357159109"/>
    <n v="139.334709974538"/>
    <n v="145.265185521073"/>
    <n v="151.6419226488"/>
    <n v="158.334688229695"/>
    <n v="165.359687088214"/>
    <n v="172.855615631201"/>
    <n v="180.690310880287"/>
    <n v="188.833879681226"/>
    <n v="197.218925934999"/>
  </r>
  <r>
    <x v="6"/>
    <x v="4"/>
    <x v="15"/>
    <x v="16"/>
    <x v="16"/>
    <x v="0"/>
    <n v="27261.9405623099"/>
    <n v="28048.2364709471"/>
    <n v="28870.6007960288"/>
    <n v="29759.0162553036"/>
    <n v="30717.635699289"/>
    <n v="31749.6503280503"/>
    <n v="32841.7173069634"/>
    <n v="33995.7669027882"/>
    <n v="35260.3214858435"/>
    <n v="36682.3011076699"/>
    <n v="38282.1527568997"/>
    <n v="40053.165700111"/>
    <n v="41939.9742894688"/>
    <n v="43913.5857597258"/>
    <n v="45919.0239018838"/>
    <n v="47964.2099180064"/>
  </r>
  <r>
    <x v="6"/>
    <x v="4"/>
    <x v="16"/>
    <x v="17"/>
    <x v="17"/>
    <x v="0"/>
    <n v="56094.9988354749"/>
    <n v="58129.257774888"/>
    <n v="60175.9361879716"/>
    <n v="62219.6141928883"/>
    <n v="64288.6788980401"/>
    <n v="66471.7808554338"/>
    <n v="68799.035958194"/>
    <n v="71323.1660336818"/>
    <n v="74018.8217476601"/>
    <n v="76847.5014204504"/>
    <n v="79801.6233954464"/>
    <n v="82903.89079208679"/>
    <n v="86157.60906178621"/>
    <n v="89517.5684686092"/>
    <n v="92921.4454414096"/>
    <n v="96366.7486458457"/>
  </r>
  <r>
    <x v="6"/>
    <x v="4"/>
    <x v="17"/>
    <x v="18"/>
    <x v="18"/>
    <x v="0"/>
    <n v="40972.4272663493"/>
    <n v="42235.3447632708"/>
    <n v="43608.7742612241"/>
    <n v="45120.4947999826"/>
    <n v="46685.4358026278"/>
    <n v="48254.3456037988"/>
    <n v="49749.6025008562"/>
    <n v="51269.139936644"/>
    <n v="52901.5423892927"/>
    <n v="54749.7435681685"/>
    <n v="56805.6539406181"/>
    <n v="58979.6491010217"/>
    <n v="61181.356582061"/>
    <n v="63406.5699766972"/>
    <n v="65622.2087008166"/>
    <n v="67814.4339084892"/>
  </r>
  <r>
    <x v="6"/>
    <x v="4"/>
    <x v="18"/>
    <x v="19"/>
    <x v="19"/>
    <x v="0"/>
    <n v="26461.4248107854"/>
    <n v="27382.3328111967"/>
    <n v="28286.022875602"/>
    <n v="29213.6241140781"/>
    <n v="30127.017600043"/>
    <n v="31035.0816999691"/>
    <n v="31896.334345691"/>
    <n v="32752.8365769209"/>
    <n v="33653.6883294408"/>
    <n v="34687.3841565322"/>
    <n v="35855.7385143891"/>
    <n v="37159.9568771906"/>
    <n v="38538.3608437719"/>
    <n v="39959.029455644"/>
    <n v="41395.5651998086"/>
    <n v="42846.9602236326"/>
  </r>
  <r>
    <x v="6"/>
    <x v="4"/>
    <x v="15"/>
    <x v="16"/>
    <x v="16"/>
    <x v="1"/>
    <n v="46.8461370131523"/>
    <n v="48.3233702888484"/>
    <n v="49.8796744476357"/>
    <n v="51.5866243691644"/>
    <n v="53.4361147590983"/>
    <n v="55.5884852710195"/>
    <n v="57.9073209137632"/>
    <n v="60.4051251146313"/>
    <n v="63.1784731900068"/>
    <n v="66.32450046404691"/>
    <n v="69.8879067408362"/>
    <n v="73.87600661263041"/>
    <n v="78.2022993191616"/>
    <n v="82.826846566176"/>
    <n v="87.67190029033701"/>
    <n v="92.75654727525151"/>
  </r>
  <r>
    <x v="6"/>
    <x v="4"/>
    <x v="16"/>
    <x v="17"/>
    <x v="17"/>
    <x v="1"/>
    <n v="96.02837462901761"/>
    <n v="99.7755493846944"/>
    <n v="103.581551059207"/>
    <n v="107.459102367769"/>
    <n v="111.423721533844"/>
    <n v="115.949108789331"/>
    <n v="120.854114960072"/>
    <n v="126.252142978214"/>
    <n v="132.120191548753"/>
    <n v="138.410733065564"/>
    <n v="145.114012693384"/>
    <n v="152.299057877579"/>
    <n v="159.993420401984"/>
    <n v="168.134758490796"/>
    <n v="176.652255758261"/>
    <n v="185.544343330321"/>
  </r>
  <r>
    <x v="6"/>
    <x v="4"/>
    <x v="17"/>
    <x v="18"/>
    <x v="18"/>
    <x v="1"/>
    <n v="70.09844897393199"/>
    <n v="72.453690214926"/>
    <n v="75.0257707263109"/>
    <n v="77.892922065362"/>
    <n v="80.8845573938236"/>
    <n v="84.1461603589302"/>
    <n v="87.3681890968773"/>
    <n v="90.73220889356369"/>
    <n v="94.4079302095672"/>
    <n v="98.596387823866"/>
    <n v="103.291089203561"/>
    <n v="108.351525852056"/>
    <n v="113.624596425744"/>
    <n v="119.113562506428"/>
    <n v="124.785424121261"/>
    <n v="130.611871710758"/>
  </r>
  <r>
    <x v="6"/>
    <x v="4"/>
    <x v="18"/>
    <x v="19"/>
    <x v="19"/>
    <x v="1"/>
    <n v="45.3206529787241"/>
    <n v="47.0253099984529"/>
    <n v="48.7174898567077"/>
    <n v="50.4868999630994"/>
    <n v="52.2514106694542"/>
    <n v="54.1750254335884"/>
    <n v="56.0718710532881"/>
    <n v="58.0210909479031"/>
    <n v="60.11646629034"/>
    <n v="62.5259413225455"/>
    <n v="65.2575204944809"/>
    <n v="68.32927758973599"/>
    <n v="71.6389112430234"/>
    <n v="75.1364874618715"/>
    <n v="78.7923521099025"/>
    <n v="82.6054852273233"/>
  </r>
  <r>
    <x v="6"/>
    <x v="5"/>
    <x v="19"/>
    <x v="20"/>
    <x v="20"/>
    <x v="0"/>
    <n v="94159.38794651489"/>
    <n v="97163.78636836421"/>
    <n v="100291.976683859"/>
    <n v="103626.737394795"/>
    <n v="107059.889397013"/>
    <n v="110568.645353305"/>
    <n v="114001.353996473"/>
    <n v="117517.186436373"/>
    <n v="121259.372019834"/>
    <n v="125478.466057049"/>
    <n v="130209.577108391"/>
    <n v="135315.857806572"/>
    <n v="140535.995574762"/>
    <n v="145868.796689161"/>
    <n v="151221.900228355"/>
    <n v="156592.474239196"/>
  </r>
  <r>
    <x v="6"/>
    <x v="5"/>
    <x v="20"/>
    <x v="21"/>
    <x v="21"/>
    <x v="0"/>
    <n v="44525.0578565972"/>
    <n v="46164.6193427352"/>
    <n v="47823.0316254992"/>
    <n v="49485.0459156948"/>
    <n v="51154.5908000533"/>
    <n v="52892.9299115053"/>
    <n v="54751.7041848368"/>
    <n v="56774.3457330698"/>
    <n v="58964.766414049"/>
    <n v="61249.9265915851"/>
    <n v="63585.0862885689"/>
    <n v="66028.1991473157"/>
    <n v="68667.6377346932"/>
    <n v="71405.8105984609"/>
    <n v="74184.85714523149"/>
    <n v="76990.32353749681"/>
  </r>
  <r>
    <x v="6"/>
    <x v="5"/>
    <x v="21"/>
    <x v="22"/>
    <x v="22"/>
    <x v="0"/>
    <n v="12106.3456718074"/>
    <n v="12466.7661092033"/>
    <n v="12826.3258114688"/>
    <n v="13200.9660517628"/>
    <n v="13604.287802934"/>
    <n v="14049.283222442"/>
    <n v="14533.631930395"/>
    <n v="15049.3772805917"/>
    <n v="15610.235518354"/>
    <n v="16238.5376041871"/>
    <n v="16950.5052103937"/>
    <n v="17752.6055165222"/>
    <n v="18613.6674676323"/>
    <n v="19522.1463730546"/>
    <n v="20451.4858703325"/>
    <n v="21409.5549192808"/>
  </r>
  <r>
    <x v="6"/>
    <x v="5"/>
    <x v="19"/>
    <x v="20"/>
    <x v="20"/>
    <x v="1"/>
    <n v="161.296219325525"/>
    <n v="166.881188621066"/>
    <n v="172.739228695882"/>
    <n v="179.081506898207"/>
    <n v="185.665892831271"/>
    <n v="192.984041583781"/>
    <n v="200.372238853267"/>
    <n v="208.133256940307"/>
    <n v="216.549030456342"/>
    <n v="226.106150582329"/>
    <n v="236.886506237649"/>
    <n v="248.696595371892"/>
    <n v="261.090033630602"/>
    <n v="274.094133624252"/>
    <n v="287.606241779534"/>
    <n v="301.621650939831"/>
  </r>
  <r>
    <x v="6"/>
    <x v="5"/>
    <x v="20"/>
    <x v="21"/>
    <x v="21"/>
    <x v="1"/>
    <n v="76.2490163508326"/>
    <n v="79.2723644217192"/>
    <n v="82.35889958342089"/>
    <n v="85.51361961532341"/>
    <n v="88.71660873494331"/>
    <n v="92.3288956148423"/>
    <n v="96.25465916319079"/>
    <n v="100.587375789889"/>
    <n v="105.353000868902"/>
    <n v="110.437622229651"/>
    <n v="115.762837524696"/>
    <n v="121.454857422793"/>
    <n v="127.695510329831"/>
    <n v="134.323168705569"/>
    <n v="141.267125270231"/>
    <n v="148.502531674536"/>
  </r>
  <r>
    <x v="6"/>
    <x v="5"/>
    <x v="21"/>
    <x v="22"/>
    <x v="22"/>
    <x v="1"/>
    <n v="20.7483779184679"/>
    <n v="21.4243668441363"/>
    <n v="22.1063578105583"/>
    <n v="22.8304222518638"/>
    <n v="23.6133027900056"/>
    <n v="24.5458426542463"/>
    <n v="25.5745980075419"/>
    <n v="26.6899352041152"/>
    <n v="27.9210299134232"/>
    <n v="29.3137898640426"/>
    <n v="30.9011853699165"/>
    <n v="32.7044151373176"/>
    <n v="34.6736834294797"/>
    <n v="36.7943526954512"/>
    <n v="39.0285652299971"/>
    <n v="41.3940649292867"/>
  </r>
  <r>
    <x v="6"/>
    <x v="6"/>
    <x v="22"/>
    <x v="23"/>
    <x v="23"/>
    <x v="0"/>
    <n v="26090.6434865484"/>
    <n v="26881.5222953467"/>
    <n v="27700.6670150709"/>
    <n v="28558.5940153931"/>
    <n v="29432.8254011408"/>
    <n v="30330.1695048319"/>
    <n v="31232.8143085512"/>
    <n v="32174.9051563428"/>
    <n v="33167.2794179967"/>
    <n v="34233.4016630026"/>
    <n v="35375.1117404007"/>
    <n v="36580.2156835262"/>
    <n v="37834.3571051029"/>
    <n v="39117.0129811788"/>
    <n v="40404.6274323866"/>
    <n v="41695.6485873099"/>
  </r>
  <r>
    <x v="6"/>
    <x v="6"/>
    <x v="22"/>
    <x v="24"/>
    <x v="24"/>
    <x v="0"/>
    <n v="15184.8873672194"/>
    <n v="15727.2249613681"/>
    <n v="16259.1740225778"/>
    <n v="16781.3173483483"/>
    <n v="17292.0018057056"/>
    <n v="17826.6576121153"/>
    <n v="18386.3068994991"/>
    <n v="18998.96978423"/>
    <n v="19696.7482072189"/>
    <n v="20493.4563381109"/>
    <n v="21353.9757294932"/>
    <n v="22258.0966570429"/>
    <n v="23177.4468434616"/>
    <n v="24108.7130648811"/>
    <n v="25050.8246609561"/>
    <n v="26005.9655932383"/>
  </r>
  <r>
    <x v="6"/>
    <x v="6"/>
    <x v="22"/>
    <x v="25"/>
    <x v="25"/>
    <x v="0"/>
    <n v="5619.46471835842"/>
    <n v="5812.2265787527"/>
    <n v="6007.64905650223"/>
    <n v="6209.61983469769"/>
    <n v="6414.08567338704"/>
    <n v="6626.19525188961"/>
    <n v="6845.45292607952"/>
    <n v="7078.79983858141"/>
    <n v="7329.57000954897"/>
    <n v="7598.68206169986"/>
    <n v="7885.07502944844"/>
    <n v="8184.79881741883"/>
    <n v="8492.98862656209"/>
    <n v="8808.75659531724"/>
    <n v="9127.33467663505"/>
    <n v="9443.862979519081"/>
  </r>
  <r>
    <x v="6"/>
    <x v="6"/>
    <x v="22"/>
    <x v="26"/>
    <x v="26"/>
    <x v="0"/>
    <n v="4074.98494855355"/>
    <n v="4207.43816867095"/>
    <n v="4333.57127267364"/>
    <n v="4458.97743283241"/>
    <n v="4576.21402234252"/>
    <n v="4688.51689533559"/>
    <n v="4790.1717064701"/>
    <n v="4890.64468214558"/>
    <n v="4997.01314187852"/>
    <n v="5121.50299703003"/>
    <n v="5265.46424135042"/>
    <n v="5429.65764222679"/>
    <n v="5605.84144533292"/>
    <n v="5788.63261014736"/>
    <n v="5973.13989575755"/>
    <n v="6159.26004852657"/>
  </r>
  <r>
    <x v="6"/>
    <x v="6"/>
    <x v="23"/>
    <x v="23"/>
    <x v="23"/>
    <x v="0"/>
    <n v="14399.9297648269"/>
    <n v="14889.6317980298"/>
    <n v="15383.7409707806"/>
    <n v="15882.5118904584"/>
    <n v="16373.0712206558"/>
    <n v="16871.237739637"/>
    <n v="17381.4178852083"/>
    <n v="17930.2632608786"/>
    <n v="18524.5091024214"/>
    <n v="19155.4258649597"/>
    <n v="19816.5613153061"/>
    <n v="20509.3351940929"/>
    <n v="21242.1734481659"/>
    <n v="21997.4636842311"/>
    <n v="22758.2663243569"/>
    <n v="23516.9087666329"/>
  </r>
  <r>
    <x v="6"/>
    <x v="6"/>
    <x v="23"/>
    <x v="24"/>
    <x v="24"/>
    <x v="0"/>
    <n v="17273.8764102784"/>
    <n v="17796.3252485469"/>
    <n v="18325.5619857368"/>
    <n v="18879.5356018973"/>
    <n v="19450.7590951291"/>
    <n v="20051.0947103077"/>
    <n v="20671.7453480168"/>
    <n v="21331.0101200346"/>
    <n v="22060.110964929"/>
    <n v="22888.5734151392"/>
    <n v="23833.7454256535"/>
    <n v="24894.5162533771"/>
    <n v="26038.137667561"/>
    <n v="27241.7963810672"/>
    <n v="28465.3016508874"/>
    <n v="29713.2418047268"/>
  </r>
  <r>
    <x v="6"/>
    <x v="6"/>
    <x v="23"/>
    <x v="27"/>
    <x v="27"/>
    <x v="0"/>
    <n v="9774.978553550111"/>
    <n v="10235.237639299"/>
    <n v="10709.7716706621"/>
    <n v="11199.7492588449"/>
    <n v="11702.3491440687"/>
    <n v="12204.0194724582"/>
    <n v="12694.4257448855"/>
    <n v="13181.536577258"/>
    <n v="13678.6775626727"/>
    <n v="14214.8944355984"/>
    <n v="14810.0237939099"/>
    <n v="15480.2206724193"/>
    <n v="16193.6137799066"/>
    <n v="16938.9447152711"/>
    <n v="17695.0088661848"/>
    <n v="18463.0662848058"/>
  </r>
  <r>
    <x v="6"/>
    <x v="6"/>
    <x v="23"/>
    <x v="26"/>
    <x v="26"/>
    <x v="0"/>
    <n v="3640.64724404779"/>
    <n v="3756.36500067543"/>
    <n v="3876.64677602019"/>
    <n v="4003.44216792402"/>
    <n v="4132.5076894904"/>
    <n v="4261.06683817555"/>
    <n v="4385.20345749771"/>
    <n v="4506.4247873363"/>
    <n v="4627.22564152864"/>
    <n v="4754.11698046665"/>
    <n v="4891.42872211779"/>
    <n v="5040.17723592285"/>
    <n v="5197.21730253496"/>
    <n v="5359.06376162156"/>
    <n v="5520.49760599924"/>
    <n v="5682.09806002021"/>
  </r>
  <r>
    <x v="6"/>
    <x v="6"/>
    <x v="24"/>
    <x v="23"/>
    <x v="23"/>
    <x v="0"/>
    <n v="10485.2472925526"/>
    <n v="10824.6780815697"/>
    <n v="11182.8873614194"/>
    <n v="11566.529952889"/>
    <n v="11948.7334773678"/>
    <n v="12323.7339232933"/>
    <n v="12672.3977794515"/>
    <n v="13029.4861329754"/>
    <n v="13418.0204982564"/>
    <n v="13864.0981775361"/>
    <n v="14369.1784962152"/>
    <n v="14913.4264372225"/>
    <n v="15475.0522358201"/>
    <n v="16049.5568200234"/>
    <n v="16624.146334522"/>
    <n v="17195.2599777513"/>
  </r>
  <r>
    <x v="6"/>
    <x v="6"/>
    <x v="24"/>
    <x v="24"/>
    <x v="24"/>
    <x v="0"/>
    <n v="19553.9491542357"/>
    <n v="20242.2403906065"/>
    <n v="20968.2176552429"/>
    <n v="21736.3980704975"/>
    <n v="22539.7186244208"/>
    <n v="23370.8072225431"/>
    <n v="24206.332417014"/>
    <n v="25066.6970171898"/>
    <n v="25982.9814134222"/>
    <n v="27011.5365082274"/>
    <n v="28174.3245122788"/>
    <n v="29467.8128587725"/>
    <n v="30824.5424633301"/>
    <n v="32234.9879493838"/>
    <n v="33663.7408573744"/>
    <n v="35111.2378197829"/>
  </r>
  <r>
    <x v="6"/>
    <x v="6"/>
    <x v="24"/>
    <x v="25"/>
    <x v="25"/>
    <x v="0"/>
    <n v="3873.28512003494"/>
    <n v="4004.24542242214"/>
    <n v="4134.42466175225"/>
    <n v="4265.01611872788"/>
    <n v="4391.13600001595"/>
    <n v="4510.30924999842"/>
    <n v="4619.83467710419"/>
    <n v="4723.33921832071"/>
    <n v="4822.55999414244"/>
    <n v="4925.21540932549"/>
    <n v="5036.3588303445"/>
    <n v="5157.56944973063"/>
    <n v="5284.2696770017"/>
    <n v="5410.79376775322"/>
    <n v="5535.5996138657"/>
    <n v="5659.14556631633"/>
  </r>
  <r>
    <x v="6"/>
    <x v="6"/>
    <x v="24"/>
    <x v="27"/>
    <x v="27"/>
    <x v="0"/>
    <n v="16375.3115159026"/>
    <n v="16843.187966469"/>
    <n v="17352.0868310985"/>
    <n v="17926.657219495"/>
    <n v="18582.5258712217"/>
    <n v="19328.1309540579"/>
    <n v="20151.1201214432"/>
    <n v="21052.3794159362"/>
    <n v="22026.8490457747"/>
    <n v="23072.5438690122"/>
    <n v="24165.2163150449"/>
    <n v="25271.8782000699"/>
    <n v="26402.5344519646"/>
    <n v="27552.050697825"/>
    <n v="28711.7221712059"/>
    <n v="29879.8548194219"/>
  </r>
  <r>
    <x v="6"/>
    <x v="6"/>
    <x v="24"/>
    <x v="26"/>
    <x v="26"/>
    <x v="0"/>
    <n v="4443.58589881062"/>
    <n v="4574.84826854573"/>
    <n v="4706.93484128927"/>
    <n v="4844.40045024701"/>
    <n v="4982.83997505378"/>
    <n v="5118.91911260862"/>
    <n v="5249.46684048356"/>
    <n v="5376.45345880549"/>
    <n v="5502.82895244657"/>
    <n v="5633.48253271249"/>
    <n v="5768.7044557898"/>
    <n v="5908.95736858768"/>
    <n v="6049.12573034347"/>
    <n v="6188.9806319754"/>
    <n v="6328.03315378697"/>
    <n v="6466.80238792195"/>
  </r>
  <r>
    <x v="6"/>
    <x v="6"/>
    <x v="22"/>
    <x v="23"/>
    <x v="23"/>
    <x v="1"/>
    <n v="44.5929002159993"/>
    <n v="46.0588774395282"/>
    <n v="47.5895465048266"/>
    <n v="49.221756435182"/>
    <n v="50.9010066640639"/>
    <n v="52.7845201205643"/>
    <n v="54.7317818075719"/>
    <n v="56.8086122047885"/>
    <n v="59.0403905027109"/>
    <n v="61.4771197225734"/>
    <n v="64.1229823802815"/>
    <n v="66.96737490395211"/>
    <n v="69.9907796379145"/>
    <n v="73.1645906494759"/>
    <n v="76.4615369097662"/>
    <n v="79.87807963351121"/>
  </r>
  <r>
    <x v="6"/>
    <x v="6"/>
    <x v="22"/>
    <x v="24"/>
    <x v="24"/>
    <x v="1"/>
    <n v="25.9624451642595"/>
    <n v="26.9570274748018"/>
    <n v="27.9439176058263"/>
    <n v="28.9347991802337"/>
    <n v="29.9170559831153"/>
    <n v="31.0373294094889"/>
    <n v="32.2333405120568"/>
    <n v="33.5588286616315"/>
    <n v="35.0762192154841"/>
    <n v="36.8178660549082"/>
    <n v="38.7236480863505"/>
    <n v="40.7648470045962"/>
    <n v="42.8939102319129"/>
    <n v="45.110398936904"/>
    <n v="47.4233979974468"/>
    <n v="49.837681830046"/>
  </r>
  <r>
    <x v="6"/>
    <x v="6"/>
    <x v="22"/>
    <x v="25"/>
    <x v="25"/>
    <x v="1"/>
    <n v="9.59710646115456"/>
    <n v="9.95043756322117"/>
    <n v="10.3120498124695"/>
    <n v="10.6927612588777"/>
    <n v="11.0820831710103"/>
    <n v="11.5205742410321"/>
    <n v="11.9836999110321"/>
    <n v="12.4852048283627"/>
    <n v="13.0328349820333"/>
    <n v="13.6304710870009"/>
    <n v="14.2764695212233"/>
    <n v="14.9661612316263"/>
    <n v="15.6920602821085"/>
    <n v="16.4547622325387"/>
    <n v="17.2494577092982"/>
    <n v="18.0667885701085"/>
  </r>
  <r>
    <x v="6"/>
    <x v="6"/>
    <x v="22"/>
    <x v="26"/>
    <x v="26"/>
    <x v="1"/>
    <n v="6.98312981204533"/>
    <n v="7.22826154488428"/>
    <n v="7.46502966522405"/>
    <n v="7.70592423463247"/>
    <n v="7.9353967151876"/>
    <n v="8.181484426953871"/>
    <n v="8.416580023902471"/>
    <n v="8.65784335239357"/>
    <n v="8.91846275726849"/>
    <n v="9.22154392148548"/>
    <n v="9.569863906717909"/>
    <n v="9.96686654827433"/>
    <n v="10.398812629772"/>
    <n v="10.8572702285203"/>
    <n v="11.3356214356008"/>
    <n v="11.833619852477"/>
  </r>
  <r>
    <x v="6"/>
    <x v="6"/>
    <x v="23"/>
    <x v="23"/>
    <x v="23"/>
    <x v="1"/>
    <n v="24.7399958115301"/>
    <n v="25.643905528174"/>
    <n v="26.5636239750323"/>
    <n v="27.5093627586959"/>
    <n v="28.4504341782637"/>
    <n v="29.4966175096244"/>
    <n v="30.5946117648662"/>
    <n v="31.7959774437753"/>
    <n v="33.1172022432537"/>
    <n v="34.5480250405685"/>
    <n v="36.0778786701883"/>
    <n v="37.7158086721186"/>
    <n v="39.4820490449497"/>
    <n v="41.3488872424767"/>
    <n v="43.2951399004315"/>
    <n v="45.3069056587246"/>
  </r>
  <r>
    <x v="6"/>
    <x v="6"/>
    <x v="23"/>
    <x v="24"/>
    <x v="24"/>
    <x v="1"/>
    <n v="29.6642624214859"/>
    <n v="30.638023372171"/>
    <n v="31.6343862178137"/>
    <n v="32.6966127215594"/>
    <n v="33.8014663938115"/>
    <n v="35.0668614156802"/>
    <n v="36.4054123411728"/>
    <n v="37.8548955857216"/>
    <n v="39.4777291375843"/>
    <n v="41.3347166853813"/>
    <n v="43.4616731573823"/>
    <n v="45.8682600983691"/>
    <n v="48.5044708375623"/>
    <n v="51.3369691267702"/>
    <n v="54.3065536628682"/>
    <n v="57.4243945441865"/>
  </r>
  <r>
    <x v="6"/>
    <x v="6"/>
    <x v="23"/>
    <x v="27"/>
    <x v="27"/>
    <x v="1"/>
    <n v="16.8875753943829"/>
    <n v="17.7000112852173"/>
    <n v="18.5468411801477"/>
    <n v="19.4377728567904"/>
    <n v="20.361986831675"/>
    <n v="21.3576463007735"/>
    <n v="22.3629893261529"/>
    <n v="23.3958296529315"/>
    <n v="24.4845272823016"/>
    <n v="25.6860494482602"/>
    <n v="27.0364774367844"/>
    <n v="28.5670021251089"/>
    <n v="30.2235208515449"/>
    <n v="31.9924054789755"/>
    <n v="33.8444643449873"/>
    <n v="35.7831269211518"/>
  </r>
  <r>
    <x v="6"/>
    <x v="6"/>
    <x v="23"/>
    <x v="26"/>
    <x v="26"/>
    <x v="1"/>
    <n v="6.23354202185703"/>
    <n v="6.44838027068094"/>
    <n v="6.67347714227902"/>
    <n v="6.9148135731737"/>
    <n v="7.16288740368097"/>
    <n v="7.43328222827151"/>
    <n v="7.70375160761027"/>
    <n v="7.97765082635677"/>
    <n v="8.26021980824566"/>
    <n v="8.56397265366231"/>
    <n v="8.89678639890896"/>
    <n v="9.26205209588286"/>
    <n v="9.65514854809658"/>
    <n v="10.0707187765258"/>
    <n v="10.5013824079338"/>
    <n v="10.94811908826"/>
  </r>
  <r>
    <x v="6"/>
    <x v="6"/>
    <x v="24"/>
    <x v="23"/>
    <x v="23"/>
    <x v="1"/>
    <n v="17.9670167539902"/>
    <n v="18.6027348274113"/>
    <n v="19.2784878636142"/>
    <n v="20.0134782886778"/>
    <n v="20.7546432529058"/>
    <n v="21.5512046694488"/>
    <n v="22.3243226359265"/>
    <n v="23.1382769299307"/>
    <n v="24.0380503403098"/>
    <n v="25.0752425229922"/>
    <n v="26.2546768714865"/>
    <n v="27.5454251837233"/>
    <n v="28.9111607716461"/>
    <n v="30.3465954408663"/>
    <n v="31.8358206679446"/>
    <n v="33.371412257552"/>
  </r>
  <r>
    <x v="6"/>
    <x v="6"/>
    <x v="24"/>
    <x v="24"/>
    <x v="24"/>
    <x v="1"/>
    <n v="33.341307505021"/>
    <n v="34.6611889634832"/>
    <n v="36.0565467557536"/>
    <n v="37.549013965181"/>
    <n v="39.116018668588"/>
    <n v="40.8528335020834"/>
    <n v="42.6375340065277"/>
    <n v="44.5106202473769"/>
    <n v="46.5328888830869"/>
    <n v="48.8128654044042"/>
    <n v="51.3994919094911"/>
    <n v="54.3109456825603"/>
    <n v="57.4373675201425"/>
    <n v="60.7658602743512"/>
    <n v="64.2476058929672"/>
    <n v="67.8861699787485"/>
  </r>
  <r>
    <x v="6"/>
    <x v="6"/>
    <x v="24"/>
    <x v="25"/>
    <x v="25"/>
    <x v="1"/>
    <n v="6.63115122097306"/>
    <n v="6.87453889370276"/>
    <n v="7.11916967644144"/>
    <n v="7.36977449170942"/>
    <n v="7.61551733409026"/>
    <n v="7.87354966883943"/>
    <n v="8.12251837274364"/>
    <n v="8.369390742283221"/>
    <n v="8.617928239496139"/>
    <n v="8.88267273816156"/>
    <n v="9.17261085538528"/>
    <n v="9.492011896500831"/>
    <n v="9.833445118603599"/>
    <n v="10.186935600153"/>
    <n v="10.5518365624564"/>
    <n v="10.9285652533662"/>
  </r>
  <r>
    <x v="6"/>
    <x v="6"/>
    <x v="24"/>
    <x v="27"/>
    <x v="27"/>
    <x v="1"/>
    <n v="28.0706351579846"/>
    <n v="28.9454342903517"/>
    <n v="29.9014570748216"/>
    <n v="30.9933619668333"/>
    <n v="32.239948440194"/>
    <n v="33.7503766831237"/>
    <n v="35.4378291606597"/>
    <n v="37.3118826061055"/>
    <n v="39.3725559138803"/>
    <n v="41.6247478695688"/>
    <n v="44.0275188220097"/>
    <n v="46.5284067872419"/>
    <n v="49.1520579287807"/>
    <n v="51.8945215561733"/>
    <n v="54.7546808573142"/>
    <n v="57.7304027823415"/>
  </r>
  <r>
    <x v="6"/>
    <x v="6"/>
    <x v="24"/>
    <x v="26"/>
    <x v="26"/>
    <x v="1"/>
    <n v="7.6225456541425"/>
    <n v="7.86909843329422"/>
    <n v="8.119952615611441"/>
    <n v="8.38611703384754"/>
    <n v="8.65735931963378"/>
    <n v="8.952499676985401"/>
    <n v="9.24712455377705"/>
    <n v="9.54555485265395"/>
    <n v="9.854051933011849"/>
    <n v="10.1822695270551"/>
    <n v="10.530451116052"/>
    <n v="10.9007057020473"/>
    <n v="11.284443986879"/>
    <n v="11.681739481541"/>
    <n v="12.0944339307465"/>
    <n v="12.5229811731804"/>
  </r>
  <r>
    <x v="6"/>
    <x v="7"/>
    <x v="25"/>
    <x v="28"/>
    <x v="28"/>
    <x v="0"/>
    <n v="44951.1417777254"/>
    <n v="46517.8823200679"/>
    <n v="48067.0474685661"/>
    <n v="49682.7736943959"/>
    <n v="51297.4399078117"/>
    <n v="52919.2627009521"/>
    <n v="54452.3631389896"/>
    <n v="55977.1338696934"/>
    <n v="57595.6894431534"/>
    <n v="59502.5888028797"/>
    <n v="61720.167720709"/>
    <n v="64218.3428529986"/>
    <n v="66830.43958281611"/>
    <n v="69526.271142433"/>
    <n v="72254.6286053751"/>
    <n v="75019.3964327219"/>
  </r>
  <r>
    <x v="6"/>
    <x v="7"/>
    <x v="25"/>
    <x v="29"/>
    <x v="29"/>
    <x v="0"/>
    <n v="71342.8780202752"/>
    <n v="73752.9437618222"/>
    <n v="76256.29169060951"/>
    <n v="78839.46798824301"/>
    <n v="81489.2585656283"/>
    <n v="84260.58470681679"/>
    <n v="87169.8055960332"/>
    <n v="90317.5910867894"/>
    <n v="93737.1611833268"/>
    <n v="97395.6119024598"/>
    <n v="101260.117766774"/>
    <n v="105307.488926942"/>
    <n v="109542.70691873"/>
    <n v="113900.2590797"/>
    <n v="118296.435507521"/>
    <n v="122715.00583481"/>
  </r>
  <r>
    <x v="6"/>
    <x v="7"/>
    <x v="26"/>
    <x v="30"/>
    <x v="30"/>
    <x v="0"/>
    <n v="13377.9019048178"/>
    <n v="13772.4677491176"/>
    <n v="14204.9723038903"/>
    <n v="14686.1529198555"/>
    <n v="15208.3459843186"/>
    <n v="15748.9400052293"/>
    <n v="16286.5086726775"/>
    <n v="16812.339323362"/>
    <n v="17337.880689035"/>
    <n v="17897.9083464894"/>
    <n v="18511.7568077054"/>
    <n v="19171.1803392029"/>
    <n v="19847.3634775435"/>
    <n v="20539.4492261944"/>
    <n v="21230.7423897987"/>
    <n v="21925.6433341419"/>
  </r>
  <r>
    <x v="6"/>
    <x v="7"/>
    <x v="26"/>
    <x v="31"/>
    <x v="31"/>
    <x v="0"/>
    <n v="18310.295524513"/>
    <n v="18864.4079374556"/>
    <n v="19441.609779985"/>
    <n v="20040.1647656846"/>
    <n v="20657.2722022128"/>
    <n v="21304.0513535904"/>
    <n v="21981.7295440316"/>
    <n v="22712.2418549745"/>
    <n v="23503.5132373925"/>
    <n v="24351.7745344422"/>
    <n v="25251.1328931188"/>
    <n v="26193.4317484287"/>
    <n v="27174.5947891199"/>
    <n v="28182.1545998025"/>
    <n v="29197.2958945215"/>
    <n v="30217.2440223158"/>
  </r>
  <r>
    <x v="6"/>
    <x v="7"/>
    <x v="26"/>
    <x v="32"/>
    <x v="32"/>
    <x v="0"/>
    <n v="2808.57424758818"/>
    <n v="2887.47005183926"/>
    <n v="2971.41287777555"/>
    <n v="3064.18999407345"/>
    <n v="3166.45134002859"/>
    <n v="3278.01972066353"/>
    <n v="3396.28315997263"/>
    <n v="3521.60331521568"/>
    <n v="3660.12939932926"/>
    <n v="3819.04666654993"/>
    <n v="4001.99341904617"/>
    <n v="4206.21860283799"/>
    <n v="4422.19600887805"/>
    <n v="4648.61961254616"/>
    <n v="4879.14084670251"/>
    <n v="5115.06307198437"/>
  </r>
  <r>
    <x v="6"/>
    <x v="7"/>
    <x v="25"/>
    <x v="28"/>
    <x v="28"/>
    <x v="1"/>
    <n v="76.97194751247621"/>
    <n v="79.8647261616061"/>
    <n v="82.7596753377933"/>
    <n v="85.8338249382959"/>
    <n v="88.9406068843619"/>
    <n v="92.3453835667647"/>
    <n v="95.68865064500901"/>
    <n v="99.1216766146663"/>
    <n v="102.839760394095"/>
    <n v="107.208115819786"/>
    <n v="112.27645221322"/>
    <n v="118.021673575604"/>
    <n v="124.163405962532"/>
    <n v="130.660400946626"/>
    <n v="137.452488000804"/>
    <n v="144.549447397229"/>
  </r>
  <r>
    <x v="6"/>
    <x v="7"/>
    <x v="25"/>
    <x v="29"/>
    <x v="29"/>
    <x v="1"/>
    <n v="122.167436694957"/>
    <n v="126.637144101888"/>
    <n v="131.306930782115"/>
    <n v="136.205986903282"/>
    <n v="141.27587611317"/>
    <n v="147.023251893718"/>
    <n v="153.177974178139"/>
    <n v="159.938573750287"/>
    <n v="167.385814537989"/>
    <n v="175.496811710194"/>
    <n v="184.227912585714"/>
    <n v="193.573601421619"/>
    <n v="203.556242277271"/>
    <n v="214.090894682637"/>
    <n v="225.076902313167"/>
    <n v="236.490692327044"/>
  </r>
  <r>
    <x v="6"/>
    <x v="7"/>
    <x v="26"/>
    <x v="30"/>
    <x v="30"/>
    <x v="1"/>
    <n v="22.9551576745932"/>
    <n v="23.6919683028958"/>
    <n v="24.5030933468398"/>
    <n v="25.416801138954"/>
    <n v="26.4119462454831"/>
    <n v="27.5249014725032"/>
    <n v="28.6618579438825"/>
    <n v="29.8110141836988"/>
    <n v="30.9965913625064"/>
    <n v="32.2835924174127"/>
    <n v="33.7074628161688"/>
    <n v="35.2597642499082"/>
    <n v="36.8932966579074"/>
    <n v="38.6087732139136"/>
    <n v="40.385233122855"/>
    <n v="42.229675363096"/>
  </r>
  <r>
    <x v="6"/>
    <x v="7"/>
    <x v="26"/>
    <x v="31"/>
    <x v="31"/>
    <x v="1"/>
    <n v="31.3817860111952"/>
    <n v="32.418826180234"/>
    <n v="33.510993716312"/>
    <n v="34.6674922180925"/>
    <n v="35.8696855859162"/>
    <n v="37.2372040793344"/>
    <n v="38.696610153161"/>
    <n v="40.2947967652499"/>
    <n v="42.0562521699627"/>
    <n v="43.9780253617588"/>
    <n v="46.0475489811888"/>
    <n v="48.2585018014807"/>
    <n v="50.6171407631191"/>
    <n v="53.1011824349008"/>
    <n v="55.6900879587375"/>
    <n v="58.3759578960044"/>
  </r>
  <r>
    <x v="6"/>
    <x v="7"/>
    <x v="26"/>
    <x v="32"/>
    <x v="32"/>
    <x v="1"/>
    <n v="4.81728570160444"/>
    <n v="4.96525514029851"/>
    <n v="5.12379290680165"/>
    <n v="5.30144356676956"/>
    <n v="5.49768952728955"/>
    <n v="5.72803884054945"/>
    <n v="5.97640310380871"/>
    <n v="6.24450662041026"/>
    <n v="6.54464277411351"/>
    <n v="6.89101736687114"/>
    <n v="7.29115253597098"/>
    <n v="7.74232688339045"/>
    <n v="8.22914172908356"/>
    <n v="8.75040374719485"/>
    <n v="9.29722088419739"/>
    <n v="9.872474560281081"/>
  </r>
  <r>
    <x v="7"/>
    <x v="1"/>
    <x v="6"/>
    <x v="6"/>
    <x v="6"/>
    <x v="0"/>
    <n v="25771.8933210399"/>
    <n v="26864.845395333"/>
    <n v="27935.0994780359"/>
    <n v="29014.749013531"/>
    <n v="30074.529426471"/>
    <n v="31142.3133796319"/>
    <n v="32188.1770186534"/>
    <n v="33260.4602234763"/>
    <n v="34397.6223507906"/>
    <n v="35672.8297335695"/>
    <n v="37088.6640091798"/>
    <n v="38657.7487266948"/>
    <n v="40326.8159499772"/>
    <n v="42059.2836291957"/>
    <n v="43821.6766755396"/>
    <n v="45612.6931501604"/>
  </r>
  <r>
    <x v="7"/>
    <x v="1"/>
    <x v="7"/>
    <x v="7"/>
    <x v="7"/>
    <x v="0"/>
    <n v="9480.202145112789"/>
    <n v="9851.03833788126"/>
    <n v="10249.0056662088"/>
    <n v="10673.1015739841"/>
    <n v="11128.900756932"/>
    <n v="11621.6480367295"/>
    <n v="12153.6287989713"/>
    <n v="12727.3590957085"/>
    <n v="13336.5142743403"/>
    <n v="13974.6159449448"/>
    <n v="14637.2156357756"/>
    <n v="15319.838750354"/>
    <n v="16026.5867877442"/>
    <n v="16751.3350949988"/>
    <n v="17486.5244765105"/>
    <n v="18231.3540792097"/>
  </r>
  <r>
    <x v="7"/>
    <x v="1"/>
    <x v="8"/>
    <x v="8"/>
    <x v="8"/>
    <x v="0"/>
    <n v="1128.5368298194"/>
    <n v="1161.32710455908"/>
    <n v="1195.27097052194"/>
    <n v="1231.03385270824"/>
    <n v="1269.35712085911"/>
    <n v="1310.97683598711"/>
    <n v="1356.04106703122"/>
    <n v="1404.56670071577"/>
    <n v="1457.79997299614"/>
    <n v="1516.3915409568"/>
    <n v="1581.08033493621"/>
    <n v="1651.87328150966"/>
    <n v="1727.22943879471"/>
    <n v="1806.02323896941"/>
    <n v="1885.98253815018"/>
    <n v="1967.42539573076"/>
  </r>
  <r>
    <x v="7"/>
    <x v="1"/>
    <x v="8"/>
    <x v="9"/>
    <x v="9"/>
    <x v="0"/>
    <n v="1436.51235677702"/>
    <n v="1493.00278853641"/>
    <n v="1554.26738151331"/>
    <n v="1620.70337493879"/>
    <n v="1689.51728673789"/>
    <n v="1759.55290845694"/>
    <n v="1828.46750910135"/>
    <n v="1900.60394488792"/>
    <n v="1978.84639917054"/>
    <n v="2065.96705822957"/>
    <n v="2161.64828904566"/>
    <n v="2262.37878778385"/>
    <n v="2365.21611741608"/>
    <n v="2470.08001406175"/>
    <n v="2575.30955833302"/>
    <n v="2680.2061921671"/>
  </r>
  <r>
    <x v="7"/>
    <x v="1"/>
    <x v="6"/>
    <x v="6"/>
    <x v="6"/>
    <x v="1"/>
    <n v="52.0553414627575"/>
    <n v="54.4102529739477"/>
    <n v="56.7477107311688"/>
    <n v="59.1550821820315"/>
    <n v="61.5453618110323"/>
    <n v="64.2032969037507"/>
    <n v="66.8975497002176"/>
    <n v="69.7628830468239"/>
    <n v="72.8673580150398"/>
    <n v="76.38101617810931"/>
    <n v="80.3275771724924"/>
    <n v="84.79398769165481"/>
    <n v="89.7318282749016"/>
    <n v="95.0149688532844"/>
    <n v="100.685653698916"/>
    <n v="106.729355864874"/>
  </r>
  <r>
    <x v="7"/>
    <x v="1"/>
    <x v="7"/>
    <x v="7"/>
    <x v="7"/>
    <x v="1"/>
    <n v="14.9119232768053"/>
    <n v="15.5517373686314"/>
    <n v="16.2452455921805"/>
    <n v="17.0076919205873"/>
    <n v="17.8354211681549"/>
    <n v="18.837832322559"/>
    <n v="19.9359781317388"/>
    <n v="21.1530857304564"/>
    <n v="22.4874471431945"/>
    <n v="23.9266008799938"/>
    <n v="25.4593112913522"/>
    <n v="27.0836563386804"/>
    <n v="28.8199707834388"/>
    <n v="30.6658105445098"/>
    <n v="32.6065787010727"/>
    <n v="34.6436495313323"/>
  </r>
  <r>
    <x v="7"/>
    <x v="1"/>
    <x v="8"/>
    <x v="8"/>
    <x v="8"/>
    <x v="1"/>
    <n v="2.13976836624775"/>
    <n v="2.2073019672361"/>
    <n v="2.27793452763313"/>
    <n v="2.35381287011021"/>
    <n v="2.43618362624312"/>
    <n v="2.53528606212955"/>
    <n v="2.64594469259037"/>
    <n v="2.76779551617828"/>
    <n v="2.90248430977875"/>
    <n v="3.05437799843506"/>
    <n v="3.22318537593422"/>
    <n v="3.41225883443409"/>
    <n v="3.61865575434472"/>
    <n v="3.84094154073049"/>
    <n v="4.07656341761041"/>
    <n v="4.32599508524227"/>
  </r>
  <r>
    <x v="7"/>
    <x v="1"/>
    <x v="8"/>
    <x v="9"/>
    <x v="9"/>
    <x v="1"/>
    <n v="2.34225031868122"/>
    <n v="2.4425440676298"/>
    <n v="2.55222653132825"/>
    <n v="2.67377247167618"/>
    <n v="2.80244079077365"/>
    <n v="2.95124223820946"/>
    <n v="3.1030409375487"/>
    <n v="3.26567322773495"/>
    <n v="3.44355633110338"/>
    <n v="3.64452773117473"/>
    <n v="3.86915590473243"/>
    <n v="4.11244463713298"/>
    <n v="4.36913967387797"/>
    <n v="4.63869547644514"/>
    <n v="4.91990795438981"/>
    <n v="5.21054087816302"/>
  </r>
  <r>
    <x v="7"/>
    <x v="2"/>
    <x v="9"/>
    <x v="10"/>
    <x v="10"/>
    <x v="0"/>
    <n v="2812.4388316729"/>
    <n v="2917.42566984945"/>
    <n v="3018.66368104486"/>
    <n v="3122.69251180603"/>
    <n v="3223.848235143"/>
    <n v="3322.6238424471"/>
    <n v="3412.70036284548"/>
    <n v="3498.89362587483"/>
    <n v="3588.15546386359"/>
    <n v="3693.96564714071"/>
    <n v="3816.45190687986"/>
    <n v="3956.29657036225"/>
    <n v="4104.98011916823"/>
    <n v="4258.16074756448"/>
    <n v="4413.26534877843"/>
    <n v="4570.25125619248"/>
  </r>
  <r>
    <x v="7"/>
    <x v="2"/>
    <x v="10"/>
    <x v="11"/>
    <x v="11"/>
    <x v="0"/>
    <n v="7349.2149580355"/>
    <n v="7623.17096429033"/>
    <n v="7915.46310884687"/>
    <n v="8237.19532084373"/>
    <n v="8567.487090654"/>
    <n v="8895.487942776361"/>
    <n v="9200.50216696025"/>
    <n v="9503.255445458341"/>
    <n v="9826.048289065209"/>
    <n v="10200.6184092006"/>
    <n v="10625.7133294003"/>
    <n v="11085.1156330039"/>
    <n v="11555.3032857733"/>
    <n v="12032.7730535555"/>
    <n v="12511.1011639099"/>
    <n v="12987.4766571794"/>
  </r>
  <r>
    <x v="7"/>
    <x v="2"/>
    <x v="11"/>
    <x v="12"/>
    <x v="12"/>
    <x v="0"/>
    <n v="25278.842807736"/>
    <n v="26369.3588858535"/>
    <n v="27453.3873867473"/>
    <n v="28540.7480617901"/>
    <n v="29632.906380561"/>
    <n v="30772.7467026488"/>
    <n v="31960.1831918195"/>
    <n v="33224.5119845791"/>
    <n v="34566.557618516"/>
    <n v="36003.064435201"/>
    <n v="37531.3813132019"/>
    <n v="39171.4183182298"/>
    <n v="40908.5748721541"/>
    <n v="42710.5010388385"/>
    <n v="44546.6795039274"/>
    <n v="46416.558793361"/>
  </r>
  <r>
    <x v="7"/>
    <x v="2"/>
    <x v="12"/>
    <x v="13"/>
    <x v="13"/>
    <x v="0"/>
    <n v="2376.64805530469"/>
    <n v="2460.25810631653"/>
    <n v="2546.12931964087"/>
    <n v="2638.95192072218"/>
    <n v="2738.062884642"/>
    <n v="2843.63267293315"/>
    <n v="2952.92867213202"/>
    <n v="3066.3289088762"/>
    <n v="3190.02162585279"/>
    <n v="3332.15578615839"/>
    <n v="3495.06171945528"/>
    <n v="3679.00902474639"/>
    <n v="3876.99001683652"/>
    <n v="4085.28713726723"/>
    <n v="4298.44723191753"/>
    <n v="4517.39211053515"/>
  </r>
  <r>
    <x v="7"/>
    <x v="2"/>
    <x v="9"/>
    <x v="10"/>
    <x v="10"/>
    <x v="1"/>
    <n v="5.31364123450912"/>
    <n v="5.52891302008838"/>
    <n v="5.73908887463247"/>
    <n v="5.95991970043301"/>
    <n v="6.17721673992289"/>
    <n v="6.41752745944231"/>
    <n v="6.64803028207762"/>
    <n v="6.88162290859952"/>
    <n v="7.13138287434296"/>
    <n v="7.4258852641204"/>
    <n v="7.76652173274048"/>
    <n v="8.15989095556084"/>
    <n v="8.59351856771104"/>
    <n v="9.05541770360743"/>
    <n v="9.54785835898956"/>
    <n v="10.0697563978577"/>
  </r>
  <r>
    <x v="7"/>
    <x v="2"/>
    <x v="10"/>
    <x v="11"/>
    <x v="11"/>
    <x v="1"/>
    <n v="13.8851345680859"/>
    <n v="14.446931633737"/>
    <n v="15.048892843148"/>
    <n v="15.7213758586233"/>
    <n v="16.4161650348636"/>
    <n v="17.181312373856"/>
    <n v="17.9228207908864"/>
    <n v="18.6909998909692"/>
    <n v="19.5290625494956"/>
    <n v="20.506043955344"/>
    <n v="21.6234438458116"/>
    <n v="22.8631330301946"/>
    <n v="24.1903031096643"/>
    <n v="25.5889320747178"/>
    <n v="27.0670835283144"/>
    <n v="28.6156534574456"/>
  </r>
  <r>
    <x v="7"/>
    <x v="2"/>
    <x v="11"/>
    <x v="12"/>
    <x v="12"/>
    <x v="1"/>
    <n v="47.760221481497"/>
    <n v="49.9734725659358"/>
    <n v="52.1944299762871"/>
    <n v="54.4724035413206"/>
    <n v="56.7796223628529"/>
    <n v="59.4364443076001"/>
    <n v="62.2592794823647"/>
    <n v="65.3459599655454"/>
    <n v="68.7003000589736"/>
    <n v="72.3760454728323"/>
    <n v="76.37677501013211"/>
    <n v="80.7913401755284"/>
    <n v="85.63953722964349"/>
    <n v="90.8282824828198"/>
    <n v="96.3743062457212"/>
    <n v="102.270841070865"/>
  </r>
  <r>
    <x v="7"/>
    <x v="2"/>
    <x v="12"/>
    <x v="13"/>
    <x v="13"/>
    <x v="1"/>
    <n v="4.49028614039976"/>
    <n v="4.66251915768375"/>
    <n v="4.84070568824302"/>
    <n v="5.03666034402833"/>
    <n v="5.24640325856464"/>
    <n v="5.49237338575029"/>
    <n v="5.75238290676673"/>
    <n v="6.03085475607948"/>
    <n v="6.34010031630422"/>
    <n v="6.69854809541617"/>
    <n v="7.11248915582713"/>
    <n v="7.58798334061847"/>
    <n v="8.11623557954425"/>
    <n v="8.68778415382479"/>
    <n v="9.2994556389634"/>
    <n v="9.95329043344336"/>
  </r>
  <r>
    <x v="7"/>
    <x v="3"/>
    <x v="13"/>
    <x v="14"/>
    <x v="14"/>
    <x v="0"/>
    <n v="22404.3456663749"/>
    <n v="23277.6629782862"/>
    <n v="24153.3495835661"/>
    <n v="25066.1933544436"/>
    <n v="26011.597404099"/>
    <n v="27007.116977892"/>
    <n v="28022.9870364245"/>
    <n v="29076.526518525"/>
    <n v="30199.8965209366"/>
    <n v="31467.6891005722"/>
    <n v="32901.6505766206"/>
    <n v="34497.601833284"/>
    <n v="36180.0780354469"/>
    <n v="37933.4823289161"/>
    <n v="39721.1621463607"/>
    <n v="41550.6439470772"/>
  </r>
  <r>
    <x v="7"/>
    <x v="3"/>
    <x v="14"/>
    <x v="15"/>
    <x v="15"/>
    <x v="0"/>
    <n v="15412.7989863742"/>
    <n v="16092.5506480236"/>
    <n v="16780.2939127138"/>
    <n v="17473.3944607185"/>
    <n v="18150.707186901"/>
    <n v="18827.3741829134"/>
    <n v="19503.3273573327"/>
    <n v="20216.4634462635"/>
    <n v="20970.886476361"/>
    <n v="21762.1151771285"/>
    <n v="22566.9576923167"/>
    <n v="23394.2377130584"/>
    <n v="24265.7702584853"/>
    <n v="25153.2396483096"/>
    <n v="26048.3311021726"/>
    <n v="26941.0348701909"/>
  </r>
  <r>
    <x v="7"/>
    <x v="3"/>
    <x v="13"/>
    <x v="14"/>
    <x v="14"/>
    <x v="1"/>
    <n v="42.3293312637959"/>
    <n v="44.1142940668364"/>
    <n v="45.9203921094558"/>
    <n v="47.8409254267591"/>
    <n v="49.8408309563641"/>
    <n v="52.1632670517237"/>
    <n v="54.5895175681599"/>
    <n v="57.1877034250657"/>
    <n v="60.0216537508768"/>
    <n v="63.2586956970583"/>
    <n v="66.9552218870397"/>
    <n v="71.15155908602119"/>
    <n v="75.7407254975565"/>
    <n v="80.6694598453613"/>
    <n v="85.9345631988533"/>
    <n v="91.5496412050142"/>
  </r>
  <r>
    <x v="7"/>
    <x v="3"/>
    <x v="14"/>
    <x v="15"/>
    <x v="15"/>
    <x v="1"/>
    <n v="29.1199521606959"/>
    <n v="30.4975423106086"/>
    <n v="31.9027252728549"/>
    <n v="33.3494340176462"/>
    <n v="34.7785764398398"/>
    <n v="36.3643904749251"/>
    <n v="37.9929958939355"/>
    <n v="39.7617340961278"/>
    <n v="41.6791920482397"/>
    <n v="43.7478270906546"/>
    <n v="45.9240078574715"/>
    <n v="48.2507884158811"/>
    <n v="50.7988689890066"/>
    <n v="53.4909565696085"/>
    <n v="56.3541405731353"/>
    <n v="59.3599001545979"/>
  </r>
  <r>
    <x v="7"/>
    <x v="4"/>
    <x v="15"/>
    <x v="16"/>
    <x v="16"/>
    <x v="0"/>
    <n v="8116.38788772056"/>
    <n v="8400.816151814661"/>
    <n v="8689.762645949881"/>
    <n v="8995.36045220246"/>
    <n v="9318.246268700999"/>
    <n v="9662.849178908211"/>
    <n v="10023.9752111604"/>
    <n v="10402.637822711"/>
    <n v="10813.2436990454"/>
    <n v="11275.0535266176"/>
    <n v="11793.9398180983"/>
    <n v="12372.7696688528"/>
    <n v="12993.8919406142"/>
    <n v="13645.2976836495"/>
    <n v="14310.5523223047"/>
    <n v="14992.3052576754"/>
  </r>
  <r>
    <x v="7"/>
    <x v="4"/>
    <x v="16"/>
    <x v="17"/>
    <x v="17"/>
    <x v="0"/>
    <n v="14717.2035661619"/>
    <n v="15376.249511349"/>
    <n v="16027.7830316871"/>
    <n v="16670.6353566485"/>
    <n v="17311.623399672"/>
    <n v="17983.8139311419"/>
    <n v="18695.1744545467"/>
    <n v="19462.6406187395"/>
    <n v="20275.4083793026"/>
    <n v="21128.2557445268"/>
    <n v="22017.0579993967"/>
    <n v="22958.2944638833"/>
    <n v="23954.3931273301"/>
    <n v="24986.9282205348"/>
    <n v="26039.8943916926"/>
    <n v="27112.4654655671"/>
  </r>
  <r>
    <x v="7"/>
    <x v="4"/>
    <x v="17"/>
    <x v="18"/>
    <x v="18"/>
    <x v="0"/>
    <n v="9542.82817211347"/>
    <n v="9915.998100129969"/>
    <n v="10310.9032923419"/>
    <n v="10737.7835114653"/>
    <n v="11173.063061523"/>
    <n v="11607.5452831207"/>
    <n v="12019.0989711622"/>
    <n v="12434.7198386344"/>
    <n v="12876.4964259047"/>
    <n v="13376.8672018031"/>
    <n v="13932.7334295138"/>
    <n v="14525.6367698317"/>
    <n v="15131.4990502935"/>
    <n v="15746.1528623429"/>
    <n v="16362.3430496304"/>
    <n v="16976.0477530987"/>
  </r>
  <r>
    <x v="7"/>
    <x v="4"/>
    <x v="18"/>
    <x v="19"/>
    <x v="19"/>
    <x v="0"/>
    <n v="5440.72502675316"/>
    <n v="5677.14986301617"/>
    <n v="5905.19452630098"/>
    <n v="6135.80849484583"/>
    <n v="6359.371861104"/>
    <n v="6580.28276763459"/>
    <n v="6788.06575688794"/>
    <n v="6992.99168470353"/>
    <n v="7205.63449304494"/>
    <n v="7449.62780475324"/>
    <n v="7724.87702192856"/>
    <n v="8035.13864377453"/>
    <n v="8366.06417569441"/>
    <n v="8708.3432106985"/>
    <n v="9056.703484905511"/>
    <n v="9410.8603409269"/>
  </r>
  <r>
    <x v="7"/>
    <x v="4"/>
    <x v="15"/>
    <x v="16"/>
    <x v="16"/>
    <x v="1"/>
    <n v="15.3345818119746"/>
    <n v="15.9206735860159"/>
    <n v="16.5209925298156"/>
    <n v="17.168397390677"/>
    <n v="17.854694960599"/>
    <n v="18.6634427737152"/>
    <n v="19.5269679917126"/>
    <n v="20.4599048742824"/>
    <n v="21.4910924869561"/>
    <n v="22.6659535668088"/>
    <n v="24.0007976379243"/>
    <n v="25.518929008617"/>
    <n v="27.2018982837668"/>
    <n v="29.0181318979532"/>
    <n v="30.9600977539441"/>
    <n v="33.0329457450629"/>
  </r>
  <r>
    <x v="7"/>
    <x v="4"/>
    <x v="16"/>
    <x v="17"/>
    <x v="17"/>
    <x v="1"/>
    <n v="27.805738864481"/>
    <n v="29.140055564059"/>
    <n v="30.4720502187046"/>
    <n v="31.8173011608374"/>
    <n v="33.170807699312"/>
    <n v="34.735084439653"/>
    <n v="36.418692732497"/>
    <n v="38.2791155905089"/>
    <n v="40.2969440824556"/>
    <n v="42.4735955818358"/>
    <n v="44.8049559160093"/>
    <n v="47.3516522381918"/>
    <n v="50.1470204829328"/>
    <n v="53.1372781773013"/>
    <n v="56.3358882111509"/>
    <n v="59.7376177543117"/>
  </r>
  <r>
    <x v="7"/>
    <x v="4"/>
    <x v="17"/>
    <x v="18"/>
    <x v="18"/>
    <x v="1"/>
    <n v="18.0296064391259"/>
    <n v="18.7921466413262"/>
    <n v="19.6031080719825"/>
    <n v="20.4939574572311"/>
    <n v="21.4087100712396"/>
    <n v="22.4195527761832"/>
    <n v="23.4135216772889"/>
    <n v="24.4566031589965"/>
    <n v="25.5917635169461"/>
    <n v="26.8911761837458"/>
    <n v="28.3532662318453"/>
    <n v="29.9592333370141"/>
    <n v="31.676844776619"/>
    <n v="33.4858169633272"/>
    <n v="35.3990348444177"/>
    <n v="37.4037784553926"/>
  </r>
  <r>
    <x v="7"/>
    <x v="4"/>
    <x v="18"/>
    <x v="19"/>
    <x v="19"/>
    <x v="1"/>
    <n v="10.2793563089104"/>
    <n v="10.7589605860439"/>
    <n v="11.2269665618079"/>
    <n v="11.7107034356597"/>
    <n v="12.1851946650534"/>
    <n v="12.7095775370974"/>
    <n v="13.223331060597"/>
    <n v="13.7538138974058"/>
    <n v="14.3210457127588"/>
    <n v="14.9757974553225"/>
    <n v="15.7202099587323"/>
    <n v="16.5725329180794"/>
    <n v="17.5138309432445"/>
    <n v="18.5191893763881"/>
    <n v="19.5936829624759"/>
    <n v="20.7351994048449"/>
  </r>
  <r>
    <x v="7"/>
    <x v="5"/>
    <x v="19"/>
    <x v="20"/>
    <x v="20"/>
    <x v="0"/>
    <n v="24934.9387200359"/>
    <n v="25917.6345819833"/>
    <n v="26915.682310601"/>
    <n v="27958.4100845445"/>
    <n v="29014.634116287"/>
    <n v="30090.5241734635"/>
    <n v="31142.1736097009"/>
    <n v="32216.1134602349"/>
    <n v="33347.2565793522"/>
    <n v="34615.6821938764"/>
    <n v="36028.4908934692"/>
    <n v="37562.8408425985"/>
    <n v="39146.8232352236"/>
    <n v="40770.5632175932"/>
    <n v="42410.3461617468"/>
    <n v="44064.9767102355"/>
  </r>
  <r>
    <x v="7"/>
    <x v="5"/>
    <x v="20"/>
    <x v="21"/>
    <x v="21"/>
    <x v="0"/>
    <n v="9767.03797756217"/>
    <n v="10212.6083466116"/>
    <n v="10655.4585584575"/>
    <n v="11093.0402381715"/>
    <n v="11526.361498251"/>
    <n v="11976.0833752088"/>
    <n v="12456.4524857917"/>
    <n v="12978.5338989584"/>
    <n v="13540.1170378349"/>
    <n v="14123.5785316125"/>
    <n v="14715.37404981"/>
    <n v="15338.0790182914"/>
    <n v="16018.4979738789"/>
    <n v="16727.45407608"/>
    <n v="17451.8904632857"/>
    <n v="18187.8287308934"/>
  </r>
  <r>
    <x v="7"/>
    <x v="5"/>
    <x v="21"/>
    <x v="22"/>
    <x v="22"/>
    <x v="0"/>
    <n v="3115.16795515102"/>
    <n v="3239.97069771497"/>
    <n v="3362.5026272214"/>
    <n v="3488.13749244602"/>
    <n v="3621.308976462"/>
    <n v="3767.88361213308"/>
    <n v="3927.68829826461"/>
    <n v="4098.34260559514"/>
    <n v="4283.40938011056"/>
    <n v="4490.54355221178"/>
    <n v="4724.74332565812"/>
    <n v="4990.91968545252"/>
    <n v="5280.52708482978"/>
    <n v="5588.70468355254"/>
    <n v="5907.25662350076"/>
    <n v="6238.87337613906"/>
  </r>
  <r>
    <x v="7"/>
    <x v="5"/>
    <x v="19"/>
    <x v="20"/>
    <x v="20"/>
    <x v="1"/>
    <n v="47.1104711934054"/>
    <n v="49.1173944108111"/>
    <n v="51.1721441086291"/>
    <n v="53.3609628311723"/>
    <n v="55.594950659306"/>
    <n v="58.1187562327225"/>
    <n v="60.6657752497167"/>
    <n v="63.3626420576196"/>
    <n v="66.2769651068144"/>
    <n v="69.5870262112349"/>
    <n v="73.3183764264265"/>
    <n v="77.47363722751081"/>
    <n v="81.9514206093062"/>
    <n v="86.7028047632551"/>
    <n v="91.75246582899381"/>
    <n v="97.0895375933914"/>
  </r>
  <r>
    <x v="7"/>
    <x v="5"/>
    <x v="20"/>
    <x v="21"/>
    <x v="21"/>
    <x v="1"/>
    <n v="18.4532140404705"/>
    <n v="19.3542628489855"/>
    <n v="20.2581771699005"/>
    <n v="21.1719946178554"/>
    <n v="22.0856653304092"/>
    <n v="23.1313707363179"/>
    <n v="24.2654978545369"/>
    <n v="25.526176485796"/>
    <n v="26.9106954067824"/>
    <n v="28.3922709935677"/>
    <n v="29.9459485280636"/>
    <n v="31.6349014870675"/>
    <n v="33.533721423543"/>
    <n v="35.5726551336637"/>
    <n v="37.7562111206783"/>
    <n v="40.0737277798235"/>
  </r>
  <r>
    <x v="7"/>
    <x v="5"/>
    <x v="21"/>
    <x v="22"/>
    <x v="22"/>
    <x v="1"/>
    <n v="5.8855981906159"/>
    <n v="6.14017911764844"/>
    <n v="6.392796103781"/>
    <n v="6.65740199537756"/>
    <n v="6.93879140648872"/>
    <n v="7.27753055760831"/>
    <n v="7.65124035784191"/>
    <n v="8.06061897777794"/>
    <n v="8.513185285519651"/>
    <n v="9.027225582910271"/>
    <n v="9.61490479002109"/>
    <n v="10.2938087873239"/>
    <n v="11.0544524537138"/>
    <n v="11.884956518051"/>
    <n v="12.7800268223165"/>
    <n v="13.7462759863972"/>
  </r>
  <r>
    <x v="7"/>
    <x v="6"/>
    <x v="22"/>
    <x v="23"/>
    <x v="23"/>
    <x v="0"/>
    <n v="12747.5182386195"/>
    <n v="13274.2118260097"/>
    <n v="13816.101083303"/>
    <n v="14378.1294428757"/>
    <n v="14934.9848158027"/>
    <n v="15481.1220175359"/>
    <n v="15994.8330486907"/>
    <n v="16514.1325202639"/>
    <n v="17063.6029032355"/>
    <n v="17676.2683900898"/>
    <n v="18349.7808656697"/>
    <n v="19074.4271012691"/>
    <n v="19828.5380938006"/>
    <n v="20600.461126326"/>
    <n v="21374.1793492649"/>
    <n v="22149.2681008283"/>
  </r>
  <r>
    <x v="7"/>
    <x v="6"/>
    <x v="22"/>
    <x v="24"/>
    <x v="24"/>
    <x v="0"/>
    <n v="7697.5578436595"/>
    <n v="7995.38204886098"/>
    <n v="8293.446744160459"/>
    <n v="8603.169405680121"/>
    <n v="8919.50482054886"/>
    <n v="9255.241215150991"/>
    <n v="9601.039477731831"/>
    <n v="9963.164003708151"/>
    <n v="10345.3751462474"/>
    <n v="10767.4233777263"/>
    <n v="11235.5567886127"/>
    <n v="11749.671345993"/>
    <n v="12292.8460655927"/>
    <n v="12854.4481798413"/>
    <n v="13429.082559227"/>
    <n v="14016.3372555821"/>
  </r>
  <r>
    <x v="7"/>
    <x v="6"/>
    <x v="22"/>
    <x v="25"/>
    <x v="25"/>
    <x v="0"/>
    <n v="2934.90950344766"/>
    <n v="3040.83786065612"/>
    <n v="3137.76124214762"/>
    <n v="3229.69703091237"/>
    <n v="3318.88551462283"/>
    <n v="3419.34910084765"/>
    <n v="3536.1868590079"/>
    <n v="3673.50854164793"/>
    <n v="3830.69212930215"/>
    <n v="4009.1933176482"/>
    <n v="4206.0820711098"/>
    <n v="4424.85347653651"/>
    <n v="4661.91809024024"/>
    <n v="4912.15801293712"/>
    <n v="5171.31486446036"/>
    <n v="5439.20246370605"/>
  </r>
  <r>
    <x v="7"/>
    <x v="6"/>
    <x v="22"/>
    <x v="26"/>
    <x v="26"/>
    <x v="0"/>
    <n v="2110.20245937405"/>
    <n v="2204.00721301786"/>
    <n v="2292.62897649306"/>
    <n v="2378.69606596699"/>
    <n v="2459.53122958657"/>
    <n v="2537.75240009169"/>
    <n v="2610.63811773055"/>
    <n v="2682.49809806499"/>
    <n v="2756.59319210636"/>
    <n v="2840.12929719724"/>
    <n v="2933.32168935206"/>
    <n v="3039.6087939414"/>
    <n v="3155.18540391497"/>
    <n v="3275.70483979811"/>
    <n v="3398.21182641542"/>
    <n v="3523.322713003"/>
  </r>
  <r>
    <x v="7"/>
    <x v="6"/>
    <x v="23"/>
    <x v="23"/>
    <x v="23"/>
    <x v="0"/>
    <n v="4731.98608401807"/>
    <n v="4954.26524340622"/>
    <n v="5180.71196823416"/>
    <n v="5415.28452130141"/>
    <n v="5657.72116576219"/>
    <n v="5912.91357966591"/>
    <n v="6182.59652526387"/>
    <n v="6468.96565729558"/>
    <n v="6773.52383019508"/>
    <n v="7095.20337962299"/>
    <n v="7430.37032642973"/>
    <n v="7779.19210578487"/>
    <n v="8139.35434099695"/>
    <n v="8509.927764509601"/>
    <n v="8887.192863592431"/>
    <n v="9265.201957602379"/>
  </r>
  <r>
    <x v="7"/>
    <x v="6"/>
    <x v="23"/>
    <x v="24"/>
    <x v="24"/>
    <x v="0"/>
    <n v="3037.51330506992"/>
    <n v="3154.46018218071"/>
    <n v="3270.27226385662"/>
    <n v="3387.47702780501"/>
    <n v="3507.54687983558"/>
    <n v="3633.59736013014"/>
    <n v="3765.23480847205"/>
    <n v="3903.69180954897"/>
    <n v="4053.44370648483"/>
    <n v="4219.56871298031"/>
    <n v="4404.61112518608"/>
    <n v="4612.8103132239"/>
    <n v="4839.82315850467"/>
    <n v="5079.77729543185"/>
    <n v="5324.94728784779"/>
    <n v="5577.44361814987"/>
  </r>
  <r>
    <x v="7"/>
    <x v="6"/>
    <x v="23"/>
    <x v="27"/>
    <x v="27"/>
    <x v="0"/>
    <n v="1680.51757406699"/>
    <n v="1742.25367323498"/>
    <n v="1807.30443405167"/>
    <n v="1878.04191819053"/>
    <n v="1957.97993634658"/>
    <n v="2048.59281572134"/>
    <n v="2149.27102750222"/>
    <n v="2258.81200129294"/>
    <n v="2375.57559304061"/>
    <n v="2498.78156079298"/>
    <n v="2624.8583115441"/>
    <n v="2752.4459787017"/>
    <n v="2884.0515748804"/>
    <n v="3018.29617457662"/>
    <n v="3154.41910967973"/>
    <n v="3292.89925007344"/>
  </r>
  <r>
    <x v="7"/>
    <x v="6"/>
    <x v="23"/>
    <x v="26"/>
    <x v="26"/>
    <x v="0"/>
    <n v="751.039817924835"/>
    <n v="784.22175090986"/>
    <n v="818.195775958691"/>
    <n v="853.179182797516"/>
    <n v="888.898866807649"/>
    <n v="924.793378836967"/>
    <n v="960.196647275221"/>
    <n v="994.747480931201"/>
    <n v="1028.54081534959"/>
    <n v="1062.98400467552"/>
    <n v="1098.99355445324"/>
    <n v="1137.99232357168"/>
    <n v="1179.75298634672"/>
    <n v="1223.0455265293"/>
    <n v="1266.56777063811"/>
    <n v="1310.74328470678"/>
  </r>
  <r>
    <x v="7"/>
    <x v="6"/>
    <x v="24"/>
    <x v="23"/>
    <x v="23"/>
    <x v="0"/>
    <n v="695.196121296367"/>
    <n v="725.379741830296"/>
    <n v="756.296643424052"/>
    <n v="787.985812220999"/>
    <n v="820.623943909961"/>
    <n v="854.740026329596"/>
    <n v="890.242557819286"/>
    <n v="927.52817432694"/>
    <n v="966.305285617495"/>
    <n v="1006.85346245177"/>
    <n v="1048.93244832096"/>
    <n v="1093.2196408187"/>
    <n v="1140.00104722237"/>
    <n v="1188.24062544502"/>
    <n v="1237.21215577084"/>
    <n v="1287.12404932004"/>
  </r>
  <r>
    <x v="7"/>
    <x v="6"/>
    <x v="24"/>
    <x v="24"/>
    <x v="24"/>
    <x v="0"/>
    <n v="693.7618163040009"/>
    <n v="713.944276600995"/>
    <n v="735.441150728469"/>
    <n v="758.313228443973"/>
    <n v="782.865173484656"/>
    <n v="809.824224365596"/>
    <n v="838.408711485062"/>
    <n v="869.093371527686"/>
    <n v="902.9391670403839"/>
    <n v="942.005622102095"/>
    <n v="986.178522059256"/>
    <n v="1034.67637911999"/>
    <n v="1085.07113163557"/>
    <n v="1137.27833508796"/>
    <n v="1190.28977563018"/>
    <n v="1244.28391100682"/>
  </r>
  <r>
    <x v="7"/>
    <x v="6"/>
    <x v="24"/>
    <x v="25"/>
    <x v="25"/>
    <x v="0"/>
    <n v="217.135392284725"/>
    <n v="227.338530904049"/>
    <n v="237.368418912139"/>
    <n v="247.214742753617"/>
    <n v="256.759638892074"/>
    <n v="265.861957763603"/>
    <n v="274.422068029487"/>
    <n v="282.481098402281"/>
    <n v="290.004012546614"/>
    <n v="297.466735671692"/>
    <n v="305.172445553854"/>
    <n v="313.560456849723"/>
    <n v="322.460496883534"/>
    <n v="331.373942555485"/>
    <n v="340.225129109412"/>
    <n v="349.117624596373"/>
  </r>
  <r>
    <x v="7"/>
    <x v="6"/>
    <x v="24"/>
    <x v="27"/>
    <x v="27"/>
    <x v="0"/>
    <n v="353.096113908396"/>
    <n v="379.859523347166"/>
    <n v="406.751671147523"/>
    <n v="433.597034926983"/>
    <n v="460.656999188721"/>
    <n v="486.850833041575"/>
    <n v="512.001290751356"/>
    <n v="535.932808649687"/>
    <n v="558.743462468324"/>
    <n v="581.484785258517"/>
    <n v="605.369702801159"/>
    <n v="632.8421628137741"/>
    <n v="663.063266486164"/>
    <n v="694.969609239493"/>
    <n v="727.527040919269"/>
    <n v="761.019062935842"/>
  </r>
  <r>
    <x v="7"/>
    <x v="6"/>
    <x v="24"/>
    <x v="26"/>
    <x v="26"/>
    <x v="0"/>
    <n v="166.710382775093"/>
    <n v="174.051755350831"/>
    <n v="181.363123862408"/>
    <n v="188.802401286805"/>
    <n v="196.345606211586"/>
    <n v="203.852251324443"/>
    <n v="211.243253997729"/>
    <n v="218.434399128198"/>
    <n v="225.44375366325"/>
    <n v="232.441631483337"/>
    <n v="239.380417844733"/>
    <n v="246.539467718001"/>
    <n v="253.78263742735"/>
    <n v="261.04054494788"/>
    <n v="268.323515977873"/>
    <n v="275.715525757007"/>
  </r>
  <r>
    <x v="7"/>
    <x v="6"/>
    <x v="22"/>
    <x v="23"/>
    <x v="23"/>
    <x v="1"/>
    <n v="24.0843419553039"/>
    <n v="25.1564121597736"/>
    <n v="26.2671964803103"/>
    <n v="27.441861982245"/>
    <n v="28.6169296708778"/>
    <n v="29.9012257666045"/>
    <n v="31.1583564798554"/>
    <n v="32.4799907681337"/>
    <n v="33.913548825918"/>
    <n v="35.5341531300399"/>
    <n v="37.3420064922975"/>
    <n v="39.3411470596348"/>
    <n v="41.5098015905051"/>
    <n v="43.8090038034629"/>
    <n v="46.2418687385087"/>
    <n v="48.8020727228016"/>
  </r>
  <r>
    <x v="7"/>
    <x v="6"/>
    <x v="22"/>
    <x v="24"/>
    <x v="24"/>
    <x v="1"/>
    <n v="14.5432712357903"/>
    <n v="15.1523215715071"/>
    <n v="15.7675160173171"/>
    <n v="16.4198679931572"/>
    <n v="17.0906663312187"/>
    <n v="17.8761627732885"/>
    <n v="18.7030780323664"/>
    <n v="19.5955479020627"/>
    <n v="20.5612136624544"/>
    <n v="21.6454775791144"/>
    <n v="22.8644820129649"/>
    <n v="24.2337841063825"/>
    <n v="25.734302687948"/>
    <n v="27.33630891798"/>
    <n v="29.053086101466"/>
    <n v="30.8825694348181"/>
  </r>
  <r>
    <x v="7"/>
    <x v="6"/>
    <x v="22"/>
    <x v="25"/>
    <x v="25"/>
    <x v="1"/>
    <n v="5.54502945324357"/>
    <n v="5.76279567754228"/>
    <n v="5.96551737417441"/>
    <n v="6.16414677019608"/>
    <n v="6.35931770463952"/>
    <n v="6.60434878838035"/>
    <n v="6.88858523230213"/>
    <n v="7.22505547130478"/>
    <n v="7.61341935234061"/>
    <n v="8.059579439126191"/>
    <n v="8.55942341526084"/>
    <n v="9.126293042173581"/>
    <n v="9.759433299702581"/>
    <n v="10.4462102936602"/>
    <n v="11.18785705221"/>
    <n v="11.9843397524227"/>
  </r>
  <r>
    <x v="7"/>
    <x v="6"/>
    <x v="22"/>
    <x v="26"/>
    <x v="26"/>
    <x v="1"/>
    <n v="3.98688095009086"/>
    <n v="4.17688933855578"/>
    <n v="4.35875037529755"/>
    <n v="4.53994028912565"/>
    <n v="4.71270865611679"/>
    <n v="4.90157673125569"/>
    <n v="5.08559188236141"/>
    <n v="5.27593643527905"/>
    <n v="5.47867049789152"/>
    <n v="5.70943974873686"/>
    <n v="5.96934199757727"/>
    <n v="6.26921563260224"/>
    <n v="6.60518286714826"/>
    <n v="6.96612395740732"/>
    <n v="7.3518455448047"/>
    <n v="7.76303083619457"/>
  </r>
  <r>
    <x v="7"/>
    <x v="6"/>
    <x v="23"/>
    <x v="23"/>
    <x v="23"/>
    <x v="1"/>
    <n v="8.940310485688149"/>
    <n v="9.388997256150651"/>
    <n v="9.849579006190099"/>
    <n v="10.3355231999093"/>
    <n v="10.8407615203425"/>
    <n v="11.4205781521353"/>
    <n v="12.0438610343018"/>
    <n v="12.7231596676673"/>
    <n v="13.4622349360511"/>
    <n v="14.2633070406225"/>
    <n v="15.1208855844605"/>
    <n v="16.0446412893036"/>
    <n v="17.0392281151192"/>
    <n v="18.0972384800731"/>
    <n v="19.2269559984854"/>
    <n v="20.4142664068185"/>
  </r>
  <r>
    <x v="7"/>
    <x v="6"/>
    <x v="23"/>
    <x v="24"/>
    <x v="24"/>
    <x v="1"/>
    <n v="5.73888248392198"/>
    <n v="5.97812521938539"/>
    <n v="6.21744756939015"/>
    <n v="6.46528308389316"/>
    <n v="6.7208118130361"/>
    <n v="7.01816153164605"/>
    <n v="7.33477667666785"/>
    <n v="7.67777985190611"/>
    <n v="8.056133387100671"/>
    <n v="8.482491750002559"/>
    <n v="8.963432230433989"/>
    <n v="9.51395540884514"/>
    <n v="10.1318664085212"/>
    <n v="10.8026699738254"/>
    <n v="11.520232402869"/>
    <n v="12.2889301723743"/>
  </r>
  <r>
    <x v="7"/>
    <x v="6"/>
    <x v="23"/>
    <x v="27"/>
    <x v="27"/>
    <x v="1"/>
    <n v="3.17506193426011"/>
    <n v="3.30180443594395"/>
    <n v="3.43605047348292"/>
    <n v="3.58439999588343"/>
    <n v="3.7516860463181"/>
    <n v="3.9567827330178"/>
    <n v="4.18683662673312"/>
    <n v="4.44263075029337"/>
    <n v="4.72140610169532"/>
    <n v="5.02323706905918"/>
    <n v="5.34161562083939"/>
    <n v="5.67694020097724"/>
    <n v="6.03758119149987"/>
    <n v="6.41871790059232"/>
    <n v="6.82441332752596"/>
    <n v="7.25533267913866"/>
  </r>
  <r>
    <x v="7"/>
    <x v="6"/>
    <x v="23"/>
    <x v="26"/>
    <x v="26"/>
    <x v="1"/>
    <n v="1.41896637905182"/>
    <n v="1.48620542214732"/>
    <n v="1.55555529572956"/>
    <n v="1.62836379192948"/>
    <n v="1.7032194320708"/>
    <n v="1.78620487434583"/>
    <n v="1.87048838431061"/>
    <n v="1.95646903993437"/>
    <n v="2.04420305363493"/>
    <n v="2.13688973053271"/>
    <n v="2.23646400716232"/>
    <n v="2.34711758925595"/>
    <n v="2.46973892666193"/>
    <n v="2.60093236723998"/>
    <n v="2.74015014290068"/>
    <n v="2.88799561276663"/>
  </r>
  <r>
    <x v="7"/>
    <x v="6"/>
    <x v="24"/>
    <x v="23"/>
    <x v="23"/>
    <x v="1"/>
    <n v="1.31345888649742"/>
    <n v="1.37469192122411"/>
    <n v="1.43787255249796"/>
    <n v="1.50393679434082"/>
    <n v="1.57239782823626"/>
    <n v="1.65089936440554"/>
    <n v="1.73421597372298"/>
    <n v="1.82426212835317"/>
    <n v="1.92051125840005"/>
    <n v="2.02405192796976"/>
    <n v="2.13458910392025"/>
    <n v="2.25477359973072"/>
    <n v="2.3865207338691"/>
    <n v="2.5269161578634"/>
    <n v="2.67664087467339"/>
    <n v="2.83595472194562"/>
  </r>
  <r>
    <x v="7"/>
    <x v="6"/>
    <x v="24"/>
    <x v="24"/>
    <x v="24"/>
    <x v="1"/>
    <n v="1.31074900279631"/>
    <n v="1.35302018053489"/>
    <n v="1.3982220518954"/>
    <n v="1.4473041877211"/>
    <n v="1.50004823491251"/>
    <n v="1.56414612174701"/>
    <n v="1.63324227447352"/>
    <n v="1.70933257615728"/>
    <n v="1.79457244181717"/>
    <n v="1.89368996252067"/>
    <n v="2.00688417169047"/>
    <n v="2.13402768921861"/>
    <n v="2.27152839875065"/>
    <n v="2.41853959491198"/>
    <n v="2.57512686995267"/>
    <n v="2.74156390343643"/>
  </r>
  <r>
    <x v="7"/>
    <x v="6"/>
    <x v="24"/>
    <x v="25"/>
    <x v="25"/>
    <x v="1"/>
    <n v="0.410241659630738"/>
    <n v="0.430837013766326"/>
    <n v="0.451285269280554"/>
    <n v="0.47183000247521"/>
    <n v="0.491977234601529"/>
    <n v="0.513502730153295"/>
    <n v="0.534581423611786"/>
    <n v="0.5555837375666"/>
    <n v="0.57637682352224"/>
    <n v="0.59798981907161"/>
    <n v="0.621029293295947"/>
    <n v="0.64672076280553"/>
    <n v="0.675050837489432"/>
    <n v="0.704700842411232"/>
    <n v="0.73605847058454"/>
    <n v="0.769220166860809"/>
  </r>
  <r>
    <x v="7"/>
    <x v="6"/>
    <x v="24"/>
    <x v="27"/>
    <x v="27"/>
    <x v="1"/>
    <n v="0.6671171118386811"/>
    <n v="0.71988475529767"/>
    <n v="0.773317016161571"/>
    <n v="0.8275561877259801"/>
    <n v="0.882665038549803"/>
    <n v="0.9403347287713359"/>
    <n v="0.99739201320909"/>
    <n v="1.05407248342728"/>
    <n v="1.11049077988032"/>
    <n v="1.16894408628401"/>
    <n v="1.23193402350291"/>
    <n v="1.30524164425036"/>
    <n v="1.38808138570731"/>
    <n v="1.47792450216351"/>
    <n v="1.57396498738846"/>
    <n v="1.67677358383885"/>
  </r>
  <r>
    <x v="7"/>
    <x v="6"/>
    <x v="24"/>
    <x v="26"/>
    <x v="26"/>
    <x v="1"/>
    <n v="0.314971886377922"/>
    <n v="0.329851425615964"/>
    <n v="0.344807900583037"/>
    <n v="0.360345165802921"/>
    <n v="0.376217885283523"/>
    <n v="0.393733230897496"/>
    <n v="0.411507428179421"/>
    <n v="0.42961670910785"/>
    <n v="0.448064678410159"/>
    <n v="0.467271504632503"/>
    <n v="0.487141791105019"/>
    <n v="0.50848947672209"/>
    <n v="0.531278043640443"/>
    <n v="0.555129623378448"/>
    <n v="0.580503260619018"/>
    <n v="0.6074913661953349"/>
  </r>
  <r>
    <x v="7"/>
    <x v="7"/>
    <x v="25"/>
    <x v="28"/>
    <x v="28"/>
    <x v="0"/>
    <n v="11868.2005627493"/>
    <n v="12333.612636986"/>
    <n v="12777.2492863824"/>
    <n v="13224.5436141886"/>
    <n v="13659.7982707376"/>
    <n v="14096.3246927833"/>
    <n v="14508.223002599"/>
    <n v="14918.9527733234"/>
    <n v="15351.0597336028"/>
    <n v="15861.5694543042"/>
    <n v="16455.8473753918"/>
    <n v="17131.8227923272"/>
    <n v="17840.76370009"/>
    <n v="18573.7298176849"/>
    <n v="19319.5158812198"/>
    <n v="20079.9380355064"/>
  </r>
  <r>
    <x v="7"/>
    <x v="7"/>
    <x v="25"/>
    <x v="29"/>
    <x v="29"/>
    <x v="0"/>
    <n v="15541.2712186916"/>
    <n v="16181.9448096116"/>
    <n v="16838.9446184446"/>
    <n v="17509.0025289624"/>
    <n v="18181.2233393734"/>
    <n v="18874.5008712772"/>
    <n v="19597.8820591174"/>
    <n v="20385.2770422442"/>
    <n v="21247.434677624"/>
    <n v="22169.5109158503"/>
    <n v="23129.0856563523"/>
    <n v="24131.6933883215"/>
    <n v="25199.526142304"/>
    <n v="26301.3280407261"/>
    <n v="27419.6265923096"/>
    <n v="28545.5926161853"/>
  </r>
  <r>
    <x v="7"/>
    <x v="7"/>
    <x v="26"/>
    <x v="30"/>
    <x v="30"/>
    <x v="0"/>
    <n v="6575.31776812165"/>
    <n v="6874.50666486901"/>
    <n v="7191.13245748954"/>
    <n v="7532.97879501573"/>
    <n v="7897.94239074985"/>
    <n v="8278.72480403904"/>
    <n v="8662.909372466231"/>
    <n v="9044.713540983161"/>
    <n v="9426.69445108937"/>
    <n v="9832.302539735791"/>
    <n v="10274.7961950855"/>
    <n v="10755.2434828402"/>
    <n v="11255.0727409425"/>
    <n v="11771.9474386974"/>
    <n v="12295.0510437559"/>
    <n v="12827.7652524666"/>
  </r>
  <r>
    <x v="7"/>
    <x v="7"/>
    <x v="26"/>
    <x v="31"/>
    <x v="31"/>
    <x v="0"/>
    <n v="2683.91528318758"/>
    <n v="2791.82026281555"/>
    <n v="2897.45486124369"/>
    <n v="3001.06691076209"/>
    <n v="3104.96331118403"/>
    <n v="3215.83660042212"/>
    <n v="3334.17749068079"/>
    <n v="3463.28808196581"/>
    <n v="3601.32082250035"/>
    <n v="3749.12457202426"/>
    <n v="3907.37785951795"/>
    <n v="4076.62126373332"/>
    <n v="4252.86160686282"/>
    <n v="4435.41505933134"/>
    <n v="4621.47435262483"/>
    <n v="4811.47336201208"/>
  </r>
  <r>
    <x v="7"/>
    <x v="7"/>
    <x v="26"/>
    <x v="32"/>
    <x v="32"/>
    <x v="0"/>
    <n v="1148.43981999902"/>
    <n v="1188.32925202762"/>
    <n v="1228.86227271969"/>
    <n v="1271.99596623328"/>
    <n v="1318.37727895512"/>
    <n v="1369.10419228375"/>
    <n v="1423.12246889385"/>
    <n v="1480.75852627194"/>
    <n v="1544.27331248112"/>
    <n v="1617.29679578612"/>
    <n v="1701.50118258982"/>
    <n v="1796.45861912016"/>
    <n v="1897.62410373289"/>
    <n v="2004.30162078603"/>
    <n v="2113.82537862322"/>
    <n v="2226.90955109763"/>
  </r>
  <r>
    <x v="7"/>
    <x v="7"/>
    <x v="25"/>
    <x v="28"/>
    <x v="28"/>
    <x v="1"/>
    <n v="22.4230156330679"/>
    <n v="23.3738505142027"/>
    <n v="24.2921295566458"/>
    <n v="25.2401469941252"/>
    <n v="26.1735442823125"/>
    <n v="27.2265399523907"/>
    <n v="28.2624009158521"/>
    <n v="29.3425917318497"/>
    <n v="30.5099056018473"/>
    <n v="31.8861099771492"/>
    <n v="33.4878309461333"/>
    <n v="35.3345112958964"/>
    <n v="37.3485204965948"/>
    <n v="39.4989507874464"/>
    <n v="41.7967166305088"/>
    <n v="44.242662638658"/>
  </r>
  <r>
    <x v="7"/>
    <x v="7"/>
    <x v="25"/>
    <x v="29"/>
    <x v="29"/>
    <x v="1"/>
    <n v="29.3626793423303"/>
    <n v="30.6669562391387"/>
    <n v="32.0142321011453"/>
    <n v="33.4173949925481"/>
    <n v="34.8370484503506"/>
    <n v="36.4554139644886"/>
    <n v="38.1771909459305"/>
    <n v="40.0937566248474"/>
    <n v="42.2288257322534"/>
    <n v="44.5668043908851"/>
    <n v="47.0679444655533"/>
    <n v="49.7717962037668"/>
    <n v="52.7536284013204"/>
    <n v="55.9324848655847"/>
    <n v="59.3208634128968"/>
    <n v="62.8952650005824"/>
  </r>
  <r>
    <x v="7"/>
    <x v="7"/>
    <x v="26"/>
    <x v="30"/>
    <x v="30"/>
    <x v="1"/>
    <n v="12.4229829389425"/>
    <n v="13.02811235223"/>
    <n v="13.6717940928423"/>
    <n v="14.3773197500616"/>
    <n v="15.1332501993297"/>
    <n v="15.9900567377972"/>
    <n v="16.875575853671"/>
    <n v="17.7891398140998"/>
    <n v="18.7353552674044"/>
    <n v="19.7656279231274"/>
    <n v="20.909323606242"/>
    <n v="22.1827692792117"/>
    <n v="23.561789283361"/>
    <n v="25.0342595223272"/>
    <n v="26.5996709023674"/>
    <n v="28.2637570628572"/>
  </r>
  <r>
    <x v="7"/>
    <x v="7"/>
    <x v="26"/>
    <x v="31"/>
    <x v="31"/>
    <x v="1"/>
    <n v="5.070817099404"/>
    <n v="5.2908739236616"/>
    <n v="5.50864644621744"/>
    <n v="5.72778707354188"/>
    <n v="5.94942129521231"/>
    <n v="6.21127177402332"/>
    <n v="6.49506565685888"/>
    <n v="6.81159393577637"/>
    <n v="7.15754874537679"/>
    <n v="7.53676984903649"/>
    <n v="7.95155704943367"/>
    <n v="8.40806152612029"/>
    <n v="8.903099192569631"/>
    <n v="9.432367266568949"/>
    <n v="9.99830715838976"/>
    <n v="10.6012474925957"/>
  </r>
  <r>
    <x v="7"/>
    <x v="7"/>
    <x v="26"/>
    <x v="32"/>
    <x v="32"/>
    <x v="1"/>
    <n v="2.16978841074711"/>
    <n v="2.252043348212"/>
    <n v="2.33631518545982"/>
    <n v="2.42771063412853"/>
    <n v="2.52614316899888"/>
    <n v="2.64437509794894"/>
    <n v="2.77228008978289"/>
    <n v="2.9123554146203"/>
    <n v="3.06921045223458"/>
    <n v="3.25121064751467"/>
    <n v="3.46257367714904"/>
    <n v="3.70520919690701"/>
    <n v="3.97255711271723"/>
    <n v="4.26235397304244"/>
    <n v="4.57314566782584"/>
    <n v="4.90660916491882"/>
  </r>
  <r>
    <x v="8"/>
    <x v="1"/>
    <x v="6"/>
    <x v="6"/>
    <x v="6"/>
    <x v="0"/>
    <n v="2921.78164036"/>
    <n v="3053.72163981896"/>
    <n v="3183.26224535264"/>
    <n v="3314.26454725797"/>
    <n v="3443.166106308"/>
    <n v="3573.33919916614"/>
    <n v="3701.12339291478"/>
    <n v="3832.41150004789"/>
    <n v="3971.9342307454"/>
    <n v="4128.72956769571"/>
    <n v="4303.21934894684"/>
    <n v="4497.07451842999"/>
    <n v="4703.82477334992"/>
    <n v="4919.00434712228"/>
    <n v="5138.48528404856"/>
    <n v="5362.11237144274"/>
  </r>
  <r>
    <x v="8"/>
    <x v="1"/>
    <x v="7"/>
    <x v="7"/>
    <x v="7"/>
    <x v="0"/>
    <n v="1503.4983994337"/>
    <n v="1573.40470908192"/>
    <n v="1643.81469126096"/>
    <n v="1713.18987292415"/>
    <n v="1783.470025653"/>
    <n v="1858.84837471226"/>
    <n v="1941.73229932271"/>
    <n v="2034.05506979453"/>
    <n v="2133.79376175824"/>
    <n v="2237.39171732782"/>
    <n v="2344.489373033"/>
    <n v="2456.56411287831"/>
    <n v="2575.20521111932"/>
    <n v="2698.95738477763"/>
    <n v="2825.46209959084"/>
    <n v="2954.63453919274"/>
  </r>
  <r>
    <x v="8"/>
    <x v="1"/>
    <x v="8"/>
    <x v="8"/>
    <x v="8"/>
    <x v="0"/>
    <n v="152.324791211961"/>
    <n v="156.935782781361"/>
    <n v="161.714629904192"/>
    <n v="166.75555064759"/>
    <n v="172.163931403809"/>
    <n v="178.044997373282"/>
    <n v="184.42124716611"/>
    <n v="191.29680481888"/>
    <n v="198.850285305142"/>
    <n v="207.1767759977"/>
    <n v="216.384607681698"/>
    <n v="226.478554599043"/>
    <n v="237.242406160407"/>
    <n v="248.517831546676"/>
    <n v="259.980924136172"/>
    <n v="271.677410509396"/>
  </r>
  <r>
    <x v="8"/>
    <x v="1"/>
    <x v="8"/>
    <x v="9"/>
    <x v="9"/>
    <x v="0"/>
    <n v="192.76781267534"/>
    <n v="200.467996995816"/>
    <n v="208.823932099301"/>
    <n v="217.890836640722"/>
    <n v="227.288345635191"/>
    <n v="236.858855238066"/>
    <n v="246.282091645116"/>
    <n v="256.151743041377"/>
    <n v="266.863228465234"/>
    <n v="278.797594399537"/>
    <n v="291.913368568411"/>
    <n v="305.730932495498"/>
    <n v="319.847411899197"/>
    <n v="334.251957076542"/>
    <n v="348.716415378449"/>
    <n v="363.144412631625"/>
  </r>
  <r>
    <x v="8"/>
    <x v="1"/>
    <x v="6"/>
    <x v="6"/>
    <x v="6"/>
    <x v="1"/>
    <n v="5.60808602697991"/>
    <n v="5.87891381563528"/>
    <n v="6.14862627683698"/>
    <n v="6.4273632766595"/>
    <n v="6.70496939351845"/>
    <n v="7.00973398770757"/>
    <n v="7.31970134825637"/>
    <n v="7.64726143794736"/>
    <n v="8.001636146051689"/>
    <n v="8.41217181497511"/>
    <n v="8.881845457654171"/>
    <n v="9.413977728178571"/>
    <n v="10.0001191881808"/>
    <n v="10.6282318677699"/>
    <n v="11.2914986078399"/>
    <n v="11.9993180975364"/>
  </r>
  <r>
    <x v="8"/>
    <x v="1"/>
    <x v="7"/>
    <x v="7"/>
    <x v="7"/>
    <x v="1"/>
    <n v="2.19438295486845"/>
    <n v="2.30251651791588"/>
    <n v="2.41262450137335"/>
    <n v="2.52339155005952"/>
    <n v="2.63653992897233"/>
    <n v="2.76649661279375"/>
    <n v="2.91360094960887"/>
    <n v="3.08224398820301"/>
    <n v="3.27033134214258"/>
    <n v="3.47406004010423"/>
    <n v="3.69016970972405"/>
    <n v="3.92158345488746"/>
    <n v="4.17169812355584"/>
    <n v="4.44347580301539"/>
    <n v="4.73292817712239"/>
    <n v="5.04147057907962"/>
  </r>
  <r>
    <x v="8"/>
    <x v="1"/>
    <x v="8"/>
    <x v="8"/>
    <x v="8"/>
    <x v="1"/>
    <n v="0.261450408163927"/>
    <n v="0.269878735643611"/>
    <n v="0.278683593397309"/>
    <n v="0.288111912689563"/>
    <n v="0.298329755312854"/>
    <n v="0.310367980109734"/>
    <n v="0.323741576417664"/>
    <n v="0.338419835114423"/>
    <n v="0.354641277974754"/>
    <n v="0.372870779171254"/>
    <n v="0.393133104794086"/>
    <n v="0.415757590565171"/>
    <n v="0.440370456672205"/>
    <n v="0.466765682994392"/>
    <n v="0.494551131449678"/>
    <n v="0.523790443307629"/>
  </r>
  <r>
    <x v="8"/>
    <x v="1"/>
    <x v="8"/>
    <x v="9"/>
    <x v="9"/>
    <x v="1"/>
    <n v="0.288168920734475"/>
    <n v="0.300413132218716"/>
    <n v="0.313781564634582"/>
    <n v="0.328477691400566"/>
    <n v="0.343801070738963"/>
    <n v="0.360430783649172"/>
    <n v="0.37726651654031"/>
    <n v="0.395252731690967"/>
    <n v="0.415000051620009"/>
    <n v="0.437583681176084"/>
    <n v="0.463034612191997"/>
    <n v="0.490577422705855"/>
    <n v="0.519747106926798"/>
    <n v="0.550383028345513"/>
    <n v="0.582174358215916"/>
    <n v="0.615343025096702"/>
  </r>
  <r>
    <x v="8"/>
    <x v="2"/>
    <x v="9"/>
    <x v="10"/>
    <x v="10"/>
    <x v="0"/>
    <n v="315.09675324596"/>
    <n v="326.886698827291"/>
    <n v="338.083162480327"/>
    <n v="349.339243649564"/>
    <n v="360.069658176"/>
    <n v="370.463478728641"/>
    <n v="379.914036434325"/>
    <n v="389.029494297183"/>
    <n v="398.534271577772"/>
    <n v="409.787834494354"/>
    <n v="422.813674827856"/>
    <n v="437.751345403343"/>
    <n v="453.700973711291"/>
    <n v="470.181100003448"/>
    <n v="486.869622633564"/>
    <n v="503.760277984816"/>
  </r>
  <r>
    <x v="8"/>
    <x v="2"/>
    <x v="10"/>
    <x v="11"/>
    <x v="11"/>
    <x v="0"/>
    <n v="720.622681360467"/>
    <n v="750.198936951218"/>
    <n v="781.408862622634"/>
    <n v="815.209541651325"/>
    <n v="849.5393497589999"/>
    <n v="883.611511508269"/>
    <n v="915.493469973893"/>
    <n v="947.575584003406"/>
    <n v="982.085958687496"/>
    <n v="1022.02350967781"/>
    <n v="1067.3212421795"/>
    <n v="1116.46259731097"/>
    <n v="1167.0906890839"/>
    <n v="1218.8279818169"/>
    <n v="1270.85243543355"/>
    <n v="1322.84849380432"/>
  </r>
  <r>
    <x v="8"/>
    <x v="2"/>
    <x v="11"/>
    <x v="12"/>
    <x v="12"/>
    <x v="0"/>
    <n v="3429.08603273736"/>
    <n v="3590.29968810454"/>
    <n v="3749.24122846439"/>
    <n v="3906.22404479826"/>
    <n v="4062.035831298"/>
    <n v="4224.61685584923"/>
    <n v="4395.22191310304"/>
    <n v="4579.13815446713"/>
    <n v="4775.90524884612"/>
    <n v="4986.16060526812"/>
    <n v="5209.73671210485"/>
    <n v="5450.55470389071"/>
    <n v="5707.25690996572"/>
    <n v="5975.1128865886"/>
    <n v="6249.02132668807"/>
    <n v="6528.88721692219"/>
  </r>
  <r>
    <x v="8"/>
    <x v="2"/>
    <x v="12"/>
    <x v="13"/>
    <x v="13"/>
    <x v="0"/>
    <n v="305.56717633721"/>
    <n v="317.144804795012"/>
    <n v="328.882245049738"/>
    <n v="341.327977371279"/>
    <n v="354.443569767"/>
    <n v="368.399580403611"/>
    <n v="382.929611537469"/>
    <n v="398.171884934954"/>
    <n v="414.916027162632"/>
    <n v="434.123705980476"/>
    <n v="456.135069117748"/>
    <n v="481.079471797818"/>
    <n v="508.071229767935"/>
    <n v="536.609552114176"/>
    <n v="565.90133839883"/>
    <n v="596.0727450651719"/>
  </r>
  <r>
    <x v="8"/>
    <x v="2"/>
    <x v="9"/>
    <x v="10"/>
    <x v="10"/>
    <x v="1"/>
    <n v="0.551679314408676"/>
    <n v="0.573940071705872"/>
    <n v="0.595410959697717"/>
    <n v="0.617551111128671"/>
    <n v="0.638952969506726"/>
    <n v="0.661909068691879"/>
    <n v="0.683964373272279"/>
    <n v="0.70629938073364"/>
    <n v="0.730280227593936"/>
    <n v="0.759322089489031"/>
    <n v="0.793406097985203"/>
    <n v="0.832826036867476"/>
    <n v="0.876119018096181"/>
    <n v="0.922439196139243"/>
    <n v="0.971232545314665"/>
    <n v="1.02309694600915"/>
  </r>
  <r>
    <x v="8"/>
    <x v="2"/>
    <x v="10"/>
    <x v="11"/>
    <x v="11"/>
    <x v="1"/>
    <n v="1.26168430078986"/>
    <n v="1.31718186519097"/>
    <n v="1.37616850658015"/>
    <n v="1.44110221625854"/>
    <n v="1.50752966242993"/>
    <n v="1.5787533893355"/>
    <n v="1.6481752643372"/>
    <n v="1.72036325777567"/>
    <n v="1.79958916604028"/>
    <n v="1.89377273201154"/>
    <n v="2.00281881232703"/>
    <n v="2.12408055393304"/>
    <n v="2.25370983929175"/>
    <n v="2.39119501777283"/>
    <n v="2.53516175215237"/>
    <n v="2.6865997840441"/>
  </r>
  <r>
    <x v="8"/>
    <x v="2"/>
    <x v="11"/>
    <x v="12"/>
    <x v="12"/>
    <x v="1"/>
    <n v="6.00373000388309"/>
    <n v="6.30376478403303"/>
    <n v="6.60292959164488"/>
    <n v="6.90530206106062"/>
    <n v="7.20818818724776"/>
    <n v="7.54814541566036"/>
    <n v="7.91277739933617"/>
    <n v="8.31361757965646"/>
    <n v="8.75144101983159"/>
    <n v="9.2391759115832"/>
    <n v="9.77602457622555"/>
    <n v="10.3697314021688"/>
    <n v="11.0209953465158"/>
    <n v="11.7224582781095"/>
    <n v="12.4658689034966"/>
    <n v="13.2596492109142"/>
  </r>
  <r>
    <x v="8"/>
    <x v="2"/>
    <x v="12"/>
    <x v="13"/>
    <x v="13"/>
    <x v="1"/>
    <n v="0.534994691665134"/>
    <n v="0.556835480483605"/>
    <n v="0.579206878319471"/>
    <n v="0.603389042361311"/>
    <n v="0.6289693293581839"/>
    <n v="0.658221490572483"/>
    <n v="0.689393353877563"/>
    <n v="0.72289777478998"/>
    <n v="0.760298404323226"/>
    <n v="0.804415582342911"/>
    <n v="0.855933397826516"/>
    <n v="0.915258203367742"/>
    <n v="0.981110671431926"/>
    <n v="1.05276389010364"/>
    <n v="1.12888907366426"/>
    <n v="1.21057620405286"/>
  </r>
  <r>
    <x v="8"/>
    <x v="3"/>
    <x v="13"/>
    <x v="14"/>
    <x v="14"/>
    <x v="0"/>
    <n v="2835.63752936378"/>
    <n v="2956.96406455058"/>
    <n v="3077.13652208676"/>
    <n v="3199.72092413658"/>
    <n v="3325.018249719"/>
    <n v="3457.26323648902"/>
    <n v="3593.9362555526"/>
    <n v="3738.00700508821"/>
    <n v="3892.85818763559"/>
    <n v="4066.46468484884"/>
    <n v="4261.9642653551"/>
    <n v="4480.07030482737"/>
    <n v="4711.69501875922"/>
    <n v="4954.63575185635"/>
    <n v="5203.35764615889"/>
    <n v="5458.91787861971"/>
  </r>
  <r>
    <x v="8"/>
    <x v="3"/>
    <x v="14"/>
    <x v="15"/>
    <x v="15"/>
    <x v="0"/>
    <n v="1934.73511431722"/>
    <n v="2027.56606412748"/>
    <n v="2120.47897653033"/>
    <n v="2212.37988333385"/>
    <n v="2301.070159281"/>
    <n v="2389.82819000073"/>
    <n v="2479.62277549612"/>
    <n v="2575.90811261447"/>
    <n v="2678.58331863843"/>
    <n v="2785.63097057191"/>
    <n v="2894.04243287485"/>
    <n v="3005.77781357547"/>
    <n v="3124.42478376963"/>
    <n v="3246.09576866677"/>
    <n v="3369.28707699513"/>
    <n v="3492.65085515678"/>
  </r>
  <r>
    <x v="8"/>
    <x v="3"/>
    <x v="13"/>
    <x v="14"/>
    <x v="14"/>
    <x v="1"/>
    <n v="4.96470544997905"/>
    <n v="5.19176880958534"/>
    <n v="5.41926074133665"/>
    <n v="5.65636769393248"/>
    <n v="5.90033132778868"/>
    <n v="6.17711062083756"/>
    <n v="6.47021200290527"/>
    <n v="6.78650866212981"/>
    <n v="7.13333222762164"/>
    <n v="7.53501251481227"/>
    <n v="7.99753801459824"/>
    <n v="8.52337573838683"/>
    <n v="9.098516098911491"/>
    <n v="9.720403946631651"/>
    <n v="10.3799252529357"/>
    <n v="11.0866268227265"/>
  </r>
  <r>
    <x v="8"/>
    <x v="3"/>
    <x v="14"/>
    <x v="15"/>
    <x v="15"/>
    <x v="1"/>
    <n v="3.38738286076771"/>
    <n v="3.55995339182814"/>
    <n v="3.73445519490557"/>
    <n v="3.91097673687667"/>
    <n v="4.08330882075392"/>
    <n v="4.26991874342266"/>
    <n v="4.46409838791795"/>
    <n v="4.67666933082594"/>
    <n v="4.90827659016739"/>
    <n v="5.16167380061441"/>
    <n v="5.43064486976606"/>
    <n v="5.71852045795022"/>
    <n v="6.03341877642415"/>
    <n v="6.36845243549352"/>
    <n v="6.72122702169218"/>
    <n v="7.09329532229389"/>
  </r>
  <r>
    <x v="8"/>
    <x v="4"/>
    <x v="15"/>
    <x v="16"/>
    <x v="16"/>
    <x v="0"/>
    <n v="1031.8731770644"/>
    <n v="1071.00715124561"/>
    <n v="1110.17215770796"/>
    <n v="1150.61016723023"/>
    <n v="1192.730742708"/>
    <n v="1237.768282104"/>
    <n v="1285.53418095503"/>
    <n v="1336.38686817353"/>
    <n v="1391.92005014548"/>
    <n v="1453.9854995906"/>
    <n v="1523.43521782565"/>
    <n v="1601.06673641581"/>
    <n v="1684.89077944279"/>
    <n v="1773.29084204434"/>
    <n v="1863.87729362992"/>
    <n v="1957.01932845148"/>
  </r>
  <r>
    <x v="8"/>
    <x v="4"/>
    <x v="16"/>
    <x v="17"/>
    <x v="17"/>
    <x v="0"/>
    <n v="1859.4142119434"/>
    <n v="1950.38538908591"/>
    <n v="2039.52410145798"/>
    <n v="2125.91653090922"/>
    <n v="2211.052744737"/>
    <n v="2300.5794606187"/>
    <n v="2396.54383096473"/>
    <n v="2501.67961242604"/>
    <n v="2613.94041804039"/>
    <n v="2731.20849971331"/>
    <n v="2853.02093267216"/>
    <n v="2982.36225180168"/>
    <n v="3120.26044951559"/>
    <n v="3264.17224890985"/>
    <n v="3411.53499643628"/>
    <n v="3562.25481000281"/>
  </r>
  <r>
    <x v="8"/>
    <x v="4"/>
    <x v="17"/>
    <x v="18"/>
    <x v="18"/>
    <x v="0"/>
    <n v="1161.01182188691"/>
    <n v="1210.61623957835"/>
    <n v="1262.44072208493"/>
    <n v="1317.37742493304"/>
    <n v="1372.765571796"/>
    <n v="1428.1564847999"/>
    <n v="1481.27145019008"/>
    <n v="1535.8379872782"/>
    <n v="1594.3300871123"/>
    <n v="1660.11594876551"/>
    <n v="1732.8844696331"/>
    <n v="1810.69367974272"/>
    <n v="1890.80550890389"/>
    <n v="1972.64075836431"/>
    <n v="2055.01457150982"/>
    <n v="2137.39589008762"/>
  </r>
  <r>
    <x v="8"/>
    <x v="4"/>
    <x v="18"/>
    <x v="19"/>
    <x v="19"/>
    <x v="0"/>
    <n v="718.0734327862911"/>
    <n v="752.521348768192"/>
    <n v="785.47851736622"/>
    <n v="818.196684397936"/>
    <n v="849.5393497589999"/>
    <n v="880.587198967164"/>
    <n v="910.2095689388771"/>
    <n v="940.010649824911"/>
    <n v="971.250950975849"/>
    <n v="1006.78570735134"/>
    <n v="1046.66607809904"/>
    <n v="1091.72545044264"/>
    <n v="1140.16306466658"/>
    <n v="1190.62767120463"/>
    <n v="1242.217861578"/>
    <n v="1294.89870523458"/>
  </r>
  <r>
    <x v="8"/>
    <x v="4"/>
    <x v="15"/>
    <x v="16"/>
    <x v="16"/>
    <x v="1"/>
    <n v="1.80662949083208"/>
    <n v="1.88044947496678"/>
    <n v="1.95516589764817"/>
    <n v="2.03401306943278"/>
    <n v="2.11653171149103"/>
    <n v="2.21152717583781"/>
    <n v="2.31436455638563"/>
    <n v="2.42626646886184"/>
    <n v="2.55057535450735"/>
    <n v="2.69418273238439"/>
    <n v="2.85871262844182"/>
    <n v="3.04604446988261"/>
    <n v="3.25360742166728"/>
    <n v="3.47898496737632"/>
    <n v="3.7181582170898"/>
    <n v="3.97455016943584"/>
  </r>
  <r>
    <x v="8"/>
    <x v="4"/>
    <x v="16"/>
    <x v="17"/>
    <x v="17"/>
    <x v="1"/>
    <n v="3.25550913197116"/>
    <n v="3.42444135561932"/>
    <n v="3.59188252282864"/>
    <n v="3.75812949645812"/>
    <n v="3.92357057837724"/>
    <n v="4.11045756374057"/>
    <n v="4.31453024149766"/>
    <n v="4.54190437216751"/>
    <n v="4.78982396130268"/>
    <n v="5.06083092337648"/>
    <n v="5.35366838970646"/>
    <n v="5.67397213224462"/>
    <n v="6.02537724103173"/>
    <n v="6.40391633207363"/>
    <n v="6.80550534267496"/>
    <n v="7.23465540316012"/>
  </r>
  <r>
    <x v="8"/>
    <x v="4"/>
    <x v="17"/>
    <x v="18"/>
    <x v="18"/>
    <x v="1"/>
    <n v="2.03272867562354"/>
    <n v="2.12557186892146"/>
    <n v="2.22333178731375"/>
    <n v="2.32881907009374"/>
    <n v="2.43600819624439"/>
    <n v="2.55169479065599"/>
    <n v="2.66675300703326"/>
    <n v="2.78837834977399"/>
    <n v="2.92147456796328"/>
    <n v="3.07613502622919"/>
    <n v="3.2517422854654"/>
    <n v="3.44486169400954"/>
    <n v="3.65123894780501"/>
    <n v="3.87008570825951"/>
    <n v="4.09944868227771"/>
    <n v="4.34088057976472"/>
  </r>
  <r>
    <x v="8"/>
    <x v="4"/>
    <x v="18"/>
    <x v="19"/>
    <x v="19"/>
    <x v="1"/>
    <n v="1.25722101231998"/>
    <n v="1.32125950190592"/>
    <n v="1.38333572845165"/>
    <n v="1.44638279482452"/>
    <n v="1.50752966242993"/>
    <n v="1.57334983402585"/>
    <n v="1.63866258590667"/>
    <n v="1.70662880215242"/>
    <n v="1.77973493401572"/>
    <n v="1.86553763343661"/>
    <n v="1.96405958075063"/>
    <n v="2.07701790020029"/>
    <n v="2.20171126483161"/>
    <n v="2.33586937441571"/>
    <n v="2.47804003258544"/>
    <n v="2.62983599265966"/>
  </r>
  <r>
    <x v="8"/>
    <x v="5"/>
    <x v="19"/>
    <x v="20"/>
    <x v="20"/>
    <x v="0"/>
    <n v="3164.92056407608"/>
    <n v="3301.49760390323"/>
    <n v="3438.46406418618"/>
    <n v="3578.6177630765"/>
    <n v="3718.844438349"/>
    <n v="3862.05883323648"/>
    <n v="4003.9225881311"/>
    <n v="4151.30270630415"/>
    <n v="4307.87227448678"/>
    <n v="4482.29381495924"/>
    <n v="4675.86084560906"/>
    <n v="4886.82113057943"/>
    <n v="5106.37529793399"/>
    <n v="5333.09368493915"/>
    <n v="5563.0716720353"/>
    <n v="5796.20332214441"/>
  </r>
  <r>
    <x v="8"/>
    <x v="5"/>
    <x v="20"/>
    <x v="21"/>
    <x v="21"/>
    <x v="0"/>
    <n v="1233.54554141952"/>
    <n v="1295.54424398421"/>
    <n v="1356.62925469797"/>
    <n v="1415.94582694245"/>
    <n v="1474.035163158"/>
    <n v="1534.5284546578"/>
    <n v="1600.05025878538"/>
    <n v="1672.393896718"/>
    <n v="1750.87191225647"/>
    <n v="1832.1034362528"/>
    <n v="1914.28637871599"/>
    <n v="2001.07273355825"/>
    <n v="2096.68259386464"/>
    <n v="2197.05147675601"/>
    <n v="2300.10706161284"/>
    <n v="2405.3180666635"/>
  </r>
  <r>
    <x v="8"/>
    <x v="5"/>
    <x v="21"/>
    <x v="22"/>
    <x v="22"/>
    <x v="0"/>
    <n v="371.906538185393"/>
    <n v="387.488280790616"/>
    <n v="402.522179732946"/>
    <n v="417.53721745147"/>
    <n v="433.208807493"/>
    <n v="450.504138595465"/>
    <n v="469.586184132244"/>
    <n v="490.218514680527"/>
    <n v="512.697319530761"/>
    <n v="537.69840420872"/>
    <n v="565.859473904897"/>
    <n v="597.954254265164"/>
    <n v="633.061910730224"/>
    <n v="670.586358827958"/>
    <n v="709.465989505882"/>
    <n v="750.047344968582"/>
  </r>
  <r>
    <x v="8"/>
    <x v="5"/>
    <x v="19"/>
    <x v="20"/>
    <x v="20"/>
    <x v="1"/>
    <n v="5.54122246250026"/>
    <n v="5.79669279392163"/>
    <n v="6.05560825130515"/>
    <n v="6.32616980790629"/>
    <n v="6.59918613818666"/>
    <n v="6.90036106747592"/>
    <n v="7.20831593726918"/>
    <n v="7.53686436036821"/>
    <n v="7.89381031800147"/>
    <n v="8.305528907363151"/>
    <n v="8.77421126397318"/>
    <n v="9.29722299610693"/>
    <n v="9.86066323697905"/>
    <n v="10.4628932375939"/>
    <n v="11.0975012788286"/>
    <n v="11.7716266575365"/>
  </r>
  <r>
    <x v="8"/>
    <x v="5"/>
    <x v="20"/>
    <x v="21"/>
    <x v="21"/>
    <x v="1"/>
    <n v="2.15972253465588"/>
    <n v="2.27468648604538"/>
    <n v="2.38921075089245"/>
    <n v="2.50306524280301"/>
    <n v="2.61571371891816"/>
    <n v="2.74175015520959"/>
    <n v="2.88059210111199"/>
    <n v="3.03630133681409"/>
    <n v="3.20832417625837"/>
    <n v="3.39482164250212"/>
    <n v="3.59214135347359"/>
    <n v="3.80705962796604"/>
    <n v="4.04879778055086"/>
    <n v="4.3103527514834"/>
    <n v="4.58837177777224"/>
    <n v="4.88500915163113"/>
  </r>
  <r>
    <x v="8"/>
    <x v="5"/>
    <x v="21"/>
    <x v="22"/>
    <x v="22"/>
    <x v="1"/>
    <n v="0.6511433135906241"/>
    <n v="0.680342921446469"/>
    <n v="0.708896934044614"/>
    <n v="0.7381093800998459"/>
    <n v="0.76874029143778"/>
    <n v="0.804918141574715"/>
    <n v="0.845402352442045"/>
    <n v="0.890012295773454"/>
    <n v="0.939474323529189"/>
    <n v="0.996335765561404"/>
    <n v="1.06183026691753"/>
    <n v="1.13761357226408"/>
    <n v="1.22247385780573"/>
    <n v="1.31561039304785"/>
    <n v="1.41527921802711"/>
    <n v="1.5232863358527"/>
  </r>
  <r>
    <x v="8"/>
    <x v="6"/>
    <x v="22"/>
    <x v="23"/>
    <x v="23"/>
    <x v="0"/>
    <n v="1464.10485256093"/>
    <n v="1528.85861115047"/>
    <n v="1595.0736514183"/>
    <n v="1663.4170304161"/>
    <n v="1730.7085685534"/>
    <n v="1796.9484013845"/>
    <n v="1859.65025858953"/>
    <n v="1923.77875720968"/>
    <n v="1991.45499938918"/>
    <n v="2066.35386318915"/>
    <n v="2149.44570592043"/>
    <n v="2240.12809309924"/>
    <n v="2335.88439452467"/>
    <n v="2434.97753663752"/>
    <n v="2534.90989337647"/>
    <n v="2635.40713381587"/>
  </r>
  <r>
    <x v="8"/>
    <x v="6"/>
    <x v="22"/>
    <x v="24"/>
    <x v="24"/>
    <x v="0"/>
    <n v="865.9028049615659"/>
    <n v="907.540000502578"/>
    <n v="947.71436207983"/>
    <n v="985.912851421388"/>
    <n v="1022.84537710984"/>
    <n v="1061.51177067787"/>
    <n v="1102.46183021162"/>
    <n v="1147.17958148619"/>
    <n v="1197.08205981478"/>
    <n v="1252.60440863725"/>
    <n v="1311.41366133674"/>
    <n v="1373.60403427851"/>
    <n v="1437.97093286645"/>
    <n v="1503.80034075356"/>
    <n v="1571.00137266173"/>
    <n v="1640.04673307154"/>
  </r>
  <r>
    <x v="8"/>
    <x v="6"/>
    <x v="22"/>
    <x v="25"/>
    <x v="25"/>
    <x v="0"/>
    <n v="336.593032513514"/>
    <n v="349.46857045639"/>
    <n v="361.162860333588"/>
    <n v="372.166309935384"/>
    <n v="382.720290110634"/>
    <n v="394.649970977481"/>
    <n v="408.601595604996"/>
    <n v="425.150386348553"/>
    <n v="444.037875841743"/>
    <n v="465.364662751535"/>
    <n v="489.063588061959"/>
    <n v="515.703363390173"/>
    <n v="544.903198082775"/>
    <n v="575.989744754022"/>
    <n v="608.338473858313"/>
    <n v="641.885356808569"/>
  </r>
  <r>
    <x v="8"/>
    <x v="6"/>
    <x v="22"/>
    <x v="26"/>
    <x v="26"/>
    <x v="0"/>
    <n v="212.376932666054"/>
    <n v="222.695146656865"/>
    <n v="232.417885896271"/>
    <n v="241.833625925687"/>
    <n v="250.630986444132"/>
    <n v="259.190530154119"/>
    <n v="267.235805648875"/>
    <n v="275.284832767316"/>
    <n v="283.568232155555"/>
    <n v="292.826042741026"/>
    <n v="303.262129546281"/>
    <n v="315.336947336342"/>
    <n v="328.653387824674"/>
    <n v="342.693332347966"/>
    <n v="357.057106756185"/>
    <n v="371.783680562145"/>
  </r>
  <r>
    <x v="8"/>
    <x v="6"/>
    <x v="23"/>
    <x v="23"/>
    <x v="23"/>
    <x v="0"/>
    <n v="753.329318486975"/>
    <n v="788.007973544736"/>
    <n v="822.867433566425"/>
    <n v="858.542728231689"/>
    <n v="894.908126689176"/>
    <n v="933.062554064872"/>
    <n v="973.320092686633"/>
    <n v="1016.21041195687"/>
    <n v="1061.4983344674"/>
    <n v="1108.87939084556"/>
    <n v="1158.46351313407"/>
    <n v="1210.67859979269"/>
    <n v="1265.24936235522"/>
    <n v="1321.79954061157"/>
    <n v="1379.47594684228"/>
    <n v="1437.31728262759"/>
  </r>
  <r>
    <x v="8"/>
    <x v="6"/>
    <x v="23"/>
    <x v="24"/>
    <x v="24"/>
    <x v="0"/>
    <n v="472.903094125296"/>
    <n v="493.491015104274"/>
    <n v="513.856950053869"/>
    <n v="534.4568872730169"/>
    <n v="555.5255955930691"/>
    <n v="577.831507900561"/>
    <n v="601.37950657175"/>
    <n v="626.50266394034"/>
    <n v="653.726326225516"/>
    <n v="683.8299106157911"/>
    <n v="717.714068843568"/>
    <n v="756.348651150258"/>
    <n v="799.052570314585"/>
    <n v="844.7291451803829"/>
    <n v="891.812617830748"/>
    <n v="940.622754571725"/>
  </r>
  <r>
    <x v="8"/>
    <x v="6"/>
    <x v="23"/>
    <x v="27"/>
    <x v="27"/>
    <x v="0"/>
    <n v="248.613486452438"/>
    <n v="258.374807722628"/>
    <n v="268.577103902678"/>
    <n v="279.602623675442"/>
    <n v="291.982736250282"/>
    <n v="306.068605651024"/>
    <n v="321.802497165808"/>
    <n v="339.068439011537"/>
    <n v="357.464267086989"/>
    <n v="376.801509123059"/>
    <n v="396.742991121977"/>
    <n v="417.183758330617"/>
    <n v="438.548444440762"/>
    <n v="460.564864575085"/>
    <n v="483.017057429231"/>
    <n v="505.942570099574"/>
  </r>
  <r>
    <x v="8"/>
    <x v="6"/>
    <x v="23"/>
    <x v="26"/>
    <x v="26"/>
    <x v="0"/>
    <n v="129.148207633486"/>
    <n v="135.096377670198"/>
    <n v="141.138128926466"/>
    <n v="147.317538101403"/>
    <n v="153.575335300473"/>
    <n v="159.87424755884"/>
    <n v="166.110887358025"/>
    <n v="172.254056006603"/>
    <n v="178.24178254215"/>
    <n v="184.291508297021"/>
    <n v="190.674650477064"/>
    <n v="197.696586325581"/>
    <n v="205.327764791893"/>
    <n v="213.319635908279"/>
    <n v="221.394599603906"/>
    <n v="229.610577330015"/>
  </r>
  <r>
    <x v="8"/>
    <x v="6"/>
    <x v="24"/>
    <x v="23"/>
    <x v="23"/>
    <x v="0"/>
    <n v="95.4946961367169"/>
    <n v="99.8914778863036"/>
    <n v="104.366153066673"/>
    <n v="108.928537051956"/>
    <n v="113.596351066119"/>
    <n v="118.490933131404"/>
    <n v="123.610805393987"/>
    <n v="129.037888944323"/>
    <n v="134.672383268244"/>
    <n v="140.529773108503"/>
    <n v="146.658984078786"/>
    <n v="153.198932231627"/>
    <n v="160.201598352112"/>
    <n v="167.495687849596"/>
    <n v="174.940213606591"/>
    <n v="182.551842030536"/>
  </r>
  <r>
    <x v="8"/>
    <x v="6"/>
    <x v="24"/>
    <x v="24"/>
    <x v="24"/>
    <x v="0"/>
    <n v="94.1852998870264"/>
    <n v="97.1473562816694"/>
    <n v="100.269482183967"/>
    <n v="103.566118944591"/>
    <n v="107.075714600088"/>
    <n v="110.94656272366"/>
    <n v="115.077805416911"/>
    <n v="119.560652292566"/>
    <n v="124.495563412427"/>
    <n v="130.159281866542"/>
    <n v="136.616408659861"/>
    <n v="143.793991288458"/>
    <n v="151.350829699251"/>
    <n v="159.257938314991"/>
    <n v="167.335539820647"/>
    <n v="175.596406410748"/>
  </r>
  <r>
    <x v="8"/>
    <x v="6"/>
    <x v="24"/>
    <x v="25"/>
    <x v="25"/>
    <x v="0"/>
    <n v="29.5780012519039"/>
    <n v="31.0726021821297"/>
    <n v="32.5362818934118"/>
    <n v="33.9682447671716"/>
    <n v="35.348713473747"/>
    <n v="36.6706181167603"/>
    <n v="37.9224869275846"/>
    <n v="39.1167396472698"/>
    <n v="40.2295986870397"/>
    <n v="41.3225333730163"/>
    <n v="42.4645788513831"/>
    <n v="43.7306560540832"/>
    <n v="45.097748453117"/>
    <n v="46.4859161334707"/>
    <n v="47.8736508488442"/>
    <n v="49.2720255166687"/>
  </r>
  <r>
    <x v="8"/>
    <x v="6"/>
    <x v="24"/>
    <x v="27"/>
    <x v="27"/>
    <x v="0"/>
    <n v="46.2062144592586"/>
    <n v="49.9147703407159"/>
    <n v="53.6384331044022"/>
    <n v="57.3528161153214"/>
    <n v="61.0880679449219"/>
    <n v="64.717164370856"/>
    <n v="68.22050277883299"/>
    <n v="71.5856707882741"/>
    <n v="74.7924064204765"/>
    <n v="77.9720085150674"/>
    <n v="81.3404434770589"/>
    <n v="85.26388071980701"/>
    <n v="89.6327417714832"/>
    <n v="94.2881417870458"/>
    <n v="99.0653670542808"/>
    <n v="103.99715092366"/>
  </r>
  <r>
    <x v="8"/>
    <x v="6"/>
    <x v="24"/>
    <x v="26"/>
    <x v="26"/>
    <x v="0"/>
    <n v="21.9367025458329"/>
    <n v="22.9714191790966"/>
    <n v="23.9967721912159"/>
    <n v="25.0354956112733"/>
    <n v="26.082545864124"/>
    <n v="27.1285597778105"/>
    <n v="28.1649566941686"/>
    <n v="29.185037303153"/>
    <n v="30.1776769625194"/>
    <n v="31.1607623572409"/>
    <n v="32.1459747207651"/>
    <n v="33.1806244054555"/>
    <n v="34.24682905185"/>
    <n v="35.329695669641"/>
    <n v="36.4228834648022"/>
    <n v="37.5352200078633"/>
  </r>
  <r>
    <x v="8"/>
    <x v="6"/>
    <x v="22"/>
    <x v="23"/>
    <x v="23"/>
    <x v="1"/>
    <n v="2.5633915708828"/>
    <n v="2.6843344316541"/>
    <n v="2.80914413664353"/>
    <n v="2.94053718291749"/>
    <n v="3.07118734977497"/>
    <n v="3.21061727037068"/>
    <n v="3.34795348853002"/>
    <n v="3.49270110571041"/>
    <n v="3.64917226425584"/>
    <n v="3.82887924175829"/>
    <n v="4.03341573817286"/>
    <n v="4.26186468971865"/>
    <n v="4.51070828739158"/>
    <n v="4.77713528148315"/>
    <n v="5.05676853398663"/>
    <n v="5.35230169572643"/>
  </r>
  <r>
    <x v="8"/>
    <x v="6"/>
    <x v="22"/>
    <x v="24"/>
    <x v="24"/>
    <x v="1"/>
    <n v="1.516044392285"/>
    <n v="1.59343764929266"/>
    <n v="1.66905537000263"/>
    <n v="1.74286624803619"/>
    <n v="1.81506571356564"/>
    <n v="1.8966087290065"/>
    <n v="1.98477692962958"/>
    <n v="2.08275269580207"/>
    <n v="2.19355127384461"/>
    <n v="2.32103082816802"/>
    <n v="2.4608560645757"/>
    <n v="2.61329454747717"/>
    <n v="2.77679298646489"/>
    <n v="2.95027677094732"/>
    <n v="3.1339142779328"/>
    <n v="3.33080410910912"/>
  </r>
  <r>
    <x v="8"/>
    <x v="6"/>
    <x v="22"/>
    <x v="25"/>
    <x v="25"/>
    <x v="1"/>
    <n v="0.589315540382114"/>
    <n v="0.613588797299645"/>
    <n v="0.636057482723375"/>
    <n v="0.657904092950424"/>
    <n v="0.679147104744759"/>
    <n v="0.705123203089941"/>
    <n v="0.735610973679662"/>
    <n v="0.771878376828833"/>
    <n v="0.813661720349077"/>
    <n v="0.862303949386087"/>
    <n v="0.917723470578055"/>
    <n v="0.981130481588203"/>
    <n v="1.05223502377921"/>
    <n v="1.13002312753841"/>
    <n v="1.21354485248494"/>
    <n v="1.30361796461181"/>
  </r>
  <r>
    <x v="8"/>
    <x v="6"/>
    <x v="22"/>
    <x v="26"/>
    <x v="26"/>
    <x v="1"/>
    <n v="0.371834871043466"/>
    <n v="0.391002964939606"/>
    <n v="0.409319871114451"/>
    <n v="0.427506004875011"/>
    <n v="0.444751201337276"/>
    <n v="0.463097099387044"/>
    <n v="0.481108231856926"/>
    <n v="0.499791172029723"/>
    <n v="0.51961471794417"/>
    <n v="0.542596104409204"/>
    <n v="0.569068687213013"/>
    <n v="0.599931497380176"/>
    <n v="0.634645945499259"/>
    <n v="0.672323413278455"/>
    <n v="0.712275867082599"/>
    <n v="0.755063002745599"/>
  </r>
  <r>
    <x v="8"/>
    <x v="6"/>
    <x v="23"/>
    <x v="23"/>
    <x v="23"/>
    <x v="1"/>
    <n v="1.31894790303485"/>
    <n v="1.38356609327815"/>
    <n v="1.4491827535253"/>
    <n v="1.51770528335711"/>
    <n v="1.58803773658778"/>
    <n v="1.66710783020188"/>
    <n v="1.75228131457262"/>
    <n v="1.84497266963496"/>
    <n v="1.94510560463597"/>
    <n v="2.05471354972538"/>
    <n v="2.17384647265287"/>
    <n v="2.30332738156768"/>
    <n v="2.44325909183274"/>
    <n v="2.59321292516866"/>
    <n v="2.75184951528668"/>
    <n v="2.91907676441847"/>
  </r>
  <r>
    <x v="8"/>
    <x v="6"/>
    <x v="23"/>
    <x v="24"/>
    <x v="24"/>
    <x v="1"/>
    <n v="0.827970621916048"/>
    <n v="0.866460059743197"/>
    <n v="0.904972781058625"/>
    <n v="0.9447963565093001"/>
    <n v="0.985794611907245"/>
    <n v="1.03241462982493"/>
    <n v="1.0826716516494"/>
    <n v="1.13744189079662"/>
    <n v="1.1978980086458"/>
    <n v="1.26711218068391"/>
    <n v="1.34678406289035"/>
    <n v="1.43896039667711"/>
    <n v="1.54301003055974"/>
    <n v="1.65725775372483"/>
    <n v="1.77903364369766"/>
    <n v="1.91032979296961"/>
  </r>
  <r>
    <x v="8"/>
    <x v="6"/>
    <x v="23"/>
    <x v="27"/>
    <x v="27"/>
    <x v="1"/>
    <n v="0.435278740088352"/>
    <n v="0.453648484943907"/>
    <n v="0.473001228497537"/>
    <n v="0.494272871038995"/>
    <n v="0.518130956429064"/>
    <n v="0.546854406317026"/>
    <n v="0.579345383911644"/>
    <n v="0.615592987191935"/>
    <n v="0.655022930127211"/>
    <n v="0.698199617328765"/>
    <n v="0.744484692027106"/>
    <n v="0.79369600971948"/>
    <n v="0.84685873470385"/>
    <n v="0.90357329004825"/>
    <n v="0.963547250247055"/>
    <n v="1.02752900724042"/>
  </r>
  <r>
    <x v="8"/>
    <x v="6"/>
    <x v="23"/>
    <x v="26"/>
    <x v="26"/>
    <x v="1"/>
    <n v="0.226115927601246"/>
    <n v="0.237199081410785"/>
    <n v="0.248563661607778"/>
    <n v="0.260423387858833"/>
    <n v="0.272523425134768"/>
    <n v="0.285648168809103"/>
    <n v="0.299051675036423"/>
    <n v="0.312734470958602"/>
    <n v="0.326612938471539"/>
    <n v="0.341485523424212"/>
    <n v="0.357799284711623"/>
    <n v="0.376119608130632"/>
    <n v="0.396498068333063"/>
    <n v="0.418507663252534"/>
    <n v="0.441649325602018"/>
    <n v="0.46632076942918"/>
  </r>
  <r>
    <x v="8"/>
    <x v="6"/>
    <x v="24"/>
    <x v="23"/>
    <x v="23"/>
    <x v="1"/>
    <n v="0.167194513912512"/>
    <n v="0.175387136235732"/>
    <n v="0.183803153346931"/>
    <n v="0.192560499036107"/>
    <n v="0.201579678239223"/>
    <n v="0.211708380719732"/>
    <n v="0.222538203206386"/>
    <n v="0.234273705178069"/>
    <n v="0.246775712197587"/>
    <n v="0.260396605194091"/>
    <n v="0.27520427843257"/>
    <n v="0.291462404222277"/>
    <n v="0.309357209215525"/>
    <n v="0.328606546829802"/>
    <n v="0.348979728946654"/>
    <n v="0.370748231315324"/>
  </r>
  <r>
    <x v="8"/>
    <x v="6"/>
    <x v="24"/>
    <x v="24"/>
    <x v="24"/>
    <x v="1"/>
    <n v="0.16490199005158"/>
    <n v="0.1705690712726"/>
    <n v="0.176588352337786"/>
    <n v="0.183080982146037"/>
    <n v="0.190008639307063"/>
    <n v="0.198228813968391"/>
    <n v="0.207176128047939"/>
    <n v="0.217067384124456"/>
    <n v="0.228127553556007"/>
    <n v="0.241180458651844"/>
    <n v="0.256359475032833"/>
    <n v="0.273569415942698"/>
    <n v="0.292265937230564"/>
    <n v="0.312445065522617"/>
    <n v="0.333809534845287"/>
    <n v="0.356622296318553"/>
  </r>
  <r>
    <x v="8"/>
    <x v="6"/>
    <x v="24"/>
    <x v="25"/>
    <x v="25"/>
    <x v="1"/>
    <n v="0.0517859079287054"/>
    <n v="0.0545565530456838"/>
    <n v="0.0573008684757528"/>
    <n v="0.0600480125848685"/>
    <n v="0.0627272110532931"/>
    <n v="0.06551958851468789"/>
    <n v="0.06827236563246961"/>
    <n v="0.0710180831895495"/>
    <n v="0.0737173251597032"/>
    <n v="0.0765691651693267"/>
    <n v="0.0796844043012044"/>
    <n v="0.08319798294984"/>
    <n v="0.0870859825798742"/>
    <n v="0.09119981877119381"/>
    <n v="0.0955008191226247"/>
    <n v="0.100067554018835"/>
  </r>
  <r>
    <x v="8"/>
    <x v="6"/>
    <x v="24"/>
    <x v="27"/>
    <x v="27"/>
    <x v="1"/>
    <n v="0.0808990015025834"/>
    <n v="0.0876391941651585"/>
    <n v="0.0944646598105351"/>
    <n v="0.1013865346142"/>
    <n v="0.108402364732875"/>
    <n v="0.115630501943405"/>
    <n v="0.12281829296273"/>
    <n v="0.129966790920321"/>
    <n v="0.137050736858361"/>
    <n v="0.144479321843151"/>
    <n v="0.152634618295622"/>
    <n v="0.162215332090846"/>
    <n v="0.173085257163393"/>
    <n v="0.184982079702625"/>
    <n v="0.197620685546603"/>
    <n v="0.211209918990192"/>
  </r>
  <r>
    <x v="8"/>
    <x v="6"/>
    <x v="24"/>
    <x v="26"/>
    <x v="26"/>
    <x v="1"/>
    <n v="0.0384073301175067"/>
    <n v="0.0403326841322539"/>
    <n v="0.0422616170979849"/>
    <n v="0.0442569748845853"/>
    <n v="0.0462841557286435"/>
    <n v="0.0484707421069041"/>
    <n v="0.0507057521074193"/>
    <n v="0.0529866605902081"/>
    <n v="0.0552980317431604"/>
    <n v="0.0577397696843958"/>
    <n v="0.0603216354804919"/>
    <n v="0.063126448872298"/>
    <n v="0.0661323205819427"/>
    <n v="0.0693126458573277"/>
    <n v="0.0726582398463661"/>
    <n v="0.0762310381267975"/>
  </r>
  <r>
    <x v="8"/>
    <x v="7"/>
    <x v="25"/>
    <x v="28"/>
    <x v="28"/>
    <x v="0"/>
    <n v="1473.69571794359"/>
    <n v="1532.3920686785"/>
    <n v="1592.25943754276"/>
    <n v="1654.59734654233"/>
    <n v="1719.21446993381"/>
    <n v="1786.00105299167"/>
    <n v="1853.05161212185"/>
    <n v="1920.08548467236"/>
    <n v="1987.41957472754"/>
    <n v="2058.95542571029"/>
    <n v="2136.94801214292"/>
    <n v="2221.82858373837"/>
    <n v="2309.93087723494"/>
    <n v="2400.81766682274"/>
    <n v="2492.42496778909"/>
    <n v="2585.35899341846"/>
  </r>
  <r>
    <x v="8"/>
    <x v="7"/>
    <x v="25"/>
    <x v="29"/>
    <x v="29"/>
    <x v="0"/>
    <n v="1920.95778480347"/>
    <n v="2008.25707741309"/>
    <n v="2096.1069498941"/>
    <n v="2183.56783467418"/>
    <n v="2269.68221204719"/>
    <n v="2358.54835981693"/>
    <n v="2452.27658965533"/>
    <n v="2556.18170588257"/>
    <n v="2671.28951053038"/>
    <n v="2794.47913141836"/>
    <n v="2922.68937110713"/>
    <n v="3057.41627056843"/>
    <n v="3202.08682647295"/>
    <n v="3352.3779761157"/>
    <n v="3505.59173703967"/>
    <n v="3660.51067312478"/>
  </r>
  <r>
    <x v="8"/>
    <x v="7"/>
    <x v="26"/>
    <x v="30"/>
    <x v="30"/>
    <x v="0"/>
    <n v="873.773559932589"/>
    <n v="920.23456630914"/>
    <n v="964.517429960116"/>
    <n v="1008.5602513109"/>
    <n v="1051.0770887462"/>
    <n v="1094.08100682684"/>
    <n v="1135.64781597315"/>
    <n v="1178.43006973693"/>
    <n v="1224.39435083202"/>
    <n v="1278.38748833736"/>
    <n v="1341.02586806746"/>
    <n v="1412.82052850145"/>
    <n v="1489.58109328986"/>
    <n v="1570.22540488095"/>
    <n v="1653.36509408218"/>
    <n v="1739.15942091647"/>
  </r>
  <r>
    <x v="8"/>
    <x v="7"/>
    <x v="26"/>
    <x v="31"/>
    <x v="31"/>
    <x v="0"/>
    <n v="345.300452495197"/>
    <n v="360.890418057711"/>
    <n v="375.902138111635"/>
    <n v="390.266711479077"/>
    <n v="404.386356573693"/>
    <n v="419.479615603304"/>
    <n v="435.790048487153"/>
    <n v="453.934942688615"/>
    <n v="473.587885574767"/>
    <n v="494.642736703343"/>
    <n v="517.174421802656"/>
    <n v="541.405413367869"/>
    <n v="566.8806682837439"/>
    <n v="593.465762006417"/>
    <n v="620.696106916311"/>
    <n v="648.627074041648"/>
  </r>
  <r>
    <x v="8"/>
    <x v="7"/>
    <x v="26"/>
    <x v="32"/>
    <x v="32"/>
    <x v="0"/>
    <n v="156.645128506157"/>
    <n v="162.755998219618"/>
    <n v="168.829543108484"/>
    <n v="175.108663463939"/>
    <n v="181.728281699109"/>
    <n v="188.981391251008"/>
    <n v="196.792964811248"/>
    <n v="205.282914722205"/>
    <n v="214.75018460931"/>
    <n v="225.630873251409"/>
    <n v="238.169025109781"/>
    <n v="252.377322226725"/>
    <n v="267.640337247352"/>
    <n v="283.84471069732"/>
    <n v="300.566817326768"/>
    <n v="317.912572275144"/>
  </r>
  <r>
    <x v="8"/>
    <x v="7"/>
    <x v="25"/>
    <x v="28"/>
    <x v="28"/>
    <x v="1"/>
    <n v="2.58018349902673"/>
    <n v="2.690538394294"/>
    <n v="2.8041879188534"/>
    <n v="2.92494601852626"/>
    <n v="3.0507907729515"/>
    <n v="3.19105758474604"/>
    <n v="3.33607385613193"/>
    <n v="3.48599581435274"/>
    <n v="3.64177769106475"/>
    <n v="3.81517020373296"/>
    <n v="4.00996392702256"/>
    <n v="4.22704970167197"/>
    <n v="4.46059076196944"/>
    <n v="4.71011769431953"/>
    <n v="4.97201742096272"/>
    <n v="5.25065791428568"/>
  </r>
  <r>
    <x v="8"/>
    <x v="7"/>
    <x v="25"/>
    <x v="29"/>
    <x v="29"/>
    <x v="1"/>
    <n v="3.36326116601131"/>
    <n v="3.52605112153332"/>
    <n v="3.69153270310563"/>
    <n v="3.86004368830822"/>
    <n v="4.0276100923652"/>
    <n v="4.21403090439234"/>
    <n v="4.41486668004128"/>
    <n v="4.64085521116899"/>
    <n v="4.89491130586178"/>
    <n v="5.17806912379512"/>
    <n v="5.48440059441558"/>
    <n v="5.81676310629153"/>
    <n v="6.18338802167395"/>
    <n v="6.57696544038114"/>
    <n v="6.99313456276492"/>
    <n v="7.4342052245349"/>
  </r>
  <r>
    <x v="8"/>
    <x v="7"/>
    <x v="26"/>
    <x v="30"/>
    <x v="30"/>
    <x v="1"/>
    <n v="1.52982470789143"/>
    <n v="1.61572647302098"/>
    <n v="1.69864788416118"/>
    <n v="1.78290162115897"/>
    <n v="1.86516361983103"/>
    <n v="1.95480035653576"/>
    <n v="2.04452210821218"/>
    <n v="2.13948926930788"/>
    <n v="2.24359872903891"/>
    <n v="2.3688059456883"/>
    <n v="2.51642310697214"/>
    <n v="2.68790429524032"/>
    <n v="2.87645475863186"/>
    <n v="3.08059481809282"/>
    <n v="3.29821766240783"/>
    <n v="3.53209407315818"/>
  </r>
  <r>
    <x v="8"/>
    <x v="7"/>
    <x v="26"/>
    <x v="31"/>
    <x v="31"/>
    <x v="1"/>
    <n v="0.604560710115785"/>
    <n v="0.633643011970458"/>
    <n v="0.662015378593416"/>
    <n v="0.689901423019633"/>
    <n v="0.717594102956796"/>
    <n v="0.749486461262192"/>
    <n v="0.784558712779589"/>
    <n v="0.824137947415909"/>
    <n v="0.867809605166618"/>
    <n v="0.916555165303058"/>
    <n v="0.970473199920175"/>
    <n v="1.03002887252878"/>
    <n v="1.09467460563685"/>
    <n v="1.16430898740368"/>
    <n v="1.23819649401489"/>
    <n v="1.31730985461078"/>
  </r>
  <r>
    <x v="8"/>
    <x v="7"/>
    <x v="26"/>
    <x v="32"/>
    <x v="32"/>
    <x v="1"/>
    <n v="0.274258227701506"/>
    <n v="0.285763200594717"/>
    <n v="0.297332051528591"/>
    <n v="0.309551679796073"/>
    <n v="0.322481560438075"/>
    <n v="0.337654057323896"/>
    <n v="0.354289033658242"/>
    <n v="0.372699750710239"/>
    <n v="0.393511486656983"/>
    <n v="0.418085876907248"/>
    <n v="0.446922056033846"/>
    <n v="0.480150220604449"/>
    <n v="0.516826727423543"/>
    <n v="0.556869441927998"/>
    <n v="0.599586134477555"/>
    <n v="0.645655078430813"/>
  </r>
  <r>
    <x v="9"/>
    <x v="1"/>
    <x v="6"/>
    <x v="6"/>
    <x v="6"/>
    <x v="0"/>
    <n v="3714.7800256748"/>
    <n v="3829.29758087139"/>
    <n v="3940.19101618208"/>
    <n v="4050.88755169965"/>
    <n v="4158.442756277"/>
    <n v="4265.76236881704"/>
    <n v="4369.89447961424"/>
    <n v="4475.70963939978"/>
    <n v="4586.93910646182"/>
    <n v="4710.54500282138"/>
    <n v="4846.44199278267"/>
    <n v="4995.47828627642"/>
    <n v="5152.25377550914"/>
    <n v="5313.14496909006"/>
    <n v="5474.97398172558"/>
    <n v="5637.62488125703"/>
  </r>
  <r>
    <x v="9"/>
    <x v="1"/>
    <x v="7"/>
    <x v="7"/>
    <x v="7"/>
    <x v="0"/>
    <n v="937.792042456419"/>
    <n v="966.25047149733"/>
    <n v="994.471606781722"/>
    <n v="1021.86429389637"/>
    <n v="1049.223997951"/>
    <n v="1078.16639147948"/>
    <n v="1109.54238981794"/>
    <n v="1143.9733231258"/>
    <n v="1180.58353826385"/>
    <n v="1217.99295091351"/>
    <n v="1256.04413149317"/>
    <n v="1295.23183306315"/>
    <n v="1336.05812973719"/>
    <n v="1377.96177164773"/>
    <n v="1420.11523635573"/>
    <n v="1462.48825315379"/>
  </r>
  <r>
    <x v="9"/>
    <x v="1"/>
    <x v="8"/>
    <x v="8"/>
    <x v="8"/>
    <x v="0"/>
    <n v="110.384274471254"/>
    <n v="113.230156224633"/>
    <n v="116.166785832005"/>
    <n v="119.250885739413"/>
    <n v="122.544968305188"/>
    <n v="126.110134304477"/>
    <n v="129.956547426284"/>
    <n v="134.082892375382"/>
    <n v="138.5919227168"/>
    <n v="143.534393319625"/>
    <n v="148.967430435972"/>
    <n v="154.885722196236"/>
    <n v="161.155070420703"/>
    <n v="167.678184625677"/>
    <n v="174.265238276251"/>
    <n v="180.942449165478"/>
  </r>
  <r>
    <x v="9"/>
    <x v="1"/>
    <x v="8"/>
    <x v="9"/>
    <x v="9"/>
    <x v="0"/>
    <n v="143.286966654368"/>
    <n v="147.768676014483"/>
    <n v="152.591515278428"/>
    <n v="157.779271483195"/>
    <n v="163.107638466812"/>
    <n v="168.485330459717"/>
    <n v="173.733843535315"/>
    <n v="179.185357593744"/>
    <n v="185.052391959952"/>
    <n v="191.532303037893"/>
    <n v="198.587524773973"/>
    <n v="205.947785340331"/>
    <n v="213.393525440427"/>
    <n v="220.918441785232"/>
    <n v="228.403995223856"/>
    <n v="235.803473240108"/>
  </r>
  <r>
    <x v="9"/>
    <x v="1"/>
    <x v="6"/>
    <x v="6"/>
    <x v="6"/>
    <x v="1"/>
    <n v="7.80901755086855"/>
    <n v="8.066187871820141"/>
    <n v="8.318518194768471"/>
    <n v="8.57559315140038"/>
    <n v="8.828079304538671"/>
    <n v="9.109494113409459"/>
    <n v="9.398381864781641"/>
    <n v="9.702413907891421"/>
    <n v="10.0278512382157"/>
    <n v="10.3942187276876"/>
    <n v="10.7999538402814"/>
    <n v="11.2474444270038"/>
    <n v="11.7308592155684"/>
    <n v="12.2440691829514"/>
    <n v="12.7863413549053"/>
    <n v="13.3543892808873"/>
  </r>
  <r>
    <x v="9"/>
    <x v="1"/>
    <x v="7"/>
    <x v="7"/>
    <x v="7"/>
    <x v="1"/>
    <n v="1.47265181749199"/>
    <n v="1.52170217887655"/>
    <n v="1.57112345272427"/>
    <n v="1.62060997528434"/>
    <n v="1.67059738072905"/>
    <n v="1.72862094386888"/>
    <n v="1.7923945055881"/>
    <n v="1.86310054642154"/>
    <n v="1.93919330308704"/>
    <n v="2.01860813994714"/>
    <n v="2.1009847490647"/>
    <n v="2.18741541538611"/>
    <n v="2.27880519332554"/>
    <n v="2.37498116097589"/>
    <n v="2.47559587153375"/>
    <n v="2.58002802090417"/>
  </r>
  <r>
    <x v="9"/>
    <x v="1"/>
    <x v="8"/>
    <x v="8"/>
    <x v="8"/>
    <x v="1"/>
    <n v="0.207316184647999"/>
    <n v="0.21309369699573"/>
    <n v="0.219112002299459"/>
    <n v="0.225541528235112"/>
    <n v="0.232421977191232"/>
    <n v="0.240593516797442"/>
    <n v="0.249692068972028"/>
    <n v="0.259658460073376"/>
    <n v="0.270657409946235"/>
    <n v="0.282916471403448"/>
    <n v="0.296520897403569"/>
    <n v="0.311484211731398"/>
    <n v="0.327722117218304"/>
    <n v="0.345111735247862"/>
    <n v="0.363464344592256"/>
    <n v="0.382764339774462"/>
  </r>
  <r>
    <x v="9"/>
    <x v="1"/>
    <x v="8"/>
    <x v="9"/>
    <x v="9"/>
    <x v="1"/>
    <n v="0.227083783608641"/>
    <n v="0.235032750033427"/>
    <n v="0.243673472369904"/>
    <n v="0.253176386828876"/>
    <n v="0.263030988244957"/>
    <n v="0.274088117222003"/>
    <n v="0.285272019387561"/>
    <n v="0.297146072271391"/>
    <n v="0.310018213897426"/>
    <n v="0.324397806946831"/>
    <n v="0.340138308978559"/>
    <n v="0.356819683075923"/>
    <n v="0.374090316637642"/>
    <n v="0.392075225204877"/>
    <n v="0.410611057709723"/>
    <n v="0.429620037693522"/>
  </r>
  <r>
    <x v="9"/>
    <x v="2"/>
    <x v="9"/>
    <x v="10"/>
    <x v="10"/>
    <x v="0"/>
    <n v="608.389742913675"/>
    <n v="623.552805131864"/>
    <n v="637.641308588388"/>
    <n v="651.60616968853"/>
    <n v="664.691642681"/>
    <n v="677.157602600299"/>
    <n v="688.221611544882"/>
    <n v="698.637524121303"/>
    <n v="709.362633018529"/>
    <n v="722.170969085398"/>
    <n v="737.060510889727"/>
    <n v="754.1786646489001"/>
    <n v="772.3270417167161"/>
    <n v="790.882442242515"/>
    <n v="809.463679349634"/>
    <n v="828.074260238554"/>
  </r>
  <r>
    <x v="9"/>
    <x v="2"/>
    <x v="10"/>
    <x v="11"/>
    <x v="11"/>
    <x v="0"/>
    <n v="1098.80044041052"/>
    <n v="1127.42919347973"/>
    <n v="1156.90597541563"/>
    <n v="1188.29405699303"/>
    <n v="1219.516898142"/>
    <n v="1249.85941494463"/>
    <n v="1277.48020720546"/>
    <n v="1304.57131309122"/>
    <n v="1333.26138874093"/>
    <n v="1366.45078702881"/>
    <n v="1403.95684089699"/>
    <n v="1444.43524502119"/>
    <n v="1485.61672562179"/>
    <n v="1527.07578863229"/>
    <n v="1568.13882699789"/>
    <n v="1608.60361871741"/>
  </r>
  <r>
    <x v="9"/>
    <x v="2"/>
    <x v="11"/>
    <x v="12"/>
    <x v="12"/>
    <x v="0"/>
    <n v="2926.75392701274"/>
    <n v="3027.27290166574"/>
    <n v="3124.68720607324"/>
    <n v="3219.55681871557"/>
    <n v="3312.471574683"/>
    <n v="3408.31227133658"/>
    <n v="3507.62354545493"/>
    <n v="3613.22191359597"/>
    <n v="3724.78245407045"/>
    <n v="3842.93237387628"/>
    <n v="3967.52399373366"/>
    <n v="4100.80443841811"/>
    <n v="4241.50019018904"/>
    <n v="4386.64708348044"/>
    <n v="4533.3317515594"/>
    <n v="4681.53271531086"/>
  </r>
  <r>
    <x v="9"/>
    <x v="2"/>
    <x v="12"/>
    <x v="13"/>
    <x v="13"/>
    <x v="0"/>
    <n v="272.299198919909"/>
    <n v="278.2919843305"/>
    <n v="284.186433996974"/>
    <n v="290.324957421501"/>
    <n v="296.639245494"/>
    <n v="303.194936179208"/>
    <n v="309.801896188497"/>
    <n v="316.520461686218"/>
    <n v="323.760483572521"/>
    <n v="332.050520101914"/>
    <n v="341.499733965408"/>
    <n v="352.125278787933"/>
    <n v="363.416543579911"/>
    <n v="375.098052793465"/>
    <n v="386.824193674487"/>
    <n v="398.648462549594"/>
  </r>
  <r>
    <x v="9"/>
    <x v="2"/>
    <x v="9"/>
    <x v="10"/>
    <x v="10"/>
    <x v="1"/>
    <n v="1.20482343684079"/>
    <n v="1.23760075449038"/>
    <n v="1.26861448911435"/>
    <n v="1.30021081383813"/>
    <n v="1.33028968773517"/>
    <n v="1.36341217727145"/>
    <n v="1.39542286235531"/>
    <n v="1.42746950381311"/>
    <n v="1.46127726822336"/>
    <n v="1.50117519771717"/>
    <n v="1.54697134864365"/>
    <n v="1.59907320635579"/>
    <n v="1.65558827655195"/>
    <n v="1.71546431158386"/>
    <n v="1.77870641659084"/>
    <n v="1.84486569551137"/>
  </r>
  <r>
    <x v="9"/>
    <x v="2"/>
    <x v="10"/>
    <x v="11"/>
    <x v="11"/>
    <x v="1"/>
    <n v="2.17600730195976"/>
    <n v="2.23767291078087"/>
    <n v="2.3017136173382"/>
    <n v="2.37111441664288"/>
    <n v="2.44069678245627"/>
    <n v="2.51650950926224"/>
    <n v="2.59019051049467"/>
    <n v="2.66552496923111"/>
    <n v="2.74650012459302"/>
    <n v="2.84043823166503"/>
    <n v="2.94667937775985"/>
    <n v="3.06261341893652"/>
    <n v="3.18462193026654"/>
    <n v="3.31230518792979"/>
    <n v="3.44581068285537"/>
    <n v="3.58380615887307"/>
  </r>
  <r>
    <x v="9"/>
    <x v="2"/>
    <x v="11"/>
    <x v="12"/>
    <x v="12"/>
    <x v="1"/>
    <n v="5.79599141208913"/>
    <n v="6.00840088652555"/>
    <n v="6.21669802470973"/>
    <n v="6.42428323455136"/>
    <n v="6.62946017937445"/>
    <n v="6.86241199513919"/>
    <n v="7.11197963818144"/>
    <n v="7.38260387409705"/>
    <n v="7.67300062881686"/>
    <n v="7.98829503417114"/>
    <n v="8.327194107785351"/>
    <n v="8.69487140030944"/>
    <n v="9.092233743701451"/>
    <n v="9.51486101763355"/>
    <n v="9.961492381612871"/>
    <n v="10.4299813719642"/>
  </r>
  <r>
    <x v="9"/>
    <x v="2"/>
    <x v="12"/>
    <x v="13"/>
    <x v="13"/>
    <x v="1"/>
    <n v="0.539247185727504"/>
    <n v="0.5523419459290489"/>
    <n v="0.565400990999825"/>
    <n v="0.579312576716344"/>
    <n v="0.593683001138011"/>
    <n v="0.610463009624914"/>
    <n v="0.628147447697903"/>
    <n v="0.646720639516456"/>
    <n v="0.666942143513175"/>
    <n v="0.690232682431653"/>
    <n v="0.716752961539347"/>
    <n v="0.746605711595512"/>
    <n v="0.779032892229894"/>
    <n v="0.813606787232832"/>
    <n v="0.850003147681933"/>
    <n v="0.8881484529107599"/>
  </r>
  <r>
    <x v="9"/>
    <x v="3"/>
    <x v="13"/>
    <x v="14"/>
    <x v="14"/>
    <x v="0"/>
    <n v="3143.07001459969"/>
    <n v="3236.1769121463"/>
    <n v="3326.90322143351"/>
    <n v="3418.46077168809"/>
    <n v="3510.231071679"/>
    <n v="3604.89614341846"/>
    <n v="3699.96807777066"/>
    <n v="3797.9309744134"/>
    <n v="3901.71302513162"/>
    <n v="4017.64984306425"/>
    <n v="4147.25775274135"/>
    <n v="4290.52816028964"/>
    <n v="4440.62447438218"/>
    <n v="4595.5288066557"/>
    <n v="4751.64705884661"/>
    <n v="4909.52807867299"/>
  </r>
  <r>
    <x v="9"/>
    <x v="3"/>
    <x v="14"/>
    <x v="15"/>
    <x v="15"/>
    <x v="0"/>
    <n v="1763.17329465716"/>
    <n v="1820.36997246154"/>
    <n v="1876.51770264073"/>
    <n v="1931.32123113054"/>
    <n v="1983.088289321"/>
    <n v="2033.62808164226"/>
    <n v="2083.15918262312"/>
    <n v="2135.02023808131"/>
    <n v="2189.45393427081"/>
    <n v="2245.95480702815"/>
    <n v="2302.78332674443"/>
    <n v="2361.01546658649"/>
    <n v="2422.23602672528"/>
    <n v="2484.17456049301"/>
    <n v="2546.11139273481"/>
    <n v="2607.33097814342"/>
  </r>
  <r>
    <x v="9"/>
    <x v="3"/>
    <x v="13"/>
    <x v="14"/>
    <x v="14"/>
    <x v="1"/>
    <n v="6.22437255283995"/>
    <n v="6.42302457013184"/>
    <n v="6.61901538332772"/>
    <n v="6.82117491943771"/>
    <n v="7.02524884679979"/>
    <n v="7.2582206577347"/>
    <n v="7.50197314222137"/>
    <n v="7.76000494731661"/>
    <n v="8.03747517189406"/>
    <n v="8.351479851313631"/>
    <n v="8.70442633154577"/>
    <n v="9.09713963524567"/>
    <n v="9.519083786080101"/>
    <n v="9.96793611743381"/>
    <n v="10.4412159909832"/>
    <n v="10.9379319807433"/>
  </r>
  <r>
    <x v="9"/>
    <x v="3"/>
    <x v="14"/>
    <x v="15"/>
    <x v="15"/>
    <x v="1"/>
    <n v="3.49169678377724"/>
    <n v="3.61299192759401"/>
    <n v="3.73341173883438"/>
    <n v="3.853746122311"/>
    <n v="3.96888080390411"/>
    <n v="4.09457603356308"/>
    <n v="4.22376731650795"/>
    <n v="4.36231403934112"/>
    <n v="4.51024499325235"/>
    <n v="4.66866129467136"/>
    <n v="4.83317146418243"/>
    <n v="5.0060241019516"/>
    <n v="5.19239305666973"/>
    <n v="5.38830118694623"/>
    <n v="5.59479663775786"/>
    <n v="5.80886969851613"/>
  </r>
  <r>
    <x v="9"/>
    <x v="4"/>
    <x v="15"/>
    <x v="16"/>
    <x v="16"/>
    <x v="0"/>
    <n v="1049.90441700359"/>
    <n v="1079.60480229257"/>
    <n v="1108.9666396282"/>
    <n v="1139.10375298328"/>
    <n v="1170.077023893"/>
    <n v="1202.63719060627"/>
    <n v="1236.37415891195"/>
    <n v="1271.60418169668"/>
    <n v="1309.63519059283"/>
    <n v="1352.10499816689"/>
    <n v="1399.48715133261"/>
    <n v="1452.13228945856"/>
    <n v="1508.28014455253"/>
    <n v="1566.69808164243"/>
    <n v="1625.76706106557"/>
    <n v="1685.70945010454"/>
  </r>
  <r>
    <x v="9"/>
    <x v="4"/>
    <x v="16"/>
    <x v="17"/>
    <x v="17"/>
    <x v="0"/>
    <n v="1875.11582452327"/>
    <n v="1937.2626777882"/>
    <n v="1996.96114936965"/>
    <n v="2054.147275037"/>
    <n v="2109.434634624"/>
    <n v="2166.29066146765"/>
    <n v="2225.45176661179"/>
    <n v="2288.70205753132"/>
    <n v="2355.09928401558"/>
    <n v="2424.19690545563"/>
    <n v="2495.6855100562"/>
    <n v="2571.23245343185"/>
    <n v="2650.74723625415"/>
    <n v="2732.4983592193"/>
    <n v="2814.98964912541"/>
    <n v="2898.14699517855"/>
  </r>
  <r>
    <x v="9"/>
    <x v="4"/>
    <x v="17"/>
    <x v="18"/>
    <x v="18"/>
    <x v="0"/>
    <n v="1230.07471326679"/>
    <n v="1265.88689355763"/>
    <n v="1302.54752007035"/>
    <n v="1340.90436765381"/>
    <n v="1378.823159611"/>
    <n v="1415.92547397061"/>
    <n v="1450.44701252028"/>
    <n v="1485.02852276231"/>
    <n v="1521.54964454338"/>
    <n v="1562.66511994621"/>
    <n v="1608.04281874773"/>
    <n v="1656.34821183782"/>
    <n v="1705.48437766059"/>
    <n v="1754.98253211625"/>
    <n v="1804.13927072551"/>
    <n v="1852.6642799298"/>
  </r>
  <r>
    <x v="9"/>
    <x v="4"/>
    <x v="18"/>
    <x v="19"/>
    <x v="19"/>
    <x v="0"/>
    <n v="751.148354463203"/>
    <n v="773.792510969439"/>
    <n v="794.945615006034"/>
    <n v="815.62660714454"/>
    <n v="834.984542872"/>
    <n v="853.670899016186"/>
    <n v="870.854322349752"/>
    <n v="887.616450504402"/>
    <n v="904.882840250623"/>
    <n v="924.637626523676"/>
    <n v="946.825599349243"/>
    <n v="971.830672147899"/>
    <n v="998.348742640193"/>
    <n v="1025.52439417072"/>
    <n v="1052.86247066493"/>
    <n v="1080.33833160351"/>
  </r>
  <r>
    <x v="9"/>
    <x v="4"/>
    <x v="15"/>
    <x v="16"/>
    <x v="16"/>
    <x v="1"/>
    <n v="2.07917615768889"/>
    <n v="2.14275311869724"/>
    <n v="2.20633627092209"/>
    <n v="2.27296039633942"/>
    <n v="2.34174961559993"/>
    <n v="2.42143067465485"/>
    <n v="2.50684479945097"/>
    <n v="2.59816589808319"/>
    <n v="2.69783048133673"/>
    <n v="2.81061767205645"/>
    <n v="2.93729821896586"/>
    <n v="3.07893334166153"/>
    <n v="3.2332040576059"/>
    <n v="3.39824796016949"/>
    <n v="3.57244231850248"/>
    <n v="3.7555901522664"/>
  </r>
  <r>
    <x v="9"/>
    <x v="4"/>
    <x v="16"/>
    <x v="17"/>
    <x v="17"/>
    <x v="1"/>
    <n v="3.71338195374086"/>
    <n v="3.84499553517317"/>
    <n v="3.97303909606669"/>
    <n v="4.09883243047851"/>
    <n v="4.2217457858703"/>
    <n v="4.36168338952812"/>
    <n v="4.51227660117819"/>
    <n v="4.67631966168629"/>
    <n v="4.85147213562232"/>
    <n v="5.03917275082595"/>
    <n v="5.23804209049489"/>
    <n v="5.45174388552803"/>
    <n v="5.68223797873251"/>
    <n v="5.92692815813554"/>
    <n v="6.18562670478197"/>
    <n v="6.45677836962831"/>
  </r>
  <r>
    <x v="9"/>
    <x v="4"/>
    <x v="17"/>
    <x v="18"/>
    <x v="18"/>
    <x v="1"/>
    <n v="2.43597605132427"/>
    <n v="2.51247779125153"/>
    <n v="2.59147366154707"/>
    <n v="2.67563206158658"/>
    <n v="2.75952654232668"/>
    <n v="2.85087256778518"/>
    <n v="2.94089416541633"/>
    <n v="3.03423857915734"/>
    <n v="3.13437134203614"/>
    <n v="3.24830853194207"/>
    <n v="3.37502298826466"/>
    <n v="3.51192916227379"/>
    <n v="3.6559382087945"/>
    <n v="3.80664652607795"/>
    <n v="3.96439541282605"/>
    <n v="4.12754862632382"/>
  </r>
  <r>
    <x v="9"/>
    <x v="4"/>
    <x v="18"/>
    <x v="19"/>
    <x v="19"/>
    <x v="1"/>
    <n v="1.48753517386317"/>
    <n v="1.53579005260391"/>
    <n v="1.58157809362626"/>
    <n v="1.6274961533442"/>
    <n v="1.67110770690699"/>
    <n v="1.71881005932963"/>
    <n v="1.76572489268384"/>
    <n v="1.81359484773091"/>
    <n v="1.86404620615121"/>
    <n v="1.92204219116052"/>
    <n v="1.9872344980028"/>
    <n v="2.06055734773391"/>
    <n v="2.14009659761692"/>
    <n v="2.22441465999707"/>
    <n v="2.31354819263051"/>
    <n v="2.40688453104089"/>
  </r>
  <r>
    <x v="9"/>
    <x v="5"/>
    <x v="19"/>
    <x v="20"/>
    <x v="20"/>
    <x v="0"/>
    <n v="3610.07944011939"/>
    <n v="3714.54444661894"/>
    <n v="3817.00036047871"/>
    <n v="3920.14055269414"/>
    <n v="4021.109772252"/>
    <n v="4121.99421179765"/>
    <n v="4219.36396535721"/>
    <n v="4318.29298651695"/>
    <n v="4421.83485971388"/>
    <n v="4536.63846451431"/>
    <n v="4662.98217931696"/>
    <n v="4799.73951258748"/>
    <n v="4940.65609886061"/>
    <n v="5084.06677141572"/>
    <n v="5227.45237236235"/>
    <n v="5370.70703416041"/>
  </r>
  <r>
    <x v="9"/>
    <x v="5"/>
    <x v="20"/>
    <x v="21"/>
    <x v="21"/>
    <x v="0"/>
    <n v="903.825811547924"/>
    <n v="936.2915019669269"/>
    <n v="967.795699448016"/>
    <n v="998.079410319186"/>
    <n v="1027.250720507"/>
    <n v="1057.02793689564"/>
    <n v="1088.52349998621"/>
    <n v="1122.63022452235"/>
    <n v="1159.13101724567"/>
    <n v="1196.62365638945"/>
    <n v="1234.19859285708"/>
    <n v="1273.55049169249"/>
    <n v="1316.45846837738"/>
    <n v="1360.86698129544"/>
    <n v="1405.82690889385"/>
    <n v="1451.06413189096"/>
  </r>
  <r>
    <x v="9"/>
    <x v="5"/>
    <x v="21"/>
    <x v="22"/>
    <x v="22"/>
    <x v="0"/>
    <n v="392.338057589534"/>
    <n v="405.71093602197"/>
    <n v="418.624864147507"/>
    <n v="431.562039805299"/>
    <n v="444.958868241"/>
    <n v="459.502076367429"/>
    <n v="475.239795050352"/>
    <n v="492.028001455405"/>
    <n v="510.201082442867"/>
    <n v="530.342529188641"/>
    <n v="552.860307311743"/>
    <n v="578.2536225961589"/>
    <n v="605.745933869469"/>
    <n v="634.769614437545"/>
    <n v="664.479170325214"/>
    <n v="695.0878907650419"/>
  </r>
  <r>
    <x v="9"/>
    <x v="5"/>
    <x v="19"/>
    <x v="20"/>
    <x v="20"/>
    <x v="1"/>
    <n v="7.14921375479218"/>
    <n v="7.37246785178277"/>
    <n v="7.59408447513838"/>
    <n v="7.82222356920697"/>
    <n v="8.047702904315249"/>
    <n v="8.29936351807393"/>
    <n v="8.555088714289321"/>
    <n v="8.82321852742726"/>
    <n v="9.10891899794888"/>
    <n v="9.430300351956211"/>
    <n v="9.78684887341427"/>
    <n v="10.1768124873155"/>
    <n v="10.5909697238709"/>
    <n v="11.0275998533278"/>
    <n v="11.4867452541101"/>
    <n v="11.9653920472178"/>
  </r>
  <r>
    <x v="9"/>
    <x v="5"/>
    <x v="20"/>
    <x v="21"/>
    <x v="21"/>
    <x v="1"/>
    <n v="1.78988967723129"/>
    <n v="1.85831105195999"/>
    <n v="1.92547068435753"/>
    <n v="1.99156131837502"/>
    <n v="2.05590224468163"/>
    <n v="2.12825604459807"/>
    <n v="2.20706608541706"/>
    <n v="2.29377946966141"/>
    <n v="2.38779395411074"/>
    <n v="2.48741895045778"/>
    <n v="2.59038414550452"/>
    <n v="2.700289153837"/>
    <n v="2.82200815080686"/>
    <n v="2.95178981670874"/>
    <n v="3.08914829319413"/>
    <n v="3.23282411669384"/>
  </r>
  <r>
    <x v="9"/>
    <x v="5"/>
    <x v="21"/>
    <x v="22"/>
    <x v="22"/>
    <x v="1"/>
    <n v="0.7769659045937169"/>
    <n v="0.805237593983086"/>
    <n v="0.832871962666199"/>
    <n v="0.861136154166722"/>
    <n v="0.890524501707016"/>
    <n v="0.925177128625786"/>
    <n v="0.963585659022955"/>
    <n v="1.00532098956906"/>
    <n v="1.05100721308679"/>
    <n v="1.102421843571"/>
    <n v="1.16036477680941"/>
    <n v="1.22606209604479"/>
    <n v="1.29849896807206"/>
    <n v="1.37684763434355"/>
    <n v="1.46011908143677"/>
    <n v="1.54858551534781"/>
  </r>
  <r>
    <x v="9"/>
    <x v="6"/>
    <x v="22"/>
    <x v="23"/>
    <x v="23"/>
    <x v="0"/>
    <n v="1860.68343207438"/>
    <n v="1921.47334037526"/>
    <n v="1981.73567147239"/>
    <n v="2041.77310383526"/>
    <n v="2100.99689608551"/>
    <n v="2160.50991853661"/>
    <n v="2219.82383059813"/>
    <n v="2280.97365213453"/>
    <n v="2344.4312970849"/>
    <n v="2411.30920566486"/>
    <n v="2481.28076806102"/>
    <n v="2555.35479626224"/>
    <n v="2633.10315687309"/>
    <n v="2712.66806945699"/>
    <n v="2792.42077865451"/>
    <n v="2872.51948633176"/>
  </r>
  <r>
    <x v="9"/>
    <x v="6"/>
    <x v="22"/>
    <x v="24"/>
    <x v="24"/>
    <x v="0"/>
    <n v="1109.74214733489"/>
    <n v="1143.781684893"/>
    <n v="1176.90856794134"/>
    <n v="1210.45179237243"/>
    <n v="1243.3633974881"/>
    <n v="1277.04104413176"/>
    <n v="1310.36094385345"/>
    <n v="1344.74657728552"/>
    <n v="1381.13557775438"/>
    <n v="1421.76950090375"/>
    <n v="1467.22322745804"/>
    <n v="1517.29343077434"/>
    <n v="1569.80454392522"/>
    <n v="1623.67829301107"/>
    <n v="1678.13627858245"/>
    <n v="1733.01548416724"/>
  </r>
  <r>
    <x v="9"/>
    <x v="6"/>
    <x v="22"/>
    <x v="25"/>
    <x v="25"/>
    <x v="0"/>
    <n v="384.597645420961"/>
    <n v="394.517622004013"/>
    <n v="404.825803624849"/>
    <n v="415.587215116023"/>
    <n v="426.764994517368"/>
    <n v="438.70159123517"/>
    <n v="450.991143111494"/>
    <n v="464.098509862537"/>
    <n v="478.672876467673"/>
    <n v="495.682710091138"/>
    <n v="515.064072654876"/>
    <n v="536.374367919871"/>
    <n v="558.382106691068"/>
    <n v="581.061527716568"/>
    <n v="603.899750193276"/>
    <n v="626.917599922782"/>
  </r>
  <r>
    <x v="9"/>
    <x v="6"/>
    <x v="22"/>
    <x v="26"/>
    <x v="26"/>
    <x v="0"/>
    <n v="299.169543103962"/>
    <n v="308.543476987507"/>
    <n v="317.116068504715"/>
    <n v="325.183351157014"/>
    <n v="332.384274576027"/>
    <n v="339.003837732807"/>
    <n v="344.784199264027"/>
    <n v="350.335132650308"/>
    <n v="356.096014311306"/>
    <n v="362.769838866271"/>
    <n v="370.36745818121"/>
    <n v="379.147723831466"/>
    <n v="388.654368168635"/>
    <n v="398.495899326971"/>
    <n v="408.364464112098"/>
    <n v="418.286693805356"/>
  </r>
  <r>
    <x v="9"/>
    <x v="6"/>
    <x v="23"/>
    <x v="23"/>
    <x v="23"/>
    <x v="0"/>
    <n v="497.645958578722"/>
    <n v="510.967972378029"/>
    <n v="523.744175286779"/>
    <n v="536.261163350207"/>
    <n v="548.249752185883"/>
    <n v="560.021996469949"/>
    <n v="571.54957046707"/>
    <n v="583.313592977682"/>
    <n v="595.640060991145"/>
    <n v="608.718982079512"/>
    <n v="622.4076912754419"/>
    <n v="636.795640811477"/>
    <n v="651.566643673735"/>
    <n v="666.565878986601"/>
    <n v="681.507076392668"/>
    <n v="696.163020008906"/>
  </r>
  <r>
    <x v="9"/>
    <x v="6"/>
    <x v="23"/>
    <x v="24"/>
    <x v="24"/>
    <x v="0"/>
    <n v="300.100383164888"/>
    <n v="308.46009512335"/>
    <n v="315.918561893182"/>
    <n v="322.815841075635"/>
    <n v="329.181669388564"/>
    <n v="336.024176507059"/>
    <n v="343.637624052512"/>
    <n v="352.487900421424"/>
    <n v="362.649758611389"/>
    <n v="374.280981593951"/>
    <n v="387.166201325559"/>
    <n v="401.482757877543"/>
    <n v="416.833537317377"/>
    <n v="432.849436220819"/>
    <n v="449.177702400513"/>
    <n v="465.769348702158"/>
  </r>
  <r>
    <x v="9"/>
    <x v="6"/>
    <x v="23"/>
    <x v="27"/>
    <x v="27"/>
    <x v="0"/>
    <n v="165.248392283267"/>
    <n v="170.224417975932"/>
    <n v="175.320375438544"/>
    <n v="180.72637890408"/>
    <n v="186.613552012531"/>
    <n v="193.084764471182"/>
    <n v="200.052059049716"/>
    <n v="207.529957723984"/>
    <n v="215.478927271499"/>
    <n v="223.8881672077"/>
    <n v="232.521292803823"/>
    <n v="241.270983508105"/>
    <n v="250.231938376646"/>
    <n v="259.309941052976"/>
    <n v="268.415629295911"/>
    <n v="277.560398986911"/>
  </r>
  <r>
    <x v="9"/>
    <x v="6"/>
    <x v="23"/>
    <x v="26"/>
    <x v="26"/>
    <x v="0"/>
    <n v="84.3949307528637"/>
    <n v="87.10310217461939"/>
    <n v="89.7776894824167"/>
    <n v="92.4455305324927"/>
    <n v="95.0454115840221"/>
    <n v="97.5475249152029"/>
    <n v="99.89465529825171"/>
    <n v="102.130240970862"/>
    <n v="104.311896932682"/>
    <n v="106.569612591131"/>
    <n v="108.968551572643"/>
    <n v="111.599185806322"/>
    <n v="114.405652811892"/>
    <n v="117.297497850733"/>
    <n v="120.170231636439"/>
    <n v="123.044641023345"/>
  </r>
  <r>
    <x v="9"/>
    <x v="6"/>
    <x v="24"/>
    <x v="23"/>
    <x v="23"/>
    <x v="0"/>
    <n v="69.0988881566896"/>
    <n v="71.033107152238"/>
    <n v="72.9337573737466"/>
    <n v="74.8265676867005"/>
    <n v="76.5988451697841"/>
    <n v="78.2460272517942"/>
    <n v="79.69581402664269"/>
    <n v="81.12006161120949"/>
    <n v="82.629468565108"/>
    <n v="84.34618783956179"/>
    <n v="86.2611607354778"/>
    <n v="88.34606722521031"/>
    <n v="90.50794997159581"/>
    <n v="92.7040437859422"/>
    <n v="94.8736521630231"/>
    <n v="97.0129998055189"/>
  </r>
  <r>
    <x v="9"/>
    <x v="6"/>
    <x v="24"/>
    <x v="24"/>
    <x v="24"/>
    <x v="0"/>
    <n v="65.29746899674559"/>
    <n v="67.1200886567803"/>
    <n v="68.85973385915641"/>
    <n v="70.5616643708514"/>
    <n v="72.2151763197061"/>
    <n v="73.8696067798256"/>
    <n v="75.5089297221726"/>
    <n v="77.1970048726232"/>
    <n v="79.0243502010175"/>
    <n v="81.07593572047659"/>
    <n v="83.38045828820159"/>
    <n v="85.9827905991404"/>
    <n v="88.7931592400048"/>
    <n v="91.7282316058585"/>
    <n v="94.67770723600729"/>
    <n v="97.6606398164209"/>
  </r>
  <r>
    <x v="9"/>
    <x v="6"/>
    <x v="24"/>
    <x v="25"/>
    <x v="25"/>
    <x v="0"/>
    <n v="20.2406163631795"/>
    <n v="20.8867157309789"/>
    <n v="21.4979419249591"/>
    <n v="22.0776566461578"/>
    <n v="22.610502489876"/>
    <n v="23.0929129232051"/>
    <n v="23.5180818175311"/>
    <n v="23.9055584717946"/>
    <n v="24.2661561013908"/>
    <n v="24.6336619638838"/>
    <n v="25.0245381561989"/>
    <n v="25.4613138665554"/>
    <n v="25.9262397569769"/>
    <n v="26.3917989161158"/>
    <n v="26.84951451211"/>
    <n v="27.3034185154694"/>
  </r>
  <r>
    <x v="9"/>
    <x v="6"/>
    <x v="24"/>
    <x v="27"/>
    <x v="27"/>
    <x v="0"/>
    <n v="33.2326105588095"/>
    <n v="35.1433017052921"/>
    <n v="37.0121199884648"/>
    <n v="38.8326780273653"/>
    <n v="40.606616716512"/>
    <n v="42.2682460563538"/>
    <n v="43.8048968757603"/>
    <n v="45.2367576244222"/>
    <n v="46.5944865937455"/>
    <n v="47.9578194819668"/>
    <n v="49.4028755195205"/>
    <n v="51.0703524137039"/>
    <n v="52.889232950238"/>
    <n v="54.7925134279845"/>
    <n v="56.710205731123"/>
    <n v="58.6542917280473"/>
  </r>
  <r>
    <x v="9"/>
    <x v="6"/>
    <x v="24"/>
    <x v="26"/>
    <x v="26"/>
    <x v="0"/>
    <n v="16.7912924674907"/>
    <n v="17.2919594508406"/>
    <n v="17.7704572836981"/>
    <n v="18.2390597444066"/>
    <n v="18.688272466122"/>
    <n v="19.1125780498015"/>
    <n v="19.5055122570135"/>
    <n v="19.8762658878123"/>
    <n v="20.2360885161858"/>
    <n v="20.6020460881978"/>
    <n v="20.9727834537668"/>
    <n v="21.3642159801529"/>
    <n v="21.7619713509788"/>
    <n v="22.1602357900784"/>
    <n v="22.5554606712923"/>
    <n v="22.9510340025073"/>
  </r>
  <r>
    <x v="9"/>
    <x v="6"/>
    <x v="22"/>
    <x v="23"/>
    <x v="23"/>
    <x v="1"/>
    <n v="3.68480079359698"/>
    <n v="3.81365753823957"/>
    <n v="3.94274736056586"/>
    <n v="4.07414108782827"/>
    <n v="4.20485880272682"/>
    <n v="4.35004424485103"/>
    <n v="4.50086552304639"/>
    <n v="4.66052883649278"/>
    <n v="4.8294962292609"/>
    <n v="5.01238311774775"/>
    <n v="5.20780885615129"/>
    <n v="5.41807873779881"/>
    <n v="5.64441548981783"/>
    <n v="5.88391524931542"/>
    <n v="6.13603412175952"/>
    <n v="6.39968287203459"/>
  </r>
  <r>
    <x v="9"/>
    <x v="6"/>
    <x v="22"/>
    <x v="24"/>
    <x v="24"/>
    <x v="1"/>
    <n v="2.19767568985596"/>
    <n v="2.27012863152224"/>
    <n v="2.34150962546405"/>
    <n v="2.4153278211357"/>
    <n v="2.48842229926997"/>
    <n v="2.57123792712168"/>
    <n v="2.6568587622322"/>
    <n v="2.74761183468704"/>
    <n v="2.8451202955517"/>
    <n v="2.95542911996375"/>
    <n v="3.0794653375232"/>
    <n v="3.21709348866349"/>
    <n v="3.3650899929953"/>
    <n v="3.52184094169054"/>
    <n v="3.68751785012356"/>
    <n v="3.86098321134762"/>
  </r>
  <r>
    <x v="9"/>
    <x v="6"/>
    <x v="22"/>
    <x v="25"/>
    <x v="25"/>
    <x v="1"/>
    <n v="0.761637194502648"/>
    <n v="0.78302158635733"/>
    <n v="0.80541814516814"/>
    <n v="0.829260090408619"/>
    <n v="0.854111944303884"/>
    <n v="0.88329672351245"/>
    <n v="0.91441963062576"/>
    <n v="0.948254920070475"/>
    <n v="0.986059542382221"/>
    <n v="1.03037455419792"/>
    <n v="1.08103656530314"/>
    <n v="1.13726616850926"/>
    <n v="1.19696814916549"/>
    <n v="1.26035205789347"/>
    <n v="1.32700254260874"/>
    <n v="1.39670900249534"/>
  </r>
  <r>
    <x v="9"/>
    <x v="6"/>
    <x v="22"/>
    <x v="26"/>
    <x v="26"/>
    <x v="1"/>
    <n v="0.592459819250682"/>
    <n v="0.612383805782208"/>
    <n v="0.63091589866828"/>
    <n v="0.648868794254317"/>
    <n v="0.665221802775141"/>
    <n v="0.682561871463595"/>
    <n v="0.69907678887314"/>
    <n v="0.715811419665179"/>
    <n v="0.733552892127684"/>
    <n v="0.754088862469218"/>
    <n v="0.777341667083325"/>
    <n v="0.803900978439811"/>
    <n v="0.833133608970164"/>
    <n v="0.864357908451728"/>
    <n v="0.897335496519702"/>
    <n v="0.9319004458224061"/>
  </r>
  <r>
    <x v="9"/>
    <x v="6"/>
    <x v="23"/>
    <x v="23"/>
    <x v="23"/>
    <x v="1"/>
    <n v="0.985512200244015"/>
    <n v="1.01414722687638"/>
    <n v="1.04201130072481"/>
    <n v="1.0700521205357"/>
    <n v="1.0972471215292"/>
    <n v="1.12756735890579"/>
    <n v="1.15886122176374"/>
    <n v="1.1918374498744"/>
    <n v="1.22701033386234"/>
    <n v="1.26534280301338"/>
    <n v="1.30633353890615"/>
    <n v="1.35018782004374"/>
    <n v="1.39672190457136"/>
    <n v="1.44581535212588"/>
    <n v="1.49753601138182"/>
    <n v="1.55098079455824"/>
  </r>
  <r>
    <x v="9"/>
    <x v="6"/>
    <x v="23"/>
    <x v="24"/>
    <x v="24"/>
    <x v="1"/>
    <n v="0.594303206543807"/>
    <n v="0.6122183130490459"/>
    <n v="0.628533408359483"/>
    <n v="0.644144679669657"/>
    <n v="0.65881222518878"/>
    <n v="0.676562520081099"/>
    <n v="0.696752018426065"/>
    <n v="0.720209995802246"/>
    <n v="0.747053515252852"/>
    <n v="0.778017049422039"/>
    <n v="0.812599524414689"/>
    <n v="0.8512576011874911"/>
    <n v="0.893539498658982"/>
    <n v="0.938872480239383"/>
    <n v="0.987018048902758"/>
    <n v="1.03768699825755"/>
  </r>
  <r>
    <x v="9"/>
    <x v="6"/>
    <x v="23"/>
    <x v="27"/>
    <x v="27"/>
    <x v="1"/>
    <n v="0.327249330288909"/>
    <n v="0.337854094129443"/>
    <n v="0.348807339679239"/>
    <n v="0.360620269002692"/>
    <n v="0.373481578364062"/>
    <n v="0.388763440172121"/>
    <n v="0.405621114153321"/>
    <n v="0.424029164696249"/>
    <n v="0.443883626718706"/>
    <n v="0.465395838467732"/>
    <n v="0.488024758622445"/>
    <n v="0.511563086153504"/>
    <n v="0.536406264727425"/>
    <n v="0.562456473624548"/>
    <n v="0.589813495431321"/>
    <n v="0.618376494851903"/>
  </r>
  <r>
    <x v="9"/>
    <x v="6"/>
    <x v="23"/>
    <x v="26"/>
    <x v="26"/>
    <x v="1"/>
    <n v="0.16713133596671"/>
    <n v="0.172878486124306"/>
    <n v="0.178616529610888"/>
    <n v="0.184465224672144"/>
    <n v="0.190220431216479"/>
    <n v="0.196405508586722"/>
    <n v="0.202544185611052"/>
    <n v="0.20867445473438"/>
    <n v="0.214881073090024"/>
    <n v="0.221526018215246"/>
    <n v="0.228707446261895"/>
    <n v="0.236622005154559"/>
    <n v="0.245244109471588"/>
    <n v="0.254424248982525"/>
    <n v="0.264060720138399"/>
    <n v="0.27413101474146"/>
  </r>
  <r>
    <x v="9"/>
    <x v="6"/>
    <x v="24"/>
    <x v="23"/>
    <x v="23"/>
    <x v="1"/>
    <n v="0.13683984794371"/>
    <n v="0.140983452053936"/>
    <n v="0.145104810657135"/>
    <n v="0.149308458075441"/>
    <n v="0.153302143849415"/>
    <n v="0.157543215890289"/>
    <n v="0.161589463424663"/>
    <n v="0.165746055857911"/>
    <n v="0.170215568849135"/>
    <n v="0.175330234289397"/>
    <n v="0.181048288691312"/>
    <n v="0.187318782151586"/>
    <n v="0.194016126348048"/>
    <n v="0.201079794113733"/>
    <n v="0.208474299925799"/>
    <n v="0.216135151101415"/>
  </r>
  <r>
    <x v="9"/>
    <x v="6"/>
    <x v="24"/>
    <x v="24"/>
    <x v="24"/>
    <x v="1"/>
    <n v="0.12931171494919"/>
    <n v="0.13321706145725"/>
    <n v="0.13699936769102"/>
    <n v="0.140798297077592"/>
    <n v="0.144528828388154"/>
    <n v="0.148731581875653"/>
    <n v="0.153100229749802"/>
    <n v="0.157730391564609"/>
    <n v="0.162789074599948"/>
    <n v="0.168532368435457"/>
    <n v="0.175002158035737"/>
    <n v="0.182307963748609"/>
    <n v="0.190340238701214"/>
    <n v="0.198963207778859"/>
    <n v="0.208043732739312"/>
    <n v="0.217578027539586"/>
  </r>
  <r>
    <x v="9"/>
    <x v="6"/>
    <x v="24"/>
    <x v="25"/>
    <x v="25"/>
    <x v="1"/>
    <n v="0.0400834650066119"/>
    <n v="0.0414550539020012"/>
    <n v="0.0427710693219015"/>
    <n v="0.0440536158969472"/>
    <n v="0.0452518376422973"/>
    <n v="0.0464960572948797"/>
    <n v="0.0476847406364623"/>
    <n v="0.0488442926580952"/>
    <n v="0.049987947838797"/>
    <n v="0.0512059386933875"/>
    <n v="0.0525224767420369"/>
    <n v="0.0539852248692"/>
    <n v="0.0555764284794654"/>
    <n v="0.0572451564744833"/>
    <n v="0.0589988222614383"/>
    <n v="0.0608292548241607"/>
  </r>
  <r>
    <x v="9"/>
    <x v="6"/>
    <x v="24"/>
    <x v="27"/>
    <x v="27"/>
    <x v="1"/>
    <n v="0.0658121352883124"/>
    <n v="0.06975091178774299"/>
    <n v="0.0736371860759029"/>
    <n v="0.07748647918052889"/>
    <n v="0.0812686063780033"/>
    <n v="0.08510432602963"/>
    <n v="0.08881783651975091"/>
    <n v="0.09242860529351719"/>
    <n v="0.0959840015737054"/>
    <n v="0.09968981338879131"/>
    <n v="0.103688682055497"/>
    <n v="0.108283668064145"/>
    <n v="0.113375279251657"/>
    <n v="0.118847753227609"/>
    <n v="0.124614370469568"/>
    <n v="0.13067582933011"/>
  </r>
  <r>
    <x v="9"/>
    <x v="6"/>
    <x v="24"/>
    <x v="26"/>
    <x v="26"/>
    <x v="1"/>
    <n v="0.0332526031796555"/>
    <n v="0.0343203364444038"/>
    <n v="0.0353550801753962"/>
    <n v="0.0363941040110973"/>
    <n v="0.0374020290716947"/>
    <n v="0.0384819155128522"/>
    <n v="0.0395489436669825"/>
    <n v="0.0406115652608527"/>
    <n v="0.0416860640383993"/>
    <n v="0.0428254276809226"/>
    <n v="0.0440184959374914"/>
    <n v="0.0452982124130559"/>
    <n v="0.0466497515913149"/>
    <n v="0.0480666804618555"/>
    <n v="0.0495631164790793"/>
    <n v="0.0511325823550447"/>
  </r>
  <r>
    <x v="9"/>
    <x v="7"/>
    <x v="25"/>
    <x v="28"/>
    <x v="28"/>
    <x v="0"/>
    <n v="1246.70205349454"/>
    <n v="1275.01909108255"/>
    <n v="1301.25524420835"/>
    <n v="1327.16103806343"/>
    <n v="1351.07640351859"/>
    <n v="1373.53383604003"/>
    <n v="1392.99927281745"/>
    <n v="1411.38508405434"/>
    <n v="1430.7346850309"/>
    <n v="1454.39283022006"/>
    <n v="1482.22528823013"/>
    <n v="1514.19380483185"/>
    <n v="1547.86170132944"/>
    <n v="1582.16177237327"/>
    <n v="1616.3734863893"/>
    <n v="1650.45116345641"/>
  </r>
  <r>
    <x v="9"/>
    <x v="7"/>
    <x v="25"/>
    <x v="29"/>
    <x v="29"/>
    <x v="0"/>
    <n v="2558.27592126792"/>
    <n v="2643.48045139988"/>
    <n v="2726.05858511535"/>
    <n v="2806.30858760609"/>
    <n v="2884.27282381241"/>
    <n v="2964.18087707548"/>
    <n v="3046.36348370423"/>
    <n v="3134.25059215458"/>
    <n v="3228.06570319501"/>
    <n v="3328.32350297914"/>
    <n v="3434.65672717534"/>
    <n v="3548.26719510824"/>
    <n v="3667.68350417546"/>
    <n v="3790.63568659252"/>
    <n v="3914.61510066728"/>
    <n v="4039.46305619411"/>
  </r>
  <r>
    <x v="9"/>
    <x v="7"/>
    <x v="26"/>
    <x v="30"/>
    <x v="30"/>
    <x v="0"/>
    <n v="423.505838652963"/>
    <n v="438.321084759047"/>
    <n v="453.700219525525"/>
    <n v="470.007621902679"/>
    <n v="486.834441729903"/>
    <n v="503.735028478918"/>
    <n v="520.137364883248"/>
    <n v="536.010392880858"/>
    <n v="551.7754067102441"/>
    <n v="568.481913905075"/>
    <n v="586.542961465263"/>
    <n v="606.113641647329"/>
    <n v="626.58578176329"/>
    <n v="647.565514055578"/>
    <n v="668.517655601644"/>
    <n v="689.50838186822"/>
  </r>
  <r>
    <x v="9"/>
    <x v="7"/>
    <x v="26"/>
    <x v="31"/>
    <x v="31"/>
    <x v="0"/>
    <n v="585.760782312634"/>
    <n v="605.038692641313"/>
    <n v="625.020965102397"/>
    <n v="646.089465937941"/>
    <n v="667.982140978239"/>
    <n v="690.831082841357"/>
    <n v="714.2077941037689"/>
    <n v="738.564904462824"/>
    <n v="764.197461488536"/>
    <n v="791.8231602041531"/>
    <n v="821.251481183403"/>
    <n v="852.237594462459"/>
    <n v="884.2660113290819"/>
    <n v="916.889361611605"/>
    <n v="949.733043518343"/>
    <n v="982.747793713992"/>
  </r>
  <r>
    <x v="9"/>
    <x v="7"/>
    <x v="26"/>
    <x v="32"/>
    <x v="32"/>
    <x v="0"/>
    <n v="91.99871352878451"/>
    <n v="94.68756472505071"/>
    <n v="97.38591012261691"/>
    <n v="100.215289308492"/>
    <n v="103.153550960858"/>
    <n v="106.243400624935"/>
    <n v="109.419344885072"/>
    <n v="112.7402389421"/>
    <n v="116.393702977732"/>
    <n v="120.58324278398"/>
    <n v="125.364621431642"/>
    <n v="130.731390826258"/>
    <n v="136.463502510196"/>
    <n v="142.451032515731"/>
    <n v="148.519165404847"/>
    <n v="154.688661583682"/>
  </r>
  <r>
    <x v="9"/>
    <x v="7"/>
    <x v="25"/>
    <x v="28"/>
    <x v="28"/>
    <x v="1"/>
    <n v="2.46890397200679"/>
    <n v="2.53060298362333"/>
    <n v="2.58890262378589"/>
    <n v="2.64820870898067"/>
    <n v="2.70399519346097"/>
    <n v="2.76551980035395"/>
    <n v="2.82441440362562"/>
    <n v="2.88376890170369"/>
    <n v="2.94729377440966"/>
    <n v="3.02324316252852"/>
    <n v="3.11095224781367"/>
    <n v="3.21052140034185"/>
    <n v="3.31805251923928"/>
    <n v="3.43178949321819"/>
    <n v="3.55180098279138"/>
    <n v="3.6770382558448"/>
  </r>
  <r>
    <x v="9"/>
    <x v="7"/>
    <x v="25"/>
    <x v="29"/>
    <x v="29"/>
    <x v="1"/>
    <n v="5.06627671447513"/>
    <n v="5.24666615915744"/>
    <n v="5.42360943789532"/>
    <n v="5.5996903379788"/>
    <n v="5.77247876723173"/>
    <n v="5.96818272130564"/>
    <n v="6.17673897607332"/>
    <n v="6.40396054196487"/>
    <n v="6.64977095331029"/>
    <n v="6.91857871132532"/>
    <n v="7.20879150471998"/>
    <n v="7.52333534034701"/>
    <n v="7.86217947013577"/>
    <n v="8.222081931832401"/>
    <n v="8.601931347475279"/>
    <n v="8.999515114153111"/>
  </r>
  <r>
    <x v="9"/>
    <x v="7"/>
    <x v="26"/>
    <x v="30"/>
    <x v="30"/>
    <x v="1"/>
    <n v="0.838688958831451"/>
    <n v="0.869960812849073"/>
    <n v="0.902655873219135"/>
    <n v="0.937850224586297"/>
    <n v="0.974332752034332"/>
    <n v="1.01423726073371"/>
    <n v="1.05461897497533"/>
    <n v="1.09518664993932"/>
    <n v="1.13664974930998"/>
    <n v="1.18170209830766"/>
    <n v="1.23105924510873"/>
    <n v="1.28513325793456"/>
    <n v="1.34317202235415"/>
    <n v="1.40460259254834"/>
    <n v="1.46899320372014"/>
    <n v="1.53615493387003"/>
  </r>
  <r>
    <x v="9"/>
    <x v="7"/>
    <x v="26"/>
    <x v="31"/>
    <x v="31"/>
    <x v="1"/>
    <n v="1.16001021899641"/>
    <n v="1.20085474132445"/>
    <n v="1.24350577926716"/>
    <n v="1.28920281820069"/>
    <n v="1.33687517139594"/>
    <n v="1.39094282803096"/>
    <n v="1.4481118692678"/>
    <n v="1.5090498882569"/>
    <n v="1.57423626073355"/>
    <n v="1.64596105349112"/>
    <n v="1.72367464088978"/>
    <n v="1.80698601887454"/>
    <n v="1.89554471439414"/>
    <n v="1.98877973957261"/>
    <n v="2.08693274528598"/>
    <n v="2.18946268350392"/>
  </r>
  <r>
    <x v="9"/>
    <x v="7"/>
    <x v="26"/>
    <x v="32"/>
    <x v="32"/>
    <x v="1"/>
    <n v="0.182189472307407"/>
    <n v="0.187931800771544"/>
    <n v="0.193753407994605"/>
    <n v="0.199968952002252"/>
    <n v="0.206447766580918"/>
    <n v="0.213914080873528"/>
    <n v="0.221856234787264"/>
    <n v="0.230353004792954"/>
    <n v="0.239769427382931"/>
    <n v="0.250656120332377"/>
    <n v="0.263120157196053"/>
    <n v="0.277187719699306"/>
    <n v="0.292528116626488"/>
    <n v="0.308983547208495"/>
    <n v="0.32635434946824"/>
    <n v="0.344630691887572"/>
  </r>
  <r>
    <x v="10"/>
    <x v="1"/>
    <x v="6"/>
    <x v="6"/>
    <x v="6"/>
    <x v="0"/>
    <n v="3108.15380971114"/>
    <n v="3254.69704914441"/>
    <n v="3398.84936029438"/>
    <n v="3544.88975183278"/>
    <n v="3688.838633501"/>
    <n v="3834.44853612561"/>
    <n v="3977.61582853355"/>
    <n v="4124.93275940643"/>
    <n v="4281.72613536433"/>
    <n v="4458.20308346605"/>
    <n v="4654.92439601099"/>
    <n v="4873.8691476558"/>
    <n v="5107.82172801874"/>
    <n v="5351.78454749261"/>
    <n v="5601.10403477461"/>
    <n v="5855.611739557"/>
  </r>
  <r>
    <x v="10"/>
    <x v="1"/>
    <x v="7"/>
    <x v="7"/>
    <x v="7"/>
    <x v="0"/>
    <n v="673.935175341012"/>
    <n v="705.901022533374"/>
    <n v="738.125975194855"/>
    <n v="769.904699026815"/>
    <n v="802.124203492"/>
    <n v="836.7083794796509"/>
    <n v="874.767212204292"/>
    <n v="917.196620480702"/>
    <n v="963.076092586281"/>
    <n v="1010.77565015353"/>
    <n v="1060.1325319328"/>
    <n v="1111.83063850813"/>
    <n v="1166.60794806419"/>
    <n v="1223.79805770749"/>
    <n v="1282.31416789592"/>
    <n v="1342.11811123445"/>
  </r>
  <r>
    <x v="10"/>
    <x v="1"/>
    <x v="8"/>
    <x v="8"/>
    <x v="8"/>
    <x v="0"/>
    <n v="65.4803313428239"/>
    <n v="67.5423783742056"/>
    <n v="69.68202212892059"/>
    <n v="71.9416934028505"/>
    <n v="74.3690387970168"/>
    <n v="77.01189902894539"/>
    <n v="79.88110368904491"/>
    <n v="82.97930175195729"/>
    <n v="86.3879117959609"/>
    <n v="90.15110838670179"/>
    <n v="94.31937529030689"/>
    <n v="98.8966156183244"/>
    <n v="103.786405448425"/>
    <n v="108.917963355553"/>
    <n v="114.144474787325"/>
    <n v="119.486881877314"/>
  </r>
  <r>
    <x v="10"/>
    <x v="1"/>
    <x v="8"/>
    <x v="9"/>
    <x v="9"/>
    <x v="0"/>
    <n v="82.12195621210221"/>
    <n v="85.68484369908219"/>
    <n v="89.5639370973783"/>
    <n v="93.7875895121602"/>
    <n v="98.18093520998281"/>
    <n v="102.671116691607"/>
    <n v="107.107587010805"/>
    <n v="111.769541712536"/>
    <n v="116.845928322419"/>
    <n v="122.521413996229"/>
    <n v="128.781722599922"/>
    <n v="135.402524017416"/>
    <n v="142.192881083606"/>
    <n v="149.148141527091"/>
    <n v="156.158252534991"/>
    <n v="163.175671943978"/>
  </r>
  <r>
    <x v="10"/>
    <x v="1"/>
    <x v="6"/>
    <x v="6"/>
    <x v="6"/>
    <x v="1"/>
    <n v="6.69992221206682"/>
    <n v="7.03537081220131"/>
    <n v="7.3696209104263"/>
    <n v="7.7149572588255"/>
    <n v="8.059116384799619"/>
    <n v="8.431749074195579"/>
    <n v="8.806326047953659"/>
    <n v="9.199318438197929"/>
    <n v="9.621961188600601"/>
    <n v="10.0985571365489"/>
    <n v="10.6362573013944"/>
    <n v="11.2394960820699"/>
    <n v="11.896500316873"/>
    <n v="12.598613063621"/>
    <n v="13.3314079679264"/>
    <n v="14.0963952803603"/>
  </r>
  <r>
    <x v="10"/>
    <x v="1"/>
    <x v="7"/>
    <x v="7"/>
    <x v="7"/>
    <x v="1"/>
    <n v="1.09669828112643"/>
    <n v="1.150732669038"/>
    <n v="1.2055997723569"/>
    <n v="1.26048829171075"/>
    <n v="1.31678516709638"/>
    <n v="1.38112402212507"/>
    <n v="1.45327653199868"/>
    <n v="1.5346525908767"/>
    <n v="1.62346227530146"/>
    <n v="1.71820355636896"/>
    <n v="1.81781099653001"/>
    <n v="1.92472057117433"/>
    <n v="2.04024587409659"/>
    <n v="2.16358807396716"/>
    <n v="2.29375269022338"/>
    <n v="2.43059125734992"/>
  </r>
  <r>
    <x v="10"/>
    <x v="1"/>
    <x v="8"/>
    <x v="8"/>
    <x v="8"/>
    <x v="1"/>
    <n v="0.127086893209283"/>
    <n v="0.13144137218205"/>
    <n v="0.136008295740671"/>
    <n v="0.140923992676051"/>
    <n v="0.146218974230503"/>
    <n v="0.152509442947493"/>
    <n v="0.159516905050223"/>
    <n v="0.167181044584035"/>
    <n v="0.175820173873028"/>
    <n v="0.185427299663465"/>
    <n v="0.196295356122765"/>
    <n v="0.208517475122446"/>
    <n v="0.221814224956218"/>
    <n v="0.236172226741969"/>
    <n v="0.251230483548629"/>
    <n v="0.267054162600727"/>
  </r>
  <r>
    <x v="10"/>
    <x v="1"/>
    <x v="8"/>
    <x v="9"/>
    <x v="9"/>
    <x v="1"/>
    <n v="0.135838766108524"/>
    <n v="0.142112493064298"/>
    <n v="0.148986904668531"/>
    <n v="0.156573120212054"/>
    <n v="0.164514233216522"/>
    <n v="0.173139624437275"/>
    <n v="0.18188691496963"/>
    <n v="0.191257778208379"/>
    <n v="0.201531760115519"/>
    <n v="0.213095139367025"/>
    <n v="0.225963556826648"/>
    <n v="0.239827392943109"/>
    <n v="0.254343084682003"/>
    <n v="0.269573353641006"/>
    <n v="0.285354041092292"/>
    <n v="0.301585280559713"/>
  </r>
  <r>
    <x v="10"/>
    <x v="2"/>
    <x v="9"/>
    <x v="10"/>
    <x v="10"/>
    <x v="0"/>
    <n v="483.916508235515"/>
    <n v="506.254334756052"/>
    <n v="527.448815040136"/>
    <n v="548.669812420868"/>
    <n v="568.948562942"/>
    <n v="588.807187877115"/>
    <n v="607.194875295632"/>
    <n v="625.157019146783"/>
    <n v="643.9423418564199"/>
    <n v="666.086070080617"/>
    <n v="691.7098162140441"/>
    <n v="721.34137586742"/>
    <n v="753.367084968979"/>
    <n v="786.796408884454"/>
    <n v="820.975626567156"/>
    <n v="855.917417661464"/>
  </r>
  <r>
    <x v="10"/>
    <x v="2"/>
    <x v="10"/>
    <x v="11"/>
    <x v="11"/>
    <x v="0"/>
    <n v="1073.91894737019"/>
    <n v="1120.39552512367"/>
    <n v="1168.79583690865"/>
    <n v="1220.7152889934"/>
    <n v="1273.138997403"/>
    <n v="1325.20254335707"/>
    <n v="1374.02479974618"/>
    <n v="1423.1213244617"/>
    <n v="1475.80816953961"/>
    <n v="1536.84544570259"/>
    <n v="1606.21236038197"/>
    <n v="1682.07435339957"/>
    <n v="1760.81555923563"/>
    <n v="1841.62879349356"/>
    <n v="1923.19918042449"/>
    <n v="2005.09392893136"/>
  </r>
  <r>
    <x v="10"/>
    <x v="2"/>
    <x v="11"/>
    <x v="12"/>
    <x v="12"/>
    <x v="0"/>
    <n v="2127.03453180539"/>
    <n v="2232.76699954646"/>
    <n v="2336.00033244907"/>
    <n v="2437.1385249659"/>
    <n v="2536.950969184"/>
    <n v="2641.22016632567"/>
    <n v="2750.94598933123"/>
    <n v="2869.25664318465"/>
    <n v="2995.64969563159"/>
    <n v="3130.82124069215"/>
    <n v="3274.81871886679"/>
    <n v="3431.17810881405"/>
    <n v="3599.07700860448"/>
    <n v="3775.02628239004"/>
    <n v="3955.64006170646"/>
    <n v="4140.98863362767"/>
  </r>
  <r>
    <x v="10"/>
    <x v="2"/>
    <x v="12"/>
    <x v="13"/>
    <x v="13"/>
    <x v="0"/>
    <n v="244.821285195985"/>
    <n v="254.408434324889"/>
    <n v="263.97631031768"/>
    <n v="274.00010739444"/>
    <n v="284.474281471"/>
    <n v="295.610033765954"/>
    <n v="307.206067064651"/>
    <n v="319.343236558492"/>
    <n v="332.635861041382"/>
    <n v="347.89849952715"/>
    <n v="365.417130371214"/>
    <n v="385.405087718636"/>
    <n v="407.149309805862"/>
    <n v="430.197225314694"/>
    <n v="453.906061294733"/>
    <n v="478.392424392247"/>
  </r>
  <r>
    <x v="10"/>
    <x v="2"/>
    <x v="9"/>
    <x v="10"/>
    <x v="10"/>
    <x v="1"/>
    <n v="0.992481892731145"/>
    <n v="1.04105981571817"/>
    <n v="1.08777226497572"/>
    <n v="1.13553325772572"/>
    <n v="1.18176944063985"/>
    <n v="1.2306393962601"/>
    <n v="1.2773173129665"/>
    <n v="1.32416634154794"/>
    <n v="1.37377893888313"/>
    <n v="1.43205374101158"/>
    <n v="1.49990651811501"/>
    <n v="1.57866648756681"/>
    <n v="1.66526473392207"/>
    <n v="1.75788457358287"/>
    <n v="1.85475489017624"/>
    <n v="1.95610647829518"/>
  </r>
  <r>
    <x v="10"/>
    <x v="2"/>
    <x v="10"/>
    <x v="11"/>
    <x v="11"/>
    <x v="1"/>
    <n v="2.20253926325463"/>
    <n v="2.30397782071093"/>
    <n v="2.41043994896749"/>
    <n v="2.52640618726621"/>
    <n v="2.64445128930065"/>
    <n v="2.76974617745268"/>
    <n v="2.89044874482284"/>
    <n v="3.01436167246945"/>
    <n v="3.1484716089647"/>
    <n v="3.30414546818045"/>
    <n v="3.48291773853955"/>
    <n v="3.6812451082739"/>
    <n v="3.89215843410136"/>
    <n v="4.11462331270475"/>
    <n v="4.3449074116739"/>
    <n v="4.58242482632159"/>
  </r>
  <r>
    <x v="10"/>
    <x v="2"/>
    <x v="11"/>
    <x v="12"/>
    <x v="12"/>
    <x v="1"/>
    <n v="4.36241215603105"/>
    <n v="4.59145500889297"/>
    <n v="4.81759803066161"/>
    <n v="5.0439294929909"/>
    <n v="5.26952930908261"/>
    <n v="5.52029536629126"/>
    <n v="5.7869904410799"/>
    <n v="6.07747006880504"/>
    <n v="6.39088345746325"/>
    <n v="6.73111850189127"/>
    <n v="7.10113088890068"/>
    <n v="7.50918507446489"/>
    <n v="7.95550553863868"/>
    <n v="8.43427904823834"/>
    <n v="8.936614572718909"/>
    <n v="9.46378064710634"/>
  </r>
  <r>
    <x v="10"/>
    <x v="2"/>
    <x v="12"/>
    <x v="13"/>
    <x v="13"/>
    <x v="1"/>
    <n v="0.502112840494227"/>
    <n v="0.523164701163581"/>
    <n v="0.5444056385875951"/>
    <n v="0.567073725441529"/>
    <n v="0.590884720319924"/>
    <n v="0.617841223701374"/>
    <n v="0.646249901102958"/>
    <n v="0.676411769044621"/>
    <n v="0.709641392579519"/>
    <n v="0.7479654208650089"/>
    <n v="0.7923720653185941"/>
    <n v="0.843464851004171"/>
    <n v="0.899974793945678"/>
    <n v="0.961159783445212"/>
    <n v="1.02546830822166"/>
    <n v="1.09331402914754"/>
  </r>
  <r>
    <x v="10"/>
    <x v="3"/>
    <x v="13"/>
    <x v="14"/>
    <x v="14"/>
    <x v="0"/>
    <n v="2539.55606281858"/>
    <n v="2651.80361448065"/>
    <n v="2762.30384445961"/>
    <n v="2875.11124178801"/>
    <n v="2989.311711851"/>
    <n v="3108.32911486426"/>
    <n v="3228.81303419847"/>
    <n v="3354.05388825191"/>
    <n v="3488.1601163715"/>
    <n v="3640.41709647981"/>
    <n v="3813.59547396647"/>
    <n v="4008.52423183694"/>
    <n v="4216.08321545969"/>
    <n v="4433.83195843529"/>
    <n v="4656.92990652905"/>
    <n v="4886.24313593414"/>
  </r>
  <r>
    <x v="10"/>
    <x v="3"/>
    <x v="14"/>
    <x v="15"/>
    <x v="15"/>
    <x v="0"/>
    <n v="1390.13520978849"/>
    <n v="1462.02167927042"/>
    <n v="1533.91745025593"/>
    <n v="1605.41249198661"/>
    <n v="1674.201099149"/>
    <n v="1742.51081646155"/>
    <n v="1810.55869723922"/>
    <n v="1882.82433509971"/>
    <n v="1959.8759516975"/>
    <n v="2041.2341595227"/>
    <n v="2124.56255186756"/>
    <n v="2211.47469396273"/>
    <n v="2304.32574715526"/>
    <n v="2399.81675164746"/>
    <n v="2496.7910234638"/>
    <n v="2594.1492686786"/>
  </r>
  <r>
    <x v="10"/>
    <x v="3"/>
    <x v="13"/>
    <x v="14"/>
    <x v="14"/>
    <x v="1"/>
    <n v="5.20846750426701"/>
    <n v="5.45316058092084"/>
    <n v="5.69677554249565"/>
    <n v="5.95036278796959"/>
    <n v="6.20913288073888"/>
    <n v="6.49657875116257"/>
    <n v="6.79224900721632"/>
    <n v="7.10433559975496"/>
    <n v="7.44159933559977"/>
    <n v="7.82672563806271"/>
    <n v="8.26941670448436"/>
    <n v="8.772715778005709"/>
    <n v="9.3193541821314"/>
    <n v="9.9062028163587"/>
    <n v="10.5209743600545"/>
    <n v="11.1669790280007"/>
  </r>
  <r>
    <x v="10"/>
    <x v="3"/>
    <x v="14"/>
    <x v="15"/>
    <x v="15"/>
    <x v="1"/>
    <n v="2.85107864824404"/>
    <n v="3.00649676556481"/>
    <n v="3.16344034069675"/>
    <n v="3.32257987545478"/>
    <n v="3.47750187860415"/>
    <n v="3.64194341254285"/>
    <n v="3.80875739275587"/>
    <n v="3.98807425211209"/>
    <n v="4.18117606229083"/>
    <n v="4.3885574938856"/>
    <n v="4.60691050638948"/>
    <n v="4.83984574330407"/>
    <n v="5.09354931847639"/>
    <n v="5.36174390161247"/>
    <n v="5.64077082273622"/>
    <n v="5.92864695286991"/>
  </r>
  <r>
    <x v="10"/>
    <x v="4"/>
    <x v="15"/>
    <x v="16"/>
    <x v="16"/>
    <x v="0"/>
    <n v="808.735347735803"/>
    <n v="843.296464692167"/>
    <n v="877.892014491992"/>
    <n v="913.886014362833"/>
    <n v="951.356613444"/>
    <n v="991.25404219515"/>
    <n v="1033.09548058354"/>
    <n v="1077.32653756985"/>
    <n v="1125.74214428164"/>
    <n v="1180.71538605168"/>
    <n v="1243.13708146866"/>
    <n v="1313.80698232717"/>
    <n v="1390.61479542066"/>
    <n v="1472.05514562488"/>
    <n v="1555.97191055683"/>
    <n v="1642.71397237712"/>
  </r>
  <r>
    <x v="10"/>
    <x v="4"/>
    <x v="16"/>
    <x v="17"/>
    <x v="17"/>
    <x v="0"/>
    <n v="1528.68013905551"/>
    <n v="1605.25827184672"/>
    <n v="1679.89230160647"/>
    <n v="1752.41982509545"/>
    <n v="1823.433509101"/>
    <n v="1897.356984353"/>
    <n v="1975.17181360532"/>
    <n v="2059.37887525067"/>
    <n v="2148.9638647562"/>
    <n v="2243.62487381383"/>
    <n v="2343.06954492052"/>
    <n v="2449.82664078531"/>
    <n v="2563.91904766086"/>
    <n v="2683.00098406188"/>
    <n v="2804.98104592461"/>
    <n v="2929.7700402589"/>
  </r>
  <r>
    <x v="10"/>
    <x v="4"/>
    <x v="17"/>
    <x v="18"/>
    <x v="18"/>
    <x v="0"/>
    <n v="991.702460934279"/>
    <n v="1034.99890969772"/>
    <n v="1079.88427610085"/>
    <n v="1127.51269983006"/>
    <n v="1175.205228372"/>
    <n v="1222.42172481441"/>
    <n v="1266.76035725746"/>
    <n v="1311.57658642759"/>
    <n v="1359.42523251128"/>
    <n v="1414.08313208127"/>
    <n v="1475.32181695415"/>
    <n v="1541.53167618098"/>
    <n v="1609.8635788562"/>
    <n v="1679.66316123054"/>
    <n v="1749.93617058139"/>
    <n v="1820.22346564765"/>
  </r>
  <r>
    <x v="10"/>
    <x v="4"/>
    <x v="18"/>
    <x v="19"/>
    <x v="19"/>
    <x v="0"/>
    <n v="600.573324881479"/>
    <n v="630.271647514465"/>
    <n v="658.5527025162251"/>
    <n v="686.70519448627"/>
    <n v="713.5174600829999"/>
    <n v="739.8071799632449"/>
    <n v="764.344079991376"/>
    <n v="788.596224103516"/>
    <n v="813.904826519878"/>
    <n v="843.2278640557309"/>
    <n v="876.629582490696"/>
    <n v="914.833626506218"/>
    <n v="956.0115406772441"/>
    <n v="998.929419165439"/>
    <n v="1042.83180293001"/>
    <n v="1087.68492632908"/>
  </r>
  <r>
    <x v="10"/>
    <x v="4"/>
    <x v="15"/>
    <x v="16"/>
    <x v="16"/>
    <x v="1"/>
    <n v="1.6586646146173"/>
    <n v="1.73415218765733"/>
    <n v="1.81050095815531"/>
    <n v="1.89138884550729"/>
    <n v="1.97607349090598"/>
    <n v="2.07177544898113"/>
    <n v="2.17325737911459"/>
    <n v="2.28192197514371"/>
    <n v="2.40164491120243"/>
    <n v="2.53848257997738"/>
    <n v="2.6956237539187"/>
    <n v="2.87528640879236"/>
    <n v="3.07385579153571"/>
    <n v="3.28891057805689"/>
    <n v="3.51526454220022"/>
    <n v="3.75424471689376"/>
  </r>
  <r>
    <x v="10"/>
    <x v="4"/>
    <x v="16"/>
    <x v="17"/>
    <x v="17"/>
    <x v="1"/>
    <n v="3.13522546135569"/>
    <n v="3.30104804233252"/>
    <n v="3.46448831000727"/>
    <n v="3.62682791698291"/>
    <n v="3.78747419090312"/>
    <n v="3.96558041713543"/>
    <n v="4.1550435556182"/>
    <n v="4.362040427577"/>
    <n v="4.5845739687067"/>
    <n v="4.82368801614908"/>
    <n v="5.08072200284573"/>
    <n v="5.36148257613183"/>
    <n v="5.66736197517376"/>
    <n v="5.99444276503131"/>
    <n v="6.33703625713517"/>
    <n v="6.695671845683"/>
  </r>
  <r>
    <x v="10"/>
    <x v="4"/>
    <x v="17"/>
    <x v="18"/>
    <x v="18"/>
    <x v="1"/>
    <n v="2.03391849359098"/>
    <n v="2.12836849035105"/>
    <n v="2.22707518043528"/>
    <n v="2.33351305317131"/>
    <n v="2.44103195935444"/>
    <n v="2.55492861563844"/>
    <n v="2.66480334656443"/>
    <n v="2.77809496961272"/>
    <n v="2.90018163431581"/>
    <n v="3.04021226438987"/>
    <n v="3.19909412545054"/>
    <n v="3.37366533811154"/>
    <n v="3.55848974262686"/>
    <n v="3.75275474900676"/>
    <n v="3.95347019430254"/>
    <n v="4.15992342208246"/>
  </r>
  <r>
    <x v="10"/>
    <x v="4"/>
    <x v="18"/>
    <x v="19"/>
    <x v="19"/>
    <x v="1"/>
    <n v="1.23173758294708"/>
    <n v="1.29608862614475"/>
    <n v="1.35815143459455"/>
    <n v="1.42121284776285"/>
    <n v="1.48205511817948"/>
    <n v="1.54623768195042"/>
    <n v="1.60790211867497"/>
    <n v="1.67035247953362"/>
    <n v="1.73637488366567"/>
    <n v="1.81290027143198"/>
    <n v="1.90088732865888"/>
    <n v="2.00212719827404"/>
    <n v="2.11319599127147"/>
    <n v="2.23183862587621"/>
    <n v="2.35597418915277"/>
    <n v="2.48578599621144"/>
  </r>
  <r>
    <x v="10"/>
    <x v="5"/>
    <x v="19"/>
    <x v="20"/>
    <x v="20"/>
    <x v="0"/>
    <n v="2866.86058248183"/>
    <n v="2996.88787956718"/>
    <n v="3126.41502186583"/>
    <n v="3258.84078941809"/>
    <n v="3390.373813597"/>
    <n v="3523.60365655471"/>
    <n v="3653.87531713682"/>
    <n v="3787.89501787504"/>
    <n v="3930.06859076975"/>
    <n v="4090.01938133096"/>
    <n v="4268.75945349433"/>
    <n v="4465.45904788837"/>
    <n v="4671.67837207184"/>
    <n v="4885.10685225402"/>
    <n v="5102.05516259848"/>
    <n v="5322.32922642942"/>
  </r>
  <r>
    <x v="10"/>
    <x v="5"/>
    <x v="20"/>
    <x v="21"/>
    <x v="21"/>
    <x v="0"/>
    <n v="738.749231085831"/>
    <n v="778.028693457236"/>
    <n v="816.60266390856"/>
    <n v="854.1479710253"/>
    <n v="890.730946901"/>
    <n v="928.544626824779"/>
    <n v="969.030185590369"/>
    <n v="1013.40975765359"/>
    <n v="1061.54375919692"/>
    <n v="1111.79148477729"/>
    <n v="1162.98909941537"/>
    <n v="1217.59055120083"/>
    <n v="1278.13503917513"/>
    <n v="1341.84674232472"/>
    <n v="1407.41884821859"/>
    <n v="1474.49245791453"/>
  </r>
  <r>
    <x v="10"/>
    <x v="5"/>
    <x v="21"/>
    <x v="22"/>
    <x v="22"/>
    <x v="0"/>
    <n v="324.081459039416"/>
    <n v="338.908720726657"/>
    <n v="353.203608941142"/>
    <n v="367.534973331219"/>
    <n v="382.408050502"/>
    <n v="398.691647946321"/>
    <n v="416.4662287105"/>
    <n v="435.573447822992"/>
    <n v="456.423718102334"/>
    <n v="479.840389894258"/>
    <n v="506.409472924328"/>
    <n v="536.94932671047"/>
    <n v="570.59555136799"/>
    <n v="606.695115504005"/>
    <n v="644.246919175776"/>
    <n v="683.570720268785"/>
  </r>
  <r>
    <x v="10"/>
    <x v="5"/>
    <x v="19"/>
    <x v="20"/>
    <x v="20"/>
    <x v="1"/>
    <n v="5.87974819762319"/>
    <n v="6.16279077419382"/>
    <n v="6.44769208426474"/>
    <n v="6.74453380565949"/>
    <n v="7.04218347004238"/>
    <n v="7.36452537577949"/>
    <n v="7.68642554785637"/>
    <n v="8.02326924975244"/>
    <n v="8.384361622813451"/>
    <n v="8.79334941674421"/>
    <n v="9.25639622060813"/>
    <n v="9.77272451899255"/>
    <n v="10.3264150988997"/>
    <n v="10.9144549707044"/>
    <n v="11.5266050008664"/>
    <n v="12.1636065169504"/>
  </r>
  <r>
    <x v="10"/>
    <x v="5"/>
    <x v="20"/>
    <x v="21"/>
    <x v="21"/>
    <x v="1"/>
    <n v="1.5151275532946"/>
    <n v="1.59993574894394"/>
    <n v="1.68410223698659"/>
    <n v="1.76775431445495"/>
    <n v="1.85014723903452"/>
    <n v="1.94070932298926"/>
    <n v="2.03848728505667"/>
    <n v="2.14653767002825"/>
    <n v="2.26468483945836"/>
    <n v="2.39029943203501"/>
    <n v="2.52183052751422"/>
    <n v="2.66471529717442"/>
    <n v="2.82522723436488"/>
    <n v="2.99799498550006"/>
    <n v="3.17965224153472"/>
    <n v="3.36979268047189"/>
  </r>
  <r>
    <x v="10"/>
    <x v="5"/>
    <x v="21"/>
    <x v="22"/>
    <x v="22"/>
    <x v="1"/>
    <n v="0.664670401593265"/>
    <n v="0.696930823347893"/>
    <n v="0.728421561941072"/>
    <n v="0.760654543309922"/>
    <n v="0.794304050266129"/>
    <n v="0.8332874649366619"/>
    <n v="0.87609356705915"/>
    <n v="0.922602932086368"/>
    <n v="0.973728935618784"/>
    <n v="1.03163428316908"/>
    <n v="1.09810046275149"/>
    <n v="1.17512170514281"/>
    <n v="1.26126116734322"/>
    <n v="1.35549676176672"/>
    <n v="1.45548794038954"/>
    <n v="1.56222678344833"/>
  </r>
  <r>
    <x v="10"/>
    <x v="6"/>
    <x v="22"/>
    <x v="23"/>
    <x v="23"/>
    <x v="0"/>
    <n v="1555.02147295617"/>
    <n v="1632.65758887504"/>
    <n v="1710.69593553405"/>
    <n v="1789.58337763351"/>
    <n v="1868.45039826558"/>
    <n v="1948.78120155526"/>
    <n v="2029.86831951548"/>
    <n v="2114.56399417107"/>
    <n v="2203.7114248606"/>
    <n v="2299.21432142312"/>
    <n v="2400.78248631541"/>
    <n v="2510.14037042957"/>
    <n v="2626.77352110056"/>
    <n v="2748.04384184471"/>
    <n v="2871.5442236764"/>
    <n v="2997.5046828666"/>
  </r>
  <r>
    <x v="10"/>
    <x v="6"/>
    <x v="22"/>
    <x v="24"/>
    <x v="24"/>
    <x v="0"/>
    <n v="903.313546572714"/>
    <n v="945.241327148156"/>
    <n v="986.520353189911"/>
    <n v="1028.83175967007"/>
    <n v="1070.80783058495"/>
    <n v="1114.25421629969"/>
    <n v="1157.69980517995"/>
    <n v="1203.05202939849"/>
    <n v="1251.67750794379"/>
    <n v="1306.84918027043"/>
    <n v="1369.58982258555"/>
    <n v="1439.96031100417"/>
    <n v="1515.08018446047"/>
    <n v="1593.50180405697"/>
    <n v="1674.1477584386"/>
    <n v="1756.79529793039"/>
  </r>
  <r>
    <x v="10"/>
    <x v="6"/>
    <x v="22"/>
    <x v="25"/>
    <x v="25"/>
    <x v="0"/>
    <n v="350.055907902721"/>
    <n v="362.832626942068"/>
    <n v="376.078161714414"/>
    <n v="389.922299691742"/>
    <n v="404.284589098401"/>
    <n v="419.646874204047"/>
    <n v="435.475956563456"/>
    <n v="452.457453527364"/>
    <n v="471.538385849593"/>
    <n v="494.174693359532"/>
    <n v="520.397874775966"/>
    <n v="549.7888706700689"/>
    <n v="580.6853450747921"/>
    <n v="613.036651574155"/>
    <n v="646.1091886174009"/>
    <n v="679.939698993838"/>
  </r>
  <r>
    <x v="10"/>
    <x v="6"/>
    <x v="22"/>
    <x v="26"/>
    <x v="26"/>
    <x v="0"/>
    <n v="252.789065554108"/>
    <n v="265.425252238444"/>
    <n v="277.18588872189"/>
    <n v="288.444740336833"/>
    <n v="298.660687442062"/>
    <n v="308.199856844226"/>
    <n v="316.657201165024"/>
    <n v="324.877832508273"/>
    <n v="333.502006574824"/>
    <n v="343.600225828384"/>
    <n v="355.228035148343"/>
    <n v="368.824394101076"/>
    <n v="383.739406881296"/>
    <n v="399.406054097865"/>
    <n v="415.359733544658"/>
    <n v="431.639873949848"/>
  </r>
  <r>
    <x v="10"/>
    <x v="6"/>
    <x v="23"/>
    <x v="23"/>
    <x v="23"/>
    <x v="0"/>
    <n v="354.648364488912"/>
    <n v="370.20085547158"/>
    <n v="385.409108084409"/>
    <n v="400.605451724504"/>
    <n v="415.463029306368"/>
    <n v="430.345985807524"/>
    <n v="445.217265663467"/>
    <n v="460.644743494666"/>
    <n v="477.048480263217"/>
    <n v="494.693872545352"/>
    <n v="513.417570018245"/>
    <n v="533.340610899754"/>
    <n v="554.057318699734"/>
    <n v="575.395139278064"/>
    <n v="596.97899425626"/>
    <n v="618.460213788502"/>
  </r>
  <r>
    <x v="10"/>
    <x v="6"/>
    <x v="23"/>
    <x v="24"/>
    <x v="24"/>
    <x v="0"/>
    <n v="229.201706893098"/>
    <n v="238.199890367709"/>
    <n v="246.249434766911"/>
    <n v="253.707059027472"/>
    <n v="260.559787776192"/>
    <n v="267.899111816481"/>
    <n v="276.035736119052"/>
    <n v="285.537168245266"/>
    <n v="296.554963287184"/>
    <n v="309.367340951413"/>
    <n v="323.786827898659"/>
    <n v="340.103160937527"/>
    <n v="357.886129416229"/>
    <n v="376.718644174325"/>
    <n v="396.192477383297"/>
    <n v="416.262632312413"/>
  </r>
  <r>
    <x v="10"/>
    <x v="6"/>
    <x v="23"/>
    <x v="27"/>
    <x v="27"/>
    <x v="0"/>
    <n v="121.415583665838"/>
    <n v="126.84137290991"/>
    <n v="132.445407009112"/>
    <n v="138.451245561451"/>
    <n v="145.053902473344"/>
    <n v="152.397010020275"/>
    <n v="160.399257374509"/>
    <n v="169.112747446958"/>
    <n v="178.529245631752"/>
    <n v="188.685920962429"/>
    <n v="199.318377478233"/>
    <n v="210.31665668082"/>
    <n v="221.791911751309"/>
    <n v="233.622799394618"/>
    <n v="245.69172875606"/>
    <n v="258.013097554968"/>
  </r>
  <r>
    <x v="10"/>
    <x v="6"/>
    <x v="23"/>
    <x v="26"/>
    <x v="26"/>
    <x v="0"/>
    <n v="61.0526310245352"/>
    <n v="64.3074230172907"/>
    <n v="67.59904875370221"/>
    <n v="70.9608652912475"/>
    <n v="74.31774015609599"/>
    <n v="77.62462121496171"/>
    <n v="80.8001996136767"/>
    <n v="83.8844757164523"/>
    <n v="86.9454514658607"/>
    <n v="90.1581472583608"/>
    <n v="93.61818163479479"/>
    <n v="97.4583364661022"/>
    <n v="101.611660886258"/>
    <n v="105.959860670064"/>
    <n v="110.354155610801"/>
    <n v="114.823158971928"/>
  </r>
  <r>
    <x v="10"/>
    <x v="6"/>
    <x v="24"/>
    <x v="23"/>
    <x v="23"/>
    <x v="0"/>
    <n v="34.6412874793256"/>
    <n v="36.4255320949597"/>
    <n v="38.2413088870246"/>
    <n v="40.1122849147929"/>
    <n v="41.9296436837009"/>
    <n v="43.6785196301913"/>
    <n v="45.2777486086031"/>
    <n v="46.891716479876"/>
    <n v="48.634074310031"/>
    <n v="50.6372672982498"/>
    <n v="52.9016412668966"/>
    <n v="55.3948797694854"/>
    <n v="58.0199491089975"/>
    <n v="60.7382486531321"/>
    <n v="63.4822846108055"/>
    <n v="66.2425451727383"/>
  </r>
  <r>
    <x v="10"/>
    <x v="6"/>
    <x v="24"/>
    <x v="24"/>
    <x v="24"/>
    <x v="0"/>
    <n v="32.2573792625955"/>
    <n v="33.8951824760473"/>
    <n v="35.5095792413264"/>
    <n v="37.1400954508514"/>
    <n v="38.7817725362759"/>
    <n v="40.4808730397662"/>
    <n v="42.2249265858328"/>
    <n v="44.069561129592"/>
    <n v="46.1092625042494"/>
    <n v="48.4382818121088"/>
    <n v="51.1042404810074"/>
    <n v="54.1700385371595"/>
    <n v="57.5572826759001"/>
    <n v="61.1903337653924"/>
    <n v="64.94717091375"/>
    <n v="68.85197684098679"/>
  </r>
  <r>
    <x v="10"/>
    <x v="6"/>
    <x v="24"/>
    <x v="25"/>
    <x v="25"/>
    <x v="0"/>
    <n v="9.75424979280616"/>
    <n v="10.3554769267038"/>
    <n v="10.9470634596408"/>
    <n v="11.5296128169089"/>
    <n v="12.087825206112"/>
    <n v="12.6135822266461"/>
    <n v="13.0976968864212"/>
    <n v="13.5535969956284"/>
    <n v="13.9879825511683"/>
    <n v="14.434299605033"/>
    <n v="14.9117970133455"/>
    <n v="15.4448773880583"/>
    <n v="16.0160645729228"/>
    <n v="16.595656314032"/>
    <n v="17.1753685866674"/>
    <n v="17.7592050364494"/>
  </r>
  <r>
    <x v="10"/>
    <x v="6"/>
    <x v="24"/>
    <x v="27"/>
    <x v="27"/>
    <x v="0"/>
    <n v="16.9575372729862"/>
    <n v="18.4181963356885"/>
    <n v="19.8815634447447"/>
    <n v="21.3402057875639"/>
    <n v="22.7905871073569"/>
    <n v="24.1755130908238"/>
    <n v="25.4773284118092"/>
    <n v="26.7089718633662"/>
    <n v="27.8944777122014"/>
    <n v="29.1049736787941"/>
    <n v="30.4090975353316"/>
    <n v="31.9400019686096"/>
    <n v="33.6388859450939"/>
    <n v="35.4478314542277"/>
    <n v="37.3026648341019"/>
    <n v="39.215341319165"/>
  </r>
  <r>
    <x v="10"/>
    <x v="6"/>
    <x v="24"/>
    <x v="26"/>
    <x v="26"/>
    <x v="0"/>
    <n v="8.582539741265689"/>
    <n v="9.024568947478031"/>
    <n v="9.458441908399211"/>
    <n v="9.894735867665281"/>
    <n v="10.325017363554"/>
    <n v="10.7425655759192"/>
    <n v="11.1402897504149"/>
    <n v="11.523932374611"/>
    <n v="11.9028051145335"/>
    <n v="12.2927310093084"/>
    <n v="12.6920736822427"/>
    <n v="13.1164169472677"/>
    <n v="13.5513020413939"/>
    <n v="13.9918448051873"/>
    <n v="14.4351807640403"/>
    <n v="14.8846798749212"/>
  </r>
  <r>
    <x v="10"/>
    <x v="6"/>
    <x v="22"/>
    <x v="23"/>
    <x v="23"/>
    <x v="1"/>
    <n v="3.18924985705591"/>
    <n v="3.35739191136832"/>
    <n v="3.52801549537849"/>
    <n v="3.7037420262101"/>
    <n v="3.88097927623506"/>
    <n v="4.073059858477"/>
    <n v="4.27010512283548"/>
    <n v="4.47892990460543"/>
    <n v="4.70137176276047"/>
    <n v="4.9432027155032"/>
    <n v="5.2058669913202"/>
    <n v="5.49348008371285"/>
    <n v="5.80629734954399"/>
    <n v="6.13976350496744"/>
    <n v="6.48741633596531"/>
    <n v="6.85047202906043"/>
  </r>
  <r>
    <x v="10"/>
    <x v="6"/>
    <x v="22"/>
    <x v="24"/>
    <x v="24"/>
    <x v="1"/>
    <n v="1.85263846794796"/>
    <n v="1.94379128096601"/>
    <n v="2.0345281825164"/>
    <n v="2.1292818618089"/>
    <n v="2.22418695363179"/>
    <n v="2.32885257561343"/>
    <n v="2.43537958658546"/>
    <n v="2.54822541484797"/>
    <n v="2.67031391930165"/>
    <n v="2.80966430857451"/>
    <n v="2.96982441753346"/>
    <n v="3.15137487250749"/>
    <n v="3.34897774349945"/>
    <n v="3.5602504125557"/>
    <n v="3.78224839003497"/>
    <n v="4.0149652202537"/>
  </r>
  <r>
    <x v="10"/>
    <x v="6"/>
    <x v="22"/>
    <x v="25"/>
    <x v="25"/>
    <x v="1"/>
    <n v="0.71794233948292"/>
    <n v="0.74612786856011"/>
    <n v="0.775596384162628"/>
    <n v="0.806987607492491"/>
    <n v="0.839744053922206"/>
    <n v="0.877085039968445"/>
    <n v="0.91608312476011"/>
    <n v="0.958365518731793"/>
    <n v="1.00597438815346"/>
    <n v="1.06245236182933"/>
    <n v="1.12843297303755"/>
    <n v="1.20322124087273"/>
    <n v="1.28356394372902"/>
    <n v="1.36966521539038"/>
    <n v="1.45969519483402"/>
    <n v="1.55392847792003"/>
  </r>
  <r>
    <x v="10"/>
    <x v="6"/>
    <x v="22"/>
    <x v="26"/>
    <x v="26"/>
    <x v="1"/>
    <n v="0.518454249799584"/>
    <n v="0.545819650740286"/>
    <n v="0.571648117118956"/>
    <n v="0.596968501371259"/>
    <n v="0.620351463257846"/>
    <n v="0.644154646144343"/>
    <n v="0.66613165192916"/>
    <n v="0.688134784937126"/>
    <n v="0.711489217166454"/>
    <n v="0.738724334454863"/>
    <n v="0.77027798774409"/>
    <n v="0.807177752786384"/>
    <n v="0.84822885688178"/>
    <n v="0.892365208033568"/>
    <n v="0.938384127426022"/>
    <n v="0.986466142996248"/>
  </r>
  <r>
    <x v="10"/>
    <x v="6"/>
    <x v="23"/>
    <x v="23"/>
    <x v="23"/>
    <x v="1"/>
    <n v="0.727361175020414"/>
    <n v="0.761279870446275"/>
    <n v="0.79483985268096"/>
    <n v="0.829097579931134"/>
    <n v="0.862962917440351"/>
    <n v="0.899446771474634"/>
    <n v="0.936575298312043"/>
    <n v="0.975707296031184"/>
    <n v="1.0177295580882"/>
    <n v="1.0635685726746"/>
    <n v="1.11329685040474"/>
    <n v="1.16722397612833"/>
    <n v="1.22470457206142"/>
    <n v="1.28556539865959"/>
    <n v="1.34869985551114"/>
    <n v="1.4134237787389"/>
  </r>
  <r>
    <x v="10"/>
    <x v="6"/>
    <x v="23"/>
    <x v="24"/>
    <x v="24"/>
    <x v="1"/>
    <n v="0.470078081658997"/>
    <n v="0.489833502541345"/>
    <n v="0.507847013335332"/>
    <n v="0.52507500271309"/>
    <n v="0.541211657274013"/>
    <n v="0.559923873234472"/>
    <n v="0.5806788546603741"/>
    <n v="0.604805986130212"/>
    <n v="0.632666834130985"/>
    <n v="0.665125241100829"/>
    <n v="0.702100739733759"/>
    <n v="0.744320900547228"/>
    <n v="0.7910820129621901"/>
    <n v="0.841676303675594"/>
    <n v="0.895081304606303"/>
    <n v="0.951323124096737"/>
  </r>
  <r>
    <x v="10"/>
    <x v="6"/>
    <x v="23"/>
    <x v="27"/>
    <x v="27"/>
    <x v="1"/>
    <n v="0.249015617845135"/>
    <n v="0.260836198806399"/>
    <n v="0.273145822418749"/>
    <n v="0.286540265838396"/>
    <n v="0.301293087554605"/>
    <n v="0.318518129983048"/>
    <n v="0.337421735207624"/>
    <n v="0.358203461270554"/>
    <n v="0.380872170816622"/>
    <n v="0.405665860806483"/>
    <n v="0.432202820535368"/>
    <n v="0.460281177244059"/>
    <n v="0.490255356621825"/>
    <n v="0.52196719565017"/>
    <n v="0.5550687750519711"/>
    <n v="0.589660966347925"/>
  </r>
  <r>
    <x v="10"/>
    <x v="6"/>
    <x v="23"/>
    <x v="26"/>
    <x v="26"/>
    <x v="1"/>
    <n v="0.125215052109685"/>
    <n v="0.132241581670508"/>
    <n v="0.139411386045911"/>
    <n v="0.146861410471399"/>
    <n v="0.15436621152489"/>
    <n v="0.162239726269844"/>
    <n v="0.169974250536038"/>
    <n v="0.177678560617812"/>
    <n v="0.185488392813463"/>
    <n v="0.193835778683049"/>
    <n v="0.203002064675995"/>
    <n v="0.213289040196862"/>
    <n v="0.224605399950678"/>
    <n v="0.236738757812823"/>
    <n v="0.249313016302635"/>
    <n v="0.262415883225013"/>
  </r>
  <r>
    <x v="10"/>
    <x v="6"/>
    <x v="24"/>
    <x v="23"/>
    <x v="23"/>
    <x v="1"/>
    <n v="0.0710470710939087"/>
    <n v="0.0749053492025666"/>
    <n v="0.0788661079473833"/>
    <n v="0.08301683914984199"/>
    <n v="0.0870925331212528"/>
    <n v="0.0912905075446393"/>
    <n v="0.09524792540739931"/>
    <n v="0.0993229392910038"/>
    <n v="0.103755356118662"/>
    <n v="0.108867744464743"/>
    <n v="0.114712144739387"/>
    <n v="0.121232530394808"/>
    <n v="0.128248999780957"/>
    <n v="0.135703250711533"/>
    <n v="0.143419699697771"/>
    <n v="0.151390156430261"/>
  </r>
  <r>
    <x v="10"/>
    <x v="6"/>
    <x v="24"/>
    <x v="24"/>
    <x v="24"/>
    <x v="1"/>
    <n v="0.0661578273942784"/>
    <n v="0.069701946234695"/>
    <n v="0.0732323864197762"/>
    <n v="0.0768655621738477"/>
    <n v="0.08055405465869631"/>
    <n v="0.0846072503587314"/>
    <n v="0.0888258975185911"/>
    <n v="0.0933452360724335"/>
    <n v="0.0983689526195116"/>
    <n v="0.104140029033797"/>
    <n v="0.11081465320287"/>
    <n v="0.118551946872564"/>
    <n v="0.127226308306935"/>
    <n v="0.136713313080674"/>
    <n v="0.14672918288584"/>
    <n v="0.157353729650766"/>
  </r>
  <r>
    <x v="10"/>
    <x v="6"/>
    <x v="24"/>
    <x v="25"/>
    <x v="25"/>
    <x v="1"/>
    <n v="0.0200053441694638"/>
    <n v="0.021294970059235"/>
    <n v="0.0225764314465665"/>
    <n v="0.0238618172640746"/>
    <n v="0.025107757296217"/>
    <n v="0.0263630803693866"/>
    <n v="0.0275527934666241"/>
    <n v="0.028708334704473"/>
    <n v="0.0298417957279542"/>
    <n v="0.0310330656603696"/>
    <n v="0.0323348042963206"/>
    <n v="0.033801347257789"/>
    <n v="0.0354023795857835"/>
    <n v="0.0370785223388129"/>
    <n v="0.0388027340225731"/>
    <n v="0.0405867380477951"/>
  </r>
  <r>
    <x v="10"/>
    <x v="6"/>
    <x v="24"/>
    <x v="27"/>
    <x v="27"/>
    <x v="1"/>
    <n v="0.0347788273438305"/>
    <n v="0.0378751207974002"/>
    <n v="0.0410022976312928"/>
    <n v="0.0441659315856468"/>
    <n v="0.0473385840689092"/>
    <n v="0.050528151569676"/>
    <n v="0.0535950384177611"/>
    <n v="0.0565731815777895"/>
    <n v="0.0595097472262689"/>
    <n v="0.0625743253176213"/>
    <n v="0.0659392169000608"/>
    <n v="0.0699011763466753"/>
    <n v="0.0743563815972904"/>
    <n v="0.07919862797633"/>
    <n v="0.0842744873035474"/>
    <n v="0.0896224117188321"/>
  </r>
  <r>
    <x v="10"/>
    <x v="6"/>
    <x v="24"/>
    <x v="26"/>
    <x v="26"/>
    <x v="1"/>
    <n v="0.0176022415889686"/>
    <n v="0.0185580950925084"/>
    <n v="0.0195064060899592"/>
    <n v="0.0204782574141821"/>
    <n v="0.0214462093571854"/>
    <n v="0.0224525526977649"/>
    <n v="0.0234351203355265"/>
    <n v="0.02440923304926"/>
    <n v="0.0253933029669021"/>
    <n v="0.0264287938449132"/>
    <n v="0.0275215467500334"/>
    <n v="0.0287054764420039"/>
    <n v="0.0299541960864784"/>
    <n v="0.0312610071185727"/>
    <n v="0.0326120791486025"/>
    <n v="0.0340173223840145"/>
  </r>
  <r>
    <x v="10"/>
    <x v="7"/>
    <x v="25"/>
    <x v="28"/>
    <x v="28"/>
    <x v="0"/>
    <n v="976.544478824901"/>
    <n v="1014.90995202762"/>
    <n v="1051.1012306092"/>
    <n v="1087.27663774222"/>
    <n v="1121.24372163592"/>
    <n v="1153.76841862686"/>
    <n v="1182.73699944914"/>
    <n v="1210.71626117231"/>
    <n v="1240.44464796573"/>
    <n v="1276.61539571036"/>
    <n v="1319.23268795078"/>
    <n v="1368.559183727"/>
    <n v="1421.30623431127"/>
    <n v="1475.92702158472"/>
    <n v="1531.31406889845"/>
    <n v="1587.38461285101"/>
  </r>
  <r>
    <x v="10"/>
    <x v="7"/>
    <x v="25"/>
    <x v="29"/>
    <x v="29"/>
    <x v="0"/>
    <n v="1988.20674871837"/>
    <n v="2086.63919919175"/>
    <n v="2183.27194429363"/>
    <n v="2278.3504080394"/>
    <n v="2371.72737380308"/>
    <n v="2468.55858516529"/>
    <n v="2569.29567043768"/>
    <n v="2678.43193377081"/>
    <n v="2796.56796272908"/>
    <n v="2924.78567803235"/>
    <n v="3062.89448502184"/>
    <n v="3212.90390427487"/>
    <n v="3373.18066680082"/>
    <n v="3540.88714906173"/>
    <n v="3712.74934628812"/>
    <n v="3888.56264549185"/>
  </r>
  <r>
    <x v="10"/>
    <x v="7"/>
    <x v="26"/>
    <x v="30"/>
    <x v="30"/>
    <x v="0"/>
    <n v="370.875853518539"/>
    <n v="390.690402120361"/>
    <n v="411.581528468043"/>
    <n v="434.083026385336"/>
    <n v="457.681810784351"/>
    <n v="481.804446691402"/>
    <n v="505.628213339078"/>
    <n v="529.086313048753"/>
    <n v="552.763201899662"/>
    <n v="578.237980097803"/>
    <n v="606.1990976575991"/>
    <n v="637.0060882934361"/>
    <n v="669.805489855029"/>
    <n v="704.012115495954"/>
    <n v="738.7769219316471"/>
    <n v="774.1998992259799"/>
  </r>
  <r>
    <x v="10"/>
    <x v="7"/>
    <x v="26"/>
    <x v="31"/>
    <x v="31"/>
    <x v="0"/>
    <n v="517.278766116767"/>
    <n v="541.619802779894"/>
    <n v="567.086830885621"/>
    <n v="594.2354869311069"/>
    <n v="622.728192678452"/>
    <n v="652.807154758766"/>
    <n v="683.905552273371"/>
    <n v="716.714576657552"/>
    <n v="751.736445950692"/>
    <n v="790.132111624157"/>
    <n v="831.735649390707"/>
    <n v="876.329152237672"/>
    <n v="923.192652670907"/>
    <n v="971.689290716765"/>
    <n v="1021.28067763469"/>
    <n v="1071.88979151651"/>
  </r>
  <r>
    <x v="10"/>
    <x v="7"/>
    <x v="26"/>
    <x v="32"/>
    <x v="32"/>
    <x v="0"/>
    <n v="76.7854254284982"/>
    <n v="79.9659376314516"/>
    <n v="83.1797604590425"/>
    <n v="86.57817467654689"/>
    <n v="90.131712098197"/>
    <n v="93.9013260834968"/>
    <n v="97.8052959384229"/>
    <n v="101.929138702197"/>
    <n v="106.523809523841"/>
    <n v="111.88009053783"/>
    <n v="118.096105813107"/>
    <n v="125.200597266694"/>
    <n v="132.923918976936"/>
    <n v="141.133133223585"/>
    <n v="149.599915239939"/>
    <n v="158.355455527385"/>
  </r>
  <r>
    <x v="10"/>
    <x v="7"/>
    <x v="25"/>
    <x v="28"/>
    <x v="28"/>
    <x v="1"/>
    <n v="2.00283043910664"/>
    <n v="2.08705762122026"/>
    <n v="2.16771511042551"/>
    <n v="2.25024004338231"/>
    <n v="2.32894790855408"/>
    <n v="2.41143943103368"/>
    <n v="2.48804874274818"/>
    <n v="2.56445928480044"/>
    <n v="2.64634986932662"/>
    <n v="2.7446630929224"/>
    <n v="2.86062979183666"/>
    <n v="2.99511242787589"/>
    <n v="3.14169704958586"/>
    <n v="3.29756124161326"/>
    <n v="3.45955734345146"/>
    <n v="3.62779546329093"/>
  </r>
  <r>
    <x v="10"/>
    <x v="7"/>
    <x v="25"/>
    <x v="29"/>
    <x v="29"/>
    <x v="1"/>
    <n v="4.07768522777587"/>
    <n v="4.29095826157744"/>
    <n v="4.50262205579418"/>
    <n v="4.7152998078509"/>
    <n v="4.92634152619384"/>
    <n v="5.15942316844562"/>
    <n v="5.40486419682323"/>
    <n v="5.67327776254839"/>
    <n v="5.96616485456882"/>
    <n v="6.28815172696281"/>
    <n v="6.64159347561028"/>
    <n v="7.03148868363753"/>
    <n v="7.45617762926613"/>
    <n v="7.91115824353937"/>
    <n v="8.38787387004505"/>
    <n v="8.88688841370417"/>
  </r>
  <r>
    <x v="10"/>
    <x v="7"/>
    <x v="26"/>
    <x v="30"/>
    <x v="30"/>
    <x v="1"/>
    <n v="0.760642719981802"/>
    <n v="0.803414509488146"/>
    <n v="0.848815958397372"/>
    <n v="0.898383147598217"/>
    <n v="0.950656021916684"/>
    <n v="1.00699778399357"/>
    <n v="1.06365797390479"/>
    <n v="1.12067571195"/>
    <n v="1.17925844536044"/>
    <n v="1.24318447688572"/>
    <n v="1.31448471098568"/>
    <n v="1.39409743792335"/>
    <n v="1.48055772955478"/>
    <n v="1.57292537621066"/>
    <n v="1.66905090036797"/>
    <n v="1.76934994792968"/>
  </r>
  <r>
    <x v="10"/>
    <x v="7"/>
    <x v="26"/>
    <x v="31"/>
    <x v="31"/>
    <x v="1"/>
    <n v="1.06090575569978"/>
    <n v="1.11378525251158"/>
    <n v="1.16951884027536"/>
    <n v="1.22983649374446"/>
    <n v="1.29347571268459"/>
    <n v="1.36440284586721"/>
    <n v="1.43868869434606"/>
    <n v="1.51809751764762"/>
    <n v="1.60374559942851"/>
    <n v="1.69874689949274"/>
    <n v="1.80353913249036"/>
    <n v="1.91785957522797"/>
    <n v="2.04065215720452"/>
    <n v="2.17097789870254"/>
    <n v="2.30728570957214"/>
    <n v="2.44968792775897"/>
  </r>
  <r>
    <x v="10"/>
    <x v="7"/>
    <x v="26"/>
    <x v="32"/>
    <x v="32"/>
    <x v="1"/>
    <n v="0.157482009946957"/>
    <n v="0.164441701688234"/>
    <n v="0.171543918299988"/>
    <n v="0.179183170848469"/>
    <n v="0.187213589993823"/>
    <n v="0.196258934365344"/>
    <n v="0.20574679214994"/>
    <n v="0.215899574920603"/>
    <n v="0.227256629206222"/>
    <n v="0.240536935684635"/>
    <n v="0.256080099950855"/>
    <n v="0.274003396645039"/>
    <n v="0.293818934996504"/>
    <n v="0.31532395790534"/>
    <n v="0.337977359354079"/>
    <n v="0.361904228186907"/>
  </r>
  <r>
    <x v="11"/>
    <x v="1"/>
    <x v="6"/>
    <x v="6"/>
    <x v="6"/>
    <x v="0"/>
    <n v="1279.08628047017"/>
    <n v="1334.10075342056"/>
    <n v="1388.00382325171"/>
    <n v="1442.40966885387"/>
    <n v="1495.842479292"/>
    <n v="1549.70588141048"/>
    <n v="1602.48921855895"/>
    <n v="1656.63088367424"/>
    <n v="1714.07469615222"/>
    <n v="1778.52211189406"/>
    <n v="1850.11295867079"/>
    <n v="1929.49583250591"/>
    <n v="2013.98567179838"/>
    <n v="2101.73644541251"/>
    <n v="2191.05517223166"/>
    <n v="2281.87638007938"/>
  </r>
  <r>
    <x v="11"/>
    <x v="1"/>
    <x v="7"/>
    <x v="7"/>
    <x v="7"/>
    <x v="0"/>
    <n v="232.168240754295"/>
    <n v="240.878982252377"/>
    <n v="250.212645271912"/>
    <n v="260.143334751688"/>
    <n v="270.799069527"/>
    <n v="282.29929736636"/>
    <n v="294.693691916002"/>
    <n v="308.036891029761"/>
    <n v="322.177876803622"/>
    <n v="336.963191530624"/>
    <n v="352.287508325806"/>
    <n v="368.045725226161"/>
    <n v="384.331165562082"/>
    <n v="401.00129929559"/>
    <n v="417.881705384303"/>
    <n v="434.954086541451"/>
  </r>
  <r>
    <x v="11"/>
    <x v="1"/>
    <x v="8"/>
    <x v="8"/>
    <x v="8"/>
    <x v="0"/>
    <n v="28.5023863271306"/>
    <n v="29.4066964294426"/>
    <n v="30.3452516319147"/>
    <n v="31.3366854409011"/>
    <n v="32.401937645649"/>
    <n v="33.5620559555732"/>
    <n v="34.8218557222529"/>
    <n v="36.1825680041227"/>
    <n v="37.6800313543874"/>
    <n v="39.3337607933888"/>
    <n v="41.166071812599"/>
    <n v="43.1788295231568"/>
    <n v="45.3297725164864"/>
    <n v="47.5878642169868"/>
    <n v="49.8885530160926"/>
    <n v="52.2410672689922"/>
  </r>
  <r>
    <x v="11"/>
    <x v="1"/>
    <x v="8"/>
    <x v="9"/>
    <x v="9"/>
    <x v="0"/>
    <n v="36.0188557978905"/>
    <n v="37.5949790999914"/>
    <n v="39.3115965806842"/>
    <n v="41.1813878705236"/>
    <n v="43.1270545353509"/>
    <n v="45.1163727793021"/>
    <n v="47.0826339769097"/>
    <n v="49.1495665176222"/>
    <n v="51.4010493991118"/>
    <n v="53.9191853405163"/>
    <n v="56.6979054351549"/>
    <n v="59.6378631563517"/>
    <n v="62.6543793687672"/>
    <n v="65.745419995815"/>
    <n v="68.86208619417209"/>
    <n v="71.98320576300711"/>
  </r>
  <r>
    <x v="11"/>
    <x v="1"/>
    <x v="6"/>
    <x v="6"/>
    <x v="6"/>
    <x v="1"/>
    <n v="2.3619122915069"/>
    <n v="2.47028782043994"/>
    <n v="2.57792776872914"/>
    <n v="2.68885467458111"/>
    <n v="2.79905886809128"/>
    <n v="2.91849869666077"/>
    <n v="3.03828096343656"/>
    <n v="3.16364983994194"/>
    <n v="3.29806872761088"/>
    <n v="3.44908283685454"/>
    <n v="3.61888859060828"/>
    <n v="3.80864868827615"/>
    <n v="4.01461261572587"/>
    <n v="4.23401119712973"/>
    <n v="4.46220560549243"/>
    <n v="4.69963628015962"/>
  </r>
  <r>
    <x v="11"/>
    <x v="1"/>
    <x v="7"/>
    <x v="7"/>
    <x v="7"/>
    <x v="1"/>
    <n v="0.343114367700952"/>
    <n v="0.356582734446791"/>
    <n v="0.371084301277868"/>
    <n v="0.386675358253318"/>
    <n v="0.403441991564192"/>
    <n v="0.42249230738471"/>
    <n v="0.443296069519954"/>
    <n v="0.465870349974711"/>
    <n v="0.490146041104071"/>
    <n v="0.516111357741337"/>
    <n v="0.543439889448689"/>
    <n v="0.572289560725218"/>
    <n v="0.602755029964462"/>
    <n v="0.63464320687247"/>
    <n v="0.6677455751267281"/>
    <n v="0.702338971662576"/>
  </r>
  <r>
    <x v="11"/>
    <x v="1"/>
    <x v="8"/>
    <x v="8"/>
    <x v="8"/>
    <x v="1"/>
    <n v="0.0488877067148081"/>
    <n v="0.0505844156303257"/>
    <n v="0.0523655252240744"/>
    <n v="0.0542790483327605"/>
    <n v="0.0563542234906733"/>
    <n v="0.058793693712749"/>
    <n v="0.0614670189956868"/>
    <n v="0.0644166442316656"/>
    <n v="0.06772062080711699"/>
    <n v="0.0714362711953172"/>
    <n v="0.075599419658234"/>
    <n v="0.0802149009506388"/>
    <n v="0.0852627907148612"/>
    <n v="0.09066268966823909"/>
    <n v="0.0963629182665432"/>
    <n v="0.102347080410183"/>
  </r>
  <r>
    <x v="11"/>
    <x v="1"/>
    <x v="8"/>
    <x v="9"/>
    <x v="9"/>
    <x v="1"/>
    <n v="0.0536104140213213"/>
    <n v="0.0560907435964982"/>
    <n v="0.0588076961603101"/>
    <n v="0.0618028672489707"/>
    <n v="0.0649372973654483"/>
    <n v="0.0683334326205505"/>
    <n v="0.07176598142562669"/>
    <n v="0.075462054346133"/>
    <n v="0.0795945540096097"/>
    <n v="0.0842763890553129"/>
    <n v="0.08953296123471779"/>
    <n v="0.09522594333448189"/>
    <n v="0.101245328578149"/>
    <n v="0.107611834473419"/>
    <n v="0.114274963165173"/>
    <n v="0.121218198699628"/>
  </r>
  <r>
    <x v="11"/>
    <x v="2"/>
    <x v="9"/>
    <x v="10"/>
    <x v="10"/>
    <x v="0"/>
    <n v="195.768460862452"/>
    <n v="203.794633729343"/>
    <n v="211.437913216436"/>
    <n v="219.159946967359"/>
    <n v="226.586976543"/>
    <n v="233.84975918358"/>
    <n v="240.53047446692"/>
    <n v="246.985180577683"/>
    <n v="253.688736346508"/>
    <n v="261.601034026482"/>
    <n v="270.750475267809"/>
    <n v="281.276499207391"/>
    <n v="292.572000547524"/>
    <n v="304.286365616603"/>
    <n v="316.204372939578"/>
    <n v="328.329133043452"/>
  </r>
  <r>
    <x v="11"/>
    <x v="2"/>
    <x v="10"/>
    <x v="11"/>
    <x v="11"/>
    <x v="0"/>
    <n v="448.429942576296"/>
    <n v="465.718391281759"/>
    <n v="483.803532723873"/>
    <n v="503.352926939207"/>
    <n v="523.176433644"/>
    <n v="542.821044451306"/>
    <n v="561.124398888483"/>
    <n v="579.342106484973"/>
    <n v="598.758354095062"/>
    <n v="621.253378275323"/>
    <n v="646.781295372505"/>
    <n v="674.5666734889001"/>
    <n v="703.213882250025"/>
    <n v="732.430361768088"/>
    <n v="761.778557242966"/>
    <n v="791.106121436721"/>
  </r>
  <r>
    <x v="11"/>
    <x v="2"/>
    <x v="11"/>
    <x v="12"/>
    <x v="12"/>
    <x v="0"/>
    <n v="831.9523441846291"/>
    <n v="869.356165096196"/>
    <n v="906.017954491684"/>
    <n v="942.2377737311861"/>
    <n v="978.1925572710001"/>
    <n v="1015.67079851995"/>
    <n v="1054.82687372161"/>
    <n v="1096.64945989368"/>
    <n v="1141.05810689014"/>
    <n v="1188.54138191476"/>
    <n v="1239.0746467151"/>
    <n v="1293.69123379034"/>
    <n v="1351.9522735477"/>
    <n v="1412.64418722114"/>
    <n v="1474.66013135081"/>
    <n v="1538.01450743571"/>
  </r>
  <r>
    <x v="11"/>
    <x v="2"/>
    <x v="12"/>
    <x v="13"/>
    <x v="13"/>
    <x v="0"/>
    <n v="99.62501572611001"/>
    <n v="103.11222109507"/>
    <n v="106.61391630423"/>
    <n v="110.320429279227"/>
    <n v="114.214573542"/>
    <n v="118.34200535688"/>
    <n v="122.605653097107"/>
    <n v="127.023162269407"/>
    <n v="131.828456377626"/>
    <n v="137.342455342024"/>
    <n v="143.658026888931"/>
    <n v="150.823843924946"/>
    <n v="158.562832900463"/>
    <n v="166.710114315075"/>
    <n v="175.044455292871"/>
    <n v="183.604977736945"/>
  </r>
  <r>
    <x v="11"/>
    <x v="2"/>
    <x v="9"/>
    <x v="10"/>
    <x v="10"/>
    <x v="1"/>
    <n v="0.348796331169949"/>
    <n v="0.364097224400534"/>
    <n v="0.378856666783652"/>
    <n v="0.39405380125406"/>
    <n v="0.408826462802926"/>
    <n v="0.424465142434269"/>
    <n v="0.439329749843113"/>
    <n v="0.454139368960138"/>
    <n v="0.469761355580989"/>
    <n v="0.488076617756815"/>
    <n v="0.5093597337196299"/>
    <n v="0.533921284542264"/>
    <n v="0.560778433625377"/>
    <n v="0.589356088323985"/>
    <n v="0.619102300053291"/>
    <n v="0.65012082296148"/>
  </r>
  <r>
    <x v="11"/>
    <x v="2"/>
    <x v="10"/>
    <x v="11"/>
    <x v="11"/>
    <x v="1"/>
    <n v="0.798957697620447"/>
    <n v="0.832047294450206"/>
    <n v="0.866884235649343"/>
    <n v="0.905038247076658"/>
    <n v="0.943957036065292"/>
    <n v="0.98528479462091"/>
    <n v="1.02489567004304"/>
    <n v="1.06525443362935"/>
    <n v="1.10873482258571"/>
    <n v="1.15909040179069"/>
    <n v="1.21678216099126"/>
    <n v="1.28046781666263"/>
    <n v="1.34786370074307"/>
    <n v="1.41860543802758"/>
    <n v="1.49150010967912"/>
    <n v="1.5664603318958"/>
  </r>
  <r>
    <x v="11"/>
    <x v="2"/>
    <x v="11"/>
    <x v="12"/>
    <x v="12"/>
    <x v="1"/>
    <n v="1.48227106696069"/>
    <n v="1.55318204868631"/>
    <n v="1.62341245741249"/>
    <n v="1.69416164569175"/>
    <n v="1.76493375405166"/>
    <n v="1.84356337019641"/>
    <n v="1.926644960839"/>
    <n v="2.01644362840607"/>
    <n v="2.11292393509046"/>
    <n v="2.21749604281091"/>
    <n v="2.33105678387183"/>
    <n v="2.45569497378135"/>
    <n v="2.59131317035649"/>
    <n v="2.73607544224728"/>
    <n v="2.88726392563403"/>
    <n v="3.04540522503213"/>
  </r>
  <r>
    <x v="11"/>
    <x v="2"/>
    <x v="12"/>
    <x v="13"/>
    <x v="13"/>
    <x v="1"/>
    <n v="0.177499684192902"/>
    <n v="0.184219146576496"/>
    <n v="0.191031931545908"/>
    <n v="0.19835825439369"/>
    <n v="0.206075127591719"/>
    <n v="0.21480482312719"/>
    <n v="0.223939652652668"/>
    <n v="0.233561457498888"/>
    <n v="0.244109830274517"/>
    <n v="0.25624379248809"/>
    <n v="0.270262182367194"/>
    <n v="0.286295018300246"/>
    <n v="0.303920460258398"/>
    <n v="0.322891959545018"/>
    <n v="0.342722726684428"/>
    <n v="0.363554151042605"/>
  </r>
  <r>
    <x v="11"/>
    <x v="3"/>
    <x v="13"/>
    <x v="14"/>
    <x v="14"/>
    <x v="0"/>
    <n v="999.894029785759"/>
    <n v="1039.71478270131"/>
    <n v="1079.15468300925"/>
    <n v="1119.85160827613"/>
    <n v="1161.32751202401"/>
    <n v="1204.46093534423"/>
    <n v="1247.81161499522"/>
    <n v="1292.4326830488"/>
    <n v="1339.93544114347"/>
    <n v="1393.90548651615"/>
    <n v="1455.24001488444"/>
    <n v="1523.94427015246"/>
    <n v="1596.61212843168"/>
    <n v="1672.38323553709"/>
    <n v="1749.64088813758"/>
    <n v="1828.67221433636"/>
  </r>
  <r>
    <x v="11"/>
    <x v="3"/>
    <x v="14"/>
    <x v="15"/>
    <x v="15"/>
    <x v="0"/>
    <n v="575.881733563727"/>
    <n v="602.266628501063"/>
    <n v="628.718633726971"/>
    <n v="655.219468640845"/>
    <n v="680.843028975991"/>
    <n v="706.222672167482"/>
    <n v="731.275785178899"/>
    <n v="757.567226176946"/>
    <n v="785.398212565873"/>
    <n v="814.83276304244"/>
    <n v="845.024429359915"/>
    <n v="876.4139802591141"/>
    <n v="909.688860814035"/>
    <n v="943.68779338381"/>
    <n v="978.046628688646"/>
    <n v="1012.38252531646"/>
  </r>
  <r>
    <x v="11"/>
    <x v="3"/>
    <x v="13"/>
    <x v="14"/>
    <x v="14"/>
    <x v="1"/>
    <n v="1.78148904890788"/>
    <n v="1.85754285881986"/>
    <n v="1.93364066041621"/>
    <n v="2.01351473746892"/>
    <n v="2.0953605813545"/>
    <n v="2.18623993568475"/>
    <n v="2.2791322633115"/>
    <n v="2.3764363583694"/>
    <n v="2.48118973781639"/>
    <n v="2.60064979430701"/>
    <n v="2.73772618772505"/>
    <n v="2.89276311594981"/>
    <n v="3.06025746419217"/>
    <n v="3.23915019944282"/>
    <n v="3.42565375691449"/>
    <n v="3.62093328085452"/>
  </r>
  <r>
    <x v="11"/>
    <x v="3"/>
    <x v="14"/>
    <x v="15"/>
    <x v="15"/>
    <x v="1"/>
    <n v="1.0260357310361"/>
    <n v="1.07600285529369"/>
    <n v="1.12654463097518"/>
    <n v="1.17809721094724"/>
    <n v="1.2284317991571"/>
    <n v="1.28187819469403"/>
    <n v="1.33567777006633"/>
    <n v="1.39296253012504"/>
    <n v="1.45434020571528"/>
    <n v="1.5202570605395"/>
    <n v="1.58973467322487"/>
    <n v="1.66361597733668"/>
    <n v="1.74361830079117"/>
    <n v="1.82777872870104"/>
    <n v="1.91493530513638"/>
    <n v="2.00460725007749"/>
  </r>
  <r>
    <x v="11"/>
    <x v="4"/>
    <x v="15"/>
    <x v="16"/>
    <x v="16"/>
    <x v="0"/>
    <n v="336.921495525195"/>
    <n v="349.033029875064"/>
    <n v="361.152749343332"/>
    <n v="373.83960324857"/>
    <n v="387.046195652136"/>
    <n v="400.994328671517"/>
    <n v="415.409950374619"/>
    <n v="430.409958665437"/>
    <n v="446.660885617383"/>
    <n v="465.103738737228"/>
    <n v="485.993416841767"/>
    <n v="509.504963311952"/>
    <n v="534.818576263988"/>
    <n v="561.399564703147"/>
    <n v="588.559009467191"/>
    <n v="616.404479998405"/>
  </r>
  <r>
    <x v="11"/>
    <x v="4"/>
    <x v="16"/>
    <x v="17"/>
    <x v="17"/>
    <x v="0"/>
    <n v="611.5599143925"/>
    <n v="639.494848508061"/>
    <n v="666.828495583118"/>
    <n v="693.638229165391"/>
    <n v="720.0643981826011"/>
    <n v="747.525239629957"/>
    <n v="776.221174911607"/>
    <n v="806.974039215479"/>
    <n v="839.519331443647"/>
    <n v="873.9749977549531"/>
    <n v="910.227034953058"/>
    <n v="949.05570059452"/>
    <n v="990.338281042107"/>
    <n v="1033.22831449619"/>
    <n v="1077.0119942497"/>
    <n v="1121.6607704131"/>
  </r>
  <r>
    <x v="11"/>
    <x v="4"/>
    <x v="17"/>
    <x v="18"/>
    <x v="18"/>
    <x v="0"/>
    <n v="410.600865978509"/>
    <n v="427.108364314141"/>
    <n v="444.32461401785"/>
    <n v="462.763969841225"/>
    <n v="481.3498900467"/>
    <n v="499.752959325903"/>
    <n v="516.97014179323"/>
    <n v="534.2290704870589"/>
    <n v="552.568562217842"/>
    <n v="573.5539541352269"/>
    <n v="597.084802842409"/>
    <n v="622.468602404295"/>
    <n v="648.558725970938"/>
    <n v="675.11096006603"/>
    <n v="701.77563096754"/>
    <n v="728.387549623973"/>
  </r>
  <r>
    <x v="11"/>
    <x v="4"/>
    <x v="18"/>
    <x v="19"/>
    <x v="19"/>
    <x v="0"/>
    <n v="216.693487453281"/>
    <n v="226.345168505102"/>
    <n v="235.567457791922"/>
    <n v="244.829274661792"/>
    <n v="253.710057118564"/>
    <n v="262.411079884338"/>
    <n v="270.486133094663"/>
    <n v="278.386840857769"/>
    <n v="286.584874430466"/>
    <n v="296.105558931183"/>
    <n v="306.959189607116"/>
    <n v="319.328984100811"/>
    <n v="332.585405968679"/>
    <n v="346.33218965554"/>
    <n v="360.34088214179"/>
    <n v="374.601939617346"/>
  </r>
  <r>
    <x v="11"/>
    <x v="4"/>
    <x v="15"/>
    <x v="16"/>
    <x v="16"/>
    <x v="1"/>
    <n v="0.600285567009943"/>
    <n v="0.623578526461082"/>
    <n v="0.647117277760434"/>
    <n v="0.672170799262646"/>
    <n v="0.698339902513167"/>
    <n v="0.72785242725553"/>
    <n v="0.758747722029378"/>
    <n v="0.7914082398194791"/>
    <n v="0.827092389415479"/>
    <n v="0.86775750162339"/>
    <n v="0.914293787101052"/>
    <n v="0.967146367573349"/>
    <n v="1.02509714842776"/>
    <n v="1.08734497771458"/>
    <n v="1.1523504026551"/>
    <n v="1.22053557690438"/>
  </r>
  <r>
    <x v="11"/>
    <x v="4"/>
    <x v="16"/>
    <x v="17"/>
    <x v="17"/>
    <x v="1"/>
    <n v="1.08960275567874"/>
    <n v="1.14251437881066"/>
    <n v="1.19483028048226"/>
    <n v="1.24717488154196"/>
    <n v="1.29919815070856"/>
    <n v="1.35684726989029"/>
    <n v="1.41777068104417"/>
    <n v="1.48380838105088"/>
    <n v="1.55455754502536"/>
    <n v="1.63060043893051"/>
    <n v="1.71239958005429"/>
    <n v="1.80150506775885"/>
    <n v="1.89820061032064"/>
    <n v="2.00120500484176"/>
    <n v="2.10870139658816"/>
    <n v="2.22098787392122"/>
  </r>
  <r>
    <x v="11"/>
    <x v="4"/>
    <x v="17"/>
    <x v="18"/>
    <x v="18"/>
    <x v="1"/>
    <n v="0.731558469620563"/>
    <n v="0.763067049996815"/>
    <n v="0.796145495743808"/>
    <n v="0.832058521288624"/>
    <n v="0.868490219167669"/>
    <n v="0.907111094759305"/>
    <n v="0.944247765584538"/>
    <n v="0.9823036847137691"/>
    <n v="1.02320410664328"/>
    <n v="1.07009620614508"/>
    <n v="1.12328872510019"/>
    <n v="1.18157484439495"/>
    <n v="1.24310510159353"/>
    <n v="1.30758653547589"/>
    <n v="1.3740192876345"/>
    <n v="1.44227199337125"/>
  </r>
  <r>
    <x v="11"/>
    <x v="4"/>
    <x v="18"/>
    <x v="19"/>
    <x v="19"/>
    <x v="1"/>
    <n v="0.386077987634741"/>
    <n v="0.404385758844999"/>
    <n v="0.42209223740489"/>
    <n v="0.440207746322928"/>
    <n v="0.457764108122193"/>
    <n v="0.476307338473654"/>
    <n v="0.494043864719736"/>
    <n v="0.511878582910319"/>
    <n v="0.530675902447555"/>
    <n v="0.552452708147525"/>
    <n v="0.577478768694384"/>
    <n v="0.606152813559338"/>
    <n v="0.637472904641402"/>
    <n v="0.670792410111628"/>
    <n v="0.705517975173111"/>
    <n v="0.74174508673516"/>
  </r>
  <r>
    <x v="11"/>
    <x v="5"/>
    <x v="19"/>
    <x v="20"/>
    <x v="20"/>
    <x v="0"/>
    <n v="1156.90871810531"/>
    <n v="1203.59677512745"/>
    <n v="1250.30682334119"/>
    <n v="1298.49737423746"/>
    <n v="1346.626665471"/>
    <n v="1395.2525314694"/>
    <n v="1442.41171001349"/>
    <n v="1490.38210552581"/>
    <n v="1540.92142690286"/>
    <n v="1597.85391681355"/>
    <n v="1661.46836904982"/>
    <n v="1731.1684000345"/>
    <n v="1803.71496268173"/>
    <n v="1878.31005154076"/>
    <n v="1953.75452569395"/>
    <n v="2029.98248598448"/>
  </r>
  <r>
    <x v="11"/>
    <x v="5"/>
    <x v="20"/>
    <x v="21"/>
    <x v="21"/>
    <x v="0"/>
    <n v="297.424598560897"/>
    <n v="311.829148776183"/>
    <n v="326.041902834364"/>
    <n v="340.00373089399"/>
    <n v="353.696743872"/>
    <n v="367.820388633162"/>
    <n v="382.821201290542"/>
    <n v="399.108466363666"/>
    <n v="416.675317086491"/>
    <n v="435.025472990611"/>
    <n v="453.728319034594"/>
    <n v="473.589237602707"/>
    <n v="495.456855281482"/>
    <n v="518.3325152508939"/>
    <n v="541.769115464602"/>
    <n v="565.633598779774"/>
  </r>
  <r>
    <x v="11"/>
    <x v="5"/>
    <x v="21"/>
    <x v="22"/>
    <x v="22"/>
    <x v="0"/>
    <n v="121.442446683281"/>
    <n v="126.555487298732"/>
    <n v="131.524590560674"/>
    <n v="136.569971785525"/>
    <n v="141.847131657"/>
    <n v="147.610687409156"/>
    <n v="153.854488870085"/>
    <n v="160.509337336264"/>
    <n v="167.736909719983"/>
    <n v="175.858859754426"/>
    <n v="185.067756159932"/>
    <n v="195.60061277437"/>
    <n v="207.129171282499"/>
    <n v="219.42846212925"/>
    <n v="232.163875667675"/>
    <n v="245.43865488857"/>
  </r>
  <r>
    <x v="11"/>
    <x v="5"/>
    <x v="19"/>
    <x v="20"/>
    <x v="20"/>
    <x v="1"/>
    <n v="2.06123864179114"/>
    <n v="2.15033260249307"/>
    <n v="2.24031285752908"/>
    <n v="2.33472326178696"/>
    <n v="2.42969223015397"/>
    <n v="2.53254938798978"/>
    <n v="2.63457001502799"/>
    <n v="2.74041214671214"/>
    <n v="2.85336017976363"/>
    <n v="2.98116228129622"/>
    <n v="3.12570120220736"/>
    <n v="3.28611760495456"/>
    <n v="3.45721548742329"/>
    <n v="3.63799890406684"/>
    <n v="3.8252915649202"/>
    <n v="4.0195454852036"/>
  </r>
  <r>
    <x v="11"/>
    <x v="5"/>
    <x v="20"/>
    <x v="21"/>
    <x v="21"/>
    <x v="1"/>
    <n v="0.529914820399107"/>
    <n v="0.55711048656647"/>
    <n v="0.584205295353931"/>
    <n v="0.611333249771656"/>
    <n v="0.6381681370582259"/>
    <n v="0.667637778189194"/>
    <n v="0.699224258258152"/>
    <n v="0.733853207860929"/>
    <n v="0.771567412139001"/>
    <n v="0.811639611003305"/>
    <n v="0.853593832239502"/>
    <n v="0.898970851808668"/>
    <n v="0.949651773627508"/>
    <n v="1.00393069870341"/>
    <n v="1.06073961711486"/>
    <n v="1.12000472612555"/>
  </r>
  <r>
    <x v="11"/>
    <x v="5"/>
    <x v="21"/>
    <x v="22"/>
    <x v="22"/>
    <x v="1"/>
    <n v="0.216371317753742"/>
    <n v="0.226102625054013"/>
    <n v="0.235667138508384"/>
    <n v="0.245555436857543"/>
    <n v="0.255932013299393"/>
    <n v="0.267930964199802"/>
    <n v="0.281015760091682"/>
    <n v="0.295133533921376"/>
    <n v="0.310602351629042"/>
    <n v="0.328104962546981"/>
    <n v="0.348165826503057"/>
    <n v="0.371290636523256"/>
    <n v="0.397008503932538"/>
    <n v="0.424999325373605"/>
    <n v="0.454557880015813"/>
    <n v="0.485990319602855"/>
  </r>
  <r>
    <x v="11"/>
    <x v="6"/>
    <x v="22"/>
    <x v="23"/>
    <x v="23"/>
    <x v="0"/>
    <n v="641.029179324418"/>
    <n v="666.211911228267"/>
    <n v="691.630968491007"/>
    <n v="717.97380727557"/>
    <n v="744.620070036528"/>
    <n v="771.652891963966"/>
    <n v="798.337500944208"/>
    <n v="825.409166949873"/>
    <n v="853.010239220003"/>
    <n v="882.407226539813"/>
    <n v="914.147591166037"/>
    <n v="948.615120833377"/>
    <n v="985.179281262038"/>
    <n v="1022.98344172407"/>
    <n v="1061.20513634892"/>
    <n v="1099.80854786413"/>
  </r>
  <r>
    <x v="11"/>
    <x v="6"/>
    <x v="22"/>
    <x v="24"/>
    <x v="24"/>
    <x v="0"/>
    <n v="378.352108939604"/>
    <n v="395.686347622494"/>
    <n v="412.460475698341"/>
    <n v="428.837666939408"/>
    <n v="444.703652938482"/>
    <n v="460.920838245805"/>
    <n v="477.29702253484"/>
    <n v="494.593071010184"/>
    <n v="513.802445811453"/>
    <n v="535.768640842723"/>
    <n v="559.688497517109"/>
    <n v="585.336491110087"/>
    <n v="611.689733990863"/>
    <n v="638.5386960677801"/>
    <n v="665.817507220526"/>
    <n v="693.6297468388379"/>
  </r>
  <r>
    <x v="11"/>
    <x v="6"/>
    <x v="22"/>
    <x v="25"/>
    <x v="25"/>
    <x v="0"/>
    <n v="144.700931564159"/>
    <n v="149.330083393023"/>
    <n v="154.270704450444"/>
    <n v="159.680353348665"/>
    <n v="165.471126674784"/>
    <n v="171.733027930971"/>
    <n v="178.154301737111"/>
    <n v="184.931513742191"/>
    <n v="192.387723602361"/>
    <n v="201.210419355383"/>
    <n v="211.555394999877"/>
    <n v="223.197284000443"/>
    <n v="235.393920981015"/>
    <n v="248.143684834398"/>
    <n v="261.156240142108"/>
    <n v="274.414889986715"/>
  </r>
  <r>
    <x v="11"/>
    <x v="6"/>
    <x v="22"/>
    <x v="26"/>
    <x v="26"/>
    <x v="0"/>
    <n v="104.403086333459"/>
    <n v="109.241472746597"/>
    <n v="113.815357299816"/>
    <n v="118.362542438678"/>
    <n v="122.625924232206"/>
    <n v="126.679524706952"/>
    <n v="130.283134495337"/>
    <n v="133.725016877005"/>
    <n v="137.231216312433"/>
    <n v="141.322879617919"/>
    <n v="146.126534007505"/>
    <n v="151.778148045549"/>
    <n v="157.954623333504"/>
    <n v="164.439046526555"/>
    <n v="171.041343687313"/>
    <n v="177.757198627922"/>
  </r>
  <r>
    <x v="11"/>
    <x v="6"/>
    <x v="23"/>
    <x v="23"/>
    <x v="23"/>
    <x v="0"/>
    <n v="119.016289623731"/>
    <n v="125.407561056408"/>
    <n v="131.898395647859"/>
    <n v="138.474193307177"/>
    <n v="144.899608243437"/>
    <n v="151.282079172324"/>
    <n v="157.689362482179"/>
    <n v="164.511053869439"/>
    <n v="171.869993171077"/>
    <n v="179.643692204175"/>
    <n v="187.738526041675"/>
    <n v="196.42081041442"/>
    <n v="206.050955306843"/>
    <n v="216.171485702932"/>
    <n v="226.502416855948"/>
    <n v="236.935604437009"/>
  </r>
  <r>
    <x v="11"/>
    <x v="6"/>
    <x v="23"/>
    <x v="24"/>
    <x v="24"/>
    <x v="0"/>
    <n v="78.74417170111271"/>
    <n v="81.75813498839629"/>
    <n v="84.5207215668177"/>
    <n v="87.22085309940969"/>
    <n v="89.831604261324"/>
    <n v="92.7048405066444"/>
    <n v="95.9119360543215"/>
    <n v="99.6173239773879"/>
    <n v="103.845530256197"/>
    <n v="108.753892561282"/>
    <n v="114.355783713409"/>
    <n v="120.727228640498"/>
    <n v="127.670849263612"/>
    <n v="135.050028400381"/>
    <n v="142.714671131607"/>
    <n v="150.629606104453"/>
  </r>
  <r>
    <x v="11"/>
    <x v="6"/>
    <x v="23"/>
    <x v="27"/>
    <x v="27"/>
    <x v="0"/>
    <n v="42.5920761987085"/>
    <n v="44.2560519292264"/>
    <n v="46.0087478594747"/>
    <n v="47.9564261252094"/>
    <n v="50.145724296561"/>
    <n v="52.5935011079702"/>
    <n v="55.2412749764412"/>
    <n v="58.0825286439509"/>
    <n v="61.0969168877288"/>
    <n v="64.33215583941519"/>
    <n v="67.74976031068"/>
    <n v="71.2982183336787"/>
    <n v="74.98539560498121"/>
    <n v="78.77710878239439"/>
    <n v="82.6344596283442"/>
    <n v="86.552480677153"/>
  </r>
  <r>
    <x v="11"/>
    <x v="6"/>
    <x v="23"/>
    <x v="26"/>
    <x v="26"/>
    <x v="0"/>
    <n v="19.3223901355462"/>
    <n v="20.1516127763407"/>
    <n v="20.9942388601899"/>
    <n v="21.8752635484143"/>
    <n v="22.765543545678"/>
    <n v="23.6411395509312"/>
    <n v="24.4664811655389"/>
    <n v="25.2461480193594"/>
    <n v="25.9942404105761"/>
    <n v="26.7754428302546"/>
    <n v="27.6334792711157"/>
    <n v="28.5959711710325"/>
    <n v="29.6322073620712"/>
    <n v="30.7121799358979"/>
    <n v="31.7972143306071"/>
    <n v="32.8911339388533"/>
  </r>
  <r>
    <x v="11"/>
    <x v="6"/>
    <x v="24"/>
    <x v="23"/>
    <x v="23"/>
    <x v="0"/>
    <n v="15.6668286588606"/>
    <n v="16.3911910795874"/>
    <n v="17.1406853130367"/>
    <n v="17.93816666175"/>
    <n v="18.731190060888"/>
    <n v="19.5024516014968"/>
    <n v="20.205754288803"/>
    <n v="20.9035707027155"/>
    <n v="21.6391694789109"/>
    <n v="22.4823606565394"/>
    <n v="23.4494769996213"/>
    <n v="24.5201157141947"/>
    <n v="25.643238545134"/>
    <n v="26.8043397907907"/>
    <n v="27.9744656390505"/>
    <n v="29.1463567577302"/>
  </r>
  <r>
    <x v="11"/>
    <x v="6"/>
    <x v="24"/>
    <x v="24"/>
    <x v="24"/>
    <x v="0"/>
    <n v="15.0608553594793"/>
    <n v="15.6567676010213"/>
    <n v="16.2455321273956"/>
    <n v="16.8548341587712"/>
    <n v="17.474829751926"/>
    <n v="18.1129193864349"/>
    <n v="18.7524679593413"/>
    <n v="19.4091402275048"/>
    <n v="20.1135128341337"/>
    <n v="20.9136338866156"/>
    <n v="21.839731136171"/>
    <n v="22.9081760619313"/>
    <n v="24.0783467378922"/>
    <n v="25.3216850286936"/>
    <n v="26.5937653711481"/>
    <n v="27.899594575392"/>
  </r>
  <r>
    <x v="11"/>
    <x v="6"/>
    <x v="24"/>
    <x v="25"/>
    <x v="25"/>
    <x v="0"/>
    <n v="4.88074579462437"/>
    <n v="5.10817906110654"/>
    <n v="5.33081644413178"/>
    <n v="5.55344780274468"/>
    <n v="5.76783596387099"/>
    <n v="5.96826835477435"/>
    <n v="6.14776013511018"/>
    <n v="6.31059664149393"/>
    <n v="6.45903283337361"/>
    <n v="6.61096311309434"/>
    <n v="6.77821892236968"/>
    <n v="6.96843649588845"/>
    <n v="7.17171715043249"/>
    <n v="7.37721763200775"/>
    <n v="7.58141284584316"/>
    <n v="7.78502872420328"/>
  </r>
  <r>
    <x v="11"/>
    <x v="6"/>
    <x v="24"/>
    <x v="27"/>
    <x v="27"/>
    <x v="0"/>
    <n v="7.98675920608978"/>
    <n v="8.584299966639421"/>
    <n v="9.182833620400761"/>
    <n v="9.78724184644944"/>
    <n v="10.393526192322"/>
    <n v="10.9729250460551"/>
    <n v="11.5121284495242"/>
    <n v="12.0129435581701"/>
    <n v="12.482926004199"/>
    <n v="12.9597321092138"/>
    <n v="13.480642925233"/>
    <n v="14.0956852010227"/>
    <n v="14.774662846697"/>
    <n v="15.4945423229662"/>
    <n v="16.2291274914805"/>
    <n v="16.9812640917821"/>
  </r>
  <r>
    <x v="11"/>
    <x v="6"/>
    <x v="24"/>
    <x v="26"/>
    <x v="26"/>
    <x v="0"/>
    <n v="4.0203405096948"/>
    <n v="4.19779775326128"/>
    <n v="4.37383935730953"/>
    <n v="4.55628036473258"/>
    <n v="4.73990480199299"/>
    <n v="4.91919993739057"/>
    <n v="5.08827495136306"/>
    <n v="5.24783500646922"/>
    <n v="5.4007068868936"/>
    <n v="5.55721000216314"/>
    <n v="5.7208072335476"/>
    <n v="5.89656438945529"/>
    <n v="6.07605686062981"/>
    <n v="6.25757217203894"/>
    <n v="6.43975613332863"/>
    <n v="6.62328702864904"/>
  </r>
  <r>
    <x v="11"/>
    <x v="6"/>
    <x v="22"/>
    <x v="23"/>
    <x v="23"/>
    <x v="1"/>
    <n v="1.14210749237251"/>
    <n v="1.1902467857075"/>
    <n v="1.23927161113546"/>
    <n v="1.29093071919718"/>
    <n v="1.34350347054183"/>
    <n v="1.40064183021104"/>
    <n v="1.45816622761633"/>
    <n v="1.51770562645004"/>
    <n v="1.57953897390671"/>
    <n v="1.64633269213349"/>
    <n v="1.71977527705612"/>
    <n v="1.8006687557574"/>
    <n v="1.88831225528213"/>
    <n v="1.98136225529852"/>
    <n v="2.07775286165168"/>
    <n v="2.17771853386787"/>
  </r>
  <r>
    <x v="11"/>
    <x v="6"/>
    <x v="22"/>
    <x v="24"/>
    <x v="24"/>
    <x v="1"/>
    <n v="0.674101573395259"/>
    <n v="0.706928824700411"/>
    <n v="0.73905099906617"/>
    <n v="0.771058375933831"/>
    <n v="0.802370128240259"/>
    <n v="0.836626173744915"/>
    <n v="0.8717846750014711"/>
    <n v="0.909423733987855"/>
    <n v="0.95141998387954"/>
    <n v="0.999599053940324"/>
    <n v="1.05293548895627"/>
    <n v="1.11109037585301"/>
    <n v="1.17243758886764"/>
    <n v="1.23675166120381"/>
    <n v="1.30361622233081"/>
    <n v="1.37344845906729"/>
  </r>
  <r>
    <x v="11"/>
    <x v="6"/>
    <x v="22"/>
    <x v="25"/>
    <x v="25"/>
    <x v="1"/>
    <n v="0.257810445176427"/>
    <n v="0.266791464956378"/>
    <n v="0.276423863541602"/>
    <n v="0.28710834754858"/>
    <n v="0.298556326787073"/>
    <n v="0.311715882949288"/>
    <n v="0.325399452976191"/>
    <n v="0.340039352787429"/>
    <n v="0.356248839180398"/>
    <n v="0.375404100759266"/>
    <n v="0.39799671471491"/>
    <n v="0.423674857002519"/>
    <n v="0.451184098429225"/>
    <n v="0.480616313977627"/>
    <n v="0.511322558388982"/>
    <n v="0.54336583676672"/>
  </r>
  <r>
    <x v="11"/>
    <x v="6"/>
    <x v="22"/>
    <x v="26"/>
    <x v="26"/>
    <x v="1"/>
    <n v="0.186012666777391"/>
    <n v="0.195169599358963"/>
    <n v="0.203935548925228"/>
    <n v="0.212818128583516"/>
    <n v="0.221251563601135"/>
    <n v="0.229938412962101"/>
    <n v="0.237962599181938"/>
    <n v="0.245884366975637"/>
    <n v="0.254114246975883"/>
    <n v="0.263670185220235"/>
    <n v="0.27490615622304"/>
    <n v="0.288106485960546"/>
    <n v="0.302754693173246"/>
    <n v="0.31849324905581"/>
    <n v="0.334884961572798"/>
    <n v="0.351975029410558"/>
  </r>
  <r>
    <x v="11"/>
    <x v="6"/>
    <x v="23"/>
    <x v="23"/>
    <x v="23"/>
    <x v="1"/>
    <n v="0.212048687451164"/>
    <n v="0.224051752805816"/>
    <n v="0.236336926377568"/>
    <n v="0.248979263790429"/>
    <n v="0.2614395372739"/>
    <n v="0.274594977167468"/>
    <n v="0.288020170108396"/>
    <n v="0.302491615150714"/>
    <n v="0.318255678744295"/>
    <n v="0.335166433950272"/>
    <n v="0.353190314952967"/>
    <n v="0.372847542197169"/>
    <n v="0.394941866438837"/>
    <n v="0.418691060846245"/>
    <n v="0.443473206709708"/>
    <n v="0.469153525054624"/>
  </r>
  <r>
    <x v="11"/>
    <x v="6"/>
    <x v="23"/>
    <x v="24"/>
    <x v="24"/>
    <x v="1"/>
    <n v="0.140296746827173"/>
    <n v="0.146068174007828"/>
    <n v="0.151445113886342"/>
    <n v="0.156824771989762"/>
    <n v="0.162081411643267"/>
    <n v="0.168270317948491"/>
    <n v="0.175183485448571"/>
    <n v="0.183169486293771"/>
    <n v="0.192293192700311"/>
    <n v="0.202905283791138"/>
    <n v="0.215136211613095"/>
    <n v="0.229165384156163"/>
    <n v="0.244709195465341"/>
    <n v="0.261571221913955"/>
    <n v="0.27942365352996"/>
    <n v="0.29825998861341"/>
  </r>
  <r>
    <x v="11"/>
    <x v="6"/>
    <x v="23"/>
    <x v="27"/>
    <x v="27"/>
    <x v="1"/>
    <n v="0.0758853589059902"/>
    <n v="0.0790673698099304"/>
    <n v="0.0824389561539389"/>
    <n v="0.08622657684806261"/>
    <n v="0.09047695238990611"/>
    <n v="0.0954634634512764"/>
    <n v="0.100898381255853"/>
    <n v="0.1067981602956"/>
    <n v="0.113134587338543"/>
    <n v="0.120026364390928"/>
    <n v="0.127456839502433"/>
    <n v="0.135338844253122"/>
    <n v="0.143725963569471"/>
    <n v="0.152579194888947"/>
    <n v="0.16179151333035"/>
    <n v="0.171381593359068"/>
  </r>
  <r>
    <x v="11"/>
    <x v="6"/>
    <x v="23"/>
    <x v="26"/>
    <x v="26"/>
    <x v="1"/>
    <n v="0.0344262745848945"/>
    <n v="0.0360026471001409"/>
    <n v="0.037617697012028"/>
    <n v="0.0393321447370621"/>
    <n v="0.0410754262383623"/>
    <n v="0.0429114817215474"/>
    <n v="0.0446881131125681"/>
    <n v="0.0464208812179319"/>
    <n v="0.0481341418165744"/>
    <n v="0.0499557183486083"/>
    <n v="0.051986544545711"/>
    <n v="0.054281099570689"/>
    <n v="0.0567966271491022"/>
    <n v="0.059484788923239"/>
    <n v="0.0622563449846027"/>
    <n v="0.0651273643196129"/>
  </r>
  <r>
    <x v="11"/>
    <x v="6"/>
    <x v="24"/>
    <x v="23"/>
    <x v="23"/>
    <x v="1"/>
    <n v="0.027913241659075"/>
    <n v="0.0292843195499573"/>
    <n v="0.0307128594172098"/>
    <n v="0.032253168785646"/>
    <n v="0.0337963209250418"/>
    <n v="0.035399270564774"/>
    <n v="0.0369058806239209"/>
    <n v="0.0384360486153095"/>
    <n v="0.0400697553011398"/>
    <n v="0.0419459907307622"/>
    <n v="0.0441152295248133"/>
    <n v="0.0465442783742658"/>
    <n v="0.0491508931733413"/>
    <n v="0.051915901053259"/>
    <n v="0.0547717157068139"/>
    <n v="0.0577123731483088"/>
  </r>
  <r>
    <x v="11"/>
    <x v="6"/>
    <x v="24"/>
    <x v="24"/>
    <x v="24"/>
    <x v="1"/>
    <n v="0.0268335924516389"/>
    <n v="0.027972206737234"/>
    <n v="0.0291089145663843"/>
    <n v="0.0303053161021241"/>
    <n v="0.0315294945215329"/>
    <n v="0.0328771042318156"/>
    <n v="0.0342514480785736"/>
    <n v="0.0356881926047602"/>
    <n v="0.037244661274802"/>
    <n v="0.0390191718101172"/>
    <n v="0.0410868332734225"/>
    <n v="0.0434844817251809"/>
    <n v="0.0461514346646119"/>
    <n v="0.0490442258496927"/>
    <n v="0.0520684175088921"/>
    <n v="0.0552436733759018"/>
  </r>
  <r>
    <x v="11"/>
    <x v="6"/>
    <x v="24"/>
    <x v="25"/>
    <x v="25"/>
    <x v="1"/>
    <n v="0.00869591669178137"/>
    <n v="0.00912621585689"/>
    <n v="0.00955181272145782"/>
    <n v="0.009985205996894481"/>
    <n v="0.0104067939433818"/>
    <n v="0.0108331173234457"/>
    <n v="0.0112289053112264"/>
    <n v="0.0116034912290157"/>
    <n v="0.011960341886852"/>
    <n v="0.0123342651467789"/>
    <n v="0.0127517847640951"/>
    <n v="0.0132275414960731"/>
    <n v="0.0137461694984394"/>
    <n v="0.0142885407221729"/>
    <n v="0.0148437862730379"/>
    <n v="0.0154150478029252"/>
  </r>
  <r>
    <x v="11"/>
    <x v="6"/>
    <x v="24"/>
    <x v="27"/>
    <x v="27"/>
    <x v="1"/>
    <n v="0.0142298320002588"/>
    <n v="0.0153366147777276"/>
    <n v="0.0164538974308391"/>
    <n v="0.0175976491450813"/>
    <n v="0.0187528366108464"/>
    <n v="0.0199171648021152"/>
    <n v="0.0210269427318941"/>
    <n v="0.0220885746833107"/>
    <n v="0.0231149255020144"/>
    <n v="0.0241793471437852"/>
    <n v="0.0253609774238592"/>
    <n v="0.0267565415889379"/>
    <n v="0.028318883122816"/>
    <n v="0.0300105554691192"/>
    <n v="0.0317753042579003"/>
    <n v="0.0336244100057198"/>
  </r>
  <r>
    <x v="11"/>
    <x v="6"/>
    <x v="24"/>
    <x v="26"/>
    <x v="26"/>
    <x v="1"/>
    <n v="0.007162951650423"/>
    <n v="0.00749973874477525"/>
    <n v="0.007837091157162581"/>
    <n v="0.00819227975798658"/>
    <n v="0.0085521177950563"/>
    <n v="0.00892893330049558"/>
    <n v="0.009293751930892"/>
    <n v="0.009649358203073491"/>
    <n v="0.010000615024616"/>
    <n v="0.0103682474808015"/>
    <n v="0.0107624883991758"/>
    <n v="0.0111929053514095"/>
    <n v="0.01164609614914"/>
    <n v="0.0121199589414553"/>
    <n v="0.0126085158053392"/>
    <n v="0.0131146961400027"/>
  </r>
  <r>
    <x v="11"/>
    <x v="7"/>
    <x v="25"/>
    <x v="28"/>
    <x v="28"/>
    <x v="0"/>
    <n v="378.860791617876"/>
    <n v="393.723711228529"/>
    <n v="407.731551759756"/>
    <n v="421.842280088106"/>
    <n v="435.450430311039"/>
    <n v="448.906322166134"/>
    <n v="461.212600611201"/>
    <n v="473.110972758654"/>
    <n v="485.462047148925"/>
    <n v="500.434898751371"/>
    <n v="518.306282554394"/>
    <n v="539.033160277025"/>
    <n v="560.807836341272"/>
    <n v="583.347475233692"/>
    <n v="606.270624803013"/>
    <n v="629.665099738588"/>
  </r>
  <r>
    <x v="11"/>
    <x v="7"/>
    <x v="25"/>
    <x v="29"/>
    <x v="29"/>
    <x v="0"/>
    <n v="793.328484686432"/>
    <n v="826.777174521992"/>
    <n v="860.664888757964"/>
    <n v="895.211199348409"/>
    <n v="929.597940569961"/>
    <n v="964.643674694717"/>
    <n v="1000.3318670082"/>
    <n v="1038.38020409767"/>
    <n v="1079.67951077792"/>
    <n v="1124.49001094309"/>
    <n v="1172.01089912726"/>
    <n v="1222.60792189615"/>
    <n v="1276.61899819924"/>
    <n v="1332.4654951425"/>
    <n v="1389.17632293239"/>
    <n v="1446.39320691392"/>
  </r>
  <r>
    <x v="11"/>
    <x v="7"/>
    <x v="26"/>
    <x v="30"/>
    <x v="30"/>
    <x v="0"/>
    <n v="154.486970157401"/>
    <n v="161.916918774036"/>
    <n v="169.707014835008"/>
    <n v="178.112643890837"/>
    <n v="187.031890686648"/>
    <n v="196.266550825066"/>
    <n v="205.430581341516"/>
    <n v="214.390477806686"/>
    <n v="223.279866781215"/>
    <n v="232.851389887427"/>
    <n v="243.482906490507"/>
    <n v="255.226986232761"/>
    <n v="267.502734100645"/>
    <n v="280.243112305259"/>
    <n v="293.164665563014"/>
    <n v="306.363035624377"/>
  </r>
  <r>
    <x v="11"/>
    <x v="7"/>
    <x v="26"/>
    <x v="31"/>
    <x v="31"/>
    <x v="0"/>
    <n v="215.674423695088"/>
    <n v="224.897799736749"/>
    <n v="233.857733868262"/>
    <n v="242.668481965349"/>
    <n v="251.443383652713"/>
    <n v="260.695994259567"/>
    <n v="270.35219709308"/>
    <n v="280.692915411371"/>
    <n v="291.664318266955"/>
    <n v="303.588190479014"/>
    <n v="316.599501864709"/>
    <n v="330.775200520891"/>
    <n v="345.608636174706"/>
    <n v="361.028948454125"/>
    <n v="376.774682709584"/>
    <n v="392.900498277786"/>
  </r>
  <r>
    <x v="11"/>
    <x v="7"/>
    <x v="26"/>
    <x v="32"/>
    <x v="32"/>
    <x v="0"/>
    <n v="33.4250931926895"/>
    <n v="34.6658069410622"/>
    <n v="35.912127515233"/>
    <n v="37.236471624279"/>
    <n v="38.646895779639"/>
    <n v="40.1710655662316"/>
    <n v="41.7601541201187"/>
    <n v="43.4253391513629"/>
    <n v="45.2479107343272"/>
    <n v="47.3737594976904"/>
    <n v="49.8648542074797"/>
    <n v="52.714981484756"/>
    <n v="55.7627844298508"/>
    <n v="58.9859977853241"/>
    <n v="62.3012208182222"/>
    <n v="65.73289909815431"/>
  </r>
  <r>
    <x v="11"/>
    <x v="7"/>
    <x v="25"/>
    <x v="28"/>
    <x v="28"/>
    <x v="1"/>
    <n v="0.675007882057694"/>
    <n v="0.703422400362962"/>
    <n v="0.730577663638328"/>
    <n v="0.758480535784924"/>
    <n v="0.7856747191129499"/>
    <n v="0.8148183972612431"/>
    <n v="0.842406422305034"/>
    <n v="0.869923928691559"/>
    <n v="0.898941406055611"/>
    <n v="0.933675869053781"/>
    <n v="0.975083607169962"/>
    <n v="1.02319702554952"/>
    <n v="1.07491126778966"/>
    <n v="1.12985471905956"/>
    <n v="1.18702829686044"/>
    <n v="1.24679278088307"/>
  </r>
  <r>
    <x v="11"/>
    <x v="7"/>
    <x v="25"/>
    <x v="29"/>
    <x v="29"/>
    <x v="1"/>
    <n v="1.41345579186865"/>
    <n v="1.47711089802769"/>
    <n v="1.54214835935686"/>
    <n v="1.6096069601668"/>
    <n v="1.67725543484614"/>
    <n v="1.75094306792154"/>
    <n v="1.82710964116627"/>
    <n v="1.9093021270614"/>
    <n v="1.99926775575598"/>
    <n v="2.09799354687133"/>
    <n v="2.20489053216056"/>
    <n v="2.32076406663833"/>
    <n v="2.44692041892874"/>
    <n v="2.58078159516792"/>
    <n v="2.71989362041921"/>
    <n v="2.8639869185179"/>
  </r>
  <r>
    <x v="11"/>
    <x v="7"/>
    <x v="26"/>
    <x v="30"/>
    <x v="30"/>
    <x v="1"/>
    <n v="0.275246013413379"/>
    <n v="0.289278964957481"/>
    <n v="0.304082806116141"/>
    <n v="0.320249960578099"/>
    <n v="0.337457992808581"/>
    <n v="0.356247146637617"/>
    <n v="0.375219672729268"/>
    <n v="0.394206470503471"/>
    <n v="0.413452541896939"/>
    <n v="0.434437574909294"/>
    <n v="0.458061572348536"/>
    <n v="0.484473892142588"/>
    <n v="0.512727683916213"/>
    <n v="0.542787988917223"/>
    <n v="0.573992437413563"/>
    <n v="0.606626000558829"/>
  </r>
  <r>
    <x v="11"/>
    <x v="7"/>
    <x v="26"/>
    <x v="31"/>
    <x v="31"/>
    <x v="1"/>
    <n v="0.384262344305268"/>
    <n v="0.401799905912574"/>
    <n v="0.419028736176635"/>
    <n v="0.436322599481373"/>
    <n v="0.453674393393169"/>
    <n v="0.473194253959276"/>
    <n v="0.49379923014609"/>
    <n v="0.5161188342488729"/>
    <n v="0.5400816271816939"/>
    <n v="0.566413270311878"/>
    <n v="0.595614976505818"/>
    <n v="0.627880112467633"/>
    <n v="0.662434782818435"/>
    <n v="0.6992577810756651"/>
    <n v="0.737694012574346"/>
    <n v="0.777977856898019"/>
  </r>
  <r>
    <x v="11"/>
    <x v="7"/>
    <x v="26"/>
    <x v="32"/>
    <x v="32"/>
    <x v="1"/>
    <n v="0.0595527482989977"/>
    <n v="0.0619335448528457"/>
    <n v="0.0643477261034235"/>
    <n v="0.0669518924049632"/>
    <n v="0.06972984035075271"/>
    <n v="0.0729152645991014"/>
    <n v="0.0762750670311622"/>
    <n v="0.0798475279891423"/>
    <n v="0.0837866126414552"/>
    <n v="0.0883865937002254"/>
    <n v="0.0938101727650404"/>
    <n v="0.100063996488417"/>
    <n v="0.106881611530293"/>
    <n v="0.114246843923489"/>
    <n v="0.121980694783306"/>
    <n v="0.130156974074184"/>
  </r>
  <r>
    <x v="12"/>
    <x v="1"/>
    <x v="6"/>
    <x v="6"/>
    <x v="6"/>
    <x v="0"/>
    <n v="2971.16658090917"/>
    <n v="3078.01889178478"/>
    <n v="3182.00515032996"/>
    <n v="3286.2934488736"/>
    <n v="3388.083547519"/>
    <n v="3490.09043746089"/>
    <n v="3589.48250410005"/>
    <n v="3690.88200322822"/>
    <n v="3797.88973055969"/>
    <n v="3917.28457986166"/>
    <n v="4049.12568361156"/>
    <n v="4194.38945206766"/>
    <n v="4347.95608731475"/>
    <n v="4506.35317911273"/>
    <n v="4666.47737857998"/>
    <n v="4828.20738420911"/>
  </r>
  <r>
    <x v="12"/>
    <x v="1"/>
    <x v="7"/>
    <x v="7"/>
    <x v="7"/>
    <x v="0"/>
    <n v="848.98153068153"/>
    <n v="879.638619694192"/>
    <n v="910.210161599299"/>
    <n v="940.0442121783919"/>
    <n v="969.994068557"/>
    <n v="1001.8335218019"/>
    <n v="1036.52618311745"/>
    <n v="1074.80120669008"/>
    <n v="1115.73149680668"/>
    <n v="1157.80165579388"/>
    <n v="1200.84319769677"/>
    <n v="1245.4253970269"/>
    <n v="1292.13869061773"/>
    <n v="1340.36298039218"/>
    <n v="1389.15500340714"/>
    <n v="1438.47769850997"/>
  </r>
  <r>
    <x v="12"/>
    <x v="1"/>
    <x v="8"/>
    <x v="8"/>
    <x v="8"/>
    <x v="0"/>
    <n v="91.5213338545687"/>
    <n v="94.20045117995851"/>
    <n v="96.9744086462216"/>
    <n v="99.89764111101709"/>
    <n v="103.030839168244"/>
    <n v="106.434320240359"/>
    <n v="110.120355290418"/>
    <n v="114.090504235965"/>
    <n v="118.44693802521"/>
    <n v="123.243188372219"/>
    <n v="128.540084415874"/>
    <n v="134.338581669335"/>
    <n v="140.512822948397"/>
    <n v="146.970834198068"/>
    <n v="153.526512394826"/>
    <n v="160.205944554104"/>
  </r>
  <r>
    <x v="12"/>
    <x v="1"/>
    <x v="8"/>
    <x v="9"/>
    <x v="9"/>
    <x v="0"/>
    <n v="117.95234807419"/>
    <n v="122.017281278154"/>
    <n v="126.405129255805"/>
    <n v="131.140169695704"/>
    <n v="136.019831755756"/>
    <n v="140.961073994664"/>
    <n v="145.799294712347"/>
    <n v="150.840105768875"/>
    <n v="156.281939020378"/>
    <n v="162.311635084846"/>
    <n v="168.899285991475"/>
    <n v="175.796621114176"/>
    <n v="182.799450693005"/>
    <n v="189.901891313989"/>
    <n v="196.991683757432"/>
    <n v="204.023338970798"/>
  </r>
  <r>
    <x v="12"/>
    <x v="1"/>
    <x v="6"/>
    <x v="6"/>
    <x v="6"/>
    <x v="1"/>
    <n v="5.76090781006285"/>
    <n v="5.98025474033509"/>
    <n v="6.19622484367497"/>
    <n v="6.41745734653052"/>
    <n v="6.63802440209424"/>
    <n v="6.88422875739473"/>
    <n v="7.13096253719165"/>
    <n v="7.38782554362092"/>
    <n v="7.66090556971511"/>
    <n v="7.96752185352858"/>
    <n v="8.308791851897199"/>
    <n v="8.68804026684094"/>
    <n v="9.09472622152691"/>
    <n v="9.52104167236924"/>
    <n v="9.962672240407461"/>
    <n v="10.4180911015233"/>
  </r>
  <r>
    <x v="12"/>
    <x v="1"/>
    <x v="7"/>
    <x v="7"/>
    <x v="7"/>
    <x v="1"/>
    <n v="1.31100252403692"/>
    <n v="1.36141565330432"/>
    <n v="1.41225429291998"/>
    <n v="1.46295906736364"/>
    <n v="1.51427852592969"/>
    <n v="1.57267264671267"/>
    <n v="1.63715204629175"/>
    <n v="1.70907396978389"/>
    <n v="1.7869796611599"/>
    <n v="1.87027219170475"/>
    <n v="1.95884173499143"/>
    <n v="2.0533499518861"/>
    <n v="2.15537902789013"/>
    <n v="2.2633280884063"/>
    <n v="2.37583153617135"/>
    <n v="2.49425395486761"/>
  </r>
  <r>
    <x v="12"/>
    <x v="1"/>
    <x v="8"/>
    <x v="8"/>
    <x v="8"/>
    <x v="1"/>
    <n v="0.165398653922986"/>
    <n v="0.170640438603726"/>
    <n v="0.176121791692732"/>
    <n v="0.18205443837422"/>
    <n v="0.188456294738242"/>
    <n v="0.196114418324836"/>
    <n v="0.204471472775247"/>
    <n v="0.213647826152079"/>
    <n v="0.223881562558808"/>
    <n v="0.235260851595085"/>
    <n v="0.247884619774457"/>
    <n v="0.261804555400039"/>
    <n v="0.276869191446089"/>
    <n v="0.292955066434929"/>
    <n v="0.309686855005124"/>
    <n v="0.327130724992872"/>
  </r>
  <r>
    <x v="12"/>
    <x v="1"/>
    <x v="8"/>
    <x v="9"/>
    <x v="9"/>
    <x v="1"/>
    <n v="0.183830834111461"/>
    <n v="0.19056078965927"/>
    <n v="0.197866567976532"/>
    <n v="0.205871395293242"/>
    <n v="0.214247777836823"/>
    <n v="0.223563020993552"/>
    <n v="0.232921527592715"/>
    <n v="0.242828701465144"/>
    <n v="0.253573314793131"/>
    <n v="0.265588663623076"/>
    <n v="0.278865751407811"/>
    <n v="0.293040469844581"/>
    <n v="0.307765378610399"/>
    <n v="0.323003452138002"/>
    <n v="0.338637093228786"/>
    <n v="0.354539755606479"/>
  </r>
  <r>
    <x v="12"/>
    <x v="2"/>
    <x v="9"/>
    <x v="10"/>
    <x v="10"/>
    <x v="0"/>
    <n v="466.834445128694"/>
    <n v="482.161864882643"/>
    <n v="496.50178829625"/>
    <n v="510.682168012307"/>
    <n v="524.072624718"/>
    <n v="537.045242827587"/>
    <n v="548.929911092877"/>
    <n v="560.423619891819"/>
    <n v="572.337784786117"/>
    <n v="586.278569078694"/>
    <n v="602.270737805857"/>
    <n v="620.5872352962"/>
    <n v="640.157512183214"/>
    <n v="660.336924793553"/>
    <n v="680.71579651761"/>
    <n v="701.300040259224"/>
  </r>
  <r>
    <x v="12"/>
    <x v="2"/>
    <x v="10"/>
    <x v="11"/>
    <x v="11"/>
    <x v="0"/>
    <n v="1137.02196537197"/>
    <n v="1173.66525259063"/>
    <n v="1211.47882644232"/>
    <n v="1251.63518450512"/>
    <n v="1291.793048647"/>
    <n v="1331.30104177886"/>
    <n v="1368.05180270374"/>
    <n v="1404.72911688767"/>
    <n v="1443.75956627364"/>
    <n v="1488.49735213927"/>
    <n v="1538.76850774699"/>
    <n v="1593.06857061038"/>
    <n v="1648.74805917425"/>
    <n v="1705.23023813016"/>
    <n v="1761.59074919106"/>
    <n v="1817.5478587818"/>
  </r>
  <r>
    <x v="12"/>
    <x v="2"/>
    <x v="11"/>
    <x v="12"/>
    <x v="12"/>
    <x v="0"/>
    <n v="2168.10915866529"/>
    <n v="2252.59065443703"/>
    <n v="2334.41560775674"/>
    <n v="2413.80856059573"/>
    <n v="2491.643531554"/>
    <n v="2572.50276987652"/>
    <n v="2657.29365902803"/>
    <n v="2748.24759253414"/>
    <n v="2844.64778995122"/>
    <n v="2946.46876947478"/>
    <n v="3053.60013971477"/>
    <n v="3168.46334258977"/>
    <n v="3290.48373851357"/>
    <n v="3417.05092582718"/>
    <n v="3545.64457966825"/>
    <n v="3676.28248732364"/>
  </r>
  <r>
    <x v="12"/>
    <x v="2"/>
    <x v="12"/>
    <x v="13"/>
    <x v="13"/>
    <x v="0"/>
    <n v="257.656224353503"/>
    <n v="265.457472026785"/>
    <n v="273.198627335977"/>
    <n v="281.249558745553"/>
    <n v="289.619082081"/>
    <n v="298.470299014845"/>
    <n v="307.652964395616"/>
    <n v="317.213490609519"/>
    <n v="327.604963400976"/>
    <n v="339.396368419862"/>
    <n v="352.768866448071"/>
    <n v="367.830903381726"/>
    <n v="384.017741702852"/>
    <n v="400.970796266083"/>
    <n v="418.199452762453"/>
    <n v="435.783979879333"/>
  </r>
  <r>
    <x v="12"/>
    <x v="2"/>
    <x v="9"/>
    <x v="10"/>
    <x v="10"/>
    <x v="1"/>
    <n v="0.85974413198283"/>
    <n v="0.889827972592857"/>
    <n v="0.918369199339186"/>
    <n v="0.947305195963614"/>
    <n v="0.975270798068285"/>
    <n v="1.00586689456314"/>
    <n v="1.03507837692791"/>
    <n v="1.06427123503174"/>
    <n v="1.09488508995583"/>
    <n v="1.13070901147773"/>
    <n v="1.17192413025964"/>
    <n v="1.21919309490734"/>
    <n v="1.27043106979764"/>
    <n v="1.32421394673508"/>
    <n v="1.37997673815224"/>
    <n v="1.43773288521232"/>
  </r>
  <r>
    <x v="12"/>
    <x v="2"/>
    <x v="10"/>
    <x v="11"/>
    <x v="11"/>
    <x v="1"/>
    <n v="2.09399279094466"/>
    <n v="2.16599496617095"/>
    <n v="2.24084759830181"/>
    <n v="2.32175820500552"/>
    <n v="2.40395696716832"/>
    <n v="2.4934801350669"/>
    <n v="2.57963869499598"/>
    <n v="2.66764772049342"/>
    <n v="2.76191938504432"/>
    <n v="2.87074687425373"/>
    <n v="2.99420149762219"/>
    <n v="3.12971020113727"/>
    <n v="3.27203964771101"/>
    <n v="3.41960229534688"/>
    <n v="3.57117356239427"/>
    <n v="3.72614883360325"/>
  </r>
  <r>
    <x v="12"/>
    <x v="2"/>
    <x v="11"/>
    <x v="12"/>
    <x v="12"/>
    <x v="1"/>
    <n v="3.99289115469372"/>
    <n v="4.15714788146339"/>
    <n v="4.31792078730897"/>
    <n v="4.47756654675022"/>
    <n v="4.63681379432465"/>
    <n v="4.81820741725012"/>
    <n v="5.01067103836904"/>
    <n v="5.21905350820852"/>
    <n v="5.44182567390217"/>
    <n v="5.68262079734259"/>
    <n v="5.94182559978452"/>
    <n v="6.22469881596699"/>
    <n v="6.53016280604876"/>
    <n v="6.85242082153597"/>
    <n v="7.18788526243813"/>
    <n v="7.53673452720981"/>
  </r>
  <r>
    <x v="12"/>
    <x v="2"/>
    <x v="12"/>
    <x v="13"/>
    <x v="13"/>
    <x v="1"/>
    <n v="0.474511744513002"/>
    <n v="0.489900801675206"/>
    <n v="0.505329911314241"/>
    <n v="0.521712299842268"/>
    <n v="0.538965441037736"/>
    <n v="0.559024396545631"/>
    <n v="0.580119473558428"/>
    <n v="0.602403577288356"/>
    <n v="0.626709959324625"/>
    <n v="0.65456687737744"/>
    <n v="0.686432730404547"/>
    <n v="0.722633131960065"/>
    <n v="0.76210629591612"/>
    <n v="0.804091215730545"/>
    <n v="0.847792161828072"/>
    <n v="0.893399290964861"/>
  </r>
  <r>
    <x v="12"/>
    <x v="3"/>
    <x v="13"/>
    <x v="14"/>
    <x v="14"/>
    <x v="0"/>
    <n v="2605.50543556221"/>
    <n v="2694.61092664269"/>
    <n v="2781.78691397298"/>
    <n v="2870.00739957127"/>
    <n v="2958.76876691627"/>
    <n v="3050.76611365449"/>
    <n v="3143.68659939494"/>
    <n v="3239.94407403298"/>
    <n v="3342.30738077116"/>
    <n v="3456.92703245299"/>
    <n v="3585.45043797295"/>
    <n v="3728.07443076564"/>
    <n v="3878.22056354455"/>
    <n v="4033.98394583239"/>
    <n v="4191.79482251109"/>
    <n v="4352.21399174663"/>
  </r>
  <r>
    <x v="12"/>
    <x v="3"/>
    <x v="14"/>
    <x v="15"/>
    <x v="15"/>
    <x v="0"/>
    <n v="1424.11635795724"/>
    <n v="1479.2643172944"/>
    <n v="1533.8079358583"/>
    <n v="1587.36807228744"/>
    <n v="1638.35952008373"/>
    <n v="1688.55323984331"/>
    <n v="1738.24173782532"/>
    <n v="1790.66974589017"/>
    <n v="1846.04272364079"/>
    <n v="1903.71402665961"/>
    <n v="1961.95781374274"/>
    <n v="2021.87562111244"/>
    <n v="2085.18648802933"/>
    <n v="2149.60493918458"/>
    <n v="2214.35575562828"/>
    <n v="2278.70037449736"/>
  </r>
  <r>
    <x v="12"/>
    <x v="3"/>
    <x v="13"/>
    <x v="14"/>
    <x v="14"/>
    <x v="1"/>
    <n v="4.79842058024758"/>
    <n v="4.97289469038499"/>
    <n v="5.14541433915897"/>
    <n v="5.32380625830343"/>
    <n v="5.50610858211239"/>
    <n v="5.71397787758687"/>
    <n v="5.92782786493336"/>
    <n v="6.15280862318127"/>
    <n v="6.39385099941148"/>
    <n v="6.66710119347875"/>
    <n v="6.97672263045425"/>
    <n v="7.32409940903907"/>
    <n v="7.69656187061191"/>
    <n v="8.089594268330121"/>
    <n v="8.49778920331352"/>
    <n v="8.92245946129189"/>
  </r>
  <r>
    <x v="12"/>
    <x v="3"/>
    <x v="14"/>
    <x v="15"/>
    <x v="15"/>
    <x v="1"/>
    <n v="2.62271924188664"/>
    <n v="2.72997693151741"/>
    <n v="2.83705315710524"/>
    <n v="2.94453598925819"/>
    <n v="3.04889841848661"/>
    <n v="3.16260096583891"/>
    <n v="3.27767971891801"/>
    <n v="3.40056741784077"/>
    <n v="3.53148910881548"/>
    <n v="3.67154236697274"/>
    <n v="3.81766132761665"/>
    <n v="3.9721358349326"/>
    <n v="4.13817794886162"/>
    <n v="4.31073401101836"/>
    <n v="4.4890385214992"/>
    <n v="4.67155607569835"/>
  </r>
  <r>
    <x v="12"/>
    <x v="4"/>
    <x v="15"/>
    <x v="16"/>
    <x v="16"/>
    <x v="0"/>
    <n v="858.257668853109"/>
    <n v="885.984138289627"/>
    <n v="913.497042852656"/>
    <n v="941.831701132081"/>
    <n v="971.091411382347"/>
    <n v="1002.0182726256"/>
    <n v="1034.2685023039"/>
    <n v="1068.12436130295"/>
    <n v="1104.83703868042"/>
    <n v="1145.97419247606"/>
    <n v="1192.05469145915"/>
    <n v="1243.50390020977"/>
    <n v="1298.69114259917"/>
    <n v="1356.44231523786"/>
    <n v="1415.16633227489"/>
    <n v="1475.09285546371"/>
  </r>
  <r>
    <x v="12"/>
    <x v="4"/>
    <x v="16"/>
    <x v="17"/>
    <x v="17"/>
    <x v="0"/>
    <n v="1572.75586059007"/>
    <n v="1633.29557587573"/>
    <n v="1691.73591220104"/>
    <n v="1747.90483499755"/>
    <n v="1802.46557853442"/>
    <n v="1858.90476689183"/>
    <n v="1918.07203896689"/>
    <n v="1981.73353002291"/>
    <n v="2048.88542249311"/>
    <n v="2118.9395947224"/>
    <n v="2191.60305508468"/>
    <n v="2268.64687433078"/>
    <n v="2350.1376957195"/>
    <n v="2434.34697217806"/>
    <n v="2519.7450350289"/>
    <n v="2606.26097265052"/>
  </r>
  <r>
    <x v="12"/>
    <x v="4"/>
    <x v="17"/>
    <x v="18"/>
    <x v="18"/>
    <x v="0"/>
    <n v="1012.23596551972"/>
    <n v="1046.78818414406"/>
    <n v="1082.39111735063"/>
    <n v="1119.84654679166"/>
    <n v="1157.10073400656"/>
    <n v="1193.76775430247"/>
    <n v="1228.11346673446"/>
    <n v="1262.72626525756"/>
    <n v="1299.4557505697"/>
    <n v="1340.91677727927"/>
    <n v="1386.82727226238"/>
    <n v="1435.86976257047"/>
    <n v="1485.98432331629"/>
    <n v="1536.71750666031"/>
    <n v="1587.34428871453"/>
    <n v="1637.55173653497"/>
  </r>
  <r>
    <x v="12"/>
    <x v="4"/>
    <x v="18"/>
    <x v="19"/>
    <x v="19"/>
    <x v="0"/>
    <n v="586.3722985565601"/>
    <n v="607.807345627666"/>
    <n v="627.970777426961"/>
    <n v="647.7923889374219"/>
    <n v="666.470563076672"/>
    <n v="684.628559677907"/>
    <n v="701.474329215011"/>
    <n v="718.029663339723"/>
    <n v="735.171892668729"/>
    <n v="754.81049463488"/>
    <n v="776.9232329094719"/>
    <n v="801.92951476706"/>
    <n v="828.593889938915"/>
    <n v="856.082090940744"/>
    <n v="883.894922121051"/>
    <n v="912.008801594791"/>
  </r>
  <r>
    <x v="12"/>
    <x v="4"/>
    <x v="15"/>
    <x v="16"/>
    <x v="16"/>
    <x v="1"/>
    <n v="1.58060743423144"/>
    <n v="1.63508051329521"/>
    <n v="1.6896767899308"/>
    <n v="1.74707894673183"/>
    <n v="1.80714857274931"/>
    <n v="1.87674506318084"/>
    <n v="1.95024709172981"/>
    <n v="2.02841920437046"/>
    <n v="2.11355886792307"/>
    <n v="2.2101496024148"/>
    <n v="2.31955094248746"/>
    <n v="2.44296253999245"/>
    <n v="2.57733065101762"/>
    <n v="2.72015658118946"/>
    <n v="2.86888688222921"/>
    <n v="3.02408296776655"/>
  </r>
  <r>
    <x v="12"/>
    <x v="4"/>
    <x v="16"/>
    <x v="17"/>
    <x v="17"/>
    <x v="1"/>
    <n v="2.89646069670622"/>
    <n v="3.01424106047899"/>
    <n v="3.12916930372545"/>
    <n v="3.24232846956034"/>
    <n v="3.35429091380949"/>
    <n v="3.48166339825933"/>
    <n v="3.61677302111662"/>
    <n v="3.76340667423764"/>
    <n v="3.9195282222261"/>
    <n v="4.08663086268807"/>
    <n v="4.26451484852384"/>
    <n v="4.45693763367058"/>
    <n v="4.66398954963787"/>
    <n v="4.88174459236597"/>
    <n v="5.10813698198722"/>
    <n v="5.34308697093476"/>
  </r>
  <r>
    <x v="12"/>
    <x v="4"/>
    <x v="17"/>
    <x v="18"/>
    <x v="18"/>
    <x v="1"/>
    <n v="1.8641810616559"/>
    <n v="1.93184379660092"/>
    <n v="2.00207670394135"/>
    <n v="2.07729292093098"/>
    <n v="2.15330185755688"/>
    <n v="2.23588511375257"/>
    <n v="2.31576685500699"/>
    <n v="2.39797751938453"/>
    <n v="2.48586545249289"/>
    <n v="2.58611991581741"/>
    <n v="2.69854775077973"/>
    <n v="2.82088061137226"/>
    <n v="2.94902522839244"/>
    <n v="3.08167342776984"/>
    <n v="3.21793354153226"/>
    <n v="3.3571393807173"/>
  </r>
  <r>
    <x v="12"/>
    <x v="4"/>
    <x v="18"/>
    <x v="19"/>
    <x v="19"/>
    <x v="1"/>
    <n v="1.07989062954065"/>
    <n v="1.12170625152728"/>
    <n v="1.16154469866662"/>
    <n v="1.20164191033847"/>
    <n v="1.24026565648332"/>
    <n v="1.28228526823304"/>
    <n v="1.32272061599795"/>
    <n v="1.3635726430294"/>
    <n v="1.40638756558489"/>
    <n v="1.45574317953121"/>
    <n v="1.51177041627987"/>
    <n v="1.57545445893638"/>
    <n v="1.6443943904256"/>
    <n v="1.7167536780232"/>
    <n v="1.79187031906403"/>
    <n v="1.86970621757163"/>
  </r>
  <r>
    <x v="12"/>
    <x v="5"/>
    <x v="19"/>
    <x v="20"/>
    <x v="20"/>
    <x v="0"/>
    <n v="2972.40941402787"/>
    <n v="3074.69197242405"/>
    <n v="3175.71192480625"/>
    <n v="3277.91784764273"/>
    <n v="3378.62203225501"/>
    <n v="3479.9415210982"/>
    <n v="3578.63764886429"/>
    <n v="3679.71731239282"/>
    <n v="3786.12536466789"/>
    <n v="3904.26927352504"/>
    <n v="4034.53940834445"/>
    <n v="4175.98072920343"/>
    <n v="4322.57756803696"/>
    <n v="4472.65073818579"/>
    <n v="4623.55971153882"/>
    <n v="4775.16843394122"/>
  </r>
  <r>
    <x v="12"/>
    <x v="5"/>
    <x v="20"/>
    <x v="21"/>
    <x v="21"/>
    <x v="0"/>
    <n v="732.890072886014"/>
    <n v="762.772456942388"/>
    <n v="791.8289789734"/>
    <n v="819.772301515617"/>
    <n v="846.762397089466"/>
    <n v="874.471527556619"/>
    <n v="904.033995709397"/>
    <n v="936.257960451388"/>
    <n v="970.890924840569"/>
    <n v="1006.50764991081"/>
    <n v="1042.23747925983"/>
    <n v="1079.79339895241"/>
    <n v="1121.0064585492"/>
    <n v="1163.89366648639"/>
    <n v="1207.53928142954"/>
    <n v="1251.68512032688"/>
  </r>
  <r>
    <x v="12"/>
    <x v="5"/>
    <x v="21"/>
    <x v="22"/>
    <x v="22"/>
    <x v="0"/>
    <n v="324.32230660557"/>
    <n v="336.410814570649"/>
    <n v="348.053946051633"/>
    <n v="359.685322700362"/>
    <n v="371.74385765553"/>
    <n v="384.906304842986"/>
    <n v="399.256692646581"/>
    <n v="414.638547078942"/>
    <n v="431.333814903498"/>
    <n v="449.864135676753"/>
    <n v="470.631364111401"/>
    <n v="494.175923722237"/>
    <n v="519.823024987718"/>
    <n v="547.0444803447911"/>
    <n v="575.051585171006"/>
    <n v="604.0608119758911"/>
  </r>
  <r>
    <x v="12"/>
    <x v="5"/>
    <x v="19"/>
    <x v="20"/>
    <x v="20"/>
    <x v="1"/>
    <n v="5.4741280945036"/>
    <n v="5.67433288162585"/>
    <n v="5.8740493719552"/>
    <n v="6.08047197163734"/>
    <n v="6.28743279147902"/>
    <n v="6.51780835569589"/>
    <n v="6.74798434981408"/>
    <n v="6.98795901818688"/>
    <n v="7.24287705734398"/>
    <n v="7.52985472033829"/>
    <n v="7.85057913380885"/>
    <n v="8.20404703793322"/>
    <n v="8.578415061186989"/>
    <n v="8.96927956623394"/>
    <n v="9.373081808916719"/>
    <n v="9.789556959625161"/>
  </r>
  <r>
    <x v="12"/>
    <x v="5"/>
    <x v="20"/>
    <x v="21"/>
    <x v="21"/>
    <x v="1"/>
    <n v="1.34972461035629"/>
    <n v="1.40769380232076"/>
    <n v="1.46462986151315"/>
    <n v="1.52066120451278"/>
    <n v="1.57577900434702"/>
    <n v="1.63785448536158"/>
    <n v="1.70467307766768"/>
    <n v="1.77799860767867"/>
    <n v="1.85731927165811"/>
    <n v="1.94117153499886"/>
    <n v="2.02803021089049"/>
    <n v="2.12134020981106"/>
    <n v="2.2247047129506"/>
    <n v="2.3340270213721"/>
    <n v="2.44797627336203"/>
    <n v="2.56607551135988"/>
  </r>
  <r>
    <x v="12"/>
    <x v="5"/>
    <x v="21"/>
    <x v="22"/>
    <x v="22"/>
    <x v="1"/>
    <n v="0.597287117274321"/>
    <n v="0.620844937955789"/>
    <n v="0.643788262795865"/>
    <n v="0.667209071411498"/>
    <n v="0.69179520477296"/>
    <n v="0.720916002368318"/>
    <n v="0.7528501563696119"/>
    <n v="0.787418415156477"/>
    <n v="0.825143779224869"/>
    <n v="0.867617305114337"/>
    <n v="0.91577461337156"/>
    <n v="0.970847996227386"/>
    <n v="1.03162004533594"/>
    <n v="1.09702169174243"/>
    <n v="1.16576964253397"/>
    <n v="1.23838306600521"/>
  </r>
  <r>
    <x v="12"/>
    <x v="6"/>
    <x v="22"/>
    <x v="23"/>
    <x v="23"/>
    <x v="0"/>
    <n v="1473.56748561745"/>
    <n v="1531.41136033807"/>
    <n v="1589.93970060187"/>
    <n v="1649.54578601582"/>
    <n v="1707.81936723564"/>
    <n v="1764.80198275684"/>
    <n v="1818.6575751765"/>
    <n v="1873.46758722919"/>
    <n v="1931.61969890669"/>
    <n v="1996.04636444716"/>
    <n v="2066.48363433677"/>
    <n v="2142.24929724715"/>
    <n v="2221.16675846"/>
    <n v="2302.01006580865"/>
    <n v="2382.971808292"/>
    <n v="2463.92082925344"/>
  </r>
  <r>
    <x v="12"/>
    <x v="6"/>
    <x v="22"/>
    <x v="24"/>
    <x v="24"/>
    <x v="0"/>
    <n v="888.017445183905"/>
    <n v="918.684944723973"/>
    <n v="948.6475971799809"/>
    <n v="978.9703746404861"/>
    <n v="1009.317903924"/>
    <n v="1041.3086407622"/>
    <n v="1074.26356880747"/>
    <n v="1108.82233308875"/>
    <n v="1145.22441399397"/>
    <n v="1185.07214907701"/>
    <n v="1228.91906779678"/>
    <n v="1276.99154759913"/>
    <n v="1327.72108026523"/>
    <n v="1380.04114763855"/>
    <n v="1433.3389377258"/>
    <n v="1487.53620216931"/>
  </r>
  <r>
    <x v="12"/>
    <x v="6"/>
    <x v="22"/>
    <x v="25"/>
    <x v="25"/>
    <x v="0"/>
    <n v="340.826587885835"/>
    <n v="351.414312161728"/>
    <n v="360.847836986507"/>
    <n v="369.50212870365"/>
    <n v="377.658685905337"/>
    <n v="386.769394621529"/>
    <n v="397.374113478029"/>
    <n v="409.845141603884"/>
    <n v="424.057022377986"/>
    <n v="440.027337978363"/>
    <n v="457.461861773534"/>
    <n v="476.764285310692"/>
    <n v="497.604549935397"/>
    <n v="519.476786047273"/>
    <n v="541.953746207205"/>
    <n v="565.002660422538"/>
  </r>
  <r>
    <x v="12"/>
    <x v="6"/>
    <x v="22"/>
    <x v="26"/>
    <x v="26"/>
    <x v="0"/>
    <n v="218.603026009777"/>
    <n v="226.64107873003"/>
    <n v="234.028414153912"/>
    <n v="240.975834815942"/>
    <n v="247.316307584026"/>
    <n v="253.367289280406"/>
    <n v="258.977445787289"/>
    <n v="264.507891237909"/>
    <n v="270.191850478497"/>
    <n v="276.537764065971"/>
    <n v="283.556286679693"/>
    <n v="291.582652883614"/>
    <n v="300.325286659673"/>
    <n v="309.421794944225"/>
    <n v="318.619826013683"/>
    <n v="327.960823388338"/>
  </r>
  <r>
    <x v="12"/>
    <x v="6"/>
    <x v="23"/>
    <x v="23"/>
    <x v="23"/>
    <x v="0"/>
    <n v="449.675661988448"/>
    <n v="463.169439306877"/>
    <n v="476.149701381524"/>
    <n v="488.825375853071"/>
    <n v="501.234091388184"/>
    <n v="513.846214024607"/>
    <n v="526.814370906996"/>
    <n v="540.291727031862"/>
    <n v="554.301166122691"/>
    <n v="568.7646289915079"/>
    <n v="583.511080685696"/>
    <n v="598.827608843657"/>
    <n v="614.6230735784829"/>
    <n v="630.719229962367"/>
    <n v="646.8679904720771"/>
    <n v="662.8480508132239"/>
  </r>
  <r>
    <x v="12"/>
    <x v="6"/>
    <x v="23"/>
    <x v="24"/>
    <x v="24"/>
    <x v="0"/>
    <n v="274.093360272002"/>
    <n v="283.634250663709"/>
    <n v="292.871922790015"/>
    <n v="301.987416061323"/>
    <n v="311.147433849021"/>
    <n v="320.708298191007"/>
    <n v="330.7109402289"/>
    <n v="341.25864735671"/>
    <n v="352.654079402791"/>
    <n v="365.19199522298"/>
    <n v="379.05316522278"/>
    <n v="394.623264874182"/>
    <n v="411.575682743388"/>
    <n v="429.444993745829"/>
    <n v="447.621944703045"/>
    <n v="466.247665648448"/>
  </r>
  <r>
    <x v="12"/>
    <x v="6"/>
    <x v="23"/>
    <x v="27"/>
    <x v="27"/>
    <x v="0"/>
    <n v="143.393704932399"/>
    <n v="148.06480499802"/>
    <n v="152.855035355206"/>
    <n v="157.922752306265"/>
    <n v="163.538241681738"/>
    <n v="169.856811136089"/>
    <n v="176.86154757474"/>
    <n v="184.465221351623"/>
    <n v="192.528161871614"/>
    <n v="200.949041937174"/>
    <n v="209.481429338667"/>
    <n v="218.086129355969"/>
    <n v="226.94483587289"/>
    <n v="235.953974448387"/>
    <n v="245.044990417939"/>
    <n v="254.244398645348"/>
  </r>
  <r>
    <x v="12"/>
    <x v="6"/>
    <x v="23"/>
    <x v="26"/>
    <x v="26"/>
    <x v="0"/>
    <n v="75.1922239276269"/>
    <n v="77.9220204953594"/>
    <n v="80.6315265048805"/>
    <n v="83.3328288566978"/>
    <n v="86.0168673780571"/>
    <n v="88.6756189510614"/>
    <n v="91.279436112845"/>
    <n v="93.80995061782571"/>
    <n v="96.2693275100751"/>
    <n v="98.7471128274036"/>
    <n v="101.31154002384"/>
    <n v="104.094925819006"/>
    <n v="107.082080863172"/>
    <n v="110.173294178942"/>
    <n v="113.265738181388"/>
    <n v="116.388303031779"/>
  </r>
  <r>
    <x v="12"/>
    <x v="6"/>
    <x v="24"/>
    <x v="23"/>
    <x v="23"/>
    <x v="0"/>
    <n v="55.202284032223"/>
    <n v="57.1574735835654"/>
    <n v="59.0966648633041"/>
    <n v="61.0190477980058"/>
    <n v="62.9438805056041"/>
    <n v="64.92700649919411"/>
    <n v="66.97540288939859"/>
    <n v="69.11546812203871"/>
    <n v="71.3234395984845"/>
    <n v="73.60317631796801"/>
    <n v="75.9411206977302"/>
    <n v="78.3983038331281"/>
    <n v="80.99221651964081"/>
    <n v="83.6564330662803"/>
    <n v="86.3429007931513"/>
    <n v="89.0622347779122"/>
  </r>
  <r>
    <x v="12"/>
    <x v="6"/>
    <x v="24"/>
    <x v="24"/>
    <x v="24"/>
    <x v="0"/>
    <n v="53.2276848406015"/>
    <n v="54.8044293782102"/>
    <n v="56.4607714252695"/>
    <n v="58.1967814092057"/>
    <n v="60.047689684794"/>
    <n v="62.0900577714458"/>
    <n v="64.280160497414"/>
    <n v="66.654758314497"/>
    <n v="69.2880267922197"/>
    <n v="72.3166386554819"/>
    <n v="75.7324810322427"/>
    <n v="79.48387719293591"/>
    <n v="83.38791059674389"/>
    <n v="87.4418923039446"/>
    <n v="91.5641296778012"/>
    <n v="95.7634801861612"/>
  </r>
  <r>
    <x v="12"/>
    <x v="6"/>
    <x v="24"/>
    <x v="25"/>
    <x v="25"/>
    <x v="0"/>
    <n v="17.2737285140051"/>
    <n v="17.9261695876491"/>
    <n v="18.5480915197797"/>
    <n v="19.1385626798209"/>
    <n v="19.694097581508"/>
    <n v="20.2152650585315"/>
    <n v="20.7015030526299"/>
    <n v="21.1576050896215"/>
    <n v="21.5807566746914"/>
    <n v="21.9955353308353"/>
    <n v="22.4197060215699"/>
    <n v="22.8850850976431"/>
    <n v="23.3825758192884"/>
    <n v="23.8818694701752"/>
    <n v="24.3765256408114"/>
    <n v="24.8721459120426"/>
  </r>
  <r>
    <x v="12"/>
    <x v="6"/>
    <x v="24"/>
    <x v="27"/>
    <x v="27"/>
    <x v="0"/>
    <n v="27.3023760818465"/>
    <n v="29.3271718236902"/>
    <n v="31.3448996330131"/>
    <n v="33.3386857781067"/>
    <n v="35.333528013882"/>
    <n v="37.2612479991897"/>
    <n v="39.1193895333978"/>
    <n v="40.8965346482364"/>
    <n v="42.5961777405282"/>
    <n v="44.2837338044049"/>
    <n v="46.0492106884648"/>
    <n v="48.0793049914224"/>
    <n v="50.3139884071592"/>
    <n v="52.6756768462514"/>
    <n v="55.0853511608363"/>
    <n v="57.5612183126701"/>
  </r>
  <r>
    <x v="12"/>
    <x v="6"/>
    <x v="24"/>
    <x v="26"/>
    <x v="26"/>
    <x v="0"/>
    <n v="13.2462242333321"/>
    <n v="13.7177881462054"/>
    <n v="14.1726874360206"/>
    <n v="14.6198969403218"/>
    <n v="15.060192268212"/>
    <n v="15.4915264457127"/>
    <n v="15.9128831746523"/>
    <n v="16.3209542309995"/>
    <n v="16.7159829417155"/>
    <n v="17.1055804563446"/>
    <n v="17.4876674179103"/>
    <n v="17.883768829548"/>
    <n v="18.2870118528168"/>
    <n v="18.6917265560896"/>
    <n v="19.0966888536384"/>
    <n v="19.5063536827851"/>
  </r>
  <r>
    <x v="12"/>
    <x v="6"/>
    <x v="22"/>
    <x v="23"/>
    <x v="23"/>
    <x v="1"/>
    <n v="2.71379074971867"/>
    <n v="2.82621411029047"/>
    <n v="2.94087893389034"/>
    <n v="3.0598744032022"/>
    <n v="3.17815943570153"/>
    <n v="3.30541218569995"/>
    <n v="3.42931418576468"/>
    <n v="3.5578044751883"/>
    <n v="3.69519829725769"/>
    <n v="3.84961642919073"/>
    <n v="4.02105213460755"/>
    <n v="4.20861951749176"/>
    <n v="4.40803897079268"/>
    <n v="4.61636131528068"/>
    <n v="4.83086433418836"/>
    <n v="5.05127591532414"/>
  </r>
  <r>
    <x v="12"/>
    <x v="6"/>
    <x v="22"/>
    <x v="24"/>
    <x v="24"/>
    <x v="1"/>
    <n v="1.63541442916617"/>
    <n v="1.69542973294722"/>
    <n v="1.75469405108647"/>
    <n v="1.81597044243971"/>
    <n v="1.87828600700951"/>
    <n v="1.95033454397714"/>
    <n v="2.02566296484049"/>
    <n v="2.10570659761795"/>
    <n v="2.19082012207875"/>
    <n v="2.2855547326561"/>
    <n v="2.3912832207888"/>
    <n v="2.50875169281367"/>
    <n v="2.63494230762299"/>
    <n v="2.76748076043544"/>
    <n v="2.90572718022459"/>
    <n v="3.0495930315534"/>
  </r>
  <r>
    <x v="12"/>
    <x v="6"/>
    <x v="22"/>
    <x v="25"/>
    <x v="25"/>
    <x v="1"/>
    <n v="0.627682173019169"/>
    <n v="0.648533838334755"/>
    <n v="0.667452861093912"/>
    <n v="0.685419049979729"/>
    <n v="0.702802380106208"/>
    <n v="0.724405504146545"/>
    <n v="0.749300309748313"/>
    <n v="0.778315509097783"/>
    <n v="0.81122323815512"/>
    <n v="0.84864585299537"/>
    <n v="0.890148833129466"/>
    <n v="0.936641444569508"/>
    <n v="0.987526145799053"/>
    <n v="1.0417385114485"/>
    <n v="1.09867226050345"/>
    <n v="1.15831007912344"/>
  </r>
  <r>
    <x v="12"/>
    <x v="6"/>
    <x v="22"/>
    <x v="26"/>
    <x v="26"/>
    <x v="1"/>
    <n v="0.402589549264696"/>
    <n v="0.418265288652986"/>
    <n v="0.432877569417549"/>
    <n v="0.447005348378073"/>
    <n v="0.460242266618225"/>
    <n v="0.474548042005803"/>
    <n v="0.488335484784848"/>
    <n v="0.502313125449193"/>
    <n v="0.516878382626847"/>
    <n v="0.533336468932615"/>
    <n v="0.5517559359722251"/>
    <n v="0.572837365597429"/>
    <n v="0.596013587214039"/>
    <n v="0.620502414607581"/>
    <n v="0.645920001360837"/>
    <n v="0.672351395662879"/>
  </r>
  <r>
    <x v="12"/>
    <x v="6"/>
    <x v="23"/>
    <x v="23"/>
    <x v="23"/>
    <x v="1"/>
    <n v="0.8281437150240401"/>
    <n v="0.854777520088036"/>
    <n v="0.880724360578594"/>
    <n v="0.906761284160054"/>
    <n v="0.932769523289309"/>
    <n v="0.962415927683564"/>
    <n v="0.993376664235829"/>
    <n v="1.02603980845174"/>
    <n v="1.06038094682087"/>
    <n v="1.09693126327489"/>
    <n v="1.13542078803417"/>
    <n v="1.17644457413566"/>
    <n v="1.21975644123215"/>
    <n v="1.26481977522504"/>
    <n v="1.31135899015921"/>
    <n v="1.35890258925523"/>
  </r>
  <r>
    <x v="12"/>
    <x v="6"/>
    <x v="23"/>
    <x v="24"/>
    <x v="24"/>
    <x v="1"/>
    <n v="0.504783142221537"/>
    <n v="0.523445980713162"/>
    <n v="0.541719203398135"/>
    <n v="0.560180609916309"/>
    <n v="0.579028538821542"/>
    <n v="0.600675388657304"/>
    <n v="0.623598270611484"/>
    <n v="0.648066478992614"/>
    <n v="0.674629045493661"/>
    <n v="0.704316858395571"/>
    <n v="0.73757784180952"/>
    <n v="0.775268861910701"/>
    <n v="0.816796686720327"/>
    <n v="0.861192262194904"/>
    <n v="0.9074387201483"/>
    <n v="0.955852792063823"/>
  </r>
  <r>
    <x v="12"/>
    <x v="6"/>
    <x v="23"/>
    <x v="27"/>
    <x v="27"/>
    <x v="1"/>
    <n v="0.264080548608452"/>
    <n v="0.273253060516954"/>
    <n v="0.282732831468401"/>
    <n v="0.292943543344936"/>
    <n v="0.304335819039309"/>
    <n v="0.318135846876323"/>
    <n v="0.333495333202288"/>
    <n v="0.350308270351259"/>
    <n v="0.368307351765369"/>
    <n v="0.387554491243362"/>
    <n v="0.407617914125524"/>
    <n v="0.428447586226876"/>
    <n v="0.450385670926139"/>
    <n v="0.473172909193004"/>
    <n v="0.496765887184384"/>
    <n v="0.521225597931425"/>
  </r>
  <r>
    <x v="12"/>
    <x v="6"/>
    <x v="23"/>
    <x v="26"/>
    <x v="26"/>
    <x v="1"/>
    <n v="0.138477513746217"/>
    <n v="0.143804806161104"/>
    <n v="0.149142484847608"/>
    <n v="0.15458072890533"/>
    <n v="0.160072735988208"/>
    <n v="0.166086322612495"/>
    <n v="0.172119188022518"/>
    <n v="0.178149579101559"/>
    <n v="0.184163712605914"/>
    <n v="0.190445730443145"/>
    <n v="0.197136322545321"/>
    <n v="0.204502779875662"/>
    <n v="0.212510827348101"/>
    <n v="0.220937232542483"/>
    <n v="0.229617242202361"/>
    <n v="0.238607273801085"/>
  </r>
  <r>
    <x v="12"/>
    <x v="6"/>
    <x v="24"/>
    <x v="23"/>
    <x v="23"/>
    <x v="1"/>
    <n v="0.101663106191039"/>
    <n v="0.105483910159036"/>
    <n v="0.109309891874439"/>
    <n v="0.113189111843846"/>
    <n v="0.117135155852202"/>
    <n v="0.121606004843788"/>
    <n v="0.126290788524953"/>
    <n v="0.131253576771511"/>
    <n v="0.136442102297909"/>
    <n v="0.141952612845618"/>
    <n v="0.147769476811803"/>
    <n v="0.154019717534437"/>
    <n v="0.160733923011249"/>
    <n v="0.167761352184132"/>
    <n v="0.17503809256181"/>
    <n v="0.182586191957687"/>
  </r>
  <r>
    <x v="12"/>
    <x v="6"/>
    <x v="24"/>
    <x v="24"/>
    <x v="24"/>
    <x v="1"/>
    <n v="0.0980265920354767"/>
    <n v="0.101141375613749"/>
    <n v="0.10443433371273"/>
    <n v="0.107953864204576"/>
    <n v="0.111745501441824"/>
    <n v="0.116292499427018"/>
    <n v="0.121208560240164"/>
    <n v="0.126580571257517"/>
    <n v="0.132548347258973"/>
    <n v="0.13947136961876"/>
    <n v="0.147363496837739"/>
    <n v="0.156152412938107"/>
    <n v="0.165488321938635"/>
    <n v="0.175352564683539"/>
    <n v="0.185622795373535"/>
    <n v="0.196324392930493"/>
  </r>
  <r>
    <x v="12"/>
    <x v="6"/>
    <x v="24"/>
    <x v="25"/>
    <x v="25"/>
    <x v="1"/>
    <n v="0.0318121057311578"/>
    <n v="0.0330826809466071"/>
    <n v="0.0343080253884731"/>
    <n v="0.0355016505480034"/>
    <n v="0.0366496499905661"/>
    <n v="0.037862482088355"/>
    <n v="0.039035362706003"/>
    <n v="0.0401793031196508"/>
    <n v="0.041284097155868"/>
    <n v="0.0424210457665801"/>
    <n v="0.0436252217328791"/>
    <n v="0.0449595739978383"/>
    <n v="0.0464041274957672"/>
    <n v="0.0478917707599039"/>
    <n v="0.0494171554610327"/>
    <n v="0.0509903037939721"/>
  </r>
  <r>
    <x v="12"/>
    <x v="6"/>
    <x v="24"/>
    <x v="27"/>
    <x v="27"/>
    <x v="1"/>
    <n v="0.0502813317879425"/>
    <n v="0.0541231892159458"/>
    <n v="0.0579780195316465"/>
    <n v="0.0618425945576341"/>
    <n v="0.0657537838066039"/>
    <n v="0.06978900998202189"/>
    <n v="0.0737646708739635"/>
    <n v="0.0776644736119414"/>
    <n v="0.0814867044199106"/>
    <n v="0.0854065277419354"/>
    <n v="0.0896045213516885"/>
    <n v="0.0944556273792975"/>
    <n v="0.0998511349181813"/>
    <n v="0.105633750460531"/>
    <n v="0.111671425290533"/>
    <n v="0.118006062641065"/>
  </r>
  <r>
    <x v="12"/>
    <x v="6"/>
    <x v="24"/>
    <x v="26"/>
    <x v="26"/>
    <x v="1"/>
    <n v="0.024394865619645"/>
    <n v="0.0253161282623778"/>
    <n v="0.026214929975915"/>
    <n v="0.027119616081221"/>
    <n v="0.0280262029339624"/>
    <n v="0.0290150854254831"/>
    <n v="0.0300058002958336"/>
    <n v="0.0309942720110107"/>
    <n v="0.0319777602900703"/>
    <n v="0.0329901773468205"/>
    <n v="0.0340282503242101"/>
    <n v="0.0351340895007249"/>
    <n v="0.0362916744542195"/>
    <n v="0.0374836603327471"/>
    <n v="0.0387136401543319"/>
    <n v="0.0399899109516039"/>
  </r>
  <r>
    <x v="12"/>
    <x v="7"/>
    <x v="25"/>
    <x v="28"/>
    <x v="28"/>
    <x v="0"/>
    <n v="1002.83768168026"/>
    <n v="1030.50041995546"/>
    <n v="1056.25294479475"/>
    <n v="1081.69596469893"/>
    <n v="1105.28295691512"/>
    <n v="1127.60908109109"/>
    <n v="1147.24092096425"/>
    <n v="1166.03896075351"/>
    <n v="1185.91942375468"/>
    <n v="1210.04941476358"/>
    <n v="1238.322497631"/>
    <n v="1270.78004681202"/>
    <n v="1305.11201233078"/>
    <n v="1340.26398560391"/>
    <n v="1375.50219243022"/>
    <n v="1410.77369770879"/>
  </r>
  <r>
    <x v="12"/>
    <x v="7"/>
    <x v="25"/>
    <x v="29"/>
    <x v="29"/>
    <x v="0"/>
    <n v="2037.84551195151"/>
    <n v="2115.96758599988"/>
    <n v="2191.94872245628"/>
    <n v="2265.91142983641"/>
    <n v="2337.96613004788"/>
    <n v="2412.19338177775"/>
    <n v="2489.06600741771"/>
    <n v="2571.87145665131"/>
    <n v="2660.75705385307"/>
    <n v="2756.02340351322"/>
    <n v="2857.34414542914"/>
    <n v="2965.98471632294"/>
    <n v="3080.75110035143"/>
    <n v="3199.5270662236"/>
    <n v="3319.91185037113"/>
    <n v="3441.74240313876"/>
  </r>
  <r>
    <x v="12"/>
    <x v="7"/>
    <x v="26"/>
    <x v="30"/>
    <x v="30"/>
    <x v="0"/>
    <n v="377.826919800988"/>
    <n v="393.747195700644"/>
    <n v="410.388420866715"/>
    <n v="428.121399113836"/>
    <n v="446.551250414319"/>
    <n v="465.227727216437"/>
    <n v="483.558760586872"/>
    <n v="501.491644504582"/>
    <n v="519.441563826418"/>
    <n v="538.508722405401"/>
    <n v="559.1719899170801"/>
    <n v="581.64624631148"/>
    <n v="605.3087455825701"/>
    <n v="629.725361896374"/>
    <n v="654.277156581267"/>
    <n v="679.037057434714"/>
  </r>
  <r>
    <x v="12"/>
    <x v="7"/>
    <x v="26"/>
    <x v="31"/>
    <x v="31"/>
    <x v="0"/>
    <n v="528.065322641915"/>
    <n v="547.833472475958"/>
    <n v="568.381053233999"/>
    <n v="590.086477952775"/>
    <n v="612.709855219647"/>
    <n v="636.439145788328"/>
    <n v="660.868606194781"/>
    <n v="686.496321322855"/>
    <n v="713.621173813096"/>
    <n v="742.966665743067"/>
    <n v="774.342498808061"/>
    <n v="807.521097782741"/>
    <n v="841.99419039055"/>
    <n v="877.29011057404"/>
    <n v="913.0058591488011"/>
    <n v="949.083850683905"/>
  </r>
  <r>
    <x v="12"/>
    <x v="7"/>
    <x v="26"/>
    <x v="32"/>
    <x v="32"/>
    <x v="0"/>
    <n v="83.0463574447772"/>
    <n v="85.82656980514049"/>
    <n v="88.6237084795444"/>
    <n v="91.56020025675841"/>
    <n v="94.61809440303399"/>
    <n v="97.8500176242069"/>
    <n v="101.194042056648"/>
    <n v="104.715436690898"/>
    <n v="108.610889164685"/>
    <n v="113.09285268734"/>
    <n v="118.227119930401"/>
    <n v="124.017944648897"/>
    <n v="130.241002918551"/>
    <n v="136.782360719048"/>
    <n v="143.453519607957"/>
    <n v="150.277357277818"/>
  </r>
  <r>
    <x v="12"/>
    <x v="7"/>
    <x v="25"/>
    <x v="28"/>
    <x v="28"/>
    <x v="1"/>
    <n v="1.8468727429018"/>
    <n v="1.90178478687493"/>
    <n v="1.95372946095416"/>
    <n v="2.00652435506123"/>
    <n v="2.05687177814702"/>
    <n v="2.11197224037681"/>
    <n v="2.1632712053398"/>
    <n v="2.21436370775345"/>
    <n v="2.26866988249472"/>
    <n v="2.33372640544683"/>
    <n v="2.40958081626899"/>
    <n v="2.49654870435705"/>
    <n v="2.59007325302871"/>
    <n v="2.68771318913949"/>
    <n v="2.7884780087985"/>
    <n v="2.89222247590172"/>
  </r>
  <r>
    <x v="12"/>
    <x v="7"/>
    <x v="25"/>
    <x v="29"/>
    <x v="29"/>
    <x v="1"/>
    <n v="3.75299153494313"/>
    <n v="3.90501050426448"/>
    <n v="4.05440270445432"/>
    <n v="4.20322033062577"/>
    <n v="4.35082846530163"/>
    <n v="4.51795355869765"/>
    <n v="4.69345603320285"/>
    <n v="4.88410679771408"/>
    <n v="5.09004176152235"/>
    <n v="5.31532391349895"/>
    <n v="5.55994230216768"/>
    <n v="5.8269134137374"/>
    <n v="6.11393577629308"/>
    <n v="6.41620694674052"/>
    <n v="6.73027003290588"/>
    <n v="7.05590467896338"/>
  </r>
  <r>
    <x v="12"/>
    <x v="7"/>
    <x v="26"/>
    <x v="30"/>
    <x v="30"/>
    <x v="1"/>
    <n v="0.695823713510469"/>
    <n v="0.726659021342771"/>
    <n v="0.7590870654922161"/>
    <n v="0.794156622821369"/>
    <n v="0.831007715017184"/>
    <n v="0.871355207944923"/>
    <n v="0.911812613856355"/>
    <n v="0.952356597600251"/>
    <n v="0.993694350530112"/>
    <n v="1.03857909413267"/>
    <n v="1.08806074546555"/>
    <n v="1.14269041779963"/>
    <n v="1.20127159733813"/>
    <n v="1.26282671091986"/>
    <n v="1.32637917469451"/>
    <n v="1.39209161800537"/>
  </r>
  <r>
    <x v="12"/>
    <x v="7"/>
    <x v="26"/>
    <x v="31"/>
    <x v="31"/>
    <x v="1"/>
    <n v="0.972509777679003"/>
    <n v="1.01102468618176"/>
    <n v="1.05132280503815"/>
    <n v="1.09459860094246"/>
    <n v="1.14021988804683"/>
    <n v="1.19202818701448"/>
    <n v="1.24615327100834"/>
    <n v="1.30368931966154"/>
    <n v="1.36516093092949"/>
    <n v="1.43290092541399"/>
    <n v="1.50674871361796"/>
    <n v="1.58643956951324"/>
    <n v="1.6709880923105"/>
    <n v="1.75928341447528"/>
    <n v="1.85088527968288"/>
    <n v="1.94571365267256"/>
  </r>
  <r>
    <x v="12"/>
    <x v="7"/>
    <x v="26"/>
    <x v="32"/>
    <x v="32"/>
    <x v="1"/>
    <n v="0.152942053099816"/>
    <n v="0.158392623238455"/>
    <n v="0.163925460325363"/>
    <n v="0.169842338110787"/>
    <n v="0.176079154086328"/>
    <n v="0.183269649391918"/>
    <n v="0.190814460444019"/>
    <n v="0.198859618292716"/>
    <n v="0.207773182750283"/>
    <n v="0.218113221959055"/>
    <n v="0.230051380550719"/>
    <n v="0.243643138564346"/>
    <n v="0.258471100503116"/>
    <n v="0.274298018073335"/>
    <n v="0.290815228730962"/>
    <n v="0.308083111447216"/>
  </r>
  <r>
    <x v="13"/>
    <x v="1"/>
    <x v="6"/>
    <x v="6"/>
    <x v="6"/>
    <x v="0"/>
    <n v="5733.65829281146"/>
    <n v="5850.49591484682"/>
    <n v="5962.48903306317"/>
    <n v="6073.21673384008"/>
    <n v="6179.805628656"/>
    <n v="6285.2240238631"/>
    <n v="6386.63897632346"/>
    <n v="6488.86054128784"/>
    <n v="6595.45131367662"/>
    <n v="6712.92861162855"/>
    <n v="6840.93861984397"/>
    <n v="6979.99084162247"/>
    <n v="7124.78437238208"/>
    <n v="7271.84620345024"/>
    <n v="7418.24672377312"/>
    <n v="7563.91631440799"/>
  </r>
  <r>
    <x v="13"/>
    <x v="1"/>
    <x v="7"/>
    <x v="7"/>
    <x v="7"/>
    <x v="0"/>
    <n v="2402.00014577767"/>
    <n v="2469.10654609631"/>
    <n v="2535.49783916199"/>
    <n v="2599.79503433707"/>
    <n v="2663.878179072"/>
    <n v="2731.52794241351"/>
    <n v="2804.70974508491"/>
    <n v="2884.8366766383"/>
    <n v="2969.83166270311"/>
    <n v="3056.46832082509"/>
    <n v="3144.37643265865"/>
    <n v="3234.69252066537"/>
    <n v="3328.55913943269"/>
    <n v="3424.66909702357"/>
    <n v="3521.1186933057"/>
    <n v="3617.84222716948"/>
  </r>
  <r>
    <x v="13"/>
    <x v="1"/>
    <x v="8"/>
    <x v="8"/>
    <x v="8"/>
    <x v="0"/>
    <n v="376.672540100898"/>
    <n v="383.968560516591"/>
    <n v="391.450172285996"/>
    <n v="399.258092912823"/>
    <n v="407.543980388688"/>
    <n v="416.451334482476"/>
    <n v="425.993790339291"/>
    <n v="436.155355269396"/>
    <n v="447.174324220496"/>
    <n v="459.154770510551"/>
    <n v="472.211540603828"/>
    <n v="486.305454163457"/>
    <n v="501.093476926882"/>
    <n v="516.331187464482"/>
    <n v="531.569362490003"/>
    <n v="546.870870454733"/>
  </r>
  <r>
    <x v="13"/>
    <x v="1"/>
    <x v="8"/>
    <x v="9"/>
    <x v="9"/>
    <x v="0"/>
    <n v="496.356644843929"/>
    <n v="506.941316383067"/>
    <n v="518.221720004705"/>
    <n v="530.233609535094"/>
    <n v="542.441987883312"/>
    <n v="554.635074463877"/>
    <n v="566.414395385937"/>
    <n v="578.531691621148"/>
    <n v="591.446322652889"/>
    <n v="605.5661183642929"/>
    <n v="620.774007550699"/>
    <n v="636.460053585775"/>
    <n v="652.147802578542"/>
    <n v="667.826327741716"/>
    <n v="683.253780113112"/>
    <n v="698.3447851948"/>
  </r>
  <r>
    <x v="13"/>
    <x v="1"/>
    <x v="6"/>
    <x v="6"/>
    <x v="6"/>
    <x v="1"/>
    <n v="10.7677229349555"/>
    <n v="11.025521767634"/>
    <n v="11.2799785792979"/>
    <n v="11.5431706874923"/>
    <n v="11.8023547927688"/>
    <n v="12.1025635561515"/>
    <n v="12.4139473404805"/>
    <n v="12.7372562079364"/>
    <n v="13.0807607858842"/>
    <n v="13.4626010860409"/>
    <n v="13.889723466551"/>
    <n v="14.3650835233712"/>
    <n v="14.8750824074489"/>
    <n v="15.4098143364807"/>
    <n v="15.9704439816066"/>
    <n v="16.5516018601498"/>
  </r>
  <r>
    <x v="13"/>
    <x v="1"/>
    <x v="7"/>
    <x v="7"/>
    <x v="7"/>
    <x v="1"/>
    <n v="3.83738054882221"/>
    <n v="3.95945758102793"/>
    <n v="4.08286982944706"/>
    <n v="4.20752740655276"/>
    <n v="4.33365650696687"/>
    <n v="4.48255731877591"/>
    <n v="4.64462953648529"/>
    <n v="4.82296673118901"/>
    <n v="5.01745830864266"/>
    <n v="5.21998483439443"/>
    <n v="5.43039937044014"/>
    <n v="5.65242041438066"/>
    <n v="5.88736163117324"/>
    <n v="6.13338090969423"/>
    <n v="6.38966525931629"/>
    <n v="6.65463336642935"/>
  </r>
  <r>
    <x v="13"/>
    <x v="1"/>
    <x v="8"/>
    <x v="8"/>
    <x v="8"/>
    <x v="1"/>
    <n v="0.710561037179682"/>
    <n v="0.726653955566419"/>
    <n v="0.743447306996992"/>
    <n v="0.761670051436258"/>
    <n v="0.781517064164069"/>
    <n v="0.807138455116087"/>
    <n v="0.834957332350949"/>
    <n v="0.865068295729064"/>
    <n v="0.897762911511169"/>
    <n v="0.933922225912165"/>
    <n v="0.973932425035468"/>
    <n v="1.01792428002654"/>
    <n v="1.0651571946553"/>
    <n v="1.1149979541006"/>
    <n v="1.16688284324805"/>
    <n v="1.22070828779355"/>
  </r>
  <r>
    <x v="13"/>
    <x v="1"/>
    <x v="8"/>
    <x v="9"/>
    <x v="9"/>
    <x v="1"/>
    <n v="0.825896728902176"/>
    <n v="0.845709379603606"/>
    <n v="0.867021940651605"/>
    <n v="0.890339429994976"/>
    <n v="0.9146782351553731"/>
    <n v="0.943351300538578"/>
    <n v="0.972211438486369"/>
    <n v="1.00261493083095"/>
    <n v="1.03515772158082"/>
    <n v="1.07116161868663"/>
    <n v="1.1105373876267"/>
    <n v="1.15234044333497"/>
    <n v="1.19560848106313"/>
    <n v="1.24014276910493"/>
    <n v="1.28580688418654"/>
    <n v="1.33217596176639"/>
  </r>
  <r>
    <x v="13"/>
    <x v="2"/>
    <x v="9"/>
    <x v="10"/>
    <x v="10"/>
    <x v="0"/>
    <n v="655.9577069690361"/>
    <n v="666.578498492453"/>
    <n v="676.449631713814"/>
    <n v="686.213252236112"/>
    <n v="695.350554096"/>
    <n v="704.033650525666"/>
    <n v="711.7578463205469"/>
    <n v="719.066881353028"/>
    <n v="726.5977013310689"/>
    <n v="735.473909928435"/>
    <n v="745.657031918842"/>
    <n v="757.181857119461"/>
    <n v="769.264956670303"/>
    <n v="781.511485865138"/>
    <n v="793.673855253577"/>
    <n v="805.752684274662"/>
  </r>
  <r>
    <x v="13"/>
    <x v="2"/>
    <x v="10"/>
    <x v="11"/>
    <x v="11"/>
    <x v="0"/>
    <n v="1559.99884205175"/>
    <n v="1589.47067662484"/>
    <n v="1619.94979877051"/>
    <n v="1652.32207483132"/>
    <n v="1684.511201472"/>
    <n v="1715.77447383835"/>
    <n v="1744.41120219767"/>
    <n v="1772.68251941078"/>
    <n v="1802.58528316096"/>
    <n v="1836.62264808605"/>
    <n v="1874.49544941483"/>
    <n v="1914.69411025938"/>
    <n v="1955.15469211363"/>
    <n v="1995.56428233609"/>
    <n v="2035.28979898863"/>
    <n v="2074.14164441182"/>
  </r>
  <r>
    <x v="13"/>
    <x v="2"/>
    <x v="11"/>
    <x v="12"/>
    <x v="12"/>
    <x v="0"/>
    <n v="6308.8480600548"/>
    <n v="6459.77054489836"/>
    <n v="6605.69263816008"/>
    <n v="6747.01330596501"/>
    <n v="6884.949852528"/>
    <n v="7026.61166456527"/>
    <n v="7173.15095321037"/>
    <n v="7328.64306466327"/>
    <n v="7492.03407284494"/>
    <n v="7662.86126949357"/>
    <n v="7840.54631761887"/>
    <n v="8027.58173081353"/>
    <n v="8222.594065505509"/>
    <n v="8421.69115589586"/>
    <n v="8620.88189677121"/>
    <n v="8820.10419731368"/>
  </r>
  <r>
    <x v="13"/>
    <x v="2"/>
    <x v="12"/>
    <x v="13"/>
    <x v="13"/>
    <x v="0"/>
    <n v="483.883014458364"/>
    <n v="494.692617827134"/>
    <n v="505.566695871448"/>
    <n v="516.954837592622"/>
    <n v="528.858167904001"/>
    <n v="541.418586293682"/>
    <n v="554.4369054050049"/>
    <n v="567.991799389608"/>
    <n v="582.6865659161469"/>
    <n v="599.159993820434"/>
    <n v="617.6018017045971"/>
    <n v="637.991171844702"/>
    <n v="659.571077030751"/>
    <n v="681.905891582927"/>
    <n v="704.3430086685059"/>
    <n v="726.975671226837"/>
  </r>
  <r>
    <x v="13"/>
    <x v="2"/>
    <x v="9"/>
    <x v="10"/>
    <x v="10"/>
    <x v="1"/>
    <n v="1.17533007545938"/>
    <n v="1.19827955496758"/>
    <n v="1.22045184301706"/>
    <n v="1.24363074687899"/>
    <n v="1.26608666853292"/>
    <n v="1.29246053068792"/>
    <n v="1.31855489226235"/>
    <n v="1.34476772726747"/>
    <n v="1.37256812191435"/>
    <n v="1.40438212139843"/>
    <n v="1.44069795539089"/>
    <n v="1.48183035467165"/>
    <n v="1.52593969214427"/>
    <n v="1.57203420571311"/>
    <n v="1.62028667896227"/>
    <n v="1.67019576391188"/>
  </r>
  <r>
    <x v="13"/>
    <x v="2"/>
    <x v="10"/>
    <x v="11"/>
    <x v="11"/>
    <x v="1"/>
    <n v="2.79517038562942"/>
    <n v="2.85732320998589"/>
    <n v="2.92271682149578"/>
    <n v="2.99451887487024"/>
    <n v="3.06713953503749"/>
    <n v="3.14980794645562"/>
    <n v="3.23157930280001"/>
    <n v="3.31519404468921"/>
    <n v="3.40514578034888"/>
    <n v="3.50701768738266"/>
    <n v="3.62174786230059"/>
    <n v="3.74712075549078"/>
    <n v="3.87831022732648"/>
    <n v="4.01413845896184"/>
    <n v="4.1550479800994"/>
    <n v="4.29936214406575"/>
  </r>
  <r>
    <x v="13"/>
    <x v="2"/>
    <x v="11"/>
    <x v="12"/>
    <x v="12"/>
    <x v="1"/>
    <n v="11.3040502271833"/>
    <n v="11.6124522336676"/>
    <n v="11.9180044997903"/>
    <n v="12.2276758275322"/>
    <n v="12.5360412391358"/>
    <n v="12.8994093309904"/>
    <n v="13.288498793777"/>
    <n v="13.7057107392813"/>
    <n v="14.1527108024769"/>
    <n v="14.6321782735712"/>
    <n v="15.148866791845"/>
    <n v="15.7102473751565"/>
    <n v="16.3106125505238"/>
    <n v="16.9404887918749"/>
    <n v="17.599546722857"/>
    <n v="18.282657886366"/>
  </r>
  <r>
    <x v="13"/>
    <x v="2"/>
    <x v="12"/>
    <x v="13"/>
    <x v="13"/>
    <x v="1"/>
    <n v="0.867010561587483"/>
    <n v="0.889287685210804"/>
    <n v="0.912144492090429"/>
    <n v="0.936882126194807"/>
    <n v="0.962939156348979"/>
    <n v="0.993932822448131"/>
    <n v="1.0271126589637"/>
    <n v="1.0622336544474"/>
    <n v="1.10071502287871"/>
    <n v="1.14409168268184"/>
    <n v="1.19328004011687"/>
    <n v="1.24857017579446"/>
    <n v="1.30834724434604"/>
    <n v="1.37167451283069"/>
    <n v="1.43791758643878"/>
    <n v="1.50690368179546"/>
  </r>
  <r>
    <x v="13"/>
    <x v="3"/>
    <x v="13"/>
    <x v="14"/>
    <x v="14"/>
    <x v="0"/>
    <n v="5253.33345390827"/>
    <n v="5367.77585232876"/>
    <n v="5479.36287633364"/>
    <n v="5591.37535898819"/>
    <n v="5704.18257784377"/>
    <n v="5821.38091519966"/>
    <n v="5940.78386315613"/>
    <n v="6064.74784572854"/>
    <n v="6195.81614814762"/>
    <n v="6339.71564516161"/>
    <n v="6498.17701387621"/>
    <n v="6670.72354257577"/>
    <n v="6849.70268106816"/>
    <n v="7033.07735249062"/>
    <n v="7216.44251177238"/>
    <n v="7400.56508163041"/>
  </r>
  <r>
    <x v="13"/>
    <x v="3"/>
    <x v="14"/>
    <x v="15"/>
    <x v="15"/>
    <x v="0"/>
    <n v="3755.35416962568"/>
    <n v="3842.73648551402"/>
    <n v="3928.29588818222"/>
    <n v="4011.12811163687"/>
    <n v="4089.48719815623"/>
    <n v="4166.45746002331"/>
    <n v="4242.97304397747"/>
    <n v="4323.63641908814"/>
    <n v="4408.08747510549"/>
    <n v="4494.40217616688"/>
    <n v="4580.12358678093"/>
    <n v="4666.7253274613"/>
    <n v="4756.88211025203"/>
    <n v="4847.59546318939"/>
    <n v="4937.74604790955"/>
    <n v="5026.40911559659"/>
  </r>
  <r>
    <x v="13"/>
    <x v="3"/>
    <x v="13"/>
    <x v="14"/>
    <x v="14"/>
    <x v="1"/>
    <n v="9.41280320239723"/>
    <n v="9.64942024688945"/>
    <n v="9.88587798331428"/>
    <n v="10.1333022804793"/>
    <n v="10.3861131254505"/>
    <n v="10.6868543305818"/>
    <n v="11.0054981018221"/>
    <n v="11.3420286602611"/>
    <n v="11.7041104294861"/>
    <n v="12.1056412561001"/>
    <n v="12.5552498493415"/>
    <n v="13.0548302763309"/>
    <n v="13.5872992910928"/>
    <n v="14.1472497455391"/>
    <n v="14.7323810579423"/>
    <n v="15.3401815360009"/>
  </r>
  <r>
    <x v="13"/>
    <x v="3"/>
    <x v="14"/>
    <x v="15"/>
    <x v="15"/>
    <x v="1"/>
    <n v="6.72875804746235"/>
    <n v="6.90792243694246"/>
    <n v="7.08743967307925"/>
    <n v="7.26940529499699"/>
    <n v="7.44609347360469"/>
    <n v="7.64875630000027"/>
    <n v="7.86024754598097"/>
    <n v="8.085877505424239"/>
    <n v="8.327029298132739"/>
    <n v="8.582028508933989"/>
    <n v="8.84934280031179"/>
    <n v="9.132938384782429"/>
    <n v="9.43591042324779"/>
    <n v="9.75108622384144"/>
    <n v="10.0804179104152"/>
    <n v="10.4189379401382"/>
  </r>
  <r>
    <x v="13"/>
    <x v="4"/>
    <x v="15"/>
    <x v="16"/>
    <x v="16"/>
    <x v="0"/>
    <n v="1854.73621614591"/>
    <n v="1894.20348738606"/>
    <n v="1933.41756753098"/>
    <n v="1973.56606290511"/>
    <n v="2015.03354591722"/>
    <n v="2058.8348726516"/>
    <n v="2104.71718779934"/>
    <n v="2152.91599161698"/>
    <n v="2204.82099024304"/>
    <n v="2261.81271709899"/>
    <n v="2324.39218023919"/>
    <n v="2392.78380584918"/>
    <n v="2464.96438160915"/>
    <n v="2539.43291868282"/>
    <n v="2614.07801370867"/>
    <n v="2689.1880856254"/>
  </r>
  <r>
    <x v="13"/>
    <x v="4"/>
    <x v="16"/>
    <x v="17"/>
    <x v="17"/>
    <x v="0"/>
    <n v="3508.20111995976"/>
    <n v="3596.9279949589"/>
    <n v="3682.25465208711"/>
    <n v="3763.44857017839"/>
    <n v="3842.10974602836"/>
    <n v="3923.37624412788"/>
    <n v="4008.94985906456"/>
    <n v="4101.03902534121"/>
    <n v="4197.50613160147"/>
    <n v="4296.15800816255"/>
    <n v="4396.44903721264"/>
    <n v="4500.49005250858"/>
    <n v="4608.92186501807"/>
    <n v="4719.61758231323"/>
    <n v="4830.52922932337"/>
    <n v="4941.55159769682"/>
  </r>
  <r>
    <x v="13"/>
    <x v="4"/>
    <x v="17"/>
    <x v="18"/>
    <x v="18"/>
    <x v="0"/>
    <n v="2234.53203324015"/>
    <n v="2278.18123792279"/>
    <n v="2322.84721515503"/>
    <n v="2369.24191311465"/>
    <n v="2414.9438582437"/>
    <n v="2459.54873684807"/>
    <n v="2501.24007224078"/>
    <n v="2543.16209645648"/>
    <n v="2587.24283127972"/>
    <n v="2635.9498520181"/>
    <n v="2688.74024287201"/>
    <n v="2743.87439629998"/>
    <n v="2799.2402234378"/>
    <n v="2854.45152072533"/>
    <n v="2908.75872492733"/>
    <n v="2961.85247399924"/>
  </r>
  <r>
    <x v="13"/>
    <x v="4"/>
    <x v="18"/>
    <x v="19"/>
    <x v="19"/>
    <x v="0"/>
    <n v="1411.21825418813"/>
    <n v="1441.19961757504"/>
    <n v="1469.13932974274"/>
    <n v="1496.24692442691"/>
    <n v="1521.58262581072"/>
    <n v="1546.07852159542"/>
    <n v="1568.84978802891"/>
    <n v="1591.26715140201"/>
    <n v="1614.33367012888"/>
    <n v="1640.19724404885"/>
    <n v="1668.7191403333"/>
    <n v="1700.30061537934"/>
    <n v="1733.45832125517"/>
    <n v="1767.17079395864"/>
    <n v="1800.82259172256"/>
    <n v="1834.38203990554"/>
  </r>
  <r>
    <x v="13"/>
    <x v="4"/>
    <x v="15"/>
    <x v="16"/>
    <x v="16"/>
    <x v="1"/>
    <n v="3.32327409788772"/>
    <n v="3.40512830374277"/>
    <n v="3.48827602675529"/>
    <n v="3.57671238325374"/>
    <n v="3.66895099760025"/>
    <n v="3.77959606067022"/>
    <n v="3.89905802815928"/>
    <n v="4.02629021044171"/>
    <n v="4.16498290620978"/>
    <n v="4.3189150545864"/>
    <n v="4.49100178533774"/>
    <n v="4.68275836555692"/>
    <n v="4.88958577536158"/>
    <n v="5.10814681995878"/>
    <n v="5.33664521685304"/>
    <n v="5.57425452825773"/>
  </r>
  <r>
    <x v="13"/>
    <x v="4"/>
    <x v="16"/>
    <x v="17"/>
    <x v="17"/>
    <x v="1"/>
    <n v="6.2859148436587"/>
    <n v="6.46604306439174"/>
    <n v="6.64353155934475"/>
    <n v="6.82053332680498"/>
    <n v="6.99567131978628"/>
    <n v="7.20250933856329"/>
    <n v="7.4267118751557"/>
    <n v="7.66958550387709"/>
    <n v="7.92923387621766"/>
    <n v="8.20348270131468"/>
    <n v="8.49446175353963"/>
    <n v="8.80761036202809"/>
    <n v="9.14241153303554"/>
    <n v="9.49365481054711"/>
    <n v="9.861534572169941"/>
    <n v="10.2430419490999"/>
  </r>
  <r>
    <x v="13"/>
    <x v="4"/>
    <x v="17"/>
    <x v="18"/>
    <x v="18"/>
    <x v="1"/>
    <n v="4.00378359053036"/>
    <n v="4.09538862427698"/>
    <n v="4.19088581303622"/>
    <n v="4.29379945715472"/>
    <n v="4.39710331165663"/>
    <n v="4.51522404263768"/>
    <n v="4.63362975346875"/>
    <n v="4.75611156793843"/>
    <n v="4.88739095562857"/>
    <n v="5.03332721270463"/>
    <n v="5.19496551989134"/>
    <n v="5.36985445651292"/>
    <n v="5.55266651334181"/>
    <n v="5.74181635240146"/>
    <n v="5.93823644702172"/>
    <n v="6.13944396581021"/>
  </r>
  <r>
    <x v="13"/>
    <x v="4"/>
    <x v="18"/>
    <x v="19"/>
    <x v="19"/>
    <x v="1"/>
    <n v="2.52858871778281"/>
    <n v="2.59078269142043"/>
    <n v="2.65062425725727"/>
    <n v="2.71166240826283"/>
    <n v="2.77048097001199"/>
    <n v="2.83828118871084"/>
    <n v="2.90634599101933"/>
    <n v="2.97591888342814"/>
    <n v="3.04953198956281"/>
    <n v="3.13194479642837"/>
    <n v="3.22416359088462"/>
    <n v="3.32754547701542"/>
    <n v="3.43854589260162"/>
    <n v="3.55471798647315"/>
    <n v="3.6763827323128"/>
    <n v="3.80237903297125"/>
  </r>
  <r>
    <x v="13"/>
    <x v="5"/>
    <x v="19"/>
    <x v="20"/>
    <x v="20"/>
    <x v="0"/>
    <n v="5901.52882365929"/>
    <n v="6017.35280674312"/>
    <n v="6130.67385210567"/>
    <n v="6244.12279071038"/>
    <n v="6355.15708601582"/>
    <n v="6466.1550717102"/>
    <n v="6573.41869106707"/>
    <n v="6682.36729959959"/>
    <n v="6795.58597966537"/>
    <n v="6919.67803631979"/>
    <n v="7055.15038439486"/>
    <n v="7199.7243217117"/>
    <n v="7346.07130650471"/>
    <n v="7493.48995195441"/>
    <n v="7639.47252689882"/>
    <n v="7784.10219295049"/>
  </r>
  <r>
    <x v="13"/>
    <x v="5"/>
    <x v="20"/>
    <x v="21"/>
    <x v="21"/>
    <x v="0"/>
    <n v="2360.98529499327"/>
    <n v="2427.701338301"/>
    <n v="2492.83098699124"/>
    <n v="2555.48850264468"/>
    <n v="2616.12645013023"/>
    <n v="2678.11588243764"/>
    <n v="2743.84145357589"/>
    <n v="2815.09810577031"/>
    <n v="2891.1093322707"/>
    <n v="2968.41013382716"/>
    <n v="3045.20462958899"/>
    <n v="3124.32336831574"/>
    <n v="3209.32443489077"/>
    <n v="3296.5434162597"/>
    <n v="3384.13687399062"/>
    <n v="3471.57215939824"/>
  </r>
  <r>
    <x v="13"/>
    <x v="5"/>
    <x v="21"/>
    <x v="22"/>
    <x v="22"/>
    <x v="0"/>
    <n v="746.173504881395"/>
    <n v="765.458192798665"/>
    <n v="784.153925418953"/>
    <n v="802.892177270009"/>
    <n v="822.386239853945"/>
    <n v="843.567421075121"/>
    <n v="866.496762490632"/>
    <n v="890.918859446778"/>
    <n v="917.2083113170401"/>
    <n v="946.029651181543"/>
    <n v="977.945586673287"/>
    <n v="1013.40118000963"/>
    <n v="1051.18904992471"/>
    <n v="1090.63944746591"/>
    <n v="1130.57915879249"/>
    <n v="1171.29984487826"/>
  </r>
  <r>
    <x v="13"/>
    <x v="5"/>
    <x v="19"/>
    <x v="20"/>
    <x v="20"/>
    <x v="1"/>
    <n v="10.5742248988693"/>
    <n v="10.8171368558308"/>
    <n v="11.0609746106039"/>
    <n v="11.3162826053138"/>
    <n v="11.5714003758833"/>
    <n v="11.8705266562941"/>
    <n v="12.1774749920942"/>
    <n v="12.4970738039556"/>
    <n v="12.8370963303761"/>
    <n v="13.2130752550917"/>
    <n v="13.6313885589148"/>
    <n v="14.0901025887853"/>
    <n v="14.5719126949935"/>
    <n v="15.0733837412501"/>
    <n v="15.5959976351717"/>
    <n v="16.1351923018743"/>
  </r>
  <r>
    <x v="13"/>
    <x v="5"/>
    <x v="20"/>
    <x v="21"/>
    <x v="21"/>
    <x v="1"/>
    <n v="4.23035966410851"/>
    <n v="4.3641744908255"/>
    <n v="4.49757089037878"/>
    <n v="4.63133590735606"/>
    <n v="4.76341437019829"/>
    <n v="4.91646822857784"/>
    <n v="5.08305681617366"/>
    <n v="5.26467451067756"/>
    <n v="5.46140525792243"/>
    <n v="5.66815772068711"/>
    <n v="5.88369705614635"/>
    <n v="6.11440588736903"/>
    <n v="6.3661232683282"/>
    <n v="6.63109769300674"/>
    <n v="6.90872183884668"/>
    <n v="7.19601091985305"/>
  </r>
  <r>
    <x v="13"/>
    <x v="5"/>
    <x v="21"/>
    <x v="22"/>
    <x v="22"/>
    <x v="1"/>
    <n v="1.33697668688179"/>
    <n v="1.3760313371756"/>
    <n v="1.41477215541084"/>
    <n v="1.45508906280644"/>
    <n v="1.49739185297355"/>
    <n v="1.54861574571008"/>
    <n v="1.60521383953521"/>
    <n v="1.6661578510522"/>
    <n v="1.73263813932029"/>
    <n v="1.80643678925529"/>
    <n v="1.88950703459214"/>
    <n v="1.98326018495901"/>
    <n v="2.08517375101881"/>
    <n v="2.19385453512364"/>
    <n v="2.3080794943391"/>
    <n v="2.42791625441172"/>
  </r>
  <r>
    <x v="13"/>
    <x v="6"/>
    <x v="22"/>
    <x v="23"/>
    <x v="23"/>
    <x v="0"/>
    <n v="2909.39570604067"/>
    <n v="2961.54471591911"/>
    <n v="3012.71099172536"/>
    <n v="3063.63401730155"/>
    <n v="3113.91689261875"/>
    <n v="3164.6684675475"/>
    <n v="3215.16040370384"/>
    <n v="3266.92164275398"/>
    <n v="3319.45561111402"/>
    <n v="3373.88657863167"/>
    <n v="3430.79672884137"/>
    <n v="3490.64588009962"/>
    <n v="3552.5555139448"/>
    <n v="3615.338528344"/>
    <n v="3677.53485573695"/>
    <n v="3739.19397250814"/>
  </r>
  <r>
    <x v="13"/>
    <x v="6"/>
    <x v="22"/>
    <x v="24"/>
    <x v="24"/>
    <x v="0"/>
    <n v="1697.7874857284"/>
    <n v="1737.22870302928"/>
    <n v="1774.4804372318"/>
    <n v="1809.50836556817"/>
    <n v="1842.80628606149"/>
    <n v="1876.91039624951"/>
    <n v="1911.90915768732"/>
    <n v="1949.35887868066"/>
    <n v="1990.73064782284"/>
    <n v="2036.64425658003"/>
    <n v="2084.9395116828"/>
    <n v="2134.8865035373"/>
    <n v="2184.75017086781"/>
    <n v="2234.44411482562"/>
    <n v="2283.88608073212"/>
    <n v="2333.32662395713"/>
  </r>
  <r>
    <x v="13"/>
    <x v="6"/>
    <x v="22"/>
    <x v="25"/>
    <x v="25"/>
    <x v="0"/>
    <n v="578.833614397864"/>
    <n v="592.348687777516"/>
    <n v="605.582153419354"/>
    <n v="618.94951032649"/>
    <n v="632.514368813184"/>
    <n v="646.649489081046"/>
    <n v="661.217192051658"/>
    <n v="676.493565534907"/>
    <n v="692.920024775853"/>
    <n v="711.051752641634"/>
    <n v="731.304862931268"/>
    <n v="753.828137067785"/>
    <n v="777.842791177625"/>
    <n v="802.837399582879"/>
    <n v="827.916467691104"/>
    <n v="853.196365946342"/>
  </r>
  <r>
    <x v="13"/>
    <x v="6"/>
    <x v="22"/>
    <x v="26"/>
    <x v="26"/>
    <x v="0"/>
    <n v="458.840401460224"/>
    <n v="467.644779303854"/>
    <n v="476.084425265199"/>
    <n v="484.455536753699"/>
    <n v="492.631383402577"/>
    <n v="500.512992863386"/>
    <n v="507.952953119795"/>
    <n v="515.038662027847"/>
    <n v="521.808197440776"/>
    <n v="528.563310080256"/>
    <n v="535.4177039198549"/>
    <n v="542.574910837349"/>
    <n v="549.726016496424"/>
    <n v="556.853003127679"/>
    <n v="563.88836341853"/>
    <n v="570.873785403278"/>
  </r>
  <r>
    <x v="13"/>
    <x v="6"/>
    <x v="23"/>
    <x v="23"/>
    <x v="23"/>
    <x v="0"/>
    <n v="1205.15474212322"/>
    <n v="1242.73739538513"/>
    <n v="1280.25980781303"/>
    <n v="1317.14549567161"/>
    <n v="1352.66249478202"/>
    <n v="1387.95542304465"/>
    <n v="1423.96128935917"/>
    <n v="1462.72180673381"/>
    <n v="1504.36451945323"/>
    <n v="1547.17849537866"/>
    <n v="1590.26871268646"/>
    <n v="1634.79713944555"/>
    <n v="1682.88853839323"/>
    <n v="1732.37944506613"/>
    <n v="1781.91404724371"/>
    <n v="1831.01555563508"/>
  </r>
  <r>
    <x v="13"/>
    <x v="6"/>
    <x v="23"/>
    <x v="24"/>
    <x v="24"/>
    <x v="0"/>
    <n v="733.076976202424"/>
    <n v="752.350946542626"/>
    <n v="771.588052592205"/>
    <n v="791.686109830015"/>
    <n v="812.169447184128"/>
    <n v="833.88584768812"/>
    <n v="856.114738337728"/>
    <n v="879.426362615065"/>
    <n v="903.984943166945"/>
    <n v="931.0101569160649"/>
    <n v="961.095376791374"/>
    <n v="993.786165872796"/>
    <n v="1027.66112404456"/>
    <n v="1062.29829347539"/>
    <n v="1097.27129248964"/>
    <n v="1132.40829391966"/>
  </r>
  <r>
    <x v="13"/>
    <x v="6"/>
    <x v="23"/>
    <x v="27"/>
    <x v="27"/>
    <x v="0"/>
    <n v="429.168724681478"/>
    <n v="436.302198923554"/>
    <n v="443.842927844991"/>
    <n v="451.87842702374"/>
    <n v="460.420003509312"/>
    <n v="469.725661985929"/>
    <n v="479.437028317757"/>
    <n v="489.817577011349"/>
    <n v="501.183620491079"/>
    <n v="514.226728934327"/>
    <n v="528.986190439281"/>
    <n v="544.991820542282"/>
    <n v="561.249328777311"/>
    <n v="577.824018006844"/>
    <n v="594.3356291551301"/>
    <n v="610.781272068669"/>
  </r>
  <r>
    <x v="13"/>
    <x v="6"/>
    <x v="23"/>
    <x v="26"/>
    <x v="26"/>
    <x v="0"/>
    <n v="217.807347738103"/>
    <n v="222.463525377575"/>
    <n v="226.728062106166"/>
    <n v="230.793539718481"/>
    <n v="234.499629116544"/>
    <n v="238.00183166397"/>
    <n v="241.151553270372"/>
    <n v="244.223681166467"/>
    <n v="247.361720987673"/>
    <n v="250.919264107178"/>
    <n v="254.961543103745"/>
    <n v="259.569644012283"/>
    <n v="264.47977905231"/>
    <n v="269.531036356068"/>
    <n v="274.564643559291"/>
    <n v="279.583870262042"/>
  </r>
  <r>
    <x v="13"/>
    <x v="6"/>
    <x v="24"/>
    <x v="23"/>
    <x v="23"/>
    <x v="0"/>
    <n v="256.727939785018"/>
    <n v="262.978554418293"/>
    <n v="269.251592391684"/>
    <n v="275.636482508332"/>
    <n v="282.028308539472"/>
    <n v="288.341383281934"/>
    <n v="294.425079976624"/>
    <n v="300.302458941048"/>
    <n v="305.991926802821"/>
    <n v="311.775279171131"/>
    <n v="317.893264730142"/>
    <n v="324.491632589072"/>
    <n v="331.415600285915"/>
    <n v="338.510181973652"/>
    <n v="345.5272361819"/>
    <n v="352.502871726204"/>
  </r>
  <r>
    <x v="13"/>
    <x v="6"/>
    <x v="24"/>
    <x v="24"/>
    <x v="24"/>
    <x v="0"/>
    <n v="249.480895981771"/>
    <n v="254.118806810621"/>
    <n v="258.259643720981"/>
    <n v="262.148243200296"/>
    <n v="265.839372399744"/>
    <n v="269.944512636626"/>
    <n v="274.62047638797"/>
    <n v="280.081358647752"/>
    <n v="286.257196279536"/>
    <n v="293.207813961415"/>
    <n v="300.863837438295"/>
    <n v="309.257765132847"/>
    <n v="318.118624605109"/>
    <n v="327.276805939516"/>
    <n v="336.526364042188"/>
    <n v="345.825153926818"/>
  </r>
  <r>
    <x v="13"/>
    <x v="6"/>
    <x v="24"/>
    <x v="25"/>
    <x v="25"/>
    <x v="0"/>
    <n v="81.4482036306097"/>
    <n v="83.1532251179203"/>
    <n v="84.7683945121708"/>
    <n v="86.31500504088849"/>
    <n v="87.761074862736"/>
    <n v="89.0985223415226"/>
    <n v="90.3045608771548"/>
    <n v="91.4183546028636"/>
    <n v="92.4392310708494"/>
    <n v="93.4578871441385"/>
    <n v="94.5440809814047"/>
    <n v="95.74297792353001"/>
    <n v="96.9973283096879"/>
    <n v="98.2475228835623"/>
    <n v="99.4703396154442"/>
    <n v="100.6733545334"/>
  </r>
  <r>
    <x v="13"/>
    <x v="6"/>
    <x v="24"/>
    <x v="27"/>
    <x v="27"/>
    <x v="0"/>
    <n v="129.76427403589"/>
    <n v="135.440060593335"/>
    <n v="140.973550288594"/>
    <n v="146.368445516482"/>
    <n v="151.664770151136"/>
    <n v="156.668652355951"/>
    <n v="161.348318530335"/>
    <n v="165.731333580474"/>
    <n v="169.848725905908"/>
    <n v="173.92054428013"/>
    <n v="178.215325310638"/>
    <n v="183.102968451694"/>
    <n v="188.356666509645"/>
    <n v="193.812990848312"/>
    <n v="199.271946272393"/>
    <n v="204.759488432775"/>
  </r>
  <r>
    <x v="13"/>
    <x v="6"/>
    <x v="24"/>
    <x v="26"/>
    <x v="26"/>
    <x v="0"/>
    <n v="61.2013117282819"/>
    <n v="62.2007386439782"/>
    <n v="63.1287256043275"/>
    <n v="63.9842921653175"/>
    <n v="64.755744558912"/>
    <n v="65.47519448281621"/>
    <n v="66.1541555138686"/>
    <n v="66.8485825204589"/>
    <n v="67.5572579415756"/>
    <n v="68.27575350186601"/>
    <n v="69.01346180051389"/>
    <n v="69.7733245249769"/>
    <n v="70.5433088557633"/>
    <n v="71.3194752503538"/>
    <n v="72.0812935435342"/>
    <n v="72.8335889074599"/>
  </r>
  <r>
    <x v="13"/>
    <x v="6"/>
    <x v="22"/>
    <x v="23"/>
    <x v="23"/>
    <x v="1"/>
    <n v="5.21298894485492"/>
    <n v="5.32384181643135"/>
    <n v="5.43553948431234"/>
    <n v="5.55225281453711"/>
    <n v="5.66978575258278"/>
    <n v="5.8096783924516"/>
    <n v="5.95619072080122"/>
    <n v="6.109655313871"/>
    <n v="6.27056615452853"/>
    <n v="6.4424120647835"/>
    <n v="6.62870679283217"/>
    <n v="6.83131136054821"/>
    <n v="7.04696791433034"/>
    <n v="7.27236379065838"/>
    <n v="7.50769437436772"/>
    <n v="7.75074790963911"/>
  </r>
  <r>
    <x v="13"/>
    <x v="6"/>
    <x v="22"/>
    <x v="24"/>
    <x v="24"/>
    <x v="1"/>
    <n v="3.04205693829793"/>
    <n v="3.12294147178587"/>
    <n v="3.20152132322173"/>
    <n v="3.27938907157834"/>
    <n v="3.35536149029802"/>
    <n v="3.44562025547938"/>
    <n v="3.5418747913521"/>
    <n v="3.64560651712876"/>
    <n v="3.7605588642986"/>
    <n v="3.88895750478505"/>
    <n v="4.02835078731211"/>
    <n v="4.17804467311911"/>
    <n v="4.33374349661815"/>
    <n v="4.49465253267741"/>
    <n v="4.66255776019646"/>
    <n v="4.83661093436405"/>
  </r>
  <r>
    <x v="13"/>
    <x v="6"/>
    <x v="22"/>
    <x v="25"/>
    <x v="25"/>
    <x v="1"/>
    <n v="1.03714088341488"/>
    <n v="1.06483981043639"/>
    <n v="1.09259259017762"/>
    <n v="1.1217280332308"/>
    <n v="1.15167523099338"/>
    <n v="1.18711504940529"/>
    <n v="1.22492666281763"/>
    <n v="1.26514895655278"/>
    <n v="1.30894982918489"/>
    <n v="1.35774818837027"/>
    <n v="1.41296786014507"/>
    <n v="1.47526701176147"/>
    <n v="1.54295497151436"/>
    <n v="1.61493193202773"/>
    <n v="1.69019303711951"/>
    <n v="1.76853888792364"/>
  </r>
  <r>
    <x v="13"/>
    <x v="6"/>
    <x v="22"/>
    <x v="26"/>
    <x v="26"/>
    <x v="1"/>
    <n v="0.822139778132852"/>
    <n v="0.840664946880941"/>
    <n v="0.85895251768346"/>
    <n v="0.877983336869986"/>
    <n v="0.896977824139074"/>
    <n v="0.918838592288038"/>
    <n v="0.9409996037803871"/>
    <n v="0.96320299119718"/>
    <n v="0.985713684820012"/>
    <n v="1.00928782473891"/>
    <n v="1.03449060130553"/>
    <n v="1.06183734462513"/>
    <n v="1.09045490906948"/>
    <n v="1.12012681106243"/>
    <n v="1.15117916209671"/>
    <n v="1.18332957086852"/>
  </r>
  <r>
    <x v="13"/>
    <x v="6"/>
    <x v="23"/>
    <x v="23"/>
    <x v="23"/>
    <x v="1"/>
    <n v="2.15936881135963"/>
    <n v="2.23401567325011"/>
    <n v="2.30984742800056"/>
    <n v="2.38707520030051"/>
    <n v="2.4629130466351"/>
    <n v="2.5479998027084"/>
    <n v="2.63793526714585"/>
    <n v="2.73551894917584"/>
    <n v="2.84179647053366"/>
    <n v="2.95432616737328"/>
    <n v="3.07258804626795"/>
    <n v="3.19935297205438"/>
    <n v="3.3382339802715"/>
    <n v="3.48473412633658"/>
    <n v="3.63778090294064"/>
    <n v="3.79540085234891"/>
  </r>
  <r>
    <x v="13"/>
    <x v="6"/>
    <x v="23"/>
    <x v="24"/>
    <x v="24"/>
    <x v="1"/>
    <n v="1.31351062515712"/>
    <n v="1.35246900318784"/>
    <n v="1.39210078132543"/>
    <n v="1.43478020113033"/>
    <n v="1.47878922884645"/>
    <n v="1.53084237441126"/>
    <n v="1.58598079727348"/>
    <n v="1.6446650814006"/>
    <n v="1.70765874074263"/>
    <n v="1.77775717338566"/>
    <n v="1.85695042761921"/>
    <n v="1.9448729427371"/>
    <n v="2.03850297047299"/>
    <n v="2.13684543889372"/>
    <n v="2.2400814221865"/>
    <n v="2.34730032233885"/>
  </r>
  <r>
    <x v="13"/>
    <x v="6"/>
    <x v="23"/>
    <x v="27"/>
    <x v="27"/>
    <x v="1"/>
    <n v="0.7689747436544681"/>
    <n v="0.784321735459359"/>
    <n v="0.800782340476874"/>
    <n v="0.818943533758331"/>
    <n v="0.838327696634781"/>
    <n v="0.8623194046403559"/>
    <n v="0.888172912301696"/>
    <n v="0.916035610726205"/>
    <n v="0.946753147514065"/>
    <n v="0.981912226540896"/>
    <n v="1.02206415332087"/>
    <n v="1.06656731818642"/>
    <n v="1.1133129366475"/>
    <n v="1.16231064753167"/>
    <n v="1.21333731277446"/>
    <n v="1.26605137431732"/>
  </r>
  <r>
    <x v="13"/>
    <x v="6"/>
    <x v="23"/>
    <x v="26"/>
    <x v="26"/>
    <x v="1"/>
    <n v="0.39026224363687"/>
    <n v="0.399913130694806"/>
    <n v="0.409063244753492"/>
    <n v="0.418269308031643"/>
    <n v="0.426974354807777"/>
    <n v="0.436922259933793"/>
    <n v="0.446741208382989"/>
    <n v="0.456736547300228"/>
    <n v="0.467274823726494"/>
    <n v="0.47912852335015"/>
    <n v="0.492615985807333"/>
    <n v="0.507986521378088"/>
    <n v="0.524630933888278"/>
    <n v="0.542169905774308"/>
    <n v="0.560524239936073"/>
    <n v="0.579532410978077"/>
  </r>
  <r>
    <x v="13"/>
    <x v="6"/>
    <x v="24"/>
    <x v="23"/>
    <x v="23"/>
    <x v="1"/>
    <n v="0.459999273785954"/>
    <n v="0.472745259361134"/>
    <n v="0.485784287201347"/>
    <n v="0.499538596044176"/>
    <n v="0.5135140534329909"/>
    <n v="0.5293352909731019"/>
    <n v="0.545432174179469"/>
    <n v="0.561612647829236"/>
    <n v="0.578029304969318"/>
    <n v="0.595332644776681"/>
    <n v="0.614207547068499"/>
    <n v="0.635041036028925"/>
    <n v="0.657407067210059"/>
    <n v="0.680923562442152"/>
    <n v="0.705394507200079"/>
    <n v="0.730681776944834"/>
  </r>
  <r>
    <x v="13"/>
    <x v="6"/>
    <x v="24"/>
    <x v="24"/>
    <x v="24"/>
    <x v="1"/>
    <n v="0.447014185799893"/>
    <n v="0.456818471376738"/>
    <n v="0.465952590376381"/>
    <n v="0.475093732774524"/>
    <n v="0.484037415924753"/>
    <n v="0.495562431991888"/>
    <n v="0.50874349264806"/>
    <n v="0.523796022158623"/>
    <n v="0.540749718258254"/>
    <n v="0.559878204002909"/>
    <n v="0.581304670771998"/>
    <n v="0.605227845177315"/>
    <n v="0.631030741600942"/>
    <n v="0.658327283704482"/>
    <n v="0.68701920967644"/>
    <n v="0.716839941604038"/>
  </r>
  <r>
    <x v="13"/>
    <x v="6"/>
    <x v="24"/>
    <x v="25"/>
    <x v="25"/>
    <x v="1"/>
    <n v="0.145937035729827"/>
    <n v="0.149480983580734"/>
    <n v="0.152939315008372"/>
    <n v="0.156429497442771"/>
    <n v="0.159794403334133"/>
    <n v="0.163566504787169"/>
    <n v="0.167292178307159"/>
    <n v="0.170966645993349"/>
    <n v="0.174620896198391"/>
    <n v="0.178457160800812"/>
    <n v="0.182670394475734"/>
    <n v="0.187372227160167"/>
    <n v="0.19240714400973"/>
    <n v="0.197627890815406"/>
    <n v="0.203068886752309"/>
    <n v="0.208679677476776"/>
  </r>
  <r>
    <x v="13"/>
    <x v="6"/>
    <x v="24"/>
    <x v="27"/>
    <x v="27"/>
    <x v="1"/>
    <n v="0.232508669955658"/>
    <n v="0.243474783389523"/>
    <n v="0.254344774836337"/>
    <n v="0.265264913820913"/>
    <n v="0.276149551392968"/>
    <n v="0.2876113228607"/>
    <n v="0.298903083199263"/>
    <n v="0.309943559598598"/>
    <n v="0.3208501021943"/>
    <n v="0.332100023717587"/>
    <n v="0.344333177055458"/>
    <n v="0.35833866610911"/>
    <n v="0.373630582304341"/>
    <n v="0.389860746304738"/>
    <n v="0.406814055797372"/>
    <n v="0.424433497865469"/>
  </r>
  <r>
    <x v="13"/>
    <x v="6"/>
    <x v="24"/>
    <x v="26"/>
    <x v="26"/>
    <x v="1"/>
    <n v="0.109659116079583"/>
    <n v="0.111815597997128"/>
    <n v="0.113896979019593"/>
    <n v="0.115959335956832"/>
    <n v="0.117906550032953"/>
    <n v="0.120198948651064"/>
    <n v="0.122552755613757"/>
    <n v="0.125017322752979"/>
    <n v="0.127617990649686"/>
    <n v="0.130372058408377"/>
    <n v="0.133342205671399"/>
    <n v="0.136548742227925"/>
    <n v="0.139932066402885"/>
    <n v="0.143461301151514"/>
    <n v="0.147154097313238"/>
    <n v="0.150972319469522"/>
  </r>
  <r>
    <x v="13"/>
    <x v="7"/>
    <x v="25"/>
    <x v="28"/>
    <x v="28"/>
    <x v="0"/>
    <n v="3071.49511003678"/>
    <n v="3123.63744647399"/>
    <n v="3175.31705502683"/>
    <n v="3227.95717046529"/>
    <n v="3281.35926477902"/>
    <n v="3335.43966027385"/>
    <n v="3388.31524520298"/>
    <n v="3439.81577414513"/>
    <n v="3490.36370539473"/>
    <n v="3543.59083828056"/>
    <n v="3601.26617933041"/>
    <n v="3663.25144310645"/>
    <n v="3725.95717857578"/>
    <n v="3789.25510749399"/>
    <n v="3851.69075584118"/>
    <n v="3913.80306711642"/>
  </r>
  <r>
    <x v="13"/>
    <x v="7"/>
    <x v="25"/>
    <x v="29"/>
    <x v="29"/>
    <x v="0"/>
    <n v="4006.99775097366"/>
    <n v="4099.75131043705"/>
    <n v="4191.28074799183"/>
    <n v="4280.79681869588"/>
    <n v="4367.49683027698"/>
    <n v="4455.42936029375"/>
    <n v="4546.45078811265"/>
    <n v="4645.30077973265"/>
    <n v="4752.52476389458"/>
    <n v="4864.97471840772"/>
    <n v="4979.77296244128"/>
    <n v="5097.94422778279"/>
    <n v="5221.93426465273"/>
    <n v="5347.89340510468"/>
    <n v="5473.4519603612"/>
    <n v="5597.71643161224"/>
  </r>
  <r>
    <x v="13"/>
    <x v="7"/>
    <x v="26"/>
    <x v="30"/>
    <x v="30"/>
    <x v="0"/>
    <n v="1238.22969810772"/>
    <n v="1274.93478178219"/>
    <n v="1309.26693666786"/>
    <n v="1342.86622773646"/>
    <n v="1374.8255694851"/>
    <n v="1406.61043053717"/>
    <n v="1436.81664384989"/>
    <n v="1467.32511014534"/>
    <n v="1499.5082360633"/>
    <n v="1536.65269562636"/>
    <n v="1578.96452860029"/>
    <n v="1626.4433086055"/>
    <n v="1676.03285834106"/>
    <n v="1726.94303628019"/>
    <n v="1778.21926430758"/>
    <n v="1829.95262273013"/>
  </r>
  <r>
    <x v="13"/>
    <x v="7"/>
    <x v="26"/>
    <x v="31"/>
    <x v="31"/>
    <x v="0"/>
    <n v="483.754423608012"/>
    <n v="498.772051107339"/>
    <n v="513.2107497633471"/>
    <n v="526.978175890711"/>
    <n v="540.493047597888"/>
    <n v="554.808137366357"/>
    <n v="570.169109980177"/>
    <n v="587.031712624559"/>
    <n v="605.0244328968211"/>
    <n v="623.897697020786"/>
    <n v="643.682720265452"/>
    <n v="664.540676961278"/>
    <n v="686.170743319616"/>
    <n v="708.419527422465"/>
    <n v="730.869822345053"/>
    <n v="753.557882524356"/>
  </r>
  <r>
    <x v="13"/>
    <x v="7"/>
    <x v="26"/>
    <x v="32"/>
    <x v="32"/>
    <x v="0"/>
    <n v="208.210640807783"/>
    <n v="213.416748042214"/>
    <n v="218.583275065989"/>
    <n v="223.905077836721"/>
    <n v="229.495063861008"/>
    <n v="235.550786751841"/>
    <n v="242.00511998789"/>
    <n v="248.910888169004"/>
    <n v="256.482485003676"/>
    <n v="265.001871993072"/>
    <n v="274.614210019707"/>
    <n v="285.269213581064"/>
    <n v="296.489746431001"/>
    <n v="308.161739378692"/>
    <n v="319.956756826913"/>
    <n v="331.944193243842"/>
  </r>
  <r>
    <x v="13"/>
    <x v="7"/>
    <x v="25"/>
    <x v="28"/>
    <x v="28"/>
    <x v="1"/>
    <n v="5.50343496402132"/>
    <n v="5.61522896058927"/>
    <n v="5.72891368445675"/>
    <n v="5.85005721431024"/>
    <n v="5.97466298880683"/>
    <n v="6.12317906988727"/>
    <n v="6.27696577731502"/>
    <n v="6.43299442760027"/>
    <n v="6.5934174401259"/>
    <n v="6.76646112343638"/>
    <n v="6.95807401967125"/>
    <n v="7.16910625122578"/>
    <n v="7.39093325481537"/>
    <n v="7.62220229758925"/>
    <n v="7.86323397433528"/>
    <n v="8.112684488749331"/>
  </r>
  <r>
    <x v="13"/>
    <x v="7"/>
    <x v="25"/>
    <x v="29"/>
    <x v="29"/>
    <x v="1"/>
    <n v="7.17964728363156"/>
    <n v="7.36994695577311"/>
    <n v="7.56191750822428"/>
    <n v="7.75812843532814"/>
    <n v="7.95229036505524"/>
    <n v="8.179249090080081"/>
    <n v="8.42245007917507"/>
    <n v="8.687440256295091"/>
    <n v="8.97768321807281"/>
    <n v="9.28963410306695"/>
    <n v="9.62151286475204"/>
    <n v="9.97684827247496"/>
    <n v="10.3584034279842"/>
    <n v="10.7574508032027"/>
    <n v="11.1740625454768"/>
    <n v="11.6031661502623"/>
  </r>
  <r>
    <x v="13"/>
    <x v="7"/>
    <x v="26"/>
    <x v="30"/>
    <x v="30"/>
    <x v="1"/>
    <n v="2.21863176398611"/>
    <n v="2.29189553275691"/>
    <n v="2.36218215066398"/>
    <n v="2.43368912552544"/>
    <n v="2.50326733016876"/>
    <n v="2.58224654768396"/>
    <n v="2.66175023545724"/>
    <n v="2.74412784777371"/>
    <n v="2.83262278369185"/>
    <n v="2.93422722873521"/>
    <n v="3.05074701989369"/>
    <n v="3.1830042442023"/>
    <n v="3.32463482406721"/>
    <n v="3.47379862414332"/>
    <n v="3.63023799657748"/>
    <n v="3.79319756333751"/>
  </r>
  <r>
    <x v="13"/>
    <x v="7"/>
    <x v="26"/>
    <x v="31"/>
    <x v="31"/>
    <x v="1"/>
    <n v="0.86678015543135"/>
    <n v="0.896621107315746"/>
    <n v="0.925935910140069"/>
    <n v="0.955047516695871"/>
    <n v="0.984123817788656"/>
    <n v="1.01851327577183"/>
    <n v="1.05625708696811"/>
    <n v="1.09784127525752"/>
    <n v="1.14291202415338"/>
    <n v="1.19132814835391"/>
    <n v="1.24367147268828"/>
    <n v="1.30052845003642"/>
    <n v="1.36111123188508"/>
    <n v="1.42500750052368"/>
    <n v="1.49207212680939"/>
    <n v="1.56200433187209"/>
  </r>
  <r>
    <x v="13"/>
    <x v="7"/>
    <x v="26"/>
    <x v="32"/>
    <x v="32"/>
    <x v="1"/>
    <n v="0.37306708278924"/>
    <n v="0.383650127396884"/>
    <n v="0.394368402908458"/>
    <n v="0.405785283616572"/>
    <n v="0.417862097235659"/>
    <n v="0.432422647158885"/>
    <n v="0.44832246888763"/>
    <n v="0.465502358758785"/>
    <n v="0.484504261574888"/>
    <n v="0.5060191614416339"/>
    <n v="0.530587272648072"/>
    <n v="0.558281443173881"/>
    <n v="0.588126975588668"/>
    <n v="0.619876743921522"/>
    <n v="0.65319232515853"/>
    <n v="0.688066941917908"/>
  </r>
  <r>
    <x v="14"/>
    <x v="1"/>
    <x v="6"/>
    <x v="6"/>
    <x v="6"/>
    <x v="0"/>
    <n v="6271.67345481274"/>
    <n v="6470.31870288484"/>
    <n v="6662.8352967709"/>
    <n v="6855.15846582417"/>
    <n v="7042.164025248"/>
    <n v="7228.89302965193"/>
    <n v="7410.20108009744"/>
    <n v="7594.56002401391"/>
    <n v="7788.47790106833"/>
    <n v="8004.11629190703"/>
    <n v="8241.3679994662"/>
    <n v="8501.758781487561"/>
    <n v="8775.89545876167"/>
    <n v="9057.463750009691"/>
    <n v="9340.90861914629"/>
    <n v="9626.02410738427"/>
  </r>
  <r>
    <x v="14"/>
    <x v="1"/>
    <x v="7"/>
    <x v="7"/>
    <x v="7"/>
    <x v="0"/>
    <n v="4027.21386871887"/>
    <n v="4161.30752032694"/>
    <n v="4294.66387565066"/>
    <n v="4424.46264429973"/>
    <n v="4554.443038068"/>
    <n v="4692.29142074232"/>
    <n v="4842.12077622775"/>
    <n v="5006.99041451841"/>
    <n v="5182.80840629207"/>
    <n v="5363.00620944301"/>
    <n v="5546.84274708534"/>
    <n v="5736.72786052014"/>
    <n v="5935.13481785973"/>
    <n v="6139.38251824469"/>
    <n v="6345.45546030837"/>
    <n v="6553.19959428247"/>
  </r>
  <r>
    <x v="14"/>
    <x v="1"/>
    <x v="8"/>
    <x v="8"/>
    <x v="8"/>
    <x v="0"/>
    <n v="456.698696303677"/>
    <n v="466.969018986114"/>
    <n v="477.53281017825"/>
    <n v="488.591262624709"/>
    <n v="500.363614554804"/>
    <n v="513.060674497321"/>
    <n v="526.709894805882"/>
    <n v="541.297097563683"/>
    <n v="557.174471121818"/>
    <n v="574.505748023356"/>
    <n v="593.473429534871"/>
    <n v="614.0389403431039"/>
    <n v="635.717982900737"/>
    <n v="658.162418099354"/>
    <n v="680.714201606619"/>
    <n v="703.464249556657"/>
  </r>
  <r>
    <x v="14"/>
    <x v="1"/>
    <x v="8"/>
    <x v="9"/>
    <x v="9"/>
    <x v="0"/>
    <n v="585.009567798562"/>
    <n v="602.148598627247"/>
    <n v="620.556758463719"/>
    <n v="640.318124995318"/>
    <n v="660.572846129196"/>
    <n v="680.972701634395"/>
    <n v="700.842279540058"/>
    <n v="721.440881787512"/>
    <n v="743.5668157850949"/>
    <n v="767.954978962386"/>
    <n v="794.45151777438"/>
    <n v="822.031461464921"/>
    <n v="849.868558000121"/>
    <n v="877.939497581782"/>
    <n v="905.803357690594"/>
    <n v="933.289643846442"/>
  </r>
  <r>
    <x v="14"/>
    <x v="1"/>
    <x v="6"/>
    <x v="6"/>
    <x v="6"/>
    <x v="1"/>
    <n v="11.2632651166435"/>
    <n v="11.6543435639117"/>
    <n v="12.0403120267027"/>
    <n v="12.4368426797898"/>
    <n v="12.8281820724097"/>
    <n v="13.2744518506988"/>
    <n v="13.7303473005343"/>
    <n v="14.2063157091068"/>
    <n v="14.7217815185904"/>
    <n v="15.3105240343035"/>
    <n v="15.9635699566949"/>
    <n v="16.7008169201884"/>
    <n v="17.5016049953814"/>
    <n v="18.3548111833174"/>
    <n v="19.2523887818811"/>
    <n v="20.2091064201969"/>
  </r>
  <r>
    <x v="14"/>
    <x v="1"/>
    <x v="7"/>
    <x v="7"/>
    <x v="7"/>
    <x v="1"/>
    <n v="5.99622286477989"/>
    <n v="6.20945134422482"/>
    <n v="6.42396693710367"/>
    <n v="6.63752396981149"/>
    <n v="6.85316450826267"/>
    <n v="7.10540700606271"/>
    <n v="7.38835777465203"/>
    <n v="7.70502355265764"/>
    <n v="8.048134531578089"/>
    <n v="8.41136752123068"/>
    <n v="8.792092974241831"/>
    <n v="9.19417736414154"/>
    <n v="9.62690153767454"/>
    <n v="10.0879152921768"/>
    <n v="10.5766548129129"/>
    <n v="11.0904206992068"/>
  </r>
  <r>
    <x v="14"/>
    <x v="1"/>
    <x v="8"/>
    <x v="8"/>
    <x v="8"/>
    <x v="1"/>
    <n v="0.784059022500968"/>
    <n v="0.804388056877544"/>
    <n v="0.82564479276962"/>
    <n v="0.848568149978704"/>
    <n v="0.873046418409188"/>
    <n v="0.9024891630674789"/>
    <n v="0.934709345701585"/>
    <n v="0.969774350324091"/>
    <n v="1.0082277495448"/>
    <n v="1.0505175996967"/>
    <n v="1.09698633805586"/>
    <n v="1.14780465118552"/>
    <n v="1.20216292568962"/>
    <n v="1.25991922506426"/>
    <n v="1.32051467285856"/>
    <n v="1.38379827818498"/>
  </r>
  <r>
    <x v="14"/>
    <x v="1"/>
    <x v="8"/>
    <x v="9"/>
    <x v="9"/>
    <x v="1"/>
    <n v="0.894365585218596"/>
    <n v="0.923499189229986"/>
    <n v="0.95508230965511"/>
    <n v="0.989696496093121"/>
    <n v="1.02548736252151"/>
    <n v="1.06496315757294"/>
    <n v="1.10448095796587"/>
    <n v="1.14611943099104"/>
    <n v="1.19179973215768"/>
    <n v="1.24219674817267"/>
    <n v="1.29724113429802"/>
    <n v="1.35568046898516"/>
    <n v="1.41602399909706"/>
    <n v="1.4783036342348"/>
    <n v="1.54229147772864"/>
    <n v="1.60738048979205"/>
  </r>
  <r>
    <x v="14"/>
    <x v="2"/>
    <x v="9"/>
    <x v="10"/>
    <x v="10"/>
    <x v="0"/>
    <n v="839.842657363364"/>
    <n v="860.785077126474"/>
    <n v="880.47110427148"/>
    <n v="900.045259910431"/>
    <n v="918.543133728"/>
    <n v="936.330793527701"/>
    <n v="952.4407529722999"/>
    <n v="967.917182598654"/>
    <n v="983.9435512092369"/>
    <n v="1002.68093296351"/>
    <n v="1024.09815249245"/>
    <n v="1048.33877324308"/>
    <n v="1073.91015925875"/>
    <n v="1100.02057129392"/>
    <n v="1126.148715121"/>
    <n v="1152.28772709228"/>
  </r>
  <r>
    <x v="14"/>
    <x v="2"/>
    <x v="10"/>
    <x v="11"/>
    <x v="11"/>
    <x v="0"/>
    <n v="1737.85562127305"/>
    <n v="1787.73857470398"/>
    <n v="1839.91264472918"/>
    <n v="1895.75299351475"/>
    <n v="1951.904159172"/>
    <n v="2007.13668581611"/>
    <n v="2058.54887920363"/>
    <n v="2109.99390416756"/>
    <n v="2164.82392914758"/>
    <n v="2227.30321861475"/>
    <n v="2297.07171300381"/>
    <n v="2371.55100245016"/>
    <n v="2447.2092471844"/>
    <n v="2523.51407676144"/>
    <n v="2599.25630338823"/>
    <n v="2674.01653701559"/>
  </r>
  <r>
    <x v="14"/>
    <x v="2"/>
    <x v="11"/>
    <x v="12"/>
    <x v="12"/>
    <x v="0"/>
    <n v="8065.43507107962"/>
    <n v="8335.42568713583"/>
    <n v="8598.91939067927"/>
    <n v="8855.97146435212"/>
    <n v="9108.886076135999"/>
    <n v="9370.841544388109"/>
    <n v="9644.402094551941"/>
    <n v="9937.2786114642"/>
    <n v="10247.3673915352"/>
    <n v="10573.4678982142"/>
    <n v="10914.7449427812"/>
    <n v="11276.4593116211"/>
    <n v="11656.7869194211"/>
    <n v="12048.4850120925"/>
    <n v="12443.8306987068"/>
    <n v="12842.6361281589"/>
  </r>
  <r>
    <x v="14"/>
    <x v="2"/>
    <x v="12"/>
    <x v="13"/>
    <x v="13"/>
    <x v="0"/>
    <n v="697.462237917816"/>
    <n v="716.7945018588661"/>
    <n v="736.2856013836069"/>
    <n v="756.760779966623"/>
    <n v="778.210154964001"/>
    <n v="800.908802794048"/>
    <n v="824.482303943269"/>
    <n v="849.098719653095"/>
    <n v="875.8927223753331"/>
    <n v="906.131178543292"/>
    <n v="940.220885583298"/>
    <n v="978.207956501362"/>
    <n v="1018.71049165798"/>
    <n v="1060.92852378763"/>
    <n v="1103.64592153589"/>
    <n v="1147.03720280311"/>
  </r>
  <r>
    <x v="14"/>
    <x v="2"/>
    <x v="9"/>
    <x v="10"/>
    <x v="10"/>
    <x v="1"/>
    <n v="1.4024719170062"/>
    <n v="1.44129534528713"/>
    <n v="1.47857920753398"/>
    <n v="1.51688507139079"/>
    <n v="1.55375138603542"/>
    <n v="1.59543485169013"/>
    <n v="1.63625589242922"/>
    <n v="1.67742988401053"/>
    <n v="1.721480339774"/>
    <n v="1.77328948842378"/>
    <n v="1.83209699512835"/>
    <n v="1.89933450608284"/>
    <n v="1.97234253724969"/>
    <n v="2.04982919469478"/>
    <n v="2.13142690117744"/>
    <n v="2.21782719115531"/>
  </r>
  <r>
    <x v="14"/>
    <x v="2"/>
    <x v="10"/>
    <x v="11"/>
    <x v="11"/>
    <x v="1"/>
    <n v="2.90208372160871"/>
    <n v="2.99338284872764"/>
    <n v="3.08977383468636"/>
    <n v="3.19499423306013"/>
    <n v="3.30172169532527"/>
    <n v="3.42000481324776"/>
    <n v="3.5365063106959"/>
    <n v="3.65668354024696"/>
    <n v="3.78751588799973"/>
    <n v="3.93909294099019"/>
    <n v="4.10942854720132"/>
    <n v="4.2966727615678"/>
    <n v="4.49454254078775"/>
    <n v="4.70243281149212"/>
    <n v="4.9195321485595"/>
    <n v="5.14672372703074"/>
  </r>
  <r>
    <x v="14"/>
    <x v="2"/>
    <x v="11"/>
    <x v="12"/>
    <x v="12"/>
    <x v="1"/>
    <n v="13.468649260015"/>
    <n v="13.9568059009118"/>
    <n v="14.4402051999641"/>
    <n v="14.9253504299055"/>
    <n v="15.4080345781846"/>
    <n v="15.9671852009214"/>
    <n v="16.5687048847082"/>
    <n v="17.2216057409537"/>
    <n v="17.9285096968105"/>
    <n v="18.6996868731441"/>
    <n v="19.5263231005675"/>
    <n v="20.4301975884612"/>
    <n v="21.4088455078025"/>
    <n v="22.4517040627513"/>
    <n v="23.5520541370698"/>
    <n v="24.7184335487271"/>
  </r>
  <r>
    <x v="14"/>
    <x v="2"/>
    <x v="12"/>
    <x v="13"/>
    <x v="13"/>
    <x v="1"/>
    <n v="1.16470769051306"/>
    <n v="1.20019805931742"/>
    <n v="1.23644782404669"/>
    <n v="1.27540156131666"/>
    <n v="1.31637270205779"/>
    <n v="1.36468631154256"/>
    <n v="1.41642829102046"/>
    <n v="1.47151387786838"/>
    <n v="1.5324376072867"/>
    <n v="1.60253660084544"/>
    <n v="1.68204176039344"/>
    <n v="1.77227454838877"/>
    <n v="1.87096287200265"/>
    <n v="1.97698326585498"/>
    <n v="2.08883655857444"/>
    <n v="2.20772142046753"/>
  </r>
  <r>
    <x v="14"/>
    <x v="3"/>
    <x v="13"/>
    <x v="14"/>
    <x v="14"/>
    <x v="0"/>
    <n v="6710.3778370922"/>
    <n v="6916.22519342529"/>
    <n v="7118.5063054264"/>
    <n v="7322.71885901672"/>
    <n v="7529.91303136199"/>
    <n v="7747.07325037989"/>
    <n v="7970.55020016076"/>
    <n v="8204.69535310275"/>
    <n v="8453.995128505951"/>
    <n v="8729.121322822341"/>
    <n v="9034.00169863936"/>
    <n v="9368.58301414097"/>
    <n v="9718.87819511929"/>
    <n v="10081.2380259529"/>
    <n v="10447.0966802441"/>
    <n v="10817.9350816092"/>
  </r>
  <r>
    <x v="14"/>
    <x v="3"/>
    <x v="14"/>
    <x v="15"/>
    <x v="15"/>
    <x v="0"/>
    <n v="4630.21775054165"/>
    <n v="4784.51864739985"/>
    <n v="4937.08243563714"/>
    <n v="5085.8116387272"/>
    <n v="5227.63049263802"/>
    <n v="5368.14457614607"/>
    <n v="5509.32383051038"/>
    <n v="5659.59306478076"/>
    <n v="5818.03246576136"/>
    <n v="5980.46190551345"/>
    <n v="6142.13399522143"/>
    <n v="6305.97402967476"/>
    <n v="6477.73862240297"/>
    <n v="6651.71015798264"/>
    <n v="6825.78495850779"/>
    <n v="6998.04251346066"/>
  </r>
  <r>
    <x v="14"/>
    <x v="3"/>
    <x v="13"/>
    <x v="14"/>
    <x v="14"/>
    <x v="1"/>
    <n v="11.2058090721044"/>
    <n v="11.5805018501463"/>
    <n v="11.9541406422552"/>
    <n v="12.341293725984"/>
    <n v="12.7371403471504"/>
    <n v="13.2004103119212"/>
    <n v="13.693092919655"/>
    <n v="14.2189863161089"/>
    <n v="14.7908753387148"/>
    <n v="15.4378711871847"/>
    <n v="16.1617002489257"/>
    <n v="16.973590451885"/>
    <n v="17.8496838988965"/>
    <n v="18.7858450682954"/>
    <n v="19.7728973131949"/>
    <n v="20.821458054308"/>
  </r>
  <r>
    <x v="14"/>
    <x v="3"/>
    <x v="14"/>
    <x v="15"/>
    <x v="15"/>
    <x v="1"/>
    <n v="7.73210351703859"/>
    <n v="8.01118030409774"/>
    <n v="8.290865423975911"/>
    <n v="8.57133756968906"/>
    <n v="8.842740014452691"/>
    <n v="9.14690086548071"/>
    <n v="9.464802459198721"/>
    <n v="9.808246726970751"/>
    <n v="10.1790681931562"/>
    <n v="10.5767347162189"/>
    <n v="10.9881901543649"/>
    <n v="11.4248889526157"/>
    <n v="11.8970095589461"/>
    <n v="12.3951042664978"/>
    <n v="12.9189524321863"/>
    <n v="13.4692478330727"/>
  </r>
  <r>
    <x v="14"/>
    <x v="4"/>
    <x v="15"/>
    <x v="16"/>
    <x v="16"/>
    <x v="0"/>
    <n v="2391.3456008098"/>
    <n v="2456.26006192044"/>
    <n v="2520.84266287033"/>
    <n v="2586.94753930934"/>
    <n v="2655.41577197761"/>
    <n v="2728.20155327005"/>
    <n v="2805.10517018041"/>
    <n v="2886.48403578163"/>
    <n v="2974.51831875483"/>
    <n v="3071.43420449903"/>
    <n v="3178.24197786327"/>
    <n v="3295.73432430324"/>
    <n v="3420.77826423001"/>
    <n v="3550.81971765793"/>
    <n v="3682.21020491938"/>
    <n v="3815.46468123313"/>
  </r>
  <r>
    <x v="14"/>
    <x v="4"/>
    <x v="16"/>
    <x v="17"/>
    <x v="17"/>
    <x v="0"/>
    <n v="4428.37422578431"/>
    <n v="4582.15249648436"/>
    <n v="4731.22301644385"/>
    <n v="4873.87744953609"/>
    <n v="5013.20068135046"/>
    <n v="5158.59051067653"/>
    <n v="5313.58092274125"/>
    <n v="5482.07499757408"/>
    <n v="5660.0122071181"/>
    <n v="5842.92681444519"/>
    <n v="6029.91440550217"/>
    <n v="6225.28196354037"/>
    <n v="6430.76617102117"/>
    <n v="6642.45583699904"/>
    <n v="6856.43828629776"/>
    <n v="7072.53782218682"/>
  </r>
  <r>
    <x v="14"/>
    <x v="4"/>
    <x v="17"/>
    <x v="18"/>
    <x v="18"/>
    <x v="0"/>
    <n v="2738.81678057204"/>
    <n v="2821.24866055383"/>
    <n v="2906.66235004679"/>
    <n v="2996.20184981168"/>
    <n v="3085.62676681518"/>
    <n v="3174.26173799995"/>
    <n v="3258.75837184705"/>
    <n v="3345.02304021272"/>
    <n v="3436.63269676868"/>
    <n v="3538.13357918648"/>
    <n v="3648.71527974992"/>
    <n v="3765.0759469047"/>
    <n v="3883.22052953346"/>
    <n v="4002.37226841243"/>
    <n v="4120.81664616826"/>
    <n v="4237.83744891967"/>
  </r>
  <r>
    <x v="14"/>
    <x v="4"/>
    <x v="18"/>
    <x v="19"/>
    <x v="19"/>
    <x v="0"/>
    <n v="1782.0589804677"/>
    <n v="1841.08262186651"/>
    <n v="1896.86071170257"/>
    <n v="1951.50365908682"/>
    <n v="2003.30030385676"/>
    <n v="2054.16402457943"/>
    <n v="2102.42956590243"/>
    <n v="2150.70634431508"/>
    <n v="2200.86437162571"/>
    <n v="2257.08863020509"/>
    <n v="2319.26403074543"/>
    <n v="2388.46480906742"/>
    <n v="2461.85185273761"/>
    <n v="2537.30036086611"/>
    <n v="2613.41650136647"/>
    <n v="2690.13764273022"/>
  </r>
  <r>
    <x v="14"/>
    <x v="4"/>
    <x v="15"/>
    <x v="16"/>
    <x v="16"/>
    <x v="1"/>
    <n v="3.99336116067396"/>
    <n v="4.11275275110333"/>
    <n v="4.23326277114873"/>
    <n v="4.35989419380975"/>
    <n v="4.49173891210239"/>
    <n v="4.6486432686072"/>
    <n v="4.81906076495327"/>
    <n v="5.00236452910157"/>
    <n v="5.20413472880738"/>
    <n v="5.43197921708323"/>
    <n v="5.68582958895338"/>
    <n v="5.97106783112305"/>
    <n v="6.2825986167195"/>
    <n v="6.61676164273141"/>
    <n v="6.9692055597755"/>
    <n v="7.34368779426729"/>
  </r>
  <r>
    <x v="14"/>
    <x v="4"/>
    <x v="16"/>
    <x v="17"/>
    <x v="17"/>
    <x v="1"/>
    <n v="7.39504052956135"/>
    <n v="7.67233917045282"/>
    <n v="7.94516474689796"/>
    <n v="8.214155745595789"/>
    <n v="8.480023660411531"/>
    <n v="8.78983703539577"/>
    <n v="9.128523813793279"/>
    <n v="9.50060252327471"/>
    <n v="9.902600332569969"/>
    <n v="10.3334972881769"/>
    <n v="10.7874309081747"/>
    <n v="11.2786945834977"/>
    <n v="11.8107399924088"/>
    <n v="12.3778593368808"/>
    <n v="12.976969039216"/>
    <n v="13.6126301823088"/>
  </r>
  <r>
    <x v="14"/>
    <x v="4"/>
    <x v="17"/>
    <x v="18"/>
    <x v="18"/>
    <x v="1"/>
    <n v="4.57361100546688"/>
    <n v="4.72388830894698"/>
    <n v="4.88117156060116"/>
    <n v="5.04962812348471"/>
    <n v="5.21945751885265"/>
    <n v="5.4086951323168"/>
    <n v="5.59841918911764"/>
    <n v="5.79702655478449"/>
    <n v="6.01263722419959"/>
    <n v="6.25735952320033"/>
    <n v="6.52749961889809"/>
    <n v="6.82140053053296"/>
    <n v="7.13191971031048"/>
    <n v="7.45820554444563"/>
    <n v="7.79934242833919"/>
    <n v="8.156635625745601"/>
  </r>
  <r>
    <x v="14"/>
    <x v="4"/>
    <x v="18"/>
    <x v="19"/>
    <x v="19"/>
    <x v="1"/>
    <n v="2.97589989344078"/>
    <n v="3.08270192374088"/>
    <n v="3.18540698758326"/>
    <n v="3.28895323278285"/>
    <n v="3.38866027023651"/>
    <n v="3.50013574108211"/>
    <n v="3.61189161098958"/>
    <n v="3.72723943591884"/>
    <n v="3.85057124629403"/>
    <n v="3.99176987494305"/>
    <n v="4.14913028726442"/>
    <n v="4.32731645934691"/>
    <n v="4.52143513840383"/>
    <n v="4.72812281073537"/>
    <n v="4.94633271805052"/>
    <n v="5.17775228505905"/>
  </r>
  <r>
    <x v="14"/>
    <x v="5"/>
    <x v="19"/>
    <x v="20"/>
    <x v="20"/>
    <x v="0"/>
    <n v="7542.14197421211"/>
    <n v="7768.67799940777"/>
    <n v="7993.49714952284"/>
    <n v="8220.73927426967"/>
    <n v="8445.906581312591"/>
    <n v="8673.916350985341"/>
    <n v="8898.36069138283"/>
    <n v="9129.87118247175"/>
    <n v="9373.271708157141"/>
    <n v="9640.38829750625"/>
    <n v="9932.420078195169"/>
    <n v="10245.6971323138"/>
    <n v="10566.957173998"/>
    <n v="10894.2258976054"/>
    <n v="11221.7945298362"/>
    <n v="11549.5747007782"/>
  </r>
  <r>
    <x v="14"/>
    <x v="5"/>
    <x v="20"/>
    <x v="21"/>
    <x v="21"/>
    <x v="0"/>
    <n v="2966.61408367576"/>
    <n v="3073.12367523128"/>
    <n v="3176.96672622024"/>
    <n v="3276.55506432998"/>
    <n v="3373.17113411335"/>
    <n v="3472.93888456578"/>
    <n v="3580.3118575368"/>
    <n v="3697.88693491299"/>
    <n v="3823.98406008215"/>
    <n v="3952.40337416954"/>
    <n v="4080.20939071425"/>
    <n v="4212.95058245451"/>
    <n v="4357.20928215023"/>
    <n v="4506.60755019445"/>
    <n v="4657.94247526846"/>
    <n v="4810.37601992355"/>
  </r>
  <r>
    <x v="14"/>
    <x v="5"/>
    <x v="21"/>
    <x v="22"/>
    <x v="22"/>
    <x v="0"/>
    <n v="831.839529745978"/>
    <n v="858.942166186096"/>
    <n v="885.124865320452"/>
    <n v="911.236159144283"/>
    <n v="938.465808574064"/>
    <n v="968.362590974847"/>
    <n v="1001.20148175151"/>
    <n v="1036.53030049877"/>
    <n v="1074.77182602803"/>
    <n v="1116.79155666"/>
    <n v="1163.50622495138"/>
    <n v="1215.90932904741"/>
    <n v="1272.45036137406"/>
    <n v="1332.11473613565"/>
    <n v="1393.14463364725"/>
    <n v="1456.0268743681"/>
  </r>
  <r>
    <x v="14"/>
    <x v="5"/>
    <x v="19"/>
    <x v="20"/>
    <x v="20"/>
    <x v="1"/>
    <n v="12.5947904886304"/>
    <n v="13.0078456714878"/>
    <n v="13.4235168234691"/>
    <n v="13.8547662393962"/>
    <n v="14.286579013203"/>
    <n v="14.7796788727503"/>
    <n v="15.2870349875286"/>
    <n v="15.8223441364352"/>
    <n v="16.3992161390985"/>
    <n v="17.0494906906878"/>
    <n v="17.7689579219781"/>
    <n v="18.562707589339"/>
    <n v="19.4072650713703"/>
    <n v="20.3008042588184"/>
    <n v="21.2391440128836"/>
    <n v="22.2296568950734"/>
  </r>
  <r>
    <x v="14"/>
    <x v="5"/>
    <x v="20"/>
    <x v="21"/>
    <x v="21"/>
    <x v="1"/>
    <n v="4.95401478416479"/>
    <n v="5.14562690072254"/>
    <n v="5.33509495272225"/>
    <n v="5.52211948004331"/>
    <n v="5.705849984085"/>
    <n v="5.91761776129406"/>
    <n v="6.15083547753144"/>
    <n v="6.40855040475834"/>
    <n v="6.69033642321288"/>
    <n v="6.9900155942036"/>
    <n v="7.29943643197534"/>
    <n v="7.63284027826592"/>
    <n v="8.002447073241139"/>
    <n v="8.397820883071651"/>
    <n v="8.815943900320081"/>
    <n v="9.258610055310911"/>
  </r>
  <r>
    <x v="14"/>
    <x v="5"/>
    <x v="21"/>
    <x v="22"/>
    <x v="22"/>
    <x v="1"/>
    <n v="1.38910731634775"/>
    <n v="1.43820958203364"/>
    <n v="1.48639429003977"/>
    <n v="1.53574557623358"/>
    <n v="1.58745136431513"/>
    <n v="1.65001454335755"/>
    <n v="1.72002491379368"/>
    <n v="1.79633850188607"/>
    <n v="1.8803909695596"/>
    <n v="1.97509961851212"/>
    <n v="2.08149604933718"/>
    <n v="2.20293153689575"/>
    <n v="2.33698131323116"/>
    <n v="2.4823241929031"/>
    <n v="2.63676183217746"/>
    <n v="2.80243893699638"/>
  </r>
  <r>
    <x v="14"/>
    <x v="6"/>
    <x v="22"/>
    <x v="23"/>
    <x v="23"/>
    <x v="0"/>
    <n v="3127.54062025238"/>
    <n v="3231.2511151418"/>
    <n v="3335.83676852738"/>
    <n v="3441.43318886084"/>
    <n v="3547.1839466741"/>
    <n v="3654.88921906889"/>
    <n v="3763.6195298085"/>
    <n v="3876.55369291393"/>
    <n v="3992.87597607558"/>
    <n v="4113.71914858245"/>
    <n v="4240.20550131963"/>
    <n v="4374.18356534173"/>
    <n v="4515.62263183823"/>
    <n v="4661.02107326402"/>
    <n v="4807.12445316504"/>
    <n v="4954.23143937707"/>
  </r>
  <r>
    <x v="14"/>
    <x v="6"/>
    <x v="22"/>
    <x v="24"/>
    <x v="24"/>
    <x v="0"/>
    <n v="1797.28060921613"/>
    <n v="1860.61398509693"/>
    <n v="1921.27065942823"/>
    <n v="1978.54777556005"/>
    <n v="2032.88904546235"/>
    <n v="2088.18500890597"/>
    <n v="2144.73883052088"/>
    <n v="2205.42745727469"/>
    <n v="2272.93687013034"/>
    <n v="2348.13631702685"/>
    <n v="2427.70607256185"/>
    <n v="2511.11670015773"/>
    <n v="2596.16706029768"/>
    <n v="2682.01180529365"/>
    <n v="2768.33838660245"/>
    <n v="2855.72864697365"/>
  </r>
  <r>
    <x v="14"/>
    <x v="6"/>
    <x v="22"/>
    <x v="25"/>
    <x v="25"/>
    <x v="0"/>
    <n v="696.249276678675"/>
    <n v="712.737660470812"/>
    <n v="730.106157522295"/>
    <n v="748.390886799284"/>
    <n v="767.519333490888"/>
    <n v="788.060015507091"/>
    <n v="809.275198909447"/>
    <n v="831.928606617337"/>
    <n v="856.8242736272"/>
    <n v="885.496180229898"/>
    <n v="918.186925156392"/>
    <n v="954.178528491134"/>
    <n v="991.481634410604"/>
    <n v="1029.97896378256"/>
    <n v="1068.7052308482"/>
    <n v="1107.70985525794"/>
  </r>
  <r>
    <x v="14"/>
    <x v="6"/>
    <x v="22"/>
    <x v="26"/>
    <x v="26"/>
    <x v="0"/>
    <n v="521.61210485011"/>
    <n v="534.536596632237"/>
    <n v="546.301623499299"/>
    <n v="557.297717583506"/>
    <n v="566.996264380657"/>
    <n v="575.811062597555"/>
    <n v="583.360740464114"/>
    <n v="590.531825163981"/>
    <n v="597.75541706136"/>
    <n v="605.965952356715"/>
    <n v="615.434007454656"/>
    <n v="626.579868989817"/>
    <n v="638.830550475052"/>
    <n v="651.567260866744"/>
    <n v="664.29572309133"/>
    <n v="677.067229669171"/>
  </r>
  <r>
    <x v="14"/>
    <x v="6"/>
    <x v="23"/>
    <x v="23"/>
    <x v="23"/>
    <x v="0"/>
    <n v="1967.43586750897"/>
    <n v="2033.19619964939"/>
    <n v="2098.75772769625"/>
    <n v="2165.24964686977"/>
    <n v="2231.65157356627"/>
    <n v="2299.36568992888"/>
    <n v="2368.38574447648"/>
    <n v="2440.49164363521"/>
    <n v="2516.09549220828"/>
    <n v="2595.12869374799"/>
    <n v="2677.81268594144"/>
    <n v="2764.20051695463"/>
    <n v="2853.19680851693"/>
    <n v="2944.24289393033"/>
    <n v="3035.70729837834"/>
    <n v="3126.05648753001"/>
  </r>
  <r>
    <x v="14"/>
    <x v="6"/>
    <x v="23"/>
    <x v="24"/>
    <x v="24"/>
    <x v="0"/>
    <n v="1273.84605855408"/>
    <n v="1309.26474959999"/>
    <n v="1341.31709223217"/>
    <n v="1371.36135423139"/>
    <n v="1399.59182738747"/>
    <n v="1430.48080959299"/>
    <n v="1465.33873400999"/>
    <n v="1506.09941909755"/>
    <n v="1552.48154819253"/>
    <n v="1604.88653532804"/>
    <n v="1663.02005806062"/>
    <n v="1727.71810846469"/>
    <n v="1797.47504465532"/>
    <n v="1870.57329059236"/>
    <n v="1945.29669154373"/>
    <n v="2021.430166684"/>
  </r>
  <r>
    <x v="14"/>
    <x v="6"/>
    <x v="23"/>
    <x v="27"/>
    <x v="27"/>
    <x v="0"/>
    <n v="692.868947761754"/>
    <n v="712.61231098288"/>
    <n v="733.101722051535"/>
    <n v="755.0447284611161"/>
    <n v="779.154213184776"/>
    <n v="805.82841571598"/>
    <n v="834.675378283841"/>
    <n v="865.699442266155"/>
    <n v="898.400215554013"/>
    <n v="932.5794387122641"/>
    <n v="967.646885347974"/>
    <n v="1003.20506656967"/>
    <n v="1039.78386763749"/>
    <n v="1076.93419340341"/>
    <n v="1114.20265579797"/>
    <n v="1151.64697030661"/>
  </r>
  <r>
    <x v="14"/>
    <x v="6"/>
    <x v="23"/>
    <x v="26"/>
    <x v="26"/>
    <x v="0"/>
    <n v="353.296115067806"/>
    <n v="364.707962319617"/>
    <n v="376.1670682258"/>
    <n v="387.747186536111"/>
    <n v="399.196294409484"/>
    <n v="410.35875895333"/>
    <n v="420.969367164232"/>
    <n v="431.162972464611"/>
    <n v="441.009618752238"/>
    <n v="450.997519955575"/>
    <n v="461.610321921011"/>
    <n v="473.257818832586"/>
    <n v="485.767860267705"/>
    <n v="498.719617026153"/>
    <n v="511.611633644287"/>
    <n v="524.538841097434"/>
  </r>
  <r>
    <x v="14"/>
    <x v="6"/>
    <x v="24"/>
    <x v="23"/>
    <x v="23"/>
    <x v="0"/>
    <n v="307.933274159296"/>
    <n v="316.743402301503"/>
    <n v="325.584741255219"/>
    <n v="334.538812631775"/>
    <n v="343.075860447408"/>
    <n v="351.14737400049"/>
    <n v="358.389214643017"/>
    <n v="365.584208336897"/>
    <n v="373.113833312839"/>
    <n v="381.49543086381"/>
    <n v="390.848214675583"/>
    <n v="401.028691781937"/>
    <n v="411.647587511717"/>
    <n v="422.486884553515"/>
    <n v="433.222638651536"/>
    <n v="443.834795830485"/>
  </r>
  <r>
    <x v="14"/>
    <x v="6"/>
    <x v="24"/>
    <x v="24"/>
    <x v="24"/>
    <x v="0"/>
    <n v="289.805834663022"/>
    <n v="298.385274220989"/>
    <n v="306.763530357466"/>
    <n v="315.124222347698"/>
    <n v="323.442000963972"/>
    <n v="331.942856089958"/>
    <n v="340.545038208995"/>
    <n v="349.508380545388"/>
    <n v="359.13822739344"/>
    <n v="369.781570055263"/>
    <n v="381.750463579573"/>
    <n v="395.274953309402"/>
    <n v="409.972182225147"/>
    <n v="425.4154676141"/>
    <n v="441.009040022586"/>
    <n v="456.852725576313"/>
  </r>
  <r>
    <x v="14"/>
    <x v="6"/>
    <x v="24"/>
    <x v="25"/>
    <x v="25"/>
    <x v="0"/>
    <n v="90.29011789934439"/>
    <n v="93.22055290875529"/>
    <n v="96.03688754316509"/>
    <n v="98.7427190346514"/>
    <n v="101.269380493512"/>
    <n v="103.592515973917"/>
    <n v="105.67623267934"/>
    <n v="107.598037171821"/>
    <n v="109.362144716201"/>
    <n v="111.107967561138"/>
    <n v="112.962834030791"/>
    <n v="115.035850601227"/>
    <n v="117.260363970465"/>
    <n v="119.499549811509"/>
    <n v="121.705255693363"/>
    <n v="123.897184208155"/>
  </r>
  <r>
    <x v="14"/>
    <x v="6"/>
    <x v="24"/>
    <x v="27"/>
    <x v="27"/>
    <x v="0"/>
    <n v="147.785943814888"/>
    <n v="156.499990055725"/>
    <n v="165.105780515955"/>
    <n v="173.556865508862"/>
    <n v="181.871540478144"/>
    <n v="189.730939580247"/>
    <n v="197.069808062529"/>
    <n v="203.956425714846"/>
    <n v="210.446335509537"/>
    <n v="216.872002005559"/>
    <n v="223.686707016536"/>
    <n v="231.566108515519"/>
    <n v="240.211112145745"/>
    <n v="249.295812554357"/>
    <n v="258.470157876018"/>
    <n v="267.79279476892"/>
  </r>
  <r>
    <x v="14"/>
    <x v="6"/>
    <x v="24"/>
    <x v="26"/>
    <x v="26"/>
    <x v="0"/>
    <n v="74.6508172073886"/>
    <n v="76.97404144452349"/>
    <n v="79.23898220878159"/>
    <n v="81.49539331888791"/>
    <n v="83.70224306096389"/>
    <n v="85.82516061066561"/>
    <n v="87.830213439773"/>
    <n v="89.746306681097"/>
    <n v="91.5876417337595"/>
    <n v="93.41647191023419"/>
    <n v="95.265016794723"/>
    <n v="97.2112658056619"/>
    <n v="99.20011357018031"/>
    <n v="101.201371242804"/>
    <n v="103.192473437029"/>
    <n v="105.190457790087"/>
  </r>
  <r>
    <x v="14"/>
    <x v="6"/>
    <x v="22"/>
    <x v="23"/>
    <x v="23"/>
    <x v="1"/>
    <n v="5.22274958379777"/>
    <n v="5.41039490049551"/>
    <n v="5.60188615133828"/>
    <n v="5.79999569009598"/>
    <n v="6.00019941502229"/>
    <n v="6.22764698061434"/>
    <n v="6.46575087562422"/>
    <n v="6.71818532449954"/>
    <n v="6.9858250338879"/>
    <n v="7.2753103052917"/>
    <n v="7.58566719292235"/>
    <n v="7.92495517063892"/>
    <n v="8.29338890423519"/>
    <n v="8.68556218164697"/>
    <n v="9.09829602361444"/>
    <n v="9.53549095350823"/>
  </r>
  <r>
    <x v="14"/>
    <x v="6"/>
    <x v="22"/>
    <x v="24"/>
    <x v="24"/>
    <x v="1"/>
    <n v="3.00131882955173"/>
    <n v="3.11540516600093"/>
    <n v="3.22639872597089"/>
    <n v="3.33453184796414"/>
    <n v="3.43871077586073"/>
    <n v="3.55810485248864"/>
    <n v="3.68457726972503"/>
    <n v="3.82207278717552"/>
    <n v="3.9766672901795"/>
    <n v="4.15279209116206"/>
    <n v="4.3431315541097"/>
    <n v="4.54953181084389"/>
    <n v="4.76811834089174"/>
    <n v="4.99778480736977"/>
    <n v="5.23954858673587"/>
    <n v="5.4964680217514"/>
  </r>
  <r>
    <x v="14"/>
    <x v="6"/>
    <x v="22"/>
    <x v="25"/>
    <x v="25"/>
    <x v="1"/>
    <n v="1.16268213958469"/>
    <n v="1.19340529912147"/>
    <n v="1.22607065532061"/>
    <n v="1.26129541959226"/>
    <n v="1.29828876231477"/>
    <n v="1.3427929772837"/>
    <n v="1.39030308045935"/>
    <n v="1.44175755032733"/>
    <n v="1.49907597837053"/>
    <n v="1.56604261317717"/>
    <n v="1.6426233193088"/>
    <n v="1.72873907784611"/>
    <n v="1.82095437461889"/>
    <n v="1.91931042471282"/>
    <n v="2.02270539216853"/>
    <n v="2.1320274260849"/>
  </r>
  <r>
    <x v="14"/>
    <x v="6"/>
    <x v="22"/>
    <x v="26"/>
    <x v="26"/>
    <x v="1"/>
    <n v="0.8710516454587111"/>
    <n v="0.895026097784533"/>
    <n v="0.917406849162268"/>
    <n v="0.939237864778831"/>
    <n v="0.959096202791089"/>
    <n v="0.981137268588279"/>
    <n v="1.00219089325763"/>
    <n v="1.02340959412442"/>
    <n v="1.04581629423751"/>
    <n v="1.07167995154843"/>
    <n v="1.10100266562661"/>
    <n v="1.13521010227224"/>
    <n v="1.17327567667884"/>
    <n v="1.21416056070745"/>
    <n v="1.25729200373137"/>
    <n v="1.30316246272076"/>
  </r>
  <r>
    <x v="14"/>
    <x v="6"/>
    <x v="23"/>
    <x v="23"/>
    <x v="23"/>
    <x v="1"/>
    <n v="3.28546487666469"/>
    <n v="3.40437618690221"/>
    <n v="3.52445358259721"/>
    <n v="3.64918855913733"/>
    <n v="3.77492531189451"/>
    <n v="3.91794030897107"/>
    <n v="4.06879390434662"/>
    <n v="4.22944616369017"/>
    <n v="4.40209086944813"/>
    <n v="4.58960999699966"/>
    <n v="4.79056871989235"/>
    <n v="5.00805804152643"/>
    <n v="5.24017897034077"/>
    <n v="5.48643834283209"/>
    <n v="5.74558947054261"/>
    <n v="6.01677247455079"/>
  </r>
  <r>
    <x v="14"/>
    <x v="6"/>
    <x v="23"/>
    <x v="24"/>
    <x v="24"/>
    <x v="1"/>
    <n v="2.1272238413322"/>
    <n v="2.1922280479657"/>
    <n v="2.25248001173803"/>
    <n v="2.31121440039901"/>
    <n v="2.36746393483039"/>
    <n v="2.43742804794452"/>
    <n v="2.51739452605966"/>
    <n v="2.61011605053063"/>
    <n v="2.71617864641812"/>
    <n v="2.83831908002747"/>
    <n v="2.97511917563341"/>
    <n v="3.13020438044054"/>
    <n v="3.3012412254909"/>
    <n v="3.48571276022798"/>
    <n v="3.68180298343839"/>
    <n v="3.8906799780003"/>
  </r>
  <r>
    <x v="14"/>
    <x v="6"/>
    <x v="23"/>
    <x v="27"/>
    <x v="27"/>
    <x v="1"/>
    <n v="1.15703725320667"/>
    <n v="1.1931954144031"/>
    <n v="1.23110112072291"/>
    <n v="1.27250942574706"/>
    <n v="1.31796961320455"/>
    <n v="1.37306894935254"/>
    <n v="1.43393959332423"/>
    <n v="1.50028343450809"/>
    <n v="1.57181609292958"/>
    <n v="1.64931162189438"/>
    <n v="1.73110648298371"/>
    <n v="1.81756322311576"/>
    <n v="1.90966621742638"/>
    <n v="2.00680897067837"/>
    <n v="2.10881696355351"/>
    <n v="2.21659391600296"/>
  </r>
  <r>
    <x v="14"/>
    <x v="6"/>
    <x v="23"/>
    <x v="26"/>
    <x v="26"/>
    <x v="1"/>
    <n v="0.589977033704795"/>
    <n v="0.610665661439184"/>
    <n v="0.631699101696121"/>
    <n v="0.65348704662801"/>
    <n v="0.675256036394922"/>
    <n v="0.69921941076381"/>
    <n v="0.723208877197955"/>
    <n v="0.747218530566"/>
    <n v="0.771578194094758"/>
    <n v="0.797610820302218"/>
    <n v="0.825814285138013"/>
    <n v="0.857427893086055"/>
    <n v="0.892160862595877"/>
    <n v="0.929337193889674"/>
    <n v="0.968311542039641"/>
    <n v="1.00958855783233"/>
  </r>
  <r>
    <x v="14"/>
    <x v="6"/>
    <x v="24"/>
    <x v="23"/>
    <x v="23"/>
    <x v="1"/>
    <n v="0.5142246175920721"/>
    <n v="0.53035397977803"/>
    <n v="0.546755965499425"/>
    <n v="0.563812680633906"/>
    <n v="0.58032614268423"/>
    <n v="0.598327815802284"/>
    <n v="0.615698627355743"/>
    <n v="0.633568539965597"/>
    <n v="0.652789611514187"/>
    <n v="0.674693030646388"/>
    <n v="0.699221884070036"/>
    <n v="0.726566308211973"/>
    <n v="0.756031629094546"/>
    <n v="0.787281595393036"/>
    <n v="0.819947111622596"/>
    <n v="0.854256150985531"/>
  </r>
  <r>
    <x v="14"/>
    <x v="6"/>
    <x v="24"/>
    <x v="24"/>
    <x v="24"/>
    <x v="1"/>
    <n v="0.483953203538672"/>
    <n v="0.499615198107979"/>
    <n v="0.515149418777991"/>
    <n v="0.5310924347964729"/>
    <n v="0.547114706807723"/>
    <n v="0.565604810859839"/>
    <n v="0.585043031462144"/>
    <n v="0.605708641998618"/>
    <n v="0.628338279121076"/>
    <n v="0.653976504024841"/>
    <n v="0.682946137058035"/>
    <n v="0.71614193557711"/>
    <n v="0.752954581088858"/>
    <n v="0.792738852478341"/>
    <n v="0.834684193077986"/>
    <n v="0.879311975051019"/>
  </r>
  <r>
    <x v="14"/>
    <x v="6"/>
    <x v="24"/>
    <x v="25"/>
    <x v="25"/>
    <x v="1"/>
    <n v="0.150777474359965"/>
    <n v="0.156088148555043"/>
    <n v="0.161275190507354"/>
    <n v="0.166415360519874"/>
    <n v="0.171301090310405"/>
    <n v="0.176513590604412"/>
    <n v="0.18154762684364"/>
    <n v="0.186470667385319"/>
    <n v="0.191336974375295"/>
    <n v="0.196499788196797"/>
    <n v="0.202088899667768"/>
    <n v="0.208416941221765"/>
    <n v="0.215360290428732"/>
    <n v="0.222680986473173"/>
    <n v="0.230347779575136"/>
    <n v="0.23846695368163"/>
  </r>
  <r>
    <x v="14"/>
    <x v="6"/>
    <x v="24"/>
    <x v="27"/>
    <x v="27"/>
    <x v="1"/>
    <n v="0.246791031762229"/>
    <n v="0.262043003763246"/>
    <n v="0.277262902700881"/>
    <n v="0.292502866304713"/>
    <n v="0.307642774435014"/>
    <n v="0.323286765257159"/>
    <n v="0.338558208115215"/>
    <n v="0.353462682221974"/>
    <n v="0.368191070221377"/>
    <n v="0.383548573476142"/>
    <n v="0.40017232994488"/>
    <n v="0.419541384491812"/>
    <n v="0.441171535924504"/>
    <n v="0.464549343916349"/>
    <n v="0.489198487066013"/>
    <n v="0.515425208365881"/>
  </r>
  <r>
    <x v="14"/>
    <x v="6"/>
    <x v="24"/>
    <x v="26"/>
    <x v="26"/>
    <x v="1"/>
    <n v="0.124661058588774"/>
    <n v="0.128885049927079"/>
    <n v="0.133066390199144"/>
    <n v="0.137347699075538"/>
    <n v="0.141585595052478"/>
    <n v="0.146239398871279"/>
    <n v="0.150888865082324"/>
    <n v="0.155533076086396"/>
    <n v="0.160239197073008"/>
    <n v="0.16521152665629"/>
    <n v="0.1704277569349"/>
    <n v="0.176123135228036"/>
    <n v="0.182190849027368"/>
    <n v="0.188583314467141"/>
    <n v="0.195309208215089"/>
    <n v="0.202461808844943"/>
  </r>
  <r>
    <x v="14"/>
    <x v="7"/>
    <x v="25"/>
    <x v="28"/>
    <x v="28"/>
    <x v="0"/>
    <n v="3675.34037518677"/>
    <n v="3780.54081863162"/>
    <n v="3878.29548691033"/>
    <n v="3973.29282768721"/>
    <n v="4063.39243028572"/>
    <n v="4153.25087685858"/>
    <n v="4238.74599641645"/>
    <n v="4325.15050373438"/>
    <n v="4416.00246501245"/>
    <n v="4520.99278729452"/>
    <n v="4641.08394229768"/>
    <n v="4776.14683866615"/>
    <n v="4916.66287879849"/>
    <n v="5060.88262895222"/>
    <n v="5206.15711352147"/>
    <n v="5352.89703151519"/>
  </r>
  <r>
    <x v="14"/>
    <x v="7"/>
    <x v="25"/>
    <x v="29"/>
    <x v="29"/>
    <x v="0"/>
    <n v="4752.32787132728"/>
    <n v="4906.45373443769"/>
    <n v="5061.18139895889"/>
    <n v="5214.14828428174"/>
    <n v="5364.43223395028"/>
    <n v="5518.60013797825"/>
    <n v="5680.60489553461"/>
    <n v="5858.19823939798"/>
    <n v="6051.83647969348"/>
    <n v="6254.74609738473"/>
    <n v="6462.03694012674"/>
    <n v="6675.96031873296"/>
    <n v="6902.46311007905"/>
    <n v="7134.75768644175"/>
    <n v="7368.49636852155"/>
    <n v="7601.92331683429"/>
  </r>
  <r>
    <x v="14"/>
    <x v="7"/>
    <x v="26"/>
    <x v="30"/>
    <x v="30"/>
    <x v="0"/>
    <n v="1849.40035467335"/>
    <n v="1916.95702522234"/>
    <n v="1987.04118321661"/>
    <n v="2060.60278000627"/>
    <n v="2137.67950796849"/>
    <n v="2217.4954774929"/>
    <n v="2298.23728232144"/>
    <n v="2378.86809550634"/>
    <n v="2459.30078145206"/>
    <n v="2543.00362294185"/>
    <n v="2632.65296547023"/>
    <n v="2728.802493096"/>
    <n v="2828.2390647522"/>
    <n v="2930.4532887908"/>
    <n v="3033.02862465801"/>
    <n v="3136.64806779196"/>
  </r>
  <r>
    <x v="14"/>
    <x v="7"/>
    <x v="26"/>
    <x v="31"/>
    <x v="31"/>
    <x v="0"/>
    <n v="730.988741253007"/>
    <n v="755.198450873028"/>
    <n v="778.481093250146"/>
    <n v="800.641573064567"/>
    <n v="822.440558361708"/>
    <n v="845.646818636509"/>
    <n v="870.671566854195"/>
    <n v="898.225991171241"/>
    <n v="927.62608642098"/>
    <n v="958.474851385858"/>
    <n v="990.901955806826"/>
    <n v="1025.17687362244"/>
    <n v="1060.7247977076"/>
    <n v="1097.38507360776"/>
    <n v="1134.48288587725"/>
    <n v="1172.10383116439"/>
  </r>
  <r>
    <x v="14"/>
    <x v="7"/>
    <x v="26"/>
    <x v="32"/>
    <x v="32"/>
    <x v="0"/>
    <n v="332.538245193442"/>
    <n v="341.593811660461"/>
    <n v="350.589578727566"/>
    <n v="359.845032704143"/>
    <n v="369.598793433804"/>
    <n v="380.22451555972"/>
    <n v="391.614289544436"/>
    <n v="403.845588073573"/>
    <n v="417.261781688348"/>
    <n v="432.365869328828"/>
    <n v="449.459890159303"/>
    <n v="468.470519698183"/>
    <n v="488.526966184925"/>
    <n v="509.469506142982"/>
    <n v="530.716646173582"/>
    <n v="552.405347763999"/>
  </r>
  <r>
    <x v="14"/>
    <x v="7"/>
    <x v="25"/>
    <x v="28"/>
    <x v="28"/>
    <x v="1"/>
    <n v="6.13753256808952"/>
    <n v="6.33012354576536"/>
    <n v="6.51283959212179"/>
    <n v="6.69636166428189"/>
    <n v="6.87338611409384"/>
    <n v="7.07681648681859"/>
    <n v="7.28199952753269"/>
    <n v="7.49561722659859"/>
    <n v="7.7261154001871"/>
    <n v="7.99559333720859"/>
    <n v="8.302833008855259"/>
    <n v="8.65321471296348"/>
    <n v="9.02993910017971"/>
    <n v="9.430682693094891"/>
    <n v="9.85353281899695"/>
    <n v="10.3028091932443"/>
  </r>
  <r>
    <x v="14"/>
    <x v="7"/>
    <x v="25"/>
    <x v="29"/>
    <x v="29"/>
    <x v="1"/>
    <n v="7.93601792134109"/>
    <n v="8.215347962256381"/>
    <n v="8.499265388442531"/>
    <n v="8.787628850166911"/>
    <n v="9.074145473130841"/>
    <n v="9.40326544158666"/>
    <n v="9.75905661730026"/>
    <n v="10.1524355284627"/>
    <n v="10.5881252095366"/>
    <n v="11.0618195106895"/>
    <n v="11.5604919622212"/>
    <n v="12.0952139883022"/>
    <n v="12.6770582123952"/>
    <n v="13.2952373659142"/>
    <n v="13.9461255606971"/>
    <n v="14.6315471741569"/>
  </r>
  <r>
    <x v="14"/>
    <x v="7"/>
    <x v="26"/>
    <x v="30"/>
    <x v="30"/>
    <x v="1"/>
    <n v="3.08835475072622"/>
    <n v="3.20974574372468"/>
    <n v="3.3368474715008"/>
    <n v="3.47282268379362"/>
    <n v="3.61596791315094"/>
    <n v="3.77843983420454"/>
    <n v="3.94828159511601"/>
    <n v="4.12265068258031"/>
    <n v="4.30272441915752"/>
    <n v="4.49742430052822"/>
    <n v="4.70977862377239"/>
    <n v="4.94392544443298"/>
    <n v="5.19434159815786"/>
    <n v="5.46074215501893"/>
    <n v="5.74051962750118"/>
    <n v="6.03715826375081"/>
  </r>
  <r>
    <x v="14"/>
    <x v="7"/>
    <x v="26"/>
    <x v="31"/>
    <x v="31"/>
    <x v="1"/>
    <n v="1.22069434347808"/>
    <n v="1.26450148932057"/>
    <n v="1.30730690916925"/>
    <n v="1.34935575332883"/>
    <n v="1.39119014727147"/>
    <n v="1.44091641116538"/>
    <n v="1.49577963478552"/>
    <n v="1.55665293195893"/>
    <n v="1.62294886578878"/>
    <n v="1.6951089055395"/>
    <n v="1.7727094725072"/>
    <n v="1.85737078567229"/>
    <n v="1.94812631279913"/>
    <n v="2.0449180864477"/>
    <n v="2.14720072883481"/>
    <n v="2.25596757345791"/>
  </r>
  <r>
    <x v="14"/>
    <x v="7"/>
    <x v="26"/>
    <x v="32"/>
    <x v="32"/>
    <x v="1"/>
    <n v="0.555313005508061"/>
    <n v="0.571963413177029"/>
    <n v="0.588746704996743"/>
    <n v="0.606462344101858"/>
    <n v="0.625190713956003"/>
    <n v="0.647873003626709"/>
    <n v="0.672778004119276"/>
    <n v="0.69987667347911"/>
    <n v="0.73002963720102"/>
    <n v="0.764659849437794"/>
    <n v="0.804077335934502"/>
    <n v="0.848754473129657"/>
    <n v="0.89722823431072"/>
    <n v="0.949369034317428"/>
    <n v="1.00447100935111"/>
    <n v="1.06322368277076"/>
  </r>
  <r>
    <x v="15"/>
    <x v="1"/>
    <x v="6"/>
    <x v="6"/>
    <x v="6"/>
    <x v="0"/>
    <n v="4499.49663191977"/>
    <n v="4651.14614058247"/>
    <n v="4798.4061472669"/>
    <n v="4945.79066599518"/>
    <n v="5089.357817544"/>
    <n v="5232.95785642738"/>
    <n v="5372.61991956772"/>
    <n v="5514.85484943245"/>
    <n v="5664.69742929589"/>
    <n v="5831.58966569776"/>
    <n v="6015.5265564544"/>
    <n v="6217.77531926116"/>
    <n v="6431.11877074539"/>
    <n v="6650.68460422363"/>
    <n v="6872.15428231898"/>
    <n v="7095.36267178257"/>
  </r>
  <r>
    <x v="15"/>
    <x v="1"/>
    <x v="7"/>
    <x v="7"/>
    <x v="7"/>
    <x v="0"/>
    <n v="1886.58401772842"/>
    <n v="1957.03979960848"/>
    <n v="2027.38274161731"/>
    <n v="2096.10763940569"/>
    <n v="2165.174204952"/>
    <n v="2238.67594296197"/>
    <n v="2318.85141595311"/>
    <n v="2407.4070817363"/>
    <n v="2502.22151482161"/>
    <n v="2599.79873807218"/>
    <n v="2699.7530708618"/>
    <n v="2803.41218000232"/>
    <n v="2912.15935115235"/>
    <n v="3024.56291635227"/>
    <n v="3138.42975547274"/>
    <n v="3253.67333677057"/>
  </r>
  <r>
    <x v="15"/>
    <x v="1"/>
    <x v="8"/>
    <x v="8"/>
    <x v="8"/>
    <x v="0"/>
    <n v="287.394182186607"/>
    <n v="293.96180898347"/>
    <n v="300.719507740801"/>
    <n v="307.79617730146"/>
    <n v="315.332455797216"/>
    <n v="323.463823018374"/>
    <n v="332.208470041871"/>
    <n v="341.557976725567"/>
    <n v="351.738845732493"/>
    <n v="362.857113737659"/>
    <n v="375.031104423184"/>
    <n v="388.237459286394"/>
    <n v="402.166431545212"/>
    <n v="416.59513988963"/>
    <n v="431.100865755192"/>
    <n v="445.741970678291"/>
  </r>
  <r>
    <x v="15"/>
    <x v="1"/>
    <x v="8"/>
    <x v="9"/>
    <x v="9"/>
    <x v="0"/>
    <n v="368.879010598317"/>
    <n v="380.374232247708"/>
    <n v="392.743041721895"/>
    <n v="406.046179142053"/>
    <n v="419.708233706784"/>
    <n v="433.495095732501"/>
    <n v="446.949197043162"/>
    <n v="460.922117467117"/>
    <n v="475.95838271866"/>
    <n v="492.563411738611"/>
    <n v="510.640442673699"/>
    <n v="529.496580774631"/>
    <n v="548.569194899649"/>
    <n v="567.842143780011"/>
    <n v="587.011868705242"/>
    <n v="605.958874410969"/>
  </r>
  <r>
    <x v="15"/>
    <x v="1"/>
    <x v="6"/>
    <x v="6"/>
    <x v="6"/>
    <x v="1"/>
    <n v="8.52529136879506"/>
    <n v="8.83967291443013"/>
    <n v="9.15049527004442"/>
    <n v="9.470298504802781"/>
    <n v="9.786460479661621"/>
    <n v="10.1520978320801"/>
    <n v="10.5347295099249"/>
    <n v="10.9427399966153"/>
    <n v="11.3833388179398"/>
    <n v="11.8831826873298"/>
    <n v="12.4404186273395"/>
    <n v="13.0590210670182"/>
    <n v="13.73540370176"/>
    <n v="14.4636223111083"/>
    <n v="15.246808097342"/>
    <n v="16.0802791290336"/>
  </r>
  <r>
    <x v="15"/>
    <x v="1"/>
    <x v="7"/>
    <x v="7"/>
    <x v="7"/>
    <x v="1"/>
    <n v="3.01250445435208"/>
    <n v="3.13420022457173"/>
    <n v="3.25741429195896"/>
    <n v="3.38219163908468"/>
    <n v="3.51217728720024"/>
    <n v="3.6743429357957"/>
    <n v="3.8534035681992"/>
    <n v="4.05318109464525"/>
    <n v="4.27010987547729"/>
    <n v="4.50098088284101"/>
    <n v="4.7437969696372"/>
    <n v="5.00394949530885"/>
    <n v="5.28223719506761"/>
    <n v="5.57686400525916"/>
    <n v="5.88645576717964"/>
    <n v="6.21027294005702"/>
  </r>
  <r>
    <x v="15"/>
    <x v="1"/>
    <x v="8"/>
    <x v="8"/>
    <x v="8"/>
    <x v="1"/>
    <n v="0.542645571404167"/>
    <n v="0.556866363630916"/>
    <n v="0.571733329404384"/>
    <n v="0.587831560472874"/>
    <n v="0.605352024663007"/>
    <n v="0.6274648607209879"/>
    <n v="0.651763476394995"/>
    <n v="0.678125043456277"/>
    <n v="0.70732667532017"/>
    <n v="0.739370143248043"/>
    <n v="0.77485763830307"/>
    <n v="0.814121400141811"/>
    <n v="0.8562570625879951"/>
    <n v="0.900895646152917"/>
    <n v="0.947296199633234"/>
    <n v="0.996110048809651"/>
  </r>
  <r>
    <x v="15"/>
    <x v="1"/>
    <x v="8"/>
    <x v="9"/>
    <x v="9"/>
    <x v="1"/>
    <n v="0.6107631864402751"/>
    <n v="0.632495556809937"/>
    <n v="0.656157798819773"/>
    <n v="0.682274980999085"/>
    <n v="0.709400594086575"/>
    <n v="0.740080672675231"/>
    <n v="0.771361471676378"/>
    <n v="0.804825005110857"/>
    <n v="0.841326777472595"/>
    <n v="0.881905622148169"/>
    <n v="0.926840105366144"/>
    <n v="0.9750272893890281"/>
    <n v="1.0251064435944"/>
    <n v="1.07766842333896"/>
    <n v="1.13237930299565"/>
    <n v="1.18847285132001"/>
  </r>
  <r>
    <x v="15"/>
    <x v="2"/>
    <x v="9"/>
    <x v="10"/>
    <x v="10"/>
    <x v="0"/>
    <n v="529.01661145432"/>
    <n v="543.4302194456729"/>
    <n v="556.9711434250401"/>
    <n v="570.483024886413"/>
    <n v="583.238807976"/>
    <n v="595.460170512427"/>
    <n v="606.415300560672"/>
    <n v="616.851386920731"/>
    <n v="627.658591006256"/>
    <n v="640.459953397825"/>
    <n v="655.2427860481311"/>
    <n v="672.110203288313"/>
    <n v="689.961026403026"/>
    <n v="708.229005704817"/>
    <n v="726.550858267816"/>
    <n v="744.920896885002"/>
  </r>
  <r>
    <x v="15"/>
    <x v="2"/>
    <x v="10"/>
    <x v="11"/>
    <x v="11"/>
    <x v="0"/>
    <n v="1159.05538130192"/>
    <n v="1194.29517059677"/>
    <n v="1231.10021612693"/>
    <n v="1270.60500676971"/>
    <n v="1310.289924768"/>
    <n v="1349.20975064022"/>
    <n v="1385.13955752737"/>
    <n v="1420.87206103964"/>
    <n v="1458.97335877299"/>
    <n v="1502.81309094678"/>
    <n v="1552.16528126485"/>
    <n v="1605.20493083359"/>
    <n v="1659.23274898773"/>
    <n v="1713.82109171189"/>
    <n v="1768.10515497995"/>
    <n v="1821.77928411234"/>
  </r>
  <r>
    <x v="15"/>
    <x v="2"/>
    <x v="11"/>
    <x v="12"/>
    <x v="12"/>
    <x v="0"/>
    <n v="4914.94854045922"/>
    <n v="5092.08507368009"/>
    <n v="5264.97483505259"/>
    <n v="5434.21676036902"/>
    <n v="5600.690471112"/>
    <n v="5772.79194358057"/>
    <n v="5951.61319575041"/>
    <n v="6142.5353146633"/>
    <n v="6344.9272177607"/>
    <n v="6559.34660947268"/>
    <n v="6785.34990963077"/>
    <n v="7026.48209684984"/>
    <n v="7280.85472160968"/>
    <n v="7543.48889677023"/>
    <n v="7809.23740052145"/>
    <n v="8077.9728373828"/>
  </r>
  <r>
    <x v="15"/>
    <x v="2"/>
    <x v="12"/>
    <x v="13"/>
    <x v="13"/>
    <x v="0"/>
    <n v="439.333309217651"/>
    <n v="452.711517699604"/>
    <n v="466.205243742353"/>
    <n v="480.435869819236"/>
    <n v="495.353508144"/>
    <n v="511.130853407012"/>
    <n v="527.460948767401"/>
    <n v="544.4832627377569"/>
    <n v="563.057005028701"/>
    <n v="584.189275428915"/>
    <n v="608.193197469335"/>
    <n v="635.124308352771"/>
    <n v="663.965251342169"/>
    <n v="694.145810058608"/>
    <n v="724.803358482947"/>
    <n v="756.06383526225"/>
  </r>
  <r>
    <x v="15"/>
    <x v="2"/>
    <x v="9"/>
    <x v="10"/>
    <x v="10"/>
    <x v="1"/>
    <n v="0.953354260937007"/>
    <n v="0.982255835988707"/>
    <n v="1.01004036960648"/>
    <n v="1.03880493528502"/>
    <n v="1.06677749814964"/>
    <n v="1.0995092336717"/>
    <n v="1.131933506384"/>
    <n v="1.16507909207432"/>
    <n v="1.20038998755323"/>
    <n v="1.24173577012536"/>
    <n v="1.28892005068913"/>
    <n v="1.34248085703038"/>
    <n v="1.40076542359619"/>
    <n v="1.46294477254435"/>
    <n v="1.52922701280126"/>
    <n v="1.59919834364286"/>
  </r>
  <r>
    <x v="15"/>
    <x v="2"/>
    <x v="10"/>
    <x v="11"/>
    <x v="11"/>
    <x v="1"/>
    <n v="2.08876311726473"/>
    <n v="2.15870107924515"/>
    <n v="2.23254100683372"/>
    <n v="2.31367226411871"/>
    <n v="2.39659602324028"/>
    <n v="2.49129774324319"/>
    <n v="2.5854985432154"/>
    <n v="2.68367448939945"/>
    <n v="2.79027011989159"/>
    <n v="2.91368220751522"/>
    <n v="3.05324529411735"/>
    <n v="3.20625528479064"/>
    <n v="3.36859007326428"/>
    <n v="3.54013403433117"/>
    <n v="3.72146579100429"/>
    <n v="3.91100105503564"/>
  </r>
  <r>
    <x v="15"/>
    <x v="2"/>
    <x v="11"/>
    <x v="12"/>
    <x v="12"/>
    <x v="1"/>
    <n v="8.85735349680513"/>
    <n v="9.20399731556202"/>
    <n v="9.547778536000649"/>
    <n v="9.895283371847739"/>
    <n v="10.2439866603136"/>
    <n v="10.6593830458388"/>
    <n v="11.1092684948391"/>
    <n v="11.6017238822582"/>
    <n v="12.1346018569481"/>
    <n v="12.717384233661"/>
    <n v="13.347378613982"/>
    <n v="14.034778316319"/>
    <n v="14.7816603517842"/>
    <n v="15.5821175910379"/>
    <n v="16.4366976466405"/>
    <n v="17.3418155344471"/>
  </r>
  <r>
    <x v="15"/>
    <x v="2"/>
    <x v="12"/>
    <x v="13"/>
    <x v="13"/>
    <x v="1"/>
    <n v="0.791733705984712"/>
    <n v="0.818280828646842"/>
    <n v="0.845440777786687"/>
    <n v="0.874836114107945"/>
    <n v="0.90603020390791"/>
    <n v="0.9437962785183101"/>
    <n v="0.984557481756979"/>
    <n v="1.02839367609574"/>
    <n v="1.07684018181697"/>
    <n v="1.13263712426546"/>
    <n v="1.19636938185746"/>
    <n v="1.26860479371788"/>
    <n v="1.34798855436538"/>
    <n v="1.43385398794588"/>
    <n v="1.52554891670451"/>
    <n v="1.62312003609467"/>
  </r>
  <r>
    <x v="15"/>
    <x v="3"/>
    <x v="13"/>
    <x v="14"/>
    <x v="14"/>
    <x v="0"/>
    <n v="4094.45339251996"/>
    <n v="4229.71737070098"/>
    <n v="4362.7087256742"/>
    <n v="4497.59169524161"/>
    <n v="4634.46928990204"/>
    <n v="4777.62513341108"/>
    <n v="4924.05250053374"/>
    <n v="5076.8956194308"/>
    <n v="5239.88987082725"/>
    <n v="5421.41722491087"/>
    <n v="5624.25650470516"/>
    <n v="5848.39714998196"/>
    <n v="6083.86003446866"/>
    <n v="6328.10321430961"/>
    <n v="6575.38125928896"/>
    <n v="6826.69208440857"/>
  </r>
  <r>
    <x v="15"/>
    <x v="3"/>
    <x v="14"/>
    <x v="15"/>
    <x v="15"/>
    <x v="0"/>
    <n v="2947.90044991315"/>
    <n v="3052.80461072116"/>
    <n v="3156.54271267271"/>
    <n v="3258.14896660277"/>
    <n v="3355.10342209796"/>
    <n v="3450.96758472915"/>
    <n v="3546.57650207212"/>
    <n v="3647.84640593064"/>
    <n v="3754.7263017414"/>
    <n v="3865.39170433533"/>
    <n v="3976.69466970793"/>
    <n v="4090.52438934255"/>
    <n v="4210.15371387394"/>
    <n v="4331.58158993594"/>
    <n v="4453.3155129632"/>
    <n v="4574.04476923383"/>
  </r>
  <r>
    <x v="15"/>
    <x v="3"/>
    <x v="13"/>
    <x v="14"/>
    <x v="14"/>
    <x v="1"/>
    <n v="7.37871836809787"/>
    <n v="7.64525862435809"/>
    <n v="7.91156235970858"/>
    <n v="8.189762440072901"/>
    <n v="8.47671226043734"/>
    <n v="8.82182085274812"/>
    <n v="9.19122589320356"/>
    <n v="9.588995119828789"/>
    <n v="10.021230374205"/>
    <n v="10.5111453998498"/>
    <n v="11.0634060129901"/>
    <n v="11.6816575313823"/>
    <n v="12.3515103783623"/>
    <n v="13.0715706966594"/>
    <n v="13.8397065074629"/>
    <n v="14.6555623819899"/>
  </r>
  <r>
    <x v="15"/>
    <x v="3"/>
    <x v="14"/>
    <x v="15"/>
    <x v="15"/>
    <x v="1"/>
    <n v="5.31248621289371"/>
    <n v="5.51797643508462"/>
    <n v="5.72423833051896"/>
    <n v="5.93283424528652"/>
    <n v="6.1366781251741"/>
    <n v="6.3721654485239"/>
    <n v="6.62003213299192"/>
    <n v="6.88987601999893"/>
    <n v="7.18087177200482"/>
    <n v="7.49429393571715"/>
    <n v="7.82250732765585"/>
    <n v="8.170461720475631"/>
    <n v="8.54749402464779"/>
    <n v="8.947479689199911"/>
    <n v="9.373232859687709"/>
    <n v="9.81957258723037"/>
  </r>
  <r>
    <x v="15"/>
    <x v="4"/>
    <x v="15"/>
    <x v="16"/>
    <x v="16"/>
    <x v="0"/>
    <n v="1546.20970713242"/>
    <n v="1592.08153605595"/>
    <n v="1637.62386455554"/>
    <n v="1684.33645320139"/>
    <n v="1732.59888464742"/>
    <n v="1783.73899143968"/>
    <n v="1837.42098059569"/>
    <n v="1894.02601113374"/>
    <n v="1955.32916912977"/>
    <n v="2023.37401709733"/>
    <n v="2098.9225185098"/>
    <n v="2182.61230950378"/>
    <n v="2272.02496048301"/>
    <n v="2365.29200060636"/>
    <n v="2459.82793716316"/>
    <n v="2555.99860553802"/>
  </r>
  <r>
    <x v="15"/>
    <x v="4"/>
    <x v="16"/>
    <x v="17"/>
    <x v="17"/>
    <x v="0"/>
    <n v="2690.85408727065"/>
    <n v="2791.17758107785"/>
    <n v="2888.33827459496"/>
    <n v="2981.60956978592"/>
    <n v="3072.56624865192"/>
    <n v="3167.18285452134"/>
    <n v="3267.3688160896"/>
    <n v="3375.88246798937"/>
    <n v="3490.55836191539"/>
    <n v="3609.37623418319"/>
    <n v="3731.78949112687"/>
    <n v="3860.67656203169"/>
    <n v="3996.71350949652"/>
    <n v="4137.19289401798"/>
    <n v="4279.53943303402"/>
    <n v="4423.63828231972"/>
  </r>
  <r>
    <x v="15"/>
    <x v="4"/>
    <x v="17"/>
    <x v="18"/>
    <x v="18"/>
    <x v="0"/>
    <n v="1837.15678081631"/>
    <n v="1896.78093153514"/>
    <n v="1958.3772445135"/>
    <n v="2023.03556004592"/>
    <n v="2087.50393739317"/>
    <n v="2151.25702697783"/>
    <n v="2211.64317663144"/>
    <n v="2273.00983391298"/>
    <n v="2338.20484218641"/>
    <n v="2411.05774690469"/>
    <n v="2491.0336229626"/>
    <n v="2575.8387166239"/>
    <n v="2662.29798489963"/>
    <n v="2749.72924734411"/>
    <n v="2836.87103235576"/>
    <n v="2923.19634618661"/>
  </r>
  <r>
    <x v="15"/>
    <x v="4"/>
    <x v="18"/>
    <x v="19"/>
    <x v="19"/>
    <x v="0"/>
    <n v="968.1332672137301"/>
    <n v="1002.48193275319"/>
    <n v="1034.9120546829"/>
    <n v="1066.75907881115"/>
    <n v="1096.90364130749"/>
    <n v="1126.41384520138"/>
    <n v="1154.19602928913"/>
    <n v="1181.82371232535"/>
    <n v="1210.52379933709"/>
    <n v="1243.000931061"/>
    <n v="1279.20554181382"/>
    <n v="1319.79395116515"/>
    <n v="1362.97729346344"/>
    <n v="1407.47066227709"/>
    <n v="1452.45836969922"/>
    <n v="1497.90361959805"/>
  </r>
  <r>
    <x v="15"/>
    <x v="4"/>
    <x v="15"/>
    <x v="16"/>
    <x v="16"/>
    <x v="1"/>
    <n v="2.78646375308413"/>
    <n v="2.87770411766208"/>
    <n v="2.96975208313407"/>
    <n v="3.06704484434826"/>
    <n v="3.16902352550086"/>
    <n v="3.29365016951582"/>
    <n v="3.42972608268007"/>
    <n v="3.57734480655453"/>
    <n v="3.73954501798694"/>
    <n v="3.92295549478539"/>
    <n v="4.12876475186633"/>
    <n v="4.35957560157848"/>
    <n v="4.61268663649572"/>
    <n v="4.88583712324012"/>
    <n v="5.17738749537959"/>
    <n v="5.48722522541999"/>
  </r>
  <r>
    <x v="15"/>
    <x v="4"/>
    <x v="16"/>
    <x v="17"/>
    <x v="17"/>
    <x v="1"/>
    <n v="4.84925643942799"/>
    <n v="5.04508282791336"/>
    <n v="5.23786248687958"/>
    <n v="5.42927764906478"/>
    <n v="5.61990130082493"/>
    <n v="5.84816074310422"/>
    <n v="6.09886366196002"/>
    <n v="6.3762036758784"/>
    <n v="6.67565356174928"/>
    <n v="6.99792634035571"/>
    <n v="7.34075735358205"/>
    <n v="7.71136095592066"/>
    <n v="8.11416569615384"/>
    <n v="8.545943005098881"/>
    <n v="9.007473088596161"/>
    <n v="9.49667950455275"/>
  </r>
  <r>
    <x v="15"/>
    <x v="4"/>
    <x v="17"/>
    <x v="18"/>
    <x v="18"/>
    <x v="1"/>
    <n v="3.31078685825309"/>
    <n v="3.42845147900124"/>
    <n v="3.5514229044499"/>
    <n v="3.68378940714535"/>
    <n v="3.81816538484084"/>
    <n v="3.97226730232479"/>
    <n v="4.12824843548651"/>
    <n v="4.29315113773367"/>
    <n v="4.47179043133828"/>
    <n v="4.67460398153846"/>
    <n v="4.90008169787228"/>
    <n v="5.1450106707901"/>
    <n v="5.40502263439277"/>
    <n v="5.67994532264466"/>
    <n v="5.9709788587335"/>
    <n v="6.27552640087389"/>
  </r>
  <r>
    <x v="15"/>
    <x v="4"/>
    <x v="18"/>
    <x v="19"/>
    <x v="19"/>
    <x v="1"/>
    <n v="1.74469753022637"/>
    <n v="1.81199663486602"/>
    <n v="1.87676321576399"/>
    <n v="1.94248478480103"/>
    <n v="2.00630017444481"/>
    <n v="2.07990808632719"/>
    <n v="2.15441984606888"/>
    <n v="2.23217151966112"/>
    <n v="2.31511313513536"/>
    <n v="2.40995351888742"/>
    <n v="2.51630953732526"/>
    <n v="2.63617202356866"/>
    <n v="2.76712943596772"/>
    <n v="2.90732493487565"/>
    <n v="3.05709992444132"/>
    <n v="3.21570383837365"/>
  </r>
  <r>
    <x v="15"/>
    <x v="5"/>
    <x v="19"/>
    <x v="20"/>
    <x v="20"/>
    <x v="0"/>
    <n v="4685.95816503415"/>
    <n v="4836.87955533639"/>
    <n v="4986.64053009237"/>
    <n v="5138.60879888187"/>
    <n v="5289.097135344"/>
    <n v="5441.02762267326"/>
    <n v="5589.43006175257"/>
    <n v="5741.73112464317"/>
    <n v="5901.9788833891"/>
    <n v="6079.52064913093"/>
    <n v="6275.28824213397"/>
    <n v="6486.80217102993"/>
    <n v="6704.37458064722"/>
    <n v="6926.51875253114"/>
    <n v="7149.37484682714"/>
    <n v="7372.86900699715"/>
  </r>
  <r>
    <x v="15"/>
    <x v="5"/>
    <x v="20"/>
    <x v="21"/>
    <x v="21"/>
    <x v="0"/>
    <n v="1783.43670322688"/>
    <n v="1853.71730881021"/>
    <n v="1922.46307273881"/>
    <n v="1988.82764392467"/>
    <n v="2053.320186984"/>
    <n v="2119.79458322381"/>
    <n v="2190.94034242022"/>
    <n v="2268.68259048758"/>
    <n v="2352.2890329247"/>
    <n v="2438.1808129144"/>
    <n v="2524.39934992002"/>
    <n v="2614.58568333217"/>
    <n v="2712.91062885112"/>
    <n v="2815.04550402133"/>
    <n v="2918.82820476275"/>
    <n v="3023.67338024747"/>
  </r>
  <r>
    <x v="15"/>
    <x v="5"/>
    <x v="21"/>
    <x v="22"/>
    <x v="22"/>
    <x v="0"/>
    <n v="572.958974172077"/>
    <n v="591.925117275534"/>
    <n v="610.147835515722"/>
    <n v="628.304219037837"/>
    <n v="647.155389672"/>
    <n v="667.770512243161"/>
    <n v="690.258598433075"/>
    <n v="714.328310230681"/>
    <n v="740.348256254849"/>
    <n v="769.107467200875"/>
    <n v="801.263582359092"/>
    <n v="837.5336849624121"/>
    <n v="876.7285388442569"/>
    <n v="918.120547693068"/>
    <n v="960.493720662265"/>
    <n v="1004.19446639777"/>
  </r>
  <r>
    <x v="15"/>
    <x v="5"/>
    <x v="19"/>
    <x v="20"/>
    <x v="20"/>
    <x v="1"/>
    <n v="8.44468412991152"/>
    <n v="8.74271065758902"/>
    <n v="9.04303266617443"/>
    <n v="9.35700441190229"/>
    <n v="9.67406443527477"/>
    <n v="10.0467846684755"/>
    <n v="10.4332182295501"/>
    <n v="10.84470429584"/>
    <n v="11.2874681552798"/>
    <n v="11.7870886621266"/>
    <n v="12.3440425615706"/>
    <n v="12.9568152593797"/>
    <n v="13.6112848987533"/>
    <n v="14.3076805938801"/>
    <n v="15.0478345954687"/>
    <n v="15.8280965847382"/>
  </r>
  <r>
    <x v="15"/>
    <x v="5"/>
    <x v="20"/>
    <x v="21"/>
    <x v="21"/>
    <x v="1"/>
    <n v="3.21397654311581"/>
    <n v="3.35061352809832"/>
    <n v="3.48629428196805"/>
    <n v="3.62149946942171"/>
    <n v="3.75564132910214"/>
    <n v="3.91417232110774"/>
    <n v="4.08960456931241"/>
    <n v="4.28497804945318"/>
    <n v="4.49872628753032"/>
    <n v="4.72719069063877"/>
    <n v="4.9657150102825"/>
    <n v="5.22240431965803"/>
    <n v="5.50777690446168"/>
    <n v="5.81486506682122"/>
    <n v="6.14348037120352"/>
    <n v="6.49123078924077"/>
  </r>
  <r>
    <x v="15"/>
    <x v="5"/>
    <x v="21"/>
    <x v="22"/>
    <x v="22"/>
    <x v="1"/>
    <n v="1.03254390796424"/>
    <n v="1.06991087375537"/>
    <n v="1.10647374208505"/>
    <n v="1.14409280403543"/>
    <n v="1.18368462123453"/>
    <n v="1.23302931168881"/>
    <n v="1.28843522733293"/>
    <n v="1.34918879453455"/>
    <n v="1.41590770339979"/>
    <n v="1.49115998280165"/>
    <n v="1.57615576879281"/>
    <n v="1.67289967282022"/>
    <n v="1.77994259979503"/>
    <n v="1.89650472515798"/>
    <n v="2.02162440047837"/>
    <n v="2.15580759524129"/>
  </r>
  <r>
    <x v="15"/>
    <x v="6"/>
    <x v="22"/>
    <x v="23"/>
    <x v="23"/>
    <x v="0"/>
    <n v="2235.05672359509"/>
    <n v="2306.12121404741"/>
    <n v="2378.00420121509"/>
    <n v="2452.05316845287"/>
    <n v="2524.7688935737"/>
    <n v="2595.94250724414"/>
    <n v="2662.51218261634"/>
    <n v="2729.38986469629"/>
    <n v="2798.90278530033"/>
    <n v="2875.61835377666"/>
    <n v="2960.80460608942"/>
    <n v="3053.08710376098"/>
    <n v="3148.57360548207"/>
    <n v="3246.16853531639"/>
    <n v="3343.50150177994"/>
    <n v="3440.20140452602"/>
  </r>
  <r>
    <x v="15"/>
    <x v="6"/>
    <x v="22"/>
    <x v="24"/>
    <x v="24"/>
    <x v="0"/>
    <n v="1326.62773574891"/>
    <n v="1375.00857318046"/>
    <n v="1421.26634625915"/>
    <n v="1465.23634675295"/>
    <n v="1507.84808921762"/>
    <n v="1552.41016745135"/>
    <n v="1599.250625571"/>
    <n v="1649.68819522657"/>
    <n v="1705.31777917778"/>
    <n v="1766.9412095808"/>
    <n v="1832.05361666525"/>
    <n v="1900.25364896802"/>
    <n v="1969.433254284"/>
    <n v="2039.32082391044"/>
    <n v="2109.93965308259"/>
    <n v="2181.68626267251"/>
  </r>
  <r>
    <x v="15"/>
    <x v="6"/>
    <x v="22"/>
    <x v="25"/>
    <x v="25"/>
    <x v="0"/>
    <n v="508.489187194478"/>
    <n v="523.188588645949"/>
    <n v="536.4269608479919"/>
    <n v="548.949346791198"/>
    <n v="561.059754127488"/>
    <n v="574.797754698856"/>
    <n v="590.779907245477"/>
    <n v="609.497449599975"/>
    <n v="630.623941151817"/>
    <n v="654.374501702726"/>
    <n v="680.691398089424"/>
    <n v="709.970453516518"/>
    <n v="741.437476187489"/>
    <n v="774.4934495977189"/>
    <n v="808.479047512268"/>
    <n v="843.268211687476"/>
  </r>
  <r>
    <x v="15"/>
    <x v="6"/>
    <x v="22"/>
    <x v="26"/>
    <x v="26"/>
    <x v="0"/>
    <n v="369.638180786335"/>
    <n v="382.27041730441"/>
    <n v="393.98589980587"/>
    <n v="405.277013773934"/>
    <n v="415.785353505192"/>
    <n v="425.950884594858"/>
    <n v="435.380570079526"/>
    <n v="444.628265045821"/>
    <n v="453.982564077514"/>
    <n v="464.431215216138"/>
    <n v="476.258556330925"/>
    <n v="489.873181600321"/>
    <n v="504.593193219645"/>
    <n v="519.920287068159"/>
    <n v="535.418603756125"/>
    <n v="551.1076251538379"/>
  </r>
  <r>
    <x v="15"/>
    <x v="6"/>
    <x v="23"/>
    <x v="23"/>
    <x v="23"/>
    <x v="0"/>
    <n v="936.317014941095"/>
    <n v="976.366421959823"/>
    <n v="1016.56612968376"/>
    <n v="1056.33364766784"/>
    <n v="1095.05882547943"/>
    <n v="1134.07647140637"/>
    <n v="1174.48061981931"/>
    <n v="1218.11376407107"/>
    <n v="1264.86955713559"/>
    <n v="1312.88175418383"/>
    <n v="1361.41561847572"/>
    <n v="1412.26951205582"/>
    <n v="1468.04965170688"/>
    <n v="1526.16804574164"/>
    <n v="1585.09484059078"/>
    <n v="1644.29756369572"/>
  </r>
  <r>
    <x v="15"/>
    <x v="6"/>
    <x v="23"/>
    <x v="24"/>
    <x v="24"/>
    <x v="0"/>
    <n v="607.592873849648"/>
    <n v="625.647227092068"/>
    <n v="643.220271795018"/>
    <n v="660.902774150405"/>
    <n v="678.8899724840639"/>
    <n v="697.772746211696"/>
    <n v="717.398971004343"/>
    <n v="737.906672830195"/>
    <n v="759.712659031458"/>
    <n v="783.637236285289"/>
    <n v="810.4677283408261"/>
    <n v="840.751839980325"/>
    <n v="873.501050680323"/>
    <n v="907.9420063968799"/>
    <n v="942.857313439308"/>
    <n v="978.438287832019"/>
  </r>
  <r>
    <x v="15"/>
    <x v="6"/>
    <x v="23"/>
    <x v="27"/>
    <x v="27"/>
    <x v="0"/>
    <n v="333.2891132083"/>
    <n v="343.508081594485"/>
    <n v="354.187825966908"/>
    <n v="365.82053299276"/>
    <n v="378.969402448296"/>
    <n v="393.918729267649"/>
    <n v="410.504420680994"/>
    <n v="428.475805020748"/>
    <n v="447.404430748616"/>
    <n v="467.181882258334"/>
    <n v="487.500829836303"/>
    <n v="508.114761352617"/>
    <n v="529.249171627484"/>
    <n v="550.773744450903"/>
    <n v="572.51274574518"/>
    <n v="594.473321695752"/>
  </r>
  <r>
    <x v="15"/>
    <x v="6"/>
    <x v="23"/>
    <x v="26"/>
    <x v="26"/>
    <x v="0"/>
    <n v="151.952069802772"/>
    <n v="156.908696015327"/>
    <n v="161.878386371266"/>
    <n v="166.941361587712"/>
    <n v="172.047458780208"/>
    <n v="177.1496298895"/>
    <n v="182.133936051285"/>
    <n v="186.948362669591"/>
    <n v="191.55604025834"/>
    <n v="196.190233661236"/>
    <n v="201.093703857975"/>
    <n v="206.46088276842"/>
    <n v="212.178993258924"/>
    <n v="218.098716286748"/>
    <n v="224.017025050017"/>
    <n v="229.969059426678"/>
  </r>
  <r>
    <x v="15"/>
    <x v="6"/>
    <x v="24"/>
    <x v="23"/>
    <x v="23"/>
    <x v="0"/>
    <n v="191.431566243997"/>
    <n v="197.970016163823"/>
    <n v="204.566425778909"/>
    <n v="211.288235676423"/>
    <n v="218.163272473872"/>
    <n v="225.341024132789"/>
    <n v="232.773243985432"/>
    <n v="240.526838938627"/>
    <n v="248.460762059972"/>
    <n v="256.660474832493"/>
    <n v="265.225798859167"/>
    <n v="274.285492525798"/>
    <n v="283.793861143805"/>
    <n v="293.576378571695"/>
    <n v="303.453101400888"/>
    <n v="313.43239012645"/>
  </r>
  <r>
    <x v="15"/>
    <x v="6"/>
    <x v="24"/>
    <x v="24"/>
    <x v="24"/>
    <x v="0"/>
    <n v="183.096285706014"/>
    <n v="187.365624693747"/>
    <n v="191.861914809531"/>
    <n v="196.650449645592"/>
    <n v="201.784648414272"/>
    <n v="207.448200641065"/>
    <n v="213.447263194183"/>
    <n v="219.864007879007"/>
    <n v="226.843201236633"/>
    <n v="234.824584649668"/>
    <n v="243.90463776459"/>
    <n v="253.896138606866"/>
    <n v="264.205106470297"/>
    <n v="274.850731888497"/>
    <n v="285.598997425502"/>
    <n v="296.453631435978"/>
  </r>
  <r>
    <x v="15"/>
    <x v="6"/>
    <x v="24"/>
    <x v="25"/>
    <x v="25"/>
    <x v="0"/>
    <n v="55.5999333475928"/>
    <n v="57.5248207093888"/>
    <n v="59.3766295702758"/>
    <n v="61.1738633413608"/>
    <n v="62.8939163888641"/>
    <n v="64.5261868075867"/>
    <n v="66.0478596145291"/>
    <n v="67.4671945642614"/>
    <n v="68.7606735183827"/>
    <n v="70.0268527509249"/>
    <n v="71.3610286674666"/>
    <n v="72.8400423022443"/>
    <n v="74.40619229599081"/>
    <n v="75.9805013682433"/>
    <n v="77.5403153618758"/>
    <n v="79.0960734344845"/>
  </r>
  <r>
    <x v="15"/>
    <x v="6"/>
    <x v="24"/>
    <x v="27"/>
    <x v="27"/>
    <x v="0"/>
    <n v="95.4859889762521"/>
    <n v="101.351627304222"/>
    <n v="107.147442263869"/>
    <n v="112.871262521387"/>
    <n v="118.581238191504"/>
    <n v="124.074300834863"/>
    <n v="129.311363142481"/>
    <n v="134.258128087395"/>
    <n v="138.901091379105"/>
    <n v="143.477442904908"/>
    <n v="148.320435212322"/>
    <n v="153.912518103031"/>
    <n v="160.019293271868"/>
    <n v="166.444644110241"/>
    <n v="172.962471874603"/>
    <n v="179.608361526104"/>
  </r>
  <r>
    <x v="15"/>
    <x v="6"/>
    <x v="24"/>
    <x v="26"/>
    <x v="26"/>
    <x v="0"/>
    <n v="47.7771690326295"/>
    <n v="49.2906727110232"/>
    <n v="50.7630039792769"/>
    <n v="52.2426584899466"/>
    <n v="53.7218869154881"/>
    <n v="55.1841149595172"/>
    <n v="56.6080396009637"/>
    <n v="57.9774767318826"/>
    <n v="59.2806874931135"/>
    <n v="60.5631874431906"/>
    <n v="61.8532162236968"/>
    <n v="63.2059637835525"/>
    <n v="64.572898713832"/>
    <n v="65.94693953799781"/>
    <n v="67.32115523308219"/>
    <n v="68.70466042937301"/>
  </r>
  <r>
    <x v="15"/>
    <x v="6"/>
    <x v="22"/>
    <x v="23"/>
    <x v="23"/>
    <x v="1"/>
    <n v="4.0278524430783"/>
    <n v="4.16833834398471"/>
    <n v="4.3123961998299"/>
    <n v="4.46499689184843"/>
    <n v="4.6179482689763"/>
    <n v="4.79337308881557"/>
    <n v="4.96983956023633"/>
    <n v="5.1551396866452"/>
    <n v="5.35287005985693"/>
    <n v="5.57530279944839"/>
    <n v="5.82416243905212"/>
    <n v="6.09827223510728"/>
    <n v="6.39226401409902"/>
    <n v="6.70540919855853"/>
    <n v="7.03732265357636"/>
    <n v="7.38543436077771"/>
  </r>
  <r>
    <x v="15"/>
    <x v="6"/>
    <x v="22"/>
    <x v="24"/>
    <x v="24"/>
    <x v="1"/>
    <n v="2.39074950988121"/>
    <n v="2.48534245467377"/>
    <n v="2.57739813387306"/>
    <n v="2.66808069998054"/>
    <n v="2.75794132730529"/>
    <n v="2.86650459272484"/>
    <n v="2.98515780607068"/>
    <n v="3.11585134678036"/>
    <n v="3.2614010499557"/>
    <n v="3.4257787579143"/>
    <n v="3.60381020705191"/>
    <n v="3.79558907863712"/>
    <n v="3.99836208294773"/>
    <n v="4.21249866194277"/>
    <n v="4.44095093434608"/>
    <n v="4.68365040127592"/>
  </r>
  <r>
    <x v="15"/>
    <x v="6"/>
    <x v="22"/>
    <x v="25"/>
    <x v="25"/>
    <x v="1"/>
    <n v="0.916361268731371"/>
    <n v="0.945668875471055"/>
    <n v="0.972784482998458"/>
    <n v="0.999593792964702"/>
    <n v="1.02621072643918"/>
    <n v="1.06135635947117"/>
    <n v="1.10274851457624"/>
    <n v="1.15118933062041"/>
    <n v="1.20606118631531"/>
    <n v="1.2687135573604"/>
    <n v="1.33897970341734"/>
    <n v="1.41810336792974"/>
    <n v="1.50527340046479"/>
    <n v="1.59982312829907"/>
    <n v="1.70166752219823"/>
    <n v="1.81033064452409"/>
  </r>
  <r>
    <x v="15"/>
    <x v="6"/>
    <x v="22"/>
    <x v="26"/>
    <x v="26"/>
    <x v="1"/>
    <n v="0.666134346308868"/>
    <n v="0.690957798972076"/>
    <n v="0.7144744724341719"/>
    <n v="0.737977720107909"/>
    <n v="0.760495449057606"/>
    <n v="0.786512606375748"/>
    <n v="0.812680443329738"/>
    <n v="0.83979238165632"/>
    <n v="0.86823654172999"/>
    <n v="0.900447950940731"/>
    <n v="0.936842366887344"/>
    <n v="0.978478477864869"/>
    <n v="1.02442988950973"/>
    <n v="1.07396712077496"/>
    <n v="1.12693637713437"/>
    <n v="1.18311944932728"/>
  </r>
  <r>
    <x v="15"/>
    <x v="6"/>
    <x v="23"/>
    <x v="23"/>
    <x v="23"/>
    <x v="1"/>
    <n v="1.6873606545699"/>
    <n v="1.76479257449415"/>
    <n v="1.84349376350303"/>
    <n v="1.92350089071181"/>
    <n v="2.00292589964229"/>
    <n v="2.09405702303828"/>
    <n v="2.19228301948018"/>
    <n v="2.30071441578768"/>
    <n v="2.41904878496487"/>
    <n v="2.54543976944387"/>
    <n v="2.67802397117242"/>
    <n v="2.82088380094011"/>
    <n v="2.98044833481976"/>
    <n v="3.15251076496084"/>
    <n v="3.33627002225606"/>
    <n v="3.52998278248614"/>
  </r>
  <r>
    <x v="15"/>
    <x v="6"/>
    <x v="23"/>
    <x v="24"/>
    <x v="24"/>
    <x v="1"/>
    <n v="1.09495853751568"/>
    <n v="1.13086394184741"/>
    <n v="1.16644901397779"/>
    <n v="1.20345222133069"/>
    <n v="1.24172900784618"/>
    <n v="1.28842803508419"/>
    <n v="1.33909538887694"/>
    <n v="1.393722466457"/>
    <n v="1.4529419056573"/>
    <n v="1.5193305716231"/>
    <n v="1.59426113150405"/>
    <n v="1.67932765365635"/>
    <n v="1.77339012269545"/>
    <n v="1.87547954310325"/>
    <n v="1.98450370888851"/>
    <n v="2.10051415633636"/>
  </r>
  <r>
    <x v="15"/>
    <x v="6"/>
    <x v="23"/>
    <x v="27"/>
    <x v="27"/>
    <x v="1"/>
    <n v="0.600628769156308"/>
    <n v="0.620894469578166"/>
    <n v="0.642302580434993"/>
    <n v="0.6661305569559069"/>
    <n v="0.693156946160707"/>
    <n v="0.727365660365296"/>
    <n v="0.766246675929776"/>
    <n v="0.809284395681412"/>
    <n v="0.85565593581151"/>
    <n v="0.905780995793697"/>
    <n v="0.9589569052614419"/>
    <n v="1.01491442467782"/>
    <n v="1.0744866908608"/>
    <n v="1.13769919589392"/>
    <n v="1.20501124732527"/>
    <n v="1.27621705253689"/>
  </r>
  <r>
    <x v="15"/>
    <x v="6"/>
    <x v="23"/>
    <x v="26"/>
    <x v="26"/>
    <x v="1"/>
    <n v="0.273836681246027"/>
    <n v="0.283614117992275"/>
    <n v="0.293558664810324"/>
    <n v="0.303987152562595"/>
    <n v="0.314684748563757"/>
    <n v="0.327104420161995"/>
    <n v="0.339970816493975"/>
    <n v="0.353099033676741"/>
    <n v="0.3663487699783"/>
    <n v="0.380377304769726"/>
    <n v="0.395568959306097"/>
    <n v="0.412387405348317"/>
    <n v="0.430767805712173"/>
    <n v="0.450513004014571"/>
    <n v="0.471505720673974"/>
    <n v="0.493698244286231"/>
  </r>
  <r>
    <x v="15"/>
    <x v="6"/>
    <x v="24"/>
    <x v="23"/>
    <x v="23"/>
    <x v="1"/>
    <n v="0.34498368369727"/>
    <n v="0.357832885933451"/>
    <n v="0.370971370315909"/>
    <n v="0.384739339145165"/>
    <n v="0.399033237869506"/>
    <n v="0.416089184513926"/>
    <n v="0.434494040656956"/>
    <n v="0.454295470630324"/>
    <n v="0.475178409648603"/>
    <n v="0.497618142533419"/>
    <n v="0.521722417077495"/>
    <n v="0.54786108182184"/>
    <n v="0.576160990123656"/>
    <n v="0.606422534115987"/>
    <n v="0.638700889965094"/>
    <n v="0.6728775648934729"/>
  </r>
  <r>
    <x v="15"/>
    <x v="6"/>
    <x v="24"/>
    <x v="24"/>
    <x v="24"/>
    <x v="1"/>
    <n v="0.329962463106209"/>
    <n v="0.338665336842758"/>
    <n v="0.347932350957976"/>
    <n v="0.358085076516577"/>
    <n v="0.369075787579003"/>
    <n v="0.383050325460301"/>
    <n v="0.398420206139385"/>
    <n v="0.415268513795872"/>
    <n v="0.433835067998396"/>
    <n v="0.455282309092635"/>
    <n v="0.479781822501067"/>
    <n v="0.507135145525287"/>
    <n v="0.53639171448644"/>
    <n v="0.5677421260741931"/>
    <n v="0.601121995414455"/>
    <n v="0.63642751645416"/>
  </r>
  <r>
    <x v="15"/>
    <x v="6"/>
    <x v="24"/>
    <x v="25"/>
    <x v="25"/>
    <x v="1"/>
    <n v="0.10019805090623"/>
    <n v="0.103976718323906"/>
    <n v="0.107676660784169"/>
    <n v="0.111392816924062"/>
    <n v="0.115036609115533"/>
    <n v="0.119146740154783"/>
    <n v="0.123284793859109"/>
    <n v="0.127428776937859"/>
    <n v="0.131504013824708"/>
    <n v="0.135769375538321"/>
    <n v="0.14037340455442"/>
    <n v="0.145491560666129"/>
    <n v="0.15106015772084"/>
    <n v="0.156948213637975"/>
    <n v="0.163205016528657"/>
    <n v="0.169803680033705"/>
  </r>
  <r>
    <x v="15"/>
    <x v="6"/>
    <x v="24"/>
    <x v="27"/>
    <x v="27"/>
    <x v="1"/>
    <n v="0.172077723986848"/>
    <n v="0.183194132096802"/>
    <n v="0.194306731083192"/>
    <n v="0.205529734355222"/>
    <n v="0.216891940103245"/>
    <n v="0.229101535560128"/>
    <n v="0.241372314586774"/>
    <n v="0.253580264699575"/>
    <n v="0.265646773167536"/>
    <n v="0.278176757369368"/>
    <n v="0.291759309591326"/>
    <n v="0.307426681219457"/>
    <n v="0.324872687798166"/>
    <n v="0.343814387800672"/>
    <n v="0.36404730815695"/>
    <n v="0.385583751856132"/>
  </r>
  <r>
    <x v="15"/>
    <x v="6"/>
    <x v="24"/>
    <x v="26"/>
    <x v="26"/>
    <x v="1"/>
    <n v="0.08610044880735861"/>
    <n v="0.08909340923218929"/>
    <n v="0.09205626522456389"/>
    <n v="0.0951297919558115"/>
    <n v="0.0982604369528515"/>
    <n v="0.101896729545782"/>
    <n v="0.105664445959395"/>
    <n v="0.109505056458959"/>
    <n v="0.113373647300713"/>
    <n v="0.11742104373902"/>
    <n v="0.121670703268875"/>
    <n v="0.126248338463589"/>
    <n v="0.131096511771492"/>
    <n v="0.136222506682566"/>
    <n v="0.141695970686566"/>
    <n v="0.147495364432178"/>
  </r>
  <r>
    <x v="15"/>
    <x v="7"/>
    <x v="25"/>
    <x v="28"/>
    <x v="28"/>
    <x v="0"/>
    <n v="2390.30157406259"/>
    <n v="2460.19837038913"/>
    <n v="2530.41194971203"/>
    <n v="2602.78481513997"/>
    <n v="2676.89834758289"/>
    <n v="2752.60972494055"/>
    <n v="2827.38745771715"/>
    <n v="2901.08819742613"/>
    <n v="2974.38515198155"/>
    <n v="3052.29898538829"/>
    <n v="3137.30633478928"/>
    <n v="3229.53124143846"/>
    <n v="3324.20171591754"/>
    <n v="3420.89456427004"/>
    <n v="3517.39877555654"/>
    <n v="3614.41177171161"/>
  </r>
  <r>
    <x v="15"/>
    <x v="7"/>
    <x v="25"/>
    <x v="29"/>
    <x v="29"/>
    <x v="0"/>
    <n v="3138.53872357736"/>
    <n v="3246.66373708777"/>
    <n v="3354.01576619741"/>
    <n v="3459.87249399373"/>
    <n v="3562.95794048911"/>
    <n v="3668.20428182574"/>
    <n v="3777.65408921612"/>
    <n v="3897.53641173482"/>
    <n v="4029.0937215992"/>
    <n v="4169.25479355505"/>
    <n v="4314.50787863843"/>
    <n v="4466.23711865706"/>
    <n v="4627.31625413899"/>
    <n v="4792.84828627067"/>
    <n v="4959.78673960323"/>
    <n v="5126.87737709496"/>
  </r>
  <r>
    <x v="15"/>
    <x v="7"/>
    <x v="26"/>
    <x v="30"/>
    <x v="30"/>
    <x v="0"/>
    <n v="954.680488716074"/>
    <n v="996.974982484187"/>
    <n v="1036.98548455201"/>
    <n v="1076.57861522308"/>
    <n v="1114.56936204214"/>
    <n v="1152.69833559407"/>
    <n v="1189.1997395045"/>
    <n v="1226.42195479021"/>
    <n v="1266.1534897843"/>
    <n v="1312.67672402"/>
    <n v="1366.41764088226"/>
    <n v="1427.62440739671"/>
    <n v="1492.5103436124"/>
    <n v="1560.09261422626"/>
    <n v="1629.1584216479"/>
    <n v="1699.82448689117"/>
  </r>
  <r>
    <x v="15"/>
    <x v="7"/>
    <x v="26"/>
    <x v="31"/>
    <x v="31"/>
    <x v="0"/>
    <n v="385.210685792896"/>
    <n v="399.568791773664"/>
    <n v="413.300385134912"/>
    <n v="426.385059757241"/>
    <n v="439.178822405928"/>
    <n v="452.755482190219"/>
    <n v="467.288743453366"/>
    <n v="483.308829732466"/>
    <n v="500.534144289817"/>
    <n v="518.9068673504649"/>
    <n v="538.483046817665"/>
    <n v="559.416500355312"/>
    <n v="581.251949770422"/>
    <n v="603.859647373973"/>
    <n v="626.831155808625"/>
    <n v="650.211433440307"/>
  </r>
  <r>
    <x v="15"/>
    <x v="7"/>
    <x v="26"/>
    <x v="32"/>
    <x v="32"/>
    <x v="0"/>
    <n v="173.622370284197"/>
    <n v="179.116099687377"/>
    <n v="184.537852750544"/>
    <n v="190.119677730353"/>
    <n v="195.968239479936"/>
    <n v="202.324893589643"/>
    <n v="209.098972714727"/>
    <n v="216.386631677801"/>
    <n v="224.449664913784"/>
    <n v="233.671558932401"/>
    <n v="244.236273285447"/>
    <n v="256.112271476967"/>
    <n v="268.733484903245"/>
    <n v="281.989692104615"/>
    <n v="295.521679635863"/>
    <n v="309.411784504355"/>
  </r>
  <r>
    <x v="15"/>
    <x v="7"/>
    <x v="25"/>
    <x v="28"/>
    <x v="28"/>
    <x v="1"/>
    <n v="4.30762312792474"/>
    <n v="4.44683442424242"/>
    <n v="4.58878031854046"/>
    <n v="4.73946742234909"/>
    <n v="4.89620183530873"/>
    <n v="5.08265700905263"/>
    <n v="5.27759539701739"/>
    <n v="5.4794352006849"/>
    <n v="5.68847811011648"/>
    <n v="5.91785452184192"/>
    <n v="6.17135682553993"/>
    <n v="6.45070383934175"/>
    <n v="6.74882587063182"/>
    <n v="7.06632992988439"/>
    <n v="7.40333751060328"/>
    <n v="7.7594296827154"/>
  </r>
  <r>
    <x v="15"/>
    <x v="7"/>
    <x v="25"/>
    <x v="29"/>
    <x v="29"/>
    <x v="1"/>
    <n v="5.65604028390068"/>
    <n v="5.86837884448231"/>
    <n v="6.08234621155365"/>
    <n v="6.30015699929583"/>
    <n v="6.51685605585381"/>
    <n v="6.77329010165476"/>
    <n v="7.05136106420594"/>
    <n v="7.36147843742165"/>
    <n v="7.70559637297"/>
    <n v="8.083429392357541"/>
    <n v="8.48701554911101"/>
    <n v="8.92091476281843"/>
    <n v="9.39442137280427"/>
    <n v="9.900289721994509"/>
    <n v="10.4392414840957"/>
    <n v="11.0063952344406"/>
  </r>
  <r>
    <x v="15"/>
    <x v="7"/>
    <x v="26"/>
    <x v="30"/>
    <x v="30"/>
    <x v="1"/>
    <n v="1.72045393668982"/>
    <n v="1.80204276434747"/>
    <n v="1.88052328106732"/>
    <n v="1.96036539200921"/>
    <n v="2.03861179896395"/>
    <n v="2.12844204597768"/>
    <n v="2.21975769688481"/>
    <n v="2.31640652494895"/>
    <n v="2.42150429169782"/>
    <n v="2.54504225311669"/>
    <n v="2.68786338811995"/>
    <n v="2.85155385022073"/>
    <n v="3.03010866366054"/>
    <n v="3.22258664398531"/>
    <n v="3.42901400248333"/>
    <n v="3.64918814237479"/>
  </r>
  <r>
    <x v="15"/>
    <x v="7"/>
    <x v="26"/>
    <x v="31"/>
    <x v="31"/>
    <x v="1"/>
    <n v="0.694197952781743"/>
    <n v="0.722224792723133"/>
    <n v="0.749500362250544"/>
    <n v="0.776413819667661"/>
    <n v="0.803283456106675"/>
    <n v="0.836006937013498"/>
    <n v="0.872240171680863"/>
    <n v="0.912850363111144"/>
    <n v="0.957265914692199"/>
    <n v="1.00606636704501"/>
    <n v="1.05924339920696"/>
    <n v="1.11738512398655"/>
    <n v="1.18006322455768"/>
    <n v="1.24735545615936"/>
    <n v="1.31933934840201"/>
    <n v="1.39587579261575"/>
  </r>
  <r>
    <x v="15"/>
    <x v="7"/>
    <x v="26"/>
    <x v="32"/>
    <x v="32"/>
    <x v="1"/>
    <n v="0.312889279694603"/>
    <n v="0.32375423364738"/>
    <n v="0.334650516815565"/>
    <n v="0.346193052037634"/>
    <n v="0.358437239378277"/>
    <n v="0.373590207573445"/>
    <n v="0.390303696406474"/>
    <n v="0.408700613661082"/>
    <n v="0.429257456733351"/>
    <n v="0.453046801205828"/>
    <n v="0.480434178668056"/>
    <n v="0.511561675490448"/>
    <n v="0.545585271355733"/>
    <n v="0.582488633835728"/>
    <n v="0.62200702156624"/>
    <n v="0.664246117073735"/>
  </r>
  <r>
    <x v="16"/>
    <x v="1"/>
    <x v="6"/>
    <x v="6"/>
    <x v="6"/>
    <x v="0"/>
    <n v="2651.41669015142"/>
    <n v="2747.76217019555"/>
    <n v="2841.55729233073"/>
    <n v="2935.65684575928"/>
    <n v="3027.532601544"/>
    <n v="3119.63296075788"/>
    <n v="3209.39973939011"/>
    <n v="3301.00594230973"/>
    <n v="3397.70636791031"/>
    <n v="3505.63239361561"/>
    <n v="3624.84692077395"/>
    <n v="3756.24312515421"/>
    <n v="3895.19963922169"/>
    <n v="4038.5797381567"/>
    <n v="4183.57623433304"/>
    <n v="4330.07913518182"/>
  </r>
  <r>
    <x v="16"/>
    <x v="1"/>
    <x v="7"/>
    <x v="7"/>
    <x v="7"/>
    <x v="0"/>
    <n v="933.72328964203"/>
    <n v="962.559813190402"/>
    <n v="993.2608703913201"/>
    <n v="1025.71021053847"/>
    <n v="1060.293617328"/>
    <n v="1097.35791474642"/>
    <n v="1137.0162215594"/>
    <n v="1179.39282420865"/>
    <n v="1223.95904250583"/>
    <n v="1270.19417344577"/>
    <n v="1317.74292549372"/>
    <n v="1366.26181716476"/>
    <n v="1416.02429618696"/>
    <n v="1466.5805091077"/>
    <n v="1517.39801749934"/>
    <n v="1568.42625878634"/>
  </r>
  <r>
    <x v="16"/>
    <x v="1"/>
    <x v="8"/>
    <x v="8"/>
    <x v="8"/>
    <x v="0"/>
    <n v="112.302117018936"/>
    <n v="115.610957918733"/>
    <n v="119.037565446083"/>
    <n v="122.649241581804"/>
    <n v="126.521069370168"/>
    <n v="130.72773664683"/>
    <n v="135.284586494654"/>
    <n v="140.193741232951"/>
    <n v="145.581764350928"/>
    <n v="151.515172044552"/>
    <n v="158.069585814764"/>
    <n v="165.246609788466"/>
    <n v="172.890854880034"/>
    <n v="180.888719831609"/>
    <n v="189.009862864173"/>
    <n v="197.286612769258"/>
  </r>
  <r>
    <x v="16"/>
    <x v="1"/>
    <x v="8"/>
    <x v="9"/>
    <x v="9"/>
    <x v="0"/>
    <n v="145.840841996664"/>
    <n v="150.621022637971"/>
    <n v="155.772527847508"/>
    <n v="161.322210965655"/>
    <n v="167.031295757832"/>
    <n v="172.80226530258"/>
    <n v="178.443224112935"/>
    <n v="184.31084543201"/>
    <n v="190.634910260856"/>
    <n v="197.630206085349"/>
    <n v="205.25891893485"/>
    <n v="213.231015884896"/>
    <n v="221.309510322654"/>
    <n v="229.487561476603"/>
    <n v="237.636112750474"/>
    <n v="245.703615743989"/>
  </r>
  <r>
    <x v="16"/>
    <x v="1"/>
    <x v="6"/>
    <x v="6"/>
    <x v="6"/>
    <x v="1"/>
    <n v="5.12988083732514"/>
    <n v="5.33505623900081"/>
    <n v="5.53870656802848"/>
    <n v="5.74916132028525"/>
    <n v="5.95796318762045"/>
    <n v="6.19166712005929"/>
    <n v="6.42907390138091"/>
    <n v="6.67888653338919"/>
    <n v="6.94687093468287"/>
    <n v="7.24660673566851"/>
    <n v="7.57843801920505"/>
    <n v="7.94612585606644"/>
    <n v="8.34075522756179"/>
    <n v="8.75943560702418"/>
    <n v="9.20126033215114"/>
    <n v="9.663734674386911"/>
  </r>
  <r>
    <x v="16"/>
    <x v="1"/>
    <x v="7"/>
    <x v="7"/>
    <x v="7"/>
    <x v="1"/>
    <n v="1.6142377360564"/>
    <n v="1.67013892246333"/>
    <n v="1.73033428214064"/>
    <n v="1.79555527819167"/>
    <n v="1.86540016608632"/>
    <n v="1.9468806170083"/>
    <n v="2.03497896160062"/>
    <n v="2.13026814338997"/>
    <n v="2.23325852682747"/>
    <n v="2.3419204626068"/>
    <n v="2.45588362178252"/>
    <n v="2.5753325548988"/>
    <n v="2.70050839999151"/>
    <n v="2.83077029042249"/>
    <n v="2.96627058066221"/>
    <n v="3.10629817663226"/>
  </r>
  <r>
    <x v="16"/>
    <x v="1"/>
    <x v="8"/>
    <x v="8"/>
    <x v="8"/>
    <x v="1"/>
    <n v="0.234389657464145"/>
    <n v="0.242028430115707"/>
    <n v="0.250038739482514"/>
    <n v="0.25871382251484"/>
    <n v="0.268190392017063"/>
    <n v="0.279905532149559"/>
    <n v="0.292751183019078"/>
    <n v="0.306790250858916"/>
    <n v="0.322257407691249"/>
    <n v="0.339550744675892"/>
    <n v="0.358924192604271"/>
    <n v="0.380492201924277"/>
    <n v="0.403927508147246"/>
    <n v="0.428957555445362"/>
    <n v="0.455213039634835"/>
    <n v="0.482709487247397"/>
  </r>
  <r>
    <x v="16"/>
    <x v="1"/>
    <x v="8"/>
    <x v="9"/>
    <x v="9"/>
    <x v="1"/>
    <n v="0.264744207631904"/>
    <n v="0.274578512501587"/>
    <n v="0.285298107769481"/>
    <n v="0.297135514506514"/>
    <n v="0.309446426088522"/>
    <n v="0.323428118125811"/>
    <n v="0.337646866986013"/>
    <n v="0.352805662248079"/>
    <n v="0.369286751775353"/>
    <n v="0.38776028251326"/>
    <n v="0.408043110550381"/>
    <n v="0.429624544358498"/>
    <n v="0.452072827362121"/>
    <n v="0.475571645955021"/>
    <n v="0.49992709209676"/>
    <n v="0.52504647049158"/>
  </r>
  <r>
    <x v="16"/>
    <x v="2"/>
    <x v="9"/>
    <x v="10"/>
    <x v="10"/>
    <x v="0"/>
    <n v="247.415183023905"/>
    <n v="255.920948460777"/>
    <n v="264.075904199515"/>
    <n v="272.379861518315"/>
    <n v="280.408229376"/>
    <n v="288.238481647713"/>
    <n v="295.40523290037"/>
    <n v="302.292029164328"/>
    <n v="309.416791008211"/>
    <n v="317.787319849598"/>
    <n v="327.4064149202"/>
    <n v="338.34117548007"/>
    <n v="349.943911031259"/>
    <n v="361.870025413588"/>
    <n v="373.911722003233"/>
    <n v="386.066332598454"/>
  </r>
  <r>
    <x v="16"/>
    <x v="2"/>
    <x v="10"/>
    <x v="11"/>
    <x v="11"/>
    <x v="0"/>
    <n v="850.922655542589"/>
    <n v="877.769155560326"/>
    <n v="906.094455094155"/>
    <n v="936.932240287108"/>
    <n v="968.284667064"/>
    <n v="999.205434154659"/>
    <n v="1027.80009187816"/>
    <n v="1056.04333924048"/>
    <n v="1085.97963773222"/>
    <n v="1120.49626472948"/>
    <n v="1159.40839660622"/>
    <n v="1201.24837993279"/>
    <n v="1243.85368022493"/>
    <n v="1286.86718679699"/>
    <n v="1329.70010412073"/>
    <n v="1372.11913707233"/>
  </r>
  <r>
    <x v="16"/>
    <x v="2"/>
    <x v="11"/>
    <x v="12"/>
    <x v="12"/>
    <x v="0"/>
    <n v="2504.92843085665"/>
    <n v="2594.45775485112"/>
    <n v="2682.45982134467"/>
    <n v="2769.81339506903"/>
    <n v="2856.658836768"/>
    <n v="2946.57326291264"/>
    <n v="3039.51211987236"/>
    <n v="3137.73626741666"/>
    <n v="3241.20417669407"/>
    <n v="3351.20218860733"/>
    <n v="3467.4314678024"/>
    <n v="3591.50619449597"/>
    <n v="3722.14121329095"/>
    <n v="3856.69640951227"/>
    <n v="3992.81925646891"/>
    <n v="4130.47499874184"/>
  </r>
  <r>
    <x v="16"/>
    <x v="2"/>
    <x v="12"/>
    <x v="13"/>
    <x v="13"/>
    <x v="0"/>
    <n v="240.016669385906"/>
    <n v="248.406105070428"/>
    <n v="256.998075377293"/>
    <n v="266.213011970756"/>
    <n v="276.026850792"/>
    <n v="286.503698738703"/>
    <n v="297.426326906198"/>
    <n v="308.831717361865"/>
    <n v="321.281479593415"/>
    <n v="335.486172004874"/>
    <n v="351.672071688466"/>
    <n v="369.886818083509"/>
    <n v="389.485496064191"/>
    <n v="410.102906849761"/>
    <n v="431.18914485415"/>
    <n v="452.835154068786"/>
  </r>
  <r>
    <x v="16"/>
    <x v="2"/>
    <x v="9"/>
    <x v="10"/>
    <x v="10"/>
    <x v="1"/>
    <n v="0.466291620025667"/>
    <n v="0.48408414573663"/>
    <n v="0.501492584917922"/>
    <n v="0.519730293151861"/>
    <n v="0.537664010995991"/>
    <n v="0.557401831810905"/>
    <n v="0.576494743885153"/>
    <n v="0.595709761273608"/>
    <n v="0.616081932022369"/>
    <n v="0.639660590678615"/>
    <n v="0.666503149080832"/>
    <n v="0.696955209611455"/>
    <n v="0.7297222541992729"/>
    <n v="0.764338126544683"/>
    <n v="0.800754672355417"/>
    <n v="0.838783263975811"/>
  </r>
  <r>
    <x v="16"/>
    <x v="2"/>
    <x v="10"/>
    <x v="11"/>
    <x v="11"/>
    <x v="1"/>
    <n v="1.60369343029025"/>
    <n v="1.66033353025224"/>
    <n v="1.72071606397551"/>
    <n v="1.78776824833324"/>
    <n v="1.85662103797053"/>
    <n v="1.93228515557453"/>
    <n v="2.00579165411153"/>
    <n v="2.08108472873942"/>
    <n v="2.16230163583225"/>
    <n v="2.25539931199665"/>
    <n v="2.36021443745122"/>
    <n v="2.47447362929904"/>
    <n v="2.59375197800404"/>
    <n v="2.71810756788728"/>
    <n v="2.84763356843076"/>
    <n v="2.98112130268107"/>
  </r>
  <r>
    <x v="16"/>
    <x v="2"/>
    <x v="11"/>
    <x v="12"/>
    <x v="12"/>
    <x v="1"/>
    <n v="4.72091939466644"/>
    <n v="4.90751489262853"/>
    <n v="5.09411759403937"/>
    <n v="5.28510411808979"/>
    <n v="5.47745211202166"/>
    <n v="5.69814732898823"/>
    <n v="5.93172552793814"/>
    <n v="6.18335894588285"/>
    <n v="6.45358425685329"/>
    <n v="6.7454924647798"/>
    <n v="7.05867046947004"/>
    <n v="7.39820965938927"/>
    <n v="7.76161319282982"/>
    <n v="8.146074284348639"/>
    <n v="8.550865050067941"/>
    <n v="8.974036347320281"/>
  </r>
  <r>
    <x v="16"/>
    <x v="2"/>
    <x v="12"/>
    <x v="13"/>
    <x v="13"/>
    <x v="1"/>
    <n v="0.452347993495232"/>
    <n v="0.469869535464039"/>
    <n v="0.488051454488312"/>
    <n v="0.507963275923383"/>
    <n v="0.529263010824178"/>
    <n v="0.554047070969297"/>
    <n v="0.580438987051795"/>
    <n v="0.608597153990276"/>
    <n v="0.639705796269033"/>
    <n v="0.675285858009405"/>
    <n v="0.715900888140117"/>
    <n v="0.761936658948243"/>
    <n v="0.812176538029534"/>
    <n v="0.866215120066436"/>
    <n v="0.923417753690835"/>
    <n v="0.983847894780988"/>
  </r>
  <r>
    <x v="16"/>
    <x v="3"/>
    <x v="13"/>
    <x v="14"/>
    <x v="14"/>
    <x v="0"/>
    <n v="2285.08139016378"/>
    <n v="2359.98452395241"/>
    <n v="2434.47316534232"/>
    <n v="2511.52150964655"/>
    <n v="2590.60075213562"/>
    <n v="2673.16773176875"/>
    <n v="2756.65711304227"/>
    <n v="2842.5860683854"/>
    <n v="2933.63045795707"/>
    <n v="3035.89946873626"/>
    <n v="3150.95852935477"/>
    <n v="3278.32464416253"/>
    <n v="3411.71595288451"/>
    <n v="3549.74437157677"/>
    <n v="3689.4527065897"/>
    <n v="3831.41669220464"/>
  </r>
  <r>
    <x v="16"/>
    <x v="3"/>
    <x v="14"/>
    <x v="15"/>
    <x v="15"/>
    <x v="0"/>
    <n v="1558.20154864528"/>
    <n v="1616.56943999025"/>
    <n v="1675.15509067332"/>
    <n v="1733.81699919865"/>
    <n v="1790.77783186438"/>
    <n v="1847.35314568496"/>
    <n v="1903.48665851483"/>
    <n v="1962.31728479794"/>
    <n v="2024.25162707085"/>
    <n v="2089.07247645502"/>
    <n v="2154.95982166251"/>
    <n v="2222.65792382981"/>
    <n v="2293.70834772682"/>
    <n v="2365.79215699584"/>
    <n v="2438.16752085732"/>
    <n v="2510.07893027677"/>
  </r>
  <r>
    <x v="16"/>
    <x v="3"/>
    <x v="13"/>
    <x v="14"/>
    <x v="14"/>
    <x v="1"/>
    <n v="4.30658414042044"/>
    <n v="4.46399991520921"/>
    <n v="4.62317924954803"/>
    <n v="4.79225521002049"/>
    <n v="4.96730354305958"/>
    <n v="5.16942977879971"/>
    <n v="5.37972303591002"/>
    <n v="5.60172318429552"/>
    <n v="5.84117207889309"/>
    <n v="6.1108330198065"/>
    <n v="6.41442466223496"/>
    <n v="6.75308122431371"/>
    <n v="7.11429739837398"/>
    <n v="7.49773336319456"/>
    <n v="7.90118715029345"/>
    <n v="8.324290225227699"/>
  </r>
  <r>
    <x v="16"/>
    <x v="3"/>
    <x v="14"/>
    <x v="15"/>
    <x v="15"/>
    <x v="1"/>
    <n v="2.93666829805715"/>
    <n v="3.05780218887223"/>
    <n v="3.18119844787308"/>
    <n v="3.30831072547778"/>
    <n v="3.43369662875278"/>
    <n v="3.57245160854325"/>
    <n v="3.71472787707659"/>
    <n v="3.86702740559063"/>
    <n v="4.03050154208386"/>
    <n v="4.20500520565796"/>
    <n v="4.38686428190725"/>
    <n v="4.5784939329343"/>
    <n v="4.78296656468869"/>
    <n v="4.99700173565249"/>
    <n v="5.2214838942515"/>
    <n v="5.45349858353045"/>
  </r>
  <r>
    <x v="16"/>
    <x v="4"/>
    <x v="15"/>
    <x v="16"/>
    <x v="16"/>
    <x v="0"/>
    <n v="801.6313779495709"/>
    <n v="826.716780252392"/>
    <n v="852.109159364193"/>
    <n v="878.842921600227"/>
    <n v="906.9300566285179"/>
    <n v="936.738313168661"/>
    <n v="967.791150750971"/>
    <n v="1000.21658780649"/>
    <n v="1035.25271257786"/>
    <n v="1074.51358655372"/>
    <n v="1118.45001102708"/>
    <n v="1167.22948062862"/>
    <n v="1219.28781943978"/>
    <n v="1273.59222428413"/>
    <n v="1328.74316975778"/>
    <n v="1384.94896573629"/>
  </r>
  <r>
    <x v="16"/>
    <x v="4"/>
    <x v="16"/>
    <x v="17"/>
    <x v="17"/>
    <x v="0"/>
    <n v="1523.52348088047"/>
    <n v="1580.55092863848"/>
    <n v="1636.50951992332"/>
    <n v="1691.38945450297"/>
    <n v="1745.67124993094"/>
    <n v="1802.09050963848"/>
    <n v="1861.16316141089"/>
    <n v="1924.33708453559"/>
    <n v="1990.78097612766"/>
    <n v="2060.21258858205"/>
    <n v="2132.27260420698"/>
    <n v="2208.22970383194"/>
    <n v="2288.07611105778"/>
    <n v="2370.26692733441"/>
    <n v="2453.48942120841"/>
    <n v="2537.6661597981"/>
  </r>
  <r>
    <x v="16"/>
    <x v="4"/>
    <x v="17"/>
    <x v="18"/>
    <x v="18"/>
    <x v="0"/>
    <n v="910.035570679524"/>
    <n v="940.0315564802"/>
    <n v="971.524133173168"/>
    <n v="1005.31556858865"/>
    <n v="1039.48550638307"/>
    <n v="1073.32104758088"/>
    <n v="1105.08874936884"/>
    <n v="1136.93742015725"/>
    <n v="1170.59914493843"/>
    <n v="1208.58297558885"/>
    <n v="1250.59573671292"/>
    <n v="1295.20274468865"/>
    <n v="1340.51738805004"/>
    <n v="1386.20840094533"/>
    <n v="1431.72774468169"/>
    <n v="1476.79140262783"/>
  </r>
  <r>
    <x v="16"/>
    <x v="4"/>
    <x v="18"/>
    <x v="19"/>
    <x v="19"/>
    <x v="0"/>
    <n v="608.092509299488"/>
    <n v="629.254698571582"/>
    <n v="649.485443554953"/>
    <n v="669.790564153363"/>
    <n v="689.291771057471"/>
    <n v="708.3710070656959"/>
    <n v="726.100710026399"/>
    <n v="743.412260684015"/>
    <n v="761.249251383971"/>
    <n v="781.6627944666531"/>
    <n v="804.599999070301"/>
    <n v="830.320638843134"/>
    <n v="857.542982063729"/>
    <n v="885.4689760087469"/>
    <n v="913.659891799138"/>
    <n v="942.089094319184"/>
  </r>
  <r>
    <x v="16"/>
    <x v="4"/>
    <x v="15"/>
    <x v="16"/>
    <x v="16"/>
    <x v="1"/>
    <n v="1.51079650536805"/>
    <n v="1.56376603299418"/>
    <n v="1.61819544368172"/>
    <n v="1.67692753323105"/>
    <n v="1.73897767916738"/>
    <n v="1.81148488120969"/>
    <n v="1.88868188321724"/>
    <n v="1.97107011518391"/>
    <n v="2.0612989011299"/>
    <n v="2.16284273328605"/>
    <n v="2.27683521295919"/>
    <n v="2.40439747300016"/>
    <n v="2.54252589649954"/>
    <n v="2.69006832930865"/>
    <n v="2.84558423534712"/>
    <n v="3.00899590518933"/>
  </r>
  <r>
    <x v="16"/>
    <x v="4"/>
    <x v="16"/>
    <x v="17"/>
    <x v="17"/>
    <x v="1"/>
    <n v="2.87131219420054"/>
    <n v="2.98967181344461"/>
    <n v="3.10780868810006"/>
    <n v="3.22735437239248"/>
    <n v="3.34720777705745"/>
    <n v="3.48492174056491"/>
    <n v="3.63213193460225"/>
    <n v="3.79218197849168"/>
    <n v="3.96385789539637"/>
    <n v="4.14691436385699"/>
    <n v="4.34067978096618"/>
    <n v="4.54877297721951"/>
    <n v="4.77122191559277"/>
    <n v="5.00645329929992"/>
    <n v="5.25429667484518"/>
    <n v="5.51343570953211"/>
  </r>
  <r>
    <x v="16"/>
    <x v="4"/>
    <x v="17"/>
    <x v="18"/>
    <x v="18"/>
    <x v="1"/>
    <n v="1.71510072804278"/>
    <n v="1.77810521460276"/>
    <n v="1.84497010559152"/>
    <n v="1.91825104932574"/>
    <n v="1.9931438816109"/>
    <n v="2.07561153744208"/>
    <n v="2.1566234601965"/>
    <n v="2.24049810713577"/>
    <n v="2.33078812719722"/>
    <n v="2.43270530874286"/>
    <n v="2.54584503773203"/>
    <n v="2.66801195312091"/>
    <n v="2.79532044812124"/>
    <n v="2.92793505338856"/>
    <n v="3.06613196011233"/>
    <n v="3.20853648276025"/>
  </r>
  <r>
    <x v="16"/>
    <x v="4"/>
    <x v="18"/>
    <x v="19"/>
    <x v="19"/>
    <x v="1"/>
    <n v="1.14604301086621"/>
    <n v="1.19025904303989"/>
    <n v="1.23340346004781"/>
    <n v="1.278032980549"/>
    <n v="1.32167083397664"/>
    <n v="1.36986322812628"/>
    <n v="1.41701363497062"/>
    <n v="1.46500038907479"/>
    <n v="1.51572869725345"/>
    <n v="1.57337581957856"/>
    <n v="1.6379289124848"/>
    <n v="1.71039275390743"/>
    <n v="1.78819570284912"/>
    <n v="1.87027841684992"/>
    <n v="1.95665817424033"/>
    <n v="2.04682071127646"/>
  </r>
  <r>
    <x v="16"/>
    <x v="5"/>
    <x v="19"/>
    <x v="20"/>
    <x v="20"/>
    <x v="0"/>
    <n v="2547.73758397189"/>
    <n v="2631.59022687992"/>
    <n v="2715.9660074439"/>
    <n v="2803.3859871275"/>
    <n v="2891.14198690625"/>
    <n v="2979.80584866929"/>
    <n v="3065.70877344678"/>
    <n v="3152.7637882043"/>
    <n v="3243.88205039693"/>
    <n v="3345.64127844325"/>
    <n v="3458.46277658086"/>
    <n v="3580.45697546583"/>
    <n v="3705.67796586716"/>
    <n v="3833.22513110356"/>
    <n v="3961.18643391399"/>
    <n v="4089.48732671716"/>
  </r>
  <r>
    <x v="16"/>
    <x v="5"/>
    <x v="20"/>
    <x v="21"/>
    <x v="21"/>
    <x v="0"/>
    <n v="972.852712715501"/>
    <n v="1010.77771327701"/>
    <n v="1048.21790061671"/>
    <n v="1085.00285568119"/>
    <n v="1121.16834867016"/>
    <n v="1158.41089474298"/>
    <n v="1197.81874260951"/>
    <n v="1240.32323162251"/>
    <n v="1285.76789803652"/>
    <n v="1332.80216932063"/>
    <n v="1380.3468947255"/>
    <n v="1430.1764222123"/>
    <n v="1484.27906130012"/>
    <n v="1540.29696036775"/>
    <n v="1597.16719407283"/>
    <n v="1654.57282319608"/>
  </r>
  <r>
    <x v="16"/>
    <x v="5"/>
    <x v="21"/>
    <x v="22"/>
    <x v="22"/>
    <x v="0"/>
    <n v="322.692642121664"/>
    <n v="334.186023785725"/>
    <n v="345.444347955028"/>
    <n v="356.949666036521"/>
    <n v="369.068248423595"/>
    <n v="382.304134041435"/>
    <n v="396.616255500796"/>
    <n v="411.816333356527"/>
    <n v="428.232136594462"/>
    <n v="446.528497427399"/>
    <n v="467.108679710917"/>
    <n v="490.349170314205"/>
    <n v="515.467273444053"/>
    <n v="542.014437101307"/>
    <n v="569.266599460206"/>
    <n v="597.4354725681681"/>
  </r>
  <r>
    <x v="16"/>
    <x v="5"/>
    <x v="19"/>
    <x v="20"/>
    <x v="20"/>
    <x v="1"/>
    <n v="4.80159976809406"/>
    <n v="4.97775236677538"/>
    <n v="5.15774742020081"/>
    <n v="5.34916426194607"/>
    <n v="5.54357124431805"/>
    <n v="5.76241322461286"/>
    <n v="5.98284931117229"/>
    <n v="6.21297282900668"/>
    <n v="6.45891618987217"/>
    <n v="6.7342991450402"/>
    <n v="7.04041285242321"/>
    <n v="7.37544916990917"/>
    <n v="7.72728312551668"/>
    <n v="8.09649849274772"/>
    <n v="8.48312143848781"/>
    <n v="8.884984880200021"/>
  </r>
  <r>
    <x v="16"/>
    <x v="5"/>
    <x v="20"/>
    <x v="21"/>
    <x v="21"/>
    <x v="1"/>
    <n v="1.83348920593384"/>
    <n v="1.91192424381123"/>
    <n v="1.99061518365702"/>
    <n v="2.07030302868361"/>
    <n v="2.1497652643405"/>
    <n v="2.24016013069562"/>
    <n v="2.33758963056149"/>
    <n v="2.44423466359513"/>
    <n v="2.56010143526329"/>
    <n v="2.68274084469093"/>
    <n v="2.80998022712149"/>
    <n v="2.946046713676"/>
    <n v="3.09510018128577"/>
    <n v="3.2533993155813"/>
    <n v="3.42043059344245"/>
    <n v="3.59479155767141"/>
  </r>
  <r>
    <x v="16"/>
    <x v="5"/>
    <x v="21"/>
    <x v="22"/>
    <x v="22"/>
    <x v="1"/>
    <n v="0.608163464449694"/>
    <n v="0.632125493494831"/>
    <n v="0.65601509356328"/>
    <n v="0.681098644868593"/>
    <n v="0.707663663153814"/>
    <n v="0.73930803203448"/>
    <n v="0.77401197125284"/>
    <n v="0.811543097284349"/>
    <n v="0.852655995841486"/>
    <n v="0.8987982357333379"/>
    <n v="0.950895864597513"/>
    <n v="1.01007927366284"/>
    <n v="1.07488065626022"/>
    <n v="1.14483729051803"/>
    <n v="1.21911901261469"/>
    <n v="1.29801237088672"/>
  </r>
  <r>
    <x v="16"/>
    <x v="6"/>
    <x v="22"/>
    <x v="23"/>
    <x v="23"/>
    <x v="0"/>
    <n v="1321.43411700875"/>
    <n v="1370.63358543022"/>
    <n v="1421.04358915711"/>
    <n v="1473.15785458055"/>
    <n v="1524.68031482474"/>
    <n v="1575.17449819403"/>
    <n v="1622.7164712172"/>
    <n v="1670.73258490534"/>
    <n v="1721.45394751752"/>
    <n v="1777.82031248239"/>
    <n v="1839.57289753211"/>
    <n v="1905.7915313064"/>
    <n v="1974.44891311971"/>
    <n v="2044.51500076217"/>
    <n v="2114.55108900548"/>
    <n v="2184.48541853994"/>
  </r>
  <r>
    <x v="16"/>
    <x v="6"/>
    <x v="22"/>
    <x v="24"/>
    <x v="24"/>
    <x v="0"/>
    <n v="794.282521665554"/>
    <n v="820.616765669045"/>
    <n v="846.757304132124"/>
    <n v="873.722864927915"/>
    <n v="901.083082342608"/>
    <n v="929.963463697909"/>
    <n v="959.565380027932"/>
    <n v="990.392589123465"/>
    <n v="1022.75900892936"/>
    <n v="1058.312961776"/>
    <n v="1097.52446999567"/>
    <n v="1140.37798781403"/>
    <n v="1185.40482925301"/>
    <n v="1231.69352301515"/>
    <n v="1278.7771426714"/>
    <n v="1326.60639668408"/>
  </r>
  <r>
    <x v="16"/>
    <x v="6"/>
    <x v="22"/>
    <x v="25"/>
    <x v="25"/>
    <x v="0"/>
    <n v="304.269111249558"/>
    <n v="313.442969179749"/>
    <n v="321.768856576005"/>
    <n v="329.609824265332"/>
    <n v="337.160226174552"/>
    <n v="345.597369442737"/>
    <n v="355.328164839403"/>
    <n v="366.66502355525"/>
    <n v="379.536637271049"/>
    <n v="394.048907226143"/>
    <n v="409.935859835169"/>
    <n v="427.473858122388"/>
    <n v="446.333852853011"/>
    <n v="466.076380953837"/>
    <n v="486.347468294968"/>
    <n v="507.123868975696"/>
  </r>
  <r>
    <x v="16"/>
    <x v="6"/>
    <x v="22"/>
    <x v="26"/>
    <x v="26"/>
    <x v="0"/>
    <n v="198.350396044459"/>
    <n v="204.566179884714"/>
    <n v="210.309957817029"/>
    <n v="215.772026203869"/>
    <n v="220.795192362096"/>
    <n v="225.569220354287"/>
    <n v="229.934984100179"/>
    <n v="234.164546851757"/>
    <n v="238.462255498849"/>
    <n v="243.278082236056"/>
    <n v="248.613308953228"/>
    <n v="254.69672220142"/>
    <n v="261.286536932704"/>
    <n v="268.09860653166"/>
    <n v="274.953203279383"/>
    <n v="281.890466830042"/>
  </r>
  <r>
    <x v="16"/>
    <x v="6"/>
    <x v="23"/>
    <x v="23"/>
    <x v="23"/>
    <x v="0"/>
    <n v="473.406954021762"/>
    <n v="490.299414353652"/>
    <n v="507.181825970453"/>
    <n v="524.366577657836"/>
    <n v="541.818801211776"/>
    <n v="559.9129740839739"/>
    <n v="578.740305293182"/>
    <n v="598.438500171609"/>
    <n v="619.103595705265"/>
    <n v="640.7038719439259"/>
    <n v="662.980430445818"/>
    <n v="686.024542895225"/>
    <n v="709.651872443574"/>
    <n v="733.737623296471"/>
    <n v="758.013143090201"/>
    <n v="782.11959508641"/>
  </r>
  <r>
    <x v="16"/>
    <x v="6"/>
    <x v="23"/>
    <x v="24"/>
    <x v="24"/>
    <x v="0"/>
    <n v="297.199087466444"/>
    <n v="307.041273626836"/>
    <n v="316.713638099523"/>
    <n v="326.439049962232"/>
    <n v="336.340908379344"/>
    <n v="346.685721190966"/>
    <n v="357.44023631194"/>
    <n v="368.692696553246"/>
    <n v="380.798841467247"/>
    <n v="394.159336458783"/>
    <n v="408.956919493192"/>
    <n v="425.51847281398"/>
    <n v="443.464939706985"/>
    <n v="462.313469192089"/>
    <n v="481.451305040613"/>
    <n v="501.033436698457"/>
  </r>
  <r>
    <x v="16"/>
    <x v="6"/>
    <x v="23"/>
    <x v="27"/>
    <x v="27"/>
    <x v="0"/>
    <n v="154.620066965823"/>
    <n v="159.601723078973"/>
    <n v="164.814999302555"/>
    <n v="170.450214498409"/>
    <n v="176.779863107232"/>
    <n v="183.91716523165"/>
    <n v="191.806152787599"/>
    <n v="200.338937153608"/>
    <n v="209.382722237502"/>
    <n v="218.873438581878"/>
    <n v="228.535767775284"/>
    <n v="238.272773315955"/>
    <n v="248.266195412568"/>
    <n v="258.410554410343"/>
    <n v="268.646374689266"/>
    <n v="279.005659335946"/>
  </r>
  <r>
    <x v="16"/>
    <x v="6"/>
    <x v="23"/>
    <x v="26"/>
    <x v="26"/>
    <x v="0"/>
    <n v="81.28129312289489"/>
    <n v="84.1573079554254"/>
    <n v="87.0589533711743"/>
    <n v="90.00824374164669"/>
    <n v="92.9816163096481"/>
    <n v="95.9393867608309"/>
    <n v="98.8282295676818"/>
    <n v="101.621800749576"/>
    <n v="104.332974663079"/>
    <n v="107.082645028223"/>
    <n v="109.942663334301"/>
    <n v="113.032972220516"/>
    <n v="116.328413653696"/>
    <n v="119.724936247889"/>
    <n v="123.118726614981"/>
    <n v="126.542784355965"/>
  </r>
  <r>
    <x v="16"/>
    <x v="6"/>
    <x v="24"/>
    <x v="23"/>
    <x v="23"/>
    <x v="0"/>
    <n v="72.2805509048102"/>
    <n v="74.6648269874356"/>
    <n v="77.05969653018811"/>
    <n v="79.4724019593265"/>
    <n v="81.91425400646391"/>
    <n v="84.4291261279254"/>
    <n v="87.006986889578"/>
    <n v="89.67593772886769"/>
    <n v="92.41634288093751"/>
    <n v="95.2563581350515"/>
    <n v="98.17799555056889"/>
    <n v="101.240040438962"/>
    <n v="104.455420691959"/>
    <n v="107.743141531311"/>
    <n v="111.049973604154"/>
    <n v="114.39121250148"/>
  </r>
  <r>
    <x v="16"/>
    <x v="6"/>
    <x v="24"/>
    <x v="24"/>
    <x v="24"/>
    <x v="0"/>
    <n v="69.31475438214341"/>
    <n v="70.9621070950097"/>
    <n v="72.6880129903614"/>
    <n v="74.5000456598253"/>
    <n v="76.4200052621279"/>
    <n v="78.5062174689557"/>
    <n v="80.6963799449549"/>
    <n v="83.0244480089117"/>
    <n v="85.5688291164978"/>
    <n v="88.4831483736502"/>
    <n v="91.75089685352251"/>
    <n v="95.3159811933063"/>
    <n v="98.9945562693669"/>
    <n v="102.773723546529"/>
    <n v="106.57812341607"/>
    <n v="110.420898311301"/>
  </r>
  <r>
    <x v="16"/>
    <x v="6"/>
    <x v="24"/>
    <x v="25"/>
    <x v="25"/>
    <x v="0"/>
    <n v="22.0803674662616"/>
    <n v="22.9055572534803"/>
    <n v="23.7053053959601"/>
    <n v="24.4807924796198"/>
    <n v="25.223596508088"/>
    <n v="25.9255656090474"/>
    <n v="26.5800324702743"/>
    <n v="27.1912822367211"/>
    <n v="27.7583958433941"/>
    <n v="28.3195635575515"/>
    <n v="28.8973327761731"/>
    <n v="29.5266598240511"/>
    <n v="30.1934553755678"/>
    <n v="30.8594264355074"/>
    <n v="31.5182733801597"/>
    <n v="32.1777100445029"/>
  </r>
  <r>
    <x v="16"/>
    <x v="6"/>
    <x v="24"/>
    <x v="27"/>
    <x v="27"/>
    <x v="0"/>
    <n v="36.5184505750651"/>
    <n v="38.787727633557"/>
    <n v="41.0347636949319"/>
    <n v="43.2486364802983"/>
    <n v="45.452421430416"/>
    <n v="47.5635105826593"/>
    <n v="49.5715264025575"/>
    <n v="51.4657938905969"/>
    <n v="53.2582910148743"/>
    <n v="55.0355122368518"/>
    <n v="56.8912187321359"/>
    <n v="59.0140146846034"/>
    <n v="61.3335702818779"/>
    <n v="63.7643176211543"/>
    <n v="66.22618727148431"/>
    <n v="68.7397474567711"/>
  </r>
  <r>
    <x v="16"/>
    <x v="6"/>
    <x v="24"/>
    <x v="26"/>
    <x v="26"/>
    <x v="0"/>
    <n v="18.2452679355247"/>
    <n v="18.8745257945624"/>
    <n v="19.4913529782188"/>
    <n v="20.1099764283507"/>
    <n v="20.728302080904"/>
    <n v="21.3366587087441"/>
    <n v="21.9289217046126"/>
    <n v="22.4992122543966"/>
    <n v="23.0502428823399"/>
    <n v="23.5978071547727"/>
    <n v="24.1385897401066"/>
    <n v="24.6970111614984"/>
    <n v="25.2617446172997"/>
    <n v="25.8258250285037"/>
    <n v="26.3892170888593"/>
    <n v="26.958427660817"/>
  </r>
  <r>
    <x v="16"/>
    <x v="6"/>
    <x v="22"/>
    <x v="23"/>
    <x v="23"/>
    <x v="1"/>
    <n v="2.49044398830473"/>
    <n v="2.59260522560391"/>
    <n v="2.69862873315781"/>
    <n v="2.81094483032708"/>
    <n v="2.92347245078915"/>
    <n v="3.0461066325914"/>
    <n v="3.16679399104648"/>
    <n v="3.29241797098448"/>
    <n v="3.42759896907464"/>
    <n v="3.57849895251056"/>
    <n v="3.74482928035402"/>
    <n v="3.92577502366579"/>
    <n v="4.11722926521879"/>
    <n v="4.31840344772689"/>
    <n v="4.52843964180598"/>
    <n v="4.74610100585041"/>
  </r>
  <r>
    <x v="16"/>
    <x v="6"/>
    <x v="22"/>
    <x v="24"/>
    <x v="24"/>
    <x v="1"/>
    <n v="1.49694646568929"/>
    <n v="1.55222762487901"/>
    <n v="1.60803201842498"/>
    <n v="1.66715791024783"/>
    <n v="1.72776649733527"/>
    <n v="1.79838353026011"/>
    <n v="1.87262897332232"/>
    <n v="1.95171051802087"/>
    <n v="2.03642260060077"/>
    <n v="2.1302331841713"/>
    <n v="2.23423696699309"/>
    <n v="2.34908558914087"/>
    <n v="2.47187122528313"/>
    <n v="2.60157032565116"/>
    <n v="2.73857895229768"/>
    <n v="2.88223848977583"/>
  </r>
  <r>
    <x v="16"/>
    <x v="6"/>
    <x v="22"/>
    <x v="25"/>
    <x v="25"/>
    <x v="1"/>
    <n v="0.5734415126601921"/>
    <n v="0.592889221789465"/>
    <n v="0.61105421988244"/>
    <n v="0.628931263993741"/>
    <n v="0.646482166221476"/>
    <n v="0.66832369396066"/>
    <n v="0.693436664520292"/>
    <n v="0.722565971234201"/>
    <n v="0.755698047288637"/>
    <n v="0.793164298914856"/>
    <n v="0.834508821605993"/>
    <n v="0.880561261774819"/>
    <n v="0.930719852417298"/>
    <n v="0.984441713396485"/>
    <n v="1.04154265487846"/>
    <n v="1.10179774339945"/>
  </r>
  <r>
    <x v="16"/>
    <x v="6"/>
    <x v="22"/>
    <x v="26"/>
    <x v="26"/>
    <x v="1"/>
    <n v="0.373821551183329"/>
    <n v="0.386944660183903"/>
    <n v="0.399388519370389"/>
    <n v="0.41171640887029"/>
    <n v="0.423360002658312"/>
    <n v="0.436210654132256"/>
    <n v="0.448727019719979"/>
    <n v="0.461454794853268"/>
    <n v="0.474803861171982"/>
    <n v="0.489684112808295"/>
    <n v="0.506103563551493"/>
    <n v="0.524654462045211"/>
    <n v="0.544849030693444"/>
    <n v="0.5662751050227069"/>
    <n v="0.588828991574516"/>
    <n v="0.612446582067785"/>
  </r>
  <r>
    <x v="16"/>
    <x v="6"/>
    <x v="23"/>
    <x v="23"/>
    <x v="23"/>
    <x v="1"/>
    <n v="0.892207555026627"/>
    <n v="0.927419871566058"/>
    <n v="0.963162185131242"/>
    <n v="1.00054825494806"/>
    <n v="1.038901285247"/>
    <n v="1.08277186177571"/>
    <n v="1.12943410243695"/>
    <n v="1.17930881955334"/>
    <n v="1.23270149018504"/>
    <n v="1.28964559495858"/>
    <n v="1.34963313036736"/>
    <n v="1.41315457219693"/>
    <n v="1.47980504227148"/>
    <n v="1.54979302230075"/>
    <n v="1.62333120444682"/>
    <n v="1.69926453407775"/>
  </r>
  <r>
    <x v="16"/>
    <x v="6"/>
    <x v="23"/>
    <x v="24"/>
    <x v="24"/>
    <x v="1"/>
    <n v="0.56011697532519"/>
    <n v="0.5807801727192859"/>
    <n v="0.6014541218016209"/>
    <n v="0.622881083011629"/>
    <n v="0.644911179189347"/>
    <n v="0.670428372193246"/>
    <n v="0.697558453733952"/>
    <n v="0.7265617914379841"/>
    <n v="0.758211230872715"/>
    <n v="0.793386577224174"/>
    <n v="0.832515987040277"/>
    <n v="0.876533327617651"/>
    <n v="0.924737437230103"/>
    <n v="0.9764937300755669"/>
    <n v="1.03105722376778"/>
    <n v="1.08856542492676"/>
  </r>
  <r>
    <x v="16"/>
    <x v="6"/>
    <x v="23"/>
    <x v="27"/>
    <x v="27"/>
    <x v="1"/>
    <n v="0.291405081259724"/>
    <n v="0.301892690846369"/>
    <n v="0.312991449500205"/>
    <n v="0.325237480683199"/>
    <n v="0.338963554932285"/>
    <n v="0.355663005909412"/>
    <n v="0.374317129866743"/>
    <n v="0.394796583805088"/>
    <n v="0.416903399546794"/>
    <n v="0.440561042754648"/>
    <n v="0.465231595834669"/>
    <n v="0.490822467692544"/>
    <n v="0.517698299776256"/>
    <n v="0.545812101490399"/>
    <n v="0.575322534932226"/>
    <n v="0.606178933113386"/>
  </r>
  <r>
    <x v="16"/>
    <x v="6"/>
    <x v="23"/>
    <x v="26"/>
    <x v="26"/>
    <x v="1"/>
    <n v="0.153186984666151"/>
    <n v="0.159186728457051"/>
    <n v="0.165329054533401"/>
    <n v="0.171745483110118"/>
    <n v="0.178286025646202"/>
    <n v="0.185529668410694"/>
    <n v="0.192867114552636"/>
    <n v="0.200260320565105"/>
    <n v="0.207738114000299"/>
    <n v="0.215542105338248"/>
    <n v="0.223810921201729"/>
    <n v="0.232838698202122"/>
    <n v="0.242574394246905"/>
    <n v="0.252881772586177"/>
    <n v="0.26366623400628"/>
    <n v="0.27493195011408"/>
  </r>
  <r>
    <x v="16"/>
    <x v="6"/>
    <x v="24"/>
    <x v="23"/>
    <x v="23"/>
    <x v="1"/>
    <n v="0.136223714186915"/>
    <n v="0.141231341967793"/>
    <n v="0.146339994643046"/>
    <n v="0.151641955236936"/>
    <n v="0.157065099212204"/>
    <n v="0.163270876577187"/>
    <n v="0.169797501996327"/>
    <n v="0.176719285666017"/>
    <n v="0.184010825291698"/>
    <n v="0.191737475049031"/>
    <n v="0.199861518354328"/>
    <n v="0.208546221148201"/>
    <n v="0.217816177529836"/>
    <n v="0.227573949657641"/>
    <n v="0.237820266110039"/>
    <n v="0.24853095566854"/>
  </r>
  <r>
    <x v="16"/>
    <x v="6"/>
    <x v="24"/>
    <x v="24"/>
    <x v="24"/>
    <x v="1"/>
    <n v="0.13063421863406"/>
    <n v="0.134227507358679"/>
    <n v="0.138037961614033"/>
    <n v="0.142154160571098"/>
    <n v="0.146530244996751"/>
    <n v="0.151817027260171"/>
    <n v="0.157482108329867"/>
    <n v="0.163611572028504"/>
    <n v="0.170376692845945"/>
    <n v="0.178103968970756"/>
    <n v="0.186777836038332"/>
    <n v="0.196343142562071"/>
    <n v="0.206428883250054"/>
    <n v="0.217077596365697"/>
    <n v="0.228243527212961"/>
    <n v="0.239904891144775"/>
  </r>
  <r>
    <x v="16"/>
    <x v="6"/>
    <x v="24"/>
    <x v="25"/>
    <x v="25"/>
    <x v="1"/>
    <n v="0.0416138176758958"/>
    <n v="0.043326727188071"/>
    <n v="0.045017491903794"/>
    <n v="0.0467120049958875"/>
    <n v="0.0483645579891237"/>
    <n v="0.0501354214697775"/>
    <n v="0.0518719619857844"/>
    <n v="0.0535843181004122"/>
    <n v="0.0552699356919712"/>
    <n v="0.0570032459493896"/>
    <n v="0.0588264689317417"/>
    <n v="0.0608225095795643"/>
    <n v="0.0629610506832234"/>
    <n v="0.0651809614819607"/>
    <n v="0.0674982975621182"/>
    <n v="0.0699105888792113"/>
  </r>
  <r>
    <x v="16"/>
    <x v="6"/>
    <x v="24"/>
    <x v="27"/>
    <x v="27"/>
    <x v="1"/>
    <n v="0.06882458574835749"/>
    <n v="0.0733684526783991"/>
    <n v="0.0779269497504772"/>
    <n v="0.08252308519076131"/>
    <n v="0.08715197578238131"/>
    <n v="0.0919793490951524"/>
    <n v="0.0967407521419119"/>
    <n v="0.101420721800303"/>
    <n v="0.106042954933828"/>
    <n v="0.110778643661384"/>
    <n v="0.11581378590049"/>
    <n v="0.121564054141982"/>
    <n v="0.127896127788843"/>
    <n v="0.134682332462464"/>
    <n v="0.141827404088357"/>
    <n v="0.149346743987213"/>
  </r>
  <r>
    <x v="16"/>
    <x v="6"/>
    <x v="24"/>
    <x v="26"/>
    <x v="26"/>
    <x v="1"/>
    <n v="0.0343859881171324"/>
    <n v="0.0357018788434393"/>
    <n v="0.0370149977076648"/>
    <n v="0.0383720143116414"/>
    <n v="0.0397451318128442"/>
    <n v="0.0412612937071806"/>
    <n v="0.0427951393333708"/>
    <n v="0.0443379218365857"/>
    <n v="0.0458954994726191"/>
    <n v="0.0474990231532394"/>
    <n v="0.0491390679686977"/>
    <n v="0.0508738274802514"/>
    <n v="0.0526771766733087"/>
    <n v="0.0545490406291499"/>
    <n v="0.0565141118617373"/>
    <n v="0.0585709657529626"/>
  </r>
  <r>
    <x v="16"/>
    <x v="7"/>
    <x v="25"/>
    <x v="28"/>
    <x v="28"/>
    <x v="0"/>
    <n v="1299.85026631427"/>
    <n v="1341.46439797739"/>
    <n v="1383.57707478392"/>
    <n v="1427.0954135311"/>
    <n v="1471.04347819942"/>
    <n v="1515.07173663938"/>
    <n v="1557.98188667855"/>
    <n v="1600.31169922476"/>
    <n v="1643.10939602187"/>
    <n v="1688.7568671737"/>
    <n v="1738.01114495343"/>
    <n v="1791.28189521192"/>
    <n v="1846.9805451266"/>
    <n v="1903.98982155543"/>
    <n v="1960.8993592823"/>
    <n v="2017.82018381651"/>
  </r>
  <r>
    <x v="16"/>
    <x v="7"/>
    <x v="25"/>
    <x v="29"/>
    <x v="29"/>
    <x v="0"/>
    <n v="1718.65563078694"/>
    <n v="1772.89582771608"/>
    <n v="1827.84252145662"/>
    <n v="1884.38339716006"/>
    <n v="1942.05043873658"/>
    <n v="2002.32523796576"/>
    <n v="2064.52175420835"/>
    <n v="2130.60262738784"/>
    <n v="2201.17160620662"/>
    <n v="2277.4964844"/>
    <n v="2358.6261458477"/>
    <n v="2443.93044767016"/>
    <n v="2532.15195327844"/>
    <n v="2622.01251788223"/>
    <n v="2712.50612395775"/>
    <n v="2803.41525769264"/>
  </r>
  <r>
    <x v="16"/>
    <x v="7"/>
    <x v="26"/>
    <x v="30"/>
    <x v="30"/>
    <x v="0"/>
    <n v="528.102501645903"/>
    <n v="552.497957892946"/>
    <n v="575.725482295508"/>
    <n v="598.777381640824"/>
    <n v="620.670471588024"/>
    <n v="642.27227784411"/>
    <n v="662.680740773984"/>
    <n v="683.488736217617"/>
    <n v="705.993494631774"/>
    <n v="732.418687813377"/>
    <n v="762.717844927821"/>
    <n v="797.166005893842"/>
    <n v="834.120134672515"/>
    <n v="872.6536847699469"/>
    <n v="912.027195563737"/>
    <n v="952.170749590455"/>
  </r>
  <r>
    <x v="16"/>
    <x v="7"/>
    <x v="26"/>
    <x v="31"/>
    <x v="31"/>
    <x v="0"/>
    <n v="206.673597381067"/>
    <n v="216.385629139625"/>
    <n v="225.864670399047"/>
    <n v="235.035768271189"/>
    <n v="244.007736100128"/>
    <n v="253.433119137756"/>
    <n v="263.506049311634"/>
    <n v="274.689149771827"/>
    <n v="286.909358645499"/>
    <n v="299.995698389076"/>
    <n v="313.86765895465"/>
    <n v="328.715963071916"/>
    <n v="344.520222210326"/>
    <n v="361.026207952998"/>
    <n v="377.918809253421"/>
    <n v="395.169190038757"/>
  </r>
  <r>
    <x v="16"/>
    <x v="7"/>
    <x v="26"/>
    <x v="32"/>
    <x v="32"/>
    <x v="0"/>
    <n v="90.0009426808806"/>
    <n v="93.31015121661829"/>
    <n v="96.6185070805402"/>
    <n v="100.046548242029"/>
    <n v="103.606459375848"/>
    <n v="107.418505866713"/>
    <n v="111.453340584578"/>
    <n v="115.811140581297"/>
    <n v="120.698229522154"/>
    <n v="126.304207415133"/>
    <n v="132.695556333689"/>
    <n v="139.888256144498"/>
    <n v="147.651445323458"/>
    <n v="155.854296411998"/>
    <n v="164.268739389815"/>
    <n v="172.920241343048"/>
  </r>
  <r>
    <x v="16"/>
    <x v="7"/>
    <x v="25"/>
    <x v="28"/>
    <x v="28"/>
    <x v="1"/>
    <n v="2.44976593215749"/>
    <n v="2.53743060517968"/>
    <n v="2.62747805699964"/>
    <n v="2.72305270109083"/>
    <n v="2.82062740668583"/>
    <n v="2.92987860781156"/>
    <n v="3.04046194415715"/>
    <n v="3.15364352458766"/>
    <n v="3.27160658581842"/>
    <n v="3.39922692850094"/>
    <n v="3.53807942807529"/>
    <n v="3.68989451839321"/>
    <n v="3.85142522663178"/>
    <n v="4.02158761700295"/>
    <n v="4.19938512639213"/>
    <n v="4.38399740403746"/>
  </r>
  <r>
    <x v="16"/>
    <x v="7"/>
    <x v="25"/>
    <x v="29"/>
    <x v="29"/>
    <x v="1"/>
    <n v="3.23906847005604"/>
    <n v="3.35349945911718"/>
    <n v="3.47115907332318"/>
    <n v="3.59560772943063"/>
    <n v="3.723751727156"/>
    <n v="3.87214000414914"/>
    <n v="4.02899409821585"/>
    <n v="4.19865778809595"/>
    <n v="4.38276814728057"/>
    <n v="4.58427588353511"/>
    <n v="4.80146900632669"/>
    <n v="5.03429727409014"/>
    <n v="5.28018226085488"/>
    <n v="5.53818773302455"/>
    <n v="5.80899668219834"/>
    <n v="6.09081290331722"/>
  </r>
  <r>
    <x v="16"/>
    <x v="7"/>
    <x v="26"/>
    <x v="30"/>
    <x v="30"/>
    <x v="1"/>
    <n v="0.995289650466936"/>
    <n v="1.04507076726793"/>
    <n v="1.09332981816226"/>
    <n v="1.14253213272878"/>
    <n v="1.19009408533911"/>
    <n v="1.24204007093412"/>
    <n v="1.29324711068665"/>
    <n v="1.34691249720006"/>
    <n v="1.40570857434956"/>
    <n v="1.474254450091"/>
    <n v="1.55266916693872"/>
    <n v="1.64209691576719"/>
    <n v="1.73935309562182"/>
    <n v="1.84321009118411"/>
    <n v="1.95316165604606"/>
    <n v="2.06872452158232"/>
  </r>
  <r>
    <x v="16"/>
    <x v="7"/>
    <x v="26"/>
    <x v="31"/>
    <x v="31"/>
    <x v="1"/>
    <n v="0.389507892609965"/>
    <n v="0.409301595128281"/>
    <n v="0.428927651477336"/>
    <n v="0.448473716316006"/>
    <n v="0.467868501568574"/>
    <n v="0.490094466364802"/>
    <n v="0.514242252645987"/>
    <n v="0.541314331996735"/>
    <n v="0.571267226363702"/>
    <n v="0.60384859195584"/>
    <n v="0.638942224570922"/>
    <n v="0.677128057560091"/>
    <n v="0.718412480524904"/>
    <n v="0.762555824028095"/>
    <n v="0.809336093180988"/>
    <n v="0.858560498690618"/>
  </r>
  <r>
    <x v="16"/>
    <x v="7"/>
    <x v="26"/>
    <x v="32"/>
    <x v="32"/>
    <x v="1"/>
    <n v="0.169620493187155"/>
    <n v="0.176499677388369"/>
    <n v="0.183483097458687"/>
    <n v="0.190899655932034"/>
    <n v="0.198658451062847"/>
    <n v="0.207728238083339"/>
    <n v="0.21750550728098"/>
    <n v="0.228222448005752"/>
    <n v="0.240323087164699"/>
    <n v="0.254232371381575"/>
    <n v="0.270129118230604"/>
    <n v="0.288158391437381"/>
    <n v="0.30789089942928"/>
    <n v="0.329193833607344"/>
    <n v="0.351791486727425"/>
    <n v="0.375693481130523"/>
  </r>
  <r>
    <x v="17"/>
    <x v="1"/>
    <x v="6"/>
    <x v="6"/>
    <x v="6"/>
    <x v="0"/>
    <n v="2201.88365283316"/>
    <n v="2308.10230586967"/>
    <n v="2412.696898174"/>
    <n v="2518.76553192409"/>
    <n v="2623.414859208"/>
    <n v="2729.36785667504"/>
    <n v="2833.63512380305"/>
    <n v="2941.01398012869"/>
    <n v="3055.39473181176"/>
    <n v="3184.24384804532"/>
    <n v="3328.00545004569"/>
    <n v="3488.16430530756"/>
    <n v="3659.47951719774"/>
    <n v="3838.31440767004"/>
    <n v="4021.26893876854"/>
    <n v="4208.22322827073"/>
  </r>
  <r>
    <x v="17"/>
    <x v="1"/>
    <x v="7"/>
    <x v="7"/>
    <x v="7"/>
    <x v="0"/>
    <n v="686.1924084766609"/>
    <n v="717.386207810375"/>
    <n v="748.77363876548"/>
    <n v="779.670245205748"/>
    <n v="810.941630268"/>
    <n v="844.451983826802"/>
    <n v="881.265721121629"/>
    <n v="922.232796296869"/>
    <n v="966.445811292856"/>
    <n v="1012.32173898631"/>
    <n v="1059.69847196794"/>
    <n v="1109.22642584333"/>
    <n v="1161.60285304628"/>
    <n v="1216.17955287282"/>
    <n v="1271.91313918391"/>
    <n v="1328.76522947292"/>
  </r>
  <r>
    <x v="17"/>
    <x v="1"/>
    <x v="8"/>
    <x v="8"/>
    <x v="8"/>
    <x v="0"/>
    <n v="111.827534336111"/>
    <n v="115.974903545609"/>
    <n v="120.301689314921"/>
    <n v="124.896128391638"/>
    <n v="129.859035530796"/>
    <n v="135.294159872183"/>
    <n v="141.230763161281"/>
    <n v="147.682099890805"/>
    <n v="154.826909915159"/>
    <n v="162.770295783162"/>
    <n v="171.633992454969"/>
    <n v="181.443820355184"/>
    <n v="192.009713838449"/>
    <n v="203.190883746567"/>
    <n v="214.674320831461"/>
    <n v="226.507936629276"/>
  </r>
  <r>
    <x v="17"/>
    <x v="1"/>
    <x v="8"/>
    <x v="9"/>
    <x v="9"/>
    <x v="0"/>
    <n v="143.413118303279"/>
    <n v="149.922027956287"/>
    <n v="157.022189308392"/>
    <n v="164.768458146351"/>
    <n v="172.842678993204"/>
    <n v="181.111922346068"/>
    <n v="189.298726267615"/>
    <n v="197.918057283889"/>
    <n v="207.321669099185"/>
    <n v="217.856127170805"/>
    <n v="229.500914865085"/>
    <n v="241.843860241449"/>
    <n v="254.531445455602"/>
    <n v="267.555764940619"/>
    <n v="280.711024338723"/>
    <n v="293.907258586922"/>
  </r>
  <r>
    <x v="17"/>
    <x v="1"/>
    <x v="6"/>
    <x v="6"/>
    <x v="6"/>
    <x v="1"/>
    <n v="4.11936446417308"/>
    <n v="4.33130739952249"/>
    <n v="4.5429190622918"/>
    <n v="4.76149178328884"/>
    <n v="4.9808838210085"/>
    <n v="5.22176989641572"/>
    <n v="5.46522571417555"/>
    <n v="5.72393057629104"/>
    <n v="6.00654091617129"/>
    <n v="6.32968344873053"/>
    <n v="6.69387084643218"/>
    <n v="7.10228457579994"/>
    <n v="7.54984766315014"/>
    <n v="8.026969080963889"/>
    <n v="8.533197982224561"/>
    <n v="9.06511914287327"/>
  </r>
  <r>
    <x v="17"/>
    <x v="1"/>
    <x v="7"/>
    <x v="7"/>
    <x v="7"/>
    <x v="1"/>
    <n v="1.04055370625581"/>
    <n v="1.09184643861026"/>
    <n v="1.14423912657112"/>
    <n v="1.19730238218044"/>
    <n v="1.25162449238182"/>
    <n v="1.31475207907503"/>
    <n v="1.38521232120482"/>
    <n v="1.46478601399301"/>
    <n v="1.55166749219072"/>
    <n v="1.64397877690015"/>
    <n v="1.74171344035179"/>
    <n v="1.84668443384025"/>
    <n v="1.96000154300325"/>
    <n v="2.08141681760512"/>
    <n v="2.20959263696049"/>
    <n v="2.34442080818023"/>
  </r>
  <r>
    <x v="17"/>
    <x v="1"/>
    <x v="8"/>
    <x v="8"/>
    <x v="8"/>
    <x v="1"/>
    <n v="0.201642729233643"/>
    <n v="0.2097183214582"/>
    <n v="0.218229448531633"/>
    <n v="0.227429835655871"/>
    <n v="0.23739856146776"/>
    <n v="0.249069407383206"/>
    <n v="0.261968164177588"/>
    <n v="0.276306220000501"/>
    <n v="0.292622274432088"/>
    <n v="0.311062882197703"/>
    <n v="0.332021048015809"/>
    <n v="0.35565225878806"/>
    <n v="0.381742264378779"/>
    <n v="0.410172337699615"/>
    <n v="0.44049210636318"/>
    <n v="0.472932309262873"/>
  </r>
  <r>
    <x v="17"/>
    <x v="1"/>
    <x v="8"/>
    <x v="9"/>
    <x v="9"/>
    <x v="1"/>
    <n v="0.223110659935327"/>
    <n v="0.233778415729552"/>
    <n v="0.245478747397389"/>
    <n v="0.258389502267168"/>
    <n v="0.271919835056838"/>
    <n v="0.286847922324104"/>
    <n v="0.301982191883916"/>
    <n v="0.318357195630956"/>
    <n v="0.336467511190071"/>
    <n v="0.35710627110962"/>
    <n v="0.380562305123483"/>
    <n v="0.405951610995842"/>
    <n v="0.432924468124053"/>
    <n v="0.46143015412568"/>
    <n v="0.491350730005122"/>
    <n v="0.522689899384683"/>
  </r>
  <r>
    <x v="17"/>
    <x v="2"/>
    <x v="9"/>
    <x v="10"/>
    <x v="10"/>
    <x v="0"/>
    <n v="225.168635183018"/>
    <n v="235.643479381194"/>
    <n v="245.629512498995"/>
    <n v="255.681504268541"/>
    <n v="265.331132484"/>
    <n v="274.796891752623"/>
    <n v="283.567620007014"/>
    <n v="292.141612603108"/>
    <n v="301.132684376991"/>
    <n v="311.754953263206"/>
    <n v="324.072506573298"/>
    <n v="338.309518053131"/>
    <n v="353.686781926344"/>
    <n v="369.744751400341"/>
    <n v="386.167400308334"/>
    <n v="402.959903323646"/>
  </r>
  <r>
    <x v="17"/>
    <x v="2"/>
    <x v="10"/>
    <x v="11"/>
    <x v="11"/>
    <x v="0"/>
    <n v="823.91105824698"/>
    <n v="859.808245322527"/>
    <n v="897.41275563299"/>
    <n v="937.974930001749"/>
    <n v="979.109249448"/>
    <n v="1020.02977055904"/>
    <n v="1058.43390986563"/>
    <n v="1097.08570215074"/>
    <n v="1138.66527156263"/>
    <n v="1186.94005849406"/>
    <n v="1241.92081994048"/>
    <n v="1302.05057884553"/>
    <n v="1364.43987621846"/>
    <n v="1428.50342322058"/>
    <n v="1493.18796423448"/>
    <n v="1558.14395610864"/>
  </r>
  <r>
    <x v="17"/>
    <x v="2"/>
    <x v="11"/>
    <x v="12"/>
    <x v="12"/>
    <x v="0"/>
    <n v="1921.70408523539"/>
    <n v="2016.40836465692"/>
    <n v="2109.19054390212"/>
    <n v="2200.45604295888"/>
    <n v="2290.816679052"/>
    <n v="2385.26027112369"/>
    <n v="2484.57718430759"/>
    <n v="2591.6190244387"/>
    <n v="2706.13221341655"/>
    <n v="2828.86207508491"/>
    <n v="2959.88921001401"/>
    <n v="3102.15113824654"/>
    <n v="3254.76041742273"/>
    <n v="3414.65071698924"/>
    <n v="3578.71831277125"/>
    <n v="3747.01790314251"/>
  </r>
  <r>
    <x v="17"/>
    <x v="2"/>
    <x v="12"/>
    <x v="13"/>
    <x v="13"/>
    <x v="0"/>
    <n v="172.532935283817"/>
    <n v="179.525355821299"/>
    <n v="186.561603528683"/>
    <n v="193.987886438659"/>
    <n v="201.801143016"/>
    <n v="210.138989284746"/>
    <n v="218.851620173343"/>
    <n v="228.000594407705"/>
    <n v="238.058952762796"/>
    <n v="249.634923143418"/>
    <n v="262.956292805897"/>
    <n v="278.167176602327"/>
    <n v="294.736453970541"/>
    <n v="312.341717619881"/>
    <n v="330.493745808566"/>
    <n v="349.281890385049"/>
  </r>
  <r>
    <x v="17"/>
    <x v="2"/>
    <x v="9"/>
    <x v="10"/>
    <x v="10"/>
    <x v="1"/>
    <n v="0.400052870090896"/>
    <n v="0.420017034439365"/>
    <n v="0.439349995657022"/>
    <n v="0.459231433897886"/>
    <n v="0.478669696403959"/>
    <n v="0.499581355115386"/>
    <n v="0.51971738386264"/>
    <n v="0.540254664116733"/>
    <n v="0.562378923458113"/>
    <n v="0.58859967678258"/>
    <n v="0.619079013363907"/>
    <n v="0.654329746189481"/>
    <n v="0.693224334809435"/>
    <n v="0.734772178247404"/>
    <n v="0.778839136100398"/>
    <n v="0.825235237896804"/>
  </r>
  <r>
    <x v="17"/>
    <x v="2"/>
    <x v="10"/>
    <x v="11"/>
    <x v="11"/>
    <x v="1"/>
    <n v="1.46382724789101"/>
    <n v="1.53254446223264"/>
    <n v="1.60517474581367"/>
    <n v="1.6847036835819"/>
    <n v="1.76635859799771"/>
    <n v="1.85441637197505"/>
    <n v="1.93987770046969"/>
    <n v="2.0288299987169"/>
    <n v="2.12650895377021"/>
    <n v="2.24096691159888"/>
    <n v="2.37245400424288"/>
    <n v="2.51831645081905"/>
    <n v="2.67429537634231"/>
    <n v="2.83878153222837"/>
    <n v="3.01152614946611"/>
    <n v="3.19097579608073"/>
  </r>
  <r>
    <x v="17"/>
    <x v="2"/>
    <x v="11"/>
    <x v="12"/>
    <x v="12"/>
    <x v="1"/>
    <n v="3.41425542744419"/>
    <n v="3.5940984395833"/>
    <n v="3.77264460966195"/>
    <n v="3.95225531361052"/>
    <n v="4.13273977317785"/>
    <n v="4.33640843224527"/>
    <n v="4.55368618674165"/>
    <n v="4.79265604475467"/>
    <n v="5.05382444308594"/>
    <n v="5.34094899095863"/>
    <n v="5.65430653521821"/>
    <n v="5.99991918232548"/>
    <n v="6.3793142425148"/>
    <n v="6.78573620253945"/>
    <n v="7.21771407125503"/>
    <n v="7.67364490908131"/>
  </r>
  <r>
    <x v="17"/>
    <x v="2"/>
    <x v="12"/>
    <x v="13"/>
    <x v="13"/>
    <x v="1"/>
    <n v="0.306536014171761"/>
    <n v="0.319990639065193"/>
    <n v="0.333697033659296"/>
    <n v="0.348423072302014"/>
    <n v="0.364058642335406"/>
    <n v="0.382033145862354"/>
    <n v="0.401107120367893"/>
    <n v="0.421639298327197"/>
    <n v="0.444585873669902"/>
    <n v="0.471315799597919"/>
    <n v="0.502328087098267"/>
    <n v="0.538007500090081"/>
    <n v="0.577681984989673"/>
    <n v="0.620698477379074"/>
    <n v="0.666554098731811"/>
    <n v="0.7153062166422181"/>
  </r>
  <r>
    <x v="17"/>
    <x v="3"/>
    <x v="13"/>
    <x v="14"/>
    <x v="14"/>
    <x v="0"/>
    <n v="1867.29091433571"/>
    <n v="1950.76367214514"/>
    <n v="2033.43547810194"/>
    <n v="2118.27643795533"/>
    <n v="2204.95421865729"/>
    <n v="2296.01915744898"/>
    <n v="2389.07065726644"/>
    <n v="2486.34144627851"/>
    <n v="2590.89902650087"/>
    <n v="2709.60253979222"/>
    <n v="2844.8417993022"/>
    <n v="2997.07328149068"/>
    <n v="3159.21416217457"/>
    <n v="3329.65614825572"/>
    <n v="3504.53168430304"/>
    <n v="3684.59786447189"/>
  </r>
  <r>
    <x v="17"/>
    <x v="3"/>
    <x v="14"/>
    <x v="15"/>
    <x v="15"/>
    <x v="0"/>
    <n v="1276.02579961349"/>
    <n v="1340.62177303681"/>
    <n v="1405.35893746086"/>
    <n v="1469.8239257125"/>
    <n v="1532.10398534271"/>
    <n v="1594.20676527111"/>
    <n v="1656.35967708713"/>
    <n v="1722.50548732174"/>
    <n v="1793.09009561809"/>
    <n v="1867.58947019337"/>
    <n v="1943.99703003148"/>
    <n v="2023.60513025684"/>
    <n v="2108.40936736351"/>
    <n v="2195.58446097432"/>
    <n v="2284.0357388196"/>
    <n v="2372.80578848796"/>
  </r>
  <r>
    <x v="17"/>
    <x v="3"/>
    <x v="13"/>
    <x v="14"/>
    <x v="14"/>
    <x v="1"/>
    <n v="3.31758057230075"/>
    <n v="3.4770916412289"/>
    <n v="3.63714384067172"/>
    <n v="3.80465191949366"/>
    <n v="3.97783990347594"/>
    <n v="4.17416789081385"/>
    <n v="4.37864362590765"/>
    <n v="4.59796723571731"/>
    <n v="4.83862124872543"/>
    <n v="5.11578456873612"/>
    <n v="5.4345302935782"/>
    <n v="5.79668645113642"/>
    <n v="6.19204405707787"/>
    <n v="6.61683145359845"/>
    <n v="7.06809126627394"/>
    <n v="7.54581279715898"/>
  </r>
  <r>
    <x v="17"/>
    <x v="3"/>
    <x v="14"/>
    <x v="15"/>
    <x v="15"/>
    <x v="1"/>
    <n v="2.2670909872971"/>
    <n v="2.3895589340916"/>
    <n v="2.51372254412022"/>
    <n v="2.63996158389866"/>
    <n v="2.76398680643898"/>
    <n v="2.89827141438421"/>
    <n v="3.03574476553422"/>
    <n v="3.1854127701982"/>
    <n v="3.34867694525874"/>
    <n v="3.52604681020189"/>
    <n v="3.71363734634506"/>
    <n v="3.91388642828767"/>
    <n v="4.13247188157835"/>
    <n v="4.36315693679585"/>
    <n v="4.60654218927941"/>
    <n v="4.85934936254208"/>
  </r>
  <r>
    <x v="17"/>
    <x v="4"/>
    <x v="15"/>
    <x v="16"/>
    <x v="16"/>
    <x v="0"/>
    <n v="715.246626136768"/>
    <n v="743.762042749574"/>
    <n v="772.262342574882"/>
    <n v="801.82400838504"/>
    <n v="832.551956756794"/>
    <n v="865.236742880058"/>
    <n v="899.523658790447"/>
    <n v="935.751982455"/>
    <n v="975.320666776823"/>
    <n v="1020.03284319063"/>
    <n v="1070.57100542985"/>
    <n v="1127.52886712871"/>
    <n v="1189.21657180175"/>
    <n v="1254.41477949988"/>
    <n v="1321.37665954544"/>
    <n v="1390.37611363168"/>
  </r>
  <r>
    <x v="17"/>
    <x v="4"/>
    <x v="16"/>
    <x v="17"/>
    <x v="17"/>
    <x v="0"/>
    <n v="1183.74399097514"/>
    <n v="1244.42586652187"/>
    <n v="1303.88205140913"/>
    <n v="1361.79983988763"/>
    <n v="1418.82491630812"/>
    <n v="1478.52011034265"/>
    <n v="1541.86966788669"/>
    <n v="1610.82873172891"/>
    <n v="1684.45244717139"/>
    <n v="1762.11848747701"/>
    <n v="1843.60904430301"/>
    <n v="1930.90827155564"/>
    <n v="2024.26140073379"/>
    <n v="2121.88121944622"/>
    <n v="2222.0410737893"/>
    <n v="2324.68088604175"/>
  </r>
  <r>
    <x v="17"/>
    <x v="4"/>
    <x v="17"/>
    <x v="18"/>
    <x v="18"/>
    <x v="0"/>
    <n v="782.087539288783"/>
    <n v="817.559685707194"/>
    <n v="854.6121970213439"/>
    <n v="894.083552986073"/>
    <n v="933.877455066217"/>
    <n v="973.545179008396"/>
    <n v="1011.20128447983"/>
    <n v="1049.58881942421"/>
    <n v="1090.75135930294"/>
    <n v="1137.60913342228"/>
    <n v="1190.01093423868"/>
    <n v="1246.55978358041"/>
    <n v="1304.99940478748"/>
    <n v="1364.85450060139"/>
    <n v="1425.25631871369"/>
    <n v="1485.81362646748"/>
  </r>
  <r>
    <x v="17"/>
    <x v="4"/>
    <x v="18"/>
    <x v="19"/>
    <x v="19"/>
    <x v="0"/>
    <n v="462.238557548522"/>
    <n v="485.637850203305"/>
    <n v="508.03782455744"/>
    <n v="530.392962409082"/>
    <n v="551.803875868871"/>
    <n v="572.923890488981"/>
    <n v="592.835723196599"/>
    <n v="612.677399992133"/>
    <n v="633.464648867803"/>
    <n v="657.431545895676"/>
    <n v="684.6478453621449"/>
    <n v="715.681489482763"/>
    <n v="749.146152215049"/>
    <n v="784.090109682551"/>
    <n v="819.893371074212"/>
    <n v="856.533026818948"/>
  </r>
  <r>
    <x v="17"/>
    <x v="4"/>
    <x v="15"/>
    <x v="16"/>
    <x v="16"/>
    <x v="1"/>
    <n v="1.27076519949713"/>
    <n v="1.32570070830982"/>
    <n v="1.38132203009499"/>
    <n v="1.44016200998907"/>
    <n v="1.50196242955141"/>
    <n v="1.5730023063462"/>
    <n v="1.64862999046773"/>
    <n v="1.73047710825299"/>
    <n v="1.82145550803687"/>
    <n v="1.92584270281899"/>
    <n v="2.04512270659904"/>
    <n v="2.18077127033055"/>
    <n v="2.33085857051708"/>
    <n v="2.49282532468158"/>
    <n v="2.66500966980093"/>
    <n v="2.84739834766468"/>
  </r>
  <r>
    <x v="17"/>
    <x v="4"/>
    <x v="16"/>
    <x v="17"/>
    <x v="17"/>
    <x v="1"/>
    <n v="2.10313563724159"/>
    <n v="2.21809686144817"/>
    <n v="2.33221394202869"/>
    <n v="2.44593872733427"/>
    <n v="2.55962610034288"/>
    <n v="2.68795282064279"/>
    <n v="2.8259096367611"/>
    <n v="2.97889002410649"/>
    <n v="3.14579121763713"/>
    <n v="3.3269154549917"/>
    <n v="3.52186515370977"/>
    <n v="3.7345999796664"/>
    <n v="3.96754228518592"/>
    <n v="4.21669078381762"/>
    <n v="4.48150866413855"/>
    <n v="4.76079274439869"/>
  </r>
  <r>
    <x v="17"/>
    <x v="4"/>
    <x v="17"/>
    <x v="18"/>
    <x v="18"/>
    <x v="1"/>
    <n v="1.38952019005887"/>
    <n v="1.4572395364797"/>
    <n v="1.5286186958145"/>
    <n v="1.60587005789464"/>
    <n v="1.68475833842078"/>
    <n v="1.76990728204051"/>
    <n v="1.8533106358032"/>
    <n v="1.94099447198257"/>
    <n v="2.03702755306801"/>
    <n v="2.14782912421585"/>
    <n v="2.27329002034339"/>
    <n v="2.41099083316978"/>
    <n v="2.55779234774713"/>
    <n v="2.71229574077662"/>
    <n v="2.87451866496832"/>
    <n v="3.04284806352903"/>
  </r>
  <r>
    <x v="17"/>
    <x v="4"/>
    <x v="18"/>
    <x v="19"/>
    <x v="19"/>
    <x v="1"/>
    <n v="0.8212505328002651"/>
    <n v="0.865613469082815"/>
    <n v="0.908711716853758"/>
    <n v="0.9526427081743331"/>
    <n v="0.995479841599847"/>
    <n v="1.04157689616856"/>
    <n v="1.08653812840984"/>
    <n v="1.13301840157345"/>
    <n v="1.18302391524215"/>
    <n v="1.24124409691147"/>
    <n v="1.30788975927106"/>
    <n v="1.38421079625736"/>
    <n v="1.46832273520608"/>
    <n v="1.55817654111848"/>
    <n v="1.65359645664554"/>
    <n v="1.75412300410865"/>
  </r>
  <r>
    <x v="17"/>
    <x v="5"/>
    <x v="19"/>
    <x v="20"/>
    <x v="20"/>
    <x v="0"/>
    <n v="2095.5437602203"/>
    <n v="2190.36949199145"/>
    <n v="2285.48936107953"/>
    <n v="2383.39640550282"/>
    <n v="2481.31461366306"/>
    <n v="2580.85015394281"/>
    <n v="2678.26972912075"/>
    <n v="2778.5758936963"/>
    <n v="2885.12169889968"/>
    <n v="3005.33564940846"/>
    <n v="3140.27546542504"/>
    <n v="3288.65066474561"/>
    <n v="3443.5259924251"/>
    <n v="3603.7452461274"/>
    <n v="3766.55030542158"/>
    <n v="3931.84747168396"/>
  </r>
  <r>
    <x v="17"/>
    <x v="5"/>
    <x v="20"/>
    <x v="21"/>
    <x v="21"/>
    <x v="0"/>
    <n v="805.026600741433"/>
    <n v="847.161108343659"/>
    <n v="888.675156967307"/>
    <n v="929.200006274113"/>
    <n v="968.861737823007"/>
    <n v="1009.97546360296"/>
    <n v="1054.05804714764"/>
    <n v="1102.41348585221"/>
    <n v="1154.8782605633"/>
    <n v="1209.69984466641"/>
    <n v="1265.70545287137"/>
    <n v="1325.36603710408"/>
    <n v="1391.26411235709"/>
    <n v="1460.55691354082"/>
    <n v="1531.8192571632"/>
    <n v="1604.68314662271"/>
  </r>
  <r>
    <x v="17"/>
    <x v="5"/>
    <x v="21"/>
    <x v="22"/>
    <x v="22"/>
    <x v="0"/>
    <n v="242.746352987475"/>
    <n v="253.85484484683"/>
    <n v="264.629897515956"/>
    <n v="275.503951890895"/>
    <n v="286.881852513935"/>
    <n v="299.400305174323"/>
    <n v="313.102558085175"/>
    <n v="327.857554051743"/>
    <n v="343.989162655983"/>
    <n v="362.156515910726"/>
    <n v="382.857911037278"/>
    <n v="406.661709897834"/>
    <n v="432.833424755881"/>
    <n v="460.93844956182"/>
    <n v="490.19786053786"/>
    <n v="520.873034653174"/>
  </r>
  <r>
    <x v="17"/>
    <x v="5"/>
    <x v="19"/>
    <x v="20"/>
    <x v="20"/>
    <x v="1"/>
    <n v="3.7231131014131"/>
    <n v="3.90417125383071"/>
    <n v="4.08798491129427"/>
    <n v="4.28083584683758"/>
    <n v="4.47640690214303"/>
    <n v="4.69199127047329"/>
    <n v="4.9086822284671"/>
    <n v="5.13839357836068"/>
    <n v="5.38809541192673"/>
    <n v="5.674134679655"/>
    <n v="5.99890023804443"/>
    <n v="6.36063084228957"/>
    <n v="6.74929383138502"/>
    <n v="7.1615127309237"/>
    <n v="7.59654176818384"/>
    <n v="8.0521636443391"/>
  </r>
  <r>
    <x v="17"/>
    <x v="5"/>
    <x v="20"/>
    <x v="21"/>
    <x v="21"/>
    <x v="1"/>
    <n v="1.43027558818022"/>
    <n v="1.51000187806286"/>
    <n v="1.58954607034725"/>
    <n v="1.66894297841351"/>
    <n v="1.74787161069053"/>
    <n v="1.83613761975982"/>
    <n v="1.93185770183982"/>
    <n v="2.03868261768644"/>
    <n v="2.15678744485829"/>
    <n v="2.28393784965284"/>
    <n v="2.41789003102519"/>
    <n v="2.56341124440452"/>
    <n v="2.7268707458619"/>
    <n v="2.90247956394845"/>
    <n v="3.08943941399082"/>
    <n v="3.28628498103593"/>
  </r>
  <r>
    <x v="17"/>
    <x v="5"/>
    <x v="21"/>
    <x v="22"/>
    <x v="22"/>
    <x v="1"/>
    <n v="0.43128287000454"/>
    <n v="0.452477443426936"/>
    <n v="0.47333540315042"/>
    <n v="0.494834678141234"/>
    <n v="0.517548197081363"/>
    <n v="0.544310414964951"/>
    <n v="0.573848461134957"/>
    <n v="0.6063038098683839"/>
    <n v="0.64241533719915"/>
    <n v="0.683758849630174"/>
    <n v="0.73137737085363"/>
    <n v="0.786530792729991"/>
    <n v="0.848351361409293"/>
    <n v="0.915996095522149"/>
    <n v="0.988652273378681"/>
    <n v="1.06671353432603"/>
  </r>
  <r>
    <x v="17"/>
    <x v="6"/>
    <x v="22"/>
    <x v="23"/>
    <x v="23"/>
    <x v="0"/>
    <n v="1116.15074238758"/>
    <n v="1168.81714784921"/>
    <n v="1221.32524572878"/>
    <n v="1273.53084599187"/>
    <n v="1324.05466991002"/>
    <n v="1374.55518334273"/>
    <n v="1425.52609377451"/>
    <n v="1480.29419053756"/>
    <n v="1540.19246832447"/>
    <n v="1604.47302862523"/>
    <n v="1671.27458404817"/>
    <n v="1741.73733113251"/>
    <n v="1817.81610779777"/>
    <n v="1896.81696282187"/>
    <n v="1977.03319451983"/>
    <n v="2057.90145715659"/>
  </r>
  <r>
    <x v="17"/>
    <x v="6"/>
    <x v="22"/>
    <x v="24"/>
    <x v="24"/>
    <x v="0"/>
    <n v="669.380634154668"/>
    <n v="697.079345186219"/>
    <n v="724.642938545916"/>
    <n v="753.7423089363029"/>
    <n v="783.571415981904"/>
    <n v="815.4440957274491"/>
    <n v="847.866732279332"/>
    <n v="881.88665404714"/>
    <n v="918.4134869251531"/>
    <n v="960.365921494476"/>
    <n v="1008.49329346242"/>
    <n v="1061.90532865936"/>
    <n v="1117.64413915045"/>
    <n v="1175.40902493466"/>
    <n v="1234.78416091594"/>
    <n v="1295.62869124004"/>
  </r>
  <r>
    <x v="17"/>
    <x v="6"/>
    <x v="22"/>
    <x v="25"/>
    <x v="25"/>
    <x v="0"/>
    <n v="204.9127881052"/>
    <n v="220.848381396579"/>
    <n v="236.785204471329"/>
    <n v="252.802753838306"/>
    <n v="268.948604825472"/>
    <n v="284.59690850205"/>
    <n v="299.420757352831"/>
    <n v="313.465779565021"/>
    <n v="326.984193743794"/>
    <n v="340.974397699074"/>
    <n v="356.20216811807"/>
    <n v="373.845666709981"/>
    <n v="392.938448503892"/>
    <n v="413.083664129629"/>
    <n v="433.68373267179"/>
    <n v="454.88270885166"/>
  </r>
  <r>
    <x v="17"/>
    <x v="6"/>
    <x v="22"/>
    <x v="26"/>
    <x v="26"/>
    <x v="0"/>
    <n v="176.579719161395"/>
    <n v="184.512073015065"/>
    <n v="192.560250927469"/>
    <n v="200.931367573989"/>
    <n v="209.469586450608"/>
    <n v="218.061085962763"/>
    <n v="226.379390287493"/>
    <n v="234.457201263144"/>
    <n v="242.462281815504"/>
    <n v="251.001635171"/>
    <n v="260.312833950298"/>
    <n v="270.50759459374"/>
    <n v="281.193721678991"/>
    <n v="292.251396097727"/>
    <n v="303.385011859771"/>
    <n v="314.67728686407"/>
  </r>
  <r>
    <x v="17"/>
    <x v="6"/>
    <x v="23"/>
    <x v="23"/>
    <x v="23"/>
    <x v="0"/>
    <n v="343.395506066705"/>
    <n v="362.981994333819"/>
    <n v="382.094462531"/>
    <n v="400.681481717482"/>
    <n v="418.927961726604"/>
    <n v="438.027805299281"/>
    <n v="458.141183292138"/>
    <n v="480.131258450163"/>
    <n v="503.867226009024"/>
    <n v="529.410195227468"/>
    <n v="556.775712076642"/>
    <n v="586.407698254976"/>
    <n v="618.018182511285"/>
    <n v="651.294278844251"/>
    <n v="685.565457569981"/>
    <n v="720.916663460396"/>
  </r>
  <r>
    <x v="17"/>
    <x v="6"/>
    <x v="23"/>
    <x v="24"/>
    <x v="24"/>
    <x v="0"/>
    <n v="215.977603926627"/>
    <n v="224.79791931279"/>
    <n v="233.471971490707"/>
    <n v="242.380859598008"/>
    <n v="251.533913594832"/>
    <n v="261.200094027486"/>
    <n v="271.158080791814"/>
    <n v="281.646715391382"/>
    <n v="293.191529975783"/>
    <n v="306.51181901966"/>
    <n v="321.851613377605"/>
    <n v="339.271182523589"/>
    <n v="358.021261604146"/>
    <n v="377.878327366399"/>
    <n v="398.261377626025"/>
    <n v="419.310847110539"/>
  </r>
  <r>
    <x v="17"/>
    <x v="6"/>
    <x v="23"/>
    <x v="27"/>
    <x v="27"/>
    <x v="0"/>
    <n v="127.919351310649"/>
    <n v="131.741875410724"/>
    <n v="135.451138262697"/>
    <n v="139.06651853722"/>
    <n v="142.594929890028"/>
    <n v="146.707296620924"/>
    <n v="151.467640635416"/>
    <n v="157.015509796279"/>
    <n v="163.367585628931"/>
    <n v="171.360390022963"/>
    <n v="181.329274779695"/>
    <n v="193.39001257974"/>
    <n v="206.769090426734"/>
    <n v="221.045796880929"/>
    <n v="235.811721940413"/>
    <n v="251.085514729549"/>
  </r>
  <r>
    <x v="17"/>
    <x v="6"/>
    <x v="23"/>
    <x v="26"/>
    <x v="26"/>
    <x v="0"/>
    <n v="61.6910395595502"/>
    <n v="64.32357993623739"/>
    <n v="67.0108172961333"/>
    <n v="69.8316890524527"/>
    <n v="72.62598913653611"/>
    <n v="75.3726600912221"/>
    <n v="77.9038668895903"/>
    <n v="80.45585608631229"/>
    <n v="83.2040925822069"/>
    <n v="86.4083552346859"/>
    <n v="90.0641814385518"/>
    <n v="94.0408981595056"/>
    <n v="98.1093447450898"/>
    <n v="102.272689903761"/>
    <n v="106.456323202532"/>
    <n v="110.64947431561"/>
  </r>
  <r>
    <x v="17"/>
    <x v="6"/>
    <x v="24"/>
    <x v="23"/>
    <x v="23"/>
    <x v="0"/>
    <n v="72.6675498788818"/>
    <n v="75.98659813762021"/>
    <n v="79.3667679952194"/>
    <n v="82.8757982894887"/>
    <n v="86.49794918978409"/>
    <n v="90.30229427432469"/>
    <n v="94.2120252699781"/>
    <n v="98.321352102228"/>
    <n v="102.657972602938"/>
    <n v="107.365820515055"/>
    <n v="112.428860373323"/>
    <n v="117.822665039525"/>
    <n v="123.43428342057"/>
    <n v="129.225557819482"/>
    <n v="135.124289437497"/>
    <n v="141.144134281817"/>
  </r>
  <r>
    <x v="17"/>
    <x v="6"/>
    <x v="24"/>
    <x v="24"/>
    <x v="24"/>
    <x v="0"/>
    <n v="72.6503320487079"/>
    <n v="74.8723248601982"/>
    <n v="77.2230666433807"/>
    <n v="79.7714620827699"/>
    <n v="82.5179822025241"/>
    <n v="85.5551976981469"/>
    <n v="88.7314220609032"/>
    <n v="92.1482568451472"/>
    <n v="95.9855381726815"/>
    <n v="100.587378103223"/>
    <n v="105.957727754249"/>
    <n v="111.915991577127"/>
    <n v="118.041297946508"/>
    <n v="124.401656898545"/>
    <n v="130.889911562758"/>
    <n v="137.516398826959"/>
  </r>
  <r>
    <x v="17"/>
    <x v="6"/>
    <x v="24"/>
    <x v="25"/>
    <x v="25"/>
    <x v="0"/>
    <n v="22.7737360986093"/>
    <n v="23.8336915817063"/>
    <n v="24.8829379840974"/>
    <n v="25.9645615696542"/>
    <n v="27.063775513368"/>
    <n v="28.1623482795978"/>
    <n v="29.2274912856123"/>
    <n v="30.2616600077427"/>
    <n v="31.2857606501199"/>
    <n v="32.358089624137"/>
    <n v="33.4727861490604"/>
    <n v="34.6394002719278"/>
    <n v="35.7937001847876"/>
    <n v="36.9492065936422"/>
    <n v="38.1109654217796"/>
    <n v="39.2887776367265"/>
  </r>
  <r>
    <x v="17"/>
    <x v="6"/>
    <x v="24"/>
    <x v="27"/>
    <x v="27"/>
    <x v="0"/>
    <n v="41.5474948123786"/>
    <n v="43.1062084669859"/>
    <n v="44.7334545073631"/>
    <n v="46.5264665310712"/>
    <n v="48.555597244572"/>
    <n v="50.8648022917894"/>
    <n v="53.400596522212"/>
    <n v="56.1598425423604"/>
    <n v="59.1352296115126"/>
    <n v="62.3737217217244"/>
    <n v="65.7912421160613"/>
    <n v="69.2947612859443"/>
    <n v="72.8625378075435"/>
    <n v="76.5040427400311"/>
    <n v="80.205669488195"/>
    <n v="83.9740659059735"/>
  </r>
  <r>
    <x v="17"/>
    <x v="6"/>
    <x v="24"/>
    <x v="26"/>
    <x v="26"/>
    <x v="0"/>
    <n v="17.6702164382528"/>
    <n v="18.4843056947909"/>
    <n v="19.2461591786981"/>
    <n v="19.9942499492143"/>
    <n v="20.695828333752"/>
    <n v="21.3761506023285"/>
    <n v="21.995053911742"/>
    <n v="22.6026569657698"/>
    <n v="23.2417560768448"/>
    <n v="24.0012575269029"/>
    <n v="24.8845516895447"/>
    <n v="25.8998809595951"/>
    <n v="26.9814137602996"/>
    <n v="28.1080041991121"/>
    <n v="29.2556069061259"/>
    <n v="30.4276325799269"/>
  </r>
  <r>
    <x v="17"/>
    <x v="6"/>
    <x v="22"/>
    <x v="23"/>
    <x v="23"/>
    <x v="1"/>
    <n v="1.98304398649175"/>
    <n v="2.08332992506594"/>
    <n v="2.1845471089674"/>
    <n v="2.28739813695625"/>
    <n v="2.3886561706297"/>
    <n v="2.49894435412108"/>
    <n v="2.61267732918904"/>
    <n v="2.73749375714343"/>
    <n v="2.87637917500261"/>
    <n v="3.02927763029912"/>
    <n v="3.19265287726189"/>
    <n v="3.36872149612326"/>
    <n v="3.56291053703109"/>
    <n v="3.76943371401693"/>
    <n v="3.98736616304792"/>
    <n v="4.21444611376335"/>
  </r>
  <r>
    <x v="17"/>
    <x v="6"/>
    <x v="22"/>
    <x v="24"/>
    <x v="24"/>
    <x v="1"/>
    <n v="1.18927595603704"/>
    <n v="1.24249226035412"/>
    <n v="1.29614665869738"/>
    <n v="1.3538021153019"/>
    <n v="1.41359925722812"/>
    <n v="1.48247916403324"/>
    <n v="1.5539541501723"/>
    <n v="1.63086447639537"/>
    <n v="1.71517877288861"/>
    <n v="1.81319034410789"/>
    <n v="1.92653502051899"/>
    <n v="2.0538477550898"/>
    <n v="2.19057695822398"/>
    <n v="2.33582179682592"/>
    <n v="2.49036616863661"/>
    <n v="2.65336189140051"/>
  </r>
  <r>
    <x v="17"/>
    <x v="6"/>
    <x v="22"/>
    <x v="25"/>
    <x v="25"/>
    <x v="1"/>
    <n v="0.364064688375371"/>
    <n v="0.393645868998859"/>
    <n v="0.423530452418867"/>
    <n v="0.454060889037031"/>
    <n v="0.485195784659157"/>
    <n v="0.517397807174239"/>
    <n v="0.54877271488802"/>
    <n v="0.5796892402352281"/>
    <n v="0.610657787765216"/>
    <n v="0.643766580694441"/>
    <n v="0.680456633388438"/>
    <n v="0.723060768789729"/>
    <n v="0.770157406226984"/>
    <n v="0.820897071672852"/>
    <n v="0.874672132927848"/>
    <n v="0.931569710430577"/>
  </r>
  <r>
    <x v="17"/>
    <x v="6"/>
    <x v="22"/>
    <x v="26"/>
    <x v="26"/>
    <x v="1"/>
    <n v="0.313725858812187"/>
    <n v="0.32887909281241"/>
    <n v="0.344426630774038"/>
    <n v="0.360894309934719"/>
    <n v="0.377892870744151"/>
    <n v="0.396435535090692"/>
    <n v="0.414903875406244"/>
    <n v="0.433579439058733"/>
    <n v="0.452809290059979"/>
    <n v="0.473896179634448"/>
    <n v="0.49727826069523"/>
    <n v="0.5231929823654899"/>
    <n v="0.551138297003428"/>
    <n v="0.580774153232169"/>
    <n v="0.611880030147572"/>
    <n v="0.644438276722092"/>
  </r>
  <r>
    <x v="17"/>
    <x v="6"/>
    <x v="23"/>
    <x v="23"/>
    <x v="23"/>
    <x v="1"/>
    <n v="0.6101043232182"/>
    <n v="0.646988498113068"/>
    <n v="0.6834406775702631"/>
    <n v="0.719666961878433"/>
    <n v="0.755765516008172"/>
    <n v="0.796335515856667"/>
    <n v="0.839672516962392"/>
    <n v="0.887902101500131"/>
    <n v="0.940994859840703"/>
    <n v="0.999537189496411"/>
    <n v="1.06361431934502"/>
    <n v="1.1341803286258"/>
    <n v="1.21131256627154"/>
    <n v="1.29427913211487"/>
    <n v="1.38267810355755"/>
    <n v="1.47638965903931"/>
  </r>
  <r>
    <x v="17"/>
    <x v="6"/>
    <x v="23"/>
    <x v="24"/>
    <x v="24"/>
    <x v="1"/>
    <n v="0.383723338092687"/>
    <n v="0.400685627566882"/>
    <n v="0.417604173932063"/>
    <n v="0.435342047994556"/>
    <n v="0.453778872190953"/>
    <n v="0.47486234687104"/>
    <n v="0.496973414520495"/>
    <n v="0.520846552011307"/>
    <n v="0.5475484580358519"/>
    <n v="0.578700532955749"/>
    <n v="0.614836418449223"/>
    <n v="0.656189716528168"/>
    <n v="0.701719893436263"/>
    <n v="0.750935559355282"/>
    <n v="0.803230793290018"/>
    <n v="0.858720889631677"/>
  </r>
  <r>
    <x v="17"/>
    <x v="6"/>
    <x v="23"/>
    <x v="27"/>
    <x v="27"/>
    <x v="1"/>
    <n v="0.227271900415419"/>
    <n v="0.234820127282115"/>
    <n v="0.242277307812097"/>
    <n v="0.249778398706379"/>
    <n v="0.257247881770224"/>
    <n v="0.266714188736805"/>
    <n v="0.277607034008106"/>
    <n v="0.290367266580918"/>
    <n v="0.305096363498459"/>
    <n v="0.323531892998335"/>
    <n v="0.346395162340672"/>
    <n v="0.374038657189093"/>
    <n v="0.405266389627404"/>
    <n v="0.439271419138483"/>
    <n v="0.47559529274552"/>
    <n v="0.5142065321418841"/>
  </r>
  <r>
    <x v="17"/>
    <x v="6"/>
    <x v="23"/>
    <x v="26"/>
    <x v="26"/>
    <x v="1"/>
    <n v="0.109605307216209"/>
    <n v="0.11465201311867"/>
    <n v="0.119860199161329"/>
    <n v="0.125425211287037"/>
    <n v="0.131020660280487"/>
    <n v="0.137027662237613"/>
    <n v="0.142780737418609"/>
    <n v="0.148786238012545"/>
    <n v="0.155387410405146"/>
    <n v="0.163140727773813"/>
    <n v="0.172050524044673"/>
    <n v="0.181885976422562"/>
    <n v="0.192293828112774"/>
    <n v="0.203240551356583"/>
    <n v="0.214705722775366"/>
    <n v="0.226602807144957"/>
  </r>
  <r>
    <x v="17"/>
    <x v="6"/>
    <x v="24"/>
    <x v="23"/>
    <x v="23"/>
    <x v="1"/>
    <n v="0.129107066212357"/>
    <n v="0.135440478517421"/>
    <n v="0.141960910231233"/>
    <n v="0.148853832007889"/>
    <n v="0.156046321027691"/>
    <n v="0.164169770101357"/>
    <n v="0.172670022411243"/>
    <n v="0.181824727337481"/>
    <n v="0.191718412221759"/>
    <n v="0.202708847417426"/>
    <n v="0.214773998231172"/>
    <n v="0.227882664828168"/>
    <n v="0.24193058205586"/>
    <n v="0.256802413677668"/>
    <n v="0.27252451855763"/>
    <n v="0.289053854418469"/>
  </r>
  <r>
    <x v="17"/>
    <x v="6"/>
    <x v="24"/>
    <x v="24"/>
    <x v="24"/>
    <x v="1"/>
    <n v="0.129076475618014"/>
    <n v="0.133454368998215"/>
    <n v="0.138126537195037"/>
    <n v="0.143278110871583"/>
    <n v="0.148866275581631"/>
    <n v="0.155539538058829"/>
    <n v="0.162625276252499"/>
    <n v="0.170408881868025"/>
    <n v="0.179257338793294"/>
    <n v="0.189911010619865"/>
    <n v="0.202412127613008"/>
    <n v="0.216458475021992"/>
    <n v="0.231360357328964"/>
    <n v="0.247216156742573"/>
    <n v="0.263984441888156"/>
    <n v="0.2816244920764"/>
  </r>
  <r>
    <x v="17"/>
    <x v="6"/>
    <x v="24"/>
    <x v="25"/>
    <x v="25"/>
    <x v="1"/>
    <n v="0.0404616676809188"/>
    <n v="0.0424817885229785"/>
    <n v="0.0445073500493628"/>
    <n v="0.04663514036447"/>
    <n v="0.0488243090332039"/>
    <n v="0.0511992112684391"/>
    <n v="0.0535675945915505"/>
    <n v="0.0559625957336961"/>
    <n v="0.0584275746433288"/>
    <n v="0.0610927297055286"/>
    <n v="0.06394340464983091"/>
    <n v="0.0669966074809837"/>
    <n v="0.07015547447327319"/>
    <n v="0.0734270031163418"/>
    <n v="0.0768638454756958"/>
    <n v="0.08046081878691989"/>
  </r>
  <r>
    <x v="17"/>
    <x v="6"/>
    <x v="24"/>
    <x v="27"/>
    <x v="27"/>
    <x v="1"/>
    <n v="0.0738166509348378"/>
    <n v="0.0768336212560327"/>
    <n v="0.0800133617641485"/>
    <n v="0.083566529383466"/>
    <n v="0.0875965544419246"/>
    <n v="0.0924723227200252"/>
    <n v="0.09787160579385611"/>
    <n v="0.103855854697397"/>
    <n v="0.110437718961575"/>
    <n v="0.117762852076123"/>
    <n v="0.125681680583987"/>
    <n v="0.13402408488363"/>
    <n v="0.142810211987737"/>
    <n v="0.152032021863538"/>
    <n v="0.161762267567544"/>
    <n v="0.171973334526585"/>
  </r>
  <r>
    <x v="17"/>
    <x v="6"/>
    <x v="24"/>
    <x v="26"/>
    <x v="26"/>
    <x v="1"/>
    <n v="0.0313943404928695"/>
    <n v="0.032946904713784"/>
    <n v="0.0344250162187247"/>
    <n v="0.0359118196686085"/>
    <n v="0.0373362363195089"/>
    <n v="0.038861888928043"/>
    <n v="0.0403121198275231"/>
    <n v="0.0417988753412453"/>
    <n v="0.0434050318676425"/>
    <n v="0.0453148611588645"/>
    <n v="0.0475372128011177"/>
    <n v="0.050093366075406"/>
    <n v="0.0528834368769173"/>
    <n v="0.0558573972810956"/>
    <n v="0.0590039749359137"/>
    <n v="0.0623137796183283"/>
  </r>
  <r>
    <x v="17"/>
    <x v="7"/>
    <x v="25"/>
    <x v="28"/>
    <x v="28"/>
    <x v="0"/>
    <n v="1055.38978814605"/>
    <n v="1098.74321733529"/>
    <n v="1142.69364732398"/>
    <n v="1188.62102240758"/>
    <n v="1236.06563449684"/>
    <n v="1284.8127380147"/>
    <n v="1332.95298718893"/>
    <n v="1380.42240407705"/>
    <n v="1427.93477223786"/>
    <n v="1479.39572999907"/>
    <n v="1536.63076569484"/>
    <n v="1599.86532322215"/>
    <n v="1665.61661857495"/>
    <n v="1733.55886019785"/>
    <n v="1802.14908370809"/>
    <n v="1871.87745998351"/>
  </r>
  <r>
    <x v="17"/>
    <x v="7"/>
    <x v="25"/>
    <x v="29"/>
    <x v="29"/>
    <x v="0"/>
    <n v="1377.34320995239"/>
    <n v="1444.28844107506"/>
    <n v="1511.54618884439"/>
    <n v="1578.90906689324"/>
    <n v="1645.20624078716"/>
    <n v="1713.34980730482"/>
    <n v="1784.33615078972"/>
    <n v="1862.43298017836"/>
    <n v="1949.07822634316"/>
    <n v="2043.20892932961"/>
    <n v="2142.72170144756"/>
    <n v="2248.71305293471"/>
    <n v="2362.9297898791"/>
    <n v="2481.99677228695"/>
    <n v="2603.78088125819"/>
    <n v="2727.37526682412"/>
  </r>
  <r>
    <x v="17"/>
    <x v="7"/>
    <x v="26"/>
    <x v="30"/>
    <x v="30"/>
    <x v="0"/>
    <n v="453.217661468716"/>
    <n v="478.427375398536"/>
    <n v="502.393689944592"/>
    <n v="526.337248239223"/>
    <n v="549.414823035672"/>
    <n v="572.646938156074"/>
    <n v="594.7630556972121"/>
    <n v="617.2623393362149"/>
    <n v="641.426610192625"/>
    <n v="670.351678968588"/>
    <n v="704.467988108571"/>
    <n v="744.047402698828"/>
    <n v="786.4810044326859"/>
    <n v="831.182058583118"/>
    <n v="877.385814358114"/>
    <n v="925.204589833435"/>
  </r>
  <r>
    <x v="17"/>
    <x v="7"/>
    <x v="26"/>
    <x v="31"/>
    <x v="31"/>
    <x v="0"/>
    <n v="175.622912221333"/>
    <n v="184.937801047616"/>
    <n v="193.970838105206"/>
    <n v="202.723875699998"/>
    <n v="211.379223192852"/>
    <n v="220.631649654431"/>
    <n v="230.571084526877"/>
    <n v="241.596144143712"/>
    <n v="253.593217416248"/>
    <n v="266.646703884352"/>
    <n v="280.842802634598"/>
    <n v="296.333587766141"/>
    <n v="312.764545073561"/>
    <n v="330.048312555039"/>
    <n v="347.88781064608"/>
    <n v="366.326605123184"/>
  </r>
  <r>
    <x v="17"/>
    <x v="7"/>
    <x v="26"/>
    <x v="32"/>
    <x v="32"/>
    <x v="0"/>
    <n v="81.743142160714"/>
    <n v="84.9886103254409"/>
    <n v="88.1900513446227"/>
    <n v="91.5091504277809"/>
    <n v="94.992282487476"/>
    <n v="98.7847895900701"/>
    <n v="102.807056150836"/>
    <n v="107.133065864912"/>
    <n v="111.95629592907"/>
    <n v="117.588967803977"/>
    <n v="124.175571448115"/>
    <n v="131.719045125693"/>
    <n v="139.831571577779"/>
    <n v="148.454605607078"/>
    <n v="157.363833152156"/>
    <n v="166.619731195609"/>
  </r>
  <r>
    <x v="17"/>
    <x v="7"/>
    <x v="25"/>
    <x v="28"/>
    <x v="28"/>
    <x v="1"/>
    <n v="1.87509114432957"/>
    <n v="1.95842833829912"/>
    <n v="2.04390117409508"/>
    <n v="2.13489097712793"/>
    <n v="2.22991986074475"/>
    <n v="2.33579239063851"/>
    <n v="2.44301108602098"/>
    <n v="2.55280182651366"/>
    <n v="2.66673284449655"/>
    <n v="2.79312915286967"/>
    <n v="2.93544141831057"/>
    <n v="3.09432461996798"/>
    <n v="3.26460029456125"/>
    <n v="3.44500040907542"/>
    <n v="3.6346523149252"/>
    <n v="3.83348126764479"/>
  </r>
  <r>
    <x v="17"/>
    <x v="7"/>
    <x v="25"/>
    <x v="29"/>
    <x v="29"/>
    <x v="1"/>
    <n v="2.44709972058852"/>
    <n v="2.57433708536478"/>
    <n v="2.70365643259942"/>
    <n v="2.83589020980651"/>
    <n v="2.96802853259965"/>
    <n v="3.11487372750408"/>
    <n v="3.27029763199702"/>
    <n v="3.44417933200483"/>
    <n v="3.63999184258017"/>
    <n v="3.85761991209595"/>
    <n v="4.09326311223368"/>
    <n v="4.34927119298092"/>
    <n v="4.6313306447835"/>
    <n v="4.93232741741261"/>
    <n v="5.2514180392614"/>
    <n v="5.58548420968758"/>
  </r>
  <r>
    <x v="17"/>
    <x v="7"/>
    <x v="26"/>
    <x v="30"/>
    <x v="30"/>
    <x v="1"/>
    <n v="0.80522327676354"/>
    <n v="0.8527613322345911"/>
    <n v="0.898616225915337"/>
    <n v="0.945358210067858"/>
    <n v="0.991169879238271"/>
    <n v="1.04107339621667"/>
    <n v="1.09007050705387"/>
    <n v="1.14149728564361"/>
    <n v="1.19789323853641"/>
    <n v="1.26563757028247"/>
    <n v="1.34575238003434"/>
    <n v="1.43907375400655"/>
    <n v="1.54149886000446"/>
    <n v="1.65175962442267"/>
    <n v="1.76954970599746"/>
    <n v="1.8947578245302"/>
  </r>
  <r>
    <x v="17"/>
    <x v="7"/>
    <x v="26"/>
    <x v="31"/>
    <x v="31"/>
    <x v="1"/>
    <n v="0.312025917955934"/>
    <n v="0.329637921472466"/>
    <n v="0.346949704911618"/>
    <n v="0.364113846988585"/>
    <n v="0.381337944192918"/>
    <n v="0.401108825550069"/>
    <n v="0.422586333523257"/>
    <n v="0.446781417214885"/>
    <n v="0.473596816306685"/>
    <n v="0.503434386779295"/>
    <n v="0.536496869184604"/>
    <n v="0.57314344091255"/>
    <n v="0.61301695395489"/>
    <n v="0.6558857607159591"/>
    <n v="0.701635201954162"/>
    <n v="0.7502126654124081"/>
  </r>
  <r>
    <x v="17"/>
    <x v="7"/>
    <x v="26"/>
    <x v="32"/>
    <x v="32"/>
    <x v="1"/>
    <n v="0.145231499960293"/>
    <n v="0.151485897949541"/>
    <n v="0.157742847270484"/>
    <n v="0.164360259401437"/>
    <n v="0.171370493139327"/>
    <n v="0.179590965288728"/>
    <n v="0.188422832846749"/>
    <n v="0.198120144538519"/>
    <n v="0.209083452064359"/>
    <n v="0.22201035691062"/>
    <n v="0.237213860160059"/>
    <n v="0.254759871556081"/>
    <n v="0.274069185352113"/>
    <n v="0.29501517876765"/>
    <n v="0.31737819341512"/>
    <n v="0.341226192426082"/>
  </r>
  <r>
    <x v="18"/>
    <x v="1"/>
    <x v="6"/>
    <x v="6"/>
    <x v="6"/>
    <x v="0"/>
    <n v="1207.53492585671"/>
    <n v="1244.73608841333"/>
    <n v="1280.75925167087"/>
    <n v="1316.71779574551"/>
    <n v="1351.655293164"/>
    <n v="1386.51567402091"/>
    <n v="1420.34011331822"/>
    <n v="1454.71071256547"/>
    <n v="1490.8394178939"/>
    <n v="1530.98750799891"/>
    <n v="1575.12708194833"/>
    <n v="1623.5334423922"/>
    <n v="1674.45247423735"/>
    <n v="1726.70721077816"/>
    <n v="1779.26550124935"/>
    <n v="1832.0897072022"/>
  </r>
  <r>
    <x v="18"/>
    <x v="1"/>
    <x v="7"/>
    <x v="7"/>
    <x v="7"/>
    <x v="0"/>
    <n v="544.441802805718"/>
    <n v="562.537305885301"/>
    <n v="580.532266880174"/>
    <n v="598.046189689578"/>
    <n v="615.5836910519999"/>
    <n v="634.181815919585"/>
    <n v="654.3953091547741"/>
    <n v="676.636646562484"/>
    <n v="700.353535737846"/>
    <n v="724.659749706038"/>
    <n v="749.455275694614"/>
    <n v="775.065090579247"/>
    <n v="801.822648785826"/>
    <n v="829.366239739198"/>
    <n v="857.154303379051"/>
    <n v="885.1660786154019"/>
  </r>
  <r>
    <x v="18"/>
    <x v="1"/>
    <x v="8"/>
    <x v="8"/>
    <x v="8"/>
    <x v="0"/>
    <n v="87.26664303867059"/>
    <n v="89.3871276796835"/>
    <n v="91.5720664259393"/>
    <n v="93.86339144537691"/>
    <n v="96.30708265490399"/>
    <n v="98.9477552202969"/>
    <n v="101.792111138206"/>
    <n v="104.838276962852"/>
    <n v="108.161057947332"/>
    <n v="111.7964324379"/>
    <n v="115.784722099864"/>
    <n v="120.120113942675"/>
    <n v="124.702575150872"/>
    <n v="129.459852632841"/>
    <n v="134.253011232734"/>
    <n v="139.101210012518"/>
  </r>
  <r>
    <x v="18"/>
    <x v="1"/>
    <x v="8"/>
    <x v="9"/>
    <x v="9"/>
    <x v="0"/>
    <n v="113.678522959532"/>
    <n v="116.743752834159"/>
    <n v="120.0284980082"/>
    <n v="123.546379229612"/>
    <n v="127.143225129096"/>
    <n v="130.756983497149"/>
    <n v="134.268408075846"/>
    <n v="137.900449647557"/>
    <n v="141.79292668157"/>
    <n v="146.073216459855"/>
    <n v="150.711779800537"/>
    <n v="155.527183338313"/>
    <n v="160.37449914889"/>
    <n v="165.249784197233"/>
    <n v="170.076782065205"/>
    <n v="174.826706278706"/>
  </r>
  <r>
    <x v="18"/>
    <x v="1"/>
    <x v="6"/>
    <x v="6"/>
    <x v="6"/>
    <x v="1"/>
    <n v="2.29711438987985"/>
    <n v="2.37417748914798"/>
    <n v="2.45006782148795"/>
    <n v="2.52781765714578"/>
    <n v="2.60440516782517"/>
    <n v="2.6890209811838"/>
    <n v="2.77455744491606"/>
    <n v="2.86426304181663"/>
    <n v="2.96033329330745"/>
    <n v="3.07071723307787"/>
    <n v="3.19570105593401"/>
    <n v="3.33542772894587"/>
    <n v="3.48751112289954"/>
    <n v="3.64835422365474"/>
    <n v="3.8161328819348"/>
    <n v="3.99338699820692"/>
  </r>
  <r>
    <x v="18"/>
    <x v="1"/>
    <x v="7"/>
    <x v="7"/>
    <x v="7"/>
    <x v="1"/>
    <n v="0.860500867187327"/>
    <n v="0.8911062550458489"/>
    <n v="0.92190495021186"/>
    <n v="0.952698196322573"/>
    <n v="0.984208714839634"/>
    <n v="1.02154674856089"/>
    <n v="1.06245388560203"/>
    <n v="1.10774934812936"/>
    <n v="1.15640261838395"/>
    <n v="1.20755509417422"/>
    <n v="1.26113843615489"/>
    <n v="1.31783924479058"/>
    <n v="1.37817111982487"/>
    <n v="1.4414047642017"/>
    <n v="1.50696858727847"/>
    <n v="1.57460966427225"/>
  </r>
  <r>
    <x v="18"/>
    <x v="1"/>
    <x v="8"/>
    <x v="8"/>
    <x v="8"/>
    <x v="1"/>
    <n v="0.16372397732319"/>
    <n v="0.16819707099017"/>
    <n v="0.172870521443167"/>
    <n v="0.177960732836401"/>
    <n v="0.183438618274058"/>
    <n v="0.190209849458204"/>
    <n v="0.197572846268793"/>
    <n v="0.20566165919704"/>
    <n v="0.214673169257014"/>
    <n v="0.224655577518883"/>
    <n v="0.235661298069993"/>
    <n v="0.247729248008687"/>
    <n v="0.260755193573353"/>
    <n v="0.274647270200613"/>
    <n v="0.289097994431596"/>
    <n v="0.30415872796433"/>
  </r>
  <r>
    <x v="18"/>
    <x v="1"/>
    <x v="8"/>
    <x v="9"/>
    <x v="9"/>
    <x v="1"/>
    <n v="0.184920775399403"/>
    <n v="0.190305394763957"/>
    <n v="0.196113777706914"/>
    <n v="0.202428414007304"/>
    <n v="0.208924615302911"/>
    <n v="0.216168988825053"/>
    <n v="0.223599642509358"/>
    <n v="0.231522118465555"/>
    <n v="0.240131124454268"/>
    <n v="0.249752791073639"/>
    <n v="0.260304577205141"/>
    <n v="0.271481907973088"/>
    <n v="0.283177027127507"/>
    <n v="0.295425451466334"/>
    <n v="0.308247649002673"/>
    <n v="0.321509524261722"/>
  </r>
  <r>
    <x v="18"/>
    <x v="2"/>
    <x v="9"/>
    <x v="10"/>
    <x v="10"/>
    <x v="0"/>
    <n v="143.752472541581"/>
    <n v="147.462491278593"/>
    <n v="150.952785069638"/>
    <n v="154.436003862049"/>
    <n v="157.729629024"/>
    <n v="160.890003587568"/>
    <n v="163.733398445034"/>
    <n v="166.449814726879"/>
    <n v="169.26408419001"/>
    <n v="172.582396491807"/>
    <n v="176.400913570616"/>
    <n v="180.741360640226"/>
    <n v="185.324779278161"/>
    <n v="190.008610552062"/>
    <n v="194.699047968998"/>
    <n v="199.394733547182"/>
  </r>
  <r>
    <x v="18"/>
    <x v="2"/>
    <x v="10"/>
    <x v="11"/>
    <x v="11"/>
    <x v="0"/>
    <n v="320.991260166744"/>
    <n v="329.443019622741"/>
    <n v="338.239879539156"/>
    <n v="347.657107556841"/>
    <n v="357.082354596"/>
    <n v="366.283624441684"/>
    <n v="374.730118155701"/>
    <n v="383.087212929035"/>
    <n v="391.969968330862"/>
    <n v="402.177302314263"/>
    <n v="413.645297207627"/>
    <n v="425.932032194917"/>
    <n v="438.393895403721"/>
    <n v="450.931180284776"/>
    <n v="463.344920828468"/>
    <n v="475.568639587311"/>
  </r>
  <r>
    <x v="18"/>
    <x v="2"/>
    <x v="11"/>
    <x v="12"/>
    <x v="12"/>
    <x v="0"/>
    <n v="1368.51367824549"/>
    <n v="1413.49492466513"/>
    <n v="1457.32904097423"/>
    <n v="1500.16356716599"/>
    <n v="1542.245261568"/>
    <n v="1585.67348947973"/>
    <n v="1630.72230379845"/>
    <n v="1678.71950770042"/>
    <n v="1729.48892600127"/>
    <n v="1783.12221443187"/>
    <n v="1839.4972534954"/>
    <n v="1899.44235801285"/>
    <n v="1962.46760609834"/>
    <n v="2027.34074813715"/>
    <n v="2092.77731571711"/>
    <n v="2158.74675440357"/>
  </r>
  <r>
    <x v="18"/>
    <x v="2"/>
    <x v="12"/>
    <x v="13"/>
    <x v="13"/>
    <x v="0"/>
    <n v="119.664483706818"/>
    <n v="123.003839246008"/>
    <n v="126.370377402161"/>
    <n v="129.917077525191"/>
    <n v="133.632046812"/>
    <n v="137.555111148958"/>
    <n v="141.61012128786"/>
    <n v="145.829550382026"/>
    <n v="150.423959738507"/>
    <n v="155.634993364757"/>
    <n v="161.535395269703"/>
    <n v="168.130079404439"/>
    <n v="175.165916542713"/>
    <n v="182.502548373446"/>
    <n v="189.928313411769"/>
    <n v="197.473574570761"/>
  </r>
  <r>
    <x v="18"/>
    <x v="2"/>
    <x v="9"/>
    <x v="10"/>
    <x v="10"/>
    <x v="1"/>
    <n v="0.258092014411326"/>
    <n v="0.265407473831705"/>
    <n v="0.272425126858272"/>
    <n v="0.279650163515291"/>
    <n v="0.286630352369408"/>
    <n v="0.294336514452736"/>
    <n v="0.301717211528431"/>
    <n v="0.309133644985186"/>
    <n v="0.316981150981694"/>
    <n v="0.326327235792434"/>
    <n v="0.337187495595732"/>
    <n v="0.349586685139876"/>
    <n v="0.363059665980374"/>
    <n v="0.377235561645514"/>
    <n v="0.391976731781619"/>
    <n v="0.40742636762298"/>
  </r>
  <r>
    <x v="18"/>
    <x v="2"/>
    <x v="10"/>
    <x v="11"/>
    <x v="11"/>
    <x v="1"/>
    <n v="0.576305085263154"/>
    <n v="0.592941559927747"/>
    <n v="0.610422934889692"/>
    <n v="0.6295317448279"/>
    <n v="0.648899269947408"/>
    <n v="0.670089147338488"/>
    <n v="0.690528184227563"/>
    <n v="0.711476589350899"/>
    <n v="0.734042855614302"/>
    <n v="0.760456512544153"/>
    <n v="0.790676300973679"/>
    <n v="0.823830066911496"/>
    <n v="0.858833566957691"/>
    <n v="0.895260886145963"/>
    <n v="0.93282648091261"/>
    <n v="0.971736815388917"/>
  </r>
  <r>
    <x v="18"/>
    <x v="2"/>
    <x v="11"/>
    <x v="12"/>
    <x v="12"/>
    <x v="1"/>
    <n v="2.45701827400337"/>
    <n v="2.54405112769019"/>
    <n v="2.63004785687457"/>
    <n v="2.71647139505367"/>
    <n v="2.80260788983421"/>
    <n v="2.90087387374284"/>
    <n v="3.00498854205642"/>
    <n v="3.11774862095636"/>
    <n v="3.23881698233493"/>
    <n v="3.37161469039667"/>
    <n v="3.51616927319962"/>
    <n v="3.67386720560185"/>
    <n v="3.8445632383458"/>
    <n v="4.02500193832429"/>
    <n v="4.21327182191523"/>
    <n v="4.41100089815775"/>
  </r>
  <r>
    <x v="18"/>
    <x v="2"/>
    <x v="12"/>
    <x v="13"/>
    <x v="13"/>
    <x v="1"/>
    <n v="0.214844636111915"/>
    <n v="0.221386048498311"/>
    <n v="0.228061152227365"/>
    <n v="0.235251696915194"/>
    <n v="0.242839604090748"/>
    <n v="0.25164703249389"/>
    <n v="0.260949881483827"/>
    <n v="0.270837312316136"/>
    <n v="0.281699216471761"/>
    <n v="0.294282257111351"/>
    <n v="0.30877229759501"/>
    <n v="0.325194172065013"/>
    <n v="0.343157992141409"/>
    <n v="0.362333323407629"/>
    <n v="0.382372078038074"/>
    <n v="0.403500833535571"/>
  </r>
  <r>
    <x v="18"/>
    <x v="3"/>
    <x v="13"/>
    <x v="14"/>
    <x v="14"/>
    <x v="0"/>
    <n v="1145.09736048012"/>
    <n v="1179.35202911202"/>
    <n v="1212.95420467945"/>
    <n v="1246.95121192761"/>
    <n v="1281.39116272394"/>
    <n v="1317.34602674449"/>
    <n v="1354.06629626086"/>
    <n v="1392.31280967472"/>
    <n v="1432.99585413328"/>
    <n v="1478.15786984534"/>
    <n v="1528.46411748081"/>
    <n v="1583.86162627958"/>
    <n v="1641.85049959281"/>
    <n v="1701.79816412441"/>
    <n v="1762.27922917054"/>
    <n v="1823.54355370411"/>
  </r>
  <r>
    <x v="18"/>
    <x v="3"/>
    <x v="14"/>
    <x v="15"/>
    <x v="15"/>
    <x v="0"/>
    <n v="807.824534180516"/>
    <n v="834.05224570045"/>
    <n v="859.937878305736"/>
    <n v="885.222544182463"/>
    <n v="909.2981292760639"/>
    <n v="933.056201913446"/>
    <n v="956.7296454261819"/>
    <n v="981.773276063636"/>
    <n v="1008.15108412736"/>
    <n v="1035.35903675736"/>
    <n v="1062.61474206254"/>
    <n v="1090.38420397285"/>
    <n v="1119.50169773012"/>
    <n v="1148.98492322302"/>
    <n v="1178.47036875581"/>
    <n v="1207.64014840471"/>
  </r>
  <r>
    <x v="18"/>
    <x v="3"/>
    <x v="13"/>
    <x v="14"/>
    <x v="14"/>
    <x v="1"/>
    <n v="2.05589844291492"/>
    <n v="2.12263362764954"/>
    <n v="2.18902356078183"/>
    <n v="2.25795864688804"/>
    <n v="2.32857708958867"/>
    <n v="2.4099883721433"/>
    <n v="2.49518492263878"/>
    <n v="2.58582885490475"/>
    <n v="2.68357388024064"/>
    <n v="2.79497319272862"/>
    <n v="2.92163446010148"/>
    <n v="3.06347663694694"/>
    <n v="3.21645975402557"/>
    <n v="3.37868259962291"/>
    <n v="3.54789846145981"/>
    <n v="3.72607497234707"/>
  </r>
  <r>
    <x v="18"/>
    <x v="3"/>
    <x v="14"/>
    <x v="15"/>
    <x v="15"/>
    <x v="1"/>
    <n v="1.45036156687485"/>
    <n v="1.50115258229841"/>
    <n v="1.55193351006806"/>
    <n v="1.60294635342402"/>
    <n v="1.6524000266531"/>
    <n v="1.70695819588466"/>
    <n v="1.76299889665746"/>
    <n v="1.82336731270383"/>
    <n v="1.88796632516206"/>
    <n v="1.95770750311599"/>
    <n v="2.03117090726256"/>
    <n v="2.1090014927713"/>
    <n v="2.19315470939971"/>
    <n v="2.28114910990048"/>
    <n v="2.37254865118773"/>
    <n v="2.46758994235815"/>
  </r>
  <r>
    <x v="18"/>
    <x v="4"/>
    <x v="15"/>
    <x v="16"/>
    <x v="16"/>
    <x v="0"/>
    <n v="413.025425069505"/>
    <n v="424.316166220964"/>
    <n v="435.53525913005"/>
    <n v="447.049303481641"/>
    <n v="458.964850897022"/>
    <n v="471.596174942983"/>
    <n v="484.864209622602"/>
    <n v="498.842385937352"/>
    <n v="513.96533926643"/>
    <n v="530.711970778259"/>
    <n v="549.266195558921"/>
    <n v="569.760548463953"/>
    <n v="591.593695113533"/>
    <n v="614.309082218929"/>
    <n v="637.2673953074381"/>
    <n v="660.559927343811"/>
  </r>
  <r>
    <x v="18"/>
    <x v="4"/>
    <x v="16"/>
    <x v="17"/>
    <x v="17"/>
    <x v="0"/>
    <n v="749.9849665192889"/>
    <n v="775.4675373632959"/>
    <n v="800.0965080313661"/>
    <n v="823.672995098176"/>
    <n v="846.631724633672"/>
    <n v="870.487271758395"/>
    <n v="895.737810254337"/>
    <n v="923.049339144141"/>
    <n v="951.8418204974799"/>
    <n v="981.550692465246"/>
    <n v="1012.03619861103"/>
    <n v="1044.00240625344"/>
    <n v="1077.63091194304"/>
    <n v="1112.25219123172"/>
    <n v="1147.22462031983"/>
    <n v="1182.52067355205"/>
  </r>
  <r>
    <x v="18"/>
    <x v="4"/>
    <x v="17"/>
    <x v="18"/>
    <x v="18"/>
    <x v="0"/>
    <n v="502.332109375653"/>
    <n v="516.902627699737"/>
    <n v="531.944109334975"/>
    <n v="547.715034290719"/>
    <n v="563.40934462658"/>
    <n v="578.879994356111"/>
    <n v="593.4799506529901"/>
    <n v="608.270539782444"/>
    <n v="623.9457515498"/>
    <n v="641.419906536137"/>
    <n v="660.550305186185"/>
    <n v="680.75271454732"/>
    <n v="701.2577298903921"/>
    <n v="721.912756687679"/>
    <n v="742.421621820585"/>
    <n v="762.661555034921"/>
  </r>
  <r>
    <x v="18"/>
    <x v="4"/>
    <x v="18"/>
    <x v="19"/>
    <x v="19"/>
    <x v="0"/>
    <n v="287.579393696188"/>
    <n v="296.717943528476"/>
    <n v="305.316206488794"/>
    <n v="313.736423239538"/>
    <n v="321.683371842726"/>
    <n v="329.438787600447"/>
    <n v="336.713971157115"/>
    <n v="343.923820874422"/>
    <n v="351.394026946933"/>
    <n v="359.834336823059"/>
    <n v="369.226160187205"/>
    <n v="379.730160987721"/>
    <n v="390.869860375974"/>
    <n v="402.309057209109"/>
    <n v="413.835960478487"/>
    <n v="425.441546178044"/>
  </r>
  <r>
    <x v="18"/>
    <x v="4"/>
    <x v="15"/>
    <x v="16"/>
    <x v="16"/>
    <x v="1"/>
    <n v="0.7415424727978071"/>
    <n v="0.763697132784088"/>
    <n v="0.786012316135923"/>
    <n v="0.80950949060888"/>
    <n v="0.834042771493294"/>
    <n v="0.862750769263365"/>
    <n v="0.893476093983225"/>
    <n v="0.926459217097695"/>
    <n v="0.962503803361406"/>
    <n v="1.00349614993466"/>
    <n v="1.04991345649561"/>
    <n v="1.10202059315836"/>
    <n v="1.15895893782038"/>
    <n v="1.2196248947955"/>
    <n v="1.2829748963301"/>
    <n v="1.34973239767793"/>
  </r>
  <r>
    <x v="18"/>
    <x v="4"/>
    <x v="16"/>
    <x v="17"/>
    <x v="17"/>
    <x v="1"/>
    <n v="1.34651687977878"/>
    <n v="1.39571004358831"/>
    <n v="1.44393753714946"/>
    <n v="1.49149344713742"/>
    <n v="1.5385210189136"/>
    <n v="1.5924929065303"/>
    <n v="1.65060712681199"/>
    <n v="1.71430414133538"/>
    <n v="1.78251586718838"/>
    <n v="1.855964054118"/>
    <n v="1.93449083882025"/>
    <n v="2.01929065481964"/>
    <n v="2.11112793693352"/>
    <n v="2.20822140023905"/>
    <n v="2.30964332893903"/>
    <n v="2.41626292777882"/>
  </r>
  <r>
    <x v="18"/>
    <x v="4"/>
    <x v="17"/>
    <x v="18"/>
    <x v="18"/>
    <x v="1"/>
    <n v="0.90188296395912"/>
    <n v="0.930337060260106"/>
    <n v="0.960001774066232"/>
    <n v="0.991793332311306"/>
    <n v="1.02384200088343"/>
    <n v="1.05901868373358"/>
    <n v="1.09362608673369"/>
    <n v="1.12969118895444"/>
    <n v="1.16846431670864"/>
    <n v="1.21282812927051"/>
    <n v="1.26263123366175"/>
    <n v="1.31669964216041"/>
    <n v="1.37379576639357"/>
    <n v="1.43325696365492"/>
    <n v="1.49467603442817"/>
    <n v="1.55835824530464"/>
  </r>
  <r>
    <x v="18"/>
    <x v="4"/>
    <x v="18"/>
    <x v="19"/>
    <x v="19"/>
    <x v="1"/>
    <n v="0.516317693254062"/>
    <n v="0.534041973315446"/>
    <n v="0.551005443498277"/>
    <n v="0.568108730254447"/>
    <n v="0.584571324951445"/>
    <n v="0.602684208500713"/>
    <n v="0.620474511767336"/>
    <n v="0.638741620221064"/>
    <n v="0.65805621814427"/>
    <n v="0.680392362521441"/>
    <n v="0.705769838386431"/>
    <n v="0.734467239579828"/>
    <n v="0.765731822277795"/>
    <n v="0.798728450833927"/>
    <n v="0.833152852950231"/>
    <n v="0.869311343943841"/>
  </r>
  <r>
    <x v="18"/>
    <x v="5"/>
    <x v="19"/>
    <x v="20"/>
    <x v="20"/>
    <x v="0"/>
    <n v="1317.81868435526"/>
    <n v="1356.67414942451"/>
    <n v="1395.16960702886"/>
    <n v="1434.12787590983"/>
    <n v="1472.64509392446"/>
    <n v="1511.4872733529"/>
    <n v="1549.45786095624"/>
    <n v="1588.42331999316"/>
    <n v="1629.36958468381"/>
    <n v="1674.52544018016"/>
    <n v="1724.07358432478"/>
    <n v="1777.39302667351"/>
    <n v="1832.13637109606"/>
    <n v="1887.89309827232"/>
    <n v="1943.68321880725"/>
    <n v="1999.48650586904"/>
  </r>
  <r>
    <x v="18"/>
    <x v="5"/>
    <x v="20"/>
    <x v="21"/>
    <x v="21"/>
    <x v="0"/>
    <n v="480.148985486849"/>
    <n v="496.950816979391"/>
    <n v="513.300621784467"/>
    <n v="528.998750086752"/>
    <n v="544.195089871874"/>
    <n v="559.8208309024971"/>
    <n v="576.523165058471"/>
    <n v="594.72627379628"/>
    <n v="614.229046321806"/>
    <n v="634.162514045955"/>
    <n v="654.071035161767"/>
    <n v="674.816190124587"/>
    <n v="697.367097581148"/>
    <n v="720.707324478778"/>
    <n v="744.334009061674"/>
    <n v="768.116379595847"/>
  </r>
  <r>
    <x v="18"/>
    <x v="5"/>
    <x v="21"/>
    <x v="22"/>
    <x v="22"/>
    <x v="0"/>
    <n v="154.954224818523"/>
    <n v="159.779308408568"/>
    <n v="164.421854171856"/>
    <n v="169.047130113497"/>
    <n v="173.849108203662"/>
    <n v="179.09412440254"/>
    <n v="184.814915672332"/>
    <n v="190.936491948925"/>
    <n v="197.548307255023"/>
    <n v="204.828952376589"/>
    <n v="212.934240056803"/>
    <n v="222.036613454333"/>
    <n v="231.848728645725"/>
    <n v="242.182664596336"/>
    <n v="252.732370057422"/>
    <n v="263.580816643933"/>
  </r>
  <r>
    <x v="18"/>
    <x v="5"/>
    <x v="19"/>
    <x v="20"/>
    <x v="20"/>
    <x v="1"/>
    <n v="2.36600089626808"/>
    <n v="2.44178336938086"/>
    <n v="2.51786846468784"/>
    <n v="2.59689505666221"/>
    <n v="2.67612866903035"/>
    <n v="2.76515560791955"/>
    <n v="2.85523973501023"/>
    <n v="2.95004888707552"/>
    <n v="3.05132331409337"/>
    <n v="3.16627459848746"/>
    <n v="3.29553879486294"/>
    <n v="3.43780158666813"/>
    <n v="3.58923842516625"/>
    <n v="3.74814810331088"/>
    <n v="3.91310899398007"/>
    <n v="4.08558194945818"/>
  </r>
  <r>
    <x v="18"/>
    <x v="5"/>
    <x v="20"/>
    <x v="21"/>
    <x v="21"/>
    <x v="1"/>
    <n v="0.862055564616535"/>
    <n v="0.894427184903049"/>
    <n v="0.926355793578461"/>
    <n v="0.9579021941884019"/>
    <n v="0.988925361283531"/>
    <n v="1.02415133576768"/>
    <n v="1.06237922986361"/>
    <n v="1.10453653005727"/>
    <n v="1.1502678255767"/>
    <n v="1.199105496612"/>
    <n v="1.25024621371712"/>
    <n v="1.30521732352098"/>
    <n v="1.3661738408629"/>
    <n v="1.43086374634214"/>
    <n v="1.49852613697609"/>
    <n v="1.56950417337075"/>
  </r>
  <r>
    <x v="18"/>
    <x v="5"/>
    <x v="21"/>
    <x v="22"/>
    <x v="22"/>
    <x v="1"/>
    <n v="0.278203548905152"/>
    <n v="0.287575655664046"/>
    <n v="0.296732812583593"/>
    <n v="0.306107749461441"/>
    <n v="0.315923085927888"/>
    <n v="0.327639624340721"/>
    <n v="0.340564854422401"/>
    <n v="0.354610750475797"/>
    <n v="0.369949065732625"/>
    <n v="0.387300600745138"/>
    <n v="0.40702035878398"/>
    <n v="0.429459219529129"/>
    <n v="0.454202197396118"/>
    <n v="0.480819859870369"/>
    <n v="0.508811981691381"/>
    <n v="0.538578791876292"/>
  </r>
  <r>
    <x v="18"/>
    <x v="6"/>
    <x v="22"/>
    <x v="23"/>
    <x v="23"/>
    <x v="0"/>
    <n v="608.585880357996"/>
    <n v="627.011862231156"/>
    <n v="645.457666863481"/>
    <n v="664.086238367795"/>
    <n v="682.160929325172"/>
    <n v="699.709275594697"/>
    <n v="716.1397448593"/>
    <n v="732.703337236288"/>
    <n v="750.100124271944"/>
    <n v="769.236378391299"/>
    <n v="790.107871339983"/>
    <n v="812.399803986598"/>
    <n v="835.297690682032"/>
    <n v="858.5564734330831"/>
    <n v="881.64967307794"/>
    <n v="904.54743720401"/>
  </r>
  <r>
    <x v="18"/>
    <x v="6"/>
    <x v="22"/>
    <x v="24"/>
    <x v="24"/>
    <x v="0"/>
    <n v="349.629047718382"/>
    <n v="360.033334121899"/>
    <n v="370.214036316819"/>
    <n v="380.556094780215"/>
    <n v="390.946029671736"/>
    <n v="401.904273442469"/>
    <n v="413.165229678255"/>
    <n v="424.930483900541"/>
    <n v="437.267388882486"/>
    <n v="450.716044780991"/>
    <n v="465.508998382107"/>
    <n v="481.605769146299"/>
    <n v="498.378435702406"/>
    <n v="515.56834219883"/>
    <n v="532.980032789381"/>
    <n v="550.577791626117"/>
  </r>
  <r>
    <x v="18"/>
    <x v="6"/>
    <x v="22"/>
    <x v="25"/>
    <x v="25"/>
    <x v="0"/>
    <n v="134.09085502163"/>
    <n v="137.243698805677"/>
    <n v="140.532210127567"/>
    <n v="143.962934484912"/>
    <n v="147.602072427084"/>
    <n v="151.591138511387"/>
    <n v="155.828805288173"/>
    <n v="160.380446252599"/>
    <n v="165.377477141009"/>
    <n v="171.076387864281"/>
    <n v="177.4695454506"/>
    <n v="184.422620468498"/>
    <n v="191.55278973365"/>
    <n v="198.880205982361"/>
    <n v="206.254477305519"/>
    <n v="213.690717665131"/>
  </r>
  <r>
    <x v="18"/>
    <x v="6"/>
    <x v="22"/>
    <x v="26"/>
    <x v="26"/>
    <x v="0"/>
    <n v="98.2403595885534"/>
    <n v="101.263416355621"/>
    <n v="104.036664208164"/>
    <n v="106.648502195756"/>
    <n v="109.039368820008"/>
    <n v="111.324077922655"/>
    <n v="113.439114757649"/>
    <n v="115.517276577356"/>
    <n v="117.642648970927"/>
    <n v="120.0058168227"/>
    <n v="122.624644698556"/>
    <n v="125.595720472963"/>
    <n v="128.784941729394"/>
    <n v="132.082886224956"/>
    <n v="135.398986989541"/>
    <n v="138.746427852321"/>
  </r>
  <r>
    <x v="18"/>
    <x v="6"/>
    <x v="23"/>
    <x v="23"/>
    <x v="23"/>
    <x v="0"/>
    <n v="268.221370486199"/>
    <n v="278.019956050092"/>
    <n v="287.688307176368"/>
    <n v="297.030499076306"/>
    <n v="305.960429277888"/>
    <n v="314.83060169542"/>
    <n v="323.946776456427"/>
    <n v="333.743424848334"/>
    <n v="344.24309699634"/>
    <n v="354.958859489937"/>
    <n v="365.609867255158"/>
    <n v="376.625145228114"/>
    <n v="388.607658055929"/>
    <n v="400.98337403514"/>
    <n v="413.43035910664"/>
    <n v="425.865316723891"/>
  </r>
  <r>
    <x v="18"/>
    <x v="6"/>
    <x v="23"/>
    <x v="24"/>
    <x v="24"/>
    <x v="0"/>
    <n v="174.217060534614"/>
    <n v="179.219208340345"/>
    <n v="183.712222121642"/>
    <n v="187.88828744199"/>
    <n v="191.884665775572"/>
    <n v="196.382895952121"/>
    <n v="201.627124997084"/>
    <n v="207.785865336568"/>
    <n v="214.790867649938"/>
    <n v="222.646460392639"/>
    <n v="231.23663447802"/>
    <n v="240.684609595462"/>
    <n v="250.77773401823"/>
    <n v="261.328856958241"/>
    <n v="272.13967424666"/>
    <n v="283.185261704521"/>
  </r>
  <r>
    <x v="18"/>
    <x v="6"/>
    <x v="23"/>
    <x v="27"/>
    <x v="27"/>
    <x v="0"/>
    <n v="94.4848819587353"/>
    <n v="97.30367601098889"/>
    <n v="100.220874681555"/>
    <n v="103.338355038754"/>
    <n v="106.822391256504"/>
    <n v="110.75558529441"/>
    <n v="115.116731784007"/>
    <n v="119.845062133323"/>
    <n v="124.850444153665"/>
    <n v="130.069237614155"/>
    <n v="135.367111972236"/>
    <n v="140.681105569249"/>
    <n v="146.092725908794"/>
    <n v="151.572625843214"/>
    <n v="157.084017386954"/>
    <n v="162.638606340926"/>
  </r>
  <r>
    <x v="18"/>
    <x v="6"/>
    <x v="23"/>
    <x v="26"/>
    <x v="26"/>
    <x v="0"/>
    <n v="48.8429148047881"/>
    <n v="50.3288092065243"/>
    <n v="51.8011488670744"/>
    <n v="53.2697084703784"/>
    <n v="54.729990582036"/>
    <n v="56.1752894675002"/>
    <n v="57.5856888822684"/>
    <n v="58.9510497092794"/>
    <n v="60.2721554215098"/>
    <n v="61.5992356829205"/>
    <n v="62.9764278882929"/>
    <n v="64.46075979321"/>
    <n v="66.0305317307005"/>
    <n v="67.64529578319819"/>
    <n v="69.25207918624341"/>
    <n v="70.8651178807084"/>
  </r>
  <r>
    <x v="18"/>
    <x v="6"/>
    <x v="24"/>
    <x v="23"/>
    <x v="23"/>
    <x v="0"/>
    <n v="58.9523966008556"/>
    <n v="60.8851460285518"/>
    <n v="62.8180780214071"/>
    <n v="64.75336801140951"/>
    <n v="66.7108703199841"/>
    <n v="68.7393066986369"/>
    <n v="70.83985919557441"/>
    <n v="73.0353751413391"/>
    <n v="75.2998108001342"/>
    <n v="77.6362626340356"/>
    <n v="80.0408723211051"/>
    <n v="82.55086130846701"/>
    <n v="85.1667246505228"/>
    <n v="87.8421524453542"/>
    <n v="90.5320157562155"/>
    <n v="93.244321983752"/>
  </r>
  <r>
    <x v="18"/>
    <x v="6"/>
    <x v="24"/>
    <x v="24"/>
    <x v="24"/>
    <x v="0"/>
    <n v="56.2933588037322"/>
    <n v="57.9828791076205"/>
    <n v="59.6210971387571"/>
    <n v="61.2440085412913"/>
    <n v="62.8815454375681"/>
    <n v="64.5921909720518"/>
    <n v="66.3773831859674"/>
    <n v="68.2528642499061"/>
    <n v="70.26932547886661"/>
    <n v="72.4785246362872"/>
    <n v="74.9194650371485"/>
    <n v="77.6398417312385"/>
    <n v="80.5644205434683"/>
    <n v="83.6267984904146"/>
    <n v="86.7231018505351"/>
    <n v="89.8755439436833"/>
  </r>
  <r>
    <x v="18"/>
    <x v="6"/>
    <x v="24"/>
    <x v="25"/>
    <x v="25"/>
    <x v="0"/>
    <n v="18.4901867056013"/>
    <n v="19.099107689637"/>
    <n v="19.6804158287323"/>
    <n v="20.234657752862"/>
    <n v="20.758971730992"/>
    <n v="21.2526331824642"/>
    <n v="21.7136543333751"/>
    <n v="22.1460762557812"/>
    <n v="22.5470345440092"/>
    <n v="22.9399181971025"/>
    <n v="23.3441537031679"/>
    <n v="23.7835985871817"/>
    <n v="24.2450682195845"/>
    <n v="24.7057923448374"/>
    <n v="25.1603931077069"/>
    <n v="25.6135944353448"/>
  </r>
  <r>
    <x v="18"/>
    <x v="6"/>
    <x v="24"/>
    <x v="27"/>
    <x v="27"/>
    <x v="0"/>
    <n v="29.1579669294842"/>
    <n v="30.8819901838989"/>
    <n v="32.5772885568156"/>
    <n v="34.233933532045"/>
    <n v="35.874727845792"/>
    <n v="37.4451077474528"/>
    <n v="38.9430290306148"/>
    <n v="40.3617769571022"/>
    <n v="41.7059162925491"/>
    <n v="43.0309255854768"/>
    <n v="44.4130440554832"/>
    <n v="45.9882989985713"/>
    <n v="47.6976208968905"/>
    <n v="49.486828906346"/>
    <n v="51.2950714517043"/>
    <n v="53.1353919504809"/>
  </r>
  <r>
    <x v="18"/>
    <x v="6"/>
    <x v="24"/>
    <x v="26"/>
    <x v="26"/>
    <x v="0"/>
    <n v="13.7156151500642"/>
    <n v="14.1311906804613"/>
    <n v="14.5320730768021"/>
    <n v="14.9271684163602"/>
    <n v="15.317299529664"/>
    <n v="15.6998521766701"/>
    <n v="16.0727992383505"/>
    <n v="16.433047139943"/>
    <n v="16.7806476572652"/>
    <n v="17.1228545108762"/>
    <n v="17.4602229614879"/>
    <n v="17.8076953665793"/>
    <n v="18.1558554513357"/>
    <n v="18.5034547014564"/>
    <n v="18.8497156713028"/>
    <n v="19.1981727979363"/>
  </r>
  <r>
    <x v="18"/>
    <x v="6"/>
    <x v="22"/>
    <x v="23"/>
    <x v="23"/>
    <x v="1"/>
    <n v="1.09265011604202"/>
    <n v="1.1285150072698"/>
    <n v="1.16486016932917"/>
    <n v="1.20251638545179"/>
    <n v="1.23964044520364"/>
    <n v="1.28006703161454"/>
    <n v="1.319655543314"/>
    <n v="1.36079005978063"/>
    <n v="1.40471383448554"/>
    <n v="1.45450976538811"/>
    <n v="1.51027842767353"/>
    <n v="1.57132907198416"/>
    <n v="1.63638614196333"/>
    <n v="1.70454398102753"/>
    <n v="1.77497610303904"/>
    <n v="1.84827588034315"/>
  </r>
  <r>
    <x v="18"/>
    <x v="6"/>
    <x v="22"/>
    <x v="24"/>
    <x v="24"/>
    <x v="1"/>
    <n v="0.627721134996476"/>
    <n v="0.647998937736455"/>
    <n v="0.668126830265472"/>
    <n v="0.689104687188687"/>
    <n v="0.7104372142102739"/>
    <n v="0.735254523904156"/>
    <n v="0.7613538971456399"/>
    <n v="0.789188678695963"/>
    <n v="0.818871415504406"/>
    <n v="0.852235940689712"/>
    <n v="0.8898129276348981"/>
    <n v="0.9315132064056409"/>
    <n v="0.9763460078177409"/>
    <n v="1.02358894457961"/>
    <n v="1.07301896715441"/>
    <n v="1.12500418514329"/>
  </r>
  <r>
    <x v="18"/>
    <x v="6"/>
    <x v="22"/>
    <x v="25"/>
    <x v="25"/>
    <x v="1"/>
    <n v="0.240745625273744"/>
    <n v="0.247015380545263"/>
    <n v="0.253619071380593"/>
    <n v="0.260685702569776"/>
    <n v="0.268226295161022"/>
    <n v="0.277324919736724"/>
    <n v="0.287151143589911"/>
    <n v="0.297861502674358"/>
    <n v="0.309702695060573"/>
    <n v="0.323479601024983"/>
    <n v="0.339230168164894"/>
    <n v="0.35670691161126"/>
    <n v="0.375260621537958"/>
    <n v="0.394848875458593"/>
    <n v="0.415240633032869"/>
    <n v="0.436637574845731"/>
  </r>
  <r>
    <x v="18"/>
    <x v="6"/>
    <x v="22"/>
    <x v="26"/>
    <x v="26"/>
    <x v="1"/>
    <n v="0.176379938754575"/>
    <n v="0.182256974593885"/>
    <n v="0.187755405981715"/>
    <n v="0.193117345255481"/>
    <n v="0.198149154983818"/>
    <n v="0.203659272420769"/>
    <n v="0.209038190790509"/>
    <n v="0.214540802137363"/>
    <n v="0.220309597595901"/>
    <n v="0.226912867585681"/>
    <n v="0.234395026688286"/>
    <n v="0.242924980936132"/>
    <n v="0.252295554375903"/>
    <n v="0.262232125291918"/>
    <n v="0.272591227128923"/>
    <n v="0.283502739088939"/>
  </r>
  <r>
    <x v="18"/>
    <x v="6"/>
    <x v="23"/>
    <x v="23"/>
    <x v="23"/>
    <x v="1"/>
    <n v="0.481562456582623"/>
    <n v="0.5003887671384309"/>
    <n v="0.519192299380287"/>
    <n v="0.537857918869203"/>
    <n v="0.555999187962791"/>
    <n v="0.575959598979383"/>
    <n v="0.596947959330783"/>
    <n v="0.6198344022340599"/>
    <n v="0.644664658929712"/>
    <n v="0.671173571534484"/>
    <n v="0.698857352887259"/>
    <n v="0.72846157400963"/>
    <n v="0.761300065111296"/>
    <n v="0.796096492022992"/>
    <n v="0.832336278335197"/>
    <n v="0.870177240906758"/>
  </r>
  <r>
    <x v="18"/>
    <x v="6"/>
    <x v="23"/>
    <x v="24"/>
    <x v="24"/>
    <x v="1"/>
    <n v="0.312787886727948"/>
    <n v="0.322564178424635"/>
    <n v="0.331546220851872"/>
    <n v="0.340225005774528"/>
    <n v="0.348697766588733"/>
    <n v="0.35926816958035"/>
    <n v="0.371545295586329"/>
    <n v="0.385903715382879"/>
    <n v="0.402239239197398"/>
    <n v="0.420990816304657"/>
    <n v="0.442005089947659"/>
    <n v="0.465527837870756"/>
    <n v="0.491284979281249"/>
    <n v="0.518831951048929"/>
    <n v="0.547883624558378"/>
    <n v="0.5786368601021"/>
  </r>
  <r>
    <x v="18"/>
    <x v="6"/>
    <x v="23"/>
    <x v="27"/>
    <x v="27"/>
    <x v="1"/>
    <n v="0.169637384908929"/>
    <n v="0.175130113567831"/>
    <n v="0.180869034555237"/>
    <n v="0.187123385488546"/>
    <n v="0.194120406142181"/>
    <n v="0.202619256664919"/>
    <n v="0.212129593864117"/>
    <n v="0.222578444749494"/>
    <n v="0.233807648431658"/>
    <n v="0.245941275790961"/>
    <n v="0.258752046959628"/>
    <n v="0.272102861146776"/>
    <n v="0.286202290256062"/>
    <n v="0.300926281571768"/>
    <n v="0.31624848910545"/>
    <n v="0.332321999874022"/>
  </r>
  <r>
    <x v="18"/>
    <x v="6"/>
    <x v="23"/>
    <x v="26"/>
    <x v="26"/>
    <x v="1"/>
    <n v="0.0876921700810553"/>
    <n v="0.09058332052200049"/>
    <n v="0.0934857514884989"/>
    <n v="0.09645990773926021"/>
    <n v="0.0994567512950681"/>
    <n v="0.102768590537312"/>
    <n v="0.106115145953771"/>
    <n v="0.109484969401949"/>
    <n v="0.112871772467755"/>
    <n v="0.116474847469675"/>
    <n v="0.120378424189499"/>
    <n v="0.124678840846852"/>
    <n v="0.12935681287753"/>
    <n v="0.134300288146467"/>
    <n v="0.139421347724453"/>
    <n v="0.144799800153595"/>
  </r>
  <r>
    <x v="18"/>
    <x v="6"/>
    <x v="24"/>
    <x v="23"/>
    <x v="23"/>
    <x v="1"/>
    <n v="0.105842651079892"/>
    <n v="0.109582936387419"/>
    <n v="0.113368049924219"/>
    <n v="0.117254328652093"/>
    <n v="0.121228715143795"/>
    <n v="0.125753542721269"/>
    <n v="0.13053906523983"/>
    <n v="0.135642636594997"/>
    <n v="0.141014089376079"/>
    <n v="0.146798442353436"/>
    <n v="0.152996833956005"/>
    <n v="0.159668389449127"/>
    <n v="0.166845484584937"/>
    <n v="0.17439832656844"/>
    <n v="0.182263056896785"/>
    <n v="0.190527576789375"/>
  </r>
  <r>
    <x v="18"/>
    <x v="6"/>
    <x v="24"/>
    <x v="24"/>
    <x v="24"/>
    <x v="1"/>
    <n v="0.101068636349418"/>
    <n v="0.104359348170573"/>
    <n v="0.107598445063218"/>
    <n v="0.110899638520839"/>
    <n v="0.114269967144604"/>
    <n v="0.118166697294102"/>
    <n v="0.122315905939908"/>
    <n v="0.126760469760051"/>
    <n v="0.131593490583592"/>
    <n v="0.137045939097249"/>
    <n v="0.143207346696282"/>
    <n v="0.150169583815602"/>
    <n v="0.157829361655475"/>
    <n v="0.166029329962939"/>
    <n v="0.17459478301481"/>
    <n v="0.183644100100817"/>
  </r>
  <r>
    <x v="18"/>
    <x v="6"/>
    <x v="24"/>
    <x v="25"/>
    <x v="25"/>
    <x v="1"/>
    <n v="0.0331971301036913"/>
    <n v="0.0343751545250215"/>
    <n v="0.0355173293178565"/>
    <n v="0.0366405838519264"/>
    <n v="0.0377237391535071"/>
    <n v="0.0388801406823537"/>
    <n v="0.0400125038616203"/>
    <n v="0.0411300985002779"/>
    <n v="0.0422238716215845"/>
    <n v="0.0433759192521145"/>
    <n v="0.0446219725547056"/>
    <n v="0.0460018081159661"/>
    <n v="0.0474971906280371"/>
    <n v="0.0490499005493676"/>
    <n v="0.050654015844341"/>
    <n v="0.0523366568259505"/>
  </r>
  <r>
    <x v="18"/>
    <x v="6"/>
    <x v="24"/>
    <x v="27"/>
    <x v="27"/>
    <x v="1"/>
    <n v="0.0523499755372392"/>
    <n v="0.0555823445714022"/>
    <n v="0.0587923698373293"/>
    <n v="0.0619902410746114"/>
    <n v="0.06519248125557529"/>
    <n v="0.0685030906329346"/>
    <n v="0.071761670124573"/>
    <n v="0.0749606315230896"/>
    <n v="0.0781027434876147"/>
    <n v="0.0813649786151001"/>
    <n v="0.08489481598323111"/>
    <n v="0.08894973981154131"/>
    <n v="0.09344180728736599"/>
    <n v="0.0982491879831196"/>
    <n v="0.103269505803363"/>
    <n v="0.108572374753745"/>
  </r>
  <r>
    <x v="18"/>
    <x v="6"/>
    <x v="24"/>
    <x v="26"/>
    <x v="26"/>
    <x v="1"/>
    <n v="0.0246249033521607"/>
    <n v="0.0254337464952338"/>
    <n v="0.0262260934744275"/>
    <n v="0.0270298698753189"/>
    <n v="0.0278349919967625"/>
    <n v="0.0287217332591403"/>
    <n v="0.0296179045552478"/>
    <n v="0.0305197561734722"/>
    <n v="0.0314251486608766"/>
    <n v="0.0323767307384419"/>
    <n v="0.0333749340281642"/>
    <n v="0.0344433237147916"/>
    <n v="0.0355681460483826"/>
    <n v="0.036736025311725"/>
    <n v="0.0379490810095104"/>
    <n v="0.039227925777742"/>
  </r>
  <r>
    <x v="18"/>
    <x v="7"/>
    <x v="25"/>
    <x v="28"/>
    <x v="28"/>
    <x v="0"/>
    <n v="624.754512318656"/>
    <n v="640.310870178491"/>
    <n v="655.903045317737"/>
    <n v="671.930510143488"/>
    <n v="688.312384857108"/>
    <n v="704.996464810768"/>
    <n v="721.4240919216981"/>
    <n v="737.537414398124"/>
    <n v="753.46887683059"/>
    <n v="770.3063573566239"/>
    <n v="788.598545257505"/>
    <n v="808.350067024513"/>
    <n v="828.512682390312"/>
    <n v="849.012327335858"/>
    <n v="869.376357195317"/>
    <n v="889.762915589307"/>
  </r>
  <r>
    <x v="18"/>
    <x v="7"/>
    <x v="25"/>
    <x v="29"/>
    <x v="29"/>
    <x v="0"/>
    <n v="805.450860574798"/>
    <n v="831.635592944046"/>
    <n v="857.739331526009"/>
    <n v="883.521241031542"/>
    <n v="908.700109010892"/>
    <n v="934.400377225606"/>
    <n v="961.164147734868"/>
    <n v="990.416121621372"/>
    <n v="1022.39566949142"/>
    <n v="1056.22407759543"/>
    <n v="1091.05244096795"/>
    <n v="1127.22155587334"/>
    <n v="1165.53951141515"/>
    <n v="1204.82230667192"/>
    <n v="1244.33519410936"/>
    <n v="1283.77861194459"/>
  </r>
  <r>
    <x v="18"/>
    <x v="7"/>
    <x v="26"/>
    <x v="30"/>
    <x v="30"/>
    <x v="0"/>
    <n v="329.914869582416"/>
    <n v="342.736214463278"/>
    <n v="354.827861966007"/>
    <n v="366.754035573345"/>
    <n v="378.172120410084"/>
    <n v="389.59488502484"/>
    <n v="400.502487282595"/>
    <n v="411.577537131058"/>
    <n v="423.334755673904"/>
    <n v="437.013578339244"/>
    <n v="452.725678221137"/>
    <n v="470.515101847915"/>
    <n v="489.262765728037"/>
    <n v="508.680702670977"/>
    <n v="528.412521009463"/>
    <n v="548.492826450997"/>
  </r>
  <r>
    <x v="18"/>
    <x v="7"/>
    <x v="26"/>
    <x v="31"/>
    <x v="31"/>
    <x v="0"/>
    <n v="133.325354666703"/>
    <n v="137.524706540488"/>
    <n v="141.522727633954"/>
    <n v="145.3155478181"/>
    <n v="149.012876331132"/>
    <n v="152.922601411423"/>
    <n v="157.091319226189"/>
    <n v="161.661090562534"/>
    <n v="166.542595297172"/>
    <n v="171.715208762478"/>
    <n v="177.195661372263"/>
    <n v="183.020839879697"/>
    <n v="189.055651841211"/>
    <n v="195.266223566375"/>
    <n v="201.538297888358"/>
    <n v="207.885761660691"/>
  </r>
  <r>
    <x v="18"/>
    <x v="7"/>
    <x v="26"/>
    <x v="32"/>
    <x v="32"/>
    <x v="0"/>
    <n v="59.4762975180621"/>
    <n v="61.1968906861702"/>
    <n v="62.8991165414782"/>
    <n v="64.652421543598"/>
    <n v="66.491801390784"/>
    <n v="68.487900185299"/>
    <n v="70.6138955216955"/>
    <n v="72.89392202527129"/>
    <n v="75.405040967555"/>
    <n v="78.2576845489267"/>
    <n v="81.506533724485"/>
    <n v="85.13826562696541"/>
    <n v="88.9815859482254"/>
    <n v="93.00152710230689"/>
    <n v="97.0872277238492"/>
    <n v="101.263586463244"/>
  </r>
  <r>
    <x v="18"/>
    <x v="7"/>
    <x v="25"/>
    <x v="28"/>
    <x v="28"/>
    <x v="1"/>
    <n v="1.12167914572911"/>
    <n v="1.15245096598829"/>
    <n v="1.18371098780973"/>
    <n v="1.21672066314529"/>
    <n v="1.25081902894605"/>
    <n v="1.28973955825019"/>
    <n v="1.32939319290509"/>
    <n v="1.36976799643757"/>
    <n v="1.41102250338315"/>
    <n v="1.45653293394532"/>
    <n v="1.50739337525806"/>
    <n v="1.56349614367572"/>
    <n v="1.62309400232793"/>
    <n v="1.68559541178663"/>
    <n v="1.75026692085259"/>
    <n v="1.81806643683698"/>
  </r>
  <r>
    <x v="18"/>
    <x v="7"/>
    <x v="25"/>
    <x v="29"/>
    <x v="29"/>
    <x v="1"/>
    <n v="1.44609989268154"/>
    <n v="1.49680301721482"/>
    <n v="1.54796578343689"/>
    <n v="1.59986566179482"/>
    <n v="1.6513132887942"/>
    <n v="1.70941726647557"/>
    <n v="1.77117050784858"/>
    <n v="1.83941896379573"/>
    <n v="1.91464218546381"/>
    <n v="1.99716014278138"/>
    <n v="2.08552910915806"/>
    <n v="2.18025163548687"/>
    <n v="2.28334487891754"/>
    <n v="2.39200643707613"/>
    <n v="2.50515062973239"/>
    <n v="2.62316485190863"/>
  </r>
  <r>
    <x v="18"/>
    <x v="7"/>
    <x v="26"/>
    <x v="30"/>
    <x v="30"/>
    <x v="1"/>
    <n v="0.592326460681546"/>
    <n v="0.616867056039934"/>
    <n v="0.640359336625327"/>
    <n v="0.664112146475858"/>
    <n v="0.687224136645468"/>
    <n v="0.712735396543219"/>
    <n v="0.738019822593929"/>
    <n v="0.764389341352651"/>
    <n v="0.79277974855807"/>
    <n v="0.826326646993664"/>
    <n v="0.865377817729698"/>
    <n v="0.910061837426801"/>
    <n v="0.958487996012886"/>
    <n v="1.0099144981524"/>
    <n v="1.06382345049143"/>
    <n v="1.12074394329634"/>
  </r>
  <r>
    <x v="18"/>
    <x v="7"/>
    <x v="26"/>
    <x v="31"/>
    <x v="31"/>
    <x v="1"/>
    <n v="0.239371252192415"/>
    <n v="0.247521146807427"/>
    <n v="0.255406662495313"/>
    <n v="0.263134992439623"/>
    <n v="0.270790044423881"/>
    <n v="0.279760733897834"/>
    <n v="0.289477621807011"/>
    <n v="0.300239938745972"/>
    <n v="0.311884613900222"/>
    <n v="0.324687514822177"/>
    <n v="0.338706643175206"/>
    <n v="0.353995612838269"/>
    <n v="0.37036861490686"/>
    <n v="0.387673818062454"/>
    <n v="0.405745812109404"/>
    <n v="0.424776217742532"/>
  </r>
  <r>
    <x v="18"/>
    <x v="7"/>
    <x v="26"/>
    <x v="32"/>
    <x v="32"/>
    <x v="1"/>
    <n v="0.106783258505163"/>
    <n v="0.110144023897481"/>
    <n v="0.113514300482634"/>
    <n v="0.117071536456466"/>
    <n v="0.12083061743217"/>
    <n v="0.125293612861137"/>
    <n v="0.130122674141637"/>
    <n v="0.135379927276658"/>
    <n v="0.141211154097439"/>
    <n v="0.14797345730206"/>
    <n v="0.155798422043015"/>
    <n v="0.164672900290566"/>
    <n v="0.17431897126006"/>
    <n v="0.184641544445779"/>
    <n v="0.19546029946172"/>
    <n v="0.20691346492074"/>
  </r>
  <r>
    <x v="19"/>
    <x v="1"/>
    <x v="6"/>
    <x v="6"/>
    <x v="6"/>
    <x v="0"/>
    <n v="2849.20415420202"/>
    <n v="2925.60318845452"/>
    <n v="2999.29639847646"/>
    <n v="3072.58922529359"/>
    <n v="3143.54881241515"/>
    <n v="3214.11339251494"/>
    <n v="3282.35785102021"/>
    <n v="3351.49015864254"/>
    <n v="3423.93610425071"/>
    <n v="3504.18887764204"/>
    <n v="3592.12035536529"/>
    <n v="3688.20148185874"/>
    <n v="3788.87932705253"/>
    <n v="3891.79084534742"/>
    <n v="3994.89410487739"/>
    <n v="4098.12218878371"/>
  </r>
  <r>
    <x v="19"/>
    <x v="1"/>
    <x v="7"/>
    <x v="7"/>
    <x v="7"/>
    <x v="0"/>
    <n v="1257.76259742812"/>
    <n v="1288.00332059168"/>
    <n v="1319.98574438958"/>
    <n v="1353.55800381192"/>
    <n v="1389.08747567713"/>
    <n v="1426.89044074465"/>
    <n v="1467.03652028291"/>
    <n v="1509.60293235666"/>
    <n v="1554.01251351228"/>
    <n v="1599.7135829038"/>
    <n v="1646.33418557498"/>
    <n v="1693.52579826178"/>
    <n v="1741.54628273677"/>
    <n v="1789.95298466379"/>
    <n v="1838.23837279663"/>
    <n v="1886.36434989106"/>
  </r>
  <r>
    <x v="19"/>
    <x v="1"/>
    <x v="8"/>
    <x v="8"/>
    <x v="8"/>
    <x v="0"/>
    <n v="190.533685329333"/>
    <n v="195.445877704969"/>
    <n v="200.514705495879"/>
    <n v="205.838075450679"/>
    <n v="211.523887964413"/>
    <n v="217.677606763291"/>
    <n v="224.316774595939"/>
    <n v="231.439120661476"/>
    <n v="239.222003854496"/>
    <n v="247.753029607644"/>
    <n v="257.13080057762"/>
    <n v="267.346147039236"/>
    <n v="278.167433438826"/>
    <n v="289.426729664398"/>
    <n v="300.796383147244"/>
    <n v="312.321647418822"/>
  </r>
  <r>
    <x v="19"/>
    <x v="1"/>
    <x v="8"/>
    <x v="9"/>
    <x v="9"/>
    <x v="0"/>
    <n v="250.167512295991"/>
    <n v="257.292185330529"/>
    <n v="264.938356745824"/>
    <n v="273.13981426209"/>
    <n v="281.538787943309"/>
    <n v="289.990694953133"/>
    <n v="298.216020604614"/>
    <n v="306.736392053975"/>
    <n v="315.881235360182"/>
    <n v="325.952708990808"/>
    <n v="336.885173614972"/>
    <n v="348.254061240521"/>
    <n v="359.718209275735"/>
    <n v="371.268095594873"/>
    <n v="382.722550404499"/>
    <n v="394.012091507329"/>
  </r>
  <r>
    <x v="19"/>
    <x v="1"/>
    <x v="6"/>
    <x v="6"/>
    <x v="6"/>
    <x v="1"/>
    <n v="5.16875459053108"/>
    <n v="5.32430892183605"/>
    <n v="5.47770850624002"/>
    <n v="5.63556335058108"/>
    <n v="5.79112511319669"/>
    <n v="5.96528082361184"/>
    <n v="6.13964247440581"/>
    <n v="6.32153622121143"/>
    <n v="6.51474000253566"/>
    <n v="6.72846616866304"/>
    <n v="6.96634726021251"/>
    <n v="7.228470545937"/>
    <n v="7.51067832797242"/>
    <n v="7.80966240240467"/>
    <n v="8.11820310965083"/>
    <n v="8.437017438111919"/>
  </r>
  <r>
    <x v="19"/>
    <x v="1"/>
    <x v="7"/>
    <x v="7"/>
    <x v="7"/>
    <x v="1"/>
    <n v="1.90611862610008"/>
    <n v="1.95756335545304"/>
    <n v="2.0125532267045"/>
    <n v="2.07144623458702"/>
    <n v="2.13450111401836"/>
    <n v="2.20837590079832"/>
    <n v="2.28780805523013"/>
    <n v="2.37430594634202"/>
    <n v="2.46731627122536"/>
    <n v="2.56649274266235"/>
    <n v="2.67069568550996"/>
    <n v="2.77898124034537"/>
    <n v="2.89335358716317"/>
    <n v="3.01192941215731"/>
    <n v="3.13588738370949"/>
    <n v="3.26374921229943"/>
  </r>
  <r>
    <x v="19"/>
    <x v="1"/>
    <x v="8"/>
    <x v="8"/>
    <x v="8"/>
    <x v="1"/>
    <n v="0.335303083922637"/>
    <n v="0.344871627334159"/>
    <n v="0.354866791245838"/>
    <n v="0.365597804034381"/>
    <n v="0.37708881112425"/>
    <n v="0.390908042753233"/>
    <n v="0.406063124537329"/>
    <n v="0.422775269632064"/>
    <n v="0.441303795106392"/>
    <n v="0.461902835893707"/>
    <n v="0.484852659008945"/>
    <n v="0.510478664126769"/>
    <n v="0.538728061217839"/>
    <n v="0.568998944936138"/>
    <n v="0.601336965707591"/>
    <n v="0.635748171057444"/>
  </r>
  <r>
    <x v="19"/>
    <x v="1"/>
    <x v="8"/>
    <x v="9"/>
    <x v="9"/>
    <x v="1"/>
    <n v="0.384408351123904"/>
    <n v="0.396288780733628"/>
    <n v="0.409130018001445"/>
    <n v="0.423237111322586"/>
    <n v="0.438108521546106"/>
    <n v="0.455539776876852"/>
    <n v="0.473146545153081"/>
    <n v="0.491798342413828"/>
    <n v="0.511984670021129"/>
    <n v="0.534454304387427"/>
    <n v="0.5589923763203259"/>
    <n v="0.5851959786305569"/>
    <n v="0.612310520230909"/>
    <n v="0.640353886105315"/>
    <n v="0.669225421882878"/>
    <n v="0.698714445130989"/>
  </r>
  <r>
    <x v="19"/>
    <x v="2"/>
    <x v="9"/>
    <x v="10"/>
    <x v="10"/>
    <x v="0"/>
    <n v="342.004710579718"/>
    <n v="348.396843213212"/>
    <n v="354.511934186695"/>
    <n v="360.809558211389"/>
    <n v="366.876024372"/>
    <n v="372.666434281219"/>
    <n v="377.751607987773"/>
    <n v="382.448486832718"/>
    <n v="387.239443028427"/>
    <n v="392.982075402105"/>
    <n v="399.645610442667"/>
    <n v="407.173386524604"/>
    <n v="415.007421680468"/>
    <n v="422.912333726586"/>
    <n v="430.760917643407"/>
    <n v="438.551103878045"/>
  </r>
  <r>
    <x v="19"/>
    <x v="2"/>
    <x v="10"/>
    <x v="11"/>
    <x v="11"/>
    <x v="0"/>
    <n v="660.254174845444"/>
    <n v="674.664491895193"/>
    <n v="689.952025588745"/>
    <n v="706.700162473064"/>
    <n v="723.700650816"/>
    <n v="740.284417032534"/>
    <n v="755.356285806118"/>
    <n v="770.012881629183"/>
    <n v="785.440164355861"/>
    <n v="803.235590417513"/>
    <n v="823.24503632149"/>
    <n v="844.533680819854"/>
    <n v="865.898477193395"/>
    <n v="887.201776383837"/>
    <n v="908.172489707307"/>
    <n v="928.701068730099"/>
  </r>
  <r>
    <x v="19"/>
    <x v="2"/>
    <x v="11"/>
    <x v="12"/>
    <x v="12"/>
    <x v="0"/>
    <n v="3263.64720898484"/>
    <n v="3354.60090397694"/>
    <n v="3444.47809200097"/>
    <n v="3534.15986232882"/>
    <n v="3623.528953044"/>
    <n v="3715.54460772773"/>
    <n v="3809.84620315914"/>
    <n v="3908.78821526955"/>
    <n v="4012.57425166042"/>
    <n v="4122.49605506626"/>
    <n v="4238.13947538633"/>
    <n v="4360.26056440045"/>
    <n v="4487.32470089724"/>
    <n v="4617.00275519506"/>
    <n v="4747.04726067444"/>
    <n v="4877.38066392776"/>
  </r>
  <r>
    <x v="19"/>
    <x v="2"/>
    <x v="12"/>
    <x v="13"/>
    <x v="13"/>
    <x v="0"/>
    <n v="281.761854845465"/>
    <n v="288.682332996354"/>
    <n v="295.793153331337"/>
    <n v="303.455535805011"/>
    <n v="311.593335768"/>
    <n v="320.176675934536"/>
    <n v="328.973069550642"/>
    <n v="338.019019983205"/>
    <n v="347.797997932964"/>
    <n v="358.894478258407"/>
    <n v="371.440392982371"/>
    <n v="385.359856655367"/>
    <n v="400.080652732753"/>
    <n v="415.321789964999"/>
    <n v="430.670743200611"/>
    <n v="446.187441065013"/>
  </r>
  <r>
    <x v="19"/>
    <x v="2"/>
    <x v="9"/>
    <x v="10"/>
    <x v="10"/>
    <x v="1"/>
    <n v="0.58618718376802"/>
    <n v="0.599012614134449"/>
    <n v="0.611576824135572"/>
    <n v="0.624934497411068"/>
    <n v="0.638080119871635"/>
    <n v="0.652884881605877"/>
    <n v="0.66685402591077"/>
    <n v="0.680738307816791"/>
    <n v="0.695340918977788"/>
    <n v="0.712325084564461"/>
    <n v="0.731863107782883"/>
    <n v="0.753818696388853"/>
    <n v="0.777431588293624"/>
    <n v="0.802220589517162"/>
    <n v="0.827899273370629"/>
    <n v="0.854396613119087"/>
  </r>
  <r>
    <x v="19"/>
    <x v="2"/>
    <x v="10"/>
    <x v="11"/>
    <x v="11"/>
    <x v="1"/>
    <n v="1.13165849285434"/>
    <n v="1.15997761985033"/>
    <n v="1.19025236649228"/>
    <n v="1.22402885623301"/>
    <n v="1.2586785926235"/>
    <n v="1.29692523798438"/>
    <n v="1.33344867244912"/>
    <n v="1.37058266429135"/>
    <n v="1.41036429918937"/>
    <n v="1.45595663436785"/>
    <n v="1.5075923643493"/>
    <n v="1.56352379453374"/>
    <n v="1.62208383093399"/>
    <n v="1.68292923925801"/>
    <n v="1.7454585908982"/>
    <n v="1.80931946290056"/>
  </r>
  <r>
    <x v="19"/>
    <x v="2"/>
    <x v="11"/>
    <x v="12"/>
    <x v="12"/>
    <x v="1"/>
    <n v="5.59380648004627"/>
    <n v="5.76769938078707"/>
    <n v="5.94214966879265"/>
    <n v="6.12128577824665"/>
    <n v="6.30213378667738"/>
    <n v="6.50936783720939"/>
    <n v="6.72561340562122"/>
    <n v="6.95743862739"/>
    <n v="7.2051210635879"/>
    <n v="7.47249692759397"/>
    <n v="7.76122105842204"/>
    <n v="8.07234962635127"/>
    <n v="8.40608574006122"/>
    <n v="8.757972697172489"/>
    <n v="9.123569053731581"/>
    <n v="9.50223926767551"/>
  </r>
  <r>
    <x v="19"/>
    <x v="2"/>
    <x v="12"/>
    <x v="13"/>
    <x v="13"/>
    <x v="1"/>
    <n v="0.482932495009065"/>
    <n v="0.496343070585031"/>
    <n v="0.510279682771297"/>
    <n v="0.525595368634347"/>
    <n v="0.541931060712896"/>
    <n v="0.560926587240586"/>
    <n v="0.580744095345241"/>
    <n v="0.6016561801012"/>
    <n v="0.624518457133482"/>
    <n v="0.650537405080253"/>
    <n v="0.680211450497521"/>
    <n v="0.7134343117658321"/>
    <n v="0.7494693372955"/>
    <n v="0.787822119655762"/>
    <n v="0.827725962950373"/>
    <n v="0.869273922904617"/>
  </r>
  <r>
    <x v="19"/>
    <x v="3"/>
    <x v="13"/>
    <x v="14"/>
    <x v="14"/>
    <x v="0"/>
    <n v="2678.53392754346"/>
    <n v="2747.62543106534"/>
    <n v="2816.52122668943"/>
    <n v="2887.69329922652"/>
    <n v="2960.79544201915"/>
    <n v="3037.00376460377"/>
    <n v="3114.22765361163"/>
    <n v="3193.7064070061"/>
    <n v="3277.62294489127"/>
    <n v="3370.66771982213"/>
    <n v="3473.91906219005"/>
    <n v="3586.60616320323"/>
    <n v="3703.55193250802"/>
    <n v="3823.50298234004"/>
    <n v="3943.86525467247"/>
    <n v="4065.09214176167"/>
  </r>
  <r>
    <x v="19"/>
    <x v="3"/>
    <x v="14"/>
    <x v="15"/>
    <x v="15"/>
    <x v="0"/>
    <n v="1869.134021712"/>
    <n v="1918.71914101636"/>
    <n v="1968.21397841832"/>
    <n v="2017.43181959176"/>
    <n v="2064.90352198085"/>
    <n v="2111.66837037225"/>
    <n v="2157.69951289204"/>
    <n v="2205.56219670855"/>
    <n v="2255.4289120864"/>
    <n v="2306.94047932216"/>
    <n v="2358.55145294281"/>
    <n v="2410.72132519704"/>
    <n v="2464.75931999583"/>
    <n v="2518.93567293044"/>
    <n v="2572.78615655329"/>
    <n v="2625.72813583925"/>
  </r>
  <r>
    <x v="19"/>
    <x v="3"/>
    <x v="13"/>
    <x v="14"/>
    <x v="14"/>
    <x v="1"/>
    <n v="4.59093752525322"/>
    <n v="4.7241021960624"/>
    <n v="4.85884660238836"/>
    <n v="5.00158357659737"/>
    <n v="5.14949079540657"/>
    <n v="5.32061291517786"/>
    <n v="5.49762120001562"/>
    <n v="5.68463040127001"/>
    <n v="5.88541635309623"/>
    <n v="6.10972183935933"/>
    <n v="6.3617193198356"/>
    <n v="6.64004788103388"/>
    <n v="6.9378476403116"/>
    <n v="7.25278638597584"/>
    <n v="7.57989651539825"/>
    <n v="7.91971774150186"/>
  </r>
  <r>
    <x v="19"/>
    <x v="3"/>
    <x v="14"/>
    <x v="15"/>
    <x v="15"/>
    <x v="1"/>
    <n v="3.20364712642448"/>
    <n v="3.29893048929448"/>
    <n v="3.39541193980344"/>
    <n v="3.49426092392771"/>
    <n v="3.59133276447884"/>
    <n v="3.69949162886239"/>
    <n v="3.80903899931073"/>
    <n v="3.92578537832933"/>
    <n v="4.04992838579231"/>
    <n v="4.1815942122472"/>
    <n v="4.31916866121614"/>
    <n v="4.46307854800582"/>
    <n v="4.61722285627274"/>
    <n v="4.77815825962758"/>
    <n v="4.94475636555253"/>
    <n v="5.11551152509791"/>
  </r>
  <r>
    <x v="19"/>
    <x v="4"/>
    <x v="15"/>
    <x v="16"/>
    <x v="16"/>
    <x v="0"/>
    <n v="945.256935797199"/>
    <n v="967.020029092292"/>
    <n v="989.03759783111"/>
    <n v="1012.18100694441"/>
    <n v="1036.46849515158"/>
    <n v="1062.13166052439"/>
    <n v="1088.75316586443"/>
    <n v="1116.37702689284"/>
    <n v="1146.00288725291"/>
    <n v="1178.86113798392"/>
    <n v="1215.24061934422"/>
    <n v="1255.12046660783"/>
    <n v="1297.17435285627"/>
    <n v="1340.55474650392"/>
    <n v="1384.13011891934"/>
    <n v="1428.06632139427"/>
  </r>
  <r>
    <x v="19"/>
    <x v="4"/>
    <x v="16"/>
    <x v="17"/>
    <x v="17"/>
    <x v="0"/>
    <n v="1824.46599881637"/>
    <n v="1877.12025259783"/>
    <n v="1928.69546049302"/>
    <n v="1979.12601547586"/>
    <n v="2028.9879275064"/>
    <n v="2080.69198055744"/>
    <n v="2134.75043132174"/>
    <n v="2192.33048569444"/>
    <n v="2252.56278639031"/>
    <n v="2314.93281704396"/>
    <n v="2379.08651954509"/>
    <n v="2445.97062697678"/>
    <n v="2515.63019650754"/>
    <n v="2586.76742703496"/>
    <n v="2658.23281177075"/>
    <n v="2729.96441918034"/>
  </r>
  <r>
    <x v="19"/>
    <x v="4"/>
    <x v="17"/>
    <x v="18"/>
    <x v="18"/>
    <x v="0"/>
    <n v="1142.62100988344"/>
    <n v="1169.82628788324"/>
    <n v="1198.33717996705"/>
    <n v="1228.83300091302"/>
    <n v="1259.57395725557"/>
    <n v="1289.85117355541"/>
    <n v="1318.15781986073"/>
    <n v="1346.36843959285"/>
    <n v="1375.9815112193"/>
    <n v="1409.08155590062"/>
    <n v="1445.33575241193"/>
    <n v="1483.38041131532"/>
    <n v="1521.61666502777"/>
    <n v="1559.80496174126"/>
    <n v="1597.50733864793"/>
    <n v="1634.50876910736"/>
  </r>
  <r>
    <x v="19"/>
    <x v="4"/>
    <x v="18"/>
    <x v="19"/>
    <x v="19"/>
    <x v="0"/>
    <n v="635.324004758464"/>
    <n v="652.378002508344"/>
    <n v="668.664966816573"/>
    <n v="684.985095484989"/>
    <n v="700.668584086454"/>
    <n v="715.997320338789"/>
    <n v="730.265749456772"/>
    <n v="744.192651534519"/>
    <n v="758.504672115148"/>
    <n v="774.7326882157899"/>
    <n v="792.807623831616"/>
    <n v="812.855983500345"/>
    <n v="833.890038112267"/>
    <n v="855.311519990343"/>
    <n v="876.78114188774"/>
    <n v="898.28076791895"/>
  </r>
  <r>
    <x v="19"/>
    <x v="4"/>
    <x v="15"/>
    <x v="16"/>
    <x v="16"/>
    <x v="1"/>
    <n v="1.62014581668457"/>
    <n v="1.66263617719536"/>
    <n v="1.706211878085"/>
    <n v="1.7531321287593"/>
    <n v="1.80265238853249"/>
    <n v="1.86077853984572"/>
    <n v="1.92200222719712"/>
    <n v="1.98709273101394"/>
    <n v="2.05780355054157"/>
    <n v="2.13682102153115"/>
    <n v="2.22544612811367"/>
    <n v="2.32366187295521"/>
    <n v="2.42999104293433"/>
    <n v="2.54289254121319"/>
    <n v="2.66022350860609"/>
    <n v="2.78219577494895"/>
  </r>
  <r>
    <x v="19"/>
    <x v="4"/>
    <x v="16"/>
    <x v="17"/>
    <x v="17"/>
    <x v="1"/>
    <n v="3.12708729629438"/>
    <n v="3.2274078581855"/>
    <n v="3.32723762081261"/>
    <n v="3.42791396083236"/>
    <n v="3.52886744839081"/>
    <n v="3.64522321417183"/>
    <n v="3.76852643202444"/>
    <n v="3.90223362462817"/>
    <n v="4.04478186853715"/>
    <n v="4.19608124104545"/>
    <n v="4.35677412282856"/>
    <n v="4.52833719111857"/>
    <n v="4.71251904679446"/>
    <n v="4.90682802266385"/>
    <n v="5.1089802328279"/>
    <n v="5.31858735061336"/>
  </r>
  <r>
    <x v="19"/>
    <x v="4"/>
    <x v="17"/>
    <x v="18"/>
    <x v="18"/>
    <x v="1"/>
    <n v="1.95842270933172"/>
    <n v="2.01132908187488"/>
    <n v="2.06727947945999"/>
    <n v="2.12838079355369"/>
    <n v="2.19068308704166"/>
    <n v="2.2597268046428"/>
    <n v="2.32697579672075"/>
    <n v="2.39646541905984"/>
    <n v="2.47076134865073"/>
    <n v="2.55412193402995"/>
    <n v="2.646814797686"/>
    <n v="2.74624993900211"/>
    <n v="2.85043784488605"/>
    <n v="2.95878733285854"/>
    <n v="3.07032302769335"/>
    <n v="3.18439229565166"/>
  </r>
  <r>
    <x v="19"/>
    <x v="4"/>
    <x v="18"/>
    <x v="19"/>
    <x v="19"/>
    <x v="1"/>
    <n v="1.08892882936703"/>
    <n v="1.12165956810114"/>
    <n v="1.1535295638342"/>
    <n v="1.18641761737972"/>
    <n v="1.21862063592045"/>
    <n v="1.25437598537989"/>
    <n v="1.28915574338404"/>
    <n v="1.32462400489739"/>
    <n v="1.36199797115909"/>
    <n v="1.40429185499998"/>
    <n v="1.45185293242351"/>
    <n v="1.5048774259638"/>
    <n v="1.56212256196951"/>
    <n v="1.62243674886784"/>
    <n v="1.68512611182344"/>
    <n v="1.75005384538581"/>
  </r>
  <r>
    <x v="19"/>
    <x v="5"/>
    <x v="19"/>
    <x v="20"/>
    <x v="20"/>
    <x v="0"/>
    <n v="3013.50654763279"/>
    <n v="3087.06549200854"/>
    <n v="3161.02833651947"/>
    <n v="3237.492428555"/>
    <n v="3314.18918681898"/>
    <n v="3391.44355580381"/>
    <n v="3466.1477311855"/>
    <n v="3541.550956182"/>
    <n v="3619.99750353843"/>
    <n v="3706.74305239785"/>
    <n v="3801.99293329134"/>
    <n v="3903.75055122157"/>
    <n v="4007.03978611707"/>
    <n v="4111.28293606215"/>
    <n v="4214.95112806222"/>
    <n v="4318.02183701679"/>
  </r>
  <r>
    <x v="19"/>
    <x v="5"/>
    <x v="20"/>
    <x v="21"/>
    <x v="21"/>
    <x v="0"/>
    <n v="1175.12727548279"/>
    <n v="1210.13383110272"/>
    <n v="1244.63338807384"/>
    <n v="1278.40893013123"/>
    <n v="1311.57573978183"/>
    <n v="1345.62289305058"/>
    <n v="1381.57584486536"/>
    <n v="1420.18276750592"/>
    <n v="1461.19614499082"/>
    <n v="1503.19962009111"/>
    <n v="1545.21244791913"/>
    <n v="1588.68840692835"/>
    <n v="1635.41155294715"/>
    <n v="1683.35292797465"/>
    <n v="1731.59711042631"/>
    <n v="1779.87218027641"/>
  </r>
  <r>
    <x v="19"/>
    <x v="5"/>
    <x v="21"/>
    <x v="22"/>
    <x v="22"/>
    <x v="0"/>
    <n v="359.034126139888"/>
    <n v="369.145248970434"/>
    <n v="379.073480514432"/>
    <n v="389.223760132052"/>
    <n v="399.934037399191"/>
    <n v="411.605686121629"/>
    <n v="424.203590452807"/>
    <n v="437.534880026735"/>
    <n v="451.858208448426"/>
    <n v="467.665526655329"/>
    <n v="485.265133922379"/>
    <n v="504.88853025036"/>
    <n v="525.859913439645"/>
    <n v="547.802791233673"/>
    <n v="570.103172737234"/>
    <n v="592.926260307724"/>
  </r>
  <r>
    <x v="19"/>
    <x v="5"/>
    <x v="19"/>
    <x v="20"/>
    <x v="20"/>
    <x v="1"/>
    <n v="5.16507188871482"/>
    <n v="5.30771505653573"/>
    <n v="5.45316387017046"/>
    <n v="5.60744763453801"/>
    <n v="5.76412219147489"/>
    <n v="5.94156602451914"/>
    <n v="6.11887420216449"/>
    <n v="6.30377550954406"/>
    <n v="6.50019628972281"/>
    <n v="6.71889692565831"/>
    <n v="6.96251451591095"/>
    <n v="7.2271917785847"/>
    <n v="7.5063701093887"/>
    <n v="7.79867494423063"/>
    <n v="8.10090895735382"/>
    <n v="8.4124819212571"/>
  </r>
  <r>
    <x v="19"/>
    <x v="5"/>
    <x v="20"/>
    <x v="21"/>
    <x v="21"/>
    <x v="1"/>
    <n v="2.0141376035921"/>
    <n v="2.08063145158225"/>
    <n v="2.14714615020671"/>
    <n v="2.21424799885516"/>
    <n v="2.28112591083941"/>
    <n v="2.35743485970226"/>
    <n v="2.43892916606556"/>
    <n v="2.52785106289468"/>
    <n v="2.62377577634862"/>
    <n v="2.72472172020325"/>
    <n v="2.82971701619911"/>
    <n v="2.94121144336245"/>
    <n v="3.06360931082424"/>
    <n v="3.19314493939143"/>
    <n v="3.32803634400134"/>
    <n v="3.46759305623807"/>
  </r>
  <r>
    <x v="19"/>
    <x v="5"/>
    <x v="21"/>
    <x v="22"/>
    <x v="22"/>
    <x v="1"/>
    <n v="0.615375159370783"/>
    <n v="0.634686177238894"/>
    <n v="0.653948521814629"/>
    <n v="0.674148867131902"/>
    <n v="0.6955754575711079"/>
    <n v="0.7211036598188439"/>
    <n v="0.748856831096308"/>
    <n v="0.778789207160597"/>
    <n v="0.811372672817114"/>
    <n v="0.847697405744974"/>
    <n v="0.8886564489416779"/>
    <n v="0.934723207092544"/>
    <n v="0.985091076371398"/>
    <n v="1.03912476198137"/>
    <n v="1.09570757959562"/>
    <n v="1.15515428910461"/>
  </r>
  <r>
    <x v="19"/>
    <x v="6"/>
    <x v="22"/>
    <x v="23"/>
    <x v="23"/>
    <x v="0"/>
    <n v="1428.19011948683"/>
    <n v="1463.82381332836"/>
    <n v="1499.97250131618"/>
    <n v="1536.92622063363"/>
    <n v="1572.96336454858"/>
    <n v="1607.73980489044"/>
    <n v="1639.90654952811"/>
    <n v="1671.98332089297"/>
    <n v="1705.51888295899"/>
    <n v="1742.48797553303"/>
    <n v="1782.64643409788"/>
    <n v="1825.26319749429"/>
    <n v="1868.97636061522"/>
    <n v="1913.06207604552"/>
    <n v="1956.58377585719"/>
    <n v="1999.56698780871"/>
  </r>
  <r>
    <x v="19"/>
    <x v="6"/>
    <x v="22"/>
    <x v="24"/>
    <x v="24"/>
    <x v="0"/>
    <n v="853.168514480778"/>
    <n v="874.457109361"/>
    <n v="895.604642284493"/>
    <n v="917.392706382193"/>
    <n v="939.408676049844"/>
    <n v="962.467328015356"/>
    <n v="985.87965625306"/>
    <n v="1010.10534692425"/>
    <n v="1035.39854733381"/>
    <n v="1062.99540350656"/>
    <n v="1093.21506172382"/>
    <n v="1125.86899183134"/>
    <n v="1159.79725979956"/>
    <n v="1194.31982713345"/>
    <n v="1229.07693085901"/>
    <n v="1264.03986736203"/>
  </r>
  <r>
    <x v="19"/>
    <x v="6"/>
    <x v="22"/>
    <x v="25"/>
    <x v="25"/>
    <x v="0"/>
    <n v="321.340470647243"/>
    <n v="329.142010429006"/>
    <n v="336.266751405056"/>
    <n v="343.017549197477"/>
    <n v="349.547414344128"/>
    <n v="356.834303932663"/>
    <n v="365.206643986752"/>
    <n v="374.937277788398"/>
    <n v="385.951929135657"/>
    <n v="398.298688867759"/>
    <n v="411.73533963243"/>
    <n v="426.406091972286"/>
    <n v="442.016497813597"/>
    <n v="458.212812529651"/>
    <n v="474.700360499145"/>
    <n v="491.454583504763"/>
  </r>
  <r>
    <x v="19"/>
    <x v="6"/>
    <x v="22"/>
    <x v="26"/>
    <x v="26"/>
    <x v="0"/>
    <n v="237.643725004157"/>
    <n v="243.534002373406"/>
    <n v="249.002708562732"/>
    <n v="254.22479116311"/>
    <n v="259.039601701452"/>
    <n v="263.608418713059"/>
    <n v="267.774549490528"/>
    <n v="271.814788368492"/>
    <n v="275.92628803125"/>
    <n v="280.517376935693"/>
    <n v="285.586012723798"/>
    <n v="291.298230099238"/>
    <n v="297.423849348482"/>
    <n v="303.710106184651"/>
    <n v="309.992004943758"/>
    <n v="316.306606887985"/>
  </r>
  <r>
    <x v="19"/>
    <x v="6"/>
    <x v="23"/>
    <x v="23"/>
    <x v="23"/>
    <x v="0"/>
    <n v="612.041244930553"/>
    <n v="631.3126783064801"/>
    <n v="650.780073334082"/>
    <n v="670.763164957167"/>
    <n v="691.194429916848"/>
    <n v="712.428242355484"/>
    <n v="734.55678125882"/>
    <n v="757.7607350248491"/>
    <n v="782.143828418211"/>
    <n v="807.571128995884"/>
    <n v="833.736671058275"/>
    <n v="860.545313447424"/>
    <n v="887.785535773276"/>
    <n v="915.400587592827"/>
    <n v="943.103167530086"/>
    <n v="970.46657336459"/>
  </r>
  <r>
    <x v="19"/>
    <x v="6"/>
    <x v="23"/>
    <x v="24"/>
    <x v="24"/>
    <x v="0"/>
    <n v="389.920025592834"/>
    <n v="399.632603245917"/>
    <n v="409.184482819469"/>
    <n v="418.779570188827"/>
    <n v="428.511196466496"/>
    <n v="438.601303783563"/>
    <n v="448.992857954865"/>
    <n v="459.797499230759"/>
    <n v="471.35620449775"/>
    <n v="484.025388659739"/>
    <n v="497.955803445223"/>
    <n v="513.367195821602"/>
    <n v="529.87483406209"/>
    <n v="547.024354720378"/>
    <n v="564.247631723413"/>
    <n v="581.687083598105"/>
  </r>
  <r>
    <x v="19"/>
    <x v="6"/>
    <x v="23"/>
    <x v="27"/>
    <x v="27"/>
    <x v="0"/>
    <n v="214.892934211198"/>
    <n v="220.336085058041"/>
    <n v="226.059883385911"/>
    <n v="232.256688225101"/>
    <n v="239.203167890544"/>
    <n v="246.986955469897"/>
    <n v="255.522406517712"/>
    <n v="264.694339561671"/>
    <n v="274.35368300989"/>
    <n v="284.412615182273"/>
    <n v="294.578529753364"/>
    <n v="304.708860129542"/>
    <n v="314.992724597961"/>
    <n v="325.334280505393"/>
    <n v="335.674754997355"/>
    <n v="346.047725777137"/>
  </r>
  <r>
    <x v="19"/>
    <x v="6"/>
    <x v="23"/>
    <x v="26"/>
    <x v="26"/>
    <x v="0"/>
    <n v="98.2869532365697"/>
    <n v="100.834741817192"/>
    <n v="103.399272203819"/>
    <n v="105.995443765961"/>
    <n v="108.595303214112"/>
    <n v="111.157281351378"/>
    <n v="113.63181770169"/>
    <n v="116.007867309578"/>
    <n v="118.302032060507"/>
    <n v="120.617594892317"/>
    <n v="123.014974356798"/>
    <n v="125.580781654965"/>
    <n v="128.291192260055"/>
    <n v="131.060326346961"/>
    <n v="133.802531432237"/>
    <n v="136.546491625039"/>
  </r>
  <r>
    <x v="19"/>
    <x v="6"/>
    <x v="24"/>
    <x v="23"/>
    <x v="23"/>
    <x v="0"/>
    <n v="130.29632390161"/>
    <n v="133.932353671481"/>
    <n v="137.619395827345"/>
    <n v="141.35902029407"/>
    <n v="145.162288876176"/>
    <n v="149.081058804214"/>
    <n v="153.095516797351"/>
    <n v="157.255011775861"/>
    <n v="161.528775907684"/>
    <n v="165.944688728049"/>
    <n v="170.474506233588"/>
    <n v="175.172626082266"/>
    <n v="180.058150591218"/>
    <n v="185.021368943887"/>
    <n v="189.984758454261"/>
    <n v="194.969438320953"/>
  </r>
  <r>
    <x v="19"/>
    <x v="6"/>
    <x v="24"/>
    <x v="24"/>
    <x v="24"/>
    <x v="0"/>
    <n v="125.972631893146"/>
    <n v="128.445095031411"/>
    <n v="131.078427928776"/>
    <n v="133.873165720365"/>
    <n v="136.854808488684"/>
    <n v="140.09699228711"/>
    <n v="143.497638769783"/>
    <n v="147.114174765492"/>
    <n v="151.065583484231"/>
    <n v="155.570820949456"/>
    <n v="160.599048661408"/>
    <n v="166.028084808292"/>
    <n v="171.576228541847"/>
    <n v="177.235427427438"/>
    <n v="182.894805617353"/>
    <n v="188.572607273937"/>
  </r>
  <r>
    <x v="19"/>
    <x v="6"/>
    <x v="24"/>
    <x v="25"/>
    <x v="25"/>
    <x v="0"/>
    <n v="39.1957024200661"/>
    <n v="40.1688719534157"/>
    <n v="41.1032466157863"/>
    <n v="42.0005195173579"/>
    <n v="42.849109367064"/>
    <n v="43.6393841978454"/>
    <n v="44.3629892384728"/>
    <n v="45.0308366007356"/>
    <n v="45.6453740442139"/>
    <n v="46.2515640318449"/>
    <n v="46.8742287325819"/>
    <n v="47.5491290421656"/>
    <n v="48.2601854863361"/>
    <n v="48.9652142069324"/>
    <n v="49.656670095967"/>
    <n v="50.3440309002537"/>
  </r>
  <r>
    <x v="19"/>
    <x v="6"/>
    <x v="24"/>
    <x v="27"/>
    <x v="27"/>
    <x v="0"/>
    <n v="64.3497617629466"/>
    <n v="67.57624338301029"/>
    <n v="70.754765386705"/>
    <n v="73.86986515268271"/>
    <n v="76.953502536768"/>
    <n v="79.88625209035921"/>
    <n v="82.6557845014546"/>
    <n v="85.2565348682249"/>
    <n v="87.70987469452309"/>
    <n v="90.1309699852463"/>
    <n v="92.6467586425003"/>
    <n v="95.49281926339719"/>
    <n v="98.57044659954801"/>
    <n v="101.7679256467"/>
    <n v="104.979367483635"/>
    <n v="108.231295751205"/>
  </r>
  <r>
    <x v="19"/>
    <x v="6"/>
    <x v="24"/>
    <x v="26"/>
    <x v="26"/>
    <x v="0"/>
    <n v="32.3695416875357"/>
    <n v="33.1489641229805"/>
    <n v="33.9090540373881"/>
    <n v="34.6664136203396"/>
    <n v="35.416100599308"/>
    <n v="36.144809084653"/>
    <n v="36.8439745050707"/>
    <n v="37.5108706033733"/>
    <n v="38.1508534009489"/>
    <n v="38.7839828764394"/>
    <n v="39.4071460711845"/>
    <n v="40.046166753464"/>
    <n v="40.6879870146631"/>
    <n v="41.3243479866874"/>
    <n v="41.9546517323521"/>
    <n v="42.5869854262173"/>
  </r>
  <r>
    <x v="19"/>
    <x v="6"/>
    <x v="22"/>
    <x v="23"/>
    <x v="23"/>
    <x v="1"/>
    <n v="2.44788074002903"/>
    <n v="2.51681077522698"/>
    <n v="2.58763762283541"/>
    <n v="2.66200878937595"/>
    <n v="2.73573792106717"/>
    <n v="2.81664490174303"/>
    <n v="2.89496659060061"/>
    <n v="2.97604288093423"/>
    <n v="3.0624903758154"/>
    <n v="3.15845930950944"/>
    <n v="3.26452518242814"/>
    <n v="3.37919316349659"/>
    <n v="3.50114524369894"/>
    <n v="3.62887923580954"/>
    <n v="3.76044859218608"/>
    <n v="3.89560816739748"/>
  </r>
  <r>
    <x v="19"/>
    <x v="6"/>
    <x v="22"/>
    <x v="24"/>
    <x v="24"/>
    <x v="1"/>
    <n v="1.46230865632027"/>
    <n v="1.50348905057738"/>
    <n v="1.54502850254112"/>
    <n v="1.58895554966326"/>
    <n v="1.63384348063734"/>
    <n v="1.68617377283474"/>
    <n v="1.74039713910936"/>
    <n v="1.79793469775884"/>
    <n v="1.85919846330971"/>
    <n v="1.92680108862387"/>
    <n v="2.00198313616416"/>
    <n v="2.08437271151476"/>
    <n v="2.1726431352324"/>
    <n v="2.26550015071079"/>
    <n v="2.3622196357589"/>
    <n v="2.46263519113601"/>
  </r>
  <r>
    <x v="19"/>
    <x v="6"/>
    <x v="22"/>
    <x v="25"/>
    <x v="25"/>
    <x v="1"/>
    <n v="0.55076921367576"/>
    <n v="0.56590701072423"/>
    <n v="0.580101632850498"/>
    <n v="0.59411812916916"/>
    <n v="0.60794176023715"/>
    <n v="0.625148124019639"/>
    <n v="0.644708098343317"/>
    <n v="0.667368748489119"/>
    <n v="0.69302901323184"/>
    <n v="0.721962056257491"/>
    <n v="0.7540027899059339"/>
    <n v="0.789425082828665"/>
    <n v="0.828027572508791"/>
    <n v="0.86918191614979"/>
    <n v="0.912348514986114"/>
    <n v="0.957464541612666"/>
  </r>
  <r>
    <x v="19"/>
    <x v="6"/>
    <x v="22"/>
    <x v="26"/>
    <x v="26"/>
    <x v="1"/>
    <n v="0.407315167280007"/>
    <n v="0.41871774166175"/>
    <n v="0.429560392806846"/>
    <n v="0.440326034827137"/>
    <n v="0.450528268747174"/>
    <n v="0.461823055177314"/>
    <n v="0.472708871619102"/>
    <n v="0.483816109735271"/>
    <n v="0.495463058177405"/>
    <n v="0.508469919507295"/>
    <n v="0.522988020761323"/>
    <n v="0.5392937243468851"/>
    <n v="0.557162796412412"/>
    <n v="0.576106396043975"/>
    <n v="0.595787930454954"/>
    <n v="0.616236719603465"/>
  </r>
  <r>
    <x v="19"/>
    <x v="6"/>
    <x v="23"/>
    <x v="23"/>
    <x v="23"/>
    <x v="1"/>
    <n v="1.04902278424053"/>
    <n v="1.08544111445108"/>
    <n v="1.1226759160406"/>
    <n v="1.16178474720112"/>
    <n v="1.20214294583816"/>
    <n v="1.24812321657053"/>
    <n v="1.2967308053348"/>
    <n v="1.34877448401685"/>
    <n v="1.40444528112081"/>
    <n v="1.46381529530374"/>
    <n v="1.52680548768545"/>
    <n v="1.59316686167374"/>
    <n v="1.66308476206417"/>
    <n v="1.73641944313177"/>
    <n v="1.81259347153229"/>
    <n v="1.89068810019133"/>
  </r>
  <r>
    <x v="19"/>
    <x v="6"/>
    <x v="23"/>
    <x v="24"/>
    <x v="24"/>
    <x v="1"/>
    <n v="0.668312788176467"/>
    <n v="0.687104303689667"/>
    <n v="0.705893715714803"/>
    <n v="0.725340541196663"/>
    <n v="0.7452775800100701"/>
    <n v="0.76839804702354"/>
    <n v="0.792617922997898"/>
    <n v="0.818415505201478"/>
    <n v="0.846383968115788"/>
    <n v="0.877351532014805"/>
    <n v="0.911896621219679"/>
    <n v="0.950420148099872"/>
    <n v="0.99261220961702"/>
    <n v="1.03764814910254"/>
    <n v="1.08445354527641"/>
    <n v="1.13325783409622"/>
  </r>
  <r>
    <x v="19"/>
    <x v="6"/>
    <x v="23"/>
    <x v="27"/>
    <x v="27"/>
    <x v="1"/>
    <n v="0.368320903251262"/>
    <n v="0.378832635455299"/>
    <n v="0.389981188821717"/>
    <n v="0.402276529052691"/>
    <n v="0.416028238156306"/>
    <n v="0.432703442935983"/>
    <n v="0.451079868076326"/>
    <n v="0.471142083196969"/>
    <n v="0.492639232659555"/>
    <n v="0.5155304855917791"/>
    <n v="0.539455839468899"/>
    <n v="0.564121436524941"/>
    <n v="0.5900744935922539"/>
    <n v="0.617125199441236"/>
    <n v="0.645148792215244"/>
    <n v="0.674179137316156"/>
  </r>
  <r>
    <x v="19"/>
    <x v="6"/>
    <x v="23"/>
    <x v="26"/>
    <x v="26"/>
    <x v="1"/>
    <n v="0.168461282949067"/>
    <n v="0.173369200864211"/>
    <n v="0.178376501364941"/>
    <n v="0.183587734499361"/>
    <n v="0.188871715482004"/>
    <n v="0.1947395896137"/>
    <n v="0.200596988877366"/>
    <n v="0.206487937603735"/>
    <n v="0.212427337067144"/>
    <n v="0.218633224921819"/>
    <n v="0.225274891263977"/>
    <n v="0.232493439531118"/>
    <n v="0.240327329470291"/>
    <n v="0.248607770168139"/>
    <n v="0.257161255839839"/>
    <n v="0.26602340969177"/>
  </r>
  <r>
    <x v="19"/>
    <x v="6"/>
    <x v="24"/>
    <x v="23"/>
    <x v="23"/>
    <x v="1"/>
    <n v="0.223324512208458"/>
    <n v="0.230275247473571"/>
    <n v="0.237410436499496"/>
    <n v="0.244838658764798"/>
    <n v="0.25246994770373"/>
    <n v="0.261179329484821"/>
    <n v="0.270263208855774"/>
    <n v="0.279905697885092"/>
    <n v="0.290046816002576"/>
    <n v="0.300793781269235"/>
    <n v="0.312186593996795"/>
    <n v="0.324305087234296"/>
    <n v="0.337302146146009"/>
    <n v="0.350966240117736"/>
    <n v="0.365140468954948"/>
    <n v="0.379844506809123"/>
  </r>
  <r>
    <x v="19"/>
    <x v="6"/>
    <x v="24"/>
    <x v="24"/>
    <x v="24"/>
    <x v="1"/>
    <n v="0.215913816497205"/>
    <n v="0.220840784428197"/>
    <n v="0.226126459887095"/>
    <n v="0.231872902566704"/>
    <n v="0.23802136635924"/>
    <n v="0.24543988888918"/>
    <n v="0.253319843248468"/>
    <n v="0.261855538284633"/>
    <n v="0.271258735485088"/>
    <n v="0.281989956094549"/>
    <n v="0.294101863724022"/>
    <n v="0.307375380111101"/>
    <n v="0.321412998660587"/>
    <n v="0.336197121094336"/>
    <n v="0.35151396162457"/>
    <n v="0.367382034971895"/>
  </r>
  <r>
    <x v="19"/>
    <x v="6"/>
    <x v="24"/>
    <x v="25"/>
    <x v="25"/>
    <x v="1"/>
    <n v="0.0671804150839975"/>
    <n v="0.0690639466584438"/>
    <n v="0.0709081714967192"/>
    <n v="0.0727463365596486"/>
    <n v="0.07452426167158301"/>
    <n v="0.0764530732163113"/>
    <n v="0.0783150550508558"/>
    <n v="0.0801525344263351"/>
    <n v="0.08196245735395979"/>
    <n v="0.08383626460955371"/>
    <n v="0.0858398486527968"/>
    <n v="0.08802987536815531"/>
    <n v="0.0904055944398862"/>
    <n v="0.09288190453275991"/>
    <n v="0.09543744431450139"/>
    <n v="0.0980815442295659"/>
  </r>
  <r>
    <x v="19"/>
    <x v="6"/>
    <x v="24"/>
    <x v="27"/>
    <x v="27"/>
    <x v="1"/>
    <n v="0.110293818936076"/>
    <n v="0.116186535529171"/>
    <n v="0.122060699612077"/>
    <n v="0.127945133387982"/>
    <n v="0.133839490348965"/>
    <n v="0.139954987731987"/>
    <n v="0.145914250248254"/>
    <n v="0.151752173886634"/>
    <n v="0.157494971061198"/>
    <n v="0.16337272062835"/>
    <n v="0.169662178025694"/>
    <n v="0.176790219876712"/>
    <n v="0.184651586587048"/>
    <n v="0.193043141085158"/>
    <n v="0.201764687785714"/>
    <n v="0.210859012109646"/>
  </r>
  <r>
    <x v="19"/>
    <x v="6"/>
    <x v="24"/>
    <x v="26"/>
    <x v="26"/>
    <x v="1"/>
    <n v="0.055480553029562"/>
    <n v="0.0569943386169081"/>
    <n v="0.0584973017204724"/>
    <n v="0.0600434142606019"/>
    <n v="0.0615965836265124"/>
    <n v="0.06332311479947519"/>
    <n v="0.0650415569642141"/>
    <n v="0.0667673881801603"/>
    <n v="0.06850502948806091"/>
    <n v="0.0703004172746"/>
    <n v="0.0721655277548673"/>
    <n v="0.0741392984328624"/>
    <n v="0.07622062815453649"/>
    <n v="0.07838797821565791"/>
    <n v="0.08063458002122161"/>
    <n v="0.0829690674344544"/>
  </r>
  <r>
    <x v="19"/>
    <x v="7"/>
    <x v="25"/>
    <x v="28"/>
    <x v="28"/>
    <x v="0"/>
    <n v="1489.92364065661"/>
    <n v="1524.02041750338"/>
    <n v="1556.12463093995"/>
    <n v="1588.20173593126"/>
    <n v="1619.17466652256"/>
    <n v="1649.94422926166"/>
    <n v="1678.64140016645"/>
    <n v="1706.87982558195"/>
    <n v="1736.22133593357"/>
    <n v="1770.571969056"/>
    <n v="1810.17842963939"/>
    <n v="1854.57248215569"/>
    <n v="1900.24876990903"/>
    <n v="1946.68729553283"/>
    <n v="1993.16067736413"/>
    <n v="2039.80947395324"/>
  </r>
  <r>
    <x v="19"/>
    <x v="7"/>
    <x v="25"/>
    <x v="29"/>
    <x v="29"/>
    <x v="0"/>
    <n v="1944.72091003349"/>
    <n v="1996.50804531374"/>
    <n v="2049.12172732094"/>
    <n v="2102.25967840662"/>
    <n v="2155.12525544144"/>
    <n v="2209.0868240182"/>
    <n v="2264.7771760734"/>
    <n v="2324.58338734509"/>
    <n v="2389.1368344931"/>
    <n v="2457.15775308216"/>
    <n v="2526.98160394472"/>
    <n v="2598.84099744237"/>
    <n v="2674.14670893975"/>
    <n v="2750.69498682863"/>
    <n v="2827.22683145552"/>
    <n v="2903.18783347403"/>
  </r>
  <r>
    <x v="19"/>
    <x v="7"/>
    <x v="26"/>
    <x v="30"/>
    <x v="30"/>
    <x v="0"/>
    <n v="707.691597922841"/>
    <n v="729.412837993863"/>
    <n v="752.183216016664"/>
    <n v="776.486731673496"/>
    <n v="802.146785945076"/>
    <n v="828.575979510942"/>
    <n v="854.928661617407"/>
    <n v="880.7935591994629"/>
    <n v="906.3493966567989"/>
    <n v="933.081648577952"/>
    <n v="961.816201481706"/>
    <n v="992.520303433421"/>
    <n v="1023.98594917566"/>
    <n v="1056.06146867046"/>
    <n v="1088.05513276927"/>
    <n v="1120.18166795409"/>
  </r>
  <r>
    <x v="19"/>
    <x v="7"/>
    <x v="26"/>
    <x v="31"/>
    <x v="31"/>
    <x v="0"/>
    <n v="283.779356126687"/>
    <n v="291.93000404769"/>
    <n v="299.8750072887"/>
    <n v="307.619557697505"/>
    <n v="315.352558593072"/>
    <n v="323.543678027219"/>
    <n v="332.233946545565"/>
    <n v="341.628575358281"/>
    <n v="351.567500274679"/>
    <n v="362.051829023414"/>
    <n v="373.115476526891"/>
    <n v="384.773989335622"/>
    <n v="396.771252904135"/>
    <n v="409.053738218346"/>
    <n v="421.41966654642"/>
    <n v="433.896195262046"/>
  </r>
  <r>
    <x v="19"/>
    <x v="7"/>
    <x v="26"/>
    <x v="32"/>
    <x v="32"/>
    <x v="0"/>
    <n v="121.552444515834"/>
    <n v="124.473267223025"/>
    <n v="127.430623541487"/>
    <n v="130.557415109404"/>
    <n v="133.899697497852"/>
    <n v="137.521424158"/>
    <n v="141.345982100848"/>
    <n v="145.383256229865"/>
    <n v="149.776789619518"/>
    <n v="154.744999404763"/>
    <n v="160.378803540151"/>
    <n v="166.619716033172"/>
    <n v="173.158571575292"/>
    <n v="179.941166020215"/>
    <n v="186.789103090419"/>
    <n v="193.745106957514"/>
  </r>
  <r>
    <x v="19"/>
    <x v="7"/>
    <x v="25"/>
    <x v="28"/>
    <x v="28"/>
    <x v="1"/>
    <n v="2.55369039059571"/>
    <n v="2.62030920218267"/>
    <n v="2.68450697416638"/>
    <n v="2.75081973590648"/>
    <n v="2.81610979370032"/>
    <n v="2.89058402819534"/>
    <n v="2.96334615681563"/>
    <n v="3.03815683449548"/>
    <n v="3.11762079253964"/>
    <n v="3.20936476885054"/>
    <n v="3.31494398171922"/>
    <n v="3.43345478148721"/>
    <n v="3.55972771128134"/>
    <n v="3.69266277024104"/>
    <n v="3.830747426039"/>
    <n v="3.97400962064052"/>
  </r>
  <r>
    <x v="19"/>
    <x v="7"/>
    <x v="25"/>
    <x v="29"/>
    <x v="29"/>
    <x v="1"/>
    <n v="3.33320108818091"/>
    <n v="3.4326760608217"/>
    <n v="3.53498778859777"/>
    <n v="3.6411856771901"/>
    <n v="3.74824869977362"/>
    <n v="3.87016177708095"/>
    <n v="3.99806578111048"/>
    <n v="4.13763687388434"/>
    <n v="4.29001908759115"/>
    <n v="4.45388025003822"/>
    <n v="4.62761146788192"/>
    <n v="4.81135309342113"/>
    <n v="5.00946733637424"/>
    <n v="5.21778150679847"/>
    <n v="5.43377763289477"/>
    <n v="5.65606569048458"/>
  </r>
  <r>
    <x v="19"/>
    <x v="7"/>
    <x v="26"/>
    <x v="30"/>
    <x v="30"/>
    <x v="1"/>
    <n v="1.21296500290742"/>
    <n v="1.25410863898827"/>
    <n v="1.29760884771032"/>
    <n v="1.34490158135013"/>
    <n v="1.39511410756975"/>
    <n v="1.45160572705686"/>
    <n v="1.50922618940785"/>
    <n v="1.56776647749591"/>
    <n v="1.62747321775287"/>
    <n v="1.69131750741748"/>
    <n v="1.76135500037805"/>
    <n v="1.83749819127346"/>
    <n v="1.91822840091501"/>
    <n v="2.00323846433595"/>
    <n v="2.09118333839322"/>
    <n v="2.18236692306723"/>
  </r>
  <r>
    <x v="19"/>
    <x v="7"/>
    <x v="26"/>
    <x v="31"/>
    <x v="31"/>
    <x v="1"/>
    <n v="0.48639043976159"/>
    <n v="0.501926921197361"/>
    <n v="0.5173213844436449"/>
    <n v="0.532807596995187"/>
    <n v="0.5484691967356899"/>
    <n v="0.566825333573586"/>
    <n v="0.58650060016503"/>
    <n v="0.608080999920333"/>
    <n v="0.631287109628895"/>
    <n v="0.65626046547272"/>
    <n v="0.683278997886144"/>
    <n v="0.712349668825396"/>
    <n v="0.743269853067861"/>
    <n v="0.775932279217638"/>
    <n v="0.8099458920892521"/>
    <n v="0.845327799654203"/>
  </r>
  <r>
    <x v="19"/>
    <x v="7"/>
    <x v="26"/>
    <x v="32"/>
    <x v="32"/>
    <x v="1"/>
    <n v="0.208337730232072"/>
    <n v="0.214011862166874"/>
    <n v="0.219833547273692"/>
    <n v="0.226129909083179"/>
    <n v="0.232881762106027"/>
    <n v="0.240927678133507"/>
    <n v="0.249521471827364"/>
    <n v="0.258774593803274"/>
    <n v="0.268944531375988"/>
    <n v="0.280493059827569"/>
    <n v="0.293698533186402"/>
    <n v="0.308470694032496"/>
    <n v="0.324377194945885"/>
    <n v="0.341329625010337"/>
    <n v="0.358998591534542"/>
    <n v="0.377459232753244"/>
  </r>
  <r>
    <x v="20"/>
    <x v="1"/>
    <x v="6"/>
    <x v="6"/>
    <x v="6"/>
    <x v="0"/>
    <n v="1730.16977037081"/>
    <n v="1794.95708081752"/>
    <n v="1858.09685932405"/>
    <n v="1921.50534289615"/>
    <n v="1983.475857792"/>
    <n v="2045.65564527152"/>
    <n v="2106.31453932084"/>
    <n v="2168.26921866906"/>
    <n v="2233.72456165577"/>
    <n v="2306.84179995292"/>
    <n v="2387.6825694023"/>
    <n v="2476.87326627943"/>
    <n v="2571.29648939274"/>
    <n v="2668.83163357696"/>
    <n v="2767.57316107458"/>
    <n v="2867.44601636148"/>
  </r>
  <r>
    <x v="20"/>
    <x v="1"/>
    <x v="7"/>
    <x v="7"/>
    <x v="7"/>
    <x v="0"/>
    <n v="883.965818731539"/>
    <n v="920.347954414912"/>
    <n v="956.805308903163"/>
    <n v="992.550215215927"/>
    <n v="1028.593054632"/>
    <n v="1067.07543154931"/>
    <n v="1109.19257971966"/>
    <n v="1155.87613509999"/>
    <n v="1206.04678808253"/>
    <n v="1257.87907788589"/>
    <n v="1311.17749692648"/>
    <n v="1366.66030749293"/>
    <n v="1425.08616984528"/>
    <n v="1485.70668373205"/>
    <n v="1547.34932747715"/>
    <n v="1609.96834382012"/>
  </r>
  <r>
    <x v="20"/>
    <x v="1"/>
    <x v="8"/>
    <x v="8"/>
    <x v="8"/>
    <x v="0"/>
    <n v="129.382927086396"/>
    <n v="133.213864407626"/>
    <n v="137.181711469036"/>
    <n v="141.364453808544"/>
    <n v="145.849134401256"/>
    <n v="150.722396823351"/>
    <n v="156.00217165496"/>
    <n v="161.691089738589"/>
    <n v="167.936019329621"/>
    <n v="174.814328612802"/>
    <n v="182.414010101348"/>
    <n v="190.737297784454"/>
    <n v="199.60433035539"/>
    <n v="208.883575259871"/>
    <n v="218.307907756046"/>
    <n v="227.914856337001"/>
  </r>
  <r>
    <x v="20"/>
    <x v="1"/>
    <x v="8"/>
    <x v="9"/>
    <x v="9"/>
    <x v="0"/>
    <n v="166.54931133748"/>
    <n v="172.392920360448"/>
    <n v="178.704544698161"/>
    <n v="185.519861993012"/>
    <n v="192.547929174744"/>
    <n v="199.669318544871"/>
    <n v="206.646656843487"/>
    <n v="213.920523703654"/>
    <n v="221.777814430755"/>
    <n v="230.489389786381"/>
    <n v="240.013487231184"/>
    <n v="249.992351809309"/>
    <n v="260.131039002047"/>
    <n v="270.421074397554"/>
    <n v="280.699739896546"/>
    <n v="290.900761173588"/>
  </r>
  <r>
    <x v="20"/>
    <x v="1"/>
    <x v="6"/>
    <x v="6"/>
    <x v="6"/>
    <x v="1"/>
    <n v="3.37001802181865"/>
    <n v="3.50710151330821"/>
    <n v="3.64297297393599"/>
    <n v="3.78299774720637"/>
    <n v="3.92178229775251"/>
    <n v="4.07909239105739"/>
    <n v="4.24006262087518"/>
    <n v="4.40872219843818"/>
    <n v="4.59201027151651"/>
    <n v="4.80218704165697"/>
    <n v="5.036702876718"/>
    <n v="5.30274457171316"/>
    <n v="5.59319696427406"/>
    <n v="5.90419778629628"/>
    <n v="6.23285481881649"/>
    <n v="6.5844365560319"/>
  </r>
  <r>
    <x v="20"/>
    <x v="1"/>
    <x v="7"/>
    <x v="7"/>
    <x v="7"/>
    <x v="1"/>
    <n v="1.48978918852831"/>
    <n v="1.55577288540208"/>
    <n v="1.62278224697428"/>
    <n v="1.69045597982117"/>
    <n v="1.760358316978"/>
    <n v="1.84448907479896"/>
    <n v="1.93754772286545"/>
    <n v="2.04161993332877"/>
    <n v="2.15459289232116"/>
    <n v="2.27480251921666"/>
    <n v="2.40226021406755"/>
    <n v="2.53876574443542"/>
    <n v="2.68573853923644"/>
    <n v="2.84163356404517"/>
    <n v="3.00531087995603"/>
    <n v="3.17624376222206"/>
  </r>
  <r>
    <x v="20"/>
    <x v="1"/>
    <x v="8"/>
    <x v="8"/>
    <x v="8"/>
    <x v="1"/>
    <n v="0.260472158508825"/>
    <n v="0.269034202466943"/>
    <n v="0.278018057485342"/>
    <n v="0.287709763446103"/>
    <n v="0.298134307923164"/>
    <n v="0.310924694435122"/>
    <n v="0.325375760895969"/>
    <n v="0.341397660278444"/>
    <n v="0.359248908168797"/>
    <n v="0.379380715013147"/>
    <n v="0.401954797113825"/>
    <n v="0.427054846662548"/>
    <n v="0.454705239533744"/>
    <n v="0.484809408525876"/>
    <n v="0.517235543046725"/>
    <n v="0.551974370063421"/>
  </r>
  <r>
    <x v="20"/>
    <x v="1"/>
    <x v="8"/>
    <x v="9"/>
    <x v="9"/>
    <x v="1"/>
    <n v="0.292755014023691"/>
    <n v="0.303974793755796"/>
    <n v="0.316193963997064"/>
    <n v="0.329741161284821"/>
    <n v="0.344164892732056"/>
    <n v="0.361382456935783"/>
    <n v="0.378972656539515"/>
    <n v="0.39780095924265"/>
    <n v="0.418378469522773"/>
    <n v="0.441521290714285"/>
    <n v="0.467065327551259"/>
    <n v="0.494679228073238"/>
    <n v="0.523608349342107"/>
    <n v="0.553897596163565"/>
    <n v="0.585481256885105"/>
    <n v="0.618145117553941"/>
  </r>
  <r>
    <x v="20"/>
    <x v="2"/>
    <x v="9"/>
    <x v="10"/>
    <x v="10"/>
    <x v="0"/>
    <n v="191.907855280577"/>
    <n v="197.791024135917"/>
    <n v="203.388693736974"/>
    <n v="209.042552691251"/>
    <n v="214.429822464"/>
    <n v="219.607825371794"/>
    <n v="224.252526681208"/>
    <n v="228.688800136785"/>
    <n v="233.30826056855"/>
    <n v="238.802755717768"/>
    <n v="245.171114383131"/>
    <n v="252.428478984714"/>
    <n v="260.103948105623"/>
    <n v="267.973739150393"/>
    <n v="275.883942141295"/>
    <n v="283.828365267204"/>
  </r>
  <r>
    <x v="20"/>
    <x v="2"/>
    <x v="10"/>
    <x v="11"/>
    <x v="11"/>
    <x v="0"/>
    <n v="267.641201614706"/>
    <n v="276.220618218446"/>
    <n v="285.251569132513"/>
    <n v="295.02757435465"/>
    <n v="304.892403816"/>
    <n v="314.56633312872"/>
    <n v="323.460984257374"/>
    <n v="332.289331624702"/>
    <n v="341.731140203818"/>
    <n v="352.670197116378"/>
    <n v="365.056337338102"/>
    <n v="378.395600777552"/>
    <n v="391.983414741168"/>
    <n v="405.72606042893"/>
    <n v="419.40708885646"/>
    <n v="432.944055567547"/>
  </r>
  <r>
    <x v="20"/>
    <x v="2"/>
    <x v="11"/>
    <x v="12"/>
    <x v="12"/>
    <x v="0"/>
    <n v="2265.34043949477"/>
    <n v="2355.62023853577"/>
    <n v="2444.65482490063"/>
    <n v="2532.76055545803"/>
    <n v="2620.064393232"/>
    <n v="2710.49540116689"/>
    <n v="2804.37582690591"/>
    <n v="2904.77266329704"/>
    <n v="3011.74276652333"/>
    <n v="3125.89145710837"/>
    <n v="3247.02624369278"/>
    <n v="3376.61279479795"/>
    <n v="3513.48290517919"/>
    <n v="3655.19605991596"/>
    <n v="3799.01999190433"/>
    <n v="3944.83797082334"/>
  </r>
  <r>
    <x v="20"/>
    <x v="2"/>
    <x v="12"/>
    <x v="13"/>
    <x v="13"/>
    <x v="0"/>
    <n v="185.178331136167"/>
    <n v="191.279939110373"/>
    <n v="197.493336624296"/>
    <n v="204.109191409704"/>
    <n v="211.079356488"/>
    <n v="218.453232521658"/>
    <n v="226.066609694446"/>
    <n v="234.006172152768"/>
    <n v="242.70301620298"/>
    <n v="252.660186295481"/>
    <n v="264.0338682473"/>
    <n v="276.826348805909"/>
    <n v="290.54776056947"/>
    <n v="304.947107471158"/>
    <n v="319.619113302238"/>
    <n v="334.619586034103"/>
  </r>
  <r>
    <x v="20"/>
    <x v="2"/>
    <x v="9"/>
    <x v="10"/>
    <x v="10"/>
    <x v="1"/>
    <n v="0.356968936996043"/>
    <n v="0.369003537678311"/>
    <n v="0.38068720118072"/>
    <n v="0.392866978758563"/>
    <n v="0.404764148184687"/>
    <n v="0.418266646187337"/>
    <n v="0.43131061455583"/>
    <n v="0.444398770653815"/>
    <n v="0.458407607196203"/>
    <n v="0.475069668901212"/>
    <n v="0.494233287957912"/>
    <n v="0.516329725143319"/>
    <n v="0.54034633330523"/>
    <n v="0.565836897700176"/>
    <n v="0.592630833486072"/>
    <n v="0.620962416425153"/>
  </r>
  <r>
    <x v="20"/>
    <x v="2"/>
    <x v="10"/>
    <x v="11"/>
    <x v="11"/>
    <x v="1"/>
    <n v="0.497840982575012"/>
    <n v="0.515323613635043"/>
    <n v="0.533911789737425"/>
    <n v="0.554464104532673"/>
    <n v="0.575524023200102"/>
    <n v="0.599125304111761"/>
    <n v="0.622120775937605"/>
    <n v="0.645720168137095"/>
    <n v="0.6714385247376859"/>
    <n v="0.7015953952115001"/>
    <n v="0.735906407026948"/>
    <n v="0.773989120921438"/>
    <n v="0.814315977956024"/>
    <n v="0.856706243220262"/>
    <n v="0.900935265422852"/>
    <n v="0.947199152096845"/>
  </r>
  <r>
    <x v="20"/>
    <x v="2"/>
    <x v="11"/>
    <x v="12"/>
    <x v="12"/>
    <x v="1"/>
    <n v="4.21377315398743"/>
    <n v="4.39469993769289"/>
    <n v="4.57571552304621"/>
    <n v="4.75997816966621"/>
    <n v="4.94571193563165"/>
    <n v="5.1624290666005"/>
    <n v="5.39372768391493"/>
    <n v="5.64469007588434"/>
    <n v="5.91751784410904"/>
    <n v="6.21858912425904"/>
    <n v="6.54558535798019"/>
    <n v="6.90669120721129"/>
    <n v="7.29899572371444"/>
    <n v="7.71808762151877"/>
    <n v="8.16073732584058"/>
    <n v="8.630554301583061"/>
  </r>
  <r>
    <x v="20"/>
    <x v="2"/>
    <x v="12"/>
    <x v="13"/>
    <x v="13"/>
    <x v="1"/>
    <n v="0.344451309320997"/>
    <n v="0.356856305926789"/>
    <n v="0.369652728428324"/>
    <n v="0.38359539880102"/>
    <n v="0.398439708369301"/>
    <n v="0.416067600327652"/>
    <n v="0.434799686767745"/>
    <n v="0.454731736612788"/>
    <n v="0.47686656548631"/>
    <n v="0.502637378229307"/>
    <n v="0.532258162485588"/>
    <n v="0.566234337608315"/>
    <n v="0.603591057410654"/>
    <n v="0.643907592591685"/>
    <n v="0.686579073954852"/>
    <n v="0.732083935766268"/>
  </r>
  <r>
    <x v="20"/>
    <x v="3"/>
    <x v="13"/>
    <x v="14"/>
    <x v="14"/>
    <x v="0"/>
    <n v="1756.60218995708"/>
    <n v="1819.34889049107"/>
    <n v="1881.19767981043"/>
    <n v="1943.98134161002"/>
    <n v="2007.86523020517"/>
    <n v="2074.94494880946"/>
    <n v="2143.9125902417"/>
    <n v="2216.23078424718"/>
    <n v="2293.53361218894"/>
    <n v="2379.65993182423"/>
    <n v="2476.03236710343"/>
    <n v="2582.71995340508"/>
    <n v="2695.07950055522"/>
    <n v="2812.02979977682"/>
    <n v="2930.84776843254"/>
    <n v="3052.03535358372"/>
  </r>
  <r>
    <x v="20"/>
    <x v="3"/>
    <x v="14"/>
    <x v="15"/>
    <x v="15"/>
    <x v="0"/>
    <n v="1153.46563756914"/>
    <n v="1201.56292950944"/>
    <n v="1249.59074458398"/>
    <n v="1296.95853230361"/>
    <n v="1342.60074579483"/>
    <n v="1388.1778433796"/>
    <n v="1434.24335729724"/>
    <n v="1483.52618296412"/>
    <n v="1535.95157130974"/>
    <n v="1590.36466441377"/>
    <n v="1645.25519655788"/>
    <n v="1701.54326996105"/>
    <n v="1761.03852804023"/>
    <n v="1821.81316718962"/>
    <n v="1883.08236777178"/>
    <n v="1944.19462410848"/>
  </r>
  <r>
    <x v="20"/>
    <x v="3"/>
    <x v="13"/>
    <x v="14"/>
    <x v="14"/>
    <x v="1"/>
    <n v="3.26746612616313"/>
    <n v="3.39421963051762"/>
    <n v="3.52108008776945"/>
    <n v="3.65344790622292"/>
    <n v="3.79010647975558"/>
    <n v="3.95195509673928"/>
    <n v="4.12344186500806"/>
    <n v="4.30668329806923"/>
    <n v="4.50636960999796"/>
    <n v="4.73405029398119"/>
    <n v="4.99136132314264"/>
    <n v="5.28282343191778"/>
    <n v="5.59882438039633"/>
    <n v="5.93770950538242"/>
    <n v="6.29580229405814"/>
    <n v="6.67727218311019"/>
  </r>
  <r>
    <x v="20"/>
    <x v="3"/>
    <x v="14"/>
    <x v="15"/>
    <x v="15"/>
    <x v="1"/>
    <n v="2.14556825671635"/>
    <n v="2.24166376441541"/>
    <n v="2.33888715462323"/>
    <n v="2.43745674553554"/>
    <n v="2.53433333563015"/>
    <n v="2.64393352048798"/>
    <n v="2.75851689616805"/>
    <n v="2.88285745321882"/>
    <n v="3.01786093153128"/>
    <n v="3.16384127261987"/>
    <n v="3.316621892308"/>
    <n v="3.48042095896658"/>
    <n v="3.65842471199002"/>
    <n v="3.84682884964846"/>
    <n v="4.04508020464622"/>
    <n v="4.25352762276114"/>
  </r>
  <r>
    <x v="20"/>
    <x v="4"/>
    <x v="15"/>
    <x v="16"/>
    <x v="16"/>
    <x v="0"/>
    <n v="606.333996562302"/>
    <n v="627.075225143064"/>
    <n v="647.892196994012"/>
    <n v="669.418253567611"/>
    <n v="691.870622652938"/>
    <n v="715.847730650891"/>
    <n v="741.245762431417"/>
    <n v="768.245314809973"/>
    <n v="797.677551847777"/>
    <n v="830.437805070896"/>
    <n v="866.936756980637"/>
    <n v="907.474651404134"/>
    <n v="950.987730956174"/>
    <n v="996.648585624959"/>
    <n v="1043.20570197923"/>
    <n v="1090.83706025506"/>
  </r>
  <r>
    <x v="20"/>
    <x v="4"/>
    <x v="16"/>
    <x v="17"/>
    <x v="17"/>
    <x v="0"/>
    <n v="1154.12566975779"/>
    <n v="1201.98109893671"/>
    <n v="1248.69022542391"/>
    <n v="1293.78863015916"/>
    <n v="1338.06701128649"/>
    <n v="1384.38820824996"/>
    <n v="1433.76134582268"/>
    <n v="1487.55924422198"/>
    <n v="1544.69923394421"/>
    <n v="1604.02981563159"/>
    <n v="1665.27873103008"/>
    <n v="1729.80069557023"/>
    <n v="1798.04725861537"/>
    <n v="1868.75424214374"/>
    <n v="1940.63904564527"/>
    <n v="2013.63463544963"/>
  </r>
  <r>
    <x v="20"/>
    <x v="4"/>
    <x v="17"/>
    <x v="18"/>
    <x v="18"/>
    <x v="0"/>
    <n v="696.552494096414"/>
    <n v="721.001226947158"/>
    <n v="746.423538703039"/>
    <n v="773.233858485672"/>
    <n v="800.103958513678"/>
    <n v="826.789185955815"/>
    <n v="852.19730578538"/>
    <n v="878.140821244741"/>
    <n v="905.795253181879"/>
    <n v="936.70714710529"/>
    <n v="970.6647038968269"/>
    <n v="1006.66526161598"/>
    <n v="1043.40722581918"/>
    <n v="1080.63537203741"/>
    <n v="1117.81420299278"/>
    <n v="1154.70693266513"/>
  </r>
  <r>
    <x v="20"/>
    <x v="4"/>
    <x v="18"/>
    <x v="19"/>
    <x v="19"/>
    <x v="0"/>
    <n v="453.05566710972"/>
    <n v="470.854268973578"/>
    <n v="487.782463273452"/>
    <n v="504.499131701191"/>
    <n v="520.424383546894"/>
    <n v="536.097667332397"/>
    <n v="550.95153349946"/>
    <n v="565.811586934598"/>
    <n v="581.313144524818"/>
    <n v="598.849828430222"/>
    <n v="618.4073717537671"/>
    <n v="640.32261477579"/>
    <n v="663.675813204725"/>
    <n v="687.80476716033"/>
    <n v="712.271185587036"/>
    <n v="737.0513493223669"/>
  </r>
  <r>
    <x v="20"/>
    <x v="4"/>
    <x v="15"/>
    <x v="16"/>
    <x v="16"/>
    <x v="1"/>
    <n v="1.12784545427263"/>
    <n v="1.16988613350425"/>
    <n v="1.21267442456483"/>
    <n v="1.25808034497824"/>
    <n v="1.30599568667339"/>
    <n v="1.36340874453475"/>
    <n v="1.42565691483016"/>
    <n v="1.49289022137463"/>
    <n v="1.5672889462447"/>
    <n v="1.65205720475162"/>
    <n v="1.74763248489599"/>
    <n v="1.85619364034753"/>
    <n v="1.97560528082319"/>
    <n v="2.10446197293533"/>
    <n v="2.24092732568227"/>
    <n v="2.3865437699449"/>
  </r>
  <r>
    <x v="20"/>
    <x v="4"/>
    <x v="16"/>
    <x v="17"/>
    <x v="17"/>
    <x v="1"/>
    <n v="2.14679598649541"/>
    <n v="2.24244391103068"/>
    <n v="2.33720163261924"/>
    <n v="2.43149934661165"/>
    <n v="2.52577532273215"/>
    <n v="2.63671575412075"/>
    <n v="2.75758983118292"/>
    <n v="2.89069468645409"/>
    <n v="3.03504847168547"/>
    <n v="3.19102646503955"/>
    <n v="3.35698675055663"/>
    <n v="3.53822009817911"/>
    <n v="3.73530755829898"/>
    <n v="3.94594674198733"/>
    <n v="4.168718651002"/>
    <n v="4.40544914476406"/>
  </r>
  <r>
    <x v="20"/>
    <x v="4"/>
    <x v="17"/>
    <x v="18"/>
    <x v="18"/>
    <x v="1"/>
    <n v="1.2956614152975"/>
    <n v="1.34511666834325"/>
    <n v="1.39709775712381"/>
    <n v="1.45318762111446"/>
    <n v="1.51030016956413"/>
    <n v="1.57470863949511"/>
    <n v="1.6390528531419"/>
    <n v="1.70644430854803"/>
    <n v="1.7797202448337"/>
    <n v="1.86346741642563"/>
    <n v="1.95673462315767"/>
    <n v="2.05908303188318"/>
    <n v="2.16759981046742"/>
    <n v="2.28180331549411"/>
    <n v="2.40119507377092"/>
    <n v="2.52627888863604"/>
  </r>
  <r>
    <x v="20"/>
    <x v="4"/>
    <x v="18"/>
    <x v="19"/>
    <x v="19"/>
    <x v="1"/>
    <n v="0.842731526813947"/>
    <n v="0.878436682054848"/>
    <n v="0.912993428084792"/>
    <n v="0.948137339054129"/>
    <n v="0.982368636416069"/>
    <n v="1.02105547907664"/>
    <n v="1.05965916202113"/>
    <n v="1.0995115349113"/>
    <n v="1.14217287876537"/>
    <n v="1.19134048038427"/>
    <n v="1.24662935684035"/>
    <n v="1.30974762047454"/>
    <n v="1.37873644279676"/>
    <n v="1.45232632461412"/>
    <n v="1.53004144824917"/>
    <n v="1.61252800252632"/>
  </r>
  <r>
    <x v="20"/>
    <x v="5"/>
    <x v="19"/>
    <x v="20"/>
    <x v="20"/>
    <x v="0"/>
    <n v="1916.89229613754"/>
    <n v="1988.0123808428"/>
    <n v="2059.20876103409"/>
    <n v="2131.88127425814"/>
    <n v="2204.42551419897"/>
    <n v="2278.25597189185"/>
    <n v="2351.19720577439"/>
    <n v="2426.77061911957"/>
    <n v="2506.83101311648"/>
    <n v="2595.54199772835"/>
    <n v="2693.41534827907"/>
    <n v="2799.32046061356"/>
    <n v="2908.86156094914"/>
    <n v="3021.34096410848"/>
    <n v="3134.7883644671"/>
    <n v="3249.1469692972"/>
  </r>
  <r>
    <x v="20"/>
    <x v="5"/>
    <x v="20"/>
    <x v="21"/>
    <x v="21"/>
    <x v="0"/>
    <n v="765.67921732378"/>
    <n v="797.487998703014"/>
    <n v="828.578238802026"/>
    <n v="858.52029277886"/>
    <n v="887.662433899471"/>
    <n v="917.8644000286311"/>
    <n v="950.4672683823831"/>
    <n v="986.284062205489"/>
    <n v="1024.89067986692"/>
    <n v="1064.51005048132"/>
    <n v="1104.25373396622"/>
    <n v="1145.8993852822"/>
    <n v="1191.47913526642"/>
    <n v="1238.98937087779"/>
    <n v="1287.41384963851"/>
    <n v="1336.50245255774"/>
  </r>
  <r>
    <x v="20"/>
    <x v="5"/>
    <x v="21"/>
    <x v="22"/>
    <x v="22"/>
    <x v="0"/>
    <n v="227.496314064904"/>
    <n v="235.41144045469"/>
    <n v="243.001424558298"/>
    <n v="250.53830687663"/>
    <n v="258.37802790156"/>
    <n v="267.002420268582"/>
    <n v="276.491473382164"/>
    <n v="286.702285886229"/>
    <n v="297.763490515282"/>
    <n v="309.972548028328"/>
    <n v="323.618481416028"/>
    <n v="339.04337747037"/>
    <n v="355.777332379901"/>
    <n v="373.512631980164"/>
    <n v="391.72792209871"/>
    <n v="410.580555837252"/>
  </r>
  <r>
    <x v="20"/>
    <x v="5"/>
    <x v="19"/>
    <x v="20"/>
    <x v="20"/>
    <x v="1"/>
    <n v="3.56562270099726"/>
    <n v="3.70888216330371"/>
    <n v="3.85426743975581"/>
    <n v="4.00658021300945"/>
    <n v="4.16113955250389"/>
    <n v="4.33918273588928"/>
    <n v="4.52211766249626"/>
    <n v="4.71581415071696"/>
    <n v="4.92545957681734"/>
    <n v="5.16352197768316"/>
    <n v="5.42957732506786"/>
    <n v="5.72586884740605"/>
    <n v="6.04294048590574"/>
    <n v="6.37967811116798"/>
    <n v="6.73389044254381"/>
    <n v="7.10851486417091"/>
  </r>
  <r>
    <x v="20"/>
    <x v="5"/>
    <x v="20"/>
    <x v="21"/>
    <x v="21"/>
    <x v="1"/>
    <n v="1.42424444214867"/>
    <n v="1.48781216975342"/>
    <n v="1.55086856055387"/>
    <n v="1.61347184716552"/>
    <n v="1.67557816727282"/>
    <n v="1.74817114829478"/>
    <n v="1.82805798315029"/>
    <n v="1.9165933115107"/>
    <n v="2.0137207446088"/>
    <n v="2.11771608624927"/>
    <n v="2.22603284669605"/>
    <n v="2.34387941100928"/>
    <n v="2.47520803371065"/>
    <n v="2.61617389869507"/>
    <n v="2.76551486408016"/>
    <n v="2.92401286854148"/>
  </r>
  <r>
    <x v="20"/>
    <x v="5"/>
    <x v="21"/>
    <x v="22"/>
    <x v="22"/>
    <x v="1"/>
    <n v="0.423167239733549"/>
    <n v="0.439189061875904"/>
    <n v="0.454831242082997"/>
    <n v="0.470852591583507"/>
    <n v="0.487722095609029"/>
    <n v="0.508534733043195"/>
    <n v="0.531783115529558"/>
    <n v="0.557133289060378"/>
    <n v="0.585050220103094"/>
    <n v="0.616653502668629"/>
    <n v="0.652373043686728"/>
    <n v="0.69349613246903"/>
    <n v="0.739100572769967"/>
    <n v="0.788686345167839"/>
    <n v="0.841477192080388"/>
    <n v="0.898272073158932"/>
  </r>
  <r>
    <x v="20"/>
    <x v="6"/>
    <x v="22"/>
    <x v="23"/>
    <x v="23"/>
    <x v="0"/>
    <n v="854.501613551931"/>
    <n v="890.366066443045"/>
    <n v="926.347667602869"/>
    <n v="961.946254525257"/>
    <n v="996.435282194352"/>
    <n v="1030.65933626548"/>
    <n v="1065.20566387567"/>
    <n v="1101.98766237191"/>
    <n v="1141.55014223902"/>
    <n v="1182.8829140904"/>
    <n v="1225.0610217352"/>
    <n v="1269.15074892403"/>
    <n v="1316.75140040936"/>
    <n v="1365.98225415899"/>
    <n v="1415.63507253122"/>
    <n v="1465.38936636081"/>
  </r>
  <r>
    <x v="20"/>
    <x v="6"/>
    <x v="22"/>
    <x v="24"/>
    <x v="24"/>
    <x v="0"/>
    <n v="515.103299748961"/>
    <n v="533.079679161074"/>
    <n v="551.029966188253"/>
    <n v="569.776342645382"/>
    <n v="588.8913018056641"/>
    <n v="609.032578724574"/>
    <n v="629.393749239597"/>
    <n v="650.485859740205"/>
    <n v="672.696885949195"/>
    <n v="697.525225136284"/>
    <n v="725.527618947038"/>
    <n v="756.305405487025"/>
    <n v="788.25201673162"/>
    <n v="821.099654773185"/>
    <n v="854.520767813264"/>
    <n v="888.453640780923"/>
  </r>
  <r>
    <x v="20"/>
    <x v="6"/>
    <x v="22"/>
    <x v="25"/>
    <x v="25"/>
    <x v="0"/>
    <n v="196.330189933769"/>
    <n v="201.720400198342"/>
    <n v="207.481257953529"/>
    <n v="213.678109122793"/>
    <n v="220.346745377616"/>
    <n v="227.640623059583"/>
    <n v="235.259735258044"/>
    <n v="243.37984589479"/>
    <n v="252.343556348036"/>
    <n v="262.817688284119"/>
    <n v="274.848356532938"/>
    <n v="288.073656817652"/>
    <n v="301.616309107749"/>
    <n v="315.595946861214"/>
    <n v="329.743730894202"/>
    <n v="344.08905049647"/>
  </r>
  <r>
    <x v="20"/>
    <x v="6"/>
    <x v="22"/>
    <x v="26"/>
    <x v="26"/>
    <x v="0"/>
    <n v="126.870508847872"/>
    <n v="131.583815047708"/>
    <n v="136.000948566452"/>
    <n v="140.291952397457"/>
    <n v="144.297868654368"/>
    <n v="148.128291244078"/>
    <n v="151.594310567885"/>
    <n v="154.94634951406"/>
    <n v="158.385158402709"/>
    <n v="162.341156552082"/>
    <n v="166.865753697769"/>
    <n v="172.036543452496"/>
    <n v="177.530450938387"/>
    <n v="183.215655593398"/>
    <n v="188.948945996473"/>
    <n v="194.753674364662"/>
  </r>
  <r>
    <x v="20"/>
    <x v="6"/>
    <x v="23"/>
    <x v="23"/>
    <x v="23"/>
    <x v="0"/>
    <n v="444.24830849803"/>
    <n v="463.455553416576"/>
    <n v="482.048765170679"/>
    <n v="499.859522720484"/>
    <n v="517.124320599744"/>
    <n v="534.824512125626"/>
    <n v="553.14714481867"/>
    <n v="572.764130519228"/>
    <n v="593.426458175357"/>
    <n v="615.045760138544"/>
    <n v="637.759843210132"/>
    <n v="662.081021588893"/>
    <n v="687.801170602503"/>
    <n v="714.5593549815"/>
    <n v="741.7150571899371"/>
    <n v="769.357126310114"/>
  </r>
  <r>
    <x v="20"/>
    <x v="6"/>
    <x v="23"/>
    <x v="24"/>
    <x v="24"/>
    <x v="0"/>
    <n v="287.543101384359"/>
    <n v="296.760596495384"/>
    <n v="305.175261584557"/>
    <n v="313.21723140431"/>
    <n v="321.011495626536"/>
    <n v="329.70031480204"/>
    <n v="339.574787954243"/>
    <n v="351.04955831728"/>
    <n v="364.147011019335"/>
    <n v="379.16557377939"/>
    <n v="395.958928334188"/>
    <n v="414.605960767987"/>
    <n v="434.456491021089"/>
    <n v="455.263381426098"/>
    <n v="476.659647273123"/>
    <n v="498.605921923146"/>
  </r>
  <r>
    <x v="20"/>
    <x v="6"/>
    <x v="23"/>
    <x v="27"/>
    <x v="27"/>
    <x v="0"/>
    <n v="147.102828745348"/>
    <n v="151.924197809405"/>
    <n v="156.986353929437"/>
    <n v="162.509500467327"/>
    <n v="168.722765619408"/>
    <n v="175.703422822263"/>
    <n v="183.322970540549"/>
    <n v="191.521929447945"/>
    <n v="200.219700636171"/>
    <n v="209.460797868431"/>
    <n v="219.0434959463"/>
    <n v="228.759678335213"/>
    <n v="238.610862112915"/>
    <n v="248.600614197841"/>
    <n v="258.66886391357"/>
    <n v="268.8405542099"/>
  </r>
  <r>
    <x v="20"/>
    <x v="6"/>
    <x v="23"/>
    <x v="26"/>
    <x v="26"/>
    <x v="0"/>
    <n v="76.770832571897"/>
    <n v="79.6744007491067"/>
    <n v="82.6250399795919"/>
    <n v="85.662600406577"/>
    <n v="88.7437923063121"/>
    <n v="91.8074839498355"/>
    <n v="94.76010724555201"/>
    <n v="97.59687610330739"/>
    <n v="100.355148404837"/>
    <n v="103.209301222324"/>
    <n v="106.26471895718"/>
    <n v="109.585380008023"/>
    <n v="113.062235538498"/>
    <n v="116.642416923925"/>
    <n v="120.217358011027"/>
    <n v="123.817928888976"/>
  </r>
  <r>
    <x v="20"/>
    <x v="6"/>
    <x v="24"/>
    <x v="23"/>
    <x v="23"/>
    <x v="0"/>
    <n v="87.98753146882601"/>
    <n v="91.2511950073077"/>
    <n v="94.59843757718851"/>
    <n v="98.0831093943122"/>
    <n v="101.529170470728"/>
    <n v="104.887072810339"/>
    <n v="107.984289942709"/>
    <n v="111.077879952236"/>
    <n v="114.345658733332"/>
    <n v="118.044312412421"/>
    <n v="122.191984784404"/>
    <n v="126.665332903789"/>
    <n v="131.232121157019"/>
    <n v="135.882327173276"/>
    <n v="140.519264030429"/>
    <n v="145.135465682908"/>
  </r>
  <r>
    <x v="20"/>
    <x v="6"/>
    <x v="24"/>
    <x v="24"/>
    <x v="24"/>
    <x v="0"/>
    <n v="82.81062739125829"/>
    <n v="85.581852333817"/>
    <n v="88.3116147785009"/>
    <n v="91.0821939302415"/>
    <n v="93.90686037532799"/>
    <n v="96.8419453396517"/>
    <n v="99.8372505548022"/>
    <n v="102.944244821078"/>
    <n v="106.290913152211"/>
    <n v="110.047443454855"/>
    <n v="114.299652724484"/>
    <n v="119.081928189006"/>
    <n v="124.195652429156"/>
    <n v="129.559493899102"/>
    <n v="134.998297023788"/>
    <n v="140.552971321863"/>
  </r>
  <r>
    <x v="20"/>
    <x v="6"/>
    <x v="24"/>
    <x v="25"/>
    <x v="25"/>
    <x v="0"/>
    <n v="25.3700843296918"/>
    <n v="26.3815289196702"/>
    <n v="27.3680420340514"/>
    <n v="28.3364947507559"/>
    <n v="29.269670766336"/>
    <n v="30.1504150074426"/>
    <n v="30.9576298914763"/>
    <n v="31.7042313834269"/>
    <n v="32.3969126968387"/>
    <n v="33.09937086236"/>
    <n v="33.8493477152796"/>
    <n v="34.6710301889707"/>
    <n v="35.520281356856"/>
    <n v="36.3662835468644"/>
    <n v="37.2012989446617"/>
    <n v="38.0340038406706"/>
  </r>
  <r>
    <x v="20"/>
    <x v="6"/>
    <x v="24"/>
    <x v="27"/>
    <x v="27"/>
    <x v="0"/>
    <n v="43.7584503805565"/>
    <n v="46.632881633103"/>
    <n v="49.4944198252019"/>
    <n v="52.3393763864478"/>
    <n v="55.185525090696"/>
    <n v="57.9134545946356"/>
    <n v="60.483663148741"/>
    <n v="62.8954707721914"/>
    <n v="65.17935045673489"/>
    <n v="67.4800282787554"/>
    <n v="69.9402134881849"/>
    <n v="72.7683092012884"/>
    <n v="75.8182548860491"/>
    <n v="79.0146459551468"/>
    <n v="82.2526257959194"/>
    <n v="85.55679711843671"/>
  </r>
  <r>
    <x v="20"/>
    <x v="6"/>
    <x v="24"/>
    <x v="26"/>
    <x v="26"/>
    <x v="0"/>
    <n v="21.670450673723"/>
    <n v="22.4996527859685"/>
    <n v="23.320649204102"/>
    <n v="24.1571857622851"/>
    <n v="25.001177112912"/>
    <n v="25.8333414435163"/>
    <n v="26.6346445010075"/>
    <n v="27.4029283736397"/>
    <n v="28.1482872849045"/>
    <n v="28.9050241580327"/>
    <n v="29.6766275882092"/>
    <n v="30.4782275017611"/>
    <n v="31.2707823042507"/>
    <n v="32.060937475902"/>
    <n v="32.8492067867031"/>
    <n v="33.6434763933183"/>
  </r>
  <r>
    <x v="20"/>
    <x v="6"/>
    <x v="22"/>
    <x v="23"/>
    <x v="23"/>
    <x v="1"/>
    <n v="1.58946350687454"/>
    <n v="1.66108765441467"/>
    <n v="1.73386580355384"/>
    <n v="1.80784684208112"/>
    <n v="1.88090104997535"/>
    <n v="1.96300119638996"/>
    <n v="2.04873727094137"/>
    <n v="2.14143395802868"/>
    <n v="2.24293502477389"/>
    <n v="2.35320481397617"/>
    <n v="2.46956472928985"/>
    <n v="2.59598386043067"/>
    <n v="2.73545171562255"/>
    <n v="2.88432427542099"/>
    <n v="3.04094898178823"/>
    <n v="3.20599289321375"/>
  </r>
  <r>
    <x v="20"/>
    <x v="6"/>
    <x v="22"/>
    <x v="24"/>
    <x v="24"/>
    <x v="1"/>
    <n v="0.958146695379964"/>
    <n v="0.994525855428517"/>
    <n v="1.03137520449485"/>
    <n v="1.07081695770243"/>
    <n v="1.11160883971146"/>
    <n v="1.15996783671385"/>
    <n v="1.21052907987091"/>
    <n v="1.26405454147004"/>
    <n v="1.32172503924568"/>
    <n v="1.38764344138212"/>
    <n v="1.46256993414042"/>
    <n v="1.54698457048172"/>
    <n v="1.63753410920323"/>
    <n v="1.73378362683067"/>
    <n v="1.83561011536137"/>
    <n v="1.94376738611612"/>
  </r>
  <r>
    <x v="20"/>
    <x v="6"/>
    <x v="22"/>
    <x v="25"/>
    <x v="25"/>
    <x v="1"/>
    <n v="0.365194947848401"/>
    <n v="0.376334273105956"/>
    <n v="0.388347345845729"/>
    <n v="0.401578875100618"/>
    <n v="0.415933108898658"/>
    <n v="0.433565970529195"/>
    <n v="0.452481060062419"/>
    <n v="0.472947097771588"/>
    <n v="0.49580844490886"/>
    <n v="0.522844519860071"/>
    <n v="0.554058773525927"/>
    <n v="0.589240139004666"/>
    <n v="0.626585132130511"/>
    <n v="0.666393028155933"/>
    <n v="0.708327931520403"/>
    <n v="0.752801320828427"/>
  </r>
  <r>
    <x v="20"/>
    <x v="6"/>
    <x v="22"/>
    <x v="26"/>
    <x v="26"/>
    <x v="1"/>
    <n v="0.235992584114693"/>
    <n v="0.245485827609888"/>
    <n v="0.254556040045376"/>
    <n v="0.263659598359066"/>
    <n v="0.272380973969033"/>
    <n v="0.282126210572091"/>
    <n v="0.291565210978203"/>
    <n v="0.301098992168215"/>
    <n v="0.311197560265746"/>
    <n v="0.322958415033479"/>
    <n v="0.336379798677042"/>
    <n v="0.351892074748083"/>
    <n v="0.368806121218995"/>
    <n v="0.386866931437972"/>
    <n v="0.405884338476122"/>
    <n v="0.426083954390205"/>
  </r>
  <r>
    <x v="20"/>
    <x v="6"/>
    <x v="23"/>
    <x v="23"/>
    <x v="23"/>
    <x v="1"/>
    <n v="0.826348906953173"/>
    <n v="0.864633466126643"/>
    <n v="0.90226153614402"/>
    <n v="0.939417826498408"/>
    <n v="0.976139338865896"/>
    <n v="1.01863061849843"/>
    <n v="1.06388203737254"/>
    <n v="1.11302204272838"/>
    <n v="1.16597330105745"/>
    <n v="1.22356035946855"/>
    <n v="1.28564143875733"/>
    <n v="1.3542533444505"/>
    <n v="1.42885505308511"/>
    <n v="1.5088196698948"/>
    <n v="1.59329031309302"/>
    <n v="1.68320689088872"/>
  </r>
  <r>
    <x v="20"/>
    <x v="6"/>
    <x v="23"/>
    <x v="24"/>
    <x v="24"/>
    <x v="1"/>
    <n v="0.5348606240825871"/>
    <n v="0.553643475120858"/>
    <n v="0.57120341385574"/>
    <n v="0.588649085139512"/>
    <n v="0.605950903151923"/>
    <n v="0.627949594627108"/>
    <n v="0.653112866319751"/>
    <n v="0.682175917934994"/>
    <n v="0.715481567528882"/>
    <n v="0.754304794568626"/>
    <n v="0.798202037541344"/>
    <n v="0.848055586386829"/>
    <n v="0.9025505903069651"/>
    <n v="0.961306209329941"/>
    <n v="1.02392042777166"/>
    <n v="1.09085481230816"/>
  </r>
  <r>
    <x v="20"/>
    <x v="6"/>
    <x v="23"/>
    <x v="27"/>
    <x v="27"/>
    <x v="1"/>
    <n v="0.273626842056905"/>
    <n v="0.283433319057424"/>
    <n v="0.293834896143488"/>
    <n v="0.305414451011122"/>
    <n v="0.318486140223195"/>
    <n v="0.33464600481829"/>
    <n v="0.352589753418685"/>
    <n v="0.372174369488167"/>
    <n v="0.393394703035815"/>
    <n v="0.416697334970222"/>
    <n v="0.441563385147235"/>
    <n v="0.467916386905962"/>
    <n v="0.495696068316337"/>
    <n v="0.524929796292907"/>
    <n v="0.555650840814372"/>
    <n v="0.588171939820372"/>
  </r>
  <r>
    <x v="20"/>
    <x v="6"/>
    <x v="23"/>
    <x v="26"/>
    <x v="26"/>
    <x v="1"/>
    <n v="0.142801879867942"/>
    <n v="0.148642416243403"/>
    <n v="0.154651149183116"/>
    <n v="0.160991178977994"/>
    <n v="0.167515437390122"/>
    <n v="0.174857195282476"/>
    <n v="0.182254535528854"/>
    <n v="0.189654813589562"/>
    <n v="0.197179316917348"/>
    <n v="0.205322624572906"/>
    <n v="0.214215942919187"/>
    <n v="0.224151369001019"/>
    <n v="0.234878266375684"/>
    <n v="0.246294967341719"/>
    <n v="0.25824088391879"/>
    <n v="0.270890050919588"/>
  </r>
  <r>
    <x v="20"/>
    <x v="6"/>
    <x v="24"/>
    <x v="23"/>
    <x v="23"/>
    <x v="1"/>
    <n v="0.163666127847721"/>
    <n v="0.170240353030032"/>
    <n v="0.177062027272277"/>
    <n v="0.184333832317394"/>
    <n v="0.191649499725634"/>
    <n v="0.199768674447346"/>
    <n v="0.207688944008085"/>
    <n v="0.215851730684145"/>
    <n v="0.224668083699589"/>
    <n v="0.234835114213331"/>
    <n v="0.246323252859735"/>
    <n v="0.259087551398513"/>
    <n v="0.272624833246543"/>
    <n v="0.28692078075925"/>
    <n v="0.30185174213783"/>
    <n v="0.317528762125672"/>
  </r>
  <r>
    <x v="20"/>
    <x v="6"/>
    <x v="24"/>
    <x v="24"/>
    <x v="24"/>
    <x v="1"/>
    <n v="0.154036537944806"/>
    <n v="0.159663495399773"/>
    <n v="0.16529483937418"/>
    <n v="0.171176566145966"/>
    <n v="0.177261399145631"/>
    <n v="0.184445866712162"/>
    <n v="0.192019534984194"/>
    <n v="0.200046070542191"/>
    <n v="0.208841997476075"/>
    <n v="0.218926294918098"/>
    <n v="0.230413331197699"/>
    <n v="0.243576079445019"/>
    <n v="0.258007100204775"/>
    <n v="0.273569874152219"/>
    <n v="0.289992062109339"/>
    <n v="0.307503137065222"/>
  </r>
  <r>
    <x v="20"/>
    <x v="6"/>
    <x v="24"/>
    <x v="25"/>
    <x v="25"/>
    <x v="1"/>
    <n v="0.0471910439592447"/>
    <n v="0.0492179943111646"/>
    <n v="0.0512253809801883"/>
    <n v="0.0532545787353623"/>
    <n v="0.0552503062272098"/>
    <n v="0.0574246976170783"/>
    <n v="0.0595416005843536"/>
    <n v="0.0616091450166854"/>
    <n v="0.06365394518698859"/>
    <n v="0.065847260050064"/>
    <n v="0.0682359113089072"/>
    <n v="0.0709178439766736"/>
    <n v="0.07379070532736901"/>
    <n v="0.07678881194957"/>
    <n v="0.07991272210054221"/>
    <n v="0.0832111579439638"/>
  </r>
  <r>
    <x v="20"/>
    <x v="6"/>
    <x v="24"/>
    <x v="27"/>
    <x v="27"/>
    <x v="1"/>
    <n v="0.08139535244195061"/>
    <n v="0.0869993892287258"/>
    <n v="0.0926398208825036"/>
    <n v="0.0983647224276917"/>
    <n v="0.104169848199218"/>
    <n v="0.110302382810864"/>
    <n v="0.116329774782677"/>
    <n v="0.122221420000178"/>
    <n v="0.128065375862231"/>
    <n v="0.134243487247361"/>
    <n v="0.140990433394719"/>
    <n v="0.148843907154076"/>
    <n v="0.157506705775345"/>
    <n v="0.166842475989955"/>
    <n v="0.176688218254067"/>
    <n v="0.187181980314917"/>
  </r>
  <r>
    <x v="20"/>
    <x v="6"/>
    <x v="24"/>
    <x v="26"/>
    <x v="26"/>
    <x v="1"/>
    <n v="0.0403093335075535"/>
    <n v="0.0419758758559782"/>
    <n v="0.0436497846173691"/>
    <n v="0.0454001372617927"/>
    <n v="0.0471929699024084"/>
    <n v="0.0492023682084133"/>
    <n v="0.0512270923240761"/>
    <n v="0.0532506518652253"/>
    <n v="0.0553061815706828"/>
    <n v="0.0575031063400597"/>
    <n v="0.0598242466912419"/>
    <n v="0.062341677500631"/>
    <n v="0.0649626915729337"/>
    <n v="0.06769790747496481"/>
    <n v="0.07056392135860461"/>
    <n v="0.07360551993621151"/>
  </r>
  <r>
    <x v="20"/>
    <x v="7"/>
    <x v="25"/>
    <x v="28"/>
    <x v="28"/>
    <x v="0"/>
    <n v="992.363719868835"/>
    <n v="1024.4784806729"/>
    <n v="1056.89793356661"/>
    <n v="1090.41556910022"/>
    <n v="1124.91560097602"/>
    <n v="1160.35607543936"/>
    <n v="1195.61847915558"/>
    <n v="1230.58855098602"/>
    <n v="1265.50292238744"/>
    <n v="1302.59617636014"/>
    <n v="1343.06528370273"/>
    <n v="1386.9882495756"/>
    <n v="1432.18034906065"/>
    <n v="1478.47571607163"/>
    <n v="1524.81138117199"/>
    <n v="1571.52309187242"/>
  </r>
  <r>
    <x v="20"/>
    <x v="7"/>
    <x v="25"/>
    <x v="29"/>
    <x v="29"/>
    <x v="0"/>
    <n v="1288.61739513848"/>
    <n v="1338.2920071772"/>
    <n v="1387.90196587408"/>
    <n v="1437.0077938122"/>
    <n v="1485.09739432798"/>
    <n v="1534.48732912521"/>
    <n v="1586.24783631925"/>
    <n v="1643.28694509982"/>
    <n v="1706.14576028489"/>
    <n v="1773.20283615106"/>
    <n v="1842.80892324665"/>
    <n v="1915.63883280235"/>
    <n v="1993.23745900772"/>
    <n v="2073.30952283272"/>
    <n v="2154.38297910227"/>
    <n v="2235.84289561689"/>
  </r>
  <r>
    <x v="20"/>
    <x v="7"/>
    <x v="26"/>
    <x v="30"/>
    <x v="30"/>
    <x v="0"/>
    <n v="402.333326175554"/>
    <n v="421.570340694499"/>
    <n v="439.82765679132"/>
    <n v="457.934601928831"/>
    <n v="475.370813606832"/>
    <n v="492.952217223478"/>
    <n v="509.879711223154"/>
    <n v="527.228979227605"/>
    <n v="545.808569283822"/>
    <n v="567.587207194328"/>
    <n v="592.794187687257"/>
    <n v="621.5673225672909"/>
    <n v="652.157206032681"/>
    <n v="684.130462655243"/>
    <n v="716.918817875176"/>
    <n v="750.584163298621"/>
  </r>
  <r>
    <x v="20"/>
    <x v="7"/>
    <x v="26"/>
    <x v="31"/>
    <x v="31"/>
    <x v="0"/>
    <n v="155.202074959581"/>
    <n v="162.430541868855"/>
    <n v="169.445879984399"/>
    <n v="176.202866061434"/>
    <n v="182.891886231912"/>
    <n v="190.060455574313"/>
    <n v="197.835768197731"/>
    <n v="206.494376749704"/>
    <n v="215.883521283304"/>
    <n v="225.925258465599"/>
    <n v="236.655375461015"/>
    <n v="248.177217105321"/>
    <n v="260.309846153994"/>
    <n v="272.987293477724"/>
    <n v="285.984084133461"/>
    <n v="299.324843534864"/>
  </r>
  <r>
    <x v="20"/>
    <x v="7"/>
    <x v="26"/>
    <x v="32"/>
    <x v="32"/>
    <x v="0"/>
    <n v="71.5513113837722"/>
    <n v="74.140449587045"/>
    <n v="76.7149881780106"/>
    <n v="79.3790430109411"/>
    <n v="82.190280857256"/>
    <n v="85.2667148266942"/>
    <n v="88.574152643226"/>
    <n v="92.1581151481393"/>
    <n v="96.1444102592241"/>
    <n v="100.713118066872"/>
    <n v="105.96379356366"/>
    <n v="111.891601315563"/>
    <n v="118.233168340403"/>
    <n v="124.939971929125"/>
    <n v="131.832873921422"/>
    <n v="138.954983369403"/>
  </r>
  <r>
    <x v="20"/>
    <x v="7"/>
    <x v="25"/>
    <x v="28"/>
    <x v="28"/>
    <x v="1"/>
    <n v="1.84590162647121"/>
    <n v="1.91129089550508"/>
    <n v="1.9782196781473"/>
    <n v="2.04928740444735"/>
    <n v="2.12342434357595"/>
    <n v="2.21002254011418"/>
    <n v="2.2995635708131"/>
    <n v="2.39133721857716"/>
    <n v="2.48647932626877"/>
    <n v="2.59136010535306"/>
    <n v="2.70744607404777"/>
    <n v="2.83701452609771"/>
    <n v="2.97524664997578"/>
    <n v="3.12185856404948"/>
    <n v="3.27547240596626"/>
    <n v="3.43819327458102"/>
  </r>
  <r>
    <x v="20"/>
    <x v="7"/>
    <x v="25"/>
    <x v="29"/>
    <x v="29"/>
    <x v="1"/>
    <n v="2.39696484057237"/>
    <n v="2.49674871371133"/>
    <n v="2.5977673841846"/>
    <n v="2.70066023945534"/>
    <n v="2.80331427260954"/>
    <n v="2.92259562100561"/>
    <n v="3.0508709946145"/>
    <n v="3.19331203713092"/>
    <n v="3.35226105408449"/>
    <n v="3.52757606055673"/>
    <n v="3.71486467933205"/>
    <n v="3.91834263706277"/>
    <n v="4.14080047698505"/>
    <n v="4.37787311581861"/>
    <n v="4.62786550983707"/>
    <n v="4.89159850497048"/>
  </r>
  <r>
    <x v="20"/>
    <x v="7"/>
    <x v="26"/>
    <x v="30"/>
    <x v="30"/>
    <x v="1"/>
    <n v="0.748382600352609"/>
    <n v="0.786491438507459"/>
    <n v="0.823235336189799"/>
    <n v="0.860625653545774"/>
    <n v="0.8973241698865591"/>
    <n v="0.9388803439932349"/>
    <n v="0.980664676790178"/>
    <n v="1.02453600736753"/>
    <n v="1.07241295110109"/>
    <n v="1.12914721517307"/>
    <n v="1.19499648725001"/>
    <n v="1.27138461599126"/>
    <n v="1.35480740521187"/>
    <n v="1.44456788877277"/>
    <n v="1.5400251036054"/>
    <n v="1.64213522257924"/>
  </r>
  <r>
    <x v="20"/>
    <x v="7"/>
    <x v="26"/>
    <x v="31"/>
    <x v="31"/>
    <x v="1"/>
    <n v="0.288692297857748"/>
    <n v="0.303034199041435"/>
    <n v="0.317155671820604"/>
    <n v="0.331149264812114"/>
    <n v="0.345232196202461"/>
    <n v="0.361990512821297"/>
    <n v="0.380502587976586"/>
    <n v="0.40126952924501"/>
    <n v="0.424171215298626"/>
    <n v="0.449451420328341"/>
    <n v="0.477066658612289"/>
    <n v="0.507633983337451"/>
    <n v="0.540774070970431"/>
    <n v="0.576423211254714"/>
    <n v="0.614327114613153"/>
    <n v="0.654865760025454"/>
  </r>
  <r>
    <x v="20"/>
    <x v="7"/>
    <x v="26"/>
    <x v="32"/>
    <x v="32"/>
    <x v="1"/>
    <n v="0.133093017625544"/>
    <n v="0.138318148167737"/>
    <n v="0.143589172050373"/>
    <n v="0.149182089497894"/>
    <n v="0.155144833111228"/>
    <n v="0.162399599292941"/>
    <n v="0.170356930981741"/>
    <n v="0.179085958967424"/>
    <n v="0.188905994776261"/>
    <n v="0.200356765189865"/>
    <n v="0.213609316208519"/>
    <n v="0.228868628395171"/>
    <n v="0.245620489243223"/>
    <n v="0.26381557513532"/>
    <n v="0.283192364682475"/>
    <n v="0.304007043715132"/>
  </r>
  <r>
    <x v="21"/>
    <x v="1"/>
    <x v="6"/>
    <x v="6"/>
    <x v="6"/>
    <x v="0"/>
    <n v="938.913226055528"/>
    <n v="963.515465520751"/>
    <n v="987.232240248342"/>
    <n v="1010.80694707892"/>
    <n v="1033.618753596"/>
    <n v="1056.29184427784"/>
    <n v="1078.20848133548"/>
    <n v="1100.3997260035"/>
    <n v="1123.64370112832"/>
    <n v="1149.38004266424"/>
    <n v="1177.56415156514"/>
    <n v="1208.34322729996"/>
    <n v="1240.57568173596"/>
    <n v="1273.50329612387"/>
    <n v="1306.47237154286"/>
    <n v="1339.46193858331"/>
  </r>
  <r>
    <x v="21"/>
    <x v="1"/>
    <x v="7"/>
    <x v="7"/>
    <x v="7"/>
    <x v="0"/>
    <n v="431.56586242342"/>
    <n v="445.796540485997"/>
    <n v="459.944557919083"/>
    <n v="473.711004823133"/>
    <n v="487.492799508"/>
    <n v="502.104793328115"/>
    <n v="517.982258773558"/>
    <n v="535.4483139070491"/>
    <n v="554.068284242401"/>
    <n v="573.145829958368"/>
    <n v="592.602277316355"/>
    <n v="612.69243081029"/>
    <n v="633.677482250346"/>
    <n v="655.273304090412"/>
    <n v="677.055097146544"/>
    <n v="699.006630187054"/>
  </r>
  <r>
    <x v="21"/>
    <x v="1"/>
    <x v="8"/>
    <x v="8"/>
    <x v="8"/>
    <x v="0"/>
    <n v="60.3674766481416"/>
    <n v="61.7202311550325"/>
    <n v="63.1115316304728"/>
    <n v="64.56786737211119"/>
    <n v="66.1180955703841"/>
    <n v="67.789952676906"/>
    <n v="69.5870260838781"/>
    <n v="71.5074194186983"/>
    <n v="73.59746347498221"/>
    <n v="75.8786645583664"/>
    <n v="78.37498837534331"/>
    <n v="81.0812955039648"/>
    <n v="83.93379932254619"/>
    <n v="86.8866564715036"/>
    <n v="89.8532788605267"/>
    <n v="92.84563172883669"/>
  </r>
  <r>
    <x v="21"/>
    <x v="1"/>
    <x v="8"/>
    <x v="9"/>
    <x v="9"/>
    <x v="0"/>
    <n v="79.59644177320951"/>
    <n v="81.51874293449561"/>
    <n v="83.5730655831655"/>
    <n v="85.76691229949969"/>
    <n v="88.0033393256161"/>
    <n v="90.2436382705766"/>
    <n v="92.4142192017726"/>
    <n v="94.6532326655625"/>
    <n v="97.0461999608552"/>
    <n v="99.67004435223321"/>
    <n v="102.504818648429"/>
    <n v="105.438214720982"/>
    <n v="108.38151104699"/>
    <n v="111.332454159159"/>
    <n v="114.245175408814"/>
    <n v="117.102900543754"/>
  </r>
  <r>
    <x v="21"/>
    <x v="1"/>
    <x v="6"/>
    <x v="6"/>
    <x v="6"/>
    <x v="1"/>
    <n v="1.90855123628538"/>
    <n v="1.96353284795728"/>
    <n v="2.01751224902839"/>
    <n v="2.0727081091153"/>
    <n v="2.12690650392116"/>
    <n v="2.18955140640213"/>
    <n v="2.25478785260729"/>
    <n v="2.32391919047288"/>
    <n v="2.39802513644931"/>
    <n v="2.48142319073237"/>
    <n v="2.57356129391652"/>
    <n v="2.67485786327819"/>
    <n v="2.7845994945843"/>
    <n v="2.90166233574796"/>
    <n v="3.02645578955359"/>
    <n v="3.15801811906411"/>
  </r>
  <r>
    <x v="21"/>
    <x v="1"/>
    <x v="7"/>
    <x v="7"/>
    <x v="7"/>
    <x v="1"/>
    <n v="0.802845515697164"/>
    <n v="0.831573982685692"/>
    <n v="0.86054478719315"/>
    <n v="0.889429546891041"/>
    <n v="0.918839040811854"/>
    <n v="0.952820150427333"/>
    <n v="0.990028395766011"/>
    <n v="1.03167714898884"/>
    <n v="1.07711557036183"/>
    <n v="1.12523860452535"/>
    <n v="1.17567997940874"/>
    <n v="1.22880715653162"/>
    <n v="1.285847056008"/>
    <n v="1.34579353380775"/>
    <n v="1.40867565275096"/>
    <n v="1.47389602345901"/>
  </r>
  <r>
    <x v="21"/>
    <x v="1"/>
    <x v="8"/>
    <x v="8"/>
    <x v="8"/>
    <x v="1"/>
    <n v="0.136882925967408"/>
    <n v="0.140468099896621"/>
    <n v="0.144222168638139"/>
    <n v="0.148280841338621"/>
    <n v="0.152615883053409"/>
    <n v="0.157817550594883"/>
    <n v="0.163451422968787"/>
    <n v="0.169537393641043"/>
    <n v="0.176300031917696"/>
    <n v="0.183704729871076"/>
    <n v="0.191839046466555"/>
    <n v="0.200766243647648"/>
    <n v="0.210316460714634"/>
    <n v="0.220397635487823"/>
    <n v="0.23088675230723"/>
    <n v="0.241766328135085"/>
  </r>
  <r>
    <x v="21"/>
    <x v="1"/>
    <x v="8"/>
    <x v="9"/>
    <x v="9"/>
    <x v="1"/>
    <n v="0.158092896443827"/>
    <n v="0.162415925389073"/>
    <n v="0.167083147470385"/>
    <n v="0.172163351659421"/>
    <n v="0.177434768278669"/>
    <n v="0.183371999361072"/>
    <n v="0.189333679663234"/>
    <n v="0.195717419100835"/>
    <n v="0.202727201823587"/>
    <n v="0.210573951982715"/>
    <n v="0.21917715087673"/>
    <n v="0.228272553313884"/>
    <n v="0.237811490156794"/>
    <n v="0.247684595884254"/>
    <n v="0.257969409495179"/>
    <n v="0.26849914712363"/>
  </r>
  <r>
    <x v="21"/>
    <x v="2"/>
    <x v="9"/>
    <x v="10"/>
    <x v="10"/>
    <x v="0"/>
    <n v="109.974742305985"/>
    <n v="112.361330331879"/>
    <n v="114.601403559525"/>
    <n v="116.835061707417"/>
    <n v="118.941542148"/>
    <n v="120.954207240276"/>
    <n v="122.754584915253"/>
    <n v="124.46783196707"/>
    <n v="126.241146419637"/>
    <n v="128.334025353474"/>
    <n v="130.740625416889"/>
    <n v="133.468122631852"/>
    <n v="136.336748552407"/>
    <n v="139.25732781106"/>
    <n v="142.171427604573"/>
    <n v="145.078257022002"/>
  </r>
  <r>
    <x v="21"/>
    <x v="2"/>
    <x v="10"/>
    <x v="11"/>
    <x v="11"/>
    <x v="0"/>
    <n v="200.810304531393"/>
    <n v="205.568243272865"/>
    <n v="210.524223179539"/>
    <n v="215.827273194517"/>
    <n v="221.130754416"/>
    <n v="226.300841306431"/>
    <n v="231.044699105099"/>
    <n v="235.739053420738"/>
    <n v="240.726029211664"/>
    <n v="246.438886215183"/>
    <n v="252.835702331515"/>
    <n v="259.660216731746"/>
    <n v="266.55910942306"/>
    <n v="273.481729195304"/>
    <n v="280.319146813401"/>
    <n v="287.035437067609"/>
  </r>
  <r>
    <x v="21"/>
    <x v="2"/>
    <x v="11"/>
    <x v="12"/>
    <x v="12"/>
    <x v="0"/>
    <n v="1117.85044185822"/>
    <n v="1150.74493502858"/>
    <n v="1182.7720884571"/>
    <n v="1214.02875635484"/>
    <n v="1244.698110084"/>
    <n v="1276.28626821628"/>
    <n v="1308.99808963268"/>
    <n v="1343.80168553353"/>
    <n v="1380.55535765697"/>
    <n v="1419.26665842727"/>
    <n v="1459.8234351501"/>
    <n v="1502.76286353991"/>
    <n v="1547.73954666221"/>
    <n v="1593.88764149723"/>
    <n v="1640.29199770164"/>
    <n v="1686.929264801"/>
  </r>
  <r>
    <x v="21"/>
    <x v="2"/>
    <x v="12"/>
    <x v="13"/>
    <x v="13"/>
    <x v="0"/>
    <n v="81.807518204701"/>
    <n v="83.876471462956"/>
    <n v="85.9636801849023"/>
    <n v="88.16164031688891"/>
    <n v="90.4625813520001"/>
    <n v="92.8889117904516"/>
    <n v="95.3946117416596"/>
    <n v="98.0001210734748"/>
    <n v="100.833115518286"/>
    <n v="104.035011537282"/>
    <n v="107.646473006764"/>
    <n v="111.66396543169"/>
    <n v="115.93306971817"/>
    <n v="120.369012341351"/>
    <n v="124.843350839133"/>
    <n v="129.374142152345"/>
  </r>
  <r>
    <x v="21"/>
    <x v="2"/>
    <x v="9"/>
    <x v="10"/>
    <x v="10"/>
    <x v="1"/>
    <n v="0.218892766979164"/>
    <n v="0.224208015318477"/>
    <n v="0.229320694444417"/>
    <n v="0.234590336781531"/>
    <n v="0.239681529920622"/>
    <n v="0.245481211548806"/>
    <n v="0.25117965739906"/>
    <n v="0.257005572750195"/>
    <n v="0.263236449989105"/>
    <n v="0.270514552812047"/>
    <n v="0.278781021997728"/>
    <n v="0.288050786083193"/>
    <n v="0.29810178722164"/>
    <n v="0.308732750037178"/>
    <n v="0.320004594860667"/>
    <n v="0.331797181179508"/>
  </r>
  <r>
    <x v="21"/>
    <x v="2"/>
    <x v="10"/>
    <x v="11"/>
    <x v="11"/>
    <x v="1"/>
    <n v="0.399691077015719"/>
    <n v="0.410194928278081"/>
    <n v="0.421265006862045"/>
    <n v="0.433354439715483"/>
    <n v="0.445605097880592"/>
    <n v="0.459286253582408"/>
    <n v="0.472762206032082"/>
    <n v="0.486762318315423"/>
    <n v="0.501958886994036"/>
    <n v="0.519467108714007"/>
    <n v="0.5391269566650509"/>
    <n v="0.560398453722325"/>
    <n v="0.582834399110513"/>
    <n v="0.606307529137316"/>
    <n v="0.630952481234175"/>
    <n v="0.656456390313659"/>
  </r>
  <r>
    <x v="21"/>
    <x v="2"/>
    <x v="11"/>
    <x v="12"/>
    <x v="12"/>
    <x v="1"/>
    <n v="2.2249597603641"/>
    <n v="2.29621914637784"/>
    <n v="2.36676086217019"/>
    <n v="2.43761941538537"/>
    <n v="2.50821657367636"/>
    <n v="2.59027202569692"/>
    <n v="2.67846363471435"/>
    <n v="2.77472915206391"/>
    <n v="2.87871665989982"/>
    <n v="2.99166401402922"/>
    <n v="3.11281262338833"/>
    <n v="3.24326150397201"/>
    <n v="3.38414939414713"/>
    <n v="3.53364036596594"/>
    <n v="3.69202859548992"/>
    <n v="3.85804452300048"/>
  </r>
  <r>
    <x v="21"/>
    <x v="2"/>
    <x v="12"/>
    <x v="13"/>
    <x v="13"/>
    <x v="1"/>
    <n v="0.162828970034794"/>
    <n v="0.167368765954266"/>
    <n v="0.172015788853409"/>
    <n v="0.177017657122"/>
    <n v="0.182292994587515"/>
    <n v="0.188521615957293"/>
    <n v="0.195195852859823"/>
    <n v="0.202354109074065"/>
    <n v="0.210255943669459"/>
    <n v="0.219294801556243"/>
    <n v="0.229536868617425"/>
    <n v="0.24099307299381"/>
    <n v="0.253488920984448"/>
    <n v="0.266857455787349"/>
    <n v="0.281001932522198"/>
    <n v="0.295881523288186"/>
  </r>
  <r>
    <x v="21"/>
    <x v="3"/>
    <x v="13"/>
    <x v="14"/>
    <x v="14"/>
    <x v="0"/>
    <n v="897.2787572913001"/>
    <n v="921.1384527134491"/>
    <n v="944.462218179032"/>
    <n v="967.935134774584"/>
    <n v="991.635403808192"/>
    <n v="1016.3446203327"/>
    <n v="1041.60045200456"/>
    <n v="1067.914755424"/>
    <n v="1095.83148523623"/>
    <n v="1126.62254076249"/>
    <n v="1160.70382380857"/>
    <n v="1198.02925304903"/>
    <n v="1236.95499415548"/>
    <n v="1277.05747159185"/>
    <n v="1317.38362174418"/>
    <n v="1358.10189384175"/>
  </r>
  <r>
    <x v="21"/>
    <x v="3"/>
    <x v="14"/>
    <x v="15"/>
    <x v="15"/>
    <x v="0"/>
    <n v="613.1642496089989"/>
    <n v="631.412527382827"/>
    <n v="649.399177202032"/>
    <n v="666.917596799082"/>
    <n v="683.597584191809"/>
    <n v="700.08560822074"/>
    <n v="716.591533390129"/>
    <n v="734.09393657081"/>
    <n v="752.524163570331"/>
    <n v="771.452040770722"/>
    <n v="790.342412096694"/>
    <n v="809.525915286163"/>
    <n v="829.6134802003641"/>
    <n v="849.938239253099"/>
    <n v="870.242301214568"/>
    <n v="890.31520720121"/>
  </r>
  <r>
    <x v="21"/>
    <x v="3"/>
    <x v="13"/>
    <x v="14"/>
    <x v="14"/>
    <x v="1"/>
    <n v="1.7859358050474"/>
    <n v="1.83805784166494"/>
    <n v="1.88989597877686"/>
    <n v="1.9434938958485"/>
    <n v="1.99826474767292"/>
    <n v="2.06271046243774"/>
    <n v="2.1313162751667"/>
    <n v="2.20506808087364"/>
    <n v="2.28501402388249"/>
    <n v="2.37480116409429"/>
    <n v="2.47499350111128"/>
    <n v="2.58558569107406"/>
    <n v="2.70461558153371"/>
    <n v="2.83122957590433"/>
    <n v="2.96521473586697"/>
    <n v="3.10600905594629"/>
  </r>
  <r>
    <x v="21"/>
    <x v="3"/>
    <x v="14"/>
    <x v="15"/>
    <x v="15"/>
    <x v="1"/>
    <n v="1.22043676934638"/>
    <n v="1.25993301426373"/>
    <n v="1.2994663735532"/>
    <n v="1.33908795315589"/>
    <n v="1.37753144839218"/>
    <n v="1.42085064434768"/>
    <n v="1.46628507583862"/>
    <n v="1.51578307132996"/>
    <n v="1.56915391666993"/>
    <n v="1.62613931301722"/>
    <n v="1.68526396955726"/>
    <n v="1.74711812569728"/>
    <n v="1.81395891993002"/>
    <n v="1.88430852502346"/>
    <n v="1.95877286823998"/>
    <n v="2.03617056183554"/>
  </r>
  <r>
    <x v="21"/>
    <x v="4"/>
    <x v="15"/>
    <x v="16"/>
    <x v="16"/>
    <x v="0"/>
    <n v="315.536881232742"/>
    <n v="323.670657494863"/>
    <n v="331.758680007067"/>
    <n v="340.039865995676"/>
    <n v="348.606666908076"/>
    <n v="357.693403261171"/>
    <n v="367.264392399395"/>
    <n v="377.370870028492"/>
    <n v="388.293163250684"/>
    <n v="400.318355606352"/>
    <n v="413.565113125751"/>
    <n v="428.117779363158"/>
    <n v="443.574887842339"/>
    <n v="459.618725024964"/>
    <n v="475.799269760286"/>
    <n v="492.178628709051"/>
  </r>
  <r>
    <x v="21"/>
    <x v="4"/>
    <x v="16"/>
    <x v="17"/>
    <x v="17"/>
    <x v="0"/>
    <n v="566.0519433360651"/>
    <n v="583.646119242027"/>
    <n v="600.629414639501"/>
    <n v="616.840779798404"/>
    <n v="632.608016921089"/>
    <n v="648.983916795244"/>
    <n v="666.336037663619"/>
    <n v="685.11137210421"/>
    <n v="704.872752550091"/>
    <n v="725.16415586319"/>
    <n v="745.8793004365471"/>
    <n v="767.4863779028429"/>
    <n v="790.142601404683"/>
    <n v="813.403894626765"/>
    <n v="836.840256675176"/>
    <n v="860.431060992496"/>
  </r>
  <r>
    <x v="21"/>
    <x v="4"/>
    <x v="17"/>
    <x v="18"/>
    <x v="18"/>
    <x v="0"/>
    <n v="391.38749431631"/>
    <n v="401.275467422781"/>
    <n v="411.430795098972"/>
    <n v="422.007005305694"/>
    <n v="432.484797337737"/>
    <n v="442.793507235991"/>
    <n v="452.53321116633"/>
    <n v="462.406202781548"/>
    <n v="472.837216840965"/>
    <n v="484.377038713634"/>
    <n v="496.916214348199"/>
    <n v="510.078761424837"/>
    <n v="523.389949095246"/>
    <n v="536.750797928849"/>
    <n v="549.973038975812"/>
    <n v="562.979973254834"/>
  </r>
  <r>
    <x v="21"/>
    <x v="4"/>
    <x v="18"/>
    <x v="19"/>
    <x v="19"/>
    <x v="0"/>
    <n v="237.466688015181"/>
    <n v="243.958735936604"/>
    <n v="250.042505635523"/>
    <n v="255.965080473892"/>
    <n v="261.533506833098"/>
    <n v="266.959401261028"/>
    <n v="272.058344165347"/>
    <n v="277.12024708056"/>
    <n v="282.35251616482"/>
    <n v="288.215031350034"/>
    <n v="294.685607994772"/>
    <n v="301.872249644359"/>
    <n v="309.461036013576"/>
    <n v="317.222293264371"/>
    <n v="325.013357547472"/>
    <n v="332.827438086575"/>
  </r>
  <r>
    <x v="21"/>
    <x v="4"/>
    <x v="15"/>
    <x v="16"/>
    <x v="16"/>
    <x v="1"/>
    <n v="0.628041853690729"/>
    <n v="0.645858815656619"/>
    <n v="0.663858631082714"/>
    <n v="0.682757945408854"/>
    <n v="0.702484411721252"/>
    <n v="0.72595250714296"/>
    <n v="0.751494083267364"/>
    <n v="0.7792086923838381"/>
    <n v="0.809664018016641"/>
    <n v="0.843828755866067"/>
    <n v="0.881853704861571"/>
    <n v="0.923963418755083"/>
    <n v="0.96988132866915"/>
    <n v="1.01897225213213"/>
    <n v="1.07094621697211"/>
    <n v="1.12562340487515"/>
  </r>
  <r>
    <x v="21"/>
    <x v="4"/>
    <x v="16"/>
    <x v="17"/>
    <x v="17"/>
    <x v="1"/>
    <n v="1.1266648462428"/>
    <n v="1.16461898107715"/>
    <n v="1.201876680309"/>
    <n v="1.2385399053913"/>
    <n v="1.27478133037009"/>
    <n v="1.31713779789494"/>
    <n v="1.36345259746138"/>
    <n v="1.4146421432961"/>
    <n v="1.4697917940206"/>
    <n v="1.52856934704843"/>
    <n v="1.59045432894028"/>
    <n v="1.65638843271103"/>
    <n v="1.72765541308294"/>
    <n v="1.80331207862749"/>
    <n v="1.88359033747104"/>
    <n v="1.96782485878161"/>
  </r>
  <r>
    <x v="21"/>
    <x v="4"/>
    <x v="17"/>
    <x v="18"/>
    <x v="18"/>
    <x v="1"/>
    <n v="0.779014251777673"/>
    <n v="0.800712984450397"/>
    <n v="0.823284817789418"/>
    <n v="0.8473378115444939"/>
    <n v="0.87150894482548"/>
    <n v="0.898666438334861"/>
    <n v="0.925970602409096"/>
    <n v="0.9547926489195681"/>
    <n v="0.985954214723317"/>
    <n v="1.0210155697925"/>
    <n v="1.05958503442601"/>
    <n v="1.10085153889549"/>
    <n v="1.14439783034111"/>
    <n v="1.18997364471949"/>
    <n v="1.23789922129251"/>
    <n v="1.28754764511777"/>
  </r>
  <r>
    <x v="21"/>
    <x v="4"/>
    <x v="18"/>
    <x v="19"/>
    <x v="19"/>
    <x v="1"/>
    <n v="0.472651622682568"/>
    <n v="0.486800074744501"/>
    <n v="0.500342223148928"/>
    <n v="0.513946186659739"/>
    <n v="0.5270215091482759"/>
    <n v="0.541804363412661"/>
    <n v="0.556684067867482"/>
    <n v="0.572207667604088"/>
    <n v="0.588757913791864"/>
    <n v="0.607526804404519"/>
    <n v="0.62836440244068"/>
    <n v="0.651500426409742"/>
    <n v="0.676639929370525"/>
    <n v="0.703280125448675"/>
    <n v="0.7315518283713049"/>
    <n v="0.761183709007305"/>
  </r>
  <r>
    <x v="21"/>
    <x v="5"/>
    <x v="19"/>
    <x v="20"/>
    <x v="20"/>
    <x v="0"/>
    <n v="1019.9271271836"/>
    <n v="1045.57391386785"/>
    <n v="1070.79619624994"/>
    <n v="1096.13673397707"/>
    <n v="1121.06441442227"/>
    <n v="1146.14028446726"/>
    <n v="1170.5970633992"/>
    <n v="1195.62267762582"/>
    <n v="1221.77962702366"/>
    <n v="1250.4869588893"/>
    <n v="1281.87462603869"/>
    <n v="1315.51791827443"/>
    <n v="1349.84629226676"/>
    <n v="1384.64998301438"/>
    <n v="1419.32327898642"/>
    <n v="1453.87489285425"/>
  </r>
  <r>
    <x v="21"/>
    <x v="5"/>
    <x v="20"/>
    <x v="21"/>
    <x v="21"/>
    <x v="0"/>
    <n v="366.058786281074"/>
    <n v="378.920378702779"/>
    <n v="391.539499260343"/>
    <n v="403.733069070398"/>
    <n v="415.596484655338"/>
    <n v="427.803965185619"/>
    <n v="440.849081183516"/>
    <n v="455.087521315283"/>
    <n v="470.370540843231"/>
    <n v="485.995575568403"/>
    <n v="501.600887086943"/>
    <n v="517.785712568932"/>
    <n v="535.30697787542"/>
    <n v="553.414498497335"/>
    <n v="571.725637291816"/>
    <n v="590.130566986168"/>
  </r>
  <r>
    <x v="21"/>
    <x v="5"/>
    <x v="21"/>
    <x v="22"/>
    <x v="22"/>
    <x v="0"/>
    <n v="124.457093435623"/>
    <n v="128.05668752565"/>
    <n v="131.525699870785"/>
    <n v="134.982928526198"/>
    <n v="138.572088922391"/>
    <n v="142.485978900557"/>
    <n v="146.745840811971"/>
    <n v="151.298493053708"/>
    <n v="156.205480939668"/>
    <n v="161.59204707551"/>
    <n v="167.570722779637"/>
    <n v="174.251537491837"/>
    <n v="181.415204213666"/>
    <n v="188.931229333239"/>
    <n v="196.577006680506"/>
    <n v="204.411641202536"/>
  </r>
  <r>
    <x v="21"/>
    <x v="5"/>
    <x v="19"/>
    <x v="20"/>
    <x v="20"/>
    <x v="1"/>
    <n v="2.03005404973046"/>
    <n v="2.08635881583693"/>
    <n v="2.14269389122213"/>
    <n v="2.20090683245615"/>
    <n v="2.25907978941413"/>
    <n v="2.32613575050763"/>
    <n v="2.39526832777732"/>
    <n v="2.46876390630506"/>
    <n v="2.54763950429948"/>
    <n v="2.63589425757911"/>
    <n v="2.73336858517013"/>
    <n v="2.83914962609238"/>
    <n v="2.95145363573453"/>
    <n v="3.06976159757252"/>
    <n v="3.19466420588827"/>
    <n v="3.32504402202421"/>
  </r>
  <r>
    <x v="21"/>
    <x v="5"/>
    <x v="20"/>
    <x v="21"/>
    <x v="21"/>
    <x v="1"/>
    <n v="0.728600212430217"/>
    <n v="0.756105199375444"/>
    <n v="0.783481764480874"/>
    <n v="0.810646010358154"/>
    <n v="0.837476961143458"/>
    <n v="0.868244586734632"/>
    <n v="0.9020626093340069"/>
    <n v="0.939680777102668"/>
    <n v="0.980810732971667"/>
    <n v="1.02442727430556"/>
    <n v="1.06957426194934"/>
    <n v="1.11748467414595"/>
    <n v="1.17045454370315"/>
    <n v="1.22691697964607"/>
    <n v="1.28686075687363"/>
    <n v="1.34964165322293"/>
  </r>
  <r>
    <x v="21"/>
    <x v="5"/>
    <x v="21"/>
    <x v="22"/>
    <x v="22"/>
    <x v="1"/>
    <n v="0.247718312233094"/>
    <n v="0.255526840716287"/>
    <n v="0.263186696627065"/>
    <n v="0.271029006190084"/>
    <n v="0.279239445507506"/>
    <n v="0.289180769543163"/>
    <n v="0.300270413893989"/>
    <n v="0.312406468795866"/>
    <n v="0.325717703281273"/>
    <n v="0.34061894522684"/>
    <n v="0.357314623549066"/>
    <n v="0.376069516533005"/>
    <n v="0.396666322026044"/>
    <n v="0.418859523709193"/>
    <n v="0.442462641345066"/>
    <n v="0.467493942534701"/>
  </r>
  <r>
    <x v="21"/>
    <x v="6"/>
    <x v="22"/>
    <x v="23"/>
    <x v="23"/>
    <x v="0"/>
    <n v="464.676609321806"/>
    <n v="479.053616992029"/>
    <n v="493.313791645092"/>
    <n v="507.26192035941"/>
    <n v="520.6356089425919"/>
    <n v="533.786496416785"/>
    <n v="546.9532376420771"/>
    <n v="560.855376765636"/>
    <n v="575.6682645804231"/>
    <n v="590.989429371243"/>
    <n v="606.477133121674"/>
    <n v="622.530429717194"/>
    <n v="639.708047605014"/>
    <n v="657.312520872403"/>
    <n v="674.903838809758"/>
    <n v="692.37704393306"/>
  </r>
  <r>
    <x v="21"/>
    <x v="6"/>
    <x v="22"/>
    <x v="24"/>
    <x v="24"/>
    <x v="0"/>
    <n v="279.385177381832"/>
    <n v="286.498980888963"/>
    <n v="293.526155341778"/>
    <n v="300.78511051122"/>
    <n v="308.110526385948"/>
    <n v="315.756790738886"/>
    <n v="323.415956113959"/>
    <n v="331.278230468646"/>
    <n v="339.477296483228"/>
    <n v="348.55463088113"/>
    <n v="358.694913696058"/>
    <n v="369.732716039843"/>
    <n v="381.066215986435"/>
    <n v="392.595798238566"/>
    <n v="404.201157734226"/>
    <n v="415.864042909463"/>
  </r>
  <r>
    <x v="21"/>
    <x v="6"/>
    <x v="22"/>
    <x v="25"/>
    <x v="25"/>
    <x v="0"/>
    <n v="96.9275070687529"/>
    <n v="98.9308251909474"/>
    <n v="101.057613629523"/>
    <n v="103.327829252318"/>
    <n v="105.754108066464"/>
    <n v="108.390539558483"/>
    <n v="111.127909970218"/>
    <n v="114.024925411525"/>
    <n v="117.195907185171"/>
    <n v="120.864060158059"/>
    <n v="125.032957179789"/>
    <n v="129.565574171919"/>
    <n v="134.154798188663"/>
    <n v="138.840784210645"/>
    <n v="143.532263899399"/>
    <n v="148.24032140178"/>
  </r>
  <r>
    <x v="21"/>
    <x v="6"/>
    <x v="22"/>
    <x v="26"/>
    <x v="26"/>
    <x v="0"/>
    <n v="76.017396978349"/>
    <n v="77.7857825721611"/>
    <n v="79.4083885577741"/>
    <n v="80.95363895359711"/>
    <n v="82.36618032099609"/>
    <n v="83.6902212800119"/>
    <n v="84.8590383902562"/>
    <n v="85.96670263116771"/>
    <n v="87.0854703447293"/>
    <n v="88.3708021178836"/>
    <n v="89.8403078120474"/>
    <n v="91.518719511817"/>
    <n v="93.2852198644004"/>
    <n v="95.0950335745307"/>
    <n v="96.8992166386322"/>
    <n v="98.70775054223191"/>
  </r>
  <r>
    <x v="21"/>
    <x v="6"/>
    <x v="23"/>
    <x v="23"/>
    <x v="23"/>
    <x v="0"/>
    <n v="221.050826752192"/>
    <n v="227.870299225941"/>
    <n v="234.381465952223"/>
    <n v="240.53757401006"/>
    <n v="246.431798233764"/>
    <n v="252.408102684085"/>
    <n v="258.526658775987"/>
    <n v="265.008001085849"/>
    <n v="271.758602675542"/>
    <n v="278.7491125084"/>
    <n v="286.024744678551"/>
    <n v="293.748917448865"/>
    <n v="301.834886875526"/>
    <n v="310.161369419395"/>
    <n v="318.522196060146"/>
    <n v="326.947877493117"/>
  </r>
  <r>
    <x v="21"/>
    <x v="6"/>
    <x v="23"/>
    <x v="24"/>
    <x v="24"/>
    <x v="0"/>
    <n v="135.817786428589"/>
    <n v="139.18945939252"/>
    <n v="142.249581107488"/>
    <n v="145.156565646341"/>
    <n v="147.963278432112"/>
    <n v="151.084416279302"/>
    <n v="154.625552737583"/>
    <n v="158.722196762503"/>
    <n v="163.365165494372"/>
    <n v="168.636879662859"/>
    <n v="174.471443515881"/>
    <n v="180.882839658813"/>
    <n v="187.639578180401"/>
    <n v="194.651026801323"/>
    <n v="201.789583939098"/>
    <n v="209.040202143314"/>
  </r>
  <r>
    <x v="21"/>
    <x v="6"/>
    <x v="23"/>
    <x v="27"/>
    <x v="27"/>
    <x v="0"/>
    <n v="74.8870236119643"/>
    <n v="76.8961888605638"/>
    <n v="79.00502795160661"/>
    <n v="81.3006531822631"/>
    <n v="83.880590942148"/>
    <n v="86.7733922510013"/>
    <n v="89.92744311796601"/>
    <n v="93.3088997665449"/>
    <n v="96.87517425079029"/>
    <n v="100.628481342817"/>
    <n v="104.482302153581"/>
    <n v="108.350970694465"/>
    <n v="112.243186912985"/>
    <n v="116.161637520011"/>
    <n v="120.084612441642"/>
    <n v="124.021389521537"/>
  </r>
  <r>
    <x v="21"/>
    <x v="6"/>
    <x v="23"/>
    <x v="26"/>
    <x v="26"/>
    <x v="0"/>
    <n v="38.6645684816277"/>
    <n v="39.672140210043"/>
    <n v="40.6797606308591"/>
    <n v="41.7012965357272"/>
    <n v="42.721791659976"/>
    <n v="43.7224369958817"/>
    <n v="44.6728903435714"/>
    <n v="45.5742220512917"/>
    <n v="46.4400025555589"/>
    <n v="47.3288201193599"/>
    <n v="48.2745979917241"/>
    <n v="49.2973902461116"/>
    <n v="50.3591876214354"/>
    <n v="51.4431142102494"/>
    <n v="52.5154050257563"/>
    <n v="53.5863854985859"/>
  </r>
  <r>
    <x v="21"/>
    <x v="6"/>
    <x v="24"/>
    <x v="23"/>
    <x v="23"/>
    <x v="0"/>
    <n v="40.6983389540276"/>
    <n v="41.7703681316859"/>
    <n v="42.8550254477021"/>
    <n v="43.9692670154843"/>
    <n v="45.057066445248"/>
    <n v="46.1048413065803"/>
    <n v="47.0603418930952"/>
    <n v="48.005136519637"/>
    <n v="48.9932875338599"/>
    <n v="50.1025800183012"/>
    <n v="51.3366368731007"/>
    <n v="52.6571854583961"/>
    <n v="53.9922440200575"/>
    <n v="55.338837424241"/>
    <n v="56.668544733737"/>
    <n v="57.9805544198442"/>
  </r>
  <r>
    <x v="21"/>
    <x v="6"/>
    <x v="24"/>
    <x v="24"/>
    <x v="24"/>
    <x v="0"/>
    <n v="38.3288695257084"/>
    <n v="39.2685506291717"/>
    <n v="40.1848365405304"/>
    <n v="41.1053441029236"/>
    <n v="42.034946134896"/>
    <n v="42.9926524954527"/>
    <n v="43.9621221501944"/>
    <n v="44.9595126022485"/>
    <n v="46.0242191001861"/>
    <n v="47.2083464495133"/>
    <n v="48.5365051787454"/>
    <n v="50.016410171755"/>
    <n v="51.5821686892349"/>
    <n v="53.2069097846947"/>
    <n v="54.836310757536"/>
    <n v="56.483047580071"/>
  </r>
  <r>
    <x v="21"/>
    <x v="6"/>
    <x v="24"/>
    <x v="25"/>
    <x v="25"/>
    <x v="0"/>
    <n v="12.7553692107766"/>
    <n v="13.0566388361582"/>
    <n v="13.3427055790906"/>
    <n v="13.616884317924"/>
    <n v="13.874279606616"/>
    <n v="14.1114155450893"/>
    <n v="14.3222580135147"/>
    <n v="14.5122909462465"/>
    <n v="14.6847911003132"/>
    <n v="14.8595052420291"/>
    <n v="15.0470142628428"/>
    <n v="15.2540409473869"/>
    <n v="15.4667888461579"/>
    <n v="15.677473985684"/>
    <n v="15.8836672657068"/>
    <n v="16.0880694478081"/>
  </r>
  <r>
    <x v="21"/>
    <x v="6"/>
    <x v="24"/>
    <x v="27"/>
    <x v="27"/>
    <x v="0"/>
    <n v="20.7853062874779"/>
    <n v="21.8639396387226"/>
    <n v="22.9252198253021"/>
    <n v="23.968124183384"/>
    <n v="25.001177112912"/>
    <n v="25.9824748443903"/>
    <n v="26.9011771196564"/>
    <n v="27.7579405365216"/>
    <n v="28.5638091218656"/>
    <n v="29.3681555959536"/>
    <n v="30.220380804364"/>
    <n v="31.1912617620387"/>
    <n v="32.2296522135275"/>
    <n v="33.3088511773508"/>
    <n v="34.3931171316391"/>
    <n v="35.490630143316"/>
  </r>
  <r>
    <x v="21"/>
    <x v="6"/>
    <x v="24"/>
    <x v="26"/>
    <x v="26"/>
    <x v="0"/>
    <n v="10.4482268971959"/>
    <n v="10.6941895273693"/>
    <n v="10.9318231720944"/>
    <n v="11.1685235030136"/>
    <n v="11.401635716328"/>
    <n v="11.6264481574863"/>
    <n v="11.8373991266118"/>
    <n v="12.0352564469918"/>
    <n v="12.223658380521"/>
    <n v="12.4137780656623"/>
    <n v="12.6072986369105"/>
    <n v="12.8087125065932"/>
    <n v="13.0064993520054"/>
    <n v="13.2023536258547"/>
    <n v="13.3960085214686"/>
    <n v="13.5897860088266"/>
  </r>
  <r>
    <x v="21"/>
    <x v="6"/>
    <x v="22"/>
    <x v="23"/>
    <x v="23"/>
    <x v="1"/>
    <n v="0.924888266452532"/>
    <n v="0.955913038584296"/>
    <n v="0.987135041677758"/>
    <n v="1.01851912426393"/>
    <n v="1.04914344499789"/>
    <n v="1.0833402065005"/>
    <n v="1.11917226504485"/>
    <n v="1.15807397829356"/>
    <n v="1.20037622151986"/>
    <n v="1.24574321395024"/>
    <n v="1.29320411655359"/>
    <n v="1.34354463151751"/>
    <n v="1.39872862097645"/>
    <n v="1.45725833887996"/>
    <n v="1.51909798717727"/>
    <n v="1.58348160645154"/>
  </r>
  <r>
    <x v="21"/>
    <x v="6"/>
    <x v="22"/>
    <x v="24"/>
    <x v="24"/>
    <x v="1"/>
    <n v="0.556085817959182"/>
    <n v="0.571685718798005"/>
    <n v="0.587354253001049"/>
    <n v="0.603939257124714"/>
    <n v="0.620879812176488"/>
    <n v="0.640840540514358"/>
    <n v="0.66177168950697"/>
    <n v="0.684034983302276"/>
    <n v="0.707873786895867"/>
    <n v="0.734716298687536"/>
    <n v="0.764852809191595"/>
    <n v="0.797956825913533"/>
    <n v="0.833205436109388"/>
    <n v="0.870382782352996"/>
    <n v="0.909790595074487"/>
    <n v="0.951090259999111"/>
  </r>
  <r>
    <x v="21"/>
    <x v="6"/>
    <x v="22"/>
    <x v="25"/>
    <x v="25"/>
    <x v="1"/>
    <n v="0.192923663868565"/>
    <n v="0.197408520390117"/>
    <n v="0.202219182458622"/>
    <n v="0.207469486547693"/>
    <n v="0.213107262265197"/>
    <n v="0.219982765199631"/>
    <n v="0.227389228459887"/>
    <n v="0.235442690694093"/>
    <n v="0.244375430955991"/>
    <n v="0.254768656205176"/>
    <n v="0.266610439370568"/>
    <n v="0.279628309394042"/>
    <n v="0.293330928960995"/>
    <n v="0.30780927510564"/>
    <n v="0.323067614445789"/>
    <n v="0.339028892322545"/>
  </r>
  <r>
    <x v="21"/>
    <x v="6"/>
    <x v="22"/>
    <x v="26"/>
    <x v="26"/>
    <x v="1"/>
    <n v="0.151304363295051"/>
    <n v="0.155215285178505"/>
    <n v="0.158898462350179"/>
    <n v="0.162544882916849"/>
    <n v="0.165977771571933"/>
    <n v="0.169852520084675"/>
    <n v="0.173638029119593"/>
    <n v="0.177507081934345"/>
    <n v="0.181589526943746"/>
    <n v="0.186276304750181"/>
    <n v="0.191568403077239"/>
    <n v="0.197515620785505"/>
    <n v="0.203969150344319"/>
    <n v="0.210825180202912"/>
    <n v="0.218104263882092"/>
    <n v="0.225746807707482"/>
  </r>
  <r>
    <x v="21"/>
    <x v="6"/>
    <x v="23"/>
    <x v="23"/>
    <x v="23"/>
    <x v="1"/>
    <n v="0.439977635739239"/>
    <n v="0.454696890723625"/>
    <n v="0.469004033699699"/>
    <n v="0.482969663994713"/>
    <n v="0.496589747829763"/>
    <n v="0.512271943782308"/>
    <n v="0.528995618572673"/>
    <n v="0.547197874551813"/>
    <n v="0.5666676186899851"/>
    <n v="0.5875736486038891"/>
    <n v="0.609896659006075"/>
    <n v="0.633968657936597"/>
    <n v="0.659965271130472"/>
    <n v="0.687626095095455"/>
    <n v="0.716941287161125"/>
    <n v="0.74773702394555"/>
  </r>
  <r>
    <x v="21"/>
    <x v="6"/>
    <x v="23"/>
    <x v="24"/>
    <x v="24"/>
    <x v="1"/>
    <n v="0.270330536384636"/>
    <n v="0.277741393337655"/>
    <n v="0.284645490463414"/>
    <n v="0.291456409774499"/>
    <n v="0.298163823221253"/>
    <n v="0.306631628618844"/>
    <n v="0.316393830736178"/>
    <n v="0.327735194246081"/>
    <n v="0.340646987422572"/>
    <n v="0.355468707258019"/>
    <n v="0.372029177447186"/>
    <n v="0.390381187097381"/>
    <n v="0.410275983570132"/>
    <n v="0.431540284066547"/>
    <n v="0.454195298897433"/>
    <n v="0.47807956373385"/>
  </r>
  <r>
    <x v="21"/>
    <x v="6"/>
    <x v="23"/>
    <x v="27"/>
    <x v="27"/>
    <x v="1"/>
    <n v="0.149054478015038"/>
    <n v="0.153440172335608"/>
    <n v="0.158091326211835"/>
    <n v="0.163241644518898"/>
    <n v="0.169029491333175"/>
    <n v="0.176109934048515"/>
    <n v="0.184008966905296"/>
    <n v="0.192667509734852"/>
    <n v="0.202002894342279"/>
    <n v="0.212114196181649"/>
    <n v="0.222789839670509"/>
    <n v="0.233842970635816"/>
    <n v="0.245420951999247"/>
    <n v="0.257529728338838"/>
    <n v="0.27029079190418"/>
    <n v="0.283639659683608"/>
  </r>
  <r>
    <x v="21"/>
    <x v="6"/>
    <x v="23"/>
    <x v="26"/>
    <x v="26"/>
    <x v="1"/>
    <n v="0.0769576195545975"/>
    <n v="0.0791625712659121"/>
    <n v="0.0814013674174232"/>
    <n v="0.0837310397716147"/>
    <n v="0.0860895545920521"/>
    <n v="0.0887363660223419"/>
    <n v="0.0914093864540433"/>
    <n v="0.094103262311467"/>
    <n v="0.096836108962242"/>
    <n v="0.0997641473058016"/>
    <n v="0.102936954154449"/>
    <n v="0.106393584716936"/>
    <n v="0.110110912812397"/>
    <n v="0.114049108727373"/>
    <n v="0.118203574321219"/>
    <n v="0.12255324831572"/>
  </r>
  <r>
    <x v="21"/>
    <x v="6"/>
    <x v="24"/>
    <x v="23"/>
    <x v="23"/>
    <x v="1"/>
    <n v="0.0810056185475436"/>
    <n v="0.0833494166566514"/>
    <n v="0.0857541346864544"/>
    <n v="0.0882848436630284"/>
    <n v="0.0907954144893668"/>
    <n v="0.0935715471204876"/>
    <n v="0.0962945747562176"/>
    <n v="0.09912270030898181"/>
    <n v="0.102160186670348"/>
    <n v="0.105610939819349"/>
    <n v="0.109466204921186"/>
    <n v="0.113644691819466"/>
    <n v="0.118054630240058"/>
    <n v="0.122685906231279"/>
    <n v="0.127551611490464"/>
    <n v="0.132602809784321"/>
  </r>
  <r>
    <x v="21"/>
    <x v="6"/>
    <x v="24"/>
    <x v="24"/>
    <x v="24"/>
    <x v="1"/>
    <n v="0.07628944728347049"/>
    <n v="0.0783572406538314"/>
    <n v="0.08041101012190791"/>
    <n v="0.0825344410804849"/>
    <n v="0.0847054781516654"/>
    <n v="0.0872552403350066"/>
    <n v="0.08995501705980991"/>
    <n v="0.09283398854386329"/>
    <n v="0.09596912253300981"/>
    <n v="0.0995102015510851"/>
    <n v="0.103495424431255"/>
    <n v="0.10794537289457"/>
    <n v="0.112784974251593"/>
    <n v="0.117959434070831"/>
    <n v="0.123427552942815"/>
    <n v="0.129177978535084"/>
  </r>
  <r>
    <x v="21"/>
    <x v="6"/>
    <x v="24"/>
    <x v="25"/>
    <x v="25"/>
    <x v="1"/>
    <n v="0.0253881755196055"/>
    <n v="0.026053474727814"/>
    <n v="0.026699136434007"/>
    <n v="0.0273410175967252"/>
    <n v="0.0279583440958111"/>
    <n v="0.0286396601136474"/>
    <n v="0.0293061140119465"/>
    <n v="0.0299654905818904"/>
    <n v="0.0306205416198341"/>
    <n v="0.0313222655058482"/>
    <n v="0.0320850692034995"/>
    <n v="0.0329212578943655"/>
    <n v="0.0338183024501798"/>
    <n v="0.0347568758737313"/>
    <n v="0.0357515331589781"/>
    <n v="0.0367937704999679"/>
  </r>
  <r>
    <x v="21"/>
    <x v="6"/>
    <x v="24"/>
    <x v="27"/>
    <x v="27"/>
    <x v="1"/>
    <n v="0.0413708921737375"/>
    <n v="0.0436277365082972"/>
    <n v="0.0458740221964083"/>
    <n v="0.0481250255020381"/>
    <n v="0.0503803824300755"/>
    <n v="0.0527324311354208"/>
    <n v="0.0550450189474521"/>
    <n v="0.0573155753837022"/>
    <n v="0.0595608953550879"/>
    <n v="0.0619049660140574"/>
    <n v="0.0644395620637192"/>
    <n v="0.0673169539835701"/>
    <n v="0.0704704859723959"/>
    <n v="0.07384554469201771"/>
    <n v="0.07741327282945321"/>
    <n v="0.0811678557597424"/>
  </r>
  <r>
    <x v="21"/>
    <x v="6"/>
    <x v="24"/>
    <x v="26"/>
    <x v="26"/>
    <x v="1"/>
    <n v="0.0207960596005767"/>
    <n v="0.0213393967683455"/>
    <n v="0.021874891611307"/>
    <n v="0.0224250122491963"/>
    <n v="0.022975668910419"/>
    <n v="0.0235963233096926"/>
    <n v="0.0242216114304081"/>
    <n v="0.0248508223166684"/>
    <n v="0.0254886186415953"/>
    <n v="0.0261669312786793"/>
    <n v="0.0268828115776661"/>
    <n v="0.0276437521820457"/>
    <n v="0.0284388526460973"/>
    <n v="0.0292695472902053"/>
    <n v="0.0301522208216521"/>
    <n v="0.0310801410433099"/>
  </r>
  <r>
    <x v="21"/>
    <x v="7"/>
    <x v="25"/>
    <x v="28"/>
    <x v="28"/>
    <x v="0"/>
    <n v="488.113068441963"/>
    <n v="499.034011939209"/>
    <n v="509.955286022146"/>
    <n v="521.135566793957"/>
    <n v="532.538139322332"/>
    <n v="544.145789945117"/>
    <n v="555.600262085534"/>
    <n v="566.861555300966"/>
    <n v="577.996002418737"/>
    <n v="589.6992826026139"/>
    <n v="602.3343894099889"/>
    <n v="615.907282527021"/>
    <n v="629.735311231523"/>
    <n v="643.765219961251"/>
    <n v="657.674818794574"/>
    <n v="671.5700613590531"/>
  </r>
  <r>
    <x v="21"/>
    <x v="7"/>
    <x v="25"/>
    <x v="29"/>
    <x v="29"/>
    <x v="0"/>
    <n v="638.365354403987"/>
    <n v="656.374474060346"/>
    <n v="674.232401220569"/>
    <n v="691.763534955749"/>
    <n v="708.809504785668"/>
    <n v="726.173409172785"/>
    <n v="744.246179588913"/>
    <n v="763.982428021734"/>
    <n v="785.495446077613"/>
    <n v="808.134335195754"/>
    <n v="831.315887521973"/>
    <n v="855.26616215222"/>
    <n v="880.532736239313"/>
    <n v="906.332177879871"/>
    <n v="932.182534495824"/>
    <n v="957.890607386654"/>
  </r>
  <r>
    <x v="21"/>
    <x v="7"/>
    <x v="26"/>
    <x v="30"/>
    <x v="30"/>
    <x v="0"/>
    <n v="244.08485714716"/>
    <n v="252.704731700014"/>
    <n v="260.81234297301"/>
    <n v="268.777485928341"/>
    <n v="276.384964059204"/>
    <n v="283.98707936156"/>
    <n v="291.257617950336"/>
    <n v="298.648229180975"/>
    <n v="306.483012738954"/>
    <n v="315.54159691535"/>
    <n v="325.881235922843"/>
    <n v="337.524583274859"/>
    <n v="349.757079459134"/>
    <n v="362.38544140761"/>
    <n v="375.176454496912"/>
    <n v="388.150255833107"/>
  </r>
  <r>
    <x v="21"/>
    <x v="7"/>
    <x v="26"/>
    <x v="31"/>
    <x v="31"/>
    <x v="0"/>
    <n v="96.336293400678"/>
    <n v="99.65911053262209"/>
    <n v="102.856454698668"/>
    <n v="105.908089723565"/>
    <n v="108.905221316892"/>
    <n v="112.087385002555"/>
    <n v="115.510231470239"/>
    <n v="119.282240785006"/>
    <n v="123.323204194074"/>
    <n v="127.581372831177"/>
    <n v="132.063888300283"/>
    <n v="136.809186769827"/>
    <n v="141.747405613858"/>
    <n v="146.84474000838"/>
    <n v="152.00704892034"/>
    <n v="157.242502913371"/>
  </r>
  <r>
    <x v="21"/>
    <x v="7"/>
    <x v="26"/>
    <x v="32"/>
    <x v="32"/>
    <x v="0"/>
    <n v="43.5434335065109"/>
    <n v="44.778651864084"/>
    <n v="46.0049104666709"/>
    <n v="47.2680541720533"/>
    <n v="48.595158515904"/>
    <n v="50.0365650714182"/>
    <n v="51.5776942996679"/>
    <n v="53.2342387061285"/>
    <n v="55.0579833771807"/>
    <n v="57.1179939883152"/>
    <n v="59.450834750181"/>
    <n v="62.0479536112686"/>
    <n v="64.79594181201659"/>
    <n v="67.66813158783739"/>
    <n v="70.5850662510969"/>
    <n v="73.5636735507712"/>
  </r>
  <r>
    <x v="21"/>
    <x v="7"/>
    <x v="25"/>
    <x v="28"/>
    <x v="28"/>
    <x v="1"/>
    <n v="0.971535990079216"/>
    <n v="0.995782312854678"/>
    <n v="1.02043514908139"/>
    <n v="1.04637568839721"/>
    <n v="1.07312847697094"/>
    <n v="1.10436479079687"/>
    <n v="1.13686575192135"/>
    <n v="1.17047574773163"/>
    <n v="1.20522999116979"/>
    <n v="1.24302372100816"/>
    <n v="1.28437045584457"/>
    <n v="1.32925056101698"/>
    <n v="1.37692312416071"/>
    <n v="1.42722404530543"/>
    <n v="1.48031828535744"/>
    <n v="1.53589557730687"/>
  </r>
  <r>
    <x v="21"/>
    <x v="7"/>
    <x v="25"/>
    <x v="29"/>
    <x v="29"/>
    <x v="1"/>
    <n v="1.27059682831845"/>
    <n v="1.30974257513775"/>
    <n v="1.34915836684774"/>
    <n v="1.38897552042077"/>
    <n v="1.4283365043133"/>
    <n v="1.473796838866"/>
    <n v="1.5228718384634"/>
    <n v="1.57749788344315"/>
    <n v="1.6379052200679"/>
    <n v="1.70346171013814"/>
    <n v="1.77263258445745"/>
    <n v="1.84583468666779"/>
    <n v="1.92529442844387"/>
    <n v="2.0093335849707"/>
    <n v="2.09819018711135"/>
    <n v="2.19071699600732"/>
  </r>
  <r>
    <x v="21"/>
    <x v="7"/>
    <x v="26"/>
    <x v="30"/>
    <x v="30"/>
    <x v="1"/>
    <n v="0.485824368744607"/>
    <n v="0.504252007240369"/>
    <n v="0.521892976460629"/>
    <n v="0.539671910313378"/>
    <n v="0.556948983815408"/>
    <n v="0.576362690446941"/>
    <n v="0.595969500790037"/>
    <n v="0.616659404911902"/>
    <n v="0.639074521607946"/>
    <n v="0.6651283145529751"/>
    <n v="0.69488350473132"/>
    <n v="0.728445261816568"/>
    <n v="0.764747667721526"/>
    <n v="0.803406583034566"/>
    <n v="0.844460742537302"/>
    <n v="0.887708216262885"/>
  </r>
  <r>
    <x v="21"/>
    <x v="7"/>
    <x v="26"/>
    <x v="31"/>
    <x v="31"/>
    <x v="1"/>
    <n v="0.19174691734507"/>
    <n v="0.198861755329221"/>
    <n v="0.205818715015458"/>
    <n v="0.212650330072643"/>
    <n v="0.219457134909996"/>
    <n v="0.227485655088501"/>
    <n v="0.236356307072451"/>
    <n v="0.246298181043176"/>
    <n v="0.257151993577587"/>
    <n v="0.268928040895732"/>
    <n v="0.281602643646147"/>
    <n v="0.295261467797453"/>
    <n v="0.309932247880176"/>
    <n v="0.32555400224821"/>
    <n v="0.342142967298686"/>
    <n v="0.359617080458546"/>
  </r>
  <r>
    <x v="21"/>
    <x v="7"/>
    <x v="26"/>
    <x v="32"/>
    <x v="32"/>
    <x v="1"/>
    <n v="0.0866684699064281"/>
    <n v="0.089352205366643"/>
    <n v="0.0920571449248483"/>
    <n v="0.09490839980038079"/>
    <n v="0.0979250960554563"/>
    <n v="0.101551131587114"/>
    <n v="0.105537952758083"/>
    <n v="0.109919935073737"/>
    <n v="0.114806214129198"/>
    <n v="0.120398690516505"/>
    <n v="0.126768281989054"/>
    <n v="0.133911839472552"/>
    <n v="0.141677033257448"/>
    <n v="0.150019885368872"/>
    <n v="0.158875421802187"/>
    <n v="0.168241747746209"/>
  </r>
  <r>
    <x v="22"/>
    <x v="1"/>
    <x v="6"/>
    <x v="6"/>
    <x v="6"/>
    <x v="0"/>
    <n v="3968.81691035906"/>
    <n v="4003.19003946571"/>
    <n v="4035.75960506858"/>
    <n v="4067.61339269278"/>
    <n v="4097.95509549654"/>
    <n v="4127.66453659747"/>
    <n v="4155.97006882385"/>
    <n v="4184.24022913182"/>
    <n v="4213.45170375585"/>
    <n v="4245.34747823653"/>
    <n v="4279.75321331979"/>
    <n v="4316.72467892286"/>
    <n v="4354.78166202905"/>
    <n v="4392.98315454502"/>
    <n v="4430.57063148188"/>
    <n v="4467.54604097058"/>
  </r>
  <r>
    <x v="22"/>
    <x v="1"/>
    <x v="7"/>
    <x v="7"/>
    <x v="7"/>
    <x v="0"/>
    <n v="876.128067124597"/>
    <n v="887.220619828169"/>
    <n v="898.031869990937"/>
    <n v="908.352198616186"/>
    <n v="918.499065689728"/>
    <n v="929.069630661304"/>
    <n v="940.349739227347"/>
    <n v="952.52413894268"/>
    <n v="965.24204540098"/>
    <n v="978.002720453488"/>
    <n v="990.74997551609"/>
    <n v="1003.64618905282"/>
    <n v="1016.84474353426"/>
    <n v="1030.1503390134"/>
    <n v="1043.29804455046"/>
    <n v="1056.28560086366"/>
  </r>
  <r>
    <x v="22"/>
    <x v="1"/>
    <x v="8"/>
    <x v="8"/>
    <x v="8"/>
    <x v="0"/>
    <n v="84.9556444705222"/>
    <n v="85.5194715279364"/>
    <n v="86.0904189362345"/>
    <n v="86.6787818866993"/>
    <n v="87.2951351467196"/>
    <n v="87.9487924378389"/>
    <n v="88.6392096600066"/>
    <n v="89.36359397315471"/>
    <n v="90.137068847351"/>
    <n v="90.96441147658609"/>
    <n v="91.8506160847019"/>
    <n v="92.7898265307286"/>
    <n v="93.75651639842999"/>
    <n v="94.7332772980028"/>
    <n v="95.69111735472789"/>
    <n v="96.63481256367"/>
  </r>
  <r>
    <x v="22"/>
    <x v="1"/>
    <x v="8"/>
    <x v="9"/>
    <x v="9"/>
    <x v="0"/>
    <n v="110.164322145711"/>
    <n v="111.350952679677"/>
    <n v="112.602513316234"/>
    <n v="113.920875719935"/>
    <n v="115.245781667015"/>
    <n v="116.554264229042"/>
    <n v="117.804591297597"/>
    <n v="119.077555533892"/>
    <n v="120.420219401857"/>
    <n v="121.872314415406"/>
    <n v="123.418262737736"/>
    <n v="124.993485331636"/>
    <n v="126.549663798314"/>
    <n v="128.086411988557"/>
    <n v="129.580982058056"/>
    <n v="131.026621310421"/>
  </r>
  <r>
    <x v="22"/>
    <x v="1"/>
    <x v="6"/>
    <x v="6"/>
    <x v="6"/>
    <x v="1"/>
    <n v="6.95382573482926"/>
    <n v="7.02712833414961"/>
    <n v="7.09890467943234"/>
    <n v="7.17225000423474"/>
    <n v="7.24487425895219"/>
    <n v="7.33144442689105"/>
    <n v="7.41816460000436"/>
    <n v="7.50998133815759"/>
    <n v="7.60885277496309"/>
    <n v="7.71851361756784"/>
    <n v="7.83720627982199"/>
    <n v="7.96407494088279"/>
    <n v="8.099095847224911"/>
    <n v="8.23807211851533"/>
    <n v="8.3828994734803"/>
    <n v="8.53075561900501"/>
  </r>
  <r>
    <x v="22"/>
    <x v="1"/>
    <x v="7"/>
    <x v="7"/>
    <x v="7"/>
    <x v="1"/>
    <n v="1.12371020362824"/>
    <n v="1.1410728747098"/>
    <n v="1.15849638499155"/>
    <n v="1.17613143420735"/>
    <n v="1.1937896220419"/>
    <n v="1.21529426144608"/>
    <n v="1.23835521762174"/>
    <n v="1.26346063719957"/>
    <n v="1.28999883674681"/>
    <n v="1.31736951790723"/>
    <n v="1.3460596244276"/>
    <n v="1.37603994305698"/>
    <n v="1.40787897789402"/>
    <n v="1.44144424159363"/>
    <n v="1.47580247220961"/>
    <n v="1.51104416754293"/>
  </r>
  <r>
    <x v="22"/>
    <x v="1"/>
    <x v="8"/>
    <x v="8"/>
    <x v="8"/>
    <x v="1"/>
    <n v="0.124372584332716"/>
    <n v="0.125403971741074"/>
    <n v="0.126470831464515"/>
    <n v="0.127638753251942"/>
    <n v="0.128927954807428"/>
    <n v="0.130752294332254"/>
    <n v="0.132697927909026"/>
    <n v="0.134766460283527"/>
    <n v="0.136966865831"/>
    <n v="0.139345337264986"/>
    <n v="0.141877464694131"/>
    <n v="0.144597676666426"/>
    <n v="0.147427372530809"/>
    <n v="0.150341273299086"/>
    <n v="0.15332370918925"/>
    <n v="0.156363525679896"/>
  </r>
  <r>
    <x v="22"/>
    <x v="1"/>
    <x v="8"/>
    <x v="9"/>
    <x v="9"/>
    <x v="1"/>
    <n v="0.139913725920128"/>
    <n v="0.141698501780024"/>
    <n v="0.143602284752042"/>
    <n v="0.145665416839753"/>
    <n v="0.147758644861014"/>
    <n v="0.15012552195323"/>
    <n v="0.152493104692962"/>
    <n v="0.1549707372863"/>
    <n v="0.157603262135276"/>
    <n v="0.160445909446313"/>
    <n v="0.163504390332779"/>
    <n v="0.166693282510354"/>
    <n v="0.169913475362741"/>
    <n v="0.17320530813407"/>
    <n v="0.176547073529937"/>
    <n v="0.179883946521259"/>
  </r>
  <r>
    <x v="22"/>
    <x v="2"/>
    <x v="9"/>
    <x v="10"/>
    <x v="10"/>
    <x v="0"/>
    <n v="632.758850364873"/>
    <n v="633.942241292378"/>
    <n v="634.91839682493"/>
    <n v="635.901556014169"/>
    <n v="636.717399516"/>
    <n v="637.335679172726"/>
    <n v="637.594083986594"/>
    <n v="637.60546743687"/>
    <n v="637.60546743687"/>
    <n v="637.881557619549"/>
    <n v="638.489794280558"/>
    <n v="639.392293636007"/>
    <n v="640.368680033782"/>
    <n v="641.345432038871"/>
    <n v="642.300790396175"/>
    <n v="643.237527093362"/>
  </r>
  <r>
    <x v="22"/>
    <x v="2"/>
    <x v="10"/>
    <x v="11"/>
    <x v="11"/>
    <x v="0"/>
    <n v="930.1502037825539"/>
    <n v="936.252729259177"/>
    <n v="942.382840478864"/>
    <n v="948.827711245413"/>
    <n v="955.0760992739999"/>
    <n v="960.949932959837"/>
    <n v="966.03843685153"/>
    <n v="970.825019925561"/>
    <n v="975.802736155396"/>
    <n v="981.643703435689"/>
    <n v="988.258512581636"/>
    <n v="995.349253134826"/>
    <n v="1002.41447648727"/>
    <n v="1009.3685158988"/>
    <n v="1016.10478649131"/>
    <n v="1022.60179518835"/>
  </r>
  <r>
    <x v="22"/>
    <x v="2"/>
    <x v="11"/>
    <x v="12"/>
    <x v="12"/>
    <x v="0"/>
    <n v="3163.10174236138"/>
    <n v="3201.91224723965"/>
    <n v="3238.96362096031"/>
    <n v="3274.53372336141"/>
    <n v="3308.842879452"/>
    <n v="3343.57347761657"/>
    <n v="3378.84670109525"/>
    <n v="3415.66064371321"/>
    <n v="3453.85660625763"/>
    <n v="3493.5896275591"/>
    <n v="3534.65151330856"/>
    <n v="3577.54139066838"/>
    <n v="3621.71607667451"/>
    <n v="3666.23503232867"/>
    <n v="3710.19787421049"/>
    <n v="3753.61229191007"/>
  </r>
  <r>
    <x v="22"/>
    <x v="2"/>
    <x v="12"/>
    <x v="13"/>
    <x v="13"/>
    <x v="0"/>
    <n v="314.054147591083"/>
    <n v="315.173865710292"/>
    <n v="316.219549047879"/>
    <n v="317.302258294614"/>
    <n v="318.358699758"/>
    <n v="319.378134176521"/>
    <n v="320.284387075433"/>
    <n v="321.114386505905"/>
    <n v="321.986227556142"/>
    <n v="323.072035967671"/>
    <n v="324.372247487567"/>
    <n v="325.871242398831"/>
    <n v="327.433352564477"/>
    <n v="329.004202578644"/>
    <n v="330.537324347152"/>
    <n v="332.041461516552"/>
  </r>
  <r>
    <x v="22"/>
    <x v="2"/>
    <x v="9"/>
    <x v="10"/>
    <x v="10"/>
    <x v="1"/>
    <n v="1.0472805240776"/>
    <n v="1.05114996294043"/>
    <n v="1.05489852595067"/>
    <n v="1.05910831416258"/>
    <n v="1.06327275864083"/>
    <n v="1.06935968119151"/>
    <n v="1.07513409218139"/>
    <n v="1.08110578237089"/>
    <n v="1.08767914594899"/>
    <n v="1.09544697394596"/>
    <n v="1.10438506760768"/>
    <n v="1.11427640301316"/>
    <n v="1.12504647781034"/>
    <n v="1.13628620645463"/>
    <n v="1.14826577800317"/>
    <n v="1.16066373842477"/>
  </r>
  <r>
    <x v="22"/>
    <x v="2"/>
    <x v="10"/>
    <x v="11"/>
    <x v="11"/>
    <x v="1"/>
    <n v="1.53949358800206"/>
    <n v="1.55241591041063"/>
    <n v="1.56574179339219"/>
    <n v="1.58029384923455"/>
    <n v="1.59490913796124"/>
    <n v="1.61233890951276"/>
    <n v="1.62896878108194"/>
    <n v="1.64610342337722"/>
    <n v="1.66460349052963"/>
    <n v="1.6857966993664"/>
    <n v="1.70937414193304"/>
    <n v="1.73460674544241"/>
    <n v="1.76111498148006"/>
    <n v="1.78832102724927"/>
    <n v="1.81652953046115"/>
    <n v="1.84519212970441"/>
  </r>
  <r>
    <x v="22"/>
    <x v="2"/>
    <x v="11"/>
    <x v="12"/>
    <x v="12"/>
    <x v="1"/>
    <n v="5.23525644649742"/>
    <n v="5.30914288526199"/>
    <n v="5.38144423983514"/>
    <n v="5.45380941219232"/>
    <n v="5.52553220474005"/>
    <n v="5.61004629884439"/>
    <n v="5.69753291606527"/>
    <n v="5.7914975029612"/>
    <n v="5.8918688681046"/>
    <n v="5.99961252995054"/>
    <n v="6.11382732419927"/>
    <n v="6.23462308210745"/>
    <n v="6.36289538001264"/>
    <n v="6.4955515214511"/>
    <n v="6.63286315738181"/>
    <n v="6.7730527088684"/>
  </r>
  <r>
    <x v="22"/>
    <x v="2"/>
    <x v="12"/>
    <x v="13"/>
    <x v="13"/>
    <x v="1"/>
    <n v="0.519791690133257"/>
    <n v="0.522594923767464"/>
    <n v="0.5253896214624471"/>
    <n v="0.528474032944339"/>
    <n v="0.531636379320414"/>
    <n v="0.535871615073952"/>
    <n v="0.540075060899495"/>
    <n v="0.544472464217677"/>
    <n v="0.549270235092952"/>
    <n v="0.554818178923471"/>
    <n v="0.56106122553652"/>
    <n v="0.5678996125535281"/>
    <n v="0.575258833709455"/>
    <n v="0.582904186387124"/>
    <n v="0.590914262562968"/>
    <n v="0.599138681751521"/>
  </r>
  <r>
    <x v="22"/>
    <x v="3"/>
    <x v="13"/>
    <x v="14"/>
    <x v="14"/>
    <x v="0"/>
    <n v="3228.17997535524"/>
    <n v="3264.74500081187"/>
    <n v="3299.32743514822"/>
    <n v="3332.24626363171"/>
    <n v="3363.88365538148"/>
    <n v="3396.00710056877"/>
    <n v="3428.83275668805"/>
    <n v="3463.15476993862"/>
    <n v="3498.74220755383"/>
    <n v="3535.64317559138"/>
    <n v="3573.74221417813"/>
    <n v="3613.69101995582"/>
    <n v="3655.01973725202"/>
    <n v="3696.75612882251"/>
    <n v="3738.02396459736"/>
    <n v="3778.85305379574"/>
  </r>
  <r>
    <x v="22"/>
    <x v="3"/>
    <x v="14"/>
    <x v="15"/>
    <x v="15"/>
    <x v="0"/>
    <n v="1811.88496874466"/>
    <n v="1822.53608268962"/>
    <n v="1833.15697216377"/>
    <n v="1844.3189852839"/>
    <n v="1855.11142261852"/>
    <n v="1865.23012335688"/>
    <n v="1873.93085232075"/>
    <n v="1882.05074764293"/>
    <n v="1890.50882985222"/>
    <n v="1900.54374899063"/>
    <n v="1912.02985348019"/>
    <n v="1924.46315988222"/>
    <n v="1936.91284850802"/>
    <n v="1949.19705402247"/>
    <n v="1961.11681084777"/>
    <n v="1972.64002191259"/>
  </r>
  <r>
    <x v="22"/>
    <x v="3"/>
    <x v="13"/>
    <x v="14"/>
    <x v="14"/>
    <x v="1"/>
    <n v="5.34296756885714"/>
    <n v="5.41332689807401"/>
    <n v="5.48173696867402"/>
    <n v="5.54993094335328"/>
    <n v="5.61744638472753"/>
    <n v="5.69802254771322"/>
    <n v="5.78182120206297"/>
    <n v="5.87202719900874"/>
    <n v="5.96843836911517"/>
    <n v="6.07183194339081"/>
    <n v="6.18144185259016"/>
    <n v="6.29762146243451"/>
    <n v="6.42140568384096"/>
    <n v="6.54962643836688"/>
    <n v="6.68260892728373"/>
    <n v="6.81859737287969"/>
  </r>
  <r>
    <x v="22"/>
    <x v="3"/>
    <x v="14"/>
    <x v="15"/>
    <x v="15"/>
    <x v="1"/>
    <n v="2.9988546798532"/>
    <n v="3.0219767843065"/>
    <n v="3.04573721196643"/>
    <n v="3.07175466518051"/>
    <n v="3.09790409593501"/>
    <n v="3.1295939569094"/>
    <n v="3.15988964816512"/>
    <n v="3.19115197391825"/>
    <n v="3.224983370561"/>
    <n v="3.26384243879556"/>
    <n v="3.30720590668635"/>
    <n v="3.35378438068204"/>
    <n v="3.40290998917153"/>
    <n v="3.45343650317524"/>
    <n v="3.50596380112537"/>
    <n v="3.55944988586941"/>
  </r>
  <r>
    <x v="22"/>
    <x v="4"/>
    <x v="15"/>
    <x v="16"/>
    <x v="16"/>
    <x v="0"/>
    <n v="985.720674950212"/>
    <n v="998.698056060112"/>
    <n v="1011.51385475868"/>
    <n v="1024.54459800886"/>
    <n v="1037.848200552"/>
    <n v="1051.70419634429"/>
    <n v="1065.98195722652"/>
    <n v="1080.7971731694"/>
    <n v="1096.57633047886"/>
    <n v="1113.74469595834"/>
    <n v="1132.39533858985"/>
    <n v="1152.51093887426"/>
    <n v="1173.4361705699"/>
    <n v="1194.72512838489"/>
    <n v="1215.78365773283"/>
    <n v="1236.69144683393"/>
  </r>
  <r>
    <x v="22"/>
    <x v="4"/>
    <x v="16"/>
    <x v="17"/>
    <x v="17"/>
    <x v="0"/>
    <n v="1930.44084345987"/>
    <n v="1950.48111872828"/>
    <n v="1969.32875180989"/>
    <n v="1987.01248736313"/>
    <n v="2003.69898358454"/>
    <n v="2020.43050285845"/>
    <n v="2037.37469461011"/>
    <n v="2055.10616887085"/>
    <n v="2073.30728547463"/>
    <n v="2091.83328194537"/>
    <n v="2110.53880385887"/>
    <n v="2129.80031482438"/>
    <n v="2149.56674522262"/>
    <n v="2169.39287860869"/>
    <n v="2188.94487776796"/>
    <n v="2208.1978932393"/>
  </r>
  <r>
    <x v="22"/>
    <x v="4"/>
    <x v="17"/>
    <x v="18"/>
    <x v="18"/>
    <x v="0"/>
    <n v="1314.36431853476"/>
    <n v="1323.68935654378"/>
    <n v="1332.85440094631"/>
    <n v="1342.09531068803"/>
    <n v="1350.85935121706"/>
    <n v="1359.13038907881"/>
    <n v="1366.51377381665"/>
    <n v="1373.68473061976"/>
    <n v="1381.04358990591"/>
    <n v="1389.19490494365"/>
    <n v="1397.99741718603"/>
    <n v="1407.1817037567"/>
    <n v="1416.30387233191"/>
    <n v="1425.25576106004"/>
    <n v="1433.94458255237"/>
    <n v="1442.32215857349"/>
  </r>
  <r>
    <x v="22"/>
    <x v="4"/>
    <x v="18"/>
    <x v="19"/>
    <x v="19"/>
    <x v="0"/>
    <n v="809.5391071550511"/>
    <n v="814.412552169319"/>
    <n v="818.787399797102"/>
    <n v="822.912852855586"/>
    <n v="826.5885426464019"/>
    <n v="829.9721356441059"/>
    <n v="832.893183355519"/>
    <n v="835.61744492154"/>
    <n v="838.3238315466371"/>
    <n v="841.4140417346611"/>
    <n v="844.840508023573"/>
    <n v="848.661222382703"/>
    <n v="852.625797635625"/>
    <n v="856.57941479136"/>
    <n v="860.4676573919641"/>
    <n v="864.281577061614"/>
  </r>
  <r>
    <x v="22"/>
    <x v="4"/>
    <x v="15"/>
    <x v="16"/>
    <x v="16"/>
    <x v="1"/>
    <n v="1.6314683934657"/>
    <n v="1.65595752457849"/>
    <n v="1.68060097124236"/>
    <n v="1.70640202358203"/>
    <n v="1.73313265836646"/>
    <n v="1.76461180640368"/>
    <n v="1.79749714222344"/>
    <n v="1.83256909351901"/>
    <n v="1.87062888810818"/>
    <n v="1.91265642087053"/>
    <n v="1.95868518771913"/>
    <n v="2.00849424709083"/>
    <n v="2.06157838725852"/>
    <n v="2.11672152957067"/>
    <n v="2.17350311334513"/>
    <n v="2.23149747566247"/>
  </r>
  <r>
    <x v="22"/>
    <x v="4"/>
    <x v="16"/>
    <x v="17"/>
    <x v="17"/>
    <x v="1"/>
    <n v="3.19507676119213"/>
    <n v="3.23412453394418"/>
    <n v="3.27198267964089"/>
    <n v="3.30941389560662"/>
    <n v="3.34603475165158"/>
    <n v="3.38999837763793"/>
    <n v="3.43549453757012"/>
    <n v="3.48457984760356"/>
    <n v="3.53681580965763"/>
    <n v="3.59234784472828"/>
    <n v="3.65056350229477"/>
    <n v="3.71162783405366"/>
    <n v="3.77651588988294"/>
    <n v="3.84356242548953"/>
    <n v="3.91326078164397"/>
    <n v="3.9844926858206"/>
  </r>
  <r>
    <x v="22"/>
    <x v="4"/>
    <x v="17"/>
    <x v="18"/>
    <x v="18"/>
    <x v="1"/>
    <n v="2.17540718956398"/>
    <n v="2.19483089695851"/>
    <n v="2.21449898112311"/>
    <n v="2.23528986288033"/>
    <n v="2.25583901114709"/>
    <n v="2.2804297437883"/>
    <n v="2.3042647078523"/>
    <n v="2.32918094538559"/>
    <n v="2.35589622282515"/>
    <n v="2.38569266764928"/>
    <n v="2.41809263973284"/>
    <n v="2.45231195754852"/>
    <n v="2.48826610788038"/>
    <n v="2.52515786510562"/>
    <n v="2.56351777285269"/>
    <n v="2.60253943228006"/>
  </r>
  <r>
    <x v="22"/>
    <x v="4"/>
    <x v="18"/>
    <x v="19"/>
    <x v="19"/>
    <x v="1"/>
    <n v="1.33986990448853"/>
    <n v="1.35039072689933"/>
    <n v="1.3603915486341"/>
    <n v="1.3705798264648"/>
    <n v="1.3803440594974"/>
    <n v="1.39257657679271"/>
    <n v="1.40445446258223"/>
    <n v="1.41684928641882"/>
    <n v="1.43008081908522"/>
    <n v="1.44497744893828"/>
    <n v="1.46130642952977"/>
    <n v="1.47897180442354"/>
    <n v="1.49795528799064"/>
    <n v="1.5176211213763"/>
    <n v="1.5382910605673"/>
    <n v="1.55951766498597"/>
  </r>
  <r>
    <x v="22"/>
    <x v="5"/>
    <x v="19"/>
    <x v="20"/>
    <x v="20"/>
    <x v="0"/>
    <n v="3692.49957031848"/>
    <n v="3721.29451466293"/>
    <n v="3748.70400782192"/>
    <n v="3775.53686470723"/>
    <n v="3801.07851600773"/>
    <n v="3826.00835741221"/>
    <n v="3849.44991596175"/>
    <n v="3872.7518241627"/>
    <n v="3896.56403033184"/>
    <n v="3922.52111182881"/>
    <n v="3950.5875129086"/>
    <n v="3980.40168746436"/>
    <n v="4010.37561731321"/>
    <n v="4040.18782673085"/>
    <n v="4069.36501512706"/>
    <n v="4097.92264099643"/>
  </r>
  <r>
    <x v="22"/>
    <x v="5"/>
    <x v="20"/>
    <x v="21"/>
    <x v="21"/>
    <x v="0"/>
    <n v="929.276931797412"/>
    <n v="941.277726545344"/>
    <n v="952.8201696148971"/>
    <n v="963.7918786469151"/>
    <n v="974.212976778079"/>
    <n v="984.632913418934"/>
    <n v="995.407134611698"/>
    <n v="1006.86548241233"/>
    <n v="1018.90367361595"/>
    <n v="1030.99979408114"/>
    <n v="1042.83980850357"/>
    <n v="1054.86614744474"/>
    <n v="1067.6158939943"/>
    <n v="1080.48323725618"/>
    <n v="1093.20382612083"/>
    <n v="1105.69270620635"/>
  </r>
  <r>
    <x v="22"/>
    <x v="5"/>
    <x v="21"/>
    <x v="22"/>
    <x v="22"/>
    <x v="0"/>
    <n v="418.288441984005"/>
    <n v="424.708842293223"/>
    <n v="430.960229875168"/>
    <n v="437.236505561462"/>
    <n v="443.703585214196"/>
    <n v="450.595953094516"/>
    <n v="457.906558435359"/>
    <n v="465.588211006524"/>
    <n v="473.783333458258"/>
    <n v="482.666018672061"/>
    <n v="492.344746246148"/>
    <n v="502.886344928938"/>
    <n v="513.941074452543"/>
    <n v="525.282118857955"/>
    <n v="536.57193419723"/>
    <n v="547.877728505555"/>
  </r>
  <r>
    <x v="22"/>
    <x v="5"/>
    <x v="19"/>
    <x v="20"/>
    <x v="20"/>
    <x v="1"/>
    <n v="6.11146392172869"/>
    <n v="6.17033908831182"/>
    <n v="6.22836312800543"/>
    <n v="6.28824138897003"/>
    <n v="6.34753069823148"/>
    <n v="6.41950421264512"/>
    <n v="6.49108099453799"/>
    <n v="6.56652836999749"/>
    <n v="6.64707511634773"/>
    <n v="6.73622529271308"/>
    <n v="6.8332648330734"/>
    <n v="6.93669241715983"/>
    <n v="7.04572085367553"/>
    <n v="7.15809214451833"/>
    <n v="7.27496004199464"/>
    <n v="7.39432948473491"/>
  </r>
  <r>
    <x v="22"/>
    <x v="5"/>
    <x v="20"/>
    <x v="21"/>
    <x v="21"/>
    <x v="1"/>
    <n v="1.53804823367516"/>
    <n v="1.56074794031348"/>
    <n v="1.58308311343509"/>
    <n v="1.60521700590803"/>
    <n v="1.6268663619212"/>
    <n v="1.65207562167405"/>
    <n v="1.67849133625921"/>
    <n v="1.7072126113997"/>
    <n v="1.73812856714973"/>
    <n v="1.7705569177761"/>
    <n v="1.80378249227289"/>
    <n v="1.83832753089798"/>
    <n v="1.8756655949027"/>
    <n v="1.91431658739129"/>
    <n v="1.95436244308902"/>
    <n v="1.99512213743741"/>
  </r>
  <r>
    <x v="22"/>
    <x v="5"/>
    <x v="21"/>
    <x v="22"/>
    <x v="22"/>
    <x v="1"/>
    <n v="0.692310093306488"/>
    <n v="0.704216653755207"/>
    <n v="0.716027939199929"/>
    <n v="0.728227213655724"/>
    <n v="0.740953420509861"/>
    <n v="0.756036670303448"/>
    <n v="0.772138519430888"/>
    <n v="0.789438191529794"/>
    <n v="0.808218056178707"/>
    <n v="0.828892171697189"/>
    <n v="0.851600433930214"/>
    <n v="0.876385895058742"/>
    <n v="0.902929224434262"/>
    <n v="0.930654209632506"/>
    <n v="0.95925024332543"/>
    <n v="0.988595636576768"/>
  </r>
  <r>
    <x v="22"/>
    <x v="6"/>
    <x v="22"/>
    <x v="23"/>
    <x v="23"/>
    <x v="0"/>
    <n v="1990.23466797174"/>
    <n v="2015.51389340901"/>
    <n v="2040.72664524249"/>
    <n v="2066.23213651734"/>
    <n v="2091.00603498593"/>
    <n v="2115.11889480538"/>
    <n v="2137.8917875546"/>
    <n v="2160.82382288223"/>
    <n v="2184.54783985159"/>
    <n v="2210.00056532698"/>
    <n v="2237.13934886104"/>
    <n v="2265.51266716394"/>
    <n v="2294.31032607622"/>
    <n v="2323.09210556692"/>
    <n v="2351.26678334746"/>
    <n v="2378.73092110728"/>
  </r>
  <r>
    <x v="22"/>
    <x v="6"/>
    <x v="22"/>
    <x v="24"/>
    <x v="24"/>
    <x v="0"/>
    <n v="1166.02789728103"/>
    <n v="1175.42366637634"/>
    <n v="1183.85740234439"/>
    <n v="1191.40443496917"/>
    <n v="1198.35433583989"/>
    <n v="1205.44542380748"/>
    <n v="1212.83477599822"/>
    <n v="1220.64501055918"/>
    <n v="1228.97976304369"/>
    <n v="1237.81867150964"/>
    <n v="1246.71342902543"/>
    <n v="1255.8195902525"/>
    <n v="1264.98907150744"/>
    <n v="1274.04826322057"/>
    <n v="1282.9955823658"/>
    <n v="1291.88749856489"/>
  </r>
  <r>
    <x v="22"/>
    <x v="6"/>
    <x v="22"/>
    <x v="25"/>
    <x v="25"/>
    <x v="0"/>
    <n v="433.443809030984"/>
    <n v="438.374684067743"/>
    <n v="443.092863699818"/>
    <n v="447.747243781985"/>
    <n v="452.439902306898"/>
    <n v="457.351706228372"/>
    <n v="462.501984408738"/>
    <n v="467.872096098095"/>
    <n v="473.52795557792"/>
    <n v="479.553130935143"/>
    <n v="486.043953152254"/>
    <n v="493.122576255269"/>
    <n v="500.615383279752"/>
    <n v="508.295916198861"/>
    <n v="515.901452359382"/>
    <n v="523.472657627583"/>
  </r>
  <r>
    <x v="22"/>
    <x v="6"/>
    <x v="22"/>
    <x v="26"/>
    <x v="26"/>
    <x v="0"/>
    <n v="331.331419099971"/>
    <n v="332.330450551367"/>
    <n v="333.110817557524"/>
    <n v="333.739107463019"/>
    <n v="334.234882785276"/>
    <n v="334.667934237411"/>
    <n v="335.053424530855"/>
    <n v="335.384038922845"/>
    <n v="335.62358634604"/>
    <n v="335.805671925491"/>
    <n v="335.966556117454"/>
    <n v="336.221401710197"/>
    <n v="336.573200264326"/>
    <n v="336.960265051614"/>
    <n v="337.360613169532"/>
    <n v="337.778681252437"/>
  </r>
  <r>
    <x v="22"/>
    <x v="6"/>
    <x v="23"/>
    <x v="23"/>
    <x v="23"/>
    <x v="0"/>
    <n v="461.711994633771"/>
    <n v="462.939005168249"/>
    <n v="463.844137439323"/>
    <n v="464.500791890156"/>
    <n v="464.949833508864"/>
    <n v="465.330788936064"/>
    <n v="465.67780986026"/>
    <n v="465.998936630805"/>
    <n v="466.230031689653"/>
    <n v="466.397264484537"/>
    <n v="466.552441778594"/>
    <n v="466.855866413214"/>
    <n v="467.325293727965"/>
    <n v="467.860800910474"/>
    <n v="468.417127496382"/>
    <n v="468.998047760491"/>
  </r>
  <r>
    <x v="22"/>
    <x v="6"/>
    <x v="23"/>
    <x v="24"/>
    <x v="24"/>
    <x v="0"/>
    <n v="284.081873263787"/>
    <n v="286.1076754334"/>
    <n v="287.984680617383"/>
    <n v="289.817830371269"/>
    <n v="291.595692998016"/>
    <n v="293.442881181359"/>
    <n v="295.323374828877"/>
    <n v="297.248535584954"/>
    <n v="299.187296239676"/>
    <n v="301.218540861827"/>
    <n v="303.388861622613"/>
    <n v="305.732134521466"/>
    <n v="308.169452847933"/>
    <n v="310.622681574952"/>
    <n v="313.056859915704"/>
    <n v="315.463392268861"/>
  </r>
  <r>
    <x v="22"/>
    <x v="6"/>
    <x v="23"/>
    <x v="27"/>
    <x v="27"/>
    <x v="0"/>
    <n v="155.246458572644"/>
    <n v="156.857545493525"/>
    <n v="158.565385313352"/>
    <n v="160.377894576311"/>
    <n v="162.331622906112"/>
    <n v="164.496341261008"/>
    <n v="166.8181859432"/>
    <n v="169.303504935662"/>
    <n v="171.991227304413"/>
    <n v="174.984462909382"/>
    <n v="178.265005696117"/>
    <n v="181.745554483048"/>
    <n v="185.248294048241"/>
    <n v="188.77537286362"/>
    <n v="192.260213983154"/>
    <n v="195.703663682584"/>
  </r>
  <r>
    <x v="22"/>
    <x v="6"/>
    <x v="23"/>
    <x v="26"/>
    <x v="26"/>
    <x v="0"/>
    <n v="81.68443601133831"/>
    <n v="82.1461707430616"/>
    <n v="82.5358789749223"/>
    <n v="82.87805061706921"/>
    <n v="83.169905563008"/>
    <n v="83.4402847169457"/>
    <n v="83.686208849582"/>
    <n v="83.9207442342035"/>
    <n v="84.1438862722256"/>
    <n v="84.3796659653035"/>
    <n v="84.63584661818609"/>
    <n v="84.94065267495731"/>
    <n v="85.2828476174186"/>
    <n v="85.6371486073792"/>
    <n v="85.9902916035978"/>
    <n v="86.3430876449108"/>
  </r>
  <r>
    <x v="22"/>
    <x v="6"/>
    <x v="24"/>
    <x v="23"/>
    <x v="23"/>
    <x v="0"/>
    <n v="44.5372784698476"/>
    <n v="44.9085800135333"/>
    <n v="45.2620417966942"/>
    <n v="45.604880657903"/>
    <n v="45.9375946765559"/>
    <n v="46.2631141096626"/>
    <n v="46.5794938192633"/>
    <n v="46.8812174933151"/>
    <n v="47.1629104395439"/>
    <n v="47.4346994522424"/>
    <n v="47.7089083567963"/>
    <n v="48.0040911701089"/>
    <n v="48.3193230381684"/>
    <n v="48.6405340316286"/>
    <n v="48.9563349482146"/>
    <n v="49.2688147272961"/>
  </r>
  <r>
    <x v="22"/>
    <x v="6"/>
    <x v="24"/>
    <x v="24"/>
    <x v="24"/>
    <x v="0"/>
    <n v="42.7985200844627"/>
    <n v="43.106795229042"/>
    <n v="43.3699370397985"/>
    <n v="43.6055567124925"/>
    <n v="43.8239016699659"/>
    <n v="44.0686543449077"/>
    <n v="44.3542034037424"/>
    <n v="44.6842758914768"/>
    <n v="45.0464713960311"/>
    <n v="45.4373650997914"/>
    <n v="45.851069530531"/>
    <n v="46.298710940181"/>
    <n v="46.7714284342378"/>
    <n v="47.2534591017454"/>
    <n v="47.7342133443331"/>
    <n v="48.2117660321942"/>
  </r>
  <r>
    <x v="22"/>
    <x v="6"/>
    <x v="24"/>
    <x v="25"/>
    <x v="25"/>
    <x v="0"/>
    <n v="14.2275033674819"/>
    <n v="14.2767717201153"/>
    <n v="14.3161394454213"/>
    <n v="14.3480119575495"/>
    <n v="14.373112444812"/>
    <n v="14.3945390814612"/>
    <n v="14.4130218220176"/>
    <n v="14.4285889453402"/>
    <n v="14.4395677007608"/>
    <n v="14.4480234256877"/>
    <n v="14.4562844211276"/>
    <n v="14.4694600268393"/>
    <n v="14.4875557927537"/>
    <n v="14.5070610031617"/>
    <n v="14.5268903806816"/>
    <n v="14.5472602382765"/>
  </r>
  <r>
    <x v="22"/>
    <x v="6"/>
    <x v="24"/>
    <x v="27"/>
    <x v="27"/>
    <x v="0"/>
    <n v="23.9129122809051"/>
    <n v="24.4176920394283"/>
    <n v="24.8961226719913"/>
    <n v="25.3495701135183"/>
    <n v="25.7870546803979"/>
    <n v="26.1965081038072"/>
    <n v="26.5811149323972"/>
    <n v="26.9383285417076"/>
    <n v="27.2673385986325"/>
    <n v="27.5810798176653"/>
    <n v="27.8992723328035"/>
    <n v="28.2552420957372"/>
    <n v="28.6363435874993"/>
    <n v="29.0268040534729"/>
    <n v="29.4130341107206"/>
    <n v="29.7971546099239"/>
  </r>
  <r>
    <x v="22"/>
    <x v="6"/>
    <x v="24"/>
    <x v="26"/>
    <x v="26"/>
    <x v="0"/>
    <n v="10.8261740319267"/>
    <n v="10.8781532566837"/>
    <n v="10.9223551688744"/>
    <n v="10.9597392878228"/>
    <n v="10.991203634268"/>
    <n v="11.0201531118007"/>
    <n v="11.0482230570539"/>
    <n v="11.0764168617293"/>
    <n v="11.1031629458664"/>
    <n v="11.1277828683278"/>
    <n v="11.1510901453735"/>
    <n v="11.1762321305859"/>
    <n v="11.2040655380927"/>
    <n v="11.2327706605879"/>
    <n v="11.2613784201594"/>
    <n v="11.2901301915979"/>
  </r>
  <r>
    <x v="22"/>
    <x v="6"/>
    <x v="22"/>
    <x v="23"/>
    <x v="23"/>
    <x v="1"/>
    <n v="3.29404164779196"/>
    <n v="3.34195643761446"/>
    <n v="3.39060821154337"/>
    <n v="3.44135599933438"/>
    <n v="3.49183131612889"/>
    <n v="3.54887218924743"/>
    <n v="3.60499007742186"/>
    <n v="3.6638317092757"/>
    <n v="3.72657897412046"/>
    <n v="3.79527892410117"/>
    <n v="3.86954233751473"/>
    <n v="3.94813533236809"/>
    <n v="4.03081198665084"/>
    <n v="4.11587482191553"/>
    <n v="4.20344988304962"/>
    <n v="4.29220405730191"/>
  </r>
  <r>
    <x v="22"/>
    <x v="6"/>
    <x v="22"/>
    <x v="24"/>
    <x v="24"/>
    <x v="1"/>
    <n v="1.92989526207245"/>
    <n v="1.94898913950262"/>
    <n v="1.96694478363531"/>
    <n v="1.98431082715876"/>
    <n v="2.00116648526685"/>
    <n v="2.02256797512065"/>
    <n v="2.04512565064245"/>
    <n v="2.06969112803031"/>
    <n v="2.09649340748212"/>
    <n v="2.1257311828535"/>
    <n v="2.15641926767689"/>
    <n v="2.18853143803549"/>
    <n v="2.22242521182163"/>
    <n v="2.25726012151165"/>
    <n v="2.29366045097221"/>
    <n v="2.3310937415051"/>
  </r>
  <r>
    <x v="22"/>
    <x v="6"/>
    <x v="22"/>
    <x v="25"/>
    <x v="25"/>
    <x v="1"/>
    <n v="0.7173937736602231"/>
    <n v="0.726876208741719"/>
    <n v="0.736185958878561"/>
    <n v="0.745733084072392"/>
    <n v="0.755542448519116"/>
    <n v="0.767371874425091"/>
    <n v="0.779887492102001"/>
    <n v="0.793310682442858"/>
    <n v="0.807782411867348"/>
    <n v="0.823546346267832"/>
    <n v="0.8407020579979509"/>
    <n v="0.859370461582558"/>
    <n v="0.879517676702812"/>
    <n v="0.900559370225586"/>
    <n v="0.922296829497936"/>
    <n v="0.944558901142897"/>
  </r>
  <r>
    <x v="22"/>
    <x v="6"/>
    <x v="22"/>
    <x v="26"/>
    <x v="26"/>
    <x v="1"/>
    <n v="0.548387339091822"/>
    <n v="0.55104253672841"/>
    <n v="0.553453974836625"/>
    <n v="0.5558499741545"/>
    <n v="0.5581484754825911"/>
    <n v="0.561525750332498"/>
    <n v="0.564979143411907"/>
    <n v="0.568667682935595"/>
    <n v="0.572533948343757"/>
    <n v="0.576685910966672"/>
    <n v="0.58111570633603"/>
    <n v="0.585936955829122"/>
    <n v="0.591316385840042"/>
    <n v="0.597000122202847"/>
    <n v="0.603112517905825"/>
    <n v="0.609490974063985"/>
  </r>
  <r>
    <x v="22"/>
    <x v="6"/>
    <x v="23"/>
    <x v="23"/>
    <x v="23"/>
    <x v="1"/>
    <n v="0.76418050799944"/>
    <n v="0.767606709933458"/>
    <n v="0.770663599137327"/>
    <n v="0.773636494474947"/>
    <n v="0.776433143621264"/>
    <n v="0.780759653611678"/>
    <n v="0.785242683280062"/>
    <n v="0.790134606272226"/>
    <n v="0.795333021096123"/>
    <n v="0.800953509210849"/>
    <n v="0.806987918321794"/>
    <n v="0.813595160170407"/>
    <n v="0.821031215443879"/>
    <n v="0.8289195619984771"/>
    <n v="0.837407279232651"/>
    <n v="0.846264411666706"/>
  </r>
  <r>
    <x v="22"/>
    <x v="6"/>
    <x v="23"/>
    <x v="24"/>
    <x v="24"/>
    <x v="1"/>
    <n v="0.470184514908148"/>
    <n v="0.474399799918187"/>
    <n v="0.478478205386478"/>
    <n v="0.48269810135821"/>
    <n v="0.486944062055577"/>
    <n v="0.49235590619268"/>
    <n v="0.497984903673077"/>
    <n v="0.504006202948679"/>
    <n v="0.510377967994727"/>
    <n v="0.517288727259785"/>
    <n v="0.524766615623112"/>
    <n v="0.532802954509884"/>
    <n v="0.54141460740556"/>
    <n v="0.550337229912902"/>
    <n v="0.559663765303184"/>
    <n v="0.569225060393268"/>
  </r>
  <r>
    <x v="22"/>
    <x v="6"/>
    <x v="23"/>
    <x v="27"/>
    <x v="27"/>
    <x v="1"/>
    <n v="0.256948745009883"/>
    <n v="0.260088052811111"/>
    <n v="0.263451794861092"/>
    <n v="0.267112983050912"/>
    <n v="0.271082261350528"/>
    <n v="0.276001737854013"/>
    <n v="0.281294829120715"/>
    <n v="0.28706623062282"/>
    <n v="0.293396592060597"/>
    <n v="0.300504377485027"/>
    <n v="0.308341984682187"/>
    <n v="0.316730096262767"/>
    <n v="0.32545773589107"/>
    <n v="0.334457597400116"/>
    <n v="0.343710964534626"/>
    <n v="0.353129499361879"/>
  </r>
  <r>
    <x v="22"/>
    <x v="6"/>
    <x v="23"/>
    <x v="26"/>
    <x v="26"/>
    <x v="1"/>
    <n v="0.135196084425541"/>
    <n v="0.136207904613259"/>
    <n v="0.137130972269963"/>
    <n v="0.138035253475884"/>
    <n v="0.138887825259838"/>
    <n v="0.140001068791976"/>
    <n v="0.141114697327538"/>
    <n v="0.142293638442567"/>
    <n v="0.143539469203916"/>
    <n v="0.144906916715395"/>
    <n v="0.146393201624749"/>
    <n v="0.148027065503112"/>
    <n v="0.149831136845342"/>
    <n v="0.151725272936492"/>
    <n v="0.153728145076735"/>
    <n v="0.155798265293894"/>
  </r>
  <r>
    <x v="22"/>
    <x v="6"/>
    <x v="24"/>
    <x v="23"/>
    <x v="23"/>
    <x v="1"/>
    <n v="0.07371374467539391"/>
    <n v="0.07446364848743579"/>
    <n v="0.075201571432834"/>
    <n v="0.07595595232369751"/>
    <n v="0.0767125149307914"/>
    <n v="0.0776230024018906"/>
    <n v="0.0785440189289696"/>
    <n v="0.07949046535054791"/>
    <n v="0.08045431974347191"/>
    <n v="0.0814605742309088"/>
    <n v="0.08252129705609169"/>
    <n v="0.08365728922813009"/>
    <n v="0.0848909165754383"/>
    <n v="0.0861775341862521"/>
    <n v="0.08752111919840801"/>
    <n v="0.0889011046161194"/>
  </r>
  <r>
    <x v="22"/>
    <x v="6"/>
    <x v="24"/>
    <x v="24"/>
    <x v="24"/>
    <x v="1"/>
    <n v="0.0708359219597729"/>
    <n v="0.0714760797688984"/>
    <n v="0.0720578941839545"/>
    <n v="0.0726260334183859"/>
    <n v="0.07318279798612309"/>
    <n v="0.0739410073855877"/>
    <n v="0.0747916541394914"/>
    <n v="0.0757653933576329"/>
    <n v="0.0768439262809518"/>
    <n v="0.0780305113199888"/>
    <n v="0.0793078244585211"/>
    <n v="0.08068530322315701"/>
    <n v="0.0821714622572135"/>
    <n v="0.0837200221632308"/>
    <n v="0.085336285495448"/>
    <n v="0.0869937561818668"/>
  </r>
  <r>
    <x v="22"/>
    <x v="6"/>
    <x v="24"/>
    <x v="25"/>
    <x v="25"/>
    <x v="1"/>
    <n v="0.0235479711969579"/>
    <n v="0.0236725478868774"/>
    <n v="0.0237858510224321"/>
    <n v="0.0238969359521527"/>
    <n v="0.0240020752237445"/>
    <n v="0.0241520131793505"/>
    <n v="0.024303756137943"/>
    <n v="0.0244647069965794"/>
    <n v="0.0246321863075793"/>
    <n v="0.0248118845138484"/>
    <n v="0.0250047922312874"/>
    <n v="0.0252160966479019"/>
    <n v="0.0254527963732682"/>
    <n v="0.0257024880674434"/>
    <n v="0.0259702795549283"/>
    <n v="0.0262492108137611"/>
  </r>
  <r>
    <x v="22"/>
    <x v="6"/>
    <x v="24"/>
    <x v="27"/>
    <x v="27"/>
    <x v="1"/>
    <n v="0.0395783121663599"/>
    <n v="0.0404873731556536"/>
    <n v="0.0413641867047874"/>
    <n v="0.0422202779876139"/>
    <n v="0.0430625467249535"/>
    <n v="0.0439540582296914"/>
    <n v="0.0448220326846897"/>
    <n v="0.0456758673524557"/>
    <n v="0.0465148388367591"/>
    <n v="0.047365549393174"/>
    <n v="0.0482569025182088"/>
    <n v="0.0492407397494026"/>
    <n v="0.0503104203796838"/>
    <n v="0.0514274452046357"/>
    <n v="0.0525828101126083"/>
    <n v="0.0537662611512333"/>
  </r>
  <r>
    <x v="22"/>
    <x v="6"/>
    <x v="24"/>
    <x v="26"/>
    <x v="26"/>
    <x v="1"/>
    <n v="0.0179184237523878"/>
    <n v="0.018037243218424"/>
    <n v="0.0181471767477109"/>
    <n v="0.0182536917719521"/>
    <n v="0.0183545281122753"/>
    <n v="0.0184902678500807"/>
    <n v="0.0186299113573846"/>
    <n v="0.018780858899005"/>
    <n v="0.018940676338363"/>
    <n v="0.0191099678682163"/>
    <n v="0.0192878532349512"/>
    <n v="0.0194769500065306"/>
    <n v="0.0196841208257131"/>
    <n v="0.0199013538169563"/>
    <n v="0.0201323984749208"/>
    <n v="0.0203720152564737"/>
  </r>
  <r>
    <x v="22"/>
    <x v="7"/>
    <x v="25"/>
    <x v="28"/>
    <x v="28"/>
    <x v="0"/>
    <n v="1337.05254978021"/>
    <n v="1351.15116803249"/>
    <n v="1364.24718130012"/>
    <n v="1376.98108518466"/>
    <n v="1388.8215612115"/>
    <n v="1400.14674776583"/>
    <n v="1410.48662382493"/>
    <n v="1420.60829687391"/>
    <n v="1431.16210349447"/>
    <n v="1443.214457362"/>
    <n v="1456.66608692303"/>
    <n v="1471.51092341264"/>
    <n v="1486.90023710021"/>
    <n v="1502.39389872755"/>
    <n v="1517.6720596463"/>
    <n v="1532.72527698907"/>
  </r>
  <r>
    <x v="22"/>
    <x v="7"/>
    <x v="25"/>
    <x v="29"/>
    <x v="29"/>
    <x v="0"/>
    <n v="2860.1336766827"/>
    <n v="2881.3635625456"/>
    <n v="2901.29144952091"/>
    <n v="2920.04923638223"/>
    <n v="2937.7253584505"/>
    <n v="2955.43390433378"/>
    <n v="2973.29182447214"/>
    <n v="2992.09874960369"/>
    <n v="3011.81730578061"/>
    <n v="3032.42391327616"/>
    <n v="3053.75077712037"/>
    <n v="3075.99658196811"/>
    <n v="3098.82342647619"/>
    <n v="3121.74843145576"/>
    <n v="3144.2922022848"/>
    <n v="3166.43922004657"/>
  </r>
  <r>
    <x v="22"/>
    <x v="7"/>
    <x v="26"/>
    <x v="30"/>
    <x v="30"/>
    <x v="0"/>
    <n v="330.111406733044"/>
    <n v="334.635680450241"/>
    <n v="339.269228665593"/>
    <n v="344.066436404517"/>
    <n v="348.947229910158"/>
    <n v="353.80148757762"/>
    <n v="358.522834171408"/>
    <n v="363.085465486087"/>
    <n v="367.552145393524"/>
    <n v="372.107704476659"/>
    <n v="376.849776817232"/>
    <n v="381.814377890127"/>
    <n v="386.893941314997"/>
    <n v="391.996204179063"/>
    <n v="396.992248887862"/>
    <n v="401.903549815965"/>
  </r>
  <r>
    <x v="22"/>
    <x v="7"/>
    <x v="26"/>
    <x v="31"/>
    <x v="31"/>
    <x v="0"/>
    <n v="447.812455521658"/>
    <n v="454.259032787223"/>
    <n v="460.886711456483"/>
    <n v="467.731770155151"/>
    <n v="474.782420235816"/>
    <n v="482.102288283179"/>
    <n v="489.631245695161"/>
    <n v="497.451256706773"/>
    <n v="505.535121966209"/>
    <n v="513.911817857541"/>
    <n v="522.500128305412"/>
    <n v="531.227065886594"/>
    <n v="540.0407722323361"/>
    <n v="548.834614632638"/>
    <n v="557.512444280116"/>
    <n v="566.068635791029"/>
  </r>
  <r>
    <x v="22"/>
    <x v="7"/>
    <x v="26"/>
    <x v="32"/>
    <x v="32"/>
    <x v="0"/>
    <n v="64.9548553822803"/>
    <n v="65.87163968593239"/>
    <n v="66.7898363688749"/>
    <n v="67.73672078905039"/>
    <n v="68.71850819202599"/>
    <n v="69.7527959652497"/>
    <n v="70.8310808451659"/>
    <n v="71.96174891109079"/>
    <n v="73.184360771228"/>
    <n v="74.52903160964409"/>
    <n v="76.0052984922752"/>
    <n v="77.60523068056401"/>
    <n v="79.2742086363079"/>
    <n v="80.9800338499805"/>
    <n v="82.671820346052"/>
    <n v="84.3563930657044"/>
  </r>
  <r>
    <x v="22"/>
    <x v="7"/>
    <x v="25"/>
    <x v="28"/>
    <x v="28"/>
    <x v="1"/>
    <n v="2.21295852953406"/>
    <n v="2.24036577418926"/>
    <n v="2.26665717639094"/>
    <n v="2.29339290330529"/>
    <n v="2.31923320105863"/>
    <n v="2.34924942811245"/>
    <n v="2.37841331017101"/>
    <n v="2.40874321609626"/>
    <n v="2.44139245025773"/>
    <n v="2.47846154382034"/>
    <n v="2.51957085187397"/>
    <n v="2.56441923847811"/>
    <n v="2.61229495876767"/>
    <n v="2.66182524814838"/>
    <n v="2.71320059757131"/>
    <n v="2.76566365461769"/>
  </r>
  <r>
    <x v="22"/>
    <x v="7"/>
    <x v="25"/>
    <x v="29"/>
    <x v="29"/>
    <x v="1"/>
    <n v="4.73381335420439"/>
    <n v="4.77763588653314"/>
    <n v="4.82041170764312"/>
    <n v="4.86340754282978"/>
    <n v="4.90579234741062"/>
    <n v="4.95880265454968"/>
    <n v="5.01367168670498"/>
    <n v="5.07331794475484"/>
    <n v="5.13780235930958"/>
    <n v="5.20764326831502"/>
    <n v="5.28202140215441"/>
    <n v="5.36057509787165"/>
    <n v="5.44423937337049"/>
    <n v="5.53087229670882"/>
    <n v="5.62117186513016"/>
    <n v="5.71355219158511"/>
  </r>
  <r>
    <x v="22"/>
    <x v="7"/>
    <x v="26"/>
    <x v="30"/>
    <x v="30"/>
    <x v="1"/>
    <n v="0.5463680940187891"/>
    <n v="0.554864875996782"/>
    <n v="0.563685996514666"/>
    <n v="0.573050372300386"/>
    <n v="0.582717048487578"/>
    <n v="0.593629163288297"/>
    <n v="0.604554106639544"/>
    <n v="0.615637437692928"/>
    <n v="0.627000275264937"/>
    <n v="0.639028129880584"/>
    <n v="0.651830726154661"/>
    <n v="0.665392366859394"/>
    <n v="0.67972353978904"/>
    <n v="0.694508540234281"/>
    <n v="0.709718282067309"/>
    <n v="0.72519847951576"/>
  </r>
  <r>
    <x v="22"/>
    <x v="7"/>
    <x v="26"/>
    <x v="31"/>
    <x v="31"/>
    <x v="1"/>
    <n v="0.741175351141694"/>
    <n v="0.753214306253213"/>
    <n v="0.765749921528508"/>
    <n v="0.779017761293642"/>
    <n v="0.792852863926833"/>
    <n v="0.8088998719942641"/>
    <n v="0.825633828897283"/>
    <n v="0.843464269896034"/>
    <n v="0.862382833569204"/>
    <n v="0.882551218204177"/>
    <n v="0.903759691529282"/>
    <n v="0.9257755998171709"/>
    <n v="0.94878308014988"/>
    <n v="0.972382699053994"/>
    <n v="0.996686397011737"/>
    <n v="1.02141947779559"/>
  </r>
  <r>
    <x v="22"/>
    <x v="7"/>
    <x v="26"/>
    <x v="32"/>
    <x v="32"/>
    <x v="1"/>
    <n v="0.107506919811415"/>
    <n v="0.109222839408108"/>
    <n v="0.110969378563211"/>
    <n v="0.112817028804682"/>
    <n v="0.114755019778884"/>
    <n v="0.117035386677921"/>
    <n v="0.119437917815271"/>
    <n v="0.122016304486921"/>
    <n v="0.124843821274719"/>
    <n v="0.127990221966256"/>
    <n v="0.131465087564186"/>
    <n v="0.135243540090231"/>
    <n v="0.139274720935407"/>
    <n v="0.143474157396641"/>
    <n v="0.147795586628571"/>
    <n v="0.152213455234957"/>
  </r>
  <r>
    <x v="23"/>
    <x v="1"/>
    <x v="6"/>
    <x v="6"/>
    <x v="6"/>
    <x v="0"/>
    <n v="1457.38505348132"/>
    <n v="1540.37198714996"/>
    <n v="1622.76848873332"/>
    <n v="1706.97966989712"/>
    <n v="1790.695200096"/>
    <n v="1876.06648293976"/>
    <n v="1960.66797200292"/>
    <n v="2048.37265152296"/>
    <n v="2142.4118005687"/>
    <n v="2249.06181899988"/>
    <n v="2368.9239080117"/>
    <n v="2503.49813771199"/>
    <n v="2648.6391444764"/>
    <n v="2801.43078362427"/>
    <n v="2959.05625001936"/>
    <n v="3121.45003348474"/>
  </r>
  <r>
    <x v="23"/>
    <x v="1"/>
    <x v="7"/>
    <x v="7"/>
    <x v="7"/>
    <x v="0"/>
    <n v="333.927429569019"/>
    <n v="352.79692549341"/>
    <n v="371.984203955939"/>
    <n v="391.063861352627"/>
    <n v="410.560946136"/>
    <n v="431.649975823827"/>
    <n v="455.041375951884"/>
    <n v="481.336093959703"/>
    <n v="510.020611318295"/>
    <n v="540.114937748065"/>
    <n v="571.5361027337721"/>
    <n v="604.740935401678"/>
    <n v="640.236540048101"/>
    <n v="677.628618505972"/>
    <n v="716.229798436241"/>
    <n v="756.025019131474"/>
  </r>
  <r>
    <x v="23"/>
    <x v="1"/>
    <x v="8"/>
    <x v="8"/>
    <x v="8"/>
    <x v="0"/>
    <n v="43.0700156496711"/>
    <n v="44.826407210916"/>
    <n v="46.6653053240064"/>
    <n v="48.6249496093081"/>
    <n v="50.7495081384719"/>
    <n v="53.0851374759715"/>
    <n v="55.6464743263908"/>
    <n v="58.4415452430138"/>
    <n v="61.550534994955"/>
    <n v="65.02290358611"/>
    <n v="68.91640973566599"/>
    <n v="73.2476821662971"/>
    <n v="77.9378966818813"/>
    <n v="82.9284362255292"/>
    <n v="88.08197947848009"/>
    <n v="93.4209706979283"/>
  </r>
  <r>
    <x v="23"/>
    <x v="1"/>
    <x v="8"/>
    <x v="9"/>
    <x v="9"/>
    <x v="0"/>
    <n v="55.414316834929"/>
    <n v="58.0860068152016"/>
    <n v="61.0082678374067"/>
    <n v="64.2054320675955"/>
    <n v="67.54771362952791"/>
    <n v="70.98070155990349"/>
    <n v="74.3891323156316"/>
    <n v="77.987306640453"/>
    <n v="81.9235327228613"/>
    <n v="86.3455762529378"/>
    <n v="91.248427620515"/>
    <n v="96.4616543665058"/>
    <n v="101.83748343301"/>
    <n v="107.373126698234"/>
    <n v="112.981378986406"/>
    <n v="118.623524175738"/>
  </r>
  <r>
    <x v="23"/>
    <x v="1"/>
    <x v="6"/>
    <x v="6"/>
    <x v="6"/>
    <x v="1"/>
    <n v="2.43272374300591"/>
    <n v="2.58035103660029"/>
    <n v="2.72901791647348"/>
    <n v="2.88423705713225"/>
    <n v="3.0404631146804"/>
    <n v="3.21173756311903"/>
    <n v="3.38569091117245"/>
    <n v="3.57000970066875"/>
    <n v="3.77013412773906"/>
    <n v="3.9979489492645"/>
    <n v="4.25771768001453"/>
    <n v="4.55241302612693"/>
    <n v="4.87734152151616"/>
    <n v="5.22906769795995"/>
    <n v="5.60087447033632"/>
    <n v="5.99395769925469"/>
  </r>
  <r>
    <x v="23"/>
    <x v="1"/>
    <x v="7"/>
    <x v="7"/>
    <x v="7"/>
    <x v="1"/>
    <n v="0.424698052920192"/>
    <n v="0.449607028735808"/>
    <n v="0.475122800751909"/>
    <n v="0.500848752056881"/>
    <n v="0.527290660894558"/>
    <n v="0.557137240885082"/>
    <n v="0.590489166902046"/>
    <n v="0.6284512488292739"/>
    <n v="0.670716735011003"/>
    <n v="0.715913857824481"/>
    <n v="0.764154988267214"/>
    <n v="0.816165359111192"/>
    <n v="0.87284238464216"/>
    <n v="0.933889910036058"/>
    <n v="0.99863762114101"/>
    <n v="1.06726623032902"/>
  </r>
  <r>
    <x v="23"/>
    <x v="1"/>
    <x v="8"/>
    <x v="8"/>
    <x v="8"/>
    <x v="1"/>
    <n v="0.0622712113776306"/>
    <n v="0.0649412495952057"/>
    <n v="0.06775597401612379"/>
    <n v="0.0707917354249185"/>
    <n v="0.0740902239191284"/>
    <n v="0.0778836110334849"/>
    <n v="0.082077910080181"/>
    <n v="0.0867271813069054"/>
    <n v="0.09199694554599359"/>
    <n v="0.0979510252655304"/>
    <n v="0.104713860940294"/>
    <n v="0.112336306882414"/>
    <n v="0.120735006427025"/>
    <n v="0.129857250782033"/>
    <n v="0.13953039188472"/>
    <n v="0.149820934380076"/>
  </r>
  <r>
    <x v="23"/>
    <x v="1"/>
    <x v="8"/>
    <x v="9"/>
    <x v="9"/>
    <x v="1"/>
    <n v="0.0695096598053908"/>
    <n v="0.0730354473934583"/>
    <n v="0.0769129669737028"/>
    <n v="0.0812031073265464"/>
    <n v="0.08571247034321371"/>
    <n v="0.0905834170558005"/>
    <n v="0.09552702279513529"/>
    <n v="0.10083246116303"/>
    <n v="0.106672357859772"/>
    <n v="0.113273000065926"/>
    <n v="0.120649474219876"/>
    <n v="0.12861909739021"/>
    <n v="0.136984654447231"/>
    <n v="0.145778697370356"/>
    <n v="0.154901861717346"/>
    <n v="0.164296716706264"/>
  </r>
  <r>
    <x v="23"/>
    <x v="2"/>
    <x v="9"/>
    <x v="10"/>
    <x v="10"/>
    <x v="0"/>
    <n v="232.085807233692"/>
    <n v="245.675456871511"/>
    <n v="258.831010119871"/>
    <n v="272.262298217071"/>
    <n v="285.305064264"/>
    <n v="298.200000001036"/>
    <n v="310.212215955131"/>
    <n v="322.035635004176"/>
    <n v="334.534146040865"/>
    <n v="349.432515117769"/>
    <n v="366.867577954907"/>
    <n v="387.175828156062"/>
    <n v="409.300038547594"/>
    <n v="432.635340438162"/>
    <n v="456.75035991902"/>
    <n v="481.651953598934"/>
  </r>
  <r>
    <x v="23"/>
    <x v="2"/>
    <x v="10"/>
    <x v="11"/>
    <x v="11"/>
    <x v="0"/>
    <n v="366.927303946889"/>
    <n v="385.849098614914"/>
    <n v="405.867034675495"/>
    <n v="427.692890467217"/>
    <n v="449.993353392"/>
    <n v="472.278236081112"/>
    <n v="493.205886930147"/>
    <n v="514.323334706599"/>
    <n v="537.178624495162"/>
    <n v="563.995127121719"/>
    <n v="594.844111233941"/>
    <n v="628.861168634483"/>
    <n v="664.396140269741"/>
    <n v="701.146975083601"/>
    <n v="738.53038170763"/>
    <n v="776.326286454631"/>
  </r>
  <r>
    <x v="23"/>
    <x v="2"/>
    <x v="11"/>
    <x v="12"/>
    <x v="12"/>
    <x v="0"/>
    <n v="1170.28766832832"/>
    <n v="1238.54257122848"/>
    <n v="1306.12884232925"/>
    <n v="1373.37650636481"/>
    <n v="1440.442641528"/>
    <n v="1510.80177153377"/>
    <n v="1584.86134982394"/>
    <n v="1665.00468085068"/>
    <n v="1751.34985261589"/>
    <n v="1844.88756633164"/>
    <n v="1945.77595146036"/>
    <n v="2056.21914637913"/>
    <n v="2175.50402828127"/>
    <n v="2301.41722243064"/>
    <n v="2431.63966607323"/>
    <n v="2566.21169857794"/>
  </r>
  <r>
    <x v="23"/>
    <x v="2"/>
    <x v="12"/>
    <x v="13"/>
    <x v="13"/>
    <x v="0"/>
    <n v="120.496036026035"/>
    <n v="126.01419995458"/>
    <n v="131.599378726055"/>
    <n v="137.54221787755"/>
    <n v="143.812308816"/>
    <n v="150.502290183541"/>
    <n v="157.465501887607"/>
    <n v="164.773946804675"/>
    <n v="172.843856452895"/>
    <n v="182.230028015861"/>
    <n v="193.137207452447"/>
    <n v="205.692266476793"/>
    <n v="219.45085754079"/>
    <n v="234.161427101599"/>
    <n v="249.428999220613"/>
    <n v="265.329608858378"/>
  </r>
  <r>
    <x v="23"/>
    <x v="2"/>
    <x v="9"/>
    <x v="10"/>
    <x v="10"/>
    <x v="1"/>
    <n v="0.367103758604202"/>
    <n v="0.389905866897649"/>
    <n v="0.412274047662888"/>
    <n v="0.435580564611073"/>
    <n v="0.458489445789989"/>
    <n v="0.482820906870158"/>
    <n v="0.506160230435189"/>
    <n v="0.529775705451644"/>
    <n v="0.555125118864381"/>
    <n v="0.585260671256864"/>
    <n v="0.620855749356172"/>
    <n v="0.662571712273372"/>
    <n v="0.70893125764217"/>
    <n v="0.759141207865937"/>
    <n v="0.812313656569529"/>
    <n v="0.868646705202713"/>
  </r>
  <r>
    <x v="23"/>
    <x v="2"/>
    <x v="10"/>
    <x v="11"/>
    <x v="11"/>
    <x v="1"/>
    <n v="0.580390477207324"/>
    <n v="0.612372229619207"/>
    <n v="0.6464775805692899"/>
    <n v="0.68424718343236"/>
    <n v="0.723145955148437"/>
    <n v="0.764674065187554"/>
    <n v="0.804743309711127"/>
    <n v="0.846105144453647"/>
    <n v="0.8913928557172"/>
    <n v="0.944629227115884"/>
    <n v="1.0066640080025"/>
    <n v="1.07616641066868"/>
    <n v="1.15077240883099"/>
    <n v="1.23029607571458"/>
    <n v="1.31344902488742"/>
    <n v="1.40008416005014"/>
  </r>
  <r>
    <x v="23"/>
    <x v="2"/>
    <x v="11"/>
    <x v="12"/>
    <x v="12"/>
    <x v="1"/>
    <n v="1.85111277079896"/>
    <n v="1.96566242747256"/>
    <n v="2.0804424645522"/>
    <n v="2.1972051142719"/>
    <n v="2.31481256776897"/>
    <n v="2.4461659337037"/>
    <n v="2.58595163173955"/>
    <n v="2.73907274071245"/>
    <n v="2.90618553176855"/>
    <n v="3.08998186703031"/>
    <n v="3.29286712431052"/>
    <n v="3.51879570352869"/>
    <n v="3.76809836678212"/>
    <n v="4.03827539440039"/>
    <n v="4.32458139487324"/>
    <n v="4.62809570306146"/>
  </r>
  <r>
    <x v="23"/>
    <x v="2"/>
    <x v="12"/>
    <x v="13"/>
    <x v="13"/>
    <x v="1"/>
    <n v="0.190595660498636"/>
    <n v="0.19999423833534"/>
    <n v="0.209615565430838"/>
    <n v="0.22004778962527"/>
    <n v="0.231108501129913"/>
    <n v="0.243680926331993"/>
    <n v="0.256929839063952"/>
    <n v="0.271067001350228"/>
    <n v="0.286816659805695"/>
    <n v="0.305215067017376"/>
    <n v="0.326849121772723"/>
    <n v="0.351999963040011"/>
    <n v="0.380101533777292"/>
    <n v="0.410880878167483"/>
    <n v="0.443600268749206"/>
    <n v="0.478515012355728"/>
  </r>
  <r>
    <x v="23"/>
    <x v="3"/>
    <x v="13"/>
    <x v="14"/>
    <x v="14"/>
    <x v="0"/>
    <n v="1199.50047592939"/>
    <n v="1263.83917425011"/>
    <n v="1327.8756978847"/>
    <n v="1393.89847285577"/>
    <n v="1461.43447435465"/>
    <n v="1532.50854533922"/>
    <n v="1605.21598592844"/>
    <n v="1681.5272700281"/>
    <n v="1763.99339760921"/>
    <n v="1858.31489888645"/>
    <n v="1966.46432946706"/>
    <n v="2089.25319511282"/>
    <n v="2221.34890914498"/>
    <n v="2361.39002615849"/>
    <n v="2506.36437604377"/>
    <n v="2656.87709868242"/>
  </r>
  <r>
    <x v="23"/>
    <x v="3"/>
    <x v="14"/>
    <x v="15"/>
    <x v="15"/>
    <x v="0"/>
    <n v="690.296339605542"/>
    <n v="732.242152419375"/>
    <n v="774.550567965973"/>
    <n v="816.975440070884"/>
    <n v="858.118893645347"/>
    <n v="899.273752460236"/>
    <n v="940.52896866839"/>
    <n v="984.610327338036"/>
    <n v="1031.9130819956"/>
    <n v="1082.23033770054"/>
    <n v="1134.1605186346"/>
    <n v="1188.69521453365"/>
    <n v="1247.30215549442"/>
    <n v="1307.97093889551"/>
    <n v="1369.98503087672"/>
    <n v="1432.64244880746"/>
  </r>
  <r>
    <x v="23"/>
    <x v="3"/>
    <x v="13"/>
    <x v="14"/>
    <x v="14"/>
    <x v="1"/>
    <n v="1.89732038511869"/>
    <n v="2.00581008428906"/>
    <n v="2.11508152947581"/>
    <n v="2.23003731252188"/>
    <n v="2.34854675269708"/>
    <n v="2.48131175601737"/>
    <n v="2.6191634356956"/>
    <n v="2.76625378959618"/>
    <n v="2.92716619846686"/>
    <n v="3.11247115845062"/>
    <n v="3.32787839050611"/>
    <n v="3.57532667638678"/>
    <n v="3.84750434280522"/>
    <n v="4.14350911528635"/>
    <n v="4.4574765334847"/>
    <n v="4.79160838164229"/>
  </r>
  <r>
    <x v="23"/>
    <x v="3"/>
    <x v="14"/>
    <x v="15"/>
    <x v="15"/>
    <x v="1"/>
    <n v="1.09188228199044"/>
    <n v="1.1621246780357"/>
    <n v="1.23372812873941"/>
    <n v="1.30704333941872"/>
    <n v="1.37900971714023"/>
    <n v="1.45603007607603"/>
    <n v="1.53462157525421"/>
    <n v="1.61976680237179"/>
    <n v="1.71235396768897"/>
    <n v="1.81261567396982"/>
    <n v="1.9193576129358"/>
    <n v="2.03420711312397"/>
    <n v="2.16039922422735"/>
    <n v="2.29508444086205"/>
    <n v="2.4364678115947"/>
    <n v="2.58373319902776"/>
  </r>
  <r>
    <x v="23"/>
    <x v="4"/>
    <x v="15"/>
    <x v="16"/>
    <x v="16"/>
    <x v="0"/>
    <n v="401.420012877926"/>
    <n v="420.302016685349"/>
    <n v="439.211986957391"/>
    <n v="458.923538309319"/>
    <n v="479.480882917831"/>
    <n v="501.433441549362"/>
    <n v="524.514944229581"/>
    <n v="548.972658812412"/>
    <n v="575.83831714671"/>
    <n v="606.521568323723"/>
    <n v="641.5807643297539"/>
    <n v="681.568296572111"/>
    <n v="725.326270536101"/>
    <n v="772.016875146611"/>
    <n v="820.424603675554"/>
    <n v="870.774502863305"/>
  </r>
  <r>
    <x v="23"/>
    <x v="4"/>
    <x v="16"/>
    <x v="17"/>
    <x v="17"/>
    <x v="0"/>
    <n v="722.430991835569"/>
    <n v="766.440339678179"/>
    <n v="809.8008576140149"/>
    <n v="852.346775146768"/>
    <n v="894.455601767759"/>
    <n v="938.765695183335"/>
    <n v="985.968810033885"/>
    <n v="1037.58526257559"/>
    <n v="1093.0641890996"/>
    <n v="1152.21470531004"/>
    <n v="1214.95266919828"/>
    <n v="1282.96583750227"/>
    <n v="1356.42631402672"/>
    <n v="1433.94452623256"/>
    <n v="1514.19069194875"/>
    <n v="1597.15986192097"/>
  </r>
  <r>
    <x v="23"/>
    <x v="4"/>
    <x v="17"/>
    <x v="18"/>
    <x v="18"/>
    <x v="0"/>
    <n v="487.421360689718"/>
    <n v="513.767325028727"/>
    <n v="541.408882874682"/>
    <n v="571.064040797839"/>
    <n v="601.137626066967"/>
    <n v="631.28712087116"/>
    <n v="660.000562430463"/>
    <n v="689.361978774429"/>
    <n v="721.02859915642"/>
    <n v="757.467930723271"/>
    <n v="798.665671144451"/>
    <n v="843.657890274841"/>
    <n v="890.62888514517"/>
    <n v="939.172716199416"/>
    <n v="988.586875678579"/>
    <n v="1038.55710090882"/>
  </r>
  <r>
    <x v="23"/>
    <x v="4"/>
    <x v="18"/>
    <x v="19"/>
    <x v="19"/>
    <x v="0"/>
    <n v="278.524450131722"/>
    <n v="295.571645277233"/>
    <n v="312.004538404582"/>
    <n v="328.539558672725"/>
    <n v="344.479257247443"/>
    <n v="360.296040195601"/>
    <n v="375.260637902899"/>
    <n v="390.217697203707"/>
    <n v="405.975374202074"/>
    <n v="424.341032229959"/>
    <n v="445.42574342917"/>
    <n v="469.756385297248"/>
    <n v="496.269594931404"/>
    <n v="524.226847475414"/>
    <n v="553.14723561761"/>
    <n v="583.028081796789"/>
  </r>
  <r>
    <x v="23"/>
    <x v="4"/>
    <x v="15"/>
    <x v="16"/>
    <x v="16"/>
    <x v="1"/>
    <n v="0.634949621706299"/>
    <n v="0.667051663448172"/>
    <n v="0.699590453095717"/>
    <n v="0.7342117334611939"/>
    <n v="0.770532849961856"/>
    <n v="0.8118797752617249"/>
    <n v="0.855828982171176"/>
    <n v="0.9031061969034549"/>
    <n v="0.955544652275001"/>
    <n v="1.01585629513977"/>
    <n v="1.085757178192"/>
    <n v="1.16636380799321"/>
    <n v="1.2563069062899"/>
    <n v="1.35465083018444"/>
    <n v="1.45909487596124"/>
    <n v="1.5704190489313"/>
  </r>
  <r>
    <x v="23"/>
    <x v="4"/>
    <x v="16"/>
    <x v="17"/>
    <x v="17"/>
    <x v="1"/>
    <n v="1.14271154964662"/>
    <n v="1.2163998344525"/>
    <n v="1.28987588162171"/>
    <n v="1.3636323941806"/>
    <n v="1.43740334296617"/>
    <n v="1.51997218070234"/>
    <n v="1.60876385397036"/>
    <n v="1.7069150264693"/>
    <n v="1.81382796070747"/>
    <n v="1.9298317205384"/>
    <n v="2.05608343498835"/>
    <n v="2.19553187447301"/>
    <n v="2.34940855640813"/>
    <n v="2.51612912286468"/>
    <n v="2.69293225721487"/>
    <n v="2.88043605216001"/>
  </r>
  <r>
    <x v="23"/>
    <x v="4"/>
    <x v="17"/>
    <x v="18"/>
    <x v="18"/>
    <x v="1"/>
    <n v="0.770983006957411"/>
    <n v="0.815388304554088"/>
    <n v="0.862372833456137"/>
    <n v="0.913620427612358"/>
    <n v="0.966037030327367"/>
    <n v="1.02212816966266"/>
    <n v="1.07689516912989"/>
    <n v="1.134058436148"/>
    <n v="1.1964730403408"/>
    <n v="1.26867469514461"/>
    <n v="1.35159442681628"/>
    <n v="1.4437467741582"/>
    <n v="1.54262056236037"/>
    <n v="1.64795762974029"/>
    <n v="1.75816526988942"/>
    <n v="1.87301057771797"/>
  </r>
  <r>
    <x v="23"/>
    <x v="4"/>
    <x v="18"/>
    <x v="19"/>
    <x v="19"/>
    <x v="1"/>
    <n v="0.440558488798796"/>
    <n v="0.469094959869995"/>
    <n v="0.496970490041651"/>
    <n v="0.525616096686448"/>
    <n v="0.553583246581915"/>
    <n v="0.583361706466676"/>
    <n v="0.612297005678399"/>
    <n v="0.641940932447209"/>
    <n v="0.673674512832565"/>
    <n v="0.710724121597657"/>
    <n v="0.753800963445286"/>
    <n v="0.803891332886336"/>
    <n v="0.859567541974176"/>
    <n v="0.919855973358978"/>
    <n v="0.983751942013862"/>
    <n v="1.05147590186077"/>
  </r>
  <r>
    <x v="23"/>
    <x v="5"/>
    <x v="19"/>
    <x v="20"/>
    <x v="20"/>
    <x v="0"/>
    <n v="1393.78576980406"/>
    <n v="1470.00562242339"/>
    <n v="1546.70190017643"/>
    <n v="1625.83074117665"/>
    <n v="1705.19485077432"/>
    <n v="1786.34412981877"/>
    <n v="1866.50730930991"/>
    <n v="1949.72138894784"/>
    <n v="2038.73732588852"/>
    <n v="2139.55395287988"/>
    <n v="2253.06426827184"/>
    <n v="2379.01371070403"/>
    <n v="2512.3188427945"/>
    <n v="2651.61384315384"/>
    <n v="2794.53126946177"/>
    <n v="2940.97206401561"/>
  </r>
  <r>
    <x v="23"/>
    <x v="5"/>
    <x v="20"/>
    <x v="21"/>
    <x v="21"/>
    <x v="0"/>
    <n v="343.788963935469"/>
    <n v="365.848944254603"/>
    <n v="387.755292834208"/>
    <n v="409.288136868431"/>
    <n v="430.48348676722"/>
    <n v="452.609116488081"/>
    <n v="476.554735289739"/>
    <n v="503.068520113208"/>
    <n v="532.111871367549"/>
    <n v="562.699250472623"/>
    <n v="594.141049784503"/>
    <n v="627.965338551875"/>
    <n v="665.839799709399"/>
    <n v="706.107474371227"/>
    <n v="747.972849031824"/>
    <n v="791.227364939252"/>
  </r>
  <r>
    <x v="23"/>
    <x v="5"/>
    <x v="21"/>
    <x v="22"/>
    <x v="22"/>
    <x v="0"/>
    <n v="152.222081795405"/>
    <n v="160.2267599915"/>
    <n v="167.969072840036"/>
    <n v="175.755034881571"/>
    <n v="183.875030458458"/>
    <n v="192.829051492614"/>
    <n v="202.682909997182"/>
    <n v="213.347688305082"/>
    <n v="225.057282348738"/>
    <n v="238.292033234494"/>
    <n v="253.41953004531"/>
    <n v="270.969360390556"/>
    <n v="290.492422135501"/>
    <n v="311.639647528931"/>
    <n v="333.845288426896"/>
    <n v="357.320118535022"/>
  </r>
  <r>
    <x v="23"/>
    <x v="5"/>
    <x v="19"/>
    <x v="20"/>
    <x v="20"/>
    <x v="1"/>
    <n v="2.20463285059442"/>
    <n v="2.33301211221589"/>
    <n v="2.46363468047471"/>
    <n v="2.60109562301256"/>
    <n v="2.74027327244366"/>
    <n v="2.89230145116795"/>
    <n v="3.04550150251309"/>
    <n v="3.20745567257055"/>
    <n v="3.38307558065796"/>
    <n v="3.58351535268756"/>
    <n v="3.81289595669167"/>
    <n v="4.07119213854343"/>
    <n v="4.3514810385568"/>
    <n v="4.65276214755638"/>
    <n v="4.96997071725755"/>
    <n v="5.30396622376751"/>
  </r>
  <r>
    <x v="23"/>
    <x v="5"/>
    <x v="20"/>
    <x v="21"/>
    <x v="21"/>
    <x v="1"/>
    <n v="0.54379120520832"/>
    <n v="0.580630444651154"/>
    <n v="0.617628637331481"/>
    <n v="0.654802221656216"/>
    <n v="0.691793311761937"/>
    <n v="0.732827444935335"/>
    <n v="0.7775743256484901"/>
    <n v="0.827590027824198"/>
    <n v="0.882985098346212"/>
    <n v="0.942458777587853"/>
    <n v="1.00547420609777"/>
    <n v="1.07463338192935"/>
    <n v="1.15327291018886"/>
    <n v="1.23900021767629"/>
    <n v="1.33024210450429"/>
    <n v="1.42695786549848"/>
  </r>
  <r>
    <x v="23"/>
    <x v="5"/>
    <x v="21"/>
    <x v="22"/>
    <x v="22"/>
    <x v="1"/>
    <n v="0.240778611306383"/>
    <n v="0.254292205457712"/>
    <n v="0.267546340409029"/>
    <n v="0.28118280727182"/>
    <n v="0.295489885631705"/>
    <n v="0.312212935990117"/>
    <n v="0.330709182788233"/>
    <n v="0.350974891573216"/>
    <n v="0.373459487151653"/>
    <n v="0.399112702145019"/>
    <n v="0.428865840652478"/>
    <n v="0.463708269037973"/>
    <n v="0.503149618286913"/>
    <n v="0.54683119091572"/>
    <n v="0.593731523317554"/>
    <n v="0.644417491404061"/>
  </r>
  <r>
    <x v="23"/>
    <x v="6"/>
    <x v="22"/>
    <x v="23"/>
    <x v="23"/>
    <x v="0"/>
    <n v="727.3671248985989"/>
    <n v="768.501431706121"/>
    <n v="809.694742030039"/>
    <n v="850.839113946614"/>
    <n v="890.819831873664"/>
    <n v="931.01890334926"/>
    <n v="971.8463986642849"/>
    <n v="1016.04482093447"/>
    <n v="1064.54811002135"/>
    <n v="1116.81653950322"/>
    <n v="1171.5665460494"/>
    <n v="1229.99708822674"/>
    <n v="1293.89937192505"/>
    <n v="1360.99023279337"/>
    <n v="1429.66790827508"/>
    <n v="1499.47204964652"/>
  </r>
  <r>
    <x v="23"/>
    <x v="6"/>
    <x v="22"/>
    <x v="24"/>
    <x v="24"/>
    <x v="0"/>
    <n v="432.799547999977"/>
    <n v="456.393426657456"/>
    <n v="480.191857060487"/>
    <n v="505.609738678519"/>
    <n v="532.017399591216"/>
    <n v="560.650028043034"/>
    <n v="590.2945262056591"/>
    <n v="621.899275886953"/>
    <n v="656.172478418485"/>
    <n v="695.7925205453261"/>
    <n v="741.7726521989071"/>
    <n v="793.612481546437"/>
    <n v="848.7831428908351"/>
    <n v="906.998430333519"/>
    <n v="967.789841078829"/>
    <n v="1031.04969988288"/>
  </r>
  <r>
    <x v="23"/>
    <x v="6"/>
    <x v="22"/>
    <x v="25"/>
    <x v="25"/>
    <x v="0"/>
    <n v="143.574953802532"/>
    <n v="156.898030216215"/>
    <n v="170.367871865159"/>
    <n v="184.044971044227"/>
    <n v="197.959962638592"/>
    <n v="211.582297703969"/>
    <n v="224.607084210963"/>
    <n v="237.062483309415"/>
    <n v="249.106182442287"/>
    <n v="261.625550600553"/>
    <n v="275.367725249519"/>
    <n v="291.486339452297"/>
    <n v="309.161498234105"/>
    <n v="328.030941358007"/>
    <n v="347.507433703647"/>
    <n v="367.73720541575"/>
  </r>
  <r>
    <x v="23"/>
    <x v="6"/>
    <x v="22"/>
    <x v="26"/>
    <x v="26"/>
    <x v="0"/>
    <n v="119.389243389991"/>
    <n v="125.91966578455"/>
    <n v="132.582363081092"/>
    <n v="139.551500048896"/>
    <n v="146.702472312528"/>
    <n v="153.954863489088"/>
    <n v="161.036030235948"/>
    <n v="167.973007893733"/>
    <n v="174.868733465278"/>
    <n v="182.242605058348"/>
    <n v="190.342038053648"/>
    <n v="199.313602636769"/>
    <n v="208.844097619572"/>
    <n v="218.817362553616"/>
    <n v="228.941299272575"/>
    <n v="239.292769073473"/>
  </r>
  <r>
    <x v="23"/>
    <x v="6"/>
    <x v="23"/>
    <x v="23"/>
    <x v="23"/>
    <x v="0"/>
    <n v="181.312014092394"/>
    <n v="190.349552373498"/>
    <n v="198.967867980791"/>
    <n v="207.241903997178"/>
    <n v="215.224398356616"/>
    <n v="223.541449366444"/>
    <n v="232.091954199212"/>
    <n v="241.322216719902"/>
    <n v="251.790126493242"/>
    <n v="263.998394541076"/>
    <n v="277.357672948489"/>
    <n v="291.613649981978"/>
    <n v="306.075105533098"/>
    <n v="320.805564344627"/>
    <n v="335.834149915406"/>
    <n v="351.279889507014"/>
  </r>
  <r>
    <x v="23"/>
    <x v="6"/>
    <x v="23"/>
    <x v="24"/>
    <x v="24"/>
    <x v="0"/>
    <n v="112.655323655143"/>
    <n v="117.837714754324"/>
    <n v="122.911633461724"/>
    <n v="128.109494587972"/>
    <n v="133.429987940832"/>
    <n v="139.049137404593"/>
    <n v="144.830957976872"/>
    <n v="150.934241971742"/>
    <n v="157.650780713346"/>
    <n v="165.436097832593"/>
    <n v="174.476683445984"/>
    <n v="184.85705286539"/>
    <n v="196.141184162836"/>
    <n v="208.191872351954"/>
    <n v="220.634799417053"/>
    <n v="233.56334189222"/>
  </r>
  <r>
    <x v="23"/>
    <x v="6"/>
    <x v="23"/>
    <x v="27"/>
    <x v="27"/>
    <x v="0"/>
    <n v="65.5665212387716"/>
    <n v="67.8957486834092"/>
    <n v="70.1507179939872"/>
    <n v="72.3455741482414"/>
    <n v="74.483178199848"/>
    <n v="76.9816980179498"/>
    <n v="79.8848005565532"/>
    <n v="83.2891007992032"/>
    <n v="87.1967780512517"/>
    <n v="92.1406287579548"/>
    <n v="98.3680522155954"/>
    <n v="106.001312695672"/>
    <n v="114.58808239547"/>
    <n v="123.871737350678"/>
    <n v="133.582084550136"/>
    <n v="143.738612385459"/>
  </r>
  <r>
    <x v="23"/>
    <x v="6"/>
    <x v="23"/>
    <x v="26"/>
    <x v="26"/>
    <x v="0"/>
    <n v="27.6571449082301"/>
    <n v="29.1232317935575"/>
    <n v="30.630649557634"/>
    <n v="32.2240260338284"/>
    <n v="33.814448998704"/>
    <n v="35.392022748411"/>
    <n v="36.8607223826721"/>
    <n v="38.3561385973564"/>
    <n v="39.9725763312391"/>
    <n v="41.8630974488133"/>
    <n v="44.0381745402707"/>
    <n v="46.4335138793393"/>
    <n v="48.9203112492404"/>
    <n v="51.4975859904587"/>
    <n v="54.1129080024342"/>
    <n v="56.7593617292767"/>
  </r>
  <r>
    <x v="23"/>
    <x v="6"/>
    <x v="24"/>
    <x v="23"/>
    <x v="23"/>
    <x v="0"/>
    <n v="25.8875579731919"/>
    <n v="27.2319177969318"/>
    <n v="28.598182579352"/>
    <n v="30.0162615744654"/>
    <n v="31.4786587571279"/>
    <n v="33.0177717910053"/>
    <n v="34.6013559315623"/>
    <n v="36.2719990684937"/>
    <n v="38.0365724314645"/>
    <n v="39.9603471847343"/>
    <n v="42.0457596306495"/>
    <n v="44.292539655869"/>
    <n v="46.654869798469"/>
    <n v="49.1143667691892"/>
    <n v="51.63399484743"/>
    <n v="54.2209521378463"/>
  </r>
  <r>
    <x v="23"/>
    <x v="6"/>
    <x v="24"/>
    <x v="24"/>
    <x v="24"/>
    <x v="0"/>
    <n v="25.5602733418855"/>
    <n v="26.4883465781977"/>
    <n v="27.4674051765769"/>
    <n v="28.5281934269241"/>
    <n v="29.6717266834559"/>
    <n v="30.9414492852114"/>
    <n v="32.2752118876795"/>
    <n v="33.7190858259287"/>
    <n v="35.3451032299778"/>
    <n v="37.3053348011021"/>
    <n v="39.6143830288776"/>
    <n v="42.2082239286482"/>
    <n v="44.9098053537872"/>
    <n v="47.7472643613691"/>
    <n v="50.6677213477895"/>
    <n v="53.6770769606004"/>
  </r>
  <r>
    <x v="23"/>
    <x v="6"/>
    <x v="24"/>
    <x v="25"/>
    <x v="25"/>
    <x v="0"/>
    <n v="7.94348946708919"/>
    <n v="8.39651473296318"/>
    <n v="8.847992871504051"/>
    <n v="9.31633753875642"/>
    <n v="9.79547387306398"/>
    <n v="10.2783849444183"/>
    <n v="10.7508926203668"/>
    <n v="11.2139505682225"/>
    <n v="11.6740738661611"/>
    <n v="12.156895973865"/>
    <n v="12.6621343627346"/>
    <n v="13.1968090541362"/>
    <n v="13.7329848049649"/>
    <n v="14.2756068799138"/>
    <n v="14.8250070623546"/>
    <n v="15.3859126539529"/>
  </r>
  <r>
    <x v="23"/>
    <x v="6"/>
    <x v="24"/>
    <x v="27"/>
    <x v="27"/>
    <x v="0"/>
    <n v="14.135029643027"/>
    <n v="14.7566294870006"/>
    <n v="15.4045952852102"/>
    <n v="16.1188517923597"/>
    <n v="16.928100479664"/>
    <n v="17.8535094338173"/>
    <n v="18.8751120927906"/>
    <n v="19.9947005275194"/>
    <n v="21.2073716540288"/>
    <n v="22.5353306837975"/>
    <n v="23.9495154817759"/>
    <n v="25.4167464445984"/>
    <n v="26.929296904965"/>
    <n v="28.4895010921289"/>
    <n v="30.0877707921771"/>
    <n v="31.7276145802804"/>
  </r>
  <r>
    <x v="23"/>
    <x v="6"/>
    <x v="24"/>
    <x v="26"/>
    <x v="26"/>
    <x v="0"/>
    <n v="5.94859112410341"/>
    <n v="6.28911610526464"/>
    <n v="6.61038690711309"/>
    <n v="6.92794610867145"/>
    <n v="7.22772829468799"/>
    <n v="7.52078222225936"/>
    <n v="7.78990763226531"/>
    <n v="8.05657526319929"/>
    <n v="8.33759248669684"/>
    <n v="8.671893655606841"/>
    <n v="9.06351089580259"/>
    <n v="9.519049278590741"/>
    <n v="10.011313767005"/>
    <n v="10.5304988751692"/>
    <n v="11.0644886555862"/>
    <n v="11.6150616246022"/>
  </r>
  <r>
    <x v="23"/>
    <x v="6"/>
    <x v="22"/>
    <x v="23"/>
    <x v="23"/>
    <x v="1"/>
    <n v="1.15051932135833"/>
    <n v="1.21967094620353"/>
    <n v="1.28970685743367"/>
    <n v="1.36122035284727"/>
    <n v="1.43156060712808"/>
    <n v="1.50742921269882"/>
    <n v="1.58572090909106"/>
    <n v="1.67147918823973"/>
    <n v="1.76650845094977"/>
    <n v="1.87054372246994"/>
    <n v="1.98266041911594"/>
    <n v="2.10488676609523"/>
    <n v="2.24110828881482"/>
    <n v="2.38811690272487"/>
    <n v="2.54261160616696"/>
    <n v="2.70425863683633"/>
  </r>
  <r>
    <x v="23"/>
    <x v="6"/>
    <x v="22"/>
    <x v="24"/>
    <x v="24"/>
    <x v="1"/>
    <n v="0.684584476262305"/>
    <n v="0.724331510087851"/>
    <n v="0.764864459144213"/>
    <n v="0.80890294722649"/>
    <n v="0.854959807034824"/>
    <n v="0.907758400320512"/>
    <n v="0.963158760492215"/>
    <n v="1.02307661572486"/>
    <n v="1.08885095703534"/>
    <n v="1.16537522987126"/>
    <n v="1.25531347959419"/>
    <n v="1.35810436122524"/>
    <n v="1.47014132490756"/>
    <n v="1.59150170958887"/>
    <n v="1.72117851146733"/>
    <n v="1.85947117625372"/>
  </r>
  <r>
    <x v="23"/>
    <x v="6"/>
    <x v="22"/>
    <x v="25"/>
    <x v="25"/>
    <x v="1"/>
    <n v="0.227100940857028"/>
    <n v="0.249009254994413"/>
    <n v="0.271367221775443"/>
    <n v="0.294445514220105"/>
    <n v="0.318124579361795"/>
    <n v="0.342576649412297"/>
    <n v="0.366481936088682"/>
    <n v="0.389987723966435"/>
    <n v="0.413366171360082"/>
    <n v="0.438193753408496"/>
    <n v="0.466009115227153"/>
    <n v="0.498818854356164"/>
    <n v="0.535485534121581"/>
    <n v="0.575592841739917"/>
    <n v="0.618029144425743"/>
    <n v="0.663204435231739"/>
  </r>
  <r>
    <x v="23"/>
    <x v="6"/>
    <x v="22"/>
    <x v="26"/>
    <x v="26"/>
    <x v="1"/>
    <n v="0.188844981551354"/>
    <n v="0.199844205328434"/>
    <n v="0.211181293349811"/>
    <n v="0.223262352450857"/>
    <n v="0.23575303649133"/>
    <n v="0.249271048982611"/>
    <n v="0.26275572005322"/>
    <n v="0.276329725909317"/>
    <n v="0.290176735617052"/>
    <n v="0.305236132167326"/>
    <n v="0.322118812811264"/>
    <n v="0.341084193213602"/>
    <n v="0.361730014250589"/>
    <n v="0.383956790822395"/>
    <n v="0.407163650587722"/>
    <n v="0.431558252554269"/>
  </r>
  <r>
    <x v="23"/>
    <x v="6"/>
    <x v="23"/>
    <x v="23"/>
    <x v="23"/>
    <x v="1"/>
    <n v="0.286791866537512"/>
    <n v="0.302099396402403"/>
    <n v="0.316922181191914"/>
    <n v="0.331557274530141"/>
    <n v="0.345868782166794"/>
    <n v="0.361939923896046"/>
    <n v="0.37869468376003"/>
    <n v="0.396995343705621"/>
    <n v="0.417819901354298"/>
    <n v="0.442168003592255"/>
    <n v="0.469376734891749"/>
    <n v="0.499036720115096"/>
    <n v="0.530139724072631"/>
    <n v="0.5629145398987661"/>
    <n v="0.597268640066467"/>
    <n v="0.633524096277882"/>
  </r>
  <r>
    <x v="23"/>
    <x v="6"/>
    <x v="23"/>
    <x v="24"/>
    <x v="24"/>
    <x v="1"/>
    <n v="0.178193545023344"/>
    <n v="0.18701752673875"/>
    <n v="0.195777455756379"/>
    <n v="0.204956787443915"/>
    <n v="0.214423958370921"/>
    <n v="0.225136923611554"/>
    <n v="0.236314584962463"/>
    <n v="0.248299522866008"/>
    <n v="0.2616053082123"/>
    <n v="0.277087098305626"/>
    <n v="0.295269624669178"/>
    <n v="0.316344784813016"/>
    <n v="0.339727835984102"/>
    <n v="0.365312341994686"/>
    <n v="0.392390847185597"/>
    <n v="0.421225380432592"/>
  </r>
  <r>
    <x v="23"/>
    <x v="6"/>
    <x v="23"/>
    <x v="27"/>
    <x v="27"/>
    <x v="1"/>
    <n v="0.103710419315383"/>
    <n v="0.107755781086896"/>
    <n v="0.111738235849115"/>
    <n v="0.115742525648846"/>
    <n v="0.119695565802946"/>
    <n v="0.124642432090215"/>
    <n v="0.130344670449157"/>
    <n v="0.13701757611936"/>
    <n v="0.144694113749391"/>
    <n v="0.154325324358368"/>
    <n v="0.166469795754279"/>
    <n v="0.181399421525063"/>
    <n v="0.198473163236653"/>
    <n v="0.217356585381139"/>
    <n v="0.237570806889652"/>
    <n v="0.25922882929487"/>
  </r>
  <r>
    <x v="23"/>
    <x v="6"/>
    <x v="23"/>
    <x v="26"/>
    <x v="26"/>
    <x v="1"/>
    <n v="0.0437469312281084"/>
    <n v="0.0462208113253538"/>
    <n v="0.0487894470984012"/>
    <n v="0.0515538124293143"/>
    <n v="0.0543403182172883"/>
    <n v="0.0573038515066991"/>
    <n v="0.0601440909661644"/>
    <n v="0.0630990740622603"/>
    <n v="0.0663303924272175"/>
    <n v="0.07011604087709609"/>
    <n v="0.074526492656809"/>
    <n v="0.0794613985703217"/>
    <n v="0.0847327987098092"/>
    <n v="0.09036233515131591"/>
    <n v="0.09623780958784819"/>
    <n v="0.102364024867218"/>
  </r>
  <r>
    <x v="23"/>
    <x v="6"/>
    <x v="24"/>
    <x v="23"/>
    <x v="23"/>
    <x v="1"/>
    <n v="0.0409478715924828"/>
    <n v="0.0432191503828215"/>
    <n v="0.0455520707597259"/>
    <n v="0.048021706456379"/>
    <n v="0.050586668852162"/>
    <n v="0.053459659687826"/>
    <n v="0.0564575777190629"/>
    <n v="0.0596704892438486"/>
    <n v="0.0631177924349495"/>
    <n v="0.0669291454148529"/>
    <n v="0.0711546976929778"/>
    <n v="0.0757975620030087"/>
    <n v="0.0808089235435395"/>
    <n v="0.0861805225504045"/>
    <n v="0.0918291540377644"/>
    <n v="0.097786069537492"/>
  </r>
  <r>
    <x v="23"/>
    <x v="6"/>
    <x v="24"/>
    <x v="24"/>
    <x v="24"/>
    <x v="1"/>
    <n v="0.0404301862599842"/>
    <n v="0.0420390456042139"/>
    <n v="0.0437509334978811"/>
    <n v="0.0456410111925455"/>
    <n v="0.0476829023621587"/>
    <n v="0.0500978491070116"/>
    <n v="0.0526621062813828"/>
    <n v="0.0554707322386365"/>
    <n v="0.0586515752249053"/>
    <n v="0.0624822944132621"/>
    <n v="0.06704004098094279"/>
    <n v="0.07223068478631869"/>
    <n v="0.077786371344852"/>
    <n v="0.0837816806710104"/>
    <n v="0.0901106722835773"/>
    <n v="0.0968052048753099"/>
  </r>
  <r>
    <x v="23"/>
    <x v="6"/>
    <x v="24"/>
    <x v="25"/>
    <x v="25"/>
    <x v="1"/>
    <n v="0.0125646840475043"/>
    <n v="0.0133259154071183"/>
    <n v="0.0140933570252574"/>
    <n v="0.0149048016997324"/>
    <n v="0.0157414709721229"/>
    <n v="0.0166419152917752"/>
    <n v="0.0175417794858728"/>
    <n v="0.0184478918710438"/>
    <n v="0.0193719287531044"/>
    <n v="0.020361451182258"/>
    <n v="0.0214283283413788"/>
    <n v="0.0225836215374977"/>
    <n v="0.0237863212119694"/>
    <n v="0.0250492746127984"/>
    <n v="0.0263657278729357"/>
    <n v="0.0277480911964114"/>
  </r>
  <r>
    <x v="23"/>
    <x v="6"/>
    <x v="24"/>
    <x v="27"/>
    <x v="27"/>
    <x v="1"/>
    <n v="0.0223582069571022"/>
    <n v="0.0234199072462723"/>
    <n v="0.0245369163760593"/>
    <n v="0.0257878472729281"/>
    <n v="0.0272037071168726"/>
    <n v="0.0289069336539927"/>
    <n v="0.0307977268301993"/>
    <n v="0.0328929640880383"/>
    <n v="0.035191459076963"/>
    <n v="0.0377441771798187"/>
    <n v="0.0405301402321871"/>
    <n v="0.0434955283557311"/>
    <n v="0.0466430943666679"/>
    <n v="0.049990262581584"/>
    <n v="0.0535099898214693"/>
    <n v="0.0572199233557996"/>
  </r>
  <r>
    <x v="23"/>
    <x v="6"/>
    <x v="24"/>
    <x v="26"/>
    <x v="26"/>
    <x v="1"/>
    <n v="0.00940923611868732"/>
    <n v="0.00998131151670419"/>
    <n v="0.010529228957346"/>
    <n v="0.0110837185220711"/>
    <n v="0.011615065960013"/>
    <n v="0.012177031834043"/>
    <n v="0.012710464770306"/>
    <n v="0.0132537439328114"/>
    <n v="0.013835379960451"/>
    <n v="0.0145244591798736"/>
    <n v="0.0153383214738671"/>
    <n v="0.0162898929144622"/>
    <n v="0.0173401724678019"/>
    <n v="0.0184777684306386"/>
    <n v="0.0196777846863324"/>
    <n v="0.0209474599564034"/>
  </r>
  <r>
    <x v="23"/>
    <x v="7"/>
    <x v="25"/>
    <x v="28"/>
    <x v="28"/>
    <x v="0"/>
    <n v="488.447597060735"/>
    <n v="515.536786036433"/>
    <n v="541.3303394882259"/>
    <n v="567.356381304391"/>
    <n v="592.689957037992"/>
    <n v="618.1540403202461"/>
    <n v="642.017875345109"/>
    <n v="665.560867316413"/>
    <n v="690.196260278151"/>
    <n v="719.932709717152"/>
    <n v="755.631676710642"/>
    <n v="797.569999068326"/>
    <n v="842.318234630116"/>
    <n v="889.447377081118"/>
    <n v="938.115179636683"/>
    <n v="988.587640328774"/>
  </r>
  <r>
    <x v="23"/>
    <x v="7"/>
    <x v="25"/>
    <x v="29"/>
    <x v="29"/>
    <x v="0"/>
    <n v="1014.09205157223"/>
    <n v="1074.83344720917"/>
    <n v="1137.10402251613"/>
    <n v="1200.93925214116"/>
    <n v="1265.27229073001"/>
    <n v="1332.05288738216"/>
    <n v="1401.74476352772"/>
    <n v="1477.59657140553"/>
    <n v="1561.03165627465"/>
    <n v="1652.09825205172"/>
    <n v="1749.70994005491"/>
    <n v="1855.18964978678"/>
    <n v="1969.72635195107"/>
    <n v="2090.40017442212"/>
    <n v="2215.01885960528"/>
    <n v="2342.95198406067"/>
  </r>
  <r>
    <x v="23"/>
    <x v="7"/>
    <x v="26"/>
    <x v="30"/>
    <x v="30"/>
    <x v="0"/>
    <n v="150.780937227584"/>
    <n v="157.849752830429"/>
    <n v="165.108838062917"/>
    <n v="172.831069007502"/>
    <n v="180.943719130944"/>
    <n v="189.318486182769"/>
    <n v="197.54919844879"/>
    <n v="205.507102024831"/>
    <n v="213.307576449318"/>
    <n v="221.775177671283"/>
    <n v="231.343910030431"/>
    <n v="242.070244486953"/>
    <n v="253.233286552224"/>
    <n v="264.829859788442"/>
    <n v="276.586029773555"/>
    <n v="288.624511009823"/>
  </r>
  <r>
    <x v="23"/>
    <x v="7"/>
    <x v="26"/>
    <x v="31"/>
    <x v="31"/>
    <x v="0"/>
    <n v="205.18243579572"/>
    <n v="215.114229328795"/>
    <n v="224.679639677768"/>
    <n v="234.003752783778"/>
    <n v="243.258520362264"/>
    <n v="253.07015434288"/>
    <n v="263.347761190387"/>
    <n v="274.377268847457"/>
    <n v="286.062794742638"/>
    <n v="298.834585881296"/>
    <n v="312.954300230513"/>
    <n v="328.555149839581"/>
    <n v="344.937491112608"/>
    <n v="362.094048766752"/>
    <n v="379.712079102822"/>
    <n v="397.895833722065"/>
  </r>
  <r>
    <x v="23"/>
    <x v="7"/>
    <x v="26"/>
    <x v="32"/>
    <x v="32"/>
    <x v="0"/>
    <n v="31.2937938786725"/>
    <n v="32.7471112646669"/>
    <n v="34.2034261056316"/>
    <n v="35.7434576898254"/>
    <n v="37.388880738792"/>
    <n v="39.1867295714075"/>
    <n v="41.0853560848231"/>
    <n v="43.0957877719056"/>
    <n v="45.3081918600475"/>
    <n v="47.9045112655391"/>
    <n v="50.9850210751617"/>
    <n v="54.5633664648233"/>
    <n v="58.4357003933781"/>
    <n v="62.5895049955678"/>
    <n v="66.9172588021535"/>
    <n v="71.45957836855079"/>
  </r>
  <r>
    <x v="23"/>
    <x v="7"/>
    <x v="25"/>
    <x v="28"/>
    <x v="28"/>
    <x v="1"/>
    <n v="0.772606265326835"/>
    <n v="0.818196575420606"/>
    <n v="0.862247727118081"/>
    <n v="0.90768870505614"/>
    <n v="0.952461501616358"/>
    <n v="1.00086416610274"/>
    <n v="1.04755357466385"/>
    <n v="1.09490360592854"/>
    <n v="1.14530993490828"/>
    <n v="1.20580736685831"/>
    <n v="1.27876732388467"/>
    <n v="1.36487683763039"/>
    <n v="1.45894373118126"/>
    <n v="1.56070503969165"/>
    <n v="1.66840322137712"/>
    <n v="1.78289196204688"/>
  </r>
  <r>
    <x v="23"/>
    <x v="7"/>
    <x v="25"/>
    <x v="29"/>
    <x v="29"/>
    <x v="1"/>
    <n v="1.60404898576136"/>
    <n v="1.70584344216305"/>
    <n v="1.81121449767307"/>
    <n v="1.92133027942848"/>
    <n v="2.03331123072332"/>
    <n v="2.15675044628649"/>
    <n v="2.28716799670176"/>
    <n v="2.43077063809768"/>
    <n v="2.59037199639009"/>
    <n v="2.76708116773909"/>
    <n v="2.9610615417268"/>
    <n v="3.17477511110432"/>
    <n v="3.41167957094443"/>
    <n v="3.66800574295848"/>
    <n v="3.9393292859921"/>
    <n v="4.22545264520435"/>
  </r>
  <r>
    <x v="23"/>
    <x v="7"/>
    <x v="26"/>
    <x v="30"/>
    <x v="30"/>
    <x v="1"/>
    <n v="0.238499068262174"/>
    <n v="0.250519712065162"/>
    <n v="0.262990469888404"/>
    <n v="0.276504881923099"/>
    <n v="0.290779225099068"/>
    <n v="0.306528917457184"/>
    <n v="0.32233272149279"/>
    <n v="0.33807646768382"/>
    <n v="0.353962054793164"/>
    <n v="0.37144880266297"/>
    <n v="0.391506923074527"/>
    <n v="0.414253382356053"/>
    <n v="0.4386146479472"/>
    <n v="0.464694491751768"/>
    <n v="0.491898045228117"/>
    <n v="0.520526759325039"/>
  </r>
  <r>
    <x v="23"/>
    <x v="7"/>
    <x v="26"/>
    <x v="31"/>
    <x v="31"/>
    <x v="1"/>
    <n v="0.324549115165537"/>
    <n v="0.34140284559369"/>
    <n v="0.357876687320014"/>
    <n v="0.374372388046921"/>
    <n v="0.390920029661248"/>
    <n v="0.409750373645794"/>
    <n v="0.429693469930911"/>
    <n v="0.451373684659687"/>
    <n v="0.474691880675122"/>
    <n v="0.500514756815659"/>
    <n v="0.52961746488193"/>
    <n v="0.5622544910466341"/>
    <n v="0.597451615812543"/>
    <n v="0.635363059484388"/>
    <n v="0.675303917602423"/>
    <n v="0.717594732864638"/>
  </r>
  <r>
    <x v="23"/>
    <x v="7"/>
    <x v="26"/>
    <x v="32"/>
    <x v="32"/>
    <x v="1"/>
    <n v="0.0494992325932205"/>
    <n v="0.0519721870822513"/>
    <n v="0.0544802762156536"/>
    <n v="0.0571843974859607"/>
    <n v="0.0600844827373075"/>
    <n v="0.0634479286011968"/>
    <n v="0.06703724816051"/>
    <n v="0.070896195598228"/>
    <n v="0.0751842993891771"/>
    <n v="0.0802347383444046"/>
    <n v="0.0862827498739898"/>
    <n v="0.09337396737335921"/>
    <n v="0.101214001147135"/>
    <n v="0.109825222262114"/>
    <n v="0.119009874879626"/>
    <n v="0.128875481229137"/>
  </r>
  <r>
    <x v="24"/>
    <x v="1"/>
    <x v="6"/>
    <x v="6"/>
    <x v="6"/>
    <x v="0"/>
    <n v="3182.96074652717"/>
    <n v="3299.29761068462"/>
    <n v="3412.57815235038"/>
    <n v="3526.2483101512"/>
    <n v="3637.252977138"/>
    <n v="3748.5488573405"/>
    <n v="3857.04352671691"/>
    <n v="3967.77949150481"/>
    <n v="4084.69246133687"/>
    <n v="4215.19915568589"/>
    <n v="4359.38213349299"/>
    <n v="4518.32870847507"/>
    <n v="4686.45518976417"/>
    <n v="4859.97006333469"/>
    <n v="5035.4775005446"/>
    <n v="5212.84428048231"/>
  </r>
  <r>
    <x v="24"/>
    <x v="1"/>
    <x v="7"/>
    <x v="7"/>
    <x v="7"/>
    <x v="0"/>
    <n v="1459.82127355642"/>
    <n v="1516.35708406239"/>
    <n v="1572.87755886366"/>
    <n v="1628.16884855853"/>
    <n v="1683.802449054"/>
    <n v="1743.07857646575"/>
    <n v="1807.81537013347"/>
    <n v="1879.41016145033"/>
    <n v="1956.16935645833"/>
    <n v="2035.27602124846"/>
    <n v="2116.42239815629"/>
    <n v="2200.69175887668"/>
    <n v="2289.2184336532"/>
    <n v="2380.84810041254"/>
    <n v="2473.79828402575"/>
    <n v="2567.99863895374"/>
  </r>
  <r>
    <x v="24"/>
    <x v="1"/>
    <x v="8"/>
    <x v="8"/>
    <x v="8"/>
    <x v="0"/>
    <n v="259.011599636829"/>
    <n v="266.073079159713"/>
    <n v="273.370255619558"/>
    <n v="281.045011499972"/>
    <n v="289.254490465248"/>
    <n v="298.153391326385"/>
    <n v="307.769905575193"/>
    <n v="318.103835297258"/>
    <n v="329.41612919511"/>
    <n v="341.839030107523"/>
    <n v="355.521998636718"/>
    <n v="370.45831521048"/>
    <n v="386.315363240322"/>
    <n v="402.851154226919"/>
    <n v="419.586366912191"/>
    <n v="436.587492824221"/>
  </r>
  <r>
    <x v="24"/>
    <x v="1"/>
    <x v="8"/>
    <x v="9"/>
    <x v="9"/>
    <x v="0"/>
    <n v="335.122953673507"/>
    <n v="345.688823312933"/>
    <n v="357.06168655993"/>
    <n v="369.298166361665"/>
    <n v="381.869617342752"/>
    <n v="394.560767946583"/>
    <n v="406.95022734954"/>
    <n v="419.821997364156"/>
    <n v="433.67824295321"/>
    <n v="448.985812638207"/>
    <n v="465.656961221649"/>
    <n v="483.053850270896"/>
    <n v="500.657817928524"/>
    <n v="518.453953572602"/>
    <n v="536.161826699923"/>
    <n v="553.670673608012"/>
  </r>
  <r>
    <x v="24"/>
    <x v="1"/>
    <x v="6"/>
    <x v="6"/>
    <x v="6"/>
    <x v="1"/>
    <n v="5.66701773490539"/>
    <n v="5.88729590016371"/>
    <n v="6.10450711026887"/>
    <n v="6.3267412836576"/>
    <n v="6.54605403633355"/>
    <n v="6.78344055658715"/>
    <n v="7.02121819831706"/>
    <n v="7.2718042092321"/>
    <n v="7.54579072435127"/>
    <n v="7.85487756784043"/>
    <n v="8.20157201307738"/>
    <n v="8.58895194786786"/>
    <n v="9.008342557742401"/>
    <n v="9.454248842108781"/>
    <n v="9.922136362106251"/>
    <n v="10.4129432345466"/>
  </r>
  <r>
    <x v="24"/>
    <x v="1"/>
    <x v="7"/>
    <x v="7"/>
    <x v="7"/>
    <x v="1"/>
    <n v="2.11003778141582"/>
    <n v="2.19614417030142"/>
    <n v="2.28304700821929"/>
    <n v="2.36963685203721"/>
    <n v="2.45737502492011"/>
    <n v="2.55577325921019"/>
    <n v="2.66370023344769"/>
    <n v="2.78374636159371"/>
    <n v="2.91334194382216"/>
    <n v="3.0485433083672"/>
    <n v="3.18997458711789"/>
    <n v="3.33901486188407"/>
    <n v="3.49821558777202"/>
    <n v="3.66630849322875"/>
    <n v="3.83971274077365"/>
    <n v="4.01863126193603"/>
  </r>
  <r>
    <x v="24"/>
    <x v="1"/>
    <x v="8"/>
    <x v="8"/>
    <x v="8"/>
    <x v="1"/>
    <n v="0.437847933522115"/>
    <n v="0.450739428518716"/>
    <n v="0.46418767769708"/>
    <n v="0.478533860953406"/>
    <n v="0.493995599569236"/>
    <n v="0.5118971024975"/>
    <n v="0.531376750916146"/>
    <n v="0.552679903007587"/>
    <n v="0.576334328091373"/>
    <n v="0.602691313813974"/>
    <n v="0.6319625182742999"/>
    <n v="0.664122197325291"/>
    <n v="0.6989071578213411"/>
    <n v="0.735719587222929"/>
    <n v="0.774085985680444"/>
    <n v="0.8138986896359079"/>
  </r>
  <r>
    <x v="24"/>
    <x v="1"/>
    <x v="8"/>
    <x v="9"/>
    <x v="9"/>
    <x v="1"/>
    <n v="0.486713791317847"/>
    <n v="0.503554374288921"/>
    <n v="0.521833760462265"/>
    <n v="0.541868366028357"/>
    <n v="0.562616229894021"/>
    <n v="0.585445685592905"/>
    <n v="0.608526128489997"/>
    <n v="0.6331118130265529"/>
    <n v="0.659770786850007"/>
    <n v="0.689425178515305"/>
    <n v="0.722040399527511"/>
    <n v="0.756878058696293"/>
    <n v="0.793064223553211"/>
    <n v="0.830784469685919"/>
    <n v="0.869669468628863"/>
    <n v="0.909462422366791"/>
  </r>
  <r>
    <x v="24"/>
    <x v="2"/>
    <x v="9"/>
    <x v="10"/>
    <x v="10"/>
    <x v="0"/>
    <n v="599.844548775098"/>
    <n v="621.5564581016069"/>
    <n v="642.292943483286"/>
    <n v="663.120536620992"/>
    <n v="683.108466876"/>
    <n v="702.662584308919"/>
    <n v="720.816587127366"/>
    <n v="738.6243664594909"/>
    <n v="757.264610086625"/>
    <n v="778.943985859465"/>
    <n v="803.705083873503"/>
    <n v="831.7931884576"/>
    <n v="861.705815466244"/>
    <n v="892.598473482014"/>
    <n v="923.85844975514"/>
    <n v="955.476056928362"/>
  </r>
  <r>
    <x v="24"/>
    <x v="2"/>
    <x v="10"/>
    <x v="11"/>
    <x v="11"/>
    <x v="0"/>
    <n v="897.009814600112"/>
    <n v="926.576614796752"/>
    <n v="957.612078831353"/>
    <n v="990.963809197725"/>
    <n v="1024.662700314"/>
    <n v="1057.98338594768"/>
    <n v="1089.17309736851"/>
    <n v="1120.52017607755"/>
    <n v="1154.06959805871"/>
    <n v="1192.4565938414"/>
    <n v="1235.52778668382"/>
    <n v="1281.77188175069"/>
    <n v="1329.0275175924"/>
    <n v="1376.9527076227"/>
    <n v="1424.77254302278"/>
    <n v="1472.22125338858"/>
  </r>
  <r>
    <x v="24"/>
    <x v="2"/>
    <x v="11"/>
    <x v="12"/>
    <x v="12"/>
    <x v="0"/>
    <n v="3404.14736705257"/>
    <n v="3533.41792140268"/>
    <n v="3660.08816252465"/>
    <n v="3784.22874206334"/>
    <n v="3906.901056168"/>
    <n v="4034.47841792998"/>
    <n v="4168.21885391719"/>
    <n v="4311.91141208623"/>
    <n v="4464.72564059554"/>
    <n v="4626.31319463764"/>
    <n v="4796.39445692129"/>
    <n v="4977.71578340202"/>
    <n v="5169.37259999028"/>
    <n v="5367.77020771635"/>
    <n v="5568.9967077712"/>
    <n v="5772.98529886223"/>
  </r>
  <r>
    <x v="24"/>
    <x v="2"/>
    <x v="12"/>
    <x v="13"/>
    <x v="13"/>
    <x v="0"/>
    <n v="335.914842966155"/>
    <n v="345.865602918618"/>
    <n v="355.894468554237"/>
    <n v="366.447248689304"/>
    <n v="377.507310642"/>
    <n v="389.217204892634"/>
    <n v="401.370491362053"/>
    <n v="414.05953099328"/>
    <n v="427.89634120264"/>
    <n v="443.586245341569"/>
    <n v="461.356164029025"/>
    <n v="481.251779222812"/>
    <n v="502.540871537294"/>
    <n v="524.801882725691"/>
    <n v="547.396277633337"/>
    <n v="570.4184766891181"/>
  </r>
  <r>
    <x v="24"/>
    <x v="2"/>
    <x v="9"/>
    <x v="10"/>
    <x v="10"/>
    <x v="1"/>
    <n v="0.996696738335708"/>
    <n v="1.03501578603972"/>
    <n v="1.07206230017868"/>
    <n v="1.11001940385574"/>
    <n v="1.14684466154173"/>
    <n v="1.18579766725382"/>
    <n v="1.22307611793263"/>
    <n v="1.26089350185615"/>
    <n v="1.30165295490745"/>
    <n v="1.34913161788238"/>
    <n v="1.40382158686497"/>
    <n v="1.46629673540291"/>
    <n v="1.53416713240383"/>
    <n v="1.60615665097293"/>
    <n v="1.68134171627018"/>
    <n v="1.75983083811411"/>
  </r>
  <r>
    <x v="24"/>
    <x v="2"/>
    <x v="10"/>
    <x v="11"/>
    <x v="11"/>
    <x v="1"/>
    <n v="1.4904640848912"/>
    <n v="1.54293533723225"/>
    <n v="1.59836694194904"/>
    <n v="1.6588071036578"/>
    <n v="1.72026699231259"/>
    <n v="1.78542910788958"/>
    <n v="1.84810065067322"/>
    <n v="1.91282155432707"/>
    <n v="1.98371623666677"/>
    <n v="2.06533579167271"/>
    <n v="2.15808088429516"/>
    <n v="2.2595255068479"/>
    <n v="2.36617915181099"/>
    <n v="2.47771177648999"/>
    <n v="2.59296163109777"/>
    <n v="2.71159108954468"/>
  </r>
  <r>
    <x v="24"/>
    <x v="2"/>
    <x v="11"/>
    <x v="12"/>
    <x v="12"/>
    <x v="1"/>
    <n v="5.65630309466644"/>
    <n v="5.88384736359637"/>
    <n v="6.10911667983324"/>
    <n v="6.33454568263471"/>
    <n v="6.55914666074743"/>
    <n v="6.80849557582812"/>
    <n v="7.0726021370563"/>
    <n v="7.36079301870295"/>
    <n v="7.67436275975903"/>
    <n v="8.01277822079256"/>
    <n v="8.37780202321745"/>
    <n v="8.774787416208801"/>
    <n v="9.20346758221997"/>
    <n v="9.658855662597871"/>
    <n v="10.1350877778178"/>
    <n v="10.6328960137186"/>
  </r>
  <r>
    <x v="24"/>
    <x v="2"/>
    <x v="12"/>
    <x v="13"/>
    <x v="13"/>
    <x v="1"/>
    <n v="0.558153323267838"/>
    <n v="0.575935386404427"/>
    <n v="0.594029634686548"/>
    <n v="0.613408172528316"/>
    <n v="0.633782576115166"/>
    <n v="0.656834252916228"/>
    <n v="0.681042405508728"/>
    <n v="0.706834211973786"/>
    <n v="0.73550583178156"/>
    <n v="0.768291738189261"/>
    <n v="0.8058450236195061"/>
    <n v="0.848357407313901"/>
    <n v="0.894715660454182"/>
    <n v="0.944337302185593"/>
    <n v="0.996213432003438"/>
    <n v="1.05061766710796"/>
  </r>
  <r>
    <x v="24"/>
    <x v="3"/>
    <x v="13"/>
    <x v="14"/>
    <x v="14"/>
    <x v="0"/>
    <n v="3404.02659498361"/>
    <n v="3522.40790182708"/>
    <n v="3639.08193737041"/>
    <n v="3757.3620410167"/>
    <n v="3877.17791814527"/>
    <n v="4002.307417778"/>
    <n v="4130.32224938074"/>
    <n v="4264.25252685088"/>
    <n v="4407.19383397725"/>
    <n v="4566.0284124279"/>
    <n v="4742.959439929"/>
    <n v="4938.12937025282"/>
    <n v="5143.45366186564"/>
    <n v="5356.63576221728"/>
    <n v="5572.77987076342"/>
    <n v="5792.64140901484"/>
  </r>
  <r>
    <x v="24"/>
    <x v="3"/>
    <x v="14"/>
    <x v="15"/>
    <x v="15"/>
    <x v="0"/>
    <n v="1832.88997841032"/>
    <n v="1905.00869539258"/>
    <n v="1976.80571602312"/>
    <n v="2047.39829555466"/>
    <n v="2115.00161585473"/>
    <n v="2182.03417530121"/>
    <n v="2249.25678039438"/>
    <n v="2320.86295876567"/>
    <n v="2396.76235596627"/>
    <n v="2475.27160725218"/>
    <n v="2554.02405157864"/>
    <n v="2634.40326258031"/>
    <n v="2719.19314272058"/>
    <n v="2805.48750932947"/>
    <n v="2892.24410741903"/>
    <n v="2978.45967685345"/>
  </r>
  <r>
    <x v="24"/>
    <x v="3"/>
    <x v="13"/>
    <x v="14"/>
    <x v="14"/>
    <x v="1"/>
    <n v="5.65610242079609"/>
    <n v="5.8655134794949"/>
    <n v="6.07405482482546"/>
    <n v="6.28957262293832"/>
    <n v="6.50924562186627"/>
    <n v="6.7542045152461"/>
    <n v="7.00829946590943"/>
    <n v="7.27943531994869"/>
    <n v="7.57547203505277"/>
    <n v="7.90836492890921"/>
    <n v="8.28446774942296"/>
    <n v="8.705003930154261"/>
    <n v="9.15732192291963"/>
    <n v="9.63882015478049"/>
    <n v="10.1419728041549"/>
    <n v="10.6690993581699"/>
  </r>
  <r>
    <x v="24"/>
    <x v="3"/>
    <x v="14"/>
    <x v="15"/>
    <x v="15"/>
    <x v="1"/>
    <n v="3.04551482036509"/>
    <n v="3.17222039377786"/>
    <n v="3.29952073182205"/>
    <n v="3.42720773973826"/>
    <n v="3.55079526885066"/>
    <n v="3.68235208864164"/>
    <n v="3.81652184526146"/>
    <n v="3.96190696691126"/>
    <n v="4.11976574806204"/>
    <n v="4.28717243962769"/>
    <n v="4.46108176857412"/>
    <n v="4.64396313561926"/>
    <n v="4.84120760396934"/>
    <n v="5.04824123746589"/>
    <n v="5.26363175303435"/>
    <n v="5.48583625031547"/>
  </r>
  <r>
    <x v="24"/>
    <x v="4"/>
    <x v="15"/>
    <x v="16"/>
    <x v="16"/>
    <x v="0"/>
    <n v="1103.18294389282"/>
    <n v="1137.35830901203"/>
    <n v="1171.4823476865"/>
    <n v="1206.67053608296"/>
    <n v="1243.20322014629"/>
    <n v="1282.01354425461"/>
    <n v="1322.83880531458"/>
    <n v="1365.96804290086"/>
    <n v="1412.80296626614"/>
    <n v="1464.91227237558"/>
    <n v="1522.91757282932"/>
    <n v="1587.25421305565"/>
    <n v="1656.07648520689"/>
    <n v="1728.00541198009"/>
    <n v="1801.04609312077"/>
    <n v="1875.48125439973"/>
  </r>
  <r>
    <x v="24"/>
    <x v="4"/>
    <x v="16"/>
    <x v="17"/>
    <x v="17"/>
    <x v="0"/>
    <n v="2066.42586689715"/>
    <n v="2148.47362581279"/>
    <n v="2228.41879680115"/>
    <n v="2305.58734835438"/>
    <n v="2381.26312159325"/>
    <n v="2460.25918561656"/>
    <n v="2544.17416757051"/>
    <n v="2635.32382437866"/>
    <n v="2731.99400101436"/>
    <n v="2832.45466917709"/>
    <n v="2936.28302466242"/>
    <n v="3045.75004773374"/>
    <n v="3161.44163046295"/>
    <n v="3281.17517483932"/>
    <n v="3402.74823301405"/>
    <n v="3526.06335828082"/>
  </r>
  <r>
    <x v="24"/>
    <x v="4"/>
    <x v="17"/>
    <x v="18"/>
    <x v="18"/>
    <x v="0"/>
    <n v="1242.12893658225"/>
    <n v="1284.61935186793"/>
    <n v="1328.79509435937"/>
    <n v="1375.42829380566"/>
    <n v="1422.16209266021"/>
    <n v="1468.51725944534"/>
    <n v="1512.54022903285"/>
    <n v="1557.37726716265"/>
    <n v="1605.15414576522"/>
    <n v="1658.66891296"/>
    <n v="1717.57174969226"/>
    <n v="1780.10013245544"/>
    <n v="1843.91163439173"/>
    <n v="1908.55314561938"/>
    <n v="1973.07910470033"/>
    <n v="2037.09210869896"/>
  </r>
  <r>
    <x v="24"/>
    <x v="4"/>
    <x v="18"/>
    <x v="19"/>
    <x v="19"/>
    <x v="0"/>
    <n v="825.1788260217101"/>
    <n v="856.965310526897"/>
    <n v="887.191414546502"/>
    <n v="917.074158328364"/>
    <n v="945.551099600245"/>
    <n v="973.5516037627081"/>
    <n v="1000.02582785719"/>
    <n v="1026.44635117438"/>
    <n v="1054.00507689779"/>
    <n v="1085.2641651674"/>
    <n v="1120.21114432364"/>
    <n v="1159.4282395883"/>
    <n v="1201.21705452464"/>
    <n v="1244.38953910796"/>
    <n v="1288.15054734731"/>
    <n v="1332.46436448877"/>
  </r>
  <r>
    <x v="24"/>
    <x v="4"/>
    <x v="15"/>
    <x v="16"/>
    <x v="16"/>
    <x v="1"/>
    <n v="1.83303965037417"/>
    <n v="1.89392900494722"/>
    <n v="1.95534151981882"/>
    <n v="2.01988572988299"/>
    <n v="2.0871663072141"/>
    <n v="2.16349739421527"/>
    <n v="2.24458285165532"/>
    <n v="2.33182156891559"/>
    <n v="2.42844988561127"/>
    <n v="2.53722924878245"/>
    <n v="2.66006101821584"/>
    <n v="2.79803405841025"/>
    <n v="2.94845185764073"/>
    <n v="3.1094018955041"/>
    <n v="3.2777466397498"/>
    <n v="3.45433014659523"/>
  </r>
  <r>
    <x v="24"/>
    <x v="4"/>
    <x v="16"/>
    <x v="17"/>
    <x v="17"/>
    <x v="1"/>
    <n v="3.43355612008928"/>
    <n v="3.57763818494945"/>
    <n v="3.7194924921703"/>
    <n v="3.85939893672817"/>
    <n v="3.99781152064266"/>
    <n v="4.15187839553628"/>
    <n v="4.31693543099167"/>
    <n v="4.49871793611887"/>
    <n v="4.69599135737107"/>
    <n v="4.90581379377236"/>
    <n v="5.12876872110845"/>
    <n v="5.36909103586979"/>
    <n v="5.62857967698075"/>
    <n v="5.90420159415792"/>
    <n v="6.19270468938994"/>
    <n v="6.49443279091194"/>
  </r>
  <r>
    <x v="24"/>
    <x v="4"/>
    <x v="17"/>
    <x v="18"/>
    <x v="18"/>
    <x v="1"/>
    <n v="2.06391116200359"/>
    <n v="2.13914808687914"/>
    <n v="2.21791495575122"/>
    <n v="2.30237492344338"/>
    <n v="2.38761350927661"/>
    <n v="2.47823689414872"/>
    <n v="2.56646678861116"/>
    <n v="2.65857310599782"/>
    <n v="2.75907999540377"/>
    <n v="2.87281590807051"/>
    <n v="3.00006102684668"/>
    <n v="3.13798555834502"/>
    <n v="3.28287052700253"/>
    <n v="3.43428251295754"/>
    <n v="3.59083170058459"/>
    <n v="3.7519909441709"/>
  </r>
  <r>
    <x v="24"/>
    <x v="4"/>
    <x v="18"/>
    <x v="19"/>
    <x v="19"/>
    <x v="1"/>
    <n v="1.37111030869415"/>
    <n v="1.42701859649695"/>
    <n v="1.48082658890717"/>
    <n v="1.53512077262204"/>
    <n v="1.58744955358355"/>
    <n v="1.64294391998748"/>
    <n v="1.69683623991275"/>
    <n v="1.75222967582768"/>
    <n v="1.81171654472869"/>
    <n v="1.87967841791159"/>
    <n v="1.95665875182612"/>
    <n v="2.04385641314846"/>
    <n v="2.13862746526496"/>
    <n v="2.23917538962682"/>
    <n v="2.34432152746487"/>
    <n v="2.45418172680729"/>
  </r>
  <r>
    <x v="24"/>
    <x v="5"/>
    <x v="19"/>
    <x v="20"/>
    <x v="20"/>
    <x v="0"/>
    <n v="3800.72054734755"/>
    <n v="3932.93421966163"/>
    <n v="4064.45185892907"/>
    <n v="4197.78628312639"/>
    <n v="4330.04848382226"/>
    <n v="4464.11997865101"/>
    <n v="4596.37449757542"/>
    <n v="4733.1335316788"/>
    <n v="4877.59105059173"/>
    <n v="5036.7886804346"/>
    <n v="5211.26801415122"/>
    <n v="5399.51148985636"/>
    <n v="5594.25749612767"/>
    <n v="5793.69073251475"/>
    <n v="5994.28739881502"/>
    <n v="6195.87366865814"/>
  </r>
  <r>
    <x v="24"/>
    <x v="5"/>
    <x v="20"/>
    <x v="21"/>
    <x v="21"/>
    <x v="0"/>
    <n v="1002.9311794727"/>
    <n v="1044.88090613822"/>
    <n v="1085.99122777143"/>
    <n v="1125.66851161842"/>
    <n v="1164.28330148431"/>
    <n v="1204.21405874334"/>
    <n v="1247.23166055335"/>
    <n v="1294.46259702483"/>
    <n v="1345.4017188444"/>
    <n v="1397.64703873136"/>
    <n v="1449.94028146397"/>
    <n v="1504.6171146484"/>
    <n v="1564.48412792554"/>
    <n v="1626.82565351567"/>
    <n v="1690.31484996506"/>
    <n v="1754.57828287707"/>
  </r>
  <r>
    <x v="24"/>
    <x v="5"/>
    <x v="21"/>
    <x v="22"/>
    <x v="22"/>
    <x v="0"/>
    <n v="433.264846573678"/>
    <n v="449.601471419806"/>
    <n v="465.444566693033"/>
    <n v="481.305541826546"/>
    <n v="497.84774869343"/>
    <n v="516.00755568486"/>
    <n v="535.972871646356"/>
    <n v="557.519356912917"/>
    <n v="580.963420507385"/>
    <n v="606.864300514113"/>
    <n v="635.775195892449"/>
    <n v="668.404028328369"/>
    <n v="703.905180533004"/>
    <n v="741.606885516336"/>
    <n v="780.4217294023759"/>
    <n v="820.649134333073"/>
  </r>
  <r>
    <x v="24"/>
    <x v="5"/>
    <x v="19"/>
    <x v="20"/>
    <x v="20"/>
    <x v="1"/>
    <n v="6.31524580927237"/>
    <n v="6.54912188546543"/>
    <n v="6.78404714399979"/>
    <n v="7.02681333208806"/>
    <n v="7.26955268260471"/>
    <n v="7.5335490678386"/>
    <n v="7.79909338582653"/>
    <n v="8.07985436781358"/>
    <n v="8.38403210617037"/>
    <n v="8.723722096485091"/>
    <n v="9.10245646070325"/>
    <n v="9.51833482193811"/>
    <n v="9.959925796855689"/>
    <n v="10.4252641923169"/>
    <n v="10.9090797032939"/>
    <n v="11.4117873201519"/>
  </r>
  <r>
    <x v="24"/>
    <x v="5"/>
    <x v="20"/>
    <x v="21"/>
    <x v="21"/>
    <x v="1"/>
    <n v="1.6664621482297"/>
    <n v="1.73993563784636"/>
    <n v="1.81264680770823"/>
    <n v="1.88429376139202"/>
    <n v="1.95467067614585"/>
    <n v="2.03220472189582"/>
    <n v="2.11629322187437"/>
    <n v="2.20975579888883"/>
    <n v="2.31259469879498"/>
    <n v="2.42072580932969"/>
    <n v="2.53259249894773"/>
    <n v="2.65236021868766"/>
    <n v="2.78538230234893"/>
    <n v="2.92733734259543"/>
    <n v="3.07622544517558"/>
    <n v="3.23164662023958"/>
  </r>
  <r>
    <x v="24"/>
    <x v="5"/>
    <x v="21"/>
    <x v="22"/>
    <x v="22"/>
    <x v="1"/>
    <n v="0.719909283659115"/>
    <n v="0.74867634996098"/>
    <n v="0.776881604939485"/>
    <n v="0.805673269196495"/>
    <n v="0.835817531966369"/>
    <n v="0.8708028141533189"/>
    <n v="0.909434703469994"/>
    <n v="0.951732120157548"/>
    <n v="0.998610978149463"/>
    <n v="1.05108946272214"/>
    <n v="1.1105005583461"/>
    <n v="1.17827202514775"/>
    <n v="1.25322142768435"/>
    <n v="1.33445985733403"/>
    <n v="1.42029940871971"/>
    <n v="1.51150166809389"/>
  </r>
  <r>
    <x v="24"/>
    <x v="6"/>
    <x v="22"/>
    <x v="23"/>
    <x v="23"/>
    <x v="0"/>
    <n v="1617.29595397883"/>
    <n v="1670.48303706882"/>
    <n v="1723.23489848996"/>
    <n v="1775.82429025995"/>
    <n v="1828.01623389878"/>
    <n v="1880.90315295725"/>
    <n v="1933.94116753132"/>
    <n v="1988.67697783339"/>
    <n v="2045.22200467259"/>
    <n v="2104.64275771928"/>
    <n v="2166.94962286896"/>
    <n v="2232.72689850427"/>
    <n v="2301.09665215454"/>
    <n v="2370.95903830905"/>
    <n v="2440.97891521069"/>
    <n v="2511.34716657693"/>
  </r>
  <r>
    <x v="24"/>
    <x v="6"/>
    <x v="22"/>
    <x v="24"/>
    <x v="24"/>
    <x v="0"/>
    <n v="947.523169309814"/>
    <n v="980.641265958346"/>
    <n v="1013.29862032286"/>
    <n v="1046.80296901603"/>
    <n v="1080.354016903"/>
    <n v="1115.40905639506"/>
    <n v="1150.80067511796"/>
    <n v="1187.6933502795"/>
    <n v="1226.78061552473"/>
    <n v="1270.33084713277"/>
    <n v="1319.17922598529"/>
    <n v="1372.86045194756"/>
    <n v="1428.86984979467"/>
    <n v="1486.50838754645"/>
    <n v="1545.0849575361"/>
    <n v="1604.43342718464"/>
  </r>
  <r>
    <x v="24"/>
    <x v="6"/>
    <x v="22"/>
    <x v="25"/>
    <x v="25"/>
    <x v="0"/>
    <n v="358.935391261579"/>
    <n v="369.328979984866"/>
    <n v="380.30305182716"/>
    <n v="391.918399514467"/>
    <n v="404.238423543174"/>
    <n v="417.660715949794"/>
    <n v="431.736416060249"/>
    <n v="446.882137304941"/>
    <n v="463.736506156558"/>
    <n v="483.386973838223"/>
    <n v="505.867482375955"/>
    <n v="530.5916231725211"/>
    <n v="556.064165555409"/>
    <n v="582.426369227734"/>
    <n v="609.1340983958791"/>
    <n v="636.214736235242"/>
  </r>
  <r>
    <x v="24"/>
    <x v="6"/>
    <x v="22"/>
    <x v="26"/>
    <x v="26"/>
    <x v="0"/>
    <n v="232.859609066998"/>
    <n v="241.636434083186"/>
    <n v="249.787641420569"/>
    <n v="257.580887053336"/>
    <n v="264.722507453052"/>
    <n v="271.484745928753"/>
    <n v="277.596079634467"/>
    <n v="283.568819545151"/>
    <n v="289.763317647734"/>
    <n v="296.860533994498"/>
    <n v="304.921430917797"/>
    <n v="314.141931705736"/>
    <n v="324.018369713289"/>
    <n v="334.260989988475"/>
    <n v="344.587278488246"/>
    <n v="355.025378204928"/>
  </r>
  <r>
    <x v="24"/>
    <x v="6"/>
    <x v="23"/>
    <x v="23"/>
    <x v="23"/>
    <x v="0"/>
    <n v="713.416034304843"/>
    <n v="748.222044786247"/>
    <n v="783.2652557209331"/>
    <n v="817.866426229753"/>
    <n v="851.320930754448"/>
    <n v="884.664565979138"/>
    <n v="918.788136006754"/>
    <n v="955.735115842339"/>
    <n v="996.023177083138"/>
    <n v="1038.15068312234"/>
    <n v="1081.01889809032"/>
    <n v="1125.8669211272"/>
    <n v="1174.8027996024"/>
    <n v="1225.75502699188"/>
    <n v="1277.43218666478"/>
    <n v="1329.41303977968"/>
  </r>
  <r>
    <x v="24"/>
    <x v="6"/>
    <x v="23"/>
    <x v="24"/>
    <x v="24"/>
    <x v="0"/>
    <n v="475.135006190438"/>
    <n v="490.190275382674"/>
    <n v="503.764692244771"/>
    <n v="516.464518965318"/>
    <n v="528.468289642062"/>
    <n v="541.70205511645"/>
    <n v="556.732452011883"/>
    <n v="574.323776222962"/>
    <n v="594.508706293462"/>
    <n v="617.57328742477"/>
    <n v="643.21754570697"/>
    <n v="671.672803569686"/>
    <n v="702.076338109816"/>
    <n v="733.9314625641759"/>
    <n v="766.613665989098"/>
    <n v="800.034004267203"/>
  </r>
  <r>
    <x v="24"/>
    <x v="6"/>
    <x v="23"/>
    <x v="27"/>
    <x v="27"/>
    <x v="0"/>
    <n v="242.145688811595"/>
    <n v="250.26915884844"/>
    <n v="258.693277791278"/>
    <n v="267.736054913712"/>
    <n v="277.761490119036"/>
    <n v="288.96735721345"/>
    <n v="301.213318515413"/>
    <n v="314.467059262594"/>
    <n v="328.599360870329"/>
    <n v="343.577102584631"/>
    <n v="359.034254253086"/>
    <n v="374.699202500127"/>
    <n v="390.670437289886"/>
    <n v="406.892829921936"/>
    <n v="423.23919879258"/>
    <n v="439.732646616663"/>
  </r>
  <r>
    <x v="24"/>
    <x v="6"/>
    <x v="23"/>
    <x v="26"/>
    <x v="26"/>
    <x v="0"/>
    <n v="126.955925498886"/>
    <n v="131.705799257212"/>
    <n v="136.470215875572"/>
    <n v="141.291711128246"/>
    <n v="146.095329218454"/>
    <n v="150.825052143353"/>
    <n v="155.369444155066"/>
    <n v="159.75882354719"/>
    <n v="164.054924208736"/>
    <n v="168.483826950623"/>
    <n v="173.193379373818"/>
    <n v="178.316298799076"/>
    <n v="183.721869851592"/>
    <n v="189.297235240302"/>
    <n v="194.85862916578"/>
    <n v="200.447026173874"/>
  </r>
  <r>
    <x v="24"/>
    <x v="6"/>
    <x v="24"/>
    <x v="23"/>
    <x v="23"/>
    <x v="0"/>
    <n v="175.56505785623"/>
    <n v="182.274771847427"/>
    <n v="189.091883429208"/>
    <n v="196.09265801459"/>
    <n v="202.919167739376"/>
    <n v="209.526976835752"/>
    <n v="215.625326604286"/>
    <n v="221.773867206443"/>
    <n v="228.326590288583"/>
    <n v="235.719420984094"/>
    <n v="243.962553053501"/>
    <n v="252.853943467161"/>
    <n v="261.996083464318"/>
    <n v="271.327305800737"/>
    <n v="280.634689464615"/>
    <n v="289.891285223129"/>
  </r>
  <r>
    <x v="24"/>
    <x v="6"/>
    <x v="24"/>
    <x v="24"/>
    <x v="24"/>
    <x v="0"/>
    <n v="167.44019571363"/>
    <n v="173.478805645443"/>
    <n v="179.393422938318"/>
    <n v="185.326458409689"/>
    <n v="191.306323802484"/>
    <n v="197.505823077635"/>
    <n v="203.874717630159"/>
    <n v="210.561618638932"/>
    <n v="217.838112829182"/>
    <n v="225.987580202041"/>
    <n v="235.170916751241"/>
    <n v="245.506968498152"/>
    <n v="256.644958193167"/>
    <n v="268.372250438971"/>
    <n v="280.291933485143"/>
    <n v="292.479589902408"/>
  </r>
  <r>
    <x v="24"/>
    <x v="6"/>
    <x v="24"/>
    <x v="25"/>
    <x v="25"/>
    <x v="0"/>
    <n v="52.1018569689149"/>
    <n v="54.1651182270881"/>
    <n v="56.1556193086116"/>
    <n v="58.0785631757528"/>
    <n v="59.8978266218641"/>
    <n v="61.5966373925304"/>
    <n v="63.1486524970888"/>
    <n v="64.5943870843694"/>
    <n v="65.9479322405447"/>
    <n v="67.3148137634445"/>
    <n v="68.7624027633163"/>
    <n v="70.35130462622401"/>
    <n v="72.01116675116231"/>
    <n v="73.6698140784285"/>
    <n v="75.3061925516044"/>
    <n v="76.9344939239038"/>
  </r>
  <r>
    <x v="24"/>
    <x v="6"/>
    <x v="24"/>
    <x v="27"/>
    <x v="27"/>
    <x v="0"/>
    <n v="84.53171762603679"/>
    <n v="90.3592833500693"/>
    <n v="96.1508804479603"/>
    <n v="101.878130470074"/>
    <n v="107.571606994368"/>
    <n v="113.016416826852"/>
    <n v="118.162537825143"/>
    <n v="123.030898315614"/>
    <n v="127.680335466199"/>
    <n v="132.355267258368"/>
    <n v="137.329076442617"/>
    <n v="143.050106868728"/>
    <n v="149.265110283331"/>
    <n v="155.798898740936"/>
    <n v="162.428106587757"/>
    <n v="169.195309412908"/>
  </r>
  <r>
    <x v="24"/>
    <x v="6"/>
    <x v="24"/>
    <x v="26"/>
    <x v="26"/>
    <x v="0"/>
    <n v="43.0109668061386"/>
    <n v="44.6616227798345"/>
    <n v="46.2781935763293"/>
    <n v="47.8992694204425"/>
    <n v="49.507387309908"/>
    <n v="51.0790372632016"/>
    <n v="52.5901061853402"/>
    <n v="54.0486545331204"/>
    <n v="55.4746066617287"/>
    <n v="56.9169247049924"/>
    <n v="58.3767029247716"/>
    <n v="59.8941780466859"/>
    <n v="61.4090038226343"/>
    <n v="62.9236626976793"/>
    <n v="64.43412585018309"/>
    <n v="65.9529823667734"/>
  </r>
  <r>
    <x v="24"/>
    <x v="6"/>
    <x v="22"/>
    <x v="23"/>
    <x v="23"/>
    <x v="1"/>
    <n v="2.68728557348049"/>
    <n v="2.78168827809874"/>
    <n v="2.87628127907557"/>
    <n v="2.97261102796088"/>
    <n v="3.06898649440834"/>
    <n v="3.17417010797674"/>
    <n v="3.28149670489804"/>
    <n v="3.39483774501037"/>
    <n v="3.51550730136363"/>
    <n v="3.64524297039572"/>
    <n v="3.78498372011186"/>
    <n v="3.93588238970049"/>
    <n v="4.09683535709905"/>
    <n v="4.26634342506658"/>
    <n v="4.4423685032782"/>
    <n v="4.62549130028482"/>
  </r>
  <r>
    <x v="24"/>
    <x v="6"/>
    <x v="22"/>
    <x v="24"/>
    <x v="24"/>
    <x v="1"/>
    <n v="1.57439665706238"/>
    <n v="1.6329637919118"/>
    <n v="1.69131431489793"/>
    <n v="1.75227812056999"/>
    <n v="1.81376501235092"/>
    <n v="1.88233938542193"/>
    <n v="1.95266985717799"/>
    <n v="2.02749177466693"/>
    <n v="2.10869832282045"/>
    <n v="2.20021406179433"/>
    <n v="2.30419380384739"/>
    <n v="2.42009771994796"/>
    <n v="2.54393682935943"/>
    <n v="2.67484810283275"/>
    <n v="2.81191972100869"/>
    <n v="2.95510431934596"/>
  </r>
  <r>
    <x v="24"/>
    <x v="6"/>
    <x v="22"/>
    <x v="25"/>
    <x v="25"/>
    <x v="1"/>
    <n v="0.596404075812981"/>
    <n v="0.615006600838496"/>
    <n v="0.634770424684584"/>
    <n v="0.656045174540858"/>
    <n v="0.678660418528654"/>
    <n v="0.704834886240487"/>
    <n v="0.73256707622325"/>
    <n v="0.762865143109641"/>
    <n v="0.797111056686104"/>
    <n v="0.837226632359271"/>
    <n v="0.883592384945236"/>
    <n v="0.935334378408003"/>
    <n v="0.990007669660537"/>
    <n v="1.04802776884425"/>
    <n v="1.10857087544857"/>
    <n v="1.17180363063076"/>
  </r>
  <r>
    <x v="24"/>
    <x v="6"/>
    <x v="22"/>
    <x v="26"/>
    <x v="26"/>
    <x v="1"/>
    <n v="0.386917599436622"/>
    <n v="0.402372979153506"/>
    <n v="0.41692488783276"/>
    <n v="0.431173168227477"/>
    <n v="0.444432486470093"/>
    <n v="0.458151587413651"/>
    <n v="0.471022922468694"/>
    <n v="0.484075665696454"/>
    <n v="0.498070652736317"/>
    <n v="0.514162686642376"/>
    <n v="0.532602437895655"/>
    <n v="0.553773816983795"/>
    <n v="0.576877078217505"/>
    <n v="0.601474826790192"/>
    <n v="0.627118760857634"/>
    <n v="0.653898760045016"/>
  </r>
  <r>
    <x v="24"/>
    <x v="6"/>
    <x v="23"/>
    <x v="23"/>
    <x v="23"/>
    <x v="1"/>
    <n v="1.1854061788509"/>
    <n v="1.24593931528275"/>
    <n v="1.30736163337606"/>
    <n v="1.36905366783424"/>
    <n v="1.42925012942594"/>
    <n v="1.49294014234715"/>
    <n v="1.55899274053628"/>
    <n v="1.63151968955174"/>
    <n v="1.71205216028551"/>
    <n v="1.79807782864022"/>
    <n v="1.88820214702912"/>
    <n v="1.98469404877928"/>
    <n v="2.09159995192885"/>
    <n v="2.20564413625584"/>
    <n v="2.3248150468451"/>
    <n v="2.4485616850687"/>
  </r>
  <r>
    <x v="24"/>
    <x v="6"/>
    <x v="23"/>
    <x v="24"/>
    <x v="24"/>
    <x v="1"/>
    <n v="0.789480394389117"/>
    <n v="0.816264824492079"/>
    <n v="0.840842391616261"/>
    <n v="0.864527044171743"/>
    <n v="0.887225186274998"/>
    <n v="0.914164276920259"/>
    <n v="0.944659401981119"/>
    <n v="0.980418667843575"/>
    <n v="1.02189380562307"/>
    <n v="1.06963743677282"/>
    <n v="1.12350001739677"/>
    <n v="1.18403426813269"/>
    <n v="1.24996538613788"/>
    <n v="1.32064857265241"/>
    <n v="1.39516993889259"/>
    <n v="1.47353196559995"/>
  </r>
  <r>
    <x v="24"/>
    <x v="6"/>
    <x v="23"/>
    <x v="27"/>
    <x v="27"/>
    <x v="1"/>
    <n v="0.40234727269491"/>
    <n v="0.416748192043842"/>
    <n v="0.4317894400733"/>
    <n v="0.448172239666086"/>
    <n v="0.466323135448292"/>
    <n v="0.487654851344074"/>
    <n v="0.511096474274587"/>
    <n v="0.5368215422849359"/>
    <n v="0.564825456465784"/>
    <n v="0.595075821486568"/>
    <n v="0.627120627525827"/>
    <n v="0.660525025941611"/>
    <n v="0.695543344067698"/>
    <n v="0.732169776700255"/>
    <n v="0.770258388695086"/>
    <n v="0.809915713146497"/>
  </r>
  <r>
    <x v="24"/>
    <x v="6"/>
    <x v="23"/>
    <x v="26"/>
    <x v="26"/>
    <x v="1"/>
    <n v="0.210948915207319"/>
    <n v="0.219316490991892"/>
    <n v="0.227784806017028"/>
    <n v="0.236512869523711"/>
    <n v="0.24527385695657"/>
    <n v="0.254528985872961"/>
    <n v="0.263629694427318"/>
    <n v="0.272721658832363"/>
    <n v="0.28199201972345"/>
    <n v="0.291814125492097"/>
    <n v="0.302514702899811"/>
    <n v="0.314338480317507"/>
    <n v="0.327095453194291"/>
    <n v="0.340624617254766"/>
    <n v="0.354625691932007"/>
    <n v="0.369190683022524"/>
  </r>
  <r>
    <x v="24"/>
    <x v="6"/>
    <x v="24"/>
    <x v="23"/>
    <x v="23"/>
    <x v="1"/>
    <n v="0.291717447275881"/>
    <n v="0.303523941871802"/>
    <n v="0.315616544679523"/>
    <n v="0.328245987462535"/>
    <n v="0.340673224723238"/>
    <n v="0.353593041534921"/>
    <n v="0.365871418750421"/>
    <n v="0.378586519400248"/>
    <n v="0.392467807123693"/>
    <n v="0.408266229114892"/>
    <n v="0.426126330709012"/>
    <n v="0.44573448903465"/>
    <n v="0.466453600353161"/>
    <n v="0.488230900846596"/>
    <n v="0.510730632549222"/>
    <n v="0.533932399181453"/>
  </r>
  <r>
    <x v="24"/>
    <x v="6"/>
    <x v="24"/>
    <x v="24"/>
    <x v="24"/>
    <x v="1"/>
    <n v="0.278217243575616"/>
    <n v="0.288876899348375"/>
    <n v="0.299428675939026"/>
    <n v="0.31022408977238"/>
    <n v="0.321176865477029"/>
    <n v="0.333306411219897"/>
    <n v="0.345933074566784"/>
    <n v="0.359446274369157"/>
    <n v="0.374439290412807"/>
    <n v="0.391410672954742"/>
    <n v="0.410770089878115"/>
    <n v="0.432783138192115"/>
    <n v="0.456926543247328"/>
    <n v="0.482913524709061"/>
    <n v="0.510106846592682"/>
    <n v="0.538699633650598"/>
  </r>
  <r>
    <x v="24"/>
    <x v="6"/>
    <x v="24"/>
    <x v="25"/>
    <x v="25"/>
    <x v="1"/>
    <n v="0.0865720143797144"/>
    <n v="0.0901957524324838"/>
    <n v="0.0937303188751521"/>
    <n v="0.0972196282770145"/>
    <n v="0.100560168743607"/>
    <n v="0.103949108095145"/>
    <n v="0.107150154599826"/>
    <n v="0.110268015285587"/>
    <n v="0.113357100975736"/>
    <n v="0.116589312259626"/>
    <n v="0.120106426226165"/>
    <n v="0.124016269592266"/>
    <n v="0.128207519565025"/>
    <n v="0.13256269798045"/>
    <n v="0.137050695443707"/>
    <n v="0.141700772029016"/>
  </r>
  <r>
    <x v="24"/>
    <x v="6"/>
    <x v="24"/>
    <x v="27"/>
    <x v="27"/>
    <x v="1"/>
    <n v="0.14045720247993"/>
    <n v="0.15046627456531"/>
    <n v="0.160487103436359"/>
    <n v="0.170537172964927"/>
    <n v="0.18059785407015"/>
    <n v="0.190723978232699"/>
    <n v="0.200497297966184"/>
    <n v="0.210024022030676"/>
    <n v="0.219468180249623"/>
    <n v="0.22923943068193"/>
    <n v="0.239870974916862"/>
    <n v="0.252170741010277"/>
    <n v="0.26574919433196"/>
    <n v="0.280347149206786"/>
    <n v="0.295604972356055"/>
    <n v="0.311630125119314"/>
  </r>
  <r>
    <x v="24"/>
    <x v="6"/>
    <x v="24"/>
    <x v="26"/>
    <x v="26"/>
    <x v="1"/>
    <n v="0.0714666665153221"/>
    <n v="0.074370532241696"/>
    <n v="0.07724373614396531"/>
    <n v="0.0801801717047322"/>
    <n v="0.08311605783910329"/>
    <n v="0.08619984126783441"/>
    <n v="0.0892344933003954"/>
    <n v="0.0922655687782771"/>
    <n v="0.0953546286486404"/>
    <n v="0.098580159942322"/>
    <n v="0.101965854615268"/>
    <n v="0.105582299732878"/>
    <n v="0.109331599726261"/>
    <n v="0.11322589310645"/>
    <n v="0.117264483289652"/>
    <n v="0.121474621360759"/>
  </r>
  <r>
    <x v="24"/>
    <x v="7"/>
    <x v="25"/>
    <x v="28"/>
    <x v="28"/>
    <x v="0"/>
    <n v="1308.551101121"/>
    <n v="1348.32975198006"/>
    <n v="1386.06046795135"/>
    <n v="1423.86813466856"/>
    <n v="1459.92862948423"/>
    <n v="1495.04804988502"/>
    <n v="1527.18842019824"/>
    <n v="1558.64692765361"/>
    <n v="1591.79087545112"/>
    <n v="1631.0220022982"/>
    <n v="1676.40829036097"/>
    <n v="1727.83574608236"/>
    <n v="1781.86444676756"/>
    <n v="1837.28295471702"/>
    <n v="1893.034700853"/>
    <n v="1949.11905263275"/>
  </r>
  <r>
    <x v="24"/>
    <x v="7"/>
    <x v="25"/>
    <x v="29"/>
    <x v="29"/>
    <x v="0"/>
    <n v="2686.91173441635"/>
    <n v="2789.70273555179"/>
    <n v="2890.72731219523"/>
    <n v="2989.87625230781"/>
    <n v="3088.13563682177"/>
    <n v="3190.90986823245"/>
    <n v="3299.00631419977"/>
    <n v="3416.1295945113"/>
    <n v="3541.66963536659"/>
    <n v="3675.5004260691"/>
    <n v="3817.52919214047"/>
    <n v="3968.89807649001"/>
    <n v="4127.80157092179"/>
    <n v="4292.19219798452"/>
    <n v="4458.95838905697"/>
    <n v="4628.06785628234"/>
  </r>
  <r>
    <x v="24"/>
    <x v="7"/>
    <x v="26"/>
    <x v="30"/>
    <x v="30"/>
    <x v="0"/>
    <n v="470.822343951498"/>
    <n v="490.87217961947"/>
    <n v="512.07118433818"/>
    <n v="534.854066003321"/>
    <n v="558.8726085975781"/>
    <n v="583.527600482831"/>
    <n v="608.08617308425"/>
    <n v="632.327240710909"/>
    <n v="656.626970870095"/>
    <n v="682.314446692753"/>
    <n v="710.087590332775"/>
    <n v="740.123397807374"/>
    <n v="771.577130798506"/>
    <n v="804.038144446729"/>
    <n v="836.723323049002"/>
    <n v="869.765018656526"/>
  </r>
  <r>
    <x v="24"/>
    <x v="7"/>
    <x v="26"/>
    <x v="31"/>
    <x v="31"/>
    <x v="0"/>
    <n v="667.165448167197"/>
    <n v="691.5284727921789"/>
    <n v="716.4568296761699"/>
    <n v="741.782509479106"/>
    <n v="766.825207145514"/>
    <n v="792.104616870181"/>
    <n v="817.988866848135"/>
    <n v="845.86577280009"/>
    <n v="876.379311452352"/>
    <n v="908.86314231725"/>
    <n v="942.374425592868"/>
    <n v="977.247088245299"/>
    <n v="1014.5724783622"/>
    <n v="1052.93372249698"/>
    <n v="1091.58905874933"/>
    <n v="1130.15174912264"/>
  </r>
  <r>
    <x v="24"/>
    <x v="7"/>
    <x v="26"/>
    <x v="32"/>
    <x v="32"/>
    <x v="0"/>
    <n v="103.465945737884"/>
    <n v="106.983457276151"/>
    <n v="110.5718592326"/>
    <n v="114.379374112563"/>
    <n v="118.417451950908"/>
    <n v="122.751457608729"/>
    <n v="127.309255444723"/>
    <n v="132.145949940652"/>
    <n v="137.489396803365"/>
    <n v="143.600002302775"/>
    <n v="150.583993080554"/>
    <n v="158.428324208087"/>
    <n v="166.831177736163"/>
    <n v="175.676251901499"/>
    <n v="184.718506474152"/>
    <n v="193.997409174039"/>
  </r>
  <r>
    <x v="24"/>
    <x v="7"/>
    <x v="25"/>
    <x v="28"/>
    <x v="28"/>
    <x v="1"/>
    <n v="2.17427768093614"/>
    <n v="2.24523864227674"/>
    <n v="2.31349758476263"/>
    <n v="2.38345997556902"/>
    <n v="2.45101830257338"/>
    <n v="2.52300966292325"/>
    <n v="2.59132172827994"/>
    <n v="2.66074052252955"/>
    <n v="2.73611003211763"/>
    <n v="2.82493143628857"/>
    <n v="2.92816132886194"/>
    <n v="3.04585316272059"/>
    <n v="3.1724027151315"/>
    <n v="3.30603773713198"/>
    <n v="3.44515787427693"/>
    <n v="3.58995894361385"/>
  </r>
  <r>
    <x v="24"/>
    <x v="7"/>
    <x v="25"/>
    <x v="29"/>
    <x v="29"/>
    <x v="1"/>
    <n v="4.46455030283654"/>
    <n v="4.64541286960982"/>
    <n v="4.82496313083345"/>
    <n v="5.00485277096166"/>
    <n v="5.18455273348076"/>
    <n v="5.38490815173919"/>
    <n v="5.59772889229273"/>
    <n v="5.83161861808686"/>
    <n v="6.08773298629861"/>
    <n v="6.36596973128772"/>
    <n v="6.66803034588924"/>
    <n v="6.99642936905446"/>
    <n v="7.34907132519077"/>
    <n v="7.72344256780299"/>
    <n v="8.114914955447331"/>
    <n v="8.52414508486315"/>
  </r>
  <r>
    <x v="24"/>
    <x v="7"/>
    <x v="26"/>
    <x v="30"/>
    <x v="30"/>
    <x v="1"/>
    <n v="0.782314510501578"/>
    <n v="0.817400331396483"/>
    <n v="0.854706901744275"/>
    <n v="0.895309915328647"/>
    <n v="0.938269833754495"/>
    <n v="0.98474813215122"/>
    <n v="1.03179600639931"/>
    <n v="1.079435427619"/>
    <n v="1.1286681372938"/>
    <n v="1.18176917735031"/>
    <n v="1.24030108540532"/>
    <n v="1.30469993871029"/>
    <n v="1.37370347622064"/>
    <n v="1.44679971085013"/>
    <n v="1.52276339345206"/>
    <n v="1.60196510487694"/>
  </r>
  <r>
    <x v="24"/>
    <x v="7"/>
    <x v="26"/>
    <x v="31"/>
    <x v="31"/>
    <x v="1"/>
    <n v="1.10855658766325"/>
    <n v="1.15153318175136"/>
    <n v="1.19585052987796"/>
    <n v="1.24169428254825"/>
    <n v="1.28739349282594"/>
    <n v="1.33673804167249"/>
    <n v="1.38795730515002"/>
    <n v="1.44396354195371"/>
    <n v="1.50639777057747"/>
    <n v="1.57415170267372"/>
    <n v="1.646033586326"/>
    <n v="1.72270491639056"/>
    <n v="1.80632847290532"/>
    <n v="1.89466658488106"/>
    <n v="1.9865967800433"/>
    <n v="2.08155493320095"/>
  </r>
  <r>
    <x v="24"/>
    <x v="7"/>
    <x v="26"/>
    <x v="32"/>
    <x v="32"/>
    <x v="1"/>
    <n v="0.171918159223671"/>
    <n v="0.178148848238371"/>
    <n v="0.184557409429206"/>
    <n v="0.191463418268987"/>
    <n v="0.198806528082348"/>
    <n v="0.207152615401596"/>
    <n v="0.216017379048899"/>
    <n v="0.225584176670828"/>
    <n v="0.236328856827299"/>
    <n v="0.24871532093658"/>
    <n v="0.263023171514588"/>
    <n v="0.279279678897628"/>
    <n v="0.297023537440741"/>
    <n v="0.31611479158022"/>
    <n v="0.336171553969582"/>
    <n v="0.357311541930466"/>
  </r>
  <r>
    <x v="25"/>
    <x v="1"/>
    <x v="6"/>
    <x v="6"/>
    <x v="6"/>
    <x v="0"/>
    <n v="139199.542495021"/>
    <n v="142371.36646545"/>
    <n v="145418.852164795"/>
    <n v="148438.593665829"/>
    <n v="151351.727094513"/>
    <n v="154238.772922823"/>
    <n v="157021.685110086"/>
    <n v="159831.996890458"/>
    <n v="162767.885715998"/>
    <n v="166009.80997349"/>
    <n v="169549.704815596"/>
    <n v="173403.458814248"/>
    <n v="177425.780248328"/>
    <n v="181520.928977982"/>
    <n v="185607.408738169"/>
    <n v="189682.972064194"/>
  </r>
  <r>
    <x v="25"/>
    <x v="1"/>
    <x v="7"/>
    <x v="7"/>
    <x v="7"/>
    <x v="0"/>
    <n v="11305.2061593406"/>
    <n v="11461.7368396241"/>
    <n v="11621.3794579111"/>
    <n v="11787.0767799521"/>
    <n v="11961.936718776"/>
    <n v="12148.8133416613"/>
    <n v="12347.7931477306"/>
    <n v="12558.3289287919"/>
    <n v="12785.112111674"/>
    <n v="13029.9507300424"/>
    <n v="13294.7999339931"/>
    <n v="13578.4324747164"/>
    <n v="13873.5736818072"/>
    <n v="14175.130086844"/>
    <n v="14474.1574249846"/>
    <n v="14771.9726010576"/>
  </r>
  <r>
    <x v="25"/>
    <x v="1"/>
    <x v="8"/>
    <x v="8"/>
    <x v="8"/>
    <x v="0"/>
    <n v="1098.98820270367"/>
    <n v="1127.92159779542"/>
    <n v="1156.50182403252"/>
    <n v="1184.13880240494"/>
    <n v="1211.64450680602"/>
    <n v="1240.64076957653"/>
    <n v="1271.96341196469"/>
    <n v="1306.20706556201"/>
    <n v="1342.47301006212"/>
    <n v="1379.37844342981"/>
    <n v="1416.76430345478"/>
    <n v="1455.11233529141"/>
    <n v="1494.90376832234"/>
    <n v="1535.57995506337"/>
    <n v="1576.33384998904"/>
    <n v="1617.13896252209"/>
  </r>
  <r>
    <x v="25"/>
    <x v="1"/>
    <x v="8"/>
    <x v="9"/>
    <x v="9"/>
    <x v="0"/>
    <n v="1475.47367293689"/>
    <n v="1506.98982353369"/>
    <n v="1540.57869617077"/>
    <n v="1576.34695198237"/>
    <n v="1612.70166290498"/>
    <n v="1649.01219201941"/>
    <n v="1684.09181969501"/>
    <n v="1720.17920313859"/>
    <n v="1758.64251944084"/>
    <n v="1800.69666672467"/>
    <n v="1845.99332011784"/>
    <n v="1892.71605662086"/>
    <n v="1939.4457716102"/>
    <n v="1986.1498705752"/>
    <n v="2032.10784501601"/>
    <n v="2077.0652318342"/>
  </r>
  <r>
    <x v="25"/>
    <x v="1"/>
    <x v="6"/>
    <x v="6"/>
    <x v="6"/>
    <x v="1"/>
    <n v="209.29503858817"/>
    <n v="214.415165367416"/>
    <n v="219.401937742447"/>
    <n v="224.490349462703"/>
    <n v="229.573450860723"/>
    <n v="235.494981851294"/>
    <n v="241.411258703347"/>
    <n v="247.534087410356"/>
    <n v="253.992593428438"/>
    <n v="261.146628794313"/>
    <n v="268.934999869444"/>
    <n v="277.476492416642"/>
    <n v="286.476606604961"/>
    <n v="295.791837566772"/>
    <n v="305.354533684165"/>
    <n v="315.129323316196"/>
  </r>
  <r>
    <x v="25"/>
    <x v="1"/>
    <x v="7"/>
    <x v="7"/>
    <x v="7"/>
    <x v="1"/>
    <n v="16.3883587274564"/>
    <n v="16.635847489668"/>
    <n v="16.8906550782531"/>
    <n v="17.1601614174942"/>
    <n v="17.4479203941341"/>
    <n v="17.7893595346179"/>
    <n v="18.1631530083597"/>
    <n v="18.565964176183"/>
    <n v="19.0009111606873"/>
    <n v="19.4797237396343"/>
    <n v="19.9978934315975"/>
    <n v="20.5625752506231"/>
    <n v="21.1614515432341"/>
    <n v="21.7876635212588"/>
    <n v="22.4322303792924"/>
    <n v="23.0947190076411"/>
  </r>
  <r>
    <x v="25"/>
    <x v="1"/>
    <x v="8"/>
    <x v="8"/>
    <x v="8"/>
    <x v="1"/>
    <n v="1.79578851302189"/>
    <n v="1.84618713282319"/>
    <n v="1.89651104888599"/>
    <n v="1.9462320712135"/>
    <n v="1.99609055953448"/>
    <n v="2.05226448107061"/>
    <n v="2.11330594649689"/>
    <n v="2.18029942057766"/>
    <n v="2.25158497004953"/>
    <n v="2.32538493349684"/>
    <n v="2.40102265967812"/>
    <n v="2.47935746801086"/>
    <n v="2.56126348489249"/>
    <n v="2.64621039298133"/>
    <n v="2.73292485928215"/>
    <n v="2.8213512940644"/>
  </r>
  <r>
    <x v="25"/>
    <x v="1"/>
    <x v="8"/>
    <x v="9"/>
    <x v="9"/>
    <x v="1"/>
    <n v="2.11538132556455"/>
    <n v="2.1631918831393"/>
    <n v="2.21437858592019"/>
    <n v="2.26947643905427"/>
    <n v="2.32570899155294"/>
    <n v="2.38584256683494"/>
    <n v="2.44582643401849"/>
    <n v="2.50830511695161"/>
    <n v="2.57619180217412"/>
    <n v="2.65045719262564"/>
    <n v="2.73165794940071"/>
    <n v="2.81738279199695"/>
    <n v="2.90475620158139"/>
    <n v="2.99429453462292"/>
    <n v="3.08442616453906"/>
    <n v="3.17469492952623"/>
  </r>
  <r>
    <x v="25"/>
    <x v="2"/>
    <x v="9"/>
    <x v="10"/>
    <x v="10"/>
    <x v="0"/>
    <n v="40837.9193789944"/>
    <n v="41527.8712288842"/>
    <n v="42160.6643421756"/>
    <n v="42784.6848656851"/>
    <n v="43362.020605563"/>
    <n v="43902.9768289979"/>
    <n v="44369.4119112138"/>
    <n v="44797.0482985943"/>
    <n v="45233.1591281471"/>
    <n v="45763.4604511783"/>
    <n v="46386.4678677145"/>
    <n v="47106.7593848451"/>
    <n v="47866.4560422562"/>
    <n v="48637.1119033413"/>
    <n v="49402.8205939693"/>
    <n v="50164.0002268584"/>
  </r>
  <r>
    <x v="25"/>
    <x v="2"/>
    <x v="10"/>
    <x v="11"/>
    <x v="11"/>
    <x v="0"/>
    <n v="27778.989853821"/>
    <n v="28365.3502007631"/>
    <n v="28966.9014888696"/>
    <n v="29605.2406866125"/>
    <n v="30237.117816906"/>
    <n v="30847.6028317216"/>
    <n v="31399.5083367261"/>
    <n v="31937.5487827208"/>
    <n v="32504.7670233424"/>
    <n v="33159.1852214836"/>
    <n v="33896.0403246224"/>
    <n v="34687.5547506117"/>
    <n v="35488.1309755218"/>
    <n v="36289.4105405372"/>
    <n v="37078.5797058383"/>
    <n v="37852.0137228942"/>
  </r>
  <r>
    <x v="25"/>
    <x v="2"/>
    <x v="11"/>
    <x v="12"/>
    <x v="12"/>
    <x v="0"/>
    <n v="73121.24038841479"/>
    <n v="75000.3785835732"/>
    <n v="76804.4667053959"/>
    <n v="78550.3310021848"/>
    <n v="80244.65882178899"/>
    <n v="81973.93974654059"/>
    <n v="83741.84977577221"/>
    <n v="85599.68830157971"/>
    <n v="87545.4828755176"/>
    <n v="89599.0427061778"/>
    <n v="91756.0061532573"/>
    <n v="94052.78562908529"/>
    <n v="96458.2980223708"/>
    <n v="98918.2394477026"/>
    <n v="101382.731007341"/>
    <n v="103851.720228981"/>
  </r>
  <r>
    <x v="25"/>
    <x v="2"/>
    <x v="12"/>
    <x v="13"/>
    <x v="13"/>
    <x v="0"/>
    <n v="11341.0609087716"/>
    <n v="11574.4147131829"/>
    <n v="11805.2796064685"/>
    <n v="12045.8996456856"/>
    <n v="12294.212738742"/>
    <n v="12552.7198188203"/>
    <n v="12814.7634657642"/>
    <n v="13082.4267050553"/>
    <n v="13370.7043301676"/>
    <n v="13698.1474348471"/>
    <n v="14068.7480275676"/>
    <n v="14482.6199163341"/>
    <n v="14920.8184299184"/>
    <n v="15373.0269988833"/>
    <n v="15825.8765510103"/>
    <n v="16281.4146808743"/>
  </r>
  <r>
    <x v="25"/>
    <x v="2"/>
    <x v="9"/>
    <x v="10"/>
    <x v="10"/>
    <x v="1"/>
    <n v="61.2504101036059"/>
    <n v="62.386921069995"/>
    <n v="63.4514904158952"/>
    <n v="64.5411178530978"/>
    <n v="65.6005675803514"/>
    <n v="66.8417250519479"/>
    <n v="68.00762359521291"/>
    <n v="69.152661469446"/>
    <n v="70.3411412861206"/>
    <n v="71.7273434131484"/>
    <n v="73.29463193022551"/>
    <n v="75.0758575213377"/>
    <n v="76.96244826272731"/>
    <n v="78.9110635628261"/>
    <n v="80.9120899958107"/>
    <n v="82.9571328760459"/>
  </r>
  <r>
    <x v="25"/>
    <x v="2"/>
    <x v="10"/>
    <x v="11"/>
    <x v="11"/>
    <x v="1"/>
    <n v="41.6640844265349"/>
    <n v="42.6129924730389"/>
    <n v="43.5949741513097"/>
    <n v="44.6597967058179"/>
    <n v="45.7444570866818"/>
    <n v="46.9650838261094"/>
    <n v="48.1278847759332"/>
    <n v="49.3016076508933"/>
    <n v="50.5474844943693"/>
    <n v="51.9720371281563"/>
    <n v="53.558675917518"/>
    <n v="55.2828925663338"/>
    <n v="57.059863419455"/>
    <n v="58.8775909949763"/>
    <n v="60.727410743059"/>
    <n v="62.5965735953171"/>
  </r>
  <r>
    <x v="25"/>
    <x v="2"/>
    <x v="11"/>
    <x v="12"/>
    <x v="12"/>
    <x v="1"/>
    <n v="109.670277751184"/>
    <n v="112.672346557911"/>
    <n v="115.590158720063"/>
    <n v="118.493946759859"/>
    <n v="121.398751499271"/>
    <n v="124.804282937465"/>
    <n v="128.356089328248"/>
    <n v="132.13920318038"/>
    <n v="136.140152459006"/>
    <n v="140.43302762324"/>
    <n v="144.982427150297"/>
    <n v="149.89554844322"/>
    <n v="155.091213866008"/>
    <n v="160.489452911867"/>
    <n v="166.044945544838"/>
    <n v="171.741506169375"/>
  </r>
  <r>
    <x v="25"/>
    <x v="2"/>
    <x v="12"/>
    <x v="13"/>
    <x v="13"/>
    <x v="1"/>
    <n v="17.0097948728881"/>
    <n v="17.3881317721023"/>
    <n v="17.7668591682382"/>
    <n v="18.17135807169"/>
    <n v="18.5993946396399"/>
    <n v="19.111356618295"/>
    <n v="19.6419463928283"/>
    <n v="20.1951838233485"/>
    <n v="20.7925031218527"/>
    <n v="21.4697864955253"/>
    <n v="22.2298389120797"/>
    <n v="23.0815093963816"/>
    <n v="23.9905522864779"/>
    <n v="24.9418985459657"/>
    <n v="25.9196688035712"/>
    <n v="26.9248759066893"/>
  </r>
  <r>
    <x v="25"/>
    <x v="3"/>
    <x v="13"/>
    <x v="14"/>
    <x v="14"/>
    <x v="0"/>
    <n v="97922.6454314039"/>
    <n v="100075.524301395"/>
    <n v="102151.721433182"/>
    <n v="104243.438992721"/>
    <n v="106319.746670376"/>
    <n v="108430.687315712"/>
    <n v="110504.226336143"/>
    <n v="112600.56178262"/>
    <n v="114805.787409471"/>
    <n v="117289.015857379"/>
    <n v="120078.112905839"/>
    <n v="123165.874372662"/>
    <n v="126382.370056996"/>
    <n v="129674.491285437"/>
    <n v="132963.836068415"/>
    <n v="136262.398539792"/>
  </r>
  <r>
    <x v="25"/>
    <x v="3"/>
    <x v="14"/>
    <x v="15"/>
    <x v="15"/>
    <x v="0"/>
    <n v="55156.5650985979"/>
    <n v="56392.4904250086"/>
    <n v="57585.5907097278"/>
    <n v="58742.717207447"/>
    <n v="59818.2633126239"/>
    <n v="60846.5519103682"/>
    <n v="61821.3071533331"/>
    <n v="62816.1503053305"/>
    <n v="63848.3259477038"/>
    <n v="64930.819956308"/>
    <n v="66029.149467323"/>
    <n v="67163.8453082139"/>
    <n v="68351.3334130716"/>
    <n v="69543.2976050271"/>
    <n v="70726.17178974389"/>
    <n v="71886.7503198164"/>
  </r>
  <r>
    <x v="25"/>
    <x v="3"/>
    <x v="13"/>
    <x v="14"/>
    <x v="14"/>
    <x v="1"/>
    <n v="146.868456628291"/>
    <n v="150.342496518024"/>
    <n v="153.737591060698"/>
    <n v="157.252252822774"/>
    <n v="160.846649422077"/>
    <n v="165.084345350438"/>
    <n v="169.376367786594"/>
    <n v="173.820124895758"/>
    <n v="178.532082841164"/>
    <n v="183.832897164048"/>
    <n v="189.73380584632"/>
    <n v="196.294199742125"/>
    <n v="203.204862466645"/>
    <n v="210.389795443411"/>
    <n v="217.768575575401"/>
    <n v="225.339642982099"/>
  </r>
  <r>
    <x v="25"/>
    <x v="3"/>
    <x v="14"/>
    <x v="15"/>
    <x v="15"/>
    <x v="1"/>
    <n v="82.7261105259215"/>
    <n v="84.71789535502251"/>
    <n v="86.6658913948083"/>
    <n v="88.61396656769151"/>
    <n v="90.4965213838676"/>
    <n v="92.63810308337899"/>
    <n v="94.75717630562821"/>
    <n v="96.9685312283101"/>
    <n v="99.2891985201848"/>
    <n v="101.769297496022"/>
    <n v="104.3317680638"/>
    <n v="107.041608185148"/>
    <n v="109.899215368023"/>
    <n v="112.830210572224"/>
    <n v="115.835539511878"/>
    <n v="118.880445565328"/>
  </r>
  <r>
    <x v="25"/>
    <x v="4"/>
    <x v="15"/>
    <x v="16"/>
    <x v="16"/>
    <x v="0"/>
    <n v="32658.1662296859"/>
    <n v="33312.3193479608"/>
    <n v="33951.0646905305"/>
    <n v="34606.4426257287"/>
    <n v="35272.9359196785"/>
    <n v="35962.0031614554"/>
    <n v="36657.1376749965"/>
    <n v="37366.4513231944"/>
    <n v="38125.8814948968"/>
    <n v="38982.8844861234"/>
    <n v="39946.024024383"/>
    <n v="41018.6331551326"/>
    <n v="42153.2480892117"/>
    <n v="43321.6790681343"/>
    <n v="44490.5841349867"/>
    <n v="45664.7554328744"/>
  </r>
  <r>
    <x v="25"/>
    <x v="4"/>
    <x v="16"/>
    <x v="17"/>
    <x v="17"/>
    <x v="0"/>
    <n v="58469.897740902"/>
    <n v="59937.9118052764"/>
    <n v="61334.8508551167"/>
    <n v="62672.1293217575"/>
    <n v="63955.237825628"/>
    <n v="65257.6004480044"/>
    <n v="66584.32228381179"/>
    <n v="67977.96119363781"/>
    <n v="69430.3207684731"/>
    <n v="70953.2211846993"/>
    <n v="72540.7772530057"/>
    <n v="74226.1965391284"/>
    <n v="75991.1890430409"/>
    <n v="77793.76751311529"/>
    <n v="79599.6424158568"/>
    <n v="81407.8040145572"/>
  </r>
  <r>
    <x v="25"/>
    <x v="4"/>
    <x v="17"/>
    <x v="18"/>
    <x v="18"/>
    <x v="0"/>
    <n v="38361.8386930157"/>
    <n v="39121.749569643"/>
    <n v="39888.1652652524"/>
    <n v="40687.8773939823"/>
    <n v="41467.5941388374"/>
    <n v="42215.0384701339"/>
    <n v="42886.0839519842"/>
    <n v="43538.3260151642"/>
    <n v="44220.7099216444"/>
    <n v="45003.5019674798"/>
    <n v="45878.9843237537"/>
    <n v="46817.8763961857"/>
    <n v="47767.2605852444"/>
    <n v="48715.5224802154"/>
    <n v="49649.0078330896"/>
    <n v="50562.991475444"/>
  </r>
  <r>
    <x v="25"/>
    <x v="4"/>
    <x v="18"/>
    <x v="19"/>
    <x v="19"/>
    <x v="0"/>
    <n v="23589.3078663981"/>
    <n v="24096.0340035232"/>
    <n v="24563.23133201"/>
    <n v="25019.7068586995"/>
    <n v="25442.2420988562"/>
    <n v="25842.5971464867"/>
    <n v="26197.9895786837"/>
    <n v="26533.9735559538"/>
    <n v="26877.2011721603"/>
    <n v="27280.2281753844"/>
    <n v="27741.4767720194"/>
    <n v="28267.0135904295"/>
    <n v="28822.0057525703"/>
    <n v="29386.8198289995"/>
    <n v="29950.7734742258"/>
    <n v="30513.5979367326"/>
  </r>
  <r>
    <x v="25"/>
    <x v="4"/>
    <x v="15"/>
    <x v="16"/>
    <x v="16"/>
    <x v="1"/>
    <n v="48.9820761003043"/>
    <n v="50.0447765878785"/>
    <n v="51.0961031908035"/>
    <n v="52.2041590114644"/>
    <n v="53.3629333744519"/>
    <n v="54.7516934215631"/>
    <n v="56.1865644301902"/>
    <n v="57.6821388195902"/>
    <n v="59.2887622395053"/>
    <n v="61.0998100931258"/>
    <n v="63.1181735219141"/>
    <n v="65.37297616497639"/>
    <n v="67.7764230614418"/>
    <n v="70.2870634545027"/>
    <n v="72.86681416598449"/>
    <n v="75.51664873346461"/>
  </r>
  <r>
    <x v="25"/>
    <x v="4"/>
    <x v="16"/>
    <x v="17"/>
    <x v="17"/>
    <x v="1"/>
    <n v="87.6955846381404"/>
    <n v="90.044147755285"/>
    <n v="92.3085003976237"/>
    <n v="94.54152338292241"/>
    <n v="96.7551752087703"/>
    <n v="99.3538685015621"/>
    <n v="102.05773149036"/>
    <n v="104.936756245038"/>
    <n v="107.969642113208"/>
    <n v="111.208505912996"/>
    <n v="114.620703258851"/>
    <n v="118.297149464185"/>
    <n v="122.183015805164"/>
    <n v="126.216148385189"/>
    <n v="130.36853672222"/>
    <n v="134.625587756993"/>
  </r>
  <r>
    <x v="25"/>
    <x v="4"/>
    <x v="17"/>
    <x v="18"/>
    <x v="18"/>
    <x v="1"/>
    <n v="57.5366813002767"/>
    <n v="58.7722276701687"/>
    <n v="60.0313959831022"/>
    <n v="61.3780631625871"/>
    <n v="62.7345698772717"/>
    <n v="64.2718603221079"/>
    <n v="65.73403904283241"/>
    <n v="67.2095871095038"/>
    <n v="68.76670266515519"/>
    <n v="70.5362227548203"/>
    <n v="72.4927640304895"/>
    <n v="74.61545357124329"/>
    <n v="76.8029560867987"/>
    <n v="79.0382804507861"/>
    <n v="81.31529620565919"/>
    <n v="83.616952066613"/>
  </r>
  <r>
    <x v="25"/>
    <x v="4"/>
    <x v="18"/>
    <x v="19"/>
    <x v="19"/>
    <x v="1"/>
    <n v="35.3802251154912"/>
    <n v="36.1992398597145"/>
    <n v="36.9674828839764"/>
    <n v="37.7424738334911"/>
    <n v="38.4904923454502"/>
    <n v="39.345026188584"/>
    <n v="40.15520912884"/>
    <n v="40.960173949936"/>
    <n v="41.79617434348"/>
    <n v="42.7576558991281"/>
    <n v="43.8339330988653"/>
    <n v="45.0502287268679"/>
    <n v="46.3416828812644"/>
    <n v="47.6785137251578"/>
    <n v="49.0534679934149"/>
    <n v="50.4608999903573"/>
  </r>
  <r>
    <x v="25"/>
    <x v="5"/>
    <x v="19"/>
    <x v="20"/>
    <x v="20"/>
    <x v="0"/>
    <n v="125758.333920551"/>
    <n v="128347.017113632"/>
    <n v="130842.207311878"/>
    <n v="133332.63072156"/>
    <n v="135734.754156111"/>
    <n v="138096.255345894"/>
    <n v="140324.491988369"/>
    <n v="142542.470103863"/>
    <n v="144843.880423336"/>
    <n v="147414.747015958"/>
    <n v="150255.228212284"/>
    <n v="153345.413105346"/>
    <n v="156525.256218747"/>
    <n v="159739.460259886"/>
    <n v="162928.995366582"/>
    <n v="166092.880693074"/>
  </r>
  <r>
    <x v="25"/>
    <x v="5"/>
    <x v="20"/>
    <x v="21"/>
    <x v="21"/>
    <x v="0"/>
    <n v="14939.2396408199"/>
    <n v="15419.7656282253"/>
    <n v="15888.5105273318"/>
    <n v="16342.388495002"/>
    <n v="16779.939008283"/>
    <n v="17223.1748125611"/>
    <n v="17687.1056582345"/>
    <n v="18186.0856634931"/>
    <n v="18720.2130443611"/>
    <n v="19270.1562822103"/>
    <n v="19821.343254833"/>
    <n v="20396.8090036999"/>
    <n v="21022.6844326012"/>
    <n v="21667.6722977039"/>
    <n v="22317.7704585096"/>
    <n v="22968.4284991384"/>
  </r>
  <r>
    <x v="25"/>
    <x v="5"/>
    <x v="21"/>
    <x v="22"/>
    <x v="22"/>
    <x v="0"/>
    <n v="12381.6369686313"/>
    <n v="12701.2319845459"/>
    <n v="13006.5943036997"/>
    <n v="13311.1369836055"/>
    <n v="13623.316818606"/>
    <n v="13957.8090676256"/>
    <n v="14313.9358428733"/>
    <n v="14688.1563205945"/>
    <n v="15090.019889478"/>
    <n v="15534.9325155186"/>
    <n v="16030.6909060451"/>
    <n v="16587.49757183"/>
    <n v="17185.7628187187"/>
    <n v="17810.6563328744"/>
    <n v="18443.2420330669"/>
    <n v="19087.8396673963"/>
  </r>
  <r>
    <x v="25"/>
    <x v="5"/>
    <x v="19"/>
    <x v="20"/>
    <x v="20"/>
    <x v="1"/>
    <n v="188.61758002642"/>
    <n v="192.814487940046"/>
    <n v="196.916561747324"/>
    <n v="201.133584601103"/>
    <n v="205.347370548456"/>
    <n v="210.24979619234"/>
    <n v="215.083653834108"/>
    <n v="220.041086511058"/>
    <n v="225.243694087859"/>
    <n v="231.050451148822"/>
    <n v="237.416258526476"/>
    <n v="244.392493480488"/>
    <n v="251.670333038879"/>
    <n v="259.168569201031"/>
    <n v="266.845604715072"/>
    <n v="274.670861795494"/>
  </r>
  <r>
    <x v="25"/>
    <x v="5"/>
    <x v="20"/>
    <x v="21"/>
    <x v="21"/>
    <x v="1"/>
    <n v="22.4064929984394"/>
    <n v="23.164965424397"/>
    <n v="23.9120917371157"/>
    <n v="24.6526537514125"/>
    <n v="25.3856602514004"/>
    <n v="26.2220650737846"/>
    <n v="27.1100736358862"/>
    <n v="28.0736404095033"/>
    <n v="29.1114124248792"/>
    <n v="30.2030725747609"/>
    <n v="31.3194370041011"/>
    <n v="32.5071804269423"/>
    <n v="33.8014843120909"/>
    <n v="35.1546175138976"/>
    <n v="36.5521124124885"/>
    <n v="37.983314056697"/>
  </r>
  <r>
    <x v="25"/>
    <x v="5"/>
    <x v="21"/>
    <x v="22"/>
    <x v="22"/>
    <x v="1"/>
    <n v="18.5704941293537"/>
    <n v="19.0809385086039"/>
    <n v="19.5748289710668"/>
    <n v="20.0799810379497"/>
    <n v="20.6101400060874"/>
    <n v="21.2505871676928"/>
    <n v="21.9398166222286"/>
    <n v="22.6739292035062"/>
    <n v="23.4661748486109"/>
    <n v="24.3486709364872"/>
    <n v="25.329878379543"/>
    <n v="26.4361340198426"/>
    <n v="27.6322604836987"/>
    <n v="28.8968193007067"/>
    <n v="30.2063979597188"/>
    <n v="31.5659126952368"/>
  </r>
  <r>
    <x v="25"/>
    <x v="6"/>
    <x v="22"/>
    <x v="23"/>
    <x v="23"/>
    <x v="0"/>
    <n v="75300.93083838921"/>
    <n v="76922.0906730635"/>
    <n v="78515.32330957041"/>
    <n v="80130.7445943671"/>
    <n v="81711.98972595891"/>
    <n v="83255.14459091199"/>
    <n v="84701.69860322789"/>
    <n v="86096.0720111596"/>
    <n v="87489.0446631818"/>
    <n v="88996.8867068113"/>
    <n v="90637.2623025207"/>
    <n v="92424.3664042569"/>
    <n v="94288.3108516674"/>
    <n v="96178.57146596879"/>
    <n v="98051.0779304609"/>
    <n v="99909.1201272889"/>
  </r>
  <r>
    <x v="25"/>
    <x v="6"/>
    <x v="22"/>
    <x v="24"/>
    <x v="24"/>
    <x v="0"/>
    <n v="30215.4532721771"/>
    <n v="30986.1044577755"/>
    <n v="31706.1280446987"/>
    <n v="32381.0358595105"/>
    <n v="33010.4596175522"/>
    <n v="33647.6499922504"/>
    <n v="34296.8044417263"/>
    <n v="35000.8868821933"/>
    <n v="35759.5391620106"/>
    <n v="36576.1910495461"/>
    <n v="37440.0279358274"/>
    <n v="38362.2091197603"/>
    <n v="39330.1695259657"/>
    <n v="40320.5507570472"/>
    <n v="41314.756684623"/>
    <n v="42310.3658705521"/>
  </r>
  <r>
    <x v="25"/>
    <x v="6"/>
    <x v="22"/>
    <x v="25"/>
    <x v="25"/>
    <x v="0"/>
    <n v="23792.4383187047"/>
    <n v="24297.7140611949"/>
    <n v="24782.5008023665"/>
    <n v="25271.0255447256"/>
    <n v="25757.0402397044"/>
    <n v="26260.5968632268"/>
    <n v="26770.426690004"/>
    <n v="27308.4659063449"/>
    <n v="27905.765801269"/>
    <n v="28596.5078540585"/>
    <n v="29381.9956545938"/>
    <n v="30260.0728893857"/>
    <n v="31191.768441488"/>
    <n v="32154.2910691303"/>
    <n v="33120.5874075864"/>
    <n v="34092.9970430238"/>
  </r>
  <r>
    <x v="25"/>
    <x v="6"/>
    <x v="22"/>
    <x v="26"/>
    <x v="26"/>
    <x v="0"/>
    <n v="7044.09625528495"/>
    <n v="7177.76611277047"/>
    <n v="7303.82199265081"/>
    <n v="7429.18486240725"/>
    <n v="7549.47731163749"/>
    <n v="7664.6124315417"/>
    <n v="7770.72632345682"/>
    <n v="7872.20888394081"/>
    <n v="7973.69143274174"/>
    <n v="8083.18521009925"/>
    <n v="8197.988308522439"/>
    <n v="8318.92422605811"/>
    <n v="8438.772017059329"/>
    <n v="8556.5826961855"/>
    <n v="8673.392353621781"/>
    <n v="8789.294665904539"/>
  </r>
  <r>
    <x v="25"/>
    <x v="6"/>
    <x v="23"/>
    <x v="23"/>
    <x v="23"/>
    <x v="0"/>
    <n v="5915.75774586416"/>
    <n v="6049.35418484314"/>
    <n v="6179.72209133042"/>
    <n v="6312.41831038657"/>
    <n v="6443.82885520064"/>
    <n v="6578.47987080596"/>
    <n v="6714.74213368028"/>
    <n v="6858.05678215903"/>
    <n v="7012.27734654901"/>
    <n v="7180.65722193289"/>
    <n v="7359.36525963752"/>
    <n v="7544.80888154166"/>
    <n v="7731.14620209755"/>
    <n v="7918.15343426209"/>
    <n v="8104.85299575236"/>
    <n v="8287.31922869528"/>
  </r>
  <r>
    <x v="25"/>
    <x v="6"/>
    <x v="23"/>
    <x v="24"/>
    <x v="24"/>
    <x v="0"/>
    <n v="3581.31044230659"/>
    <n v="3661.13383454746"/>
    <n v="3735.18178338161"/>
    <n v="3804.53870424564"/>
    <n v="3869.0219764841"/>
    <n v="3934.81361624901"/>
    <n v="4001.27864022304"/>
    <n v="4073.29451381519"/>
    <n v="4156.04486692988"/>
    <n v="4252.63660799052"/>
    <n v="4356.30289669993"/>
    <n v="4464.3028900225"/>
    <n v="4571.72174667969"/>
    <n v="4677.962568285"/>
    <n v="4783.94886170929"/>
    <n v="4889.89595229884"/>
  </r>
  <r>
    <x v="25"/>
    <x v="6"/>
    <x v="23"/>
    <x v="27"/>
    <x v="27"/>
    <x v="0"/>
    <n v="2029.80472700843"/>
    <n v="2066.73895014879"/>
    <n v="2105.88274209287"/>
    <n v="2148.25758693424"/>
    <n v="2193.35400779557"/>
    <n v="2243.02343092571"/>
    <n v="2294.87389093431"/>
    <n v="2351.15193280521"/>
    <n v="2414.89933395392"/>
    <n v="2491.01641795141"/>
    <n v="2578.46004874338"/>
    <n v="2673.81061329541"/>
    <n v="2770.73181835002"/>
    <n v="2869.44342199166"/>
    <n v="2968.48040770646"/>
    <n v="3067.60330236911"/>
  </r>
  <r>
    <x v="25"/>
    <x v="6"/>
    <x v="23"/>
    <x v="26"/>
    <x v="26"/>
    <x v="0"/>
    <n v="1042.2785779528"/>
    <n v="1063.6354537208"/>
    <n v="1082.78196934806"/>
    <n v="1100.98312147434"/>
    <n v="1117.11197912569"/>
    <n v="1132.15829552428"/>
    <n v="1145.18169871068"/>
    <n v="1157.96865330178"/>
    <n v="1171.80040818871"/>
    <n v="1188.8580570609"/>
    <n v="1208.80580581181"/>
    <n v="1231.68898340065"/>
    <n v="1255.89851199383"/>
    <n v="1280.5543157884"/>
    <n v="1305.19817462399"/>
    <n v="1329.7600842499"/>
  </r>
  <r>
    <x v="25"/>
    <x v="6"/>
    <x v="24"/>
    <x v="23"/>
    <x v="23"/>
    <x v="0"/>
    <n v="1396.49992649865"/>
    <n v="1421.44604706776"/>
    <n v="1445.81222999444"/>
    <n v="1470.57505926452"/>
    <n v="1493.74684775715"/>
    <n v="1515.57959939944"/>
    <n v="1534.63019303722"/>
    <n v="1553.74954630001"/>
    <n v="1574.78225596462"/>
    <n v="1600.05058265578"/>
    <n v="1628.93638332018"/>
    <n v="1660.21930075986"/>
    <n v="1691.94805560412"/>
    <n v="1723.6548159344"/>
    <n v="1754.891593293"/>
    <n v="1785.42994303966"/>
  </r>
  <r>
    <x v="25"/>
    <x v="6"/>
    <x v="24"/>
    <x v="24"/>
    <x v="24"/>
    <x v="0"/>
    <n v="1281.32657936099"/>
    <n v="1306.78045534893"/>
    <n v="1331.32379116858"/>
    <n v="1356.65686357391"/>
    <n v="1381.60369101863"/>
    <n v="1407.62680532462"/>
    <n v="1433.39494894772"/>
    <n v="1460.3635359128"/>
    <n v="1489.50902349972"/>
    <n v="1523.19372009687"/>
    <n v="1561.42231001174"/>
    <n v="1603.22868259931"/>
    <n v="1646.22277082339"/>
    <n v="1689.651881635"/>
    <n v="1733.29208419706"/>
    <n v="1776.83447905263"/>
  </r>
  <r>
    <x v="25"/>
    <x v="6"/>
    <x v="24"/>
    <x v="25"/>
    <x v="25"/>
    <x v="0"/>
    <n v="409.992072480532"/>
    <n v="415.933066975577"/>
    <n v="421.271997100741"/>
    <n v="426.263607558607"/>
    <n v="430.629721875937"/>
    <n v="434.476386173227"/>
    <n v="437.616263722842"/>
    <n v="440.4334662309"/>
    <n v="443.17072267344"/>
    <n v="446.392838325069"/>
    <n v="450.123059527909"/>
    <n v="454.410045683627"/>
    <n v="458.880801769356"/>
    <n v="463.27273964304"/>
    <n v="467.586588244536"/>
    <n v="471.819894448255"/>
  </r>
  <r>
    <x v="25"/>
    <x v="6"/>
    <x v="24"/>
    <x v="27"/>
    <x v="27"/>
    <x v="0"/>
    <n v="721.641893646424"/>
    <n v="745.859521683349"/>
    <n v="768.835015231282"/>
    <n v="790.894395915667"/>
    <n v="811.916454786922"/>
    <n v="831.324125309328"/>
    <n v="848.806384405058"/>
    <n v="864.944980326104"/>
    <n v="880.3680542923451"/>
    <n v="896.4798078844821"/>
    <n v="913.945401876243"/>
    <n v="934.020566552597"/>
    <n v="955.4380389065381"/>
    <n v="977.4116898603939"/>
    <n v="999.3285774534791"/>
    <n v="1021.23285353883"/>
  </r>
  <r>
    <x v="25"/>
    <x v="6"/>
    <x v="24"/>
    <x v="26"/>
    <x v="26"/>
    <x v="0"/>
    <n v="347.679880327156"/>
    <n v="353.457907263147"/>
    <n v="358.726373975247"/>
    <n v="363.577689804013"/>
    <n v="367.829554102363"/>
    <n v="371.753218437939"/>
    <n v="375.353277400029"/>
    <n v="379.114993460502"/>
    <n v="383.220285919882"/>
    <n v="387.779739273705"/>
    <n v="392.627006068803"/>
    <n v="397.657077559652"/>
    <n v="402.694687662406"/>
    <n v="407.688034732572"/>
    <n v="412.614198886692"/>
    <n v="417.475415146199"/>
  </r>
  <r>
    <x v="25"/>
    <x v="6"/>
    <x v="22"/>
    <x v="23"/>
    <x v="23"/>
    <x v="1"/>
    <n v="112.939468150451"/>
    <n v="115.559316125542"/>
    <n v="118.164985353289"/>
    <n v="120.878016205033"/>
    <n v="123.618614383829"/>
    <n v="126.754901053322"/>
    <n v="129.827306433774"/>
    <n v="132.905464707227"/>
    <n v="136.05238657344"/>
    <n v="139.489238632437"/>
    <n v="143.214715088284"/>
    <n v="147.300273979327"/>
    <n v="151.602183359789"/>
    <n v="156.04449091089"/>
    <n v="160.588353990949"/>
    <n v="165.221555626474"/>
  </r>
  <r>
    <x v="25"/>
    <x v="6"/>
    <x v="22"/>
    <x v="24"/>
    <x v="24"/>
    <x v="1"/>
    <n v="45.3183936040368"/>
    <n v="46.5501263577723"/>
    <n v="47.7174900145212"/>
    <n v="48.8471110205661"/>
    <n v="49.9401286369454"/>
    <n v="51.228120092774"/>
    <n v="52.5687419896151"/>
    <n v="54.030445612432"/>
    <n v="55.60891268716"/>
    <n v="57.3276799938361"/>
    <n v="59.1584829187607"/>
    <n v="61.1393308240483"/>
    <n v="63.2373145535207"/>
    <n v="65.4178963175428"/>
    <n v="67.6654342976786"/>
    <n v="69.9694328140571"/>
  </r>
  <r>
    <x v="25"/>
    <x v="6"/>
    <x v="22"/>
    <x v="25"/>
    <x v="25"/>
    <x v="1"/>
    <n v="35.6848886169014"/>
    <n v="36.5022218683518"/>
    <n v="37.297481827634"/>
    <n v="38.1215905427626"/>
    <n v="38.9667371427287"/>
    <n v="39.9814254525099"/>
    <n v="41.0326173684737"/>
    <n v="42.1557484208315"/>
    <n v="43.395673721648"/>
    <n v="44.8207263839472"/>
    <n v="46.4260948477568"/>
    <n v="48.226644126993"/>
    <n v="50.1519239858025"/>
    <n v="52.1685849977339"/>
    <n v="54.2449989052624"/>
    <n v="56.3802183448378"/>
  </r>
  <r>
    <x v="25"/>
    <x v="6"/>
    <x v="22"/>
    <x v="26"/>
    <x v="26"/>
    <x v="1"/>
    <n v="10.5650285569495"/>
    <n v="10.7830889155916"/>
    <n v="10.9921984958497"/>
    <n v="11.2069984215694"/>
    <n v="11.4212850245929"/>
    <n v="11.6692751558584"/>
    <n v="11.9106521385626"/>
    <n v="12.1522336101106"/>
    <n v="12.3997210553751"/>
    <n v="12.6691774555686"/>
    <n v="12.9535307011305"/>
    <n v="13.2581900789225"/>
    <n v="13.5683442741308"/>
    <n v="13.8825891299045"/>
    <n v="14.2053084064372"/>
    <n v="14.53501878217"/>
  </r>
  <r>
    <x v="25"/>
    <x v="6"/>
    <x v="23"/>
    <x v="23"/>
    <x v="23"/>
    <x v="1"/>
    <n v="8.8726995282267"/>
    <n v="9.08788654188845"/>
    <n v="9.30043639418405"/>
    <n v="9.522345095860929"/>
    <n v="9.748596222879341"/>
    <n v="10.0156521161853"/>
    <n v="10.2920826735329"/>
    <n v="10.586699280581"/>
    <n v="10.904646084384"/>
    <n v="11.254600535271"/>
    <n v="11.6284337381215"/>
    <n v="12.0244526266134"/>
    <n v="12.4305826833147"/>
    <n v="12.8467724439111"/>
    <n v="13.274152914969"/>
    <n v="13.7048927384582"/>
  </r>
  <r>
    <x v="25"/>
    <x v="6"/>
    <x v="23"/>
    <x v="24"/>
    <x v="24"/>
    <x v="1"/>
    <n v="5.37139836297425"/>
    <n v="5.50008610611697"/>
    <n v="5.62142117131626"/>
    <n v="5.73918404817629"/>
    <n v="5.85327976172883"/>
    <n v="5.99070379424156"/>
    <n v="6.13299658351071"/>
    <n v="6.28789545913124"/>
    <n v="6.46297859382227"/>
    <n v="6.66536847050886"/>
    <n v="6.88333542232106"/>
    <n v="7.11493153169971"/>
    <n v="7.35067785444172"/>
    <n v="7.589739339459"/>
    <n v="7.83516601238815"/>
    <n v="8.08651117196397"/>
  </r>
  <r>
    <x v="25"/>
    <x v="6"/>
    <x v="23"/>
    <x v="27"/>
    <x v="27"/>
    <x v="1"/>
    <n v="3.04438555759169"/>
    <n v="3.10484202391613"/>
    <n v="3.16933807167825"/>
    <n v="3.24066769528405"/>
    <n v="3.31823254098007"/>
    <n v="3.4149747075006"/>
    <n v="3.51748903243178"/>
    <n v="3.62944479262966"/>
    <n v="3.75535953082942"/>
    <n v="3.90429369406638"/>
    <n v="4.07418992880411"/>
    <n v="4.26135500009341"/>
    <n v="4.4549423928817"/>
    <n v="4.65551558062727"/>
    <n v="4.86178625048922"/>
    <n v="5.07295218911549"/>
  </r>
  <r>
    <x v="25"/>
    <x v="6"/>
    <x v="23"/>
    <x v="26"/>
    <x v="26"/>
    <x v="1"/>
    <n v="1.5632527639165"/>
    <n v="1.59788930024359"/>
    <n v="1.62957891728153"/>
    <n v="1.66084386551924"/>
    <n v="1.69003148049917"/>
    <n v="1.72369663677868"/>
    <n v="1.75528776603774"/>
    <n v="1.78754220010789"/>
    <n v="1.82224234743412"/>
    <n v="1.8633562516381"/>
    <n v="1.91001774191482"/>
    <n v="1.96299019155492"/>
    <n v="2.01930604946464"/>
    <n v="2.07762959300813"/>
    <n v="2.13765754460659"/>
    <n v="2.19904879003884"/>
  </r>
  <r>
    <x v="25"/>
    <x v="6"/>
    <x v="24"/>
    <x v="23"/>
    <x v="23"/>
    <x v="1"/>
    <n v="2.09452867600534"/>
    <n v="2.13542470922499"/>
    <n v="2.17593679525835"/>
    <n v="2.21837693814454"/>
    <n v="2.25982644871625"/>
    <n v="2.30745070595048"/>
    <n v="2.35221852240839"/>
    <n v="2.39850437616806"/>
    <n v="2.44891100459868"/>
    <n v="2.50783870994625"/>
    <n v="2.57386039811632"/>
    <n v="2.64595547020629"/>
    <n v="2.72041165064946"/>
    <n v="2.79653600754257"/>
    <n v="2.87416679497746"/>
    <n v="2.95259844421878"/>
  </r>
  <r>
    <x v="25"/>
    <x v="6"/>
    <x v="24"/>
    <x v="24"/>
    <x v="24"/>
    <x v="1"/>
    <n v="1.92178689942955"/>
    <n v="1.96316369491537"/>
    <n v="2.00363253506141"/>
    <n v="2.04653021970402"/>
    <n v="2.09016980842223"/>
    <n v="2.14309394699439"/>
    <n v="2.19704927228659"/>
    <n v="2.25434552178899"/>
    <n v="2.31630438130835"/>
    <n v="2.38737713383137"/>
    <n v="2.467182321929"/>
    <n v="2.55512732611513"/>
    <n v="2.64689190101249"/>
    <n v="2.74136809964632"/>
    <n v="2.83879105321161"/>
    <n v="2.93838396680711"/>
  </r>
  <r>
    <x v="25"/>
    <x v="6"/>
    <x v="24"/>
    <x v="25"/>
    <x v="25"/>
    <x v="1"/>
    <n v="0.61492316358254"/>
    <n v="0.624852241444967"/>
    <n v="0.63401126390181"/>
    <n v="0.643022843765105"/>
    <n v="0.651481498729008"/>
    <n v="0.66148478403344"/>
    <n v="0.6707603472852151"/>
    <n v="0.679891813118318"/>
    <n v="0.689165537368947"/>
    <n v="0.699653655908965"/>
    <n v="0.711233372316491"/>
    <n v="0.724210798864332"/>
    <n v="0.737815014626435"/>
    <n v="0.751634773823506"/>
    <n v="0.765814737984703"/>
    <n v="0.780257266172912"/>
  </r>
  <r>
    <x v="25"/>
    <x v="6"/>
    <x v="24"/>
    <x v="27"/>
    <x v="27"/>
    <x v="1"/>
    <n v="1.08234852817996"/>
    <n v="1.12049757744863"/>
    <n v="1.1570910554071"/>
    <n v="1.19307197368392"/>
    <n v="1.22831407572865"/>
    <n v="1.26568043049589"/>
    <n v="1.30101578112744"/>
    <n v="1.33520510136077"/>
    <n v="1.36904197903414"/>
    <n v="1.40509730709029"/>
    <n v="1.44411279655689"/>
    <n v="1.48858456604131"/>
    <n v="1.5362083746637"/>
    <n v="1.5857972023278"/>
    <n v="1.63670338701616"/>
    <n v="1.68883161520769"/>
  </r>
  <r>
    <x v="25"/>
    <x v="6"/>
    <x v="24"/>
    <x v="26"/>
    <x v="26"/>
    <x v="1"/>
    <n v="0.521464745967559"/>
    <n v="0.530996410590249"/>
    <n v="0.539880560123182"/>
    <n v="0.548460520395656"/>
    <n v="0.556473780164361"/>
    <n v="0.565989557172646"/>
    <n v="0.575326183176188"/>
    <n v="0.585235228580631"/>
    <n v="0.595937864946161"/>
    <n v="0.607786436019613"/>
    <n v="0.620384634108104"/>
    <n v="0.6337614067934489"/>
    <n v="0.647475740370943"/>
    <n v="0.661451619218689"/>
    <n v="0.675780791308599"/>
    <n v="0.6903867979057819"/>
  </r>
  <r>
    <x v="25"/>
    <x v="7"/>
    <x v="25"/>
    <x v="28"/>
    <x v="28"/>
    <x v="0"/>
    <n v="34612.8966562662"/>
    <n v="35164.2255602251"/>
    <n v="35666.1946032581"/>
    <n v="36163.7518898015"/>
    <n v="36621.6354025427"/>
    <n v="37048.501103743"/>
    <n v="37405.7157756824"/>
    <n v="37730.2571007776"/>
    <n v="38067.5281159219"/>
    <n v="38499.6870740872"/>
    <n v="39025.9734524829"/>
    <n v="39640.4373969295"/>
    <n v="40280.5514652779"/>
    <n v="40928.4355764381"/>
    <n v="41571.5753825872"/>
    <n v="42210.7515587822"/>
  </r>
  <r>
    <x v="25"/>
    <x v="7"/>
    <x v="25"/>
    <x v="29"/>
    <x v="29"/>
    <x v="0"/>
    <n v="71756.7259537686"/>
    <n v="73459.3933617596"/>
    <n v="75083.92245776069"/>
    <n v="76658.5915557986"/>
    <n v="78179.7294957103"/>
    <n v="79726.6092438911"/>
    <n v="81284.7637102827"/>
    <n v="82917.5250903375"/>
    <n v="84639.176398799"/>
    <n v="86498.3060420746"/>
    <n v="88493.2125696648"/>
    <n v="90635.8602842573"/>
    <n v="92861.2884677581"/>
    <n v="95131.5667557446"/>
    <n v="97402.5003405794"/>
    <n v="99675.1231413888"/>
  </r>
  <r>
    <x v="25"/>
    <x v="7"/>
    <x v="26"/>
    <x v="30"/>
    <x v="30"/>
    <x v="0"/>
    <n v="18106.2196085906"/>
    <n v="18572.2720163839"/>
    <n v="19049.8057054729"/>
    <n v="19554.7249536023"/>
    <n v="20072.6282281361"/>
    <n v="20588.4605959778"/>
    <n v="21080.0091392304"/>
    <n v="21546.0135977525"/>
    <n v="22002.3289626268"/>
    <n v="22490.3463648274"/>
    <n v="23023.7431147586"/>
    <n v="23604.2394176759"/>
    <n v="24204.6732815702"/>
    <n v="24814.818671929"/>
    <n v="25419.8095194095"/>
    <n v="26022.6671882377"/>
  </r>
  <r>
    <x v="25"/>
    <x v="7"/>
    <x v="26"/>
    <x v="31"/>
    <x v="31"/>
    <x v="0"/>
    <n v="25000.9200407795"/>
    <n v="25584.8065735645"/>
    <n v="26165.554584132"/>
    <n v="26748.4650958165"/>
    <n v="27311.0951850854"/>
    <n v="27863.8289379982"/>
    <n v="28406.537311609"/>
    <n v="28972.5348551501"/>
    <n v="29583.6181656984"/>
    <n v="30242.1067268591"/>
    <n v="30928.311965044"/>
    <n v="31648.6883794142"/>
    <n v="32412.7789659048"/>
    <n v="33188.2847852383"/>
    <n v="33959.9799885499"/>
    <n v="34720.982423427"/>
  </r>
  <r>
    <x v="25"/>
    <x v="7"/>
    <x v="26"/>
    <x v="32"/>
    <x v="32"/>
    <x v="0"/>
    <n v="3602.44827059694"/>
    <n v="3687.31721447036"/>
    <n v="3771.83479228598"/>
    <n v="3860.62270514899"/>
    <n v="3952.92167152552"/>
    <n v="4049.83934447024"/>
    <n v="4148.50755267182"/>
    <n v="4250.38144393241"/>
    <n v="4361.46171412848"/>
    <n v="4489.38960583847"/>
    <n v="4636.02127121155"/>
    <n v="4800.49420259935"/>
    <n v="4974.41128955628"/>
    <n v="5154.68310111453"/>
    <n v="5336.14262703286"/>
    <n v="5519.62454777238"/>
  </r>
  <r>
    <x v="25"/>
    <x v="7"/>
    <x v="25"/>
    <x v="28"/>
    <x v="28"/>
    <x v="1"/>
    <n v="51.9138620994614"/>
    <n v="52.8268774583225"/>
    <n v="53.6773611220402"/>
    <n v="54.5533753504834"/>
    <n v="55.4033237975834"/>
    <n v="56.4058727500119"/>
    <n v="57.3339543889514"/>
    <n v="58.2437413968436"/>
    <n v="59.1980181182874"/>
    <n v="60.3424708017399"/>
    <n v="61.6644140285868"/>
    <n v="63.1764924813067"/>
    <n v="64.76539343969471"/>
    <n v="66.4041563100597"/>
    <n v="68.08605274319351"/>
    <n v="69.8046987884514"/>
  </r>
  <r>
    <x v="25"/>
    <x v="7"/>
    <x v="25"/>
    <x v="29"/>
    <x v="29"/>
    <x v="1"/>
    <n v="107.623722246268"/>
    <n v="110.357339297523"/>
    <n v="113.000752254526"/>
    <n v="115.640239202123"/>
    <n v="118.274807229324"/>
    <n v="121.382750767925"/>
    <n v="124.589968095511"/>
    <n v="127.998780282056"/>
    <n v="131.620615941106"/>
    <n v="135.57308911887"/>
    <n v="139.826931037601"/>
    <n v="144.449862862227"/>
    <n v="149.307734481133"/>
    <n v="154.345782825523"/>
    <n v="159.526111639383"/>
    <n v="164.83459049283"/>
  </r>
  <r>
    <x v="25"/>
    <x v="7"/>
    <x v="26"/>
    <x v="30"/>
    <x v="30"/>
    <x v="1"/>
    <n v="27.1564612819762"/>
    <n v="27.9009454154423"/>
    <n v="28.6698177793254"/>
    <n v="29.4984948884735"/>
    <n v="30.3670305536034"/>
    <n v="31.3456699703846"/>
    <n v="32.3105776067792"/>
    <n v="33.2603205106309"/>
    <n v="34.2153623583803"/>
    <n v="35.2502363520261"/>
    <n v="36.3795058089954"/>
    <n v="37.6189858645018"/>
    <n v="38.9176694741"/>
    <n v="40.2606910009817"/>
    <n v="41.6326414318518"/>
    <n v="43.0341649382246"/>
  </r>
  <r>
    <x v="25"/>
    <x v="7"/>
    <x v="26"/>
    <x v="31"/>
    <x v="31"/>
    <x v="1"/>
    <n v="37.4974197694524"/>
    <n v="38.435808556107"/>
    <n v="39.378967618895"/>
    <n v="40.3503226343309"/>
    <n v="41.3178011624475"/>
    <n v="42.4223259398215"/>
    <n v="43.5403809497647"/>
    <n v="44.724551523918"/>
    <n v="46.0048668998034"/>
    <n v="47.3999551902036"/>
    <n v="48.8694083836218"/>
    <n v="50.4397341387599"/>
    <n v="52.1151351170112"/>
    <n v="53.8461834541864"/>
    <n v="55.6197586302371"/>
    <n v="57.4187293569326"/>
  </r>
  <r>
    <x v="25"/>
    <x v="7"/>
    <x v="26"/>
    <x v="32"/>
    <x v="32"/>
    <x v="1"/>
    <n v="5.40310175705435"/>
    <n v="5.53942114565204"/>
    <n v="5.67658368071919"/>
    <n v="5.82378731505414"/>
    <n v="5.98020806298582"/>
    <n v="6.16582900567337"/>
    <n v="6.35866305121566"/>
    <n v="6.56126241061951"/>
    <n v="6.78241804377116"/>
    <n v="7.03644319722994"/>
    <n v="7.32531465131555"/>
    <n v="7.65073258047768"/>
    <n v="7.99814532272935"/>
    <n v="8.3631924248843"/>
    <n v="8.73955064261391"/>
    <n v="9.12790497098908"/>
  </r>
  <r>
    <x v="26"/>
    <x v="1"/>
    <x v="6"/>
    <x v="6"/>
    <x v="6"/>
    <x v="0"/>
    <n v="10537.8137841458"/>
    <n v="10646.8262089768"/>
    <n v="10750.291193997"/>
    <n v="10851.6411337232"/>
    <n v="10948.327041708"/>
    <n v="11043.1351818952"/>
    <n v="11133.5896238"/>
    <n v="11224.0506787717"/>
    <n v="11317.6466312261"/>
    <n v="11419.9810766524"/>
    <n v="11530.5297566643"/>
    <n v="11649.5080623108"/>
    <n v="11772.1836570756"/>
    <n v="11895.5343385238"/>
    <n v="12017.107628731"/>
    <n v="12136.8985369162"/>
  </r>
  <r>
    <x v="26"/>
    <x v="1"/>
    <x v="7"/>
    <x v="7"/>
    <x v="7"/>
    <x v="0"/>
    <n v="514.545175414642"/>
    <n v="523.452411982078"/>
    <n v="532.567777846373"/>
    <n v="542.06138342339"/>
    <n v="552.1152048930001"/>
    <n v="562.899556592098"/>
    <n v="574.426572933341"/>
    <n v="586.672225992848"/>
    <n v="599.91824516595"/>
    <n v="614.282341468566"/>
    <n v="629.893487558785"/>
    <n v="646.69514886337"/>
    <n v="664.269960291891"/>
    <n v="682.322390885009"/>
    <n v="700.318736430752"/>
    <n v="718.334809605489"/>
  </r>
  <r>
    <x v="26"/>
    <x v="1"/>
    <x v="8"/>
    <x v="8"/>
    <x v="8"/>
    <x v="0"/>
    <n v="99.4865674725303"/>
    <n v="101.263389553728"/>
    <n v="103.004043097413"/>
    <n v="104.673870705791"/>
    <n v="106.323291903969"/>
    <n v="108.049389512737"/>
    <n v="109.899956405581"/>
    <n v="111.907075412835"/>
    <n v="114.014803764376"/>
    <n v="116.141062533955"/>
    <n v="118.276465606453"/>
    <n v="120.448236153179"/>
    <n v="122.682650079644"/>
    <n v="124.947191516497"/>
    <n v="127.196729409741"/>
    <n v="129.430365664533"/>
  </r>
  <r>
    <x v="26"/>
    <x v="1"/>
    <x v="8"/>
    <x v="9"/>
    <x v="9"/>
    <x v="0"/>
    <n v="133.262339006108"/>
    <n v="134.917016336206"/>
    <n v="136.66507506431"/>
    <n v="138.509562078907"/>
    <n v="140.36648049503"/>
    <n v="142.203606635387"/>
    <n v="143.962091935865"/>
    <n v="145.755316994413"/>
    <n v="147.649816351569"/>
    <n v="149.702212522791"/>
    <n v="151.891237905481"/>
    <n v="154.125982471086"/>
    <n v="156.337959161839"/>
    <n v="158.526420193001"/>
    <n v="160.658716417438"/>
    <n v="162.724836801262"/>
  </r>
  <r>
    <x v="26"/>
    <x v="1"/>
    <x v="6"/>
    <x v="6"/>
    <x v="6"/>
    <x v="1"/>
    <n v="26.1091908409681"/>
    <n v="26.4142916570111"/>
    <n v="26.7101168475705"/>
    <n v="27.0102930963949"/>
    <n v="27.3065972944249"/>
    <n v="27.6577365712555"/>
    <n v="28.020492146449"/>
    <n v="28.4007363163254"/>
    <n v="28.799381356462"/>
    <n v="29.24459933376"/>
    <n v="29.7222484147275"/>
    <n v="30.2464049979896"/>
    <n v="30.8017407460792"/>
    <n v="31.3809066010903"/>
    <n v="31.9840098825652"/>
    <n v="32.6066141802662"/>
  </r>
  <r>
    <x v="26"/>
    <x v="1"/>
    <x v="7"/>
    <x v="7"/>
    <x v="7"/>
    <x v="1"/>
    <n v="1.22136390680143"/>
    <n v="1.24393158943298"/>
    <n v="1.26719802555923"/>
    <n v="1.29176668442518"/>
    <n v="1.31780665970388"/>
    <n v="1.34768845825946"/>
    <n v="1.38020123271096"/>
    <n v="1.41498438964614"/>
    <n v="1.45321427583036"/>
    <n v="1.49474777476346"/>
    <n v="1.54046683477272"/>
    <n v="1.59039304446876"/>
    <n v="1.64312469664907"/>
    <n v="1.69826449371041"/>
    <n v="1.75424642453893"/>
    <n v="1.81123825424792"/>
  </r>
  <r>
    <x v="26"/>
    <x v="1"/>
    <x v="8"/>
    <x v="8"/>
    <x v="8"/>
    <x v="1"/>
    <n v="0.285398236833328"/>
    <n v="0.291104647409151"/>
    <n v="0.296795200675232"/>
    <n v="0.302453187727701"/>
    <n v="0.308107864473327"/>
    <n v="0.314632568311723"/>
    <n v="0.321645021216841"/>
    <n v="0.329260197214339"/>
    <n v="0.337431047606294"/>
    <n v="0.345803283704029"/>
    <n v="0.354360501659656"/>
    <n v="0.363240600603578"/>
    <n v="0.372488487077998"/>
    <n v="0.382012923148453"/>
    <n v="0.391757001089606"/>
    <n v="0.401657919215216"/>
  </r>
  <r>
    <x v="26"/>
    <x v="1"/>
    <x v="8"/>
    <x v="9"/>
    <x v="9"/>
    <x v="1"/>
    <n v="0.339708815598136"/>
    <n v="0.344332317414083"/>
    <n v="0.349248327959292"/>
    <n v="0.354536855092664"/>
    <n v="0.359960743525829"/>
    <n v="0.366044721929957"/>
    <n v="0.372087534224995"/>
    <n v="0.378342819816885"/>
    <n v="0.385033763534751"/>
    <n v="0.392248559077238"/>
    <n v="0.399983911903709"/>
    <n v="0.408047393802709"/>
    <n v="0.41618426656712"/>
    <n v="0.424390572969221"/>
    <n v="0.432591797956219"/>
    <n v="0.440831128145574"/>
  </r>
  <r>
    <x v="26"/>
    <x v="2"/>
    <x v="9"/>
    <x v="10"/>
    <x v="10"/>
    <x v="0"/>
    <n v="1416.7273810026"/>
    <n v="1421.31067471608"/>
    <n v="1425.31879048531"/>
    <n v="1429.49163088133"/>
    <n v="1433.150106318"/>
    <n v="1436.12081488608"/>
    <n v="1437.78863466764"/>
    <n v="1438.60635229205"/>
    <n v="1439.38516933065"/>
    <n v="1441.40387924543"/>
    <n v="1444.62376080412"/>
    <n v="1448.91471900603"/>
    <n v="1453.45812330898"/>
    <n v="1458.00843143832"/>
    <n v="1462.4690948604"/>
    <n v="1466.84589921703"/>
  </r>
  <r>
    <x v="26"/>
    <x v="2"/>
    <x v="10"/>
    <x v="11"/>
    <x v="11"/>
    <x v="0"/>
    <n v="715.545021413797"/>
    <n v="721.455512234518"/>
    <n v="727.444921524799"/>
    <n v="733.841867279794"/>
    <n v="740.069317197"/>
    <n v="745.889977777938"/>
    <n v="750.833353437478"/>
    <n v="755.413100557219"/>
    <n v="760.204851748774"/>
    <n v="765.970256529351"/>
    <n v="772.6368536398591"/>
    <n v="779.864774459404"/>
    <n v="787.086909577756"/>
    <n v="794.216962730814"/>
    <n v="801.143942435247"/>
    <n v="807.843619734035"/>
  </r>
  <r>
    <x v="26"/>
    <x v="2"/>
    <x v="11"/>
    <x v="12"/>
    <x v="12"/>
    <x v="0"/>
    <n v="8470.06621965466"/>
    <n v="8572.701276441891"/>
    <n v="8670.59781635838"/>
    <n v="8765.80766976256"/>
    <n v="8857.337542326"/>
    <n v="8948.62066458393"/>
    <n v="9038.556164291591"/>
    <n v="9130.543304293989"/>
    <n v="9226.037269686931"/>
    <n v="9328.02498230174"/>
    <n v="9436.09856262293"/>
    <n v="9550.939901100201"/>
    <n v="9669.448908069"/>
    <n v="9788.934060442571"/>
    <n v="9906.972554893169"/>
    <n v="10023.5772000649"/>
  </r>
  <r>
    <x v="26"/>
    <x v="2"/>
    <x v="12"/>
    <x v="13"/>
    <x v="13"/>
    <x v="0"/>
    <n v="682.769243968002"/>
    <n v="690.991563456327"/>
    <n v="699.166561636647"/>
    <n v="707.744782007611"/>
    <n v="716.575053158999"/>
    <n v="725.656277387488"/>
    <n v="734.700092678053"/>
    <n v="743.822540028552"/>
    <n v="753.602205741583"/>
    <n v="764.707575101143"/>
    <n v="777.231770668076"/>
    <n v="791.058035232823"/>
    <n v="805.480285653263"/>
    <n v="820.170886506604"/>
    <n v="834.696218800063"/>
    <n v="849.121829971476"/>
  </r>
  <r>
    <x v="26"/>
    <x v="2"/>
    <x v="9"/>
    <x v="10"/>
    <x v="10"/>
    <x v="1"/>
    <n v="3.50954124644041"/>
    <n v="3.52555347723661"/>
    <n v="3.5406648834485"/>
    <n v="3.55737089280435"/>
    <n v="3.57368165257961"/>
    <n v="3.5957991580871"/>
    <n v="3.61727670931892"/>
    <n v="3.6385188506758"/>
    <n v="3.66074410817057"/>
    <n v="3.68871962567058"/>
    <n v="3.72086937256775"/>
    <n v="3.75842592721694"/>
    <n v="3.79880098822707"/>
    <n v="3.84139526373406"/>
    <n v="3.88663179623672"/>
    <n v="3.93397419685019"/>
  </r>
  <r>
    <x v="26"/>
    <x v="2"/>
    <x v="10"/>
    <x v="11"/>
    <x v="11"/>
    <x v="1"/>
    <n v="1.77256033871502"/>
    <n v="1.78956651425841"/>
    <n v="1.80706148370416"/>
    <n v="1.82620705304363"/>
    <n v="1.84542577141406"/>
    <n v="1.86758002970124"/>
    <n v="1.8889925379032"/>
    <n v="1.91058853733388"/>
    <n v="1.93340565912328"/>
    <n v="1.96020668365266"/>
    <n v="1.99005504604563"/>
    <n v="2.02293754739559"/>
    <n v="2.0571535443467"/>
    <n v="2.09251278197459"/>
    <n v="2.12910586006503"/>
    <n v="2.16657793216051"/>
  </r>
  <r>
    <x v="26"/>
    <x v="2"/>
    <x v="11"/>
    <x v="12"/>
    <x v="12"/>
    <x v="1"/>
    <n v="20.9821925915789"/>
    <n v="21.2645393664604"/>
    <n v="21.5388174293502"/>
    <n v="21.8142088996414"/>
    <n v="22.0865243118445"/>
    <n v="22.4058048029226"/>
    <n v="22.7397531950311"/>
    <n v="23.0929426084177"/>
    <n v="23.4642973238875"/>
    <n v="23.8714973064834"/>
    <n v="24.3042452234418"/>
    <n v="24.7747501510726"/>
    <n v="25.2723566496419"/>
    <n v="25.7907733082817"/>
    <n v="26.3285936582256"/>
    <n v="26.8825062579781"/>
  </r>
  <r>
    <x v="26"/>
    <x v="2"/>
    <x v="12"/>
    <x v="13"/>
    <x v="13"/>
    <x v="1"/>
    <n v="1.69136762346675"/>
    <n v="1.71400085331186"/>
    <n v="1.73681460526133"/>
    <n v="1.76126297815103"/>
    <n v="1.7868408262898"/>
    <n v="1.81691832904569"/>
    <n v="1.84840349234858"/>
    <n v="1.88127372657536"/>
    <n v="1.91661335225215"/>
    <n v="1.95697533549808"/>
    <n v="2.00189002100843"/>
    <n v="2.05197241117955"/>
    <n v="2.10522701415772"/>
    <n v="2.16089323692798"/>
    <n v="2.21827379162263"/>
    <n v="2.27728309488614"/>
  </r>
  <r>
    <x v="26"/>
    <x v="3"/>
    <x v="13"/>
    <x v="14"/>
    <x v="14"/>
    <x v="0"/>
    <n v="7095.63909254897"/>
    <n v="7190.20788630318"/>
    <n v="7279.9770254038"/>
    <n v="7366.57662984205"/>
    <n v="7450.09976354004"/>
    <n v="7534.41852855092"/>
    <n v="7619.22419407021"/>
    <n v="7706.92095763537"/>
    <n v="7798.14632350081"/>
    <n v="7894.71846072783"/>
    <n v="7996.44350095998"/>
    <n v="8104.61207540745"/>
    <n v="8216.873260622509"/>
    <n v="8330.53351536399"/>
    <n v="8443.133505409631"/>
    <n v="8554.77215797664"/>
  </r>
  <r>
    <x v="26"/>
    <x v="3"/>
    <x v="14"/>
    <x v="15"/>
    <x v="15"/>
    <x v="0"/>
    <n v="4189.46877349008"/>
    <n v="4216.25114054564"/>
    <n v="4242.55106460134"/>
    <n v="4270.30932008925"/>
    <n v="4297.03225545996"/>
    <n v="4321.86920608452"/>
    <n v="4342.65405100455"/>
    <n v="4361.46433953644"/>
    <n v="4381.08317300713"/>
    <n v="4405.38823244983"/>
    <n v="4434.14744677501"/>
    <n v="4466.165354391"/>
    <n v="4498.60096598649"/>
    <n v="4530.79682575431"/>
    <n v="4562.14830557925"/>
    <n v="4592.61639101081"/>
  </r>
  <r>
    <x v="26"/>
    <x v="3"/>
    <x v="13"/>
    <x v="14"/>
    <x v="14"/>
    <x v="1"/>
    <n v="17.5774382559985"/>
    <n v="17.8352719546514"/>
    <n v="18.0843465884447"/>
    <n v="18.3321432014654"/>
    <n v="18.5774572513224"/>
    <n v="18.864886241335"/>
    <n v="19.1689108925669"/>
    <n v="19.4923212596325"/>
    <n v="19.8327861205369"/>
    <n v="20.2034997578025"/>
    <n v="20.5961735639932"/>
    <n v="21.0230345200325"/>
    <n v="21.4758621263378"/>
    <n v="21.9483449479976"/>
    <n v="22.4383210950035"/>
    <n v="22.9432777821968"/>
  </r>
  <r>
    <x v="26"/>
    <x v="3"/>
    <x v="14"/>
    <x v="15"/>
    <x v="15"/>
    <x v="1"/>
    <n v="10.3782235442025"/>
    <n v="10.4583882566159"/>
    <n v="10.5390118133196"/>
    <n v="10.626906622175"/>
    <n v="10.7150153108056"/>
    <n v="10.8212160784217"/>
    <n v="10.925515042035"/>
    <n v="11.0310024633702"/>
    <n v="11.1422743228966"/>
    <n v="11.2738991935022"/>
    <n v="11.4208860990704"/>
    <n v="11.5850515168322"/>
    <n v="11.7576760700355"/>
    <n v="11.9372296429208"/>
    <n v="12.1242840111465"/>
    <n v="12.3170636996781"/>
  </r>
  <r>
    <x v="26"/>
    <x v="4"/>
    <x v="15"/>
    <x v="16"/>
    <x v="16"/>
    <x v="0"/>
    <n v="2242.07807229182"/>
    <n v="2268.27951409496"/>
    <n v="2293.90169845391"/>
    <n v="2320.09595571149"/>
    <n v="2346.72765305835"/>
    <n v="2374.21554254803"/>
    <n v="2402.00396722739"/>
    <n v="2430.36508506425"/>
    <n v="2460.57558201436"/>
    <n v="2494.15062077555"/>
    <n v="2531.32578966816"/>
    <n v="2572.05168082358"/>
    <n v="2614.58410316213"/>
    <n v="2657.90173177683"/>
    <n v="2700.75668883276"/>
    <n v="2743.33744476909"/>
  </r>
  <r>
    <x v="26"/>
    <x v="4"/>
    <x v="16"/>
    <x v="17"/>
    <x v="17"/>
    <x v="0"/>
    <n v="4443.65312383529"/>
    <n v="4498.93331965129"/>
    <n v="4551.02575468963"/>
    <n v="4600.45745501691"/>
    <n v="4647.47676839463"/>
    <n v="4694.73720056943"/>
    <n v="4742.39636749016"/>
    <n v="4791.98396598267"/>
    <n v="4843.20772069266"/>
    <n v="4896.43072436833"/>
    <n v="4951.39092195758"/>
    <n v="5009.08390760906"/>
    <n v="5068.78858506307"/>
    <n v="5129.07687680941"/>
    <n v="5188.79150053485"/>
    <n v="5247.91915728127"/>
  </r>
  <r>
    <x v="26"/>
    <x v="4"/>
    <x v="17"/>
    <x v="18"/>
    <x v="18"/>
    <x v="0"/>
    <n v="2785.81067417959"/>
    <n v="2811.30700619789"/>
    <n v="2836.70585888439"/>
    <n v="2862.93953463387"/>
    <n v="2888.21762553679"/>
    <n v="2912.16472601945"/>
    <n v="2933.38293607569"/>
    <n v="2953.78017251916"/>
    <n v="2974.96094210837"/>
    <n v="2999.16783313419"/>
    <n v="3026.08637062822"/>
    <n v="3054.7498673804"/>
    <n v="3083.46958608863"/>
    <n v="3111.88502639877"/>
    <n v="3139.59630575233"/>
    <n v="3166.48972106826"/>
  </r>
  <r>
    <x v="26"/>
    <x v="4"/>
    <x v="18"/>
    <x v="19"/>
    <x v="19"/>
    <x v="0"/>
    <n v="1813.56599573236"/>
    <n v="1827.93918690468"/>
    <n v="1840.89477797722"/>
    <n v="1853.39300456905"/>
    <n v="1864.70997201023"/>
    <n v="1875.17026549853"/>
    <n v="1884.09497428151"/>
    <n v="1892.25607360573"/>
    <n v="1900.48525169256"/>
    <n v="1910.35751489959"/>
    <n v="1921.78786548103"/>
    <n v="1934.89197398541"/>
    <n v="1948.63195229516"/>
    <n v="1962.4667061333"/>
    <n v="1976.13731586895"/>
    <n v="1989.64222586883"/>
  </r>
  <r>
    <x v="26"/>
    <x v="4"/>
    <x v="15"/>
    <x v="16"/>
    <x v="16"/>
    <x v="1"/>
    <n v="5.55411406454162"/>
    <n v="5.62645512379587"/>
    <n v="5.69833025707404"/>
    <n v="5.77369020081117"/>
    <n v="5.85176494797326"/>
    <n v="5.94462677549084"/>
    <n v="6.04310869959808"/>
    <n v="6.14687204873081"/>
    <n v="6.25790633146244"/>
    <n v="6.38282057978749"/>
    <n v="6.5198516446416"/>
    <n v="6.67179758514764"/>
    <n v="6.83355407053834"/>
    <n v="7.0027380526503"/>
    <n v="7.17748283201733"/>
    <n v="7.3574318384332"/>
  </r>
  <r>
    <x v="26"/>
    <x v="4"/>
    <x v="16"/>
    <x v="17"/>
    <x v="17"/>
    <x v="1"/>
    <n v="11.0078933548508"/>
    <n v="11.1595798801136"/>
    <n v="11.3053003867385"/>
    <n v="11.4484989562142"/>
    <n v="11.5888785025262"/>
    <n v="11.7548133125463"/>
    <n v="11.931211245418"/>
    <n v="12.119871405117"/>
    <n v="12.3175814965612"/>
    <n v="12.5305338557637"/>
    <n v="12.7531329145984"/>
    <n v="12.9933601909146"/>
    <n v="13.2479352361488"/>
    <n v="13.5135100710404"/>
    <n v="13.7896397953946"/>
    <n v="14.0745381385463"/>
  </r>
  <r>
    <x v="26"/>
    <x v="4"/>
    <x v="17"/>
    <x v="18"/>
    <x v="18"/>
    <x v="1"/>
    <n v="6.9010577454134"/>
    <n v="6.97343189465633"/>
    <n v="7.04672167817609"/>
    <n v="7.12458719474014"/>
    <n v="7.20201623789131"/>
    <n v="7.29155887268601"/>
    <n v="7.3799844555267"/>
    <n v="7.47069191050088"/>
    <n v="7.56612682477834"/>
    <n v="7.67521817171293"/>
    <n v="7.79419001730094"/>
    <n v="7.92389707421922"/>
    <n v="8.0590469879754"/>
    <n v="8.19884175148467"/>
    <n v="8.343735175100671"/>
    <n v="8.49229551919743"/>
  </r>
  <r>
    <x v="26"/>
    <x v="4"/>
    <x v="18"/>
    <x v="19"/>
    <x v="19"/>
    <x v="1"/>
    <n v="4.49259663539518"/>
    <n v="4.53419331270147"/>
    <n v="4.57300607977555"/>
    <n v="4.61227347187487"/>
    <n v="4.64981287373716"/>
    <n v="4.69510335903349"/>
    <n v="4.74012153405898"/>
    <n v="4.78588835865402"/>
    <n v="4.83344579063146"/>
    <n v="4.88882634404063"/>
    <n v="4.94988508652274"/>
    <n v="5.01903118658324"/>
    <n v="5.09300190171084"/>
    <n v="5.17048471574298"/>
    <n v="5.25174730363742"/>
    <n v="5.33607598569799"/>
  </r>
  <r>
    <x v="26"/>
    <x v="5"/>
    <x v="19"/>
    <x v="20"/>
    <x v="20"/>
    <x v="0"/>
    <n v="8190.11445620373"/>
    <n v="8263.73498051462"/>
    <n v="8333.725709843569"/>
    <n v="8403.20559709919"/>
    <n v="8469.682185698999"/>
    <n v="8534.33580321748"/>
    <n v="8594.030353969751"/>
    <n v="8652.303102638911"/>
    <n v="8712.09168057259"/>
    <n v="8779.50176544084"/>
    <n v="8854.71760140643"/>
    <n v="8936.518306748419"/>
    <n v="9019.37377403099"/>
    <n v="9102.245989376301"/>
    <n v="9183.62416324233"/>
    <n v="9263.65499236797"/>
  </r>
  <r>
    <x v="26"/>
    <x v="5"/>
    <x v="20"/>
    <x v="21"/>
    <x v="21"/>
    <x v="0"/>
    <n v="2239.95555544803"/>
    <n v="2275.06375303729"/>
    <n v="2308.98910318117"/>
    <n v="2341.66437589729"/>
    <n v="2372.920667838"/>
    <n v="2404.15998542344"/>
    <n v="2436.16484107315"/>
    <n v="2469.96652476412"/>
    <n v="2505.65274752795"/>
    <n v="2542.22362858968"/>
    <n v="2578.81866898508"/>
    <n v="2616.6175637994"/>
    <n v="2656.82040911147"/>
    <n v="2697.58102497035"/>
    <n v="2738.01794627371"/>
    <n v="2777.89683920768"/>
  </r>
  <r>
    <x v="26"/>
    <x v="5"/>
    <x v="21"/>
    <x v="22"/>
    <x v="22"/>
    <x v="0"/>
    <n v="855.037854387284"/>
    <n v="867.660293296905"/>
    <n v="879.813276980405"/>
    <n v="892.015976934829"/>
    <n v="904.529165463"/>
    <n v="917.791945994521"/>
    <n v="931.683050031863"/>
    <n v="946.11566976878"/>
    <n v="961.4850684074059"/>
    <n v="978.38129914714"/>
    <n v="997.054677343476"/>
    <n v="1017.64155925063"/>
    <n v="1039.28004346653"/>
    <n v="1061.50332677166"/>
    <n v="1083.63970147284"/>
    <n v="1105.8367174118"/>
  </r>
  <r>
    <x v="26"/>
    <x v="5"/>
    <x v="19"/>
    <x v="20"/>
    <x v="20"/>
    <x v="1"/>
    <n v="20.288691305432"/>
    <n v="20.498150132683"/>
    <n v="20.7019862265958"/>
    <n v="20.9118531032888"/>
    <n v="21.1198727172943"/>
    <n v="21.3685068679102"/>
    <n v="21.6213879349385"/>
    <n v="21.8833789316686"/>
    <n v="22.157195286602"/>
    <n v="22.4677628054843"/>
    <n v="22.8068016183468"/>
    <n v="23.1809654926919"/>
    <n v="23.5733011199351"/>
    <n v="23.9815654553104"/>
    <n v="24.4062358671263"/>
    <n v="24.8444500734198"/>
  </r>
  <r>
    <x v="26"/>
    <x v="5"/>
    <x v="20"/>
    <x v="21"/>
    <x v="21"/>
    <x v="1"/>
    <n v="5.5488561295928"/>
    <n v="5.64328339197048"/>
    <n v="5.73580920175419"/>
    <n v="5.82736443612336"/>
    <n v="5.91707945754985"/>
    <n v="6.01960250271704"/>
    <n v="6.12905271831737"/>
    <n v="6.24703189067248"/>
    <n v="6.37254970252319"/>
    <n v="6.50584497977858"/>
    <n v="6.64217747428672"/>
    <n v="6.78739967535247"/>
    <n v="6.94394412458004"/>
    <n v="7.10728055436376"/>
    <n v="7.27650768556581"/>
    <n v="7.45011762502655"/>
  </r>
  <r>
    <x v="26"/>
    <x v="5"/>
    <x v="21"/>
    <x v="22"/>
    <x v="22"/>
    <x v="1"/>
    <n v="2.11811436517622"/>
    <n v="2.15222668661382"/>
    <n v="2.18556297341425"/>
    <n v="2.21983228422819"/>
    <n v="2.25552038728385"/>
    <n v="2.29799294912943"/>
    <n v="2.34398528134597"/>
    <n v="2.39291290066167"/>
    <n v="2.44531545430828"/>
    <n v="2.50379116604184"/>
    <n v="2.56808057043012"/>
    <n v="2.63972086882025"/>
    <n v="2.71629295185828"/>
    <n v="2.79672858124423"/>
    <n v="2.87986155345789"/>
    <n v="2.96577378342856"/>
  </r>
  <r>
    <x v="26"/>
    <x v="6"/>
    <x v="22"/>
    <x v="23"/>
    <x v="23"/>
    <x v="0"/>
    <n v="5747.91684909398"/>
    <n v="5794.20969764631"/>
    <n v="5838.48341103039"/>
    <n v="5882.57676824918"/>
    <n v="5924.50157393438"/>
    <n v="5964.21691520813"/>
    <n v="5999.88108644394"/>
    <n v="6033.17182131343"/>
    <n v="6065.84562172428"/>
    <n v="6101.60842703848"/>
    <n v="6140.72389355153"/>
    <n v="6183.4145980192"/>
    <n v="6227.48448503947"/>
    <n v="6271.55866744315"/>
    <n v="6314.65568841379"/>
    <n v="6356.86722623618"/>
  </r>
  <r>
    <x v="26"/>
    <x v="6"/>
    <x v="22"/>
    <x v="24"/>
    <x v="24"/>
    <x v="0"/>
    <n v="2172.37034386698"/>
    <n v="2205.29561794533"/>
    <n v="2236.22935337563"/>
    <n v="2265.29986695392"/>
    <n v="2292.66426188419"/>
    <n v="2320.29679588378"/>
    <n v="2348.43816768964"/>
    <n v="2378.49877251918"/>
    <n v="2410.23421212318"/>
    <n v="2443.50028371881"/>
    <n v="2477.93166242498"/>
    <n v="2513.94295529219"/>
    <n v="2551.20186476181"/>
    <n v="2588.87064868944"/>
    <n v="2626.23459610947"/>
    <n v="2663.23629782669"/>
  </r>
  <r>
    <x v="26"/>
    <x v="6"/>
    <x v="22"/>
    <x v="25"/>
    <x v="25"/>
    <x v="0"/>
    <n v="1838.25638726048"/>
    <n v="1863.73113578694"/>
    <n v="1888.54834958539"/>
    <n v="1913.72416285393"/>
    <n v="1939.12257664037"/>
    <n v="1965.45999880674"/>
    <n v="1992.28697804933"/>
    <n v="2020.28342063359"/>
    <n v="2050.70234404794"/>
    <n v="2084.81035373477"/>
    <n v="2122.6960047661"/>
    <n v="2164.16068427258"/>
    <n v="2207.52394303303"/>
    <n v="2251.78883845573"/>
    <n v="2295.68741187441"/>
    <n v="2339.3674665055"/>
  </r>
  <r>
    <x v="26"/>
    <x v="6"/>
    <x v="22"/>
    <x v="26"/>
    <x v="26"/>
    <x v="0"/>
    <n v="544.901600688873"/>
    <n v="548.29661112538"/>
    <n v="551.3744517585091"/>
    <n v="554.362093349092"/>
    <n v="557.095988869056"/>
    <n v="559.59568984744"/>
    <n v="561.729670297232"/>
    <n v="563.672502526785"/>
    <n v="565.588147272705"/>
    <n v="567.758023639394"/>
    <n v="570.107719936554"/>
    <n v="572.647722036069"/>
    <n v="575.1658531376841"/>
    <n v="577.618901207246"/>
    <n v="580.029472093863"/>
    <n v="582.397582671415"/>
  </r>
  <r>
    <x v="26"/>
    <x v="6"/>
    <x v="23"/>
    <x v="23"/>
    <x v="23"/>
    <x v="0"/>
    <n v="293.249528646261"/>
    <n v="297.591988945996"/>
    <n v="301.887337929832"/>
    <n v="306.281994633021"/>
    <n v="310.688147638512"/>
    <n v="315.206170539458"/>
    <n v="319.802464409522"/>
    <n v="324.584228502515"/>
    <n v="329.629512955872"/>
    <n v="334.978480268947"/>
    <n v="340.524447204911"/>
    <n v="346.153965602455"/>
    <n v="351.730098506544"/>
    <n v="357.267238929944"/>
    <n v="362.737970010703"/>
    <n v="368.032478623016"/>
  </r>
  <r>
    <x v="26"/>
    <x v="6"/>
    <x v="23"/>
    <x v="24"/>
    <x v="24"/>
    <x v="0"/>
    <n v="185.246520783467"/>
    <n v="187.86687716014"/>
    <n v="190.328923340871"/>
    <n v="192.652373103864"/>
    <n v="194.849678799153"/>
    <n v="197.095662778773"/>
    <n v="199.379399331715"/>
    <n v="201.820117151907"/>
    <n v="204.557840629974"/>
    <n v="207.654890440502"/>
    <n v="210.902820136433"/>
    <n v="214.214022572829"/>
    <n v="217.459660118554"/>
    <n v="220.634240408982"/>
    <n v="223.767759306801"/>
    <n v="226.870238099074"/>
  </r>
  <r>
    <x v="26"/>
    <x v="6"/>
    <x v="23"/>
    <x v="27"/>
    <x v="27"/>
    <x v="0"/>
    <n v="102.801725064902"/>
    <n v="104.053701654006"/>
    <n v="105.407659436228"/>
    <n v="106.883347969926"/>
    <n v="108.473017063446"/>
    <n v="110.220645279504"/>
    <n v="112.051633331321"/>
    <n v="114.015302275925"/>
    <n v="116.194101930446"/>
    <n v="118.721114970105"/>
    <n v="121.55934009028"/>
    <n v="124.589430665094"/>
    <n v="127.620880266945"/>
    <n v="130.668265409463"/>
    <n v="133.68626655701"/>
    <n v="136.670523383533"/>
  </r>
  <r>
    <x v="26"/>
    <x v="6"/>
    <x v="23"/>
    <x v="26"/>
    <x v="26"/>
    <x v="0"/>
    <n v="53.990082454"/>
    <n v="54.449463053395"/>
    <n v="54.856254354356"/>
    <n v="55.2400587557722"/>
    <n v="55.575681581889"/>
    <n v="55.8823070021515"/>
    <n v="56.1392808477225"/>
    <n v="56.384059149468"/>
    <n v="56.6440011563921"/>
    <n v="56.9658678169932"/>
    <n v="57.3418662884494"/>
    <n v="57.7713614368032"/>
    <n v="58.2206133377726"/>
    <n v="58.672145097293"/>
    <n v="59.117788544032"/>
    <n v="59.5564802367548"/>
  </r>
  <r>
    <x v="26"/>
    <x v="6"/>
    <x v="24"/>
    <x v="23"/>
    <x v="23"/>
    <x v="0"/>
    <n v="114.09789101496"/>
    <n v="115.4353052571"/>
    <n v="116.768778487962"/>
    <n v="118.136994198415"/>
    <n v="119.444838369192"/>
    <n v="120.689191838374"/>
    <n v="121.801906819831"/>
    <n v="122.910218860089"/>
    <n v="124.096331219913"/>
    <n v="125.460336323083"/>
    <n v="126.97514119288"/>
    <n v="128.576026260196"/>
    <n v="130.177305952889"/>
    <n v="131.762563268952"/>
    <n v="133.309698512531"/>
    <n v="134.809633551392"/>
  </r>
  <r>
    <x v="26"/>
    <x v="6"/>
    <x v="24"/>
    <x v="24"/>
    <x v="24"/>
    <x v="0"/>
    <n v="106.276039860961"/>
    <n v="107.566055412608"/>
    <n v="108.826042867453"/>
    <n v="110.13246270302"/>
    <n v="111.433294332234"/>
    <n v="112.787338556088"/>
    <n v="114.132874304767"/>
    <n v="115.523361242381"/>
    <n v="116.994842748919"/>
    <n v="118.645328910863"/>
    <n v="120.476109005986"/>
    <n v="122.437059955196"/>
    <n v="124.423976763696"/>
    <n v="126.406662982462"/>
    <n v="128.375262303224"/>
    <n v="130.317558914677"/>
  </r>
  <r>
    <x v="26"/>
    <x v="6"/>
    <x v="24"/>
    <x v="25"/>
    <x v="25"/>
    <x v="0"/>
    <n v="35.8988937069897"/>
    <n v="36.1510738084385"/>
    <n v="36.3784863136025"/>
    <n v="36.592142260299"/>
    <n v="36.7802703514889"/>
    <n v="36.9454781875698"/>
    <n v="37.0797180313665"/>
    <n v="37.1976002301683"/>
    <n v="37.309035395484"/>
    <n v="37.43744798529"/>
    <n v="37.5841722548436"/>
    <n v="37.7509882271054"/>
    <n v="37.9232651578932"/>
    <n v="38.0910605730552"/>
    <n v="38.2545442745938"/>
    <n v="38.413811888926"/>
  </r>
  <r>
    <x v="26"/>
    <x v="6"/>
    <x v="24"/>
    <x v="27"/>
    <x v="27"/>
    <x v="0"/>
    <n v="60.1741300777427"/>
    <n v="61.7846447805686"/>
    <n v="63.3324184276289"/>
    <n v="64.8280950123564"/>
    <n v="66.2773188511978"/>
    <n v="67.62911339982659"/>
    <n v="68.8730255036464"/>
    <n v="70.0258932329523"/>
    <n v="71.11480485580419"/>
    <n v="72.2099565860191"/>
    <n v="73.3613417184507"/>
    <n v="74.65083630124749"/>
    <n v="76.01064060605241"/>
    <n v="77.3963407201198"/>
    <n v="78.7683585144251"/>
    <n v="80.1312669503163"/>
  </r>
  <r>
    <x v="26"/>
    <x v="6"/>
    <x v="24"/>
    <x v="26"/>
    <x v="26"/>
    <x v="0"/>
    <n v="29.9278735194617"/>
    <n v="30.0268542725969"/>
    <n v="30.1066230972849"/>
    <n v="30.1755898885128"/>
    <n v="30.2253706848869"/>
    <n v="30.2624273075981"/>
    <n v="30.2820400147192"/>
    <n v="30.2979995334224"/>
    <n v="30.3187004470367"/>
    <n v="30.3561817444033"/>
    <n v="30.4064291635928"/>
    <n v="30.4677791574829"/>
    <n v="30.5316399266497"/>
    <n v="30.5947679324726"/>
    <n v="30.6569944740198"/>
    <n v="30.7179840999737"/>
  </r>
  <r>
    <x v="26"/>
    <x v="6"/>
    <x v="22"/>
    <x v="23"/>
    <x v="23"/>
    <x v="1"/>
    <n v="14.2388377139498"/>
    <n v="14.3725059628189"/>
    <n v="14.5035014791275"/>
    <n v="14.6391254890767"/>
    <n v="14.7732484420934"/>
    <n v="14.9333718584501"/>
    <n v="15.0948683202616"/>
    <n v="15.2590799882403"/>
    <n v="15.4270789319897"/>
    <n v="15.6147233104134"/>
    <n v="15.8164582923601"/>
    <n v="16.0395263013616"/>
    <n v="16.2763369900735"/>
    <n v="16.523591525174"/>
    <n v="16.7817163912232"/>
    <n v="17.0486563409043"/>
  </r>
  <r>
    <x v="26"/>
    <x v="6"/>
    <x v="22"/>
    <x v="24"/>
    <x v="24"/>
    <x v="1"/>
    <n v="5.38143289003822"/>
    <n v="5.47022390846037"/>
    <n v="5.55506515152158"/>
    <n v="5.6373270301744"/>
    <n v="5.71695328500539"/>
    <n v="5.8096235209939"/>
    <n v="5.90834458030266"/>
    <n v="6.0156919273518"/>
    <n v="6.12987467103338"/>
    <n v="6.25320049548063"/>
    <n v="6.38232616698813"/>
    <n v="6.52106591145429"/>
    <n v="6.6678963842178"/>
    <n v="6.82086278368444"/>
    <n v="6.97943424684152"/>
    <n v="7.14260637832336"/>
  </r>
  <r>
    <x v="26"/>
    <x v="6"/>
    <x v="22"/>
    <x v="25"/>
    <x v="25"/>
    <x v="1"/>
    <n v="4.55376009466097"/>
    <n v="4.62297504922374"/>
    <n v="4.69138333593065"/>
    <n v="4.76241097654812"/>
    <n v="4.83536703077559"/>
    <n v="4.92117329942311"/>
    <n v="5.01231760372283"/>
    <n v="5.10969473891969"/>
    <n v="5.21548830955096"/>
    <n v="5.33527138254168"/>
    <n v="5.46735749868165"/>
    <n v="5.61374490833633"/>
    <n v="5.76964963891575"/>
    <n v="5.93275785822436"/>
    <n v="6.10097794241813"/>
    <n v="6.27401368821076"/>
  </r>
  <r>
    <x v="26"/>
    <x v="6"/>
    <x v="22"/>
    <x v="26"/>
    <x v="26"/>
    <x v="1"/>
    <n v="1.34983954465231"/>
    <n v="1.36004679223019"/>
    <n v="1.369681065039"/>
    <n v="1.37956146951227"/>
    <n v="1.38916621878636"/>
    <n v="1.40113122069205"/>
    <n v="1.41323390956507"/>
    <n v="1.42563879464572"/>
    <n v="1.43844296988448"/>
    <n v="1.45295860139279"/>
    <n v="1.46840749247788"/>
    <n v="1.48542493041865"/>
    <n v="1.5032704253767"/>
    <n v="1.52184477366286"/>
    <n v="1.54147598531619"/>
    <n v="1.56194802996023"/>
  </r>
  <r>
    <x v="26"/>
    <x v="6"/>
    <x v="23"/>
    <x v="23"/>
    <x v="23"/>
    <x v="1"/>
    <n v="0.726442737031687"/>
    <n v="0.7381753265421021"/>
    <n v="0.749924791072151"/>
    <n v="0.762200092088553"/>
    <n v="0.77472731432316"/>
    <n v="0.7892219588360661"/>
    <n v="0.804578627343765"/>
    <n v="0.820937452526073"/>
    <n v="0.8383366197898801"/>
    <n v="0.857248764303472"/>
    <n v="0.87707749283456"/>
    <n v="0.897909326245045"/>
    <n v="0.9192921518467591"/>
    <n v="0.941287203777663"/>
    <n v="0.964005962861417"/>
    <n v="0.987036385538922"/>
  </r>
  <r>
    <x v="26"/>
    <x v="6"/>
    <x v="23"/>
    <x v="24"/>
    <x v="24"/>
    <x v="1"/>
    <n v="0.458895842747861"/>
    <n v="0.466002777444715"/>
    <n v="0.472800148062405"/>
    <n v="0.479426342696973"/>
    <n v="0.485874242388017"/>
    <n v="0.493493591163323"/>
    <n v="0.501610904503584"/>
    <n v="0.510442832073454"/>
    <n v="0.520245675599463"/>
    <n v="0.531412937597575"/>
    <n v="0.543215379205037"/>
    <n v="0.555662473332778"/>
    <n v="0.568358976780974"/>
    <n v="0.581302074699615"/>
    <n v="0.594681208205276"/>
    <n v="0.608449505971566"/>
  </r>
  <r>
    <x v="26"/>
    <x v="6"/>
    <x v="23"/>
    <x v="27"/>
    <x v="27"/>
    <x v="1"/>
    <n v="0.254662187770506"/>
    <n v="0.258104646796453"/>
    <n v="0.261845420620096"/>
    <n v="0.265985265516575"/>
    <n v="0.27048669163869"/>
    <n v="0.27597351099691"/>
    <n v="0.281906362115753"/>
    <n v="0.288367158907301"/>
    <n v="0.295512891968903"/>
    <n v="0.303821096278008"/>
    <n v="0.313096349211162"/>
    <n v="0.323179922411251"/>
    <n v="0.333553693981054"/>
    <n v="0.344269926730867"/>
    <n v="0.355282238883996"/>
    <n v="0.366540420331693"/>
  </r>
  <r>
    <x v="26"/>
    <x v="6"/>
    <x v="23"/>
    <x v="26"/>
    <x v="26"/>
    <x v="1"/>
    <n v="0.133745153663183"/>
    <n v="0.13506159998405"/>
    <n v="0.136269594371835"/>
    <n v="0.137468015124671"/>
    <n v="0.138582687691427"/>
    <n v="0.139919671372663"/>
    <n v="0.141238641196606"/>
    <n v="0.142606392475675"/>
    <n v="0.144060949018181"/>
    <n v="0.1457822596675"/>
    <n v="0.147693537810705"/>
    <n v="0.149856564935482"/>
    <n v="0.152167110930722"/>
    <n v="0.154582713947353"/>
    <n v="0.157110380989191"/>
    <n v="0.159726155713884"/>
  </r>
  <r>
    <x v="26"/>
    <x v="6"/>
    <x v="24"/>
    <x v="23"/>
    <x v="23"/>
    <x v="1"/>
    <n v="0.282645242845159"/>
    <n v="0.286336653262901"/>
    <n v="0.29006781937866"/>
    <n v="0.293990601585918"/>
    <n v="0.297845861011716"/>
    <n v="0.302184948441864"/>
    <n v="0.306436697346586"/>
    <n v="0.310864155125276"/>
    <n v="0.315610389101155"/>
    <n v="0.321067544982921"/>
    <n v="0.327045647981775"/>
    <n v="0.333520989452271"/>
    <n v="0.340235243498273"/>
    <n v="0.347153058627715"/>
    <n v="0.354281478361764"/>
    <n v="0.361549648917511"/>
  </r>
  <r>
    <x v="26"/>
    <x v="6"/>
    <x v="24"/>
    <x v="24"/>
    <x v="24"/>
    <x v="1"/>
    <n v="0.263268819676821"/>
    <n v="0.266817021386475"/>
    <n v="0.270337099993086"/>
    <n v="0.274070871566444"/>
    <n v="0.277868394724345"/>
    <n v="0.282400068865402"/>
    <n v="0.287142475629383"/>
    <n v="0.29218133710041"/>
    <n v="0.297549391507634"/>
    <n v="0.303627150966702"/>
    <n v="0.310306306935574"/>
    <n v="0.317596760217542"/>
    <n v="0.325198172763998"/>
    <n v="0.333041939960687"/>
    <n v="0.341167808654149"/>
    <n v="0.349502230902711"/>
  </r>
  <r>
    <x v="26"/>
    <x v="6"/>
    <x v="24"/>
    <x v="25"/>
    <x v="25"/>
    <x v="1"/>
    <n v="0.0889293521503764"/>
    <n v="0.0896725439683605"/>
    <n v="0.0903685756922684"/>
    <n v="0.0910616186692103"/>
    <n v="0.0917147315920224"/>
    <n v="0.09250511376546459"/>
    <n v="0.0932874256959053"/>
    <n v="0.0940800583993904"/>
    <n v="0.0948869242338084"/>
    <n v="0.09580676943276591"/>
    <n v="0.0968043024285544"/>
    <n v="0.09792453004283699"/>
    <n v="0.09911736351276811"/>
    <n v="0.100358006525103"/>
    <n v="0.101664594931064"/>
    <n v="0.103023054333353"/>
  </r>
  <r>
    <x v="26"/>
    <x v="6"/>
    <x v="24"/>
    <x v="27"/>
    <x v="27"/>
    <x v="1"/>
    <n v="0.149064381975209"/>
    <n v="0.153256478770537"/>
    <n v="0.157325414782626"/>
    <n v="0.161328386435342"/>
    <n v="0.165268130195526"/>
    <n v="0.169331651282113"/>
    <n v="0.173274975923187"/>
    <n v="0.177109278127102"/>
    <n v="0.180864099774382"/>
    <n v="0.184793650040064"/>
    <n v="0.18895436786857"/>
    <n v="0.193641237101595"/>
    <n v="0.198663650516928"/>
    <n v="0.20391510108026"/>
    <n v="0.209333385447548"/>
    <n v="0.2149062397841"/>
  </r>
  <r>
    <x v="26"/>
    <x v="6"/>
    <x v="24"/>
    <x v="26"/>
    <x v="26"/>
    <x v="1"/>
    <n v="0.074137839038921"/>
    <n v="0.0744814503784529"/>
    <n v="0.07478850617234931"/>
    <n v="0.0750936646452515"/>
    <n v="0.075369531902355"/>
    <n v="0.0757719054736805"/>
    <n v="0.0761854109948699"/>
    <n v="0.076629609110571"/>
    <n v="0.0771086199814678"/>
    <n v="0.0776849882072071"/>
    <n v="0.0783168282799022"/>
    <n v="0.0790321815550053"/>
    <n v="0.079798393958196"/>
    <n v="0.08060762482347469"/>
    <n v="0.0814734820164886"/>
    <n v="0.0823834029825866"/>
  </r>
  <r>
    <x v="26"/>
    <x v="7"/>
    <x v="25"/>
    <x v="28"/>
    <x v="28"/>
    <x v="0"/>
    <n v="4067.70039180622"/>
    <n v="4088.58558335867"/>
    <n v="4107.95079133146"/>
    <n v="4127.49911354852"/>
    <n v="4146.60838425479"/>
    <n v="4165.13808931646"/>
    <n v="4181.41467047419"/>
    <n v="4195.67176087703"/>
    <n v="4209.00002063432"/>
    <n v="4224.79564816558"/>
    <n v="4243.94377787767"/>
    <n v="4266.05440858141"/>
    <n v="4288.16304084304"/>
    <n v="4310.29361950569"/>
    <n v="4331.91756480348"/>
    <n v="4353.3530940975"/>
  </r>
  <r>
    <x v="26"/>
    <x v="7"/>
    <x v="25"/>
    <x v="29"/>
    <x v="29"/>
    <x v="0"/>
    <n v="5218.05590961488"/>
    <n v="5284.59398353016"/>
    <n v="5349.48114134669"/>
    <n v="5413.1285498205"/>
    <n v="5474.29273930621"/>
    <n v="5534.97121783687"/>
    <n v="5595.45980386699"/>
    <n v="5658.73732643228"/>
    <n v="5726.02233039205"/>
    <n v="5797.0476559476"/>
    <n v="5870.26177411407"/>
    <n v="5946.23362452668"/>
    <n v="6025.30805269181"/>
    <n v="6104.81954853685"/>
    <n v="6183.18130687311"/>
    <n v="6259.98981969061"/>
  </r>
  <r>
    <x v="26"/>
    <x v="7"/>
    <x v="26"/>
    <x v="30"/>
    <x v="30"/>
    <x v="0"/>
    <n v="1279.94342129042"/>
    <n v="1302.94995591746"/>
    <n v="1324.31040254964"/>
    <n v="1345.24262052809"/>
    <n v="1365.04023487184"/>
    <n v="1384.37111346404"/>
    <n v="1402.22713177489"/>
    <n v="1419.67899061315"/>
    <n v="1437.74644398544"/>
    <n v="1458.67336776082"/>
    <n v="1482.57442505063"/>
    <n v="1509.37425644586"/>
    <n v="1537.11597318564"/>
    <n v="1565.26683447398"/>
    <n v="1593.26576729344"/>
    <n v="1621.18435844075"/>
  </r>
  <r>
    <x v="26"/>
    <x v="7"/>
    <x v="26"/>
    <x v="31"/>
    <x v="31"/>
    <x v="0"/>
    <n v="498.422356607998"/>
    <n v="505.660281586963"/>
    <n v="512.471106839165"/>
    <n v="518.933967869914"/>
    <n v="525.179031173433"/>
    <n v="531.6187689897459"/>
    <n v="538.245649878296"/>
    <n v="545.241077345151"/>
    <n v="552.526425037374"/>
    <n v="560.19508025058"/>
    <n v="568.286925075978"/>
    <n v="576.841479586566"/>
    <n v="585.580196178503"/>
    <n v="594.422291863463"/>
    <n v="603.191471052654"/>
    <n v="611.916469382671"/>
  </r>
  <r>
    <x v="26"/>
    <x v="7"/>
    <x v="26"/>
    <x v="32"/>
    <x v="32"/>
    <x v="0"/>
    <n v="220.985786719536"/>
    <n v="224.669222455565"/>
    <n v="228.314647938181"/>
    <n v="232.081698164287"/>
    <n v="236.011629393729"/>
    <n v="240.188545028327"/>
    <n v="244.530989080394"/>
    <n v="249.056141904197"/>
    <n v="253.934276458765"/>
    <n v="259.394941053084"/>
    <n v="265.524045616638"/>
    <n v="272.273660657941"/>
    <n v="279.306963709997"/>
    <n v="286.528046738333"/>
    <n v="293.725700966191"/>
    <n v="300.944807375918"/>
  </r>
  <r>
    <x v="26"/>
    <x v="7"/>
    <x v="25"/>
    <x v="28"/>
    <x v="28"/>
    <x v="1"/>
    <n v="10.0765768309659"/>
    <n v="10.1417145292806"/>
    <n v="10.2046483964821"/>
    <n v="10.2715153341336"/>
    <n v="10.339920597233"/>
    <n v="10.4287883579409"/>
    <n v="10.5198591328461"/>
    <n v="10.6116803730755"/>
    <n v="10.7046205248815"/>
    <n v="10.8117418346302"/>
    <n v="10.9309848352589"/>
    <n v="11.0659718517663"/>
    <n v="11.2076693067341"/>
    <n v="11.3562728021664"/>
    <n v="11.5124268985997"/>
    <n v="11.6753769098029"/>
  </r>
  <r>
    <x v="26"/>
    <x v="7"/>
    <x v="25"/>
    <x v="29"/>
    <x v="29"/>
    <x v="1"/>
    <n v="12.926257151934"/>
    <n v="13.1084069273878"/>
    <n v="13.2887604852154"/>
    <n v="13.470877007001"/>
    <n v="13.6506144311498"/>
    <n v="13.8586145669875"/>
    <n v="14.0774004874068"/>
    <n v="14.3120613922236"/>
    <n v="14.5628167886316"/>
    <n v="14.8353169901526"/>
    <n v="15.1198380068856"/>
    <n v="15.4242884902443"/>
    <n v="15.7479227078305"/>
    <n v="16.0842862044126"/>
    <n v="16.4323124185291"/>
    <n v="16.7888381706306"/>
  </r>
  <r>
    <x v="26"/>
    <x v="7"/>
    <x v="26"/>
    <x v="30"/>
    <x v="30"/>
    <x v="1"/>
    <n v="3.17069768705243"/>
    <n v="3.23196035143246"/>
    <n v="3.28974778722766"/>
    <n v="3.34771245850247"/>
    <n v="3.40384389666439"/>
    <n v="3.46622681927283"/>
    <n v="3.52780890225697"/>
    <n v="3.5906478245591"/>
    <n v="3.65657638831335"/>
    <n v="3.7329142487941"/>
    <n v="3.81861763622971"/>
    <n v="3.91525551151248"/>
    <n v="4.01745161027658"/>
    <n v="4.12398753997377"/>
    <n v="4.23423470128735"/>
    <n v="4.34789873827055"/>
  </r>
  <r>
    <x v="26"/>
    <x v="7"/>
    <x v="26"/>
    <x v="31"/>
    <x v="31"/>
    <x v="1"/>
    <n v="1.23470036798886"/>
    <n v="1.25428760633595"/>
    <n v="1.27304043409797"/>
    <n v="1.2913965725352"/>
    <n v="1.30957857083506"/>
    <n v="1.33108182970544"/>
    <n v="1.35415137263694"/>
    <n v="1.37902208962329"/>
    <n v="1.4052234927533"/>
    <n v="1.43360415250595"/>
    <n v="1.46371773171507"/>
    <n v="1.49630336715719"/>
    <n v="1.53048965928564"/>
    <n v="1.5661164417065"/>
    <n v="1.60303090085869"/>
    <n v="1.64111554081042"/>
  </r>
  <r>
    <x v="26"/>
    <x v="7"/>
    <x v="26"/>
    <x v="32"/>
    <x v="32"/>
    <x v="1"/>
    <n v="0.5474297622598649"/>
    <n v="0.557290796830532"/>
    <n v="0.5671612987410179"/>
    <n v="0.57754845146818"/>
    <n v="0.588515066245713"/>
    <n v="0.60139074584998"/>
    <n v="0.615206039454955"/>
    <n v="0.629912043521299"/>
    <n v="0.645823248853717"/>
    <n v="0.663821725221856"/>
    <n v="0.683901452974364"/>
    <n v="0.706266816184382"/>
    <n v="0.730004912246572"/>
    <n v="0.7549116026591139"/>
    <n v="0.780600186875122"/>
    <n v="0.807112122360542"/>
  </r>
  <r>
    <x v="27"/>
    <x v="1"/>
    <x v="6"/>
    <x v="6"/>
    <x v="6"/>
    <x v="0"/>
    <n v="6999.15608822156"/>
    <n v="7158.09691423951"/>
    <n v="7310.79553519915"/>
    <n v="7462.09319519155"/>
    <n v="7608.039375226"/>
    <n v="7752.66905563583"/>
    <n v="7892.07316135199"/>
    <n v="8032.84129445174"/>
    <n v="8179.89075830231"/>
    <n v="8342.25860222884"/>
    <n v="8519.5381499417"/>
    <n v="8712.52218403551"/>
    <n v="8913.93230599048"/>
    <n v="9118.97328433758"/>
    <n v="9323.56449314471"/>
    <n v="9527.593866391029"/>
  </r>
  <r>
    <x v="27"/>
    <x v="1"/>
    <x v="7"/>
    <x v="7"/>
    <x v="7"/>
    <x v="0"/>
    <n v="633.938082040647"/>
    <n v="648.241962453851"/>
    <n v="662.955652142759"/>
    <n v="678.359468345818"/>
    <n v="694.758950838"/>
    <n v="712.448003526982"/>
    <n v="731.465146247505"/>
    <n v="751.7909232112351"/>
    <n v="773.91641937386"/>
    <n v="798.070270678695"/>
    <n v="824.507380773749"/>
    <n v="853.174611706487"/>
    <n v="883.397438622095"/>
    <n v="914.690877876885"/>
    <n v="946.137582246657"/>
    <n v="977.864272962388"/>
  </r>
  <r>
    <x v="27"/>
    <x v="1"/>
    <x v="8"/>
    <x v="8"/>
    <x v="8"/>
    <x v="0"/>
    <n v="106.760354659919"/>
    <n v="109.582090981254"/>
    <n v="112.369664859737"/>
    <n v="115.06550028364"/>
    <n v="117.748776260544"/>
    <n v="120.577713425485"/>
    <n v="123.633897280648"/>
    <n v="126.9754100541"/>
    <n v="130.514622869274"/>
    <n v="134.11662536161"/>
    <n v="137.765900832862"/>
    <n v="141.5094823943"/>
    <n v="145.394372068074"/>
    <n v="149.36605601789"/>
    <n v="153.345740948456"/>
    <n v="157.330831429302"/>
  </r>
  <r>
    <x v="27"/>
    <x v="1"/>
    <x v="8"/>
    <x v="9"/>
    <x v="9"/>
    <x v="0"/>
    <n v="143.468085379623"/>
    <n v="146.513100045009"/>
    <n v="149.757944993736"/>
    <n v="153.212850158042"/>
    <n v="156.723895675456"/>
    <n v="160.230171184181"/>
    <n v="163.617112574536"/>
    <n v="167.100891825301"/>
    <n v="170.813542408426"/>
    <n v="174.872232000366"/>
    <n v="179.243210652207"/>
    <n v="183.751098851376"/>
    <n v="188.258953319437"/>
    <n v="192.763647089525"/>
    <n v="197.195713646559"/>
    <n v="201.530663260209"/>
  </r>
  <r>
    <x v="27"/>
    <x v="1"/>
    <x v="6"/>
    <x v="6"/>
    <x v="6"/>
    <x v="1"/>
    <n v="14.5118735496942"/>
    <n v="14.868622514885"/>
    <n v="15.2165837381372"/>
    <n v="15.569977215454"/>
    <n v="15.9192801022104"/>
    <n v="16.3152124658493"/>
    <n v="16.7206641497181"/>
    <n v="17.1458961895877"/>
    <n v="17.596060607464"/>
    <n v="18.1030022798699"/>
    <n v="18.6559874207539"/>
    <n v="19.2694546234979"/>
    <n v="19.9259432839175"/>
    <n v="20.6162885173843"/>
    <n v="21.3382236082267"/>
    <n v="22.0884540679612"/>
  </r>
  <r>
    <x v="27"/>
    <x v="1"/>
    <x v="7"/>
    <x v="7"/>
    <x v="7"/>
    <x v="1"/>
    <n v="1.13311540300488"/>
    <n v="1.1603003085813"/>
    <n v="1.18846864378836"/>
    <n v="1.2183780398309"/>
    <n v="1.25051380059377"/>
    <n v="1.28797069034194"/>
    <n v="1.32914696242974"/>
    <n v="1.3738449594654"/>
    <n v="1.4226864448403"/>
    <n v="1.47690601963124"/>
    <n v="1.53640900082692"/>
    <n v="1.60194301407077"/>
    <n v="1.67221343717066"/>
    <n v="1.74645958608494"/>
    <n v="1.82343442790804"/>
    <n v="1.90322767686139"/>
  </r>
  <r>
    <x v="27"/>
    <x v="1"/>
    <x v="8"/>
    <x v="8"/>
    <x v="8"/>
    <x v="1"/>
    <n v="0.226390854780932"/>
    <n v="0.23281606547584"/>
    <n v="0.239240123973892"/>
    <n v="0.245654354669828"/>
    <n v="0.252244890905049"/>
    <n v="0.260278179263234"/>
    <n v="0.269025556797185"/>
    <n v="0.278644332294911"/>
    <n v="0.288927540906535"/>
    <n v="0.299683628566167"/>
    <n v="0.310806403694152"/>
    <n v="0.322518358632188"/>
    <n v="0.334839354601217"/>
    <n v="0.347661731179126"/>
    <n v="0.360894959069206"/>
    <n v="0.374493987544757"/>
  </r>
  <r>
    <x v="27"/>
    <x v="1"/>
    <x v="8"/>
    <x v="9"/>
    <x v="9"/>
    <x v="1"/>
    <n v="0.266685466662117"/>
    <n v="0.272889785415244"/>
    <n v="0.279549687356763"/>
    <n v="0.286763593844121"/>
    <n v="0.294143444917301"/>
    <n v="0.302465936672656"/>
    <n v="0.310780340463724"/>
    <n v="0.319667155189718"/>
    <n v="0.329284716600847"/>
    <n v="0.340013679004958"/>
    <n v="0.351993019946444"/>
    <n v="0.364654801712169"/>
    <n v="0.377869569527884"/>
    <n v="0.391557152357475"/>
    <n v="0.405707270901026"/>
    <n v="0.420338592812844"/>
  </r>
  <r>
    <x v="27"/>
    <x v="2"/>
    <x v="9"/>
    <x v="10"/>
    <x v="10"/>
    <x v="0"/>
    <n v="986.101527098825"/>
    <n v="1004.45002741112"/>
    <n v="1021.55772672324"/>
    <n v="1038.82454417048"/>
    <n v="1055.004332754"/>
    <n v="1070.13176922558"/>
    <n v="1082.97931898557"/>
    <n v="1094.63181158526"/>
    <n v="1106.63277943167"/>
    <n v="1121.58081811622"/>
    <n v="1139.44243432288"/>
    <n v="1160.14391621435"/>
    <n v="1181.91349131151"/>
    <n v="1204.01364804151"/>
    <n v="1225.98632984366"/>
    <n v="1247.83362362847"/>
  </r>
  <r>
    <x v="27"/>
    <x v="2"/>
    <x v="10"/>
    <x v="11"/>
    <x v="11"/>
    <x v="0"/>
    <n v="671.369714715573"/>
    <n v="682.971877290937"/>
    <n v="694.90173972498"/>
    <n v="707.7788669830491"/>
    <n v="720.490763832"/>
    <n v="732.544751450584"/>
    <n v="742.980750640897"/>
    <n v="752.807224922992"/>
    <n v="763.174144497956"/>
    <n v="775.617847271028"/>
    <n v="790.034858047617"/>
    <n v="805.7350999938041"/>
    <n v="821.561290578427"/>
    <n v="837.339165863553"/>
    <n v="852.812707708026"/>
    <n v="867.9137387610619"/>
  </r>
  <r>
    <x v="27"/>
    <x v="2"/>
    <x v="11"/>
    <x v="12"/>
    <x v="12"/>
    <x v="0"/>
    <n v="5737.77672311106"/>
    <n v="5876.46640468204"/>
    <n v="6010.37569173771"/>
    <n v="6141.93426500607"/>
    <n v="6269.985099538"/>
    <n v="6399.42294070588"/>
    <n v="6528.94133619502"/>
    <n v="6663.14266819291"/>
    <n v="6803.9456930616"/>
    <n v="6955.4417757087"/>
    <n v="7117.36446985651"/>
    <n v="7291.18122329186"/>
    <n v="7472.76893437496"/>
    <n v="7658.15920414318"/>
    <n v="7843.55647735428"/>
    <n v="8028.92294602384"/>
  </r>
  <r>
    <x v="27"/>
    <x v="2"/>
    <x v="12"/>
    <x v="13"/>
    <x v="13"/>
    <x v="0"/>
    <n v="488.074645376284"/>
    <n v="498.545758335518"/>
    <n v="509.043639009442"/>
    <n v="520.193337819449"/>
    <n v="531.790801876001"/>
    <n v="543.8254823904319"/>
    <n v="555.887911633199"/>
    <n v="568.1268148412209"/>
    <n v="581.382725962633"/>
    <n v="596.677289173566"/>
    <n v="614.212879973511"/>
    <n v="633.897137487655"/>
    <n v="654.739353735187"/>
    <n v="676.281847273637"/>
    <n v="697.888015080414"/>
    <n v="719.649325629566"/>
  </r>
  <r>
    <x v="27"/>
    <x v="2"/>
    <x v="9"/>
    <x v="10"/>
    <x v="10"/>
    <x v="1"/>
    <n v="2.01866289100693"/>
    <n v="2.0599496486659"/>
    <n v="2.09919089196082"/>
    <n v="2.13982874445666"/>
    <n v="2.17909041535107"/>
    <n v="2.22274213606039"/>
    <n v="2.26416417480449"/>
    <n v="2.30508871900322"/>
    <n v="2.34798326068217"/>
    <n v="2.39995335601025"/>
    <n v="2.45969989843126"/>
    <n v="2.52867784180992"/>
    <n v="2.60285827413988"/>
    <n v="2.68076678372758"/>
    <n v="2.76224550786959"/>
    <n v="2.84688291852095"/>
  </r>
  <r>
    <x v="27"/>
    <x v="2"/>
    <x v="10"/>
    <x v="11"/>
    <x v="11"/>
    <x v="1"/>
    <n v="1.37437078434462"/>
    <n v="1.40065472674662"/>
    <n v="1.42794808817848"/>
    <n v="1.45792239198456"/>
    <n v="1.48815930804463"/>
    <n v="1.5215491516315"/>
    <n v="1.55333566272182"/>
    <n v="1.58527042918755"/>
    <n v="1.61925450752227"/>
    <n v="1.65966341923178"/>
    <n v="1.70543820517942"/>
    <n v="1.75619978284349"/>
    <n v="1.80927590607516"/>
    <n v="1.86435679214476"/>
    <n v="1.92145541396126"/>
    <n v="1.98011077025136"/>
  </r>
  <r>
    <x v="27"/>
    <x v="2"/>
    <x v="11"/>
    <x v="12"/>
    <x v="12"/>
    <x v="1"/>
    <n v="11.7458868377423"/>
    <n v="12.0515949777231"/>
    <n v="12.3506734659319"/>
    <n v="12.6514988123601"/>
    <n v="12.950529216436"/>
    <n v="13.2920705896546"/>
    <n v="13.64993293377"/>
    <n v="14.0313252684638"/>
    <n v="14.4361805386821"/>
    <n v="14.8832215766517"/>
    <n v="15.3641642054587"/>
    <n v="15.8920355847923"/>
    <n v="16.4568376573737"/>
    <n v="17.0510848048601"/>
    <n v="17.672161685568"/>
    <n v="18.3176692439903"/>
  </r>
  <r>
    <x v="27"/>
    <x v="2"/>
    <x v="12"/>
    <x v="13"/>
    <x v="13"/>
    <x v="1"/>
    <n v="0.999144761048254"/>
    <n v="1.02242932122176"/>
    <n v="1.04602974718501"/>
    <n v="1.07152325499756"/>
    <n v="1.09840329879485"/>
    <n v="1.12956539478062"/>
    <n v="1.16218423811244"/>
    <n v="1.19636821988316"/>
    <n v="1.23354100292518"/>
    <n v="1.27676725517858"/>
    <n v="1.32589353615201"/>
    <n v="1.38165758846734"/>
    <n v="1.44189380762848"/>
    <n v="1.50575860627337"/>
    <n v="1.57239765870613"/>
    <n v="1.64185139241762"/>
  </r>
  <r>
    <x v="27"/>
    <x v="3"/>
    <x v="13"/>
    <x v="14"/>
    <x v="14"/>
    <x v="0"/>
    <n v="4955.57106132286"/>
    <n v="5067.48050221045"/>
    <n v="5175.81987302059"/>
    <n v="5285.32783635688"/>
    <n v="5394.63892552979"/>
    <n v="5506.33287698525"/>
    <n v="5616.78232231995"/>
    <n v="5728.92684819426"/>
    <n v="5847.27582521559"/>
    <n v="5980.48628768688"/>
    <n v="6130.18006978322"/>
    <n v="6295.91074625965"/>
    <n v="6468.75160477995"/>
    <n v="6645.98308869927"/>
    <n v="6823.30156074846"/>
    <n v="7001.39346151065"/>
  </r>
  <r>
    <x v="27"/>
    <x v="3"/>
    <x v="14"/>
    <x v="15"/>
    <x v="15"/>
    <x v="0"/>
    <n v="2927.75154897889"/>
    <n v="2994.95356550917"/>
    <n v="3060.05892417479"/>
    <n v="3123.40317762217"/>
    <n v="3182.63207247021"/>
    <n v="3239.59206678723"/>
    <n v="3294.00699513473"/>
    <n v="3349.78167134812"/>
    <n v="3407.85951773828"/>
    <n v="3468.83144258263"/>
    <n v="3530.8745724173"/>
    <n v="3595.04663072802"/>
    <n v="3662.23146522014"/>
    <n v="3729.8107766226"/>
    <n v="3796.94196923791"/>
    <n v="3862.92617253229"/>
  </r>
  <r>
    <x v="27"/>
    <x v="3"/>
    <x v="13"/>
    <x v="14"/>
    <x v="14"/>
    <x v="1"/>
    <n v="10.1446221614438"/>
    <n v="10.3925077358549"/>
    <n v="10.6357513155183"/>
    <n v="10.8870131068615"/>
    <n v="11.1425191460733"/>
    <n v="11.4370570548586"/>
    <n v="11.7428995077989"/>
    <n v="12.0640424570182"/>
    <n v="12.4063790747718"/>
    <n v="12.7970164119017"/>
    <n v="13.2331417900647"/>
    <n v="13.7227198932605"/>
    <n v="14.245749593038"/>
    <n v="14.7974491305651"/>
    <n v="15.3734455484675"/>
    <n v="15.9734014807678"/>
  </r>
  <r>
    <x v="27"/>
    <x v="3"/>
    <x v="14"/>
    <x v="15"/>
    <x v="15"/>
    <x v="1"/>
    <n v="5.99344311269832"/>
    <n v="6.14212093850255"/>
    <n v="6.28809087773795"/>
    <n v="6.43376009693738"/>
    <n v="6.57366309255325"/>
    <n v="6.72887021726857"/>
    <n v="6.88671750160987"/>
    <n v="7.05401017951953"/>
    <n v="7.23058023503985"/>
    <n v="7.42258919517059"/>
    <n v="7.62205405515671"/>
    <n v="7.83585090465257"/>
    <n v="8.06511605217921"/>
    <n v="8.30451785644075"/>
    <n v="8.554814717637511"/>
    <n v="8.813112844412339"/>
  </r>
  <r>
    <x v="27"/>
    <x v="4"/>
    <x v="15"/>
    <x v="16"/>
    <x v="16"/>
    <x v="0"/>
    <n v="1707.18189582362"/>
    <n v="1740.09884080371"/>
    <n v="1772.19887627808"/>
    <n v="1805.16674152523"/>
    <n v="1838.7720169315"/>
    <n v="1873.59240237204"/>
    <n v="1908.80545423045"/>
    <n v="1944.73945460066"/>
    <n v="1983.26816336127"/>
    <n v="2026.82911286383"/>
    <n v="2075.89421769881"/>
    <n v="2130.65352498848"/>
    <n v="2188.65240676161"/>
    <n v="2248.43279357757"/>
    <n v="2308.25198454047"/>
    <n v="2368.37940021421"/>
  </r>
  <r>
    <x v="27"/>
    <x v="4"/>
    <x v="16"/>
    <x v="17"/>
    <x v="17"/>
    <x v="0"/>
    <n v="3097.58069040158"/>
    <n v="3176.77014097898"/>
    <n v="3252.22341055656"/>
    <n v="3324.51987834391"/>
    <n v="3394.15250254227"/>
    <n v="3465.15753417218"/>
    <n v="3537.96118041306"/>
    <n v="3614.70790757452"/>
    <n v="3694.913816923"/>
    <n v="3779.04156378474"/>
    <n v="3866.84459815111"/>
    <n v="3960.18680804532"/>
    <n v="4058.14057750001"/>
    <n v="4158.4051653216"/>
    <n v="4259.00203766039"/>
    <n v="4359.91710829069"/>
  </r>
  <r>
    <x v="27"/>
    <x v="4"/>
    <x v="17"/>
    <x v="18"/>
    <x v="18"/>
    <x v="0"/>
    <n v="2002.49124867851"/>
    <n v="2045.54316187914"/>
    <n v="2089.3089882065"/>
    <n v="2135.23270891789"/>
    <n v="2180.38557521092"/>
    <n v="2224.01747407104"/>
    <n v="2263.67569404096"/>
    <n v="2302.57051254686"/>
    <n v="2343.49207893536"/>
    <n v="2390.31332229496"/>
    <n v="2442.65338475424"/>
    <n v="2498.76472395467"/>
    <n v="2555.64586566873"/>
    <n v="2612.66336501242"/>
    <n v="2668.94141886837"/>
    <n v="2724.21226951388"/>
  </r>
  <r>
    <x v="27"/>
    <x v="4"/>
    <x v="18"/>
    <x v="19"/>
    <x v="19"/>
    <x v="0"/>
    <n v="1076.06877539803"/>
    <n v="1100.02192405778"/>
    <n v="1122.14752215423"/>
    <n v="1143.81168519203"/>
    <n v="1163.96090331531"/>
    <n v="1183.15753315722"/>
    <n v="1200.34698877022"/>
    <n v="1216.69064482033"/>
    <n v="1233.46128373424"/>
    <n v="1253.13373132599"/>
    <n v="1275.66244159636"/>
    <n v="1301.3523199992"/>
    <n v="1328.54422006973"/>
    <n v="1356.2925414103"/>
    <n v="1384.04808891715"/>
    <n v="1411.81085602415"/>
  </r>
  <r>
    <x v="27"/>
    <x v="4"/>
    <x v="15"/>
    <x v="16"/>
    <x v="16"/>
    <x v="1"/>
    <n v="3.49479708386318"/>
    <n v="3.56863547009532"/>
    <n v="3.64167745249115"/>
    <n v="3.71838315115795"/>
    <n v="3.79794694079751"/>
    <n v="3.89158877281874"/>
    <n v="3.99070310058025"/>
    <n v="4.09525552862239"/>
    <n v="4.20797263154235"/>
    <n v="4.33699939666119"/>
    <n v="4.48120645907146"/>
    <n v="4.64402414382626"/>
    <n v="4.81993992625823"/>
    <n v="5.0061923785259"/>
    <n v="5.20067681027164"/>
    <n v="5.40336366272996"/>
  </r>
  <r>
    <x v="27"/>
    <x v="4"/>
    <x v="16"/>
    <x v="17"/>
    <x v="17"/>
    <x v="1"/>
    <n v="6.34110283756478"/>
    <n v="6.51499463111023"/>
    <n v="6.68296816075245"/>
    <n v="6.84803149590429"/>
    <n v="7.01055432371792"/>
    <n v="7.19738622923549"/>
    <n v="7.39674785668461"/>
    <n v="7.61189500620757"/>
    <n v="7.83963384516219"/>
    <n v="8.086375352549579"/>
    <n v="8.34730827887226"/>
    <n v="8.63171929876497"/>
    <n v="8.937003306432951"/>
    <n v="9.25879408311412"/>
    <n v="9.595873102463591"/>
    <n v="9.94697795181035"/>
  </r>
  <r>
    <x v="27"/>
    <x v="4"/>
    <x v="17"/>
    <x v="18"/>
    <x v="18"/>
    <x v="1"/>
    <n v="4.09932918891864"/>
    <n v="4.19504783976595"/>
    <n v="4.29330451310185"/>
    <n v="4.39827144274398"/>
    <n v="4.503542934567"/>
    <n v="4.61944733640576"/>
    <n v="4.7326235321134"/>
    <n v="4.84878043649643"/>
    <n v="4.9722728940917"/>
    <n v="5.1147811973041"/>
    <n v="5.27292481076781"/>
    <n v="5.44636824884495"/>
    <n v="5.62814794494465"/>
    <n v="5.81716094114056"/>
    <n v="6.0133390279942"/>
    <n v="6.21518224036361"/>
  </r>
  <r>
    <x v="27"/>
    <x v="4"/>
    <x v="18"/>
    <x v="19"/>
    <x v="19"/>
    <x v="1"/>
    <n v="2.20283616379553"/>
    <n v="2.25595073338591"/>
    <n v="2.30589206691081"/>
    <n v="2.35608711399262"/>
    <n v="2.40413803954413"/>
    <n v="2.45750493366715"/>
    <n v="2.50954252003052"/>
    <n v="2.56212166521132"/>
    <n v="2.61707993901544"/>
    <n v="2.68144966055741"/>
    <n v="2.75375629650985"/>
    <n v="2.83645910647686"/>
    <n v="2.9257744675814"/>
    <n v="3.01981958422522"/>
    <n v="3.11837132537556"/>
    <n v="3.22099047027626"/>
  </r>
  <r>
    <x v="27"/>
    <x v="5"/>
    <x v="19"/>
    <x v="20"/>
    <x v="20"/>
    <x v="0"/>
    <n v="5744.56048225609"/>
    <n v="5860.03916179664"/>
    <n v="5971.64757458027"/>
    <n v="6083.88812861815"/>
    <n v="6192.789660556"/>
    <n v="6300.00725203099"/>
    <n v="6400.4929054757"/>
    <n v="6499.86177734431"/>
    <n v="6602.87507664252"/>
    <n v="6719.35637719628"/>
    <n v="6849.88595444741"/>
    <n v="6992.60919655272"/>
    <n v="7138.58572881594"/>
    <n v="7286.05594423636"/>
    <n v="7432.28245780118"/>
    <n v="7577.39950262196"/>
  </r>
  <r>
    <x v="27"/>
    <x v="5"/>
    <x v="20"/>
    <x v="21"/>
    <x v="21"/>
    <x v="0"/>
    <n v="1508.16392645966"/>
    <n v="1555.42507886344"/>
    <n v="1601.55253828608"/>
    <n v="1646.37614589594"/>
    <n v="1689.722386606"/>
    <n v="1733.66132666936"/>
    <n v="1779.46156888022"/>
    <n v="1828.53615771245"/>
    <n v="1881.01974354413"/>
    <n v="1935.38273399586"/>
    <n v="1990.35839372557"/>
    <n v="2047.98956870568"/>
    <n v="2110.38665842417"/>
    <n v="2174.65062224529"/>
    <n v="2239.37541956256"/>
    <n v="2304.1654718154"/>
  </r>
  <r>
    <x v="27"/>
    <x v="5"/>
    <x v="21"/>
    <x v="22"/>
    <x v="22"/>
    <x v="0"/>
    <n v="630.598201586002"/>
    <n v="646.969827059536"/>
    <n v="662.67868432903"/>
    <n v="678.466739464959"/>
    <n v="694.758950838"/>
    <n v="712.256365072134"/>
    <n v="730.834843098762"/>
    <n v="750.310584485612"/>
    <n v="771.240522767221"/>
    <n v="794.578619077375"/>
    <n v="820.810294027545"/>
    <n v="850.35861172928"/>
    <n v="882.010682759972"/>
    <n v="915.087298840233"/>
    <n v="948.585652622637"/>
    <n v="982.754659605573"/>
  </r>
  <r>
    <x v="27"/>
    <x v="5"/>
    <x v="19"/>
    <x v="20"/>
    <x v="20"/>
    <x v="1"/>
    <n v="11.7597739705286"/>
    <n v="12.0179056031531"/>
    <n v="12.2710913643306"/>
    <n v="12.5319321426616"/>
    <n v="12.7910835762884"/>
    <n v="13.085576916111"/>
    <n v="13.3813882533259"/>
    <n v="13.687486421885"/>
    <n v="14.009561654494"/>
    <n v="14.3780471520244"/>
    <n v="14.78676173442"/>
    <n v="15.2412607475952"/>
    <n v="15.7208857217522"/>
    <n v="16.2225875026098"/>
    <n v="16.7455283411661"/>
    <n v="17.2875364169915"/>
  </r>
  <r>
    <x v="27"/>
    <x v="5"/>
    <x v="20"/>
    <x v="21"/>
    <x v="21"/>
    <x v="1"/>
    <n v="3.08738448145036"/>
    <n v="3.1899021925353"/>
    <n v="3.29101764239084"/>
    <n v="3.39129742452231"/>
    <n v="3.49008790100943"/>
    <n v="3.60094167023466"/>
    <n v="3.72028631024457"/>
    <n v="3.85055324066304"/>
    <n v="3.99102841786639"/>
    <n v="4.14132286554169"/>
    <n v="4.29656136318802"/>
    <n v="4.4638477780778"/>
    <n v="4.64757989133232"/>
    <n v="4.84191451136001"/>
    <n v="5.04549238645187"/>
    <n v="5.25686213205463"/>
  </r>
  <r>
    <x v="27"/>
    <x v="5"/>
    <x v="21"/>
    <x v="22"/>
    <x v="22"/>
    <x v="1"/>
    <n v="1.29090682216315"/>
    <n v="1.326820878669"/>
    <n v="1.36173318653479"/>
    <n v="1.39754363661498"/>
    <n v="1.43501076132875"/>
    <n v="1.47940868578149"/>
    <n v="1.52794244583828"/>
    <n v="1.58001297398965"/>
    <n v="1.63636923745128"/>
    <n v="1.70023558950625"/>
    <n v="1.77187274761331"/>
    <n v="1.85346227224002"/>
    <n v="1.9424000321327"/>
    <n v="2.03746497303602"/>
    <n v="2.13723953848699"/>
    <n v="2.2421157761341"/>
  </r>
  <r>
    <x v="27"/>
    <x v="6"/>
    <x v="22"/>
    <x v="23"/>
    <x v="23"/>
    <x v="0"/>
    <n v="3769.8703270125"/>
    <n v="3851.13580268952"/>
    <n v="3931.15409818965"/>
    <n v="4012.39915449613"/>
    <n v="4092.11306589382"/>
    <n v="4170.02871253687"/>
    <n v="4243.25059900692"/>
    <n v="4313.92786222751"/>
    <n v="4384.56779553339"/>
    <n v="4460.93726737412"/>
    <n v="4544.10822967025"/>
    <n v="4634.85855322095"/>
    <n v="4729.74900479854"/>
    <n v="4826.16200800061"/>
    <n v="4921.71140592493"/>
    <n v="5016.62925804882"/>
  </r>
  <r>
    <x v="27"/>
    <x v="6"/>
    <x v="22"/>
    <x v="24"/>
    <x v="24"/>
    <x v="0"/>
    <n v="1520.63057666073"/>
    <n v="1559.63884113266"/>
    <n v="1596.14344738474"/>
    <n v="1630.39731727412"/>
    <n v="1662.42093301937"/>
    <n v="1694.89918042278"/>
    <n v="1728.07522638065"/>
    <n v="1764.09914636664"/>
    <n v="1802.92709717051"/>
    <n v="1844.68282387476"/>
    <n v="1888.88966139375"/>
    <n v="1936.1438148264"/>
    <n v="1985.85013038623"/>
    <n v="2036.79327675853"/>
    <n v="2087.95807798536"/>
    <n v="2139.24906004069"/>
  </r>
  <r>
    <x v="27"/>
    <x v="6"/>
    <x v="22"/>
    <x v="25"/>
    <x v="25"/>
    <x v="0"/>
    <n v="1262.2414922999"/>
    <n v="1289.58099041823"/>
    <n v="1315.90146594118"/>
    <n v="1342.49014783836"/>
    <n v="1369.05253307477"/>
    <n v="1396.65132526443"/>
    <n v="1424.70481689169"/>
    <n v="1454.3596740156"/>
    <n v="1487.28467032179"/>
    <n v="1525.29380022887"/>
    <n v="1568.53543888573"/>
    <n v="1616.92290544826"/>
    <n v="1668.37714606463"/>
    <n v="1721.63827138263"/>
    <n v="1775.16297470925"/>
    <n v="1829.10555524712"/>
  </r>
  <r>
    <x v="27"/>
    <x v="6"/>
    <x v="22"/>
    <x v="26"/>
    <x v="26"/>
    <x v="0"/>
    <n v="369.530287014365"/>
    <n v="377.143624170791"/>
    <n v="384.39110559059"/>
    <n v="391.644629088394"/>
    <n v="398.680133258038"/>
    <n v="405.467033384818"/>
    <n v="411.800666582416"/>
    <n v="417.891762801601"/>
    <n v="423.980259410076"/>
    <n v="430.485828703842"/>
    <n v="437.277259493207"/>
    <n v="444.410746751272"/>
    <n v="451.496577454663"/>
    <n v="458.483708830749"/>
    <n v="465.418249860976"/>
    <n v="472.313771415329"/>
  </r>
  <r>
    <x v="27"/>
    <x v="6"/>
    <x v="23"/>
    <x v="23"/>
    <x v="23"/>
    <x v="0"/>
    <n v="368.652424078394"/>
    <n v="378.417098259589"/>
    <n v="388.087988767702"/>
    <n v="398.030836039794"/>
    <n v="408.029358645858"/>
    <n v="418.387103825106"/>
    <n v="429.025145675608"/>
    <n v="440.28453442517"/>
    <n v="452.412527166868"/>
    <n v="465.574316266723"/>
    <n v="479.519468640701"/>
    <n v="493.981692085746"/>
    <n v="508.573584984272"/>
    <n v="523.295590495555"/>
    <n v="538.052893280395"/>
    <n v="552.542557102764"/>
  </r>
  <r>
    <x v="27"/>
    <x v="6"/>
    <x v="23"/>
    <x v="24"/>
    <x v="24"/>
    <x v="0"/>
    <n v="230.775199761829"/>
    <n v="236.815955913061"/>
    <n v="242.500653952638"/>
    <n v="247.876856050245"/>
    <n v="252.960876273016"/>
    <n v="258.209713273086"/>
    <n v="263.600287254636"/>
    <n v="269.470663261106"/>
    <n v="276.203323052841"/>
    <n v="283.997262091405"/>
    <n v="292.34427332537"/>
    <n v="301.03328254123"/>
    <n v="309.710225432546"/>
    <n v="318.33641926782"/>
    <n v="326.975353800787"/>
    <n v="335.650983654397"/>
  </r>
  <r>
    <x v="27"/>
    <x v="6"/>
    <x v="23"/>
    <x v="27"/>
    <x v="27"/>
    <x v="0"/>
    <n v="130.545017001842"/>
    <n v="132.940782569097"/>
    <n v="135.489259245905"/>
    <n v="138.254633754226"/>
    <n v="141.207612440074"/>
    <n v="144.466955291007"/>
    <n v="147.878839201251"/>
    <n v="151.586588753884"/>
    <n v="155.787623781029"/>
    <n v="160.799385806233"/>
    <n v="166.561159167337"/>
    <n v="172.851266371443"/>
    <n v="179.257803597899"/>
    <n v="185.793812936803"/>
    <n v="192.356917798785"/>
    <n v="198.933905233685"/>
  </r>
  <r>
    <x v="27"/>
    <x v="6"/>
    <x v="23"/>
    <x v="26"/>
    <x v="26"/>
    <x v="0"/>
    <n v="59.6810197675162"/>
    <n v="60.937720875296"/>
    <n v="62.0684677849711"/>
    <n v="63.1463190371688"/>
    <n v="64.1065234390521"/>
    <n v="65.0059551646569"/>
    <n v="65.7901695394353"/>
    <n v="66.5624379882444"/>
    <n v="67.3971453331927"/>
    <n v="68.4210682413846"/>
    <n v="69.6176047726299"/>
    <n v="70.99069792686009"/>
    <n v="72.4470485617359"/>
    <n v="73.93366562155791"/>
    <n v="75.42072114731469"/>
    <n v="76.9051094995292"/>
  </r>
  <r>
    <x v="27"/>
    <x v="6"/>
    <x v="24"/>
    <x v="23"/>
    <x v="23"/>
    <x v="0"/>
    <n v="55.9731804272854"/>
    <n v="57.3386321460034"/>
    <n v="58.7140289117023"/>
    <n v="60.1395987237243"/>
    <n v="61.5161875976561"/>
    <n v="62.844694525579"/>
    <n v="64.05053384174251"/>
    <n v="65.2764606540411"/>
    <n v="66.61586352429021"/>
    <n v="68.1821492084126"/>
    <n v="69.95108212644119"/>
    <n v="71.85315137953759"/>
    <n v="73.7901714477709"/>
    <n v="75.7404212097882"/>
    <n v="77.6730642157512"/>
    <n v="79.5752969399656"/>
  </r>
  <r>
    <x v="27"/>
    <x v="6"/>
    <x v="24"/>
    <x v="24"/>
    <x v="24"/>
    <x v="0"/>
    <n v="54.0767606583493"/>
    <n v="55.2331282539469"/>
    <n v="56.3576996990386"/>
    <n v="57.5252826958784"/>
    <n v="58.6856881683161"/>
    <n v="59.903714444069"/>
    <n v="61.12073896746"/>
    <n v="62.3988530509552"/>
    <n v="63.7799606702658"/>
    <n v="65.3683748128494"/>
    <n v="67.1692417999606"/>
    <n v="69.1392223172944"/>
    <n v="71.1714607657437"/>
    <n v="73.231292855296"/>
    <n v="75.30580547802271"/>
    <n v="77.3815550186429"/>
  </r>
  <r>
    <x v="27"/>
    <x v="6"/>
    <x v="24"/>
    <x v="25"/>
    <x v="25"/>
    <x v="0"/>
    <n v="18.0151213493114"/>
    <n v="18.3564588851522"/>
    <n v="18.672508501254"/>
    <n v="18.9737395412438"/>
    <n v="19.247396119512"/>
    <n v="19.4959890725125"/>
    <n v="19.7109102142629"/>
    <n v="19.9086832313216"/>
    <n v="20.0994155717165"/>
    <n v="20.3106076516724"/>
    <n v="20.5465893138818"/>
    <n v="20.8112508315957"/>
    <n v="21.0866509674708"/>
    <n v="21.3580400457566"/>
    <n v="21.6247329579009"/>
    <n v="21.8871862738275"/>
  </r>
  <r>
    <x v="27"/>
    <x v="6"/>
    <x v="24"/>
    <x v="27"/>
    <x v="27"/>
    <x v="0"/>
    <n v="29.5570667853844"/>
    <n v="30.8556432997052"/>
    <n v="32.1128624912182"/>
    <n v="33.3385791670736"/>
    <n v="34.532093037948"/>
    <n v="35.6540440513494"/>
    <n v="36.6901655829692"/>
    <n v="37.6607462140584"/>
    <n v="38.592610582121"/>
    <n v="39.5535740528128"/>
    <n v="40.5875028621943"/>
    <n v="41.7709071187237"/>
    <n v="43.0399893121547"/>
    <n v="44.3519950664954"/>
    <n v="45.6688628388342"/>
    <n v="46.9943413913999"/>
  </r>
  <r>
    <x v="27"/>
    <x v="6"/>
    <x v="24"/>
    <x v="26"/>
    <x v="26"/>
    <x v="0"/>
    <n v="13.7741374843379"/>
    <n v="14.0393891065747"/>
    <n v="14.2852107347893"/>
    <n v="14.5139202727023"/>
    <n v="14.718597032568"/>
    <n v="14.9105225162149"/>
    <n v="15.0912183156358"/>
    <n v="15.2811065522446"/>
    <n v="15.4870508357737"/>
    <n v="15.7112719564368"/>
    <n v="15.9471307490671"/>
    <n v="16.1898861683656"/>
    <n v="16.4332762264427"/>
    <n v="16.675362850282"/>
    <n v="16.9144699880783"/>
    <n v="17.1510541767652"/>
  </r>
  <r>
    <x v="27"/>
    <x v="6"/>
    <x v="22"/>
    <x v="23"/>
    <x v="23"/>
    <x v="1"/>
    <n v="7.71735680750613"/>
    <n v="7.89799952931646"/>
    <n v="8.078097460320841"/>
    <n v="8.264963600643821"/>
    <n v="8.45217795186187"/>
    <n v="8.66145534081746"/>
    <n v="8.871282971486931"/>
    <n v="9.084320722794761"/>
    <n v="9.30289792656024"/>
    <n v="9.545492569824161"/>
    <n v="9.80930867088747"/>
    <n v="10.1022502119363"/>
    <n v="10.4160468784259"/>
    <n v="10.7455715514365"/>
    <n v="11.0890104490646"/>
    <n v="11.445240673803"/>
  </r>
  <r>
    <x v="27"/>
    <x v="6"/>
    <x v="22"/>
    <x v="24"/>
    <x v="24"/>
    <x v="1"/>
    <n v="3.11290514382082"/>
    <n v="3.19854387491785"/>
    <n v="3.27990254428444"/>
    <n v="3.35838334198585"/>
    <n v="3.43369729294388"/>
    <n v="3.52042985082689"/>
    <n v="3.61285386557817"/>
    <n v="3.71486101395496"/>
    <n v="3.82533639258426"/>
    <n v="3.94724362473355"/>
    <n v="4.07752210056933"/>
    <n v="4.22006605791164"/>
    <n v="4.37332045117946"/>
    <n v="4.53497165130615"/>
    <n v="4.70433697435318"/>
    <n v="4.88061187979747"/>
  </r>
  <r>
    <x v="27"/>
    <x v="6"/>
    <x v="22"/>
    <x v="25"/>
    <x v="25"/>
    <x v="1"/>
    <n v="2.58395306159957"/>
    <n v="2.6447029077047"/>
    <n v="2.70403551337434"/>
    <n v="2.76533609416043"/>
    <n v="2.82775071183614"/>
    <n v="2.90094719110747"/>
    <n v="2.97860314553297"/>
    <n v="3.06260794037361"/>
    <n v="3.15562630593518"/>
    <n v="3.26381649510483"/>
    <n v="3.38597751276989"/>
    <n v="3.52428441487125"/>
    <n v="3.67416844882739"/>
    <n v="3.83327107547674"/>
    <n v="3.99958452493702"/>
    <n v="4.17303177507196"/>
  </r>
  <r>
    <x v="27"/>
    <x v="6"/>
    <x v="22"/>
    <x v="26"/>
    <x v="26"/>
    <x v="1"/>
    <n v="0.756470867349424"/>
    <n v="0.773454980243852"/>
    <n v="0.789882242283819"/>
    <n v="0.80673145396715"/>
    <n v="0.8234658666336"/>
    <n v="0.842184753135627"/>
    <n v="0.860943787282923"/>
    <n v="0.880001456200429"/>
    <n v="0.8995744301608281"/>
    <n v="0.921151550227012"/>
    <n v="0.943944861418913"/>
    <n v="0.96864845151204"/>
    <n v="0.994304245626018"/>
    <n v="1.0208255525284"/>
    <n v="1.04862463688559"/>
    <n v="1.07756513573868"/>
  </r>
  <r>
    <x v="27"/>
    <x v="6"/>
    <x v="23"/>
    <x v="23"/>
    <x v="23"/>
    <x v="1"/>
    <n v="0.754673781264944"/>
    <n v="0.776066650740357"/>
    <n v="0.797478938281537"/>
    <n v="0.81988611928512"/>
    <n v="0.842776505273704"/>
    <n v="0.869020686610696"/>
    <n v="0.8969546766958491"/>
    <n v="0.927156421651281"/>
    <n v="0.959900213019407"/>
    <n v="0.996233730774018"/>
    <n v="1.03513258132453"/>
    <n v="1.07669448727791"/>
    <n v="1.12000156814895"/>
    <n v="1.16513084328695"/>
    <n v="1.21227631277874"/>
    <n v="1.26060392810836"/>
  </r>
  <r>
    <x v="27"/>
    <x v="6"/>
    <x v="23"/>
    <x v="24"/>
    <x v="24"/>
    <x v="1"/>
    <n v="0.472423294277315"/>
    <n v="0.485667710556915"/>
    <n v="0.498312675588848"/>
    <n v="0.510590575317418"/>
    <n v="0.522485646581575"/>
    <n v="0.5363205038268291"/>
    <n v="0.551104085190821"/>
    <n v="0.567454535316246"/>
    <n v="0.586030697017593"/>
    <n v="0.607696004821796"/>
    <n v="0.631079866560077"/>
    <n v="0.656139450089286"/>
    <n v="0.682056536945275"/>
    <n v="0.708784074177313"/>
    <n v="0.736701690903413"/>
    <n v="0.765774406023671"/>
  </r>
  <r>
    <x v="27"/>
    <x v="6"/>
    <x v="23"/>
    <x v="27"/>
    <x v="27"/>
    <x v="1"/>
    <n v="0.267240617913654"/>
    <n v="0.272638071455289"/>
    <n v="0.278415807082995"/>
    <n v="0.284784606815249"/>
    <n v="0.291661508194509"/>
    <n v="0.30006845701446"/>
    <n v="0.309167464291725"/>
    <n v="0.319212845808605"/>
    <n v="0.33054030176764"/>
    <n v="0.344077768963829"/>
    <n v="0.359553456976482"/>
    <n v="0.376750816078491"/>
    <n v="0.394768873296461"/>
    <n v="0.413674615028872"/>
    <n v="0.433395560099833"/>
    <n v="0.45385981432174"/>
  </r>
  <r>
    <x v="27"/>
    <x v="6"/>
    <x v="23"/>
    <x v="26"/>
    <x v="26"/>
    <x v="1"/>
    <n v="0.122173890407192"/>
    <n v="0.124972505631868"/>
    <n v="0.127544003479965"/>
    <n v="0.130072310421066"/>
    <n v="0.132410746051495"/>
    <n v="0.135022134464711"/>
    <n v="0.137546250712372"/>
    <n v="0.140167975470996"/>
    <n v="0.142998989367882"/>
    <n v="0.1464070798068"/>
    <n v="0.150282638446781"/>
    <n v="0.154733048472157"/>
    <n v="0.159545856081803"/>
    <n v="0.164615173025565"/>
    <n v="0.169928932418049"/>
    <n v="0.175455956976505"/>
  </r>
  <r>
    <x v="27"/>
    <x v="6"/>
    <x v="24"/>
    <x v="23"/>
    <x v="23"/>
    <x v="1"/>
    <n v="0.114583518142015"/>
    <n v="0.117591410145682"/>
    <n v="0.120650993573426"/>
    <n v="0.12387890019664"/>
    <n v="0.12706045901543"/>
    <n v="0.13053303767529"/>
    <n v="0.133909227590253"/>
    <n v="0.137459949069248"/>
    <n v="0.141341315166219"/>
    <n v="0.145895841984492"/>
    <n v="0.151002511771304"/>
    <n v="0.156612872953325"/>
    <n v="0.162503736284375"/>
    <n v="0.168637959955863"/>
    <n v="0.175003641957235"/>
    <n v="0.181547883712156"/>
  </r>
  <r>
    <x v="27"/>
    <x v="6"/>
    <x v="24"/>
    <x v="24"/>
    <x v="24"/>
    <x v="1"/>
    <n v="0.110701329434138"/>
    <n v="0.113273393435697"/>
    <n v="0.115808991313259"/>
    <n v="0.118493786209036"/>
    <n v="0.121214118876683"/>
    <n v="0.124424406442693"/>
    <n v="0.127783961412419"/>
    <n v="0.13140024867192"/>
    <n v="0.135324276312924"/>
    <n v="0.139874940775581"/>
    <n v="0.144997388421161"/>
    <n v="0.150697527289718"/>
    <n v="0.156736704419184"/>
    <n v="0.163051322329477"/>
    <n v="0.169670018200525"/>
    <n v="0.176542948530737"/>
  </r>
  <r>
    <x v="27"/>
    <x v="6"/>
    <x v="24"/>
    <x v="25"/>
    <x v="25"/>
    <x v="1"/>
    <n v="0.0368790189909088"/>
    <n v="0.0376458559403695"/>
    <n v="0.0383699900167388"/>
    <n v="0.0390831671123131"/>
    <n v="0.039755112943478"/>
    <n v="0.0404945985549107"/>
    <n v="0.0412092234611884"/>
    <n v="0.0419239424992297"/>
    <n v="0.0426456654719025"/>
    <n v="0.0434605426634424"/>
    <n v="0.0443536611645472"/>
    <n v="0.0453607074973286"/>
    <n v="0.0464378859773206"/>
    <n v="0.0475542153640221"/>
    <n v="0.0487222573513185"/>
    <n v="0.0499347473553878"/>
  </r>
  <r>
    <x v="27"/>
    <x v="6"/>
    <x v="24"/>
    <x v="27"/>
    <x v="27"/>
    <x v="1"/>
    <n v="0.0605067046820317"/>
    <n v="0.0632794761710654"/>
    <n v="0.0659884671153959"/>
    <n v="0.0686726650822575"/>
    <n v="0.07132534969271059"/>
    <n v="0.0740560632932503"/>
    <n v="0.0767074283176692"/>
    <n v="0.079306448367829"/>
    <n v="0.08188335400599819"/>
    <n v="0.0846365516037306"/>
    <n v="0.08761572648208769"/>
    <n v="0.09104488312801839"/>
    <n v="0.0947844263760141"/>
    <n v="0.0987508367199269"/>
    <n v="0.10289560997158"/>
    <n v="0.107215725911672"/>
  </r>
  <r>
    <x v="27"/>
    <x v="6"/>
    <x v="24"/>
    <x v="26"/>
    <x v="26"/>
    <x v="1"/>
    <n v="0.0281972387539705"/>
    <n v="0.02879230809731"/>
    <n v="0.029354566540648"/>
    <n v="0.0298965826024841"/>
    <n v="0.0304009687214832"/>
    <n v="0.0309702483568466"/>
    <n v="0.0315509218554814"/>
    <n v="0.0321791363586017"/>
    <n v="0.0328594424416068"/>
    <n v="0.0336189057890369"/>
    <n v="0.0344248684287943"/>
    <n v="0.0352878688955752"/>
    <n v="0.0361900336290762"/>
    <n v="0.0371281163700728"/>
    <n v="0.0381096571839609"/>
    <n v="0.0391294498288002"/>
  </r>
  <r>
    <x v="27"/>
    <x v="7"/>
    <x v="25"/>
    <x v="28"/>
    <x v="28"/>
    <x v="0"/>
    <n v="2815.87844316567"/>
    <n v="2867.12097043436"/>
    <n v="2917.34320654662"/>
    <n v="2968.99391257605"/>
    <n v="3020.99204093458"/>
    <n v="3072.81280739497"/>
    <n v="3121.67219393536"/>
    <n v="3167.73154117403"/>
    <n v="3212.68188779604"/>
    <n v="3262.09128201484"/>
    <n v="3317.77068524499"/>
    <n v="3379.4891562035"/>
    <n v="3442.49147295849"/>
    <n v="3506.29902990481"/>
    <n v="3569.3783979852"/>
    <n v="3632.28673749156"/>
  </r>
  <r>
    <x v="27"/>
    <x v="7"/>
    <x v="25"/>
    <x v="29"/>
    <x v="29"/>
    <x v="0"/>
    <n v="3689.80356970664"/>
    <n v="3775.69397562374"/>
    <n v="3859.43234025999"/>
    <n v="3941.81939564382"/>
    <n v="4020.94744842342"/>
    <n v="4100.00594496736"/>
    <n v="4179.30197558824"/>
    <n v="4263.61233800797"/>
    <n v="4355.14596336531"/>
    <n v="4454.02446930001"/>
    <n v="4557.86219634744"/>
    <n v="4667.44166365475"/>
    <n v="4782.99332310247"/>
    <n v="4900.60414842042"/>
    <n v="5017.96646276991"/>
    <n v="5134.34085209758"/>
  </r>
  <r>
    <x v="27"/>
    <x v="7"/>
    <x v="26"/>
    <x v="30"/>
    <x v="30"/>
    <x v="0"/>
    <n v="877.202307351732"/>
    <n v="904.361661656506"/>
    <n v="929.602375013299"/>
    <n v="954.468142918676"/>
    <n v="978.006171004954"/>
    <n v="1001.14860460113"/>
    <n v="1022.5367202748"/>
    <n v="1043.65386726107"/>
    <n v="1065.9256675997"/>
    <n v="1092.46209699447"/>
    <n v="1123.46931992253"/>
    <n v="1158.93722983793"/>
    <n v="1196.18767914264"/>
    <n v="1234.52984464414"/>
    <n v="1273.22178980217"/>
    <n v="1312.34570784583"/>
  </r>
  <r>
    <x v="27"/>
    <x v="7"/>
    <x v="26"/>
    <x v="31"/>
    <x v="31"/>
    <x v="0"/>
    <n v="344.266518232197"/>
    <n v="355.191679327283"/>
    <n v="365.61594439285"/>
    <n v="375.611842847989"/>
    <n v="385.368208669142"/>
    <n v="395.59067946162"/>
    <n v="406.322471169425"/>
    <n v="417.929671628676"/>
    <n v="430.309023275752"/>
    <n v="443.571357029181"/>
    <n v="457.766625569735"/>
    <n v="473.005058216485"/>
    <n v="488.883582164883"/>
    <n v="505.248558490465"/>
    <n v="521.7838541103461"/>
    <n v="538.522640748871"/>
  </r>
  <r>
    <x v="27"/>
    <x v="7"/>
    <x v="26"/>
    <x v="32"/>
    <x v="32"/>
    <x v="0"/>
    <n v="156.171771845509"/>
    <n v="160.065780677726"/>
    <n v="163.88493098262"/>
    <n v="167.837719992512"/>
    <n v="171.957128967904"/>
    <n v="176.366907347402"/>
    <n v="180.95595648686"/>
    <n v="185.781101470631"/>
    <n v="191.072800917072"/>
    <n v="197.168524931013"/>
    <n v="204.185815115831"/>
    <n v="212.08426907501"/>
    <n v="220.427012631602"/>
    <n v="229.112283862048"/>
    <n v="237.893025318758"/>
    <n v="246.823695859089"/>
  </r>
  <r>
    <x v="27"/>
    <x v="7"/>
    <x v="25"/>
    <x v="28"/>
    <x v="28"/>
    <x v="1"/>
    <n v="5.76442603788327"/>
    <n v="5.87995885763615"/>
    <n v="5.99482547848765"/>
    <n v="6.11569927943913"/>
    <n v="6.23979883008442"/>
    <n v="6.3824574689204"/>
    <n v="6.52642042473387"/>
    <n v="6.67064684500284"/>
    <n v="6.81646471588873"/>
    <n v="6.9802075725871"/>
    <n v="7.16202940288498"/>
    <n v="7.36601660060752"/>
    <n v="7.58119564580243"/>
    <n v="7.80686330962671"/>
    <n v="8.04209574423122"/>
    <n v="8.286918121396729"/>
  </r>
  <r>
    <x v="27"/>
    <x v="7"/>
    <x v="25"/>
    <x v="29"/>
    <x v="29"/>
    <x v="1"/>
    <n v="7.55345097495751"/>
    <n v="7.74328166290412"/>
    <n v="7.93071698728161"/>
    <n v="8.11957947623465"/>
    <n v="8.30518678782798"/>
    <n v="8.516012919205259"/>
    <n v="8.73758680607145"/>
    <n v="8.978365692033121"/>
    <n v="9.240472548681289"/>
    <n v="9.5307005970395"/>
    <n v="9.8389991839137"/>
    <n v="10.1732691503798"/>
    <n v="10.5333036958386"/>
    <n v="10.9113188564372"/>
    <n v="11.305880810428"/>
    <n v="11.7137950067395"/>
  </r>
  <r>
    <x v="27"/>
    <x v="7"/>
    <x v="26"/>
    <x v="30"/>
    <x v="30"/>
    <x v="1"/>
    <n v="1.79573370195089"/>
    <n v="1.85468608328658"/>
    <n v="1.91023256711339"/>
    <n v="1.96606672353554"/>
    <n v="2.02005224739492"/>
    <n v="2.07945904597838"/>
    <n v="2.13779798827269"/>
    <n v="2.19773875608786"/>
    <n v="2.26161349200309"/>
    <n v="2.33764525359794"/>
    <n v="2.42521893942474"/>
    <n v="2.52604771889204"/>
    <n v="2.63429347491896"/>
    <n v="2.74871186587105"/>
    <n v="2.86867078677069"/>
    <n v="2.99406467987031"/>
  </r>
  <r>
    <x v="27"/>
    <x v="7"/>
    <x v="26"/>
    <x v="31"/>
    <x v="31"/>
    <x v="1"/>
    <n v="0.704753035943581"/>
    <n v="0.72843541746434"/>
    <n v="0.751301312053069"/>
    <n v="0.77370622651804"/>
    <n v="0.795970351799253"/>
    <n v="0.821670842001466"/>
    <n v="0.849490628779129"/>
    <n v="0.880081285060432"/>
    <n v="0.91300240002907"/>
    <n v="0.949151902151995"/>
    <n v="0.988174995508405"/>
    <n v="1.03097330689708"/>
    <n v="1.07663943789742"/>
    <n v="1.12494867091472"/>
    <n v="1.1756208629822"/>
    <n v="1.22861804502971"/>
  </r>
  <r>
    <x v="27"/>
    <x v="7"/>
    <x v="26"/>
    <x v="32"/>
    <x v="32"/>
    <x v="1"/>
    <n v="0.319701523406864"/>
    <n v="0.328266653066213"/>
    <n v="0.336765848320527"/>
    <n v="0.345721498071486"/>
    <n v="0.355174021519985"/>
    <n v="0.366326996021638"/>
    <n v="0.378321161551645"/>
    <n v="0.391220058353466"/>
    <n v="0.405406153209508"/>
    <n v="0.421900281695742"/>
    <n v="0.440773323489544"/>
    <n v="0.46226402113662"/>
    <n v="0.4854333907598"/>
    <n v="0.510124284156096"/>
    <n v="0.535992061692925"/>
    <n v="0.5631184721439"/>
  </r>
  <r>
    <x v="28"/>
    <x v="1"/>
    <x v="6"/>
    <x v="6"/>
    <x v="6"/>
    <x v="0"/>
    <n v="16368.3778440292"/>
    <n v="17252.4004922772"/>
    <n v="18224.6790023661"/>
    <n v="19294.5460475348"/>
    <n v="20419.667737669"/>
    <n v="21582.208751895"/>
    <n v="22743.1441844559"/>
    <n v="23975.4576707594"/>
    <n v="25331.0247357949"/>
    <n v="26862.6943267121"/>
    <n v="28571.3564608575"/>
    <n v="30399.9200775321"/>
    <n v="32297.7669847943"/>
    <n v="34264.4344026615"/>
    <n v="36269.2456918435"/>
    <n v="38298.2076271243"/>
  </r>
  <r>
    <x v="28"/>
    <x v="1"/>
    <x v="7"/>
    <x v="7"/>
    <x v="7"/>
    <x v="0"/>
    <n v="47596.5491728824"/>
    <n v="50365.5777938258"/>
    <n v="53118.1172455778"/>
    <n v="55934.3752390966"/>
    <n v="58737.052217518"/>
    <n v="61598.0725869234"/>
    <n v="64436.0933628156"/>
    <n v="67380.9664164462"/>
    <n v="70541.46516019839"/>
    <n v="74129.20648945701"/>
    <n v="78165.553216596"/>
    <n v="82702.30336619281"/>
    <n v="87600.98401992601"/>
    <n v="92764.0116130544"/>
    <n v="98096.68118424711"/>
    <n v="103597.016402978"/>
  </r>
  <r>
    <x v="28"/>
    <x v="1"/>
    <x v="8"/>
    <x v="8"/>
    <x v="8"/>
    <x v="0"/>
    <n v="758.263883963874"/>
    <n v="799.643997739439"/>
    <n v="844.712059988891"/>
    <n v="893.475893157674"/>
    <n v="946.707862403404"/>
    <n v="1005.1867873105"/>
    <n v="1069.37960072189"/>
    <n v="1139.80756602693"/>
    <n v="1215.91596891"/>
    <n v="1297.07980024708"/>
    <n v="1382.88023207394"/>
    <n v="1472.85454059285"/>
    <n v="1567.64872732314"/>
    <n v="1666.55101886545"/>
    <n v="1768.59322582123"/>
    <n v="1873.69083005783"/>
  </r>
  <r>
    <x v="28"/>
    <x v="1"/>
    <x v="8"/>
    <x v="9"/>
    <x v="9"/>
    <x v="0"/>
    <n v="1029.1779356658"/>
    <n v="1079.0550121501"/>
    <n v="1131.66055808092"/>
    <n v="1188.13650531325"/>
    <n v="1249.8301014096"/>
    <n v="1318.19178160127"/>
    <n v="1393.78137598056"/>
    <n v="1476.98447429884"/>
    <n v="1570.3664791927"/>
    <n v="1675.65588315305"/>
    <n v="1794.90330698256"/>
    <n v="1928.97082771939"/>
    <n v="2075.76680124601"/>
    <n v="2233.73404679706"/>
    <n v="2398.71111327809"/>
    <n v="2571.50952709924"/>
  </r>
  <r>
    <x v="28"/>
    <x v="1"/>
    <x v="6"/>
    <x v="6"/>
    <x v="6"/>
    <x v="1"/>
    <n v="22.4426573919149"/>
    <n v="23.7302718489344"/>
    <n v="25.1561248083615"/>
    <n v="26.7512427812959"/>
    <n v="28.4572395730263"/>
    <n v="30.39672299566"/>
    <n v="32.3909558493626"/>
    <n v="34.5502792844844"/>
    <n v="36.9466740270326"/>
    <n v="39.6915915541795"/>
    <n v="42.8033060480294"/>
    <n v="46.2154567210811"/>
    <n v="49.8572398382766"/>
    <n v="53.728066996615"/>
    <n v="57.8052141118937"/>
    <n v="62.0604606820699"/>
  </r>
  <r>
    <x v="28"/>
    <x v="1"/>
    <x v="7"/>
    <x v="7"/>
    <x v="7"/>
    <x v="1"/>
    <n v="50.1361657711411"/>
    <n v="53.1939902844235"/>
    <n v="56.2660277159581"/>
    <n v="59.4795749933224"/>
    <n v="62.7202852779694"/>
    <n v="66.3229975525645"/>
    <n v="69.9842244214534"/>
    <n v="73.88798326843551"/>
    <n v="78.17274843643391"/>
    <n v="83.07175656224079"/>
    <n v="88.60979865294701"/>
    <n v="94.8736840097235"/>
    <n v="101.752220839669"/>
    <n v="109.16409988261"/>
    <n v="117.003518723414"/>
    <n v="125.281596507411"/>
  </r>
  <r>
    <x v="28"/>
    <x v="1"/>
    <x v="8"/>
    <x v="8"/>
    <x v="8"/>
    <x v="1"/>
    <n v="0.908889632588912"/>
    <n v="0.961173642118014"/>
    <n v="1.0184892620962"/>
    <n v="1.08132227627452"/>
    <n v="1.15017116967705"/>
    <n v="1.22961630952023"/>
    <n v="1.31785865826571"/>
    <n v="1.41657399412952"/>
    <n v="1.52624395522088"/>
    <n v="1.64590864371865"/>
    <n v="1.77586598697594"/>
    <n v="1.91600018773508"/>
    <n v="2.06789536902964"/>
    <n v="2.23144041907799"/>
    <n v="2.40631816667117"/>
    <n v="2.59318924104223"/>
  </r>
  <r>
    <x v="28"/>
    <x v="1"/>
    <x v="8"/>
    <x v="9"/>
    <x v="9"/>
    <x v="1"/>
    <n v="1.06940098790971"/>
    <n v="1.12448362062233"/>
    <n v="1.18309087252905"/>
    <n v="1.24696148148186"/>
    <n v="1.31696405495468"/>
    <n v="1.40069462776848"/>
    <n v="1.49440682984946"/>
    <n v="1.60008057643062"/>
    <n v="1.72028364026437"/>
    <n v="1.85862157829939"/>
    <n v="2.01979759199199"/>
    <n v="2.20397904799597"/>
    <n v="2.41110391155059"/>
    <n v="2.63988607985933"/>
    <n v="2.88782427079401"/>
    <n v="3.15787232898965"/>
  </r>
  <r>
    <x v="28"/>
    <x v="2"/>
    <x v="9"/>
    <x v="10"/>
    <x v="10"/>
    <x v="0"/>
    <n v="19495.6552743931"/>
    <n v="20603.7125284875"/>
    <n v="21692.5407844201"/>
    <n v="22816.2892404531"/>
    <n v="23917.857828186"/>
    <n v="25009.1286043681"/>
    <n v="26027.6346706048"/>
    <n v="27034.5542944302"/>
    <n v="28101.5266450324"/>
    <n v="29365.9584457083"/>
    <n v="30837.8474028269"/>
    <n v="32531.0069208192"/>
    <n v="34358.2316510382"/>
    <n v="36275.9688543987"/>
    <n v="38250.0336139843"/>
    <n v="40278.3665838133"/>
  </r>
  <r>
    <x v="28"/>
    <x v="2"/>
    <x v="10"/>
    <x v="11"/>
    <x v="11"/>
    <x v="0"/>
    <n v="16488.1414484565"/>
    <n v="17359.6668891989"/>
    <n v="18301.7349468907"/>
    <n v="19342.78205883"/>
    <n v="20419.667737669"/>
    <n v="21502.515352909"/>
    <n v="22527.2565807508"/>
    <n v="23570.3600059784"/>
    <n v="24704.8106295118"/>
    <n v="26029.9257466285"/>
    <n v="27549.0349214692"/>
    <n v="29207.9152101712"/>
    <n v="30929.565851553"/>
    <n v="32706.5771193893"/>
    <n v="34512.2042250073"/>
    <n v="36333.2342760379"/>
  </r>
  <r>
    <x v="28"/>
    <x v="2"/>
    <x v="11"/>
    <x v="12"/>
    <x v="12"/>
    <x v="0"/>
    <n v="24015.0075673139"/>
    <n v="25547.4651689776"/>
    <n v="27100.4952587255"/>
    <n v="28670.6725414288"/>
    <n v="30263.411945868"/>
    <n v="31951.7180945702"/>
    <n v="33750.2122068372"/>
    <n v="35720.8449188286"/>
    <n v="37863.6443056852"/>
    <n v="40184.842040705"/>
    <n v="42687.4790648633"/>
    <n v="45406.5239082517"/>
    <n v="48335.4764420669"/>
    <n v="51434.2744882259"/>
    <n v="54649.3011523933"/>
    <n v="57978.4198426928"/>
  </r>
  <r>
    <x v="28"/>
    <x v="2"/>
    <x v="12"/>
    <x v="13"/>
    <x v="13"/>
    <x v="0"/>
    <n v="5753.56454637776"/>
    <n v="5985.83270932857"/>
    <n v="6224.39787597748"/>
    <n v="6480.78984439046"/>
    <n v="6752.32040727701"/>
    <n v="7040.29785588287"/>
    <n v="7337.29506578113"/>
    <n v="7647.45690829417"/>
    <n v="7988.79076386658"/>
    <n v="8383.9102665274"/>
    <n v="8840.331827350559"/>
    <n v="9358.60277279503"/>
    <n v="9918.892588631359"/>
    <n v="10511.9106193645"/>
    <n v="11121.692223805"/>
    <n v="11750.4036847153"/>
  </r>
  <r>
    <x v="28"/>
    <x v="2"/>
    <x v="9"/>
    <x v="10"/>
    <x v="10"/>
    <x v="1"/>
    <n v="22.1062725845109"/>
    <n v="23.4241078778891"/>
    <n v="24.74129561622"/>
    <n v="26.1360254434084"/>
    <n v="27.5315300622345"/>
    <n v="29.0590802423018"/>
    <n v="30.5411329373938"/>
    <n v="32.0637531897047"/>
    <n v="33.7148316405668"/>
    <n v="35.6657551371297"/>
    <n v="37.934394772207"/>
    <n v="40.5462207945977"/>
    <n v="43.4096601654119"/>
    <n v="46.4816485306707"/>
    <n v="49.7277149513526"/>
    <n v="53.1464593926964"/>
  </r>
  <r>
    <x v="28"/>
    <x v="2"/>
    <x v="10"/>
    <x v="11"/>
    <x v="11"/>
    <x v="1"/>
    <n v="18.6960296610446"/>
    <n v="19.7359922089083"/>
    <n v="20.8739326163186"/>
    <n v="22.157128124917"/>
    <n v="23.5048096789825"/>
    <n v="24.9846097773425"/>
    <n v="26.4337480779425"/>
    <n v="27.9551198659813"/>
    <n v="29.6396185732961"/>
    <n v="31.6140527009633"/>
    <n v="33.8887456265358"/>
    <n v="36.4043628266415"/>
    <n v="39.0777370708797"/>
    <n v="41.9080639419059"/>
    <n v="44.868275708301"/>
    <n v="47.9409401083503"/>
  </r>
  <r>
    <x v="28"/>
    <x v="2"/>
    <x v="11"/>
    <x v="12"/>
    <x v="12"/>
    <x v="1"/>
    <n v="27.2308007056028"/>
    <n v="29.0445995738553"/>
    <n v="30.9093052402447"/>
    <n v="32.8422128210859"/>
    <n v="34.8358135481334"/>
    <n v="37.125945276932"/>
    <n v="39.6028963338109"/>
    <n v="42.3659418509817"/>
    <n v="45.4269410053616"/>
    <n v="48.8055834818999"/>
    <n v="52.5109182078773"/>
    <n v="56.5940964686496"/>
    <n v="61.0691093649459"/>
    <n v="65.9045077138404"/>
    <n v="71.047908020747"/>
    <n v="76.501308200037"/>
  </r>
  <r>
    <x v="28"/>
    <x v="2"/>
    <x v="12"/>
    <x v="13"/>
    <x v="13"/>
    <x v="1"/>
    <n v="6.5240108323963"/>
    <n v="6.80521973544554"/>
    <n v="7.09919918616153"/>
    <n v="7.42373514296351"/>
    <n v="7.77250678627708"/>
    <n v="8.180396188936919"/>
    <n v="8.609668409784"/>
    <n v="9.07010221681238"/>
    <n v="9.58455883972729"/>
    <n v="10.1824870184455"/>
    <n v="10.8747096733243"/>
    <n v="11.6644398766469"/>
    <n v="12.5319533572881"/>
    <n v="13.4692731917449"/>
    <n v="14.4589765923722"/>
    <n v="15.5044110584284"/>
  </r>
  <r>
    <x v="28"/>
    <x v="3"/>
    <x v="13"/>
    <x v="14"/>
    <x v="14"/>
    <x v="0"/>
    <n v="45799.6813126299"/>
    <n v="48285.4509883401"/>
    <n v="50811.637466966"/>
    <n v="53474.0908447491"/>
    <n v="56215.101222029"/>
    <n v="59071.3446575494"/>
    <n v="61934.5513379055"/>
    <n v="64911.549215961"/>
    <n v="68137.41045560309"/>
    <n v="71871.51722010841"/>
    <n v="76185.4620110284"/>
    <n v="81064.788882883"/>
    <n v="86278.6974197534"/>
    <n v="91784.69364724121"/>
    <n v="97471.2002369875"/>
    <n v="103350.115828512"/>
  </r>
  <r>
    <x v="28"/>
    <x v="3"/>
    <x v="14"/>
    <x v="15"/>
    <x v="15"/>
    <x v="0"/>
    <n v="19952.6875239114"/>
    <n v="21211.2263076524"/>
    <n v="22507.5313990477"/>
    <n v="23836.4428403532"/>
    <n v="25138.156696971"/>
    <n v="26432.3152501808"/>
    <n v="27707.8471860684"/>
    <n v="29061.6669115704"/>
    <n v="30521.3618884929"/>
    <n v="32093.1192794609"/>
    <n v="33729.2312054816"/>
    <n v="35439.2599291542"/>
    <n v="37263.4691135361"/>
    <n v="39144.0374341372"/>
    <n v="41062.0309782024"/>
    <n v="42990.3085587477"/>
  </r>
  <r>
    <x v="28"/>
    <x v="3"/>
    <x v="13"/>
    <x v="14"/>
    <x v="14"/>
    <x v="1"/>
    <n v="51.9326088367268"/>
    <n v="54.8951365594711"/>
    <n v="57.9529044480262"/>
    <n v="61.2544916551794"/>
    <n v="64.70846011225861"/>
    <n v="68.6372952684398"/>
    <n v="72.67473167529511"/>
    <n v="76.98695049878231"/>
    <n v="81.74791892813229"/>
    <n v="87.2899122038023"/>
    <n v="93.71761115739859"/>
    <n v="101.038090727197"/>
    <n v="109.008198458687"/>
    <n v="117.606889776812"/>
    <n v="126.719367367537"/>
    <n v="136.368308845916"/>
  </r>
  <r>
    <x v="28"/>
    <x v="3"/>
    <x v="14"/>
    <x v="15"/>
    <x v="15"/>
    <x v="1"/>
    <n v="22.6245049468277"/>
    <n v="24.1147828366271"/>
    <n v="25.6708282109186"/>
    <n v="27.3046098771954"/>
    <n v="28.9361999633689"/>
    <n v="30.7127362170734"/>
    <n v="32.512714083636"/>
    <n v="34.4679666246977"/>
    <n v="36.6180311308195"/>
    <n v="38.977966134636"/>
    <n v="41.4911571225458"/>
    <n v="44.1710292393383"/>
    <n v="47.080261499839"/>
    <n v="50.1566036013496"/>
    <n v="53.3835079052355"/>
    <n v="56.7248099135967"/>
  </r>
  <r>
    <x v="28"/>
    <x v="4"/>
    <x v="15"/>
    <x v="16"/>
    <x v="16"/>
    <x v="0"/>
    <n v="10980.7543574861"/>
    <n v="11492.6924412119"/>
    <n v="12019.2317742595"/>
    <n v="12582.3682626085"/>
    <n v="13179.227782878"/>
    <n v="13817.0145659584"/>
    <n v="14483.854218097"/>
    <n v="15189.7924458989"/>
    <n v="15970.1122005018"/>
    <n v="16868.8860906042"/>
    <n v="17903.1298634111"/>
    <n v="19078.285614966"/>
    <n v="20357.0731883502"/>
    <n v="21719.868841268"/>
    <n v="23131.702875044"/>
    <n v="24597.6612621561"/>
  </r>
  <r>
    <x v="28"/>
    <x v="4"/>
    <x v="16"/>
    <x v="17"/>
    <x v="17"/>
    <x v="0"/>
    <n v="20465.1736953153"/>
    <n v="21707.5088895317"/>
    <n v="22956.3050294485"/>
    <n v="24207.2878249237"/>
    <n v="25463.569728647"/>
    <n v="26786.3383941563"/>
    <n v="28187.6518513535"/>
    <n v="29718.3775299301"/>
    <n v="31373.0339303729"/>
    <n v="33152.3160266811"/>
    <n v="35054.2052271319"/>
    <n v="37107.1101925318"/>
    <n v="39308.5376458096"/>
    <n v="41625.9285776465"/>
    <n v="44020.5641814342"/>
    <n v="46489.4323607105"/>
  </r>
  <r>
    <x v="28"/>
    <x v="4"/>
    <x v="17"/>
    <x v="18"/>
    <x v="18"/>
    <x v="0"/>
    <n v="17956.5215407237"/>
    <n v="18926.5457028049"/>
    <n v="19969.4984099057"/>
    <n v="21113.5783029033"/>
    <n v="22290.792669806"/>
    <n v="23473.2339724668"/>
    <n v="24594.3216739846"/>
    <n v="25739.6391838113"/>
    <n v="26982.9305425519"/>
    <n v="28426.0146196166"/>
    <n v="30069.508514199"/>
    <n v="31857.0688113291"/>
    <n v="33710.6565352998"/>
    <n v="35621.981839561"/>
    <n v="37564.1664595669"/>
    <n v="39522.1750743664"/>
  </r>
  <r>
    <x v="28"/>
    <x v="4"/>
    <x v="18"/>
    <x v="19"/>
    <x v="19"/>
    <x v="0"/>
    <n v="16349.919243016"/>
    <n v="17369.9302624441"/>
    <n v="18374.1336523999"/>
    <n v="19407.2992946668"/>
    <n v="20419.667737669"/>
    <n v="21427.0729751487"/>
    <n v="22376.5707805389"/>
    <n v="23325.4069678911"/>
    <n v="24332.6956706694"/>
    <n v="25517.4197626674"/>
    <n v="26887.849611768"/>
    <n v="28461.5841932103"/>
    <n v="30165.8991638298"/>
    <n v="31960.9518229029"/>
    <n v="33816.7976991448"/>
    <n v="35731.1556900262"/>
  </r>
  <r>
    <x v="28"/>
    <x v="4"/>
    <x v="15"/>
    <x v="16"/>
    <x v="16"/>
    <x v="1"/>
    <n v="12.4511613276718"/>
    <n v="13.0659009718823"/>
    <n v="13.7084617870303"/>
    <n v="14.4130841603645"/>
    <n v="15.1704349322516"/>
    <n v="16.054527182171"/>
    <n v="16.9955250532358"/>
    <n v="18.0155274869275"/>
    <n v="19.160156347451"/>
    <n v="20.4877209050041"/>
    <n v="22.0230805031633"/>
    <n v="23.7789252207791"/>
    <n v="25.7199974097619"/>
    <n v="27.8304161541275"/>
    <n v="30.0728291775676"/>
    <n v="32.4560978088381"/>
  </r>
  <r>
    <x v="28"/>
    <x v="4"/>
    <x v="16"/>
    <x v="17"/>
    <x v="17"/>
    <x v="1"/>
    <n v="23.205616935186"/>
    <n v="24.679000412454"/>
    <n v="26.1826742489118"/>
    <n v="27.7294122563268"/>
    <n v="29.3107786036714"/>
    <n v="31.1240894917581"/>
    <n v="33.0757225264664"/>
    <n v="35.2468441661885"/>
    <n v="37.6398254221997"/>
    <n v="40.2643893889031"/>
    <n v="43.1210402639869"/>
    <n v="46.2498159549121"/>
    <n v="49.6640885984694"/>
    <n v="53.3367362199163"/>
    <n v="57.2298076834045"/>
    <n v="61.3418303348212"/>
  </r>
  <r>
    <x v="28"/>
    <x v="4"/>
    <x v="17"/>
    <x v="18"/>
    <x v="18"/>
    <x v="1"/>
    <n v="20.3610370752844"/>
    <n v="21.5173574997868"/>
    <n v="22.7760901029152"/>
    <n v="24.1855725929217"/>
    <n v="25.6586368607219"/>
    <n v="27.2744644702695"/>
    <n v="28.8592665932303"/>
    <n v="30.5279469006009"/>
    <n v="32.3727949695594"/>
    <n v="34.5241677986465"/>
    <n v="36.9892422024015"/>
    <n v="39.7062331650788"/>
    <n v="42.591486052399"/>
    <n v="45.6436724399611"/>
    <n v="48.8360397519642"/>
    <n v="52.1486805660329"/>
  </r>
  <r>
    <x v="28"/>
    <x v="4"/>
    <x v="18"/>
    <x v="19"/>
    <x v="19"/>
    <x v="1"/>
    <n v="18.5392984454124"/>
    <n v="19.7476605119752"/>
    <n v="20.9565065200875"/>
    <n v="22.2310325227618"/>
    <n v="23.5048096789825"/>
    <n v="24.8969503413146"/>
    <n v="26.2569315859987"/>
    <n v="27.6645985697631"/>
    <n v="29.1931733197416"/>
    <n v="30.9916002458846"/>
    <n v="33.0754053103927"/>
    <n v="35.4741456257657"/>
    <n v="38.1128878978953"/>
    <n v="40.952668564157"/>
    <n v="43.9641986598365"/>
    <n v="47.1465100498201"/>
  </r>
  <r>
    <x v="28"/>
    <x v="5"/>
    <x v="19"/>
    <x v="20"/>
    <x v="20"/>
    <x v="0"/>
    <n v="53542.8656632704"/>
    <n v="56574.939645251"/>
    <n v="59688.3600131433"/>
    <n v="62965.6239392152"/>
    <n v="66284.5635864275"/>
    <n v="69666.45981718269"/>
    <n v="72976.5707114125"/>
    <n v="76403.26157515511"/>
    <n v="80094.1771516202"/>
    <n v="84312.22671413919"/>
    <n v="89083.50996894141"/>
    <n v="94360.8872242301"/>
    <n v="99937.9334956799"/>
    <n v="105759.857465173"/>
    <n v="111731.987946588"/>
    <n v="117837.781413243"/>
  </r>
  <r>
    <x v="28"/>
    <x v="5"/>
    <x v="20"/>
    <x v="21"/>
    <x v="21"/>
    <x v="0"/>
    <n v="6728.80681990672"/>
    <n v="7150.67885540738"/>
    <n v="7574.03659725786"/>
    <n v="7995.39920414868"/>
    <n v="8411.74746529776"/>
    <n v="8843.28053939757"/>
    <n v="9304.774508655129"/>
    <n v="9812.909769830831"/>
    <n v="10370.664460625"/>
    <n v="10961.0863289253"/>
    <n v="11569.2273677317"/>
    <n v="12220.7310682828"/>
    <n v="12947.8677066022"/>
    <n v="13718.1708773304"/>
    <n v="14516.700386741"/>
    <n v="15338.0236669645"/>
  </r>
  <r>
    <x v="28"/>
    <x v="5"/>
    <x v="21"/>
    <x v="22"/>
    <x v="22"/>
    <x v="0"/>
    <n v="5480.69635336414"/>
    <n v="5771.05879533414"/>
    <n v="6056.7722556126"/>
    <n v="6349.51054173845"/>
    <n v="6656.94686727469"/>
    <n v="6993.91955114984"/>
    <n v="7361.05330390631"/>
    <n v="7757.04478254556"/>
    <n v="8193.93073185072"/>
    <n v="8691.32345650481"/>
    <n v="9261.95587983696"/>
    <n v="9922.43051952432"/>
    <n v="10656.3653310074"/>
    <n v="11450.7027388752"/>
    <n v="12284.5428818613"/>
    <n v="13164.6193070517"/>
  </r>
  <r>
    <x v="28"/>
    <x v="5"/>
    <x v="19"/>
    <x v="20"/>
    <x v="20"/>
    <x v="1"/>
    <n v="60.7126647783298"/>
    <n v="64.3193544660036"/>
    <n v="68.07719642473511"/>
    <n v="72.1270287202378"/>
    <n v="76.29928516805759"/>
    <n v="80.9481720874922"/>
    <n v="85.63156720228299"/>
    <n v="90.616449428165"/>
    <n v="96.09306042929749"/>
    <n v="102.399492208371"/>
    <n v="109.58381727208"/>
    <n v="117.610173490179"/>
    <n v="126.265861838961"/>
    <n v="135.513748594309"/>
    <n v="145.259387315271"/>
    <n v="155.484479535005"/>
  </r>
  <r>
    <x v="28"/>
    <x v="5"/>
    <x v="20"/>
    <x v="21"/>
    <x v="21"/>
    <x v="1"/>
    <n v="7.62984550330816"/>
    <n v="8.129519021274129"/>
    <n v="8.638521431081671"/>
    <n v="9.158717915415391"/>
    <n v="9.68265134279102"/>
    <n v="10.2753519670676"/>
    <n v="10.9183319505501"/>
    <n v="11.6383911310689"/>
    <n v="12.4422139304873"/>
    <n v="13.312537432318"/>
    <n v="14.2315912146553"/>
    <n v="15.2317590836353"/>
    <n v="16.3588901407657"/>
    <n v="17.5775649097911"/>
    <n v="18.8727243000938"/>
    <n v="20.238200332288"/>
  </r>
  <r>
    <x v="28"/>
    <x v="5"/>
    <x v="21"/>
    <x v="22"/>
    <x v="22"/>
    <x v="1"/>
    <n v="6.21460350191663"/>
    <n v="6.56104590882056"/>
    <n v="6.90801480312797"/>
    <n v="7.2733548967216"/>
    <n v="7.66272356477883"/>
    <n v="8.126507430953421"/>
    <n v="8.637546606098111"/>
    <n v="9.20007656424613"/>
    <n v="9.83067569916699"/>
    <n v="10.5558486977494"/>
    <n v="11.3933597932095"/>
    <n v="12.3671873927214"/>
    <n v="13.4637079787991"/>
    <n v="14.6721798740614"/>
    <n v="15.9707636574083"/>
    <n v="17.3704388922191"/>
  </r>
  <r>
    <x v="28"/>
    <x v="6"/>
    <x v="22"/>
    <x v="23"/>
    <x v="23"/>
    <x v="0"/>
    <n v="10797.5553736529"/>
    <n v="11366.395415201"/>
    <n v="11904.2772346019"/>
    <n v="12439.4943017246"/>
    <n v="12959.6553397546"/>
    <n v="13523.7658017706"/>
    <n v="14139.4558216605"/>
    <n v="14850.9370127486"/>
    <n v="15679.9249262896"/>
    <n v="16663.754571447"/>
    <n v="17797.0380131544"/>
    <n v="19085.0574594398"/>
    <n v="20488.2959825326"/>
    <n v="21989.1679799426"/>
    <n v="23565.3509909109"/>
    <n v="25208.7147983134"/>
  </r>
  <r>
    <x v="28"/>
    <x v="6"/>
    <x v="22"/>
    <x v="24"/>
    <x v="24"/>
    <x v="0"/>
    <n v="3136.43218368291"/>
    <n v="3343.39458824582"/>
    <n v="3550.30278930479"/>
    <n v="3757.10913715676"/>
    <n v="3960.43930201276"/>
    <n v="4168.71145531466"/>
    <n v="4377.72479409098"/>
    <n v="4600.27508832296"/>
    <n v="4853.73598138517"/>
    <n v="5150.3491694079"/>
    <n v="5476.55136294953"/>
    <n v="5825.2839438184"/>
    <n v="6182.27005830645"/>
    <n v="6547.24256290786"/>
    <n v="6921.65102811743"/>
    <n v="7306.50860750562"/>
  </r>
  <r>
    <x v="28"/>
    <x v="6"/>
    <x v="22"/>
    <x v="25"/>
    <x v="25"/>
    <x v="0"/>
    <n v="733.881830010342"/>
    <n v="806.787782678"/>
    <n v="882.003877243839"/>
    <n v="959.811566239289"/>
    <n v="1039.12516339939"/>
    <n v="1115.62729153729"/>
    <n v="1186.64907735924"/>
    <n v="1253.05448958767"/>
    <n v="1316.83388260959"/>
    <n v="1383.19170394611"/>
    <n v="1456.13635376973"/>
    <n v="1541.53497844766"/>
    <n v="1635.19594964049"/>
    <n v="1734.68857790305"/>
    <n v="1836.93317660724"/>
    <n v="1942.21501645507"/>
  </r>
  <r>
    <x v="28"/>
    <x v="6"/>
    <x v="22"/>
    <x v="26"/>
    <x v="26"/>
    <x v="0"/>
    <n v="1291.67152629537"/>
    <n v="1373.79190409275"/>
    <n v="1460.01303685652"/>
    <n v="1552.1815643452"/>
    <n v="1646.91535331224"/>
    <n v="1740.96141884682"/>
    <n v="1829.72282217793"/>
    <n v="1914.65024581682"/>
    <n v="1998.71237417451"/>
    <n v="2088.71621485415"/>
    <n v="2187.72091836031"/>
    <n v="2297.10894856188"/>
    <n v="2413.55342544469"/>
    <n v="2534.93162053904"/>
    <n v="2657.78756953863"/>
    <n v="2782.35939165127"/>
  </r>
  <r>
    <x v="28"/>
    <x v="6"/>
    <x v="23"/>
    <x v="23"/>
    <x v="23"/>
    <x v="0"/>
    <n v="33538.1236570104"/>
    <n v="35466.2034417071"/>
    <n v="37473.8047693448"/>
    <n v="39596.3372932682"/>
    <n v="41771.9692241214"/>
    <n v="43987.8351749427"/>
    <n v="46166.4483628546"/>
    <n v="48397.8697758475"/>
    <n v="50737.459493439"/>
    <n v="53291.333950139"/>
    <n v="56063.3461402357"/>
    <n v="59041.5430327207"/>
    <n v="62171.2145514271"/>
    <n v="65409.0175829959"/>
    <n v="68707.9373171075"/>
    <n v="72059.653343477"/>
  </r>
  <r>
    <x v="28"/>
    <x v="6"/>
    <x v="23"/>
    <x v="24"/>
    <x v="24"/>
    <x v="0"/>
    <n v="8944.93197773712"/>
    <n v="9446.78039855681"/>
    <n v="9957.25568392933"/>
    <n v="10494.8046395994"/>
    <n v="11046.6334797893"/>
    <n v="11613.9170862542"/>
    <n v="12176.9132214336"/>
    <n v="12758.1989656116"/>
    <n v="13397.0137261083"/>
    <n v="14139.196718995"/>
    <n v="15003.7470447949"/>
    <n v="15997.0746642553"/>
    <n v="17082.9898337453"/>
    <n v="18244.1019346523"/>
    <n v="19445.5587269032"/>
    <n v="20691.1562404135"/>
  </r>
  <r>
    <x v="28"/>
    <x v="6"/>
    <x v="23"/>
    <x v="27"/>
    <x v="27"/>
    <x v="0"/>
    <n v="2779.63898552898"/>
    <n v="2899.12971625492"/>
    <n v="3019.70408412405"/>
    <n v="3141.20930627047"/>
    <n v="3259.66233829849"/>
    <n v="3390.43304089245"/>
    <n v="3533.70216924741"/>
    <n v="3696.72412949564"/>
    <n v="3883.18679458065"/>
    <n v="4119.71814426872"/>
    <n v="4418.71162045076"/>
    <n v="4785.80116292048"/>
    <n v="5200.76396250655"/>
    <n v="5649.96508309929"/>
    <n v="6120.62883539634"/>
    <n v="6611.99664328065"/>
  </r>
  <r>
    <x v="28"/>
    <x v="6"/>
    <x v="23"/>
    <x v="26"/>
    <x v="26"/>
    <x v="0"/>
    <n v="3417.12700233698"/>
    <n v="3618.58528056793"/>
    <n v="3830.64822691186"/>
    <n v="4058.60363915182"/>
    <n v="4285.85233368876"/>
    <n v="4505.21654338013"/>
    <n v="4700.74217435715"/>
    <n v="4893.29846756868"/>
    <n v="5099.79635621637"/>
    <n v="5341.82070549446"/>
    <n v="5620.79118152875"/>
    <n v="5927.25608927797"/>
    <n v="6245.32245905764"/>
    <n v="6572.98909703487"/>
    <n v="6903.75601570751"/>
    <n v="7234.92776086426"/>
  </r>
  <r>
    <x v="28"/>
    <x v="6"/>
    <x v="24"/>
    <x v="23"/>
    <x v="23"/>
    <x v="0"/>
    <n v="358.88028462477"/>
    <n v="382.800080642333"/>
    <n v="407.522204081822"/>
    <n v="432.904750875358"/>
    <n v="457.774782310214"/>
    <n v="482.246484571503"/>
    <n v="506.21680472628"/>
    <n v="531.57017593239"/>
    <n v="559.334153184878"/>
    <n v="589.320497872904"/>
    <n v="620.795583821574"/>
    <n v="654.323030019369"/>
    <n v="691.1186201152919"/>
    <n v="729.668193031402"/>
    <n v="769.088759488238"/>
    <n v="808.897119130218"/>
  </r>
  <r>
    <x v="28"/>
    <x v="6"/>
    <x v="24"/>
    <x v="24"/>
    <x v="24"/>
    <x v="0"/>
    <n v="361.329222591535"/>
    <n v="376.762110359474"/>
    <n v="393.48391997092"/>
    <n v="411.895962040278"/>
    <n v="431.497680002377"/>
    <n v="452.385545038415"/>
    <n v="473.308602658278"/>
    <n v="495.30585729909"/>
    <n v="519.946528471268"/>
    <n v="549.718656834836"/>
    <n v="584.868694468292"/>
    <n v="624.313127673681"/>
    <n v="665.44676451628"/>
    <n v="708.503653914824"/>
    <n v="752.7015581980691"/>
    <n v="797.924427644434"/>
  </r>
  <r>
    <x v="28"/>
    <x v="6"/>
    <x v="24"/>
    <x v="25"/>
    <x v="25"/>
    <x v="0"/>
    <n v="111.770984194012"/>
    <n v="119.034013598482"/>
    <n v="126.482834556354"/>
    <n v="134.37498753786"/>
    <n v="142.449554616169"/>
    <n v="150.402390763183"/>
    <n v="157.900370553937"/>
    <n v="165.060255878393"/>
    <n v="172.134039823898"/>
    <n v="179.565010052045"/>
    <n v="187.349339519543"/>
    <n v="195.556872435673"/>
    <n v="203.789225321193"/>
    <n v="212.062879283965"/>
    <n v="220.396024947418"/>
    <n v="228.805479857572"/>
  </r>
  <r>
    <x v="28"/>
    <x v="6"/>
    <x v="24"/>
    <x v="27"/>
    <x v="27"/>
    <x v="0"/>
    <n v="197.185160825934"/>
    <n v="207.727224522507"/>
    <n v="219.073708304595"/>
    <n v="231.820460792846"/>
    <n v="246.174958462894"/>
    <n v="262.175919881753"/>
    <n v="279.352635129815"/>
    <n v="297.914685599483"/>
    <n v="318.055255274986"/>
    <n v="340.209016691681"/>
    <n v="363.904960476878"/>
    <n v="388.510272505206"/>
    <n v="413.996164608482"/>
    <n v="440.281189405738"/>
    <n v="467.231277472925"/>
    <n v="494.774649891812"/>
  </r>
  <r>
    <x v="28"/>
    <x v="6"/>
    <x v="24"/>
    <x v="26"/>
    <x v="26"/>
    <x v="0"/>
    <n v="83.8406480499327"/>
    <n v="89.28533956536729"/>
    <n v="94.59649678294051"/>
    <n v="99.9860761002453"/>
    <n v="105.108409231348"/>
    <n v="109.981754536412"/>
    <n v="114.261667724153"/>
    <n v="118.356977822647"/>
    <n v="122.638832537728"/>
    <n v="127.742139565598"/>
    <n v="133.73200297962"/>
    <n v="140.685229960983"/>
    <n v="148.209536067442"/>
    <n v="156.110726667566"/>
    <n v="164.209934794516"/>
    <n v="172.490908774375"/>
  </r>
  <r>
    <x v="28"/>
    <x v="6"/>
    <x v="22"/>
    <x v="23"/>
    <x v="23"/>
    <x v="1"/>
    <n v="12.243430599116"/>
    <n v="12.9223154332157"/>
    <n v="13.577351085137"/>
    <n v="14.2494222503357"/>
    <n v="14.9176879947075"/>
    <n v="15.7137900255793"/>
    <n v="16.5914039203665"/>
    <n v="17.6136352693902"/>
    <n v="18.8120039065575"/>
    <n v="20.238583096453"/>
    <n v="21.8925743080591"/>
    <n v="23.7873655590045"/>
    <n v="25.8857899033706"/>
    <n v="28.1754784173499"/>
    <n v="30.6366020127145"/>
    <n v="33.2623701257299"/>
  </r>
  <r>
    <x v="28"/>
    <x v="6"/>
    <x v="22"/>
    <x v="24"/>
    <x v="24"/>
    <x v="1"/>
    <n v="3.55642443505843"/>
    <n v="3.80106426961345"/>
    <n v="4.04927627935441"/>
    <n v="4.30376293741449"/>
    <n v="4.5588093418017"/>
    <n v="4.84378814645439"/>
    <n v="5.13687381092131"/>
    <n v="5.45605758579579"/>
    <n v="5.82327407002603"/>
    <n v="6.2552391295666"/>
    <n v="6.73684056732673"/>
    <n v="7.260557582868"/>
    <n v="7.81094455056959"/>
    <n v="8.389207435798889"/>
    <n v="8.998629721285271"/>
    <n v="9.64078476725609"/>
  </r>
  <r>
    <x v="28"/>
    <x v="6"/>
    <x v="22"/>
    <x v="25"/>
    <x v="25"/>
    <x v="1"/>
    <n v="0.832154218501044"/>
    <n v="0.917227127387015"/>
    <n v="1.00596416429075"/>
    <n v="1.09946272383465"/>
    <n v="1.19612324314599"/>
    <n v="1.29629078638196"/>
    <n v="1.39242799740827"/>
    <n v="1.48615839750197"/>
    <n v="1.57987262441574"/>
    <n v="1.67992394022681"/>
    <n v="1.79122915307633"/>
    <n v="1.92134899945975"/>
    <n v="2.06597653798654"/>
    <n v="2.22271623156059"/>
    <n v="2.38814141479894"/>
    <n v="2.5627119533044"/>
  </r>
  <r>
    <x v="28"/>
    <x v="6"/>
    <x v="22"/>
    <x v="26"/>
    <x v="26"/>
    <x v="1"/>
    <n v="1.46463622012446"/>
    <n v="1.56184715345578"/>
    <n v="1.6652090000608"/>
    <n v="1.77802167701263"/>
    <n v="1.895742498571"/>
    <n v="2.02289085594871"/>
    <n v="2.14701830027726"/>
    <n v="2.27082985196933"/>
    <n v="2.39795695246056"/>
    <n v="2.53680264540549"/>
    <n v="2.69116932464253"/>
    <n v="2.86308649604168"/>
    <n v="3.04938668129778"/>
    <n v="3.2480952089276"/>
    <n v="3.45530945130843"/>
    <n v="3.67126482442084"/>
  </r>
  <r>
    <x v="28"/>
    <x v="6"/>
    <x v="23"/>
    <x v="23"/>
    <x v="23"/>
    <x v="1"/>
    <n v="38.0291348559448"/>
    <n v="40.3210913707451"/>
    <n v="42.7405203879469"/>
    <n v="45.3575455700213"/>
    <n v="48.083161741072"/>
    <n v="51.111178332321"/>
    <n v="54.1722540116053"/>
    <n v="57.401255241702"/>
    <n v="60.8723122518956"/>
    <n v="64.7237743358735"/>
    <n v="68.9649013743945"/>
    <n v="73.5886056550673"/>
    <n v="78.5497729673411"/>
    <n v="83.8108274442575"/>
    <n v="89.3251168425476"/>
    <n v="95.0812002840734"/>
  </r>
  <r>
    <x v="28"/>
    <x v="6"/>
    <x v="23"/>
    <x v="24"/>
    <x v="24"/>
    <x v="1"/>
    <n v="10.1427267648443"/>
    <n v="10.7399286826862"/>
    <n v="11.3566874830688"/>
    <n v="12.0217831301793"/>
    <n v="12.7156338130292"/>
    <n v="13.4946624440948"/>
    <n v="14.2885333288824"/>
    <n v="15.131588200912"/>
    <n v="16.0730791592758"/>
    <n v="17.1724389295075"/>
    <n v="18.4564783664961"/>
    <n v="19.9385442628108"/>
    <n v="21.5833803911634"/>
    <n v="23.3767962831794"/>
    <n v="25.2805843571259"/>
    <n v="27.3015464177486"/>
  </r>
  <r>
    <x v="28"/>
    <x v="6"/>
    <x v="23"/>
    <x v="27"/>
    <x v="27"/>
    <x v="1"/>
    <n v="3.15185389953762"/>
    <n v="3.29598498967867"/>
    <n v="3.44410514938291"/>
    <n v="3.59825059572771"/>
    <n v="3.75215423991024"/>
    <n v="3.93947615488839"/>
    <n v="4.1464877265251"/>
    <n v="4.38442035358409"/>
    <n v="4.65885681806196"/>
    <n v="5.00350972160937"/>
    <n v="5.43556587478773"/>
    <n v="5.96495986438803"/>
    <n v="6.57086774738328"/>
    <n v="7.23949489143246"/>
    <n v="7.95724493006306"/>
    <n v="8.724390806055659"/>
  </r>
  <r>
    <x v="28"/>
    <x v="6"/>
    <x v="23"/>
    <x v="26"/>
    <x v="26"/>
    <x v="1"/>
    <n v="3.87470643619623"/>
    <n v="4.11392518994668"/>
    <n v="4.36902256520566"/>
    <n v="4.6491244417392"/>
    <n v="4.9333879821042"/>
    <n v="5.23478650992113"/>
    <n v="5.51590620770455"/>
    <n v="5.80359167896499"/>
    <n v="6.11848522405474"/>
    <n v="6.48778651719635"/>
    <n v="6.91427351679239"/>
    <n v="7.3876543288976"/>
    <n v="7.89060765189046"/>
    <n v="8.422197356894531"/>
    <n v="8.975364955425141"/>
    <n v="9.546335342366829"/>
  </r>
  <r>
    <x v="28"/>
    <x v="6"/>
    <x v="24"/>
    <x v="23"/>
    <x v="23"/>
    <x v="1"/>
    <n v="0.406937098828498"/>
    <n v="0.435200713086678"/>
    <n v="0.464796974294658"/>
    <n v="0.495891749276669"/>
    <n v="0.5269385022455561"/>
    <n v="0.560340966429501"/>
    <n v="0.594000758192169"/>
    <n v="0.630457404197544"/>
    <n v="0.671061648843934"/>
    <n v="0.715745771188956"/>
    <n v="0.763655920658441"/>
    <n v="0.8155396514694589"/>
    <n v="0.8731888398070889"/>
    <n v="0.934948991400477"/>
    <n v="0.999869097896374"/>
    <n v="1.06732277251778"/>
  </r>
  <r>
    <x v="28"/>
    <x v="6"/>
    <x v="24"/>
    <x v="24"/>
    <x v="24"/>
    <x v="1"/>
    <n v="0.409713968314233"/>
    <n v="0.428336218783837"/>
    <n v="0.448785694630185"/>
    <n v="0.471826212863529"/>
    <n v="0.496691277041129"/>
    <n v="0.525644378166487"/>
    <n v="0.555385886467979"/>
    <n v="0.587446887005829"/>
    <n v="0.62380631098577"/>
    <n v="0.667648258279423"/>
    <n v="0.71946137018084"/>
    <n v="0.778135702384998"/>
    <n v="0.8407539188633339"/>
    <n v="0.907830138352638"/>
    <n v="0.978564591792357"/>
    <n v="1.05284453638414"/>
  </r>
  <r>
    <x v="28"/>
    <x v="6"/>
    <x v="24"/>
    <x v="25"/>
    <x v="25"/>
    <x v="1"/>
    <n v="0.126737973607753"/>
    <n v="0.135328309003234"/>
    <n v="0.144259228609299"/>
    <n v="0.153926348681643"/>
    <n v="0.163971799792424"/>
    <n v="0.174758393663424"/>
    <n v="0.185282153717869"/>
    <n v="0.195766175697768"/>
    <n v="0.206517967709746"/>
    <n v="0.218086587963841"/>
    <n v="0.230463031767745"/>
    <n v="0.24373952355601"/>
    <n v="0.257476028056823"/>
    <n v="0.271723472385881"/>
    <n v="0.286530224145724"/>
    <n v="0.301904028773691"/>
  </r>
  <r>
    <x v="28"/>
    <x v="6"/>
    <x v="24"/>
    <x v="27"/>
    <x v="27"/>
    <x v="1"/>
    <n v="0.223589761589812"/>
    <n v="0.236162531857403"/>
    <n v="0.249863187202045"/>
    <n v="0.265549993591515"/>
    <n v="0.283368741388849"/>
    <n v="0.304632408988152"/>
    <n v="0.327795670789346"/>
    <n v="0.353335322144307"/>
    <n v="0.38158707601351"/>
    <n v="0.413193102728185"/>
    <n v="0.447648444781811"/>
    <n v="0.484234113266381"/>
    <n v="0.523060470572707"/>
    <n v="0.564147454827843"/>
    <n v="0.607433290569329"/>
    <n v="0.65284476678799"/>
  </r>
  <r>
    <x v="28"/>
    <x v="6"/>
    <x v="24"/>
    <x v="26"/>
    <x v="26"/>
    <x v="1"/>
    <n v="0.0950675518913305"/>
    <n v="0.101507406638558"/>
    <n v="0.107891459761435"/>
    <n v="0.114533901696395"/>
    <n v="0.120988900817711"/>
    <n v="0.127792082675944"/>
    <n v="0.134075986073097"/>
    <n v="0.140374754614193"/>
    <n v="0.147136048650797"/>
    <n v="0.155146302439364"/>
    <n v="0.164507026980158"/>
    <n v="0.175348227321121"/>
    <n v="0.187254270222799"/>
    <n v="0.200030051794179"/>
    <n v="0.213484383100161"/>
    <n v="0.227598134092923"/>
  </r>
  <r>
    <x v="28"/>
    <x v="7"/>
    <x v="25"/>
    <x v="28"/>
    <x v="28"/>
    <x v="0"/>
    <n v="16071.8019218816"/>
    <n v="17131.1902827112"/>
    <n v="18174.694957621"/>
    <n v="19261.7660258431"/>
    <n v="20343.1143219672"/>
    <n v="21435.4689646157"/>
    <n v="22461.0140050989"/>
    <n v="23481.655829872"/>
    <n v="24568.5419579344"/>
    <n v="25892.4580500358"/>
    <n v="27488.7366067696"/>
    <n v="29358.9663585738"/>
    <n v="31365.547000113"/>
    <n v="33492.5582850102"/>
    <n v="35705.101415937"/>
    <n v="38009.8747705077"/>
  </r>
  <r>
    <x v="28"/>
    <x v="7"/>
    <x v="25"/>
    <x v="29"/>
    <x v="29"/>
    <x v="0"/>
    <n v="34712.2247982162"/>
    <n v="36676.6095341956"/>
    <n v="38723.1003624129"/>
    <n v="40861.9340271456"/>
    <n v="43031.0735969338"/>
    <n v="45262.0961632568"/>
    <n v="47544.2293697052"/>
    <n v="50004.2345078494"/>
    <n v="52717.9583087173"/>
    <n v="55714.5609810447"/>
    <n v="58953.1755343091"/>
    <n v="62434.6925174246"/>
    <n v="66175.9435837427"/>
    <n v="70090.1688495469"/>
    <n v="74108.7352586676"/>
    <n v="78202.360624999"/>
  </r>
  <r>
    <x v="28"/>
    <x v="7"/>
    <x v="26"/>
    <x v="30"/>
    <x v="30"/>
    <x v="0"/>
    <n v="5793.05925259057"/>
    <n v="6071.82904711162"/>
    <n v="6366.16197540743"/>
    <n v="6687.84616425639"/>
    <n v="7029.81637003871"/>
    <n v="7381.32657960487"/>
    <n v="7722.42319202421"/>
    <n v="8050.88118594604"/>
    <n v="8375.795622086751"/>
    <n v="8733.68858823604"/>
    <n v="9141.294558709989"/>
    <n v="9594.95832964566"/>
    <n v="10063.781107031"/>
    <n v="10548.8492011469"/>
    <n v="11039.2349590397"/>
    <n v="11538.6741458191"/>
  </r>
  <r>
    <x v="28"/>
    <x v="7"/>
    <x v="26"/>
    <x v="31"/>
    <x v="31"/>
    <x v="0"/>
    <n v="8019.6442423378"/>
    <n v="8408.761219275761"/>
    <n v="8792.848575859431"/>
    <n v="9177.910080003679"/>
    <n v="9564.86524005267"/>
    <n v="9971.761086096791"/>
    <n v="10390.4541017435"/>
    <n v="10837.1836326501"/>
    <n v="11314.1923068994"/>
    <n v="11843.0076976441"/>
    <n v="12432.6919251839"/>
    <n v="13080.2717339048"/>
    <n v="13755.031663565"/>
    <n v="14458.4619062278"/>
    <n v="15178.4894321132"/>
    <n v="15917.5115778693"/>
  </r>
  <r>
    <x v="28"/>
    <x v="7"/>
    <x v="26"/>
    <x v="32"/>
    <x v="32"/>
    <x v="0"/>
    <n v="1155.63862151508"/>
    <n v="1208.28721269832"/>
    <n v="1262.36299471298"/>
    <n v="1321.07738785355"/>
    <n v="1384.38839000762"/>
    <n v="1453.00711415601"/>
    <n v="1524.27785540217"/>
    <n v="1599.26097121383"/>
    <n v="1682.28414845823"/>
    <n v="1780.92118260871"/>
    <n v="1898.79459153741"/>
    <n v="2035.15987248832"/>
    <n v="2181.86317883775"/>
    <n v="2338.69283944664"/>
    <n v="2501.67014943242"/>
    <n v="2672.00326806408"/>
  </r>
  <r>
    <x v="28"/>
    <x v="7"/>
    <x v="25"/>
    <x v="28"/>
    <x v="28"/>
    <x v="1"/>
    <n v="18.2239390884204"/>
    <n v="19.4762399593784"/>
    <n v="20.7290379282855"/>
    <n v="22.064324379437"/>
    <n v="23.4166900538513"/>
    <n v="24.9067059683696"/>
    <n v="26.3560182598201"/>
    <n v="27.8499141807463"/>
    <n v="29.4761301131085"/>
    <n v="31.4470944450287"/>
    <n v="33.8145711861466"/>
    <n v="36.5926309988907"/>
    <n v="39.6285743109838"/>
    <n v="42.9151686849591"/>
    <n v="46.4191253644209"/>
    <n v="50.1532320534587"/>
  </r>
  <r>
    <x v="28"/>
    <x v="7"/>
    <x v="25"/>
    <x v="29"/>
    <x v="29"/>
    <x v="1"/>
    <n v="39.3604571174423"/>
    <n v="41.6971872004313"/>
    <n v="44.1653968875378"/>
    <n v="46.8072847493033"/>
    <n v="49.5325001450625"/>
    <n v="52.5917917873051"/>
    <n v="55.7889584652129"/>
    <n v="59.3064496731918"/>
    <n v="63.2484174708358"/>
    <n v="67.6668494643676"/>
    <n v="72.5197516084954"/>
    <n v="77.8177827146877"/>
    <n v="83.60951900180061"/>
    <n v="89.8089478187694"/>
    <n v="96.3465313400649"/>
    <n v="103.186373626178"/>
  </r>
  <r>
    <x v="28"/>
    <x v="7"/>
    <x v="26"/>
    <x v="30"/>
    <x v="30"/>
    <x v="1"/>
    <n v="6.56879418175786"/>
    <n v="6.90298791632792"/>
    <n v="7.26088736859347"/>
    <n v="7.66091784989727"/>
    <n v="8.091928721795041"/>
    <n v="8.576650740798289"/>
    <n v="9.061582287106219"/>
    <n v="9.54857492727351"/>
    <n v="10.0488682633323"/>
    <n v="10.6073023023532"/>
    <n v="11.2449313335451"/>
    <n v="11.9590303459005"/>
    <n v="12.7150117116725"/>
    <n v="13.5166038690459"/>
    <n v="14.3517763896405"/>
    <n v="15.2250383753837"/>
  </r>
  <r>
    <x v="28"/>
    <x v="7"/>
    <x v="26"/>
    <x v="31"/>
    <x v="31"/>
    <x v="1"/>
    <n v="9.093535926683129"/>
    <n v="9.559817418700179"/>
    <n v="10.0286300293713"/>
    <n v="10.5132823677128"/>
    <n v="11.0099899744117"/>
    <n v="11.5865774510568"/>
    <n v="12.1922811664339"/>
    <n v="12.8532091738753"/>
    <n v="13.5742123050649"/>
    <n v="14.3836549184059"/>
    <n v="15.2937602099919"/>
    <n v="16.3030793072937"/>
    <n v="17.3786956250932"/>
    <n v="18.526125306723"/>
    <n v="19.7330962761896"/>
    <n v="21.002822469121"/>
  </r>
  <r>
    <x v="28"/>
    <x v="7"/>
    <x v="26"/>
    <x v="32"/>
    <x v="32"/>
    <x v="1"/>
    <n v="1.31038746925094"/>
    <n v="1.37368690126046"/>
    <n v="1.43978044515663"/>
    <n v="1.51329218602447"/>
    <n v="1.59355118050695"/>
    <n v="1.68830553798344"/>
    <n v="1.78860558035801"/>
    <n v="1.89676916839322"/>
    <n v="2.01832190661036"/>
    <n v="2.16297720828289"/>
    <n v="2.33575394176536"/>
    <n v="2.536596599763"/>
    <n v="2.75665930897553"/>
    <n v="2.99664769866439"/>
    <n v="3.25234590245696"/>
    <n v="3.52565223537115"/>
  </r>
  <r>
    <x v="29"/>
    <x v="1"/>
    <x v="6"/>
    <x v="6"/>
    <x v="6"/>
    <x v="0"/>
    <n v="35981.8394279078"/>
    <n v="36797.6726607813"/>
    <n v="37581.4381502598"/>
    <n v="38357.9877728026"/>
    <n v="39107.046941446"/>
    <n v="39849.3271457781"/>
    <n v="40564.7675996331"/>
    <n v="41287.1886987708"/>
    <n v="42041.8251027997"/>
    <n v="42875.0500456713"/>
    <n v="43784.7701816994"/>
    <n v="44775.0469349582"/>
    <n v="45808.5258635736"/>
    <n v="46860.5987566191"/>
    <n v="47910.3273800261"/>
    <n v="48957.1377969702"/>
  </r>
  <r>
    <x v="29"/>
    <x v="1"/>
    <x v="7"/>
    <x v="7"/>
    <x v="7"/>
    <x v="0"/>
    <n v="3037.49865909879"/>
    <n v="3108.18937539237"/>
    <n v="3180.95582439044"/>
    <n v="3257.18842694451"/>
    <n v="3338.406446221"/>
    <n v="3426.07652098168"/>
    <n v="3520.4024068061"/>
    <n v="3621.3015711847"/>
    <n v="3731.22806482719"/>
    <n v="3851.33991719826"/>
    <n v="3982.93099355625"/>
    <n v="4125.76634940509"/>
    <n v="4276.51156303494"/>
    <n v="4432.76463084455"/>
    <n v="4589.95184016261"/>
    <n v="4748.70425918169"/>
  </r>
  <r>
    <x v="29"/>
    <x v="1"/>
    <x v="8"/>
    <x v="8"/>
    <x v="8"/>
    <x v="0"/>
    <n v="353.945401153051"/>
    <n v="363.354337196195"/>
    <n v="372.650740869578"/>
    <n v="381.64248833428"/>
    <n v="390.593554207857"/>
    <n v="400.031768780016"/>
    <n v="410.229528886265"/>
    <n v="421.380953681172"/>
    <n v="433.193943539304"/>
    <n v="445.218389859943"/>
    <n v="457.402533240948"/>
    <n v="469.903454058633"/>
    <n v="482.878223831184"/>
    <n v="496.144913852758"/>
    <n v="509.440368597114"/>
    <n v="522.755875363986"/>
  </r>
  <r>
    <x v="29"/>
    <x v="1"/>
    <x v="8"/>
    <x v="9"/>
    <x v="9"/>
    <x v="0"/>
    <n v="476.811570785181"/>
    <n v="486.712263829174"/>
    <n v="497.257941799816"/>
    <n v="508.481038655229"/>
    <n v="519.880931125143"/>
    <n v="531.259799323749"/>
    <n v="542.246181379927"/>
    <n v="553.5416112985949"/>
    <n v="565.573670008444"/>
    <n v="578.72098537133"/>
    <n v="592.872776893034"/>
    <n v="607.460123097146"/>
    <n v="622.039604451766"/>
    <n v="636.601302751088"/>
    <n v="650.920973131172"/>
    <n v="664.9200438481261"/>
  </r>
  <r>
    <x v="29"/>
    <x v="1"/>
    <x v="6"/>
    <x v="6"/>
    <x v="6"/>
    <x v="1"/>
    <n v="61.238143662582"/>
    <n v="62.8261618449697"/>
    <n v="64.3903671372352"/>
    <n v="66.0011235092143"/>
    <n v="67.5857262290185"/>
    <n v="69.3774081979401"/>
    <n v="71.16738997091031"/>
    <n v="73.0197843240656"/>
    <n v="75.0175987687192"/>
    <n v="77.20756484014611"/>
    <n v="79.5938147840253"/>
    <n v="82.20729395017609"/>
    <n v="84.97146717598331"/>
    <n v="87.845083423433"/>
    <n v="90.8186422703634"/>
    <n v="93.8716477332665"/>
  </r>
  <r>
    <x v="29"/>
    <x v="1"/>
    <x v="7"/>
    <x v="7"/>
    <x v="7"/>
    <x v="1"/>
    <n v="3.81062529480687"/>
    <n v="3.90591930847818"/>
    <n v="4.00485487159801"/>
    <n v="4.11013718362751"/>
    <n v="4.22247443230965"/>
    <n v="4.35311000571732"/>
    <n v="4.49659325411624"/>
    <n v="4.65147548508244"/>
    <n v="4.82343867559484"/>
    <n v="5.01204547737413"/>
    <n v="5.22195538128265"/>
    <n v="5.45390717436632"/>
    <n v="5.70184019132626"/>
    <n v="5.96446000323224"/>
    <n v="6.2345823929591"/>
    <n v="6.51309184276409"/>
  </r>
  <r>
    <x v="29"/>
    <x v="1"/>
    <x v="8"/>
    <x v="8"/>
    <x v="8"/>
    <x v="1"/>
    <n v="0.529728207824708"/>
    <n v="0.544934438846997"/>
    <n v="0.560154352376221"/>
    <n v="0.575257991641777"/>
    <n v="0.59042932097555"/>
    <n v="0.608321410163986"/>
    <n v="0.627844579141289"/>
    <n v="0.649684507100263"/>
    <n v="0.673218652246154"/>
    <n v="0.698076480818001"/>
    <n v="0.724593790545204"/>
    <n v="0.752530570636544"/>
    <n v="0.782454630588694"/>
    <n v="0.813943411973302"/>
    <n v="0.846870865745983"/>
    <n v="0.881398228768696"/>
  </r>
  <r>
    <x v="29"/>
    <x v="1"/>
    <x v="8"/>
    <x v="9"/>
    <x v="9"/>
    <x v="1"/>
    <n v="0.601491850753013"/>
    <n v="0.616000707527693"/>
    <n v="0.63163632634042"/>
    <n v="0.6487353311460931"/>
    <n v="0.666288547034638"/>
    <n v="0.686291351797636"/>
    <n v="0.706552577015141"/>
    <n v="0.728007911642057"/>
    <n v="0.751122746542546"/>
    <n v="0.776481849479555"/>
    <n v="0.803914918167254"/>
    <n v="0.832779420376173"/>
    <n v="0.8624721771738439"/>
    <n v="0.893279080977969"/>
    <n v="0.9253123708551509"/>
    <n v="0.95818035823013"/>
  </r>
  <r>
    <x v="29"/>
    <x v="2"/>
    <x v="9"/>
    <x v="10"/>
    <x v="10"/>
    <x v="0"/>
    <n v="12962.2164551382"/>
    <n v="13220.1802313359"/>
    <n v="13459.2823208126"/>
    <n v="13695.4712570707"/>
    <n v="13917.252847233"/>
    <n v="14129.4829828965"/>
    <n v="14320.0020897931"/>
    <n v="14500.5256043489"/>
    <n v="14686.5877365948"/>
    <n v="14906.4599149791"/>
    <n v="15160.1895679001"/>
    <n v="15450.1615705404"/>
    <n v="15756.6384336706"/>
    <n v="16069.1357179898"/>
    <n v="16380.8674942839"/>
    <n v="16692.1283798193"/>
  </r>
  <r>
    <x v="29"/>
    <x v="2"/>
    <x v="10"/>
    <x v="11"/>
    <x v="11"/>
    <x v="0"/>
    <n v="8458.820663043851"/>
    <n v="8632.691502254311"/>
    <n v="8811.76310590394"/>
    <n v="9002.02555573123"/>
    <n v="9191.456709075999"/>
    <n v="9375.76263046213"/>
    <n v="9544.530204775439"/>
    <n v="9710.43993116262"/>
    <n v="9885.90502619086"/>
    <n v="10087.0886903909"/>
    <n v="10312.8022950267"/>
    <n v="10554.7288632434"/>
    <n v="10799.697634039"/>
    <n v="11045.3150195144"/>
    <n v="11287.3989678275"/>
    <n v="11524.9717604457"/>
  </r>
  <r>
    <x v="29"/>
    <x v="2"/>
    <x v="11"/>
    <x v="12"/>
    <x v="12"/>
    <x v="0"/>
    <n v="15394.50019572"/>
    <n v="15825.2228662818"/>
    <n v="16241.3199479986"/>
    <n v="16644.2112630663"/>
    <n v="17038.879654089"/>
    <n v="17446.8548247691"/>
    <n v="17872.1795204257"/>
    <n v="18324.8819997973"/>
    <n v="18801.7869696622"/>
    <n v="19302.0492571781"/>
    <n v="19825.1411025994"/>
    <n v="20380.3888566513"/>
    <n v="20963.6069050248"/>
    <n v="21562.5370462376"/>
    <n v="22164.6021666507"/>
    <n v="22770.0174764693"/>
  </r>
  <r>
    <x v="29"/>
    <x v="2"/>
    <x v="12"/>
    <x v="13"/>
    <x v="13"/>
    <x v="0"/>
    <n v="3034.55774504279"/>
    <n v="3077.83403732712"/>
    <n v="3119.93728260445"/>
    <n v="3163.5916508683"/>
    <n v="3208.338662602"/>
    <n v="3254.59479673584"/>
    <n v="3300.93390171112"/>
    <n v="3347.56529962654"/>
    <n v="3397.54104872674"/>
    <n v="3454.73147555276"/>
    <n v="3519.84351986341"/>
    <n v="3592.89757108391"/>
    <n v="3670.01228215703"/>
    <n v="3749.12182032567"/>
    <n v="3827.77193315491"/>
    <n v="3906.40035862969"/>
  </r>
  <r>
    <x v="29"/>
    <x v="2"/>
    <x v="9"/>
    <x v="10"/>
    <x v="10"/>
    <x v="1"/>
    <n v="21.5266573732068"/>
    <n v="22.022756981507"/>
    <n v="22.4967438705684"/>
    <n v="22.9846613779402"/>
    <n v="23.4538388479176"/>
    <n v="23.9797683503895"/>
    <n v="24.4821182462529"/>
    <n v="24.9818242575175"/>
    <n v="25.5177390230492"/>
    <n v="26.1272285942273"/>
    <n v="26.8138036451704"/>
    <n v="27.5895021173537"/>
    <n v="28.4162201253839"/>
    <n v="29.2768600702483"/>
    <n v="30.1682181749076"/>
    <n v="31.0845707335169"/>
  </r>
  <r>
    <x v="29"/>
    <x v="2"/>
    <x v="10"/>
    <x v="11"/>
    <x v="11"/>
    <x v="1"/>
    <n v="14.0477621882766"/>
    <n v="14.3807167318215"/>
    <n v="14.7285696901614"/>
    <n v="15.1078049984752"/>
    <n v="15.4897627282197"/>
    <n v="15.9120200122589"/>
    <n v="16.3177571911667"/>
    <n v="16.7293593654792"/>
    <n v="17.1766205322434"/>
    <n v="17.6800979955848"/>
    <n v="18.2402373355422"/>
    <n v="18.847680847286"/>
    <n v="19.4766533831638"/>
    <n v="20.123804287502"/>
    <n v="20.7877094914217"/>
    <n v="21.4621402218832"/>
  </r>
  <r>
    <x v="29"/>
    <x v="2"/>
    <x v="11"/>
    <x v="12"/>
    <x v="12"/>
    <x v="1"/>
    <n v="25.5660081199821"/>
    <n v="26.3623514402795"/>
    <n v="27.1468274668019"/>
    <n v="27.933435265104"/>
    <n v="28.71451298203"/>
    <n v="29.6098263218314"/>
    <n v="30.5550802013634"/>
    <n v="31.5705095214882"/>
    <n v="32.6678396414257"/>
    <n v="33.8315774607598"/>
    <n v="35.0646961492137"/>
    <n v="36.3934564014664"/>
    <n v="37.8066978526477"/>
    <n v="39.2854594634796"/>
    <n v="40.8199720898102"/>
    <n v="42.4029939589039"/>
  </r>
  <r>
    <x v="29"/>
    <x v="2"/>
    <x v="12"/>
    <x v="13"/>
    <x v="13"/>
    <x v="1"/>
    <n v="5.03956133450101"/>
    <n v="5.12719114621454"/>
    <n v="5.21487166001819"/>
    <n v="5.30935237411021"/>
    <n v="5.40680397117103"/>
    <n v="5.52351628113924"/>
    <n v="5.64342474239987"/>
    <n v="5.76725908340543"/>
    <n v="5.90317964638445"/>
    <n v="6.05526459724596"/>
    <n v="6.22554174409415"/>
    <n v="6.4158717494491"/>
    <n v="6.61866281387673"/>
    <n v="6.83064209838659"/>
    <n v="7.04950814378426"/>
    <n v="7.27461324872549"/>
  </r>
  <r>
    <x v="29"/>
    <x v="3"/>
    <x v="13"/>
    <x v="14"/>
    <x v="14"/>
    <x v="0"/>
    <n v="28619.7527206793"/>
    <n v="29272.7550755011"/>
    <n v="29904.8280398236"/>
    <n v="30541.3591693344"/>
    <n v="31172.912140687"/>
    <n v="31814.8810100149"/>
    <n v="32447.9402332235"/>
    <n v="33091.2048215564"/>
    <n v="33769.4177940581"/>
    <n v="34528.7736253107"/>
    <n v="35375.9851896117"/>
    <n v="36309.9279067821"/>
    <n v="37284.5902870822"/>
    <n v="38282.8795661657"/>
    <n v="39281.288764798"/>
    <n v="40282.7292586197"/>
  </r>
  <r>
    <x v="29"/>
    <x v="3"/>
    <x v="14"/>
    <x v="15"/>
    <x v="15"/>
    <x v="0"/>
    <n v="11230.3423382655"/>
    <n v="11483.1735616979"/>
    <n v="11727.474617496"/>
    <n v="11963.9405574022"/>
    <n v="12183.015732313"/>
    <n v="12391.8142248487"/>
    <n v="12589.7054834819"/>
    <n v="12792.2080133789"/>
    <n v="13002.4029871165"/>
    <n v="13221.5557127901"/>
    <n v="13441.9912957779"/>
    <n v="13668.248954737"/>
    <n v="13905.3649678092"/>
    <n v="14143.2300379018"/>
    <n v="14379.351797119"/>
    <n v="14610.7887167443"/>
  </r>
  <r>
    <x v="29"/>
    <x v="3"/>
    <x v="13"/>
    <x v="14"/>
    <x v="14"/>
    <x v="1"/>
    <n v="47.5294956735389"/>
    <n v="48.7638413339389"/>
    <n v="49.9849279381699"/>
    <n v="51.2565639657547"/>
    <n v="52.5336764225943"/>
    <n v="53.9944368551105"/>
    <n v="55.4744548678065"/>
    <n v="57.0102550678373"/>
    <n v="58.6738870651302"/>
    <n v="60.5201480923234"/>
    <n v="62.5694498330797"/>
    <n v="64.83898749481401"/>
    <n v="67.2406826711491"/>
    <n v="69.748773537959"/>
    <n v="72.3433291955688"/>
    <n v="75.0156791564425"/>
  </r>
  <r>
    <x v="29"/>
    <x v="3"/>
    <x v="14"/>
    <x v="15"/>
    <x v="15"/>
    <x v="1"/>
    <n v="18.6504933424276"/>
    <n v="19.1291749658837"/>
    <n v="19.6020847493799"/>
    <n v="20.078690049875"/>
    <n v="20.5312421067441"/>
    <n v="21.0306941105086"/>
    <n v="21.5239255133764"/>
    <n v="22.038697160053"/>
    <n v="22.5914917779725"/>
    <n v="23.1740205554944"/>
    <n v="23.7748290409407"/>
    <n v="24.4075236207412"/>
    <n v="25.0775515039231"/>
    <n v="25.7679923816575"/>
    <n v="26.4820787043549"/>
    <n v="27.208639006587"/>
  </r>
  <r>
    <x v="29"/>
    <x v="4"/>
    <x v="15"/>
    <x v="16"/>
    <x v="16"/>
    <x v="0"/>
    <n v="12561.3037501539"/>
    <n v="12814.0691935858"/>
    <n v="13060.7647461626"/>
    <n v="13314.0497311575"/>
    <n v="13570.405424249"/>
    <n v="13833.6882086659"/>
    <n v="14096.6817715756"/>
    <n v="14363.7708543411"/>
    <n v="14649.4759978639"/>
    <n v="14973.311337201"/>
    <n v="15338.2420603953"/>
    <n v="15744.9798342119"/>
    <n v="16174.8381682856"/>
    <n v="16617.2365811598"/>
    <n v="17059.8233200043"/>
    <n v="17504.2570728875"/>
  </r>
  <r>
    <x v="29"/>
    <x v="4"/>
    <x v="16"/>
    <x v="17"/>
    <x v="17"/>
    <x v="0"/>
    <n v="16805.2913202824"/>
    <n v="17227.3795422271"/>
    <n v="17629.0897485687"/>
    <n v="18014.3985210426"/>
    <n v="18382.913418152"/>
    <n v="18754.711639526"/>
    <n v="19129.8940950942"/>
    <n v="19522.2440935139"/>
    <n v="19930.7485170847"/>
    <n v="20360.9531076407"/>
    <n v="20810.8757405886"/>
    <n v="21289.1560738663"/>
    <n v="21789.5758035499"/>
    <n v="22300.3754715486"/>
    <n v="22812.1744121082"/>
    <n v="23324.4921304691"/>
  </r>
  <r>
    <x v="29"/>
    <x v="4"/>
    <x v="17"/>
    <x v="18"/>
    <x v="18"/>
    <x v="0"/>
    <n v="7188.81635313806"/>
    <n v="7348.62377339144"/>
    <n v="7510.90716861703"/>
    <n v="7681.01202314958"/>
    <n v="7847.422945013"/>
    <n v="8007.21905488004"/>
    <n v="8150.93837690065"/>
    <n v="8291.181637281539"/>
    <n v="8438.351031697381"/>
    <n v="8607.217244076601"/>
    <n v="8796.12063740753"/>
    <n v="8998.429814866769"/>
    <n v="9203.05286918377"/>
    <n v="9407.80954665864"/>
    <n v="9609.849974228689"/>
    <n v="9808.039077782871"/>
  </r>
  <r>
    <x v="29"/>
    <x v="4"/>
    <x v="18"/>
    <x v="19"/>
    <x v="19"/>
    <x v="0"/>
    <n v="3294.68363537048"/>
    <n v="3365.85612799471"/>
    <n v="3431.54099397129"/>
    <n v="3495.83945138696"/>
    <n v="3555.186085586"/>
    <n v="3611.0763317916"/>
    <n v="3660.13147313491"/>
    <n v="3706.21624979877"/>
    <n v="3753.24523452862"/>
    <n v="3808.84764918246"/>
    <n v="3872.73804699817"/>
    <n v="3945.61113857409"/>
    <n v="4022.48841387215"/>
    <n v="4100.68800470042"/>
    <n v="4178.79285557584"/>
    <n v="4256.72969422458"/>
  </r>
  <r>
    <x v="29"/>
    <x v="4"/>
    <x v="15"/>
    <x v="16"/>
    <x v="16"/>
    <x v="1"/>
    <n v="20.8608522258671"/>
    <n v="21.3462393746836"/>
    <n v="21.8306349658642"/>
    <n v="22.3445341088003"/>
    <n v="22.8693194996829"/>
    <n v="23.4777620014034"/>
    <n v="24.1003198077395"/>
    <n v="24.7462201681009"/>
    <n v="25.4532579005032"/>
    <n v="26.2444021149829"/>
    <n v="27.128724810959"/>
    <n v="28.1159619263765"/>
    <n v="29.1704200624595"/>
    <n v="30.2754621454952"/>
    <n v="31.4186334834133"/>
    <n v="32.5969405901325"/>
  </r>
  <r>
    <x v="29"/>
    <x v="4"/>
    <x v="16"/>
    <x v="17"/>
    <x v="17"/>
    <x v="1"/>
    <n v="27.9089420826052"/>
    <n v="28.6981256267122"/>
    <n v="29.466438647441"/>
    <n v="30.2329757159441"/>
    <n v="30.9795254564395"/>
    <n v="31.8294477680876"/>
    <n v="32.7053254837309"/>
    <n v="33.6333512566093"/>
    <n v="34.6293944049193"/>
    <n v="35.6875662815894"/>
    <n v="36.8081634660902"/>
    <n v="38.0162507618401"/>
    <n v="39.2962867732804"/>
    <n v="40.6297503271196"/>
    <n v="42.0125890737271"/>
    <n v="43.4355529118433"/>
  </r>
  <r>
    <x v="29"/>
    <x v="4"/>
    <x v="17"/>
    <x v="18"/>
    <x v="18"/>
    <x v="1"/>
    <n v="11.9386361960933"/>
    <n v="12.2416603009936"/>
    <n v="12.554232148523"/>
    <n v="12.8907912022986"/>
    <n v="13.2247502538102"/>
    <n v="13.5894043893379"/>
    <n v="13.935210058624"/>
    <n v="14.284229979057"/>
    <n v="14.661515886035"/>
    <n v="15.086260170343"/>
    <n v="15.5576848531021"/>
    <n v="16.0685826679961"/>
    <n v="16.5971934468861"/>
    <n v="17.1403819408108"/>
    <n v="17.6982110838651"/>
    <n v="18.2648178550457"/>
  </r>
  <r>
    <x v="29"/>
    <x v="4"/>
    <x v="18"/>
    <x v="19"/>
    <x v="19"/>
    <x v="1"/>
    <n v="5.47155851140087"/>
    <n v="5.60699099743314"/>
    <n v="5.73570692572165"/>
    <n v="5.86695298858663"/>
    <n v="5.99132331940575"/>
    <n v="6.12851680679018"/>
    <n v="6.25752503108852"/>
    <n v="6.38515082412324"/>
    <n v="6.52121065164525"/>
    <n v="6.67594008090249"/>
    <n v="6.84970574386909"/>
    <n v="7.04571575934248"/>
    <n v="7.25433389244621"/>
    <n v="7.47117150619088"/>
    <n v="7.69597425891808"/>
    <n v="7.92700680600791"/>
  </r>
  <r>
    <x v="29"/>
    <x v="5"/>
    <x v="19"/>
    <x v="20"/>
    <x v="20"/>
    <x v="0"/>
    <n v="32768.6921744652"/>
    <n v="33494.8329490459"/>
    <n v="34200.1486037108"/>
    <n v="34907.5208038275"/>
    <n v="35595.216783733"/>
    <n v="36276.481804174"/>
    <n v="36927.8629400451"/>
    <n v="37582.8754577213"/>
    <n v="38267.3959912686"/>
    <n v="39029.1578600663"/>
    <n v="39868.0020584946"/>
    <n v="40778.8269939592"/>
    <n v="41720.1118399616"/>
    <n v="42675.3024042536"/>
    <n v="43626.1038715966"/>
    <n v="44572.085549584"/>
  </r>
  <r>
    <x v="29"/>
    <x v="5"/>
    <x v="20"/>
    <x v="21"/>
    <x v="21"/>
    <x v="0"/>
    <n v="4041.7175181705"/>
    <n v="4144.24805776099"/>
    <n v="4241.81821102411"/>
    <n v="4334.38047690752"/>
    <n v="4422.304643046"/>
    <n v="4511.07262930246"/>
    <n v="4604.04027753308"/>
    <n v="4703.46658505621"/>
    <n v="4809.10101132689"/>
    <n v="4917.27483810585"/>
    <n v="5025.28029378048"/>
    <n v="5138.82684007964"/>
    <n v="5262.89825123383"/>
    <n v="5390.63714953624"/>
    <n v="5519.06327473039"/>
    <n v="5647.47592929454"/>
  </r>
  <r>
    <x v="29"/>
    <x v="5"/>
    <x v="21"/>
    <x v="22"/>
    <x v="22"/>
    <x v="0"/>
    <n v="3039.68536630907"/>
    <n v="3116.84763039214"/>
    <n v="3190.33584258473"/>
    <n v="3263.39844600157"/>
    <n v="3338.406446221"/>
    <n v="3419.14080138708"/>
    <n v="3505.74249912721"/>
    <n v="3597.07079215775"/>
    <n v="3695.32377857917"/>
    <n v="3803.89663992866"/>
    <n v="3924.69413311453"/>
    <n v="4060.52302748018"/>
    <n v="4206.94516369603"/>
    <n v="4360.17005027763"/>
    <n v="4515.47341558997"/>
    <n v="4673.95649648545"/>
  </r>
  <r>
    <x v="29"/>
    <x v="5"/>
    <x v="19"/>
    <x v="20"/>
    <x v="20"/>
    <x v="1"/>
    <n v="54.4197368906131"/>
    <n v="55.7971641282591"/>
    <n v="57.1644137580291"/>
    <n v="58.5841502025822"/>
    <n v="59.9862981125868"/>
    <n v="61.566416215244"/>
    <n v="63.1335317837698"/>
    <n v="64.74860397442259"/>
    <n v="66.4890607342179"/>
    <n v="68.40817572155019"/>
    <n v="70.51447306339951"/>
    <n v="72.8191435770006"/>
    <n v="75.23989883315519"/>
    <n v="77.75146584555431"/>
    <n v="80.3450623221736"/>
    <n v="83.00344416722049"/>
  </r>
  <r>
    <x v="29"/>
    <x v="5"/>
    <x v="20"/>
    <x v="21"/>
    <x v="21"/>
    <x v="1"/>
    <n v="6.71217522975831"/>
    <n v="6.90367046818471"/>
    <n v="7.09005841205659"/>
    <n v="7.27424895973843"/>
    <n v="7.45262168999251"/>
    <n v="7.65594019210746"/>
    <n v="7.87127388517749"/>
    <n v="8.10323562297218"/>
    <n v="8.355745169910691"/>
    <n v="8.618730703909961"/>
    <n v="8.88820541826761"/>
    <n v="9.17645251396114"/>
    <n v="9.491343971248259"/>
    <n v="9.821370127565091"/>
    <n v="10.1643154766551"/>
    <n v="10.5168952092549"/>
  </r>
  <r>
    <x v="29"/>
    <x v="5"/>
    <x v="21"/>
    <x v="22"/>
    <x v="22"/>
    <x v="1"/>
    <n v="5.04807689559512"/>
    <n v="5.19218170337879"/>
    <n v="5.33254051746418"/>
    <n v="5.47685485330904"/>
    <n v="5.62599872675906"/>
    <n v="5.80277455826764"/>
    <n v="5.99357471223569"/>
    <n v="6.19711263049552"/>
    <n v="6.42057293897423"/>
    <n v="6.66726222235767"/>
    <n v="6.94160039235326"/>
    <n v="7.25091502459345"/>
    <n v="7.58699137066867"/>
    <n v="7.9439299464971"/>
    <n v="8.316030101094981"/>
    <n v="8.70397878655398"/>
  </r>
  <r>
    <x v="29"/>
    <x v="6"/>
    <x v="22"/>
    <x v="23"/>
    <x v="23"/>
    <x v="0"/>
    <n v="19465.4367577073"/>
    <n v="19880.6285856441"/>
    <n v="20288.7229787928"/>
    <n v="20702.7181301421"/>
    <n v="21108.4404679603"/>
    <n v="21504.9140635673"/>
    <n v="21877.2699826697"/>
    <n v="22236.6397712811"/>
    <n v="22596.2243598682"/>
    <n v="22985.8169679185"/>
    <n v="23410.373298667"/>
    <n v="23873.6524884706"/>
    <n v="24357.705915402"/>
    <n v="24849.2492305586"/>
    <n v="25336.335458695"/>
    <n v="25820.0413529623"/>
  </r>
  <r>
    <x v="29"/>
    <x v="6"/>
    <x v="22"/>
    <x v="24"/>
    <x v="24"/>
    <x v="0"/>
    <n v="7792.66580987172"/>
    <n v="7994.74971709754"/>
    <n v="8183.88821472772"/>
    <n v="8361.416567666491"/>
    <n v="8527.504029628881"/>
    <n v="8696.1449135414"/>
    <n v="8868.641631453491"/>
    <n v="9056.05157010063"/>
    <n v="9258.201576395821"/>
    <n v="9475.71039352421"/>
    <n v="9705.951614223241"/>
    <n v="9951.958324588441"/>
    <n v="10210.6100073783"/>
    <n v="10475.6771069082"/>
    <n v="10741.9693727293"/>
    <n v="11008.9508553182"/>
  </r>
  <r>
    <x v="29"/>
    <x v="6"/>
    <x v="22"/>
    <x v="25"/>
    <x v="25"/>
    <x v="0"/>
    <n v="6113.68803775545"/>
    <n v="6251.40885262848"/>
    <n v="6384.33984799925"/>
    <n v="6518.88970956134"/>
    <n v="6653.74753881356"/>
    <n v="6794.26898260118"/>
    <n v="6937.63689056808"/>
    <n v="7089.41423228619"/>
    <n v="7258.01573482604"/>
    <n v="7452.48023393501"/>
    <n v="7673.55835133069"/>
    <n v="7920.83057456652"/>
    <n v="8183.86564005577"/>
    <n v="8456.3948681782"/>
    <n v="8730.60439929148"/>
    <n v="9007.258698122991"/>
  </r>
  <r>
    <x v="29"/>
    <x v="6"/>
    <x v="22"/>
    <x v="26"/>
    <x v="26"/>
    <x v="0"/>
    <n v="1804.66563545598"/>
    <n v="1842.62537309197"/>
    <n v="1878.79630329861"/>
    <n v="1915.03064350775"/>
    <n v="1950.23634758328"/>
    <n v="1984.26458649458"/>
    <n v="2016.1069794297"/>
    <n v="2046.77127443332"/>
    <n v="2077.45353923166"/>
    <n v="2110.226070656"/>
    <n v="2144.40122289824"/>
    <n v="2180.24624034283"/>
    <n v="2215.81425898688"/>
    <n v="2250.87477204734"/>
    <n v="2285.67917706234"/>
    <n v="2320.28815062073"/>
  </r>
  <r>
    <x v="29"/>
    <x v="6"/>
    <x v="23"/>
    <x v="23"/>
    <x v="23"/>
    <x v="0"/>
    <n v="1621.54162101194"/>
    <n v="1662.13761576616"/>
    <n v="1702.13284635165"/>
    <n v="1743.11791988567"/>
    <n v="1784.13978790182"/>
    <n v="1826.51307506315"/>
    <n v="1869.85964700913"/>
    <n v="1915.66080785101"/>
    <n v="1965.00855747693"/>
    <n v="2018.69209718134"/>
    <n v="2075.61755064051"/>
    <n v="2134.67532997427"/>
    <n v="2194.18768227038"/>
    <n v="2254.13231863519"/>
    <n v="2314.14006979448"/>
    <n v="2372.97508733734"/>
  </r>
  <r>
    <x v="29"/>
    <x v="6"/>
    <x v="23"/>
    <x v="24"/>
    <x v="24"/>
    <x v="0"/>
    <n v="984.147664973699"/>
    <n v="1008.06145513502"/>
    <n v="1030.41636212712"/>
    <n v="1051.46729089363"/>
    <n v="1071.23826588608"/>
    <n v="1091.56805520137"/>
    <n v="1112.32678277047"/>
    <n v="1134.89716286158"/>
    <n v="1160.82074688389"/>
    <n v="1190.94683282151"/>
    <n v="1223.25123744474"/>
    <n v="1256.90098237228"/>
    <n v="1290.45706714932"/>
    <n v="1323.75255136907"/>
    <n v="1357.04157620155"/>
    <n v="1390.40875437153"/>
  </r>
  <r>
    <x v="29"/>
    <x v="6"/>
    <x v="23"/>
    <x v="27"/>
    <x v="27"/>
    <x v="0"/>
    <n v="559.879808411313"/>
    <n v="570.493555880481"/>
    <n v="581.811499261005"/>
    <n v="594.1140374692141"/>
    <n v="607.286481717111"/>
    <n v="621.858997678743"/>
    <n v="637.157752927916"/>
    <n v="653.803941437842"/>
    <n v="672.6778463470851"/>
    <n v="695.18898075358"/>
    <n v="721.067734533201"/>
    <n v="749.323666225094"/>
    <n v="778.119591921578"/>
    <n v="807.525983157372"/>
    <n v="837.089374680129"/>
    <n v="866.746906696492"/>
  </r>
  <r>
    <x v="29"/>
    <x v="6"/>
    <x v="23"/>
    <x v="26"/>
    <x v="26"/>
    <x v="0"/>
    <n v="287.216080803907"/>
    <n v="293.469975283143"/>
    <n v="299.108056955417"/>
    <n v="304.49092278673"/>
    <n v="309.301189445982"/>
    <n v="313.821512267187"/>
    <n v="317.783279636456"/>
    <n v="321.692102639338"/>
    <n v="325.917368771126"/>
    <n v="331.086353589048"/>
    <n v="337.113321194117"/>
    <n v="344.017233744419"/>
    <n v="351.334778142115"/>
    <n v="358.80551197965"/>
    <n v="366.282779057703"/>
    <n v="373.749841944948"/>
  </r>
  <r>
    <x v="29"/>
    <x v="6"/>
    <x v="24"/>
    <x v="23"/>
    <x v="23"/>
    <x v="0"/>
    <n v="405.770471697855"/>
    <n v="415.734159295229"/>
    <n v="425.768733271189"/>
    <n v="436.170936446781"/>
    <n v="446.219209668916"/>
    <n v="455.924389540138"/>
    <n v="464.742499615287"/>
    <n v="473.712368380876"/>
    <n v="483.520167667823"/>
    <n v="494.995636747923"/>
    <n v="507.953748092191"/>
    <n v="521.883026904853"/>
    <n v="536.062319838383"/>
    <n v="550.336456794677"/>
    <n v="564.484361427159"/>
    <n v="578.410101715332"/>
  </r>
  <r>
    <x v="29"/>
    <x v="6"/>
    <x v="24"/>
    <x v="24"/>
    <x v="24"/>
    <x v="0"/>
    <n v="387.446805135954"/>
    <n v="395.785832035012"/>
    <n v="403.893445679195"/>
    <n v="412.312287865281"/>
    <n v="420.682568151719"/>
    <n v="429.476219062509"/>
    <n v="438.271184965482"/>
    <n v="447.512163304927"/>
    <n v="457.505425089306"/>
    <n v="469.005286652206"/>
    <n v="482.041533739245"/>
    <n v="496.298072179734"/>
    <n v="510.999792023787"/>
    <n v="525.899689097437"/>
    <n v="540.908773763587"/>
    <n v="555.927772225741"/>
  </r>
  <r>
    <x v="29"/>
    <x v="6"/>
    <x v="24"/>
    <x v="25"/>
    <x v="25"/>
    <x v="0"/>
    <n v="123.235146920934"/>
    <n v="125.584641217063"/>
    <n v="127.759203560982"/>
    <n v="129.831818293558"/>
    <n v="131.715308878174"/>
    <n v="133.428221862444"/>
    <n v="134.911468013961"/>
    <n v="136.277697064862"/>
    <n v="137.597543848635"/>
    <n v="139.060596913465"/>
    <n v="140.694233672694"/>
    <n v="142.524257273999"/>
    <n v="144.426131006234"/>
    <n v="146.299222846333"/>
    <n v="148.140053481885"/>
    <n v="149.95122286597"/>
  </r>
  <r>
    <x v="29"/>
    <x v="6"/>
    <x v="24"/>
    <x v="27"/>
    <x v="27"/>
    <x v="0"/>
    <n v="202.319362658587"/>
    <n v="211.253495933289"/>
    <n v="219.902636714655"/>
    <n v="228.336092648655"/>
    <n v="236.549942475088"/>
    <n v="244.275579054713"/>
    <n v="251.414976721013"/>
    <n v="258.105934142914"/>
    <n v="264.535309617311"/>
    <n v="271.170951511357"/>
    <n v="278.310398289115"/>
    <n v="286.479126510722"/>
    <n v="295.23554889757"/>
    <n v="304.286938655318"/>
    <n v="313.373387539628"/>
    <n v="322.519550336858"/>
  </r>
  <r>
    <x v="29"/>
    <x v="6"/>
    <x v="24"/>
    <x v="26"/>
    <x v="26"/>
    <x v="0"/>
    <n v="102.081856540162"/>
    <n v="103.995378191612"/>
    <n v="105.762528580013"/>
    <n v="107.403369569392"/>
    <n v="108.866734889103"/>
    <n v="110.23663892886"/>
    <n v="111.522640924752"/>
    <n v="112.873809150678"/>
    <n v="114.342605150826"/>
    <n v="115.948935896678"/>
    <n v="117.642240664558"/>
    <n v="119.387538365304"/>
    <n v="121.136521819097"/>
    <n v="122.874953840158"/>
    <n v="124.59177819274"/>
    <n v="126.289680845582"/>
  </r>
  <r>
    <x v="29"/>
    <x v="6"/>
    <x v="22"/>
    <x v="23"/>
    <x v="23"/>
    <x v="1"/>
    <n v="32.3267081022158"/>
    <n v="33.1180244383854"/>
    <n v="33.9119273550731"/>
    <n v="34.7446945703741"/>
    <n v="35.5726784948678"/>
    <n v="36.4969375216066"/>
    <n v="37.4023626017959"/>
    <n v="38.3097717973246"/>
    <n v="39.2606210825029"/>
    <n v="40.2882842587187"/>
    <n v="41.4058907429312"/>
    <n v="42.6314108672837"/>
    <n v="43.9277664430221"/>
    <n v="45.273623008817"/>
    <n v="46.6612709087159"/>
    <n v="48.0828378212591"/>
  </r>
  <r>
    <x v="29"/>
    <x v="6"/>
    <x v="22"/>
    <x v="24"/>
    <x v="24"/>
    <x v="1"/>
    <n v="12.9414631744185"/>
    <n v="13.3180052818251"/>
    <n v="13.6790976401019"/>
    <n v="14.032691890649"/>
    <n v="14.3708465658615"/>
    <n v="14.7586108296082"/>
    <n v="15.1622277527211"/>
    <n v="15.6019647124666"/>
    <n v="16.0859946426213"/>
    <n v="16.6085075166319"/>
    <n v="17.1669014828391"/>
    <n v="17.7713076989165"/>
    <n v="18.414266647389"/>
    <n v="19.0859631894639"/>
    <n v="19.7832059735393"/>
    <n v="20.5011909672153"/>
  </r>
  <r>
    <x v="29"/>
    <x v="6"/>
    <x v="22"/>
    <x v="25"/>
    <x v="25"/>
    <x v="1"/>
    <n v="10.153145346008"/>
    <n v="10.4138714861959"/>
    <n v="10.6712122474024"/>
    <n v="10.9404393410011"/>
    <n v="11.2131269168605"/>
    <n v="11.5308533589114"/>
    <n v="11.8608953853098"/>
    <n v="12.2137986768287"/>
    <n v="12.6106999575531"/>
    <n v="13.0623002226249"/>
    <n v="13.5722106884471"/>
    <n v="14.1443033401598"/>
    <n v="14.7591460249187"/>
    <n v="15.4069698333091"/>
    <n v="16.0789273467075"/>
    <n v="16.7735811602906"/>
  </r>
  <r>
    <x v="29"/>
    <x v="6"/>
    <x v="22"/>
    <x v="26"/>
    <x v="26"/>
    <x v="1"/>
    <n v="2.99705061569636"/>
    <n v="3.0695262915839"/>
    <n v="3.14034568952617"/>
    <n v="3.21393328080475"/>
    <n v="3.28660616528669"/>
    <n v="3.36758288945314"/>
    <n v="3.44682697376664"/>
    <n v="3.52622254312583"/>
    <n v="3.60954621981612"/>
    <n v="3.69868897431"/>
    <n v="3.79279909856834"/>
    <n v="3.89328668115584"/>
    <n v="3.99609764515409"/>
    <n v="4.10093902331702"/>
    <n v="4.20947597039789"/>
    <n v="4.3209086042802"/>
  </r>
  <r>
    <x v="29"/>
    <x v="6"/>
    <x v="23"/>
    <x v="23"/>
    <x v="23"/>
    <x v="1"/>
    <n v="2.6929322629913"/>
    <n v="2.76886185674495"/>
    <n v="2.84505858227237"/>
    <n v="2.92541778069205"/>
    <n v="3.0066944624008"/>
    <n v="3.09985584624649"/>
    <n v="3.19679597076341"/>
    <n v="3.3003425492656"/>
    <n v="3.41417465016831"/>
    <n v="3.53825322613433"/>
    <n v="3.67114152471994"/>
    <n v="3.81191026820619"/>
    <n v="3.95709531815893"/>
    <n v="4.10687404915156"/>
    <n v="4.26189165727743"/>
    <n v="4.41902376214586"/>
  </r>
  <r>
    <x v="29"/>
    <x v="6"/>
    <x v="23"/>
    <x v="24"/>
    <x v="24"/>
    <x v="1"/>
    <n v="1.63439714664944"/>
    <n v="1.67927305531293"/>
    <n v="1.72230676393279"/>
    <n v="1.76464315667071"/>
    <n v="1.80528800702289"/>
    <n v="1.85254825913298"/>
    <n v="1.90168378841724"/>
    <n v="1.95522577915798"/>
    <n v="2.01690967315137"/>
    <n v="2.08742654675715"/>
    <n v="2.16356255590663"/>
    <n v="2.24446017319229"/>
    <n v="2.327267471221"/>
    <n v="2.41178610313676"/>
    <n v="2.49922822204346"/>
    <n v="2.58925993679848"/>
  </r>
  <r>
    <x v="29"/>
    <x v="6"/>
    <x v="23"/>
    <x v="27"/>
    <x v="27"/>
    <x v="1"/>
    <n v="0.9298055504288"/>
    <n v="0.950353226720124"/>
    <n v="0.9724786186843259"/>
    <n v="0.99708215327462"/>
    <n v="1.02342031384044"/>
    <n v="1.05538431441493"/>
    <n v="1.08931348968283"/>
    <n v="1.1263878020376"/>
    <n v="1.16876826922164"/>
    <n v="1.218489267065"/>
    <n v="1.27535137750386"/>
    <n v="1.33807447783068"/>
    <n v="1.40329536030145"/>
    <n v="1.47125680104378"/>
    <n v="1.54164575814189"/>
    <n v="1.61408149495407"/>
  </r>
  <r>
    <x v="29"/>
    <x v="6"/>
    <x v="23"/>
    <x v="26"/>
    <x v="26"/>
    <x v="1"/>
    <n v="0.476986492621802"/>
    <n v="0.488875176732478"/>
    <n v="0.499949193913864"/>
    <n v="0.51101715461571"/>
    <n v="0.5212451287883"/>
    <n v="0.532600320666043"/>
    <n v="0.543296556799187"/>
    <n v="0.554218225769484"/>
    <n v="0.566276830843267"/>
    <n v="0.580310073215821"/>
    <n v="0.596251805439816"/>
    <n v="0.614314883081564"/>
    <n v="0.633612710948238"/>
    <n v="0.653718964791723"/>
    <n v="0.674573480078523"/>
    <n v="0.6960079106882739"/>
  </r>
  <r>
    <x v="29"/>
    <x v="6"/>
    <x v="24"/>
    <x v="23"/>
    <x v="23"/>
    <x v="1"/>
    <n v="0.673872554638735"/>
    <n v="0.692548225429511"/>
    <n v="0.7116583122479579"/>
    <n v="0.732011413769532"/>
    <n v="0.751984141503951"/>
    <n v="0.773769377103141"/>
    <n v="0.794544634721136"/>
    <n v="0.816122081254364"/>
    <n v="0.840109470778217"/>
    <n v="0.867601310319305"/>
    <n v="0.898417002054607"/>
    <n v="0.9319315406549989"/>
    <n v="0.966758547235561"/>
    <n v="1.00267517307082"/>
    <n v="1.03959618608724"/>
    <n v="1.0771322452497"/>
  </r>
  <r>
    <x v="29"/>
    <x v="6"/>
    <x v="24"/>
    <x v="24"/>
    <x v="24"/>
    <x v="1"/>
    <n v="0.643442011122964"/>
    <n v="0.659317425565072"/>
    <n v="0.675094494778202"/>
    <n v="0.691970224365559"/>
    <n v="0.708948904490171"/>
    <n v="0.728883021239104"/>
    <n v="0.749288087178296"/>
    <n v="0.770983792024217"/>
    <n v="0.794909222512494"/>
    <n v="0.822046844532802"/>
    <n v="0.852586108940802"/>
    <n v="0.886244240924296"/>
    <n v="0.921559673740043"/>
    <n v="0.958153063045931"/>
    <n v="0.996177638657774"/>
    <n v="1.03526499229241"/>
  </r>
  <r>
    <x v="29"/>
    <x v="6"/>
    <x v="24"/>
    <x v="25"/>
    <x v="25"/>
    <x v="1"/>
    <n v="0.204659503510464"/>
    <n v="0.209204412174165"/>
    <n v="0.213545270179435"/>
    <n v="0.217892493331986"/>
    <n v="0.22197122249213"/>
    <n v="0.226446916390275"/>
    <n v="0.230650700466558"/>
    <n v="0.234782212120128"/>
    <n v="0.239073791483449"/>
    <n v="0.243737817344332"/>
    <n v="0.248845671672553"/>
    <n v="0.254506937023425"/>
    <n v="0.260464485988373"/>
    <n v="0.266547121813342"/>
    <n v="0.272825688593322"/>
    <n v="0.279243562456058"/>
  </r>
  <r>
    <x v="29"/>
    <x v="6"/>
    <x v="24"/>
    <x v="27"/>
    <x v="27"/>
    <x v="1"/>
    <n v="0.335996518418774"/>
    <n v="0.351915353726043"/>
    <n v="0.367559961721166"/>
    <n v="0.383208994519393"/>
    <n v="0.39864219549607"/>
    <n v="0.414570852060184"/>
    <n v="0.429830327563288"/>
    <n v="0.444670576951143"/>
    <n v="0.45962636892"/>
    <n v="0.475293629651925"/>
    <n v="0.492247167405781"/>
    <n v="0.51156853158842"/>
    <n v="0.532440874468774"/>
    <n v="0.554389873889893"/>
    <n v="0.57713162802912"/>
    <n v="0.600605360039571"/>
  </r>
  <r>
    <x v="29"/>
    <x v="6"/>
    <x v="24"/>
    <x v="26"/>
    <x v="26"/>
    <x v="1"/>
    <n v="0.169529737245658"/>
    <n v="0.173240069426977"/>
    <n v="0.176778557716186"/>
    <n v="0.180251561561105"/>
    <n v="0.183466010427169"/>
    <n v="0.18708745878667"/>
    <n v="0.190664111997599"/>
    <n v="0.1944614795641"/>
    <n v="0.198668663530611"/>
    <n v="0.203228960511658"/>
    <n v="0.208073647590561"/>
    <n v="0.213191475537429"/>
    <n v="0.218462972525856"/>
    <n v="0.223869714765625"/>
    <n v="0.22945744165441"/>
    <n v="0.235180345359905"/>
  </r>
  <r>
    <x v="29"/>
    <x v="7"/>
    <x v="25"/>
    <x v="28"/>
    <x v="28"/>
    <x v="0"/>
    <n v="9050.763074871031"/>
    <n v="9189.793980608099"/>
    <n v="9316.063428761059"/>
    <n v="9441.462324558121"/>
    <n v="9556.903825117521"/>
    <n v="9664.4908103987"/>
    <n v="9754.15616612801"/>
    <n v="9835.35731879671"/>
    <n v="9920.20828210163"/>
    <n v="10030.2052983411"/>
    <n v="10165.2300049488"/>
    <n v="10323.5123506743"/>
    <n v="10488.5130266545"/>
    <n v="10655.6658981057"/>
    <n v="10821.6227140166"/>
    <n v="10986.65222154"/>
  </r>
  <r>
    <x v="29"/>
    <x v="7"/>
    <x v="25"/>
    <x v="29"/>
    <x v="29"/>
    <x v="0"/>
    <n v="18665.6439621442"/>
    <n v="19124.4684082464"/>
    <n v="19563.2075645972"/>
    <n v="19989.1294014034"/>
    <n v="20402.0423351255"/>
    <n v="20823.6153908887"/>
    <n v="21250.6315414348"/>
    <n v="21699.8193595863"/>
    <n v="22174.9879863149"/>
    <n v="22688.3392195862"/>
    <n v="23239.6728252754"/>
    <n v="23832.1955795561"/>
    <n v="24448.5766326819"/>
    <n v="25078.5734519655"/>
    <n v="25709.6468788654"/>
    <n v="26342.1913944155"/>
  </r>
  <r>
    <x v="29"/>
    <x v="7"/>
    <x v="26"/>
    <x v="30"/>
    <x v="30"/>
    <x v="0"/>
    <n v="4696.47875240288"/>
    <n v="4827.06160179495"/>
    <n v="4961.58940887618"/>
    <n v="5104.34887195745"/>
    <n v="5251.61683140075"/>
    <n v="5399.09363949679"/>
    <n v="5540.74553948413"/>
    <n v="5675.87768843806"/>
    <n v="5808.78766624778"/>
    <n v="5950.75495031188"/>
    <n v="6105.82999077789"/>
    <n v="6274.57523884833"/>
    <n v="6449.55321605266"/>
    <n v="6627.88165341191"/>
    <n v="6805.13465115303"/>
    <n v="6982.20803398104"/>
  </r>
  <r>
    <x v="29"/>
    <x v="7"/>
    <x v="26"/>
    <x v="31"/>
    <x v="31"/>
    <x v="0"/>
    <n v="6448.46127175589"/>
    <n v="6602.56878989845"/>
    <n v="6756.19253845589"/>
    <n v="6910.67242744995"/>
    <n v="7060.20936262294"/>
    <n v="7207.54027683345"/>
    <n v="7352.81710655519"/>
    <n v="7504.79762950178"/>
    <n v="7669.3845093824"/>
    <n v="7846.92689945373"/>
    <n v="8032.19384806346"/>
    <n v="8226.85341749183"/>
    <n v="8433.5977099433"/>
    <n v="8643.76817526495"/>
    <n v="8853.14007788378"/>
    <n v="9059.882021852351"/>
  </r>
  <r>
    <x v="29"/>
    <x v="7"/>
    <x v="26"/>
    <x v="32"/>
    <x v="32"/>
    <x v="0"/>
    <n v="988.747997770838"/>
    <n v="1012.0358566512"/>
    <n v="1035.24971662927"/>
    <n v="1059.68670136764"/>
    <n v="1085.15551873332"/>
    <n v="1111.95511724592"/>
    <n v="1139.29536310329"/>
    <n v="1167.56083861248"/>
    <n v="1198.45233712787"/>
    <n v="1234.10297040795"/>
    <n v="1275.04981632409"/>
    <n v="1321.04027494847"/>
    <n v="1369.71466955908"/>
    <n v="1420.22042531938"/>
    <n v="1471.09623999818"/>
    <n v="1522.58430357512"/>
  </r>
  <r>
    <x v="29"/>
    <x v="7"/>
    <x v="25"/>
    <x v="28"/>
    <x v="28"/>
    <x v="1"/>
    <n v="15.0308148574073"/>
    <n v="15.3087625133381"/>
    <n v="15.5714909490177"/>
    <n v="15.84529735189"/>
    <n v="16.1056269265035"/>
    <n v="16.4020333325969"/>
    <n v="16.6761431425889"/>
    <n v="16.9445697867929"/>
    <n v="17.236221955506"/>
    <n v="17.5803958935581"/>
    <n v="17.9792264562326"/>
    <n v="18.4347952969332"/>
    <n v="18.915449269717"/>
    <n v="19.4138903877017"/>
    <n v="19.9299014632107"/>
    <n v="20.459665797796"/>
  </r>
  <r>
    <x v="29"/>
    <x v="7"/>
    <x v="25"/>
    <x v="29"/>
    <x v="29"/>
    <x v="1"/>
    <n v="30.9984734180294"/>
    <n v="31.8583795973528"/>
    <n v="32.6992524101343"/>
    <n v="33.5471019512296"/>
    <n v="34.3822317772693"/>
    <n v="35.3406755148483"/>
    <n v="36.3310333994842"/>
    <n v="37.3849257918263"/>
    <n v="38.5287288254225"/>
    <n v="39.7668815127479"/>
    <n v="41.1039730818649"/>
    <n v="42.5573808662994"/>
    <n v="44.0916467221849"/>
    <n v="45.6914359676891"/>
    <n v="47.3487888545642"/>
    <n v="49.0552009332445"/>
  </r>
  <r>
    <x v="29"/>
    <x v="7"/>
    <x v="26"/>
    <x v="30"/>
    <x v="30"/>
    <x v="1"/>
    <n v="7.79955259298628"/>
    <n v="8.041131265299891"/>
    <n v="8.29313208994885"/>
    <n v="8.56646172845217"/>
    <n v="8.850207451621699"/>
    <n v="9.16303978948944"/>
    <n v="9.47270723980796"/>
    <n v="9.778526847137069"/>
    <n v="10.0926866312369"/>
    <n v="10.4301581852304"/>
    <n v="10.79937198214"/>
    <n v="11.2045693533576"/>
    <n v="11.6314101303545"/>
    <n v="12.0755445180458"/>
    <n v="12.5328397252006"/>
    <n v="13.0024724570662"/>
  </r>
  <r>
    <x v="29"/>
    <x v="7"/>
    <x v="26"/>
    <x v="31"/>
    <x v="31"/>
    <x v="1"/>
    <n v="10.7091111201477"/>
    <n v="10.9988491358808"/>
    <n v="11.2927516828186"/>
    <n v="11.5979554596779"/>
    <n v="11.8981105280731"/>
    <n v="12.2322342879625"/>
    <n v="12.5707061156131"/>
    <n v="12.929430324389"/>
    <n v="13.325447400569"/>
    <n v="13.7536647891966"/>
    <n v="14.2065287321965"/>
    <n v="14.6907712741227"/>
    <n v="15.2095239085113"/>
    <n v="15.7483511116026"/>
    <n v="16.3045981231345"/>
    <n v="16.8715778561868"/>
  </r>
  <r>
    <x v="29"/>
    <x v="7"/>
    <x v="26"/>
    <x v="32"/>
    <x v="32"/>
    <x v="1"/>
    <n v="1.64203702739588"/>
    <n v="1.68589378795092"/>
    <n v="1.7303855556305"/>
    <n v="1.77843752437996"/>
    <n v="1.82874184587081"/>
    <n v="1.88714804072196"/>
    <n v="1.94779048368876"/>
    <n v="2.01149947774506"/>
    <n v="2.08229403036835"/>
    <n v="2.16306826708483"/>
    <n v="2.25517862158634"/>
    <n v="2.35899432484223"/>
    <n v="2.47020414430434"/>
    <n v="2.58754393457729"/>
    <n v="2.70927973381372"/>
    <n v="2.83540111873593"/>
  </r>
  <r>
    <x v="30"/>
    <x v="1"/>
    <x v="6"/>
    <x v="6"/>
    <x v="6"/>
    <x v="0"/>
    <n v="19453.9779025847"/>
    <n v="20229.1696445978"/>
    <n v="20986.3974097473"/>
    <n v="21748.5051953375"/>
    <n v="22494.906532489"/>
    <n v="23245.33655696"/>
    <n v="23978.8388768315"/>
    <n v="24729.3942383168"/>
    <n v="25523.8122288498"/>
    <n v="26412.8892685289"/>
    <n v="27397.8801976735"/>
    <n v="28486.9698322372"/>
    <n v="29642.6162700682"/>
    <n v="30839.1617198154"/>
    <n v="32053.3468871659"/>
    <n v="33284.2544316198"/>
  </r>
  <r>
    <x v="30"/>
    <x v="1"/>
    <x v="7"/>
    <x v="7"/>
    <x v="7"/>
    <x v="0"/>
    <n v="4516.34184353435"/>
    <n v="4647.90448083637"/>
    <n v="4784.10550758931"/>
    <n v="4927.61589428757"/>
    <n v="5081.412175767"/>
    <n v="5248.45060868088"/>
    <n v="5429.32819948467"/>
    <n v="5624.11573912656"/>
    <n v="5837.81929485115"/>
    <n v="6073.05569974635"/>
    <n v="6332.79739408011"/>
    <n v="6617.07873108345"/>
    <n v="6919.71781988467"/>
    <n v="7236.19842724606"/>
    <n v="7557.39641476384"/>
    <n v="7884.58959473259"/>
  </r>
  <r>
    <x v="30"/>
    <x v="1"/>
    <x v="8"/>
    <x v="8"/>
    <x v="8"/>
    <x v="0"/>
    <n v="794.742149958202"/>
    <n v="826.826021311107"/>
    <n v="858.951901688412"/>
    <n v="890.427010089644"/>
    <n v="922.1425885286631"/>
    <n v="955.982086722258"/>
    <n v="992.992260393714"/>
    <n v="1033.98532290079"/>
    <n v="1078.00636945107"/>
    <n v="1123.44917105933"/>
    <n v="1170.14051710304"/>
    <n v="1218.70765555747"/>
    <n v="1269.81127047695"/>
    <n v="1322.79288619833"/>
    <n v="1376.6257597656"/>
    <n v="1431.26961036714"/>
  </r>
  <r>
    <x v="30"/>
    <x v="1"/>
    <x v="8"/>
    <x v="9"/>
    <x v="9"/>
    <x v="0"/>
    <n v="1062.40410876206"/>
    <n v="1097.36124948969"/>
    <n v="1135.03849864261"/>
    <n v="1175.63316031718"/>
    <n v="1217.39938021534"/>
    <n v="1259.62393921418"/>
    <n v="1300.90259219951"/>
    <n v="1343.84515004486"/>
    <n v="1390.133933209"/>
    <n v="1441.3423571142"/>
    <n v="1497.19531890111"/>
    <n v="1555.57075107977"/>
    <n v="1614.73385311688"/>
    <n v="1674.63454101096"/>
    <n v="1734.32740414425"/>
    <n v="1793.43440126886"/>
  </r>
  <r>
    <x v="30"/>
    <x v="1"/>
    <x v="6"/>
    <x v="6"/>
    <x v="6"/>
    <x v="1"/>
    <n v="44.7831495639234"/>
    <n v="46.6724564014273"/>
    <n v="48.5400236924031"/>
    <n v="50.4683168689945"/>
    <n v="52.3846078912653"/>
    <n v="54.513725653208"/>
    <n v="56.649379580119"/>
    <n v="58.8992178360953"/>
    <n v="61.3362407857212"/>
    <n v="64.076607398186"/>
    <n v="67.1180053467631"/>
    <n v="70.4923672266079"/>
    <n v="74.1299779672963"/>
    <n v="77.9795623571104"/>
    <n v="81.97930801789791"/>
    <n v="86.1292253720797"/>
  </r>
  <r>
    <x v="30"/>
    <x v="1"/>
    <x v="7"/>
    <x v="7"/>
    <x v="7"/>
    <x v="1"/>
    <n v="9.702917566516881"/>
    <n v="10.0081307982096"/>
    <n v="10.3271451108438"/>
    <n v="10.6703801314785"/>
    <n v="11.0435846696176"/>
    <n v="11.4923143192505"/>
    <n v="11.9826993266357"/>
    <n v="12.5165892443168"/>
    <n v="13.1037450565538"/>
    <n v="13.7575451786655"/>
    <n v="14.4871127451924"/>
    <n v="15.2956739669051"/>
    <n v="16.1696453271384"/>
    <n v="17.0980586547"/>
    <n v="18.0644170612256"/>
    <n v="19.0696979697986"/>
  </r>
  <r>
    <x v="30"/>
    <x v="1"/>
    <x v="8"/>
    <x v="8"/>
    <x v="8"/>
    <x v="1"/>
    <n v="2.0629298716894"/>
    <n v="2.15092552204158"/>
    <n v="2.2399263535264"/>
    <n v="2.32883246995083"/>
    <n v="2.41908985774264"/>
    <n v="2.5208526007799"/>
    <n v="2.63399069956166"/>
    <n v="2.75976873483989"/>
    <n v="2.89602858924743"/>
    <n v="3.039327403622"/>
    <n v="3.19036901079255"/>
    <n v="3.35124615621827"/>
    <n v="3.52352002188789"/>
    <n v="3.70515225209015"/>
    <n v="3.89455995415166"/>
    <n v="4.09098604246079"/>
  </r>
  <r>
    <x v="30"/>
    <x v="1"/>
    <x v="8"/>
    <x v="9"/>
    <x v="9"/>
    <x v="1"/>
    <n v="2.39179764819759"/>
    <n v="2.47544438522741"/>
    <n v="2.56610703519253"/>
    <n v="2.6647926989471"/>
    <n v="2.76730851619137"/>
    <n v="2.87763989857347"/>
    <n v="2.98770301246058"/>
    <n v="3.10468391989127"/>
    <n v="3.23281060704031"/>
    <n v="3.3763481863288"/>
    <n v="3.53436423851903"/>
    <n v="3.70169178252297"/>
    <n v="3.87577224147775"/>
    <n v="4.05544702953503"/>
    <n v="4.2403708779312"/>
    <n v="4.428290663798"/>
  </r>
  <r>
    <x v="30"/>
    <x v="2"/>
    <x v="9"/>
    <x v="10"/>
    <x v="10"/>
    <x v="0"/>
    <n v="5271.40121575809"/>
    <n v="5462.41767180607"/>
    <n v="5643.88099800231"/>
    <n v="5826.87335474238"/>
    <n v="6002.603856754"/>
    <n v="6174.1523041067"/>
    <n v="6331.81946317701"/>
    <n v="6484.38361036883"/>
    <n v="6644.07640533699"/>
    <n v="6833.41110121422"/>
    <n v="7053.41174663951"/>
    <n v="7306.69795091847"/>
    <n v="7577.97582033537"/>
    <n v="7859.00255715166"/>
    <n v="8143.79480587068"/>
    <n v="8432.544902286931"/>
  </r>
  <r>
    <x v="30"/>
    <x v="2"/>
    <x v="10"/>
    <x v="11"/>
    <x v="11"/>
    <x v="0"/>
    <n v="5500.56517817851"/>
    <n v="5691.71448493591"/>
    <n v="5892.28463374451"/>
    <n v="6109.29634863715"/>
    <n v="6329.478324201"/>
    <n v="6547.48591002025"/>
    <n v="6750.71284133402"/>
    <n v="6953.5429750606"/>
    <n v="7171.16182161462"/>
    <n v="7423.79738540171"/>
    <n v="7711.32216215311"/>
    <n v="8024.22789342688"/>
    <n v="8346.31612056692"/>
    <n v="8674.629880179071"/>
    <n v="9003.379095411379"/>
    <n v="9331.016030283479"/>
  </r>
  <r>
    <x v="30"/>
    <x v="2"/>
    <x v="11"/>
    <x v="12"/>
    <x v="12"/>
    <x v="0"/>
    <n v="12933.3517829403"/>
    <n v="13457.1979709515"/>
    <n v="13970.1045831837"/>
    <n v="14475.383550537"/>
    <n v="14976.793781208"/>
    <n v="15499.6207476225"/>
    <n v="16047.1820758926"/>
    <n v="16633.4477377162"/>
    <n v="17258.6462374292"/>
    <n v="17927.4531027337"/>
    <n v="18640.7252729822"/>
    <n v="19411.4100757903"/>
    <n v="20231.9197940472"/>
    <n v="21085.7453088793"/>
    <n v="21955.0884897161"/>
    <n v="22840.4278820406"/>
  </r>
  <r>
    <x v="30"/>
    <x v="2"/>
    <x v="12"/>
    <x v="13"/>
    <x v="13"/>
    <x v="0"/>
    <n v="2122.14782796245"/>
    <n v="2189.9312685415"/>
    <n v="2258.2231027371"/>
    <n v="2330.62800611535"/>
    <n v="2406.984714837"/>
    <n v="2488.13422982787"/>
    <n v="2572.34754850578"/>
    <n v="2659.96612724335"/>
    <n v="2755.88736198023"/>
    <n v="2866.07490709919"/>
    <n v="2992.55424598294"/>
    <n v="3135.99104982224"/>
    <n v="3290.66747859729"/>
    <n v="3453.40982806067"/>
    <n v="3619.43407484141"/>
    <n v="3789.55922337739"/>
  </r>
  <r>
    <x v="30"/>
    <x v="2"/>
    <x v="9"/>
    <x v="10"/>
    <x v="10"/>
    <x v="1"/>
    <n v="12.0298513419499"/>
    <n v="12.4950912180747"/>
    <n v="12.9432931414066"/>
    <n v="13.4069388279795"/>
    <n v="13.860147368833"/>
    <n v="14.3559482251644"/>
    <n v="14.8306278543083"/>
    <n v="15.3099397316511"/>
    <n v="15.8235010331141"/>
    <n v="16.4251530386172"/>
    <n v="17.1170553652877"/>
    <n v="17.9089481044115"/>
    <n v="18.7685321254956"/>
    <n v="19.677404042703"/>
    <n v="20.6214839061972"/>
    <n v="21.6007476422607"/>
  </r>
  <r>
    <x v="30"/>
    <x v="2"/>
    <x v="10"/>
    <x v="11"/>
    <x v="11"/>
    <x v="1"/>
    <n v="12.5528258392447"/>
    <n v="13.0195997357699"/>
    <n v="13.5129651589315"/>
    <n v="14.0567603655766"/>
    <n v="14.614907869116"/>
    <n v="15.2240119937961"/>
    <n v="15.8117758226308"/>
    <n v="16.4176474228625"/>
    <n v="17.0788051747566"/>
    <n v="17.8442371425953"/>
    <n v="18.7136570400887"/>
    <n v="19.6676367199891"/>
    <n v="20.6714967099842"/>
    <n v="21.7195752045985"/>
    <n v="22.7980986190342"/>
    <n v="23.902264956974"/>
  </r>
  <r>
    <x v="30"/>
    <x v="2"/>
    <x v="11"/>
    <x v="12"/>
    <x v="12"/>
    <x v="1"/>
    <n v="29.5151692944206"/>
    <n v="30.7828742306943"/>
    <n v="32.0380884891541"/>
    <n v="33.3061266237475"/>
    <n v="34.5817538311477"/>
    <n v="36.0392393972124"/>
    <n v="37.586318887001"/>
    <n v="39.2723653774578"/>
    <n v="41.1031104863191"/>
    <n v="43.0913867823219"/>
    <n v="45.2368779830232"/>
    <n v="47.5779809177797"/>
    <n v="50.1088213551756"/>
    <n v="52.7945788243546"/>
    <n v="55.5940461102289"/>
    <n v="58.5078792272318"/>
  </r>
  <r>
    <x v="30"/>
    <x v="2"/>
    <x v="12"/>
    <x v="13"/>
    <x v="13"/>
    <x v="1"/>
    <n v="4.842948174712"/>
    <n v="5.00939192236697"/>
    <n v="5.17885540247371"/>
    <n v="5.36249635206733"/>
    <n v="5.55778186572017"/>
    <n v="5.78533285563906"/>
    <n v="6.02505005483683"/>
    <n v="6.28030720317187"/>
    <n v="6.56340834437297"/>
    <n v="6.88905120326802"/>
    <n v="7.26226095286746"/>
    <n v="7.68641339007392"/>
    <n v="8.15006536714492"/>
    <n v="8.64666222177943"/>
    <n v="9.16502727574607"/>
    <n v="9.707308221670599"/>
  </r>
  <r>
    <x v="30"/>
    <x v="3"/>
    <x v="13"/>
    <x v="14"/>
    <x v="14"/>
    <x v="0"/>
    <n v="18672.4649821039"/>
    <n v="19356.8648277246"/>
    <n v="20032.198668234"/>
    <n v="20724.3394071442"/>
    <n v="21425.135548117"/>
    <n v="22150.9019465785"/>
    <n v="22880.7082397578"/>
    <n v="23634.240952324"/>
    <n v="24440.3123912652"/>
    <n v="25353.3076586683"/>
    <n v="26386.4997805265"/>
    <n v="27541.195115564"/>
    <n v="28764.1561707259"/>
    <n v="30037.75578984"/>
    <n v="31332.1509763673"/>
    <n v="32651.4655302006"/>
  </r>
  <r>
    <x v="30"/>
    <x v="3"/>
    <x v="14"/>
    <x v="15"/>
    <x v="15"/>
    <x v="0"/>
    <n v="7155.00102273538"/>
    <n v="7444.39656851037"/>
    <n v="7732.29464943358"/>
    <n v="8017.84185288764"/>
    <n v="8290.725128882999"/>
    <n v="8558.49124499881"/>
    <n v="8821.353689151611"/>
    <n v="9097.09949806497"/>
    <n v="9389.45943509586"/>
    <n v="9697.428837780481"/>
    <n v="10011.5136472312"/>
    <n v="10337.1318543939"/>
    <n v="10682.7230428208"/>
    <n v="11035.0317844308"/>
    <n v="11389.5454894723"/>
    <n v="11742.0825077878"/>
  </r>
  <r>
    <x v="30"/>
    <x v="3"/>
    <x v="13"/>
    <x v="14"/>
    <x v="14"/>
    <x v="1"/>
    <n v="42.612384967205"/>
    <n v="44.2781578140272"/>
    <n v="45.9404831040239"/>
    <n v="47.6842268170684"/>
    <n v="49.471120064003"/>
    <n v="51.5045929907268"/>
    <n v="53.5920632166275"/>
    <n v="55.8015728749921"/>
    <n v="58.206932729155"/>
    <n v="60.9405686502277"/>
    <n v="64.0341431725732"/>
    <n v="67.5043415468004"/>
    <n v="71.2407906745144"/>
    <n v="75.2086607574463"/>
    <n v="79.3383751073799"/>
    <n v="83.6397641803908"/>
  </r>
  <r>
    <x v="30"/>
    <x v="3"/>
    <x v="14"/>
    <x v="15"/>
    <x v="15"/>
    <x v="1"/>
    <n v="16.3284096831222"/>
    <n v="17.0287992928786"/>
    <n v="17.7327190879419"/>
    <n v="18.4480953523026"/>
    <n v="19.1434708708139"/>
    <n v="19.8999394810851"/>
    <n v="20.6617094021495"/>
    <n v="21.4786868601511"/>
    <n v="22.3618923094077"/>
    <n v="23.3092595165746"/>
    <n v="24.2957081686938"/>
    <n v="25.3366375854538"/>
    <n v="26.458124883286"/>
    <n v="27.6295595359893"/>
    <n v="28.8402808038265"/>
    <n v="30.0784358677463"/>
  </r>
  <r>
    <x v="30"/>
    <x v="4"/>
    <x v="15"/>
    <x v="16"/>
    <x v="16"/>
    <x v="0"/>
    <n v="7977.25615794088"/>
    <n v="8234.18226467866"/>
    <n v="8489.97878455395"/>
    <n v="8757.30509501184"/>
    <n v="9033.621645808"/>
    <n v="9322.839648615671"/>
    <n v="9617.925508878739"/>
    <n v="9922.72679696408"/>
    <n v="10253.667406526"/>
    <n v="10632.4595839601"/>
    <n v="11064.6399080466"/>
    <n v="11552.5737538836"/>
    <n v="12076.4406382608"/>
    <n v="12624.9067987473"/>
    <n v="13182.7340358643"/>
    <n v="13752.1125942801"/>
  </r>
  <r>
    <x v="30"/>
    <x v="4"/>
    <x v="16"/>
    <x v="17"/>
    <x v="17"/>
    <x v="0"/>
    <n v="11045.6731680891"/>
    <n v="11502.7780016722"/>
    <n v="11947.5665824271"/>
    <n v="12382.3130684146"/>
    <n v="12807.535951787"/>
    <n v="13245.5392490041"/>
    <n v="13697.9849209924"/>
    <n v="14180.0665000238"/>
    <n v="14690.6816341941"/>
    <n v="15234.5502096989"/>
    <n v="15810.6041026973"/>
    <n v="16429.9855590388"/>
    <n v="17087.2193247578"/>
    <n v="17768.6556124487"/>
    <n v="18461.5855574755"/>
    <n v="19165.5513647483"/>
  </r>
  <r>
    <x v="30"/>
    <x v="4"/>
    <x v="17"/>
    <x v="18"/>
    <x v="18"/>
    <x v="0"/>
    <n v="4659.3229630792"/>
    <n v="4834.521745699"/>
    <n v="5016.96359154063"/>
    <n v="5212.3359358541"/>
    <n v="5408.286643214"/>
    <n v="5600.85230121452"/>
    <n v="5778.85131877302"/>
    <n v="5956.3193722885"/>
    <n v="6145.68662778049"/>
    <n v="6364.4657810864"/>
    <n v="6611.83644496908"/>
    <n v="6879.77868506619"/>
    <n v="7154.90436803847"/>
    <n v="7434.74090885396"/>
    <n v="7715.05393770233"/>
    <n v="7994.13288325247"/>
  </r>
  <r>
    <x v="30"/>
    <x v="4"/>
    <x v="18"/>
    <x v="19"/>
    <x v="19"/>
    <x v="0"/>
    <n v="2145.21371573017"/>
    <n v="2229.77938418509"/>
    <n v="2309.98435914589"/>
    <n v="2390.22716075133"/>
    <n v="2466.416436191"/>
    <n v="2540.16199274301"/>
    <n v="2607.3001802653"/>
    <n v="2672.22778111265"/>
    <n v="2739.73615786043"/>
    <n v="2819.2609217034"/>
    <n v="2910.93297204479"/>
    <n v="3015.98897196925"/>
    <n v="3128.31488248971"/>
    <n v="3244.48425422079"/>
    <n v="3362.32293479751"/>
    <n v="3481.75119570746"/>
  </r>
  <r>
    <x v="30"/>
    <x v="4"/>
    <x v="15"/>
    <x v="16"/>
    <x v="16"/>
    <x v="1"/>
    <n v="18.2048760412714"/>
    <n v="18.8354067164173"/>
    <n v="19.4703403937291"/>
    <n v="20.1495118494759"/>
    <n v="20.8588356441844"/>
    <n v="21.6771787793467"/>
    <n v="22.5274701501154"/>
    <n v="23.4280323872632"/>
    <n v="24.4200859385126"/>
    <n v="25.5567495145178"/>
    <n v="26.8514104529965"/>
    <n v="28.3157241780715"/>
    <n v="29.9099745703343"/>
    <n v="31.6102953617635"/>
    <n v="33.3809414702205"/>
    <n v="35.2273147832794"/>
  </r>
  <r>
    <x v="30"/>
    <x v="4"/>
    <x v="16"/>
    <x v="17"/>
    <x v="17"/>
    <x v="1"/>
    <n v="25.2073027161465"/>
    <n v="26.3122062477942"/>
    <n v="27.3997372831857"/>
    <n v="28.4902217279211"/>
    <n v="29.5728886929061"/>
    <n v="30.7981187225665"/>
    <n v="32.0839401531569"/>
    <n v="33.4798149756319"/>
    <n v="34.9872580979192"/>
    <n v="36.6185811101486"/>
    <n v="38.3688058354814"/>
    <n v="40.2704149958833"/>
    <n v="42.3202755505643"/>
    <n v="44.4892355281934"/>
    <n v="46.7478980661351"/>
    <n v="49.0943414179079"/>
  </r>
  <r>
    <x v="30"/>
    <x v="4"/>
    <x v="17"/>
    <x v="18"/>
    <x v="18"/>
    <x v="1"/>
    <n v="10.6330291142363"/>
    <n v="11.0588010360441"/>
    <n v="11.5055633646526"/>
    <n v="11.9929617117901"/>
    <n v="12.4878555501367"/>
    <n v="13.0229287670062"/>
    <n v="13.535444880025"/>
    <n v="14.0631548180438"/>
    <n v="14.6365382893197"/>
    <n v="15.2979709423324"/>
    <n v="16.0454507067"/>
    <n v="16.8625554618963"/>
    <n v="17.7207021598066"/>
    <n v="18.6151359224591"/>
    <n v="19.5358385622736"/>
    <n v="20.4777145014672"/>
  </r>
  <r>
    <x v="30"/>
    <x v="4"/>
    <x v="18"/>
    <x v="19"/>
    <x v="19"/>
    <x v="1"/>
    <n v="4.89558677867299"/>
    <n v="5.10054310665026"/>
    <n v="5.29756115039852"/>
    <n v="5.49962688018386"/>
    <n v="5.6950110475898"/>
    <n v="5.90630620289259"/>
    <n v="6.10691743547974"/>
    <n v="6.30925755420435"/>
    <n v="6.52494271281124"/>
    <n v="6.77652659980361"/>
    <n v="7.06418434608915"/>
    <n v="7.39228449640307"/>
    <n v="7.74796327709525"/>
    <n v="8.12355348101948"/>
    <n v="8.51397781257722"/>
    <n v="8.918829345482591"/>
  </r>
  <r>
    <x v="30"/>
    <x v="5"/>
    <x v="19"/>
    <x v="20"/>
    <x v="20"/>
    <x v="0"/>
    <n v="21236.3123362089"/>
    <n v="22029.1272586203"/>
    <n v="22817.6091561324"/>
    <n v="23624.0757163238"/>
    <n v="24426.437476494"/>
    <n v="25238.3599615913"/>
    <n v="26034.3204117573"/>
    <n v="26851.031193481"/>
    <n v="27718.8806334953"/>
    <n v="28692.1611047972"/>
    <n v="29774.8976346744"/>
    <n v="30962.8629239438"/>
    <n v="32208.9046469274"/>
    <n v="33494.0099948905"/>
    <n v="34793.0262385397"/>
    <n v="36105.1335048017"/>
  </r>
  <r>
    <x v="30"/>
    <x v="5"/>
    <x v="20"/>
    <x v="21"/>
    <x v="21"/>
    <x v="0"/>
    <n v="2489.63421355976"/>
    <n v="2592.64384633603"/>
    <n v="2692.62453918272"/>
    <n v="2789.00954651974"/>
    <n v="2882.438485669"/>
    <n v="2978.69277370081"/>
    <n v="3081.91307408794"/>
    <n v="3194.39440220386"/>
    <n v="3315.90461362013"/>
    <n v="3441.75191211638"/>
    <n v="3568.9251179449"/>
    <n v="3704.14093363229"/>
    <n v="3854.05516873816"/>
    <n v="4010.89642237965"/>
    <n v="4171.01242563963"/>
    <n v="4333.59093526564"/>
  </r>
  <r>
    <x v="30"/>
    <x v="5"/>
    <x v="21"/>
    <x v="22"/>
    <x v="22"/>
    <x v="0"/>
    <n v="2101.51945507066"/>
    <n v="2179.49029127862"/>
    <n v="2254.25962235244"/>
    <n v="2329.09599718834"/>
    <n v="2406.984714837"/>
    <n v="2492.34045628516"/>
    <n v="2585.82844306424"/>
    <n v="2685.91485470414"/>
    <n v="2794.98657924561"/>
    <n v="2916.82347953526"/>
    <n v="3054.19067513842"/>
    <n v="3211.32311238178"/>
    <n v="3383.91939788115"/>
    <n v="3567.88115700056"/>
    <n v="3757.65780166032"/>
    <n v="3954.823597921"/>
  </r>
  <r>
    <x v="30"/>
    <x v="5"/>
    <x v="19"/>
    <x v="20"/>
    <x v="20"/>
    <x v="1"/>
    <n v="48.4633345100201"/>
    <n v="50.3908655633846"/>
    <n v="52.3283542297224"/>
    <n v="54.356173322101"/>
    <n v="56.4011937484195"/>
    <n v="58.6834549992671"/>
    <n v="60.9785733329904"/>
    <n v="63.3965684336641"/>
    <n v="66.01515539293879"/>
    <n v="68.96601568010659"/>
    <n v="72.2570281752395"/>
    <n v="75.8909577204041"/>
    <n v="79.77247168969321"/>
    <n v="83.8624447424358"/>
    <n v="88.1019043000352"/>
    <n v="92.48665574444109"/>
  </r>
  <r>
    <x v="30"/>
    <x v="5"/>
    <x v="20"/>
    <x v="21"/>
    <x v="21"/>
    <x v="1"/>
    <n v="5.6815879230413"/>
    <n v="5.93058299499049"/>
    <n v="6.1750821363389"/>
    <n v="6.41717746455024"/>
    <n v="6.65561532067724"/>
    <n v="6.92596442907267"/>
    <n v="7.21857376808278"/>
    <n v="7.54211791212689"/>
    <n v="7.89714278980583"/>
    <n v="8.272779295748791"/>
    <n v="8.66098436228879"/>
    <n v="9.078966750433169"/>
    <n v="9.54541951081252"/>
    <n v="10.0424995287444"/>
    <n v="10.5617181741701"/>
    <n v="11.1008960239363"/>
  </r>
  <r>
    <x v="30"/>
    <x v="5"/>
    <x v="21"/>
    <x v="22"/>
    <x v="22"/>
    <x v="1"/>
    <n v="4.79587221726585"/>
    <n v="4.98550854853071"/>
    <n v="5.16976582590449"/>
    <n v="5.35897138271965"/>
    <n v="5.55778186572018"/>
    <n v="5.79511304347213"/>
    <n v="6.05662551770376"/>
    <n v="6.34157338935224"/>
    <n v="6.65652685581809"/>
    <n v="7.011033190947"/>
    <n v="7.4118388037388"/>
    <n v="7.87105466141694"/>
    <n v="8.381024357294599"/>
    <n v="8.93327602225536"/>
    <n v="9.51503343700101"/>
    <n v="10.1306482797596"/>
  </r>
  <r>
    <x v="30"/>
    <x v="6"/>
    <x v="22"/>
    <x v="23"/>
    <x v="23"/>
    <x v="0"/>
    <n v="10708.707817111"/>
    <n v="11100.3523102484"/>
    <n v="11490.4634064729"/>
    <n v="11888.7353876348"/>
    <n v="12275.3546029226"/>
    <n v="12650.2207297941"/>
    <n v="12997.7602493344"/>
    <n v="13345.4652857534"/>
    <n v="13711.9278758161"/>
    <n v="14124.8904464003"/>
    <n v="14588.929704984"/>
    <n v="15103.0004592923"/>
    <n v="15648.5972305686"/>
    <n v="16211.9189909103"/>
    <n v="16777.2754562032"/>
    <n v="17344.8227169552"/>
  </r>
  <r>
    <x v="30"/>
    <x v="6"/>
    <x v="22"/>
    <x v="24"/>
    <x v="24"/>
    <x v="0"/>
    <n v="4082.82485263805"/>
    <n v="4249.27161807064"/>
    <n v="4413.54865656919"/>
    <n v="4580.86981674732"/>
    <n v="4750.31805610386"/>
    <n v="4926.71370224571"/>
    <n v="5110.90543684887"/>
    <n v="5304.42921491801"/>
    <n v="5508.71271271145"/>
    <n v="5724.95480278547"/>
    <n v="5953.33582012838"/>
    <n v="6196.56551591969"/>
    <n v="6451.73035913198"/>
    <n v="6715.80299048093"/>
    <n v="6984.29789010522"/>
    <n v="7253.45033797875"/>
  </r>
  <r>
    <x v="30"/>
    <x v="6"/>
    <x v="22"/>
    <x v="25"/>
    <x v="25"/>
    <x v="0"/>
    <n v="3573.73165262708"/>
    <n v="3676.8532218894"/>
    <n v="3783.8978196329"/>
    <n v="3897.17294990339"/>
    <n v="4017.79237455514"/>
    <n v="4150.49721851156"/>
    <n v="4291.22690714702"/>
    <n v="4442.32121040099"/>
    <n v="4609.48609027828"/>
    <n v="4804.38423236574"/>
    <n v="5028.73759375638"/>
    <n v="5280.29180947047"/>
    <n v="5545.82164680551"/>
    <n v="5823.4203244151"/>
    <n v="6106.49188501448"/>
    <n v="6395.95759757457"/>
  </r>
  <r>
    <x v="30"/>
    <x v="6"/>
    <x v="22"/>
    <x v="26"/>
    <x v="26"/>
    <x v="0"/>
    <n v="1012.53104804299"/>
    <n v="1052.01089552856"/>
    <n v="1088.14586088832"/>
    <n v="1122.63847912688"/>
    <n v="1154.28289213739"/>
    <n v="1184.52155930297"/>
    <n v="1212.24510264741"/>
    <n v="1239.24521197713"/>
    <n v="1266.95892537805"/>
    <n v="1298.68741344039"/>
    <n v="1335.08331128479"/>
    <n v="1377.9964705642"/>
    <n v="1425.57841400008"/>
    <n v="1475.58350068411"/>
    <n v="1526.42322669004"/>
    <n v="1578.37183863146"/>
  </r>
  <r>
    <x v="30"/>
    <x v="6"/>
    <x v="23"/>
    <x v="23"/>
    <x v="23"/>
    <x v="0"/>
    <n v="2237.51654348474"/>
    <n v="2343.06932472771"/>
    <n v="2444.05148837223"/>
    <n v="2540.27903456345"/>
    <n v="2633.53843663845"/>
    <n v="2731.22403245184"/>
    <n v="2834.50510733073"/>
    <n v="2946.595182811"/>
    <n v="3072.71329700557"/>
    <n v="3215.30244331415"/>
    <n v="3367.99465194554"/>
    <n v="3531.08788689316"/>
    <n v="3700.58882055758"/>
    <n v="3874.24674988716"/>
    <n v="4051.68851624607"/>
    <n v="4234.43412094235"/>
  </r>
  <r>
    <x v="30"/>
    <x v="6"/>
    <x v="23"/>
    <x v="24"/>
    <x v="24"/>
    <x v="0"/>
    <n v="1435.23339594523"/>
    <n v="1489.2488257117"/>
    <n v="1542.07140195191"/>
    <n v="1596.5664611475"/>
    <n v="1651.63725228834"/>
    <n v="1710.01777687699"/>
    <n v="1769.99157107076"/>
    <n v="1832.66430395498"/>
    <n v="1898.85232252475"/>
    <n v="1972.61160622301"/>
    <n v="2055.97995161399"/>
    <n v="2149.63517186138"/>
    <n v="2250.15487646962"/>
    <n v="2355.00548358064"/>
    <n v="2462.61064549312"/>
    <n v="2572.91339863014"/>
  </r>
  <r>
    <x v="30"/>
    <x v="6"/>
    <x v="23"/>
    <x v="27"/>
    <x v="27"/>
    <x v="0"/>
    <n v="791.817815801865"/>
    <n v="820.778161754296"/>
    <n v="850.675118313877"/>
    <n v="883.0588109616029"/>
    <n v="919.4681610677339"/>
    <n v="960.818886574349"/>
    <n v="1006.79985200762"/>
    <n v="1056.82549402839"/>
    <n v="1110.20893943735"/>
    <n v="1166.89491857942"/>
    <n v="1225.80384524914"/>
    <n v="1286.72425412769"/>
    <n v="1350.58914856949"/>
    <n v="1416.3947985167"/>
    <n v="1483.42262304919"/>
    <n v="1551.89791506436"/>
  </r>
  <r>
    <x v="30"/>
    <x v="6"/>
    <x v="23"/>
    <x v="26"/>
    <x v="26"/>
    <x v="0"/>
    <n v="404.191608718742"/>
    <n v="420.760730518402"/>
    <n v="437.297800261222"/>
    <n v="454.137605627558"/>
    <n v="471.085539312481"/>
    <n v="488.000969592496"/>
    <n v="504.549826547559"/>
    <n v="520.57145591354"/>
    <n v="536.170152993203"/>
    <n v="552.203215579563"/>
    <n v="569.369411090248"/>
    <n v="588.5503334498489"/>
    <n v="609.4993385002811"/>
    <n v="631.4239420088491"/>
    <n v="653.527684948068"/>
    <n v="676.019864644256"/>
  </r>
  <r>
    <x v="30"/>
    <x v="6"/>
    <x v="24"/>
    <x v="23"/>
    <x v="23"/>
    <x v="0"/>
    <n v="524.218095759715"/>
    <n v="546.201039782434"/>
    <n v="568.241489784428"/>
    <n v="590.660769751979"/>
    <n v="613.5136595373421"/>
    <n v="637.342783057087"/>
    <n v="662.064334606244"/>
    <n v="687.955904653346"/>
    <n v="714.864424950334"/>
    <n v="743.20151379938"/>
    <n v="773.154833901211"/>
    <n v="805.473584881378"/>
    <n v="840.195452812828"/>
    <n v="876.334689907912"/>
    <n v="913.141524244377"/>
    <n v="950.769682179278"/>
  </r>
  <r>
    <x v="30"/>
    <x v="6"/>
    <x v="24"/>
    <x v="24"/>
    <x v="24"/>
    <x v="0"/>
    <n v="511.359204102678"/>
    <n v="527.503641285999"/>
    <n v="541.734236963139"/>
    <n v="554.962581844095"/>
    <n v="567.454075487992"/>
    <n v="581.4174008312129"/>
    <n v="597.5376701113011"/>
    <n v="616.385501262651"/>
    <n v="637.888436473653"/>
    <n v="662.445477522941"/>
    <n v="689.9176456577241"/>
    <n v="721.0615388053481"/>
    <n v="755.195220179749"/>
    <n v="791.316471424117"/>
    <n v="828.598903812176"/>
    <n v="867.034086784514"/>
  </r>
  <r>
    <x v="30"/>
    <x v="6"/>
    <x v="24"/>
    <x v="25"/>
    <x v="25"/>
    <x v="0"/>
    <n v="152.139834670875"/>
    <n v="158.697050080375"/>
    <n v="164.978261899032"/>
    <n v="171.066589223381"/>
    <n v="176.868802749504"/>
    <n v="182.35149641865"/>
    <n v="187.451729263346"/>
    <n v="192.2033596239"/>
    <n v="196.6086947382"/>
    <n v="201.030369592121"/>
    <n v="205.748442469404"/>
    <n v="211.104393023384"/>
    <n v="216.940686952123"/>
    <n v="222.874872134669"/>
    <n v="228.795625652618"/>
    <n v="234.769075187296"/>
  </r>
  <r>
    <x v="30"/>
    <x v="6"/>
    <x v="24"/>
    <x v="27"/>
    <x v="27"/>
    <x v="0"/>
    <n v="262.265436166352"/>
    <n v="280.421809278894"/>
    <n v="298.302196586487"/>
    <n v="315.940885970991"/>
    <n v="333.471388517294"/>
    <n v="350.28079514069"/>
    <n v="366.258366015119"/>
    <n v="381.312599494222"/>
    <n v="395.561575753734"/>
    <n v="409.829502525168"/>
    <n v="425.093481178063"/>
    <n v="443.070358944436"/>
    <n v="463.120647497633"/>
    <n v="484.409657592795"/>
    <n v="506.14508494669"/>
    <n v="528.514559763495"/>
  </r>
  <r>
    <x v="30"/>
    <x v="6"/>
    <x v="24"/>
    <x v="26"/>
    <x v="26"/>
    <x v="0"/>
    <n v="130.928699769984"/>
    <n v="136.09276735821"/>
    <n v="141.085579971964"/>
    <n v="146.091887528906"/>
    <n v="151.075435681868"/>
    <n v="155.985840779625"/>
    <n v="160.765775979046"/>
    <n v="165.365725597459"/>
    <n v="169.818378300329"/>
    <n v="174.300554321163"/>
    <n v="178.864734498886"/>
    <n v="183.765192724588"/>
    <n v="188.86737150128"/>
    <n v="194.055102727502"/>
    <n v="199.277399434419"/>
    <n v="204.592843652696"/>
  </r>
  <r>
    <x v="30"/>
    <x v="6"/>
    <x v="22"/>
    <x v="23"/>
    <x v="23"/>
    <x v="1"/>
    <n v="24.4383149434958"/>
    <n v="25.3916714178065"/>
    <n v="26.3514479226662"/>
    <n v="27.3545585050908"/>
    <n v="28.3440699838545"/>
    <n v="29.4139024903923"/>
    <n v="30.4438473520027"/>
    <n v="31.5092816052727"/>
    <n v="32.6562627628238"/>
    <n v="33.9513434505064"/>
    <n v="35.4040748577419"/>
    <n v="37.0179324865029"/>
    <n v="38.7572099468471"/>
    <n v="40.5914717512612"/>
    <n v="42.4829362793531"/>
    <n v="44.430375734743"/>
  </r>
  <r>
    <x v="30"/>
    <x v="6"/>
    <x v="22"/>
    <x v="24"/>
    <x v="24"/>
    <x v="1"/>
    <n v="9.317404238863469"/>
    <n v="9.720061640876549"/>
    <n v="10.1217325588644"/>
    <n v="10.5400336806847"/>
    <n v="10.968591277658"/>
    <n v="11.4554425200368"/>
    <n v="11.9709566852424"/>
    <n v="12.5240109886998"/>
    <n v="13.1195242171959"/>
    <n v="13.7608080916147"/>
    <n v="14.4474167256489"/>
    <n v="15.1879783447517"/>
    <n v="15.9791362998893"/>
    <n v="16.8150561033513"/>
    <n v="17.6854390330496"/>
    <n v="18.5803873091571"/>
  </r>
  <r>
    <x v="30"/>
    <x v="6"/>
    <x v="22"/>
    <x v="25"/>
    <x v="25"/>
    <x v="1"/>
    <n v="8.155603938590019"/>
    <n v="8.410674386931211"/>
    <n v="8.677734118414829"/>
    <n v="8.96692894464347"/>
    <n v="9.27717299652379"/>
    <n v="9.65060792847766"/>
    <n v="10.0510745242189"/>
    <n v="10.4885327714296"/>
    <n v="10.9779303340122"/>
    <n v="11.5480753468652"/>
    <n v="12.2036232821431"/>
    <n v="12.9421624688987"/>
    <n v="13.7354531352585"/>
    <n v="14.5807045869616"/>
    <n v="15.4626838141076"/>
    <n v="16.383839943543"/>
  </r>
  <r>
    <x v="30"/>
    <x v="6"/>
    <x v="22"/>
    <x v="26"/>
    <x v="26"/>
    <x v="1"/>
    <n v="2.31069453614228"/>
    <n v="2.40643848416879"/>
    <n v="2.4954797705818"/>
    <n v="2.58305689848918"/>
    <n v="2.66526517027203"/>
    <n v="2.75421294120549"/>
    <n v="2.8393664870146"/>
    <n v="2.92591719554789"/>
    <n v="3.0173834016311"/>
    <n v="3.12159464711469"/>
    <n v="3.2399490881021"/>
    <n v="3.37751299494929"/>
    <n v="3.53076004660431"/>
    <n v="3.69457224763021"/>
    <n v="3.86516516606522"/>
    <n v="4.04314618741997"/>
  </r>
  <r>
    <x v="30"/>
    <x v="6"/>
    <x v="23"/>
    <x v="23"/>
    <x v="23"/>
    <x v="1"/>
    <n v="5.10623082773716"/>
    <n v="5.35968992152614"/>
    <n v="5.60502159380926"/>
    <n v="5.8448782990405"/>
    <n v="6.08089950700721"/>
    <n v="6.35055775594059"/>
    <n v="6.63908543862145"/>
    <n v="6.95705210750847"/>
    <n v="7.31795949706047"/>
    <n v="7.72847321998391"/>
    <n v="8.17337098671592"/>
    <n v="8.65480825172696"/>
    <n v="9.16532617793588"/>
    <n v="9.70035549731241"/>
    <n v="10.2595695891627"/>
    <n v="10.8468966265982"/>
  </r>
  <r>
    <x v="30"/>
    <x v="6"/>
    <x v="23"/>
    <x v="24"/>
    <x v="24"/>
    <x v="1"/>
    <n v="3.27534249197537"/>
    <n v="3.40660510449865"/>
    <n v="3.53648175918454"/>
    <n v="3.67350851413083"/>
    <n v="3.81366757874806"/>
    <n v="3.97608051434497"/>
    <n v="4.14574143316491"/>
    <n v="4.32700804391538"/>
    <n v="4.52229773623104"/>
    <n v="4.74147494392782"/>
    <n v="4.98940426644808"/>
    <n v="5.26882389211721"/>
    <n v="5.57300591709881"/>
    <n v="5.89647275035275"/>
    <n v="6.23575212831468"/>
    <n v="6.59075684425093"/>
  </r>
  <r>
    <x v="30"/>
    <x v="6"/>
    <x v="23"/>
    <x v="27"/>
    <x v="27"/>
    <x v="1"/>
    <n v="1.80700542875185"/>
    <n v="1.87750161505549"/>
    <n v="1.9508805072847"/>
    <n v="2.03181273031014"/>
    <n v="2.12307267270511"/>
    <n v="2.23406639649087"/>
    <n v="2.35816482382867"/>
    <n v="2.49521551972567"/>
    <n v="2.64406837435644"/>
    <n v="2.8048111453804"/>
    <n v="2.97475222485186"/>
    <n v="3.15380190157767"/>
    <n v="3.34503255542856"/>
    <n v="3.54637532329514"/>
    <n v="3.7562802693955"/>
    <n v="3.97533077123189"/>
  </r>
  <r>
    <x v="30"/>
    <x v="6"/>
    <x v="23"/>
    <x v="26"/>
    <x v="26"/>
    <x v="1"/>
    <n v="0.922404644900627"/>
    <n v="0.962475596830893"/>
    <n v="1.00286905781264"/>
    <n v="1.04491632603931"/>
    <n v="1.08774711008965"/>
    <n v="1.1346847807172"/>
    <n v="1.18177575260937"/>
    <n v="1.22909409667095"/>
    <n v="1.27694030776014"/>
    <n v="1.32730523452617"/>
    <n v="1.38173242722946"/>
    <n v="1.4425555085745"/>
    <n v="1.50955983316988"/>
    <n v="1.58096195271471"/>
    <n v="1.65484408174133"/>
    <n v="1.73168772494476"/>
  </r>
  <r>
    <x v="30"/>
    <x v="6"/>
    <x v="24"/>
    <x v="23"/>
    <x v="23"/>
    <x v="1"/>
    <n v="1.19631678649271"/>
    <n v="1.24941595929485"/>
    <n v="1.30316641686683"/>
    <n v="1.35903980162998"/>
    <n v="1.41661684444023"/>
    <n v="1.48192975239109"/>
    <n v="1.5507122114358"/>
    <n v="1.62429678303334"/>
    <n v="1.70251774312105"/>
    <n v="1.78639897730106"/>
    <n v="1.87627414550583"/>
    <n v="1.97424126849278"/>
    <n v="2.08092975244081"/>
    <n v="2.1941705254012"/>
    <n v="2.31223080826047"/>
    <n v="2.43548492283714"/>
  </r>
  <r>
    <x v="30"/>
    <x v="6"/>
    <x v="24"/>
    <x v="24"/>
    <x v="24"/>
    <x v="1"/>
    <n v="1.16697154246272"/>
    <n v="1.20664630787118"/>
    <n v="1.24237648459137"/>
    <n v="1.27690253994379"/>
    <n v="1.31026422849127"/>
    <n v="1.35189378110914"/>
    <n v="1.39957540891488"/>
    <n v="1.45531563874549"/>
    <n v="1.51919209198806"/>
    <n v="1.59228944181637"/>
    <n v="1.67427607552311"/>
    <n v="1.76734466995845"/>
    <n v="1.87040788820267"/>
    <n v="1.9813015482084"/>
    <n v="2.09815440675615"/>
    <n v="2.22098841131471"/>
  </r>
  <r>
    <x v="30"/>
    <x v="6"/>
    <x v="24"/>
    <x v="25"/>
    <x v="25"/>
    <x v="1"/>
    <n v="0.347197930752889"/>
    <n v="0.363014005140698"/>
    <n v="0.378349934464376"/>
    <n v="0.393603766136834"/>
    <n v="0.408394045244031"/>
    <n v="0.423998066848165"/>
    <n v="0.439056554520958"/>
    <n v="0.453801321587048"/>
    <n v="0.468242340170881"/>
    <n v="0.483207367016693"/>
    <n v="0.499305528668224"/>
    <n v="0.5174235536578931"/>
    <n v="0.5373015629664299"/>
    <n v="0.558035053184806"/>
    <n v="0.579349728802427"/>
    <n v="0.601382809826768"/>
  </r>
  <r>
    <x v="30"/>
    <x v="6"/>
    <x v="24"/>
    <x v="27"/>
    <x v="27"/>
    <x v="1"/>
    <n v="0.598515286558236"/>
    <n v="0.641455175528311"/>
    <n v="0.684105986024692"/>
    <n v="0.726942199288285"/>
    <n v="0.7699929394705159"/>
    <n v="0.814462085096993"/>
    <n v="0.857864245259424"/>
    <n v="0.900297278501648"/>
    <n v="0.942067583324548"/>
    <n v="0.985088149829026"/>
    <n v="1.03160696044925"/>
    <n v="1.08597948324132"/>
    <n v="1.14702064992271"/>
    <n v="1.21286696184706"/>
    <n v="1.28164608419466"/>
    <n v="1.35383917465007"/>
  </r>
  <r>
    <x v="30"/>
    <x v="6"/>
    <x v="24"/>
    <x v="26"/>
    <x v="26"/>
    <x v="1"/>
    <n v="0.298792053604136"/>
    <n v="0.31130749137658"/>
    <n v="0.323556081400167"/>
    <n v="0.336139963943099"/>
    <n v="0.34883658031261"/>
    <n v="0.362693458760575"/>
    <n v="0.376551701942877"/>
    <n v="0.390436384505302"/>
    <n v="0.404438648887079"/>
    <n v="0.41895815092"/>
    <n v="0.434064772239277"/>
    <n v="0.450414307804818"/>
    <n v="0.467771792035465"/>
    <n v="0.485875991914836"/>
    <n v="0.504604522002854"/>
    <n v="0.524083587619656"/>
  </r>
  <r>
    <x v="30"/>
    <x v="7"/>
    <x v="25"/>
    <x v="28"/>
    <x v="28"/>
    <x v="0"/>
    <n v="5574.93819325384"/>
    <n v="5806.48071203647"/>
    <n v="6029.00750744466"/>
    <n v="6256.21685643481"/>
    <n v="6476.83927729824"/>
    <n v="6694.30546692391"/>
    <n v="6894.9054773194"/>
    <n v="7091.22372695312"/>
    <n v="7299.42579003954"/>
    <n v="7549.83349098753"/>
    <n v="7844.86756912974"/>
    <n v="8185.0943569894"/>
    <n v="8547.743982467109"/>
    <n v="8924.85505510041"/>
    <n v="9308.81889172364"/>
    <n v="9699.990580792501"/>
  </r>
  <r>
    <x v="30"/>
    <x v="7"/>
    <x v="25"/>
    <x v="29"/>
    <x v="29"/>
    <x v="0"/>
    <n v="11874.8376970954"/>
    <n v="12339.9034845452"/>
    <n v="12796.405287982"/>
    <n v="13249.2239581331"/>
    <n v="13700.2301223848"/>
    <n v="14171.1992259053"/>
    <n v="14660.9108384589"/>
    <n v="15185.4321231084"/>
    <n v="15748.1052478851"/>
    <n v="16359.4435152379"/>
    <n v="17021.8750468684"/>
    <n v="17740.0021312843"/>
    <n v="18497.3461557492"/>
    <n v="19283.6944987242"/>
    <n v="20083.0951805934"/>
    <n v="20896.3221000536"/>
  </r>
  <r>
    <x v="30"/>
    <x v="7"/>
    <x v="26"/>
    <x v="30"/>
    <x v="30"/>
    <x v="0"/>
    <n v="3291.51765366877"/>
    <n v="3384.53797531717"/>
    <n v="3480.660331558"/>
    <n v="3584.08879910607"/>
    <n v="3691.51222432168"/>
    <n v="3799.05734765092"/>
    <n v="3901.15073034964"/>
    <n v="3997.27276886754"/>
    <n v="4091.8833335523"/>
    <n v="4195.46980922921"/>
    <n v="4311.48513542698"/>
    <n v="4439.70773937153"/>
    <n v="4572.76041685789"/>
    <n v="4708.640445384"/>
    <n v="4843.82308095551"/>
    <n v="4979.12790479439"/>
  </r>
  <r>
    <x v="30"/>
    <x v="7"/>
    <x v="26"/>
    <x v="31"/>
    <x v="31"/>
    <x v="0"/>
    <n v="4401.07926819224"/>
    <n v="4562.51702425513"/>
    <n v="4727.47992484672"/>
    <n v="4896.8920180901"/>
    <n v="5065.09816825533"/>
    <n v="5234.38970976996"/>
    <n v="5405.34752856141"/>
    <n v="5587.00795584821"/>
    <n v="5786.07260889413"/>
    <n v="6002.20584659278"/>
    <n v="6230.02110908424"/>
    <n v="6471.42435528664"/>
    <n v="6730.73867421011"/>
    <n v="6998.06283607922"/>
    <n v="7267.82364811862"/>
    <n v="7537.6965462313"/>
  </r>
  <r>
    <x v="30"/>
    <x v="7"/>
    <x v="26"/>
    <x v="32"/>
    <x v="32"/>
    <x v="0"/>
    <n v="685.093192629061"/>
    <n v="707.822200081068"/>
    <n v="730.940265836252"/>
    <n v="755.759628267807"/>
    <n v="782.180884739993"/>
    <n v="810.441441327258"/>
    <n v="839.74735422008"/>
    <n v="870.403875611766"/>
    <n v="904.284845989978"/>
    <n v="943.783834401347"/>
    <n v="989.76456724844"/>
    <n v="1042.09838702606"/>
    <n v="1098.2899842624"/>
    <n v="1157.5347389829"/>
    <n v="1218.13566444848"/>
    <n v="1280.41090611655"/>
  </r>
  <r>
    <x v="30"/>
    <x v="7"/>
    <x v="25"/>
    <x v="28"/>
    <x v="28"/>
    <x v="1"/>
    <n v="12.722552308278"/>
    <n v="13.2821235050117"/>
    <n v="13.8265161062429"/>
    <n v="14.394806885674"/>
    <n v="14.9551676255618"/>
    <n v="15.565392292424"/>
    <n v="16.1495092870903"/>
    <n v="16.7427182607926"/>
    <n v="17.3842780370573"/>
    <n v="18.147184278656"/>
    <n v="19.0377419237038"/>
    <n v="20.061925517341"/>
    <n v="21.1703773328147"/>
    <n v="22.3460900622763"/>
    <n v="23.5715245210995"/>
    <n v="24.8474275673504"/>
  </r>
  <r>
    <x v="30"/>
    <x v="7"/>
    <x v="25"/>
    <x v="29"/>
    <x v="29"/>
    <x v="1"/>
    <n v="27.0995369843608"/>
    <n v="28.2271017936731"/>
    <n v="29.3464062862453"/>
    <n v="30.4848800223742"/>
    <n v="31.6341396191789"/>
    <n v="32.9504347083028"/>
    <n v="34.3393417823829"/>
    <n v="35.8535312796899"/>
    <n v="37.5056131894167"/>
    <n v="39.322434928092"/>
    <n v="41.3082899544424"/>
    <n v="43.4813071069104"/>
    <n v="45.8127663364896"/>
    <n v="48.2825963381504"/>
    <n v="50.8538382812256"/>
    <n v="53.5278715459005"/>
  </r>
  <r>
    <x v="30"/>
    <x v="7"/>
    <x v="26"/>
    <x v="30"/>
    <x v="30"/>
    <x v="1"/>
    <n v="7.51156408748993"/>
    <n v="7.74201338555701"/>
    <n v="7.98230987027662"/>
    <n v="8.246559751389359"/>
    <n v="8.523784788059499"/>
    <n v="8.83345079631912"/>
    <n v="9.13742329860254"/>
    <n v="9.4377521225724"/>
    <n v="9.745210049637169"/>
    <n v="10.0844560154215"/>
    <n v="10.4630117198077"/>
    <n v="10.8818642890752"/>
    <n v="11.3254519176064"/>
    <n v="11.789513982448"/>
    <n v="12.2653900410635"/>
    <n v="12.7544989794046"/>
  </r>
  <r>
    <x v="30"/>
    <x v="7"/>
    <x v="26"/>
    <x v="31"/>
    <x v="31"/>
    <x v="1"/>
    <n v="10.0436918332494"/>
    <n v="10.4365996573889"/>
    <n v="10.8416811958055"/>
    <n v="11.26716297692"/>
    <n v="11.6954256394305"/>
    <n v="12.1708412689801"/>
    <n v="12.6606101272314"/>
    <n v="13.1911929065261"/>
    <n v="13.7800832378998"/>
    <n v="14.4272235548732"/>
    <n v="15.118870141377"/>
    <n v="15.8616660657068"/>
    <n v="16.670162063098"/>
    <n v="17.5217795057777"/>
    <n v="18.403374835122"/>
    <n v="19.3085103946408"/>
  </r>
  <r>
    <x v="30"/>
    <x v="7"/>
    <x v="26"/>
    <x v="32"/>
    <x v="32"/>
    <x v="1"/>
    <n v="1.56344943694904"/>
    <n v="1.61911876527504"/>
    <n v="1.6762887333955"/>
    <n v="1.73891253301334"/>
    <n v="1.80607326258625"/>
    <n v="1.88441340578576"/>
    <n v="1.96688812346984"/>
    <n v="2.05506516556224"/>
    <n v="2.15364052455175"/>
    <n v="2.26852938975977"/>
    <n v="2.40193760193615"/>
    <n v="2.5542161532207"/>
    <n v="2.72015790779162"/>
    <n v="2.89824040478319"/>
    <n v="3.08452823269576"/>
    <n v="3.27989156084078"/>
  </r>
  <r>
    <x v="31"/>
    <x v="1"/>
    <x v="6"/>
    <x v="6"/>
    <x v="6"/>
    <x v="0"/>
    <n v="98006.73287703939"/>
    <n v="103480.253406601"/>
    <n v="108909.206344939"/>
    <n v="114452.312795968"/>
    <n v="119957.570955222"/>
    <n v="125566.647611401"/>
    <n v="131120.286742239"/>
    <n v="136872.86023765"/>
    <n v="143035.838542106"/>
    <n v="150019.391384805"/>
    <n v="157860.932486654"/>
    <n v="166656.402043369"/>
    <n v="176132.694041724"/>
    <n v="186097.993389128"/>
    <n v="196367.787871745"/>
    <n v="206937.42314235"/>
  </r>
  <r>
    <x v="31"/>
    <x v="1"/>
    <x v="7"/>
    <x v="7"/>
    <x v="7"/>
    <x v="0"/>
    <n v="13165.3830382226"/>
    <n v="13721.9077498614"/>
    <n v="14305.4104530597"/>
    <n v="14928.1236916511"/>
    <n v="15604.236872224"/>
    <n v="16348.6675151772"/>
    <n v="17166.3519601876"/>
    <n v="18060.1570298777"/>
    <n v="19056.0868706036"/>
    <n v="20170.477198634"/>
    <n v="21422.4655902714"/>
    <n v="22818.1008521011"/>
    <n v="24332.6659281341"/>
    <n v="25947.7611659192"/>
    <n v="27619.2826552571"/>
    <n v="29354.6609384609"/>
  </r>
  <r>
    <x v="31"/>
    <x v="1"/>
    <x v="8"/>
    <x v="8"/>
    <x v="8"/>
    <x v="0"/>
    <n v="1310.96767608074"/>
    <n v="1385.49495867757"/>
    <n v="1461.30184084971"/>
    <n v="1536.7070074245"/>
    <n v="1613.78460438367"/>
    <n v="1697.17955243736"/>
    <n v="1789.70634330453"/>
    <n v="1893.7497632087"/>
    <n v="2007.28663415529"/>
    <n v="2126.44416755729"/>
    <n v="2250.89714484344"/>
    <n v="2382.45854568018"/>
    <n v="2523.14289160985"/>
    <n v="2671.39340556497"/>
    <n v="2824.48872105854"/>
    <n v="2982.37107343305"/>
  </r>
  <r>
    <x v="31"/>
    <x v="1"/>
    <x v="8"/>
    <x v="9"/>
    <x v="9"/>
    <x v="0"/>
    <n v="1756.29741529193"/>
    <n v="1842.42544281906"/>
    <n v="1936.70548477798"/>
    <n v="2039.93935142201"/>
    <n v="2147.95107017034"/>
    <n v="2258.98839422145"/>
    <n v="2369.32285262574"/>
    <n v="2485.89100970399"/>
    <n v="2613.51172560048"/>
    <n v="2757.001771476"/>
    <n v="2916.23315198864"/>
    <n v="3085.70066178074"/>
    <n v="3260.61584876298"/>
    <n v="3440.89398161102"/>
    <n v="3623.69820022708"/>
    <n v="3807.76369673536"/>
  </r>
  <r>
    <x v="31"/>
    <x v="1"/>
    <x v="6"/>
    <x v="6"/>
    <x v="6"/>
    <x v="1"/>
    <n v="155.596737954731"/>
    <n v="164.684071617844"/>
    <n v="173.787709165155"/>
    <n v="183.224330311536"/>
    <n v="192.678495239254"/>
    <n v="203.021378639096"/>
    <n v="213.53276292147"/>
    <n v="224.730912772511"/>
    <n v="236.936573360479"/>
    <n v="250.885258004302"/>
    <n v="266.710091798011"/>
    <n v="284.771328785582"/>
    <n v="304.835456207566"/>
    <n v="326.463002461079"/>
    <n v="349.71760837994"/>
    <n v="374.585719140287"/>
  </r>
  <r>
    <x v="31"/>
    <x v="1"/>
    <x v="7"/>
    <x v="7"/>
    <x v="7"/>
    <x v="1"/>
    <n v="14.0391874108688"/>
    <n v="14.6667676361376"/>
    <n v="15.3298703893614"/>
    <n v="16.0470995945308"/>
    <n v="16.8278400276984"/>
    <n v="17.7427587164472"/>
    <n v="18.7630084257257"/>
    <n v="19.8886844083686"/>
    <n v="21.1590375659186"/>
    <n v="22.6080017055573"/>
    <n v="24.2507329833451"/>
    <n v="26.1188502548089"/>
    <n v="28.186874174462"/>
    <n v="30.4407924337936"/>
    <n v="32.8382725403935"/>
    <n v="35.413887236701"/>
  </r>
  <r>
    <x v="31"/>
    <x v="1"/>
    <x v="8"/>
    <x v="8"/>
    <x v="8"/>
    <x v="1"/>
    <n v="1.57671585370077"/>
    <n v="1.67062006958049"/>
    <n v="1.76701931895889"/>
    <n v="1.86516325468599"/>
    <n v="1.96658491291958"/>
    <n v="2.08480697456974"/>
    <n v="2.21695728127014"/>
    <n v="2.36762668667101"/>
    <n v="2.53518188671801"/>
    <n v="2.71476100316688"/>
    <n v="2.90572803214873"/>
    <n v="3.11100098648537"/>
    <n v="3.33448120555454"/>
    <n v="3.57507604684539"/>
    <n v="3.8293120817927"/>
    <n v="4.09752671759472"/>
  </r>
  <r>
    <x v="31"/>
    <x v="1"/>
    <x v="8"/>
    <x v="9"/>
    <x v="9"/>
    <x v="1"/>
    <n v="1.82219502877074"/>
    <n v="1.91710002738039"/>
    <n v="2.0216654420431"/>
    <n v="2.13769574682915"/>
    <n v="2.25989034095455"/>
    <n v="2.39340093641063"/>
    <n v="2.52948416362103"/>
    <n v="2.67579848797999"/>
    <n v="2.83748956007651"/>
    <n v="3.02041004367266"/>
    <n v="3.22477353033226"/>
    <n v="3.44536570977642"/>
    <n v="3.67721718231932"/>
    <n v="3.92169998457293"/>
    <n v="4.17767030006349"/>
    <n v="4.44299837408397"/>
  </r>
  <r>
    <x v="31"/>
    <x v="2"/>
    <x v="9"/>
    <x v="10"/>
    <x v="10"/>
    <x v="0"/>
    <n v="49573.7533286606"/>
    <n v="52313.1510141869"/>
    <n v="54972.6618729819"/>
    <n v="57680.4880349632"/>
    <n v="60327.094336366"/>
    <n v="62971.6456148673"/>
    <n v="65490.002183359"/>
    <n v="68007.5259572387"/>
    <n v="70677.77408754941"/>
    <n v="73807.0777020916"/>
    <n v="77424.6159202468"/>
    <n v="81598.8282831277"/>
    <n v="86136.02386243371"/>
    <n v="90917.58797075279"/>
    <n v="95850.5780227066"/>
    <n v="100938.303520607"/>
  </r>
  <r>
    <x v="31"/>
    <x v="2"/>
    <x v="10"/>
    <x v="11"/>
    <x v="11"/>
    <x v="0"/>
    <n v="19803.2384880832"/>
    <n v="20802.9661370864"/>
    <n v="21871.3710730064"/>
    <n v="23038.1790554365"/>
    <n v="24242.296569348"/>
    <n v="25460.6027881804"/>
    <n v="26631.8180548924"/>
    <n v="27833.6276195826"/>
    <n v="29140.345124607"/>
    <n v="30651.920851971"/>
    <n v="32373.2295634565"/>
    <n v="34255.9719202347"/>
    <n v="36221.1992942969"/>
    <n v="38255.9628036905"/>
    <n v="40326.389842756"/>
    <n v="42421.0177055741"/>
  </r>
  <r>
    <x v="31"/>
    <x v="2"/>
    <x v="11"/>
    <x v="12"/>
    <x v="12"/>
    <x v="0"/>
    <n v="35244.0179252278"/>
    <n v="37272.5390290438"/>
    <n v="39295.1341316222"/>
    <n v="41305.0011449879"/>
    <n v="43329.622029122"/>
    <n v="45483.332142273"/>
    <n v="47802.2912779782"/>
    <n v="50347.6979389398"/>
    <n v="53103.5456995593"/>
    <n v="56057.0450510006"/>
    <n v="59213.4922353707"/>
    <n v="62641.0000894445"/>
    <n v="66341.6431164472"/>
    <n v="70253.703788595"/>
    <n v="74302.3905540071"/>
    <n v="78490.7233201527"/>
  </r>
  <r>
    <x v="31"/>
    <x v="2"/>
    <x v="12"/>
    <x v="13"/>
    <x v="13"/>
    <x v="0"/>
    <n v="9618.37126466299"/>
    <n v="10041.4253776416"/>
    <n v="10473.4570460161"/>
    <n v="10933.4146110779"/>
    <n v="11424.530567164"/>
    <n v="11955.9025279165"/>
    <n v="12521.5563821269"/>
    <n v="13123.8065246792"/>
    <n v="13791.0588607492"/>
    <n v="14557.2709174092"/>
    <n v="15439.1906546839"/>
    <n v="16446.8618101244"/>
    <n v="17550.2524370527"/>
    <n v="18730.7873791851"/>
    <n v="19955.8990288181"/>
    <n v="21232.1743046453"/>
  </r>
  <r>
    <x v="31"/>
    <x v="2"/>
    <x v="9"/>
    <x v="10"/>
    <x v="10"/>
    <x v="1"/>
    <n v="75.08782185128329"/>
    <n v="79.4659636349902"/>
    <n v="83.7560307654834"/>
    <n v="88.1860517554304"/>
    <n v="92.54630695551769"/>
    <n v="97.23546264669071"/>
    <n v="101.832313422331"/>
    <n v="106.576368019021"/>
    <n v="111.697243734211"/>
    <n v="117.716595140189"/>
    <n v="124.706510944757"/>
    <n v="132.876333457271"/>
    <n v="142.008748446162"/>
    <n v="151.864312077745"/>
    <n v="162.456373283586"/>
    <n v="173.796055612107"/>
  </r>
  <r>
    <x v="31"/>
    <x v="2"/>
    <x v="10"/>
    <x v="11"/>
    <x v="11"/>
    <x v="1"/>
    <n v="29.9953492287215"/>
    <n v="31.6006151130396"/>
    <n v="33.323094899546"/>
    <n v="35.2224143683062"/>
    <n v="37.1895090306237"/>
    <n v="39.3140987058443"/>
    <n v="41.4105902085527"/>
    <n v="43.6188039299388"/>
    <n v="46.0526137658263"/>
    <n v="48.8874491382054"/>
    <n v="52.1430098023463"/>
    <n v="55.7827611443434"/>
    <n v="59.7163294560365"/>
    <n v="63.9008975460632"/>
    <n v="68.34887359700851"/>
    <n v="73.0407119510875"/>
  </r>
  <r>
    <x v="31"/>
    <x v="2"/>
    <x v="11"/>
    <x v="12"/>
    <x v="12"/>
    <x v="1"/>
    <n v="53.3830174557905"/>
    <n v="56.6186164213757"/>
    <n v="59.8698398645221"/>
    <n v="63.1500372625504"/>
    <n v="66.4709040719769"/>
    <n v="70.2314954672688"/>
    <n v="74.3291761404391"/>
    <n v="78.9011908450377"/>
    <n v="83.9234082245858"/>
    <n v="89.40666237537459"/>
    <n v="95.3741640143743"/>
    <n v="102.005219818861"/>
    <n v="109.374606423381"/>
    <n v="117.348366085127"/>
    <n v="125.93452376307"/>
    <n v="135.145704250902"/>
  </r>
  <r>
    <x v="31"/>
    <x v="2"/>
    <x v="12"/>
    <x v="13"/>
    <x v="13"/>
    <x v="1"/>
    <n v="14.5686477122758"/>
    <n v="15.253364181537"/>
    <n v="15.9572987859667"/>
    <n v="16.7157855212954"/>
    <n v="17.5260904627078"/>
    <n v="18.46128844672"/>
    <n v="19.4701330207642"/>
    <n v="20.5666595615328"/>
    <n v="21.7950166485691"/>
    <n v="23.2177241029303"/>
    <n v="24.8676415823593"/>
    <n v="26.7822313161771"/>
    <n v="28.9343444443228"/>
    <n v="31.2869952173558"/>
    <n v="33.8230926585254"/>
    <n v="36.5576596545703"/>
  </r>
  <r>
    <x v="31"/>
    <x v="3"/>
    <x v="13"/>
    <x v="14"/>
    <x v="14"/>
    <x v="0"/>
    <n v="86266.4849530436"/>
    <n v="90720.2373587654"/>
    <n v="95143.4601461556"/>
    <n v="99711.7490323236"/>
    <n v="104353.334082998"/>
    <n v="109182.724809888"/>
    <n v="114045.481839973"/>
    <n v="119091.644987957"/>
    <n v="124531.551352813"/>
    <n v="130791.956461455"/>
    <n v="137990.502320783"/>
    <n v="146181.957903012"/>
    <n v="155000.789341525"/>
    <n v="164328.183640941"/>
    <n v="173961.889361139"/>
    <n v="183934.730420724"/>
  </r>
  <r>
    <x v="31"/>
    <x v="3"/>
    <x v="14"/>
    <x v="15"/>
    <x v="15"/>
    <x v="0"/>
    <n v="27972.896053591"/>
    <n v="29709.8441991932"/>
    <n v="31469.163977471"/>
    <n v="33245.3338141419"/>
    <n v="34970.209419002"/>
    <n v="36688.758263349"/>
    <n v="38400.1860583837"/>
    <n v="40221.0130524835"/>
    <n v="42181.1724196523"/>
    <n v="44281.3580610173"/>
    <n v="46460.0260529748"/>
    <n v="48760.7041999197"/>
    <n v="51248.3293687056"/>
    <n v="53829.8583012823"/>
    <n v="56473.3680871489"/>
    <n v="59147.4884302557"/>
  </r>
  <r>
    <x v="31"/>
    <x v="3"/>
    <x v="13"/>
    <x v="14"/>
    <x v="14"/>
    <x v="1"/>
    <n v="130.665160875475"/>
    <n v="137.808007033533"/>
    <n v="144.960027468717"/>
    <n v="152.446446976298"/>
    <n v="160.085875080099"/>
    <n v="168.590683255216"/>
    <n v="177.332644128082"/>
    <n v="186.631623567775"/>
    <n v="196.806297646332"/>
    <n v="208.603080703329"/>
    <n v="222.258953220577"/>
    <n v="238.044136079508"/>
    <n v="255.54311791442"/>
    <n v="274.485796649652"/>
    <n v="294.846606229918"/>
    <n v="316.69970191912"/>
  </r>
  <r>
    <x v="31"/>
    <x v="3"/>
    <x v="14"/>
    <x v="15"/>
    <x v="15"/>
    <x v="1"/>
    <n v="42.3696753725962"/>
    <n v="45.1305523174096"/>
    <n v="47.946236846801"/>
    <n v="50.8278419312849"/>
    <n v="53.6469354407273"/>
    <n v="56.6516620113082"/>
    <n v="59.7095686640056"/>
    <n v="63.0313987877552"/>
    <n v="66.6619847268597"/>
    <n v="70.62535005337"/>
    <n v="74.8323731232602"/>
    <n v="79.4024096571442"/>
    <n v="84.4909108554821"/>
    <n v="89.91477427663941"/>
    <n v="95.7162570722715"/>
    <n v="101.840429549547"/>
  </r>
  <r>
    <x v="31"/>
    <x v="4"/>
    <x v="15"/>
    <x v="16"/>
    <x v="16"/>
    <x v="0"/>
    <n v="36325.562943041"/>
    <n v="38013.7185013976"/>
    <n v="39703.813345745"/>
    <n v="41482.9867413453"/>
    <n v="43329.622029122"/>
    <n v="45274.0048963187"/>
    <n v="47264.4768127447"/>
    <n v="49333.9007214553"/>
    <n v="51601.4388054264"/>
    <n v="54239.8288329039"/>
    <n v="57300.5704073802"/>
    <n v="60821.9257786581"/>
    <n v="64670.7322958808"/>
    <n v="68770.014209542"/>
    <n v="73013.6029063513"/>
    <n v="77419.5821800526"/>
  </r>
  <r>
    <x v="31"/>
    <x v="4"/>
    <x v="16"/>
    <x v="17"/>
    <x v="17"/>
    <x v="0"/>
    <n v="48868.8558585511"/>
    <n v="51759.5972235546"/>
    <n v="54603.0991418166"/>
    <n v="57416.1374766249"/>
    <n v="60187.770792864"/>
    <n v="63063.3771114832"/>
    <n v="66046.7711092215"/>
    <n v="69250.1746607596"/>
    <n v="72677.95448092341"/>
    <n v="76390.1444422012"/>
    <n v="80386.6152480102"/>
    <n v="84761.61978570469"/>
    <n v="89479.4324954942"/>
    <n v="94445.48233277891"/>
    <n v="99574.80314398601"/>
    <n v="104865.115569864"/>
  </r>
  <r>
    <x v="31"/>
    <x v="4"/>
    <x v="17"/>
    <x v="18"/>
    <x v="18"/>
    <x v="0"/>
    <n v="20628.442873209"/>
    <n v="21750.5837031149"/>
    <n v="22929.0184349359"/>
    <n v="24204.732913634"/>
    <n v="25496.208460866"/>
    <n v="26778.0844622712"/>
    <n v="27970.1444312684"/>
    <n v="29167.0283501349"/>
    <n v="30455.6916089732"/>
    <n v="31968.6208907799"/>
    <n v="33707.3603097484"/>
    <n v="35625.7281463539"/>
    <n v="37629.3186202726"/>
    <n v="39699.3697890414"/>
    <n v="41806.1516698318"/>
    <n v="43935.7289705151"/>
  </r>
  <r>
    <x v="31"/>
    <x v="4"/>
    <x v="18"/>
    <x v="19"/>
    <x v="19"/>
    <x v="0"/>
    <n v="8416.5193318335"/>
    <n v="8906.18212989158"/>
    <n v="9376.69320112913"/>
    <n v="9853.22571486125"/>
    <n v="10309.942219148"/>
    <n v="10756.0166031641"/>
    <n v="11164.2755451219"/>
    <n v="11561.5543080904"/>
    <n v="11977.6388771419"/>
    <n v="12474.7203565875"/>
    <n v="13055.9824086189"/>
    <n v="13733.3883922146"/>
    <n v="14469.635298583"/>
    <n v="15243.175610861"/>
    <n v="16040.6997281187"/>
    <n v="16861.792130548"/>
  </r>
  <r>
    <x v="31"/>
    <x v="4"/>
    <x v="15"/>
    <x v="16"/>
    <x v="16"/>
    <x v="1"/>
    <n v="55.0212000457449"/>
    <n v="57.7445004458553"/>
    <n v="60.4925011595194"/>
    <n v="63.4221543604949"/>
    <n v="66.4709040719769"/>
    <n v="69.9082701266226"/>
    <n v="73.4929127512063"/>
    <n v="77.3124427789013"/>
    <n v="81.5495190913348"/>
    <n v="86.5083426953663"/>
    <n v="92.2930533876909"/>
    <n v="99.0430213438423"/>
    <n v="106.619847801451"/>
    <n v="114.870083254612"/>
    <n v="123.750167951243"/>
    <n v="133.30140829327"/>
  </r>
  <r>
    <x v="31"/>
    <x v="4"/>
    <x v="16"/>
    <x v="17"/>
    <x v="17"/>
    <x v="1"/>
    <n v="74.02013558375189"/>
    <n v="78.6250912244473"/>
    <n v="83.19296711845141"/>
    <n v="87.7818937322689"/>
    <n v="92.3325741449968"/>
    <n v="97.3771066267014"/>
    <n v="102.698049654917"/>
    <n v="108.523755218903"/>
    <n v="114.85827476264"/>
    <n v="121.836387321812"/>
    <n v="129.47735284298"/>
    <n v="138.026654205677"/>
    <n v="147.520882095183"/>
    <n v="157.757135043357"/>
    <n v="168.768532469014"/>
    <n v="180.557259451356"/>
  </r>
  <r>
    <x v="31"/>
    <x v="4"/>
    <x v="17"/>
    <x v="18"/>
    <x v="18"/>
    <x v="1"/>
    <n v="31.2452606374951"/>
    <n v="33.0400876277325"/>
    <n v="34.9345203238683"/>
    <n v="37.0059252646104"/>
    <n v="39.1131043253112"/>
    <n v="41.3484419226669"/>
    <n v="43.4915929032682"/>
    <n v="45.7084109988024"/>
    <n v="48.1313517956516"/>
    <n v="50.9874841242152"/>
    <n v="54.2918714858911"/>
    <n v="58.0132856369925"/>
    <n v="62.0378350721307"/>
    <n v="66.31189429345871"/>
    <n v="70.85691000857069"/>
    <n v="75.64874907927479"/>
  </r>
  <r>
    <x v="31"/>
    <x v="4"/>
    <x v="18"/>
    <x v="19"/>
    <x v="19"/>
    <x v="1"/>
    <n v="12.7482399810793"/>
    <n v="13.5288800529074"/>
    <n v="14.286275713679"/>
    <n v="15.0643155502082"/>
    <n v="15.8162279785411"/>
    <n v="16.608526590533"/>
    <n v="17.359657482696"/>
    <n v="18.1184133589231"/>
    <n v="18.9291367235652"/>
    <n v="19.8962166153052"/>
    <n v="21.0290486272755"/>
    <n v="22.3635845501404"/>
    <n v="23.8554638011373"/>
    <n v="25.4614583348642"/>
    <n v="27.1872528733613"/>
    <n v="29.0327146447654"/>
  </r>
  <r>
    <x v="31"/>
    <x v="5"/>
    <x v="19"/>
    <x v="20"/>
    <x v="20"/>
    <x v="0"/>
    <n v="93004.423384512"/>
    <n v="98027.0556520605"/>
    <n v="103073.691371634"/>
    <n v="108297.259900872"/>
    <n v="113540.379464326"/>
    <n v="118893.193832172"/>
    <n v="124168.681822628"/>
    <n v="129621.171813102"/>
    <n v="135472.475374419"/>
    <n v="142147.473524946"/>
    <n v="149703.146291637"/>
    <n v="158150.294410901"/>
    <n v="167161.481685778"/>
    <n v="176607.446988236"/>
    <n v="186314.945816166"/>
    <n v="196278.95427336"/>
  </r>
  <r>
    <x v="31"/>
    <x v="5"/>
    <x v="20"/>
    <x v="21"/>
    <x v="21"/>
    <x v="0"/>
    <n v="12099.6977870742"/>
    <n v="12810.1488189294"/>
    <n v="13506.8182236473"/>
    <n v="14186.5180443791"/>
    <n v="14850.3868127175"/>
    <n v="15539.5404458557"/>
    <n v="16282.1782552479"/>
    <n v="17098.0765669151"/>
    <n v="17989.1821900994"/>
    <n v="18928.1680308101"/>
    <n v="19893.5216265594"/>
    <n v="20939.1850947426"/>
    <n v="22116.9757340206"/>
    <n v="23368.5750922087"/>
    <n v="24666.9628951218"/>
    <n v="26006.3078603611"/>
  </r>
  <r>
    <x v="31"/>
    <x v="5"/>
    <x v="21"/>
    <x v="22"/>
    <x v="22"/>
    <x v="0"/>
    <n v="9135.25983504842"/>
    <n v="9592.87708696869"/>
    <n v="10032.1145283452"/>
    <n v="10473.3049012143"/>
    <n v="10932.7772249567"/>
    <n v="11438.7487952098"/>
    <n v="11994.8078204804"/>
    <n v="12593.4096604234"/>
    <n v="13251.0662079468"/>
    <n v="13997.6729667164"/>
    <n v="14853.8604555614"/>
    <n v="15853.1825972872"/>
    <n v="16970.6612904316"/>
    <n v="18182.0198617784"/>
    <n v="19453.3487370005"/>
    <n v="20796.9567172581"/>
  </r>
  <r>
    <x v="31"/>
    <x v="5"/>
    <x v="19"/>
    <x v="20"/>
    <x v="20"/>
    <x v="1"/>
    <n v="140.870906590002"/>
    <n v="148.907383490994"/>
    <n v="157.042482053748"/>
    <n v="165.572589482958"/>
    <n v="174.179494725262"/>
    <n v="183.584764141601"/>
    <n v="193.073502871443"/>
    <n v="203.132719735991"/>
    <n v="214.097038234809"/>
    <n v="226.714254406289"/>
    <n v="241.124309492385"/>
    <n v="257.5334928045"/>
    <n v="275.591927025974"/>
    <n v="294.996480255319"/>
    <n v="315.783702197932"/>
    <n v="337.954045813884"/>
  </r>
  <r>
    <x v="31"/>
    <x v="5"/>
    <x v="20"/>
    <x v="21"/>
    <x v="21"/>
    <x v="1"/>
    <n v="18.3270357978913"/>
    <n v="19.459176143448"/>
    <n v="20.5789103918142"/>
    <n v="21.6893625056126"/>
    <n v="22.7816120019799"/>
    <n v="23.9948375148228"/>
    <n v="25.3176335930552"/>
    <n v="26.7948418202821"/>
    <n v="28.4296172821976"/>
    <n v="30.1889678090478"/>
    <n v="32.0421566573577"/>
    <n v="34.097574677403"/>
    <n v="36.4633042316711"/>
    <n v="39.0337299946522"/>
    <n v="41.8078368908005"/>
    <n v="44.7777857316785"/>
  </r>
  <r>
    <x v="31"/>
    <x v="5"/>
    <x v="21"/>
    <x v="22"/>
    <x v="22"/>
    <x v="1"/>
    <n v="13.8368938601775"/>
    <n v="14.5719997165006"/>
    <n v="15.2848718699557"/>
    <n v="16.0123369190123"/>
    <n v="16.771703793584"/>
    <n v="17.6627436101003"/>
    <n v="18.6510763275889"/>
    <n v="19.7354607992576"/>
    <n v="20.9416268561849"/>
    <n v="22.3252085413621"/>
    <n v="23.9248601940945"/>
    <n v="25.8154782547497"/>
    <n v="27.9787975122564"/>
    <n v="30.3703606763207"/>
    <n v="32.9713242134572"/>
    <n v="35.8082999231035"/>
  </r>
  <r>
    <x v="31"/>
    <x v="6"/>
    <x v="22"/>
    <x v="23"/>
    <x v="23"/>
    <x v="0"/>
    <n v="52995.2633141497"/>
    <n v="55778.972040444"/>
    <n v="58602.3219535067"/>
    <n v="61530.3745789372"/>
    <n v="64498.9985229899"/>
    <n v="67520.81127257959"/>
    <n v="70518.9766589161"/>
    <n v="73597.96126769359"/>
    <n v="76814.5419316514"/>
    <n v="80316.4402235868"/>
    <n v="84143.2423240966"/>
    <n v="88356.85715454249"/>
    <n v="92892.8640607385"/>
    <n v="97648.8598457983"/>
    <n v="102511.893306371"/>
    <n v="107481.379324541"/>
  </r>
  <r>
    <x v="31"/>
    <x v="6"/>
    <x v="22"/>
    <x v="24"/>
    <x v="24"/>
    <x v="0"/>
    <n v="21209.9700040342"/>
    <n v="22504.3697171434"/>
    <n v="23766.7429509361"/>
    <n v="25002.5583408859"/>
    <n v="26202.7181499646"/>
    <n v="27433.4388102741"/>
    <n v="28682.9355723954"/>
    <n v="30019.7265933381"/>
    <n v="31540.7921807052"/>
    <n v="33317.9299428344"/>
    <n v="35280.8540125686"/>
    <n v="37419.8667418185"/>
    <n v="39655.2757134676"/>
    <n v="41969.0501405976"/>
    <n v="44350.3280549432"/>
    <n v="46810.2607551225"/>
  </r>
  <r>
    <x v="31"/>
    <x v="6"/>
    <x v="22"/>
    <x v="25"/>
    <x v="25"/>
    <x v="0"/>
    <n v="17552.6047495422"/>
    <n v="18516.6047194046"/>
    <n v="19487.5263471778"/>
    <n v="20521.7711892599"/>
    <n v="21578.7090646768"/>
    <n v="22688.4580575686"/>
    <n v="23799.3505872172"/>
    <n v="24954.5165672146"/>
    <n v="26194.8643814221"/>
    <n v="27628.0234334208"/>
    <n v="29302.2751513024"/>
    <n v="31219.6706642625"/>
    <n v="33294.7189525815"/>
    <n v="35493.5030663743"/>
    <n v="37783.0270082163"/>
    <n v="40153.8433496223"/>
  </r>
  <r>
    <x v="31"/>
    <x v="6"/>
    <x v="22"/>
    <x v="26"/>
    <x v="26"/>
    <x v="0"/>
    <n v="5043.73249316698"/>
    <n v="5339.15257649314"/>
    <n v="5642.03810454326"/>
    <n v="5960.21178192238"/>
    <n v="6283.9097825707"/>
    <n v="6604.54815794495"/>
    <n v="6909.35483315268"/>
    <n v="7201.27386719227"/>
    <n v="7488.83964724219"/>
    <n v="7795.89917613168"/>
    <n v="8136.59482273624"/>
    <n v="8523.31519488712"/>
    <n v="8945.56225770265"/>
    <n v="9391.858597081349"/>
    <n v="9845.581619833391"/>
    <n v="10308.6203784241"/>
  </r>
  <r>
    <x v="31"/>
    <x v="6"/>
    <x v="23"/>
    <x v="23"/>
    <x v="23"/>
    <x v="0"/>
    <n v="7357.64937638278"/>
    <n v="7714.09165502333"/>
    <n v="8040.71227320912"/>
    <n v="8357.93190433467"/>
    <n v="8662.02334660634"/>
    <n v="8994.57541424014"/>
    <n v="9364.65568010336"/>
    <n v="9795.94230005755"/>
    <n v="10298.2979447021"/>
    <n v="10893.6453245404"/>
    <n v="11582.6133199301"/>
    <n v="12379.036609837"/>
    <n v="13260.8712730053"/>
    <n v="14211.9913708834"/>
    <n v="15212.2167170137"/>
    <n v="16258.3663822692"/>
  </r>
  <r>
    <x v="31"/>
    <x v="6"/>
    <x v="23"/>
    <x v="24"/>
    <x v="24"/>
    <x v="0"/>
    <n v="4427.21390114594"/>
    <n v="4659.25703044967"/>
    <n v="4889.44694123844"/>
    <n v="5127.56582706887"/>
    <n v="5370.08666074109"/>
    <n v="5620.26258954789"/>
    <n v="5872.01723657431"/>
    <n v="6133.48766808683"/>
    <n v="6420.68253021006"/>
    <n v="6753.97658556562"/>
    <n v="7144.77043696939"/>
    <n v="7602.6255648273"/>
    <n v="8112.52994356242"/>
    <n v="8663.30659737438"/>
    <n v="9235.10489555254"/>
    <n v="9830.782133726831"/>
  </r>
  <r>
    <x v="31"/>
    <x v="6"/>
    <x v="23"/>
    <x v="27"/>
    <x v="27"/>
    <x v="0"/>
    <n v="2607.13903118439"/>
    <n v="2708.53514735044"/>
    <n v="2807.42492189323"/>
    <n v="2904.50169000945"/>
    <n v="2997.68536198903"/>
    <n v="3101.56883042343"/>
    <n v="3217.66918909583"/>
    <n v="3350.82650913118"/>
    <n v="3502.99223205454"/>
    <n v="3696.20933285057"/>
    <n v="3941.94377454047"/>
    <n v="4248.09795513455"/>
    <n v="4598.34220507563"/>
    <n v="4979.48869231052"/>
    <n v="5378.72106047281"/>
    <n v="5796.051197996"/>
  </r>
  <r>
    <x v="31"/>
    <x v="6"/>
    <x v="23"/>
    <x v="26"/>
    <x v="26"/>
    <x v="0"/>
    <n v="1106.20425940908"/>
    <n v="1166.99944428758"/>
    <n v="1229.53177569409"/>
    <n v="1295.66125424454"/>
    <n v="1360.91237292754"/>
    <n v="1423.82430976954"/>
    <n v="1480.40854227304"/>
    <n v="1536.43109656941"/>
    <n v="1596.47059196224"/>
    <n v="1666.84571830578"/>
    <n v="1748.65232632252"/>
    <n v="1840.69250099993"/>
    <n v="1938.56166223293"/>
    <n v="2040.82668377456"/>
    <n v="2144.58443141932"/>
    <n v="2249.26693356913"/>
  </r>
  <r>
    <x v="31"/>
    <x v="6"/>
    <x v="24"/>
    <x v="23"/>
    <x v="23"/>
    <x v="0"/>
    <n v="613.926870714682"/>
    <n v="654.167407785851"/>
    <n v="695.074981451667"/>
    <n v="736.500869079348"/>
    <n v="776.868078567153"/>
    <n v="816.820518739451"/>
    <n v="856.737250366583"/>
    <n v="899.444681577959"/>
    <n v="946.3285765777219"/>
    <n v="996.85514041892"/>
    <n v="1050.19376259084"/>
    <n v="1108.33510292948"/>
    <n v="1173.69453974437"/>
    <n v="1243.21767030771"/>
    <n v="1314.82697020103"/>
    <n v="1387.84021775945"/>
  </r>
  <r>
    <x v="31"/>
    <x v="6"/>
    <x v="24"/>
    <x v="24"/>
    <x v="24"/>
    <x v="0"/>
    <n v="616.017552132116"/>
    <n v="640.6348080915581"/>
    <n v="666.643737425973"/>
    <n v="694.843592535196"/>
    <n v="724.761073297405"/>
    <n v="756.9126059412851"/>
    <n v="789.682481002705"/>
    <n v="824.42146348174"/>
    <n v="863.367573830696"/>
    <n v="910.41744433645"/>
    <n v="966.324536266781"/>
    <n v="1030.25293652747"/>
    <n v="1098.25903654147"/>
    <n v="1170.29580519814"/>
    <n v="1244.57790616172"/>
    <n v="1321.06886791169"/>
  </r>
  <r>
    <x v="31"/>
    <x v="6"/>
    <x v="24"/>
    <x v="25"/>
    <x v="25"/>
    <x v="0"/>
    <n v="192.459235162328"/>
    <n v="203.887577652755"/>
    <n v="215.315256408618"/>
    <n v="227.198974575823"/>
    <n v="239.218524192934"/>
    <n v="251.015092940195"/>
    <n v="262.205887380301"/>
    <n v="272.892131994951"/>
    <n v="283.392097019531"/>
    <n v="294.387442775165"/>
    <n v="306.004148353168"/>
    <n v="318.635760436757"/>
    <n v="331.712752550274"/>
    <n v="345.102910757709"/>
    <n v="358.661546906567"/>
    <n v="372.450332087466"/>
  </r>
  <r>
    <x v="31"/>
    <x v="6"/>
    <x v="24"/>
    <x v="27"/>
    <x v="27"/>
    <x v="0"/>
    <n v="356.767810340984"/>
    <n v="373.406189105158"/>
    <n v="390.751082571907"/>
    <n v="409.83432658107"/>
    <n v="431.067043595188"/>
    <n v="454.64333087373"/>
    <n v="479.977446980896"/>
    <n v="507.228425038715"/>
    <n v="536.543572266777"/>
    <n v="568.58640937972"/>
    <n v="602.885429645345"/>
    <n v="639.085829626423"/>
    <n v="677.221508355275"/>
    <n v="716.875769570982"/>
    <n v="757.506139862646"/>
    <n v="799.090544453572"/>
  </r>
  <r>
    <x v="31"/>
    <x v="6"/>
    <x v="24"/>
    <x v="26"/>
    <x v="26"/>
    <x v="0"/>
    <n v="160.432409269302"/>
    <n v="170.003244727084"/>
    <n v="179.09379756967"/>
    <n v="188.128517031107"/>
    <n v="196.585519881322"/>
    <n v="204.604082394229"/>
    <n v="211.696532898083"/>
    <n v="218.505469063375"/>
    <n v="225.610512820342"/>
    <n v="234.098348326137"/>
    <n v="244.174328435347"/>
    <n v="256.190087101858"/>
    <n v="269.504804672637"/>
    <n v="283.664792194403"/>
    <n v="298.227791333983"/>
    <n v="313.198433495803"/>
  </r>
  <r>
    <x v="31"/>
    <x v="6"/>
    <x v="22"/>
    <x v="23"/>
    <x v="23"/>
    <x v="1"/>
    <n v="80.2702765778707"/>
    <n v="84.73069730708821"/>
    <n v="89.2861599426934"/>
    <n v="94.0720334033949"/>
    <n v="98.94632223375331"/>
    <n v="104.259897581891"/>
    <n v="109.652012428509"/>
    <n v="115.337285030003"/>
    <n v="121.395625757021"/>
    <n v="128.09852620182"/>
    <n v="135.528088129312"/>
    <n v="143.881174050278"/>
    <n v="153.14845953318"/>
    <n v="163.107900865438"/>
    <n v="173.746582947488"/>
    <n v="185.061954944986"/>
  </r>
  <r>
    <x v="31"/>
    <x v="6"/>
    <x v="22"/>
    <x v="24"/>
    <x v="24"/>
    <x v="1"/>
    <n v="32.1260816903535"/>
    <n v="34.1851215402015"/>
    <n v="36.2108725677752"/>
    <n v="38.2256977876304"/>
    <n v="40.1969434074623"/>
    <n v="42.360384402546"/>
    <n v="44.5999326264015"/>
    <n v="47.0446966598032"/>
    <n v="49.8462154087409"/>
    <n v="53.1395279707526"/>
    <n v="56.8262710090915"/>
    <n v="60.9348785482575"/>
    <n v="65.3779431745169"/>
    <n v="70.1030578396841"/>
    <n v="75.1690140881207"/>
    <n v="80.59813170679629"/>
  </r>
  <r>
    <x v="31"/>
    <x v="6"/>
    <x v="22"/>
    <x v="25"/>
    <x v="25"/>
    <x v="1"/>
    <n v="26.5863843256272"/>
    <n v="28.1275321549003"/>
    <n v="29.6910828158312"/>
    <n v="31.3751502087188"/>
    <n v="33.1033651590866"/>
    <n v="35.0335884416981"/>
    <n v="37.0063039769033"/>
    <n v="39.1068738932876"/>
    <n v="41.3976556162048"/>
    <n v="44.0645660320389"/>
    <n v="47.196675804324"/>
    <n v="50.8384183559223"/>
    <n v="54.8915675034413"/>
    <n v="59.2866193077872"/>
    <n v="64.038148397775"/>
    <n v="69.13708026018151"/>
  </r>
  <r>
    <x v="31"/>
    <x v="6"/>
    <x v="22"/>
    <x v="26"/>
    <x v="26"/>
    <x v="1"/>
    <n v="7.63958468913219"/>
    <n v="8.11040620302545"/>
    <n v="8.596176735192939"/>
    <n v="9.11239766826062"/>
    <n v="9.63999095292081"/>
    <n v="10.1981818870953"/>
    <n v="10.743557237115"/>
    <n v="11.2853041346956"/>
    <n v="11.8351597537335"/>
    <n v="12.4338577768188"/>
    <n v="13.1054747802665"/>
    <n v="13.8794501811666"/>
    <n v="14.7481627709264"/>
    <n v="15.6877033015442"/>
    <n v="16.6871970500455"/>
    <n v="17.7494320598219"/>
  </r>
  <r>
    <x v="31"/>
    <x v="6"/>
    <x v="23"/>
    <x v="23"/>
    <x v="23"/>
    <x v="1"/>
    <n v="11.1444026026295"/>
    <n v="11.718042500801"/>
    <n v="12.2507828725372"/>
    <n v="12.7782035241667"/>
    <n v="13.2881962957008"/>
    <n v="13.8886588269134"/>
    <n v="14.5613760958282"/>
    <n v="15.3514767221569"/>
    <n v="16.2751517068439"/>
    <n v="17.3745239101017"/>
    <n v="18.6559181157401"/>
    <n v="20.1581448049858"/>
    <n v="21.8626266728159"/>
    <n v="23.7390183898011"/>
    <n v="25.7830636854848"/>
    <n v="27.9937332942988"/>
  </r>
  <r>
    <x v="31"/>
    <x v="6"/>
    <x v="23"/>
    <x v="24"/>
    <x v="24"/>
    <x v="1"/>
    <n v="6.70576315863863"/>
    <n v="7.07761514207731"/>
    <n v="7.4495331767414"/>
    <n v="7.83938903448912"/>
    <n v="8.23811744871472"/>
    <n v="8.67833177542931"/>
    <n v="9.13057076990153"/>
    <n v="9.61194852706695"/>
    <n v="10.1470731184671"/>
    <n v="10.772071623245"/>
    <n v="11.5079601248975"/>
    <n v="12.3801901443681"/>
    <n v="13.3747783140911"/>
    <n v="14.4707655151617"/>
    <n v="15.652504963189"/>
    <n v="16.9266878759745"/>
  </r>
  <r>
    <x v="31"/>
    <x v="6"/>
    <x v="23"/>
    <x v="27"/>
    <x v="27"/>
    <x v="1"/>
    <n v="3.94895237843372"/>
    <n v="4.11438331185733"/>
    <n v="4.27737642890895"/>
    <n v="4.44060972930136"/>
    <n v="4.59867515116609"/>
    <n v="4.78917895843547"/>
    <n v="5.00324761688042"/>
    <n v="5.25116763444096"/>
    <n v="5.53603423698893"/>
    <n v="5.89516874444991"/>
    <n v="6.3492217380803"/>
    <n v="6.91764443586165"/>
    <n v="7.58108851777112"/>
    <n v="8.317495455333811"/>
    <n v="9.116351037355811"/>
    <n v="9.979668779868859"/>
  </r>
  <r>
    <x v="31"/>
    <x v="6"/>
    <x v="23"/>
    <x v="26"/>
    <x v="26"/>
    <x v="1"/>
    <n v="1.67553317601268"/>
    <n v="1.77272317962"/>
    <n v="1.87330752638679"/>
    <n v="1.98089950894757"/>
    <n v="2.08774209316743"/>
    <n v="2.19854847584545"/>
    <n v="2.30193039615062"/>
    <n v="2.40778125183983"/>
    <n v="2.52301897063165"/>
    <n v="2.65849033306731"/>
    <n v="2.81652453653424"/>
    <n v="2.99740174830106"/>
    <n v="3.1960230237592"/>
    <n v="3.40889752267769"/>
    <n v="3.63483889316023"/>
    <n v="3.87279860507311"/>
  </r>
  <r>
    <x v="31"/>
    <x v="6"/>
    <x v="24"/>
    <x v="23"/>
    <x v="23"/>
    <x v="1"/>
    <n v="0.929895930863249"/>
    <n v="0.9937088940448"/>
    <n v="1.0590122353052"/>
    <n v="1.12601515644566"/>
    <n v="1.19177415146413"/>
    <n v="1.26126481630629"/>
    <n v="1.33216572440556"/>
    <n v="1.40954322403785"/>
    <n v="1.495552102981"/>
    <n v="1.58990704728558"/>
    <n v="1.69152921705876"/>
    <n v="1.80482376791319"/>
    <n v="1.93501957918774"/>
    <n v="2.07661026296598"/>
    <n v="2.22848965004367"/>
    <n v="2.38958995003514"/>
  </r>
  <r>
    <x v="31"/>
    <x v="6"/>
    <x v="24"/>
    <x v="24"/>
    <x v="24"/>
    <x v="1"/>
    <n v="0.933062620961924"/>
    <n v="0.973152283434555"/>
    <n v="1.01569455578626"/>
    <n v="1.06232653538049"/>
    <n v="1.11183808032934"/>
    <n v="1.16876010946166"/>
    <n v="1.22790030888142"/>
    <n v="1.29197238185162"/>
    <n v="1.36444277669137"/>
    <n v="1.45204559020878"/>
    <n v="1.55644248183643"/>
    <n v="1.67767400120453"/>
    <n v="1.81065231775763"/>
    <n v="1.95480513012575"/>
    <n v="2.10942507676911"/>
    <n v="2.27462271929435"/>
  </r>
  <r>
    <x v="31"/>
    <x v="6"/>
    <x v="24"/>
    <x v="25"/>
    <x v="25"/>
    <x v="1"/>
    <n v="0.291512015797847"/>
    <n v="0.309714144861704"/>
    <n v="0.328053083580104"/>
    <n v="0.347358027182077"/>
    <n v="0.366979235664259"/>
    <n v="0.387596170546628"/>
    <n v="0.407711577564673"/>
    <n v="0.42765637890248"/>
    <n v="0.447865209987079"/>
    <n v="0.469525260915965"/>
    <n v="0.492875672964965"/>
    <n v="0.518869602003341"/>
    <n v="0.546880512020479"/>
    <n v="0.576443098722619"/>
    <n v="0.607892569337644"/>
    <n v="0.641286769942648"/>
  </r>
  <r>
    <x v="31"/>
    <x v="6"/>
    <x v="24"/>
    <x v="27"/>
    <x v="27"/>
    <x v="1"/>
    <n v="0.540385102728715"/>
    <n v="0.567220327379318"/>
    <n v="0.595346097104745"/>
    <n v="0.626584003816383"/>
    <n v="0.661289315751436"/>
    <n v="0.7020215874158831"/>
    <n v="0.746330923608192"/>
    <n v="0.7948908967902319"/>
    <n v="0.847938958735027"/>
    <n v="0.906851459765479"/>
    <n v="0.971057299243782"/>
    <n v="1.04069364220045"/>
    <n v="1.1165058997377"/>
    <n v="1.19743438009071"/>
    <n v="1.28389106003076"/>
    <n v="1.37587793591764"/>
  </r>
  <r>
    <x v="31"/>
    <x v="6"/>
    <x v="24"/>
    <x v="26"/>
    <x v="26"/>
    <x v="1"/>
    <n v="0.243001979021447"/>
    <n v="0.258242361651071"/>
    <n v="0.272866277674738"/>
    <n v="0.287624319848357"/>
    <n v="0.301576995644886"/>
    <n v="0.315932232939891"/>
    <n v="0.329173109937323"/>
    <n v="0.342425620654243"/>
    <n v="0.356548756165953"/>
    <n v="0.373368806229185"/>
    <n v="0.393287434487467"/>
    <n v="0.417182454190123"/>
    <n v="0.444320950696681"/>
    <n v="0.473819856958122"/>
    <n v="0.505463883389577"/>
    <n v="0.539266566475912"/>
  </r>
  <r>
    <x v="31"/>
    <x v="7"/>
    <x v="25"/>
    <x v="28"/>
    <x v="28"/>
    <x v="0"/>
    <n v="24506.837106004"/>
    <n v="25961.9951703102"/>
    <n v="27376.1820871328"/>
    <n v="28836.5885795879"/>
    <n v="30266.507266831"/>
    <n v="31688.267953642"/>
    <n v="33005.8014493349"/>
    <n v="34303.5117580324"/>
    <n v="35692.1512476478"/>
    <n v="37390.4575930593"/>
    <n v="39424.9810760152"/>
    <n v="41815.7266167798"/>
    <n v="44410.0969674893"/>
    <n v="47154.7122330131"/>
    <n v="49998.7944536639"/>
    <n v="52946.0183662362"/>
  </r>
  <r>
    <x v="31"/>
    <x v="7"/>
    <x v="25"/>
    <x v="29"/>
    <x v="29"/>
    <x v="0"/>
    <n v="52991.0844901436"/>
    <n v="55914.087831581"/>
    <n v="58807.52956943"/>
    <n v="61707.3794904658"/>
    <n v="64612.825858031"/>
    <n v="67668.03881313431"/>
    <n v="70858.6418302598"/>
    <n v="74304.2763094254"/>
    <n v="78042.183492522"/>
    <n v="82176.2949595844"/>
    <n v="86734.9387922305"/>
    <n v="91770.9164993414"/>
    <n v="97171.23004497519"/>
    <n v="102867.408679938"/>
    <n v="108752.52993611"/>
    <n v="114833.874623285"/>
  </r>
  <r>
    <x v="31"/>
    <x v="7"/>
    <x v="26"/>
    <x v="30"/>
    <x v="30"/>
    <x v="0"/>
    <n v="14513.5357405627"/>
    <n v="15169.700688138"/>
    <n v="15854.5024453088"/>
    <n v="16597.8684573546"/>
    <n v="17377.686257461"/>
    <n v="18168.9507160537"/>
    <n v="18930.9230964528"/>
    <n v="19659.2865074424"/>
    <n v="20384.2755036016"/>
    <n v="21185.1105433097"/>
    <n v="22090.2393506047"/>
    <n v="23104.5231608725"/>
    <n v="24175.3227631356"/>
    <n v="25286.6148449052"/>
    <n v="26410.7778740739"/>
    <n v="27553.7947940342"/>
  </r>
  <r>
    <x v="31"/>
    <x v="7"/>
    <x v="26"/>
    <x v="31"/>
    <x v="31"/>
    <x v="0"/>
    <n v="19367.1744185152"/>
    <n v="20392.9338810876"/>
    <n v="21449.8490916565"/>
    <n v="22546.7562093984"/>
    <n v="23644.3199206374"/>
    <n v="24758.6826528886"/>
    <n v="25890.8899973664"/>
    <n v="27105.2585459104"/>
    <n v="28451.7145698453"/>
    <n v="29938.9305848583"/>
    <n v="31532.9556522933"/>
    <n v="33253.1509417838"/>
    <n v="35132.2330201604"/>
    <n v="37100.697736126"/>
    <n v="39120.0301092578"/>
    <n v="41172.3629808049"/>
  </r>
  <r>
    <x v="31"/>
    <x v="7"/>
    <x v="26"/>
    <x v="32"/>
    <x v="32"/>
    <x v="0"/>
    <n v="2860.74925140914"/>
    <n v="2991.36398684189"/>
    <n v="3124.56093009853"/>
    <n v="3268.49010965882"/>
    <n v="3422.20419903962"/>
    <n v="3587.54293751864"/>
    <n v="3759.41152494271"/>
    <n v="3940.32491962956"/>
    <n v="4142.39895884811"/>
    <n v="4382.52084166081"/>
    <n v="4667.41350261409"/>
    <n v="4998.34488415384"/>
    <n v="5360.23591447005"/>
    <n v="5748.60844824098"/>
    <n v="6153.12507518231"/>
    <n v="6576.16808661869"/>
  </r>
  <r>
    <x v="31"/>
    <x v="7"/>
    <x v="25"/>
    <x v="28"/>
    <x v="28"/>
    <x v="1"/>
    <n v="37.1197437191058"/>
    <n v="39.4374057784469"/>
    <n v="41.7101932307612"/>
    <n v="44.0874371830583"/>
    <n v="46.4311020247337"/>
    <n v="48.9303299105339"/>
    <n v="51.3216827895899"/>
    <n v="53.7579281411829"/>
    <n v="56.4069110661074"/>
    <n v="59.6348954006049"/>
    <n v="63.5011459290591"/>
    <n v="68.0931399457139"/>
    <n v="73.21701195307141"/>
    <n v="78.76493530376349"/>
    <n v="84.7425543283576"/>
    <n v="91.16270861972041"/>
  </r>
  <r>
    <x v="31"/>
    <x v="7"/>
    <x v="25"/>
    <x v="29"/>
    <x v="29"/>
    <x v="1"/>
    <n v="80.2639470431583"/>
    <n v="84.9359441013806"/>
    <n v="89.5988130834909"/>
    <n v="94.3426511602968"/>
    <n v="99.12094193994881"/>
    <n v="104.487233835857"/>
    <n v="110.18016770464"/>
    <n v="116.444169757324"/>
    <n v="123.335757296434"/>
    <n v="131.064851028562"/>
    <n v="139.702489514806"/>
    <n v="149.440661820964"/>
    <n v="160.202017052696"/>
    <n v="171.824710741606"/>
    <n v="184.323787746482"/>
    <n v="197.721516650096"/>
  </r>
  <r>
    <x v="31"/>
    <x v="7"/>
    <x v="26"/>
    <x v="30"/>
    <x v="30"/>
    <x v="1"/>
    <n v="21.9832010478326"/>
    <n v="23.043438597502"/>
    <n v="24.1558285398102"/>
    <n v="25.3760073237048"/>
    <n v="26.6586797234521"/>
    <n v="28.0549493574502"/>
    <n v="29.4362441573085"/>
    <n v="30.8085807315792"/>
    <n v="32.2147580150262"/>
    <n v="33.7886170062556"/>
    <n v="35.5803725030569"/>
    <n v="37.6236324526994"/>
    <n v="39.8568122247882"/>
    <n v="42.237530206276"/>
    <n v="44.7634148643734"/>
    <n v="47.4422561636465"/>
  </r>
  <r>
    <x v="31"/>
    <x v="7"/>
    <x v="26"/>
    <x v="31"/>
    <x v="31"/>
    <x v="1"/>
    <n v="29.3348565491701"/>
    <n v="30.9777581886778"/>
    <n v="32.6808664384275"/>
    <n v="34.4710920059112"/>
    <n v="36.2721678078683"/>
    <n v="38.2302532952678"/>
    <n v="40.2584995739219"/>
    <n v="42.477357753847"/>
    <n v="44.9643206508966"/>
    <n v="47.7502846652889"/>
    <n v="50.7895949167367"/>
    <n v="54.1497576131133"/>
    <n v="57.9209977149617"/>
    <n v="61.9711990282191"/>
    <n v="66.3042241935062"/>
    <n v="70.8907722511203"/>
  </r>
  <r>
    <x v="31"/>
    <x v="7"/>
    <x v="26"/>
    <x v="32"/>
    <x v="32"/>
    <x v="1"/>
    <n v="4.33308788880452"/>
    <n v="4.54401268493522"/>
    <n v="4.76056302302838"/>
    <n v="4.99710123461109"/>
    <n v="5.24991902482305"/>
    <n v="5.53957886741543"/>
    <n v="5.84561856662705"/>
    <n v="6.17498597159687"/>
    <n v="6.54653534472735"/>
    <n v="6.98978265598779"/>
    <n v="7.51772348017864"/>
    <n v="8.13935390416137"/>
    <n v="8.837189824384749"/>
    <n v="9.602195646427271"/>
    <n v="10.4288821694701"/>
    <n v="11.3228777840833"/>
  </r>
  <r>
    <x v="32"/>
    <x v="1"/>
    <x v="6"/>
    <x v="6"/>
    <x v="6"/>
    <x v="0"/>
    <n v="3856.82160201613"/>
    <n v="3916.52347053992"/>
    <n v="3973.47519256405"/>
    <n v="4029.52919977165"/>
    <n v="4083.251544174"/>
    <n v="4136.16258415725"/>
    <n v="4186.85901780765"/>
    <n v="4237.76362301124"/>
    <n v="4290.64301772207"/>
    <n v="4348.69678272067"/>
    <n v="4411.68939251576"/>
    <n v="4479.80799737333"/>
    <n v="4550.39947686408"/>
    <n v="4621.74658033583"/>
    <n v="4692.42757319624"/>
    <n v="4762.42205170463"/>
  </r>
  <r>
    <x v="32"/>
    <x v="1"/>
    <x v="7"/>
    <x v="7"/>
    <x v="7"/>
    <x v="0"/>
    <n v="835.572825073117"/>
    <n v="849.645102867517"/>
    <n v="864.039552818973"/>
    <n v="879.0243385541989"/>
    <n v="894.885837109"/>
    <n v="911.891396285823"/>
    <n v="930.058599221842"/>
    <n v="949.347909031324"/>
    <n v="970.201180458942"/>
    <n v="992.801104718689"/>
    <n v="1017.34751311975"/>
    <n v="1043.74808791073"/>
    <n v="1071.3440608692"/>
    <n v="1099.66965214491"/>
    <n v="1127.88698019056"/>
    <n v="1156.11555302621"/>
  </r>
  <r>
    <x v="32"/>
    <x v="1"/>
    <x v="8"/>
    <x v="8"/>
    <x v="8"/>
    <x v="0"/>
    <n v="151.821252434622"/>
    <n v="154.968157948051"/>
    <n v="158.059691661048"/>
    <n v="161.033480543501"/>
    <n v="163.978452104027"/>
    <n v="167.068010289547"/>
    <n v="170.388853954951"/>
    <n v="174.000369138627"/>
    <n v="177.803838487013"/>
    <n v="181.652136228279"/>
    <n v="185.528345692284"/>
    <n v="189.481998533711"/>
    <n v="193.561469075627"/>
    <n v="197.708036127714"/>
    <n v="201.839117944438"/>
    <n v="205.952646391008"/>
  </r>
  <r>
    <x v="32"/>
    <x v="1"/>
    <x v="8"/>
    <x v="9"/>
    <x v="9"/>
    <x v="0"/>
    <n v="202.636082758094"/>
    <n v="205.843753842393"/>
    <n v="209.243873074845"/>
    <n v="212.844167107708"/>
    <n v="216.481993612973"/>
    <n v="220.09415591891"/>
    <n v="223.563972783498"/>
    <n v="227.114218239618"/>
    <n v="230.877652126003"/>
    <n v="234.969128930868"/>
    <n v="239.349423293515"/>
    <n v="243.838918013474"/>
    <n v="248.300384368484"/>
    <n v="252.731587741336"/>
    <n v="257.065452179048"/>
    <n v="261.280135566258"/>
  </r>
  <r>
    <x v="32"/>
    <x v="1"/>
    <x v="6"/>
    <x v="6"/>
    <x v="6"/>
    <x v="1"/>
    <n v="7.85271272683347"/>
    <n v="7.99316453970047"/>
    <n v="8.13064345552579"/>
    <n v="8.271491647547039"/>
    <n v="8.409163657130589"/>
    <n v="8.57665172069648"/>
    <n v="8.74581965880907"/>
    <n v="8.927233912061361"/>
    <n v="9.121150785187231"/>
    <n v="9.339050645933691"/>
    <n v="9.58656366289599"/>
    <n v="9.856477726441501"/>
    <n v="10.1474861138864"/>
    <n v="10.453384489823"/>
    <n v="10.7750202593181"/>
    <n v="11.1144628971218"/>
  </r>
  <r>
    <x v="32"/>
    <x v="1"/>
    <x v="7"/>
    <x v="7"/>
    <x v="7"/>
    <x v="1"/>
    <n v="1.58209044624348"/>
    <n v="1.6136066119631"/>
    <n v="1.64643820221656"/>
    <n v="1.68178024680928"/>
    <n v="1.71927826965582"/>
    <n v="1.76641964664681"/>
    <n v="1.81829610206179"/>
    <n v="1.8741711182019"/>
    <n v="1.93591686917016"/>
    <n v="2.00532110261437"/>
    <n v="2.08151686504215"/>
    <n v="2.1664827068429"/>
    <n v="2.25843692997066"/>
    <n v="2.35651316575894"/>
    <n v="2.4592734542338"/>
    <n v="2.5688841710186"/>
  </r>
  <r>
    <x v="32"/>
    <x v="1"/>
    <x v="8"/>
    <x v="8"/>
    <x v="8"/>
    <x v="1"/>
    <n v="0.343421977197719"/>
    <n v="0.352020321385112"/>
    <n v="0.360719108805008"/>
    <n v="0.36958246463051"/>
    <n v="0.378533054711209"/>
    <n v="0.389465861523336"/>
    <n v="0.401317326859437"/>
    <n v="0.414365842253465"/>
    <n v="0.428323389265489"/>
    <n v="0.442886602318113"/>
    <n v="0.458320409991905"/>
    <n v="0.474641276371478"/>
    <n v="0.492184468138195"/>
    <n v="0.510907264861311"/>
    <n v="0.530321393570526"/>
    <n v="0.55049182086425"/>
  </r>
  <r>
    <x v="32"/>
    <x v="1"/>
    <x v="8"/>
    <x v="9"/>
    <x v="9"/>
    <x v="1"/>
    <n v="0.406047929305591"/>
    <n v="0.413900556384374"/>
    <n v="0.422344576955948"/>
    <n v="0.431597957052126"/>
    <n v="0.44106646801638"/>
    <n v="0.452065050123842"/>
    <n v="0.463223273472801"/>
    <n v="0.475036795137428"/>
    <n v="0.487707344626182"/>
    <n v="0.5015087731783801"/>
    <n v="0.516518309985202"/>
    <n v="0.532368298756196"/>
    <n v="0.548579182843692"/>
    <n v="0.565387069752838"/>
    <n v="0.5827088342728119"/>
    <n v="0.600243755220174"/>
  </r>
  <r>
    <x v="32"/>
    <x v="2"/>
    <x v="9"/>
    <x v="10"/>
    <x v="10"/>
    <x v="0"/>
    <n v="591.193719530885"/>
    <n v="596.44426574717"/>
    <n v="601.2908453476"/>
    <n v="606.246748142102"/>
    <n v="610.880152278"/>
    <n v="615.136940399836"/>
    <n v="618.5950307317891"/>
    <n v="621.581062420601"/>
    <n v="624.663057717705"/>
    <n v="628.728402721001"/>
    <n v="633.764093292537"/>
    <n v="639.6945950185529"/>
    <n v="645.900700755177"/>
    <n v="652.1555066525621"/>
    <n v="658.313986677283"/>
    <n v="664.386956182133"/>
  </r>
  <r>
    <x v="32"/>
    <x v="2"/>
    <x v="10"/>
    <x v="11"/>
    <x v="11"/>
    <x v="0"/>
    <n v="461.87424049314"/>
    <n v="467.884215568682"/>
    <n v="474.128306459752"/>
    <n v="480.893601469742"/>
    <n v="487.632402257"/>
    <n v="494.077516673457"/>
    <n v="499.765553457265"/>
    <n v="505.194310050184"/>
    <n v="510.940154371736"/>
    <n v="517.720615378679"/>
    <n v="525.47994179533"/>
    <n v="533.832519677863"/>
    <n v="542.206374690168"/>
    <n v="550.527151815339"/>
    <n v="558.650490873515"/>
    <n v="566.548441835085"/>
  </r>
  <r>
    <x v="32"/>
    <x v="2"/>
    <x v="11"/>
    <x v="12"/>
    <x v="12"/>
    <x v="0"/>
    <n v="3677.66821837253"/>
    <n v="3741.42559918598"/>
    <n v="3803.02163645983"/>
    <n v="3863.43600519107"/>
    <n v="3922.493609364"/>
    <n v="3982.42395837553"/>
    <n v="4042.86987040999"/>
    <n v="4105.6315296323"/>
    <n v="4171.41819948055"/>
    <n v="4241.54611580972"/>
    <n v="4315.90178448333"/>
    <n v="4394.98115500564"/>
    <n v="4477.04053642485"/>
    <n v="4560.35354805607"/>
    <n v="4643.11646226401"/>
    <n v="4725.3724066739"/>
  </r>
  <r>
    <x v="32"/>
    <x v="2"/>
    <x v="12"/>
    <x v="13"/>
    <x v="13"/>
    <x v="0"/>
    <n v="316.115583885404"/>
    <n v="321.226404696054"/>
    <n v="326.37752185173"/>
    <n v="331.854831174141"/>
    <n v="337.591663101"/>
    <n v="343.577731202713"/>
    <n v="349.639989168897"/>
    <n v="355.819217317724"/>
    <n v="362.504277224037"/>
    <n v="370.12401868911"/>
    <n v="378.768855050108"/>
    <n v="388.368732129184"/>
    <n v="398.457779307199"/>
    <n v="408.819649825815"/>
    <n v="419.138183695473"/>
    <n v="429.462581996986"/>
  </r>
  <r>
    <x v="32"/>
    <x v="2"/>
    <x v="9"/>
    <x v="10"/>
    <x v="10"/>
    <x v="1"/>
    <n v="1.19299685551155"/>
    <n v="1.2067010395648"/>
    <n v="1.21996933269387"/>
    <n v="1.2342520924751"/>
    <n v="1.2480767252446"/>
    <n v="1.26583043615033"/>
    <n v="1.2828663103442"/>
    <n v="1.30037412504857"/>
    <n v="1.31918482428633"/>
    <n v="1.34180914297756"/>
    <n v="1.36876410045114"/>
    <n v="1.39925692356459"/>
    <n v="1.43235316263636"/>
    <n v="1.46729878072639"/>
    <n v="1.5041749358048"/>
    <n v="1.54336445236049"/>
  </r>
  <r>
    <x v="32"/>
    <x v="2"/>
    <x v="10"/>
    <x v="11"/>
    <x v="11"/>
    <x v="1"/>
    <n v="0.932037162010677"/>
    <n v="0.946603734408301"/>
    <n v="0.961967071540229"/>
    <n v="0.979046791905912"/>
    <n v="0.996271771905774"/>
    <n v="1.01671403121444"/>
    <n v="1.0364331424428"/>
    <n v="1.05688806919683"/>
    <n v="1.07902090485126"/>
    <n v="1.10490038658449"/>
    <n v="1.1348987540457"/>
    <n v="1.16769604589439"/>
    <n v="1.20240002012853"/>
    <n v="1.23864294692795"/>
    <n v="1.2764548274119"/>
    <n v="1.31608653290417"/>
  </r>
  <r>
    <x v="32"/>
    <x v="2"/>
    <x v="11"/>
    <x v="12"/>
    <x v="12"/>
    <x v="1"/>
    <n v="7.42133496210795"/>
    <n v="7.56949545710926"/>
    <n v="7.71601597454918"/>
    <n v="7.86553328024288"/>
    <n v="8.013966341044251"/>
    <n v="8.19504264024421"/>
    <n v="8.384259970079439"/>
    <n v="8.589156476753789"/>
    <n v="8.80934371981604"/>
    <n v="9.05215246189535"/>
    <n v="9.32121508017811"/>
    <n v="9.613505972954471"/>
    <n v="9.92831121579783"/>
    <n v="10.2604380895136"/>
    <n v="10.6090096031696"/>
    <n v="10.9769942482531"/>
  </r>
  <r>
    <x v="32"/>
    <x v="2"/>
    <x v="12"/>
    <x v="13"/>
    <x v="13"/>
    <x v="1"/>
    <n v="0.637904099950073"/>
    <n v="0.6498917983507"/>
    <n v="0.662192964720021"/>
    <n v="0.675620151415061"/>
    <n v="0.689726611319381"/>
    <n v="0.707015171381483"/>
    <n v="0.725096938336655"/>
    <n v="0.74438899665497"/>
    <n v="0.76554893929544"/>
    <n v="0.789905132587161"/>
    <n v="0.8180413132402931"/>
    <n v="0.849511065998615"/>
    <n v="0.883622296276247"/>
    <n v="0.9198121730282161"/>
    <n v="0.957684575008944"/>
    <n v="0.99763741070708"/>
  </r>
  <r>
    <x v="32"/>
    <x v="3"/>
    <x v="13"/>
    <x v="14"/>
    <x v="14"/>
    <x v="0"/>
    <n v="3607.31355058356"/>
    <n v="3671.95345119744"/>
    <n v="3734.00154146155"/>
    <n v="3794.57174478474"/>
    <n v="3853.8412236184"/>
    <n v="3914.35105699082"/>
    <n v="3975.92499964175"/>
    <n v="4040.0478437917"/>
    <n v="4107.3466478911"/>
    <n v="4179.09430563493"/>
    <n v="4255.29973301233"/>
    <n v="4336.80800980683"/>
    <n v="4421.85128814776"/>
    <n v="4508.4910023584"/>
    <n v="4594.74636200709"/>
    <n v="4680.72661311995"/>
  </r>
  <r>
    <x v="32"/>
    <x v="3"/>
    <x v="14"/>
    <x v="15"/>
    <x v="15"/>
    <x v="0"/>
    <n v="1439.5382116984"/>
    <n v="1455.02703400044"/>
    <n v="1470.81676865736"/>
    <n v="1487.85944119232"/>
    <n v="1504.7566033816"/>
    <n v="1520.86508966071"/>
    <n v="1534.94544412619"/>
    <n v="1548.17827562911"/>
    <n v="1562.17904090292"/>
    <n v="1579.02484696358"/>
    <n v="1598.61494160898"/>
    <n v="1620.06899202441"/>
    <n v="1641.75410302963"/>
    <n v="1663.36485399139"/>
    <n v="1684.47276150319"/>
    <n v="1705.04377356816"/>
  </r>
  <r>
    <x v="32"/>
    <x v="3"/>
    <x v="13"/>
    <x v="14"/>
    <x v="14"/>
    <x v="1"/>
    <n v="7.27936305904138"/>
    <n v="7.42894231909971"/>
    <n v="7.57597991730829"/>
    <n v="7.72533317564233"/>
    <n v="7.87370405807094"/>
    <n v="8.054962042265791"/>
    <n v="8.245427106748281"/>
    <n v="8.451952605451281"/>
    <n v="8.67403522433035"/>
    <n v="8.918870094619811"/>
    <n v="9.190330554934251"/>
    <n v="9.486259038528519"/>
    <n v="9.805923216805461"/>
    <n v="10.1437514261468"/>
    <n v="10.4984892528182"/>
    <n v="10.8732825030458"/>
  </r>
  <r>
    <x v="32"/>
    <x v="3"/>
    <x v="14"/>
    <x v="15"/>
    <x v="15"/>
    <x v="1"/>
    <n v="2.90491002053888"/>
    <n v="2.94374971033335"/>
    <n v="2.98416542619502"/>
    <n v="3.02911914039663"/>
    <n v="3.07433739144307"/>
    <n v="3.12964023672467"/>
    <n v="3.18322925445482"/>
    <n v="3.23885506220288"/>
    <n v="3.29906316391872"/>
    <n v="3.36989702942475"/>
    <n v="3.45258869298099"/>
    <n v="3.54371096988355"/>
    <n v="3.64076347803351"/>
    <n v="3.74244056404934"/>
    <n v="3.84883468857708"/>
    <n v="3.96080014117902"/>
  </r>
  <r>
    <x v="32"/>
    <x v="4"/>
    <x v="15"/>
    <x v="16"/>
    <x v="16"/>
    <x v="0"/>
    <n v="1574.50380073633"/>
    <n v="1598.54943313832"/>
    <n v="1622.2917869443"/>
    <n v="1646.80037289446"/>
    <n v="1671.882522024"/>
    <n v="1697.83906005083"/>
    <n v="1724.10046851866"/>
    <n v="1750.97092130155"/>
    <n v="1779.74167883359"/>
    <n v="1811.92588377106"/>
    <n v="1847.78250176884"/>
    <n v="1887.20975724676"/>
    <n v="1928.52207778075"/>
    <n v="1970.78469366478"/>
    <n v="2012.78633559597"/>
    <n v="2054.69650358603"/>
  </r>
  <r>
    <x v="32"/>
    <x v="4"/>
    <x v="16"/>
    <x v="17"/>
    <x v="17"/>
    <x v="0"/>
    <n v="2176.73293189428"/>
    <n v="2214.990505147"/>
    <n v="2251.5125801183"/>
    <n v="2286.56768878392"/>
    <n v="2320.272859091"/>
    <n v="2354.36767815455"/>
    <n v="2388.95473215909"/>
    <n v="2425.16047371337"/>
    <n v="2462.8289990884"/>
    <n v="2502.16554279936"/>
    <n v="2542.9898152398"/>
    <n v="2585.89113407162"/>
    <n v="2630.37172965693"/>
    <n v="2675.46734947672"/>
    <n v="2720.31032036116"/>
    <n v="2764.87628418049"/>
  </r>
  <r>
    <x v="32"/>
    <x v="4"/>
    <x v="17"/>
    <x v="18"/>
    <x v="18"/>
    <x v="0"/>
    <n v="882.540668396219"/>
    <n v="894.654643703737"/>
    <n v="906.947940107516"/>
    <n v="919.818401436348"/>
    <n v="932.396021898"/>
    <n v="944.4325930518009"/>
    <n v="955.23896677204"/>
    <n v="965.74824508755"/>
    <n v="976.750998738446"/>
    <n v="989.3004191715939"/>
    <n v="1003.25395284856"/>
    <n v="1018.0671114917"/>
    <n v="1032.91817099088"/>
    <n v="1047.66375314779"/>
    <n v="1062.09050002598"/>
    <n v="1076.1312576057"/>
  </r>
  <r>
    <x v="32"/>
    <x v="4"/>
    <x v="18"/>
    <x v="19"/>
    <x v="19"/>
    <x v="0"/>
    <n v="413.074361255134"/>
    <n v="418.78590320882"/>
    <n v="424.066002948806"/>
    <n v="429.244722862333"/>
    <n v="434.046423987"/>
    <n v="438.576815394353"/>
    <n v="442.576276318145"/>
    <n v="446.346479318343"/>
    <n v="450.204012133587"/>
    <n v="454.727306856491"/>
    <n v="459.888404764095"/>
    <n v="465.708999021156"/>
    <n v="471.793412748831"/>
    <n v="477.940060060501"/>
    <n v="484.031967527156"/>
    <n v="490.066341315884"/>
  </r>
  <r>
    <x v="32"/>
    <x v="4"/>
    <x v="15"/>
    <x v="16"/>
    <x v="16"/>
    <x v="1"/>
    <n v="3.17726325773544"/>
    <n v="3.23411821278439"/>
    <n v="3.29149569474829"/>
    <n v="3.35270549881339"/>
    <n v="3.41578893224837"/>
    <n v="3.49381774487525"/>
    <n v="3.57550626311164"/>
    <n v="3.66310593650661"/>
    <n v="3.75851938874888"/>
    <n v="3.86694589701967"/>
    <n v="3.99072522509658"/>
    <n v="4.12805007203414"/>
    <n v="4.27670181204887"/>
    <n v="4.43411111090893"/>
    <n v="4.59899503641873"/>
    <n v="4.77304004017013"/>
  </r>
  <r>
    <x v="32"/>
    <x v="4"/>
    <x v="16"/>
    <x v="17"/>
    <x v="17"/>
    <x v="1"/>
    <n v="4.39252897527212"/>
    <n v="4.4812759526471"/>
    <n v="4.56813257872053"/>
    <n v="4.65520180209856"/>
    <n v="4.74050194763956"/>
    <n v="4.844824085771"/>
    <n v="4.95430676059383"/>
    <n v="5.07353926908"/>
    <n v="5.20108657022255"/>
    <n v="5.34003011163703"/>
    <n v="5.49219055442205"/>
    <n v="5.65633366470616"/>
    <n v="5.83312769513692"/>
    <n v="6.01959186070616"/>
    <n v="6.21560939659067"/>
    <n v="6.42278077929173"/>
  </r>
  <r>
    <x v="32"/>
    <x v="4"/>
    <x v="17"/>
    <x v="18"/>
    <x v="18"/>
    <x v="1"/>
    <n v="1.78091919361594"/>
    <n v="1.81002777729177"/>
    <n v="1.84012226669013"/>
    <n v="1.87264969280101"/>
    <n v="1.90495921221544"/>
    <n v="1.94345590820848"/>
    <n v="1.98101153083977"/>
    <n v="2.02038656765437"/>
    <n v="2.06273618829013"/>
    <n v="2.11132874203082"/>
    <n v="2.16676521883823"/>
    <n v="2.2269024398539"/>
    <n v="2.29060536276479"/>
    <n v="2.35716133947169"/>
    <n v="2.42675978640361"/>
    <n v="2.4998424692241"/>
  </r>
  <r>
    <x v="32"/>
    <x v="4"/>
    <x v="18"/>
    <x v="19"/>
    <x v="19"/>
    <x v="1"/>
    <n v="0.833561652956757"/>
    <n v="0.847270086709797"/>
    <n v="0.860394803344361"/>
    <n v="0.873895322325998"/>
    <n v="0.886791357410634"/>
    <n v="0.902504540135733"/>
    <n v="0.917831806657864"/>
    <n v="0.933775894413191"/>
    <n v="0.950756240987508"/>
    <n v="0.970462373357038"/>
    <n v="0.993238249558386"/>
    <n v="1.01868383181788"/>
    <n v="1.04625182488838"/>
    <n v="1.07532767910934"/>
    <n v="1.10595972198224"/>
    <n v="1.13841935553888"/>
  </r>
  <r>
    <x v="32"/>
    <x v="5"/>
    <x v="19"/>
    <x v="20"/>
    <x v="20"/>
    <x v="0"/>
    <n v="4150.9224303667"/>
    <n v="4210.48842992948"/>
    <n v="4268.2782770352"/>
    <n v="4326.23036131353"/>
    <n v="4382.84522212113"/>
    <n v="4439.11189833067"/>
    <n v="4493.10295900995"/>
    <n v="4547.26955563879"/>
    <n v="4603.69931639011"/>
    <n v="4666.20365821242"/>
    <n v="4734.93105869981"/>
    <n v="4809.07696119472"/>
    <n v="4884.86911954166"/>
    <n v="4961.23281456223"/>
    <n v="5036.60984403334"/>
    <n v="5111.09617400998"/>
  </r>
  <r>
    <x v="32"/>
    <x v="5"/>
    <x v="20"/>
    <x v="21"/>
    <x v="21"/>
    <x v="0"/>
    <n v="518.585099426651"/>
    <n v="532.255311644063"/>
    <n v="545.708793605895"/>
    <n v="558.7860216226489"/>
    <n v="571.517076428976"/>
    <n v="584.499715314954"/>
    <n v="598.235412040177"/>
    <n v="613.081212606872"/>
    <n v="629.004232657517"/>
    <n v="645.278561348902"/>
    <n v="661.488919360808"/>
    <n v="678.226916487919"/>
    <n v="696.3010888821429"/>
    <n v="714.851585329546"/>
    <n v="733.454123929915"/>
    <n v="751.985652733068"/>
  </r>
  <r>
    <x v="32"/>
    <x v="5"/>
    <x v="21"/>
    <x v="22"/>
    <x v="22"/>
    <x v="0"/>
    <n v="377.344232488604"/>
    <n v="384.236743624342"/>
    <n v="390.831239477823"/>
    <n v="397.414803040875"/>
    <n v="404.235528449891"/>
    <n v="411.604533005911"/>
    <n v="419.532072717814"/>
    <n v="427.875351175154"/>
    <n v="436.822139746394"/>
    <n v="446.636933037188"/>
    <n v="457.494696560691"/>
    <n v="469.573124148602"/>
    <n v="482.435182753582"/>
    <n v="495.771456458015"/>
    <n v="509.155155547022"/>
    <n v="522.68855994506"/>
  </r>
  <r>
    <x v="32"/>
    <x v="5"/>
    <x v="19"/>
    <x v="20"/>
    <x v="20"/>
    <x v="1"/>
    <n v="8.37633628927809"/>
    <n v="8.5184837163397"/>
    <n v="8.65998317066706"/>
    <n v="8.80773198758494"/>
    <n v="8.95450129076958"/>
    <n v="9.134816300792471"/>
    <n v="9.31797077031627"/>
    <n v="9.5130820857804"/>
    <n v="9.7222497772611"/>
    <n v="9.958441044635229"/>
    <n v="10.2262083318562"/>
    <n v="10.519291997006"/>
    <n v="10.8327142612782"/>
    <n v="11.1623850223581"/>
    <n v="11.50809863096"/>
    <n v="11.8730268169206"/>
  </r>
  <r>
    <x v="32"/>
    <x v="5"/>
    <x v="20"/>
    <x v="21"/>
    <x v="21"/>
    <x v="1"/>
    <n v="1.046476598943"/>
    <n v="1.07683663798863"/>
    <n v="1.10719795242467"/>
    <n v="1.13762724261563"/>
    <n v="1.16765483132972"/>
    <n v="1.20278507267984"/>
    <n v="1.24064374531644"/>
    <n v="1.28259207628162"/>
    <n v="1.32835266610028"/>
    <n v="1.37712988571566"/>
    <n v="1.42864244795479"/>
    <n v="1.48354185893358"/>
    <n v="1.54412135741824"/>
    <n v="1.60836004427573"/>
    <n v="1.67586187154622"/>
    <n v="1.74685537443808"/>
  </r>
  <r>
    <x v="32"/>
    <x v="5"/>
    <x v="21"/>
    <x v="22"/>
    <x v="22"/>
    <x v="1"/>
    <n v="0.761460191359165"/>
    <n v="0.777371675104727"/>
    <n v="0.792964220411579"/>
    <n v="0.809093085838386"/>
    <n v="0.825885327414701"/>
    <n v="0.84700090551815"/>
    <n v="0.870041845570389"/>
    <n v="0.895133505592139"/>
    <n v="0.922495944887687"/>
    <n v="0.953196193693665"/>
    <n v="0.9880684681042921"/>
    <n v="1.02713615247246"/>
    <n v="1.06985107614253"/>
    <n v="1.11544692356227"/>
    <n v="1.16336343888902"/>
    <n v="1.21420045286614"/>
  </r>
  <r>
    <x v="32"/>
    <x v="6"/>
    <x v="22"/>
    <x v="23"/>
    <x v="23"/>
    <x v="0"/>
    <n v="2109.59116949483"/>
    <n v="2137.50977180444"/>
    <n v="2164.97834219618"/>
    <n v="2192.88029893512"/>
    <n v="2220.3457268131"/>
    <n v="2247.02282129916"/>
    <n v="2271.93027230453"/>
    <n v="2295.66154861551"/>
    <n v="2319.12521787918"/>
    <n v="2344.29480124126"/>
    <n v="2371.92534932528"/>
    <n v="2402.44874357963"/>
    <n v="2434.71944551097"/>
    <n v="2467.61240943443"/>
    <n v="2499.95329687971"/>
    <n v="2531.97553483667"/>
  </r>
  <r>
    <x v="32"/>
    <x v="6"/>
    <x v="22"/>
    <x v="24"/>
    <x v="24"/>
    <x v="0"/>
    <n v="837.949309511258"/>
    <n v="853.398011129811"/>
    <n v="867.933355637549"/>
    <n v="881.6236636149169"/>
    <n v="894.585755630688"/>
    <n v="907.7496044890599"/>
    <n v="921.247077989813"/>
    <n v="935.769217866228"/>
    <n v="951.238834498503"/>
    <n v="967.603903159868"/>
    <n v="984.861109660188"/>
    <n v="1003.32084244619"/>
    <n v="1022.81873427649"/>
    <n v="1042.80614093811"/>
    <n v="1062.72786134581"/>
    <n v="1082.61684615346"/>
  </r>
  <r>
    <x v="32"/>
    <x v="6"/>
    <x v="22"/>
    <x v="25"/>
    <x v="25"/>
    <x v="0"/>
    <n v="689.961841252536"/>
    <n v="701.741708701662"/>
    <n v="713.396870752593"/>
    <n v="725.367076428718"/>
    <n v="737.428798560432"/>
    <n v="749.843612544757"/>
    <n v="762.51568549953"/>
    <n v="775.763210035689"/>
    <n v="789.858894357936"/>
    <n v="804.961234019128"/>
    <n v="820.910229350925"/>
    <n v="837.464186891793"/>
    <n v="854.207968061846"/>
    <n v="871.065329714273"/>
    <n v="887.79365775997"/>
    <n v="904.121446406573"/>
  </r>
  <r>
    <x v="32"/>
    <x v="6"/>
    <x v="22"/>
    <x v="26"/>
    <x v="26"/>
    <x v="0"/>
    <n v="166.394273061552"/>
    <n v="169.172448249193"/>
    <n v="171.866255727741"/>
    <n v="174.59574152532"/>
    <n v="177.305284899776"/>
    <n v="179.944868712315"/>
    <n v="182.453455873719"/>
    <n v="184.863467102117"/>
    <n v="187.244753183"/>
    <n v="189.718990240789"/>
    <n v="192.279279064558"/>
    <n v="194.964624766912"/>
    <n v="197.657539262207"/>
    <n v="200.330945257618"/>
    <n v="202.9709934037"/>
    <n v="205.596468032663"/>
  </r>
  <r>
    <x v="32"/>
    <x v="6"/>
    <x v="23"/>
    <x v="23"/>
    <x v="23"/>
    <x v="0"/>
    <n v="436.160075375521"/>
    <n v="445.975190817885"/>
    <n v="455.353910887552"/>
    <n v="464.311599066505"/>
    <n v="472.971278602328"/>
    <n v="481.988880330833"/>
    <n v="491.377045782607"/>
    <n v="501.552674172841"/>
    <n v="513.078626424882"/>
    <n v="526.153031066088"/>
    <n v="540.039431592265"/>
    <n v="554.433016322192"/>
    <n v="568.8442095054741"/>
    <n v="583.197073297923"/>
    <n v="597.50845465024"/>
    <n v="611.858781698241"/>
  </r>
  <r>
    <x v="32"/>
    <x v="6"/>
    <x v="23"/>
    <x v="24"/>
    <x v="24"/>
    <x v="0"/>
    <n v="276.836981554241"/>
    <n v="280.991198540595"/>
    <n v="285.065899327762"/>
    <n v="289.322481783495"/>
    <n v="293.602933539157"/>
    <n v="298.094580066337"/>
    <n v="302.592915755254"/>
    <n v="307.27438104515"/>
    <n v="312.273985704831"/>
    <n v="317.933772142057"/>
    <n v="324.323192399855"/>
    <n v="331.306772036965"/>
    <n v="338.525896838168"/>
    <n v="345.833381120155"/>
    <n v="353.129876096652"/>
    <n v="360.392335205087"/>
  </r>
  <r>
    <x v="32"/>
    <x v="6"/>
    <x v="23"/>
    <x v="27"/>
    <x v="27"/>
    <x v="0"/>
    <n v="145.081399263365"/>
    <n v="147.102972335263"/>
    <n v="149.29726572524"/>
    <n v="151.704235061148"/>
    <n v="154.316900221946"/>
    <n v="157.206549621715"/>
    <n v="160.247225329234"/>
    <n v="163.526737435375"/>
    <n v="167.19825212615"/>
    <n v="171.502730703414"/>
    <n v="176.413198196293"/>
    <n v="181.747857391204"/>
    <n v="187.175622908451"/>
    <n v="192.697799032046"/>
    <n v="198.199352558164"/>
    <n v="203.683243421739"/>
  </r>
  <r>
    <x v="32"/>
    <x v="6"/>
    <x v="23"/>
    <x v="26"/>
    <x v="26"/>
    <x v="0"/>
    <n v="77.4255548920647"/>
    <n v="78.4819252829177"/>
    <n v="79.434287111274"/>
    <n v="80.34566233220239"/>
    <n v="81.1666812855691"/>
    <n v="81.9353654954168"/>
    <n v="82.6073110017044"/>
    <n v="83.2615507416332"/>
    <n v="83.96026867916601"/>
    <n v="84.80705998973281"/>
    <n v="85.80232169788199"/>
    <n v="86.9549786696012"/>
    <n v="88.1892489519178"/>
    <n v="89.4527850173136"/>
    <n v="90.7067710137388"/>
    <n v="91.9544012523078"/>
  </r>
  <r>
    <x v="32"/>
    <x v="6"/>
    <x v="24"/>
    <x v="23"/>
    <x v="23"/>
    <x v="0"/>
    <n v="101.013835443987"/>
    <n v="102.395064241731"/>
    <n v="103.774024730195"/>
    <n v="105.195771189193"/>
    <n v="106.561076387722"/>
    <n v="107.86222264374"/>
    <n v="109.024629049314"/>
    <n v="110.187442067848"/>
    <n v="111.446410907517"/>
    <n v="112.915626655205"/>
    <n v="114.5860217578"/>
    <n v="116.398068460464"/>
    <n v="118.25512816328"/>
    <n v="120.122869210379"/>
    <n v="121.954026328916"/>
    <n v="123.745310073545"/>
  </r>
  <r>
    <x v="32"/>
    <x v="6"/>
    <x v="24"/>
    <x v="24"/>
    <x v="24"/>
    <x v="0"/>
    <n v="96.3374711261053"/>
    <n v="97.8291290937335"/>
    <n v="99.16114758007549"/>
    <n v="100.433055113378"/>
    <n v="101.657959376017"/>
    <n v="103.050691908314"/>
    <n v="104.661353019323"/>
    <n v="106.569129108195"/>
    <n v="108.780637529656"/>
    <n v="111.32849031635"/>
    <n v="114.161975550314"/>
    <n v="117.274464224393"/>
    <n v="120.562009146789"/>
    <n v="123.949792684467"/>
    <n v="127.368403718473"/>
    <n v="130.805216620534"/>
  </r>
  <r>
    <x v="32"/>
    <x v="6"/>
    <x v="24"/>
    <x v="25"/>
    <x v="25"/>
    <x v="0"/>
    <n v="32.0141011835415"/>
    <n v="32.380945870593"/>
    <n v="32.720320316741"/>
    <n v="33.0445465107774"/>
    <n v="33.341195679594"/>
    <n v="33.6094275759333"/>
    <n v="33.8400499162563"/>
    <n v="34.0489839298299"/>
    <n v="34.248160076328"/>
    <n v="34.4678600104936"/>
    <n v="34.7186831723247"/>
    <n v="35.0074700838672"/>
    <n v="35.3150961424618"/>
    <n v="35.6222023042718"/>
    <n v="35.9222715164146"/>
    <n v="36.2179773105861"/>
  </r>
  <r>
    <x v="32"/>
    <x v="6"/>
    <x v="24"/>
    <x v="27"/>
    <x v="27"/>
    <x v="0"/>
    <n v="53.3281874417257"/>
    <n v="55.0306958653859"/>
    <n v="56.6724312987"/>
    <n v="58.265676911828"/>
    <n v="59.8180275428009"/>
    <n v="61.2707054416378"/>
    <n v="62.6109713071084"/>
    <n v="63.8566095691282"/>
    <n v="65.0401074635141"/>
    <n v="66.2414134390085"/>
    <n v="67.52803712589051"/>
    <n v="68.99911468832519"/>
    <n v="70.5788970741684"/>
    <n v="72.2088428022839"/>
    <n v="73.8310052897409"/>
    <n v="75.4547930660023"/>
  </r>
  <r>
    <x v="32"/>
    <x v="6"/>
    <x v="24"/>
    <x v="26"/>
    <x v="26"/>
    <x v="0"/>
    <n v="24.757562681236"/>
    <n v="24.9714232646737"/>
    <n v="25.1641988273089"/>
    <n v="25.3413775044538"/>
    <n v="25.496208460866"/>
    <n v="25.6368165223137"/>
    <n v="25.7624509395485"/>
    <n v="25.8911677312675"/>
    <n v="26.0315399633592"/>
    <n v="26.1902396151096"/>
    <n v="26.3658457277311"/>
    <n v="26.5568622697071"/>
    <n v="26.7555953351604"/>
    <n v="26.9562855365152"/>
    <n v="27.1531529487496"/>
    <n v="27.3480326106974"/>
  </r>
  <r>
    <x v="32"/>
    <x v="6"/>
    <x v="22"/>
    <x v="23"/>
    <x v="23"/>
    <x v="1"/>
    <n v="4.25704054099104"/>
    <n v="4.32452018041481"/>
    <n v="4.39256177582233"/>
    <n v="4.46446452010278"/>
    <n v="4.53634287068903"/>
    <n v="4.62392955311064"/>
    <n v="4.71161690766041"/>
    <n v="4.80262198797257"/>
    <n v="4.89760800682489"/>
    <n v="5.00310815373829"/>
    <n v="5.12273620652707"/>
    <n v="5.25507494379463"/>
    <n v="5.39924804824099"/>
    <n v="5.55193453514364"/>
    <n v="5.71211787376534"/>
    <n v="5.88175459850857"/>
  </r>
  <r>
    <x v="32"/>
    <x v="6"/>
    <x v="22"/>
    <x v="24"/>
    <x v="24"/>
    <x v="1"/>
    <n v="1.69093625033475"/>
    <n v="1.72655908746619"/>
    <n v="1.76096490557375"/>
    <n v="1.79488938279174"/>
    <n v="1.82770983174767"/>
    <n v="1.86796955653288"/>
    <n v="1.91051783661772"/>
    <n v="1.95766916255692"/>
    <n v="2.00885872669828"/>
    <n v="2.06502483174253"/>
    <n v="2.1270415050338"/>
    <n v="2.19464670529032"/>
    <n v="2.26820879297972"/>
    <n v="2.34623209268961"/>
    <n v="2.42821608680393"/>
    <n v="2.51490842848792"/>
  </r>
  <r>
    <x v="32"/>
    <x v="6"/>
    <x v="22"/>
    <x v="25"/>
    <x v="25"/>
    <x v="1"/>
    <n v="1.39230556726886"/>
    <n v="1.41973441279629"/>
    <n v="1.44742317481121"/>
    <n v="1.47676805630443"/>
    <n v="1.50662567211632"/>
    <n v="1.54303018527079"/>
    <n v="1.58133453299675"/>
    <n v="1.6229297616735"/>
    <n v="1.66805104590554"/>
    <n v="1.71791880066959"/>
    <n v="1.77295063497705"/>
    <n v="1.83185471765905"/>
    <n v="1.89429657402761"/>
    <n v="1.95982872671457"/>
    <n v="2.02851070339425"/>
    <n v="2.10026534689843"/>
  </r>
  <r>
    <x v="32"/>
    <x v="6"/>
    <x v="22"/>
    <x v="26"/>
    <x v="26"/>
    <x v="1"/>
    <n v="0.335774616643559"/>
    <n v="0.342262606737102"/>
    <n v="0.348702400735135"/>
    <n v="0.355457839527012"/>
    <n v="0.36224879548152"/>
    <n v="0.370291030639565"/>
    <n v="0.378379036555422"/>
    <n v="0.386742267131195"/>
    <n v="0.395429878195039"/>
    <n v="0.404891324457193"/>
    <n v="0.415272776147497"/>
    <n v="0.426462257426705"/>
    <n v="0.438326512341802"/>
    <n v="0.450728926950347"/>
    <n v="0.463766359445302"/>
    <n v="0.477598600243283"/>
  </r>
  <r>
    <x v="32"/>
    <x v="6"/>
    <x v="23"/>
    <x v="23"/>
    <x v="23"/>
    <x v="1"/>
    <n v="0.880147371720336"/>
    <n v="0.9022783138100861"/>
    <n v="0.923875377620115"/>
    <n v="0.945287648081482"/>
    <n v="0.966317930499903"/>
    <n v="0.991838003115558"/>
    <n v="1.0190367306463"/>
    <n v="1.04926961143799"/>
    <n v="1.08353700332197"/>
    <n v="1.1228965394826"/>
    <n v="1.16634343064673"/>
    <n v="1.21275721693276"/>
    <n v="1.26147223803893"/>
    <n v="1.3121477099313"/>
    <n v="1.36524099381916"/>
    <n v="1.42134201273932"/>
  </r>
  <r>
    <x v="32"/>
    <x v="6"/>
    <x v="23"/>
    <x v="24"/>
    <x v="24"/>
    <x v="1"/>
    <n v="0.558642011193195"/>
    <n v="0.568489615643696"/>
    <n v="0.578375103608346"/>
    <n v="0.589028938523338"/>
    <n v="0.599854139060322"/>
    <n v="0.613419821697187"/>
    <n v="0.627528897075067"/>
    <n v="0.642831126233784"/>
    <n v="0.659470890541097"/>
    <n v="0.678522618789443"/>
    <n v="0.700452972011025"/>
    <n v="0.724694718708876"/>
    <n v="0.750717004027918"/>
    <n v="0.7780980046564721"/>
    <n v="0.806862864010249"/>
    <n v="0.837187897629703"/>
  </r>
  <r>
    <x v="32"/>
    <x v="6"/>
    <x v="23"/>
    <x v="27"/>
    <x v="27"/>
    <x v="1"/>
    <n v="0.292766393478861"/>
    <n v="0.297612568070659"/>
    <n v="0.302911788943916"/>
    <n v="0.308853235312806"/>
    <n v="0.315281697663104"/>
    <n v="0.32350005698568"/>
    <n v="0.332326896415281"/>
    <n v="0.34210491755729"/>
    <n v="0.353094991174736"/>
    <n v="0.366014850144408"/>
    <n v="0.381006205767167"/>
    <n v="0.397552128434501"/>
    <n v="0.415081753476796"/>
    <n v="0.433554946150312"/>
    <n v="0.45286368578536"/>
    <n v="0.473154198037001"/>
  </r>
  <r>
    <x v="32"/>
    <x v="6"/>
    <x v="23"/>
    <x v="26"/>
    <x v="26"/>
    <x v="1"/>
    <n v="0.156240569666006"/>
    <n v="0.158781341802837"/>
    <n v="0.161165590645461"/>
    <n v="0.163574983550385"/>
    <n v="0.165829983835789"/>
    <n v="0.168606813588183"/>
    <n v="0.171314237922097"/>
    <n v="0.17418671954741"/>
    <n v="0.17731016892408"/>
    <n v="0.180992123134235"/>
    <n v="0.185310494738317"/>
    <n v="0.190203820525202"/>
    <n v="0.195568993034247"/>
    <n v="0.201261755899595"/>
    <n v="0.207254978973333"/>
    <n v="0.213609181833485"/>
  </r>
  <r>
    <x v="32"/>
    <x v="6"/>
    <x v="24"/>
    <x v="23"/>
    <x v="23"/>
    <x v="1"/>
    <n v="0.203840440225689"/>
    <n v="0.207161402267848"/>
    <n v="0.210548902715901"/>
    <n v="0.214167088083679"/>
    <n v="0.217712752265035"/>
    <n v="0.221959169359139"/>
    <n v="0.226099494267973"/>
    <n v="0.230516833978706"/>
    <n v="0.235356344790947"/>
    <n v="0.240980397219669"/>
    <n v="0.247475732146275"/>
    <n v="0.254607127293496"/>
    <n v="0.262243262198976"/>
    <n v="0.270267041728202"/>
    <n v="0.27865151498651"/>
    <n v="0.287459154543486"/>
  </r>
  <r>
    <x v="32"/>
    <x v="6"/>
    <x v="24"/>
    <x v="24"/>
    <x v="24"/>
    <x v="1"/>
    <n v="0.194403790711066"/>
    <n v="0.197923793649427"/>
    <n v="0.201189756967761"/>
    <n v="0.204470718906518"/>
    <n v="0.20769529433873"/>
    <n v="0.212057988582356"/>
    <n v="0.217050763606515"/>
    <n v="0.222947168759599"/>
    <n v="0.229726673335891"/>
    <n v="0.237593188941165"/>
    <n v="0.246559903635505"/>
    <n v="0.256524140271267"/>
    <n v="0.26735901492798"/>
    <n v="0.278877319629996"/>
    <n v="0.291022770841889"/>
    <n v="0.303859248946638"/>
  </r>
  <r>
    <x v="32"/>
    <x v="6"/>
    <x v="24"/>
    <x v="25"/>
    <x v="25"/>
    <x v="1"/>
    <n v="0.06460271951856961"/>
    <n v="0.06551177249593911"/>
    <n v="0.0663868203735386"/>
    <n v="0.067275083620338"/>
    <n v="0.068118713898876"/>
    <n v="0.0691615696816278"/>
    <n v="0.0701788049066208"/>
    <n v="0.07123192832503809"/>
    <n v="0.07232643658725579"/>
    <n v="0.0735600451654386"/>
    <n v="0.0749832432038396"/>
    <n v="0.0765747362456779"/>
    <n v="0.0783149632587803"/>
    <n v="0.0801471634827321"/>
    <n v="0.0820784330056375"/>
    <n v="0.08413400985288751"/>
  </r>
  <r>
    <x v="32"/>
    <x v="6"/>
    <x v="24"/>
    <x v="27"/>
    <x v="27"/>
    <x v="1"/>
    <n v="0.107613389361769"/>
    <n v="0.111335797361634"/>
    <n v="0.1149836700967"/>
    <n v="0.118622547450012"/>
    <n v="0.122212986700925"/>
    <n v="0.126083021029455"/>
    <n v="0.129845054934886"/>
    <n v="0.13359075399378"/>
    <n v="0.137353924929229"/>
    <n v="0.141369999846596"/>
    <n v="0.14584283642776"/>
    <n v="0.150927473358855"/>
    <n v="0.156516173958898"/>
    <n v="0.162464237318633"/>
    <n v="0.168695713427916"/>
    <n v="0.175280752119945"/>
  </r>
  <r>
    <x v="32"/>
    <x v="6"/>
    <x v="24"/>
    <x v="26"/>
    <x v="26"/>
    <x v="1"/>
    <n v="0.0499594184665586"/>
    <n v="0.0505211369165341"/>
    <n v="0.051056075589145"/>
    <n v="0.0515922737844398"/>
    <n v="0.0520907812167876"/>
    <n v="0.0527555093973916"/>
    <n v="0.0534271675980725"/>
    <n v="0.0541654284863824"/>
    <n v="0.0549742970201154"/>
    <n v="0.0558942507134065"/>
    <n v="0.0569433066532114"/>
    <n v="0.0580900224707404"/>
    <n v="0.0593333643263251"/>
    <n v="0.0606495299007161"/>
    <n v="0.0620419631363616"/>
    <n v="0.06352921438417761"/>
  </r>
  <r>
    <x v="32"/>
    <x v="7"/>
    <x v="25"/>
    <x v="28"/>
    <x v="28"/>
    <x v="0"/>
    <n v="1613.59746517037"/>
    <n v="1633.07913332049"/>
    <n v="1650.65288792715"/>
    <n v="1667.72869217107"/>
    <n v="1683.66607864557"/>
    <n v="1699.18658367202"/>
    <n v="1713.19303438864"/>
    <n v="1726.75766662882"/>
    <n v="1741.04250542685"/>
    <n v="1758.48648614487"/>
    <n v="1779.22328787134"/>
    <n v="1802.96073064325"/>
    <n v="1827.39383123173"/>
    <n v="1852.14765904847"/>
    <n v="1876.70429398152"/>
    <n v="1901.17481317557"/>
  </r>
  <r>
    <x v="32"/>
    <x v="7"/>
    <x v="25"/>
    <x v="29"/>
    <x v="29"/>
    <x v="0"/>
    <n v="2089.75649316227"/>
    <n v="2123.84560569626"/>
    <n v="2157.44470267495"/>
    <n v="2190.59778227046"/>
    <n v="2222.75173723743"/>
    <n v="2255.04930313267"/>
    <n v="2287.86279488482"/>
    <n v="2322.84554648856"/>
    <n v="2360.69231567142"/>
    <n v="2400.87234792069"/>
    <n v="2442.42746644344"/>
    <n v="2485.60884255719"/>
    <n v="2530.8371692884"/>
    <n v="2576.60264368742"/>
    <n v="2621.95609009248"/>
    <n v="2666.63069977922"/>
  </r>
  <r>
    <x v="32"/>
    <x v="7"/>
    <x v="26"/>
    <x v="30"/>
    <x v="30"/>
    <x v="0"/>
    <n v="855.278349722636"/>
    <n v="873.574052991296"/>
    <n v="892.32463432314"/>
    <n v="911.962163268938"/>
    <n v="932.299567137114"/>
    <n v="952.945320190457"/>
    <n v="973.258860505403"/>
    <n v="993.004404701007"/>
    <n v="1012.4790523463"/>
    <n v="1032.89098185569"/>
    <n v="1054.87882122143"/>
    <n v="1078.4755603655"/>
    <n v="1102.67218176168"/>
    <n v="1127.24099487905"/>
    <n v="1151.56073831661"/>
    <n v="1175.80363500534"/>
  </r>
  <r>
    <x v="32"/>
    <x v="7"/>
    <x v="26"/>
    <x v="31"/>
    <x v="31"/>
    <x v="0"/>
    <n v="337.729205387315"/>
    <n v="343.377167896998"/>
    <n v="348.704466544499"/>
    <n v="353.767141333652"/>
    <n v="358.688462745899"/>
    <n v="363.823286914544"/>
    <n v="369.181823685767"/>
    <n v="374.921639366263"/>
    <n v="380.991371548029"/>
    <n v="387.445956010622"/>
    <n v="394.312599667324"/>
    <n v="401.608000760591"/>
    <n v="409.093998608005"/>
    <n v="416.706969910206"/>
    <n v="424.289874053648"/>
    <n v="431.866233924468"/>
  </r>
  <r>
    <x v="32"/>
    <x v="7"/>
    <x v="26"/>
    <x v="32"/>
    <x v="32"/>
    <x v="0"/>
    <n v="150.490248839368"/>
    <n v="153.104525292845"/>
    <n v="155.691618649181"/>
    <n v="158.375406932941"/>
    <n v="161.191981233987"/>
    <n v="164.211652741847"/>
    <n v="167.373930303306"/>
    <n v="170.69686223616"/>
    <n v="174.320443801418"/>
    <n v="178.423380666637"/>
    <n v="183.07249941777"/>
    <n v="188.223867504709"/>
    <n v="193.608210287573"/>
    <n v="199.157588824646"/>
    <n v="204.708127066014"/>
    <n v="210.295004803516"/>
  </r>
  <r>
    <x v="32"/>
    <x v="7"/>
    <x v="25"/>
    <x v="28"/>
    <x v="28"/>
    <x v="1"/>
    <n v="3.25615215184826"/>
    <n v="3.3039772549423"/>
    <n v="3.34903802007757"/>
    <n v="3.39531326856771"/>
    <n v="3.43986367539585"/>
    <n v="3.49659068257594"/>
    <n v="3.55288600416588"/>
    <n v="3.61245077378814"/>
    <n v="3.6767931498752"/>
    <n v="3.75289749071305"/>
    <n v="3.84265531749022"/>
    <n v="3.94376520438549"/>
    <n v="4.05243922244801"/>
    <n v="4.16718708057295"/>
    <n v="4.28806256293029"/>
    <n v="4.41641064303782"/>
  </r>
  <r>
    <x v="32"/>
    <x v="7"/>
    <x v="25"/>
    <x v="29"/>
    <x v="29"/>
    <x v="1"/>
    <n v="4.21701524012416"/>
    <n v="4.29687541225383"/>
    <n v="4.37727664508969"/>
    <n v="4.45981756574285"/>
    <n v="4.54125854129986"/>
    <n v="4.64044646882937"/>
    <n v="4.74465838947264"/>
    <n v="4.8594920723214"/>
    <n v="4.98539082657014"/>
    <n v="5.12385388288484"/>
    <n v="5.27500227514544"/>
    <n v="5.43697790993631"/>
    <n v="5.61239927330863"/>
    <n v="5.79715402067916"/>
    <n v="5.99088081570902"/>
    <n v="6.19455724004942"/>
  </r>
  <r>
    <x v="32"/>
    <x v="7"/>
    <x v="26"/>
    <x v="30"/>
    <x v="30"/>
    <x v="1"/>
    <n v="1.72590531343239"/>
    <n v="1.76737840971763"/>
    <n v="1.81045279020038"/>
    <n v="1.85665525088965"/>
    <n v="1.90476214746935"/>
    <n v="1.96097342081266"/>
    <n v="2.01838188371694"/>
    <n v="2.07740761744553"/>
    <n v="2.1381879146864"/>
    <n v="2.2043581253129"/>
    <n v="2.27826138478887"/>
    <n v="2.35903883898357"/>
    <n v="2.44529226404438"/>
    <n v="2.53620389692118"/>
    <n v="2.63118942432837"/>
    <n v="2.73138043475679"/>
  </r>
  <r>
    <x v="32"/>
    <x v="7"/>
    <x v="26"/>
    <x v="31"/>
    <x v="31"/>
    <x v="1"/>
    <n v="0.681519215666217"/>
    <n v="0.694706294049219"/>
    <n v="0.707492486621415"/>
    <n v="0.720231219017852"/>
    <n v="0.732829050506119"/>
    <n v="0.7486765299078531"/>
    <n v="0.765623550899898"/>
    <n v="0.784352079283232"/>
    <n v="0.8045906178068351"/>
    <n v="0.826872977162813"/>
    <n v="0.851611721920428"/>
    <n v="0.878470413849428"/>
    <n v="0.907209238256943"/>
    <n v="0.93755802509106"/>
    <n v="0.96945561993677"/>
    <n v="1.00322107081089"/>
  </r>
  <r>
    <x v="32"/>
    <x v="7"/>
    <x v="26"/>
    <x v="32"/>
    <x v="32"/>
    <x v="1"/>
    <n v="0.303681158509225"/>
    <n v="0.309754658470078"/>
    <n v="0.315885401514252"/>
    <n v="0.322435011820897"/>
    <n v="0.329328034842831"/>
    <n v="0.337915176864631"/>
    <n v="0.347106532947737"/>
    <n v="0.357105124815858"/>
    <n v="0.368135879310493"/>
    <n v="0.380784647970959"/>
    <n v="0.395388548570295"/>
    <n v="0.411717641257278"/>
    <n v="0.429346696781003"/>
    <n v="0.448088966931769"/>
    <n v="0.467735518490797"/>
    <n v="0.488513255569922"/>
  </r>
  <r>
    <x v="33"/>
    <x v="1"/>
    <x v="6"/>
    <x v="6"/>
    <x v="6"/>
    <x v="0"/>
    <n v="54739.0945838366"/>
    <n v="57652.9796303708"/>
    <n v="60535.9774672798"/>
    <n v="63472.7218771418"/>
    <n v="66382.797026133"/>
    <n v="69341.3460279905"/>
    <n v="72264.5231545804"/>
    <n v="75286.4012047291"/>
    <n v="78517.4933311247"/>
    <n v="82171.4003430677"/>
    <n v="86265.27196135389"/>
    <n v="90846.4784681434"/>
    <n v="95770.09291358761"/>
    <n v="100934.729732587"/>
    <n v="106243.821032895"/>
    <n v="111694.52934978"/>
  </r>
  <r>
    <x v="33"/>
    <x v="1"/>
    <x v="7"/>
    <x v="7"/>
    <x v="7"/>
    <x v="0"/>
    <n v="3091.58535209197"/>
    <n v="3231.77258539009"/>
    <n v="3372.81456627238"/>
    <n v="3511.63633010177"/>
    <n v="3652.127991729"/>
    <n v="3802.6639402519"/>
    <n v="3968.02289364215"/>
    <n v="4152.01833804205"/>
    <n v="4350.57005728507"/>
    <n v="4556.56584405286"/>
    <n v="4769.27638708898"/>
    <n v="4991.62037436005"/>
    <n v="5226.72546416269"/>
    <n v="5471.67922407052"/>
    <n v="5721.79710530439"/>
    <n v="5976.90638524301"/>
  </r>
  <r>
    <x v="33"/>
    <x v="1"/>
    <x v="8"/>
    <x v="8"/>
    <x v="8"/>
    <x v="0"/>
    <n v="578.482553048038"/>
    <n v="600.827047320923"/>
    <n v="624.172761399396"/>
    <n v="648.999627283133"/>
    <n v="675.858509528199"/>
    <n v="705.319992111115"/>
    <n v="737.553433321999"/>
    <n v="772.642789062704"/>
    <n v="811.574463518648"/>
    <n v="854.9404357964009"/>
    <n v="903.4287507230709"/>
    <n v="957.207845965472"/>
    <n v="1015.26179897903"/>
    <n v="1076.83668161588"/>
    <n v="1140.22059038822"/>
    <n v="1205.68236091237"/>
  </r>
  <r>
    <x v="33"/>
    <x v="1"/>
    <x v="8"/>
    <x v="9"/>
    <x v="9"/>
    <x v="0"/>
    <n v="747.259392549727"/>
    <n v="780.960699885693"/>
    <n v="817.71328998723"/>
    <n v="857.798909014805"/>
    <n v="899.569251609794"/>
    <n v="942.3358956446669"/>
    <n v="984.664004862482"/>
    <n v="1029.21626246039"/>
    <n v="1077.80903724332"/>
    <n v="1132.2298606965"/>
    <n v="1192.36830458708"/>
    <n v="1256.09194743186"/>
    <n v="1321.57382493594"/>
    <n v="1388.77251562577"/>
    <n v="1456.62597619284"/>
    <n v="1524.67068869932"/>
  </r>
  <r>
    <x v="33"/>
    <x v="1"/>
    <x v="6"/>
    <x v="6"/>
    <x v="6"/>
    <x v="1"/>
    <n v="91.19034160024739"/>
    <n v="96.255506300147"/>
    <n v="101.314258414282"/>
    <n v="106.541446949526"/>
    <n v="111.763611178779"/>
    <n v="117.374363276138"/>
    <n v="123.053668354169"/>
    <n v="129.040173193989"/>
    <n v="135.522417556483"/>
    <n v="143.010643063051"/>
    <n v="151.566393807356"/>
    <n v="161.277144440337"/>
    <n v="171.955825176255"/>
    <n v="183.393613166215"/>
    <n v="195.445887376318"/>
    <n v="208.235286100416"/>
  </r>
  <r>
    <x v="33"/>
    <x v="1"/>
    <x v="7"/>
    <x v="7"/>
    <x v="7"/>
    <x v="1"/>
    <n v="3.52781419952145"/>
    <n v="3.69500205962634"/>
    <n v="3.86460843233221"/>
    <n v="4.03421508384885"/>
    <n v="4.20694397962566"/>
    <n v="4.40049209366311"/>
    <n v="4.61469144363274"/>
    <n v="4.85459080839702"/>
    <n v="5.11538426173408"/>
    <n v="5.38914598489609"/>
    <n v="5.67613985843871"/>
    <n v="5.98018086266605"/>
    <n v="6.30419799623634"/>
    <n v="6.64665158548167"/>
    <n v="7.00271052539187"/>
    <n v="7.37078841234429"/>
  </r>
  <r>
    <x v="33"/>
    <x v="1"/>
    <x v="8"/>
    <x v="8"/>
    <x v="8"/>
    <x v="1"/>
    <n v="0.75802676734443"/>
    <n v="0.789073875168232"/>
    <n v="0.821769006348962"/>
    <n v="0.857022777809169"/>
    <n v="0.89525447029034"/>
    <n v="0.939143735799842"/>
    <n v="0.9873971458841579"/>
    <n v="1.0402587607591"/>
    <n v="1.09954189799885"/>
    <n v="1.16579687853583"/>
    <n v="1.240151035983"/>
    <n v="1.32322568172449"/>
    <n v="1.41366897046606"/>
    <n v="1.51061447134397"/>
    <n v="1.61215178227426"/>
    <n v="1.71853971245834"/>
  </r>
  <r>
    <x v="33"/>
    <x v="1"/>
    <x v="8"/>
    <x v="9"/>
    <x v="9"/>
    <x v="1"/>
    <n v="0.849167494719767"/>
    <n v="0.8887953679978819"/>
    <n v="0.932165478299669"/>
    <n v="0.979823858576282"/>
    <n v="1.02966109887325"/>
    <n v="1.08295951725207"/>
    <n v="1.13689176695051"/>
    <n v="1.19423967288251"/>
    <n v="1.25772311455633"/>
    <n v="1.32905128590788"/>
    <n v="1.4088757141066"/>
    <n v="1.49501185977478"/>
    <n v="1.584922207471"/>
    <n v="1.67904055673411"/>
    <n v="1.7758581651877"/>
    <n v="1.87483850056327"/>
  </r>
  <r>
    <x v="33"/>
    <x v="2"/>
    <x v="9"/>
    <x v="10"/>
    <x v="10"/>
    <x v="0"/>
    <n v="24399.259503376"/>
    <n v="25691.6173979135"/>
    <n v="26940.0928444031"/>
    <n v="28206.0471439004"/>
    <n v="29431.854992169"/>
    <n v="30643.2980644061"/>
    <n v="31777.8040460362"/>
    <n v="32899.4939391588"/>
    <n v="34080.6620732961"/>
    <n v="35467.9286234809"/>
    <n v="37070.7131147868"/>
    <n v="38916.6093935395"/>
    <n v="40913.1758099623"/>
    <n v="43005.9280992409"/>
    <n v="45156.0476010951"/>
    <n v="47363.0473059084"/>
  </r>
  <r>
    <x v="33"/>
    <x v="2"/>
    <x v="10"/>
    <x v="11"/>
    <x v="11"/>
    <x v="0"/>
    <n v="9032.84253470644"/>
    <n v="9457.37701794336"/>
    <n v="9905.58257617466"/>
    <n v="10390.7306137716"/>
    <n v="10884.773622408"/>
    <n v="11378.1001602642"/>
    <n v="11843.5216353595"/>
    <n v="12314.7226645089"/>
    <n v="12822.4488246994"/>
    <n v="13410.1683473873"/>
    <n v="14078.1411207413"/>
    <n v="14806.8174384543"/>
    <n v="15562.8006120474"/>
    <n v="16340.1055606131"/>
    <n v="17126.5813685475"/>
    <n v="17917.4136503735"/>
  </r>
  <r>
    <x v="33"/>
    <x v="2"/>
    <x v="11"/>
    <x v="12"/>
    <x v="12"/>
    <x v="0"/>
    <n v="21246.5106911811"/>
    <n v="22445.173980551"/>
    <n v="23635.2590906502"/>
    <n v="24815.6563675432"/>
    <n v="25994.558058777"/>
    <n v="27235.4553989706"/>
    <n v="28551.7602785363"/>
    <n v="29983.9779374529"/>
    <n v="31525.5510439553"/>
    <n v="33178.8575199384"/>
    <n v="34944.7251705765"/>
    <n v="36859.6704868387"/>
    <n v="38919.046439714"/>
    <n v="41086.671257021"/>
    <n v="43322.970409428"/>
    <n v="45627.7056034005"/>
  </r>
  <r>
    <x v="33"/>
    <x v="2"/>
    <x v="12"/>
    <x v="13"/>
    <x v="13"/>
    <x v="0"/>
    <n v="4477.80915226272"/>
    <n v="4672.37156655959"/>
    <n v="4869.74357371086"/>
    <n v="5078.72261832618"/>
    <n v="5299.166105646"/>
    <n v="5534.81223235723"/>
    <n v="5781.67752647498"/>
    <n v="6042.08405317367"/>
    <n v="6328.78494722093"/>
    <n v="6658.18199280686"/>
    <n v="7036.76599764841"/>
    <n v="7468.30131706837"/>
    <n v="7938.63113994157"/>
    <n v="8439.3132370241"/>
    <n v="8956.86532571014"/>
    <n v="9493.622224952451"/>
  </r>
  <r>
    <x v="33"/>
    <x v="2"/>
    <x v="9"/>
    <x v="10"/>
    <x v="10"/>
    <x v="1"/>
    <n v="39.7297053837895"/>
    <n v="41.9325916567432"/>
    <n v="44.0818623524009"/>
    <n v="46.2937504614764"/>
    <n v="48.4550384690306"/>
    <n v="50.7215216980329"/>
    <n v="52.9092152022473"/>
    <n v="55.1276278460571"/>
    <n v="57.4977978888429"/>
    <n v="60.3270246143812"/>
    <n v="63.6451431588267"/>
    <n v="67.5030069808963"/>
    <n v="71.76621815647501"/>
    <n v="76.32844671735759"/>
    <n v="81.1327487239132"/>
    <n v="86.2275731422134"/>
  </r>
  <r>
    <x v="33"/>
    <x v="2"/>
    <x v="10"/>
    <x v="11"/>
    <x v="11"/>
    <x v="1"/>
    <n v="14.708322301027"/>
    <n v="15.4358646439089"/>
    <n v="16.2084269777856"/>
    <n v="17.0539986582412"/>
    <n v="17.9201115505904"/>
    <n v="18.8333042007507"/>
    <n v="19.7191547298207"/>
    <n v="20.6350118737968"/>
    <n v="21.632871138976"/>
    <n v="22.8092134887248"/>
    <n v="24.1701664671335"/>
    <n v="25.6832421037883"/>
    <n v="27.2988669722862"/>
    <n v="29.000998973006"/>
    <n v="30.7716617483661"/>
    <n v="32.6198414996017"/>
  </r>
  <r>
    <x v="33"/>
    <x v="2"/>
    <x v="11"/>
    <x v="12"/>
    <x v="12"/>
    <x v="1"/>
    <n v="34.5960339524798"/>
    <n v="36.6339067180505"/>
    <n v="38.6741888350184"/>
    <n v="40.7292024137889"/>
    <n v="42.7960558741073"/>
    <n v="45.0807788075299"/>
    <n v="47.5379364411584"/>
    <n v="50.2422797182561"/>
    <n v="53.187046611986"/>
    <n v="56.4335677882598"/>
    <n v="59.9951241628546"/>
    <n v="63.9351329152447"/>
    <n v="68.2682955292459"/>
    <n v="72.9220815929903"/>
    <n v="77.8392232919076"/>
    <n v="83.0682683235586"/>
  </r>
  <r>
    <x v="33"/>
    <x v="2"/>
    <x v="12"/>
    <x v="13"/>
    <x v="13"/>
    <x v="1"/>
    <n v="7.29128842453676"/>
    <n v="7.62601458423683"/>
    <n v="7.96832316605801"/>
    <n v="8.335557136253721"/>
    <n v="8.724264833840071"/>
    <n v="9.16135391653987"/>
    <n v="9.62634233740952"/>
    <n v="10.1243429979176"/>
    <n v="10.6773511909673"/>
    <n v="11.3248313210254"/>
    <n v="12.0811266270693"/>
    <n v="12.9541808445726"/>
    <n v="13.925233692421"/>
    <n v="14.9783924964209"/>
    <n v="16.092974084985"/>
    <n v="17.2837697604079"/>
  </r>
  <r>
    <x v="33"/>
    <x v="3"/>
    <x v="13"/>
    <x v="14"/>
    <x v="14"/>
    <x v="0"/>
    <n v="45764.6266561473"/>
    <n v="48082.2461907954"/>
    <n v="50370.4326240629"/>
    <n v="52714.1024610701"/>
    <n v="55068.361287051"/>
    <n v="57495.2350064687"/>
    <n v="59916.0965480528"/>
    <n v="62417.4368771903"/>
    <n v="65097.2089184855"/>
    <n v="68162.8785559542"/>
    <n v="71660.1944857137"/>
    <n v="75617.538404993"/>
    <n v="79862.22538125351"/>
    <n v="84329.9542468437"/>
    <n v="88928.2446932655"/>
    <n v="93668.0494199776"/>
  </r>
  <r>
    <x v="33"/>
    <x v="3"/>
    <x v="14"/>
    <x v="15"/>
    <x v="15"/>
    <x v="0"/>
    <n v="13391.795225379"/>
    <n v="14184.2937721721"/>
    <n v="14980.2454608759"/>
    <n v="15777.0542824713"/>
    <n v="16541.991491949"/>
    <n v="17296.4308495295"/>
    <n v="18038.6669383542"/>
    <n v="18822.8417171039"/>
    <n v="19660.2379706863"/>
    <n v="20552.2579276592"/>
    <n v="21470.1509180393"/>
    <n v="22433.8602309078"/>
    <n v="23471.4286204117"/>
    <n v="24542.0639070553"/>
    <n v="25634.2200115151"/>
    <n v="26733.7393646572"/>
  </r>
  <r>
    <x v="33"/>
    <x v="3"/>
    <x v="13"/>
    <x v="14"/>
    <x v="14"/>
    <x v="1"/>
    <n v="74.51927521801539"/>
    <n v="78.47747240784319"/>
    <n v="82.4207433281406"/>
    <n v="86.5180963742805"/>
    <n v="90.6616169895001"/>
    <n v="95.167491559973"/>
    <n v="99.75873857573799"/>
    <n v="104.58900181364"/>
    <n v="109.826098843768"/>
    <n v="115.937519105917"/>
    <n v="123.030364231472"/>
    <n v="131.162794045409"/>
    <n v="140.087142484232"/>
    <n v="149.671794189719"/>
    <n v="159.779106331317"/>
    <n v="170.528904744734"/>
  </r>
  <r>
    <x v="33"/>
    <x v="3"/>
    <x v="14"/>
    <x v="15"/>
    <x v="15"/>
    <x v="1"/>
    <n v="21.8060748438176"/>
    <n v="23.1509051950962"/>
    <n v="24.5120580031223"/>
    <n v="25.8944122954797"/>
    <n v="27.2338537380683"/>
    <n v="28.6294670628803"/>
    <n v="30.0339101348979"/>
    <n v="31.5402606223879"/>
    <n v="33.1689679870044"/>
    <n v="34.9571181064739"/>
    <n v="36.8611961844124"/>
    <n v="38.9127687990933"/>
    <n v="41.1714718661962"/>
    <n v="43.5581255900561"/>
    <n v="46.0575015178549"/>
    <n v="48.6705479810477"/>
  </r>
  <r>
    <x v="33"/>
    <x v="4"/>
    <x v="15"/>
    <x v="16"/>
    <x v="16"/>
    <x v="0"/>
    <n v="19502.5272779947"/>
    <n v="20408.6213847609"/>
    <n v="21310.6798668204"/>
    <n v="22251.7600021039"/>
    <n v="23217.9128710116"/>
    <n v="24227.3059614698"/>
    <n v="25252.6033883999"/>
    <n v="26315.520649999"/>
    <n v="27473.1244951533"/>
    <n v="28812.0065824892"/>
    <n v="30354.2681633382"/>
    <n v="32119.0993120365"/>
    <n v="34040.1516981533"/>
    <n v="36077.4143081608"/>
    <n v="38180.0697931928"/>
    <n v="40355.3231485033"/>
  </r>
  <r>
    <x v="33"/>
    <x v="4"/>
    <x v="16"/>
    <x v="17"/>
    <x v="17"/>
    <x v="0"/>
    <n v="24220.4077648758"/>
    <n v="25606.7465775183"/>
    <n v="26962.6188728055"/>
    <n v="28295.3316290991"/>
    <n v="29595.3879433406"/>
    <n v="30932.2443573207"/>
    <n v="32304.8806883499"/>
    <n v="33770.5215553793"/>
    <n v="35328.047319002"/>
    <n v="37006.3475280687"/>
    <n v="38801.3299672541"/>
    <n v="40756.1946390894"/>
    <n v="42854.5008837164"/>
    <n v="45052.0035668251"/>
    <n v="47313.616052999"/>
    <n v="49636.258856996"/>
  </r>
  <r>
    <x v="33"/>
    <x v="4"/>
    <x v="17"/>
    <x v="18"/>
    <x v="18"/>
    <x v="0"/>
    <n v="10430.0872579007"/>
    <n v="10972.7543802997"/>
    <n v="11536.4940911494"/>
    <n v="12139.782267647"/>
    <n v="12743.1622000398"/>
    <n v="13336.7452698133"/>
    <n v="13883.3349561188"/>
    <n v="14428.8909856611"/>
    <n v="15011.4418776262"/>
    <n v="15691.2732077791"/>
    <n v="16466.7276717275"/>
    <n v="17317.5396970489"/>
    <n v="18201.5533208996"/>
    <n v="19109.5669314298"/>
    <n v="20029.7822169336"/>
    <n v="20955.4817527292"/>
  </r>
  <r>
    <x v="33"/>
    <x v="4"/>
    <x v="18"/>
    <x v="19"/>
    <x v="19"/>
    <x v="0"/>
    <n v="5003.39958075511"/>
    <n v="5278.41762038857"/>
    <n v="5540.88525416349"/>
    <n v="5804.28284469145"/>
    <n v="6053.88976460792"/>
    <n v="6295.37026739445"/>
    <n v="6513.94445353833"/>
    <n v="6725.34540325475"/>
    <n v="6944.83319739039"/>
    <n v="7205.50916527646"/>
    <n v="7508.0196014333"/>
    <n v="7858.56498772606"/>
    <n v="8237.44809889596"/>
    <n v="8633.033347483301"/>
    <n v="9038.99664165524"/>
    <n v="9454.72502640628"/>
  </r>
  <r>
    <x v="33"/>
    <x v="4"/>
    <x v="15"/>
    <x v="16"/>
    <x v="16"/>
    <x v="1"/>
    <n v="31.7562778037111"/>
    <n v="33.3099459465622"/>
    <n v="34.8704981067066"/>
    <n v="36.5211551838742"/>
    <n v="38.2247351257611"/>
    <n v="40.101617731446"/>
    <n v="42.044926237139"/>
    <n v="44.0952748893701"/>
    <n v="46.3501605749342"/>
    <n v="49.0060372214924"/>
    <n v="52.1139622201245"/>
    <n v="55.712350558485"/>
    <n v="59.710176599254"/>
    <n v="64.0314746693978"/>
    <n v="68.5988737578853"/>
    <n v="73.4695459097105"/>
  </r>
  <r>
    <x v="33"/>
    <x v="4"/>
    <x v="16"/>
    <x v="17"/>
    <x v="17"/>
    <x v="1"/>
    <n v="39.4384782308913"/>
    <n v="41.7940696867137"/>
    <n v="44.1187215157719"/>
    <n v="46.440290444792"/>
    <n v="48.7242704097996"/>
    <n v="51.1997925302009"/>
    <n v="53.7867840693678"/>
    <n v="56.5871544381513"/>
    <n v="59.6022729894989"/>
    <n v="62.9437050557322"/>
    <n v="66.6163662099534"/>
    <n v="70.693869124527"/>
    <n v="75.171516229712"/>
    <n v="79.9598940365925"/>
    <n v="85.0092939124855"/>
    <n v="90.36610574175501"/>
  </r>
  <r>
    <x v="33"/>
    <x v="4"/>
    <x v="17"/>
    <x v="18"/>
    <x v="18"/>
    <x v="1"/>
    <n v="16.9834782824568"/>
    <n v="17.9091888864972"/>
    <n v="18.8770746816853"/>
    <n v="19.9246653771774"/>
    <n v="20.9796635239036"/>
    <n v="22.0753005489876"/>
    <n v="23.1153907253638"/>
    <n v="24.17759172709"/>
    <n v="25.3259414163836"/>
    <n v="26.6891206161384"/>
    <n v="28.2710299308073"/>
    <n v="30.0382284397033"/>
    <n v="31.9275299595863"/>
    <n v="33.9163372535883"/>
    <n v="35.9878991615238"/>
    <n v="38.150846247141"/>
  </r>
  <r>
    <x v="33"/>
    <x v="4"/>
    <x v="18"/>
    <x v="19"/>
    <x v="19"/>
    <x v="1"/>
    <n v="8.147115744773799"/>
    <n v="8.61517308316634"/>
    <n v="9.066507027099091"/>
    <n v="9.52639766391658"/>
    <n v="9.966801668104081"/>
    <n v="10.4202478122189"/>
    <n v="10.8455476787652"/>
    <n v="11.2692413814162"/>
    <n v="11.7166918499556"/>
    <n v="12.2557743190282"/>
    <n v="12.8902020549989"/>
    <n v="13.6311147217867"/>
    <n v="14.4493915618757"/>
    <n v="15.3222138201962"/>
    <n v="16.2405410172773"/>
    <n v="17.2129548271752"/>
  </r>
  <r>
    <x v="33"/>
    <x v="5"/>
    <x v="19"/>
    <x v="20"/>
    <x v="20"/>
    <x v="0"/>
    <n v="48899.2682754575"/>
    <n v="51456.1712293678"/>
    <n v="54004.7016508497"/>
    <n v="56618.793052129"/>
    <n v="59214.3643231706"/>
    <n v="61842.4685035945"/>
    <n v="64410.1235788851"/>
    <n v="67050.66090904659"/>
    <n v="69865.4601009131"/>
    <n v="73059.8628999169"/>
    <n v="76651.7121677524"/>
    <n v="80650.1840401371"/>
    <n v="84901.0901752545"/>
    <n v="89336.75270125071"/>
    <n v="93879.8321688568"/>
    <n v="98524.7304120263"/>
  </r>
  <r>
    <x v="33"/>
    <x v="5"/>
    <x v="20"/>
    <x v="21"/>
    <x v="21"/>
    <x v="0"/>
    <n v="5598.40757190364"/>
    <n v="5918.16527021997"/>
    <n v="6230.07315025882"/>
    <n v="6532.82185185761"/>
    <n v="6825.9083351831"/>
    <n v="7127.63608604094"/>
    <n v="7449.39472661665"/>
    <n v="7800.87813423852"/>
    <n v="8182.37126623785"/>
    <n v="8582.88554617467"/>
    <n v="8992.626266870329"/>
    <n v="9434.800428447539"/>
    <n v="9930.94415656282"/>
    <n v="10455.8798355465"/>
    <n v="10998.7310446422"/>
    <n v="11556.6391683"/>
  </r>
  <r>
    <x v="33"/>
    <x v="5"/>
    <x v="21"/>
    <x v="22"/>
    <x v="22"/>
    <x v="0"/>
    <n v="4658.74603416516"/>
    <n v="4892.20346337971"/>
    <n v="5115.90328383026"/>
    <n v="5339.54183955482"/>
    <n v="5570.08012064625"/>
    <n v="5821.56126636269"/>
    <n v="6095.24518090528"/>
    <n v="6388.73955100906"/>
    <n v="6709.61552202087"/>
    <n v="7072.38803752188"/>
    <n v="7486.00696913032"/>
    <n v="7966.41416731619"/>
    <n v="8501.619669847931"/>
    <n v="9079.385617101911"/>
    <n v="9683.90149128166"/>
    <n v="10320.4192043086"/>
  </r>
  <r>
    <x v="33"/>
    <x v="5"/>
    <x v="19"/>
    <x v="20"/>
    <x v="20"/>
    <x v="1"/>
    <n v="79.62346241688211"/>
    <n v="83.9842265655012"/>
    <n v="88.3674691956312"/>
    <n v="92.92674948790361"/>
    <n v="97.48737556507569"/>
    <n v="102.363136679093"/>
    <n v="107.241176410478"/>
    <n v="112.352606038918"/>
    <n v="117.870659192414"/>
    <n v="124.266747976049"/>
    <n v="131.600090324128"/>
    <n v="139.892195674573"/>
    <n v="148.925866511595"/>
    <n v="158.558037690147"/>
    <n v="168.675719825716"/>
    <n v="179.370815037487"/>
  </r>
  <r>
    <x v="33"/>
    <x v="5"/>
    <x v="20"/>
    <x v="21"/>
    <x v="21"/>
    <x v="1"/>
    <n v="9.115976795088089"/>
    <n v="9.65933766604387"/>
    <n v="10.1942197690738"/>
    <n v="10.7221271763554"/>
    <n v="11.2378119236921"/>
    <n v="11.797834150683"/>
    <n v="12.4030479936895"/>
    <n v="13.0714444256203"/>
    <n v="13.8045536881238"/>
    <n v="14.5985392353505"/>
    <n v="15.4390605963416"/>
    <n v="16.3651820934479"/>
    <n v="17.4199702352638"/>
    <n v="18.5574664280921"/>
    <n v="19.7616339235416"/>
    <n v="21.0396291169053"/>
  </r>
  <r>
    <x v="33"/>
    <x v="5"/>
    <x v="21"/>
    <x v="22"/>
    <x v="22"/>
    <x v="1"/>
    <n v="7.58591084986287"/>
    <n v="7.98481337139432"/>
    <n v="8.37111236655792"/>
    <n v="8.763632005501259"/>
    <n v="9.170283238800589"/>
    <n v="9.6359877930772"/>
    <n v="10.1484243064682"/>
    <n v="10.705211971489"/>
    <n v="11.3198539502343"/>
    <n v="12.0293500009915"/>
    <n v="12.8524094954145"/>
    <n v="13.8181850764812"/>
    <n v="14.912777603569"/>
    <n v="16.1144156615362"/>
    <n v="17.3992540999144"/>
    <n v="18.7890085713891"/>
  </r>
  <r>
    <x v="33"/>
    <x v="6"/>
    <x v="22"/>
    <x v="23"/>
    <x v="23"/>
    <x v="0"/>
    <n v="30003.4257782784"/>
    <n v="31425.289079067"/>
    <n v="32858.1311509738"/>
    <n v="34348.3455486485"/>
    <n v="35852.7256637453"/>
    <n v="37414.1420722146"/>
    <n v="38990.4385025905"/>
    <n v="40651.6006463696"/>
    <n v="42427.4530981762"/>
    <n v="44401.9766576966"/>
    <n v="46583.3293100885"/>
    <n v="48975.3780401097"/>
    <n v="51538.2544225307"/>
    <n v="54220.9351464422"/>
    <n v="56972.7653322136"/>
    <n v="59787.5045118975"/>
  </r>
  <r>
    <x v="33"/>
    <x v="6"/>
    <x v="22"/>
    <x v="24"/>
    <x v="24"/>
    <x v="0"/>
    <n v="12153.9017660479"/>
    <n v="12772.8657185728"/>
    <n v="13364.4362212638"/>
    <n v="13937.7925371375"/>
    <n v="14483.9815634333"/>
    <n v="15050.4724318198"/>
    <n v="15629.4353000604"/>
    <n v="16261.0934676178"/>
    <n v="16993.4073516944"/>
    <n v="17864.9391051489"/>
    <n v="18836.2760952638"/>
    <n v="19891.3701737931"/>
    <n v="20987.5020676502"/>
    <n v="22116.4991760871"/>
    <n v="23276.3441523677"/>
    <n v="24469.8359001992"/>
  </r>
  <r>
    <x v="33"/>
    <x v="6"/>
    <x v="22"/>
    <x v="25"/>
    <x v="25"/>
    <x v="0"/>
    <n v="8533.77167531894"/>
    <n v="9226.47141794159"/>
    <n v="9916.099430429371"/>
    <n v="10610.8965974703"/>
    <n v="11301.4026548762"/>
    <n v="11963.6820702546"/>
    <n v="12580.2074128128"/>
    <n v="13162.3433347349"/>
    <n v="13727.0281817579"/>
    <n v="14325.0860069039"/>
    <n v="14994.8458235347"/>
    <n v="15792.8414078294"/>
    <n v="16680.0383263641"/>
    <n v="17628.2681451702"/>
    <n v="18604.9994975067"/>
    <n v="19612.7661064819"/>
  </r>
  <r>
    <x v="33"/>
    <x v="6"/>
    <x v="22"/>
    <x v="26"/>
    <x v="26"/>
    <x v="0"/>
    <n v="2750.63918200185"/>
    <n v="2886.66835998381"/>
    <n v="3024.13058068119"/>
    <n v="3168.03577927773"/>
    <n v="3312.4800884982"/>
    <n v="3456.59279279711"/>
    <n v="3594.03166388912"/>
    <n v="3727.86247816159"/>
    <n v="3862.45488302954"/>
    <n v="4010.00634676961"/>
    <n v="4176.02086066311"/>
    <n v="4363.75367687588"/>
    <n v="4567.36471206468"/>
    <n v="4781.5988522798"/>
    <n v="4999.42360837806"/>
    <n v="5221.20235876691"/>
  </r>
  <r>
    <x v="33"/>
    <x v="6"/>
    <x v="23"/>
    <x v="23"/>
    <x v="23"/>
    <x v="0"/>
    <n v="1756.14868185099"/>
    <n v="1832.32598897156"/>
    <n v="1907.30204182356"/>
    <n v="1986.68882956099"/>
    <n v="2066.17350873249"/>
    <n v="2150.16828769741"/>
    <n v="2234.05005577371"/>
    <n v="2322.39899140659"/>
    <n v="2418.7360517216"/>
    <n v="2532.35604462262"/>
    <n v="2666.23466534751"/>
    <n v="2818.82139350711"/>
    <n v="2982.53279526645"/>
    <n v="3154.59610126633"/>
    <n v="3332.76690195202"/>
    <n v="3515.9480883473"/>
  </r>
  <r>
    <x v="33"/>
    <x v="6"/>
    <x v="23"/>
    <x v="24"/>
    <x v="24"/>
    <x v="0"/>
    <n v="1089.26928793001"/>
    <n v="1131.91728627688"/>
    <n v="1169.87882227385"/>
    <n v="1206.39875454289"/>
    <n v="1240.5777515434"/>
    <n v="1278.89665445522"/>
    <n v="1322.22130108819"/>
    <n v="1374.00513131781"/>
    <n v="1435.479503413"/>
    <n v="1509.67710081886"/>
    <n v="1596.18242578099"/>
    <n v="1695.65875593357"/>
    <n v="1804.89631979777"/>
    <n v="1921.8529368604"/>
    <n v="2044.2859505468"/>
    <n v="2171.56448534167"/>
  </r>
  <r>
    <x v="33"/>
    <x v="6"/>
    <x v="23"/>
    <x v="27"/>
    <x v="27"/>
    <x v="0"/>
    <n v="626.837080656165"/>
    <n v="647.05760376922"/>
    <n v="666.437803454396"/>
    <n v="685.399663572236"/>
    <n v="703.285274642559"/>
    <n v="723.991932259923"/>
    <n v="747.747921779232"/>
    <n v="775.851999118795"/>
    <n v="808.713750290562"/>
    <n v="851.233416027412"/>
    <n v="905.612803513869"/>
    <n v="972.946942344327"/>
    <n v="1049.47292604507"/>
    <n v="1132.34951979114"/>
    <n v="1218.99855636218"/>
    <n v="1309.28974829415"/>
  </r>
  <r>
    <x v="33"/>
    <x v="6"/>
    <x v="23"/>
    <x v="26"/>
    <x v="26"/>
    <x v="0"/>
    <n v="300.495448958493"/>
    <n v="314.470782129009"/>
    <n v="328.657127110206"/>
    <n v="343.636575341819"/>
    <n v="358.194984600558"/>
    <n v="372.340866803733"/>
    <n v="385.095418372407"/>
    <n v="398.015885438513"/>
    <n v="412.213062296783"/>
    <n v="429.272282289104"/>
    <n v="449.320972314455"/>
    <n v="471.793465138949"/>
    <n v="495.5529232754"/>
    <n v="520.278968206979"/>
    <n v="545.3707793998331"/>
    <n v="570.6401639654709"/>
  </r>
  <r>
    <x v="33"/>
    <x v="6"/>
    <x v="24"/>
    <x v="23"/>
    <x v="23"/>
    <x v="0"/>
    <n v="628.497292038047"/>
    <n v="661.524213343048"/>
    <n v="694.3665944771"/>
    <n v="727.232368561429"/>
    <n v="758.496856635169"/>
    <n v="789.474028678588"/>
    <n v="820.362071368551"/>
    <n v="853.8843722485429"/>
    <n v="891.2432483029889"/>
    <n v="932.301573690755"/>
    <n v="976.162882974579"/>
    <n v="1023.87157999508"/>
    <n v="1077.03159022708"/>
    <n v="1133.16376601065"/>
    <n v="1190.74606329561"/>
    <n v="1249.12454271038"/>
  </r>
  <r>
    <x v="33"/>
    <x v="6"/>
    <x v="24"/>
    <x v="24"/>
    <x v="24"/>
    <x v="0"/>
    <n v="621.906442293026"/>
    <n v="645.7266849217619"/>
    <n v="668.580723662716"/>
    <n v="691.911662568375"/>
    <n v="714.957762145536"/>
    <n v="738.727913419914"/>
    <n v="762.382754230557"/>
    <n v="787.196928029608"/>
    <n v="814.924969713826"/>
    <n v="847.961588664323"/>
    <n v="887.1569144515649"/>
    <n v="932.87721646567"/>
    <n v="983.209310167165"/>
    <n v="1036.9153697738"/>
    <n v="1092.12859522939"/>
    <n v="1148.98491892013"/>
  </r>
  <r>
    <x v="33"/>
    <x v="6"/>
    <x v="24"/>
    <x v="25"/>
    <x v="25"/>
    <x v="0"/>
    <n v="196.807147420678"/>
    <n v="206.583210797411"/>
    <n v="216.187162343966"/>
    <n v="226.126085083562"/>
    <n v="236.027722759584"/>
    <n v="245.805468834665"/>
    <n v="255.101844033613"/>
    <n v="264.127212345449"/>
    <n v="273.186375735317"/>
    <n v="282.946668108489"/>
    <n v="293.438760034941"/>
    <n v="304.829102792819"/>
    <n v="316.561669686906"/>
    <n v="328.532987691499"/>
    <n v="340.667429089533"/>
    <n v="352.982410902884"/>
  </r>
  <r>
    <x v="33"/>
    <x v="6"/>
    <x v="24"/>
    <x v="27"/>
    <x v="27"/>
    <x v="0"/>
    <n v="347.305280572608"/>
    <n v="360.951690254138"/>
    <n v="375.035225580797"/>
    <n v="390.610500850976"/>
    <n v="407.892569429184"/>
    <n v="427.420708709273"/>
    <n v="448.622501168899"/>
    <n v="471.801587188649"/>
    <n v="497.101667363264"/>
    <n v="525.198850736171"/>
    <n v="555.544466656653"/>
    <n v="587.497351889211"/>
    <n v="620.984566248052"/>
    <n v="655.6773202760249"/>
    <n v="691.221538502835"/>
    <n v="727.52727829397"/>
  </r>
  <r>
    <x v="33"/>
    <x v="6"/>
    <x v="24"/>
    <x v="26"/>
    <x v="26"/>
    <x v="0"/>
    <n v="147.416818159177"/>
    <n v="154.687926939218"/>
    <n v="161.435200864074"/>
    <n v="168.081840925209"/>
    <n v="174.156377958528"/>
    <n v="179.950628053313"/>
    <n v="185.066739239"/>
    <n v="190.096560316366"/>
    <n v="195.50474567652"/>
    <n v="202.180842136715"/>
    <n v="210.219423128234"/>
    <n v="219.759529226053"/>
    <n v="230.252372341731"/>
    <n v="241.349864042927"/>
    <n v="252.746299936398"/>
    <n v="264.41827051329"/>
  </r>
  <r>
    <x v="33"/>
    <x v="6"/>
    <x v="22"/>
    <x v="23"/>
    <x v="23"/>
    <x v="1"/>
    <n v="48.8550591672859"/>
    <n v="51.2908079798296"/>
    <n v="53.7655019572542"/>
    <n v="56.3749230610485"/>
    <n v="59.0260179563473"/>
    <n v="61.928785045935"/>
    <n v="64.9180635192718"/>
    <n v="68.1173490365517"/>
    <n v="71.57974566136011"/>
    <n v="75.5228524110285"/>
    <n v="79.97695252246849"/>
    <n v="84.950496388372"/>
    <n v="90.4037767068335"/>
    <n v="96.23323904881769"/>
    <n v="102.364075231705"/>
    <n v="108.847122631127"/>
  </r>
  <r>
    <x v="33"/>
    <x v="6"/>
    <x v="22"/>
    <x v="24"/>
    <x v="24"/>
    <x v="1"/>
    <n v="19.7903930798306"/>
    <n v="20.8472418909222"/>
    <n v="21.8681220337956"/>
    <n v="22.8756864230656"/>
    <n v="23.8456558048287"/>
    <n v="24.9119028379947"/>
    <n v="26.0226022724073"/>
    <n v="27.2476990287621"/>
    <n v="28.6697335647154"/>
    <n v="30.386285947842"/>
    <n v="32.3392076367708"/>
    <n v="34.5026794632333"/>
    <n v="36.8143910153192"/>
    <n v="39.253147264743"/>
    <n v="41.8210601159783"/>
    <n v="44.5489613713934"/>
  </r>
  <r>
    <x v="33"/>
    <x v="6"/>
    <x v="22"/>
    <x v="25"/>
    <x v="25"/>
    <x v="1"/>
    <n v="13.8956772202877"/>
    <n v="15.0589919042068"/>
    <n v="16.2256356238105"/>
    <n v="17.4153505718026"/>
    <n v="18.6060273992834"/>
    <n v="19.802573418807"/>
    <n v="20.9457173418641"/>
    <n v="22.0553169079491"/>
    <n v="23.158995277489"/>
    <n v="24.3653872577576"/>
    <n v="25.7440180912714"/>
    <n v="27.3935551018963"/>
    <n v="29.2586250196869"/>
    <n v="31.2872756223965"/>
    <n v="33.4279643465328"/>
    <n v="35.7063432393807"/>
  </r>
  <r>
    <x v="33"/>
    <x v="6"/>
    <x v="22"/>
    <x v="26"/>
    <x v="26"/>
    <x v="1"/>
    <n v="4.47890987441321"/>
    <n v="4.711477822236"/>
    <n v="4.94836111973422"/>
    <n v="5.19960337124472"/>
    <n v="5.45349078944512"/>
    <n v="5.72143527020583"/>
    <n v="5.9839690141245"/>
    <n v="6.24654639786921"/>
    <n v="6.51638309553909"/>
    <n v="6.82057737719822"/>
    <n v="7.16963400968768"/>
    <n v="7.56917160830473"/>
    <n v="8.011660934089729"/>
    <n v="8.486551258184781"/>
    <n v="8.98256160428665"/>
    <n v="9.50554564981946"/>
  </r>
  <r>
    <x v="33"/>
    <x v="6"/>
    <x v="23"/>
    <x v="23"/>
    <x v="23"/>
    <x v="1"/>
    <n v="2.85956505075149"/>
    <n v="2.99063216953491"/>
    <n v="3.12090335240203"/>
    <n v="3.26069358287192"/>
    <n v="3.40163801690253"/>
    <n v="3.55901010490597"/>
    <n v="3.71963509505836"/>
    <n v="3.89149898612678"/>
    <n v="4.08067180001519"/>
    <n v="4.30725760892582"/>
    <n v="4.57754579593943"/>
    <n v="4.889401290838"/>
    <n v="5.23169113632615"/>
    <n v="5.59888906186729"/>
    <n v="5.98804709393766"/>
    <n v="6.40101699947783"/>
  </r>
  <r>
    <x v="33"/>
    <x v="6"/>
    <x v="23"/>
    <x v="24"/>
    <x v="24"/>
    <x v="1"/>
    <n v="1.77367464316208"/>
    <n v="1.84745960596907"/>
    <n v="1.91426352946585"/>
    <n v="1.98002657426323"/>
    <n v="2.04242113488439"/>
    <n v="2.11686040687113"/>
    <n v="2.20146399238046"/>
    <n v="2.30233460970366"/>
    <n v="2.42181064978457"/>
    <n v="2.56779381135251"/>
    <n v="2.74041825637048"/>
    <n v="2.94121370342205"/>
    <n v="3.16598700717056"/>
    <n v="3.41097276522526"/>
    <n v="3.67300831575697"/>
    <n v="3.95347736566504"/>
  </r>
  <r>
    <x v="33"/>
    <x v="6"/>
    <x v="23"/>
    <x v="27"/>
    <x v="27"/>
    <x v="1"/>
    <n v="1.02068886699854"/>
    <n v="1.05609552940988"/>
    <n v="1.09048694404988"/>
    <n v="1.12492618444249"/>
    <n v="1.15785141801545"/>
    <n v="1.19836880560768"/>
    <n v="1.24498079392574"/>
    <n v="1.30004675300285"/>
    <n v="1.36438839316357"/>
    <n v="1.44785391293679"/>
    <n v="1.55480841028429"/>
    <n v="1.68763017294137"/>
    <n v="1.84089114249413"/>
    <n v="2.0097340949684"/>
    <n v="2.19019840801451"/>
    <n v="2.38364894062255"/>
  </r>
  <r>
    <x v="33"/>
    <x v="6"/>
    <x v="23"/>
    <x v="26"/>
    <x v="26"/>
    <x v="1"/>
    <n v="0.48930155665743"/>
    <n v="0.513263711301545"/>
    <n v="0.537779076044184"/>
    <n v="0.564000541697692"/>
    <n v="0.589713144579298"/>
    <n v="0.616307530441272"/>
    <n v="0.641173831097578"/>
    <n v="0.666930368286213"/>
    <n v="0.695448442055139"/>
    <n v="0.730144684084593"/>
    <n v="0.771420218399033"/>
    <n v="0.818351805748595"/>
    <n v="0.869254427108089"/>
    <n v="0.9234095683578361"/>
    <n v="0.979878283353974"/>
    <n v="1.03888831642129"/>
  </r>
  <r>
    <x v="33"/>
    <x v="6"/>
    <x v="24"/>
    <x v="23"/>
    <x v="23"/>
    <x v="1"/>
    <n v="1.02339221580582"/>
    <n v="1.07970721654197"/>
    <n v="1.13618660546688"/>
    <n v="1.19358496516487"/>
    <n v="1.24874882594641"/>
    <n v="1.30675634168004"/>
    <n v="1.36588145974215"/>
    <n v="1.43080072854414"/>
    <n v="1.5036246669889"/>
    <n v="1.58574188476386"/>
    <n v="1.67593286487031"/>
    <n v="1.77596176771306"/>
    <n v="1.88923207586419"/>
    <n v="2.01117924804211"/>
    <n v="2.13943660438981"/>
    <n v="2.27411418810582"/>
  </r>
  <r>
    <x v="33"/>
    <x v="6"/>
    <x v="24"/>
    <x v="24"/>
    <x v="24"/>
    <x v="1"/>
    <n v="1.01266022951081"/>
    <n v="1.05392326926392"/>
    <n v="1.09399338755773"/>
    <n v="1.13561413568198"/>
    <n v="1.17706837974404"/>
    <n v="1.22276015495191"/>
    <n v="1.26934740838702"/>
    <n v="1.31905674203465"/>
    <n v="1.37486739847966"/>
    <n v="1.44228889638444"/>
    <n v="1.52312227309409"/>
    <n v="1.6181270217712"/>
    <n v="1.72465745936429"/>
    <n v="1.84035418023186"/>
    <n v="1.9622486820303"/>
    <n v="2.09180335242337"/>
  </r>
  <r>
    <x v="33"/>
    <x v="6"/>
    <x v="24"/>
    <x v="25"/>
    <x v="25"/>
    <x v="1"/>
    <n v="0.320464233079109"/>
    <n v="0.337174934817855"/>
    <n v="0.353745355958665"/>
    <n v="0.371134051584139"/>
    <n v="0.388583471518066"/>
    <n v="0.406863105752786"/>
    <n v="0.424737919112072"/>
    <n v="0.442581478399747"/>
    <n v="0.460895242710747"/>
    <n v="0.481260994763521"/>
    <n v="0.503792625540913"/>
    <n v="0.528742903723262"/>
    <n v="0.555284047179651"/>
    <n v="0.583092000433947"/>
    <n v="0.612083793668255"/>
    <n v="0.642627921667665"/>
  </r>
  <r>
    <x v="33"/>
    <x v="6"/>
    <x v="24"/>
    <x v="27"/>
    <x v="27"/>
    <x v="1"/>
    <n v="0.565522755863753"/>
    <n v="0.589127558643594"/>
    <n v="0.613667194350035"/>
    <n v="0.641097455512755"/>
    <n v="0.67153260126423"/>
    <n v="0.707477005426119"/>
    <n v="0.746944767628664"/>
    <n v="0.790568461746373"/>
    <n v="0.838664787051054"/>
    <n v="0.89330516964078"/>
    <n v="0.953790853765723"/>
    <n v="1.01904658354998"/>
    <n v="1.08927534885498"/>
    <n v="1.163719366525"/>
    <n v="1.24193117810752"/>
    <n v="1.32451172739941"/>
  </r>
  <r>
    <x v="33"/>
    <x v="6"/>
    <x v="24"/>
    <x v="26"/>
    <x v="26"/>
    <x v="1"/>
    <n v="0.240041168186658"/>
    <n v="0.252474010262085"/>
    <n v="0.264155151373235"/>
    <n v="0.275867751379684"/>
    <n v="0.286721784809447"/>
    <n v="0.297858594273921"/>
    <n v="0.308131295636075"/>
    <n v="0.318532937051133"/>
    <n v="0.329837851419739"/>
    <n v="0.343887255712564"/>
    <n v="0.360916857421488"/>
    <n v="0.381185032988186"/>
    <n v="0.403888030136711"/>
    <n v="0.428356299981053"/>
    <n v="0.454114191409907"/>
    <n v="0.481391022278628"/>
  </r>
  <r>
    <x v="33"/>
    <x v="7"/>
    <x v="25"/>
    <x v="28"/>
    <x v="28"/>
    <x v="0"/>
    <n v="12339.9702224748"/>
    <n v="13001.4381259042"/>
    <n v="13628.446624377"/>
    <n v="14261.5909343305"/>
    <n v="14871.2503512622"/>
    <n v="15474.4922186376"/>
    <n v="16026.2684211458"/>
    <n v="16562.429182729"/>
    <n v="17124.2670951142"/>
    <n v="17813.4774371471"/>
    <n v="18645.8629811257"/>
    <n v="19627.7342526781"/>
    <n v="20677.9954369908"/>
    <n v="21780.935407199"/>
    <n v="22916.9947313402"/>
    <n v="24090.4303588257"/>
  </r>
  <r>
    <x v="33"/>
    <x v="7"/>
    <x v="25"/>
    <x v="29"/>
    <x v="29"/>
    <x v="0"/>
    <n v="25783.815747289"/>
    <n v="27241.0418934619"/>
    <n v="28722.1487566287"/>
    <n v="30238.063406673"/>
    <n v="31747.0893078668"/>
    <n v="33288.8542739573"/>
    <n v="34861.8759933937"/>
    <n v="36550.9548994145"/>
    <n v="38405.1261129732"/>
    <n v="40446.6655073072"/>
    <n v="42643.8550554453"/>
    <n v="45027.1125343912"/>
    <n v="47615.7415617303"/>
    <n v="50331.4469148891"/>
    <n v="53125.0147139745"/>
    <n v="55978.6941141399"/>
  </r>
  <r>
    <x v="33"/>
    <x v="7"/>
    <x v="26"/>
    <x v="30"/>
    <x v="30"/>
    <x v="0"/>
    <n v="8199.88418671882"/>
    <n v="8550.88409944856"/>
    <n v="8906.458322127321"/>
    <n v="9283.127517045181"/>
    <n v="9671.90907739007"/>
    <n v="10065.3218901566"/>
    <n v="10440.4629240405"/>
    <n v="10795.4471601337"/>
    <n v="11141.7875452905"/>
    <n v="11525.1896886236"/>
    <n v="11963.4020026732"/>
    <n v="12458.6169477002"/>
    <n v="12974.7813662563"/>
    <n v="13508.4582410232"/>
    <n v="14047.2927443519"/>
    <n v="14595.9481074758"/>
  </r>
  <r>
    <x v="33"/>
    <x v="7"/>
    <x v="26"/>
    <x v="31"/>
    <x v="31"/>
    <x v="0"/>
    <n v="11118.8569036311"/>
    <n v="11678.9389407055"/>
    <n v="12219.1220491348"/>
    <n v="12748.8675178884"/>
    <n v="13270.7589666515"/>
    <n v="13816.8311479475"/>
    <n v="14379.4955852833"/>
    <n v="14979.304911606"/>
    <n v="15617.7848960832"/>
    <n v="16323.4935544793"/>
    <n v="17106.8863293816"/>
    <n v="17976.5350199768"/>
    <n v="18896.3250632272"/>
    <n v="19860.1777906621"/>
    <n v="20850.8897677189"/>
    <n v="21872.273816522"/>
  </r>
  <r>
    <x v="33"/>
    <x v="7"/>
    <x v="26"/>
    <x v="32"/>
    <x v="32"/>
    <x v="0"/>
    <n v="1713.89482141252"/>
    <n v="1794.23690344736"/>
    <n v="1874.50233267104"/>
    <n v="1959.50736760432"/>
    <n v="2049.34507582942"/>
    <n v="2146.16632529912"/>
    <n v="2246.66056254372"/>
    <n v="2352.14244041098"/>
    <n v="2468.4812397107"/>
    <n v="2606.31029605627"/>
    <n v="2770.33903512714"/>
    <n v="2961.39988115457"/>
    <n v="3168.81057346066"/>
    <n v="3390.9998001257"/>
    <n v="3622.27274739512"/>
    <n v="3864.44238767151"/>
  </r>
  <r>
    <x v="33"/>
    <x v="7"/>
    <x v="25"/>
    <x v="28"/>
    <x v="28"/>
    <x v="1"/>
    <n v="20.093371330217"/>
    <n v="21.2203065085435"/>
    <n v="22.3001201830542"/>
    <n v="23.4071271500489"/>
    <n v="24.4832345105234"/>
    <n v="25.6137505559613"/>
    <n v="26.6833190724879"/>
    <n v="27.7526284720568"/>
    <n v="28.8905082393024"/>
    <n v="30.2987553411014"/>
    <n v="32.012295395533"/>
    <n v="34.0453884067727"/>
    <n v="36.2714822839134"/>
    <n v="38.657576784442"/>
    <n v="41.1754100241488"/>
    <n v="43.8582283858647"/>
  </r>
  <r>
    <x v="33"/>
    <x v="7"/>
    <x v="25"/>
    <x v="29"/>
    <x v="29"/>
    <x v="1"/>
    <n v="41.9842005110018"/>
    <n v="44.4614859520499"/>
    <n v="46.9978264465384"/>
    <n v="49.6288386190809"/>
    <n v="52.2667169331236"/>
    <n v="55.1005097692283"/>
    <n v="58.0441145843935"/>
    <n v="61.2461529906579"/>
    <n v="64.7936408744095"/>
    <n v="68.7953055147852"/>
    <n v="73.2134353996412"/>
    <n v="78.10201194565499"/>
    <n v="83.5232569691983"/>
    <n v="89.33003736567269"/>
    <n v="95.45074688154421"/>
    <n v="101.912930347504"/>
  </r>
  <r>
    <x v="33"/>
    <x v="7"/>
    <x v="26"/>
    <x v="30"/>
    <x v="30"/>
    <x v="1"/>
    <n v="13.3520028701878"/>
    <n v="13.9563315805659"/>
    <n v="14.5735678073203"/>
    <n v="15.2361224734423"/>
    <n v="15.9233159628776"/>
    <n v="16.660362131264"/>
    <n v="17.3830985570586"/>
    <n v="18.0892567702165"/>
    <n v="18.7974120638197"/>
    <n v="19.6030732274202"/>
    <n v="20.539460106124"/>
    <n v="21.6101587445213"/>
    <n v="22.7591960689735"/>
    <n v="23.9752908646515"/>
    <n v="25.2390440046199"/>
    <n v="26.5728928902832"/>
  </r>
  <r>
    <x v="33"/>
    <x v="7"/>
    <x v="26"/>
    <x v="31"/>
    <x v="31"/>
    <x v="1"/>
    <n v="18.105012937981"/>
    <n v="19.0617885203449"/>
    <n v="19.994053448448"/>
    <n v="20.924338973431"/>
    <n v="21.8482707397622"/>
    <n v="22.8699502056115"/>
    <n v="23.941485236656"/>
    <n v="25.0998859765667"/>
    <n v="26.3489082898432"/>
    <n v="27.7644575161864"/>
    <n v="29.3700913188255"/>
    <n v="31.1812922003238"/>
    <n v="33.1462361451055"/>
    <n v="35.2485480325806"/>
    <n v="37.4631990633593"/>
    <n v="39.8199270861821"/>
  </r>
  <r>
    <x v="33"/>
    <x v="7"/>
    <x v="26"/>
    <x v="32"/>
    <x v="32"/>
    <x v="1"/>
    <n v="2.79076241244536"/>
    <n v="2.92846504143518"/>
    <n v="3.06723344590204"/>
    <n v="3.21608145375719"/>
    <n v="3.37393258128155"/>
    <n v="3.55238596078829"/>
    <n v="3.74063126003997"/>
    <n v="3.94133822652983"/>
    <n v="4.16459736339739"/>
    <n v="4.43304561289801"/>
    <n v="4.75627819576049"/>
    <n v="5.13671154722919"/>
    <n v="5.55844288323732"/>
    <n v="6.01846673242784"/>
    <n v="6.50820787549972"/>
    <n v="7.03547401594759"/>
  </r>
  <r>
    <x v="34"/>
    <x v="1"/>
    <x v="6"/>
    <x v="6"/>
    <x v="6"/>
    <x v="0"/>
    <n v="7288.77424394759"/>
    <n v="7626.46796416131"/>
    <n v="7958.39275464744"/>
    <n v="8294.417793581209"/>
    <n v="8625.393920442"/>
    <n v="8959.961597150559"/>
    <n v="9288.70029834412"/>
    <n v="9626.756234252871"/>
    <n v="9986.335466563771"/>
    <n v="10390.7986896002"/>
    <n v="10841.3500286788"/>
    <n v="11342.4323287839"/>
    <n v="11877.4448665518"/>
    <n v="12434.9061677562"/>
    <n v="13004.1573021169"/>
    <n v="13584.8057876812"/>
  </r>
  <r>
    <x v="34"/>
    <x v="1"/>
    <x v="7"/>
    <x v="7"/>
    <x v="7"/>
    <x v="0"/>
    <n v="2720.40860420515"/>
    <n v="2838.60615912692"/>
    <n v="2957.30866196889"/>
    <n v="3073.93828657957"/>
    <n v="3191.775723864"/>
    <n v="3317.83449987401"/>
    <n v="3456.07680658955"/>
    <n v="3609.63138547459"/>
    <n v="3775.02690011874"/>
    <n v="3946.29587830149"/>
    <n v="4122.81326715701"/>
    <n v="4306.98079054641"/>
    <n v="4501.35556481444"/>
    <n v="4703.49182434628"/>
    <n v="4909.50309944047"/>
    <n v="5119.24143946342"/>
  </r>
  <r>
    <x v="34"/>
    <x v="1"/>
    <x v="8"/>
    <x v="8"/>
    <x v="8"/>
    <x v="0"/>
    <n v="315.889831927839"/>
    <n v="327.370949726867"/>
    <n v="339.340176280107"/>
    <n v="352.040670719376"/>
    <n v="365.749633246114"/>
    <n v="380.751430069985"/>
    <n v="397.124216255092"/>
    <n v="414.901640818651"/>
    <n v="434.572804316026"/>
    <n v="456.422421250428"/>
    <n v="480.779700335097"/>
    <n v="507.709075384352"/>
    <n v="536.68258079024"/>
    <n v="567.309521315186"/>
    <n v="598.729784436196"/>
    <n v="631.073529070639"/>
  </r>
  <r>
    <x v="34"/>
    <x v="1"/>
    <x v="8"/>
    <x v="9"/>
    <x v="9"/>
    <x v="0"/>
    <n v="404.426702709325"/>
    <n v="421.836719304407"/>
    <n v="440.785756527513"/>
    <n v="461.411000168454"/>
    <n v="482.857404447886"/>
    <n v="504.768894449394"/>
    <n v="526.410932922333"/>
    <n v="549.145621003632"/>
    <n v="573.893331681833"/>
    <n v="601.552359592731"/>
    <n v="632.0505072270601"/>
    <n v="664.29268749413"/>
    <n v="697.34802602704"/>
    <n v="731.193562679998"/>
    <n v="765.293665930063"/>
    <n v="799.417427416797"/>
  </r>
  <r>
    <x v="34"/>
    <x v="1"/>
    <x v="6"/>
    <x v="6"/>
    <x v="6"/>
    <x v="1"/>
    <n v="15.2420596902432"/>
    <n v="16.0134646301412"/>
    <n v="16.7859883913658"/>
    <n v="17.5905072189056"/>
    <n v="18.3956301188421"/>
    <n v="19.2990258766479"/>
    <n v="20.2190905845215"/>
    <n v="21.1905515949671"/>
    <n v="22.2368675159588"/>
    <n v="23.4250960175798"/>
    <n v="24.7526289807068"/>
    <n v="26.2352819530618"/>
    <n v="27.8403455432955"/>
    <n v="29.5553334163275"/>
    <n v="31.3614967552856"/>
    <n v="33.2610071452476"/>
  </r>
  <r>
    <x v="34"/>
    <x v="1"/>
    <x v="7"/>
    <x v="7"/>
    <x v="7"/>
    <x v="1"/>
    <n v="4.85105016862813"/>
    <n v="5.07553555130111"/>
    <n v="5.30362184932332"/>
    <n v="5.532775654813"/>
    <n v="5.76634117350536"/>
    <n v="6.03846216968622"/>
    <n v="6.34096706918996"/>
    <n v="6.68358513762556"/>
    <n v="7.05938161778245"/>
    <n v="7.45882497303503"/>
    <n v="7.88207000962735"/>
    <n v="8.338996511751009"/>
    <n v="8.840891731096891"/>
    <n v="9.3785964137635"/>
    <n v="9.95609580238766"/>
    <n v="10.5720992874366"/>
  </r>
  <r>
    <x v="34"/>
    <x v="1"/>
    <x v="8"/>
    <x v="8"/>
    <x v="8"/>
    <x v="1"/>
    <n v="0.680467566670243"/>
    <n v="0.707036871080177"/>
    <n v="0.734998852007042"/>
    <n v="0.765166788880668"/>
    <n v="0.7978206261587421"/>
    <n v="0.836458107932839"/>
    <n v="0.879216515778923"/>
    <n v="0.926696343493583"/>
    <n v="0.979920334867861"/>
    <n v="1.03980673185536"/>
    <n v="1.10740967321196"/>
    <n v="1.18375551414678"/>
    <n v="1.26864464628301"/>
    <n v="1.36068450438745"/>
    <n v="1.45956498336222"/>
    <n v="1.56558364102031"/>
  </r>
  <r>
    <x v="34"/>
    <x v="1"/>
    <x v="8"/>
    <x v="9"/>
    <x v="9"/>
    <x v="1"/>
    <n v="0.755499577793721"/>
    <n v="0.790159438121095"/>
    <n v="0.82812900376187"/>
    <n v="0.870024598618932"/>
    <n v="0.913868467729456"/>
    <n v="0.961700076202148"/>
    <n v="1.01014680022233"/>
    <n v="1.0624340099081"/>
    <n v="1.12104272574048"/>
    <n v="1.18750156673629"/>
    <n v="1.26222154376617"/>
    <n v="1.34331087862488"/>
    <n v="1.42928999034631"/>
    <n v="1.52049768525566"/>
    <n v="1.6162962067202"/>
    <n v="1.71650282486255"/>
  </r>
  <r>
    <x v="34"/>
    <x v="2"/>
    <x v="9"/>
    <x v="10"/>
    <x v="10"/>
    <x v="0"/>
    <n v="797.4620255228421"/>
    <n v="827.331889227476"/>
    <n v="855.74588419905"/>
    <n v="884.5146476617711"/>
    <n v="911.935921104"/>
    <n v="938.3112871977939"/>
    <n v="961.872604839249"/>
    <n v="984.266929132685"/>
    <n v="1007.58717729523"/>
    <n v="1035.66498108199"/>
    <n v="1068.57445037174"/>
    <n v="1106.55785727607"/>
    <n v="1147.08936146688"/>
    <n v="1188.93973331792"/>
    <n v="1231.29536748415"/>
    <n v="1274.13115724645"/>
  </r>
  <r>
    <x v="34"/>
    <x v="2"/>
    <x v="10"/>
    <x v="11"/>
    <x v="11"/>
    <x v="0"/>
    <n v="1212.06330645484"/>
    <n v="1262.21756953218"/>
    <n v="1315.15907672594"/>
    <n v="1372.76601036151"/>
    <n v="1431.232765066"/>
    <n v="1488.97866980387"/>
    <n v="1542.35968895524"/>
    <n v="1595.55774939288"/>
    <n v="1652.73990254572"/>
    <n v="1719.63683004805"/>
    <n v="1796.18952127836"/>
    <n v="1879.71531432274"/>
    <n v="1965.81277915654"/>
    <n v="2053.80011594797"/>
    <n v="2142.28004399963"/>
    <n v="2230.70594899282"/>
  </r>
  <r>
    <x v="34"/>
    <x v="2"/>
    <x v="11"/>
    <x v="12"/>
    <x v="12"/>
    <x v="0"/>
    <n v="8057.2936731907"/>
    <n v="8436.1439579659"/>
    <n v="8810.00506198762"/>
    <n v="9181.513835156389"/>
    <n v="9549.995618228"/>
    <n v="9932.06733274012"/>
    <n v="10327.8190554041"/>
    <n v="10750.6927402248"/>
    <n v="11202.5960608961"/>
    <n v="11690.0366733609"/>
    <n v="12213.0305838507"/>
    <n v="12779.6052435038"/>
    <n v="13383.3734069933"/>
    <n v="14013.0293906658"/>
    <n v="14656.6199967036"/>
    <n v="15313.8022997083"/>
  </r>
  <r>
    <x v="34"/>
    <x v="2"/>
    <x v="12"/>
    <x v="13"/>
    <x v="13"/>
    <x v="0"/>
    <n v="662.680377621527"/>
    <n v="688.58837559394"/>
    <n v="714.917326511339"/>
    <n v="743.013257868937"/>
    <n v="772.612377601999"/>
    <n v="803.959131802158"/>
    <n v="836.260904912539"/>
    <n v="869.917462799404"/>
    <n v="906.905361943279"/>
    <n v="949.730864253982"/>
    <n v="999.198947897193"/>
    <n v="1055.53646710619"/>
    <n v="1116.55549056683"/>
    <n v="1181.13183616599"/>
    <n v="1247.48844373628"/>
    <n v="1315.89877768453"/>
  </r>
  <r>
    <x v="34"/>
    <x v="2"/>
    <x v="9"/>
    <x v="10"/>
    <x v="10"/>
    <x v="1"/>
    <n v="1.60013256371079"/>
    <n v="1.66629312149666"/>
    <n v="1.73059439673406"/>
    <n v="1.79769978194898"/>
    <n v="1.86290354780897"/>
    <n v="1.93429089813439"/>
    <n v="2.0020554217347"/>
    <n v="2.0698961992207"/>
    <n v="2.14189544611863"/>
    <n v="2.22747555588006"/>
    <n v="2.3265999892333"/>
    <n v="2.44062612777542"/>
    <n v="2.56468872406597"/>
    <n v="2.69652952674651"/>
    <n v="2.83547828494859"/>
    <n v="2.98149054645522"/>
  </r>
  <r>
    <x v="34"/>
    <x v="2"/>
    <x v="10"/>
    <x v="11"/>
    <x v="11"/>
    <x v="1"/>
    <n v="2.43204303636375"/>
    <n v="2.54217742761927"/>
    <n v="2.65967616207248"/>
    <n v="2.79002859253668"/>
    <n v="2.92372362364463"/>
    <n v="3.06946951167897"/>
    <n v="3.21028955602072"/>
    <n v="3.355430141309"/>
    <n v="3.51333973938016"/>
    <n v="3.69854062258752"/>
    <n v="3.91083140665902"/>
    <n v="4.14590369473208"/>
    <n v="4.3952093338921"/>
    <n v="4.65804321236205"/>
    <n v="4.93333176218407"/>
    <n v="5.21989330613088"/>
  </r>
  <r>
    <x v="34"/>
    <x v="2"/>
    <x v="11"/>
    <x v="12"/>
    <x v="12"/>
    <x v="1"/>
    <n v="16.1672124430006"/>
    <n v="16.9908700875051"/>
    <n v="17.8166739414058"/>
    <n v="18.6606354830358"/>
    <n v="19.5087399312217"/>
    <n v="20.4745564755499"/>
    <n v="21.4964705622552"/>
    <n v="22.6085194811834"/>
    <n v="23.8141076308171"/>
    <n v="25.1425619412647"/>
    <n v="26.5913496387715"/>
    <n v="28.1867217831067"/>
    <n v="29.9228534584148"/>
    <n v="31.7817181579487"/>
    <n v="33.7518753248547"/>
    <n v="35.8345814928009"/>
  </r>
  <r>
    <x v="34"/>
    <x v="2"/>
    <x v="12"/>
    <x v="13"/>
    <x v="13"/>
    <x v="1"/>
    <n v="1.32968896026009"/>
    <n v="1.38685585402264"/>
    <n v="1.44579359624572"/>
    <n v="1.51011040369673"/>
    <n v="1.57829328356038"/>
    <n v="1.65732934510584"/>
    <n v="1.74060542970211"/>
    <n v="1.82942126428131"/>
    <n v="1.92786937803368"/>
    <n v="2.04265116947418"/>
    <n v="2.17554917264847"/>
    <n v="2.32809325197029"/>
    <n v="2.49642039464891"/>
    <n v="2.6788211226769"/>
    <n v="2.87276837576834"/>
    <n v="3.07922755318003"/>
  </r>
  <r>
    <x v="34"/>
    <x v="3"/>
    <x v="13"/>
    <x v="14"/>
    <x v="14"/>
    <x v="0"/>
    <n v="6481.80692630078"/>
    <n v="6761.49044073881"/>
    <n v="7038.07367131642"/>
    <n v="7320.89378977247"/>
    <n v="7609.27611153962"/>
    <n v="7912.130292528"/>
    <n v="8222.184049923701"/>
    <n v="8546.74668874354"/>
    <n v="8895.15892419802"/>
    <n v="9288.565227381339"/>
    <n v="9734.327259729829"/>
    <n v="10234.0166231436"/>
    <n v="10765.2477241256"/>
    <n v="11322.5211343992"/>
    <n v="11893.1657110472"/>
    <n v="12479.5487660432"/>
  </r>
  <r>
    <x v="34"/>
    <x v="3"/>
    <x v="14"/>
    <x v="15"/>
    <x v="15"/>
    <x v="0"/>
    <n v="4247.69245648913"/>
    <n v="4452.79135158069"/>
    <n v="4657.75367810753"/>
    <n v="4860.91396127613"/>
    <n v="5056.50057046038"/>
    <n v="5251.18612901594"/>
    <n v="5446.1282041874"/>
    <n v="5653.68819280621"/>
    <n v="5874.66957848235"/>
    <n v="6106.50412136354"/>
    <n v="6342.66624366816"/>
    <n v="6587.39825906527"/>
    <n v="6847.58331405792"/>
    <n v="7114.37994169851"/>
    <n v="7384.51814087645"/>
    <n v="7654.98941758887"/>
  </r>
  <r>
    <x v="34"/>
    <x v="3"/>
    <x v="13"/>
    <x v="14"/>
    <x v="14"/>
    <x v="1"/>
    <n v="13.005948875948"/>
    <n v="13.6180233823559"/>
    <n v="14.2332567229135"/>
    <n v="14.8790856141685"/>
    <n v="15.544236317925"/>
    <n v="16.3105376845629"/>
    <n v="17.1137716916279"/>
    <n v="17.9736593429195"/>
    <n v="18.9090341973046"/>
    <n v="19.9775529453297"/>
    <n v="21.1944855033751"/>
    <n v="22.5721666502077"/>
    <n v="24.0691879615509"/>
    <n v="25.6796132726726"/>
    <n v="27.388077632318"/>
    <n v="29.202375641135"/>
  </r>
  <r>
    <x v="34"/>
    <x v="3"/>
    <x v="14"/>
    <x v="15"/>
    <x v="15"/>
    <x v="1"/>
    <n v="8.523128127387251"/>
    <n v="8.96817310828769"/>
    <n v="9.419481373544521"/>
    <n v="9.87938864704968"/>
    <n v="10.3294240683107"/>
    <n v="10.8251085459062"/>
    <n v="11.3356492780849"/>
    <n v="11.8896077430749"/>
    <n v="12.488177997045"/>
    <n v="13.1336763438767"/>
    <n v="13.8098447039372"/>
    <n v="14.5291782073768"/>
    <n v="15.3099839494708"/>
    <n v="16.1354987470616"/>
    <n v="17.0053761154377"/>
    <n v="17.912817257432"/>
  </r>
  <r>
    <x v="34"/>
    <x v="4"/>
    <x v="15"/>
    <x v="16"/>
    <x v="16"/>
    <x v="0"/>
    <n v="2160.07892048213"/>
    <n v="2243.81804868207"/>
    <n v="2327.4893891148"/>
    <n v="2414.10170798539"/>
    <n v="2504.24507454658"/>
    <n v="2600.38620602939"/>
    <n v="2701.74253896623"/>
    <n v="2809.12232112694"/>
    <n v="2926.3793053727"/>
    <n v="3058.32354025374"/>
    <n v="3206.93046791269"/>
    <n v="3373.99134774349"/>
    <n v="3554.77163989336"/>
    <n v="3745.69069007926"/>
    <n v="3941.57896137789"/>
    <n v="4143.26163496093"/>
  </r>
  <r>
    <x v="34"/>
    <x v="4"/>
    <x v="16"/>
    <x v="17"/>
    <x v="17"/>
    <x v="0"/>
    <n v="4072.79524759175"/>
    <n v="4272.18494540015"/>
    <n v="4467.09608736202"/>
    <n v="4656.28435935422"/>
    <n v="4842.4056102549"/>
    <n v="5037.44424897294"/>
    <n v="5245.05321486874"/>
    <n v="5471.24778488191"/>
    <n v="5712.44331705585"/>
    <n v="5965.78399740438"/>
    <n v="6230.52235977772"/>
    <n v="6513.27609609181"/>
    <n v="6815.20646300501"/>
    <n v="7130.45963856513"/>
    <n v="7453.35394435508"/>
    <n v="7783.73675141158"/>
  </r>
  <r>
    <x v="34"/>
    <x v="4"/>
    <x v="17"/>
    <x v="18"/>
    <x v="18"/>
    <x v="0"/>
    <n v="2773.29279591273"/>
    <n v="2893.25925061006"/>
    <n v="3018.32370345575"/>
    <n v="3151.12273530696"/>
    <n v="3284.88335123191"/>
    <n v="3418.31046298114"/>
    <n v="3545.39815385205"/>
    <n v="3675.1715655439"/>
    <n v="3814.17765751363"/>
    <n v="3971.64654920107"/>
    <n v="4147.00080169164"/>
    <n v="4335.6574509668"/>
    <n v="4530.341715312"/>
    <n v="4729.4505209611"/>
    <n v="4930.04495091246"/>
    <n v="5130.87412436915"/>
  </r>
  <r>
    <x v="34"/>
    <x v="4"/>
    <x v="18"/>
    <x v="19"/>
    <x v="19"/>
    <x v="0"/>
    <n v="1723.3324188033"/>
    <n v="1805.01954762721"/>
    <n v="1882.91816949139"/>
    <n v="1960.29894840204"/>
    <n v="2034.24264596661"/>
    <n v="2107.17550356048"/>
    <n v="2176.11834642408"/>
    <n v="2244.89320999699"/>
    <n v="2316.82822273819"/>
    <n v="2399.31526188568"/>
    <n v="2492.53987401595"/>
    <n v="2598.48998740673"/>
    <n v="2712.51121997312"/>
    <n v="2831.3002264922"/>
    <n v="2952.7059952782"/>
    <n v="3076.66567289041"/>
  </r>
  <r>
    <x v="34"/>
    <x v="4"/>
    <x v="15"/>
    <x v="16"/>
    <x v="16"/>
    <x v="1"/>
    <n v="4.33426609697506"/>
    <n v="4.51917619650822"/>
    <n v="4.7069348151526"/>
    <n v="4.90645364157665"/>
    <n v="5.11567416744398"/>
    <n v="5.36059135020996"/>
    <n v="5.62344563204665"/>
    <n v="5.90753528696771"/>
    <n v="6.22080019380495"/>
    <n v="6.57774575014663"/>
    <n v="6.98242821501296"/>
    <n v="7.44168177384019"/>
    <n v="7.9478400268707"/>
    <n v="8.49527125792285"/>
    <n v="9.07683229267171"/>
    <n v="9.69530909425619"/>
  </r>
  <r>
    <x v="34"/>
    <x v="4"/>
    <x v="16"/>
    <x v="17"/>
    <x v="17"/>
    <x v="1"/>
    <n v="8.172191392719119"/>
    <n v="8.604421612382151"/>
    <n v="9.03391018432656"/>
    <n v="9.46349661888736"/>
    <n v="9.89207068447646"/>
    <n v="10.3844882754712"/>
    <n v="10.9171289142494"/>
    <n v="11.5059387445853"/>
    <n v="12.1433227840965"/>
    <n v="12.8310199423713"/>
    <n v="13.5656745771282"/>
    <n v="14.3656942228651"/>
    <n v="15.2375950427252"/>
    <n v="16.1719676917582"/>
    <n v="17.163894072335"/>
    <n v="18.2140884071803"/>
  </r>
  <r>
    <x v="34"/>
    <x v="4"/>
    <x v="17"/>
    <x v="18"/>
    <x v="18"/>
    <x v="1"/>
    <n v="5.56469896925191"/>
    <n v="5.82718743320743"/>
    <n v="6.10402478724057"/>
    <n v="6.40438535317726"/>
    <n v="6.71036276511655"/>
    <n v="7.0467092379207"/>
    <n v="7.37944251704095"/>
    <n v="7.7288217554019"/>
    <n v="8.10805252330249"/>
    <n v="8.5420920534537"/>
    <n v="9.029237052420379"/>
    <n v="9.562734371578181"/>
    <n v="10.1290419942247"/>
    <n v="10.726450313397"/>
    <n v="11.3531129664651"/>
    <n v="12.0063406422918"/>
  </r>
  <r>
    <x v="34"/>
    <x v="4"/>
    <x v="18"/>
    <x v="19"/>
    <x v="19"/>
    <x v="1"/>
    <n v="3.45792054438918"/>
    <n v="3.63541124854582"/>
    <n v="3.8078683097383"/>
    <n v="3.98413864757694"/>
    <n v="4.15555276919872"/>
    <n v="4.3438573668672"/>
    <n v="4.52940390637572"/>
    <n v="4.72097129903948"/>
    <n v="4.92503669314561"/>
    <n v="5.16037154323478"/>
    <n v="5.42699036275071"/>
    <n v="5.73123448930107"/>
    <n v="6.0646948472012"/>
    <n v="6.42142275665605"/>
    <n v="6.79961441628392"/>
    <n v="7.19945475483869"/>
  </r>
  <r>
    <x v="34"/>
    <x v="5"/>
    <x v="19"/>
    <x v="20"/>
    <x v="20"/>
    <x v="0"/>
    <n v="7069.02353920236"/>
    <n v="7376.86634564588"/>
    <n v="7685.10726799222"/>
    <n v="8001.35323664045"/>
    <n v="8317.16756913598"/>
    <n v="8638.197154316131"/>
    <n v="8953.03718220058"/>
    <n v="9277.608140302449"/>
    <n v="9621.959008187619"/>
    <n v="10008.7864818017"/>
    <n v="10441.2907821649"/>
    <n v="10915.4377658561"/>
    <n v="11409.5933336608"/>
    <n v="11920.1226652107"/>
    <n v="12438.2175831913"/>
    <n v="12963.6385386835"/>
  </r>
  <r>
    <x v="34"/>
    <x v="5"/>
    <x v="20"/>
    <x v="21"/>
    <x v="21"/>
    <x v="0"/>
    <n v="2747.34169030848"/>
    <n v="2887.22222464688"/>
    <n v="3024.99450967165"/>
    <n v="3159.28406055375"/>
    <n v="3290.67203785833"/>
    <n v="3426.89765610212"/>
    <n v="3573.10897954911"/>
    <n v="3733.57054747896"/>
    <n v="3907.50758266417"/>
    <n v="4088.78801858822"/>
    <n v="4273.54751051853"/>
    <n v="4469.85195886558"/>
    <n v="4686.28533552565"/>
    <n v="4913.60635855246"/>
    <n v="5147.13524085303"/>
    <n v="5385.67754511682"/>
  </r>
  <r>
    <x v="34"/>
    <x v="5"/>
    <x v="21"/>
    <x v="22"/>
    <x v="22"/>
    <x v="0"/>
    <n v="913.134153279068"/>
    <n v="950.193222026732"/>
    <n v="985.7255717600769"/>
    <n v="1021.17045385441"/>
    <n v="1057.93707500569"/>
    <n v="1098.2216111257"/>
    <n v="1142.1660923614"/>
    <n v="1189.25619376834"/>
    <n v="1240.36191182858"/>
    <n v="1297.49484835494"/>
    <n v="1362.15521071455"/>
    <n v="1436.12515748714"/>
    <n v="1516.95236899701"/>
    <n v="1603.17205233457"/>
    <n v="1692.33102787929"/>
    <n v="1785.22209983176"/>
  </r>
  <r>
    <x v="34"/>
    <x v="5"/>
    <x v="19"/>
    <x v="20"/>
    <x v="20"/>
    <x v="1"/>
    <n v="14.1842174256507"/>
    <n v="14.8574251881281"/>
    <n v="15.5417675058241"/>
    <n v="16.2620607887385"/>
    <n v="16.9903176459019"/>
    <n v="17.8072952546311"/>
    <n v="18.6349798730494"/>
    <n v="19.5106482388806"/>
    <n v="20.4540417412819"/>
    <n v="21.5265820892626"/>
    <n v="22.7337524427199"/>
    <n v="24.075110426701"/>
    <n v="25.5098306653271"/>
    <n v="27.034980687777"/>
    <n v="28.6432457978517"/>
    <n v="30.3351546902573"/>
  </r>
  <r>
    <x v="34"/>
    <x v="5"/>
    <x v="20"/>
    <x v="21"/>
    <x v="21"/>
    <x v="1"/>
    <n v="5.51262726199484"/>
    <n v="5.8150285221734"/>
    <n v="6.11751531062153"/>
    <n v="6.42097254328807"/>
    <n v="6.72218789954097"/>
    <n v="7.06441139041643"/>
    <n v="7.4371202266965"/>
    <n v="7.85163379669668"/>
    <n v="8.306450186721699"/>
    <n v="8.794036228844419"/>
    <n v="9.304766353436071"/>
    <n v="9.85871403502564"/>
    <n v="10.4777043197479"/>
    <n v="11.1441179542976"/>
    <n v="11.8530375331086"/>
    <n v="12.6025853741179"/>
  </r>
  <r>
    <x v="34"/>
    <x v="5"/>
    <x v="21"/>
    <x v="22"/>
    <x v="22"/>
    <x v="1"/>
    <n v="1.83223231568971"/>
    <n v="1.91374278034212"/>
    <n v="1.99345528001239"/>
    <n v="2.0754409291917"/>
    <n v="2.1611548407928"/>
    <n v="2.26393958542154"/>
    <n v="2.3773208699668"/>
    <n v="2.50098505041708"/>
    <n v="2.63672026634593"/>
    <n v="2.79061097109946"/>
    <n v="2.96581141115629"/>
    <n v="3.16752039585785"/>
    <n v="3.39163692594679"/>
    <n v="3.63601337765956"/>
    <n v="3.8971704167954"/>
    <n v="4.17745283419186"/>
  </r>
  <r>
    <x v="34"/>
    <x v="6"/>
    <x v="22"/>
    <x v="23"/>
    <x v="23"/>
    <x v="0"/>
    <n v="3708.68042320515"/>
    <n v="3868.9361885238"/>
    <n v="4030.41685290539"/>
    <n v="4194.9424276463"/>
    <n v="4359.85164680809"/>
    <n v="4527.61277699587"/>
    <n v="4695.63902984322"/>
    <n v="4869.59629595779"/>
    <n v="5049.40767849138"/>
    <n v="5239.66670012685"/>
    <n v="5443.09171704898"/>
    <n v="5663.51821816335"/>
    <n v="5899.75715692482"/>
    <n v="6145.49556228497"/>
    <n v="6394.9461335303"/>
    <n v="6648.43893326402"/>
  </r>
  <r>
    <x v="34"/>
    <x v="6"/>
    <x v="22"/>
    <x v="24"/>
    <x v="24"/>
    <x v="0"/>
    <n v="2104.45847194678"/>
    <n v="2208.62877420975"/>
    <n v="2309.29184960933"/>
    <n v="2405.98186149553"/>
    <n v="2498.62842916487"/>
    <n v="2593.43950512698"/>
    <n v="2690.39846335597"/>
    <n v="2794.67692023916"/>
    <n v="2911.71995562657"/>
    <n v="3044.76021145215"/>
    <n v="3188.61646665754"/>
    <n v="3342.76501502491"/>
    <n v="3502.65087933249"/>
    <n v="3666.47753616812"/>
    <n v="3833.52269986655"/>
    <n v="4004.76282945164"/>
  </r>
  <r>
    <x v="34"/>
    <x v="6"/>
    <x v="22"/>
    <x v="25"/>
    <x v="25"/>
    <x v="0"/>
    <n v="819.93581223336"/>
    <n v="848.074048153203"/>
    <n v="877.852152515715"/>
    <n v="909.7091526440209"/>
    <n v="943.359713052042"/>
    <n v="979.753029210166"/>
    <n v="1017.45485358598"/>
    <n v="1057.8882503171"/>
    <n v="1102.79137248397"/>
    <n v="1155.58824037947"/>
    <n v="1217.08732205336"/>
    <n v="1286.29349912274"/>
    <n v="1359.39424162685"/>
    <n v="1436.17557161321"/>
    <n v="1514.77211426144"/>
    <n v="1595.22322781651"/>
  </r>
  <r>
    <x v="34"/>
    <x v="6"/>
    <x v="22"/>
    <x v="26"/>
    <x v="26"/>
    <x v="0"/>
    <n v="586.247052520515"/>
    <n v="615.91762013327"/>
    <n v="643.96664977214"/>
    <n v="671.41965841467"/>
    <n v="696.896364597005"/>
    <n v="721.146136289892"/>
    <n v="743.016775208651"/>
    <n v="764.41385068054"/>
    <n v="786.553318541514"/>
    <n v="812.099442422731"/>
    <n v="841.730008300494"/>
    <n v="876.5156335564041"/>
    <n v="914.913869188348"/>
    <n v="955.463715330343"/>
    <n v="996.91301605672"/>
    <n v="1039.32538570904"/>
  </r>
  <r>
    <x v="34"/>
    <x v="6"/>
    <x v="23"/>
    <x v="23"/>
    <x v="23"/>
    <x v="0"/>
    <n v="1321.8258253291"/>
    <n v="1388.80105332888"/>
    <n v="1456.60680267068"/>
    <n v="1526.95329506749"/>
    <n v="1598.52234348186"/>
    <n v="1672.63780086892"/>
    <n v="1749.04757386273"/>
    <n v="1829.71420577194"/>
    <n v="1915.56079164822"/>
    <n v="2007.39252011971"/>
    <n v="2105.69794540643"/>
    <n v="2210.65198286779"/>
    <n v="2320.66489681247"/>
    <n v="2435.11950612446"/>
    <n v="2552.08500652287"/>
    <n v="2669.48545859617"/>
  </r>
  <r>
    <x v="34"/>
    <x v="6"/>
    <x v="23"/>
    <x v="24"/>
    <x v="24"/>
    <x v="0"/>
    <n v="885.011707608075"/>
    <n v="917.908043271756"/>
    <n v="947.715170407157"/>
    <n v="975.97270617164"/>
    <n v="1002.52155593366"/>
    <n v="1031.38455340685"/>
    <n v="1063.56601392312"/>
    <n v="1101.07281734291"/>
    <n v="1143.99303051873"/>
    <n v="1193.41600785733"/>
    <n v="1249.37584364036"/>
    <n v="1312.98019688127"/>
    <n v="1382.65148715569"/>
    <n v="1456.67436484121"/>
    <n v="1533.32066015435"/>
    <n v="1612.36875382647"/>
  </r>
  <r>
    <x v="34"/>
    <x v="6"/>
    <x v="23"/>
    <x v="27"/>
    <x v="27"/>
    <x v="0"/>
    <n v="472.171519215434"/>
    <n v="491.505926354391"/>
    <n v="511.707644690389"/>
    <n v="533.69452022122"/>
    <n v="558.104783715648"/>
    <n v="585.3659675334439"/>
    <n v="615.046648816157"/>
    <n v="647.250327248967"/>
    <n v="681.65785686433"/>
    <n v="718.4258032789"/>
    <n v="757.036610094862"/>
    <n v="797.111723946299"/>
    <n v="839.0876583604791"/>
    <n v="882.433268413568"/>
    <n v="926.614452508458"/>
    <n v="971.658466664918"/>
  </r>
  <r>
    <x v="34"/>
    <x v="6"/>
    <x v="23"/>
    <x v="26"/>
    <x v="26"/>
    <x v="0"/>
    <n v="237.02277617782"/>
    <n v="248.827520513415"/>
    <n v="260.879664106821"/>
    <n v="273.355444245024"/>
    <n v="285.942574372832"/>
    <n v="298.425607375487"/>
    <n v="310.441292429477"/>
    <n v="322.095381076259"/>
    <n v="333.503332989909"/>
    <n v="345.335544148873"/>
    <n v="358.16929765328"/>
    <n v="372.499009141001"/>
    <n v="388.088393118376"/>
    <n v="404.456641723338"/>
    <n v="421.003229298487"/>
    <n v="437.822320121071"/>
  </r>
  <r>
    <x v="34"/>
    <x v="6"/>
    <x v="24"/>
    <x v="23"/>
    <x v="23"/>
    <x v="0"/>
    <n v="197.950342115825"/>
    <n v="207.917294266192"/>
    <n v="218.215226185558"/>
    <n v="229.022251200818"/>
    <n v="239.687157930168"/>
    <n v="250.076819277728"/>
    <n v="259.667086722439"/>
    <n v="269.368334273556"/>
    <n v="279.722238330495"/>
    <n v="291.507812594966"/>
    <n v="304.916034460605"/>
    <n v="319.747697092149"/>
    <n v="335.454692803039"/>
    <n v="351.78908866885"/>
    <n v="368.317841567199"/>
    <n v="384.970762472272"/>
  </r>
  <r>
    <x v="34"/>
    <x v="6"/>
    <x v="24"/>
    <x v="24"/>
    <x v="24"/>
    <x v="0"/>
    <n v="192.903829051478"/>
    <n v="201.183953447687"/>
    <n v="209.341963765248"/>
    <n v="217.629012801027"/>
    <n v="225.970121783562"/>
    <n v="234.566893160062"/>
    <n v="243.293709048944"/>
    <n v="252.422506416211"/>
    <n v="262.327457956229"/>
    <n v="273.504090960031"/>
    <n v="286.338318283795"/>
    <n v="301.137781346006"/>
    <n v="317.492357967378"/>
    <n v="334.965899053999"/>
    <n v="352.913703264175"/>
    <n v="371.43941700531"/>
  </r>
  <r>
    <x v="34"/>
    <x v="6"/>
    <x v="24"/>
    <x v="25"/>
    <x v="25"/>
    <x v="0"/>
    <n v="58.4867090984621"/>
    <n v="61.6370418673871"/>
    <n v="64.7366144238304"/>
    <n v="67.80509169054029"/>
    <n v="70.75102854565191"/>
    <n v="73.52440549145599"/>
    <n v="76.0621788208866"/>
    <n v="78.433238564671"/>
    <n v="80.6461931212166"/>
    <n v="82.8878616969895"/>
    <n v="85.31109353188739"/>
    <n v="88.0455403290004"/>
    <n v="90.9993315547797"/>
    <n v="94.0058941659946"/>
    <n v="97.0086411172898"/>
    <n v="100.026128459083"/>
  </r>
  <r>
    <x v="34"/>
    <x v="6"/>
    <x v="24"/>
    <x v="27"/>
    <x v="27"/>
    <x v="0"/>
    <n v="96.0697083253566"/>
    <n v="103.790726679346"/>
    <n v="111.539675882049"/>
    <n v="119.306281946118"/>
    <n v="127.063071673824"/>
    <n v="134.489564331838"/>
    <n v="141.468265071396"/>
    <n v="148.05348609462"/>
    <n v="154.312533802238"/>
    <n v="160.633250701722"/>
    <n v="167.480831129537"/>
    <n v="175.558011009869"/>
    <n v="184.557205624181"/>
    <n v="194.151455220076"/>
    <n v="203.979372696812"/>
    <n v="214.09776380411"/>
  </r>
  <r>
    <x v="34"/>
    <x v="6"/>
    <x v="24"/>
    <x v="26"/>
    <x v="26"/>
    <x v="0"/>
    <n v="48.7352059625559"/>
    <n v="51.1536015704225"/>
    <n v="53.5570824896505"/>
    <n v="56.0160475042174"/>
    <n v="58.4778909407939"/>
    <n v="60.8933624752499"/>
    <n v="63.2103634221327"/>
    <n v="65.449267566014"/>
    <n v="67.6327423055839"/>
    <n v="69.8518630051598"/>
    <n v="72.1420151368698"/>
    <n v="74.59057372804421"/>
    <n v="77.1188677146074"/>
    <n v="79.69257248956239"/>
    <n v="82.2869810789841"/>
    <n v="84.918736441452"/>
  </r>
  <r>
    <x v="34"/>
    <x v="6"/>
    <x v="22"/>
    <x v="23"/>
    <x v="23"/>
    <x v="1"/>
    <n v="7.44158357844878"/>
    <n v="7.79225585570792"/>
    <n v="8.1508038203058"/>
    <n v="8.525858907372159"/>
    <n v="8.906308999131211"/>
    <n v="9.33349124571915"/>
    <n v="9.77357035735287"/>
    <n v="10.2406761483129"/>
    <n v="10.7338635860668"/>
    <n v="11.2693097755396"/>
    <n v="11.8512071160568"/>
    <n v="12.4914666210111"/>
    <n v="13.1908124714393"/>
    <n v="13.9380573933261"/>
    <n v="14.7265484577359"/>
    <n v="15.5574704499416"/>
  </r>
  <r>
    <x v="34"/>
    <x v="6"/>
    <x v="22"/>
    <x v="24"/>
    <x v="24"/>
    <x v="1"/>
    <n v="4.22266192265558"/>
    <n v="4.44830301155407"/>
    <n v="4.67013351644463"/>
    <n v="4.8899507534641"/>
    <n v="5.10420047903426"/>
    <n v="5.34627100629966"/>
    <n v="5.59983391052987"/>
    <n v="5.87715686063962"/>
    <n v="6.18963783369177"/>
    <n v="6.54857417061678"/>
    <n v="6.94255326282013"/>
    <n v="7.3728089146341"/>
    <n v="7.83130723405561"/>
    <n v="8.31561487800524"/>
    <n v="8.82799583055283"/>
    <n v="9.371219319845761"/>
  </r>
  <r>
    <x v="34"/>
    <x v="6"/>
    <x v="22"/>
    <x v="25"/>
    <x v="25"/>
    <x v="1"/>
    <n v="1.64522692155412"/>
    <n v="1.70806900031018"/>
    <n v="1.77530040676334"/>
    <n v="1.84890544172254"/>
    <n v="1.92709609922722"/>
    <n v="2.01972137890454"/>
    <n v="2.1177451106766"/>
    <n v="2.22472055467834"/>
    <n v="2.3442773707016"/>
    <n v="2.48540271721703"/>
    <n v="2.64995606941589"/>
    <n v="2.8370514034165"/>
    <n v="3.03936484826448"/>
    <n v="3.25726336324862"/>
    <n v="3.48828035096888"/>
    <n v="3.73285194869523"/>
  </r>
  <r>
    <x v="34"/>
    <x v="6"/>
    <x v="22"/>
    <x v="26"/>
    <x v="26"/>
    <x v="1"/>
    <n v="1.17632309639135"/>
    <n v="1.24049285081344"/>
    <n v="1.30230842631788"/>
    <n v="1.36460258370968"/>
    <n v="1.42362054177146"/>
    <n v="1.48661369279285"/>
    <n v="1.54652576210435"/>
    <n v="1.60754900659881"/>
    <n v="1.67202899071821"/>
    <n v="1.7466378510265"/>
    <n v="1.83269310581775"/>
    <n v="1.93324455887685"/>
    <n v="2.04558542919298"/>
    <n v="2.16700312717553"/>
    <n v="2.29573283848793"/>
    <n v="2.43204068479039"/>
  </r>
  <r>
    <x v="34"/>
    <x v="6"/>
    <x v="23"/>
    <x v="23"/>
    <x v="23"/>
    <x v="1"/>
    <n v="2.65228497278758"/>
    <n v="2.7971237086607"/>
    <n v="2.94572912063254"/>
    <n v="3.10340095875807"/>
    <n v="3.26546293002604"/>
    <n v="3.44807540763844"/>
    <n v="3.64049268115814"/>
    <n v="3.8478570884473"/>
    <n v="4.07203567974"/>
    <n v="4.31743647926735"/>
    <n v="4.58472202419482"/>
    <n v="4.87581824423268"/>
    <n v="5.18859584363995"/>
    <n v="5.52288014725226"/>
    <n v="5.8770477079957"/>
    <n v="6.24664549912165"/>
  </r>
  <r>
    <x v="34"/>
    <x v="6"/>
    <x v="23"/>
    <x v="24"/>
    <x v="24"/>
    <x v="1"/>
    <n v="1.77580374649252"/>
    <n v="1.84871860807682"/>
    <n v="1.91658597942493"/>
    <n v="1.98358040277906"/>
    <n v="2.04795196689133"/>
    <n v="2.12615768492906"/>
    <n v="2.21372154049797"/>
    <n v="2.31553694655943"/>
    <n v="2.4318624905858"/>
    <n v="2.56676148566976"/>
    <n v="2.72025765107033"/>
    <n v="2.89591163506661"/>
    <n v="3.0913639316527"/>
    <n v="3.30375487131499"/>
    <n v="3.53099471543869"/>
    <n v="3.77297279765334"/>
  </r>
  <r>
    <x v="34"/>
    <x v="6"/>
    <x v="23"/>
    <x v="27"/>
    <x v="27"/>
    <x v="1"/>
    <n v="0.947426961250044"/>
    <n v="0.989920677448927"/>
    <n v="1.03483802729127"/>
    <n v="1.08468811134479"/>
    <n v="1.14009697125909"/>
    <n v="1.20670834777978"/>
    <n v="1.28016690743358"/>
    <n v="1.36115615862208"/>
    <n v="1.44904569284816"/>
    <n v="1.54516754428192"/>
    <n v="1.64829073751781"/>
    <n v="1.75811114387495"/>
    <n v="1.87605144654825"/>
    <n v="2.001369200624"/>
    <n v="2.13384637674362"/>
    <n v="2.27369883882707"/>
  </r>
  <r>
    <x v="34"/>
    <x v="6"/>
    <x v="23"/>
    <x v="26"/>
    <x v="26"/>
    <x v="1"/>
    <n v="0.475593633759056"/>
    <n v="0.501152670734988"/>
    <n v="0.527582887936055"/>
    <n v="0.555571378962347"/>
    <n v="0.584123756879657"/>
    <n v="0.615192360991977"/>
    <n v="0.64615695416612"/>
    <n v="0.677360973271527"/>
    <n v="0.708950338286375"/>
    <n v="0.742736789617543"/>
    <n v="0.779839611338193"/>
    <n v="0.8215845274624169"/>
    <n v="0.867696937315132"/>
    <n v="0.917312497961641"/>
    <n v="0.969503781215564"/>
    <n v="1.02451235184384"/>
  </r>
  <r>
    <x v="34"/>
    <x v="6"/>
    <x v="24"/>
    <x v="23"/>
    <x v="23"/>
    <x v="1"/>
    <n v="0.39719356944872"/>
    <n v="0.418757166001968"/>
    <n v="0.441301623170811"/>
    <n v="0.465467985333589"/>
    <n v="0.489633149149124"/>
    <n v="0.515523283118452"/>
    <n v="0.540474794898224"/>
    <n v="0.566476912715698"/>
    <n v="0.594624268707465"/>
    <n v="0.626965803386514"/>
    <n v="0.663891638290911"/>
    <n v="0.705236132650249"/>
    <n v="0.750017302023257"/>
    <n v="0.7978618580906151"/>
    <n v="0.848177674749816"/>
    <n v="0.900838726409647"/>
  </r>
  <r>
    <x v="34"/>
    <x v="6"/>
    <x v="24"/>
    <x v="24"/>
    <x v="24"/>
    <x v="1"/>
    <n v="0.38706758271956"/>
    <n v="0.405195837547623"/>
    <n v="0.423357022432576"/>
    <n v="0.442312210309242"/>
    <n v="0.461611974950831"/>
    <n v="0.483550195584002"/>
    <n v="0.506395012005552"/>
    <n v="0.530840132045363"/>
    <n v="0.557647020773553"/>
    <n v="0.588243967088845"/>
    <n v="0.623442501366564"/>
    <n v="0.664190066864278"/>
    <n v="0.709856701499504"/>
    <n v="0.759706662953932"/>
    <n v="0.812704383117268"/>
    <n v="0.869175126974755"/>
  </r>
  <r>
    <x v="34"/>
    <x v="6"/>
    <x v="24"/>
    <x v="25"/>
    <x v="25"/>
    <x v="1"/>
    <n v="0.11735541602921"/>
    <n v="0.124140481263124"/>
    <n v="0.130918330142216"/>
    <n v="0.137808004502064"/>
    <n v="0.144530266917513"/>
    <n v="0.151567598379413"/>
    <n v="0.158316908841332"/>
    <n v="0.164943733851387"/>
    <n v="0.171435006007945"/>
    <n v="0.178272597009432"/>
    <n v="0.185747272194016"/>
    <n v="0.194193412254134"/>
    <n v="0.203458394241958"/>
    <n v="0.213206491635542"/>
    <n v="0.223395541479601"/>
    <n v="0.234062996343154"/>
  </r>
  <r>
    <x v="34"/>
    <x v="6"/>
    <x v="24"/>
    <x v="27"/>
    <x v="27"/>
    <x v="1"/>
    <n v="0.192766882632203"/>
    <n v="0.2090403817293"/>
    <n v="0.225569227570024"/>
    <n v="0.242479734628085"/>
    <n v="0.259564560994716"/>
    <n v="0.277244816011999"/>
    <n v="0.294454073922735"/>
    <n v="0.31135390114008"/>
    <n v="0.328032472899558"/>
    <n v="0.345484926048023"/>
    <n v="0.364654891165709"/>
    <n v="0.387211085072141"/>
    <n v="0.412637236565573"/>
    <n v="0.440337821161657"/>
    <n v="0.469732200033384"/>
    <n v="0.500992739380667"/>
  </r>
  <r>
    <x v="34"/>
    <x v="6"/>
    <x v="24"/>
    <x v="26"/>
    <x v="26"/>
    <x v="1"/>
    <n v="0.0977887191665458"/>
    <n v="0.103026240794569"/>
    <n v="0.108309708025956"/>
    <n v="0.11384778833248"/>
    <n v="0.11945869000325"/>
    <n v="0.125529212319755"/>
    <n v="0.131566956125391"/>
    <n v="0.137638669111892"/>
    <n v="0.143771443322366"/>
    <n v="0.150235182437203"/>
    <n v="0.157074326063401"/>
    <n v="0.164517112168501"/>
    <n v="0.172424134583084"/>
    <n v="0.180743706984035"/>
    <n v="0.189493889236482"/>
    <n v="0.198711418739869"/>
  </r>
  <r>
    <x v="34"/>
    <x v="7"/>
    <x v="25"/>
    <x v="28"/>
    <x v="28"/>
    <x v="0"/>
    <n v="3447.23208482748"/>
    <n v="3587.7254452007"/>
    <n v="3730.65055518617"/>
    <n v="3879.84476354074"/>
    <n v="4034.16386520714"/>
    <n v="4193.02912138358"/>
    <n v="4351.05162183206"/>
    <n v="4507.88804708416"/>
    <n v="4665.26851614762"/>
    <n v="4834.22545587891"/>
    <n v="5020.27209132206"/>
    <n v="5224.35605085255"/>
    <n v="5436.65683206994"/>
    <n v="5655.9146822894"/>
    <n v="5877.14786637567"/>
    <n v="6101.80507484472"/>
  </r>
  <r>
    <x v="34"/>
    <x v="7"/>
    <x v="25"/>
    <x v="29"/>
    <x v="29"/>
    <x v="0"/>
    <n v="4517.68694428846"/>
    <n v="4720.9212007765"/>
    <n v="4924.42438130536"/>
    <n v="5127.10952039563"/>
    <n v="5325.84510279086"/>
    <n v="5529.81052082125"/>
    <n v="5742.63748370547"/>
    <n v="5977.04961524774"/>
    <n v="6236.64726173402"/>
    <n v="6516.77478253372"/>
    <n v="6810.65337078647"/>
    <n v="7121.55727804743"/>
    <n v="7455.52582975913"/>
    <n v="7802.4057515779"/>
    <n v="8155.95949897521"/>
    <n v="8513.428576050301"/>
  </r>
  <r>
    <x v="34"/>
    <x v="7"/>
    <x v="26"/>
    <x v="30"/>
    <x v="30"/>
    <x v="0"/>
    <n v="1748.87142780954"/>
    <n v="1845.66359397229"/>
    <n v="1937.94410479968"/>
    <n v="2030.07350987669"/>
    <n v="2118.99710467528"/>
    <n v="2208.69542697629"/>
    <n v="2294.71710689753"/>
    <n v="2382.74864862532"/>
    <n v="2477.41244545579"/>
    <n v="2589.73905455014"/>
    <n v="2721.14973565359"/>
    <n v="2872.77762537179"/>
    <n v="3035.3901808284"/>
    <n v="3206.61304435392"/>
    <n v="3383.5134417449"/>
    <n v="3566.43612009081"/>
  </r>
  <r>
    <x v="34"/>
    <x v="7"/>
    <x v="26"/>
    <x v="31"/>
    <x v="31"/>
    <x v="0"/>
    <n v="710.988196281978"/>
    <n v="743.276249326949"/>
    <n v="774.2597426513749"/>
    <n v="803.957866387594"/>
    <n v="833.053463928504"/>
    <n v="864.000833698926"/>
    <n v="897.118313277175"/>
    <n v="933.7469593423"/>
    <n v="973.413010464129"/>
    <n v="1016.27725599011"/>
    <n v="1062.52966799092"/>
    <n v="1112.60841626074"/>
    <n v="1165.32628219181"/>
    <n v="1220.36658766308"/>
    <n v="1276.76639021204"/>
    <n v="1334.64209239259"/>
  </r>
  <r>
    <x v="34"/>
    <x v="7"/>
    <x v="26"/>
    <x v="32"/>
    <x v="32"/>
    <x v="0"/>
    <n v="304.72072958245"/>
    <n v="316.695303043048"/>
    <n v="328.548565481363"/>
    <n v="340.822090847956"/>
    <n v="353.717145398214"/>
    <n v="367.780518663896"/>
    <n v="382.787728398862"/>
    <n v="399.001611250224"/>
    <n v="417.087268878815"/>
    <n v="438.052799792013"/>
    <n v="462.388637644957"/>
    <n v="490.115511676322"/>
    <n v="519.931913334225"/>
    <n v="551.601010213393"/>
    <n v="584.29665461581"/>
    <n v="618.226320253647"/>
  </r>
  <r>
    <x v="34"/>
    <x v="7"/>
    <x v="25"/>
    <x v="28"/>
    <x v="28"/>
    <x v="1"/>
    <n v="6.91697928811671"/>
    <n v="7.22588154644762"/>
    <n v="7.54457960732212"/>
    <n v="7.88545006445179"/>
    <n v="8.240993695959549"/>
    <n v="8.643760525706019"/>
    <n v="9.056341188958431"/>
    <n v="9.48001000439392"/>
    <n v="9.9172732790041"/>
    <n v="10.3972995430758"/>
    <n v="10.9306047786888"/>
    <n v="11.5228497043072"/>
    <n v="12.1554021353624"/>
    <n v="12.8276821054598"/>
    <n v="13.5341410295322"/>
    <n v="14.2783370797385"/>
  </r>
  <r>
    <x v="34"/>
    <x v="7"/>
    <x v="25"/>
    <x v="29"/>
    <x v="29"/>
    <x v="1"/>
    <n v="9.06488053455281"/>
    <n v="9.50820175845868"/>
    <n v="9.958775611762491"/>
    <n v="10.42040817663"/>
    <n v="10.8796413294686"/>
    <n v="11.399481499126"/>
    <n v="11.9528079409548"/>
    <n v="12.5696311792744"/>
    <n v="13.2576581659318"/>
    <n v="14.0160735338412"/>
    <n v="14.8287899393731"/>
    <n v="15.7073203619352"/>
    <n v="16.6692357804749"/>
    <n v="17.6959495079475"/>
    <n v="18.7818834237286"/>
    <n v="19.9215808145457"/>
  </r>
  <r>
    <x v="34"/>
    <x v="7"/>
    <x v="26"/>
    <x v="30"/>
    <x v="30"/>
    <x v="1"/>
    <n v="3.50916536689843"/>
    <n v="3.71727065193209"/>
    <n v="3.91914851228197"/>
    <n v="4.12594942965968"/>
    <n v="4.32868925627762"/>
    <n v="4.553136597035"/>
    <n v="4.77625706574662"/>
    <n v="5.01087888407855"/>
    <n v="5.26640131459766"/>
    <n v="5.56992902675123"/>
    <n v="5.92474108235638"/>
    <n v="6.33620382853763"/>
    <n v="6.78659503907878"/>
    <n v="7.27263671373887"/>
    <n v="7.79169575737302"/>
    <n v="8.34552668782313"/>
  </r>
  <r>
    <x v="34"/>
    <x v="7"/>
    <x v="26"/>
    <x v="31"/>
    <x v="31"/>
    <x v="1"/>
    <n v="1.42662011340151"/>
    <n v="1.49700031843545"/>
    <n v="1.56580311631104"/>
    <n v="1.63397506748108"/>
    <n v="1.70176239092349"/>
    <n v="1.78110289347086"/>
    <n v="1.86727491145693"/>
    <n v="1.96365358315921"/>
    <n v="2.06924913425613"/>
    <n v="2.18577704862612"/>
    <n v="2.31343872506753"/>
    <n v="2.45397125225178"/>
    <n v="2.60546325002366"/>
    <n v="2.7678060080514"/>
    <n v="2.9401908510348"/>
    <n v="3.12308725733488"/>
  </r>
  <r>
    <x v="34"/>
    <x v="7"/>
    <x v="26"/>
    <x v="32"/>
    <x v="32"/>
    <x v="1"/>
    <n v="0.611431700365803"/>
    <n v="0.637842215369794"/>
    <n v="0.6644312487803961"/>
    <n v="0.692691522995618"/>
    <n v="0.722573713606404"/>
    <n v="0.758164715131214"/>
    <n v="0.796739862595969"/>
    <n v="0.839093435088319"/>
    <n v="0.886630300559914"/>
    <n v="0.94215013691216"/>
    <n v="1.00675568182648"/>
    <n v="1.0809997105527"/>
    <n v="1.16247570608198"/>
    <n v="1.2510376845366"/>
    <n v="1.34554268608711"/>
    <n v="1.4466610591248"/>
  </r>
  <r>
    <x v="35"/>
    <x v="1"/>
    <x v="6"/>
    <x v="6"/>
    <x v="6"/>
    <x v="0"/>
    <n v="1060.20289662148"/>
    <n v="1117.62699520553"/>
    <n v="1174.49262289267"/>
    <n v="1232.46662470258"/>
    <n v="1289.960640536"/>
    <n v="1348.45738040408"/>
    <n v="1406.29788494278"/>
    <n v="1466.13368474657"/>
    <n v="1530.15702950518"/>
    <n v="1602.61047622059"/>
    <n v="1683.85114549596"/>
    <n v="1774.8381890689"/>
    <n v="1872.71204282685"/>
    <n v="1975.46938569449"/>
    <n v="2081.19539924333"/>
    <n v="2189.83648615351"/>
  </r>
  <r>
    <x v="35"/>
    <x v="1"/>
    <x v="7"/>
    <x v="7"/>
    <x v="7"/>
    <x v="0"/>
    <n v="428.391762271267"/>
    <n v="448.78676060684"/>
    <n v="470.85275452887"/>
    <n v="494.565700478511"/>
    <n v="520.271134476"/>
    <n v="548.3075385889219"/>
    <n v="578.854853348852"/>
    <n v="612.112545532839"/>
    <n v="647.769277612011"/>
    <n v="685.490738869506"/>
    <n v="725.048668496945"/>
    <n v="766.202501657713"/>
    <n v="809.222916784157"/>
    <n v="853.76135227482"/>
    <n v="899.365768951209"/>
    <n v="945.989861997828"/>
  </r>
  <r>
    <x v="35"/>
    <x v="1"/>
    <x v="8"/>
    <x v="8"/>
    <x v="8"/>
    <x v="0"/>
    <n v="51.2478979377591"/>
    <n v="53.1137919551435"/>
    <n v="55.0591325374818"/>
    <n v="57.1234529261152"/>
    <n v="59.351829531852"/>
    <n v="61.7905167184222"/>
    <n v="64.4522557910564"/>
    <n v="67.3425576445044"/>
    <n v="70.54098954298679"/>
    <n v="74.09390960321601"/>
    <n v="78.0549285393365"/>
    <n v="82.4346156840445"/>
    <n v="87.14719137711209"/>
    <n v="92.12917294389671"/>
    <n v="97.240686574367"/>
    <n v="102.502919389765"/>
  </r>
  <r>
    <x v="35"/>
    <x v="1"/>
    <x v="8"/>
    <x v="9"/>
    <x v="9"/>
    <x v="0"/>
    <n v="64.61654114243581"/>
    <n v="67.7794684422863"/>
    <n v="71.241468470226"/>
    <n v="75.0319164281192"/>
    <n v="78.9974234561479"/>
    <n v="83.0736332278377"/>
    <n v="87.12367375149969"/>
    <n v="91.40216712037341"/>
    <n v="96.08592656358741"/>
    <n v="101.351626410609"/>
    <n v="107.19443062162"/>
    <n v="113.412211643348"/>
    <n v="119.829219052693"/>
    <n v="126.442319834022"/>
    <n v="133.147437035622"/>
    <n v="139.898189342856"/>
  </r>
  <r>
    <x v="35"/>
    <x v="1"/>
    <x v="6"/>
    <x v="6"/>
    <x v="6"/>
    <x v="1"/>
    <n v="2.09518562507262"/>
    <n v="2.2151022496221"/>
    <n v="2.33530668570104"/>
    <n v="2.46013444818228"/>
    <n v="2.58524560566426"/>
    <n v="2.72244700614802"/>
    <n v="2.86479779521018"/>
    <n v="3.01898639030608"/>
    <n v="3.19028647316452"/>
    <n v="3.38935500021439"/>
    <n v="3.61458416317955"/>
    <n v="3.8693095899765"/>
    <n v="4.14877752210221"/>
    <n v="4.4546554243157"/>
    <n v="4.78283308915358"/>
    <n v="5.13521999827227"/>
  </r>
  <r>
    <x v="35"/>
    <x v="1"/>
    <x v="7"/>
    <x v="7"/>
    <x v="7"/>
    <x v="1"/>
    <n v="0.65027529531408"/>
    <n v="0.683479127106525"/>
    <n v="0.71969788826407"/>
    <n v="0.759277777913234"/>
    <n v="0.802373157237481"/>
    <n v="0.852456886429182"/>
    <n v="0.9078183275616299"/>
    <n v="0.969568427684514"/>
    <n v="1.03810150501658"/>
    <n v="1.11268024269622"/>
    <n v="1.19353459856112"/>
    <n v="1.28058350777921"/>
    <n v="1.37479752581652"/>
    <n v="1.47615911348906"/>
    <n v="1.58457469625286"/>
    <n v="1.70048958587519"/>
  </r>
  <r>
    <x v="35"/>
    <x v="1"/>
    <x v="8"/>
    <x v="8"/>
    <x v="8"/>
    <x v="1"/>
    <n v="0.0935541493653452"/>
    <n v="0.09730942399414851"/>
    <n v="0.101274993640534"/>
    <n v="0.105578311853936"/>
    <n v="0.110241601386416"/>
    <n v="0.115786366827193"/>
    <n v="0.121957977954097"/>
    <n v="0.128797487122672"/>
    <n v="0.1364668693897"/>
    <n v="0.145298379664607"/>
    <n v="0.155457981355623"/>
    <n v="0.16698351844318"/>
    <n v="0.179829081907636"/>
    <n v="0.193832995922239"/>
    <n v="0.208768467548375"/>
    <n v="0.224917414171741"/>
  </r>
  <r>
    <x v="35"/>
    <x v="1"/>
    <x v="8"/>
    <x v="9"/>
    <x v="9"/>
    <x v="1"/>
    <n v="0.102010600420944"/>
    <n v="0.107293447651388"/>
    <n v="0.113111101148728"/>
    <n v="0.119596375834136"/>
    <n v="0.126531909970018"/>
    <n v="0.134508042311782"/>
    <n v="0.142684017893053"/>
    <n v="0.151502016788461"/>
    <n v="0.161257974263103"/>
    <n v="0.172364692691206"/>
    <n v="0.184804343051132"/>
    <n v="0.198372136209493"/>
    <n v="0.212718514382181"/>
    <n v="0.22787302596244"/>
    <n v="0.243757345356154"/>
    <n v="0.260272545710844"/>
  </r>
  <r>
    <x v="35"/>
    <x v="2"/>
    <x v="9"/>
    <x v="10"/>
    <x v="10"/>
    <x v="0"/>
    <n v="116.681771184467"/>
    <n v="122.97972555715"/>
    <n v="129.211826673139"/>
    <n v="135.754898751846"/>
    <n v="142.246415044"/>
    <n v="148.685247601961"/>
    <n v="154.650125553885"/>
    <n v="160.459130332804"/>
    <n v="166.572489177397"/>
    <n v="173.88119332287"/>
    <n v="182.432328414075"/>
    <n v="192.27711062435"/>
    <n v="202.870374607426"/>
    <n v="213.949793391423"/>
    <n v="225.338300618877"/>
    <n v="237.028873755133"/>
  </r>
  <r>
    <x v="35"/>
    <x v="2"/>
    <x v="10"/>
    <x v="11"/>
    <x v="11"/>
    <x v="0"/>
    <n v="150.703305396912"/>
    <n v="157.804385337472"/>
    <n v="165.519036887236"/>
    <n v="174.165916635267"/>
    <n v="183.166616632"/>
    <n v="192.181663893807"/>
    <n v="200.598476458506"/>
    <n v="209.000189621907"/>
    <n v="218.049228784607"/>
    <n v="228.696939687036"/>
    <n v="240.94638411874"/>
    <n v="254.318498810941"/>
    <n v="268.120770709588"/>
    <n v="282.272220600442"/>
    <n v="296.586861557631"/>
    <n v="310.968988124114"/>
  </r>
  <r>
    <x v="35"/>
    <x v="2"/>
    <x v="11"/>
    <x v="12"/>
    <x v="12"/>
    <x v="0"/>
    <n v="1236.02594149443"/>
    <n v="1301.02398041656"/>
    <n v="1366.76157082463"/>
    <n v="1433.98966152769"/>
    <n v="1502.355972588"/>
    <n v="1574.02108586109"/>
    <n v="1648.59044472412"/>
    <n v="1728.22659968249"/>
    <n v="1813.55515248338"/>
    <n v="1906.34448502761"/>
    <n v="2006.55550066557"/>
    <n v="2115.12681294658"/>
    <n v="2230.85016597895"/>
    <n v="2351.83761786043"/>
    <n v="2476.15502204879"/>
    <n v="2603.72435862029"/>
  </r>
  <r>
    <x v="35"/>
    <x v="2"/>
    <x v="12"/>
    <x v="13"/>
    <x v="13"/>
    <x v="0"/>
    <n v="101.048079897133"/>
    <n v="105.49892489862"/>
    <n v="110.153544044249"/>
    <n v="115.277217620524"/>
    <n v="120.812023736"/>
    <n v="126.741071582414"/>
    <n v="132.889621097674"/>
    <n v="139.305035407093"/>
    <n v="146.376352778383"/>
    <n v="154.6241330664"/>
    <n v="164.21495995548"/>
    <n v="175.165095672136"/>
    <n v="187.070058744841"/>
    <n v="199.742598894934"/>
    <n v="212.869107579231"/>
    <n v="226.505236384418"/>
  </r>
  <r>
    <x v="35"/>
    <x v="2"/>
    <x v="9"/>
    <x v="10"/>
    <x v="10"/>
    <x v="1"/>
    <n v="0.213881478641817"/>
    <n v="0.226176234409063"/>
    <n v="0.238447153416288"/>
    <n v="0.251518202867354"/>
    <n v="0.264580636020847"/>
    <n v="0.278576831252097"/>
    <n v="0.292204847689307"/>
    <n v="0.306204479935512"/>
    <n v="0.321564838691935"/>
    <n v="0.340182257202635"/>
    <n v="0.362057494159821"/>
    <n v="0.387467912909205"/>
    <n v="0.415452695953461"/>
    <n v="0.445934597576269"/>
    <n v="0.478609939839103"/>
    <n v="0.513661260511008"/>
  </r>
  <r>
    <x v="35"/>
    <x v="2"/>
    <x v="10"/>
    <x v="11"/>
    <x v="11"/>
    <x v="1"/>
    <n v="0.276244056524844"/>
    <n v="0.29022346152724"/>
    <n v="0.305448380370058"/>
    <n v="0.322683739265446"/>
    <n v="0.340692873780269"/>
    <n v="0.360071761091019"/>
    <n v="0.379022306320994"/>
    <n v="0.398835480641492"/>
    <n v="0.420939648721642"/>
    <n v="0.447424127194774"/>
    <n v="0.478185225279239"/>
    <n v="0.512490840061531"/>
    <n v="0.549077198915671"/>
    <n v="0.588338727068217"/>
    <n v="0.62993916070775"/>
    <n v="0.673895630895498"/>
  </r>
  <r>
    <x v="35"/>
    <x v="2"/>
    <x v="11"/>
    <x v="12"/>
    <x v="12"/>
    <x v="1"/>
    <n v="2.26567572057618"/>
    <n v="2.39275785852817"/>
    <n v="2.52221808446622"/>
    <n v="2.65680653820903"/>
    <n v="2.79440644345305"/>
    <n v="2.94908750864792"/>
    <n v="3.11494166640563"/>
    <n v="3.29797828312365"/>
    <n v="3.50103173067296"/>
    <n v="3.72958430713274"/>
    <n v="3.982235291185"/>
    <n v="4.26230542517273"/>
    <n v="4.56849708843717"/>
    <n v="4.90192462942274"/>
    <n v="5.25925864746574"/>
    <n v="5.64248698854205"/>
  </r>
  <r>
    <x v="35"/>
    <x v="2"/>
    <x v="12"/>
    <x v="13"/>
    <x v="13"/>
    <x v="1"/>
    <n v="0.185224414430147"/>
    <n v="0.194026693909686"/>
    <n v="0.20327705050181"/>
    <n v="0.213578433441754"/>
    <n v="0.224712321004007"/>
    <n v="0.237462200725141"/>
    <n v="0.25108929820303"/>
    <n v="0.26583607820107"/>
    <n v="0.282576603747369"/>
    <n v="0.302507623736272"/>
    <n v="0.325903075523369"/>
    <n v="0.352984574264912"/>
    <n v="0.383095660902239"/>
    <n v="0.416322605622209"/>
    <n v="0.45212585029837"/>
    <n v="0.490855664081491"/>
  </r>
  <r>
    <x v="35"/>
    <x v="3"/>
    <x v="13"/>
    <x v="14"/>
    <x v="14"/>
    <x v="0"/>
    <n v="966.782287363719"/>
    <n v="1013.67172947554"/>
    <n v="1061.1481925361"/>
    <n v="1111.08422638601"/>
    <n v="1163.26192764188"/>
    <n v="1218.6855833874"/>
    <n v="1275.73811891075"/>
    <n v="1335.42107716495"/>
    <n v="1399.59029693004"/>
    <n v="1472.62213173485"/>
    <n v="1555.98767624951"/>
    <n v="1649.69308607516"/>
    <n v="1749.53911661727"/>
    <n v="1854.73831858069"/>
    <n v="1963.18683877882"/>
    <n v="2075.36904907691"/>
  </r>
  <r>
    <x v="35"/>
    <x v="3"/>
    <x v="14"/>
    <x v="15"/>
    <x v="15"/>
    <x v="0"/>
    <n v="637.676810609223"/>
    <n v="673.635286734268"/>
    <n v="710.4977858931539"/>
    <n v="748.103468149312"/>
    <n v="785.319100358121"/>
    <n v="822.943485551869"/>
    <n v="860.990548923441"/>
    <n v="901.569877879342"/>
    <n v="944.962926293727"/>
    <n v="990.924619369066"/>
    <n v="1038.16149690436"/>
    <n v="1087.19443197884"/>
    <n v="1139.37225342353"/>
    <n v="1193.06391216654"/>
    <n v="1247.76245302571"/>
    <n v="1302.85840780705"/>
  </r>
  <r>
    <x v="35"/>
    <x v="3"/>
    <x v="13"/>
    <x v="14"/>
    <x v="14"/>
    <x v="1"/>
    <n v="1.77214335235937"/>
    <n v="1.86427847078871"/>
    <n v="1.95823998760688"/>
    <n v="2.05854750306809"/>
    <n v="2.16368602737104"/>
    <n v="2.28333054952116"/>
    <n v="2.41045302351126"/>
    <n v="2.54838671741584"/>
    <n v="2.70188090656314"/>
    <n v="2.88104717483688"/>
    <n v="3.08803271823502"/>
    <n v="3.32438497191219"/>
    <n v="3.58283334410562"/>
    <n v="3.86582278297597"/>
    <n v="4.16973382785037"/>
    <n v="4.49749713984494"/>
  </r>
  <r>
    <x v="35"/>
    <x v="3"/>
    <x v="14"/>
    <x v="15"/>
    <x v="15"/>
    <x v="1"/>
    <n v="1.16888231781362"/>
    <n v="1.23890577758545"/>
    <n v="1.31115068114749"/>
    <n v="1.38603941071549"/>
    <n v="1.46070624688714"/>
    <n v="1.54186775219502"/>
    <n v="1.6268050951077"/>
    <n v="1.72046760448588"/>
    <n v="1.82423191527076"/>
    <n v="1.93865114042954"/>
    <n v="2.06034836791241"/>
    <n v="2.1908637804962"/>
    <n v="2.33328930010292"/>
    <n v="2.48669777671346"/>
    <n v="2.6501997704606"/>
    <n v="2.82340240418511"/>
  </r>
  <r>
    <x v="35"/>
    <x v="4"/>
    <x v="15"/>
    <x v="16"/>
    <x v="16"/>
    <x v="0"/>
    <n v="344.046374656451"/>
    <n v="358.910950651794"/>
    <n v="374.147127386139"/>
    <n v="390.38911216492"/>
    <n v="407.695949527236"/>
    <n v="426.327230990552"/>
    <n v="446.034738236014"/>
    <n v="466.888068753846"/>
    <n v="489.686426105819"/>
    <n v="515.520193418235"/>
    <n v="544.785979922386"/>
    <n v="577.729520218389"/>
    <n v="613.450963895966"/>
    <n v="651.322780496269"/>
    <n v="690.427343831296"/>
    <n v="730.932372016745"/>
  </r>
  <r>
    <x v="35"/>
    <x v="4"/>
    <x v="16"/>
    <x v="17"/>
    <x v="17"/>
    <x v="0"/>
    <n v="617.80026583556"/>
    <n v="652.164834540997"/>
    <n v="686.538159784865"/>
    <n v="720.8247121266789"/>
    <n v="755.38523562669"/>
    <n v="791.994167877604"/>
    <n v="831.139669832321"/>
    <n v="873.790908447716"/>
    <n v="919.413404316139"/>
    <n v="967.742998544756"/>
    <n v="1018.59583534524"/>
    <n v="1072.9487698285"/>
    <n v="1131.03462655474"/>
    <n v="1191.85998287506"/>
    <n v="1254.51779014198"/>
    <n v="1318.97834787533"/>
  </r>
  <r>
    <x v="35"/>
    <x v="4"/>
    <x v="17"/>
    <x v="18"/>
    <x v="18"/>
    <x v="0"/>
    <n v="400.737830754431"/>
    <n v="420.626638546756"/>
    <n v="441.912040009147"/>
    <n v="465.158992043407"/>
    <n v="489.151731557898"/>
    <n v="513.401847587526"/>
    <n v="536.693348610578"/>
    <n v="560.4947064092"/>
    <n v="586.042248069096"/>
    <n v="615.1856447286"/>
    <n v="647.838554159825"/>
    <n v="683.009003695559"/>
    <n v="719.35473174817"/>
    <n v="756.643721251238"/>
    <n v="794.431405203518"/>
    <n v="832.465772319435"/>
  </r>
  <r>
    <x v="35"/>
    <x v="4"/>
    <x v="18"/>
    <x v="19"/>
    <x v="19"/>
    <x v="0"/>
    <n v="241.8746267265"/>
    <n v="255.604592470257"/>
    <n v="269.048651249098"/>
    <n v="282.814878200317"/>
    <n v="296.348111288176"/>
    <n v="309.905822483584"/>
    <n v="322.860911155277"/>
    <n v="335.817271433529"/>
    <n v="349.411144732712"/>
    <n v="365.097914412328"/>
    <n v="382.928803726415"/>
    <n v="403.200224311551"/>
    <n v="425.071047841932"/>
    <n v="447.975746124665"/>
    <n v="471.572752627736"/>
    <n v="495.85096467245"/>
  </r>
  <r>
    <x v="35"/>
    <x v="4"/>
    <x v="15"/>
    <x v="16"/>
    <x v="16"/>
    <x v="1"/>
    <n v="0.6306481859668081"/>
    <n v="0.660085448547174"/>
    <n v="0.6904500909950541"/>
    <n v="0.723288579738029"/>
    <n v="0.758321069783537"/>
    <n v="0.798767133937654"/>
    <n v="0.84276370474062"/>
    <n v="0.890963437134122"/>
    <n v="0.9453297924403899"/>
    <n v="1.00856693975477"/>
    <n v="1.08118910973064"/>
    <n v="1.16421372621098"/>
    <n v="1.25626946408024"/>
    <n v="1.35754915865464"/>
    <n v="1.46644129554018"/>
    <n v="1.58399117208939"/>
  </r>
  <r>
    <x v="35"/>
    <x v="4"/>
    <x v="16"/>
    <x v="17"/>
    <x v="17"/>
    <x v="1"/>
    <n v="1.13244796527229"/>
    <n v="1.19941873200835"/>
    <n v="1.26693565231045"/>
    <n v="1.3354990342403"/>
    <n v="1.40502877363233"/>
    <n v="1.48388107909755"/>
    <n v="1.5704031261667"/>
    <n v="1.66745694145715"/>
    <n v="1.77490907718416"/>
    <n v="1.89329847205335"/>
    <n v="2.02151810982572"/>
    <n v="2.16215658303791"/>
    <n v="2.3162149018957"/>
    <n v="2.48418843227523"/>
    <n v="2.66454784835916"/>
    <n v="2.85833565347097"/>
  </r>
  <r>
    <x v="35"/>
    <x v="4"/>
    <x v="17"/>
    <x v="18"/>
    <x v="18"/>
    <x v="1"/>
    <n v="0.734565467419661"/>
    <n v="0.773588888474438"/>
    <n v="0.815503276392198"/>
    <n v="0.861817546195597"/>
    <n v="0.909830143742145"/>
    <n v="0.96191022422603"/>
    <n v="1.01405930079232"/>
    <n v="1.06959317133697"/>
    <n v="1.13134276793031"/>
    <n v="1.20355305380176"/>
    <n v="1.28570854507129"/>
    <n v="1.37636805702342"/>
    <n v="1.47314689604126"/>
    <n v="1.57706912447202"/>
    <n v="1.68734194766932"/>
    <n v="1.80402248539398"/>
  </r>
  <r>
    <x v="35"/>
    <x v="4"/>
    <x v="18"/>
    <x v="19"/>
    <x v="19"/>
    <x v="1"/>
    <n v="0.443364051514228"/>
    <n v="0.470091179344193"/>
    <n v="0.496501649056675"/>
    <n v="0.523981753609654"/>
    <n v="0.551212287100164"/>
    <n v="0.58063986445494"/>
    <n v="0.610031986919316"/>
    <n v="0.640840771973476"/>
    <n v="0.674531184279049"/>
    <n v="0.714279849656547"/>
    <n v="0.759965321519775"/>
    <n v="0.812510386136075"/>
    <n v="0.870491382191342"/>
    <n v="0.933713844287545"/>
    <n v="1.00160250674232"/>
    <n v="1.0745502330757"/>
  </r>
  <r>
    <x v="35"/>
    <x v="5"/>
    <x v="19"/>
    <x v="20"/>
    <x v="20"/>
    <x v="0"/>
    <n v="1062.22173530857"/>
    <n v="1115.45983551668"/>
    <n v="1170.16652030476"/>
    <n v="1227.92866840028"/>
    <n v="1287.09691410427"/>
    <n v="1348.0317709416"/>
    <n v="1408.30897628011"/>
    <n v="1470.53084087897"/>
    <n v="1536.71801115801"/>
    <n v="1611.52096434419"/>
    <n v="1695.554344273"/>
    <n v="1787.70470790408"/>
    <n v="1883.93407352609"/>
    <n v="1983.69201208246"/>
    <n v="2085.54675116055"/>
    <n v="2189.42023306407"/>
  </r>
  <r>
    <x v="35"/>
    <x v="5"/>
    <x v="20"/>
    <x v="21"/>
    <x v="21"/>
    <x v="0"/>
    <n v="411.406496945319"/>
    <n v="434.65187858276"/>
    <n v="457.992416004228"/>
    <n v="481.278473596403"/>
    <n v="504.568534340499"/>
    <n v="528.982262341094"/>
    <n v="555.330703843736"/>
    <n v="584.242551670678"/>
    <n v="615.637112313023"/>
    <n v="648.563184037323"/>
    <n v="682.2784020398479"/>
    <n v="718.09878446546"/>
    <n v="757.6344733961701"/>
    <n v="799.259559912287"/>
    <n v="842.236714665445"/>
    <n v="886.3478715508249"/>
  </r>
  <r>
    <x v="35"/>
    <x v="5"/>
    <x v="21"/>
    <x v="22"/>
    <x v="22"/>
    <x v="0"/>
    <n v="130.830865719049"/>
    <n v="137.195302110367"/>
    <n v="143.487042120262"/>
    <n v="149.980552538641"/>
    <n v="156.915579555229"/>
    <n v="164.615035656573"/>
    <n v="173.088987710342"/>
    <n v="182.217562494647"/>
    <n v="192.198099752738"/>
    <n v="203.462602722405"/>
    <n v="216.31642684102"/>
    <n v="231.08402568446"/>
    <n v="247.342823118551"/>
    <n v="264.850658752482"/>
    <n v="283.16582597854"/>
    <n v="302.459352269057"/>
  </r>
  <r>
    <x v="35"/>
    <x v="5"/>
    <x v="19"/>
    <x v="20"/>
    <x v="20"/>
    <x v="1"/>
    <n v="1.94708696214511"/>
    <n v="2.05148047036804"/>
    <n v="2.15942211308214"/>
    <n v="2.27502959204367"/>
    <n v="2.39402110801064"/>
    <n v="2.52567369818276"/>
    <n v="2.66094003118043"/>
    <n v="2.8062169502387"/>
    <n v="2.96660319968412"/>
    <n v="3.1527897221296"/>
    <n v="3.3650184834889"/>
    <n v="3.60249958937042"/>
    <n v="3.85805710350549"/>
    <n v="4.13460038965718"/>
    <n v="4.429621606106"/>
    <n v="4.7446555303039"/>
  </r>
  <r>
    <x v="35"/>
    <x v="5"/>
    <x v="20"/>
    <x v="21"/>
    <x v="21"/>
    <x v="1"/>
    <n v="0.754121479270352"/>
    <n v="0.799383188824805"/>
    <n v="0.8451779585061669"/>
    <n v="0.891682715472282"/>
    <n v="0.938505646631737"/>
    <n v="0.991101705167445"/>
    <n v="1.0492737923922"/>
    <n v="1.11491123203441"/>
    <n v="1.18847505786429"/>
    <n v="1.26885308104983"/>
    <n v="1.35405830046324"/>
    <n v="1.44707935529083"/>
    <n v="1.55153893282257"/>
    <n v="1.66589312641402"/>
    <n v="1.78887859821973"/>
    <n v="1.92078947066332"/>
  </r>
  <r>
    <x v="35"/>
    <x v="5"/>
    <x v="21"/>
    <x v="22"/>
    <x v="22"/>
    <x v="1"/>
    <n v="0.239817228757531"/>
    <n v="0.252320589181316"/>
    <n v="0.264790597166071"/>
    <n v="0.277874606267635"/>
    <n v="0.291865519615804"/>
    <n v="0.308422898365972"/>
    <n v="0.32704429504633"/>
    <n v="0.347726139628612"/>
    <n v="0.371034564285493"/>
    <n v="0.398055512086984"/>
    <n v="0.429304302195287"/>
    <n v="0.465669807747128"/>
    <n v="0.506526607880483"/>
    <n v="0.552027043618228"/>
    <n v="0.601433393985245"/>
    <n v="0.655454543062825"/>
  </r>
  <r>
    <x v="35"/>
    <x v="6"/>
    <x v="22"/>
    <x v="23"/>
    <x v="23"/>
    <x v="0"/>
    <n v="522.191764490388"/>
    <n v="549.771051714923"/>
    <n v="578.512336866385"/>
    <n v="608.874808983187"/>
    <n v="640.319314449024"/>
    <n v="672.658369261909"/>
    <n v="705.095880700265"/>
    <n v="738.435707744292"/>
    <n v="772.808340751222"/>
    <n v="809.053974685893"/>
    <n v="847.366735596787"/>
    <n v="887.957941362387"/>
    <n v="930.770825280967"/>
    <n v="975.038747701348"/>
    <n v="1020.08913615979"/>
    <n v="1065.86745364099"/>
  </r>
  <r>
    <x v="35"/>
    <x v="6"/>
    <x v="22"/>
    <x v="24"/>
    <x v="24"/>
    <x v="0"/>
    <n v="327.346493998584"/>
    <n v="341.885531076314"/>
    <n v="355.573449335246"/>
    <n v="369.138447621863"/>
    <n v="382.412923907056"/>
    <n v="396.806238856898"/>
    <n v="412.589409473615"/>
    <n v="430.601692976652"/>
    <n v="451.01754896621"/>
    <n v="474.397956396541"/>
    <n v="500.626943602089"/>
    <n v="529.965276453254"/>
    <n v="561.774543578408"/>
    <n v="595.489899158003"/>
    <n v="630.5451146825681"/>
    <n v="666.769443968466"/>
  </r>
  <r>
    <x v="35"/>
    <x v="6"/>
    <x v="22"/>
    <x v="25"/>
    <x v="25"/>
    <x v="0"/>
    <n v="116.454841266497"/>
    <n v="122.58644672716"/>
    <n v="128.84104578879"/>
    <n v="135.434189991762"/>
    <n v="142.293180988672"/>
    <n v="149.43448058691"/>
    <n v="156.690516309347"/>
    <n v="164.225925906719"/>
    <n v="172.371491569033"/>
    <n v="181.530543318564"/>
    <n v="191.959729612596"/>
    <n v="203.812034694852"/>
    <n v="216.806149752907"/>
    <n v="230.69187120057"/>
    <n v="245.041870004098"/>
    <n v="259.916746667348"/>
  </r>
  <r>
    <x v="35"/>
    <x v="6"/>
    <x v="22"/>
    <x v="26"/>
    <x v="26"/>
    <x v="0"/>
    <n v="84.646687049382"/>
    <n v="89.4658098489739"/>
    <n v="94.5132866506312"/>
    <n v="99.8901894553395"/>
    <n v="105.449410911248"/>
    <n v="111.000708240873"/>
    <n v="116.326544650785"/>
    <n v="121.439966451122"/>
    <n v="126.411364539019"/>
    <n v="131.533119102021"/>
    <n v="137.005757881306"/>
    <n v="142.968549763704"/>
    <n v="149.340857446403"/>
    <n v="155.974654772182"/>
    <n v="162.673104541475"/>
    <n v="169.458991750757"/>
  </r>
  <r>
    <x v="35"/>
    <x v="6"/>
    <x v="23"/>
    <x v="23"/>
    <x v="23"/>
    <x v="0"/>
    <n v="209.957257968434"/>
    <n v="223.292075972844"/>
    <n v="236.666139901638"/>
    <n v="250.05106525001"/>
    <n v="263.403337621956"/>
    <n v="277.286696307847"/>
    <n v="291.583092909564"/>
    <n v="306.909232565719"/>
    <n v="324.110168072914"/>
    <n v="343.666411098257"/>
    <n v="364.729944501353"/>
    <n v="386.992811897744"/>
    <n v="409.859806887514"/>
    <n v="433.258296346166"/>
    <n v="457.283104123989"/>
    <n v="482.02986875726"/>
  </r>
  <r>
    <x v="35"/>
    <x v="6"/>
    <x v="23"/>
    <x v="24"/>
    <x v="24"/>
    <x v="0"/>
    <n v="138.7074747596"/>
    <n v="144.085630998947"/>
    <n v="149.929302438006"/>
    <n v="156.364835436886"/>
    <n v="163.298884470512"/>
    <n v="170.75763598557"/>
    <n v="178.377334485353"/>
    <n v="186.399024656324"/>
    <n v="195.202517227632"/>
    <n v="205.478477565248"/>
    <n v="217.329747937811"/>
    <n v="230.460690416313"/>
    <n v="244.15513546482"/>
    <n v="258.450220910005"/>
    <n v="273.075905247284"/>
    <n v="288.009827614661"/>
  </r>
  <r>
    <x v="35"/>
    <x v="6"/>
    <x v="23"/>
    <x v="27"/>
    <x v="27"/>
    <x v="0"/>
    <n v="78.9882874687065"/>
    <n v="82.0062242485016"/>
    <n v="85.0531865453726"/>
    <n v="88.1221503314605"/>
    <n v="91.156569070868"/>
    <n v="94.53357798874001"/>
    <n v="98.28976641406631"/>
    <n v="102.541291937566"/>
    <n v="107.29155859363"/>
    <n v="113.108579865539"/>
    <n v="120.296290532339"/>
    <n v="129.012653008143"/>
    <n v="138.833961188314"/>
    <n v="149.391640135343"/>
    <n v="160.369857409058"/>
    <n v="171.756832146196"/>
  </r>
  <r>
    <x v="35"/>
    <x v="6"/>
    <x v="23"/>
    <x v="26"/>
    <x v="26"/>
    <x v="0"/>
    <n v="33.4682909738059"/>
    <n v="35.2970600070354"/>
    <n v="37.2249560829217"/>
    <n v="39.2965990365336"/>
    <n v="41.383963872664"/>
    <n v="43.4226039108045"/>
    <n v="45.2888969534763"/>
    <n v="47.1404653489532"/>
    <n v="49.0881420274941"/>
    <n v="51.2845386217625"/>
    <n v="53.7508603426408"/>
    <n v="56.4249507326757"/>
    <n v="59.2098450253727"/>
    <n v="62.0780272206131"/>
    <n v="64.9708395860294"/>
    <n v="67.8686481928771"/>
  </r>
  <r>
    <x v="35"/>
    <x v="6"/>
    <x v="24"/>
    <x v="23"/>
    <x v="23"/>
    <x v="0"/>
    <n v="31.2860988466435"/>
    <n v="33.2805055785606"/>
    <n v="35.3480014651897"/>
    <n v="37.4727171977241"/>
    <n v="39.581526421764"/>
    <n v="41.6861623944449"/>
    <n v="43.8009537526063"/>
    <n v="46.0521387883936"/>
    <n v="48.4826633884234"/>
    <n v="51.0293043306172"/>
    <n v="53.6381097082828"/>
    <n v="56.3811638742191"/>
    <n v="59.4092936222738"/>
    <n v="62.5858543804398"/>
    <n v="65.8364509743438"/>
    <n v="69.1249938843299"/>
  </r>
  <r>
    <x v="35"/>
    <x v="6"/>
    <x v="24"/>
    <x v="24"/>
    <x v="24"/>
    <x v="0"/>
    <n v="26.5464853800991"/>
    <n v="28.9626486582513"/>
    <n v="31.4439199811491"/>
    <n v="33.9980989152401"/>
    <n v="36.609940354064"/>
    <n v="39.1407993173357"/>
    <n v="41.5249699913145"/>
    <n v="43.7654829801959"/>
    <n v="45.8894664539446"/>
    <n v="48.0267454773966"/>
    <n v="50.3148462873754"/>
    <n v="52.9622707041293"/>
    <n v="55.8743041682804"/>
    <n v="58.9625939390379"/>
    <n v="62.1281826181622"/>
    <n v="65.38351156772291"/>
  </r>
  <r>
    <x v="35"/>
    <x v="6"/>
    <x v="24"/>
    <x v="25"/>
    <x v="25"/>
    <x v="0"/>
    <n v="9.20673420192789"/>
    <n v="9.731126576668521"/>
    <n v="10.2665521164732"/>
    <n v="10.8310351050058"/>
    <n v="11.410890499968"/>
    <n v="11.9842184658798"/>
    <n v="12.5322729836891"/>
    <n v="13.0562089144851"/>
    <n v="13.5634606288572"/>
    <n v="14.075380547918"/>
    <n v="14.5950094053325"/>
    <n v="15.134257156734"/>
    <n v="15.6774208745384"/>
    <n v="16.2228552969117"/>
    <n v="16.7713580803302"/>
    <n v="17.3249600407826"/>
  </r>
  <r>
    <x v="35"/>
    <x v="6"/>
    <x v="24"/>
    <x v="27"/>
    <x v="27"/>
    <x v="0"/>
    <n v="17.7145510528385"/>
    <n v="18.5367639120749"/>
    <n v="19.4181010432187"/>
    <n v="20.4029513200474"/>
    <n v="21.514283130148"/>
    <n v="22.75176318634"/>
    <n v="24.0858995744062"/>
    <n v="25.5176212432525"/>
    <n v="27.0396693316649"/>
    <n v="28.662616910653"/>
    <n v="30.3546740062014"/>
    <n v="32.0824876068825"/>
    <n v="33.8673907412619"/>
    <n v="35.6973729719789"/>
    <n v="37.5618235527826"/>
    <n v="39.4578235537909"/>
  </r>
  <r>
    <x v="35"/>
    <x v="6"/>
    <x v="24"/>
    <x v="26"/>
    <x v="26"/>
    <x v="0"/>
    <n v="7.94413051603533"/>
    <n v="8.40614088954948"/>
    <n v="8.85570021422669"/>
    <n v="9.31060589026416"/>
    <n v="9.746802302056"/>
    <n v="10.1658144357145"/>
    <n v="10.5431296357025"/>
    <n v="10.9061955306176"/>
    <n v="11.2768316737224"/>
    <n v="11.6991031835079"/>
    <n v="12.1805237397517"/>
    <n v="12.7324303829645"/>
    <n v="13.3318360097478"/>
    <n v="13.9601967146305"/>
    <n v="14.6025448246206"/>
    <n v="15.2583550987759"/>
  </r>
  <r>
    <x v="35"/>
    <x v="6"/>
    <x v="22"/>
    <x v="23"/>
    <x v="23"/>
    <x v="1"/>
    <n v="0.95719447510968"/>
    <n v="1.0111028114647"/>
    <n v="1.06758509258557"/>
    <n v="1.1280852413775"/>
    <n v="1.19100429645943"/>
    <n v="1.2602934053406"/>
    <n v="1.33224873687277"/>
    <n v="1.40915834073561"/>
    <n v="1.49189095186535"/>
    <n v="1.58283827047564"/>
    <n v="1.68169468422402"/>
    <n v="1.78937164789737"/>
    <n v="1.90610013623769"/>
    <n v="2.03226890143331"/>
    <n v="2.16663034533891"/>
    <n v="2.30982331857378"/>
  </r>
  <r>
    <x v="35"/>
    <x v="6"/>
    <x v="22"/>
    <x v="24"/>
    <x v="24"/>
    <x v="1"/>
    <n v="0.6000367619886809"/>
    <n v="0.6287734150280641"/>
    <n v="0.656174276050425"/>
    <n v="0.68391667489519"/>
    <n v="0.711294232607716"/>
    <n v="0.74345657302695"/>
    <n v="0.779570175721915"/>
    <n v="0.821718073529352"/>
    <n v="0.870680303192774"/>
    <n v="0.928115137326165"/>
    <n v="0.993550530682576"/>
    <n v="1.06796143812911"/>
    <n v="1.15044273516677"/>
    <n v="1.2411769337675"/>
    <n v="1.33925372906084"/>
    <n v="1.4449447766979"/>
  </r>
  <r>
    <x v="35"/>
    <x v="6"/>
    <x v="22"/>
    <x v="25"/>
    <x v="25"/>
    <x v="1"/>
    <n v="0.213465508727144"/>
    <n v="0.225452941813988"/>
    <n v="0.237762915381036"/>
    <n v="0.250924013694648"/>
    <n v="0.264667621435429"/>
    <n v="0.279980594935334"/>
    <n v="0.296060079411822"/>
    <n v="0.313392663476964"/>
    <n v="0.332759696125173"/>
    <n v="0.355147493511064"/>
    <n v="0.380965694443063"/>
    <n v="0.410712556749808"/>
    <n v="0.443991389025799"/>
    <n v="0.480830035482834"/>
    <n v="0.520459568296301"/>
    <n v="0.563261182513125"/>
  </r>
  <r>
    <x v="35"/>
    <x v="6"/>
    <x v="22"/>
    <x v="26"/>
    <x v="26"/>
    <x v="1"/>
    <n v="0.155160128308569"/>
    <n v="0.164539641703743"/>
    <n v="0.17441456205762"/>
    <n v="0.18507030808378"/>
    <n v="0.196137612313756"/>
    <n v="0.207971039946488"/>
    <n v="0.219794068321414"/>
    <n v="0.231744131315098"/>
    <n v="0.244034595673994"/>
    <n v="0.257332219189132"/>
    <n v="0.271903350766781"/>
    <n v="0.288103588662845"/>
    <n v="0.305831060657187"/>
    <n v="0.325097275418631"/>
    <n v="0.345511457946591"/>
    <n v="0.367231712865248"/>
  </r>
  <r>
    <x v="35"/>
    <x v="6"/>
    <x v="23"/>
    <x v="23"/>
    <x v="23"/>
    <x v="1"/>
    <n v="0.384858477292708"/>
    <n v="0.410664121164027"/>
    <n v="0.436743050714087"/>
    <n v="0.463279006024782"/>
    <n v="0.489934474457398"/>
    <n v="0.519524636449432"/>
    <n v="0.550933877016019"/>
    <n v="0.585675503477292"/>
    <n v="0.62568815792737"/>
    <n v="0.6723511221541481"/>
    <n v="0.723847636541059"/>
    <n v="0.779849960559443"/>
    <n v="0.83934069754584"/>
    <n v="0.903038329531066"/>
    <n v="0.971251839359467"/>
    <n v="1.04459877004519"/>
  </r>
  <r>
    <x v="35"/>
    <x v="6"/>
    <x v="23"/>
    <x v="24"/>
    <x v="24"/>
    <x v="1"/>
    <n v="0.254255309112116"/>
    <n v="0.264992829542876"/>
    <n v="0.276679126829991"/>
    <n v="0.289703007127766"/>
    <n v="0.303738570151932"/>
    <n v="0.319931680594866"/>
    <n v="0.337036401799466"/>
    <n v="0.355705632250381"/>
    <n v="0.37683453176781"/>
    <n v="0.401999382273124"/>
    <n v="0.431315351992616"/>
    <n v="0.464413691433505"/>
    <n v="0.499998629450105"/>
    <n v="0.53868663964609"/>
    <n v="0.580002787910269"/>
    <n v="0.624141222747978"/>
  </r>
  <r>
    <x v="35"/>
    <x v="6"/>
    <x v="23"/>
    <x v="27"/>
    <x v="27"/>
    <x v="1"/>
    <n v="0.144788097983902"/>
    <n v="0.150820461784263"/>
    <n v="0.156956919059984"/>
    <n v="0.163267219731725"/>
    <n v="0.169552694982072"/>
    <n v="0.177118207944383"/>
    <n v="0.185714341463192"/>
    <n v="0.195679752872491"/>
    <n v="0.207124195012922"/>
    <n v="0.221286335067859"/>
    <n v="0.238741531643468"/>
    <n v="0.259980312984868"/>
    <n v="0.284314274951174"/>
    <n v="0.311376327450493"/>
    <n v="0.340619449049511"/>
    <n v="0.372211323894384"/>
  </r>
  <r>
    <x v="35"/>
    <x v="6"/>
    <x v="23"/>
    <x v="26"/>
    <x v="26"/>
    <x v="1"/>
    <n v="0.061348465046656"/>
    <n v="0.0649160345897182"/>
    <n v="0.0686948326833321"/>
    <n v="0.0728062858824351"/>
    <n v="0.0769748431206952"/>
    <n v="0.0813566348866699"/>
    <n v="0.0855714483833136"/>
    <n v="0.0899582444835379"/>
    <n v="0.09476367046389721"/>
    <n v="0.100333393017106"/>
    <n v="0.106674633677973"/>
    <n v="0.113704942961764"/>
    <n v="0.1212542234931"/>
    <n v="0.129388954521246"/>
    <n v="0.137995580601093"/>
    <n v="0.147076998796129"/>
  </r>
  <r>
    <x v="35"/>
    <x v="6"/>
    <x v="24"/>
    <x v="23"/>
    <x v="23"/>
    <x v="1"/>
    <n v="0.0573484359581349"/>
    <n v="0.0612073201244105"/>
    <n v="0.0652311057381052"/>
    <n v="0.06942711145442181"/>
    <n v="0.0736222802670063"/>
    <n v="0.07810323629411391"/>
    <n v="0.0827600428650616"/>
    <n v="0.0878813887272779"/>
    <n v="0.0935948061342249"/>
    <n v="0.0998340510490756"/>
    <n v="0.106450867350505"/>
    <n v="0.113616705716031"/>
    <n v="0.121662668824002"/>
    <n v="0.130447416399456"/>
    <n v="0.139834106112945"/>
    <n v="0.149799604279948"/>
  </r>
  <r>
    <x v="35"/>
    <x v="6"/>
    <x v="24"/>
    <x v="24"/>
    <x v="24"/>
    <x v="1"/>
    <n v="0.0486605704404565"/>
    <n v="0.0532662012568228"/>
    <n v="0.058026524388678"/>
    <n v="0.06298955557912379"/>
    <n v="0.06809508204876261"/>
    <n v="0.0733342414419452"/>
    <n v="0.07845966815841519"/>
    <n v="0.0835177588665872"/>
    <n v="0.08858869163086271"/>
    <n v="0.09395982607653521"/>
    <n v="0.09985547695524689"/>
    <n v="0.106727110814315"/>
    <n v="0.114423460528209"/>
    <n v="0.122895470864764"/>
    <n v="0.13195788582556"/>
    <n v="0.141691501277638"/>
  </r>
  <r>
    <x v="35"/>
    <x v="6"/>
    <x v="24"/>
    <x v="25"/>
    <x v="25"/>
    <x v="1"/>
    <n v="0.0168762430033515"/>
    <n v="0.0178968488968211"/>
    <n v="0.0189458673451437"/>
    <n v="0.02006706579174"/>
    <n v="0.0212244411580559"/>
    <n v="0.0224536439162754"/>
    <n v="0.0236791978363039"/>
    <n v="0.0249151896330078"/>
    <n v="0.0261839878287339"/>
    <n v="0.0275371627849706"/>
    <n v="0.0289654392862861"/>
    <n v="0.0304978528900792"/>
    <n v="0.0321053617637754"/>
    <n v="0.0338132247462894"/>
    <n v="0.0356217236918954"/>
    <n v="0.0375446276728491"/>
  </r>
  <r>
    <x v="35"/>
    <x v="6"/>
    <x v="24"/>
    <x v="27"/>
    <x v="27"/>
    <x v="1"/>
    <n v="0.0324713477880548"/>
    <n v="0.0340915987636887"/>
    <n v="0.0358341108373781"/>
    <n v="0.0378013146957515"/>
    <n v="0.0400169151000845"/>
    <n v="0.0426277266646938"/>
    <n v="0.0455092848543922"/>
    <n v="0.0486953277496612"/>
    <n v="0.0521995375698566"/>
    <n v="0.0560757234964175"/>
    <n v="0.0602422679262126"/>
    <n v="0.06465114060435601"/>
    <n v="0.06935610394368311"/>
    <n v="0.074403874845843"/>
    <n v="0.079779877905666"/>
    <n v="0.0855083815847658"/>
  </r>
  <r>
    <x v="35"/>
    <x v="6"/>
    <x v="24"/>
    <x v="26"/>
    <x v="26"/>
    <x v="1"/>
    <n v="0.014561849413539"/>
    <n v="0.0154600222410385"/>
    <n v="0.0163422850830212"/>
    <n v="0.0172501094447142"/>
    <n v="0.0181292101558394"/>
    <n v="0.0190466802744243"/>
    <n v="0.0199207959148771"/>
    <n v="0.0208123147844648"/>
    <n v="0.0217696966409307"/>
    <n v="0.0228881988451871"/>
    <n v="0.0241736206576227"/>
    <n v="0.0256578030048899"/>
    <n v="0.0273019026212042"/>
    <n v="0.0290971755819132"/>
    <n v="0.0310152472119245"/>
    <n v="0.0330661230811002"/>
  </r>
  <r>
    <x v="35"/>
    <x v="7"/>
    <x v="25"/>
    <x v="28"/>
    <x v="28"/>
    <x v="0"/>
    <n v="517.1146262189729"/>
    <n v="543.174903305106"/>
    <n v="568.374118063218"/>
    <n v="594.084559137669"/>
    <n v="619.4324744098921"/>
    <n v="645.14038911569"/>
    <n v="669.712775750373"/>
    <n v="694.449744778708"/>
    <n v="720.651682277348"/>
    <n v="751.705770763333"/>
    <n v="788.074044444464"/>
    <n v="829.777233150602"/>
    <n v="873.994417932414"/>
    <n v="920.227906432114"/>
    <n v="967.791692382425"/>
    <n v="1016.8178557469"/>
  </r>
  <r>
    <x v="35"/>
    <x v="7"/>
    <x v="25"/>
    <x v="29"/>
    <x v="29"/>
    <x v="0"/>
    <n v="678.280709440944"/>
    <n v="713.13386855279"/>
    <n v="749.294390843949"/>
    <n v="786.595039385833"/>
    <n v="824.466067338108"/>
    <n v="863.934723292571"/>
    <n v="905.524779097356"/>
    <n v="951.1658019536291"/>
    <n v="1001.54707117296"/>
    <n v="1055.9295160352"/>
    <n v="1113.12065933909"/>
    <n v="1173.48406952917"/>
    <n v="1238.38667397416"/>
    <n v="1306.0561725267"/>
    <n v="1375.44824870374"/>
    <n v="1446.03760437416"/>
  </r>
  <r>
    <x v="35"/>
    <x v="7"/>
    <x v="26"/>
    <x v="30"/>
    <x v="30"/>
    <x v="0"/>
    <n v="258.404787331481"/>
    <n v="272.970527139962"/>
    <n v="288.566758340955"/>
    <n v="305.59906354908"/>
    <n v="324.006156173784"/>
    <n v="343.444155506634"/>
    <n v="363.294181097518"/>
    <n v="383.242182190832"/>
    <n v="403.402841902038"/>
    <n v="425.00902097029"/>
    <n v="448.809536002868"/>
    <n v="474.907953214355"/>
    <n v="502.338810163397"/>
    <n v="531.007975043379"/>
    <n v="560.330183342643"/>
    <n v="590.500862328661"/>
  </r>
  <r>
    <x v="35"/>
    <x v="7"/>
    <x v="26"/>
    <x v="31"/>
    <x v="31"/>
    <x v="0"/>
    <n v="103.203744126384"/>
    <n v="108.588255162916"/>
    <n v="113.937997407505"/>
    <n v="119.254794883284"/>
    <n v="124.656574104244"/>
    <n v="130.483284586155"/>
    <n v="136.774813028928"/>
    <n v="143.708939415856"/>
    <n v="151.198382204954"/>
    <n v="159.291789742043"/>
    <n v="168.044520848695"/>
    <n v="177.504753508667"/>
    <n v="187.477163045171"/>
    <n v="197.934147261963"/>
    <n v="208.720473155078"/>
    <n v="219.865457365516"/>
  </r>
  <r>
    <x v="35"/>
    <x v="7"/>
    <x v="26"/>
    <x v="32"/>
    <x v="32"/>
    <x v="0"/>
    <n v="47.4552308551602"/>
    <n v="49.4394620490298"/>
    <n v="51.4727137736222"/>
    <n v="53.6542375794578"/>
    <n v="56.019755973972"/>
    <n v="58.6265164382174"/>
    <n v="61.4221188600145"/>
    <n v="64.4242867052655"/>
    <n v="67.7532456664669"/>
    <n v="71.6106535930513"/>
    <n v="76.1004125187503"/>
    <n v="81.2135086512081"/>
    <n v="86.714304925666"/>
    <n v="92.5760294830723"/>
    <n v="98.658694220646"/>
    <n v="105.005677068721"/>
  </r>
  <r>
    <x v="35"/>
    <x v="7"/>
    <x v="25"/>
    <x v="28"/>
    <x v="28"/>
    <x v="1"/>
    <n v="0.947887915655398"/>
    <n v="0.998971608519036"/>
    <n v="1.04887605118767"/>
    <n v="1.10068278964054"/>
    <n v="1.15215443567166"/>
    <n v="1.2087356897284"/>
    <n v="1.26539386200197"/>
    <n v="1.32521983947112"/>
    <n v="1.39120357214445"/>
    <n v="1.47064188463264"/>
    <n v="1.56402166339913"/>
    <n v="1.67212858391955"/>
    <n v="1.78982928326001"/>
    <n v="1.91802691009146"/>
    <n v="2.0555525731569"/>
    <n v="2.20352876516057"/>
  </r>
  <r>
    <x v="35"/>
    <x v="7"/>
    <x v="25"/>
    <x v="29"/>
    <x v="29"/>
    <x v="1"/>
    <n v="1.24331058396517"/>
    <n v="1.31154897515105"/>
    <n v="1.38274583037586"/>
    <n v="1.45735419133823"/>
    <n v="1.53352023955365"/>
    <n v="1.61866897695052"/>
    <n v="1.71095063264492"/>
    <n v="1.81511160577512"/>
    <n v="1.93346646841016"/>
    <n v="2.06582712797898"/>
    <n v="2.20911326474494"/>
    <n v="2.36475065480355"/>
    <n v="2.53605822600267"/>
    <n v="2.72220703967759"/>
    <n v="2.92139952132376"/>
    <n v="3.13368361770341"/>
  </r>
  <r>
    <x v="35"/>
    <x v="7"/>
    <x v="26"/>
    <x v="30"/>
    <x v="30"/>
    <x v="1"/>
    <n v="0.473664373119654"/>
    <n v="0.502029465860879"/>
    <n v="0.532520310784141"/>
    <n v="0.566194870082106"/>
    <n v="0.602656698579101"/>
    <n v="0.643477319345222"/>
    <n v="0.686428934175183"/>
    <n v="0.731341824199727"/>
    <n v="0.778761069278055"/>
    <n v="0.831490314290012"/>
    <n v="0.89071305164405"/>
    <n v="0.957012474643691"/>
    <n v="1.02872592101379"/>
    <n v="1.10677754770037"/>
    <n v="1.19011989796283"/>
    <n v="1.279664424301"/>
  </r>
  <r>
    <x v="35"/>
    <x v="7"/>
    <x v="26"/>
    <x v="31"/>
    <x v="31"/>
    <x v="1"/>
    <n v="0.189175817019661"/>
    <n v="0.199708387236444"/>
    <n v="0.210260870442595"/>
    <n v="0.220947840322047"/>
    <n v="0.231863246961118"/>
    <n v="0.244473614818106"/>
    <n v="0.258430203439606"/>
    <n v="0.274240057045354"/>
    <n v="0.291885434529575"/>
    <n v="0.311639456532121"/>
    <n v="0.333503270251921"/>
    <n v="0.357699344192017"/>
    <n v="0.383929358673211"/>
    <n v="0.412553257971053"/>
    <n v="0.443314309309975"/>
    <n v="0.476466711350411"/>
  </r>
  <r>
    <x v="35"/>
    <x v="7"/>
    <x v="26"/>
    <x v="32"/>
    <x v="32"/>
    <x v="1"/>
    <n v="0.0869869804131119"/>
    <n v="0.0909258116067506"/>
    <n v="0.0949876059641141"/>
    <n v="0.0994072224006559"/>
    <n v="0.104197653492648"/>
    <n v="0.109842700873924"/>
    <n v="0.11605448635728"/>
    <n v="0.122940995410401"/>
    <n v="0.130796277471663"/>
    <n v="0.140099531832671"/>
    <n v="0.151029836107391"/>
    <n v="0.163657694849571"/>
    <n v="0.177579855258865"/>
    <n v="0.192955804248969"/>
    <n v="0.209547296557504"/>
    <n v="0.227556025514647"/>
  </r>
  <r>
    <x v="36"/>
    <x v="1"/>
    <x v="6"/>
    <x v="6"/>
    <x v="6"/>
    <x v="0"/>
    <n v="32636.7976051179"/>
    <n v="34339.9731525532"/>
    <n v="36209.9457052155"/>
    <n v="38263.9054199546"/>
    <n v="40419.903409061"/>
    <n v="42643.4572857273"/>
    <n v="44859.9043220654"/>
    <n v="47208.5733061985"/>
    <n v="49787.6707507788"/>
    <n v="52696.5581674569"/>
    <n v="55935.3396559302"/>
    <n v="59394.4010260383"/>
    <n v="62977.2377292798"/>
    <n v="66682.63525141519"/>
    <n v="70452.5841140361"/>
    <n v="74260.83082850691"/>
  </r>
  <r>
    <x v="36"/>
    <x v="1"/>
    <x v="7"/>
    <x v="7"/>
    <x v="7"/>
    <x v="0"/>
    <n v="46593.7860154064"/>
    <n v="49216.2853754588"/>
    <n v="51818.5051693283"/>
    <n v="54476.4750598437"/>
    <n v="57117.294237993"/>
    <n v="59808.8825248958"/>
    <n v="62474.7977594903"/>
    <n v="65237.1206110627"/>
    <n v="68197.4863671241"/>
    <n v="71553.140691954"/>
    <n v="75322.4347217052"/>
    <n v="79551.9052901289"/>
    <n v="84110.6398985126"/>
    <n v="88906.6335517484"/>
    <n v="93851.2375978788"/>
    <n v="98942.2839256288"/>
  </r>
  <r>
    <x v="36"/>
    <x v="1"/>
    <x v="8"/>
    <x v="8"/>
    <x v="8"/>
    <x v="0"/>
    <n v="1480.47765989798"/>
    <n v="1560.18000209981"/>
    <n v="1646.92507716274"/>
    <n v="1740.7160198581"/>
    <n v="1843.02541942272"/>
    <n v="1955.33386594224"/>
    <n v="2078.51898851328"/>
    <n v="2213.55976971831"/>
    <n v="2359.37068129722"/>
    <n v="2514.73556162345"/>
    <n v="2678.83715574541"/>
    <n v="2850.77756736805"/>
    <n v="3031.77936107169"/>
    <n v="3220.47110186771"/>
    <n v="3414.99740570047"/>
    <n v="3615.19227178626"/>
  </r>
  <r>
    <x v="36"/>
    <x v="1"/>
    <x v="8"/>
    <x v="9"/>
    <x v="9"/>
    <x v="0"/>
    <n v="2014.39058387382"/>
    <n v="2109.24421341875"/>
    <n v="2209.15550199827"/>
    <n v="2316.27619638831"/>
    <n v="2433.13564652327"/>
    <n v="2562.44302245011"/>
    <n v="2705.21167532294"/>
    <n v="2862.11831584248"/>
    <n v="3037.93904456897"/>
    <n v="3235.84457722981"/>
    <n v="3459.58633851029"/>
    <n v="3710.66044337643"/>
    <n v="3985.02937196454"/>
    <n v="4279.68533843264"/>
    <n v="4586.79903198708"/>
    <n v="4907.84464931542"/>
  </r>
  <r>
    <x v="36"/>
    <x v="1"/>
    <x v="6"/>
    <x v="6"/>
    <x v="6"/>
    <x v="1"/>
    <n v="41.9083449773183"/>
    <n v="44.1715535065754"/>
    <n v="46.6658885754991"/>
    <n v="49.4269848419691"/>
    <n v="52.3364093215203"/>
    <n v="55.4367445073282"/>
    <n v="58.5619223716059"/>
    <n v="61.8978602470307"/>
    <n v="65.59519908911039"/>
    <n v="69.7737119886873"/>
    <n v="74.4431218077803"/>
    <n v="79.4750364816892"/>
    <n v="84.74010737532519"/>
    <n v="90.242130521186"/>
    <n v="95.9230104651718"/>
    <n v="101.739422374511"/>
  </r>
  <r>
    <x v="36"/>
    <x v="1"/>
    <x v="7"/>
    <x v="7"/>
    <x v="7"/>
    <x v="1"/>
    <n v="43.7094585264805"/>
    <n v="46.2379669909934"/>
    <n v="48.7624057103569"/>
    <n v="51.3651900358897"/>
    <n v="53.9651603403179"/>
    <n v="56.7203122203238"/>
    <n v="59.5196933421707"/>
    <n v="62.4927902553907"/>
    <n v="65.7443492023483"/>
    <n v="69.4828028440858"/>
    <n v="73.7003890084336"/>
    <n v="78.4554439569189"/>
    <n v="83.63358830405301"/>
    <n v="89.20520725401489"/>
    <n v="95.08148885726079"/>
    <n v="101.278700130784"/>
  </r>
  <r>
    <x v="36"/>
    <x v="1"/>
    <x v="8"/>
    <x v="8"/>
    <x v="8"/>
    <x v="1"/>
    <n v="1.57746668261912"/>
    <n v="1.66423139924433"/>
    <n v="1.7589127760625"/>
    <n v="1.86183668258279"/>
    <n v="1.97427592887278"/>
    <n v="2.10091902868967"/>
    <n v="2.24066065817374"/>
    <n v="2.39519966749275"/>
    <n v="2.56335500842897"/>
    <n v="2.74412815907865"/>
    <n v="2.93693464696244"/>
    <n v="3.14169946921398"/>
    <n v="3.36083978972867"/>
    <n v="3.59222845174519"/>
    <n v="3.83571726353536"/>
    <n v="4.09104827784014"/>
  </r>
  <r>
    <x v="36"/>
    <x v="1"/>
    <x v="8"/>
    <x v="9"/>
    <x v="9"/>
    <x v="1"/>
    <n v="1.81506993673555"/>
    <n v="1.90366007101243"/>
    <n v="1.99745486459253"/>
    <n v="2.09891492557869"/>
    <n v="2.20980412670025"/>
    <n v="2.3366299355082"/>
    <n v="2.47756520373272"/>
    <n v="2.63431859061959"/>
    <n v="2.81251318481611"/>
    <n v="3.01492913197634"/>
    <n v="3.2461108396752"/>
    <n v="3.50824383108789"/>
    <n v="3.79861667010031"/>
    <n v="4.11549821681704"/>
    <n v="4.45261633381892"/>
    <n v="4.81236706233351"/>
  </r>
  <r>
    <x v="36"/>
    <x v="2"/>
    <x v="9"/>
    <x v="10"/>
    <x v="10"/>
    <x v="0"/>
    <n v="26276.5397903995"/>
    <n v="27677.6015843856"/>
    <n v="29074.0971781852"/>
    <n v="30530.422028964"/>
    <n v="31969.394635882"/>
    <n v="33395.6526306006"/>
    <n v="34727.4200065678"/>
    <n v="36049.1082921385"/>
    <n v="37453.6982511659"/>
    <n v="39108.8134355707"/>
    <n v="41023.4617403015"/>
    <n v="43196.7771718308"/>
    <n v="45518.1010484863"/>
    <n v="47939.5889679911"/>
    <n v="50419.4609806971"/>
    <n v="52952.0879355868"/>
  </r>
  <r>
    <x v="36"/>
    <x v="2"/>
    <x v="10"/>
    <x v="11"/>
    <x v="11"/>
    <x v="0"/>
    <n v="19014.91713553"/>
    <n v="19990.6440719472"/>
    <n v="21065.094370068"/>
    <n v="22265.8788913583"/>
    <n v="23518.885862703"/>
    <n v="24782.2459424433"/>
    <n v="25982.0600285171"/>
    <n v="27210.2598798091"/>
    <n v="28550.8810889785"/>
    <n v="30110.0925401273"/>
    <n v="31889.4009851427"/>
    <n v="33812.0678405716"/>
    <n v="35791.6162467715"/>
    <n v="37826.4273008189"/>
    <n v="39887.2280788314"/>
    <n v="41956.4764006644"/>
  </r>
  <r>
    <x v="36"/>
    <x v="2"/>
    <x v="11"/>
    <x v="12"/>
    <x v="12"/>
    <x v="0"/>
    <n v="30425.0348140606"/>
    <n v="32225.8784432819"/>
    <n v="34072.4150643289"/>
    <n v="35954.4425487329"/>
    <n v="37874.569441236"/>
    <n v="39906.9093461864"/>
    <n v="42066.4048176951"/>
    <n v="44432.7002340859"/>
    <n v="47006.3965957169"/>
    <n v="49783.4095719557"/>
    <n v="52761.9713565531"/>
    <n v="55958.7640432468"/>
    <n v="59366.5029476904"/>
    <n v="62947.4796241951"/>
    <n v="66640.85939226599"/>
    <n v="70439.6167756572"/>
  </r>
  <r>
    <x v="36"/>
    <x v="2"/>
    <x v="12"/>
    <x v="13"/>
    <x v="13"/>
    <x v="0"/>
    <n v="7008.96012430591"/>
    <n v="7331.55864391594"/>
    <n v="7672.9248411227"/>
    <n v="8046.62922698936"/>
    <n v="8450.508773179001"/>
    <n v="8885.308779785189"/>
    <n v="9342.547892611979"/>
    <n v="9829.30359678849"/>
    <n v="10371.4909079078"/>
    <n v="10997.9634506105"/>
    <n v="11721.3637898938"/>
    <n v="12540.1352712625"/>
    <n v="13428.4661178804"/>
    <n v="14375.9293504588"/>
    <n v="15358.069697808"/>
    <n v="16377.970563329"/>
  </r>
  <r>
    <x v="36"/>
    <x v="2"/>
    <x v="9"/>
    <x v="10"/>
    <x v="10"/>
    <x v="1"/>
    <n v="28.2728433788403"/>
    <n v="29.8199943475944"/>
    <n v="31.3840039646908"/>
    <n v="33.0396473097449"/>
    <n v="34.6924940112671"/>
    <n v="36.4003805029289"/>
    <n v="38.0358659206641"/>
    <n v="39.6990062260615"/>
    <n v="41.5010178211489"/>
    <n v="43.6259598759713"/>
    <n v="46.0784918073613"/>
    <n v="48.8588694985379"/>
    <n v="51.8474547732033"/>
    <n v="55.0136028091218"/>
    <n v="58.3163643823123"/>
    <n v="61.7505395012839"/>
  </r>
  <r>
    <x v="36"/>
    <x v="2"/>
    <x v="10"/>
    <x v="11"/>
    <x v="11"/>
    <x v="1"/>
    <n v="20.4595345628761"/>
    <n v="21.5380256635582"/>
    <n v="22.7386942120713"/>
    <n v="24.0958603491973"/>
    <n v="25.522185084722"/>
    <n v="27.0119944053891"/>
    <n v="28.4573444097034"/>
    <n v="29.9652426247909"/>
    <n v="31.6361448991573"/>
    <n v="33.5878686573147"/>
    <n v="35.8189055652511"/>
    <n v="38.2440431499482"/>
    <n v="40.7684890597177"/>
    <n v="43.4081328608141"/>
    <n v="46.1345298343443"/>
    <n v="48.9279111423427"/>
  </r>
  <r>
    <x v="36"/>
    <x v="2"/>
    <x v="11"/>
    <x v="12"/>
    <x v="12"/>
    <x v="1"/>
    <n v="32.7365113883064"/>
    <n v="34.7203318934639"/>
    <n v="36.7794330091125"/>
    <n v="38.9094556210735"/>
    <n v="41.100661694877"/>
    <n v="43.4974785779758"/>
    <n v="46.0740283357539"/>
    <n v="48.9314195773984"/>
    <n v="52.0859993516424"/>
    <n v="55.5334932892598"/>
    <n v="59.2634546612324"/>
    <n v="63.2936558857775"/>
    <n v="67.6214957505566"/>
    <n v="72.2360728664769"/>
    <n v="77.0784249470192"/>
    <n v="82.143773885775"/>
  </r>
  <r>
    <x v="36"/>
    <x v="2"/>
    <x v="12"/>
    <x v="13"/>
    <x v="13"/>
    <x v="1"/>
    <n v="7.54145079313069"/>
    <n v="7.89906006320899"/>
    <n v="8.28253074063641"/>
    <n v="8.707963206004671"/>
    <n v="9.170308926545131"/>
    <n v="9.68475220555613"/>
    <n v="10.2326029095616"/>
    <n v="10.8245003322829"/>
    <n v="11.4922544127553"/>
    <n v="12.2682503012823"/>
    <n v="13.1657042690067"/>
    <n v="14.1838552046464"/>
    <n v="15.2957125557296"/>
    <n v="16.4972559073503"/>
    <n v="17.7635137561111"/>
    <n v="19.0993133160671"/>
  </r>
  <r>
    <x v="36"/>
    <x v="3"/>
    <x v="13"/>
    <x v="14"/>
    <x v="14"/>
    <x v="0"/>
    <n v="55284.6920869713"/>
    <n v="58099.5754759474"/>
    <n v="60998.8167720309"/>
    <n v="64088.4339378468"/>
    <n v="67298.63010929299"/>
    <n v="70650.2973769534"/>
    <n v="74010.3121750541"/>
    <n v="77507.09948123161"/>
    <n v="81303.4145456448"/>
    <n v="85695.6629294075"/>
    <n v="90769.6411748961"/>
    <n v="96468.3630026366"/>
    <n v="102508.565791319"/>
    <n v="108862.244556633"/>
    <n v="115400.050285991"/>
    <n v="122133.366400454"/>
  </r>
  <r>
    <x v="36"/>
    <x v="3"/>
    <x v="14"/>
    <x v="15"/>
    <x v="15"/>
    <x v="0"/>
    <n v="27440.7597773247"/>
    <n v="29126.1072675832"/>
    <n v="30885.714681674"/>
    <n v="32708.9387581978"/>
    <n v="34514.728603707"/>
    <n v="36319.819322062"/>
    <n v="38108.1205703379"/>
    <n v="40014.2725215904"/>
    <n v="42079.0522981243"/>
    <n v="44304.6160688568"/>
    <n v="46626.556696995"/>
    <n v="49039.3813242751"/>
    <n v="51596.1205695096"/>
    <n v="54227.1806868312"/>
    <n v="56905.5678636115"/>
    <n v="59592.7852747836"/>
  </r>
  <r>
    <x v="36"/>
    <x v="3"/>
    <x v="13"/>
    <x v="14"/>
    <x v="14"/>
    <x v="1"/>
    <n v="59.484827648176"/>
    <n v="62.5967899352882"/>
    <n v="65.8451093315895"/>
    <n v="69.3557151595062"/>
    <n v="73.03101446320881"/>
    <n v="77.0069606248605"/>
    <n v="81.061199193734"/>
    <n v="85.3545335971707"/>
    <n v="90.08921985091339"/>
    <n v="95.5936839828219"/>
    <n v="101.954539909674"/>
    <n v="109.113120637088"/>
    <n v="116.762520981927"/>
    <n v="124.926066574055"/>
    <n v="133.47448091108"/>
    <n v="142.426891183407"/>
  </r>
  <r>
    <x v="36"/>
    <x v="3"/>
    <x v="14"/>
    <x v="15"/>
    <x v="15"/>
    <x v="1"/>
    <n v="29.5255124749775"/>
    <n v="31.3806220325373"/>
    <n v="33.3395525949215"/>
    <n v="35.3972113265141"/>
    <n v="37.4546352542024"/>
    <n v="39.5876450669893"/>
    <n v="41.738642381949"/>
    <n v="44.065635163363"/>
    <n v="46.6261966337904"/>
    <n v="49.4218881410062"/>
    <n v="52.3720163931772"/>
    <n v="55.4673031018217"/>
    <n v="58.7706311572802"/>
    <n v="62.2289978697084"/>
    <n v="65.8183520087066"/>
    <n v="69.49464666206219"/>
  </r>
  <r>
    <x v="36"/>
    <x v="4"/>
    <x v="15"/>
    <x v="16"/>
    <x v="16"/>
    <x v="0"/>
    <n v="14105.6448030302"/>
    <n v="14730.3685757836"/>
    <n v="15384.6275024128"/>
    <n v="16093.5374654492"/>
    <n v="16851.674260686"/>
    <n v="17662.2443520491"/>
    <n v="18509.1849680386"/>
    <n v="19407.3288150924"/>
    <n v="20402.370723893"/>
    <n v="21546.3492873974"/>
    <n v="22859.4590630485"/>
    <n v="24338.8326203579"/>
    <n v="25937.2219034165"/>
    <n v="27633.9599934304"/>
    <n v="29385.6482628138"/>
    <n v="31197.0721829026"/>
  </r>
  <r>
    <x v="36"/>
    <x v="4"/>
    <x v="16"/>
    <x v="17"/>
    <x v="17"/>
    <x v="0"/>
    <n v="26641.2732258487"/>
    <n v="28195.7296995182"/>
    <n v="29778.5243444074"/>
    <n v="31379.6175527496"/>
    <n v="33000.204911714"/>
    <n v="34707.7110117886"/>
    <n v="36515.7722611791"/>
    <n v="38493.9750004101"/>
    <n v="40637.2718309903"/>
    <n v="42938.9797750907"/>
    <n v="45393.9470877939"/>
    <n v="48019.7395980727"/>
    <n v="50813.7747566581"/>
    <n v="53742.9220257663"/>
    <n v="56759.2398271952"/>
    <n v="59855.9829562395"/>
  </r>
  <r>
    <x v="36"/>
    <x v="4"/>
    <x v="17"/>
    <x v="18"/>
    <x v="18"/>
    <x v="0"/>
    <n v="22016.4925185579"/>
    <n v="23158.3544535172"/>
    <n v="24406.1215683524"/>
    <n v="25789.8851798037"/>
    <n v="27224.5817162575"/>
    <n v="28667.0054583128"/>
    <n v="30034.7423414388"/>
    <n v="31435.2824180251"/>
    <n v="32959.8732194904"/>
    <n v="34726.1022418054"/>
    <n v="36732.7460756555"/>
    <n v="38895.9135374179"/>
    <n v="41121.3544019763"/>
    <n v="43406.2871751114"/>
    <n v="45719.6777236485"/>
    <n v="48041.196593593"/>
  </r>
  <r>
    <x v="36"/>
    <x v="4"/>
    <x v="18"/>
    <x v="19"/>
    <x v="19"/>
    <x v="0"/>
    <n v="19962.0413168592"/>
    <n v="21141.2300147116"/>
    <n v="22315.2580385323"/>
    <n v="23534.3324980421"/>
    <n v="24736.8978243426"/>
    <n v="25933.155876865"/>
    <n v="27058.7331747355"/>
    <n v="28184.7857692944"/>
    <n v="29382.9510693954"/>
    <n v="30788.8476939708"/>
    <n v="32410.0456453932"/>
    <n v="34253.2585710632"/>
    <n v="36232.3352987778"/>
    <n v="38306.2560491558"/>
    <n v="40441.0523359451"/>
    <n v="42631.8999425022"/>
  </r>
  <r>
    <x v="36"/>
    <x v="4"/>
    <x v="15"/>
    <x v="16"/>
    <x v="16"/>
    <x v="1"/>
    <n v="15.1772908250018"/>
    <n v="15.8705770197826"/>
    <n v="16.6069201589273"/>
    <n v="17.4162283547919"/>
    <n v="18.2870715891659"/>
    <n v="19.2513804734329"/>
    <n v="20.2725361576513"/>
    <n v="21.372280868029"/>
    <n v="22.6070906356921"/>
    <n v="24.0349958720741"/>
    <n v="25.6762679811245"/>
    <n v="27.5290872283012"/>
    <n v="29.543827809237"/>
    <n v="31.7116548524602"/>
    <n v="33.9881493846351"/>
    <n v="36.3807380078786"/>
  </r>
  <r>
    <x v="36"/>
    <x v="4"/>
    <x v="16"/>
    <x v="17"/>
    <x v="17"/>
    <x v="1"/>
    <n v="28.6652866524882"/>
    <n v="30.3782283194751"/>
    <n v="32.1443971367319"/>
    <n v="33.9586362636569"/>
    <n v="35.8111069762094"/>
    <n v="37.8304895307589"/>
    <n v="39.9945926721029"/>
    <n v="42.3914106507982"/>
    <n v="45.0286145616688"/>
    <n v="47.8985181145757"/>
    <n v="50.9875210490544"/>
    <n v="54.3140100717048"/>
    <n v="57.8794990974076"/>
    <n v="61.6732815148083"/>
    <n v="65.64910547324151"/>
    <n v="69.8015769354286"/>
  </r>
  <r>
    <x v="36"/>
    <x v="4"/>
    <x v="17"/>
    <x v="18"/>
    <x v="18"/>
    <x v="1"/>
    <n v="23.6891481790926"/>
    <n v="24.9509335842548"/>
    <n v="26.3451625469082"/>
    <n v="27.9094966224561"/>
    <n v="29.5435258911795"/>
    <n v="31.2462798108629"/>
    <n v="32.8961216365801"/>
    <n v="34.6180399891702"/>
    <n v="36.52158130532"/>
    <n v="38.7370367435381"/>
    <n v="41.2590617004456"/>
    <n v="43.9942627199141"/>
    <n v="46.8393345385447"/>
    <n v="49.8113624558747"/>
    <n v="52.8804817369015"/>
    <n v="56.0236607015435"/>
  </r>
  <r>
    <x v="36"/>
    <x v="4"/>
    <x v="18"/>
    <x v="19"/>
    <x v="19"/>
    <x v="1"/>
    <n v="21.4786144665709"/>
    <n v="22.777673044313"/>
    <n v="24.0881820839436"/>
    <n v="25.4685652451154"/>
    <n v="26.8439452608563"/>
    <n v="28.2664558767952"/>
    <n v="29.6365911093487"/>
    <n v="31.0384372525363"/>
    <n v="32.5581299820229"/>
    <n v="34.3450213936402"/>
    <n v="36.403705572227"/>
    <n v="38.7430637189899"/>
    <n v="41.2704906940179"/>
    <n v="43.9587656206199"/>
    <n v="46.7750963250089"/>
    <n v="49.715562200618"/>
  </r>
  <r>
    <x v="36"/>
    <x v="5"/>
    <x v="19"/>
    <x v="20"/>
    <x v="20"/>
    <x v="0"/>
    <n v="67689.2523166663"/>
    <n v="71354.1659134365"/>
    <n v="75170.6615443456"/>
    <n v="79226.78283780201"/>
    <n v="83366.8042122833"/>
    <n v="87591.9291841153"/>
    <n v="91735.03557638419"/>
    <n v="96038.99585395629"/>
    <n v="100688.539370375"/>
    <n v="105983.681323147"/>
    <n v="111949.55639945"/>
    <n v="118483.453989984"/>
    <n v="125336.37413603"/>
    <n v="132460.761142505"/>
    <n v="139742.928091836"/>
    <n v="147155.802539304"/>
  </r>
  <r>
    <x v="36"/>
    <x v="5"/>
    <x v="20"/>
    <x v="21"/>
    <x v="21"/>
    <x v="0"/>
    <n v="8056.4279963155"/>
    <n v="8542.40788674018"/>
    <n v="9036.267531058669"/>
    <n v="9532.327514833431"/>
    <n v="10026.548352899"/>
    <n v="10539.6302940417"/>
    <n v="11088.8802122712"/>
    <n v="11695.1654751982"/>
    <n v="12362.3272396916"/>
    <n v="13067.345153055"/>
    <n v="13791.7461028002"/>
    <n v="14560.2098918108"/>
    <n v="15411.4825754924"/>
    <n v="16309.8453624667"/>
    <n v="17238.0862461364"/>
    <n v="18188.9556326974"/>
  </r>
  <r>
    <x v="36"/>
    <x v="5"/>
    <x v="21"/>
    <x v="22"/>
    <x v="22"/>
    <x v="0"/>
    <n v="6979.77155131418"/>
    <n v="7329.10894335389"/>
    <n v="7677.60237830059"/>
    <n v="8038.26234340921"/>
    <n v="8420.006147817679"/>
    <n v="8838.557220858471"/>
    <n v="9294.51695673661"/>
    <n v="9787.21067366745"/>
    <n v="10331.6002337026"/>
    <n v="10949.2525220622"/>
    <n v="11654.895369641"/>
    <n v="12464.0804451169"/>
    <n v="13356.8296493063"/>
    <n v="14318.818738492"/>
    <n v="15324.6038116301"/>
    <n v="16381.393503236"/>
  </r>
  <r>
    <x v="36"/>
    <x v="5"/>
    <x v="19"/>
    <x v="20"/>
    <x v="20"/>
    <x v="1"/>
    <n v="72.83179765850051"/>
    <n v="76.87735578274911"/>
    <n v="81.1428924336913"/>
    <n v="85.7382501939672"/>
    <n v="90.4678486663289"/>
    <n v="95.4728924316894"/>
    <n v="100.474538930644"/>
    <n v="105.762746291907"/>
    <n v="111.569139014604"/>
    <n v="118.225009217641"/>
    <n v="125.744305783978"/>
    <n v="134.013877776227"/>
    <n v="142.764567057246"/>
    <n v="152.00680394138"/>
    <n v="161.630040384103"/>
    <n v="171.607023477529"/>
  </r>
  <r>
    <x v="36"/>
    <x v="5"/>
    <x v="20"/>
    <x v="21"/>
    <x v="21"/>
    <x v="1"/>
    <n v="8.668497783561079"/>
    <n v="9.20363544221069"/>
    <n v="9.754189589540809"/>
    <n v="10.3157676245775"/>
    <n v="10.880592912329"/>
    <n v="11.4879190206864"/>
    <n v="12.1453065296669"/>
    <n v="12.8792768811972"/>
    <n v="13.6982243954866"/>
    <n v="14.5766497434602"/>
    <n v="15.4912051018544"/>
    <n v="16.4687146021443"/>
    <n v="17.5544701429812"/>
    <n v="18.7165425061954"/>
    <n v="19.9379862305207"/>
    <n v="21.2112093606254"/>
  </r>
  <r>
    <x v="36"/>
    <x v="5"/>
    <x v="21"/>
    <x v="22"/>
    <x v="22"/>
    <x v="1"/>
    <n v="7.51004468109197"/>
    <n v="7.89642074286577"/>
    <n v="8.287579903278891"/>
    <n v="8.698908667475621"/>
    <n v="9.13720813875331"/>
    <n v="9.63379423947409"/>
    <n v="10.1799961153726"/>
    <n v="10.77814558743"/>
    <n v="11.4480530746127"/>
    <n v="12.2139131627272"/>
    <n v="13.0910454170197"/>
    <n v="14.0978313605388"/>
    <n v="15.2141149389803"/>
    <n v="16.4317179961883"/>
    <n v="17.7248063051632"/>
    <n v="19.1033050073144"/>
  </r>
  <r>
    <x v="36"/>
    <x v="6"/>
    <x v="22"/>
    <x v="23"/>
    <x v="23"/>
    <x v="0"/>
    <n v="21037.3499412256"/>
    <n v="22199.4790158817"/>
    <n v="23406.2757475622"/>
    <n v="24706.8474954359"/>
    <n v="26044.5698522964"/>
    <n v="27441.8211440271"/>
    <n v="28833.8068577243"/>
    <n v="30292.4980078332"/>
    <n v="31875.1773844599"/>
    <n v="33693.7745306517"/>
    <n v="35772.8223452669"/>
    <n v="38069.4315936189"/>
    <n v="40485.5949164139"/>
    <n v="43002.8594276946"/>
    <n v="45601.760143124"/>
    <n v="48264.5270476759"/>
  </r>
  <r>
    <x v="36"/>
    <x v="6"/>
    <x v="22"/>
    <x v="24"/>
    <x v="24"/>
    <x v="0"/>
    <n v="6809.76973404054"/>
    <n v="7114.24755733558"/>
    <n v="7402.65726512741"/>
    <n v="7686.63761950131"/>
    <n v="7959.15750403006"/>
    <n v="8249.63681286575"/>
    <n v="8563.541848351961"/>
    <n v="8927.066262275421"/>
    <n v="9351.155159627689"/>
    <n v="9849.641993156351"/>
    <n v="10412.7762313688"/>
    <n v="11038.4384402223"/>
    <n v="11708.5624630803"/>
    <n v="12415.2577369682"/>
    <n v="13147.1563966427"/>
    <n v="13899.6358439499"/>
  </r>
  <r>
    <x v="36"/>
    <x v="6"/>
    <x v="22"/>
    <x v="25"/>
    <x v="25"/>
    <x v="0"/>
    <n v="1501.13383580276"/>
    <n v="1641.79922781743"/>
    <n v="1787.06220423088"/>
    <n v="1936.4945554338"/>
    <n v="2088.29380056234"/>
    <n v="2234.16358243355"/>
    <n v="2370.13913035179"/>
    <n v="2498.73151658792"/>
    <n v="2623.61397310097"/>
    <n v="2752.93064127805"/>
    <n v="2892.66317244644"/>
    <n v="3053.04333053754"/>
    <n v="3227.26580472193"/>
    <n v="3411.25915609724"/>
    <n v="3599.30950265233"/>
    <n v="3791.89116185741"/>
  </r>
  <r>
    <x v="36"/>
    <x v="6"/>
    <x v="22"/>
    <x v="26"/>
    <x v="26"/>
    <x v="0"/>
    <n v="2683.13784306343"/>
    <n v="2829.59883633908"/>
    <n v="2983.04417227823"/>
    <n v="3145.16117944745"/>
    <n v="3309.7486650422"/>
    <n v="3470.84006046234"/>
    <n v="3621.6338240587"/>
    <n v="3766.52303478343"/>
    <n v="3910.93544405676"/>
    <n v="4064.60713065506"/>
    <n v="4230.28055773487"/>
    <n v="4408.93382239901"/>
    <n v="4596.22803590177"/>
    <n v="4789.33833680186"/>
    <n v="4982.70989800386"/>
    <n v="5176.6777431003"/>
  </r>
  <r>
    <x v="36"/>
    <x v="6"/>
    <x v="23"/>
    <x v="23"/>
    <x v="23"/>
    <x v="0"/>
    <n v="25708.8441807133"/>
    <n v="27180.2708017821"/>
    <n v="28731.1715036713"/>
    <n v="30371.2022418469"/>
    <n v="32061.2302854411"/>
    <n v="33792.3446886255"/>
    <n v="35523.6991735218"/>
    <n v="37332.9684383559"/>
    <n v="39256.9986967088"/>
    <n v="41346.9923250955"/>
    <n v="43581.5443820613"/>
    <n v="45939.154644148"/>
    <n v="48399.7307189628"/>
    <n v="50939.1335710075"/>
    <n v="53522.586298423"/>
    <n v="56143.1435637174"/>
  </r>
  <r>
    <x v="36"/>
    <x v="6"/>
    <x v="23"/>
    <x v="24"/>
    <x v="24"/>
    <x v="0"/>
    <n v="16611.4005800796"/>
    <n v="17487.044350502"/>
    <n v="18384.2859015994"/>
    <n v="19325.0621237341"/>
    <n v="20289.6715644028"/>
    <n v="21279.5283115822"/>
    <n v="22269.7284618907"/>
    <n v="23306.4669507449"/>
    <n v="24456.2323738842"/>
    <n v="25782.140183135"/>
    <n v="27301.4754523359"/>
    <n v="29016.1750987131"/>
    <n v="30873.6491742634"/>
    <n v="32848.3815161371"/>
    <n v="34880.6984962461"/>
    <n v="36976.351931849"/>
  </r>
  <r>
    <x v="36"/>
    <x v="6"/>
    <x v="23"/>
    <x v="27"/>
    <x v="27"/>
    <x v="0"/>
    <n v="2762.37826222393"/>
    <n v="2869.74259826402"/>
    <n v="2978.94792542724"/>
    <n v="3088.25298592801"/>
    <n v="3194.29231626166"/>
    <n v="3310.56825566226"/>
    <n v="3438.37745451455"/>
    <n v="3585.31287144467"/>
    <n v="3754.42613972986"/>
    <n v="3966.84181610576"/>
    <n v="4230.64912142843"/>
    <n v="4548.66505543603"/>
    <n v="4903.87674322275"/>
    <n v="5284.6773389062"/>
    <n v="5679.88269757374"/>
    <n v="6088.57611871492"/>
  </r>
  <r>
    <x v="36"/>
    <x v="6"/>
    <x v="23"/>
    <x v="26"/>
    <x v="26"/>
    <x v="0"/>
    <n v="2944.92491222166"/>
    <n v="3099.55361983071"/>
    <n v="3262.64657647813"/>
    <n v="3436.44776775902"/>
    <n v="3608.36724614743"/>
    <n v="3772.79298257256"/>
    <n v="3919.21821226857"/>
    <n v="4064.97265329438"/>
    <n v="4222.65547819082"/>
    <n v="4405.89135685695"/>
    <n v="4612.99320239447"/>
    <n v="4835.49031817398"/>
    <n v="5063.28362281065"/>
    <n v="5295.77136402028"/>
    <n v="5528.39022504945"/>
    <n v="5759.18835428077"/>
  </r>
  <r>
    <x v="36"/>
    <x v="6"/>
    <x v="24"/>
    <x v="23"/>
    <x v="23"/>
    <x v="0"/>
    <n v="853.70623424084"/>
    <n v="905.814876399217"/>
    <n v="959.830683370922"/>
    <n v="1014.92021563501"/>
    <n v="1068.63301305165"/>
    <n v="1121.18287814215"/>
    <n v="1172.81093274523"/>
    <n v="1227.97754402749"/>
    <n v="1288.81761417091"/>
    <n v="1354.12422411092"/>
    <n v="1421.53386980764"/>
    <n v="1491.82964433384"/>
    <n v="1568.10890022601"/>
    <n v="1647.42289328314"/>
    <n v="1727.95652985767"/>
    <n v="1808.68495114382"/>
  </r>
  <r>
    <x v="36"/>
    <x v="6"/>
    <x v="24"/>
    <x v="24"/>
    <x v="24"/>
    <x v="0"/>
    <n v="845.246380831742"/>
    <n v="878.484218986182"/>
    <n v="914.847869118524"/>
    <n v="954.673090196365"/>
    <n v="996.956408517697"/>
    <n v="1041.84119515927"/>
    <n v="1087.05124829896"/>
    <n v="1135.17811345067"/>
    <n v="1189.51164812799"/>
    <n v="1254.59515401897"/>
    <n v="1330.15056013174"/>
    <n v="1413.38454836841"/>
    <n v="1499.23819568613"/>
    <n v="1588.45299781049"/>
    <n v="1679.41326099703"/>
    <n v="1771.84866083624"/>
  </r>
  <r>
    <x v="36"/>
    <x v="6"/>
    <x v="24"/>
    <x v="25"/>
    <x v="25"/>
    <x v="0"/>
    <n v="262.212002977104"/>
    <n v="278.042497165237"/>
    <n v="294.350997993395"/>
    <n v="311.535877048018"/>
    <n v="329.060775360416"/>
    <n v="346.252032522115"/>
    <n v="362.543103548099"/>
    <n v="378.313000524134"/>
    <n v="394.085578057991"/>
    <n v="410.56184488113"/>
    <n v="427.496337983926"/>
    <n v="444.926107059084"/>
    <n v="462.185012187669"/>
    <n v="479.403129780807"/>
    <n v="496.639887145686"/>
    <n v="513.928182211303"/>
  </r>
  <r>
    <x v="36"/>
    <x v="6"/>
    <x v="24"/>
    <x v="27"/>
    <x v="27"/>
    <x v="0"/>
    <n v="486.737156636893"/>
    <n v="509.737111925225"/>
    <n v="534.548136894853"/>
    <n v="562.156705994797"/>
    <n v="592.961001144513"/>
    <n v="626.93399725705"/>
    <n v="663.225133572531"/>
    <n v="702.520675390355"/>
    <n v="745.2163963665261"/>
    <n v="791.799669345796"/>
    <n v="840.794033752468"/>
    <n v="890.625617110113"/>
    <n v="941.511642312179"/>
    <n v="993.436423485889"/>
    <n v="1046.14566330995"/>
    <n v="1099.47788667977"/>
  </r>
  <r>
    <x v="36"/>
    <x v="6"/>
    <x v="24"/>
    <x v="26"/>
    <x v="26"/>
    <x v="0"/>
    <n v="218.610800238728"/>
    <n v="231.868031302098"/>
    <n v="244.86246995229"/>
    <n v="257.980838083919"/>
    <n v="270.416280741728"/>
    <n v="282.210757703515"/>
    <n v="292.657364544716"/>
    <n v="302.842934109538"/>
    <n v="313.640957286712"/>
    <n v="326.378128973052"/>
    <n v="341.018605178262"/>
    <n v="357.646106791414"/>
    <n v="375.451131039045"/>
    <n v="394.031351470611"/>
    <n v="412.969150576942"/>
    <n v="432.220229220616"/>
  </r>
  <r>
    <x v="36"/>
    <x v="6"/>
    <x v="22"/>
    <x v="23"/>
    <x v="23"/>
    <x v="1"/>
    <n v="22.6356173506315"/>
    <n v="23.917836115778"/>
    <n v="25.2658800154011"/>
    <n v="26.737446557746"/>
    <n v="28.2630025972618"/>
    <n v="29.9108612245121"/>
    <n v="31.5807742531784"/>
    <n v="33.3595510122002"/>
    <n v="35.3196711260301"/>
    <n v="37.5854731099381"/>
    <n v="40.1808533808647"/>
    <n v="43.0594482249729"/>
    <n v="46.1151718337074"/>
    <n v="49.3484045053302"/>
    <n v="52.744095419809"/>
    <n v="56.2840994597556"/>
  </r>
  <r>
    <x v="36"/>
    <x v="6"/>
    <x v="22"/>
    <x v="24"/>
    <x v="24"/>
    <x v="1"/>
    <n v="7.32712734143327"/>
    <n v="7.66492794906108"/>
    <n v="7.99079068678092"/>
    <n v="8.31838471493143"/>
    <n v="8.637105181008909"/>
    <n v="8.9918865284916"/>
    <n v="9.379381753332369"/>
    <n v="9.830913326747149"/>
    <n v="10.3616591965242"/>
    <n v="10.9872954108931"/>
    <n v="11.6958687520427"/>
    <n v="12.4853208625519"/>
    <n v="13.3366539635987"/>
    <n v="14.2472656236265"/>
    <n v="15.2063181181447"/>
    <n v="16.2091816526551"/>
  </r>
  <r>
    <x v="36"/>
    <x v="6"/>
    <x v="22"/>
    <x v="25"/>
    <x v="25"/>
    <x v="1"/>
    <n v="1.61517924996486"/>
    <n v="1.76888317234181"/>
    <n v="1.92904243798197"/>
    <n v="2.09565059625037"/>
    <n v="2.26617116135382"/>
    <n v="2.43517937516962"/>
    <n v="2.59593986994515"/>
    <n v="2.75172293390437"/>
    <n v="2.90712680823419"/>
    <n v="3.07089965528062"/>
    <n v="3.24910552738861"/>
    <n v="3.45322626886595"/>
    <n v="3.67602149468383"/>
    <n v="3.91462797934744"/>
    <n v="4.163048164314"/>
    <n v="4.42194697326529"/>
  </r>
  <r>
    <x v="36"/>
    <x v="6"/>
    <x v="22"/>
    <x v="26"/>
    <x v="26"/>
    <x v="1"/>
    <n v="2.88698346912817"/>
    <n v="3.04862475342493"/>
    <n v="3.22004392968296"/>
    <n v="3.40365475467917"/>
    <n v="3.5916675010136"/>
    <n v="3.78312411687597"/>
    <n v="3.96666318775154"/>
    <n v="4.14787573098111"/>
    <n v="4.33355874425858"/>
    <n v="4.53407741162159"/>
    <n v="4.75154801065779"/>
    <n v="4.98684245353281"/>
    <n v="5.23533978196727"/>
    <n v="5.49605790644639"/>
    <n v="5.76312242081668"/>
    <n v="6.03682793112112"/>
  </r>
  <r>
    <x v="36"/>
    <x v="6"/>
    <x v="23"/>
    <x v="23"/>
    <x v="23"/>
    <x v="1"/>
    <n v="27.6620183163495"/>
    <n v="29.284167531788"/>
    <n v="31.013833201947"/>
    <n v="32.8673416139346"/>
    <n v="34.7921520673122"/>
    <n v="36.8327643827805"/>
    <n v="38.9080057923838"/>
    <n v="41.1128545666373"/>
    <n v="43.4991864245666"/>
    <n v="46.1226529191011"/>
    <n v="48.9517888196191"/>
    <n v="51.9607088441604"/>
    <n v="55.1297789601023"/>
    <n v="58.4557632229036"/>
    <n v="61.9055139533829"/>
    <n v="65.47181687292159"/>
  </r>
  <r>
    <x v="36"/>
    <x v="6"/>
    <x v="23"/>
    <x v="24"/>
    <x v="24"/>
    <x v="1"/>
    <n v="17.8734160072081"/>
    <n v="18.8406340808912"/>
    <n v="19.8448982985692"/>
    <n v="20.9133446043212"/>
    <n v="22.0179117326349"/>
    <n v="23.194124577601"/>
    <n v="24.3913427978777"/>
    <n v="25.6661987055833"/>
    <n v="27.0990204700315"/>
    <n v="28.7600291171989"/>
    <n v="30.6656425272727"/>
    <n v="32.8195204668937"/>
    <n v="35.1666719914627"/>
    <n v="37.6955216461672"/>
    <n v="40.3438569919542"/>
    <n v="43.1202955275066"/>
  </r>
  <r>
    <x v="36"/>
    <x v="6"/>
    <x v="23"/>
    <x v="27"/>
    <x v="27"/>
    <x v="1"/>
    <n v="2.97224400868433"/>
    <n v="3.09187585486315"/>
    <n v="3.21562224027937"/>
    <n v="3.34206940741035"/>
    <n v="3.46637677423406"/>
    <n v="3.60843207707232"/>
    <n v="3.76594817063334"/>
    <n v="3.94831841199523"/>
    <n v="4.16013673972144"/>
    <n v="4.42502000703385"/>
    <n v="4.75196198983979"/>
    <n v="5.14488919976734"/>
    <n v="5.58576745956015"/>
    <n v="6.06448962862552"/>
    <n v="6.56948929238476"/>
    <n v="7.10024618071016"/>
  </r>
  <r>
    <x v="36"/>
    <x v="6"/>
    <x v="23"/>
    <x v="26"/>
    <x v="26"/>
    <x v="1"/>
    <n v="3.16865924774878"/>
    <n v="3.33947546508371"/>
    <n v="3.52186045413658"/>
    <n v="3.71888151881439"/>
    <n v="3.91572191163477"/>
    <n v="4.11224483747875"/>
    <n v="4.29259813736463"/>
    <n v="4.47654275839871"/>
    <n v="4.67896385232168"/>
    <n v="4.91478065088284"/>
    <n v="5.18141961859663"/>
    <n v="5.4693105802155"/>
    <n v="5.76734008209041"/>
    <n v="6.07722069921496"/>
    <n v="6.39426944558224"/>
    <n v="6.71612776438497"/>
  </r>
  <r>
    <x v="36"/>
    <x v="6"/>
    <x v="24"/>
    <x v="23"/>
    <x v="23"/>
    <x v="1"/>
    <n v="0.918564729023018"/>
    <n v="0.975929739137156"/>
    <n v="1.03608823303194"/>
    <n v="1.0983341776376"/>
    <n v="1.15965737943395"/>
    <n v="1.22205976416066"/>
    <n v="1.28454343512274"/>
    <n v="1.35230774006253"/>
    <n v="1.4280897553889"/>
    <n v="1.51052828962622"/>
    <n v="1.59669940066195"/>
    <n v="1.68737379681393"/>
    <n v="1.78615657092816"/>
    <n v="1.89051826811128"/>
    <n v="1.99859619027967"/>
    <n v="2.10921374161573"/>
  </r>
  <r>
    <x v="36"/>
    <x v="6"/>
    <x v="24"/>
    <x v="24"/>
    <x v="24"/>
    <x v="1"/>
    <n v="0.909462156448726"/>
    <n v="0.946483544274935"/>
    <n v="0.987531580965048"/>
    <n v="1.0331354793022"/>
    <n v="1.08187548203289"/>
    <n v="1.13557942247471"/>
    <n v="1.19061351293503"/>
    <n v="1.25011255835681"/>
    <n v="1.31805259326794"/>
    <n v="1.39950341219093"/>
    <n v="1.49405557423679"/>
    <n v="1.59864637413308"/>
    <n v="1.7077093014556"/>
    <n v="1.82284671570406"/>
    <n v="1.94244987494581"/>
    <n v="2.06625678017379"/>
  </r>
  <r>
    <x v="36"/>
    <x v="6"/>
    <x v="24"/>
    <x v="25"/>
    <x v="25"/>
    <x v="1"/>
    <n v="0.282132995872322"/>
    <n v="0.299564457150648"/>
    <n v="0.317736878686874"/>
    <n v="0.337140295415295"/>
    <n v="0.357089619886673"/>
    <n v="0.377405582490957"/>
    <n v="0.397082215563639"/>
    <n v="0.416616412297855"/>
    <n v="0.436671233061299"/>
    <n v="0.457982561933166"/>
    <n v="0.480173677983824"/>
    <n v="0.503245566557412"/>
    <n v="0.526452465376947"/>
    <n v="0.550144336548666"/>
    <n v="0.574425669418924"/>
    <n v="0.599321835147772"/>
  </r>
  <r>
    <x v="36"/>
    <x v="6"/>
    <x v="24"/>
    <x v="27"/>
    <x v="27"/>
    <x v="1"/>
    <n v="0.52371596511672"/>
    <n v="0.549193460640919"/>
    <n v="0.577017430491828"/>
    <n v="0.608359074802684"/>
    <n v="0.643468423954203"/>
    <n v="0.683341520610623"/>
    <n v="0.726409916170233"/>
    <n v="0.7736494462011611"/>
    <n v="0.82574593138494"/>
    <n v="0.8832541202405551"/>
    <n v="0.944399115832796"/>
    <n v="1.00736591124244"/>
    <n v="1.07243011392824"/>
    <n v="1.14002889875127"/>
    <n v="1.2099973008818"/>
    <n v="1.28216573357401"/>
  </r>
  <r>
    <x v="36"/>
    <x v="6"/>
    <x v="24"/>
    <x v="26"/>
    <x v="26"/>
    <x v="1"/>
    <n v="0.235219285544238"/>
    <n v="0.249815843390027"/>
    <n v="0.264316538556274"/>
    <n v="0.279183690775017"/>
    <n v="0.293449885649444"/>
    <n v="0.307602282131028"/>
    <n v="0.320538533424381"/>
    <n v="0.333505157167927"/>
    <n v="0.347533609912416"/>
    <n v="0.364075457887007"/>
    <n v="0.383039907854174"/>
    <n v="0.404525189202702"/>
    <n v="0.427658120345561"/>
    <n v="0.452175012986017"/>
    <n v="0.477650077872093"/>
    <n v="0.504037392637063"/>
  </r>
  <r>
    <x v="36"/>
    <x v="7"/>
    <x v="25"/>
    <x v="28"/>
    <x v="28"/>
    <x v="0"/>
    <n v="19510.7586582809"/>
    <n v="20667.7250389879"/>
    <n v="21831.1924622763"/>
    <n v="23060.6865106157"/>
    <n v="24278.2975251634"/>
    <n v="25480.9251377229"/>
    <n v="26587.2115945295"/>
    <n v="27685.4838273211"/>
    <n v="28875.1222782968"/>
    <n v="30318.9773430396"/>
    <n v="32028.0070778939"/>
    <n v="33991.2342739256"/>
    <n v="36097.6787743059"/>
    <n v="38309.6331789645"/>
    <n v="40587.9039673445"/>
    <n v="42925.3770193939"/>
  </r>
  <r>
    <x v="36"/>
    <x v="7"/>
    <x v="25"/>
    <x v="29"/>
    <x v="29"/>
    <x v="0"/>
    <n v="41618.3666072422"/>
    <n v="43961.9957096515"/>
    <n v="46369.4105400113"/>
    <n v="48845.0373623411"/>
    <n v="51355.0280983986"/>
    <n v="53974.0021909386"/>
    <n v="56686.3088310815"/>
    <n v="59633.8151806393"/>
    <n v="62867.40441348"/>
    <n v="66436.2432881498"/>
    <n v="70338.8636776138"/>
    <n v="74559.102586202"/>
    <n v="79037.32404073641"/>
    <n v="83730.5284115369"/>
    <n v="88555.076902068"/>
    <n v="93495.2780029092"/>
  </r>
  <r>
    <x v="36"/>
    <x v="7"/>
    <x v="26"/>
    <x v="30"/>
    <x v="30"/>
    <x v="0"/>
    <n v="8392.30377705671"/>
    <n v="8772.162353157109"/>
    <n v="9185.548632469439"/>
    <n v="9645.256599583019"/>
    <n v="10131.6728056125"/>
    <n v="10621.4383114365"/>
    <n v="11089.1655288942"/>
    <n v="11540.5382542959"/>
    <n v="11997.1616778028"/>
    <n v="12499.3243719285"/>
    <n v="13059.3051031546"/>
    <n v="13668.9805122362"/>
    <n v="14303.0809975601"/>
    <n v="14954.773794346"/>
    <n v="15608.7294605825"/>
    <n v="16264.9337649239"/>
  </r>
  <r>
    <x v="36"/>
    <x v="7"/>
    <x v="26"/>
    <x v="31"/>
    <x v="31"/>
    <x v="0"/>
    <n v="11426.1848589186"/>
    <n v="11964.1753563128"/>
    <n v="12551.7453301832"/>
    <n v="13203.3855798719"/>
    <n v="13901.5975704916"/>
    <n v="14636.4520806143"/>
    <n v="15384.5973979358"/>
    <n v="16169.8001636111"/>
    <n v="17015.0496486726"/>
    <n v="17957.1028133134"/>
    <n v="18992.1807525341"/>
    <n v="20094.7772265547"/>
    <n v="21239.0172382395"/>
    <n v="22417.2121169453"/>
    <n v="23617.7143454123"/>
    <n v="24835.700611438"/>
  </r>
  <r>
    <x v="36"/>
    <x v="7"/>
    <x v="26"/>
    <x v="32"/>
    <x v="32"/>
    <x v="0"/>
    <n v="1777.83796279767"/>
    <n v="1859.62428542126"/>
    <n v="1946.63448876455"/>
    <n v="2043.00664363295"/>
    <n v="2146.76271333392"/>
    <n v="2257.29897830315"/>
    <n v="2371.14939295105"/>
    <n v="2491.73457695449"/>
    <n v="2627.72882551694"/>
    <n v="2788.63118183283"/>
    <n v="2977.84126069485"/>
    <n v="3193.6497279933"/>
    <n v="3427.58530998679"/>
    <n v="3677.27774167119"/>
    <n v="3936.19347419518"/>
    <n v="4204.86227657227"/>
  </r>
  <r>
    <x v="36"/>
    <x v="7"/>
    <x v="25"/>
    <x v="28"/>
    <x v="28"/>
    <x v="1"/>
    <n v="20.9930465787383"/>
    <n v="22.2675162788653"/>
    <n v="23.5656580010363"/>
    <n v="24.9559913815966"/>
    <n v="26.3462821579404"/>
    <n v="27.7735362994485"/>
    <n v="29.1201481487135"/>
    <n v="30.4885820177702"/>
    <n v="31.9954242228174"/>
    <n v="33.8208800741803"/>
    <n v="35.9745911031933"/>
    <n v="38.4466941336302"/>
    <n v="41.1171099970719"/>
    <n v="43.9626410830912"/>
    <n v="46.9449484630575"/>
    <n v="50.0578030552444"/>
  </r>
  <r>
    <x v="36"/>
    <x v="7"/>
    <x v="25"/>
    <x v="29"/>
    <x v="29"/>
    <x v="1"/>
    <n v="44.7802324870655"/>
    <n v="47.364886714402"/>
    <n v="50.0534119876298"/>
    <n v="52.8594988222579"/>
    <n v="55.7293631938988"/>
    <n v="58.8302387363988"/>
    <n v="62.0867557056816"/>
    <n v="65.67161608977381"/>
    <n v="69.6609785617629"/>
    <n v="74.10976272072089"/>
    <n v="79.0062226885147"/>
    <n v="84.3320659941016"/>
    <n v="90.0275712124281"/>
    <n v="96.08588918244141"/>
    <n v="102.424937357061"/>
    <n v="109.03033445112"/>
  </r>
  <r>
    <x v="36"/>
    <x v="7"/>
    <x v="26"/>
    <x v="30"/>
    <x v="30"/>
    <x v="1"/>
    <n v="9.02989100425871"/>
    <n v="9.451174119613739"/>
    <n v="9.915330919220491"/>
    <n v="10.4379780914881"/>
    <n v="10.9946716894764"/>
    <n v="11.5770876018279"/>
    <n v="12.1456190281138"/>
    <n v="12.7089939727942"/>
    <n v="13.2935983318603"/>
    <n v="13.9430214221365"/>
    <n v="14.6685105955935"/>
    <n v="15.4606657892274"/>
    <n v="16.2919438213937"/>
    <n v="17.1615152180745"/>
    <n v="18.0534328821315"/>
    <n v="18.9674944670446"/>
  </r>
  <r>
    <x v="36"/>
    <x v="7"/>
    <x v="26"/>
    <x v="31"/>
    <x v="31"/>
    <x v="1"/>
    <n v="12.294264675287"/>
    <n v="12.8902658133554"/>
    <n v="13.5489684440426"/>
    <n v="14.2885415222785"/>
    <n v="15.0857123181188"/>
    <n v="15.9533467077407"/>
    <n v="16.8502723139414"/>
    <n v="17.8069591116449"/>
    <n v="18.8537290486477"/>
    <n v="20.0311842268725"/>
    <n v="21.3324524085649"/>
    <n v="22.7287349287408"/>
    <n v="24.1923314092983"/>
    <n v="25.7251184258775"/>
    <n v="27.3168179281354"/>
    <n v="28.9623690290404"/>
  </r>
  <r>
    <x v="36"/>
    <x v="7"/>
    <x v="26"/>
    <x v="32"/>
    <x v="32"/>
    <x v="1"/>
    <n v="1.91290537780397"/>
    <n v="2.00356904158906"/>
    <n v="2.10129257458181"/>
    <n v="2.21091666839919"/>
    <n v="2.32962035797691"/>
    <n v="2.46039634643395"/>
    <n v="2.5970463792327"/>
    <n v="2.74401756855054"/>
    <n v="2.91168631961546"/>
    <n v="3.1107236799179"/>
    <n v="3.34477950698515"/>
    <n v="3.61226289321"/>
    <n v="3.90419569901513"/>
    <n v="4.21990053427863"/>
    <n v="4.55269628940154"/>
    <n v="4.90353684301905"/>
  </r>
  <r>
    <x v="37"/>
    <x v="1"/>
    <x v="6"/>
    <x v="6"/>
    <x v="6"/>
    <x v="0"/>
    <n v="1630.01879656085"/>
    <n v="1670.32345499269"/>
    <n v="1709.12160037441"/>
    <n v="1747.63513530576"/>
    <n v="1784.853361984"/>
    <n v="1821.79904406939"/>
    <n v="1857.46889231014"/>
    <n v="1893.5443018321"/>
    <n v="1931.28815216911"/>
    <n v="1973.03042271328"/>
    <n v="2018.68509615578"/>
    <n v="2068.47604213359"/>
    <n v="2120.54325885907"/>
    <n v="2173.65553853103"/>
    <n v="2226.7572134097"/>
    <n v="2279.81633506217"/>
  </r>
  <r>
    <x v="37"/>
    <x v="1"/>
    <x v="7"/>
    <x v="7"/>
    <x v="7"/>
    <x v="0"/>
    <n v="885.298802808064"/>
    <n v="905.133889803086"/>
    <n v="926.295098206817"/>
    <n v="948.853367206819"/>
    <n v="971.806951808"/>
    <n v="994.757967149551"/>
    <n v="1016.95484503919"/>
    <n v="1039.81265700255"/>
    <n v="1064.20039334596"/>
    <n v="1090.89343323946"/>
    <n v="1119.67743957524"/>
    <n v="1149.40329982161"/>
    <n v="1179.16950448547"/>
    <n v="1208.95445988488"/>
    <n v="1238.2973010517"/>
    <n v="1267.0330546876"/>
  </r>
  <r>
    <x v="37"/>
    <x v="1"/>
    <x v="8"/>
    <x v="8"/>
    <x v="8"/>
    <x v="0"/>
    <n v="1148.79387356281"/>
    <n v="1172.9002601458"/>
    <n v="1197.65899856886"/>
    <n v="1223.53874455301"/>
    <n v="1251.04750083667"/>
    <n v="1280.66999715076"/>
    <n v="1312.46118511474"/>
    <n v="1346.37818395258"/>
    <n v="1383.22843374191"/>
    <n v="1423.37641058379"/>
    <n v="1467.22645526736"/>
    <n v="1514.66875968912"/>
    <n v="1564.56780747848"/>
    <n v="1616.11072291505"/>
    <n v="1667.78201616173"/>
    <n v="1719.79205729369"/>
  </r>
  <r>
    <x v="37"/>
    <x v="1"/>
    <x v="8"/>
    <x v="9"/>
    <x v="9"/>
    <x v="0"/>
    <n v="736.776873732295"/>
    <n v="752.152502121522"/>
    <n v="768.363273744654"/>
    <n v="785.3254401507299"/>
    <n v="803.217689371328"/>
    <n v="822.190510845511"/>
    <n v="842.2688302568"/>
    <n v="863.480713858001"/>
    <n v="885.5287024122611"/>
    <n v="908.13226423885"/>
    <n v="931.103647254947"/>
    <n v="954.269443748688"/>
    <n v="977.755393351119"/>
    <n v="1001.34404300285"/>
    <n v="1024.78955968089"/>
    <n v="1048.07662766637"/>
  </r>
  <r>
    <x v="37"/>
    <x v="1"/>
    <x v="6"/>
    <x v="6"/>
    <x v="6"/>
    <x v="1"/>
    <n v="2.87432048377739"/>
    <n v="2.94935056732478"/>
    <n v="3.02234222684443"/>
    <n v="3.09600649251813"/>
    <n v="3.16780122917315"/>
    <n v="3.24404476340893"/>
    <n v="3.31966037108414"/>
    <n v="3.39771532018128"/>
    <n v="3.4803192090072"/>
    <n v="3.57366659903764"/>
    <n v="3.67768131406829"/>
    <n v="3.79239714959169"/>
    <n v="3.91497570533199"/>
    <n v="4.04236307600139"/>
    <n v="4.17269866686331"/>
    <n v="4.30726946572818"/>
  </r>
  <r>
    <x v="37"/>
    <x v="1"/>
    <x v="7"/>
    <x v="7"/>
    <x v="7"/>
    <x v="1"/>
    <n v="1.34004108272552"/>
    <n v="1.3726010112034"/>
    <n v="1.40756657669205"/>
    <n v="1.44541781680654"/>
    <n v="1.48416394894354"/>
    <n v="1.52584654706823"/>
    <n v="1.56769787680692"/>
    <n v="1.61132693424861"/>
    <n v="1.65818222706851"/>
    <n v="1.70984392573992"/>
    <n v="1.7665099862647"/>
    <n v="1.82649671723902"/>
    <n v="1.88815411829628"/>
    <n v="1.95123233028083"/>
    <n v="2.01546004270953"/>
    <n v="2.08018525077445"/>
  </r>
  <r>
    <x v="37"/>
    <x v="1"/>
    <x v="8"/>
    <x v="8"/>
    <x v="8"/>
    <x v="1"/>
    <n v="2.03357835364343"/>
    <n v="2.07943726048181"/>
    <n v="2.12693495518248"/>
    <n v="2.17735780246064"/>
    <n v="2.23102363203605"/>
    <n v="2.2923316802033"/>
    <n v="2.35873241037987"/>
    <n v="2.43023281692731"/>
    <n v="2.50816562690789"/>
    <n v="2.59333995512436"/>
    <n v="2.68647491043001"/>
    <n v="2.78761234601168"/>
    <n v="2.89473721398351"/>
    <n v="3.00688139260114"/>
    <n v="3.12194509893669"/>
    <n v="3.23991031909247"/>
  </r>
  <r>
    <x v="37"/>
    <x v="1"/>
    <x v="8"/>
    <x v="9"/>
    <x v="9"/>
    <x v="1"/>
    <n v="1.13101472194778"/>
    <n v="1.15672158681767"/>
    <n v="1.18403273188603"/>
    <n v="1.21312250324147"/>
    <n v="1.24387998768291"/>
    <n v="1.27873225389733"/>
    <n v="1.3164101951227"/>
    <n v="1.35651789507344"/>
    <n v="1.39868062203846"/>
    <n v="1.44274704197214"/>
    <n v="1.48882477536159"/>
    <n v="1.53670688135379"/>
    <n v="1.58640172422157"/>
    <n v="1.63738340788686"/>
    <n v="1.68964299243633"/>
    <n v="1.74284707687806"/>
  </r>
  <r>
    <x v="37"/>
    <x v="2"/>
    <x v="9"/>
    <x v="10"/>
    <x v="10"/>
    <x v="0"/>
    <n v="544.006300912715"/>
    <n v="553.668098638829"/>
    <n v="563.006100010764"/>
    <n v="572.657629731165"/>
    <n v="582.121985984"/>
    <n v="591.362588259975"/>
    <n v="599.82193037775"/>
    <n v="607.900443809268"/>
    <n v="616.317789043616"/>
    <n v="626.228397933559"/>
    <n v="637.640733304602"/>
    <n v="650.461555964789"/>
    <n v="663.845406290084"/>
    <n v="677.429354320324"/>
    <n v="690.921439768691"/>
    <n v="704.3397006401869"/>
  </r>
  <r>
    <x v="37"/>
    <x v="2"/>
    <x v="10"/>
    <x v="11"/>
    <x v="11"/>
    <x v="0"/>
    <n v="1069.7987047837"/>
    <n v="1090.71417875916"/>
    <n v="1113.34935135642"/>
    <n v="1138.39864885256"/>
    <n v="1164.243971968"/>
    <n v="1189.82774948568"/>
    <n v="1213.68106205259"/>
    <n v="1237.32903459201"/>
    <n v="1262.55273965867"/>
    <n v="1291.3984571283"/>
    <n v="1323.72536843468"/>
    <n v="1357.97709424552"/>
    <n v="1392.37397428512"/>
    <n v="1426.77977694247"/>
    <n v="1460.6126818709"/>
    <n v="1493.74004674775"/>
  </r>
  <r>
    <x v="37"/>
    <x v="2"/>
    <x v="11"/>
    <x v="12"/>
    <x v="12"/>
    <x v="0"/>
    <n v="2547.07653341271"/>
    <n v="2611.62282961078"/>
    <n v="2675.89775339704"/>
    <n v="2740.01410490432"/>
    <n v="2804.769568832"/>
    <n v="2872.55665279271"/>
    <n v="2943.8556758714"/>
    <n v="3019.85242098898"/>
    <n v="3100.34842336449"/>
    <n v="3184.99355564403"/>
    <n v="3273.72911727676"/>
    <n v="3367.07573915789"/>
    <n v="3464.28846758875"/>
    <n v="3563.77159261983"/>
    <n v="3663.43978243339"/>
    <n v="3763.35213317595"/>
  </r>
  <r>
    <x v="37"/>
    <x v="2"/>
    <x v="12"/>
    <x v="13"/>
    <x v="13"/>
    <x v="0"/>
    <n v="240.006807554886"/>
    <n v="244.505000054322"/>
    <n v="249.185766130507"/>
    <n v="254.282303728278"/>
    <n v="259.789977216"/>
    <n v="265.670528676843"/>
    <n v="271.79508441913"/>
    <n v="278.133957254975"/>
    <n v="285.02672960247"/>
    <n v="292.812120069489"/>
    <n v="301.597419237289"/>
    <n v="311.303156024794"/>
    <n v="321.528116010192"/>
    <n v="332.08404045118"/>
    <n v="342.652186231032"/>
    <n v="353.286194145943"/>
  </r>
  <r>
    <x v="37"/>
    <x v="2"/>
    <x v="9"/>
    <x v="10"/>
    <x v="10"/>
    <x v="1"/>
    <n v="0.9121335292432941"/>
    <n v="0.929824515270584"/>
    <n v="0.947129954609198"/>
    <n v="0.965340113278975"/>
    <n v="0.983351124538114"/>
    <n v="1.00266522667119"/>
    <n v="1.02124055920244"/>
    <n v="1.03961540736019"/>
    <n v="1.05899477787972"/>
    <n v="1.08169207792318"/>
    <n v="1.10784175448549"/>
    <n v="1.13731059752038"/>
    <n v="1.1686276182589"/>
    <n v="1.2010534976321"/>
    <n v="1.23423552930044"/>
    <n v="1.26822634055326"/>
  </r>
  <r>
    <x v="37"/>
    <x v="2"/>
    <x v="10"/>
    <x v="11"/>
    <x v="11"/>
    <x v="1"/>
    <n v="1.79372787877108"/>
    <n v="1.83173418345178"/>
    <n v="1.87295754094712"/>
    <n v="1.91902076142051"/>
    <n v="1.96670224907623"/>
    <n v="2.01737298540987"/>
    <n v="2.06638047682487"/>
    <n v="2.11604768747226"/>
    <n v="2.16939504564851"/>
    <n v="2.23064857027789"/>
    <n v="2.29985030445521"/>
    <n v="2.37437820315852"/>
    <n v="2.45112290584032"/>
    <n v="2.52961999730114"/>
    <n v="2.6091824088067"/>
    <n v="2.68961194648392"/>
  </r>
  <r>
    <x v="37"/>
    <x v="2"/>
    <x v="11"/>
    <x v="12"/>
    <x v="12"/>
    <x v="1"/>
    <n v="4.27067462964418"/>
    <n v="4.38593254258723"/>
    <n v="4.50159051147996"/>
    <n v="4.61889511130069"/>
    <n v="4.73796450913818"/>
    <n v="4.87046817735456"/>
    <n v="5.01212887422247"/>
    <n v="5.16447246713831"/>
    <n v="5.32720756778003"/>
    <n v="5.50147886736695"/>
    <n v="5.68780132692937"/>
    <n v="5.88722098282677"/>
    <n v="6.098502968432"/>
    <n v="6.31841580052644"/>
    <n v="6.54422815486185"/>
    <n v="6.77625057870935"/>
  </r>
  <r>
    <x v="37"/>
    <x v="2"/>
    <x v="12"/>
    <x v="13"/>
    <x v="13"/>
    <x v="1"/>
    <n v="0.402418604435575"/>
    <n v="0.410619184518066"/>
    <n v="0.419198483568709"/>
    <n v="0.428648629026615"/>
    <n v="0.438850915083126"/>
    <n v="0.450448855142179"/>
    <n v="0.462750943143846"/>
    <n v="0.475657404459891"/>
    <n v="0.489750293713799"/>
    <n v="0.505778006306034"/>
    <n v="0.523997600254508"/>
    <n v="0.544303310690517"/>
    <n v="0.566015269302128"/>
    <n v="0.588770911310542"/>
    <n v="0.612100707976864"/>
    <n v="0.636123246726629"/>
  </r>
  <r>
    <x v="37"/>
    <x v="3"/>
    <x v="13"/>
    <x v="14"/>
    <x v="14"/>
    <x v="0"/>
    <n v="2555.46709811979"/>
    <n v="2610.51033816397"/>
    <n v="2666.18762747478"/>
    <n v="2724.55831884789"/>
    <n v="2785.525866816"/>
    <n v="2849.64194254128"/>
    <n v="2915.08677741689"/>
    <n v="2982.6453344254"/>
    <n v="3054.56753844216"/>
    <n v="3134.77779874876"/>
    <n v="3224.52502676481"/>
    <n v="3322.51591898137"/>
    <n v="3423.77734742382"/>
    <n v="3527.56226311201"/>
    <n v="3631.31562023143"/>
    <n v="3735.54835389158"/>
  </r>
  <r>
    <x v="37"/>
    <x v="3"/>
    <x v="14"/>
    <x v="15"/>
    <x v="15"/>
    <x v="0"/>
    <n v="1845.42124854423"/>
    <n v="1889.99976889912"/>
    <n v="1935.25134341996"/>
    <n v="1980.79436836843"/>
    <n v="2025.399637184"/>
    <n v="2069.77557667393"/>
    <n v="2114.06697530399"/>
    <n v="2160.57052221984"/>
    <n v="2209.67814322709"/>
    <n v="2260.65473202663"/>
    <n v="2312.16761148851"/>
    <n v="2364.30162641163"/>
    <n v="2418.25861675032"/>
    <n v="2472.5025012218"/>
    <n v="2526.31047007259"/>
    <n v="2579.16972081825"/>
  </r>
  <r>
    <x v="37"/>
    <x v="3"/>
    <x v="13"/>
    <x v="14"/>
    <x v="14"/>
    <x v="1"/>
    <n v="4.28474306117847"/>
    <n v="4.3840642358836"/>
    <n v="4.48525542892255"/>
    <n v="4.59284099189687"/>
    <n v="4.70545703394684"/>
    <n v="4.83161590024999"/>
    <n v="4.96314772755644"/>
    <n v="5.10084188280758"/>
    <n v="5.24854406183987"/>
    <n v="5.41474056773095"/>
    <n v="5.60231377396501"/>
    <n v="5.80930960551994"/>
    <n v="6.02718754857257"/>
    <n v="6.2542181958981"/>
    <n v="6.48684278504043"/>
    <n v="6.72618739865103"/>
  </r>
  <r>
    <x v="37"/>
    <x v="3"/>
    <x v="14"/>
    <x v="15"/>
    <x v="15"/>
    <x v="1"/>
    <n v="3.09421158091566"/>
    <n v="3.17404618994405"/>
    <n v="3.25562106168244"/>
    <n v="3.33906362312992"/>
    <n v="3.42141176388881"/>
    <n v="3.5093393443278"/>
    <n v="3.59935312583718"/>
    <n v="3.69495108362307"/>
    <n v="3.79680362318219"/>
    <n v="3.90485695414311"/>
    <n v="4.01717721215958"/>
    <n v="4.13390348867625"/>
    <n v="4.25708121326079"/>
    <n v="4.38364201087212"/>
    <n v="4.51290401590542"/>
    <n v="4.64402471382212"/>
  </r>
  <r>
    <x v="37"/>
    <x v="4"/>
    <x v="15"/>
    <x v="16"/>
    <x v="16"/>
    <x v="0"/>
    <n v="812.849515279344"/>
    <n v="828.5176937991261"/>
    <n v="844.67839620871"/>
    <n v="861.923436681512"/>
    <n v="880.399367232"/>
    <n v="900.186950607742"/>
    <n v="921.056034482392"/>
    <n v="942.905987198464"/>
    <n v="966.569287962878"/>
    <n v="992.796837892651"/>
    <n v="1021.887865662"/>
    <n v="1053.69284970831"/>
    <n v="1087.15449623949"/>
    <n v="1121.66707261113"/>
    <n v="1156.22320911916"/>
    <n v="1190.98573009908"/>
  </r>
  <r>
    <x v="37"/>
    <x v="4"/>
    <x v="16"/>
    <x v="17"/>
    <x v="17"/>
    <x v="0"/>
    <n v="1593.03848114403"/>
    <n v="1633.15504039877"/>
    <n v="1672.88888701139"/>
    <n v="1711.96957942498"/>
    <n v="1751.176883456"/>
    <n v="1792.3294473833"/>
    <n v="1836.08147321816"/>
    <n v="1883.12963336888"/>
    <n v="1932.80370187013"/>
    <n v="1984.19234170002"/>
    <n v="2037.15575762907"/>
    <n v="2092.22923484383"/>
    <n v="2149.48059357057"/>
    <n v="2207.9895761734"/>
    <n v="2266.60006738013"/>
    <n v="2325.32192709678"/>
  </r>
  <r>
    <x v="37"/>
    <x v="4"/>
    <x v="17"/>
    <x v="18"/>
    <x v="18"/>
    <x v="0"/>
    <n v="1190.4910381308"/>
    <n v="1216.0547516315"/>
    <n v="1243.46754791839"/>
    <n v="1273.23574870871"/>
    <n v="1303.760811584"/>
    <n v="1334.16612409967"/>
    <n v="1363.07260056658"/>
    <n v="1392.24964457641"/>
    <n v="1423.29242555465"/>
    <n v="1457.98042267134"/>
    <n v="1496.08461771207"/>
    <n v="1535.98811315716"/>
    <n v="1576.05920041543"/>
    <n v="1616.17031831907"/>
    <n v="1655.6998680781"/>
    <n v="1694.46490115286"/>
  </r>
  <r>
    <x v="37"/>
    <x v="4"/>
    <x v="18"/>
    <x v="19"/>
    <x v="19"/>
    <x v="0"/>
    <n v="804.509312109842"/>
    <n v="822.782621233707"/>
    <n v="840.404139756253"/>
    <n v="858.223922401112"/>
    <n v="875.588441728"/>
    <n v="892.734997124492"/>
    <n v="908.943644453739"/>
    <n v="924.930591501482"/>
    <n v="941.580266281585"/>
    <n v="960.462928511368"/>
    <n v="981.564397250184"/>
    <n v="1004.9073476837"/>
    <n v="1029.34167394864"/>
    <n v="1054.2377972302"/>
    <n v="1079.10294572663"/>
    <n v="1103.94551636111"/>
  </r>
  <r>
    <x v="37"/>
    <x v="4"/>
    <x v="15"/>
    <x v="16"/>
    <x v="16"/>
    <x v="1"/>
    <n v="1.36290203968503"/>
    <n v="1.39140410098363"/>
    <n v="1.42097965021201"/>
    <n v="1.45296111464461"/>
    <n v="1.48721699000392"/>
    <n v="1.52628213349331"/>
    <n v="1.56816503711227"/>
    <n v="1.61253310795617"/>
    <n v="1.66081824443196"/>
    <n v="1.71487029026365"/>
    <n v="1.77543558127994"/>
    <n v="1.84234722792685"/>
    <n v="1.91381721946367"/>
    <n v="1.98866812036808"/>
    <n v="2.06543274293874"/>
    <n v="2.14447584420109"/>
  </r>
  <r>
    <x v="37"/>
    <x v="4"/>
    <x v="16"/>
    <x v="17"/>
    <x v="17"/>
    <x v="1"/>
    <n v="2.67104224636439"/>
    <n v="2.74270379227877"/>
    <n v="2.81425578797642"/>
    <n v="2.88590044370508"/>
    <n v="2.95818024241218"/>
    <n v="3.03892476004921"/>
    <n v="3.12606254537856"/>
    <n v="3.22047894658402"/>
    <n v="3.32106108785739"/>
    <n v="3.42732003878316"/>
    <n v="3.53936957100562"/>
    <n v="3.65819387696244"/>
    <n v="3.7839267437221"/>
    <n v="3.91467181970434"/>
    <n v="4.04896732515912"/>
    <n v="4.1869491603693"/>
  </r>
  <r>
    <x v="37"/>
    <x v="4"/>
    <x v="17"/>
    <x v="18"/>
    <x v="18"/>
    <x v="1"/>
    <n v="1.99609230687383"/>
    <n v="2.04222985351345"/>
    <n v="2.09185186838196"/>
    <n v="2.14631828526639"/>
    <n v="2.20238144421346"/>
    <n v="2.26210113016032"/>
    <n v="2.32073046072102"/>
    <n v="2.38098885456237"/>
    <n v="2.44558776795499"/>
    <n v="2.51838766522691"/>
    <n v="2.59930854660935"/>
    <n v="2.6856246041596"/>
    <n v="2.7744807633898"/>
    <n v="2.86540139013291"/>
    <n v="2.95767866709155"/>
    <n v="3.05103491799738"/>
  </r>
  <r>
    <x v="37"/>
    <x v="4"/>
    <x v="18"/>
    <x v="19"/>
    <x v="19"/>
    <x v="1"/>
    <n v="1.34891804917088"/>
    <n v="1.3817726790518"/>
    <n v="1.4137891840346"/>
    <n v="1.4467247714107"/>
    <n v="1.47909012120609"/>
    <n v="1.51364722087496"/>
    <n v="1.54754281018177"/>
    <n v="1.58179205732808"/>
    <n v="1.61788058477771"/>
    <n v="1.65901952760033"/>
    <n v="1.70537728722967"/>
    <n v="1.75704738514729"/>
    <n v="1.81204403525779"/>
    <n v="1.8691188765649"/>
    <n v="1.92766806575644"/>
    <n v="1.98775218990538"/>
  </r>
  <r>
    <x v="37"/>
    <x v="5"/>
    <x v="19"/>
    <x v="20"/>
    <x v="20"/>
    <x v="0"/>
    <n v="2720.27546520963"/>
    <n v="2779.21802538862"/>
    <n v="2839.71560562406"/>
    <n v="2903.37837926194"/>
    <n v="2968.341035968"/>
    <n v="3034.31354500977"/>
    <n v="3098.62279084949"/>
    <n v="3163.95300451145"/>
    <n v="3232.77942713693"/>
    <n v="3309.40759874528"/>
    <n v="3394.29190402034"/>
    <n v="3484.97045338866"/>
    <n v="3576.74803374287"/>
    <n v="3669.4744467713"/>
    <n v="3761.4699856622"/>
    <n v="3852.79833027873"/>
  </r>
  <r>
    <x v="37"/>
    <x v="5"/>
    <x v="20"/>
    <x v="21"/>
    <x v="21"/>
    <x v="0"/>
    <n v="1317.12648857558"/>
    <n v="1350.2199506618"/>
    <n v="1383.1746780691"/>
    <n v="1415.72105421336"/>
    <n v="1448.088576704"/>
    <n v="1481.55740573882"/>
    <n v="1517.16899551028"/>
    <n v="1555.53741394069"/>
    <n v="1596.58973166329"/>
    <n v="1638.82401143409"/>
    <n v="1681.42402841294"/>
    <n v="1725.54507381003"/>
    <n v="1772.73862003352"/>
    <n v="1821.13500679758"/>
    <n v="1869.65474538633"/>
    <n v="1918.08615414735"/>
  </r>
  <r>
    <x v="37"/>
    <x v="5"/>
    <x v="21"/>
    <x v="22"/>
    <x v="22"/>
    <x v="0"/>
    <n v="363.486392878816"/>
    <n v="371.072131012678"/>
    <n v="378.548687201581"/>
    <n v="386.253253741024"/>
    <n v="394.495891328"/>
    <n v="403.546568466615"/>
    <n v="413.361966361104"/>
    <n v="423.725438193088"/>
    <n v="434.876522869038"/>
    <n v="447.200920596021"/>
    <n v="460.976705820041"/>
    <n v="476.302018194312"/>
    <n v="492.549310397748"/>
    <n v="509.455310764919"/>
    <n v="526.501359255488"/>
    <n v="543.833590283754"/>
  </r>
  <r>
    <x v="37"/>
    <x v="5"/>
    <x v="19"/>
    <x v="20"/>
    <x v="20"/>
    <x v="1"/>
    <n v="4.56107669420857"/>
    <n v="4.66739019214103"/>
    <n v="4.77717685937385"/>
    <n v="4.89428144848816"/>
    <n v="5.0142780482646"/>
    <n v="5.14472971202091"/>
    <n v="5.27563116888987"/>
    <n v="5.41090950854069"/>
    <n v="5.55475858759078"/>
    <n v="5.7163807869367"/>
    <n v="5.8972680096795"/>
    <n v="6.09335600596032"/>
    <n v="6.29647580020859"/>
    <n v="6.5058224753017"/>
    <n v="6.71934554564661"/>
    <n v="6.93730642026557"/>
  </r>
  <r>
    <x v="37"/>
    <x v="5"/>
    <x v="20"/>
    <x v="21"/>
    <x v="21"/>
    <x v="1"/>
    <n v="2.20842153936196"/>
    <n v="2.26754551006153"/>
    <n v="2.32687739978507"/>
    <n v="2.38650853824706"/>
    <n v="2.44618750814853"/>
    <n v="2.51200553018149"/>
    <n v="2.58309080563919"/>
    <n v="2.66023931834037"/>
    <n v="2.74335775845688"/>
    <n v="2.83076103882887"/>
    <n v="2.92131861780107"/>
    <n v="3.01705870384978"/>
    <n v="3.12071348494061"/>
    <n v="3.22879508486759"/>
    <n v="3.33987944425855"/>
    <n v="3.45368489370848"/>
  </r>
  <r>
    <x v="37"/>
    <x v="5"/>
    <x v="21"/>
    <x v="22"/>
    <x v="22"/>
    <x v="1"/>
    <n v="0.609456408523594"/>
    <n v="0.623174723625099"/>
    <n v="0.63682223144607"/>
    <n v="0.651114628291559"/>
    <n v="0.6664032414225241"/>
    <n v="0.684220002375394"/>
    <n v="0.703778878864565"/>
    <n v="0.7246441395495919"/>
    <n v="0.747231338974397"/>
    <n v="0.772455696108486"/>
    <n v="0.800904358644008"/>
    <n v="0.832798384386088"/>
    <n v="0.867079476684155"/>
    <n v="0.903242646600937"/>
    <n v="0.940521811040699"/>
    <n v="0.979220798499106"/>
  </r>
  <r>
    <x v="37"/>
    <x v="6"/>
    <x v="22"/>
    <x v="23"/>
    <x v="23"/>
    <x v="0"/>
    <n v="820.504100884289"/>
    <n v="837.386369483104"/>
    <n v="854.442439456227"/>
    <n v="871.824961705616"/>
    <n v="889.212982755328"/>
    <n v="906.847747309517"/>
    <n v="924.539286922037"/>
    <n v="942.823394912242"/>
    <n v="961.83954102029"/>
    <n v="981.883397439825"/>
    <n v="1002.97766787766"/>
    <n v="1025.12972426332"/>
    <n v="1048.15975510908"/>
    <n v="1071.52157530182"/>
    <n v="1094.73781120165"/>
    <n v="1117.85409682649"/>
  </r>
  <r>
    <x v="37"/>
    <x v="6"/>
    <x v="22"/>
    <x v="24"/>
    <x v="24"/>
    <x v="0"/>
    <n v="477.235982762701"/>
    <n v="489.173028463619"/>
    <n v="501.215538244958"/>
    <n v="513.656103880271"/>
    <n v="526.233464404032"/>
    <n v="539.16428718919"/>
    <n v="552.453471393049"/>
    <n v="566.381038828115"/>
    <n v="581.176416051544"/>
    <n v="596.833681413366"/>
    <n v="613.255912509728"/>
    <n v="630.219161277761"/>
    <n v="647.4336704494081"/>
    <n v="664.859601494191"/>
    <n v="682.250437354977"/>
    <n v="699.305229400579"/>
  </r>
  <r>
    <x v="37"/>
    <x v="6"/>
    <x v="22"/>
    <x v="25"/>
    <x v="25"/>
    <x v="0"/>
    <n v="165.569352126422"/>
    <n v="169.588126831981"/>
    <n v="173.443771202847"/>
    <n v="177.118508035382"/>
    <n v="180.621387122176"/>
    <n v="184.201699697927"/>
    <n v="187.877230138029"/>
    <n v="191.827280916609"/>
    <n v="196.280353645855"/>
    <n v="201.299668565873"/>
    <n v="206.62169950016"/>
    <n v="212.141108259348"/>
    <n v="217.684818795399"/>
    <n v="223.213629941395"/>
    <n v="228.723599522052"/>
    <n v="234.249228433517"/>
  </r>
  <r>
    <x v="37"/>
    <x v="6"/>
    <x v="22"/>
    <x v="26"/>
    <x v="26"/>
    <x v="0"/>
    <n v="130.925095929096"/>
    <n v="133.611449312146"/>
    <n v="136.099282327965"/>
    <n v="138.499255403313"/>
    <n v="140.676272662464"/>
    <n v="142.708566922929"/>
    <n v="144.509412093416"/>
    <n v="146.259804986678"/>
    <n v="148.098952661843"/>
    <n v="150.242335330251"/>
    <n v="152.710153874056"/>
    <n v="155.535193831078"/>
    <n v="158.565070362456"/>
    <n v="161.678273492081"/>
    <n v="164.779095802207"/>
    <n v="167.874984865244"/>
  </r>
  <r>
    <x v="37"/>
    <x v="6"/>
    <x v="23"/>
    <x v="23"/>
    <x v="23"/>
    <x v="0"/>
    <n v="309.875553622213"/>
    <n v="316.510699012439"/>
    <n v="322.808290010625"/>
    <n v="328.741051951843"/>
    <n v="334.291969570944"/>
    <n v="339.825866295531"/>
    <n v="345.428585190012"/>
    <n v="351.403582508532"/>
    <n v="357.726168438131"/>
    <n v="364.333770256285"/>
    <n v="371.268780033932"/>
    <n v="378.683024407575"/>
    <n v="386.55285982861"/>
    <n v="394.643111621786"/>
    <n v="402.710673627716"/>
    <n v="410.773248852892"/>
  </r>
  <r>
    <x v="37"/>
    <x v="6"/>
    <x v="23"/>
    <x v="24"/>
    <x v="24"/>
    <x v="0"/>
    <n v="366.570160383902"/>
    <n v="374.732451278542"/>
    <n v="382.819746745577"/>
    <n v="391.078607261923"/>
    <n v="399.441522746112"/>
    <n v="408.097747726125"/>
    <n v="416.966751203123"/>
    <n v="426.263806285635"/>
    <n v="436.420015316631"/>
    <n v="447.795543688525"/>
    <n v="460.600515991768"/>
    <n v="474.883011728133"/>
    <n v="490.175171003814"/>
    <n v="506.081295710465"/>
    <n v="522.0372577724939"/>
    <n v="538.133770010204"/>
  </r>
  <r>
    <x v="37"/>
    <x v="6"/>
    <x v="23"/>
    <x v="27"/>
    <x v="27"/>
    <x v="0"/>
    <n v="208.53621063625"/>
    <n v="218.294585331975"/>
    <n v="227.912475911409"/>
    <n v="237.381332568783"/>
    <n v="246.713881696128"/>
    <n v="255.526073882979"/>
    <n v="263.765566656675"/>
    <n v="271.491453613533"/>
    <n v="278.851737613731"/>
    <n v="286.233610792079"/>
    <n v="294.081356206306"/>
    <n v="303.033465213553"/>
    <n v="312.708095233188"/>
    <n v="322.769105280816"/>
    <n v="332.859037103956"/>
    <n v="343.03543156998"/>
  </r>
  <r>
    <x v="37"/>
    <x v="6"/>
    <x v="23"/>
    <x v="26"/>
    <x v="26"/>
    <x v="0"/>
    <n v="81.2590089502587"/>
    <n v="82.8250264173371"/>
    <n v="84.39732089431411"/>
    <n v="86.0000043787833"/>
    <n v="87.57808787481601"/>
    <n v="89.1041015804167"/>
    <n v="90.5386139020853"/>
    <n v="91.90558991335421"/>
    <n v="93.24526965012009"/>
    <n v="94.639427196067"/>
    <n v="96.1409175032734"/>
    <n v="97.7791726551216"/>
    <n v="99.51310772993089"/>
    <n v="101.285657858593"/>
    <n v="103.032099805073"/>
    <n v="104.765322945391"/>
  </r>
  <r>
    <x v="37"/>
    <x v="6"/>
    <x v="24"/>
    <x v="23"/>
    <x v="23"/>
    <x v="0"/>
    <n v="336.019376211401"/>
    <n v="344.886432888311"/>
    <n v="354.068587032049"/>
    <n v="363.693087163127"/>
    <n v="373.145003941248"/>
    <n v="382.298993662387"/>
    <n v="390.756400779322"/>
    <n v="399.314312805364"/>
    <n v="408.511417417103"/>
    <n v="418.907078752864"/>
    <n v="430.504995386043"/>
    <n v="442.916234504527"/>
    <n v="455.64999724249"/>
    <n v="468.551771761323"/>
    <n v="481.322379838926"/>
    <n v="493.916765511058"/>
  </r>
  <r>
    <x v="37"/>
    <x v="6"/>
    <x v="24"/>
    <x v="24"/>
    <x v="24"/>
    <x v="0"/>
    <n v="672.35282845201"/>
    <n v="683.7855590134629"/>
    <n v="696.218152063452"/>
    <n v="709.747616716581"/>
    <n v="724.222292595648"/>
    <n v="739.995145942244"/>
    <n v="756.476692488393"/>
    <n v="774.169347163659"/>
    <n v="793.905413464188"/>
    <n v="816.885652058435"/>
    <n v="843.080511586166"/>
    <n v="871.574636496584"/>
    <n v="900.691142399929"/>
    <n v="930.428521996523"/>
    <n v="960.132438878513"/>
    <n v="989.823971871407"/>
  </r>
  <r>
    <x v="37"/>
    <x v="6"/>
    <x v="24"/>
    <x v="25"/>
    <x v="25"/>
    <x v="0"/>
    <n v="134.706919028229"/>
    <n v="137.308231295759"/>
    <n v="139.798466915975"/>
    <n v="142.20721515548"/>
    <n v="144.443227332096"/>
    <n v="146.478807627989"/>
    <n v="148.280199266641"/>
    <n v="149.927829434857"/>
    <n v="151.475251590103"/>
    <n v="153.071436410022"/>
    <n v="154.808926769446"/>
    <n v="156.743765281131"/>
    <n v="158.789704781538"/>
    <n v="160.826563847908"/>
    <n v="162.816573796387"/>
    <n v="164.777368836082"/>
  </r>
  <r>
    <x v="37"/>
    <x v="6"/>
    <x v="24"/>
    <x v="27"/>
    <x v="27"/>
    <x v="0"/>
    <n v="551.473162511599"/>
    <n v="563.831447035111"/>
    <n v="576.993416992755"/>
    <n v="591.521377550693"/>
    <n v="607.865248355904"/>
    <n v="626.208660641537"/>
    <n v="646.28302732397"/>
    <n v="667.96942475848"/>
    <n v="691.083336642712"/>
    <n v="715.471524825354"/>
    <n v="740.537027379262"/>
    <n v="765.693735395395"/>
    <n v="791.22596812392"/>
    <n v="816.929654168213"/>
    <n v="842.59178411122"/>
    <n v="868.231746843242"/>
  </r>
  <r>
    <x v="37"/>
    <x v="6"/>
    <x v="24"/>
    <x v="26"/>
    <x v="26"/>
    <x v="0"/>
    <n v="145.860595165644"/>
    <n v="148.576700699309"/>
    <n v="151.221483096587"/>
    <n v="153.883565444527"/>
    <n v="156.480162943104"/>
    <n v="158.959820736435"/>
    <n v="161.278515364117"/>
    <n v="163.478990518173"/>
    <n v="165.631808156999"/>
    <n v="167.835404046439"/>
    <n v="170.104173635528"/>
    <n v="172.485312079473"/>
    <n v="174.886603114374"/>
    <n v="177.276001858686"/>
    <n v="179.63290148885"/>
    <n v="181.976908743741"/>
  </r>
  <r>
    <x v="37"/>
    <x v="6"/>
    <x v="22"/>
    <x v="23"/>
    <x v="23"/>
    <x v="1"/>
    <n v="1.37573645754199"/>
    <n v="1.40629806379135"/>
    <n v="1.43740543642933"/>
    <n v="1.46965230811197"/>
    <n v="1.50210541364156"/>
    <n v="1.53757562646595"/>
    <n v="1.57409552829499"/>
    <n v="1.61239186079282"/>
    <n v="1.65269130504787"/>
    <n v="1.69601936922644"/>
    <n v="1.74258086294585"/>
    <n v="1.79240554425777"/>
    <n v="1.84517121992813"/>
    <n v="1.89976228162674"/>
    <n v="1.95559758907759"/>
    <n v="2.0127958273574"/>
  </r>
  <r>
    <x v="37"/>
    <x v="6"/>
    <x v="22"/>
    <x v="24"/>
    <x v="24"/>
    <x v="1"/>
    <n v="0.800179962086648"/>
    <n v="0.821512157180171"/>
    <n v="0.843181361584351"/>
    <n v="0.865880092681199"/>
    <n v="0.888941289713657"/>
    <n v="0.914162128210079"/>
    <n v="0.940592304958666"/>
    <n v="0.968610009087482"/>
    <n v="0.998612729612254"/>
    <n v="1.03091821953923"/>
    <n v="1.06547538539831"/>
    <n v="1.10191743740872"/>
    <n v="1.13973654273852"/>
    <n v="1.17876785928484"/>
    <n v="1.21874598354653"/>
    <n v="1.25916132685174"/>
  </r>
  <r>
    <x v="37"/>
    <x v="6"/>
    <x v="22"/>
    <x v="25"/>
    <x v="25"/>
    <x v="1"/>
    <n v="0.277609574073354"/>
    <n v="0.284804557486445"/>
    <n v="0.291779771379848"/>
    <n v="0.298572116625679"/>
    <n v="0.305115162145942"/>
    <n v="0.312317083710487"/>
    <n v="0.319874679218102"/>
    <n v="0.328057988481235"/>
    <n v="0.337260863156158"/>
    <n v="0.347707413932016"/>
    <n v="0.358986078105025"/>
    <n v="0.370921737619396"/>
    <n v="0.383210441632287"/>
    <n v="0.395748293531286"/>
    <n v="0.408583055425389"/>
    <n v="0.421786591730725"/>
  </r>
  <r>
    <x v="37"/>
    <x v="6"/>
    <x v="22"/>
    <x v="26"/>
    <x v="26"/>
    <x v="1"/>
    <n v="0.219521666598277"/>
    <n v="0.224385694961826"/>
    <n v="0.228956146463005"/>
    <n v="0.233470890735976"/>
    <n v="0.237637770517512"/>
    <n v="0.241964778365036"/>
    <n v="0.246037807792981"/>
    <n v="0.250129685362354"/>
    <n v="0.254472644253414"/>
    <n v="0.25951544904652"/>
    <n v="0.265319757598934"/>
    <n v="0.271948161439148"/>
    <n v="0.27913655613331"/>
    <n v="0.286648717877913"/>
    <n v="0.294355049386182"/>
    <n v="0.302273856681046"/>
  </r>
  <r>
    <x v="37"/>
    <x v="6"/>
    <x v="23"/>
    <x v="23"/>
    <x v="23"/>
    <x v="1"/>
    <n v="0.51956729522697"/>
    <n v="0.531544815406049"/>
    <n v="0.543051666863628"/>
    <n v="0.554165190254463"/>
    <n v="0.564703605286408"/>
    <n v="0.5761804788167439"/>
    <n v="0.588117345562529"/>
    <n v="0.6009611973437891"/>
    <n v="0.614666899157264"/>
    <n v="0.629318239649554"/>
    <n v="0.64504514090068"/>
    <n v="0.662114790352221"/>
    <n v="0.680484256774805"/>
    <n v="0.699685489722127"/>
    <n v="0.719386883675575"/>
    <n v="0.7396338069774751"/>
  </r>
  <r>
    <x v="37"/>
    <x v="6"/>
    <x v="23"/>
    <x v="24"/>
    <x v="24"/>
    <x v="1"/>
    <n v="0.6146269510946289"/>
    <n v="0.629321827865543"/>
    <n v="0.64400731955073"/>
    <n v="0.659248820647753"/>
    <n v="0.674757662546698"/>
    <n v="0.691936603449677"/>
    <n v="0.709916287821171"/>
    <n v="0.728985190136803"/>
    <n v="0.749883461744102"/>
    <n v="0.773482795950388"/>
    <n v="0.800250763637283"/>
    <n v="0.830317298337058"/>
    <n v="0.862900062562946"/>
    <n v="0.897260661090018"/>
    <n v="0.932547311568577"/>
    <n v="0.9689577646238831"/>
  </r>
  <r>
    <x v="37"/>
    <x v="6"/>
    <x v="23"/>
    <x v="27"/>
    <x v="27"/>
    <x v="1"/>
    <n v="0.349651960765037"/>
    <n v="0.366601683375843"/>
    <n v="0.383411002049029"/>
    <n v="0.400158332963867"/>
    <n v="0.416762085690608"/>
    <n v="0.433248761211189"/>
    <n v="0.449080103858775"/>
    <n v="0.464297568816713"/>
    <n v="0.479140046231455"/>
    <n v="0.494414865647771"/>
    <n v="0.510939136420311"/>
    <n v="0.529844028798152"/>
    <n v="0.550488582251259"/>
    <n v="0.57225592654463"/>
    <n v="0.59460660242353"/>
    <n v="0.617665836051385"/>
  </r>
  <r>
    <x v="37"/>
    <x v="6"/>
    <x v="23"/>
    <x v="26"/>
    <x v="26"/>
    <x v="1"/>
    <n v="0.136246706136046"/>
    <n v="0.139095498241829"/>
    <n v="0.141979333272306"/>
    <n v="0.144971881380469"/>
    <n v="0.1479415195958"/>
    <n v="0.151077504702047"/>
    <n v="0.154148589786555"/>
    <n v="0.157174531240232"/>
    <n v="0.160219703823079"/>
    <n v="0.163471856266784"/>
    <n v="0.167035945418173"/>
    <n v="0.170963661507253"/>
    <n v="0.175182000161576"/>
    <n v="0.179575173197334"/>
    <n v="0.184052586760693"/>
    <n v="0.188639291545186"/>
  </r>
  <r>
    <x v="37"/>
    <x v="6"/>
    <x v="24"/>
    <x v="23"/>
    <x v="23"/>
    <x v="1"/>
    <n v="0.563402554352053"/>
    <n v="0.5791987312835301"/>
    <n v="0.595640020166382"/>
    <n v="0.613084516355177"/>
    <n v="0.630336197697729"/>
    <n v="0.648194381495352"/>
    <n v="0.665291255677317"/>
    <n v="0.682896872669752"/>
    <n v="0.701929208339528"/>
    <n v="0.723583392206674"/>
    <n v="0.7479625822075781"/>
    <n v="0.77442444168536"/>
    <n v="0.802122250137986"/>
    <n v="0.830722407741358"/>
    <n v="0.859815817039236"/>
    <n v="0.889341111245962"/>
  </r>
  <r>
    <x v="37"/>
    <x v="6"/>
    <x v="24"/>
    <x v="24"/>
    <x v="24"/>
    <x v="1"/>
    <n v="1.12733171892258"/>
    <n v="1.14834244111555"/>
    <n v="1.1712289915675"/>
    <n v="1.19643537281134"/>
    <n v="1.22339444821979"/>
    <n v="1.25467423112599"/>
    <n v="1.28795671070901"/>
    <n v="1.32396412835955"/>
    <n v="1.36413665471777"/>
    <n v="1.41101671740934"/>
    <n v="1.46477435387111"/>
    <n v="1.52391953302648"/>
    <n v="1.58556877031363"/>
    <n v="1.64961028557995"/>
    <n v="1.71514372067318"/>
    <n v="1.7822661884562"/>
  </r>
  <r>
    <x v="37"/>
    <x v="6"/>
    <x v="24"/>
    <x v="25"/>
    <x v="25"/>
    <x v="1"/>
    <n v="0.225862636628586"/>
    <n v="0.230594032636373"/>
    <n v="0.235179184776206"/>
    <n v="0.239721470666031"/>
    <n v="0.244001108786218"/>
    <n v="0.248357284969601"/>
    <n v="0.252457847818848"/>
    <n v="0.256402644643326"/>
    <n v="0.260274006792594"/>
    <n v="0.26440219042671"/>
    <n v="0.268966181243556"/>
    <n v="0.274061308796438"/>
    <n v="0.279532000590203"/>
    <n v="0.285138672822177"/>
    <n v="0.290849275433896"/>
    <n v="0.296696323230165"/>
  </r>
  <r>
    <x v="37"/>
    <x v="6"/>
    <x v="24"/>
    <x v="27"/>
    <x v="27"/>
    <x v="1"/>
    <n v="0.9246531908926811"/>
    <n v="0.946892738127078"/>
    <n v="0.970660440154566"/>
    <n v="0.997139100163193"/>
    <n v="1.02683799947533"/>
    <n v="1.0617473291861"/>
    <n v="1.10034396343548"/>
    <n v="1.14234380431267"/>
    <n v="1.18746149729021"/>
    <n v="1.23584283775217"/>
    <n v="1.28661454142298"/>
    <n v="1.33879026628792"/>
    <n v="1.3928672396796"/>
    <n v="1.44838160938943"/>
    <n v="1.50517360844219"/>
    <n v="1.56332856155964"/>
  </r>
  <r>
    <x v="37"/>
    <x v="6"/>
    <x v="24"/>
    <x v="26"/>
    <x v="26"/>
    <x v="1"/>
    <n v="0.24456396777528"/>
    <n v="0.249518184356069"/>
    <n v="0.254395816348113"/>
    <n v="0.259404521629668"/>
    <n v="0.264334534518403"/>
    <n v="0.269519052869542"/>
    <n v="0.274588428459199"/>
    <n v="0.279577485183918"/>
    <n v="0.284598664856361"/>
    <n v="0.289904174820464"/>
    <n v="0.295540256954798"/>
    <n v="0.301584884680278"/>
    <n v="0.307868838929094"/>
    <n v="0.314302828362425"/>
    <n v="0.3208893174933"/>
    <n v="0.327665626162349"/>
  </r>
  <r>
    <x v="37"/>
    <x v="7"/>
    <x v="25"/>
    <x v="28"/>
    <x v="28"/>
    <x v="0"/>
    <n v="1394.86819998781"/>
    <n v="1420.83978028438"/>
    <n v="1446.28869738209"/>
    <n v="1472.8168749475"/>
    <n v="1499.03146686586"/>
    <n v="1524.82251680522"/>
    <n v="1548.56925300327"/>
    <n v="1571.63865974572"/>
    <n v="1596.01391071059"/>
    <n v="1624.83900008937"/>
    <n v="1658.15075147238"/>
    <n v="1695.25701986531"/>
    <n v="1733.55242033022"/>
    <n v="1772.35557993498"/>
    <n v="1810.88769362064"/>
    <n v="1849.18816067006"/>
  </r>
  <r>
    <x v="37"/>
    <x v="7"/>
    <x v="25"/>
    <x v="29"/>
    <x v="29"/>
    <x v="0"/>
    <n v="2147.23495156393"/>
    <n v="2198.47165238126"/>
    <n v="2250.02828842921"/>
    <n v="2301.84746298845"/>
    <n v="2354.51986183814"/>
    <n v="2409.88414649422"/>
    <n v="2468.13844077083"/>
    <n v="2530.62736412766"/>
    <n v="2597.28838698801"/>
    <n v="2667.87505790234"/>
    <n v="2742.35604519404"/>
    <n v="2820.3553892244"/>
    <n v="2900.72578694352"/>
    <n v="2982.70168403606"/>
    <n v="3064.64286050145"/>
    <n v="3146.59161766094"/>
  </r>
  <r>
    <x v="37"/>
    <x v="7"/>
    <x v="26"/>
    <x v="30"/>
    <x v="30"/>
    <x v="0"/>
    <n v="331.195030937046"/>
    <n v="340.6830029633"/>
    <n v="350.968333845828"/>
    <n v="362.247239818844"/>
    <n v="374.333302540736"/>
    <n v="386.73209933165"/>
    <n v="399.055029699948"/>
    <n v="411.098128688883"/>
    <n v="423.106853514081"/>
    <n v="435.702110743311"/>
    <n v="449.227581181262"/>
    <n v="463.607602823563"/>
    <n v="478.414233719699"/>
    <n v="493.498795480091"/>
    <n v="508.482889718564"/>
    <n v="523.44002560132"/>
  </r>
  <r>
    <x v="37"/>
    <x v="7"/>
    <x v="26"/>
    <x v="31"/>
    <x v="31"/>
    <x v="0"/>
    <n v="460.118832624938"/>
    <n v="471.649736771501"/>
    <n v="483.814436412995"/>
    <n v="496.48524322579"/>
    <n v="509.323061257472"/>
    <n v="522.3633791263049"/>
    <n v="535.783427438923"/>
    <n v="550.153727729098"/>
    <n v="565.8424171667619"/>
    <n v="582.417239266763"/>
    <n v="599.406806343521"/>
    <n v="616.791841100227"/>
    <n v="635.1217169615149"/>
    <n v="653.751626648938"/>
    <n v="672.304557256847"/>
    <n v="690.60649396774"/>
  </r>
  <r>
    <x v="37"/>
    <x v="7"/>
    <x v="26"/>
    <x v="32"/>
    <x v="32"/>
    <x v="0"/>
    <n v="67.4713315502962"/>
    <n v="68.86593466265791"/>
    <n v="70.33921482461901"/>
    <n v="71.9558662357389"/>
    <n v="73.7178114977919"/>
    <n v="75.6153774578182"/>
    <n v="77.60760180790101"/>
    <n v="79.69797635387491"/>
    <n v="81.9941132898073"/>
    <n v="84.59912277360201"/>
    <n v="87.5514540621263"/>
    <n v="90.8056923795052"/>
    <n v="94.2218062191827"/>
    <n v="97.7570782337403"/>
    <n v="101.308089206517"/>
    <n v="104.891776809769"/>
  </r>
  <r>
    <x v="37"/>
    <x v="7"/>
    <x v="25"/>
    <x v="28"/>
    <x v="28"/>
    <x v="1"/>
    <n v="2.33877080458349"/>
    <n v="2.38614372622882"/>
    <n v="2.43305240969344"/>
    <n v="2.48275607463478"/>
    <n v="2.53224292184881"/>
    <n v="2.58536225455931"/>
    <n v="2.63655203287549"/>
    <n v="2.68777524694029"/>
    <n v="2.74236834781072"/>
    <n v="2.806604555298"/>
    <n v="2.88088345327693"/>
    <n v="2.96410103953632"/>
    <n v="3.05173044341623"/>
    <n v="3.14231123105733"/>
    <n v="3.23490023958119"/>
    <n v="3.32962792225033"/>
  </r>
  <r>
    <x v="37"/>
    <x v="7"/>
    <x v="25"/>
    <x v="29"/>
    <x v="29"/>
    <x v="1"/>
    <n v="3.60026159843838"/>
    <n v="3.69209070115669"/>
    <n v="3.78516181378607"/>
    <n v="3.88026907406323"/>
    <n v="3.97737898521754"/>
    <n v="4.08599915173138"/>
    <n v="4.20218560507526"/>
    <n v="4.32781259633342"/>
    <n v="4.46281916142013"/>
    <n v="4.60825367317179"/>
    <n v="4.76458979774802"/>
    <n v="4.93129846571942"/>
    <n v="5.10641217894743"/>
    <n v="5.28820351104938"/>
    <n v="5.47456032673429"/>
    <n v="5.66571835842076"/>
  </r>
  <r>
    <x v="37"/>
    <x v="7"/>
    <x v="26"/>
    <x v="30"/>
    <x v="30"/>
    <x v="1"/>
    <n v="0.555313590908058"/>
    <n v="0.572139534262597"/>
    <n v="0.590424547972586"/>
    <n v="0.610647223343347"/>
    <n v="0.632343534290794"/>
    <n v="0.655710786809065"/>
    <n v="0.679420276325456"/>
    <n v="0.703049245767616"/>
    <n v="0.727007975953166"/>
    <n v="0.752593659247391"/>
    <n v="0.780491342075829"/>
    <n v="0.810602617398654"/>
    <n v="0.842196211942609"/>
    <n v="0.874952422135995"/>
    <n v="0.908334308951412"/>
    <n v="0.942500369585996"/>
  </r>
  <r>
    <x v="37"/>
    <x v="7"/>
    <x v="26"/>
    <x v="31"/>
    <x v="31"/>
    <x v="1"/>
    <n v="0.771479694204548"/>
    <n v="0.792083721184624"/>
    <n v="0.813907957996109"/>
    <n v="0.836934838643328"/>
    <n v="0.860375345889264"/>
    <n v="0.885675905669824"/>
    <n v="0.912210339999634"/>
    <n v="0.940858486925641"/>
    <n v="0.972264918415378"/>
    <n v="1.00601652023387"/>
    <n v="1.04141384529921"/>
    <n v="1.07844021051625"/>
    <n v="1.1180626880363"/>
    <n v="1.15907389126527"/>
    <n v="1.20097904525122"/>
    <n v="1.24349847922949"/>
  </r>
  <r>
    <x v="37"/>
    <x v="7"/>
    <x v="26"/>
    <x v="32"/>
    <x v="32"/>
    <x v="1"/>
    <n v="0.113128953959654"/>
    <n v="0.115652742994918"/>
    <n v="0.118329761156787"/>
    <n v="0.121297404342109"/>
    <n v="0.124528010589236"/>
    <n v="0.128207145808216"/>
    <n v="0.132132599117788"/>
    <n v="0.136297390463681"/>
    <n v="0.140887281422667"/>
    <n v="0.146129113923008"/>
    <n v="0.152112547724595"/>
    <n v="0.158770761025541"/>
    <n v="0.165867239490786"/>
    <n v="0.173319151262244"/>
    <n v="0.18097288042774"/>
    <n v="0.18886698298658"/>
  </r>
  <r>
    <x v="38"/>
    <x v="1"/>
    <x v="6"/>
    <x v="6"/>
    <x v="6"/>
    <x v="0"/>
    <n v="5638.97363927511"/>
    <n v="5863.4470873048"/>
    <n v="6082.71025170491"/>
    <n v="6303.37849059946"/>
    <n v="6519.491332992"/>
    <n v="6736.76337449353"/>
    <n v="6949.12745936476"/>
    <n v="7166.42208429884"/>
    <n v="7396.40845503495"/>
    <n v="7653.79086569049"/>
    <n v="7938.93013718057"/>
    <n v="8254.19296483711"/>
    <n v="8588.709408336679"/>
    <n v="8935.05104153398"/>
    <n v="9286.484835089819"/>
    <n v="9642.745215952271"/>
  </r>
  <r>
    <x v="38"/>
    <x v="1"/>
    <x v="7"/>
    <x v="7"/>
    <x v="7"/>
    <x v="0"/>
    <n v="4222.12695125231"/>
    <n v="4364.57876054663"/>
    <n v="4518.23932446353"/>
    <n v="4683.93763708966"/>
    <n v="4854.567471072"/>
    <n v="5027.22032216765"/>
    <n v="5196.14912209659"/>
    <n v="5372.02889789491"/>
    <n v="5561.76765135004"/>
    <n v="5771.8496175216"/>
    <n v="6001.19248199999"/>
    <n v="6241.12017142953"/>
    <n v="6484.51698028233"/>
    <n v="6731.177509005"/>
    <n v="6977.20553142784"/>
    <n v="7221.03180021842"/>
  </r>
  <r>
    <x v="38"/>
    <x v="1"/>
    <x v="8"/>
    <x v="8"/>
    <x v="8"/>
    <x v="0"/>
    <n v="3356.30586610511"/>
    <n v="3450.12501898782"/>
    <n v="3547.14076568834"/>
    <n v="3649.24534496832"/>
    <n v="3758.5393300129"/>
    <n v="3877.09742982344"/>
    <n v="4005.31292466076"/>
    <n v="4143.20257700695"/>
    <n v="4294.27104143143"/>
    <n v="4460.31515575486"/>
    <n v="4643.36952474433"/>
    <n v="4843.38617512529"/>
    <n v="5055.94931876618"/>
    <n v="5277.84128492932"/>
    <n v="5502.64258679135"/>
    <n v="5731.24641150648"/>
  </r>
  <r>
    <x v="38"/>
    <x v="1"/>
    <x v="8"/>
    <x v="9"/>
    <x v="9"/>
    <x v="0"/>
    <n v="2098.33834091358"/>
    <n v="2165.3424152426"/>
    <n v="2236.75145170137"/>
    <n v="2312.30611181503"/>
    <n v="2392.9162019231"/>
    <n v="2479.40471405014"/>
    <n v="2572.05240527685"/>
    <n v="2671.16768230666"/>
    <n v="2775.53145362406"/>
    <n v="2883.93729155091"/>
    <n v="2995.56091862713"/>
    <n v="3109.60155836113"/>
    <n v="3226.70620612732"/>
    <n v="3345.8206875184"/>
    <n v="3465.69094312779"/>
    <n v="3586.19515596948"/>
  </r>
  <r>
    <x v="38"/>
    <x v="1"/>
    <x v="6"/>
    <x v="6"/>
    <x v="6"/>
    <x v="1"/>
    <n v="11.0144267159512"/>
    <n v="11.4989363524223"/>
    <n v="11.981976732756"/>
    <n v="12.4834811927401"/>
    <n v="12.9830932509021"/>
    <n v="13.5468125862752"/>
    <n v="14.1194130537773"/>
    <n v="14.7218649878766"/>
    <n v="15.367473365523"/>
    <n v="16.0965619460206"/>
    <n v="16.9056412016531"/>
    <n v="17.8029185952313"/>
    <n v="18.768074960993"/>
    <n v="19.7938051227961"/>
    <n v="20.868865956422"/>
    <n v="21.9940653734284"/>
  </r>
  <r>
    <x v="38"/>
    <x v="1"/>
    <x v="7"/>
    <x v="7"/>
    <x v="7"/>
    <x v="1"/>
    <n v="8.110488093187669"/>
    <n v="8.40240796139455"/>
    <n v="8.71919227018577"/>
    <n v="9.065325484600351"/>
    <n v="9.423815729365259"/>
    <n v="9.812920051830091"/>
    <n v="10.2110180375085"/>
    <n v="10.642049686775"/>
    <n v="11.1211817694452"/>
    <n v="11.6653237003052"/>
    <n v="12.2649535426926"/>
    <n v="12.9041263389273"/>
    <n v="13.5697693693849"/>
    <n v="14.2743327398709"/>
    <n v="15.0078166289784"/>
    <n v="15.7694786098067"/>
  </r>
  <r>
    <x v="38"/>
    <x v="1"/>
    <x v="8"/>
    <x v="8"/>
    <x v="8"/>
    <x v="1"/>
    <n v="7.77422495999958"/>
    <n v="8.016736519000959"/>
    <n v="8.270898802564989"/>
    <n v="8.544884847210801"/>
    <n v="8.839078270605119"/>
    <n v="9.184998109061491"/>
    <n v="9.562064645597481"/>
    <n v="9.97312318615195"/>
    <n v="10.4260883292234"/>
    <n v="10.9270409279896"/>
    <n v="11.4878582057598"/>
    <n v="12.1079963944565"/>
    <n v="12.7819655295995"/>
    <n v="13.5050387945142"/>
    <n v="14.2564315183143"/>
    <n v="15.0405542020322"/>
  </r>
  <r>
    <x v="38"/>
    <x v="1"/>
    <x v="8"/>
    <x v="9"/>
    <x v="9"/>
    <x v="1"/>
    <n v="4.17564888647383"/>
    <n v="4.32108246582209"/>
    <n v="4.47743963278593"/>
    <n v="4.64768747382209"/>
    <n v="4.83088553883079"/>
    <n v="5.04950062746105"/>
    <n v="5.28645982096499"/>
    <n v="5.54605013127782"/>
    <n v="5.82716931628989"/>
    <n v="6.12661192491136"/>
    <n v="6.44159180710208"/>
    <n v="6.77124621294212"/>
    <n v="7.11918972302085"/>
    <n v="7.48434874941291"/>
    <n v="7.86339612748309"/>
    <n v="8.256247008891769"/>
  </r>
  <r>
    <x v="38"/>
    <x v="2"/>
    <x v="9"/>
    <x v="10"/>
    <x v="10"/>
    <x v="0"/>
    <n v="1903.19000246162"/>
    <n v="1960.92465214364"/>
    <n v="2018.14288991217"/>
    <n v="2078.4559157153"/>
    <n v="2138.112748992"/>
    <n v="2196.33615013479"/>
    <n v="2249.13678003762"/>
    <n v="2299.71840614373"/>
    <n v="2352.90153839187"/>
    <n v="2416.42428752221"/>
    <n v="2490.41381963554"/>
    <n v="2573.87277506801"/>
    <n v="2661.33675686189"/>
    <n v="2750.82021642288"/>
    <n v="2840.59669156502"/>
    <n v="2930.58241602025"/>
  </r>
  <r>
    <x v="38"/>
    <x v="2"/>
    <x v="10"/>
    <x v="11"/>
    <x v="11"/>
    <x v="0"/>
    <n v="1737.33866870207"/>
    <n v="1789.73017835579"/>
    <n v="1847.50510609876"/>
    <n v="1912.62786123624"/>
    <n v="1980.383119968"/>
    <n v="2047.53142826314"/>
    <n v="2109.58941829733"/>
    <n v="2171.14441196361"/>
    <n v="2237.43222972495"/>
    <n v="2314.73898385312"/>
    <n v="2402.84471509625"/>
    <n v="2497.12385308087"/>
    <n v="2592.36364730261"/>
    <n v="2688.39763324796"/>
    <n v="2783.72452525438"/>
    <n v="2877.7415429475"/>
  </r>
  <r>
    <x v="38"/>
    <x v="2"/>
    <x v="11"/>
    <x v="12"/>
    <x v="12"/>
    <x v="0"/>
    <n v="10738.5737736676"/>
    <n v="11126.9084520071"/>
    <n v="11522.1395010836"/>
    <n v="11926.2342605496"/>
    <n v="12337.962092544"/>
    <n v="12767.4666751477"/>
    <n v="13213.1667392655"/>
    <n v="13687.8115117818"/>
    <n v="14195.6582754261"/>
    <n v="14741.623774565"/>
    <n v="15325.3315613037"/>
    <n v="15945.8603728681"/>
    <n v="16594.9600385714"/>
    <n v="17263.965325847"/>
    <n v="17940.0307840278"/>
    <n v="18622.4849093424"/>
  </r>
  <r>
    <x v="38"/>
    <x v="2"/>
    <x v="12"/>
    <x v="13"/>
    <x v="13"/>
    <x v="0"/>
    <n v="936.642352714816"/>
    <n v="965.929999575376"/>
    <n v="997.054296463651"/>
    <n v="1031.54954697132"/>
    <n v="1069.056374496"/>
    <n v="1109.15158698916"/>
    <n v="1150.74897379855"/>
    <n v="1194.1469116182"/>
    <n v="1241.98655789753"/>
    <n v="1297.10588457751"/>
    <n v="1360.46296651658"/>
    <n v="1431.44386873611"/>
    <n v="1507.22147077661"/>
    <n v="1586.7073474689"/>
    <n v="1667.67189558966"/>
    <n v="1750.40971533648"/>
  </r>
  <r>
    <x v="38"/>
    <x v="2"/>
    <x v="9"/>
    <x v="10"/>
    <x v="10"/>
    <x v="1"/>
    <n v="3.8614659541366"/>
    <n v="3.99019136444387"/>
    <n v="4.12002059331419"/>
    <n v="4.2603686847745"/>
    <n v="4.4013784803438"/>
    <n v="4.55669732761369"/>
    <n v="4.70653823138957"/>
    <n v="4.85818521145293"/>
    <n v="5.02135109769754"/>
    <n v="5.21395830253891"/>
    <n v="5.43576226578544"/>
    <n v="5.68545460346515"/>
    <n v="5.95248641206278"/>
    <n v="6.23524234542547"/>
    <n v="6.52919067298134"/>
    <n v="6.8347610853339"/>
  </r>
  <r>
    <x v="38"/>
    <x v="2"/>
    <x v="10"/>
    <x v="11"/>
    <x v="11"/>
    <x v="1"/>
    <n v="3.52496288406356"/>
    <n v="3.64183595456005"/>
    <n v="3.77166508943838"/>
    <n v="3.92045834796251"/>
    <n v="4.07668662523647"/>
    <n v="4.24797496813005"/>
    <n v="4.41452175691387"/>
    <n v="4.58657096710259"/>
    <n v="4.77492687196419"/>
    <n v="4.99455025567836"/>
    <n v="5.24462743094383"/>
    <n v="5.51592310367638"/>
    <n v="5.79821751077069"/>
    <n v="6.09375002557142"/>
    <n v="6.39846841348905"/>
    <n v="6.71152457745807"/>
  </r>
  <r>
    <x v="38"/>
    <x v="2"/>
    <x v="11"/>
    <x v="12"/>
    <x v="12"/>
    <x v="1"/>
    <n v="21.7879649269742"/>
    <n v="22.641611430414"/>
    <n v="23.5223443596549"/>
    <n v="24.4461066442413"/>
    <n v="25.3981184439511"/>
    <n v="26.4884231293429"/>
    <n v="27.6498410270262"/>
    <n v="28.9156808442475"/>
    <n v="30.2950986689263"/>
    <n v="31.8082433077647"/>
    <n v="33.4502074935387"/>
    <n v="35.2229784398491"/>
    <n v="37.1171644789511"/>
    <n v="39.1319676244265"/>
    <n v="41.2356608088343"/>
    <n v="43.4317200822624"/>
  </r>
  <r>
    <x v="38"/>
    <x v="2"/>
    <x v="12"/>
    <x v="13"/>
    <x v="13"/>
    <x v="1"/>
    <n v="1.90039489043796"/>
    <n v="1.965524549222"/>
    <n v="2.03547739588519"/>
    <n v="2.11444532139498"/>
    <n v="2.2006892401719"/>
    <n v="2.30113594954116"/>
    <n v="2.40805454251857"/>
    <n v="2.52265096927835"/>
    <n v="2.65053614189344"/>
    <n v="2.79878663324468"/>
    <n v="2.96944756693953"/>
    <n v="3.16193139456655"/>
    <n v="3.37113118121363"/>
    <n v="3.59656541117077"/>
    <n v="3.83319033589316"/>
    <n v="4.08233944910475"/>
  </r>
  <r>
    <x v="38"/>
    <x v="3"/>
    <x v="13"/>
    <x v="14"/>
    <x v="14"/>
    <x v="0"/>
    <n v="8967.760307383751"/>
    <n v="9254.133528992101"/>
    <n v="9546.86541676987"/>
    <n v="9856.979857342531"/>
    <n v="10182.323829216"/>
    <n v="10525.3502141771"/>
    <n v="10875.0002601516"/>
    <n v="11237.7550455522"/>
    <n v="11627.2037801814"/>
    <n v="12067.9447298851"/>
    <n v="12568.2010660261"/>
    <n v="13121.0543573502"/>
    <n v="13698.0361092137"/>
    <n v="14296.1000962864"/>
    <n v="14901.2704763341"/>
    <n v="15516.0818695394"/>
  </r>
  <r>
    <x v="38"/>
    <x v="3"/>
    <x v="14"/>
    <x v="15"/>
    <x v="15"/>
    <x v="0"/>
    <n v="6347.98449016235"/>
    <n v="6589.35975308975"/>
    <n v="6837.97637678828"/>
    <n v="7091.88772712994"/>
    <n v="7343.190506784"/>
    <n v="7595.13562635765"/>
    <n v="7847.64165124739"/>
    <n v="8115.06619595518"/>
    <n v="8400.77482125913"/>
    <n v="8701.948200632791"/>
    <n v="9010.85199652596"/>
    <n v="9327.24651240282"/>
    <n v="9657.84580429879"/>
    <n v="9993.79042670027"/>
    <n v="10330.7534201028"/>
    <n v="10665.1367141073"/>
  </r>
  <r>
    <x v="38"/>
    <x v="3"/>
    <x v="13"/>
    <x v="14"/>
    <x v="14"/>
    <x v="1"/>
    <n v="18.1950835528931"/>
    <n v="18.8307917147292"/>
    <n v="19.4898400481458"/>
    <n v="20.2045989973393"/>
    <n v="20.9606630908176"/>
    <n v="21.8367462513403"/>
    <n v="22.7569994608859"/>
    <n v="23.7399045145617"/>
    <n v="24.8137338142378"/>
    <n v="26.0392021980067"/>
    <n v="27.4322895917381"/>
    <n v="28.9832347662725"/>
    <n v="30.6377513487563"/>
    <n v="32.4047526489107"/>
    <n v="34.2509855406644"/>
    <n v="36.1869067319382"/>
  </r>
  <r>
    <x v="38"/>
    <x v="3"/>
    <x v="14"/>
    <x v="15"/>
    <x v="15"/>
    <x v="1"/>
    <n v="12.8797051027192"/>
    <n v="13.4083715839107"/>
    <n v="13.9596673901469"/>
    <n v="14.536780001034"/>
    <n v="15.1162096988857"/>
    <n v="15.7574851232875"/>
    <n v="16.4219560969623"/>
    <n v="17.1431834775197"/>
    <n v="17.9281789662436"/>
    <n v="18.77633630122"/>
    <n v="19.6677551654694"/>
    <n v="20.6030527752848"/>
    <n v="21.601248234242"/>
    <n v="22.6527727576835"/>
    <n v="23.7455246905335"/>
    <n v="24.8734384622209"/>
  </r>
  <r>
    <x v="38"/>
    <x v="4"/>
    <x v="15"/>
    <x v="16"/>
    <x v="16"/>
    <x v="0"/>
    <n v="2706.42067702032"/>
    <n v="2784.86515749826"/>
    <n v="2866.61627995104"/>
    <n v="2954.69167889364"/>
    <n v="3049.439494464"/>
    <n v="3151.23066819531"/>
    <n v="3258.69752996623"/>
    <n v="3372.04074260901"/>
    <n v="3496.02384336088"/>
    <n v="3635.34699845898"/>
    <n v="3791.9535366556"/>
    <n v="3965.24773250979"/>
    <n v="4149.71384974798"/>
    <n v="4342.40422561046"/>
    <n v="4537.93920980568"/>
    <n v="4737.09358199459"/>
  </r>
  <r>
    <x v="38"/>
    <x v="4"/>
    <x v="16"/>
    <x v="17"/>
    <x v="17"/>
    <x v="0"/>
    <n v="5656.59663930596"/>
    <n v="5867.13181513846"/>
    <n v="6078.4621028026"/>
    <n v="6289.12838315502"/>
    <n v="6501.965818656"/>
    <n v="6726.24352821964"/>
    <n v="6964.9782757182"/>
    <n v="7223.59794010301"/>
    <n v="7499.51706611076"/>
    <n v="7789.03501936083"/>
    <n v="8091.36518530485"/>
    <n v="8409.09045480961"/>
    <n v="8742.41445923922"/>
    <n v="9086.517930458231"/>
    <n v="9434.993713447861"/>
    <n v="9787.607658030111"/>
  </r>
  <r>
    <x v="38"/>
    <x v="4"/>
    <x v="17"/>
    <x v="18"/>
    <x v="18"/>
    <x v="0"/>
    <n v="4145.83538041654"/>
    <n v="4283.66269074138"/>
    <n v="4433.12674267131"/>
    <n v="4597.24690262544"/>
    <n v="4766.939899392"/>
    <n v="4937.18426119403"/>
    <n v="5099.68191097085"/>
    <n v="5265.04523267638"/>
    <n v="5442.74954758323"/>
    <n v="5643.93385304337"/>
    <n v="5867.7634799552"/>
    <n v="6104.8483403426"/>
    <n v="6345.45219064445"/>
    <n v="6588.97578247718"/>
    <n v="6831.76838522282"/>
    <n v="7072.32877346417"/>
  </r>
  <r>
    <x v="38"/>
    <x v="4"/>
    <x v="18"/>
    <x v="19"/>
    <x v="19"/>
    <x v="0"/>
    <n v="2806.89210080329"/>
    <n v="2907.83361870376"/>
    <n v="3006.63666813319"/>
    <n v="3107.80061979836"/>
    <n v="3207.169123488"/>
    <n v="3305.82738292579"/>
    <n v="3399.28419474367"/>
    <n v="3492.13732611896"/>
    <n v="3589.68814438561"/>
    <n v="3701.57705965469"/>
    <n v="3827.97086063637"/>
    <n v="3969.11434209106"/>
    <n v="4118.30141388086"/>
    <n v="4271.99258444084"/>
    <n v="4427.32258796044"/>
    <n v="4584.18857015779"/>
  </r>
  <r>
    <x v="38"/>
    <x v="4"/>
    <x v="15"/>
    <x v="16"/>
    <x v="16"/>
    <x v="1"/>
    <n v="5.49117601940327"/>
    <n v="5.66678831358595"/>
    <n v="5.85217140251254"/>
    <n v="6.05645556720412"/>
    <n v="6.27737586540837"/>
    <n v="6.53779903571621"/>
    <n v="6.8191426352755"/>
    <n v="7.1234801723529"/>
    <n v="7.46090003215136"/>
    <n v="7.84404782020339"/>
    <n v="8.27659956977779"/>
    <n v="8.75887735907297"/>
    <n v="9.281469261973401"/>
    <n v="9.842861611541419"/>
    <n v="10.4305797620624"/>
    <n v="11.0479414244796"/>
  </r>
  <r>
    <x v="38"/>
    <x v="4"/>
    <x v="16"/>
    <x v="17"/>
    <x v="17"/>
    <x v="1"/>
    <n v="11.4769178645914"/>
    <n v="11.938744651523"/>
    <n v="12.4091258178039"/>
    <n v="12.891303306233"/>
    <n v="13.3845198049799"/>
    <n v="13.9548110192679"/>
    <n v="14.5748968343834"/>
    <n v="15.2599451273414"/>
    <n v="16.0047956268729"/>
    <n v="16.8065285627492"/>
    <n v="17.6608149240863"/>
    <n v="18.5749282172616"/>
    <n v="19.5537461176482"/>
    <n v="20.5962719897909"/>
    <n v="21.6865960368141"/>
    <n v="22.8268481971121"/>
  </r>
  <r>
    <x v="38"/>
    <x v="4"/>
    <x v="17"/>
    <x v="18"/>
    <x v="18"/>
    <x v="1"/>
    <n v="8.411667858819721"/>
    <n v="8.71661940610587"/>
    <n v="9.050188449923141"/>
    <n v="9.423325552412081"/>
    <n v="9.81290939879929"/>
    <n v="10.2430833857279"/>
    <n v="10.6715821353954"/>
    <n v="11.1224769166023"/>
    <n v="11.6154271520979"/>
    <n v="12.1780086071848"/>
    <n v="12.8074166057921"/>
    <n v="13.4850636116388"/>
    <n v="14.192573655257"/>
    <n v="14.93513118982"/>
    <n v="15.7030100588444"/>
    <n v="16.4942221789494"/>
  </r>
  <r>
    <x v="38"/>
    <x v="4"/>
    <x v="18"/>
    <x v="19"/>
    <x v="19"/>
    <x v="1"/>
    <n v="5.69502691279792"/>
    <n v="5.91701092742516"/>
    <n v="6.13802176805301"/>
    <n v="6.37029457252408"/>
    <n v="6.6020677205157"/>
    <n v="6.85853793391584"/>
    <n v="7.11333395279401"/>
    <n v="7.37718577578475"/>
    <n v="7.66078996935931"/>
    <n v="7.98695350908931"/>
    <n v="8.35521365755131"/>
    <n v="8.76741835358388"/>
    <n v="9.21121054811965"/>
    <n v="9.683260615441929"/>
    <n v="10.1763243734769"/>
    <n v="10.691333393618"/>
  </r>
  <r>
    <x v="38"/>
    <x v="5"/>
    <x v="19"/>
    <x v="20"/>
    <x v="20"/>
    <x v="0"/>
    <n v="9525.60299380367"/>
    <n v="9842.89521417809"/>
    <n v="10172.4398999604"/>
    <n v="10523.1077807631"/>
    <n v="10883.344402656"/>
    <n v="11251.0224036932"/>
    <n v="11610.1103712831"/>
    <n v="11977.4738514577"/>
    <n v="12368.1804673074"/>
    <n v="12808.8843475281"/>
    <n v="13303.1654612326"/>
    <n v="13837.0601842063"/>
    <n v="14383.0709831789"/>
    <n v="14940.7816594708"/>
    <n v="15500.5445665061"/>
    <n v="16062.0478897083"/>
  </r>
  <r>
    <x v="38"/>
    <x v="5"/>
    <x v="20"/>
    <x v="21"/>
    <x v="21"/>
    <x v="0"/>
    <n v="4590.30903293677"/>
    <n v="4764.56369054315"/>
    <n v="4940.39162392061"/>
    <n v="5116.3721329698"/>
    <n v="5292.705329472"/>
    <n v="5475.91196701686"/>
    <n v="5671.17478656205"/>
    <n v="5883.22494276937"/>
    <n v="6112.58703374698"/>
    <n v="6352.08185897154"/>
    <n v="6597.04298138959"/>
    <n v="6853.62988197977"/>
    <n v="7130.74341417719"/>
    <n v="7418.07093197484"/>
    <n v="7709.5585331544"/>
    <n v="8003.69182320654"/>
  </r>
  <r>
    <x v="38"/>
    <x v="5"/>
    <x v="21"/>
    <x v="22"/>
    <x v="22"/>
    <x v="0"/>
    <n v="1199.83277080566"/>
    <n v="1236.03437736062"/>
    <n v="1272.01026967714"/>
    <n v="1309.38767073961"/>
    <n v="1349.464603872"/>
    <n v="1393.55146982475"/>
    <n v="1441.35675355381"/>
    <n v="1492.12244728027"/>
    <n v="1547.21110038612"/>
    <n v="1608.92672401821"/>
    <n v="1678.84461992986"/>
    <n v="1757.61080356701"/>
    <n v="1842.06751615639"/>
    <n v="1931.03793154108"/>
    <n v="2021.92079677631"/>
    <n v="2115.47887073182"/>
  </r>
  <r>
    <x v="38"/>
    <x v="5"/>
    <x v="19"/>
    <x v="20"/>
    <x v="20"/>
    <x v="1"/>
    <n v="19.3269151296608"/>
    <n v="20.0288345815861"/>
    <n v="20.7669447399295"/>
    <n v="21.570011909654"/>
    <n v="22.4037380024057"/>
    <n v="23.3422847029514"/>
    <n v="24.2952891162904"/>
    <n v="25.3025701669665"/>
    <n v="26.3950596965829"/>
    <n v="27.6379397587234"/>
    <n v="29.0364774960375"/>
    <n v="30.5648275566539"/>
    <n v="32.1699365442425"/>
    <n v="33.8660425427698"/>
    <n v="35.6284337408011"/>
    <n v="37.4602192612724"/>
  </r>
  <r>
    <x v="38"/>
    <x v="5"/>
    <x v="20"/>
    <x v="21"/>
    <x v="21"/>
    <x v="1"/>
    <n v="9.31348001341159"/>
    <n v="9.69518174630786"/>
    <n v="10.0857651513841"/>
    <n v="10.4874158985738"/>
    <n v="10.8952155824904"/>
    <n v="11.3607716308919"/>
    <n v="11.8674867561414"/>
    <n v="12.4283896394691"/>
    <n v="13.0449341423165"/>
    <n v="13.7059911696849"/>
    <n v="14.3991962384991"/>
    <n v="15.1390550226083"/>
    <n v="15.9489974996045"/>
    <n v="16.8144285549008"/>
    <n v="17.7206351809634"/>
    <n v="18.6663651270196"/>
  </r>
  <r>
    <x v="38"/>
    <x v="5"/>
    <x v="21"/>
    <x v="22"/>
    <x v="22"/>
    <x v="1"/>
    <n v="2.43439351253995"/>
    <n v="2.51514697074593"/>
    <n v="2.59679754697896"/>
    <n v="2.68395119014541"/>
    <n v="2.77791920480715"/>
    <n v="2.89117504078458"/>
    <n v="3.0161796854165"/>
    <n v="3.15212818564574"/>
    <n v="3.30191894158204"/>
    <n v="3.47160757081837"/>
    <n v="3.66437102267089"/>
    <n v="3.88240496229504"/>
    <n v="4.12006553915122"/>
    <n v="4.37705430892355"/>
    <n v="4.64744130943331"/>
    <n v="4.93376080586709"/>
  </r>
  <r>
    <x v="38"/>
    <x v="6"/>
    <x v="22"/>
    <x v="23"/>
    <x v="23"/>
    <x v="0"/>
    <n v="2871.63101114723"/>
    <n v="2962.66718978604"/>
    <n v="3056.54727041546"/>
    <n v="3154.5492402371"/>
    <n v="3254.59316528122"/>
    <n v="3357.73036425074"/>
    <n v="3462.22107686582"/>
    <n v="3571.42292347598"/>
    <n v="3685.94154098213"/>
    <n v="3808.16413385724"/>
    <n v="3938.58342267968"/>
    <n v="4076.30756307144"/>
    <n v="4219.83486401887"/>
    <n v="4366.79413232972"/>
    <n v="4514.47179280385"/>
    <n v="4662.71202533705"/>
  </r>
  <r>
    <x v="38"/>
    <x v="6"/>
    <x v="22"/>
    <x v="24"/>
    <x v="24"/>
    <x v="0"/>
    <n v="1625.07292205453"/>
    <n v="1687.07001394925"/>
    <n v="1747.86113558189"/>
    <n v="1807.27782464879"/>
    <n v="1865.20543975181"/>
    <n v="1925.45545303598"/>
    <n v="1987.98647352386"/>
    <n v="2055.96722335258"/>
    <n v="2133.24869813657"/>
    <n v="2221.50981233654"/>
    <n v="2316.62230706187"/>
    <n v="2416.24524048097"/>
    <n v="2517.02546666184"/>
    <n v="2618.77614107903"/>
    <n v="2721.56878859161"/>
    <n v="2825.78000301865"/>
  </r>
  <r>
    <x v="38"/>
    <x v="6"/>
    <x v="22"/>
    <x v="25"/>
    <x v="25"/>
    <x v="0"/>
    <n v="616.5145164686151"/>
    <n v="637.415627309803"/>
    <n v="658.776762061947"/>
    <n v="681.242202961807"/>
    <n v="704.210217049152"/>
    <n v="728.0198525828609"/>
    <n v="752.508062352713"/>
    <n v="778.333992726874"/>
    <n v="805.951062780279"/>
    <n v="835.591119697845"/>
    <n v="867.185354128061"/>
    <n v="900.1248958809369"/>
    <n v="933.691807161012"/>
    <n v="967.952007009872"/>
    <n v="1002.44074410969"/>
    <n v="1036.47438877635"/>
  </r>
  <r>
    <x v="38"/>
    <x v="6"/>
    <x v="22"/>
    <x v="26"/>
    <x v="26"/>
    <x v="0"/>
    <n v="460.615972453191"/>
    <n v="476.429433610228"/>
    <n v="491.43996690269"/>
    <n v="506.331129424628"/>
    <n v="520.227367549824"/>
    <n v="533.515967876886"/>
    <n v="545.521674510215"/>
    <n v="557.359388415895"/>
    <n v="569.837670850989"/>
    <n v="584.41535390807"/>
    <n v="601.29350309585"/>
    <n v="620.576164000009"/>
    <n v="641.246806693568"/>
    <n v="662.68222748445"/>
    <n v="684.294811584465"/>
    <n v="706.066513784293"/>
  </r>
  <r>
    <x v="38"/>
    <x v="6"/>
    <x v="23"/>
    <x v="23"/>
    <x v="23"/>
    <x v="0"/>
    <n v="1390.79578729716"/>
    <n v="1438.73449363196"/>
    <n v="1487.19614455578"/>
    <n v="1535.72346757574"/>
    <n v="1582.34363836877"/>
    <n v="1628.235720098"/>
    <n v="1674.15349142117"/>
    <n v="1723.47537369667"/>
    <n v="1777.26569497202"/>
    <n v="1834.02548418016"/>
    <n v="1892.5925808171"/>
    <n v="1953.91490865356"/>
    <n v="2020.46488918919"/>
    <n v="2089.19166206567"/>
    <n v="2158.20130484029"/>
    <n v="2226.77684321956"/>
  </r>
  <r>
    <x v="38"/>
    <x v="6"/>
    <x v="23"/>
    <x v="24"/>
    <x v="24"/>
    <x v="0"/>
    <n v="1761.68755694688"/>
    <n v="1815.45019615904"/>
    <n v="1869.43598177245"/>
    <n v="1925.610334488"/>
    <n v="1983.13462571875"/>
    <n v="2043.14571176641"/>
    <n v="2104.62110236002"/>
    <n v="2169.42381072336"/>
    <n v="2240.60617404669"/>
    <n v="2321.38850951732"/>
    <n v="2413.69112872993"/>
    <n v="2517.55264410272"/>
    <n v="2629.40926912744"/>
    <n v="2746.96895852927"/>
    <n v="2866.21560704862"/>
    <n v="2987.5894437605"/>
  </r>
  <r>
    <x v="38"/>
    <x v="6"/>
    <x v="23"/>
    <x v="27"/>
    <x v="27"/>
    <x v="0"/>
    <n v="949.048055104935"/>
    <n v="1012.90372480864"/>
    <n v="1077.27422280419"/>
    <n v="1142.22136505953"/>
    <n v="1207.57803980774"/>
    <n v="1270.47217909511"/>
    <n v="1330.03530899855"/>
    <n v="1386.67202972443"/>
    <n v="1441.25912397648"/>
    <n v="1496.85992126079"/>
    <n v="1556.91998602284"/>
    <n v="1626.01155948594"/>
    <n v="1701.19808485487"/>
    <n v="1780.33641504252"/>
    <n v="1860.74793299476"/>
    <n v="1942.73110338936"/>
  </r>
  <r>
    <x v="38"/>
    <x v="6"/>
    <x v="23"/>
    <x v="26"/>
    <x v="26"/>
    <x v="0"/>
    <n v="379.877928656581"/>
    <n v="392.273741514465"/>
    <n v="405.052989769266"/>
    <n v="418.454200383499"/>
    <n v="432.021453896736"/>
    <n v="445.461636562522"/>
    <n v="458.343031015104"/>
    <n v="470.832946141433"/>
    <n v="483.187494562189"/>
    <n v="496.146638796533"/>
    <n v="510.208177266795"/>
    <n v="525.511993837697"/>
    <n v="541.668597005863"/>
    <n v="558.315178305138"/>
    <n v="574.9009595780871"/>
    <n v="591.484882552531"/>
  </r>
  <r>
    <x v="38"/>
    <x v="6"/>
    <x v="24"/>
    <x v="23"/>
    <x v="23"/>
    <x v="0"/>
    <n v="983.94201817443"/>
    <n v="1020.59302862047"/>
    <n v="1059.1457439064"/>
    <n v="1100.35821966131"/>
    <n v="1141.45427421802"/>
    <n v="1181.76506561598"/>
    <n v="1219.21893065359"/>
    <n v="1257.41281655226"/>
    <n v="1298.7186153644"/>
    <n v="1346.00742544023"/>
    <n v="1399.55740300744"/>
    <n v="1457.38985039359"/>
    <n v="1517.06574162204"/>
    <n v="1578.14263751718"/>
    <n v="1639.25431568484"/>
    <n v="1700.01822723661"/>
  </r>
  <r>
    <x v="38"/>
    <x v="6"/>
    <x v="24"/>
    <x v="24"/>
    <x v="24"/>
    <x v="0"/>
    <n v="1942.11757972849"/>
    <n v="1989.55829376352"/>
    <n v="2041.98642955938"/>
    <n v="2100.22496298515"/>
    <n v="2163.38454066451"/>
    <n v="2232.90599459514"/>
    <n v="2305.85021780566"/>
    <n v="2384.80154854158"/>
    <n v="2473.5244859273"/>
    <n v="2578.21185519944"/>
    <n v="2699.44095061692"/>
    <n v="2832.83976951919"/>
    <n v="2970.43132807586"/>
    <n v="3112.79072868925"/>
    <n v="3256.94322616177"/>
    <n v="3402.67630410116"/>
  </r>
  <r>
    <x v="38"/>
    <x v="6"/>
    <x v="24"/>
    <x v="25"/>
    <x v="25"/>
    <x v="0"/>
    <n v="382.530916493513"/>
    <n v="396.226071115492"/>
    <n v="409.751253632025"/>
    <n v="423.263214069131"/>
    <n v="436.262628366048"/>
    <n v="448.489479836455"/>
    <n v="459.644867877084"/>
    <n v="470.096502777662"/>
    <n v="480.015574490564"/>
    <n v="490.250177712352"/>
    <n v="501.360527520381"/>
    <n v="513.5459013872151"/>
    <n v="526.284307397862"/>
    <n v="539.0083998402361"/>
    <n v="551.551564436084"/>
    <n v="563.960289405519"/>
  </r>
  <r>
    <x v="38"/>
    <x v="6"/>
    <x v="24"/>
    <x v="27"/>
    <x v="27"/>
    <x v="0"/>
    <n v="1555.0551838164"/>
    <n v="1603.37284595053"/>
    <n v="1655.54729758797"/>
    <n v="1714.18623678778"/>
    <n v="1780.90771579565"/>
    <n v="1856.53141884782"/>
    <n v="1939.75045373894"/>
    <n v="2030.60147981405"/>
    <n v="2128.50648560363"/>
    <n v="2233.5211376862"/>
    <n v="2343.44547626048"/>
    <n v="2455.20006584997"/>
    <n v="2569.54783034245"/>
    <n v="2685.98824555874"/>
    <n v="2803.60608061942"/>
    <n v="2922.23116241645"/>
  </r>
  <r>
    <x v="38"/>
    <x v="6"/>
    <x v="24"/>
    <x v="26"/>
    <x v="26"/>
    <x v="0"/>
    <n v="396.855349204166"/>
    <n v="410.798621862418"/>
    <n v="424.826595008706"/>
    <n v="439.425186190002"/>
    <n v="454.191229531776"/>
    <n v="468.756996370862"/>
    <n v="482.787220276235"/>
    <n v="496.42120556459"/>
    <n v="509.915979747237"/>
    <n v="523.801360925152"/>
    <n v="538.152245344686"/>
    <n v="553.0803130898111"/>
    <n v="568.012921361649"/>
    <n v="582.943789535613"/>
    <n v="597.82676798333"/>
    <n v="612.7173966486361"/>
  </r>
  <r>
    <x v="38"/>
    <x v="6"/>
    <x v="22"/>
    <x v="23"/>
    <x v="23"/>
    <x v="1"/>
    <n v="5.82637853711168"/>
    <n v="6.0285891268093"/>
    <n v="6.23991381457535"/>
    <n v="6.46611876444834"/>
    <n v="6.69969173828464"/>
    <n v="6.96622007368487"/>
    <n v="7.24503552136975"/>
    <n v="7.54467763719356"/>
    <n v="7.86620532175327"/>
    <n v="8.2169381865946"/>
    <n v="8.59664485510419"/>
    <n v="9.00419858514255"/>
    <n v="9.4383056275973"/>
    <n v="9.8981458421389"/>
    <n v="10.3766392499643"/>
    <n v="10.8744673170359"/>
  </r>
  <r>
    <x v="38"/>
    <x v="6"/>
    <x v="22"/>
    <x v="24"/>
    <x v="24"/>
    <x v="1"/>
    <n v="3.29718196994858"/>
    <n v="3.43293771819"/>
    <n v="3.56824281811101"/>
    <n v="3.7045143900352"/>
    <n v="3.83958941726254"/>
    <n v="3.99470623690724"/>
    <n v="4.16005572634354"/>
    <n v="4.34325764973643"/>
    <n v="4.55258773784944"/>
    <n v="4.79338814380185"/>
    <n v="5.05643199596708"/>
    <n v="5.33726948692337"/>
    <n v="5.62971215517544"/>
    <n v="5.93594004819386"/>
    <n v="6.25560172027072"/>
    <n v="6.5903388673759"/>
  </r>
  <r>
    <x v="38"/>
    <x v="6"/>
    <x v="22"/>
    <x v="25"/>
    <x v="25"/>
    <x v="1"/>
    <n v="1.25087343486219"/>
    <n v="1.2970464361661"/>
    <n v="1.34488684604993"/>
    <n v="1.39639379709742"/>
    <n v="1.44964090243586"/>
    <n v="1.51040910404833"/>
    <n v="1.57469656640122"/>
    <n v="1.64424073962057"/>
    <n v="1.71998835809688"/>
    <n v="1.80296865851475"/>
    <n v="1.89278319460215"/>
    <n v="1.98829533555505"/>
    <n v="2.08834443098953"/>
    <n v="2.19404209203315"/>
    <n v="2.30413799188488"/>
    <n v="2.41728564930585"/>
  </r>
  <r>
    <x v="38"/>
    <x v="6"/>
    <x v="22"/>
    <x v="26"/>
    <x v="26"/>
    <x v="1"/>
    <n v="0.93456401791675"/>
    <n v="0.969463364989694"/>
    <n v="1.00327028087929"/>
    <n v="1.03786530742212"/>
    <n v="1.07090589188955"/>
    <n v="1.1068755504091"/>
    <n v="1.14155734765541"/>
    <n v="1.17742899784284"/>
    <n v="1.21609636754824"/>
    <n v="1.26100259063556"/>
    <n v="1.31242788207331"/>
    <n v="1.37079720590361"/>
    <n v="1.4342464905204"/>
    <n v="1.50209172584353"/>
    <n v="1.57287069812971"/>
    <n v="1.64670200219918"/>
  </r>
  <r>
    <x v="38"/>
    <x v="6"/>
    <x v="23"/>
    <x v="23"/>
    <x v="23"/>
    <x v="1"/>
    <n v="2.82184678085649"/>
    <n v="2.92761169886974"/>
    <n v="3.03609757886565"/>
    <n v="3.14788883433273"/>
    <n v="3.25730869043673"/>
    <n v="3.37807004362259"/>
    <n v="3.50332958071864"/>
    <n v="3.64086426861133"/>
    <n v="3.79288079111349"/>
    <n v="3.95730685612107"/>
    <n v="4.13091320574852"/>
    <n v="4.3160231615916"/>
    <n v="4.51907852996776"/>
    <n v="4.73553896443341"/>
    <n v="4.96068585583538"/>
    <n v="5.19333209349829"/>
  </r>
  <r>
    <x v="38"/>
    <x v="6"/>
    <x v="23"/>
    <x v="24"/>
    <x v="24"/>
    <x v="1"/>
    <n v="3.57436541500203"/>
    <n v="3.69417238310139"/>
    <n v="3.81643677525738"/>
    <n v="3.94706950775403"/>
    <n v="4.08235069426445"/>
    <n v="4.23887600454967"/>
    <n v="4.40412507089986"/>
    <n v="4.58293617447849"/>
    <n v="4.78170041881431"/>
    <n v="5.00889804622318"/>
    <n v="5.26830161933942"/>
    <n v="5.56104847470616"/>
    <n v="5.88107570598787"/>
    <n v="6.22651275773448"/>
    <n v="6.58807646430965"/>
    <n v="6.96771397983695"/>
  </r>
  <r>
    <x v="38"/>
    <x v="6"/>
    <x v="23"/>
    <x v="27"/>
    <x v="27"/>
    <x v="1"/>
    <n v="1.92556536598409"/>
    <n v="2.06110912590455"/>
    <n v="2.1992456553921"/>
    <n v="2.34129773837676"/>
    <n v="2.48584084270171"/>
    <n v="2.63582474974741"/>
    <n v="2.7832286975428"/>
    <n v="2.92936279935206"/>
    <n v="3.07580575139246"/>
    <n v="3.22979919316992"/>
    <n v="3.3982492564664"/>
    <n v="3.59171400999904"/>
    <n v="3.80498952573981"/>
    <n v="4.03546147360057"/>
    <n v="4.27698098957692"/>
    <n v="4.53087511619794"/>
  </r>
  <r>
    <x v="38"/>
    <x v="6"/>
    <x v="23"/>
    <x v="26"/>
    <x v="26"/>
    <x v="1"/>
    <n v="0.770751047629519"/>
    <n v="0.798218990300321"/>
    <n v="0.826912042539012"/>
    <n v="0.857737302892313"/>
    <n v="0.889330991138975"/>
    <n v="0.924190884329931"/>
    <n v="0.95912752737407"/>
    <n v="0.994640756841499"/>
    <n v="1.03117534525981"/>
    <n v="1.07054373687104"/>
    <n v="1.11361828135369"/>
    <n v="1.16080896207534"/>
    <n v="1.21152460514633"/>
    <n v="1.26552452285991"/>
    <n v="1.32142588010169"/>
    <n v="1.37947250203026"/>
  </r>
  <r>
    <x v="38"/>
    <x v="6"/>
    <x v="24"/>
    <x v="23"/>
    <x v="23"/>
    <x v="1"/>
    <n v="1.99636326331619"/>
    <n v="2.07675572080813"/>
    <n v="2.16223652845778"/>
    <n v="2.2554876750734"/>
    <n v="2.34972280166616"/>
    <n v="2.45178576878092"/>
    <n v="2.55133461000937"/>
    <n v="2.6563010209189"/>
    <n v="2.7716086025926"/>
    <n v="2.90430228970648"/>
    <n v="3.05477798913831"/>
    <n v="3.21924374593251"/>
    <n v="3.39314939754533"/>
    <n v="3.57715191338985"/>
    <n v="3.76787173638404"/>
    <n v="3.96481544431502"/>
  </r>
  <r>
    <x v="38"/>
    <x v="6"/>
    <x v="24"/>
    <x v="24"/>
    <x v="24"/>
    <x v="1"/>
    <n v="3.94044782883046"/>
    <n v="4.04845658610821"/>
    <n v="4.16869696546556"/>
    <n v="4.30499035155348"/>
    <n v="4.45340133090655"/>
    <n v="4.63256809653653"/>
    <n v="4.82521663523673"/>
    <n v="5.03792446258772"/>
    <n v="5.27877375654306"/>
    <n v="5.56304998982834"/>
    <n v="5.8920004147049"/>
    <n v="6.25748951716018"/>
    <n v="6.64382366220583"/>
    <n v="7.05571540011807"/>
    <n v="7.48617478779402"/>
    <n v="7.93578759707461"/>
  </r>
  <r>
    <x v="38"/>
    <x v="6"/>
    <x v="24"/>
    <x v="25"/>
    <x v="25"/>
    <x v="1"/>
    <n v="0.776133811408123"/>
    <n v="0.806261395920657"/>
    <n v="0.836503506039514"/>
    <n v="0.867594702876603"/>
    <n v="0.8980615943540829"/>
    <n v="0.930472693858003"/>
    <n v="0.961851748069016"/>
    <n v="0.993085010603444"/>
    <n v="1.02440611838245"/>
    <n v="1.05782084611704"/>
    <n v="1.0943067435469"/>
    <n v="1.13437693479448"/>
    <n v="1.17711529012269"/>
    <n v="1.22176214176376"/>
    <n v="1.26775664453805"/>
    <n v="1.31527911265399"/>
  </r>
  <r>
    <x v="38"/>
    <x v="6"/>
    <x v="24"/>
    <x v="27"/>
    <x v="27"/>
    <x v="1"/>
    <n v="3.15511989940256"/>
    <n v="3.26262637215647"/>
    <n v="3.3797849465282"/>
    <n v="3.51369750393228"/>
    <n v="3.66605965914407"/>
    <n v="3.85171083869633"/>
    <n v="4.05911714703491"/>
    <n v="4.28967218474769"/>
    <n v="4.54246733386344"/>
    <n v="4.81930517743487"/>
    <n v="5.11497823829395"/>
    <n v="5.4233172097816"/>
    <n v="5.74718644899872"/>
    <n v="6.08828870314233"/>
    <n v="6.44416672266447"/>
    <n v="6.81528412988881"/>
  </r>
  <r>
    <x v="38"/>
    <x v="6"/>
    <x v="24"/>
    <x v="26"/>
    <x v="26"/>
    <x v="1"/>
    <n v="0.805197283343644"/>
    <n v="0.835914379315373"/>
    <n v="0.86727968013186"/>
    <n v="0.900723122578621"/>
    <n v="0.934968235217951"/>
    <n v="0.972521329456898"/>
    <n v="1.01027937919293"/>
    <n v="1.04869628954685"/>
    <n v="1.08821687727201"/>
    <n v="1.130214784208"/>
    <n v="1.17461108086866"/>
    <n v="1.22170491199174"/>
    <n v="1.27044771300123"/>
    <n v="1.32134982134233"/>
    <n v="1.37412148974405"/>
    <n v="1.42899138274645"/>
  </r>
  <r>
    <x v="38"/>
    <x v="7"/>
    <x v="25"/>
    <x v="28"/>
    <x v="28"/>
    <x v="0"/>
    <n v="5095.22307630079"/>
    <n v="5255.02209692291"/>
    <n v="5414.30104895085"/>
    <n v="5582.04970597868"/>
    <n v="5749.22745241046"/>
    <n v="5914.72009461273"/>
    <n v="6068.12374400907"/>
    <n v="6218.48831876374"/>
    <n v="6378.10174076726"/>
    <n v="6567.08758293916"/>
    <n v="6786.3117771145"/>
    <n v="7032.05778195262"/>
    <n v="7288.49382690405"/>
    <n v="7551.35387361442"/>
    <n v="7815.61812766045"/>
    <n v="8081.19175112097"/>
  </r>
  <r>
    <x v="38"/>
    <x v="7"/>
    <x v="25"/>
    <x v="29"/>
    <x v="29"/>
    <x v="0"/>
    <n v="7809.10401637252"/>
    <n v="8085.71101923295"/>
    <n v="8368.83748606741"/>
    <n v="8657.981753038461"/>
    <n v="8954.67907549353"/>
    <n v="9267.810317938251"/>
    <n v="9597.785238552049"/>
    <n v="9953.97613302106"/>
    <n v="10337.4315813362"/>
    <n v="10748.4002180526"/>
    <n v="11187.134233458"/>
    <n v="11650.9887962038"/>
    <n v="12133.521893855"/>
    <n v="12630.8542587809"/>
    <n v="13133.5196254216"/>
    <n v="13641.2856828884"/>
  </r>
  <r>
    <x v="38"/>
    <x v="7"/>
    <x v="26"/>
    <x v="30"/>
    <x v="30"/>
    <x v="0"/>
    <n v="947.681286491377"/>
    <n v="981.739973413131"/>
    <n v="1019.21344721252"/>
    <n v="1060.95336944651"/>
    <n v="1106.07026077363"/>
    <n v="1152.51192910211"/>
    <n v="1198.56680158004"/>
    <n v="1243.62705993341"/>
    <n v="1288.83228836269"/>
    <n v="1336.88598418372"/>
    <n v="1389.14033500007"/>
    <n v="1445.10601088276"/>
    <n v="1502.94766143752"/>
    <n v="1562.18442074479"/>
    <n v="1621.37461626434"/>
    <n v="1680.75253535855"/>
  </r>
  <r>
    <x v="38"/>
    <x v="7"/>
    <x v="26"/>
    <x v="31"/>
    <x v="31"/>
    <x v="0"/>
    <n v="1263.8511002159"/>
    <n v="1314.86442383452"/>
    <n v="1369.6104586917"/>
    <n v="1427.53493550499"/>
    <n v="1486.98731486659"/>
    <n v="1548.01056307721"/>
    <n v="1611.36564137915"/>
    <n v="1680.01297480627"/>
    <n v="1755.89094383226"/>
    <n v="1837.15085295284"/>
    <n v="1921.56950477578"/>
    <n v="2009.01755543746"/>
    <n v="2102.49195123707"/>
    <n v="2198.88976218583"/>
    <n v="2296.34325863755"/>
    <n v="2393.80532120367"/>
  </r>
  <r>
    <x v="38"/>
    <x v="7"/>
    <x v="26"/>
    <x v="32"/>
    <x v="32"/>
    <x v="0"/>
    <n v="199.885318165512"/>
    <n v="206.155768678351"/>
    <n v="212.879352635659"/>
    <n v="220.347820503825"/>
    <n v="228.550232455776"/>
    <n v="237.432935804473"/>
    <n v="246.800485878649"/>
    <n v="256.716754982883"/>
    <n v="267.722047142068"/>
    <n v="280.368292389599"/>
    <n v="294.897212203712"/>
    <n v="311.130725276434"/>
    <n v="328.42658007885"/>
    <n v="346.608207660747"/>
    <n v="365.168268452862"/>
    <n v="384.183293075119"/>
  </r>
  <r>
    <x v="38"/>
    <x v="7"/>
    <x v="25"/>
    <x v="28"/>
    <x v="28"/>
    <x v="1"/>
    <n v="10.3379223369283"/>
    <n v="10.6931919939816"/>
    <n v="11.0532469883988"/>
    <n v="11.4419505289444"/>
    <n v="11.8349820417894"/>
    <n v="12.2711586052303"/>
    <n v="12.6981411924195"/>
    <n v="13.1366379062336"/>
    <n v="13.6115717783573"/>
    <n v="14.1699125453154"/>
    <n v="14.8123083766427"/>
    <n v="15.5331862846947"/>
    <n v="16.3018304080416"/>
    <n v="17.1165389715222"/>
    <n v="17.9644161151895"/>
    <n v="18.8471119603215"/>
  </r>
  <r>
    <x v="38"/>
    <x v="7"/>
    <x v="25"/>
    <x v="29"/>
    <x v="29"/>
    <x v="1"/>
    <n v="15.8442348123579"/>
    <n v="16.4532248850369"/>
    <n v="17.0849066025241"/>
    <n v="17.746921671562"/>
    <n v="18.4335142287717"/>
    <n v="19.2277518657552"/>
    <n v="20.0843023700658"/>
    <n v="21.0279047710401"/>
    <n v="22.0612178501073"/>
    <n v="23.1919993708518"/>
    <n v="24.4178704956779"/>
    <n v="25.7359915097386"/>
    <n v="27.1384761877343"/>
    <n v="28.6301652369205"/>
    <n v="30.1877609364093"/>
    <n v="31.8144707446725"/>
  </r>
  <r>
    <x v="38"/>
    <x v="7"/>
    <x v="26"/>
    <x v="30"/>
    <x v="30"/>
    <x v="1"/>
    <n v="1.92279226899345"/>
    <n v="1.99769550541378"/>
    <n v="2.080715103221"/>
    <n v="2.17471656580234"/>
    <n v="2.27688359550375"/>
    <n v="2.39109483630735"/>
    <n v="2.50811801424385"/>
    <n v="2.62717842975492"/>
    <n v="2.75051009161277"/>
    <n v="2.88462080636099"/>
    <n v="3.03204092241144"/>
    <n v="3.19210984383308"/>
    <n v="3.36157215342313"/>
    <n v="3.5409796661515"/>
    <n v="3.72677474889592"/>
    <n v="3.91988362447935"/>
  </r>
  <r>
    <x v="38"/>
    <x v="7"/>
    <x v="26"/>
    <x v="31"/>
    <x v="31"/>
    <x v="1"/>
    <n v="2.56428311848502"/>
    <n v="2.67555444502344"/>
    <n v="2.79604745671596"/>
    <n v="2.92612659699062"/>
    <n v="3.06101442558795"/>
    <n v="3.21162841829052"/>
    <n v="3.37193987631632"/>
    <n v="3.54904938250199"/>
    <n v="3.74726471736483"/>
    <n v="3.9640505155624"/>
    <n v="4.19416039326059"/>
    <n v="4.43773997675638"/>
    <n v="4.70254459115017"/>
    <n v="4.98418997950097"/>
    <n v="5.27820898714042"/>
    <n v="5.58287914572508"/>
  </r>
  <r>
    <x v="38"/>
    <x v="7"/>
    <x v="26"/>
    <x v="32"/>
    <x v="32"/>
    <x v="1"/>
    <n v="0.4055561188476"/>
    <n v="0.419496469184267"/>
    <n v="0.434591287432813"/>
    <n v="0.451663635073894"/>
    <n v="0.47047849805052"/>
    <n v="0.492597649044441"/>
    <n v="0.5164541048028"/>
    <n v="0.542317502550823"/>
    <n v="0.571348343039232"/>
    <n v="0.6049552611360151"/>
    <n v="0.643664569214786"/>
    <n v="0.687259926534486"/>
    <n v="0.73457624264912"/>
    <n v="0.785651552499016"/>
    <n v="0.839349443562709"/>
    <n v="0.89599971896068"/>
  </r>
  <r>
    <x v="39"/>
    <x v="1"/>
    <x v="6"/>
    <x v="6"/>
    <x v="6"/>
    <x v="0"/>
    <n v="7227.52149807399"/>
    <n v="7534.00872535056"/>
    <n v="7834.1300542933"/>
    <n v="8136.88521262874"/>
    <n v="8434.067864815999"/>
    <n v="8733.494085990469"/>
    <n v="9026.772712169741"/>
    <n v="9327.459135362329"/>
    <n v="9646.33795739643"/>
    <n v="10003.926056456"/>
    <n v="10400.9470966609"/>
    <n v="10840.9406153994"/>
    <n v="11308.9692496192"/>
    <n v="11794.7747416631"/>
    <n v="12288.9701879601"/>
    <n v="12791.1904960496"/>
  </r>
  <r>
    <x v="39"/>
    <x v="1"/>
    <x v="7"/>
    <x v="7"/>
    <x v="7"/>
    <x v="0"/>
    <n v="8742.378087759131"/>
    <n v="9070.15811474672"/>
    <n v="9425.013308026"/>
    <n v="9809.115730861389"/>
    <n v="10206.206637968"/>
    <n v="10609.5795016314"/>
    <n v="11005.7599669834"/>
    <n v="11419.7343258907"/>
    <n v="11867.9559569324"/>
    <n v="12366.1183808975"/>
    <n v="12912.1562125304"/>
    <n v="13485.8243051008"/>
    <n v="14070.2764284569"/>
    <n v="14665.0391834254"/>
    <n v="15260.6956601353"/>
    <n v="15853.3376464147"/>
  </r>
  <r>
    <x v="39"/>
    <x v="1"/>
    <x v="8"/>
    <x v="8"/>
    <x v="8"/>
    <x v="0"/>
    <n v="7630.30261061365"/>
    <n v="7863.44684831208"/>
    <n v="8105.14498511579"/>
    <n v="8360.16867982963"/>
    <n v="8633.86010279654"/>
    <n v="8931.560250998191"/>
    <n v="9254.426793436291"/>
    <n v="9602.689251911799"/>
    <n v="9985.419189229409"/>
    <n v="10407.4675789402"/>
    <n v="10874.3650610886"/>
    <n v="11386.3989720989"/>
    <n v="11932.643596686"/>
    <n v="12505.0934500396"/>
    <n v="13087.3191210998"/>
    <n v="13681.6452064849"/>
  </r>
  <r>
    <x v="39"/>
    <x v="1"/>
    <x v="8"/>
    <x v="9"/>
    <x v="9"/>
    <x v="0"/>
    <n v="4806.38599513749"/>
    <n v="4973.26494271332"/>
    <n v="5151.59534829386"/>
    <n v="5340.8046495156"/>
    <n v="5543.25008241946"/>
    <n v="5761.09803404949"/>
    <n v="5995.1706005366"/>
    <n v="6246.37104589741"/>
    <n v="6511.73043838734"/>
    <n v="6788.27237782051"/>
    <n v="7073.95751734662"/>
    <n v="7366.77837556234"/>
    <n v="7668.42958043256"/>
    <n v="7976.23031113612"/>
    <n v="8286.946962477539"/>
    <n v="8600.25030694932"/>
  </r>
  <r>
    <x v="39"/>
    <x v="1"/>
    <x v="6"/>
    <x v="6"/>
    <x v="6"/>
    <x v="1"/>
    <n v="15.0014016381536"/>
    <n v="15.6936249701233"/>
    <n v="16.3834999002918"/>
    <n v="17.0958616869738"/>
    <n v="17.8104655826787"/>
    <n v="18.6083088985648"/>
    <n v="19.4158744606797"/>
    <n v="20.2763518085815"/>
    <n v="21.2172873819331"/>
    <n v="22.2912776059757"/>
    <n v="23.4976266863471"/>
    <n v="24.8443123209691"/>
    <n v="26.3190910404762"/>
    <n v="27.8887577574467"/>
    <n v="29.557457389111"/>
    <n v="31.3108352738849"/>
  </r>
  <r>
    <x v="39"/>
    <x v="1"/>
    <x v="7"/>
    <x v="7"/>
    <x v="7"/>
    <x v="1"/>
    <n v="15.4853107555331"/>
    <n v="16.1166359990456"/>
    <n v="16.8056463547635"/>
    <n v="17.5644534027507"/>
    <n v="18.355093966024"/>
    <n v="19.2285050983425"/>
    <n v="20.11362526193"/>
    <n v="21.0699643919192"/>
    <n v="22.1433964934983"/>
    <n v="23.3571282345261"/>
    <n v="24.7189217309949"/>
    <n v="26.1956859723515"/>
    <n v="27.7629172658197"/>
    <n v="29.4275627050754"/>
    <n v="31.1806183732772"/>
    <n v="33.0202210308338"/>
  </r>
  <r>
    <x v="39"/>
    <x v="1"/>
    <x v="8"/>
    <x v="8"/>
    <x v="8"/>
    <x v="1"/>
    <n v="16.2308287913325"/>
    <n v="16.7637449863897"/>
    <n v="17.3212535343743"/>
    <n v="17.9191252804072"/>
    <n v="18.5621906259843"/>
    <n v="19.3252484891199"/>
    <n v="20.1783751959071"/>
    <n v="21.1177925912929"/>
    <n v="22.1610919602915"/>
    <n v="23.3312571684684"/>
    <n v="24.6392487563229"/>
    <n v="26.0889438945638"/>
    <n v="27.6733756146566"/>
    <n v="29.3822498665487"/>
    <n v="31.1971431377509"/>
    <n v="33.1186361105368"/>
  </r>
  <r>
    <x v="39"/>
    <x v="1"/>
    <x v="8"/>
    <x v="9"/>
    <x v="9"/>
    <x v="1"/>
    <n v="8.36825320128378"/>
    <n v="8.68989818110842"/>
    <n v="9.03724472040699"/>
    <n v="9.41284207862404"/>
    <n v="9.81944798110182"/>
    <n v="10.2970800968308"/>
    <n v="10.8173726438472"/>
    <n v="11.3908619717775"/>
    <n v="12.0152664062801"/>
    <n v="12.6894081711413"/>
    <n v="13.4072493964798"/>
    <n v="14.1635646675251"/>
    <n v="14.9726524875619"/>
    <n v="15.8230950504702"/>
    <n v="16.7228729511755"/>
    <n v="17.6632393514479"/>
  </r>
  <r>
    <x v="39"/>
    <x v="2"/>
    <x v="9"/>
    <x v="10"/>
    <x v="10"/>
    <x v="0"/>
    <n v="3516.08308788457"/>
    <n v="3642.05322974111"/>
    <n v="3768.32400266806"/>
    <n v="3902.28748985804"/>
    <n v="4036.538316624"/>
    <n v="4169.55298534299"/>
    <n v="4293.04924521563"/>
    <n v="4413.56268299461"/>
    <n v="4541.24808178757"/>
    <n v="4692.43114568818"/>
    <n v="4867.82173835531"/>
    <n v="5065.50037833009"/>
    <n v="5273.8872370965"/>
    <n v="5488.64920991772"/>
    <n v="5705.60353834627"/>
    <n v="5924.58016319883"/>
  </r>
  <r>
    <x v="39"/>
    <x v="2"/>
    <x v="10"/>
    <x v="11"/>
    <x v="11"/>
    <x v="0"/>
    <n v="3818.29477696485"/>
    <n v="3940.23096201733"/>
    <n v="4077.04599090972"/>
    <n v="4233.06958640615"/>
    <n v="4397.529548192"/>
    <n v="4562.16730336499"/>
    <n v="4716.439926485"/>
    <n v="4871.02088986084"/>
    <n v="5038.44416479365"/>
    <n v="5233.15116061625"/>
    <n v="5454.88498747007"/>
    <n v="5691.71801634432"/>
    <n v="5931.28712879664"/>
    <n v="6173.61771784411"/>
    <n v="6414.85066613193"/>
    <n v="6653.42496738168"/>
  </r>
  <r>
    <x v="39"/>
    <x v="2"/>
    <x v="11"/>
    <x v="12"/>
    <x v="12"/>
    <x v="0"/>
    <n v="19269.3814450362"/>
    <n v="20005.7522462634"/>
    <n v="20763.6412011915"/>
    <n v="21543.9285893584"/>
    <n v="22348.638972528"/>
    <n v="23197.4093135851"/>
    <n v="24091.2004015189"/>
    <n v="25052.242283819"/>
    <n v="26086.2796588507"/>
    <n v="27195.6340262428"/>
    <n v="28380.2758489429"/>
    <n v="29637.1997218074"/>
    <n v="30954.5356805667"/>
    <n v="32316.9960590862"/>
    <n v="33698.1988628106"/>
    <n v="35097.0436243381"/>
  </r>
  <r>
    <x v="39"/>
    <x v="2"/>
    <x v="12"/>
    <x v="13"/>
    <x v="13"/>
    <x v="0"/>
    <n v="1802.82888169863"/>
    <n v="1852.84219310082"/>
    <n v="1906.87250095963"/>
    <n v="1967.68860721278"/>
    <n v="2034.677850656"/>
    <n v="2106.60227037654"/>
    <n v="2181.44049990656"/>
    <n v="2259.42790238785"/>
    <n v="2345.47163651363"/>
    <n v="2444.56806156711"/>
    <n v="2558.44331285826"/>
    <n v="2685.52415167953"/>
    <n v="2820.60880873468"/>
    <n v="2961.87469941617"/>
    <n v="3105.27886438401"/>
    <n v="3251.37490097993"/>
  </r>
  <r>
    <x v="39"/>
    <x v="2"/>
    <x v="9"/>
    <x v="10"/>
    <x v="10"/>
    <x v="1"/>
    <n v="6.81835596440082"/>
    <n v="7.0839661282412"/>
    <n v="7.35337768180604"/>
    <n v="7.64407068372328"/>
    <n v="7.93930537316203"/>
    <n v="8.26409346498864"/>
    <n v="8.581351528060569"/>
    <n v="8.90701941957755"/>
    <n v="9.263393113719021"/>
    <n v="9.68580552903147"/>
    <n v="10.1768934126154"/>
    <n v="10.7345136429431"/>
    <n v="11.3412436742955"/>
    <n v="11.9874695293021"/>
    <n v="12.6719167666788"/>
    <n v="13.3917864855542"/>
  </r>
  <r>
    <x v="39"/>
    <x v="2"/>
    <x v="10"/>
    <x v="11"/>
    <x v="11"/>
    <x v="1"/>
    <n v="7.40440209051554"/>
    <n v="7.6639359481196"/>
    <n v="7.95580713760965"/>
    <n v="8.29202953695885"/>
    <n v="8.64932455287571"/>
    <n v="9.04225875782271"/>
    <n v="9.42766473393087"/>
    <n v="9.83021671501915"/>
    <n v="10.277590684197"/>
    <n v="10.8019239647939"/>
    <n v="11.4042350109385"/>
    <n v="12.0615576221465"/>
    <n v="12.7549508750834"/>
    <n v="13.4834731548321"/>
    <n v="14.2471262094489"/>
    <n v="15.0392507327849"/>
  </r>
  <r>
    <x v="39"/>
    <x v="2"/>
    <x v="11"/>
    <x v="12"/>
    <x v="12"/>
    <x v="1"/>
    <n v="37.3670071560011"/>
    <n v="38.9121361887919"/>
    <n v="40.5174543626735"/>
    <n v="42.2017376654464"/>
    <n v="43.9566419440922"/>
    <n v="45.9774847296479"/>
    <n v="48.1557623893512"/>
    <n v="50.557978792438"/>
    <n v="53.2116852024579"/>
    <n v="56.1354262297369"/>
    <n v="59.3331181500702"/>
    <n v="62.8054290773245"/>
    <n v="66.56625676571289"/>
    <n v="70.58184823268731"/>
    <n v="74.8423489831706"/>
    <n v="79.3325605434203"/>
  </r>
  <r>
    <x v="39"/>
    <x v="2"/>
    <x v="12"/>
    <x v="13"/>
    <x v="13"/>
    <x v="1"/>
    <n v="3.49602917538547"/>
    <n v="3.60386587151429"/>
    <n v="3.72100532774739"/>
    <n v="3.85444456262722"/>
    <n v="4.00192628565891"/>
    <n v="4.17530563039888"/>
    <n v="4.36046891102133"/>
    <n v="4.55975583653641"/>
    <n v="4.78437324162904"/>
    <n v="5.04591545654912"/>
    <n v="5.34879999652048"/>
    <n v="5.69100651299539"/>
    <n v="6.06558509342262"/>
    <n v="6.46887446271946"/>
    <n v="6.89669989201637"/>
    <n v="7.34933400494391"/>
  </r>
  <r>
    <x v="39"/>
    <x v="3"/>
    <x v="13"/>
    <x v="14"/>
    <x v="14"/>
    <x v="0"/>
    <n v="16894.5162416485"/>
    <n v="17466.3485615079"/>
    <n v="18059.1272606455"/>
    <n v="18693.5428440233"/>
    <n v="19367.2932607807"/>
    <n v="20083.8973460632"/>
    <n v="20822.3886306484"/>
    <n v="21594.7151923443"/>
    <n v="22428.2868598439"/>
    <n v="23370.3282930468"/>
    <n v="24438.913082115"/>
    <n v="25617.8810412305"/>
    <n v="26850.2646525699"/>
    <n v="28131.4645998572"/>
    <n v="29431.6558024928"/>
    <n v="30756.1426338419"/>
  </r>
  <r>
    <x v="39"/>
    <x v="3"/>
    <x v="14"/>
    <x v="15"/>
    <x v="15"/>
    <x v="0"/>
    <n v="11512.0719499357"/>
    <n v="11974.5300696148"/>
    <n v="12456.7564350834"/>
    <n v="12953.4314288121"/>
    <n v="13450.0914272194"/>
    <n v="13951.8345266064"/>
    <n v="14459.7414424777"/>
    <n v="15001.538566718"/>
    <n v="15583.1566821017"/>
    <n v="16195.4561010675"/>
    <n v="16822.5128055116"/>
    <n v="17462.0612269309"/>
    <n v="18130.0542026246"/>
    <n v="18809.6730864071"/>
    <n v="19492.2761291799"/>
    <n v="20170.2810220566"/>
  </r>
  <r>
    <x v="39"/>
    <x v="3"/>
    <x v="13"/>
    <x v="14"/>
    <x v="14"/>
    <x v="1"/>
    <n v="32.7616904102275"/>
    <n v="33.9728756799559"/>
    <n v="35.2399589996251"/>
    <n v="36.6182048863145"/>
    <n v="38.0927525983506"/>
    <n v="39.806474553159"/>
    <n v="41.6217532777242"/>
    <n v="43.5803366562703"/>
    <n v="45.7499864152348"/>
    <n v="48.2394835359647"/>
    <n v="51.09312274054"/>
    <n v="54.2879228114948"/>
    <n v="57.7402171214733"/>
    <n v="61.4404495182675"/>
    <n v="65.3665278577743"/>
    <n v="69.52048650300959"/>
  </r>
  <r>
    <x v="39"/>
    <x v="3"/>
    <x v="14"/>
    <x v="15"/>
    <x v="15"/>
    <x v="1"/>
    <n v="22.3241039760755"/>
    <n v="23.2910284567111"/>
    <n v="24.3076855102114"/>
    <n v="25.3740775624413"/>
    <n v="26.4544455574383"/>
    <n v="27.6526680296991"/>
    <n v="28.9034942846397"/>
    <n v="30.2746341073008"/>
    <n v="31.7870558267681"/>
    <n v="33.4295876441466"/>
    <n v="35.1699238296046"/>
    <n v="37.0045840439147"/>
    <n v="38.9878192870411"/>
    <n v="41.0812158612735"/>
    <n v="43.2915639935403"/>
    <n v="45.5924452636938"/>
  </r>
  <r>
    <x v="39"/>
    <x v="4"/>
    <x v="15"/>
    <x v="16"/>
    <x v="16"/>
    <x v="0"/>
    <n v="5207.79805580952"/>
    <n v="5371.54781194029"/>
    <n v="5544.92023484427"/>
    <n v="5733.89122695187"/>
    <n v="5939.946628528"/>
    <n v="6163.47693131143"/>
    <n v="6402.12789469307"/>
    <n v="6655.95905272102"/>
    <n v="6935.28913182992"/>
    <n v="7249.42073530706"/>
    <n v="7603.11434518447"/>
    <n v="7994.59710089761"/>
    <n v="8412.496886851841"/>
    <n v="8850.984172197919"/>
    <n v="9297.908451603649"/>
    <n v="9755.0219658731"/>
  </r>
  <r>
    <x v="39"/>
    <x v="4"/>
    <x v="16"/>
    <x v="17"/>
    <x v="17"/>
    <x v="0"/>
    <n v="10512.4632585842"/>
    <n v="10927.9725911535"/>
    <n v="11350.0449451263"/>
    <n v="11774.451765624"/>
    <n v="12208.067103936"/>
    <n v="12668.730717462"/>
    <n v="13163.7535422391"/>
    <n v="13703.6536658915"/>
    <n v="14282.554834131"/>
    <n v="14890.11222221"/>
    <n v="15524.6878086112"/>
    <n v="16189.9470349466"/>
    <n v="16887.9233779972"/>
    <n v="17609.8965840762"/>
    <n v="18342.5637597129"/>
    <n v="19085.324617493"/>
  </r>
  <r>
    <x v="39"/>
    <x v="4"/>
    <x v="17"/>
    <x v="18"/>
    <x v="18"/>
    <x v="0"/>
    <n v="7752.62240817021"/>
    <n v="8015.07632768384"/>
    <n v="8303.87635382203"/>
    <n v="8624.36385647512"/>
    <n v="8959.146019824"/>
    <n v="9297.06497727372"/>
    <n v="9621.90155147004"/>
    <n v="9954.09445809715"/>
    <n v="10312.2972672298"/>
    <n v="10717.3689157518"/>
    <n v="11167.7764777048"/>
    <n v="11643.2406489987"/>
    <n v="12124.8893235171"/>
    <n v="12612.4227407773"/>
    <n v="13098.5982698408"/>
    <n v="13580.2469201521"/>
  </r>
  <r>
    <x v="39"/>
    <x v="4"/>
    <x v="18"/>
    <x v="19"/>
    <x v="19"/>
    <x v="0"/>
    <n v="4933.70446902038"/>
    <n v="5126.28190034508"/>
    <n v="5317.04216193639"/>
    <n v="5514.2674237844"/>
    <n v="5710.224935712"/>
    <n v="5906.45924662247"/>
    <n v="6094.34708472388"/>
    <n v="6282.54658235262"/>
    <n v="6481.30230875478"/>
    <n v="6708.88252084551"/>
    <n v="6965.84725612613"/>
    <n v="7252.15748331842"/>
    <n v="7555.00926682844"/>
    <n v="7867.83418921277"/>
    <n v="8184.86145051536"/>
    <n v="8505.8301523804"/>
  </r>
  <r>
    <x v="39"/>
    <x v="4"/>
    <x v="15"/>
    <x v="16"/>
    <x v="16"/>
    <x v="1"/>
    <n v="10.0989140608129"/>
    <n v="10.4479150511257"/>
    <n v="10.8201663852232"/>
    <n v="11.2319427888168"/>
    <n v="11.6830428661978"/>
    <n v="12.2160695903638"/>
    <n v="12.7971767510447"/>
    <n v="13.4324038869828"/>
    <n v="14.1468399057721"/>
    <n v="14.9637740566175"/>
    <n v="15.8954227278283"/>
    <n v="16.941684974804"/>
    <n v="18.090674452032"/>
    <n v="19.330968150932"/>
    <n v="20.6502819922659"/>
    <n v="22.0500301675941"/>
  </r>
  <r>
    <x v="39"/>
    <x v="4"/>
    <x v="16"/>
    <x v="17"/>
    <x v="17"/>
    <x v="1"/>
    <n v="20.3856720015215"/>
    <n v="21.2554245648909"/>
    <n v="22.148086822655"/>
    <n v="23.0646106398979"/>
    <n v="24.0115577139535"/>
    <n v="25.1095441405611"/>
    <n v="26.312951499589"/>
    <n v="27.6553700690716"/>
    <n v="29.134043706488"/>
    <n v="30.7351832796321"/>
    <n v="32.4566308267787"/>
    <n v="34.3087936719201"/>
    <n v="36.3166760251293"/>
    <n v="38.4608472216316"/>
    <n v="40.7380989037227"/>
    <n v="43.1400344403409"/>
  </r>
  <r>
    <x v="39"/>
    <x v="4"/>
    <x v="17"/>
    <x v="18"/>
    <x v="18"/>
    <x v="1"/>
    <n v="15.0338140240872"/>
    <n v="15.5897032906947"/>
    <n v="16.2038983403335"/>
    <n v="16.8940005297873"/>
    <n v="17.6213850965304"/>
    <n v="18.4268707442609"/>
    <n v="19.2331638575016"/>
    <n v="20.0883773519726"/>
    <n v="21.0353765686102"/>
    <n v="22.1220829625268"/>
    <n v="23.3478703572894"/>
    <n v="24.6736780692828"/>
    <n v="26.073997823582"/>
    <n v="27.5461279293547"/>
    <n v="29.0914617393298"/>
    <n v="30.6964818039679"/>
  </r>
  <r>
    <x v="39"/>
    <x v="4"/>
    <x v="18"/>
    <x v="19"/>
    <x v="19"/>
    <x v="1"/>
    <n v="9.567394299881361"/>
    <n v="9.97086122995568"/>
    <n v="10.3754929616249"/>
    <n v="10.8017284902538"/>
    <n v="11.2312124791073"/>
    <n v="11.7066581076722"/>
    <n v="12.1819554542286"/>
    <n v="12.6788194555441"/>
    <n v="13.2207820611327"/>
    <n v="13.848030881335"/>
    <n v="14.5631226582482"/>
    <n v="15.3683501394027"/>
    <n v="16.2466881077712"/>
    <n v="17.1837220776227"/>
    <n v="18.1782492159962"/>
    <n v="19.2263853548005"/>
  </r>
  <r>
    <x v="39"/>
    <x v="5"/>
    <x v="19"/>
    <x v="20"/>
    <x v="20"/>
    <x v="0"/>
    <n v="17735.3911976972"/>
    <n v="18349.4538915151"/>
    <n v="18995.7973756174"/>
    <n v="19690.5572969675"/>
    <n v="20412.413275936"/>
    <n v="21154.8633704162"/>
    <n v="21886.4963870124"/>
    <n v="22639.5965589733"/>
    <n v="23443.7206942641"/>
    <n v="24349.7050493975"/>
    <n v="25365.7299581134"/>
    <n v="26460.4317992841"/>
    <n v="27578.9092940405"/>
    <n v="28722.6876292739"/>
    <n v="29872.066398432"/>
    <n v="31026.2843073036"/>
  </r>
  <r>
    <x v="39"/>
    <x v="5"/>
    <x v="20"/>
    <x v="21"/>
    <x v="21"/>
    <x v="0"/>
    <n v="8346.253137510959"/>
    <n v="8687.78506813965"/>
    <n v="9036.87119852758"/>
    <n v="9389.425998065541"/>
    <n v="9746.763252336001"/>
    <n v="10121.2381835238"/>
    <n v="10524.6465160206"/>
    <n v="10966.2079665415"/>
    <n v="11446.586990069"/>
    <n v="11948.2765049058"/>
    <n v="12461.3259506308"/>
    <n v="12997.2762196484"/>
    <n v="13576.7903521833"/>
    <n v="14179.277671495"/>
    <n v="14792.1517913715"/>
    <n v="15412.0389176921"/>
  </r>
  <r>
    <x v="39"/>
    <x v="5"/>
    <x v="21"/>
    <x v="22"/>
    <x v="22"/>
    <x v="0"/>
    <n v="2324.94385637609"/>
    <n v="2403.63967146791"/>
    <n v="2483.21512158395"/>
    <n v="2566.99097780235"/>
    <n v="2658.208159728"/>
    <n v="2759.63031872962"/>
    <n v="2870.98717009309"/>
    <n v="2990.44923354747"/>
    <n v="3121.13585761246"/>
    <n v="3267.80283981096"/>
    <n v="3434.36997888239"/>
    <n v="3622.23424922885"/>
    <n v="3824.61920897079"/>
    <n v="4039.17238549531"/>
    <n v="4259.71374186922"/>
    <n v="4488.10043090288"/>
  </r>
  <r>
    <x v="39"/>
    <x v="5"/>
    <x v="19"/>
    <x v="20"/>
    <x v="20"/>
    <x v="1"/>
    <n v="34.3923073861588"/>
    <n v="35.6905573970583"/>
    <n v="37.0677448040763"/>
    <n v="38.5712257672225"/>
    <n v="40.1483572529007"/>
    <n v="41.9291393458099"/>
    <n v="43.748792172345"/>
    <n v="45.6890137709237"/>
    <n v="47.8213030708761"/>
    <n v="50.2610481593229"/>
    <n v="53.0307689952765"/>
    <n v="56.0734073503748"/>
    <n v="59.3071327682016"/>
    <n v="62.7317085838584"/>
    <n v="66.34466213881871"/>
    <n v="70.13110860823819"/>
  </r>
  <r>
    <x v="39"/>
    <x v="5"/>
    <x v="20"/>
    <x v="21"/>
    <x v="21"/>
    <x v="1"/>
    <n v="16.1849772710534"/>
    <n v="16.8981536704547"/>
    <n v="17.6342392367427"/>
    <n v="18.3926571774478"/>
    <n v="19.1705178522693"/>
    <n v="20.0603898365311"/>
    <n v="21.0376555925144"/>
    <n v="22.1309255884042"/>
    <n v="23.3491395294248"/>
    <n v="24.6628408687372"/>
    <n v="26.0522247518201"/>
    <n v="27.5430714599828"/>
    <n v="29.196241932489"/>
    <n v="30.9682132221942"/>
    <n v="32.8527762296411"/>
    <n v="34.8370228450664"/>
  </r>
  <r>
    <x v="39"/>
    <x v="5"/>
    <x v="21"/>
    <x v="22"/>
    <x v="22"/>
    <x v="1"/>
    <n v="4.50850972909073"/>
    <n v="4.67519306915398"/>
    <n v="4.84566046901758"/>
    <n v="5.02839950408547"/>
    <n v="5.2283230506189"/>
    <n v="5.46961340051706"/>
    <n v="5.73879979750458"/>
    <n v="6.03503140424314"/>
    <n v="6.36659964170203"/>
    <n v="6.74518215205135"/>
    <n v="7.18005282304798"/>
    <n v="7.67602804505192"/>
    <n v="8.224661707823939"/>
    <n v="8.82174357348833"/>
    <n v="9.460653482854839"/>
    <n v="10.1448003133987"/>
  </r>
  <r>
    <x v="39"/>
    <x v="6"/>
    <x v="22"/>
    <x v="23"/>
    <x v="23"/>
    <x v="0"/>
    <n v="3599.12504592195"/>
    <n v="3710.75104705924"/>
    <n v="3828.87657057411"/>
    <n v="3954.72956992657"/>
    <n v="4085.37058503975"/>
    <n v="4222.7350853242"/>
    <n v="4364.85815540436"/>
    <n v="4516.57984774907"/>
    <n v="4679.16375381865"/>
    <n v="4854.51869032962"/>
    <n v="5041.75769007995"/>
    <n v="5237.38437779096"/>
    <n v="5440.4101267549"/>
    <n v="5648.11935049165"/>
    <n v="5857.18443897202"/>
    <n v="6067.07393211252"/>
  </r>
  <r>
    <x v="39"/>
    <x v="6"/>
    <x v="22"/>
    <x v="24"/>
    <x v="24"/>
    <x v="0"/>
    <n v="2118.86278899799"/>
    <n v="2199.90181486134"/>
    <n v="2280.72762565222"/>
    <n v="2360.78452856275"/>
    <n v="2439.87409939874"/>
    <n v="2523.80376747793"/>
    <n v="2612.80014165267"/>
    <n v="2711.59938199277"/>
    <n v="2826.15439306899"/>
    <n v="2958.20057611916"/>
    <n v="3100.81177224707"/>
    <n v="3249.16418469726"/>
    <n v="3398.93253925129"/>
    <n v="3550.20055345175"/>
    <n v="3703.40433998577"/>
    <n v="3858.91900802325"/>
  </r>
  <r>
    <x v="39"/>
    <x v="6"/>
    <x v="22"/>
    <x v="25"/>
    <x v="25"/>
    <x v="0"/>
    <n v="788.593252394072"/>
    <n v="816.04924113319"/>
    <n v="844.811428977531"/>
    <n v="875.6994557085289"/>
    <n v="907.860130008832"/>
    <n v="941.909179239045"/>
    <n v="977.742576197592"/>
    <n v="1016.3597682736"/>
    <n v="1058.53343967137"/>
    <n v="1104.2705423802"/>
    <n v="1153.11043359698"/>
    <n v="1203.61925867829"/>
    <n v="1254.97702580214"/>
    <n v="1307.44398997608"/>
    <n v="1360.4423593594"/>
    <n v="1412.82911000127"/>
  </r>
  <r>
    <x v="39"/>
    <x v="6"/>
    <x v="22"/>
    <x v="26"/>
    <x v="26"/>
    <x v="0"/>
    <n v="595.752459016745"/>
    <n v="615.752759406373"/>
    <n v="635.028385137796"/>
    <n v="654.460553715534"/>
    <n v="672.7892034886891"/>
    <n v="690.633366864468"/>
    <n v="707.091425284314"/>
    <n v="723.7592119228181"/>
    <n v="741.836830007579"/>
    <n v="763.17145724664"/>
    <n v="787.810253034696"/>
    <n v="815.568614195466"/>
    <n v="845.172846285698"/>
    <n v="875.830082056074"/>
    <n v="906.775726872776"/>
    <n v="937.937414967088"/>
  </r>
  <r>
    <x v="39"/>
    <x v="6"/>
    <x v="23"/>
    <x v="23"/>
    <x v="23"/>
    <x v="0"/>
    <n v="2969.21818172889"/>
    <n v="3073.89984787488"/>
    <n v="3177.51323189039"/>
    <n v="3279.21113539841"/>
    <n v="3378.25439716741"/>
    <n v="3481.24420440423"/>
    <n v="3589.50922831411"/>
    <n v="3709.10354429792"/>
    <n v="3839.54196734903"/>
    <n v="3978.86671199221"/>
    <n v="4126.88731135282"/>
    <n v="4283.7446004519"/>
    <n v="4449.75832578364"/>
    <n v="4622.03927911713"/>
    <n v="4796.36470578177"/>
    <n v="4972.34122141631"/>
  </r>
  <r>
    <x v="39"/>
    <x v="6"/>
    <x v="23"/>
    <x v="24"/>
    <x v="24"/>
    <x v="0"/>
    <n v="3672.54465844727"/>
    <n v="3784.29543054932"/>
    <n v="3899.34714626605"/>
    <n v="4021.72666860706"/>
    <n v="4149.4957547201"/>
    <n v="4285.83171237451"/>
    <n v="4428.84232082764"/>
    <n v="4583.04091402923"/>
    <n v="4756.13210344269"/>
    <n v="4954.41465776055"/>
    <n v="5181.10727682603"/>
    <n v="5434.2829755739"/>
    <n v="5706.7203731701"/>
    <n v="5993.66465080773"/>
    <n v="6285.91568728308"/>
    <n v="6584.24503485951"/>
  </r>
  <r>
    <x v="39"/>
    <x v="6"/>
    <x v="23"/>
    <x v="27"/>
    <x v="27"/>
    <x v="0"/>
    <n v="2272.490136744"/>
    <n v="2324.76391088045"/>
    <n v="2385.12470258837"/>
    <n v="2454.25968365569"/>
    <n v="2530.97515929263"/>
    <n v="2617.44463505754"/>
    <n v="2710.16264135353"/>
    <n v="2812.62294639631"/>
    <n v="2930.0688114224"/>
    <n v="3069.86932463731"/>
    <n v="3232.0159671026"/>
    <n v="3409.47139858962"/>
    <n v="3592.40563596428"/>
    <n v="3782.00172770564"/>
    <n v="3974.63889315728"/>
    <n v="4169.8134002058"/>
  </r>
  <r>
    <x v="39"/>
    <x v="6"/>
    <x v="23"/>
    <x v="26"/>
    <x v="26"/>
    <x v="0"/>
    <n v="699.4879256408231"/>
    <n v="723.377960758433"/>
    <n v="748.691141964719"/>
    <n v="775.82194284296"/>
    <n v="803.829020547872"/>
    <n v="832.164459500778"/>
    <n v="859.994649975935"/>
    <n v="887.645722608465"/>
    <n v="915.702980435449"/>
    <n v="945.445235903503"/>
    <n v="977.65417883395"/>
    <n v="1012.22970845492"/>
    <n v="1048.57311953809"/>
    <n v="1086.0188761511"/>
    <n v="1123.4392508017"/>
    <n v="1160.90794878762"/>
  </r>
  <r>
    <x v="39"/>
    <x v="6"/>
    <x v="24"/>
    <x v="23"/>
    <x v="23"/>
    <x v="0"/>
    <n v="2313.96219218736"/>
    <n v="2392.2204261208"/>
    <n v="2476.17834852731"/>
    <n v="2567.38331885489"/>
    <n v="2658.99577696051"/>
    <n v="2749.76896474578"/>
    <n v="2834.97750161416"/>
    <n v="2923.40895808232"/>
    <n v="3021.02639298218"/>
    <n v="3133.90330097388"/>
    <n v="3261.75162404408"/>
    <n v="3398.42898792856"/>
    <n v="3538.70201347915"/>
    <n v="3681.83415984251"/>
    <n v="3824.85286516354"/>
    <n v="3966.6584288331"/>
  </r>
  <r>
    <x v="39"/>
    <x v="6"/>
    <x v="24"/>
    <x v="24"/>
    <x v="24"/>
    <x v="0"/>
    <n v="3966.97679347749"/>
    <n v="4226.17595843412"/>
    <n v="4489.4179217938"/>
    <n v="4756.74455026227"/>
    <n v="5027.16389081597"/>
    <n v="5289.09119634968"/>
    <n v="5539.23965071345"/>
    <n v="5779.98192600607"/>
    <n v="6015.85640040636"/>
    <n v="6258.57519018037"/>
    <n v="6521.02349237376"/>
    <n v="6819.99399372609"/>
    <n v="7143.9889147684"/>
    <n v="7484.43559886614"/>
    <n v="7830.29756042805"/>
    <n v="8182.45675570284"/>
  </r>
  <r>
    <x v="39"/>
    <x v="6"/>
    <x v="24"/>
    <x v="25"/>
    <x v="25"/>
    <x v="0"/>
    <n v="820.67724685914"/>
    <n v="850.721083384668"/>
    <n v="880.988801513034"/>
    <n v="911.727928835696"/>
    <n v="941.727671006848"/>
    <n v="970.444969220388"/>
    <n v="997.241190494974"/>
    <n v="1022.99660746018"/>
    <n v="1048.16531050229"/>
    <n v="1074.45422337803"/>
    <n v="1102.8792643706"/>
    <n v="1133.45896453988"/>
    <n v="1165.16922106286"/>
    <n v="1196.7370212595"/>
    <n v="1227.8679444942"/>
    <n v="1258.6152694022"/>
  </r>
  <r>
    <x v="39"/>
    <x v="6"/>
    <x v="24"/>
    <x v="27"/>
    <x v="27"/>
    <x v="0"/>
    <n v="3602.58311765629"/>
    <n v="3704.54710923301"/>
    <n v="3817.85901536235"/>
    <n v="3948.28225112746"/>
    <n v="4099.28515614746"/>
    <n v="4273.28867788337"/>
    <n v="4467.4916250484"/>
    <n v="4682.50829706685"/>
    <n v="4917.69183939258"/>
    <n v="5172.12133391591"/>
    <n v="5438.98703830681"/>
    <n v="5708.37834032663"/>
    <n v="5983.00526845421"/>
    <n v="6262.19745645484"/>
    <n v="6544.20162040722"/>
    <n v="6828.25787311296"/>
  </r>
  <r>
    <x v="39"/>
    <x v="6"/>
    <x v="24"/>
    <x v="26"/>
    <x v="26"/>
    <x v="0"/>
    <n v="986.314392512235"/>
    <n v="1018.42204142687"/>
    <n v="1051.3193754813"/>
    <n v="1086.14268533755"/>
    <n v="1121.76384340522"/>
    <n v="1157.37165422768"/>
    <n v="1192.17896624494"/>
    <n v="1226.64663317666"/>
    <n v="1261.56931944601"/>
    <n v="1297.97314929691"/>
    <n v="1335.62958545718"/>
    <n v="1374.21686320787"/>
    <n v="1412.50344487978"/>
    <n v="1450.61494008408"/>
    <n v="1488.54653896596"/>
    <n v="1526.36825847407"/>
  </r>
  <r>
    <x v="39"/>
    <x v="6"/>
    <x v="22"/>
    <x v="23"/>
    <x v="23"/>
    <x v="1"/>
    <n v="6.9793901651655"/>
    <n v="7.21758663850495"/>
    <n v="7.47153787745299"/>
    <n v="7.74679785794794"/>
    <n v="8.035351604017849"/>
    <n v="8.36950089030595"/>
    <n v="8.72488994702074"/>
    <n v="9.114918559778539"/>
    <n v="9.54471821720548"/>
    <n v="10.0203759014743"/>
    <n v="10.5405319631762"/>
    <n v="11.0987602127607"/>
    <n v="11.6993432285824"/>
    <n v="12.3357598604658"/>
    <n v="13.0085718713032"/>
    <n v="13.7138761655399"/>
  </r>
  <r>
    <x v="39"/>
    <x v="6"/>
    <x v="22"/>
    <x v="24"/>
    <x v="24"/>
    <x v="1"/>
    <n v="4.10887921986037"/>
    <n v="4.27891328294558"/>
    <n v="4.45053334290661"/>
    <n v="4.62446804656888"/>
    <n v="4.79889054128844"/>
    <n v="5.00220294478698"/>
    <n v="5.22271122630968"/>
    <n v="5.47228397742766"/>
    <n v="5.76488636418137"/>
    <n v="6.10612166839946"/>
    <n v="6.48270059893435"/>
    <n v="6.88543967304823"/>
    <n v="7.30924277049261"/>
    <n v="7.75380596021954"/>
    <n v="8.225112599263911"/>
    <n v="8.72261291044663"/>
  </r>
  <r>
    <x v="39"/>
    <x v="6"/>
    <x v="22"/>
    <x v="25"/>
    <x v="25"/>
    <x v="1"/>
    <n v="1.52923277736942"/>
    <n v="1.58725444646381"/>
    <n v="1.64853592811543"/>
    <n v="1.71538067211381"/>
    <n v="1.78563368978175"/>
    <n v="1.8668729046315"/>
    <n v="1.9544040310401"/>
    <n v="2.05111762163713"/>
    <n v="2.15923270411453"/>
    <n v="2.27936210310958"/>
    <n v="2.41074603928619"/>
    <n v="2.55063989501676"/>
    <n v="2.69876840656544"/>
    <n v="2.85551952614993"/>
    <n v="3.02148795088962"/>
    <n v="3.19352684249901"/>
  </r>
  <r>
    <x v="39"/>
    <x v="6"/>
    <x v="22"/>
    <x v="26"/>
    <x v="26"/>
    <x v="1"/>
    <n v="1.15527768562693"/>
    <n v="1.19766829748281"/>
    <n v="1.23917252106756"/>
    <n v="1.28200260624371"/>
    <n v="1.32328210939183"/>
    <n v="1.36884186719077"/>
    <n v="1.41340099687985"/>
    <n v="1.46061987077539"/>
    <n v="1.513224131083"/>
    <n v="1.57528796708948"/>
    <n v="1.64703257543867"/>
    <n v="1.72830554969252"/>
    <n v="1.81750400903549"/>
    <n v="1.91285433263292"/>
    <n v="2.01391254400177"/>
    <n v="2.12009243727915"/>
  </r>
  <r>
    <x v="39"/>
    <x v="6"/>
    <x v="23"/>
    <x v="23"/>
    <x v="23"/>
    <x v="1"/>
    <n v="5.75788057135446"/>
    <n v="5.97888087580184"/>
    <n v="6.20048989059403"/>
    <n v="6.42354561804718"/>
    <n v="6.64455312535507"/>
    <n v="6.89985894909548"/>
    <n v="7.17504942104003"/>
    <n v="7.48534906405131"/>
    <n v="7.83202898842202"/>
    <n v="8.21291309382473"/>
    <n v="8.62786160852777"/>
    <n v="9.077862288422921"/>
    <n v="9.56899364655756"/>
    <n v="10.0947524431944"/>
    <n v="10.6525337636619"/>
    <n v="11.2393672017722"/>
  </r>
  <r>
    <x v="39"/>
    <x v="6"/>
    <x v="23"/>
    <x v="24"/>
    <x v="24"/>
    <x v="1"/>
    <n v="7.12176480207069"/>
    <n v="7.36063394965123"/>
    <n v="7.60905173192789"/>
    <n v="7.87803640950239"/>
    <n v="8.16147682921426"/>
    <n v="8.494559002075301"/>
    <n v="8.8527875285215"/>
    <n v="9.249043766674101"/>
    <n v="9.70172088850658"/>
    <n v="10.2265745400115"/>
    <n v="10.83186265843"/>
    <n v="11.516016263756"/>
    <n v="12.2720307476313"/>
    <n v="13.0904471432762"/>
    <n v="13.9607667893972"/>
    <n v="14.8828779840159"/>
  </r>
  <r>
    <x v="39"/>
    <x v="6"/>
    <x v="23"/>
    <x v="27"/>
    <x v="27"/>
    <x v="1"/>
    <n v="4.40679195872835"/>
    <n v="4.52177597690007"/>
    <n v="4.65425020351746"/>
    <n v="4.80757364669687"/>
    <n v="4.97807356336891"/>
    <n v="5.18780003026373"/>
    <n v="5.41732856886985"/>
    <n v="5.67615982888986"/>
    <n v="5.97685454782929"/>
    <n v="6.33662090178958"/>
    <n v="6.75700216092702"/>
    <n v="7.22515339253611"/>
    <n v="7.72529746328324"/>
    <n v="8.260070690748121"/>
    <n v="8.82751367023506"/>
    <n v="9.42535153579707"/>
  </r>
  <r>
    <x v="39"/>
    <x v="6"/>
    <x v="23"/>
    <x v="26"/>
    <x v="26"/>
    <x v="1"/>
    <n v="1.35644054779403"/>
    <n v="1.40700441445585"/>
    <n v="1.46097011031729"/>
    <n v="1.51973369068481"/>
    <n v="1.58101907162789"/>
    <n v="1.64935783181815"/>
    <n v="1.71903837625888"/>
    <n v="1.79135955617925"/>
    <n v="1.8678822496389"/>
    <n v="1.95152542658516"/>
    <n v="2.04392907283265"/>
    <n v="2.14505829704107"/>
    <n v="2.25490662283192"/>
    <n v="2.37191660246463"/>
    <n v="2.49511354634104"/>
    <n v="2.62408996946588"/>
  </r>
  <r>
    <x v="39"/>
    <x v="6"/>
    <x v="24"/>
    <x v="23"/>
    <x v="23"/>
    <x v="1"/>
    <n v="4.48721418696367"/>
    <n v="4.65298209579739"/>
    <n v="4.83192915241368"/>
    <n v="5.02916804888016"/>
    <n v="5.22987218337464"/>
    <n v="5.45006810362307"/>
    <n v="5.66682027759317"/>
    <n v="5.8997372941668"/>
    <n v="6.16239293275931"/>
    <n v="6.46879559392472"/>
    <n v="6.81916890151719"/>
    <n v="7.20175295841527"/>
    <n v="7.60981037730383"/>
    <n v="8.041299983847431"/>
    <n v="8.494844905784211"/>
    <n v="8.966144651062621"/>
  </r>
  <r>
    <x v="39"/>
    <x v="6"/>
    <x v="24"/>
    <x v="24"/>
    <x v="24"/>
    <x v="1"/>
    <n v="7.6927248885692"/>
    <n v="8.22011251704377"/>
    <n v="8.760495521893819"/>
    <n v="9.3178402824296"/>
    <n v="9.88772709669268"/>
    <n v="10.4830287911275"/>
    <n v="11.0723543863183"/>
    <n v="11.6645927468311"/>
    <n v="12.2713495825383"/>
    <n v="12.9185363191979"/>
    <n v="13.6331535109729"/>
    <n v="14.4525344196257"/>
    <n v="15.3628083890281"/>
    <n v="16.3463614186371"/>
    <n v="17.3907770277413"/>
    <n v="18.4954394710206"/>
  </r>
  <r>
    <x v="39"/>
    <x v="6"/>
    <x v="24"/>
    <x v="25"/>
    <x v="25"/>
    <x v="1"/>
    <n v="1.59144976415693"/>
    <n v="1.65469282273671"/>
    <n v="1.71913120697165"/>
    <n v="1.78595573761743"/>
    <n v="1.85224639827852"/>
    <n v="1.92343111035093"/>
    <n v="1.99337969939107"/>
    <n v="2.06451143968513"/>
    <n v="2.13808343972349"/>
    <n v="2.21781723255524"/>
    <n v="2.30573043216565"/>
    <n v="2.40196028226941"/>
    <n v="2.50564099378396"/>
    <n v="2.61373026919151"/>
    <n v="2.7270454893214"/>
    <n v="2.84494537857549"/>
  </r>
  <r>
    <x v="39"/>
    <x v="6"/>
    <x v="24"/>
    <x v="27"/>
    <x v="27"/>
    <x v="1"/>
    <n v="6.98609602604701"/>
    <n v="7.20551968542917"/>
    <n v="7.45003859964544"/>
    <n v="7.73416840387799"/>
    <n v="8.062719616035899"/>
    <n v="8.469698589044521"/>
    <n v="8.93004340118658"/>
    <n v="9.44977908550038"/>
    <n v="10.0312759620236"/>
    <n v="10.6759502393332"/>
    <n v="11.3709980226489"/>
    <n v="12.0968632112743"/>
    <n v="12.8661682746728"/>
    <n v="13.6769354944531"/>
    <n v="14.5344094942497"/>
    <n v="15.4344390633853"/>
  </r>
  <r>
    <x v="39"/>
    <x v="6"/>
    <x v="24"/>
    <x v="26"/>
    <x v="26"/>
    <x v="1"/>
    <n v="1.91265179259636"/>
    <n v="1.98087913345381"/>
    <n v="2.0515084230127"/>
    <n v="2.127611428145"/>
    <n v="2.20635232736118"/>
    <n v="2.29392156854418"/>
    <n v="2.38303970193424"/>
    <n v="2.47549795197442"/>
    <n v="2.57339223397707"/>
    <n v="2.67919019281649"/>
    <n v="2.79232902528718"/>
    <n v="2.91216041155057"/>
    <n v="3.0375214787457"/>
    <n v="3.16821165426036"/>
    <n v="3.30600219912435"/>
    <n v="3.45016815584373"/>
  </r>
  <r>
    <x v="39"/>
    <x v="7"/>
    <x v="25"/>
    <x v="28"/>
    <x v="28"/>
    <x v="0"/>
    <n v="7926.32448953861"/>
    <n v="8265.018150853"/>
    <n v="8606.443228283661"/>
    <n v="8967.32312145618"/>
    <n v="9331.91869249499"/>
    <n v="9700.237133895191"/>
    <n v="10052.7632929308"/>
    <n v="10407.7913988219"/>
    <n v="10788.8836861911"/>
    <n v="11235.6380184376"/>
    <n v="11751.4539737226"/>
    <n v="12330.6436213666"/>
    <n v="12942.1069397642"/>
    <n v="13576.8530562422"/>
    <n v="14222.9240588714"/>
    <n v="14880.0076780192"/>
  </r>
  <r>
    <x v="39"/>
    <x v="7"/>
    <x v="25"/>
    <x v="29"/>
    <x v="29"/>
    <x v="0"/>
    <n v="12673.3462516946"/>
    <n v="13146.0342239802"/>
    <n v="13634.7445948834"/>
    <n v="14136.6355239194"/>
    <n v="14657.589514433"/>
    <n v="15213.8238479487"/>
    <n v="15808.8673098051"/>
    <n v="16458.3913674113"/>
    <n v="17162.0699643921"/>
    <n v="17914.7573461457"/>
    <n v="18716.8798744636"/>
    <n v="19561.5860559958"/>
    <n v="20439.9456586778"/>
    <n v="21347.1325559387"/>
    <n v="22265.9168145566"/>
    <n v="23195.8700190443"/>
  </r>
  <r>
    <x v="39"/>
    <x v="7"/>
    <x v="26"/>
    <x v="30"/>
    <x v="30"/>
    <x v="0"/>
    <n v="3032.90014495724"/>
    <n v="3113.35984345908"/>
    <n v="3203.4610456771"/>
    <n v="3305.30600834399"/>
    <n v="3416.38819817486"/>
    <n v="3530.51967528685"/>
    <n v="3643.03000945893"/>
    <n v="3752.34199227764"/>
    <n v="3861.77621266435"/>
    <n v="3978.11565555585"/>
    <n v="4104.57315278631"/>
    <n v="4238.40575953355"/>
    <n v="4374.42716895695"/>
    <n v="4512.15854840791"/>
    <n v="4648.25954222758"/>
    <n v="4783.35288861778"/>
  </r>
  <r>
    <x v="39"/>
    <x v="7"/>
    <x v="26"/>
    <x v="31"/>
    <x v="31"/>
    <x v="0"/>
    <n v="4133.21319069701"/>
    <n v="4257.8921978908"/>
    <n v="4393.31205122653"/>
    <n v="4538.02349440662"/>
    <n v="4687.60241144923"/>
    <n v="4840.89825737706"/>
    <n v="4999.26115635483"/>
    <n v="5169.84614019458"/>
    <n v="5357.84366068994"/>
    <n v="5558.59436979017"/>
    <n v="5766.51852337798"/>
    <n v="5979.25576204927"/>
    <n v="6202.96915472412"/>
    <n v="6430.95046480347"/>
    <n v="6658.76286655154"/>
    <n v="6884.02231181349"/>
  </r>
  <r>
    <x v="39"/>
    <x v="7"/>
    <x v="26"/>
    <x v="32"/>
    <x v="32"/>
    <x v="0"/>
    <n v="640.804114696821"/>
    <n v="658.574214939615"/>
    <n v="677.922775658226"/>
    <n v="699.686124709194"/>
    <n v="723.885871447904"/>
    <n v="750.252958161742"/>
    <n v="778.208304576418"/>
    <n v="807.882860356847"/>
    <n v="840.870018008046"/>
    <n v="878.679004185016"/>
    <n v="922.000363276034"/>
    <n v="970.051069216121"/>
    <n v="1020.86993307149"/>
    <n v="1074.04306087196"/>
    <n v="1128.06864946563"/>
    <n v="1183.17075840384"/>
  </r>
  <r>
    <x v="39"/>
    <x v="7"/>
    <x v="25"/>
    <x v="28"/>
    <x v="28"/>
    <x v="1"/>
    <n v="15.3706555016416"/>
    <n v="16.0758519814669"/>
    <n v="16.7943169190822"/>
    <n v="17.5658128629295"/>
    <n v="18.354576720382"/>
    <n v="19.2259617730866"/>
    <n v="20.0944109227635"/>
    <n v="21.0039840289115"/>
    <n v="22.0075338416743"/>
    <n v="23.1918597124602"/>
    <n v="24.5681335434929"/>
    <n v="26.1303824487058"/>
    <n v="27.8313854399861"/>
    <n v="29.6524893632171"/>
    <n v="31.5885442515429"/>
    <n v="33.6344315104767"/>
  </r>
  <r>
    <x v="39"/>
    <x v="7"/>
    <x v="25"/>
    <x v="29"/>
    <x v="29"/>
    <x v="1"/>
    <n v="24.5760364144715"/>
    <n v="25.5696595543704"/>
    <n v="26.6063710366078"/>
    <n v="27.6918195944616"/>
    <n v="28.8294251314997"/>
    <n v="30.1539428042498"/>
    <n v="31.6002542475119"/>
    <n v="33.2147115728908"/>
    <n v="35.0077771269292"/>
    <n v="36.9784553821316"/>
    <n v="39.1303752966723"/>
    <n v="41.4537748914189"/>
    <n v="43.9551310035304"/>
    <n v="46.6231473838577"/>
    <n v="49.4517087827022"/>
    <n v="52.4314179376367"/>
  </r>
  <r>
    <x v="39"/>
    <x v="7"/>
    <x v="26"/>
    <x v="30"/>
    <x v="30"/>
    <x v="1"/>
    <n v="5.88137204836162"/>
    <n v="6.05563243721679"/>
    <n v="6.25112356080279"/>
    <n v="6.47466206033833"/>
    <n v="6.71955696961209"/>
    <n v="6.99752339857886"/>
    <n v="7.28203180368378"/>
    <n v="7.57260865986755"/>
    <n v="7.87738316225998"/>
    <n v="8.211362812881211"/>
    <n v="8.58121059591279"/>
    <n v="8.98178285499216"/>
    <n v="9.406997576594479"/>
    <n v="9.85476772913141"/>
    <n v="10.3235981317588"/>
    <n v="10.8121822652227"/>
  </r>
  <r>
    <x v="39"/>
    <x v="7"/>
    <x v="26"/>
    <x v="31"/>
    <x v="31"/>
    <x v="1"/>
    <n v="8.015088980131139"/>
    <n v="8.28180210581519"/>
    <n v="8.572957835851041"/>
    <n v="8.88939434775039"/>
    <n v="9.219857237374731"/>
    <n v="9.59470614574137"/>
    <n v="9.992994469157219"/>
    <n v="10.4332765328933"/>
    <n v="10.9291126969839"/>
    <n v="11.4736822787542"/>
    <n v="12.0557505037393"/>
    <n v="12.6708908811736"/>
    <n v="13.3391901504886"/>
    <n v="14.0455000479869"/>
    <n v="14.7888454300926"/>
    <n v="15.5604877345136"/>
  </r>
  <r>
    <x v="39"/>
    <x v="7"/>
    <x v="26"/>
    <x v="32"/>
    <x v="32"/>
    <x v="1"/>
    <n v="1.2426414416971"/>
    <n v="1.28095805779777"/>
    <n v="1.32287515749274"/>
    <n v="1.37059358327597"/>
    <n v="1.42378209692039"/>
    <n v="1.48700846120146"/>
    <n v="1.55555611924755"/>
    <n v="1.63038996900796"/>
    <n v="1.71523541415566"/>
    <n v="1.81371099388416"/>
    <n v="1.9275766303273"/>
    <n v="2.05567577911914"/>
    <n v="2.19533223791483"/>
    <n v="2.34576085534787"/>
    <n v="2.50539525521807"/>
    <n v="2.67441231885375"/>
  </r>
  <r>
    <x v="40"/>
    <x v="1"/>
    <x v="6"/>
    <x v="6"/>
    <x v="6"/>
    <x v="0"/>
    <n v="1127.18493456376"/>
    <n v="1156.46048322854"/>
    <n v="1184.67602663585"/>
    <n v="1212.71662351862"/>
    <n v="1239.844229888"/>
    <n v="1266.80161357436"/>
    <n v="1292.85468122805"/>
    <n v="1319.22946455415"/>
    <n v="1346.85053726979"/>
    <n v="1377.42774782091"/>
    <n v="1410.90653787896"/>
    <n v="1447.46008394844"/>
    <n v="1485.73109464257"/>
    <n v="1524.81855793402"/>
    <n v="1563.94633125446"/>
    <n v="1603.08972727888"/>
  </r>
  <r>
    <x v="40"/>
    <x v="1"/>
    <x v="7"/>
    <x v="7"/>
    <x v="7"/>
    <x v="0"/>
    <n v="379.019520406755"/>
    <n v="387.911085987488"/>
    <n v="397.406901213275"/>
    <n v="407.540512367167"/>
    <n v="417.863243776"/>
    <n v="428.196312839085"/>
    <n v="438.200703659268"/>
    <n v="448.513568253702"/>
    <n v="459.528079643712"/>
    <n v="471.596764132421"/>
    <n v="484.625821300155"/>
    <n v="498.097487488942"/>
    <n v="511.603857213725"/>
    <n v="525.134791481723"/>
    <n v="538.480335202442"/>
    <n v="551.564342333702"/>
  </r>
  <r>
    <x v="40"/>
    <x v="1"/>
    <x v="8"/>
    <x v="8"/>
    <x v="8"/>
    <x v="0"/>
    <n v="609.245167168285"/>
    <n v="622.797223765231"/>
    <n v="636.733193828339"/>
    <n v="651.318227166005"/>
    <n v="666.841009559296"/>
    <n v="683.57878317926"/>
    <n v="701.566897176548"/>
    <n v="720.785754916065"/>
    <n v="741.698310102134"/>
    <n v="764.518779941454"/>
    <n v="789.4857574009681"/>
    <n v="816.546546797364"/>
    <n v="845.062183397807"/>
    <n v="874.57364997747"/>
    <n v="904.215284132482"/>
    <n v="934.10675524256"/>
  </r>
  <r>
    <x v="40"/>
    <x v="1"/>
    <x v="8"/>
    <x v="9"/>
    <x v="9"/>
    <x v="0"/>
    <n v="390.603665755228"/>
    <n v="398.468887096735"/>
    <n v="406.755364406394"/>
    <n v="415.419510290909"/>
    <n v="424.551804776704"/>
    <n v="434.22804986124"/>
    <n v="444.459808468563"/>
    <n v="455.260175478691"/>
    <n v="466.476575949818"/>
    <n v="477.965559051395"/>
    <n v="489.63129531517"/>
    <n v="501.385571477404"/>
    <n v="513.292135499934"/>
    <n v="525.2406793773509"/>
    <n v="537.106898298048"/>
    <n v="548.883455928431"/>
  </r>
  <r>
    <x v="40"/>
    <x v="1"/>
    <x v="6"/>
    <x v="6"/>
    <x v="6"/>
    <x v="1"/>
    <n v="2.29413303659733"/>
    <n v="2.36251735995182"/>
    <n v="2.43016413630654"/>
    <n v="2.49975772736444"/>
    <n v="2.56924047944814"/>
    <n v="2.64966808522184"/>
    <n v="2.73094013387571"/>
    <n v="2.81760287486761"/>
    <n v="2.91202922055185"/>
    <n v="3.01870562834354"/>
    <n v="3.1368229086563"/>
    <n v="3.26640308981961"/>
    <n v="3.40701350839266"/>
    <n v="3.55495920755036"/>
    <n v="3.71161828865453"/>
    <n v="3.87483797430397"/>
  </r>
  <r>
    <x v="40"/>
    <x v="1"/>
    <x v="7"/>
    <x v="7"/>
    <x v="7"/>
    <x v="1"/>
    <n v="0.725919267321004"/>
    <n v="0.746304972407918"/>
    <n v="0.768392968984296"/>
    <n v="0.792750480599612"/>
    <n v="0.81789495374885"/>
    <n v="0.847154910762692"/>
    <n v="0.877176987740706"/>
    <n v="0.909400886268579"/>
    <n v="0.944187417639145"/>
    <n v="0.982683726398945"/>
    <n v="1.02486340911014"/>
    <n v="1.07012388595142"/>
    <n v="1.11742540187529"/>
    <n v="1.16716838942214"/>
    <n v="1.21903625657756"/>
    <n v="1.27268387008467"/>
  </r>
  <r>
    <x v="40"/>
    <x v="1"/>
    <x v="8"/>
    <x v="8"/>
    <x v="8"/>
    <x v="1"/>
    <n v="1.41948659892327"/>
    <n v="1.45556855833143"/>
    <n v="1.4932496850003"/>
    <n v="1.53432968924251"/>
    <n v="1.57970135106646"/>
    <n v="1.63957030019216"/>
    <n v="1.70487663326214"/>
    <n v="1.77590757066253"/>
    <n v="1.85367784253657"/>
    <n v="1.93997714212479"/>
    <n v="2.034907398167"/>
    <n v="2.1398529714925"/>
    <n v="2.25245225701165"/>
    <n v="2.3718283452718"/>
    <n v="2.49680102231045"/>
    <n v="2.62739282761219"/>
  </r>
  <r>
    <x v="40"/>
    <x v="1"/>
    <x v="8"/>
    <x v="9"/>
    <x v="9"/>
    <x v="1"/>
    <n v="0.799198100823051"/>
    <n v="0.817499733418691"/>
    <n v="0.8370003091789811"/>
    <n v="0.8581855338793209"/>
    <n v="0.881339189099335"/>
    <n v="0.911243977850183"/>
    <n v="0.943431220172762"/>
    <n v="0.9780642833373721"/>
    <n v="1.01471606416188"/>
    <n v="1.0535991678195"/>
    <n v="1.09415418672288"/>
    <n v="1.13676517115669"/>
    <n v="1.18112024025035"/>
    <n v="1.22702894432347"/>
    <n v="1.27465024506405"/>
    <n v="1.32376670284566"/>
  </r>
  <r>
    <x v="40"/>
    <x v="2"/>
    <x v="9"/>
    <x v="10"/>
    <x v="10"/>
    <x v="0"/>
    <n v="288.936593577877"/>
    <n v="295.10907232005"/>
    <n v="301.09921517038"/>
    <n v="307.315962710491"/>
    <n v="313.397432832"/>
    <n v="319.302682855588"/>
    <n v="324.645669504967"/>
    <n v="329.726526959576"/>
    <n v="335.035465324024"/>
    <n v="341.356538423776"/>
    <n v="348.695769225478"/>
    <n v="356.979543716325"/>
    <n v="365.64392091228"/>
    <n v="374.461983592525"/>
    <n v="383.249265316841"/>
    <n v="392.01023082919"/>
  </r>
  <r>
    <x v="40"/>
    <x v="2"/>
    <x v="10"/>
    <x v="11"/>
    <x v="11"/>
    <x v="0"/>
    <n v="305.612957917029"/>
    <n v="311.569862497127"/>
    <n v="318.029697942484"/>
    <n v="325.231141468905"/>
    <n v="332.641134848"/>
    <n v="339.909445331951"/>
    <n v="346.555229309126"/>
    <n v="353.058463396897"/>
    <n v="359.999677170657"/>
    <n v="368.064594511945"/>
    <n v="377.210879698741"/>
    <n v="386.959340015791"/>
    <n v="396.739055740599"/>
    <n v="406.512193926182"/>
    <n v="416.116431342432"/>
    <n v="425.510105770855"/>
  </r>
  <r>
    <x v="40"/>
    <x v="2"/>
    <x v="11"/>
    <x v="12"/>
    <x v="12"/>
    <x v="0"/>
    <n v="1751.86777376304"/>
    <n v="1796.25505922075"/>
    <n v="1840.53915427794"/>
    <n v="1885.03478100205"/>
    <n v="1929.868402176"/>
    <n v="1976.39732759062"/>
    <n v="2024.58067503689"/>
    <n v="2075.49123030052"/>
    <n v="2129.41928990313"/>
    <n v="2186.7458791222"/>
    <n v="2247.42854119308"/>
    <n v="2311.60604160264"/>
    <n v="2378.37761501329"/>
    <n v="2446.65467256273"/>
    <n v="2515.0237265457"/>
    <n v="2583.49952359166"/>
  </r>
  <r>
    <x v="40"/>
    <x v="2"/>
    <x v="12"/>
    <x v="13"/>
    <x v="13"/>
    <x v="0"/>
    <n v="159.635962636076"/>
    <n v="162.703686040069"/>
    <n v="165.903418693055"/>
    <n v="169.412988161255"/>
    <n v="173.193318144"/>
    <n v="177.195303675784"/>
    <n v="181.300516681447"/>
    <n v="185.512742545621"/>
    <n v="190.099070567647"/>
    <n v="195.341838888261"/>
    <n v="201.31422177796"/>
    <n v="207.944764377394"/>
    <n v="214.928679087866"/>
    <n v="222.138828689126"/>
    <n v="229.359425682459"/>
    <n v="236.624420591875"/>
  </r>
  <r>
    <x v="40"/>
    <x v="2"/>
    <x v="9"/>
    <x v="10"/>
    <x v="10"/>
    <x v="1"/>
    <n v="0.604002649026372"/>
    <n v="0.619044833080543"/>
    <n v="0.63404081256301"/>
    <n v="0.65020535248823"/>
    <n v="0.666692060963358"/>
    <n v="0.686512919193551"/>
    <n v="0.705965700949902"/>
    <n v="0.72591806260585"/>
    <n v="0.747368730000507"/>
    <n v="0.772366304227092"/>
    <n v="0.800798015245429"/>
    <n v="0.8327702334060459"/>
    <n v="0.8671239375688879"/>
    <n v="0.903218070376854"/>
    <n v="0.941115130220907"/>
    <n v="0.980518135002061"/>
  </r>
  <r>
    <x v="40"/>
    <x v="2"/>
    <x v="10"/>
    <x v="11"/>
    <x v="11"/>
    <x v="1"/>
    <n v="0.638863474760659"/>
    <n v="0.653574327641426"/>
    <n v="0.669692240773588"/>
    <n v="0.688109485474897"/>
    <n v="0.707629292776897"/>
    <n v="0.730818242707462"/>
    <n v="0.753609637701722"/>
    <n v="0.7772850977413009"/>
    <n v="0.803056778682868"/>
    <n v="0.83279696909486"/>
    <n v="0.866284453243268"/>
    <n v="0.902707803782942"/>
    <n v="0.940865997013754"/>
    <n v="0.980524527109824"/>
    <n v="1.02182444928143"/>
    <n v="1.06430991469905"/>
  </r>
  <r>
    <x v="40"/>
    <x v="2"/>
    <x v="11"/>
    <x v="12"/>
    <x v="12"/>
    <x v="1"/>
    <n v="3.66216256305248"/>
    <n v="3.7679709558351"/>
    <n v="3.87572229396903"/>
    <n v="3.98827217897773"/>
    <n v="4.10541953330067"/>
    <n v="4.24932946606096"/>
    <n v="4.40259843158072"/>
    <n v="4.56935202256231"/>
    <n v="4.75012813582087"/>
    <n v="4.94781450720206"/>
    <n v="5.16133682720301"/>
    <n v="5.39256866869099"/>
    <n v="5.64031847544593"/>
    <n v="5.90143408158439"/>
    <n v="6.17594629949241"/>
    <n v="6.46199495684739"/>
  </r>
  <r>
    <x v="40"/>
    <x v="2"/>
    <x v="12"/>
    <x v="13"/>
    <x v="13"/>
    <x v="1"/>
    <n v="0.333708316825148"/>
    <n v="0.341300507552781"/>
    <n v="0.349351752164492"/>
    <n v="0.358436414145019"/>
    <n v="0.368435086321856"/>
    <n v="0.380976646064912"/>
    <n v="0.394251204818977"/>
    <n v="0.408420432226629"/>
    <n v="0.4240569003852"/>
    <n v="0.441987884162765"/>
    <n v="0.462328606964611"/>
    <n v="0.485098412540239"/>
    <n v="0.509702997501391"/>
    <n v="0.535808207496692"/>
    <n v="0.563219933611847"/>
    <n v="0.591858368298006"/>
  </r>
  <r>
    <x v="40"/>
    <x v="3"/>
    <x v="13"/>
    <x v="14"/>
    <x v="14"/>
    <x v="0"/>
    <n v="1454.15485990634"/>
    <n v="1487.35523974012"/>
    <n v="1520.69627544098"/>
    <n v="1555.47028211635"/>
    <n v="1591.6036253727"/>
    <n v="1629.53132985225"/>
    <n v="1668.17037717473"/>
    <n v="1708.01906323526"/>
    <n v="1750.44490960028"/>
    <n v="1797.89032183943"/>
    <n v="1851.11086510121"/>
    <n v="1909.48827192392"/>
    <n v="1970.04547473726"/>
    <n v="2032.25048815672"/>
    <n v="2094.56242385747"/>
    <n v="2157.28738842085"/>
  </r>
  <r>
    <x v="40"/>
    <x v="3"/>
    <x v="14"/>
    <x v="15"/>
    <x v="15"/>
    <x v="0"/>
    <n v="1051.89842798768"/>
    <n v="1078.28244033788"/>
    <n v="1104.87521064288"/>
    <n v="1131.52459122635"/>
    <n v="1157.4966626273"/>
    <n v="1183.27342960169"/>
    <n v="1208.9117133577"/>
    <n v="1235.76989996736"/>
    <n v="1264.10859336518"/>
    <n v="1293.61852910675"/>
    <n v="1323.53854679404"/>
    <n v="1354.00141778823"/>
    <n v="1385.64379601678"/>
    <n v="1417.51719061384"/>
    <n v="1449.18642502997"/>
    <n v="1480.35689236273"/>
  </r>
  <r>
    <x v="40"/>
    <x v="3"/>
    <x v="13"/>
    <x v="14"/>
    <x v="14"/>
    <x v="1"/>
    <n v="3.03981360270752"/>
    <n v="3.11999752795751"/>
    <n v="3.20221194066064"/>
    <n v="3.29099436992539"/>
    <n v="3.38582703644957"/>
    <n v="3.50355437094832"/>
    <n v="3.62755822808842"/>
    <n v="3.76033405838046"/>
    <n v="3.90474419703174"/>
    <n v="4.06797511392873"/>
    <n v="4.25117261980243"/>
    <n v="4.45449892546175"/>
    <n v="4.67195949814181"/>
    <n v="4.90187374116119"/>
    <n v="5.14345249078243"/>
    <n v="5.39592908655375"/>
  </r>
  <r>
    <x v="40"/>
    <x v="3"/>
    <x v="14"/>
    <x v="15"/>
    <x v="15"/>
    <x v="1"/>
    <n v="2.19892340095714"/>
    <n v="2.26189309615234"/>
    <n v="2.32659515880948"/>
    <n v="2.39402906116049"/>
    <n v="2.46234893691321"/>
    <n v="2.54408290307857"/>
    <n v="2.6288667469629"/>
    <n v="2.72064155675563"/>
    <n v="2.8198663478577"/>
    <n v="2.92699055075804"/>
    <n v="3.03957528285389"/>
    <n v="3.15864619295847"/>
    <n v="3.28605190938815"/>
    <n v="3.41911114540657"/>
    <n v="3.55865332182417"/>
    <n v="3.70275228829275"/>
  </r>
  <r>
    <x v="40"/>
    <x v="4"/>
    <x v="15"/>
    <x v="16"/>
    <x v="16"/>
    <x v="0"/>
    <n v="458.538221018988"/>
    <n v="468.30450479898"/>
    <n v="478.316821058609"/>
    <n v="488.965648059606"/>
    <n v="500.336252416"/>
    <n v="512.5071038309389"/>
    <n v="525.329758382361"/>
    <n v="538.755657076616"/>
    <n v="553.3199831334"/>
    <n v="569.538174328547"/>
    <n v="587.61213745726"/>
    <n v="607.4899109706409"/>
    <n v="628.496331002563"/>
    <n v="650.237563339657"/>
    <n v="672.076250109375"/>
    <n v="694.115431075222"/>
  </r>
  <r>
    <x v="40"/>
    <x v="4"/>
    <x v="16"/>
    <x v="17"/>
    <x v="17"/>
    <x v="0"/>
    <n v="929.185223167953"/>
    <n v="953.772055064397"/>
    <n v="977.990006187481"/>
    <n v="1001.72194215441"/>
    <n v="1025.414407424"/>
    <n v="1050.22432713066"/>
    <n v="1076.52781578336"/>
    <n v="1104.77855381405"/>
    <n v="1134.59387613332"/>
    <n v="1165.51176528566"/>
    <n v="1197.45430971757"/>
    <n v="1230.81500838996"/>
    <n v="1265.59650268156"/>
    <n v="1301.20011444418"/>
    <n v="1336.92034375602"/>
    <n v="1372.76266850733"/>
  </r>
  <r>
    <x v="40"/>
    <x v="4"/>
    <x v="17"/>
    <x v="18"/>
    <x v="18"/>
    <x v="0"/>
    <n v="662.886789359822"/>
    <n v="677.1933967375639"/>
    <n v="692.43062696709"/>
    <n v="708.930508490056"/>
    <n v="725.762476032"/>
    <n v="742.448279922804"/>
    <n v="758.1817796498379"/>
    <n v="773.972275231913"/>
    <n v="790.748177711042"/>
    <n v="809.59540894853"/>
    <n v="830.388504159075"/>
    <n v="852.256691003896"/>
    <n v="874.2437603518219"/>
    <n v="896.255188488879"/>
    <n v="917.950324620677"/>
    <n v="939.227587434211"/>
  </r>
  <r>
    <x v="40"/>
    <x v="4"/>
    <x v="18"/>
    <x v="19"/>
    <x v="19"/>
    <x v="0"/>
    <n v="455.44305434726"/>
    <n v="466.367723477053"/>
    <n v="476.834031870681"/>
    <n v="487.376774638625"/>
    <n v="497.587152128"/>
    <n v="507.625048569537"/>
    <n v="517.042736716871"/>
    <n v="526.282477080038"/>
    <n v="535.891465987695"/>
    <n v="546.8635023834451"/>
    <n v="559.19446056135"/>
    <n v="572.928079347652"/>
    <n v="587.3526767180909"/>
    <n v="602.074812497852"/>
    <n v="616.801930401367"/>
    <n v="631.538593766812"/>
  </r>
  <r>
    <x v="40"/>
    <x v="4"/>
    <x v="15"/>
    <x v="16"/>
    <x v="16"/>
    <x v="1"/>
    <n v="0.958543522458536"/>
    <n v="0.982353682741913"/>
    <n v="1.00721745725889"/>
    <n v="1.03453162259176"/>
    <n v="1.06436802715203"/>
    <n v="1.10190977667901"/>
    <n v="1.1423678981203"/>
    <n v="1.1861116131883"/>
    <n v="1.2342993380667"/>
    <n v="1.28865876380631"/>
    <n v="1.34948191214107"/>
    <n v="1.41716668043269"/>
    <n v="1.49047798176654"/>
    <n v="1.56840037969055"/>
    <n v="1.65036487967475"/>
    <n v="1.73616072854635"/>
  </r>
  <r>
    <x v="40"/>
    <x v="4"/>
    <x v="16"/>
    <x v="17"/>
    <x v="17"/>
    <x v="1"/>
    <n v="1.94239964304949"/>
    <n v="2.00070996795347"/>
    <n v="2.0594061590321"/>
    <n v="2.11939842873469"/>
    <n v="2.18136963806432"/>
    <n v="2.25802226958625"/>
    <n v="2.34098830032272"/>
    <n v="2.43225413128955"/>
    <n v="2.53095588985489"/>
    <n v="2.63713130805576"/>
    <n v="2.75001625829548"/>
    <n v="2.87127405437854"/>
    <n v="3.00135995708767"/>
    <n v="3.13854946039406"/>
    <n v="3.28297032055298"/>
    <n v="3.43363153731506"/>
  </r>
  <r>
    <x v="40"/>
    <x v="4"/>
    <x v="17"/>
    <x v="18"/>
    <x v="18"/>
    <x v="1"/>
    <n v="1.38572055488016"/>
    <n v="1.42053604096593"/>
    <n v="1.45808841486783"/>
    <n v="1.49992342440304"/>
    <n v="1.54391845696778"/>
    <n v="1.5962920556811"/>
    <n v="1.6487216118857"/>
    <n v="1.70395891324775"/>
    <n v="1.76393403831012"/>
    <n v="1.83182140531468"/>
    <n v="1.90703049678591"/>
    <n v="1.988164352782"/>
    <n v="2.07326759318165"/>
    <n v="2.16180524961661"/>
    <n v="2.25413853977648"/>
    <n v="2.34924910103878"/>
  </r>
  <r>
    <x v="40"/>
    <x v="4"/>
    <x v="18"/>
    <x v="19"/>
    <x v="19"/>
    <x v="1"/>
    <n v="0.952073283276466"/>
    <n v="0.978290932448538"/>
    <n v="1.0040950683113"/>
    <n v="1.03116995535639"/>
    <n v="1.05851985117866"/>
    <n v="1.09141317208053"/>
    <n v="1.12434716472261"/>
    <n v="1.15865095741049"/>
    <n v="1.19542127865773"/>
    <n v="1.23735418751002"/>
    <n v="1.28421923543387"/>
    <n v="1.33654003082699"/>
    <n v="1.39290587549411"/>
    <n v="1.45222979686654"/>
    <n v="1.51463207260239"/>
    <n v="1.57964000794632"/>
  </r>
  <r>
    <x v="40"/>
    <x v="5"/>
    <x v="19"/>
    <x v="20"/>
    <x v="20"/>
    <x v="0"/>
    <n v="1565.52192742308"/>
    <n v="1599.53073878881"/>
    <n v="1634.08341471614"/>
    <n v="1670.24394373522"/>
    <n v="1706.92286238418"/>
    <n v="1744.04341473112"/>
    <n v="1779.98731979296"/>
    <n v="1816.29247317398"/>
    <n v="1854.42464264404"/>
    <n v="1897.10708699251"/>
    <n v="1944.65689123871"/>
    <n v="1995.76073716298"/>
    <n v="2047.53994421276"/>
    <n v="2099.87724949877"/>
    <n v="2151.81588903453"/>
    <n v="2203.41474045685"/>
  </r>
  <r>
    <x v="40"/>
    <x v="5"/>
    <x v="20"/>
    <x v="21"/>
    <x v="21"/>
    <x v="0"/>
    <n v="737.349010740578"/>
    <n v="757.970996952758"/>
    <n v="778.4692860526289"/>
    <n v="798.699711063131"/>
    <n v="818.757075606279"/>
    <n v="839.454279411735"/>
    <n v="861.414327153884"/>
    <n v="885.075849180081"/>
    <n v="910.431249754713"/>
    <n v="936.617291769796"/>
    <n v="963.122053044047"/>
    <n v="990.694908891512"/>
    <n v="1020.28626721968"/>
    <n v="1050.70704754775"/>
    <n v="1081.28198614954"/>
    <n v="1111.86832483708"/>
  </r>
  <r>
    <x v="40"/>
    <x v="5"/>
    <x v="21"/>
    <x v="22"/>
    <x v="22"/>
    <x v="0"/>
    <n v="203.182349730364"/>
    <n v="208.135944336427"/>
    <n v="213.01878531509"/>
    <n v="218.051218544349"/>
    <n v="223.420350009544"/>
    <n v="229.307065311089"/>
    <n v="235.680443585583"/>
    <n v="242.420640848553"/>
    <n v="249.697610566705"/>
    <n v="257.784472183878"/>
    <n v="266.870467612495"/>
    <n v="277.034043657662"/>
    <n v="287.863059321589"/>
    <n v="299.183381724047"/>
    <n v="310.650973703358"/>
    <n v="322.36121548965"/>
  </r>
  <r>
    <x v="40"/>
    <x v="5"/>
    <x v="19"/>
    <x v="20"/>
    <x v="20"/>
    <x v="1"/>
    <n v="3.2726190184614"/>
    <n v="3.35530599386945"/>
    <n v="3.44097733856957"/>
    <n v="3.53382734368655"/>
    <n v="3.631146275657"/>
    <n v="3.74975971119184"/>
    <n v="3.87071233020204"/>
    <n v="3.99870621696654"/>
    <n v="4.13669337577182"/>
    <n v="4.29246674538392"/>
    <n v="4.46600594637648"/>
    <n v="4.65575735126873"/>
    <n v="4.85573750091499"/>
    <n v="5.06499233680391"/>
    <n v="5.28404532999156"/>
    <n v="5.51130542531729"/>
  </r>
  <r>
    <x v="40"/>
    <x v="5"/>
    <x v="20"/>
    <x v="21"/>
    <x v="21"/>
    <x v="1"/>
    <n v="1.54137885488792"/>
    <n v="1.58998171625046"/>
    <n v="1.63926464705282"/>
    <n v="1.68985308339898"/>
    <n v="1.7417463737072"/>
    <n v="1.8048586461427"/>
    <n v="1.87320832033515"/>
    <n v="1.94856189345906"/>
    <n v="2.03091289521809"/>
    <n v="2.11922595494963"/>
    <n v="2.21186001261188"/>
    <n v="2.3111162671197"/>
    <n v="2.41960715023412"/>
    <n v="2.53434963654447"/>
    <n v="2.65521927709207"/>
    <n v="2.78106786634391"/>
  </r>
  <r>
    <x v="40"/>
    <x v="5"/>
    <x v="21"/>
    <x v="22"/>
    <x v="22"/>
    <x v="1"/>
    <n v="0.424739130315333"/>
    <n v="0.436602913989949"/>
    <n v="0.448565113847733"/>
    <n v="0.461343004000347"/>
    <n v="0.475283323998589"/>
    <n v="0.493018916692348"/>
    <n v="0.512504324514127"/>
    <n v="0.533707504710486"/>
    <n v="0.557004273899531"/>
    <n v="0.5832729643532309"/>
    <n v="0.61288194366796"/>
    <n v="0.646271500031788"/>
    <n v="0.6826667563808499"/>
    <n v="0.721642913219375"/>
    <n v="0.762841205522959"/>
    <n v="0.806308083185296"/>
  </r>
  <r>
    <x v="40"/>
    <x v="6"/>
    <x v="22"/>
    <x v="23"/>
    <x v="23"/>
    <x v="0"/>
    <n v="568.390905703397"/>
    <n v="581.044115992986"/>
    <n v="593.746565697046"/>
    <n v="606.641548130582"/>
    <n v="619.512499001088"/>
    <n v="632.5618732092159"/>
    <n v="645.64017523173"/>
    <n v="659.134721441555"/>
    <n v="673.164108107623"/>
    <n v="688.011616406306"/>
    <n v="703.718238130336"/>
    <n v="720.349605875449"/>
    <n v="737.733106248016"/>
    <n v="755.4294265280309"/>
    <n v="773.062551906528"/>
    <n v="790.677818253517"/>
  </r>
  <r>
    <x v="40"/>
    <x v="6"/>
    <x v="22"/>
    <x v="24"/>
    <x v="24"/>
    <x v="0"/>
    <n v="331.729917202647"/>
    <n v="340.200729213192"/>
    <n v="348.674762514387"/>
    <n v="357.37905940072"/>
    <n v="366.130674556416"/>
    <n v="375.096723503939"/>
    <n v="384.26978222911"/>
    <n v="393.85120162196"/>
    <n v="404.019713457265"/>
    <n v="414.822571336251"/>
    <n v="426.211087986588"/>
    <n v="438.069545726932"/>
    <n v="450.164365967385"/>
    <n v="462.439783795178"/>
    <n v="474.706683271988"/>
    <n v="486.764097299615"/>
  </r>
  <r>
    <x v="40"/>
    <x v="6"/>
    <x v="22"/>
    <x v="25"/>
    <x v="25"/>
    <x v="0"/>
    <n v="126.936935300124"/>
    <n v="129.684089932252"/>
    <n v="132.275068958447"/>
    <n v="134.713537646939"/>
    <n v="136.995914651904"/>
    <n v="139.294262969091"/>
    <n v="141.611863846125"/>
    <n v="144.078330704194"/>
    <n v="146.855917550127"/>
    <n v="150.012890521573"/>
    <n v="153.387871441443"/>
    <n v="156.929816766789"/>
    <n v="160.509709848532"/>
    <n v="164.085304174662"/>
    <n v="167.642894196996"/>
    <n v="171.208999953814"/>
  </r>
  <r>
    <x v="40"/>
    <x v="6"/>
    <x v="22"/>
    <x v="26"/>
    <x v="26"/>
    <x v="0"/>
    <n v="82.80330211739479"/>
    <n v="84.71409253668691"/>
    <n v="86.47762239872731"/>
    <n v="88.1745964980777"/>
    <n v="89.7141387985921"/>
    <n v="91.153964153348"/>
    <n v="92.4315370972899"/>
    <n v="93.67109476387689"/>
    <n v="94.9718039313713"/>
    <n v="96.4939262831049"/>
    <n v="98.2549019930382"/>
    <n v="100.286577110604"/>
    <n v="102.476475540498"/>
    <n v="104.73506080265"/>
    <n v="106.992210328515"/>
    <n v="109.254553232312"/>
  </r>
  <r>
    <x v="40"/>
    <x v="6"/>
    <x v="23"/>
    <x v="23"/>
    <x v="23"/>
    <x v="0"/>
    <n v="135.363149723891"/>
    <n v="138.674740280824"/>
    <n v="141.811239507963"/>
    <n v="144.762020346257"/>
    <n v="147.527717855232"/>
    <n v="150.294306119342"/>
    <n v="153.105036716064"/>
    <n v="156.104189984679"/>
    <n v="159.278801974997"/>
    <n v="162.606417474197"/>
    <n v="166.112228396252"/>
    <n v="169.886068172775"/>
    <n v="173.911290290416"/>
    <n v="178.065787496386"/>
    <n v="182.224353746133"/>
    <n v="186.397970953138"/>
  </r>
  <r>
    <x v="40"/>
    <x v="6"/>
    <x v="23"/>
    <x v="24"/>
    <x v="24"/>
    <x v="0"/>
    <n v="165.336057109589"/>
    <n v="169.279134763936"/>
    <n v="173.161943070373"/>
    <n v="177.111165978424"/>
    <n v="181.099730572288"/>
    <n v="185.225370264082"/>
    <n v="189.446828468082"/>
    <n v="193.865245276076"/>
    <n v="198.692967992206"/>
    <n v="204.123608341098"/>
    <n v="210.267401494328"/>
    <n v="217.168380518867"/>
    <n v="224.591698544959"/>
    <n v="232.338279940464"/>
    <n v="240.130144657457"/>
    <n v="248.015151110592"/>
  </r>
  <r>
    <x v="40"/>
    <x v="6"/>
    <x v="23"/>
    <x v="27"/>
    <x v="27"/>
    <x v="0"/>
    <n v="88.6959337372284"/>
    <n v="93.10170069357901"/>
    <n v="97.4396409597427"/>
    <n v="101.709190142449"/>
    <n v="105.917335896064"/>
    <n v="109.893386757696"/>
    <n v="113.610033170497"/>
    <n v="117.091239033926"/>
    <n v="120.406075445429"/>
    <n v="123.741808616711"/>
    <n v="127.305146973876"/>
    <n v="131.399117778597"/>
    <n v="135.843958161739"/>
    <n v="140.481187156869"/>
    <n v="145.144009757866"/>
    <n v="149.861179167397"/>
  </r>
  <r>
    <x v="40"/>
    <x v="6"/>
    <x v="23"/>
    <x v="26"/>
    <x v="26"/>
    <x v="0"/>
    <n v="35.2214793997727"/>
    <n v="35.9874013107643"/>
    <n v="36.7533956282526"/>
    <n v="37.5325495483935"/>
    <n v="38.300465212416"/>
    <n v="39.0448319090258"/>
    <n v="39.7460757093007"/>
    <n v="40.4138452946401"/>
    <n v="41.0676377147957"/>
    <n v="41.750146826117"/>
    <n v="42.4884223118896"/>
    <n v="43.3003343894177"/>
    <n v="44.1640337341406"/>
    <n v="45.0502666229673"/>
    <n v="45.9263879153136"/>
    <n v="46.7992931636185"/>
  </r>
  <r>
    <x v="40"/>
    <x v="6"/>
    <x v="24"/>
    <x v="23"/>
    <x v="23"/>
    <x v="0"/>
    <n v="183.831816841819"/>
    <n v="188.998035365257"/>
    <n v="194.319895830878"/>
    <n v="199.881502822598"/>
    <n v="205.333049611008"/>
    <n v="210.609306477902"/>
    <n v="215.474894671602"/>
    <n v="220.388536139878"/>
    <n v="225.668844457258"/>
    <n v="231.664135160208"/>
    <n v="238.386891144611"/>
    <n v="245.633643415127"/>
    <n v="253.105587436046"/>
    <n v="260.701301884911"/>
    <n v="268.239046518083"/>
    <n v="275.696226700432"/>
  </r>
  <r>
    <x v="40"/>
    <x v="6"/>
    <x v="24"/>
    <x v="24"/>
    <x v="24"/>
    <x v="0"/>
    <n v="352.112285223263"/>
    <n v="358.526095330266"/>
    <n v="365.432417695861"/>
    <n v="372.906767762479"/>
    <n v="380.876848501248"/>
    <n v="389.554195207265"/>
    <n v="398.607755683874"/>
    <n v="408.312730368695"/>
    <n v="419.143052166115"/>
    <n v="431.809950954876"/>
    <n v="446.318918204619"/>
    <n v="462.207206084552"/>
    <n v="478.51966776149"/>
    <n v="495.234719905546"/>
    <n v="511.974525599994"/>
    <n v="528.758730155312"/>
  </r>
  <r>
    <x v="40"/>
    <x v="6"/>
    <x v="24"/>
    <x v="25"/>
    <x v="25"/>
    <x v="0"/>
    <n v="65.16790028515339"/>
    <n v="66.52789491422401"/>
    <n v="67.8210427608177"/>
    <n v="69.0659032125651"/>
    <n v="70.21751955609599"/>
    <n v="71.2640220578876"/>
    <n v="72.18672851278561"/>
    <n v="73.02592035544821"/>
    <n v="73.81087513316641"/>
    <n v="74.6255474557566"/>
    <n v="75.520209128714"/>
    <n v="76.5300268689877"/>
    <n v="77.60572311786559"/>
    <n v="78.6813605234107"/>
    <n v="79.73530013100221"/>
    <n v="80.7778454063065"/>
  </r>
  <r>
    <x v="40"/>
    <x v="6"/>
    <x v="24"/>
    <x v="27"/>
    <x v="27"/>
    <x v="0"/>
    <n v="289.883748462944"/>
    <n v="296.610814753599"/>
    <n v="303.710758859855"/>
    <n v="311.504185051191"/>
    <n v="320.234445248256"/>
    <n v="330.01411861507"/>
    <n v="340.691417574212"/>
    <n v="352.205640030467"/>
    <n v="364.472823616661"/>
    <n v="377.455133376855"/>
    <n v="390.850216694374"/>
    <n v="404.381254701673"/>
    <n v="418.174294753693"/>
    <n v="432.096354387146"/>
    <n v="446.01835915451"/>
    <n v="459.9588194748"/>
  </r>
  <r>
    <x v="40"/>
    <x v="6"/>
    <x v="24"/>
    <x v="26"/>
    <x v="26"/>
    <x v="0"/>
    <n v="80.5798567867991"/>
    <n v="82.288834990429"/>
    <n v="83.9471322015097"/>
    <n v="85.6128468020228"/>
    <n v="87.2399485393921"/>
    <n v="88.7983982100766"/>
    <n v="90.2599616217544"/>
    <n v="91.6462681872159"/>
    <n v="93.0008814184426"/>
    <n v="94.39109819312679"/>
    <n v="95.82787799518729"/>
    <n v="97.34811230238149"/>
    <n v="98.8893593492553"/>
    <n v="100.428845552344"/>
    <n v="101.952381703049"/>
    <n v="103.473595912723"/>
  </r>
  <r>
    <x v="40"/>
    <x v="6"/>
    <x v="22"/>
    <x v="23"/>
    <x v="23"/>
    <x v="1"/>
    <n v="1.18818322205636"/>
    <n v="1.21884547624892"/>
    <n v="1.25028407914656"/>
    <n v="1.28350502250948"/>
    <n v="1.31789230377328"/>
    <n v="1.36003209952296"/>
    <n v="1.4039916798025"/>
    <n v="1.45113529201659"/>
    <n v="1.50163745820686"/>
    <n v="1.55672128585199"/>
    <n v="1.6161256261827"/>
    <n v="1.6804484177826"/>
    <n v="1.74953280877375"/>
    <n v="1.82212758258796"/>
    <n v="1.89834901211081"/>
    <n v="1.97768802641084"/>
  </r>
  <r>
    <x v="40"/>
    <x v="6"/>
    <x v="22"/>
    <x v="24"/>
    <x v="24"/>
    <x v="1"/>
    <n v="0.693459233635263"/>
    <n v="0.713632766265013"/>
    <n v="0.73422320154418"/>
    <n v="0.75612661067158"/>
    <n v="0.778871772484402"/>
    <n v="0.806472229828054"/>
    <n v="0.835622685430859"/>
    <n v="0.867093417908263"/>
    <n v="0.901252946011843"/>
    <n v="0.938593348211208"/>
    <n v="0.978815986478325"/>
    <n v="1.02193888771676"/>
    <n v="1.06756402949876"/>
    <n v="1.11542422858999"/>
    <n v="1.16569993076154"/>
    <n v="1.21752185870411"/>
  </r>
  <r>
    <x v="40"/>
    <x v="6"/>
    <x v="22"/>
    <x v="25"/>
    <x v="25"/>
    <x v="1"/>
    <n v="0.265353184348037"/>
    <n v="0.272035912600639"/>
    <n v="0.278538727365279"/>
    <n v="0.285020870566298"/>
    <n v="0.291432153280588"/>
    <n v="0.299487966222552"/>
    <n v="0.307945332754307"/>
    <n v="0.317199418720399"/>
    <n v="0.327593738431092"/>
    <n v="0.339424879258444"/>
    <n v="0.352263244506418"/>
    <n v="0.366089548932521"/>
    <n v="0.380648504355386"/>
    <n v="0.395780662143551"/>
    <n v="0.411667492884514"/>
    <n v="0.428237622715079"/>
  </r>
  <r>
    <x v="40"/>
    <x v="6"/>
    <x v="22"/>
    <x v="26"/>
    <x v="26"/>
    <x v="1"/>
    <n v="0.173094772135733"/>
    <n v="0.177703182290069"/>
    <n v="0.182100580844025"/>
    <n v="0.186555862867916"/>
    <n v="0.190849374714721"/>
    <n v="0.195984491791075"/>
    <n v="0.200999123063204"/>
    <n v="0.206224049548488"/>
    <n v="0.211855053677377"/>
    <n v="0.218330832530062"/>
    <n v="0.225647505500075"/>
    <n v="0.233950873930909"/>
    <n v="0.243022787736094"/>
    <n v="0.252625376310324"/>
    <n v="0.262732370465731"/>
    <n v="0.273273660611444"/>
  </r>
  <r>
    <x v="40"/>
    <x v="6"/>
    <x v="23"/>
    <x v="23"/>
    <x v="23"/>
    <x v="1"/>
    <n v="0.282967622762352"/>
    <n v="0.290895433253673"/>
    <n v="0.298619554611982"/>
    <n v="0.306281000296811"/>
    <n v="0.31383651543454"/>
    <n v="0.323138477601904"/>
    <n v="0.332938075930697"/>
    <n v="0.343675263871708"/>
    <n v="0.355305656471108"/>
    <n v="0.367919472959494"/>
    <n v="0.3814853937092"/>
    <n v="0.396314195406955"/>
    <n v="0.41243032961702"/>
    <n v="0.429502176535046"/>
    <n v="0.447474038243582"/>
    <n v="0.46622913504208"/>
  </r>
  <r>
    <x v="40"/>
    <x v="6"/>
    <x v="23"/>
    <x v="24"/>
    <x v="24"/>
    <x v="1"/>
    <n v="0.345623983577737"/>
    <n v="0.355093704507708"/>
    <n v="0.364636417358983"/>
    <n v="0.374723874051048"/>
    <n v="0.385254440421247"/>
    <n v="0.398241594813697"/>
    <n v="0.411965954316106"/>
    <n v="0.426809103153143"/>
    <n v="0.443227438637727"/>
    <n v="0.461857850175959"/>
    <n v="0.482890051007731"/>
    <n v="0.506615480120689"/>
    <n v="0.532618831735782"/>
    <n v="0.560409713341838"/>
    <n v="0.589668742541323"/>
    <n v="0.620349506962675"/>
  </r>
  <r>
    <x v="40"/>
    <x v="6"/>
    <x v="23"/>
    <x v="27"/>
    <x v="27"/>
    <x v="1"/>
    <n v="0.185412924931968"/>
    <n v="0.195297712511075"/>
    <n v="0.205183892940418"/>
    <n v="0.215191750030126"/>
    <n v="0.225318523901721"/>
    <n v="0.236274963518589"/>
    <n v="0.247053308379105"/>
    <n v="0.25778528094601"/>
    <n v="0.268591671639792"/>
    <n v="0.279982928819764"/>
    <n v="0.292362907796813"/>
    <n v="0.306530936878517"/>
    <n v="0.322153716113361"/>
    <n v="0.338846538093834"/>
    <n v="0.356418748855606"/>
    <n v="0.374841247371558"/>
  </r>
  <r>
    <x v="40"/>
    <x v="6"/>
    <x v="23"/>
    <x v="26"/>
    <x v="26"/>
    <x v="1"/>
    <n v="0.0736281500264749"/>
    <n v="0.0754901049374179"/>
    <n v="0.0773936020238403"/>
    <n v="0.0794096876506378"/>
    <n v="0.0814767876608903"/>
    <n v="0.0839478744543148"/>
    <n v="0.0864307422948547"/>
    <n v="0.08897415852238789"/>
    <n v="0.0916102067383939"/>
    <n v="0.09446547224179511"/>
    <n v="0.0975768772126091"/>
    <n v="0.101012033352505"/>
    <n v="0.104734931008632"/>
    <n v="0.108663139843421"/>
    <n v="0.112777824917064"/>
    <n v="0.117057035871598"/>
  </r>
  <r>
    <x v="40"/>
    <x v="6"/>
    <x v="24"/>
    <x v="23"/>
    <x v="23"/>
    <x v="1"/>
    <n v="0.384288133852669"/>
    <n v="0.396457676937663"/>
    <n v="0.40918985650644"/>
    <n v="0.422900333104656"/>
    <n v="0.43680611162644"/>
    <n v="0.452818023658342"/>
    <n v="0.468565883801558"/>
    <n v="0.485202148126873"/>
    <n v="0.503402938311585"/>
    <n v="0.524172095023777"/>
    <n v="0.5474679251576759"/>
    <n v="0.573019911532367"/>
    <n v="0.600239470823538"/>
    <n v="0.62882251643855"/>
    <n v="0.6586935658845861"/>
    <n v="0.689586977002143"/>
  </r>
  <r>
    <x v="40"/>
    <x v="6"/>
    <x v="24"/>
    <x v="24"/>
    <x v="24"/>
    <x v="1"/>
    <n v="0.73606721251892"/>
    <n v="0.752073547227455"/>
    <n v="0.7695106974013179"/>
    <n v="0.78897944070242"/>
    <n v="0.81024138840552"/>
    <n v="0.837556344168856"/>
    <n v="0.8668016550922381"/>
    <n v="0.8989315749014229"/>
    <n v="0.934988808671247"/>
    <n v="0.977029640291987"/>
    <n v="1.02499466700909"/>
    <n v="1.0782477866543"/>
    <n v="1.13480857955531"/>
    <n v="1.19452699525154"/>
    <n v="1.25721564510108"/>
    <n v="1.32256120678608"/>
  </r>
  <r>
    <x v="40"/>
    <x v="6"/>
    <x v="24"/>
    <x v="25"/>
    <x v="25"/>
    <x v="1"/>
    <n v="0.136229142582142"/>
    <n v="0.139554332500193"/>
    <n v="0.142814417621802"/>
    <n v="0.14612654528964"/>
    <n v="0.149374110711632"/>
    <n v="0.153220359374684"/>
    <n v="0.156975309331915"/>
    <n v="0.160772125655923"/>
    <n v="0.164651046584426"/>
    <n v="0.168850605749263"/>
    <n v="0.173436097935814"/>
    <n v="0.178531037590498"/>
    <n v="0.184041840597122"/>
    <n v="0.189782754299332"/>
    <n v="0.195799716155891"/>
    <n v="0.202046110275596"/>
  </r>
  <r>
    <x v="40"/>
    <x v="6"/>
    <x v="24"/>
    <x v="27"/>
    <x v="27"/>
    <x v="1"/>
    <n v="0.605982613047318"/>
    <n v="0.62219501035838"/>
    <n v="0.639540080576649"/>
    <n v="0.659066605770732"/>
    <n v="0.681236474609111"/>
    <n v="0.709542913699805"/>
    <n v="0.740858351143705"/>
    <n v="0.775407542145117"/>
    <n v="0.813035094785084"/>
    <n v="0.854044359964484"/>
    <n v="0.897607901817442"/>
    <n v="0.943350054059532"/>
    <n v="0.991699629935613"/>
    <n v="1.04223459931013"/>
    <n v="1.09525226567516"/>
    <n v="1.15047498351056"/>
  </r>
  <r>
    <x v="40"/>
    <x v="6"/>
    <x v="24"/>
    <x v="26"/>
    <x v="26"/>
    <x v="1"/>
    <n v="0.168446808189681"/>
    <n v="0.172615764471642"/>
    <n v="0.176771991528643"/>
    <n v="0.181135827574536"/>
    <n v="0.185586016338695"/>
    <n v="0.19091993537205"/>
    <n v="0.196276873710272"/>
    <n v="0.201766239619769"/>
    <n v="0.207458486722914"/>
    <n v="0.213572893608544"/>
    <n v="0.220073718342436"/>
    <n v="0.227095954462068"/>
    <n v="0.234515947779596"/>
    <n v="0.242238603822249"/>
    <n v="0.250356459009708"/>
    <n v="0.258814003582749"/>
  </r>
  <r>
    <x v="40"/>
    <x v="7"/>
    <x v="25"/>
    <x v="28"/>
    <x v="28"/>
    <x v="0"/>
    <n v="810.8640457818821"/>
    <n v="825.631724724666"/>
    <n v="839.984863169545"/>
    <n v="854.914359714745"/>
    <n v="869.592653999872"/>
    <n v="883.951015957588"/>
    <n v="897.011683694588"/>
    <n v="909.5425935399541"/>
    <n v="922.728650678211"/>
    <n v="938.49646059043"/>
    <n v="956.891532411649"/>
    <n v="977.5523366904"/>
    <n v="998.911855910882"/>
    <n v="1020.55936528463"/>
    <n v="1042.04904721699"/>
    <n v="1063.41439336358"/>
  </r>
  <r>
    <x v="40"/>
    <x v="7"/>
    <x v="25"/>
    <x v="29"/>
    <x v="29"/>
    <x v="0"/>
    <n v="1225.36854775892"/>
    <n v="1257.48710631216"/>
    <n v="1289.62229008216"/>
    <n v="1321.82389988973"/>
    <n v="1354.42947899213"/>
    <n v="1388.63845963598"/>
    <n v="1424.53720935479"/>
    <n v="1462.95708603571"/>
    <n v="1503.89880600622"/>
    <n v="1547.38289065087"/>
    <n v="1593.44268615633"/>
    <n v="1641.99086840419"/>
    <n v="1692.24791129141"/>
    <n v="1743.66560910501"/>
    <n v="1795.1986984804"/>
    <n v="1846.88450563599"/>
  </r>
  <r>
    <x v="40"/>
    <x v="7"/>
    <x v="26"/>
    <x v="30"/>
    <x v="30"/>
    <x v="0"/>
    <n v="184.095664076544"/>
    <n v="188.800893795615"/>
    <n v="193.862182444883"/>
    <n v="199.401738125309"/>
    <n v="205.305558608128"/>
    <n v="211.320231326244"/>
    <n v="217.228124624331"/>
    <n v="222.934581450479"/>
    <n v="228.590638297274"/>
    <n v="234.556624708976"/>
    <n v="241.004141108479"/>
    <n v="247.892969086458"/>
    <n v="254.973043310107"/>
    <n v="262.166410224233"/>
    <n v="269.29024903655"/>
    <n v="276.383631321782"/>
  </r>
  <r>
    <x v="40"/>
    <x v="7"/>
    <x v="26"/>
    <x v="31"/>
    <x v="31"/>
    <x v="0"/>
    <n v="248.958416542977"/>
    <n v="256.12461982148"/>
    <n v="263.642734167796"/>
    <n v="271.449742486113"/>
    <n v="279.341578464256"/>
    <n v="287.361453134827"/>
    <n v="295.617208089241"/>
    <n v="304.458761682773"/>
    <n v="314.113790617178"/>
    <n v="324.342251195303"/>
    <n v="334.863596066114"/>
    <n v="345.703007087665"/>
    <n v="357.200242148082"/>
    <n v="368.938500087553"/>
    <n v="380.676748788506"/>
    <n v="392.306257233575"/>
  </r>
  <r>
    <x v="40"/>
    <x v="7"/>
    <x v="26"/>
    <x v="32"/>
    <x v="32"/>
    <x v="0"/>
    <n v="36.7666137336997"/>
    <n v="37.5933354240754"/>
    <n v="38.4594162194756"/>
    <n v="39.4051331268028"/>
    <n v="40.431017935616"/>
    <n v="41.5335993992979"/>
    <n v="42.6878647694774"/>
    <n v="43.8959404936968"/>
    <n v="45.2216173665754"/>
    <n v="46.7306238005993"/>
    <n v="48.4474561526791"/>
    <n v="50.3505084434389"/>
    <n v="52.3562180935559"/>
    <n v="54.437794069142"/>
    <n v="56.5341053649836"/>
    <n v="58.6554932286595"/>
  </r>
  <r>
    <x v="40"/>
    <x v="7"/>
    <x v="25"/>
    <x v="28"/>
    <x v="28"/>
    <x v="1"/>
    <n v="1.69505712512144"/>
    <n v="1.73191237124653"/>
    <n v="1.76880130651712"/>
    <n v="1.80878951975962"/>
    <n v="1.84988917571814"/>
    <n v="1.90052832303826"/>
    <n v="1.95061737002475"/>
    <n v="2.00242729466826"/>
    <n v="2.0583448952949"/>
    <n v="2.12347783389038"/>
    <n v="2.19755129711627"/>
    <n v="2.28045696713423"/>
    <n v="2.36891777010971"/>
    <n v="2.46163215761967"/>
    <n v="2.55887802930929"/>
    <n v="2.65987215565691"/>
  </r>
  <r>
    <x v="40"/>
    <x v="7"/>
    <x v="25"/>
    <x v="29"/>
    <x v="29"/>
    <x v="1"/>
    <n v="2.5615510992051"/>
    <n v="2.63780740357488"/>
    <n v="2.71562702094847"/>
    <n v="2.79665581694767"/>
    <n v="2.88128518673235"/>
    <n v="2.98562553281237"/>
    <n v="3.0977601243376"/>
    <n v="3.22081145051681"/>
    <n v="3.35477003787381"/>
    <n v="3.5011674596739"/>
    <n v="3.65942421187283"/>
    <n v="3.83047472271455"/>
    <n v="4.01316304813876"/>
    <n v="4.20579486261565"/>
    <n v="4.40832849476188"/>
    <n v="4.61953186068622"/>
  </r>
  <r>
    <x v="40"/>
    <x v="7"/>
    <x v="26"/>
    <x v="30"/>
    <x v="30"/>
    <x v="1"/>
    <n v="0.384839688872885"/>
    <n v="0.396044136719762"/>
    <n v="0.408226024810587"/>
    <n v="0.421885268441692"/>
    <n v="0.436747629866706"/>
    <n v="0.454346539136501"/>
    <n v="0.47237841028433"/>
    <n v="0.490807460796803"/>
    <n v="0.5099206284594739"/>
    <n v="0.530716752035807"/>
    <n v="0.553478576164778"/>
    <n v="0.578290519329852"/>
    <n v="0.604668139257876"/>
    <n v="0.632356419438368"/>
    <n v="0.661274921374565"/>
    <n v="0.691306352274292"/>
  </r>
  <r>
    <x v="40"/>
    <x v="7"/>
    <x v="26"/>
    <x v="31"/>
    <x v="31"/>
    <x v="1"/>
    <n v="0.52043094032269"/>
    <n v="0.537267869397296"/>
    <n v="0.555166685849691"/>
    <n v="0.574321209804169"/>
    <n v="0.594244857005339"/>
    <n v="0.617838059771375"/>
    <n v="0.642841193106939"/>
    <n v="0.6702891528385601"/>
    <n v="0.700698430663639"/>
    <n v="0.7338691299635079"/>
    <n v="0.769031708366644"/>
    <n v="0.806464064871854"/>
    <n v="0.847099767717216"/>
    <n v="0.8898951956079481"/>
    <n v="0.934798003362078"/>
    <n v="0.981258572967991"/>
  </r>
  <r>
    <x v="40"/>
    <x v="7"/>
    <x v="26"/>
    <x v="32"/>
    <x v="32"/>
    <x v="1"/>
    <n v="0.0768581501425451"/>
    <n v="0.0788588431713779"/>
    <n v="0.0809860613442545"/>
    <n v="0.0833716161327267"/>
    <n v="0.0860091240402464"/>
    <n v="0.0892988192683723"/>
    <n v="0.0928278772977061"/>
    <n v="0.09664025631566101"/>
    <n v="0.100876552597618"/>
    <n v="0.105734489123181"/>
    <n v="0.111262109135796"/>
    <n v="0.117458844369738"/>
    <n v="0.124162682306405"/>
    <n v="0.13130625128613"/>
    <n v="0.138826363798775"/>
    <n v="0.146712433261088"/>
  </r>
  <r>
    <x v="41"/>
    <x v="1"/>
    <x v="6"/>
    <x v="6"/>
    <x v="6"/>
    <x v="0"/>
    <n v="4549.44983542917"/>
    <n v="4716.01134911392"/>
    <n v="4878.20668964696"/>
    <n v="5040.96896860421"/>
    <n v="5199.923194752"/>
    <n v="5359.30264530748"/>
    <n v="5514.67842596144"/>
    <n v="5673.27148003219"/>
    <n v="5840.71893314897"/>
    <n v="6027.64486273191"/>
    <n v="6234.17021168556"/>
    <n v="6461.85536142292"/>
    <n v="6702.70463995921"/>
    <n v="6951.28804778854"/>
    <n v="7202.741169487"/>
    <n v="7456.87310626782"/>
  </r>
  <r>
    <x v="41"/>
    <x v="1"/>
    <x v="7"/>
    <x v="7"/>
    <x v="7"/>
    <x v="0"/>
    <n v="4460.79885240268"/>
    <n v="4608.64839080053"/>
    <n v="4768.0395811146"/>
    <n v="4939.81434380303"/>
    <n v="5116.591092272"/>
    <n v="5295.35264316087"/>
    <n v="5470.15241262158"/>
    <n v="5652.04035695351"/>
    <n v="5848.1473801799"/>
    <n v="6065.14972709517"/>
    <n v="6301.89534127981"/>
    <n v="6549.40046388465"/>
    <n v="6800.31398888356"/>
    <n v="7054.42365317585"/>
    <n v="7307.71786193266"/>
    <n v="7558.58913779541"/>
  </r>
  <r>
    <x v="41"/>
    <x v="1"/>
    <x v="8"/>
    <x v="8"/>
    <x v="8"/>
    <x v="0"/>
    <n v="3455.38279533249"/>
    <n v="3551.43516573051"/>
    <n v="3650.7452233756"/>
    <n v="3755.24858657987"/>
    <n v="3867.09288126638"/>
    <n v="3988.39772499209"/>
    <n v="4119.56142717913"/>
    <n v="4260.59665882095"/>
    <n v="4415.08278302079"/>
    <n v="4584.8501813759"/>
    <n v="4771.97056968406"/>
    <n v="4976.38524358736"/>
    <n v="5193.57246473204"/>
    <n v="5420.23851171508"/>
    <n v="5649.82287324301"/>
    <n v="5883.2376939996"/>
  </r>
  <r>
    <x v="41"/>
    <x v="1"/>
    <x v="8"/>
    <x v="9"/>
    <x v="9"/>
    <x v="0"/>
    <n v="2179.77375722208"/>
    <n v="2248.73426256688"/>
    <n v="2322.20730893443"/>
    <n v="2399.92284303231"/>
    <n v="2482.81332770962"/>
    <n v="2571.7207936712"/>
    <n v="2666.92896493897"/>
    <n v="2768.74952059602"/>
    <n v="2875.92501846174"/>
    <n v="2987.21275377039"/>
    <n v="3101.76396897155"/>
    <n v="3218.75524130794"/>
    <n v="3338.8490363069"/>
    <n v="3460.96295029684"/>
    <n v="3583.81119285086"/>
    <n v="3707.2696225341"/>
  </r>
  <r>
    <x v="41"/>
    <x v="1"/>
    <x v="6"/>
    <x v="6"/>
    <x v="6"/>
    <x v="1"/>
    <n v="8.724164636055701"/>
    <n v="9.063767922522439"/>
    <n v="9.398648673782271"/>
    <n v="9.74212613518544"/>
    <n v="10.0848694722723"/>
    <n v="10.4681132834544"/>
    <n v="10.8551172533917"/>
    <n v="11.2583119178629"/>
    <n v="11.6922188607013"/>
    <n v="12.1755050782"/>
    <n v="12.7125634491626"/>
    <n v="13.3108728563312"/>
    <n v="13.9511567344854"/>
    <n v="14.6232049907801"/>
    <n v="15.3185851271772"/>
    <n v="16.0425974639269"/>
  </r>
  <r>
    <x v="41"/>
    <x v="1"/>
    <x v="7"/>
    <x v="7"/>
    <x v="7"/>
    <x v="1"/>
    <n v="8.49911588088862"/>
    <n v="8.802030514261521"/>
    <n v="9.13078263191472"/>
    <n v="9.49122659418998"/>
    <n v="9.868504698138301"/>
    <n v="10.2921009811843"/>
    <n v="10.7210228630996"/>
    <n v="11.1751864380072"/>
    <n v="11.6726008252542"/>
    <n v="12.2241307762863"/>
    <n v="12.8321067277179"/>
    <n v="13.4828272289486"/>
    <n v="14.1574956382452"/>
    <n v="14.8563449656057"/>
    <n v="15.5726248207652"/>
    <n v="16.3088909708266"/>
  </r>
  <r>
    <x v="41"/>
    <x v="1"/>
    <x v="8"/>
    <x v="8"/>
    <x v="8"/>
    <x v="1"/>
    <n v="7.79168777543351"/>
    <n v="8.0366590316317"/>
    <n v="8.29376192970869"/>
    <n v="8.571634124356059"/>
    <n v="8.87007269541458"/>
    <n v="9.224464632979149"/>
    <n v="9.61362325090515"/>
    <n v="10.0393545258933"/>
    <n v="10.5094181071234"/>
    <n v="11.0298667427238"/>
    <n v="11.6105011804284"/>
    <n v="12.2532809792904"/>
    <n v="12.9446164815373"/>
    <n v="13.6837312470279"/>
    <n v="14.4573532110304"/>
    <n v="15.2627339687315"/>
  </r>
  <r>
    <x v="41"/>
    <x v="1"/>
    <x v="8"/>
    <x v="9"/>
    <x v="9"/>
    <x v="1"/>
    <n v="4.26858284851589"/>
    <n v="4.41391319289943"/>
    <n v="4.56990313918813"/>
    <n v="4.73760672644581"/>
    <n v="4.91703100704673"/>
    <n v="5.12760205285326"/>
    <n v="5.35610397726251"/>
    <n v="5.60709089555924"/>
    <n v="5.87655784333199"/>
    <n v="6.16546523668244"/>
    <n v="6.47665860392316"/>
    <n v="6.80391071289702"/>
    <n v="7.15207306416326"/>
    <n v="7.51774790336787"/>
    <n v="7.90157166656966"/>
    <n v="8.305464068332689"/>
  </r>
  <r>
    <x v="41"/>
    <x v="2"/>
    <x v="9"/>
    <x v="10"/>
    <x v="10"/>
    <x v="0"/>
    <n v="1817.67577296855"/>
    <n v="1866.12514721649"/>
    <n v="1914.40182776182"/>
    <n v="1965.68272819346"/>
    <n v="2016.636880016"/>
    <n v="2066.28976859839"/>
    <n v="2111.10610700407"/>
    <n v="2153.79854539883"/>
    <n v="2198.68090821049"/>
    <n v="2252.44833938782"/>
    <n v="2315.17611360281"/>
    <n v="2385.68587662382"/>
    <n v="2459.17255089497"/>
    <n v="2534.03745170523"/>
    <n v="2608.82065890187"/>
    <n v="2683.45941253323"/>
  </r>
  <r>
    <x v="41"/>
    <x v="2"/>
    <x v="10"/>
    <x v="11"/>
    <x v="11"/>
    <x v="0"/>
    <n v="1807.40736586526"/>
    <n v="1855.51436225163"/>
    <n v="1909.03872717793"/>
    <n v="1969.82753668851"/>
    <n v="2033.303300512"/>
    <n v="2096.0874613996"/>
    <n v="2153.86679086294"/>
    <n v="2210.91430244088"/>
    <n v="2272.29943247303"/>
    <n v="2343.93487419874"/>
    <n v="2425.56413643369"/>
    <n v="2512.53544591944"/>
    <n v="2599.88016516761"/>
    <n v="2687.55875107969"/>
    <n v="2774.19867302518"/>
    <n v="2859.26476120653"/>
  </r>
  <r>
    <x v="41"/>
    <x v="2"/>
    <x v="11"/>
    <x v="12"/>
    <x v="12"/>
    <x v="0"/>
    <n v="10220.1958872704"/>
    <n v="10581.218447712"/>
    <n v="10950.4016786924"/>
    <n v="11328.9727725241"/>
    <n v="11716.493608688"/>
    <n v="12121.9824605996"/>
    <n v="12544.4935191133"/>
    <n v="12995.4535833978"/>
    <n v="13478.4978914595"/>
    <n v="13996.7488091197"/>
    <n v="14549.9008735601"/>
    <n v="15136.1373396802"/>
    <n v="15748.2570342396"/>
    <n v="16378.6751431268"/>
    <n v="17015.1719481728"/>
    <n v="17657.1198875115"/>
  </r>
  <r>
    <x v="41"/>
    <x v="2"/>
    <x v="12"/>
    <x v="13"/>
    <x v="13"/>
    <x v="0"/>
    <n v="800.12621428224"/>
    <n v="821.971211031701"/>
    <n v="845.356569439419"/>
    <n v="871.471704613327"/>
    <n v="899.9867067840009"/>
    <n v="930.414116534059"/>
    <n v="961.85481372079"/>
    <n v="994.49158516517"/>
    <n v="1030.3958826684"/>
    <n v="1071.72550226715"/>
    <n v="1119.15896802442"/>
    <n v="1172.03764797943"/>
    <n v="1228.13037957951"/>
    <n v="1286.64181706459"/>
    <n v="1345.90181741367"/>
    <n v="1406.12549934568"/>
  </r>
  <r>
    <x v="41"/>
    <x v="2"/>
    <x v="9"/>
    <x v="10"/>
    <x v="10"/>
    <x v="1"/>
    <n v="3.6344505721498"/>
    <n v="3.74048136572142"/>
    <n v="3.84776465402353"/>
    <n v="3.96434020508217"/>
    <n v="4.0825978226175"/>
    <n v="4.21452803812351"/>
    <n v="4.34138816892154"/>
    <n v="4.46843125288264"/>
    <n v="4.60484168247192"/>
    <n v="4.76436282873439"/>
    <n v="4.94935619484557"/>
    <n v="5.1581524434438"/>
    <n v="5.37975429370055"/>
    <n v="5.61140005788558"/>
    <n v="5.85072048242318"/>
    <n v="6.0984473153622"/>
  </r>
  <r>
    <x v="41"/>
    <x v="2"/>
    <x v="10"/>
    <x v="11"/>
    <x v="11"/>
    <x v="1"/>
    <n v="3.61391884772094"/>
    <n v="3.71921299393193"/>
    <n v="3.83698533457062"/>
    <n v="3.97269935212234"/>
    <n v="4.11633830049037"/>
    <n v="4.27530519227227"/>
    <n v="4.42932345857088"/>
    <n v="4.58692786638624"/>
    <n v="4.75902578797822"/>
    <n v="4.95787450141557"/>
    <n v="5.18534240834557"/>
    <n v="5.43241714116585"/>
    <n v="5.68757018558017"/>
    <n v="5.95135929077567"/>
    <n v="6.22160858133181"/>
    <n v="6.49798369427499"/>
  </r>
  <r>
    <x v="41"/>
    <x v="2"/>
    <x v="11"/>
    <x v="12"/>
    <x v="12"/>
    <x v="1"/>
    <n v="20.4353258938526"/>
    <n v="21.2091083437413"/>
    <n v="22.0092604988229"/>
    <n v="22.8479914892849"/>
    <n v="23.7195559446289"/>
    <n v="24.7247195113843"/>
    <n v="25.7971475561112"/>
    <n v="26.9613381722697"/>
    <n v="28.2289024641682"/>
    <n v="29.6058242860417"/>
    <n v="31.1046065134455"/>
    <n v="32.7262296214212"/>
    <n v="34.4513252506083"/>
    <n v="36.2691161428508"/>
    <n v="38.1593938584613"/>
    <n v="40.1276855062884"/>
  </r>
  <r>
    <x v="41"/>
    <x v="2"/>
    <x v="12"/>
    <x v="13"/>
    <x v="13"/>
    <x v="1"/>
    <n v="1.59985582717037"/>
    <n v="1.64756795792049"/>
    <n v="1.6990858871768"/>
    <n v="1.75756253368783"/>
    <n v="1.82198580513508"/>
    <n v="1.89772820869098"/>
    <n v="1.97800816105527"/>
    <n v="2.06324648578401"/>
    <n v="2.15802570179259"/>
    <n v="2.26690621770089"/>
    <n v="2.39252484459544"/>
    <n v="2.53409257143643"/>
    <n v="2.68669218854221"/>
    <n v="2.8491536152695"/>
    <n v="3.01841190332621"/>
    <n v="3.19556995589208"/>
  </r>
  <r>
    <x v="41"/>
    <x v="3"/>
    <x v="13"/>
    <x v="14"/>
    <x v="14"/>
    <x v="0"/>
    <n v="8553.58371400871"/>
    <n v="8814.177528018219"/>
    <n v="9082.190885898301"/>
    <n v="9367.25445215008"/>
    <n v="9667.741239915391"/>
    <n v="9985.28884648555"/>
    <n v="10310.0550949026"/>
    <n v="10647.6714927179"/>
    <n v="11010.3897625931"/>
    <n v="11419.5633045772"/>
    <n v="11882.5711705925"/>
    <n v="12392.0133995647"/>
    <n v="12922.1798716133"/>
    <n v="13470.7219495135"/>
    <n v="14024.7689273406"/>
    <n v="14586.5991380189"/>
  </r>
  <r>
    <x v="41"/>
    <x v="3"/>
    <x v="14"/>
    <x v="15"/>
    <x v="15"/>
    <x v="0"/>
    <n v="6091.8215263777"/>
    <n v="6310.65164019362"/>
    <n v="6537.00791717329"/>
    <n v="6768.70028986933"/>
    <n v="6998.67925608461"/>
    <n v="7229.48496064609"/>
    <n v="7461.26613579849"/>
    <n v="7706.98652368478"/>
    <n v="7969.48435221828"/>
    <n v="8245.294220396159"/>
    <n v="8527.22892102848"/>
    <n v="8814.38291063818"/>
    <n v="9113.260258268419"/>
    <n v="9416.19121346278"/>
    <n v="9719.32417017298"/>
    <n v="10019.370422578"/>
  </r>
  <r>
    <x v="41"/>
    <x v="3"/>
    <x v="13"/>
    <x v="14"/>
    <x v="14"/>
    <x v="1"/>
    <n v="17.1029276428872"/>
    <n v="17.6672324719966"/>
    <n v="18.25433540915"/>
    <n v="18.8916466036317"/>
    <n v="19.5719416454363"/>
    <n v="20.3665915845005"/>
    <n v="21.2021324089009"/>
    <n v="22.0904541746164"/>
    <n v="23.05978167624"/>
    <n v="24.1545796977053"/>
    <n v="25.4024205278903"/>
    <n v="26.7930890744977"/>
    <n v="28.2689202199263"/>
    <n v="29.8297130045944"/>
    <n v="31.4529105496209"/>
    <n v="33.1496000789296"/>
  </r>
  <r>
    <x v="41"/>
    <x v="3"/>
    <x v="14"/>
    <x v="15"/>
    <x v="15"/>
    <x v="1"/>
    <n v="12.1806234980065"/>
    <n v="12.6491381893184"/>
    <n v="13.1387609654438"/>
    <n v="13.6509469765456"/>
    <n v="14.1685362274355"/>
    <n v="14.7456893659706"/>
    <n v="15.3437349357581"/>
    <n v="15.9894896027063"/>
    <n v="16.6910139601709"/>
    <n v="17.4403881361873"/>
    <n v="18.2294094333418"/>
    <n v="19.0578027029695"/>
    <n v="19.9364216985049"/>
    <n v="20.8513161021872"/>
    <n v="21.7972242759216"/>
    <n v="22.770086392888"/>
  </r>
  <r>
    <x v="41"/>
    <x v="4"/>
    <x v="15"/>
    <x v="16"/>
    <x v="16"/>
    <x v="0"/>
    <n v="2792.71221325565"/>
    <n v="2872.81406832513"/>
    <n v="2956.97958836127"/>
    <n v="3048.12958436793"/>
    <n v="3146.66847060038"/>
    <n v="3252.75120336361"/>
    <n v="3365.02220445579"/>
    <n v="3483.70965243196"/>
    <n v="3613.69741515844"/>
    <n v="3759.50901633409"/>
    <n v="3923.12055324848"/>
    <n v="4103.51496562878"/>
    <n v="4295.10272393465"/>
    <n v="4495.04012374829"/>
    <n v="4697.76838950519"/>
    <n v="4904.03680040739"/>
  </r>
  <r>
    <x v="41"/>
    <x v="4"/>
    <x v="16"/>
    <x v="17"/>
    <x v="17"/>
    <x v="0"/>
    <n v="5393.07011795077"/>
    <n v="5587.09181024268"/>
    <n v="5782.85250538083"/>
    <n v="5978.62032120809"/>
    <n v="6177.06313950986"/>
    <n v="6386.32534820161"/>
    <n v="6609.26293634087"/>
    <n v="6850.97348452436"/>
    <n v="7108.87837608599"/>
    <n v="7378.8397133754"/>
    <n v="7659.95456718411"/>
    <n v="7953.79572991628"/>
    <n v="8260.82184448624"/>
    <n v="8576.99273241638"/>
    <n v="8896.51192518234"/>
    <n v="9219.048480482499"/>
  </r>
  <r>
    <x v="41"/>
    <x v="4"/>
    <x v="17"/>
    <x v="18"/>
    <x v="18"/>
    <x v="0"/>
    <n v="3885.32829296416"/>
    <n v="4001.73386302641"/>
    <n v="4128.73774079076"/>
    <n v="4268.71474253554"/>
    <n v="4413.65363219955"/>
    <n v="4558.72176952917"/>
    <n v="4696.73211392019"/>
    <n v="4836.81554124429"/>
    <n v="4987.06890423582"/>
    <n v="5156.66848457045"/>
    <n v="5344.67098146785"/>
    <n v="5542.39750286651"/>
    <n v="5741.65494138762"/>
    <n v="5942.25870477084"/>
    <n v="6141.31113236302"/>
    <n v="6337.52403110841"/>
  </r>
  <r>
    <x v="41"/>
    <x v="4"/>
    <x v="18"/>
    <x v="19"/>
    <x v="19"/>
    <x v="0"/>
    <n v="2574.29461621583"/>
    <n v="2663.18942661763"/>
    <n v="2750.62896853874"/>
    <n v="2840.49009390787"/>
    <n v="2929.03525369021"/>
    <n v="3016.97548603725"/>
    <n v="3100.30397598427"/>
    <n v="3183.15933820207"/>
    <n v="3270.22941933115"/>
    <n v="3369.84031069344"/>
    <n v="3482.05398972054"/>
    <n v="3606.68811179131"/>
    <n v="3737.8606200732"/>
    <n v="3872.6216020408"/>
    <n v="4008.50165046299"/>
    <n v="4145.36024859863"/>
  </r>
  <r>
    <x v="41"/>
    <x v="4"/>
    <x v="15"/>
    <x v="16"/>
    <x v="16"/>
    <x v="1"/>
    <n v="5.58404015295875"/>
    <n v="5.75829949335433"/>
    <n v="5.94324628078085"/>
    <n v="6.14739219523778"/>
    <n v="6.37029996519271"/>
    <n v="6.63450565160322"/>
    <n v="6.92000631238499"/>
    <n v="7.22756411928644"/>
    <n v="7.56840359281891"/>
    <n v="7.95208693513568"/>
    <n v="8.38680085686021"/>
    <n v="8.87231464714913"/>
    <n v="9.39608622118166"/>
    <n v="9.953865675357511"/>
    <n v="10.5355382112497"/>
    <n v="11.1449459306892"/>
  </r>
  <r>
    <x v="41"/>
    <x v="4"/>
    <x v="16"/>
    <x v="17"/>
    <x v="17"/>
    <x v="1"/>
    <n v="10.7834670337378"/>
    <n v="11.1988270647119"/>
    <n v="11.6229806861656"/>
    <n v="12.0575332785617"/>
    <n v="12.5052084356077"/>
    <n v="13.0259306558111"/>
    <n v="13.5916313357842"/>
    <n v="14.2135410465003"/>
    <n v="14.8885903996262"/>
    <n v="15.6076696787415"/>
    <n v="16.375360546689"/>
    <n v="17.1971051515723"/>
    <n v="18.0716037071887"/>
    <n v="18.9929858703462"/>
    <n v="19.9519289933468"/>
    <n v="20.9512695416243"/>
  </r>
  <r>
    <x v="41"/>
    <x v="4"/>
    <x v="17"/>
    <x v="18"/>
    <x v="18"/>
    <x v="1"/>
    <n v="7.76873073149428"/>
    <n v="8.021118501914829"/>
    <n v="8.298368145271169"/>
    <n v="8.60903808897643"/>
    <n v="8.93525893886396"/>
    <n v="9.298241228149349"/>
    <n v="9.65860368852017"/>
    <n v="10.0348186115625"/>
    <n v="10.4447456098919"/>
    <n v="10.9073487806033"/>
    <n v="11.4257745992266"/>
    <n v="11.9833593777257"/>
    <n v="12.5606040993893"/>
    <n v="13.1586022209276"/>
    <n v="13.7729263636598"/>
    <n v="14.4026983352326"/>
  </r>
  <r>
    <x v="41"/>
    <x v="4"/>
    <x v="18"/>
    <x v="19"/>
    <x v="19"/>
    <x v="1"/>
    <n v="5.14731322270293"/>
    <n v="5.33812560133402"/>
    <n v="5.52850126237621"/>
    <n v="5.72863001740143"/>
    <n v="5.92971053320749"/>
    <n v="6.15360341490742"/>
    <n v="6.37562600796956"/>
    <n v="6.60401999997333"/>
    <n v="6.84905603407386"/>
    <n v="7.12786243941208"/>
    <n v="7.44389395845621"/>
    <n v="7.79811260102019"/>
    <n v="8.17704789067152"/>
    <n v="8.575575340150291"/>
    <n v="8.989741257286269"/>
    <n v="9.42077266427164"/>
  </r>
  <r>
    <x v="41"/>
    <x v="5"/>
    <x v="19"/>
    <x v="20"/>
    <x v="20"/>
    <x v="0"/>
    <n v="8987.05285681796"/>
    <n v="9265.363697686091"/>
    <n v="9556.01823244636"/>
    <n v="9866.607524761481"/>
    <n v="10186.8272595599"/>
    <n v="10513.7986183537"/>
    <n v="10832.9754557277"/>
    <n v="11159.2212667884"/>
    <n v="11505.852683432"/>
    <n v="11896.1259113802"/>
    <n v="12333.1861684145"/>
    <n v="12802.9810373838"/>
    <n v="13280.6583518622"/>
    <n v="13766.8362475953"/>
    <n v="14253.2057267719"/>
    <n v="14739.5092494296"/>
  </r>
  <r>
    <x v="41"/>
    <x v="5"/>
    <x v="20"/>
    <x v="21"/>
    <x v="21"/>
    <x v="0"/>
    <n v="4490.586940007"/>
    <n v="4655.54307285025"/>
    <n v="4822.92218910392"/>
    <n v="4991.02106538326"/>
    <n v="5160.12038790468"/>
    <n v="5336.06336919963"/>
    <n v="5523.94962548298"/>
    <n v="5728.26821132931"/>
    <n v="5949.37841600407"/>
    <n v="6179.70338651677"/>
    <n v="6414.64505174289"/>
    <n v="6659.45275213362"/>
    <n v="6922.93924510075"/>
    <n v="7195.55877385591"/>
    <n v="7471.59607037318"/>
    <n v="7749.52408996767"/>
  </r>
  <r>
    <x v="41"/>
    <x v="5"/>
    <x v="21"/>
    <x v="22"/>
    <x v="22"/>
    <x v="0"/>
    <n v="1167.76544356145"/>
    <n v="1203.9223976755"/>
    <n v="1240.25838152131"/>
    <n v="1278.32615187467"/>
    <n v="1319.47284853542"/>
    <n v="1364.9118195783"/>
    <n v="1414.39614949044"/>
    <n v="1467.16853828497"/>
    <n v="1524.6430153753"/>
    <n v="1589.02822707642"/>
    <n v="1661.96887146361"/>
    <n v="1743.96252068547"/>
    <n v="1831.8425329188"/>
    <n v="1924.51814152515"/>
    <n v="2019.29130036843"/>
    <n v="2116.9362211997"/>
  </r>
  <r>
    <x v="41"/>
    <x v="5"/>
    <x v="19"/>
    <x v="20"/>
    <x v="20"/>
    <x v="1"/>
    <n v="17.9696510693206"/>
    <n v="18.5715948951874"/>
    <n v="19.2066830770839"/>
    <n v="19.8987295035787"/>
    <n v="20.622809788607"/>
    <n v="21.4445716847802"/>
    <n v="22.2774929794768"/>
    <n v="23.1517535253588"/>
    <n v="24.0974621788897"/>
    <n v="25.1626015598333"/>
    <n v="26.3657399565319"/>
    <n v="27.6816527139794"/>
    <n v="29.053137717237"/>
    <n v="30.4854317226734"/>
    <n v="31.9652186137309"/>
    <n v="33.4971045927183"/>
  </r>
  <r>
    <x v="41"/>
    <x v="5"/>
    <x v="20"/>
    <x v="21"/>
    <x v="21"/>
    <x v="1"/>
    <n v="8.97894801488299"/>
    <n v="9.331620731484429"/>
    <n v="9.69361252127295"/>
    <n v="10.0657675779118"/>
    <n v="10.4464499627403"/>
    <n v="10.8837535879348"/>
    <n v="11.3597367134821"/>
    <n v="11.88429287181"/>
    <n v="12.460173557932"/>
    <n v="13.0712649841845"/>
    <n v="13.7131525494072"/>
    <n v="14.3985730988309"/>
    <n v="15.1448145089716"/>
    <n v="15.9339235073117"/>
    <n v="16.7563147800759"/>
    <n v="17.611618853286"/>
  </r>
  <r>
    <x v="41"/>
    <x v="5"/>
    <x v="21"/>
    <x v="22"/>
    <x v="22"/>
    <x v="1"/>
    <n v="2.3349520566901"/>
    <n v="2.41315503464326"/>
    <n v="2.49280077623697"/>
    <n v="2.57809649868682"/>
    <n v="2.67121812152463"/>
    <n v="2.78395567775615"/>
    <n v="2.90863765170006"/>
    <n v="3.04389738015386"/>
    <n v="3.1931598995891"/>
    <n v="3.36110128987475"/>
    <n v="3.55293745529292"/>
    <n v="3.77066596465694"/>
    <n v="4.00738969222259"/>
    <n v="4.26167387679647"/>
    <n v="4.52860143173563"/>
    <n v="4.81096302581338"/>
  </r>
  <r>
    <x v="41"/>
    <x v="6"/>
    <x v="22"/>
    <x v="23"/>
    <x v="23"/>
    <x v="0"/>
    <n v="2311.55182308873"/>
    <n v="2373.90054867033"/>
    <n v="2438.90908193805"/>
    <n v="2507.19841952175"/>
    <n v="2577.0286027735"/>
    <n v="2649.5000955303"/>
    <n v="2723.43412408777"/>
    <n v="2801.65077696407"/>
    <n v="2884.75821368186"/>
    <n v="2973.98131197625"/>
    <n v="3068.99386494555"/>
    <n v="3168.31265773804"/>
    <n v="3271.27521323319"/>
    <n v="3376.19544304513"/>
    <n v="3481.21738297311"/>
    <n v="3586.20870649556"/>
  </r>
  <r>
    <x v="41"/>
    <x v="6"/>
    <x v="22"/>
    <x v="24"/>
    <x v="24"/>
    <x v="0"/>
    <n v="1349.93719362898"/>
    <n v="1394.94004076119"/>
    <n v="1439.30381675445"/>
    <n v="1482.73745260493"/>
    <n v="1525.07747390698"/>
    <n v="1569.44988080995"/>
    <n v="1615.88358448722"/>
    <n v="1666.98897488838"/>
    <n v="1725.76431333395"/>
    <n v="1793.13815027088"/>
    <n v="1865.55185032712"/>
    <n v="1940.7187321763"/>
    <n v="2016.3824315146"/>
    <n v="2092.42757417877"/>
    <n v="2168.96932734631"/>
    <n v="2246.27167642474"/>
  </r>
  <r>
    <x v="41"/>
    <x v="6"/>
    <x v="22"/>
    <x v="25"/>
    <x v="25"/>
    <x v="0"/>
    <n v="461.075464804123"/>
    <n v="477.193002389457"/>
    <n v="493.050527940019"/>
    <n v="508.495757180805"/>
    <n v="523.458934938368"/>
    <n v="538.93128435111"/>
    <n v="555.120896492657"/>
    <n v="572.920132990189"/>
    <n v="592.205000605219"/>
    <n v="612.68802822337"/>
    <n v="634.375952129341"/>
    <n v="657.396231961531"/>
    <n v="681.800497234565"/>
    <n v="707.116697143497"/>
    <n v="732.704720320807"/>
    <n v="758.536903594308"/>
  </r>
  <r>
    <x v="41"/>
    <x v="6"/>
    <x v="22"/>
    <x v="26"/>
    <x v="26"/>
    <x v="0"/>
    <n v="365.32331737565"/>
    <n v="376.488466945544"/>
    <n v="387.150304646799"/>
    <n v="397.77659711614"/>
    <n v="407.693978173152"/>
    <n v="417.252038887399"/>
    <n v="425.970655875098"/>
    <n v="434.733159771611"/>
    <n v="444.16097067915"/>
    <n v="455.25041160341"/>
    <n v="468.041804447083"/>
    <n v="482.485818121371"/>
    <n v="497.896693392478"/>
    <n v="513.816549443556"/>
    <n v="529.825344767551"/>
    <n v="545.905764125653"/>
  </r>
  <r>
    <x v="41"/>
    <x v="6"/>
    <x v="23"/>
    <x v="23"/>
    <x v="23"/>
    <x v="0"/>
    <n v="1526.43680003245"/>
    <n v="1568.87016083772"/>
    <n v="1612.55562443334"/>
    <n v="1658.71011125907"/>
    <n v="1705.8248041861"/>
    <n v="1754.84565958234"/>
    <n v="1805.43734804331"/>
    <n v="1859.30455381462"/>
    <n v="1917.5474526707"/>
    <n v="1980.37900657548"/>
    <n v="2047.21279742157"/>
    <n v="2116.20258122024"/>
    <n v="2186.08647079564"/>
    <n v="2256.99372063432"/>
    <n v="2327.99511595764"/>
    <n v="2397.67692394531"/>
  </r>
  <r>
    <x v="41"/>
    <x v="6"/>
    <x v="23"/>
    <x v="24"/>
    <x v="24"/>
    <x v="0"/>
    <n v="1818.379907978"/>
    <n v="1870.77218445286"/>
    <n v="1924.15508666166"/>
    <n v="1980.26596785316"/>
    <n v="2038.26989381981"/>
    <n v="2099.63040786792"/>
    <n v="2163.47722472492"/>
    <n v="2231.89240663849"/>
    <n v="2308.13446313664"/>
    <n v="2395.01633067144"/>
    <n v="2493.99985936857"/>
    <n v="2604.49961959167"/>
    <n v="2723.25265255868"/>
    <n v="2847.92847345928"/>
    <n v="2974.40558667813"/>
    <n v="3103.12752559804"/>
  </r>
  <r>
    <x v="41"/>
    <x v="6"/>
    <x v="23"/>
    <x v="27"/>
    <x v="27"/>
    <x v="0"/>
    <n v="1141.17307560099"/>
    <n v="1165.65758843293"/>
    <n v="1193.40637742466"/>
    <n v="1224.68297382166"/>
    <n v="1258.93140500635"/>
    <n v="1297.11910902876"/>
    <n v="1337.65532387247"/>
    <n v="1382.12875715841"/>
    <n v="1432.71989089961"/>
    <n v="1492.61734359353"/>
    <n v="1561.78150137248"/>
    <n v="1637.3018238067"/>
    <n v="1714.91903550232"/>
    <n v="1794.98738809097"/>
    <n v="1875.895236854"/>
    <n v="1957.50652325242"/>
  </r>
  <r>
    <x v="41"/>
    <x v="6"/>
    <x v="23"/>
    <x v="26"/>
    <x v="26"/>
    <x v="0"/>
    <n v="396.221400896839"/>
    <n v="408.074168983771"/>
    <n v="420.460531592268"/>
    <n v="433.558118815032"/>
    <n v="446.893399179744"/>
    <n v="460.224353920613"/>
    <n v="473.146145807426"/>
    <n v="485.869723389475"/>
    <n v="498.669599367162"/>
    <n v="512.183972745333"/>
    <n v="526.797253056712"/>
    <n v="542.5146617534911"/>
    <n v="559.034497224671"/>
    <n v="576.000556935541"/>
    <n v="592.874900275209"/>
    <n v="609.71374092151"/>
  </r>
  <r>
    <x v="41"/>
    <x v="6"/>
    <x v="24"/>
    <x v="23"/>
    <x v="23"/>
    <x v="0"/>
    <n v="1008.32639502301"/>
    <n v="1043.63874845866"/>
    <n v="1081.27094708236"/>
    <n v="1121.82249294671"/>
    <n v="1162.44949675501"/>
    <n v="1202.62504845435"/>
    <n v="1240.33963808649"/>
    <n v="1279.37341004874"/>
    <n v="1322.1870833461"/>
    <n v="1371.40331463581"/>
    <n v="1426.97688426816"/>
    <n v="1486.5003013963"/>
    <n v="1547.73671997569"/>
    <n v="1610.277099189"/>
    <n v="1672.79367261818"/>
    <n v="1734.8784871863"/>
  </r>
  <r>
    <x v="41"/>
    <x v="6"/>
    <x v="24"/>
    <x v="24"/>
    <x v="24"/>
    <x v="0"/>
    <n v="1769.58651753471"/>
    <n v="1876.47116001787"/>
    <n v="1984.13724871469"/>
    <n v="2092.51394360125"/>
    <n v="2201.2341534297"/>
    <n v="2305.75965663532"/>
    <n v="2404.84178914005"/>
    <n v="2499.59668621826"/>
    <n v="2591.74346519767"/>
    <n v="2686.02021698154"/>
    <n v="2787.60128072612"/>
    <n v="2903.34144949099"/>
    <n v="3028.65432647888"/>
    <n v="3159.93978937853"/>
    <n v="3292.80889875247"/>
    <n v="3427.72405346695"/>
  </r>
  <r>
    <x v="41"/>
    <x v="6"/>
    <x v="24"/>
    <x v="25"/>
    <x v="25"/>
    <x v="0"/>
    <n v="383.695004736071"/>
    <n v="397.56503934693"/>
    <n v="411.44837537864"/>
    <n v="425.432769270388"/>
    <n v="439.010182285136"/>
    <n v="451.950604672329"/>
    <n v="463.982622075322"/>
    <n v="475.5006503107"/>
    <n v="486.670759413645"/>
    <n v="498.258336391719"/>
    <n v="510.744940188603"/>
    <n v="524.2248657181379"/>
    <n v="538.249065811628"/>
    <n v="552.219281239139"/>
    <n v="565.990039562171"/>
    <n v="579.608054951664"/>
  </r>
  <r>
    <x v="41"/>
    <x v="6"/>
    <x v="24"/>
    <x v="27"/>
    <x v="27"/>
    <x v="0"/>
    <n v="1649.77935290593"/>
    <n v="1695.3369868467"/>
    <n v="1745.34250987839"/>
    <n v="1802.16458480051"/>
    <n v="1867.33908521283"/>
    <n v="1941.89237614211"/>
    <n v="2024.59200623936"/>
    <n v="2115.67532154562"/>
    <n v="2214.65804066117"/>
    <n v="2321.14422459016"/>
    <n v="2432.37237973345"/>
    <n v="2544.58831205744"/>
    <n v="2658.95012526826"/>
    <n v="2775.00069508083"/>
    <n v="2891.9252260341"/>
    <n v="3009.53102012548"/>
  </r>
  <r>
    <x v="41"/>
    <x v="6"/>
    <x v="24"/>
    <x v="26"/>
    <x v="26"/>
    <x v="0"/>
    <n v="463.918986780947"/>
    <n v="475.921072067878"/>
    <n v="488.008370626268"/>
    <n v="500.595553228035"/>
    <n v="513.2090863333279"/>
    <n v="525.5932912491349"/>
    <n v="537.439871769025"/>
    <n v="549.023462664117"/>
    <n v="560.654861818522"/>
    <n v="572.776876714449"/>
    <n v="585.349723636246"/>
    <n v="598.3092551706631"/>
    <n v="611.20240089112"/>
    <n v="624.009895157755"/>
    <n v="636.687645373872"/>
    <n v="649.280180508995"/>
  </r>
  <r>
    <x v="41"/>
    <x v="6"/>
    <x v="22"/>
    <x v="23"/>
    <x v="23"/>
    <x v="1"/>
    <n v="4.62195787109944"/>
    <n v="4.75827185525148"/>
    <n v="4.90197409121244"/>
    <n v="5.05645562942053"/>
    <n v="5.21708765061494"/>
    <n v="5.40407865795018"/>
    <n v="5.60061128425747"/>
    <n v="5.81251385752561"/>
    <n v="6.04173839714979"/>
    <n v="6.29054427946674"/>
    <n v="6.56085889456321"/>
    <n v="6.85028982115334"/>
    <n v="7.15633267289957"/>
    <n v="7.47628386146688"/>
    <n v="7.80721732512718"/>
    <n v="8.15004123271253"/>
  </r>
  <r>
    <x v="41"/>
    <x v="6"/>
    <x v="22"/>
    <x v="24"/>
    <x v="24"/>
    <x v="1"/>
    <n v="2.69920525910867"/>
    <n v="2.79603285800457"/>
    <n v="2.89286307200389"/>
    <n v="2.99034814348958"/>
    <n v="3.08745616823501"/>
    <n v="3.20114372515619"/>
    <n v="3.32298687061391"/>
    <n v="3.45845977541167"/>
    <n v="3.61438142955937"/>
    <n v="3.79283315872099"/>
    <n v="3.98815474683417"/>
    <n v="4.19607760120501"/>
    <n v="4.4110943088297"/>
    <n v="4.63349434830451"/>
    <n v="4.86427966060122"/>
    <n v="5.10489162261437"/>
  </r>
  <r>
    <x v="41"/>
    <x v="6"/>
    <x v="22"/>
    <x v="25"/>
    <x v="25"/>
    <x v="1"/>
    <n v="0.921922386699805"/>
    <n v="0.9564907991046721"/>
    <n v="0.990984424765851"/>
    <n v="1.02552163957721"/>
    <n v="1.05972092903116"/>
    <n v="1.09923643965017"/>
    <n v="1.14157942339262"/>
    <n v="1.18862287892621"/>
    <n v="1.2402937875941"/>
    <n v="1.29595339268529"/>
    <n v="1.35616142983024"/>
    <n v="1.42137320484201"/>
    <n v="1.49152573743146"/>
    <n v="1.56584689488814"/>
    <n v="1.64321395574717"/>
    <n v="1.72385590097707"/>
  </r>
  <r>
    <x v="41"/>
    <x v="6"/>
    <x v="22"/>
    <x v="26"/>
    <x v="26"/>
    <x v="1"/>
    <n v="0.730465553648861"/>
    <n v="0.754637542460308"/>
    <n v="0.778135100171732"/>
    <n v="0.802225981828481"/>
    <n v="0.825359569726193"/>
    <n v="0.851052182312255"/>
    <n v="0.875988165440108"/>
    <n v="0.901929868017517"/>
    <n v="0.9302354624870079"/>
    <n v="0.962942457272434"/>
    <n v="1.0005742503459"/>
    <n v="1.04319492606116"/>
    <n v="1.08921265940557"/>
    <n v="1.13780094818643"/>
    <n v="1.18822272667959"/>
    <n v="1.24062899037107"/>
  </r>
  <r>
    <x v="41"/>
    <x v="6"/>
    <x v="23"/>
    <x v="23"/>
    <x v="23"/>
    <x v="1"/>
    <n v="3.05211698573067"/>
    <n v="3.14466026600792"/>
    <n v="3.2410826422975"/>
    <n v="3.34524543982943"/>
    <n v="3.45337165076631"/>
    <n v="3.5792880298226"/>
    <n v="3.71279506819654"/>
    <n v="3.85745203266158"/>
    <n v="4.01604544124716"/>
    <n v="4.18888369635084"/>
    <n v="4.37650737736657"/>
    <n v="4.57549571890452"/>
    <n v="4.78234358682292"/>
    <n v="4.9979114105406"/>
    <n v="5.22092182206489"/>
    <n v="5.44897617293815"/>
  </r>
  <r>
    <x v="41"/>
    <x v="6"/>
    <x v="23"/>
    <x v="24"/>
    <x v="24"/>
    <x v="1"/>
    <n v="3.63585849314761"/>
    <n v="3.74979593726255"/>
    <n v="3.86736777198554"/>
    <n v="3.9937513213697"/>
    <n v="4.12639296289648"/>
    <n v="4.28253159752057"/>
    <n v="4.44908685356471"/>
    <n v="4.63045060746297"/>
    <n v="4.83407744384891"/>
    <n v="5.06592163759197"/>
    <n v="5.33164348983409"/>
    <n v="5.63125523287978"/>
    <n v="5.95746327157979"/>
    <n v="6.30648374595622"/>
    <n v="6.6706063636957"/>
    <n v="7.05218779882535"/>
  </r>
  <r>
    <x v="41"/>
    <x v="6"/>
    <x v="23"/>
    <x v="27"/>
    <x v="27"/>
    <x v="1"/>
    <n v="2.28178050190237"/>
    <n v="2.33645663842465"/>
    <n v="2.3986327271268"/>
    <n v="2.46991026678185"/>
    <n v="2.54865447708312"/>
    <n v="2.64568161584409"/>
    <n v="2.75082383490242"/>
    <n v="2.8674675016325"/>
    <n v="3.00063926888364"/>
    <n v="3.15717366964076"/>
    <n v="3.33875807693272"/>
    <n v="3.54005214428121"/>
    <n v="3.7516045961211"/>
    <n v="3.9748395694229"/>
    <n v="4.20701156581672"/>
    <n v="4.44864205725521"/>
  </r>
  <r>
    <x v="41"/>
    <x v="6"/>
    <x v="23"/>
    <x v="26"/>
    <x v="26"/>
    <x v="1"/>
    <n v="0.792246405328761"/>
    <n v="0.817948264184114"/>
    <n v="0.845085471822874"/>
    <n v="0.8743892679149921"/>
    <n v="0.904717173683186"/>
    <n v="0.9387010829276849"/>
    <n v="0.973002291435856"/>
    <n v="1.00802160047004"/>
    <n v="1.04439645988305"/>
    <n v="1.08336792393853"/>
    <n v="1.12618095553277"/>
    <n v="1.17298482400712"/>
    <n v="1.22295942010114"/>
    <n v="1.27550188982219"/>
    <n v="1.32962199249636"/>
    <n v="1.3856394134734"/>
  </r>
  <r>
    <x v="41"/>
    <x v="6"/>
    <x v="24"/>
    <x v="23"/>
    <x v="23"/>
    <x v="1"/>
    <n v="2.01615298933103"/>
    <n v="2.0918807599679"/>
    <n v="2.17325123245947"/>
    <n v="2.26246379843881"/>
    <n v="2.35333085067707"/>
    <n v="2.45294588546434"/>
    <n v="2.55069880778037"/>
    <n v="2.65428358737711"/>
    <n v="2.76914315791895"/>
    <n v="2.90078261116958"/>
    <n v="3.05057435611815"/>
    <n v="3.21400031620188"/>
    <n v="3.38587191117475"/>
    <n v="3.56581509934687"/>
    <n v="3.75152204114127"/>
    <n v="3.94269613441747"/>
  </r>
  <r>
    <x v="41"/>
    <x v="6"/>
    <x v="24"/>
    <x v="24"/>
    <x v="24"/>
    <x v="1"/>
    <n v="3.53829589785365"/>
    <n v="3.76121902533167"/>
    <n v="3.98792618332462"/>
    <n v="4.22013025669575"/>
    <n v="4.45630735553743"/>
    <n v="4.70296512606523"/>
    <n v="4.94544147111437"/>
    <n v="5.18584989118901"/>
    <n v="5.42805838457478"/>
    <n v="5.68145100388585"/>
    <n v="5.95930114623159"/>
    <n v="6.27738879564364"/>
    <n v="6.62556847061416"/>
    <n v="6.99740499300886"/>
    <n v="7.38467951137189"/>
    <n v="7.78986797938352"/>
  </r>
  <r>
    <x v="41"/>
    <x v="6"/>
    <x v="24"/>
    <x v="25"/>
    <x v="25"/>
    <x v="1"/>
    <n v="0.767199822010369"/>
    <n v="0.7968836514301471"/>
    <n v="0.8269718994095639"/>
    <n v="0.858002264347137"/>
    <n v="0.888757927649318"/>
    <n v="0.921825449743405"/>
    <n v="0.954157945628602"/>
    <n v="0.986509147363596"/>
    <n v="1.01926650211931"/>
    <n v="1.05391251621643"/>
    <n v="1.09186451037399"/>
    <n v="1.13343998827068"/>
    <n v="1.17748863203056"/>
    <n v="1.22284037460678"/>
    <n v="1.26932815638917"/>
    <n v="1.31722103571727"/>
  </r>
  <r>
    <x v="41"/>
    <x v="6"/>
    <x v="24"/>
    <x v="27"/>
    <x v="27"/>
    <x v="1"/>
    <n v="3.29874095383766"/>
    <n v="3.39815173563102"/>
    <n v="3.50797158741027"/>
    <n v="3.6345608664252"/>
    <n v="3.78035062183231"/>
    <n v="3.96079968581595"/>
    <n v="4.16347608186031"/>
    <n v="4.3893379666093"/>
    <n v="4.63830363922997"/>
    <n v="4.90966788022959"/>
    <n v="5.19989699058822"/>
    <n v="5.50171946273683"/>
    <n v="5.81679327379515"/>
    <n v="6.14499168137015"/>
    <n v="6.4856302390353"/>
    <n v="6.83947977169422"/>
  </r>
  <r>
    <x v="41"/>
    <x v="6"/>
    <x v="24"/>
    <x v="26"/>
    <x v="26"/>
    <x v="1"/>
    <n v="0.927608021194847"/>
    <n v="0.9539413282540919"/>
    <n v="0.980850170603255"/>
    <n v="1.00958870405862"/>
    <n v="1.03897053513934"/>
    <n v="1.07203147219844"/>
    <n v="1.10521924647166"/>
    <n v="1.13904506267549"/>
    <n v="1.17421626191485"/>
    <n v="1.21153360672351"/>
    <n v="1.25135373668045"/>
    <n v="1.29361974128006"/>
    <n v="1.33708337762531"/>
    <n v="1.38181428986106"/>
    <n v="1.42787946537601"/>
    <n v="1.47555836143802"/>
  </r>
  <r>
    <x v="41"/>
    <x v="7"/>
    <x v="25"/>
    <x v="28"/>
    <x v="28"/>
    <x v="0"/>
    <n v="4146.96804471347"/>
    <n v="4306.92210003321"/>
    <n v="4467.12258018634"/>
    <n v="4635.36635325661"/>
    <n v="4804.0790415515"/>
    <n v="4973.35594233528"/>
    <n v="5134.24471497068"/>
    <n v="5295.43954871726"/>
    <n v="5467.73620672988"/>
    <n v="5669.03778436857"/>
    <n v="5900.40152591125"/>
    <n v="6159.0756983438"/>
    <n v="6430.97640992501"/>
    <n v="6711.77987129261"/>
    <n v="6996.16029091124"/>
    <n v="7283.91423851772"/>
  </r>
  <r>
    <x v="41"/>
    <x v="7"/>
    <x v="25"/>
    <x v="29"/>
    <x v="29"/>
    <x v="0"/>
    <n v="6615.66569424829"/>
    <n v="6839.50074839922"/>
    <n v="7069.34916085319"/>
    <n v="7304.02839039355"/>
    <n v="7545.7385459845"/>
    <n v="7801.96435380729"/>
    <n v="8073.99006371283"/>
    <n v="8369.242659357729"/>
    <n v="8687.58946414907"/>
    <n v="9026.877194417129"/>
    <n v="9386.885832801239"/>
    <n v="9764.61368317093"/>
    <n v="10155.9543540606"/>
    <n v="10558.2984161668"/>
    <n v="10963.9830139526"/>
    <n v="11372.733480086"/>
  </r>
  <r>
    <x v="41"/>
    <x v="7"/>
    <x v="26"/>
    <x v="30"/>
    <x v="30"/>
    <x v="0"/>
    <n v="1521.41054216176"/>
    <n v="1557.70961875149"/>
    <n v="1597.99994119804"/>
    <n v="1643.21648279702"/>
    <n v="1692.10834011789"/>
    <n v="1741.97637290541"/>
    <n v="1790.74443370444"/>
    <n v="1837.86956929477"/>
    <n v="1884.87833080715"/>
    <n v="1934.78650927701"/>
    <n v="1988.89329627355"/>
    <n v="2046.02612792337"/>
    <n v="2103.94544418723"/>
    <n v="2162.37958018287"/>
    <n v="2219.92642221187"/>
    <n v="2276.8388996131"/>
  </r>
  <r>
    <x v="41"/>
    <x v="7"/>
    <x v="26"/>
    <x v="31"/>
    <x v="31"/>
    <x v="0"/>
    <n v="2050.50630855897"/>
    <n v="2101.41814281509"/>
    <n v="2156.36342979933"/>
    <n v="2214.85655105596"/>
    <n v="2274.84973276053"/>
    <n v="2335.74053498616"/>
    <n v="2397.83705071973"/>
    <n v="2464.07951206837"/>
    <n v="2536.65937153333"/>
    <n v="2614.03464978943"/>
    <n v="2693.97652354195"/>
    <n v="2775.43899518238"/>
    <n v="2860.50950380413"/>
    <n v="2946.59007132219"/>
    <n v="3032.02236351906"/>
    <n v="3115.92690832037"/>
  </r>
  <r>
    <x v="41"/>
    <x v="7"/>
    <x v="26"/>
    <x v="32"/>
    <x v="32"/>
    <x v="0"/>
    <n v="310.854650703926"/>
    <n v="319.278558212837"/>
    <n v="328.363691034691"/>
    <n v="338.486964516285"/>
    <n v="349.644835585584"/>
    <n v="361.736603097505"/>
    <n v="374.504967593441"/>
    <n v="388.026726964542"/>
    <n v="403.010741591951"/>
    <n v="420.121387121237"/>
    <n v="439.642913092988"/>
    <n v="461.241805582394"/>
    <n v="484.054417904781"/>
    <n v="507.865224011818"/>
    <n v="532.001006918804"/>
    <n v="556.556034059753"/>
  </r>
  <r>
    <x v="41"/>
    <x v="7"/>
    <x v="25"/>
    <x v="28"/>
    <x v="28"/>
    <x v="1"/>
    <n v="8.29188054709061"/>
    <n v="8.632841094723791"/>
    <n v="8.978489322341909"/>
    <n v="9.34849196970292"/>
    <n v="9.72565900637745"/>
    <n v="10.1439538544287"/>
    <n v="10.5583273090682"/>
    <n v="10.9863142157789"/>
    <n v="11.4514386782952"/>
    <n v="11.9911087070157"/>
    <n v="12.6138088039013"/>
    <n v="13.3166950745951"/>
    <n v="14.0685829228982"/>
    <n v="14.8626382506471"/>
    <n v="15.6900698300893"/>
    <n v="16.5534708763428"/>
  </r>
  <r>
    <x v="41"/>
    <x v="7"/>
    <x v="25"/>
    <x v="29"/>
    <x v="29"/>
    <x v="1"/>
    <n v="13.2280521780539"/>
    <n v="13.7091690438793"/>
    <n v="14.2087159725936"/>
    <n v="14.730583421115"/>
    <n v="15.2760350974206"/>
    <n v="15.9133525322856"/>
    <n v="16.6037722226747"/>
    <n v="17.3634556221263"/>
    <n v="18.194988611275"/>
    <n v="19.0935869260912"/>
    <n v="20.0671738421595"/>
    <n v="21.1123209566936"/>
    <n v="22.2174483132549"/>
    <n v="23.3804106974752"/>
    <n v="24.5885817293679"/>
    <n v="25.8457480802689"/>
  </r>
  <r>
    <x v="41"/>
    <x v="7"/>
    <x v="26"/>
    <x v="30"/>
    <x v="30"/>
    <x v="1"/>
    <n v="3.04206696137233"/>
    <n v="3.12228995511683"/>
    <n v="3.21182711054039"/>
    <n v="3.31399827397008"/>
    <n v="3.42560323747694"/>
    <n v="3.55303906399271"/>
    <n v="3.68257979655949"/>
    <n v="3.8129814135602"/>
    <n v="3.9476243558931"/>
    <n v="4.09244676787635"/>
    <n v="4.25183263552239"/>
    <n v="4.42376541459568"/>
    <n v="4.60264959161111"/>
    <n v="4.78839683022184"/>
    <n v="4.97855954321309"/>
    <n v="5.17435889285536"/>
  </r>
  <r>
    <x v="41"/>
    <x v="7"/>
    <x v="26"/>
    <x v="31"/>
    <x v="31"/>
    <x v="1"/>
    <n v="4.09999623539455"/>
    <n v="4.21210518303834"/>
    <n v="4.33408434221527"/>
    <n v="4.46686779504358"/>
    <n v="4.6053390463019"/>
    <n v="4.76411591640326"/>
    <n v="4.93103656346739"/>
    <n v="5.11216331018332"/>
    <n v="5.31269215312232"/>
    <n v="5.52918764026587"/>
    <n v="5.75915124435685"/>
    <n v="6.00084762830939"/>
    <n v="6.25773017825083"/>
    <n v="6.5249610599306"/>
    <n v="6.79982170674513"/>
    <n v="7.08127575925311"/>
  </r>
  <r>
    <x v="41"/>
    <x v="7"/>
    <x v="26"/>
    <x v="32"/>
    <x v="32"/>
    <x v="1"/>
    <n v="0.621555218982312"/>
    <n v="0.639965384556802"/>
    <n v="0.659979626902643"/>
    <n v="0.682652120345671"/>
    <n v="0.707841485294979"/>
    <n v="0.737819583360821"/>
    <n v="0.770151452889231"/>
    <n v="0.805029215673952"/>
    <n v="0.844051837825335"/>
    <n v="0.888637792643342"/>
    <n v="0.939863435292005"/>
    <n v="0.997262703273491"/>
    <n v="1.05893091241615"/>
    <n v="1.12462226850682"/>
    <n v="1.193102016127"/>
    <n v="1.2648328630975"/>
  </r>
  <r>
    <x v="42"/>
    <x v="1"/>
    <x v="6"/>
    <x v="6"/>
    <x v="6"/>
    <x v="0"/>
    <n v="9324.30541115461"/>
    <n v="9594.36921248995"/>
    <n v="9855.413423900291"/>
    <n v="10115.5506588797"/>
    <n v="10367.888098656"/>
    <n v="10619.2771015966"/>
    <n v="10862.8284690635"/>
    <n v="11109.9596073275"/>
    <n v="11369.3644253127"/>
    <n v="11657.2102979885"/>
    <n v="11973.1767090804"/>
    <n v="12319.1049513403"/>
    <n v="12682.3400861188"/>
    <n v="13054.4249709267"/>
    <n v="13427.9933180611"/>
    <n v="13802.7877515281"/>
  </r>
  <r>
    <x v="42"/>
    <x v="1"/>
    <x v="7"/>
    <x v="7"/>
    <x v="7"/>
    <x v="0"/>
    <n v="10512.7185263506"/>
    <n v="10780.9143351016"/>
    <n v="11067.9104058976"/>
    <n v="11374.8230336675"/>
    <n v="11688.143511968"/>
    <n v="12002.4567007678"/>
    <n v="12307.4145261888"/>
    <n v="12622.403231787"/>
    <n v="12959.4992394484"/>
    <n v="13329.6324108805"/>
    <n v="13730.1137225719"/>
    <n v="14145.1736500403"/>
    <n v="14562.2873695744"/>
    <n v="14981.1247934004"/>
    <n v="15395.1547930824"/>
    <n v="15801.9509980238"/>
  </r>
  <r>
    <x v="42"/>
    <x v="1"/>
    <x v="8"/>
    <x v="8"/>
    <x v="8"/>
    <x v="0"/>
    <n v="9377.29721772112"/>
    <n v="9582.639152532751"/>
    <n v="9793.72665710561"/>
    <n v="10014.5702319285"/>
    <n v="10249.5310839567"/>
    <n v="10502.7901643687"/>
    <n v="10774.8643792846"/>
    <n v="11065.4378326977"/>
    <n v="11381.4873613891"/>
    <n v="11726.2196415915"/>
    <n v="12103.202388922"/>
    <n v="12511.598969086"/>
    <n v="12941.7298068844"/>
    <n v="13386.6479263151"/>
    <n v="13833.2937065392"/>
    <n v="14283.4742104438"/>
  </r>
  <r>
    <x v="42"/>
    <x v="1"/>
    <x v="8"/>
    <x v="9"/>
    <x v="9"/>
    <x v="0"/>
    <n v="5963.64998641734"/>
    <n v="6093.48446357931"/>
    <n v="6230.49201025837"/>
    <n v="6373.98082998922"/>
    <n v="6525.47887341926"/>
    <n v="6686.28120027803"/>
    <n v="6856.62283911629"/>
    <n v="7036.76694300662"/>
    <n v="7224.21061586788"/>
    <n v="7416.58441485323"/>
    <n v="7612.29903389023"/>
    <n v="7809.8805594796"/>
    <n v="8010.40290874523"/>
    <n v="8212.011254357711"/>
    <n v="8412.60034537118"/>
    <n v="8612.03088363839"/>
  </r>
  <r>
    <x v="42"/>
    <x v="1"/>
    <x v="6"/>
    <x v="6"/>
    <x v="6"/>
    <x v="1"/>
    <n v="15.5691671556496"/>
    <n v="16.0389262148778"/>
    <n v="16.4967184982659"/>
    <n v="16.9587815247313"/>
    <n v="17.4099966708366"/>
    <n v="17.8835758966125"/>
    <n v="18.3507363559659"/>
    <n v="18.8350457098404"/>
    <n v="19.3555138653647"/>
    <n v="19.9364944974284"/>
    <n v="20.5800680734222"/>
    <n v="21.2901511586509"/>
    <n v="22.0467540203231"/>
    <n v="22.8368378582946"/>
    <n v="23.6494954968788"/>
    <n v="24.485099658313"/>
  </r>
  <r>
    <x v="42"/>
    <x v="1"/>
    <x v="7"/>
    <x v="7"/>
    <x v="7"/>
    <x v="1"/>
    <n v="13.6035064687926"/>
    <n v="13.9730917051506"/>
    <n v="14.3706922772945"/>
    <n v="14.8011262556191"/>
    <n v="15.2427171807108"/>
    <n v="15.7215798900794"/>
    <n v="16.2006728628003"/>
    <n v="16.7020414821933"/>
    <n v="17.2463649463234"/>
    <n v="17.8550473003563"/>
    <n v="18.5185597840955"/>
    <n v="19.2258653034203"/>
    <n v="19.9574244387293"/>
    <n v="20.712689029173"/>
    <n v="21.4837958431039"/>
    <n v="22.2757396581151"/>
  </r>
  <r>
    <x v="42"/>
    <x v="1"/>
    <x v="8"/>
    <x v="8"/>
    <x v="8"/>
    <x v="1"/>
    <n v="13.9787287434549"/>
    <n v="14.3056797733862"/>
    <n v="14.6444013446265"/>
    <n v="15.0038750725514"/>
    <n v="15.386807267819"/>
    <n v="15.8297545824264"/>
    <n v="16.3122941876065"/>
    <n v="16.8311976464709"/>
    <n v="17.4015512030356"/>
    <n v="18.0346336092138"/>
    <n v="18.7305982073042"/>
    <n v="19.497839485496"/>
    <n v="20.3196776477367"/>
    <n v="21.1858515687151"/>
    <n v="22.077308641572"/>
    <n v="23.0051965208392"/>
  </r>
  <r>
    <x v="42"/>
    <x v="1"/>
    <x v="8"/>
    <x v="9"/>
    <x v="9"/>
    <x v="1"/>
    <n v="7.49293073187777"/>
    <n v="7.66863438159759"/>
    <n v="7.85529880069279"/>
    <n v="8.05387320531969"/>
    <n v="8.26397987951459"/>
    <n v="8.50128143618586"/>
    <n v="8.755581686707821"/>
    <n v="9.027533139616571"/>
    <n v="9.31337065023598"/>
    <n v="9.61044736163573"/>
    <n v="9.916354443140079"/>
    <n v="10.2297747119667"/>
    <n v="10.5520648626326"/>
    <n v="10.8826221327269"/>
    <n v="11.2212247362243"/>
    <n v="11.5659407242838"/>
  </r>
  <r>
    <x v="42"/>
    <x v="2"/>
    <x v="9"/>
    <x v="10"/>
    <x v="10"/>
    <x v="0"/>
    <n v="9747.99954220156"/>
    <n v="9950.13624459184"/>
    <n v="10149.550068234"/>
    <n v="10356.8501441191"/>
    <n v="10562.043306496"/>
    <n v="10764.0500016076"/>
    <n v="10952.1581848294"/>
    <n v="11135.4360487052"/>
    <n v="11327.2359907848"/>
    <n v="11548.4751776685"/>
    <n v="11799.0907479076"/>
    <n v="12075.9928404691"/>
    <n v="12363.4120065446"/>
    <n v="12654.9469861283"/>
    <n v="12944.7334776095"/>
    <n v="13232.79670886"/>
  </r>
  <r>
    <x v="42"/>
    <x v="2"/>
    <x v="10"/>
    <x v="11"/>
    <x v="11"/>
    <x v="0"/>
    <n v="6391.27585846121"/>
    <n v="6546.33618163956"/>
    <n v="6717.4355983329"/>
    <n v="6907.81313190831"/>
    <n v="7106.080606944"/>
    <n v="7304.26610603"/>
    <n v="7492.20814567768"/>
    <n v="7681.96120432429"/>
    <n v="7885.55674450008"/>
    <n v="8115.68391243613"/>
    <n v="8371.190382810661"/>
    <n v="8639.182116972161"/>
    <n v="8907.77653927658"/>
    <n v="9177.010829009439"/>
    <n v="9442.609746808959"/>
    <n v="9703.11288706579"/>
  </r>
  <r>
    <x v="42"/>
    <x v="2"/>
    <x v="11"/>
    <x v="12"/>
    <x v="12"/>
    <x v="0"/>
    <n v="16164.2658443905"/>
    <n v="16620.2747536494"/>
    <n v="17081.9086841588"/>
    <n v="17545.4480823166"/>
    <n v="18017.603287552"/>
    <n v="18514.9618014086"/>
    <n v="19043.2896807814"/>
    <n v="19612.4453578662"/>
    <n v="20218.0728062593"/>
    <n v="20850.8831875913"/>
    <n v="21509.5950009207"/>
    <n v="22195.4352306808"/>
    <n v="22907.1516417295"/>
    <n v="23635.6800901176"/>
    <n v="24366.4673470346"/>
    <n v="25099.2870968226"/>
  </r>
  <r>
    <x v="42"/>
    <x v="2"/>
    <x v="12"/>
    <x v="13"/>
    <x v="13"/>
    <x v="0"/>
    <n v="2874.42989659039"/>
    <n v="2934.65998382285"/>
    <n v="2998.64814643617"/>
    <n v="3068.81339612095"/>
    <n v="3145.314367008"/>
    <n v="3227.52725796501"/>
    <n v="3314.07420236462"/>
    <n v="3404.72500392318"/>
    <n v="3503.69610047386"/>
    <n v="3614.60448761785"/>
    <n v="3738.91572282556"/>
    <n v="3875.14794182416"/>
    <n v="4018.41998377234"/>
    <n v="4166.57103974453"/>
    <n v="4315.2315916009"/>
    <n v="4465.04715088565"/>
  </r>
  <r>
    <x v="42"/>
    <x v="2"/>
    <x v="9"/>
    <x v="10"/>
    <x v="10"/>
    <x v="1"/>
    <n v="14.0338092235026"/>
    <n v="14.3481524772146"/>
    <n v="14.6600322424711"/>
    <n v="14.9882356145799"/>
    <n v="15.3145522716956"/>
    <n v="15.6647940899167"/>
    <n v="16.0032390240982"/>
    <n v="16.342207980922"/>
    <n v="16.7045921952905"/>
    <n v="17.1243884586905"/>
    <n v="17.5992407447657"/>
    <n v="18.1307648916806"/>
    <n v="18.6940996261702"/>
    <n v="19.2798839548357"/>
    <n v="19.8805190802803"/>
    <n v="20.4998954857096"/>
  </r>
  <r>
    <x v="42"/>
    <x v="2"/>
    <x v="10"/>
    <x v="11"/>
    <x v="11"/>
    <x v="1"/>
    <n v="9.20126695781169"/>
    <n v="9.43985362535345"/>
    <n v="9.70267862084834"/>
    <n v="9.996855159801759"/>
    <n v="10.3035406827952"/>
    <n v="10.6298116890789"/>
    <n v="10.9475772491724"/>
    <n v="11.2739372893295"/>
    <n v="11.6290514082042"/>
    <n v="12.0341535818722"/>
    <n v="12.4862667823347"/>
    <n v="12.9707744852513"/>
    <n v="13.4690053186571"/>
    <n v="13.9812283709696"/>
    <n v="14.5019581564798"/>
    <n v="15.0318035141967"/>
  </r>
  <r>
    <x v="42"/>
    <x v="2"/>
    <x v="11"/>
    <x v="12"/>
    <x v="12"/>
    <x v="1"/>
    <n v="23.2710539343053"/>
    <n v="23.9665297556278"/>
    <n v="24.6731461384169"/>
    <n v="25.3914371803925"/>
    <n v="26.1248244634808"/>
    <n v="26.9446039509686"/>
    <n v="27.8259600914844"/>
    <n v="28.7829465905815"/>
    <n v="29.8161582823929"/>
    <n v="30.9182483330392"/>
    <n v="32.083195970905"/>
    <n v="33.3239861228971"/>
    <n v="34.6367632750244"/>
    <n v="36.0090935055356"/>
    <n v="37.4220156675799"/>
    <n v="38.8831456850072"/>
  </r>
  <r>
    <x v="42"/>
    <x v="2"/>
    <x v="12"/>
    <x v="13"/>
    <x v="13"/>
    <x v="1"/>
    <n v="4.1382029841552"/>
    <n v="4.23179621681629"/>
    <n v="4.3312539191434"/>
    <n v="4.44112810344733"/>
    <n v="4.56058358090936"/>
    <n v="4.6969820753401"/>
    <n v="4.84250872832555"/>
    <n v="4.99672611728823"/>
    <n v="5.16699877907203"/>
    <n v="5.35983239503232"/>
    <n v="5.57687700995652"/>
    <n v="5.81810515970499"/>
    <n v="6.07605274957012"/>
    <n v="6.34779475756861"/>
    <n v="6.62733181343898"/>
    <n v="6.91713187663769"/>
  </r>
  <r>
    <x v="42"/>
    <x v="3"/>
    <x v="13"/>
    <x v="14"/>
    <x v="14"/>
    <x v="0"/>
    <n v="20417.285585174"/>
    <n v="20916.6510434995"/>
    <n v="21428.9257216502"/>
    <n v="21970.8636674256"/>
    <n v="22540.133567649"/>
    <n v="23139.6851236844"/>
    <n v="23752.8639832102"/>
    <n v="24389.0799667494"/>
    <n v="25069.7366010069"/>
    <n v="25829.2257384402"/>
    <n v="26678.6101685444"/>
    <n v="27603.5774824475"/>
    <n v="28559.8907097239"/>
    <n v="29541.7291906719"/>
    <n v="30525.4365673361"/>
    <n v="31514.9149281612"/>
  </r>
  <r>
    <x v="42"/>
    <x v="3"/>
    <x v="14"/>
    <x v="15"/>
    <x v="15"/>
    <x v="0"/>
    <n v="14760.6855564696"/>
    <n v="15134.7561202042"/>
    <n v="15518.6167755117"/>
    <n v="15908.0610870394"/>
    <n v="16290.908000351"/>
    <n v="16671.1200433267"/>
    <n v="17048.8662304429"/>
    <n v="17445.4876480694"/>
    <n v="17864.8250410111"/>
    <n v="18300.4210268736"/>
    <n v="18740.1816859201"/>
    <n v="19182.1806474987"/>
    <n v="19636.869461599"/>
    <n v="20092.479754328"/>
    <n v="20543.6055957179"/>
    <n v="20985.3289154728"/>
  </r>
  <r>
    <x v="42"/>
    <x v="3"/>
    <x v="13"/>
    <x v="14"/>
    <x v="14"/>
    <x v="1"/>
    <n v="29.3939581678919"/>
    <n v="30.1619285512739"/>
    <n v="30.9519870229649"/>
    <n v="31.795814047785"/>
    <n v="32.682317589103"/>
    <n v="33.674908859945"/>
    <n v="34.7075666197682"/>
    <n v="35.793067782586"/>
    <n v="36.9710427772377"/>
    <n v="38.3002680724084"/>
    <n v="39.7931750101362"/>
    <n v="41.4437123402686"/>
    <n v="43.1839885265888"/>
    <n v="45.0069930159061"/>
    <n v="46.88095936162"/>
    <n v="48.8220650919374"/>
  </r>
  <r>
    <x v="42"/>
    <x v="3"/>
    <x v="14"/>
    <x v="15"/>
    <x v="15"/>
    <x v="1"/>
    <n v="21.2503749318829"/>
    <n v="21.8244035237383"/>
    <n v="22.4151238979149"/>
    <n v="23.0218420104364"/>
    <n v="23.621183409778"/>
    <n v="24.2612829453593"/>
    <n v="24.9117184733123"/>
    <n v="25.6027501955352"/>
    <n v="26.3457578877219"/>
    <n v="27.1363546962259"/>
    <n v="27.9524054978257"/>
    <n v="28.7999183192654"/>
    <n v="29.691932442833"/>
    <n v="30.6110075730034"/>
    <n v="31.5508653561591"/>
    <n v="32.5099114696138"/>
  </r>
  <r>
    <x v="42"/>
    <x v="4"/>
    <x v="15"/>
    <x v="16"/>
    <x v="16"/>
    <x v="0"/>
    <n v="5929.76553862406"/>
    <n v="6061.50715633435"/>
    <n v="6199.51068398853"/>
    <n v="6348.46153056613"/>
    <n v="6509.25166966528"/>
    <n v="6681.89729578628"/>
    <n v="6864.23997587227"/>
    <n v="7055.99228207459"/>
    <n v="7264.78443102085"/>
    <n v="7497.15824151699"/>
    <n v="7755.90751266259"/>
    <n v="8038.92709515833"/>
    <n v="8337.02725630345"/>
    <n v="8645.48342922017"/>
    <n v="8955.415747466919"/>
    <n v="9268.09505631757"/>
  </r>
  <r>
    <x v="42"/>
    <x v="4"/>
    <x v="16"/>
    <x v="17"/>
    <x v="17"/>
    <x v="0"/>
    <n v="13167.8596454198"/>
    <n v="13533.2252214813"/>
    <n v="13899.6007785797"/>
    <n v="14263.6146877303"/>
    <n v="14631.2899294925"/>
    <n v="15017.709549822"/>
    <n v="15428.3653288563"/>
    <n v="15871.0942330399"/>
    <n v="16340.444379198"/>
    <n v="16827.6903417148"/>
    <n v="17331.2710467857"/>
    <n v="17853.8938825673"/>
    <n v="18396.1627311452"/>
    <n v="18950.6150671369"/>
    <n v="19506.5934840635"/>
    <n v="20063.7998750977"/>
  </r>
  <r>
    <x v="42"/>
    <x v="4"/>
    <x v="17"/>
    <x v="18"/>
    <x v="18"/>
    <x v="0"/>
    <n v="9750.11764311771"/>
    <n v="9967.37867714465"/>
    <n v="10203.7577212134"/>
    <n v="10463.3309749015"/>
    <n v="10731.1181897146"/>
    <n v="10997.7850144299"/>
    <n v="11250.4024298262"/>
    <n v="11505.241512939"/>
    <n v="11777.0735890734"/>
    <n v="12081.8566474713"/>
    <n v="12417.4749769718"/>
    <n v="12767.8722160064"/>
    <n v="13118.2878251126"/>
    <n v="13468.4486821859"/>
    <n v="13813.1374476296"/>
    <n v="14150.4638002983"/>
  </r>
  <r>
    <x v="42"/>
    <x v="4"/>
    <x v="18"/>
    <x v="19"/>
    <x v="19"/>
    <x v="0"/>
    <n v="6330.22831448204"/>
    <n v="6489.29610874332"/>
    <n v="6644.67331338021"/>
    <n v="6803.517561267"/>
    <n v="6959.38177912768"/>
    <n v="7113.41330697296"/>
    <n v="7258.72247909831"/>
    <n v="7402.23958676536"/>
    <n v="7552.25924272581"/>
    <n v="7722.9415346107"/>
    <n v="7914.13831804446"/>
    <n v="8125.06493621411"/>
    <n v="8345.28235876176"/>
    <n v="8569.661766456849"/>
    <n v="8793.895483893941"/>
    <n v="9017.885111920399"/>
  </r>
  <r>
    <x v="42"/>
    <x v="4"/>
    <x v="15"/>
    <x v="16"/>
    <x v="16"/>
    <x v="1"/>
    <n v="8.536848811787699"/>
    <n v="8.74072744160503"/>
    <n v="8.95458674560045"/>
    <n v="9.1873722112559"/>
    <n v="9.438161921131361"/>
    <n v="9.72408575330207"/>
    <n v="10.0299932852335"/>
    <n v="10.3552741788546"/>
    <n v="10.7135810894756"/>
    <n v="11.1169871423605"/>
    <n v="11.5685256114919"/>
    <n v="12.0695580950688"/>
    <n v="12.6060037498493"/>
    <n v="13.1714433439769"/>
    <n v="13.7537257099431"/>
    <n v="14.3578855011747"/>
  </r>
  <r>
    <x v="42"/>
    <x v="4"/>
    <x v="16"/>
    <x v="17"/>
    <x v="17"/>
    <x v="1"/>
    <n v="18.9572464940787"/>
    <n v="19.514986952248"/>
    <n v="20.0766136628272"/>
    <n v="20.6420306058669"/>
    <n v="21.2148017126321"/>
    <n v="21.8550942967567"/>
    <n v="22.5438506221359"/>
    <n v="23.2921927535391"/>
    <n v="24.0977110273324"/>
    <n v="24.952550171412"/>
    <n v="25.850908182841"/>
    <n v="26.805642953103"/>
    <n v="27.8159215799994"/>
    <n v="28.8713702054744"/>
    <n v="29.9582223629382"/>
    <n v="31.0823032753394"/>
  </r>
  <r>
    <x v="42"/>
    <x v="4"/>
    <x v="17"/>
    <x v="18"/>
    <x v="18"/>
    <x v="1"/>
    <n v="14.0368585695808"/>
    <n v="14.3730161620189"/>
    <n v="14.7383298945961"/>
    <n v="15.1423326380952"/>
    <n v="15.5597042808045"/>
    <n v="16.004945877294"/>
    <n v="16.4390320303439"/>
    <n v="16.8849292342755"/>
    <n v="17.3679803015888"/>
    <n v="17.9153007951722"/>
    <n v="18.5216078281782"/>
    <n v="19.1695450944339"/>
    <n v="19.8355097603813"/>
    <n v="20.5192584314136"/>
    <n v="21.214213723375"/>
    <n v="21.9215208517644"/>
  </r>
  <r>
    <x v="42"/>
    <x v="4"/>
    <x v="18"/>
    <x v="19"/>
    <x v="19"/>
    <x v="1"/>
    <n v="9.11337922432771"/>
    <n v="9.357601519140189"/>
    <n v="9.597580617856"/>
    <n v="9.845920603003449"/>
    <n v="10.090833084313"/>
    <n v="10.3520658779514"/>
    <n v="10.6064091553672"/>
    <n v="10.8634218114521"/>
    <n v="11.1375282465628"/>
    <n v="11.4517846596895"/>
    <n v="11.8045388854509"/>
    <n v="12.1988845169283"/>
    <n v="12.6184858791918"/>
    <n v="13.0559286080447"/>
    <n v="13.5056629215227"/>
    <n v="13.9702669332727"/>
  </r>
  <r>
    <x v="42"/>
    <x v="5"/>
    <x v="19"/>
    <x v="20"/>
    <x v="20"/>
    <x v="0"/>
    <n v="21922.4874664413"/>
    <n v="22444.7530619398"/>
    <n v="22987.7922228647"/>
    <n v="23564.6334515545"/>
    <n v="24156.9909948018"/>
    <n v="24759.6183485201"/>
    <n v="25347.4208277266"/>
    <n v="25946.4195483926"/>
    <n v="26579.9141976196"/>
    <n v="27286.5130363733"/>
    <n v="28070.355362835"/>
    <n v="28905.8324774694"/>
    <n v="29750.1441499041"/>
    <n v="30603.7167408562"/>
    <n v="31451.4753503459"/>
    <n v="32293.3912407656"/>
  </r>
  <r>
    <x v="42"/>
    <x v="5"/>
    <x v="20"/>
    <x v="21"/>
    <x v="21"/>
    <x v="0"/>
    <n v="10467.8133511461"/>
    <n v="10755.9065896653"/>
    <n v="11046.0643826066"/>
    <n v="11335.1363327717"/>
    <n v="11624.423495796"/>
    <n v="11924.0740744711"/>
    <n v="12243.1207695491"/>
    <n v="12587.9321679316"/>
    <n v="12958.2930506284"/>
    <n v="13340.2786689236"/>
    <n v="13726.2928858752"/>
    <n v="14125.1787729022"/>
    <n v="14551.2931422442"/>
    <n v="14988.6330238817"/>
    <n v="15427.6499079222"/>
    <n v="15866.1384638594"/>
  </r>
  <r>
    <x v="42"/>
    <x v="5"/>
    <x v="21"/>
    <x v="22"/>
    <x v="22"/>
    <x v="0"/>
    <n v="2787.67032405622"/>
    <n v="2850.74751209852"/>
    <n v="2913.68589169058"/>
    <n v="2979.15497013873"/>
    <n v="3049.62707740224"/>
    <n v="3127.11274401997"/>
    <n v="3211.18861637743"/>
    <n v="3300.21589849464"/>
    <n v="3396.35439376998"/>
    <n v="3502.85506001687"/>
    <n v="3622.14360575441"/>
    <n v="3754.74687957458"/>
    <n v="3895.32287917465"/>
    <n v="4041.85918026198"/>
    <n v="4189.91690478586"/>
    <n v="4340.71413900904"/>
  </r>
  <r>
    <x v="42"/>
    <x v="5"/>
    <x v="19"/>
    <x v="20"/>
    <x v="20"/>
    <x v="1"/>
    <n v="31.5609377572028"/>
    <n v="32.3654602640419"/>
    <n v="33.2036171953247"/>
    <n v="34.1022872232695"/>
    <n v="35.026698014885"/>
    <n v="36.032378437165"/>
    <n v="37.037525143893"/>
    <n v="38.0785972606251"/>
    <n v="39.1981439795436"/>
    <n v="40.4611727288066"/>
    <n v="41.8690687593248"/>
    <n v="43.3989038889612"/>
    <n v="44.983711481655"/>
    <n v="46.6249371093486"/>
    <n v="48.3031695389519"/>
    <n v="50.0280598183435"/>
  </r>
  <r>
    <x v="42"/>
    <x v="5"/>
    <x v="20"/>
    <x v="21"/>
    <x v="21"/>
    <x v="1"/>
    <n v="15.0700966820153"/>
    <n v="15.5100778507507"/>
    <n v="15.9549594723662"/>
    <n v="16.4039926922605"/>
    <n v="16.8549622538666"/>
    <n v="17.3529633420142"/>
    <n v="17.889587126982"/>
    <n v="18.473870680798"/>
    <n v="19.1099577278974"/>
    <n v="19.7813226905988"/>
    <n v="20.4738092275899"/>
    <n v="21.2073904620251"/>
    <n v="22.0022857401116"/>
    <n v="22.8352679516415"/>
    <n v="23.6937816362807"/>
    <n v="24.5793982501933"/>
  </r>
  <r>
    <x v="42"/>
    <x v="5"/>
    <x v="21"/>
    <x v="22"/>
    <x v="22"/>
    <x v="1"/>
    <n v="4.01329866055669"/>
    <n v="4.11079396021955"/>
    <n v="4.20853425318878"/>
    <n v="4.31137614269148"/>
    <n v="4.42184073012943"/>
    <n v="4.55085002612506"/>
    <n v="4.69217282220542"/>
    <n v="4.84335003669801"/>
    <n v="5.00869895751859"/>
    <n v="5.19412734922887"/>
    <n v="5.40270252104724"/>
    <n v="5.63733630854766"/>
    <n v="5.8899237476551"/>
    <n v="6.15779552791944"/>
    <n v="6.43487354254643"/>
    <n v="6.7245184930143"/>
  </r>
  <r>
    <x v="42"/>
    <x v="6"/>
    <x v="22"/>
    <x v="23"/>
    <x v="23"/>
    <x v="0"/>
    <n v="4679.01329185898"/>
    <n v="4784.80714282328"/>
    <n v="4893.60731805986"/>
    <n v="5006.08028760843"/>
    <n v="5119.52335136669"/>
    <n v="5234.95435394184"/>
    <n v="5350.82751453531"/>
    <n v="5471.28724806425"/>
    <n v="5597.02013918451"/>
    <n v="5729.54319507326"/>
    <n v="5868.88134692061"/>
    <n v="6013.97870969416"/>
    <n v="6164.11285184076"/>
    <n v="6316.24569485344"/>
    <n v="6467.44388072435"/>
    <n v="6617.69888859944"/>
  </r>
  <r>
    <x v="42"/>
    <x v="6"/>
    <x v="22"/>
    <x v="24"/>
    <x v="24"/>
    <x v="0"/>
    <n v="2649.19826823252"/>
    <n v="2723.50731271962"/>
    <n v="2796.06379512739"/>
    <n v="2866.27359620695"/>
    <n v="2933.99583879494"/>
    <n v="3003.65470454011"/>
    <n v="3075.46117883529"/>
    <n v="3153.18607174367"/>
    <n v="3241.10758754792"/>
    <n v="3340.21379670098"/>
    <n v="3445.33519577889"/>
    <n v="3553.74534035562"/>
    <n v="3662.34211421967"/>
    <n v="3770.71563241958"/>
    <n v="3878.94980884305"/>
    <n v="3987.52886872614"/>
  </r>
  <r>
    <x v="42"/>
    <x v="6"/>
    <x v="22"/>
    <x v="25"/>
    <x v="25"/>
    <x v="0"/>
    <n v="997.796762774891"/>
    <n v="1026.65703411491"/>
    <n v="1054.76493446642"/>
    <n v="1081.817995572"/>
    <n v="1107.73312281034"/>
    <n v="1134.0246988704"/>
    <n v="1161.09617510717"/>
    <n v="1190.35372532077"/>
    <n v="1221.51447233911"/>
    <n v="1254.01673650762"/>
    <n v="1287.98188980955"/>
    <n v="1323.86508002211"/>
    <n v="1361.79012895328"/>
    <n v="1400.8749391677"/>
    <n v="1440.06268884058"/>
    <n v="1479.34725287546"/>
  </r>
  <r>
    <x v="42"/>
    <x v="6"/>
    <x v="22"/>
    <x v="26"/>
    <x v="26"/>
    <x v="0"/>
    <n v="756.299653984537"/>
    <n v="773.03323807979"/>
    <n v="788.7870346051971"/>
    <n v="804.211752813407"/>
    <n v="818.3253700040329"/>
    <n v="831.536020312587"/>
    <n v="843.227817782555"/>
    <n v="854.671314604075"/>
    <n v="866.72875612865"/>
    <n v="880.731851661641"/>
    <n v="896.7985467812759"/>
    <n v="914.980231445223"/>
    <n v="934.362076827791"/>
    <n v="954.238191985792"/>
    <n v="974.018028272816"/>
    <n v="993.7059148975781"/>
  </r>
  <r>
    <x v="42"/>
    <x v="6"/>
    <x v="23"/>
    <x v="23"/>
    <x v="23"/>
    <x v="0"/>
    <n v="3402.6756915409"/>
    <n v="3495.08369800979"/>
    <n v="3589.69091174125"/>
    <n v="3688.61156160305"/>
    <n v="3789.28836037171"/>
    <n v="3893.06091272487"/>
    <n v="3999.72751176984"/>
    <n v="4112.08105898645"/>
    <n v="4231.85089226884"/>
    <n v="4358.75153064497"/>
    <n v="4491.9366117668"/>
    <n v="4628.76187151609"/>
    <n v="4767.18168154026"/>
    <n v="4907.25331731698"/>
    <n v="5047.11600716081"/>
    <n v="5184.07049211899"/>
  </r>
  <r>
    <x v="42"/>
    <x v="6"/>
    <x v="23"/>
    <x v="24"/>
    <x v="24"/>
    <x v="0"/>
    <n v="4313.82673268688"/>
    <n v="4419.59225173048"/>
    <n v="4526.14715991073"/>
    <n v="4636.46721400187"/>
    <n v="4749.07521480797"/>
    <n v="4866.01135707101"/>
    <n v="4985.92296865293"/>
    <n v="5112.33814764636"/>
    <n v="5250.88397765317"/>
    <n v="5406.11118627468"/>
    <n v="5580.8581081362"/>
    <n v="5774.85552724978"/>
    <n v="5982.267433695"/>
    <n v="6198.28415189788"/>
    <n v="6415.40762480726"/>
    <n v="6634.56828531977"/>
  </r>
  <r>
    <x v="42"/>
    <x v="6"/>
    <x v="23"/>
    <x v="27"/>
    <x v="27"/>
    <x v="0"/>
    <n v="2409.22991418885"/>
    <n v="2530.91206151547"/>
    <n v="2652.06585996401"/>
    <n v="2772.45467077995"/>
    <n v="2891.8253276521"/>
    <n v="3004.96095867079"/>
    <n v="3110.89889326523"/>
    <n v="3210.76477836532"/>
    <n v="3306.31230196341"/>
    <n v="3402.29940225027"/>
    <n v="3504.39191128159"/>
    <n v="3620.23699369722"/>
    <n v="3745.16630100327"/>
    <n v="3875.12904694205"/>
    <n v="4005.57806401702"/>
    <n v="4137.07654121655"/>
  </r>
  <r>
    <x v="42"/>
    <x v="6"/>
    <x v="23"/>
    <x v="26"/>
    <x v="26"/>
    <x v="0"/>
    <n v="941.207244619784"/>
    <n v="963.6056328724929"/>
    <n v="986.648626991628"/>
    <n v="1010.59296214568"/>
    <n v="1034.57544049622"/>
    <n v="1058.04762389287"/>
    <n v="1080.36907357348"/>
    <n v="1101.92478381594"/>
    <n v="1123.1881658785"/>
    <n v="1145.22147162783"/>
    <n v="1168.78461109057"/>
    <n v="1194.09918441808"/>
    <n v="1220.6888692362"/>
    <n v="1247.84468139556"/>
    <n v="1274.64054310574"/>
    <n v="1301.20529410578"/>
  </r>
  <r>
    <x v="42"/>
    <x v="6"/>
    <x v="24"/>
    <x v="23"/>
    <x v="23"/>
    <x v="0"/>
    <n v="2830.23477847057"/>
    <n v="2882.94592186392"/>
    <n v="2937.14564783507"/>
    <n v="2993.68068978193"/>
    <n v="3047.92611475546"/>
    <n v="3099.05033931702"/>
    <n v="3144.41221691865"/>
    <n v="3189.66999083362"/>
    <n v="3238.25830642261"/>
    <n v="3293.70520820039"/>
    <n v="3356.07447920909"/>
    <n v="3422.72645401935"/>
    <n v="3490.78416334556"/>
    <n v="3559.22877714978"/>
    <n v="3626.27207854325"/>
    <n v="3691.63729137325"/>
  </r>
  <r>
    <x v="42"/>
    <x v="6"/>
    <x v="24"/>
    <x v="24"/>
    <x v="24"/>
    <x v="0"/>
    <n v="5456.76207244459"/>
    <n v="5555.45383948284"/>
    <n v="5664.90266341281"/>
    <n v="5785.67062116437"/>
    <n v="5915.59853455226"/>
    <n v="6057.27133388568"/>
    <n v="6205.07774091339"/>
    <n v="6364.42329891715"/>
    <n v="6542.63686289106"/>
    <n v="6750.22413930126"/>
    <n v="6986.97654871065"/>
    <n v="7243.50743576925"/>
    <n v="7505.17769508454"/>
    <n v="7772.53168401499"/>
    <n v="8039.83272803922"/>
    <n v="8306.880975034241"/>
  </r>
  <r>
    <x v="42"/>
    <x v="6"/>
    <x v="24"/>
    <x v="25"/>
    <x v="25"/>
    <x v="0"/>
    <n v="1087.64466245688"/>
    <n v="1111.64667574815"/>
    <n v="1135.0898103674"/>
    <n v="1158.15468546148"/>
    <n v="1179.84236700211"/>
    <n v="1199.73917418945"/>
    <n v="1217.44365980117"/>
    <n v="1233.82918284943"/>
    <n v="1249.31513681822"/>
    <n v="1265.2004671347"/>
    <n v="1282.33880869418"/>
    <n v="1301.02776399597"/>
    <n v="1320.55737001874"/>
    <n v="1339.90244268461"/>
    <n v="1358.75830646607"/>
    <n v="1377.23123953103"/>
  </r>
  <r>
    <x v="42"/>
    <x v="6"/>
    <x v="24"/>
    <x v="27"/>
    <x v="27"/>
    <x v="0"/>
    <n v="4473.22957944437"/>
    <n v="4579.02953181419"/>
    <n v="4693.39308298652"/>
    <n v="4821.02291325526"/>
    <n v="4965.16996113389"/>
    <n v="5127.04578980766"/>
    <n v="5304.01732325548"/>
    <n v="5495.93125345283"/>
    <n v="5701.14013689312"/>
    <n v="5918.08733069316"/>
    <n v="6141.42605573809"/>
    <n v="6364.79528925707"/>
    <n v="6591.02591410998"/>
    <n v="6818.74052339803"/>
    <n v="7046.17235297427"/>
    <n v="7273.16270611238"/>
  </r>
  <r>
    <x v="42"/>
    <x v="6"/>
    <x v="24"/>
    <x v="26"/>
    <x v="26"/>
    <x v="0"/>
    <n v="1180.85248893988"/>
    <n v="1205.13282292868"/>
    <n v="1229.23565169356"/>
    <n v="1253.88580407057"/>
    <n v="1278.16256425229"/>
    <n v="1301.44789978687"/>
    <n v="1323.24813924261"/>
    <n v="1344.10676021899"/>
    <n v="1364.60490602893"/>
    <n v="1385.540449243"/>
    <n v="1407.00774054702"/>
    <n v="1429.17824850627"/>
    <n v="1451.30357144788"/>
    <n v="1473.21986177347"/>
    <n v="1494.79005125956"/>
    <n v="1516.13009372344"/>
  </r>
  <r>
    <x v="42"/>
    <x v="6"/>
    <x v="22"/>
    <x v="23"/>
    <x v="23"/>
    <x v="1"/>
    <n v="6.73619029298312"/>
    <n v="6.89971883516757"/>
    <n v="7.06833707725461"/>
    <n v="7.24470372865096"/>
    <n v="7.42310987519347"/>
    <n v="7.6183668797864"/>
    <n v="7.81860252990526"/>
    <n v="8.02958355112003"/>
    <n v="8.25408237366722"/>
    <n v="8.4959201845979"/>
    <n v="8.75388264517222"/>
    <n v="9.02932251529902"/>
    <n v="9.32044808490317"/>
    <n v="9.622836362767099"/>
    <n v="9.93269901568701"/>
    <n v="10.2519624956797"/>
  </r>
  <r>
    <x v="42"/>
    <x v="6"/>
    <x v="22"/>
    <x v="24"/>
    <x v="24"/>
    <x v="1"/>
    <n v="3.8139459209712"/>
    <n v="3.92731287643921"/>
    <n v="4.03864064052113"/>
    <n v="4.14801637544142"/>
    <n v="4.25417992847345"/>
    <n v="4.37118300795736"/>
    <n v="4.49384856606712"/>
    <n v="4.62757114868198"/>
    <n v="4.7797521438678"/>
    <n v="4.95295852567552"/>
    <n v="5.13897933768158"/>
    <n v="5.33555477401147"/>
    <n v="5.53764513486243"/>
    <n v="5.74470678537204"/>
    <n v="5.95729033892746"/>
    <n v="6.17737329860169"/>
  </r>
  <r>
    <x v="42"/>
    <x v="6"/>
    <x v="22"/>
    <x v="25"/>
    <x v="25"/>
    <x v="1"/>
    <n v="1.4364885176686"/>
    <n v="1.48044522257593"/>
    <n v="1.52350477051208"/>
    <n v="1.56558633021573"/>
    <n v="1.60616997299508"/>
    <n v="1.65033267199907"/>
    <n v="1.6965879515824"/>
    <n v="1.74694624125826"/>
    <n v="1.80140160738866"/>
    <n v="1.8594896208619"/>
    <n v="1.92112289310736"/>
    <n v="1.98763669631775"/>
    <n v="2.05909504003521"/>
    <n v="2.13424096458061"/>
    <n v="2.21164798887631"/>
    <n v="2.29176528123595"/>
  </r>
  <r>
    <x v="42"/>
    <x v="6"/>
    <x v="22"/>
    <x v="26"/>
    <x v="26"/>
    <x v="1"/>
    <n v="1.08881468591277"/>
    <n v="1.11471828096347"/>
    <n v="1.13932571217588"/>
    <n v="1.1638398806056"/>
    <n v="1.18653998005042"/>
    <n v="1.21012449167368"/>
    <n v="1.23212029008446"/>
    <n v="1.25430349718652"/>
    <n v="1.27818917402616"/>
    <n v="1.30597279067284"/>
    <n v="1.33764320163048"/>
    <n v="1.3737414120746"/>
    <n v="1.41280236733095"/>
    <n v="1.4537873313041"/>
    <n v="1.49589669258997"/>
    <n v="1.53942268192578"/>
  </r>
  <r>
    <x v="42"/>
    <x v="6"/>
    <x v="23"/>
    <x v="23"/>
    <x v="23"/>
    <x v="1"/>
    <n v="4.898697553052"/>
    <n v="5.03993036747896"/>
    <n v="5.18495737770069"/>
    <n v="5.33808816451425"/>
    <n v="5.4943208414748"/>
    <n v="5.66552529654085"/>
    <n v="5.84438193111353"/>
    <n v="6.03483182934541"/>
    <n v="6.24082904639208"/>
    <n v="6.46327357138986"/>
    <n v="6.70006490582592"/>
    <n v="6.9495729536035"/>
    <n v="7.20821802618827"/>
    <n v="7.47622843450566"/>
    <n v="7.75135975215755"/>
    <n v="8.031023646561129"/>
  </r>
  <r>
    <x v="42"/>
    <x v="6"/>
    <x v="23"/>
    <x v="24"/>
    <x v="24"/>
    <x v="1"/>
    <n v="6.21044565376547"/>
    <n v="6.37307690629982"/>
    <n v="6.53757682383707"/>
    <n v="6.70980675164007"/>
    <n v="6.88597447566414"/>
    <n v="7.08144851950052"/>
    <n v="7.28540582381452"/>
    <n v="7.50279494329752"/>
    <n v="7.74362568086695"/>
    <n v="8.01632653492269"/>
    <n v="8.32427409077129"/>
    <n v="8.670305558405801"/>
    <n v="9.045488683600359"/>
    <n v="9.4431212788707"/>
    <n v="9.85278174427966"/>
    <n v="10.2780961148444"/>
  </r>
  <r>
    <x v="42"/>
    <x v="6"/>
    <x v="23"/>
    <x v="27"/>
    <x v="27"/>
    <x v="1"/>
    <n v="3.46847297693306"/>
    <n v="3.6495894400223"/>
    <n v="3.83064970908551"/>
    <n v="4.01224341939407"/>
    <n v="4.19303432638867"/>
    <n v="4.37308398407539"/>
    <n v="4.54562997799702"/>
    <n v="4.71207284172461"/>
    <n v="4.87591136262224"/>
    <n v="5.04502072529602"/>
    <n v="5.22706691798191"/>
    <n v="5.43538462236609"/>
    <n v="5.66287946324763"/>
    <n v="5.90378121828179"/>
    <n v="6.15176598784237"/>
    <n v="6.40904856148335"/>
  </r>
  <r>
    <x v="42"/>
    <x v="6"/>
    <x v="23"/>
    <x v="26"/>
    <x v="26"/>
    <x v="1"/>
    <n v="1.35501882756444"/>
    <n v="1.38952474704778"/>
    <n v="1.42511742751607"/>
    <n v="1.46251082291429"/>
    <n v="1.50009417711319"/>
    <n v="1.53976413739551"/>
    <n v="1.57862991264942"/>
    <n v="1.61716918113381"/>
    <n v="1.65639704909837"/>
    <n v="1.69816508670433"/>
    <n v="1.74333109125446"/>
    <n v="1.79280758576458"/>
    <n v="1.84574285172887"/>
    <n v="1.90109849352486"/>
    <n v="1.95759269061384"/>
    <n v="2.01579251321535"/>
  </r>
  <r>
    <x v="42"/>
    <x v="6"/>
    <x v="24"/>
    <x v="23"/>
    <x v="23"/>
    <x v="1"/>
    <n v="4.07457702134933"/>
    <n v="4.15722424835644"/>
    <n v="4.24241957610128"/>
    <n v="4.33239748658022"/>
    <n v="4.41937440040416"/>
    <n v="4.51001114194355"/>
    <n v="4.59459947970313"/>
    <n v="4.68111443078779"/>
    <n v="4.77555022918298"/>
    <n v="4.88399434435316"/>
    <n v="5.0058401938674"/>
    <n v="5.1388444367403"/>
    <n v="5.27824090052934"/>
    <n v="5.42250535441825"/>
    <n v="5.56922793137956"/>
    <n v="5.71898596414089"/>
  </r>
  <r>
    <x v="42"/>
    <x v="6"/>
    <x v="24"/>
    <x v="24"/>
    <x v="24"/>
    <x v="1"/>
    <n v="7.85588443774558"/>
    <n v="8.010995709968469"/>
    <n v="8.18239775534629"/>
    <n v="8.37291196180959"/>
    <n v="8.57738794917152"/>
    <n v="8.815075011534081"/>
    <n v="9.06682870856425"/>
    <n v="9.340337349575419"/>
    <n v="9.64860984315894"/>
    <n v="10.0094132399531"/>
    <n v="10.421606629358"/>
    <n v="10.8753236312759"/>
    <n v="11.3482054524877"/>
    <n v="11.8414963782428"/>
    <n v="12.3475734922248"/>
    <n v="12.8687983006959"/>
  </r>
  <r>
    <x v="42"/>
    <x v="6"/>
    <x v="24"/>
    <x v="25"/>
    <x v="25"/>
    <x v="1"/>
    <n v="1.56583898366017"/>
    <n v="1.60300076424506"/>
    <n v="1.63952619635502"/>
    <n v="1.67605932906956"/>
    <n v="1.71072557435"/>
    <n v="1.74596616723981"/>
    <n v="1.77892261574147"/>
    <n v="1.81075020599673"/>
    <n v="1.84240002600195"/>
    <n v="1.8760731563269"/>
    <n v="1.91270580867148"/>
    <n v="1.95334899731885"/>
    <n v="1.996749038545"/>
    <n v="2.04134901822008"/>
    <n v="2.08678073472212"/>
    <n v="2.13356987877983"/>
  </r>
  <r>
    <x v="42"/>
    <x v="6"/>
    <x v="24"/>
    <x v="27"/>
    <x v="27"/>
    <x v="1"/>
    <n v="6.43993162485042"/>
    <n v="6.6029863617042"/>
    <n v="6.77914719968916"/>
    <n v="6.97689223283668"/>
    <n v="7.19930345872291"/>
    <n v="7.46132882836076"/>
    <n v="7.75020371141006"/>
    <n v="8.0657507438354"/>
    <n v="8.407631050724181"/>
    <n v="8.775498481324609"/>
    <n v="9.160403795544889"/>
    <n v="9.556034729208511"/>
    <n v="9.965962067091059"/>
    <n v="10.3883901017803"/>
    <n v="10.8215100873686"/>
    <n v="11.2673895478222"/>
  </r>
  <r>
    <x v="42"/>
    <x v="6"/>
    <x v="24"/>
    <x v="26"/>
    <x v="26"/>
    <x v="1"/>
    <n v="1.70002660331864"/>
    <n v="1.73780831474294"/>
    <n v="1.77551065478493"/>
    <n v="1.81459957454903"/>
    <n v="1.85328603887917"/>
    <n v="1.89398166729727"/>
    <n v="1.93352359444784"/>
    <n v="1.97259201417767"/>
    <n v="2.01242107796209"/>
    <n v="2.05451650655544"/>
    <n v="2.09865899709493"/>
    <n v="2.14575274714757"/>
    <n v="2.19444385887178"/>
    <n v="2.24445886704118"/>
    <n v="2.29569826110987"/>
    <n v="2.348748276565"/>
  </r>
  <r>
    <x v="42"/>
    <x v="7"/>
    <x v="25"/>
    <x v="28"/>
    <x v="28"/>
    <x v="0"/>
    <n v="10385.9538527924"/>
    <n v="10708.0641759547"/>
    <n v="11024.1690038534"/>
    <n v="11350.0892322226"/>
    <n v="11675.6787476247"/>
    <n v="12004.7120358645"/>
    <n v="12319.7250505865"/>
    <n v="12634.6150533075"/>
    <n v="12965.9953594321"/>
    <n v="13349.4606117951"/>
    <n v="13790.378300219"/>
    <n v="14282.5220763103"/>
    <n v="14792.4386517012"/>
    <n v="15315.8427328315"/>
    <n v="15842.4969968786"/>
    <n v="16373.9133735771"/>
  </r>
  <r>
    <x v="42"/>
    <x v="7"/>
    <x v="25"/>
    <x v="29"/>
    <x v="29"/>
    <x v="0"/>
    <n v="16421.5393001903"/>
    <n v="16833.86964583"/>
    <n v="17269.1078133424"/>
    <n v="17721.6482682512"/>
    <n v="18185.3922181673"/>
    <n v="18663.9634081878"/>
    <n v="19162.8300082063"/>
    <n v="19699.3851911267"/>
    <n v="20281.0123017625"/>
    <n v="20892.8978584707"/>
    <n v="21523.6021360917"/>
    <n v="22168.2435917712"/>
    <n v="22838.4177950169"/>
    <n v="23518.8351147796"/>
    <n v="24195.960899956"/>
    <n v="24865.4863990074"/>
  </r>
  <r>
    <x v="42"/>
    <x v="7"/>
    <x v="26"/>
    <x v="30"/>
    <x v="30"/>
    <x v="0"/>
    <n v="3249.53606672813"/>
    <n v="3297.34380833994"/>
    <n v="3349.63452677148"/>
    <n v="3407.87074648516"/>
    <n v="3471.3786230545"/>
    <n v="3536.8746323228"/>
    <n v="3601.10296980865"/>
    <n v="3662.46860349936"/>
    <n v="3722.27232616715"/>
    <n v="3785.50004673807"/>
    <n v="3855.02260285707"/>
    <n v="3928.6972977931"/>
    <n v="4001.44603760291"/>
    <n v="4074.25847966305"/>
    <n v="4145.35989877087"/>
    <n v="4215.59017286795"/>
  </r>
  <r>
    <x v="42"/>
    <x v="7"/>
    <x v="26"/>
    <x v="31"/>
    <x v="31"/>
    <x v="0"/>
    <n v="4451.80614151806"/>
    <n v="4528.21505495322"/>
    <n v="4605.09988346389"/>
    <n v="4682.67943401945"/>
    <n v="4763.05438977245"/>
    <n v="4848.99973122462"/>
    <n v="4939.73659814988"/>
    <n v="5036.428168656"/>
    <n v="5138.11678625684"/>
    <n v="5245.81764013153"/>
    <n v="5361.00896237736"/>
    <n v="5481.32130576671"/>
    <n v="5601.7723054608"/>
    <n v="5723.47683639847"/>
    <n v="5844.05426439929"/>
    <n v="5964.16521280108"/>
  </r>
  <r>
    <x v="42"/>
    <x v="7"/>
    <x v="26"/>
    <x v="32"/>
    <x v="32"/>
    <x v="0"/>
    <n v="669.135780414776"/>
    <n v="683.914478625768"/>
    <n v="699.5312697307249"/>
    <n v="716.637073486567"/>
    <n v="735.537589381056"/>
    <n v="756.25535941143"/>
    <n v="778.3355869017699"/>
    <n v="801.670598229358"/>
    <n v="827.1648683994219"/>
    <n v="855.970608178282"/>
    <n v="888.779852919371"/>
    <n v="924.973858304925"/>
    <n v="962.685381541071"/>
    <n v="1001.79578132727"/>
    <n v="1041.17010304926"/>
    <n v="1081.08868538055"/>
  </r>
  <r>
    <x v="42"/>
    <x v="7"/>
    <x v="25"/>
    <x v="28"/>
    <x v="28"/>
    <x v="1"/>
    <n v="14.952246801324"/>
    <n v="15.4410888208597"/>
    <n v="15.9233337395677"/>
    <n v="16.4256322426038"/>
    <n v="16.9292803768425"/>
    <n v="17.4703148092471"/>
    <n v="18.0015209211277"/>
    <n v="18.5423818211454"/>
    <n v="19.1213165384345"/>
    <n v="19.7949379215379"/>
    <n v="20.5693974944625"/>
    <n v="21.4436239940467"/>
    <n v="22.3669098564807"/>
    <n v="23.3337738106043"/>
    <n v="24.3309037123483"/>
    <n v="25.3660295881105"/>
  </r>
  <r>
    <x v="42"/>
    <x v="7"/>
    <x v="25"/>
    <x v="29"/>
    <x v="29"/>
    <x v="1"/>
    <n v="23.6414403485982"/>
    <n v="24.2745347925465"/>
    <n v="24.9435369686649"/>
    <n v="25.6464307223837"/>
    <n v="26.3681118912969"/>
    <n v="27.1614442191683"/>
    <n v="28.0006318228925"/>
    <n v="28.9105382565706"/>
    <n v="29.9089769193678"/>
    <n v="30.9805488128891"/>
    <n v="32.1040886777488"/>
    <n v="33.2831608906697"/>
    <n v="34.5328342481948"/>
    <n v="35.8310795187767"/>
    <n v="37.1601519003328"/>
    <n v="38.5209478839565"/>
  </r>
  <r>
    <x v="42"/>
    <x v="7"/>
    <x v="26"/>
    <x v="30"/>
    <x v="30"/>
    <x v="1"/>
    <n v="4.6782284947722"/>
    <n v="4.75478833343368"/>
    <n v="4.83821941197722"/>
    <n v="4.93180542168578"/>
    <n v="5.03336407879696"/>
    <n v="5.14717163418156"/>
    <n v="5.26191373459744"/>
    <n v="5.37498696774816"/>
    <n v="5.48933926149534"/>
    <n v="5.61324090959525"/>
    <n v="5.75005924725396"/>
    <n v="5.89850358292367"/>
    <n v="6.05038729083004"/>
    <n v="6.20715604545898"/>
    <n v="6.36644290163958"/>
    <n v="6.53067978415448"/>
  </r>
  <r>
    <x v="42"/>
    <x v="7"/>
    <x v="26"/>
    <x v="31"/>
    <x v="31"/>
    <x v="1"/>
    <n v="6.40908914896932"/>
    <n v="6.52971160001966"/>
    <n v="6.65161630983782"/>
    <n v="6.77668419335815"/>
    <n v="6.90624373602374"/>
    <n v="7.05669170250519"/>
    <n v="7.21791852913322"/>
    <n v="7.39139053496883"/>
    <n v="7.57732474506792"/>
    <n v="7.77863896930501"/>
    <n v="7.99635237829298"/>
    <n v="8.2295964566633"/>
    <n v="8.47016094796256"/>
    <n v="8.71974962399374"/>
    <n v="8.97529736788672"/>
    <n v="9.23952556756695"/>
  </r>
  <r>
    <x v="42"/>
    <x v="7"/>
    <x v="26"/>
    <x v="32"/>
    <x v="32"/>
    <x v="1"/>
    <n v="0.963328306111071"/>
    <n v="0.986208528152649"/>
    <n v="1.01040449083213"/>
    <n v="1.03710347819011"/>
    <n v="1.0665009159208"/>
    <n v="1.10056944020204"/>
    <n v="1.13730008532969"/>
    <n v="1.17652039768821"/>
    <n v="1.2198432005941"/>
    <n v="1.26925615530706"/>
    <n v="1.32568271020369"/>
    <n v="1.38874573523065"/>
    <n v="1.45562862595374"/>
    <n v="1.52624159007583"/>
    <n v="1.59902883557172"/>
    <n v="1.67479373776263"/>
  </r>
  <r>
    <x v="43"/>
    <x v="1"/>
    <x v="6"/>
    <x v="6"/>
    <x v="6"/>
    <x v="0"/>
    <n v="5483.693885232"/>
    <n v="5651.32568668857"/>
    <n v="5813.61177762737"/>
    <n v="5975.57149947918"/>
    <n v="6132.899104992"/>
    <n v="6289.84789522258"/>
    <n v="6442.10302726452"/>
    <n v="6596.78809507206"/>
    <n v="6759.35579830132"/>
    <n v="6939.97557664698"/>
    <n v="7138.51209714356"/>
    <n v="7356.19308816641"/>
    <n v="7585.12060279171"/>
    <n v="7819.99804117295"/>
    <n v="8056.18458269078"/>
    <n v="8293.511829972809"/>
  </r>
  <r>
    <x v="43"/>
    <x v="1"/>
    <x v="7"/>
    <x v="7"/>
    <x v="7"/>
    <x v="0"/>
    <n v="2060.58265191142"/>
    <n v="2123.41261455914"/>
    <n v="2190.97337996211"/>
    <n v="2263.58832884639"/>
    <n v="2338.109794944"/>
    <n v="2413.25922250165"/>
    <n v="2486.54459758381"/>
    <n v="2562.60666271496"/>
    <n v="2644.40363269113"/>
    <n v="2734.67317472803"/>
    <n v="2832.87356602306"/>
    <n v="2935.22821414538"/>
    <n v="3038.67851806137"/>
    <n v="3143.13715256693"/>
    <n v="3246.96035649418"/>
    <n v="3349.50512879779"/>
  </r>
  <r>
    <x v="43"/>
    <x v="1"/>
    <x v="8"/>
    <x v="8"/>
    <x v="8"/>
    <x v="0"/>
    <n v="316.286747326164"/>
    <n v="323.345758826383"/>
    <n v="330.605271808036"/>
    <n v="338.203450279331"/>
    <n v="346.290761415456"/>
    <n v="355.011762411508"/>
    <n v="364.385004640625"/>
    <n v="374.40042128645"/>
    <n v="385.299436912647"/>
    <n v="397.193923691071"/>
    <n v="410.208512418093"/>
    <n v="424.316038815016"/>
    <n v="439.183664361442"/>
    <n v="454.572237195193"/>
    <n v="470.030429427981"/>
    <n v="485.620621360077"/>
  </r>
  <r>
    <x v="43"/>
    <x v="1"/>
    <x v="8"/>
    <x v="9"/>
    <x v="9"/>
    <x v="0"/>
    <n v="426.815204736642"/>
    <n v="434.734824056814"/>
    <n v="443.065682384769"/>
    <n v="451.762299904972"/>
    <n v="460.913810648544"/>
    <n v="470.594029491804"/>
    <n v="480.812081528994"/>
    <n v="491.57848563217"/>
    <n v="502.738788964829"/>
    <n v="514.148730801084"/>
    <n v="525.712345275711"/>
    <n v="537.341929361933"/>
    <n v="549.100502796319"/>
    <n v="560.879043843678"/>
    <n v="572.555538948357"/>
    <n v="584.1237056336061"/>
  </r>
  <r>
    <x v="43"/>
    <x v="1"/>
    <x v="6"/>
    <x v="6"/>
    <x v="6"/>
    <x v="1"/>
    <n v="10.0368197897353"/>
    <n v="10.3716459054545"/>
    <n v="10.7014290489779"/>
    <n v="11.0394211199079"/>
    <n v="11.3723909117169"/>
    <n v="11.7401397938469"/>
    <n v="12.1086733998503"/>
    <n v="12.4917145853262"/>
    <n v="12.8977760756986"/>
    <n v="13.3513949767033"/>
    <n v="13.8493376255162"/>
    <n v="14.3951928486183"/>
    <n v="14.9746503143009"/>
    <n v="15.5815278011661"/>
    <n v="16.2079429492891"/>
    <n v="16.8537228407513"/>
  </r>
  <r>
    <x v="43"/>
    <x v="1"/>
    <x v="7"/>
    <x v="7"/>
    <x v="7"/>
    <x v="1"/>
    <n v="2.75826724516591"/>
    <n v="2.84679425561843"/>
    <n v="2.94242579268189"/>
    <n v="3.04686578430271"/>
    <n v="3.15485485093547"/>
    <n v="3.27212611007989"/>
    <n v="3.38871764893074"/>
    <n v="3.51207924033056"/>
    <n v="3.64664559596018"/>
    <n v="3.79593386638114"/>
    <n v="3.95890898752238"/>
    <n v="4.13065709282627"/>
    <n v="4.30759702435702"/>
    <n v="4.48992296850548"/>
    <n v="4.67501573670154"/>
    <n v="4.861902397747"/>
  </r>
  <r>
    <x v="43"/>
    <x v="1"/>
    <x v="8"/>
    <x v="8"/>
    <x v="8"/>
    <x v="1"/>
    <n v="0.495698154461267"/>
    <n v="0.507502069080521"/>
    <n v="0.519734776461734"/>
    <n v="0.532719772715154"/>
    <n v="0.546558210987095"/>
    <n v="0.562695756889369"/>
    <n v="0.580498897936637"/>
    <n v="0.599845164359734"/>
    <n v="0.621053546082997"/>
    <n v="0.644504154527564"/>
    <n v="0.670338583888466"/>
    <n v="0.698535974177368"/>
    <n v="0.72883059042844"/>
    <n v="0.760924226861184"/>
    <n v="0.7943586723682819"/>
    <n v="0.8291026906672539"/>
  </r>
  <r>
    <x v="43"/>
    <x v="1"/>
    <x v="8"/>
    <x v="9"/>
    <x v="9"/>
    <x v="1"/>
    <n v="0.573110073716443"/>
    <n v="0.5848095870025251"/>
    <n v="0.597219115370631"/>
    <n v="0.610428918343504"/>
    <n v="0.624362418116776"/>
    <n v="0.640654185472996"/>
    <n v="0.6581323741844139"/>
    <n v="0.677035641171414"/>
    <n v="0.697046442002959"/>
    <n v="0.71801673626261"/>
    <n v="0.739851648669464"/>
    <n v="0.762702425339705"/>
    <n v="0.786954498815338"/>
    <n v="0.812080584780617"/>
    <n v="0.83849510071228"/>
    <n v="0.866017818052858"/>
  </r>
  <r>
    <x v="43"/>
    <x v="2"/>
    <x v="9"/>
    <x v="10"/>
    <x v="10"/>
    <x v="0"/>
    <n v="1043.91912573959"/>
    <n v="1069.04054018974"/>
    <n v="1093.07745372054"/>
    <n v="1117.71788541386"/>
    <n v="1141.220257056"/>
    <n v="1163.46749350772"/>
    <n v="1182.74179471198"/>
    <n v="1200.60093064794"/>
    <n v="1219.09434785226"/>
    <n v="1241.64825261889"/>
    <n v="1268.2159639255"/>
    <n v="1298.50964199357"/>
    <n v="1330.18400963174"/>
    <n v="1362.35022386183"/>
    <n v="1394.4018064605"/>
    <n v="1426.2937943532"/>
  </r>
  <r>
    <x v="43"/>
    <x v="2"/>
    <x v="10"/>
    <x v="11"/>
    <x v="11"/>
    <x v="0"/>
    <n v="1700.34790381194"/>
    <n v="1744.14732305452"/>
    <n v="1790.59967952139"/>
    <n v="1841.46161444666"/>
    <n v="1892.755548288"/>
    <n v="1942.41865118513"/>
    <n v="1986.91234002937"/>
    <n v="2030.13726096641"/>
    <n v="2076.12767597293"/>
    <n v="2130.09155482824"/>
    <n v="2191.68853689996"/>
    <n v="2257.83884890507"/>
    <n v="2324.45707873811"/>
    <n v="2391.19265802024"/>
    <n v="2457.05088338583"/>
    <n v="2521.60945183724"/>
  </r>
  <r>
    <x v="43"/>
    <x v="2"/>
    <x v="11"/>
    <x v="12"/>
    <x v="12"/>
    <x v="0"/>
    <n v="5008.24744540624"/>
    <n v="5175.24252086736"/>
    <n v="5340.54732624858"/>
    <n v="5505.49511332749"/>
    <n v="5668.988431392"/>
    <n v="5836.59220778293"/>
    <n v="6007.3405044004"/>
    <n v="6187.28789430681"/>
    <n v="6377.91592796441"/>
    <n v="6582.30077944165"/>
    <n v="6800.04129838423"/>
    <n v="7032.10114377935"/>
    <n v="7274.73753609395"/>
    <n v="7523.83753516788"/>
    <n v="7774.66805943236"/>
    <n v="8026.88064088368"/>
  </r>
  <r>
    <x v="43"/>
    <x v="2"/>
    <x v="12"/>
    <x v="13"/>
    <x v="13"/>
    <x v="0"/>
    <n v="534.864014248466"/>
    <n v="544.388500019282"/>
    <n v="554.031652291788"/>
    <n v="564.450965321849"/>
    <n v="575.249235264001"/>
    <n v="586.2345571517581"/>
    <n v="596.850071876194"/>
    <n v="607.34757878448"/>
    <n v="618.659705080333"/>
    <n v="631.950818978383"/>
    <n v="647.360721650734"/>
    <n v="664.629635810739"/>
    <n v="682.704663547043"/>
    <n v="701.206057728809"/>
    <n v="719.610158282603"/>
    <n v="737.977398690171"/>
  </r>
  <r>
    <x v="43"/>
    <x v="2"/>
    <x v="9"/>
    <x v="10"/>
    <x v="10"/>
    <x v="1"/>
    <n v="1.74636472091004"/>
    <n v="1.79293315150353"/>
    <n v="1.83803104167869"/>
    <n v="1.88525593110648"/>
    <n v="1.93087446618602"/>
    <n v="1.97994651568358"/>
    <n v="2.02524120869747"/>
    <n v="2.06946840470087"/>
    <n v="2.11586934759134"/>
    <n v="2.17105056079732"/>
    <n v="2.23456894354856"/>
    <n v="2.30634000723509"/>
    <n v="2.38245020133129"/>
    <n v="2.46167016188898"/>
    <n v="2.54307256507801"/>
    <n v="2.62654199428954"/>
  </r>
  <r>
    <x v="43"/>
    <x v="2"/>
    <x v="10"/>
    <x v="11"/>
    <x v="11"/>
    <x v="1"/>
    <n v="2.84449965449839"/>
    <n v="2.92518332004096"/>
    <n v="3.0109282585401"/>
    <n v="3.10599523891043"/>
    <n v="3.20242594391827"/>
    <n v="3.30553716530394"/>
    <n v="3.40224448572644"/>
    <n v="3.49933505091369"/>
    <n v="3.60334285776666"/>
    <n v="3.72451413265021"/>
    <n v="3.8617075307339"/>
    <n v="4.01024674651215"/>
    <n v="4.16326101887116"/>
    <n v="4.32071541845572"/>
    <n v="4.48110341193551"/>
    <n v="4.64358265083205"/>
  </r>
  <r>
    <x v="43"/>
    <x v="2"/>
    <x v="11"/>
    <x v="12"/>
    <x v="12"/>
    <x v="1"/>
    <n v="8.37826076426067"/>
    <n v="8.679618343647631"/>
    <n v="8.980234412289541"/>
    <n v="9.28612438928201"/>
    <n v="9.591579665363049"/>
    <n v="9.93249959259737"/>
    <n v="10.2865338813464"/>
    <n v="10.6649899073007"/>
    <n v="11.0695590027704"/>
    <n v="11.5093044816854"/>
    <n v="11.9815248604691"/>
    <n v="12.4900236997256"/>
    <n v="13.0295506351017"/>
    <n v="13.5950404226612"/>
    <n v="14.1792308020011"/>
    <n v="14.7816243539022"/>
  </r>
  <r>
    <x v="43"/>
    <x v="2"/>
    <x v="12"/>
    <x v="13"/>
    <x v="13"/>
    <x v="1"/>
    <n v="0.894770123409784"/>
    <n v="0.913017001963855"/>
    <n v="0.931615020983857"/>
    <n v="0.952060035970321"/>
    <n v="0.973286316288886"/>
    <n v="0.9976325727042979"/>
    <n v="1.02200274513177"/>
    <n v="1.04688126827266"/>
    <n v="1.0737504516164"/>
    <n v="1.1049805587416"/>
    <n v="1.14063551084498"/>
    <n v="1.18047788748879"/>
    <n v="1.22277057259752"/>
    <n v="1.26702957830752"/>
    <n v="1.31240568005659"/>
    <n v="1.35899674819471"/>
  </r>
  <r>
    <x v="43"/>
    <x v="3"/>
    <x v="13"/>
    <x v="14"/>
    <x v="14"/>
    <x v="0"/>
    <n v="5397.57605823091"/>
    <n v="5549.74672821999"/>
    <n v="5701.45704168243"/>
    <n v="5858.49842773145"/>
    <n v="6017.61669380226"/>
    <n v="6180.52424102012"/>
    <n v="6341.03727317307"/>
    <n v="6504.65183180834"/>
    <n v="6678.34781336565"/>
    <n v="6874.92161159736"/>
    <n v="7096.77516308566"/>
    <n v="7340.98634655441"/>
    <n v="7594.35328133107"/>
    <n v="7854.48549022896"/>
    <n v="8115.63949674061"/>
    <n v="8378.4324163826"/>
  </r>
  <r>
    <x v="43"/>
    <x v="3"/>
    <x v="14"/>
    <x v="15"/>
    <x v="15"/>
    <x v="0"/>
    <n v="2889.80243097532"/>
    <n v="2983.07215591091"/>
    <n v="3076.79907009986"/>
    <n v="3170.62715077842"/>
    <n v="3260.59677819774"/>
    <n v="3348.18866860742"/>
    <n v="3432.80743784487"/>
    <n v="3520.7218328973"/>
    <n v="3613.44984350428"/>
    <n v="3711.0697942698"/>
    <n v="3810.53135777476"/>
    <n v="3912.09292393432"/>
    <n v="4017.73000667978"/>
    <n v="4124.1009845498"/>
    <n v="4230.09141082069"/>
    <n v="4334.32886938168"/>
  </r>
  <r>
    <x v="43"/>
    <x v="3"/>
    <x v="13"/>
    <x v="14"/>
    <x v="14"/>
    <x v="1"/>
    <n v="9.02956577200843"/>
    <n v="9.307715205737541"/>
    <n v="9.58711113264722"/>
    <n v="9.88153545039596"/>
    <n v="10.1814372374809"/>
    <n v="10.517790573772"/>
    <n v="10.8579320092803"/>
    <n v="11.2120281651308"/>
    <n v="11.5909908496815"/>
    <n v="12.0209587448092"/>
    <n v="12.5043634758328"/>
    <n v="13.0386482749805"/>
    <n v="13.6020042137608"/>
    <n v="14.1924978097611"/>
    <n v="14.8010853518707"/>
    <n v="15.4290123641218"/>
  </r>
  <r>
    <x v="43"/>
    <x v="3"/>
    <x v="14"/>
    <x v="15"/>
    <x v="15"/>
    <x v="1"/>
    <n v="4.83432949107045"/>
    <n v="5.00303661141843"/>
    <n v="5.17369760084496"/>
    <n v="5.34790014487328"/>
    <n v="5.51672915427531"/>
    <n v="5.69782527251717"/>
    <n v="5.87809031162178"/>
    <n v="6.06864646605708"/>
    <n v="6.27153081006325"/>
    <n v="6.48889098906537"/>
    <n v="6.71407336976373"/>
    <n v="6.94844006598117"/>
    <n v="7.19602821414085"/>
    <n v="7.45195777155232"/>
    <n v="7.71472710720053"/>
    <n v="7.98173338309664"/>
  </r>
  <r>
    <x v="43"/>
    <x v="4"/>
    <x v="15"/>
    <x v="16"/>
    <x v="16"/>
    <x v="0"/>
    <n v="1764.96167184917"/>
    <n v="1814.01924533508"/>
    <n v="1863.77119115303"/>
    <n v="1916.24006521803"/>
    <n v="1970.81369181845"/>
    <n v="2027.83665896455"/>
    <n v="2085.96459330826"/>
    <n v="2146.15455321142"/>
    <n v="2211.35004760822"/>
    <n v="2285.05465543831"/>
    <n v="2368.05006995474"/>
    <n v="2459.97959718708"/>
    <n v="2557.2835083782"/>
    <n v="2658.16500395045"/>
    <n v="2759.91817396475"/>
    <n v="2862.81243997553"/>
  </r>
  <r>
    <x v="43"/>
    <x v="4"/>
    <x v="16"/>
    <x v="17"/>
    <x v="17"/>
    <x v="0"/>
    <n v="3285.15611380032"/>
    <n v="3389.6681056462"/>
    <n v="3492.10908286978"/>
    <n v="3592.66149037372"/>
    <n v="3690.99376402501"/>
    <n v="3791.34612393372"/>
    <n v="3893.74737070365"/>
    <n v="4002.08891995017"/>
    <n v="4116.0531761159"/>
    <n v="4236.22564674281"/>
    <n v="4361.95119950145"/>
    <n v="4494.32193492766"/>
    <n v="4632.16191443321"/>
    <n v="4773.05844813599"/>
    <n v="4914.61598044897"/>
    <n v="5056.51442044892"/>
  </r>
  <r>
    <x v="43"/>
    <x v="4"/>
    <x v="17"/>
    <x v="18"/>
    <x v="18"/>
    <x v="0"/>
    <n v="2115.40933994244"/>
    <n v="2174.16114203014"/>
    <n v="2235.74784604502"/>
    <n v="2301.78160411086"/>
    <n v="2367.7493703207"/>
    <n v="2431.8789959471"/>
    <n v="2490.37613616844"/>
    <n v="2548.24546159645"/>
    <n v="2609.52000878971"/>
    <n v="2679.55665253104"/>
    <n v="2757.70732842802"/>
    <n v="2840.57841943074"/>
    <n v="2923.97184451237"/>
    <n v="3007.46394720248"/>
    <n v="3089.98929822961"/>
    <n v="3170.94090585883"/>
  </r>
  <r>
    <x v="43"/>
    <x v="4"/>
    <x v="18"/>
    <x v="19"/>
    <x v="19"/>
    <x v="0"/>
    <n v="1121.85136361429"/>
    <n v="1154.9703911195"/>
    <n v="1186.62799171446"/>
    <n v="1218.44241880726"/>
    <n v="1248.65664583584"/>
    <n v="1277.65113078217"/>
    <n v="1303.75661083759"/>
    <n v="1328.88472994759"/>
    <n v="1354.8744243561"/>
    <n v="1385.15445115501"/>
    <n v="1419.59792297622"/>
    <n v="1458.19931894326"/>
    <n v="1498.66602068706"/>
    <n v="1539.89907548984"/>
    <n v="1581.20745491796"/>
    <n v="1622.493519481"/>
  </r>
  <r>
    <x v="43"/>
    <x v="4"/>
    <x v="15"/>
    <x v="16"/>
    <x v="16"/>
    <x v="1"/>
    <n v="2.95259155759992"/>
    <n v="3.04236847916865"/>
    <n v="3.13396758140577"/>
    <n v="3.23212413035557"/>
    <n v="3.33449552057444"/>
    <n v="3.45089841331751"/>
    <n v="3.57185437526586"/>
    <n v="3.69931334059436"/>
    <n v="3.83803582616224"/>
    <n v="3.99547068235966"/>
    <n v="4.17245271594745"/>
    <n v="4.36927780779828"/>
    <n v="4.58026901938445"/>
    <n v="4.80311549922421"/>
    <n v="5.0334646423658"/>
    <n v="5.27191320970454"/>
  </r>
  <r>
    <x v="43"/>
    <x v="4"/>
    <x v="16"/>
    <x v="17"/>
    <x v="17"/>
    <x v="1"/>
    <n v="5.49571379464693"/>
    <n v="5.68495589337388"/>
    <n v="5.87204948139363"/>
    <n v="6.05974590867086"/>
    <n v="6.24493437593965"/>
    <n v="6.4519744554283"/>
    <n v="6.66737039873257"/>
    <n v="6.89837593926447"/>
    <n v="7.14385294603549"/>
    <n v="7.40713808973396"/>
    <n v="7.68566313698678"/>
    <n v="7.98256258459818"/>
    <n v="8.29651762893754"/>
    <n v="8.62457784858127"/>
    <n v="8.963144632965429"/>
    <n v="9.31164920062106"/>
  </r>
  <r>
    <x v="43"/>
    <x v="4"/>
    <x v="17"/>
    <x v="18"/>
    <x v="18"/>
    <x v="1"/>
    <n v="3.53885291539398"/>
    <n v="3.64637770197635"/>
    <n v="3.75945357614854"/>
    <n v="3.88241744888514"/>
    <n v="4.00608626881034"/>
    <n v="4.13848291547268"/>
    <n v="4.26433935003823"/>
    <n v="4.39239495454182"/>
    <n v="4.52910261478265"/>
    <n v="4.68526650836542"/>
    <n v="4.85902032996609"/>
    <n v="5.0452760923389"/>
    <n v="5.23703281591403"/>
    <n v="5.43427389823371"/>
    <n v="5.63543949405732"/>
    <n v="5.83933652633301"/>
  </r>
  <r>
    <x v="43"/>
    <x v="4"/>
    <x v="18"/>
    <x v="19"/>
    <x v="19"/>
    <x v="1"/>
    <n v="1.87673699543805"/>
    <n v="1.93704974263709"/>
    <n v="1.99533809454425"/>
    <n v="2.05514810735767"/>
    <n v="2.11265022643178"/>
    <n v="2.17426006207071"/>
    <n v="2.2324581968654"/>
    <n v="2.29059039678723"/>
    <n v="2.35153027276437"/>
    <n v="2.42197445341553"/>
    <n v="2.50130066269617"/>
    <n v="2.58997185622626"/>
    <n v="2.68421296366564"/>
    <n v="2.78248833527421"/>
    <n v="2.88376368968265"/>
    <n v="2.98784681055984"/>
  </r>
  <r>
    <x v="43"/>
    <x v="5"/>
    <x v="19"/>
    <x v="20"/>
    <x v="20"/>
    <x v="0"/>
    <n v="6023.36141484951"/>
    <n v="6196.98344532989"/>
    <n v="6371.92386299322"/>
    <n v="6553.07159295152"/>
    <n v="6733.15891965512"/>
    <n v="6912.51230497729"/>
    <n v="7083.20349385037"/>
    <n v="7255.35792790249"/>
    <n v="7436.60558407593"/>
    <n v="7640.4371778338"/>
    <n v="7867.19427021727"/>
    <n v="8111.73805828953"/>
    <n v="8361.73146976622"/>
    <n v="8615.358893528261"/>
    <n v="8868.41885732704"/>
    <n v="9120.407880504399"/>
  </r>
  <r>
    <x v="43"/>
    <x v="5"/>
    <x v="20"/>
    <x v="21"/>
    <x v="21"/>
    <x v="0"/>
    <n v="1552.16671675518"/>
    <n v="1604.90736606806"/>
    <n v="1656.95308700832"/>
    <n v="1708.01691299208"/>
    <n v="1757.73267741488"/>
    <n v="1808.21545893929"/>
    <n v="1860.80110891896"/>
    <n v="1917.26674724355"/>
    <n v="1977.82091636422"/>
    <n v="2040.7200659108"/>
    <n v="2104.44008914914"/>
    <n v="2171.04122984058"/>
    <n v="2243.02220448116"/>
    <n v="2317.21537612152"/>
    <n v="2392.09366789656"/>
    <n v="2467.13903649878"/>
  </r>
  <r>
    <x v="43"/>
    <x v="5"/>
    <x v="21"/>
    <x v="22"/>
    <x v="22"/>
    <x v="0"/>
    <n v="711.850357601548"/>
    <n v="730.928072732959"/>
    <n v="749.379161780762"/>
    <n v="768.037072566271"/>
    <n v="787.321874929999"/>
    <n v="807.985145710958"/>
    <n v="829.840108248617"/>
    <n v="852.748989559593"/>
    <n v="877.371156429777"/>
    <n v="904.834162122561"/>
    <n v="935.672161494018"/>
    <n v="970.29998235862"/>
    <n v="1007.32961376347"/>
    <n v="1046.01220512898"/>
    <n v="1085.21838233769"/>
    <n v="1125.2143687611"/>
  </r>
  <r>
    <x v="43"/>
    <x v="5"/>
    <x v="19"/>
    <x v="20"/>
    <x v="20"/>
    <x v="1"/>
    <n v="10.076437548485"/>
    <n v="10.3932233070212"/>
    <n v="10.7145141595694"/>
    <n v="11.0530727375833"/>
    <n v="11.3920906629129"/>
    <n v="11.7634611445797"/>
    <n v="12.1287635809209"/>
    <n v="12.5060156237652"/>
    <n v="12.907028757203"/>
    <n v="13.3594803396903"/>
    <n v="13.8618251852596"/>
    <n v="14.4076142425265"/>
    <n v="14.9764308391724"/>
    <n v="15.5673420466324"/>
    <n v="16.1739841322615"/>
    <n v="16.7953716113989"/>
  </r>
  <r>
    <x v="43"/>
    <x v="5"/>
    <x v="20"/>
    <x v="21"/>
    <x v="21"/>
    <x v="1"/>
    <n v="2.59660842327378"/>
    <n v="2.69165809297085"/>
    <n v="2.786198908559"/>
    <n v="2.88091392082913"/>
    <n v="2.97397555311238"/>
    <n v="3.07715507094936"/>
    <n v="3.18630076642414"/>
    <n v="3.30478084392523"/>
    <n v="3.43272090411432"/>
    <n v="3.56824602634535"/>
    <n v="3.70797766353262"/>
    <n v="3.85608168303689"/>
    <n v="4.01740561002244"/>
    <n v="4.18704372059268"/>
    <n v="4.36263618688655"/>
    <n v="4.54327454187212"/>
  </r>
  <r>
    <x v="43"/>
    <x v="5"/>
    <x v="21"/>
    <x v="22"/>
    <x v="22"/>
    <x v="1"/>
    <n v="1.19084929132015"/>
    <n v="1.22587041716389"/>
    <n v="1.26009566536384"/>
    <n v="1.2954489368568"/>
    <n v="1.33210017573096"/>
    <n v="1.3749996307601"/>
    <n v="1.42095797355698"/>
    <n v="1.46987816349748"/>
    <n v="1.52277199842739"/>
    <n v="1.58212336783897"/>
    <n v="1.64863399680428"/>
    <n v="1.72339241539822"/>
    <n v="1.80419597870686"/>
    <n v="1.89006981408831"/>
    <n v="1.97919213992319"/>
    <n v="2.07209959394745"/>
  </r>
  <r>
    <x v="43"/>
    <x v="6"/>
    <x v="22"/>
    <x v="23"/>
    <x v="23"/>
    <x v="0"/>
    <n v="2699.33813748297"/>
    <n v="2781.21417067035"/>
    <n v="2866.16071423132"/>
    <n v="2955.67993753001"/>
    <n v="3044.21895301709"/>
    <n v="3129.50277310804"/>
    <n v="3206.62313115974"/>
    <n v="3282.19319169567"/>
    <n v="3361.32674710299"/>
    <n v="3450.53660142388"/>
    <n v="3549.59137089604"/>
    <n v="3655.11007297045"/>
    <n v="3762.45369024635"/>
    <n v="3870.49340638565"/>
    <n v="3977.30570859399"/>
    <n v="4082.4987117864"/>
  </r>
  <r>
    <x v="43"/>
    <x v="6"/>
    <x v="22"/>
    <x v="24"/>
    <x v="24"/>
    <x v="0"/>
    <n v="1662.15886258998"/>
    <n v="1704.17665725524"/>
    <n v="1743.14140432289"/>
    <n v="1781.16189539866"/>
    <n v="1818.07520805187"/>
    <n v="1858.32087800601"/>
    <n v="1902.6719376114"/>
    <n v="1953.05784333333"/>
    <n v="2009.94808311361"/>
    <n v="2074.79897873359"/>
    <n v="2146.51552286478"/>
    <n v="2225.10949261929"/>
    <n v="2308.18742704688"/>
    <n v="2394.07196414426"/>
    <n v="2481.36970792309"/>
    <n v="2569.74634610566"/>
  </r>
  <r>
    <x v="43"/>
    <x v="6"/>
    <x v="22"/>
    <x v="25"/>
    <x v="25"/>
    <x v="0"/>
    <n v="601.224189502836"/>
    <n v="619.352943578604"/>
    <n v="637.766573866406"/>
    <n v="656.95517488213"/>
    <n v="676.4931006704639"/>
    <n v="696.4193311816171"/>
    <n v="716.422874472221"/>
    <n v="736.848531296615"/>
    <n v="758.1205330457429"/>
    <n v="780.598673378988"/>
    <n v="804.076473357978"/>
    <n v="828.212497662616"/>
    <n v="852.503813186886"/>
    <n v="876.951819675194"/>
    <n v="901.357404442585"/>
    <n v="925.281630254445"/>
  </r>
  <r>
    <x v="43"/>
    <x v="6"/>
    <x v="22"/>
    <x v="26"/>
    <x v="26"/>
    <x v="0"/>
    <n v="459.537661428418"/>
    <n v="470.793088299304"/>
    <n v="481.370775914755"/>
    <n v="491.740468983158"/>
    <n v="501.329708532576"/>
    <n v="510.228389388138"/>
    <n v="517.871385712972"/>
    <n v="524.921715082989"/>
    <n v="531.9945592109869"/>
    <n v="540.179999481548"/>
    <n v="549.5117057035239"/>
    <n v="560.10549657826"/>
    <n v="571.323227362618"/>
    <n v="582.741228137646"/>
    <n v="594.097274487685"/>
    <n v="605.4188872546"/>
  </r>
  <r>
    <x v="43"/>
    <x v="6"/>
    <x v="23"/>
    <x v="23"/>
    <x v="23"/>
    <x v="0"/>
    <n v="1044.60901295145"/>
    <n v="1082.04353789544"/>
    <n v="1118.63394289029"/>
    <n v="1154.15697854547"/>
    <n v="1188.65048432486"/>
    <n v="1223.58845871978"/>
    <n v="1259.04240493961"/>
    <n v="1296.35810472137"/>
    <n v="1335.33323940586"/>
    <n v="1375.90393922463"/>
    <n v="1418.09509300457"/>
    <n v="1462.71384550054"/>
    <n v="1509.7378534687"/>
    <n v="1558.11905836967"/>
    <n v="1606.8116466578"/>
    <n v="1655.86930694257"/>
  </r>
  <r>
    <x v="43"/>
    <x v="6"/>
    <x v="23"/>
    <x v="24"/>
    <x v="24"/>
    <x v="0"/>
    <n v="658.942548443099"/>
    <n v="677.952132405928"/>
    <n v="697.013873282856"/>
    <n v="716.72705702002"/>
    <n v="736.912826800128"/>
    <n v="757.68991519006"/>
    <n v="778.5566588926119"/>
    <n v="799.898033377005"/>
    <n v="822.749704465792"/>
    <n v="848.286061381743"/>
    <n v="876.9131061098479"/>
    <n v="908.736548738174"/>
    <n v="942.663232944668"/>
    <n v="977.907953728766"/>
    <n v="1013.38996372533"/>
    <n v="1049.30447687509"/>
  </r>
  <r>
    <x v="43"/>
    <x v="6"/>
    <x v="23"/>
    <x v="27"/>
    <x v="27"/>
    <x v="0"/>
    <n v="371.498922012448"/>
    <n v="380.19822199977"/>
    <n v="389.700588022608"/>
    <n v="400.12085295356"/>
    <n v="411.358872494592"/>
    <n v="423.508279035119"/>
    <n v="435.988559704036"/>
    <n v="449.098719027963"/>
    <n v="463.475440609143"/>
    <n v="480.18927573723"/>
    <n v="499.20018365699"/>
    <n v="519.853092776687"/>
    <n v="540.904341095094"/>
    <n v="562.4120680778429"/>
    <n v="584.008183709606"/>
    <n v="605.697317000288"/>
  </r>
  <r>
    <x v="43"/>
    <x v="6"/>
    <x v="23"/>
    <x v="26"/>
    <x v="26"/>
    <x v="0"/>
    <n v="167.684546256343"/>
    <n v="172.290662188308"/>
    <n v="176.988963931687"/>
    <n v="181.858479739651"/>
    <n v="186.751880764416"/>
    <n v="191.512929477119"/>
    <n v="195.948782736871"/>
    <n v="200.085775533135"/>
    <n v="204.043118301519"/>
    <n v="208.12682338095"/>
    <n v="212.462324115583"/>
    <n v="217.125207254052"/>
    <n v="221.992361018949"/>
    <n v="226.932622872775"/>
    <n v="231.809828293899"/>
    <n v="236.657243963302"/>
  </r>
  <r>
    <x v="43"/>
    <x v="6"/>
    <x v="24"/>
    <x v="23"/>
    <x v="23"/>
    <x v="0"/>
    <n v="213.942131908854"/>
    <n v="219.40849814548"/>
    <n v="224.968787777708"/>
    <n v="230.695575732605"/>
    <n v="236.473826760864"/>
    <n v="242.280774777927"/>
    <n v="247.950765045001"/>
    <n v="253.624115900714"/>
    <n v="259.376164783143"/>
    <n v="265.4193017971"/>
    <n v="271.736181558075"/>
    <n v="278.321919508195"/>
    <n v="285.095935258744"/>
    <n v="291.916851947435"/>
    <n v="298.694387738522"/>
    <n v="305.4406518089"/>
  </r>
  <r>
    <x v="43"/>
    <x v="6"/>
    <x v="24"/>
    <x v="24"/>
    <x v="24"/>
    <x v="0"/>
    <n v="180.996301731979"/>
    <n v="191.46570039678"/>
    <n v="201.93621119299"/>
    <n v="212.415202924518"/>
    <n v="222.899800451328"/>
    <n v="232.884176008172"/>
    <n v="242.188174492826"/>
    <n v="250.825117563002"/>
    <n v="258.962281796786"/>
    <n v="267.124615201449"/>
    <n v="275.768886525165"/>
    <n v="285.592839911297"/>
    <n v="296.162937633139"/>
    <n v="307.140396270865"/>
    <n v="318.188317967191"/>
    <n v="329.367660084359"/>
  </r>
  <r>
    <x v="43"/>
    <x v="6"/>
    <x v="24"/>
    <x v="25"/>
    <x v="25"/>
    <x v="0"/>
    <n v="66.0147531954653"/>
    <n v="67.9636365197107"/>
    <n v="69.87448404263711"/>
    <n v="71.76895075810791"/>
    <n v="73.5855110464319"/>
    <n v="75.2690502619912"/>
    <n v="76.7624364611621"/>
    <n v="78.10247649189751"/>
    <n v="79.3263207693718"/>
    <n v="80.5674704988034"/>
    <n v="81.8832062807227"/>
    <n v="83.3108936765405"/>
    <n v="84.7871698995251"/>
    <n v="86.2375756325867"/>
    <n v="87.65550177844359"/>
    <n v="89.0522115335294"/>
  </r>
  <r>
    <x v="43"/>
    <x v="6"/>
    <x v="24"/>
    <x v="27"/>
    <x v="27"/>
    <x v="0"/>
    <n v="112.535752709241"/>
    <n v="115.724572293103"/>
    <n v="119.133737064363"/>
    <n v="122.913200445453"/>
    <n v="127.167193847232"/>
    <n v="131.896873730278"/>
    <n v="136.985245152179"/>
    <n v="142.39319745577"/>
    <n v="148.092842292221"/>
    <n v="154.115109155709"/>
    <n v="160.299247376336"/>
    <n v="166.493586730208"/>
    <n v="172.751080765419"/>
    <n v="179.034340998145"/>
    <n v="185.322874568731"/>
    <n v="191.619457771187"/>
  </r>
  <r>
    <x v="43"/>
    <x v="6"/>
    <x v="24"/>
    <x v="26"/>
    <x v="26"/>
    <x v="0"/>
    <n v="48.8956689931472"/>
    <n v="50.2350624828797"/>
    <n v="51.5660552417897"/>
    <n v="52.9318035965329"/>
    <n v="54.296105238144"/>
    <n v="55.6110807432886"/>
    <n v="56.8323546373084"/>
    <n v="57.9668432261843"/>
    <n v="59.0486219727656"/>
    <n v="60.1445564715365"/>
    <n v="61.2532194108124"/>
    <n v="62.3937765624321"/>
    <n v="63.520218083863"/>
    <n v="64.6271885379232"/>
    <n v="65.7201076744262"/>
    <n v="66.8073843839575"/>
  </r>
  <r>
    <x v="43"/>
    <x v="6"/>
    <x v="22"/>
    <x v="23"/>
    <x v="23"/>
    <x v="1"/>
    <n v="4.51570315829544"/>
    <n v="4.66449203801125"/>
    <n v="4.81950510027077"/>
    <n v="4.98534845455893"/>
    <n v="5.15063118580078"/>
    <n v="5.325673597254"/>
    <n v="5.49078872076952"/>
    <n v="5.65749612127383"/>
    <n v="5.83394406180612"/>
    <n v="6.03334270214803"/>
    <n v="6.25430278857319"/>
    <n v="6.4920015373913"/>
    <n v="6.73881093662277"/>
    <n v="6.99370687757447"/>
    <n v="7.25370333256237"/>
    <n v="7.51798426845332"/>
  </r>
  <r>
    <x v="43"/>
    <x v="6"/>
    <x v="22"/>
    <x v="24"/>
    <x v="24"/>
    <x v="1"/>
    <n v="2.78061348489864"/>
    <n v="2.85814682413176"/>
    <n v="2.93112624386817"/>
    <n v="3.00428763946801"/>
    <n v="3.07607140263102"/>
    <n v="3.16242264434664"/>
    <n v="3.2579973345926"/>
    <n v="3.36647373507386"/>
    <n v="3.488481057108"/>
    <n v="3.62783379014176"/>
    <n v="3.78211366255938"/>
    <n v="3.95211469930065"/>
    <n v="4.13412096406168"/>
    <n v="4.32591812026345"/>
    <n v="4.52545543099423"/>
    <n v="4.73222748317392"/>
  </r>
  <r>
    <x v="43"/>
    <x v="6"/>
    <x v="22"/>
    <x v="25"/>
    <x v="25"/>
    <x v="1"/>
    <n v="1.00578357845644"/>
    <n v="1.03874304413777"/>
    <n v="1.07241692354147"/>
    <n v="1.10808698337956"/>
    <n v="1.14458470795573"/>
    <n v="1.18514099957411"/>
    <n v="1.22675053398952"/>
    <n v="1.27010125982963"/>
    <n v="1.31579971679557"/>
    <n v="1.36489475503436"/>
    <n v="1.41676525663838"/>
    <n v="1.47102459317806"/>
    <n v="1.5268924198879"/>
    <n v="1.58458969661212"/>
    <n v="1.64387142640495"/>
    <n v="1.70392037603311"/>
  </r>
  <r>
    <x v="43"/>
    <x v="6"/>
    <x v="22"/>
    <x v="26"/>
    <x v="26"/>
    <x v="1"/>
    <n v="0.768757215056796"/>
    <n v="0.789587021050425"/>
    <n v="0.809434341250699"/>
    <n v="0.829419165438437"/>
    <n v="0.848219024645764"/>
    <n v="0.868288050511988"/>
    <n v="0.886765375029793"/>
    <n v="0.904804316384608"/>
    <n v="0.923333770600258"/>
    <n v="0.944517167669933"/>
    <n v="0.9682276730539801"/>
    <n v="0.994827972973273"/>
    <n v="1.02327883074775"/>
    <n v="1.05297203926211"/>
    <n v="1.08349865349952"/>
    <n v="1.11488820732854"/>
  </r>
  <r>
    <x v="43"/>
    <x v="6"/>
    <x v="23"/>
    <x v="23"/>
    <x v="23"/>
    <x v="1"/>
    <n v="1.74751882821443"/>
    <n v="1.81474102948293"/>
    <n v="1.88100477629414"/>
    <n v="1.94671778775831"/>
    <n v="2.01112349278067"/>
    <n v="2.08225817995902"/>
    <n v="2.1558928359357"/>
    <n v="2.23452445389237"/>
    <n v="2.31761444473624"/>
    <n v="2.40579972029627"/>
    <n v="2.49865270897409"/>
    <n v="2.59799030512804"/>
    <n v="2.70404337062342"/>
    <n v="2.81541055117716"/>
    <n v="2.93045992692423"/>
    <n v="3.04930883732274"/>
  </r>
  <r>
    <x v="43"/>
    <x v="6"/>
    <x v="23"/>
    <x v="24"/>
    <x v="24"/>
    <x v="1"/>
    <n v="1.1023402017779"/>
    <n v="1.13702222472065"/>
    <n v="1.172042412195"/>
    <n v="1.20890427975138"/>
    <n v="1.24681116749885"/>
    <n v="1.28940904315793"/>
    <n v="1.33314391690971"/>
    <n v="1.37877929693316"/>
    <n v="1.42797059430708"/>
    <n v="1.48324771157607"/>
    <n v="1.54510181928201"/>
    <n v="1.61404689700561"/>
    <n v="1.68837408422794"/>
    <n v="1.76701026549848"/>
    <n v="1.84819339915871"/>
    <n v="1.93231035865108"/>
  </r>
  <r>
    <x v="43"/>
    <x v="6"/>
    <x v="23"/>
    <x v="27"/>
    <x v="27"/>
    <x v="1"/>
    <n v="0.62147784752867"/>
    <n v="0.63764653513056"/>
    <n v="0.655289133727866"/>
    <n v="0.6748842628663611"/>
    <n v="0.695993905144904"/>
    <n v="0.720710931863407"/>
    <n v="0.746555166631529"/>
    <n v="0.77410868665446"/>
    <n v="0.8044114714123149"/>
    <n v="0.839622005813078"/>
    <n v="0.879579865530836"/>
    <n v="0.923333910647775"/>
    <n v="0.968796532669"/>
    <n v="1.01623868989353"/>
    <n v="1.06509844070186"/>
    <n v="1.11540093999442"/>
  </r>
  <r>
    <x v="43"/>
    <x v="6"/>
    <x v="23"/>
    <x v="26"/>
    <x v="26"/>
    <x v="1"/>
    <n v="0.280518259128951"/>
    <n v="0.288955964080734"/>
    <n v="0.297610392231327"/>
    <n v="0.306740888756769"/>
    <n v="0.315972693133269"/>
    <n v="0.325909713457808"/>
    <n v="0.335528474065177"/>
    <n v="0.344886614799162"/>
    <n v="0.354138775527697"/>
    <n v="0.363914543160775"/>
    <n v="0.37435399383659"/>
    <n v="0.385645617001671"/>
    <n v="0.397603445368454"/>
    <n v="0.410051143017812"/>
    <n v="0.422768539110005"/>
    <n v="0.435807960452018"/>
  </r>
  <r>
    <x v="43"/>
    <x v="6"/>
    <x v="24"/>
    <x v="23"/>
    <x v="23"/>
    <x v="1"/>
    <n v="0.357902238084971"/>
    <n v="0.367979281662053"/>
    <n v="0.37828940111866"/>
    <n v="0.389114469854688"/>
    <n v="0.40009916682669"/>
    <n v="0.412304579642724"/>
    <n v="0.424572894390266"/>
    <n v="0.437170321235264"/>
    <n v="0.450175228461448"/>
    <n v="0.464091760929574"/>
    <n v="0.4787932413882"/>
    <n v="0.494339785468755"/>
    <n v="0.510626246773159"/>
    <n v="0.527473032708544"/>
    <n v="0.544750802301923"/>
    <n v="0.562473665604817"/>
  </r>
  <r>
    <x v="43"/>
    <x v="6"/>
    <x v="24"/>
    <x v="24"/>
    <x v="24"/>
    <x v="1"/>
    <n v="0.30278739814828"/>
    <n v="0.32111523250213"/>
    <n v="0.33955967470407"/>
    <n v="0.358280945842031"/>
    <n v="0.377132749395551"/>
    <n v="0.396313790817707"/>
    <n v="0.414705452563745"/>
    <n v="0.432345705097761"/>
    <n v="0.449456890027786"/>
    <n v="0.467073540684861"/>
    <n v="0.485898779825092"/>
    <n v="0.507253986544191"/>
    <n v="0.5304480021424119"/>
    <n v="0.55498089681191"/>
    <n v="0.5803033087031511"/>
    <n v="0.6065356199385"/>
  </r>
  <r>
    <x v="43"/>
    <x v="6"/>
    <x v="24"/>
    <x v="25"/>
    <x v="25"/>
    <x v="1"/>
    <n v="0.110435600993963"/>
    <n v="0.113984692284259"/>
    <n v="0.117495306718205"/>
    <n v="0.121052764612344"/>
    <n v="0.124502157653018"/>
    <n v="0.128090122531689"/>
    <n v="0.131442424962268"/>
    <n v="0.134624756072482"/>
    <n v="0.137679360804856"/>
    <n v="0.140874077372167"/>
    <n v="0.144276428430003"/>
    <n v="0.147972137372597"/>
    <n v="0.151859598773374"/>
    <n v="0.155825178467408"/>
    <n v="0.159863749973721"/>
    <n v="0.163991019384082"/>
  </r>
  <r>
    <x v="43"/>
    <x v="6"/>
    <x v="24"/>
    <x v="27"/>
    <x v="27"/>
    <x v="1"/>
    <n v="0.188260243084674"/>
    <n v="0.19408657979523"/>
    <n v="0.200325700699586"/>
    <n v="0.207317824269465"/>
    <n v="0.215159068565411"/>
    <n v="0.224457285681861"/>
    <n v="0.234563591737518"/>
    <n v="0.245442274495002"/>
    <n v="0.257031054369028"/>
    <n v="0.269473817125035"/>
    <n v="0.282443787217942"/>
    <n v="0.295716571988184"/>
    <n v="0.309408957083851"/>
    <n v="0.32350234724466"/>
    <n v="0.337986881409338"/>
    <n v="0.352870183374282"/>
  </r>
  <r>
    <x v="43"/>
    <x v="6"/>
    <x v="24"/>
    <x v="26"/>
    <x v="26"/>
    <x v="1"/>
    <n v="0.08179720940971461"/>
    <n v="0.0842513501662161"/>
    <n v="0.0867093268722379"/>
    <n v="0.08928012871295971"/>
    <n v="0.0918656697245574"/>
    <n v="0.0946369074903094"/>
    <n v="0.0973155993247158"/>
    <n v="0.0999170894462795"/>
    <n v="0.10248523378834"/>
    <n v="0.10516414192266"/>
    <n v="0.107926840286808"/>
    <n v="0.110820326961528"/>
    <n v="0.113769038919964"/>
    <n v="0.116776742781755"/>
    <n v="0.119858567327193"/>
    <n v="0.12302682750764"/>
  </r>
  <r>
    <x v="43"/>
    <x v="7"/>
    <x v="25"/>
    <x v="28"/>
    <x v="28"/>
    <x v="0"/>
    <n v="2206.9262842137"/>
    <n v="2256.78741836843"/>
    <n v="2304.67756041334"/>
    <n v="2353.82521199626"/>
    <n v="2400.35732912765"/>
    <n v="2444.01635323071"/>
    <n v="2481.26831745778"/>
    <n v="2516.01641519442"/>
    <n v="2552.72997096156"/>
    <n v="2598.19484095091"/>
    <n v="2652.10840349515"/>
    <n v="2713.3074689604"/>
    <n v="2776.84690163373"/>
    <n v="2841.16190206413"/>
    <n v="2905.02886729488"/>
    <n v="2968.26518136349"/>
  </r>
  <r>
    <x v="43"/>
    <x v="7"/>
    <x v="25"/>
    <x v="29"/>
    <x v="29"/>
    <x v="0"/>
    <n v="4553.39776254271"/>
    <n v="4697.65371082114"/>
    <n v="4840.74230280441"/>
    <n v="4983.55057494049"/>
    <n v="5124.27379666435"/>
    <n v="5267.63646840535"/>
    <n v="5412.47520950387"/>
    <n v="5565.70833802501"/>
    <n v="5729.51799554136"/>
    <n v="5906.61562142654"/>
    <n v="6096.24211139101"/>
    <n v="6297.89843908487"/>
    <n v="6507.64463686457"/>
    <n v="6722.3774070296"/>
    <n v="6937.97326014436"/>
    <n v="7153.8974131676"/>
  </r>
  <r>
    <x v="43"/>
    <x v="7"/>
    <x v="26"/>
    <x v="30"/>
    <x v="30"/>
    <x v="0"/>
    <n v="592.129368503816"/>
    <n v="613.263481085743"/>
    <n v="635.747143433736"/>
    <n v="660.141964449772"/>
    <n v="685.650697367328"/>
    <n v="711.279869607014"/>
    <n v="735.977807549309"/>
    <n v="759.790673790581"/>
    <n v="783.538023815201"/>
    <n v="808.95660171491"/>
    <n v="836.6538331849659"/>
    <n v="866.522963927657"/>
    <n v="897.522204176376"/>
    <n v="929.191765063666"/>
    <n v="960.762138726602"/>
    <n v="992.295631792629"/>
  </r>
  <r>
    <x v="43"/>
    <x v="7"/>
    <x v="26"/>
    <x v="31"/>
    <x v="31"/>
    <x v="0"/>
    <n v="815.764436677851"/>
    <n v="842.286452631421"/>
    <n v="870.469137322087"/>
    <n v="900.899343627266"/>
    <n v="932.905808182656"/>
    <n v="966.21253283332"/>
    <n v="999.917047426771"/>
    <n v="1034.81474436189"/>
    <n v="1071.62677075258"/>
    <n v="1111.6687156908"/>
    <n v="1154.66019267466"/>
    <n v="1199.77589610302"/>
    <n v="1246.05371248128"/>
    <n v="1293.02032490713"/>
    <n v="1340.18289523463"/>
    <n v="1387.41869034645"/>
  </r>
  <r>
    <x v="43"/>
    <x v="7"/>
    <x v="26"/>
    <x v="32"/>
    <x v="32"/>
    <x v="0"/>
    <n v="119.160637268159"/>
    <n v="122.827821224168"/>
    <n v="126.61996780872"/>
    <n v="130.708483496082"/>
    <n v="135.025840658016"/>
    <n v="139.567685551139"/>
    <n v="144.206329080216"/>
    <n v="149.043493333731"/>
    <n v="154.384895799232"/>
    <n v="160.555626083998"/>
    <n v="167.641980114648"/>
    <n v="175.574502412796"/>
    <n v="184.015832854884"/>
    <n v="192.835075714246"/>
    <n v="201.783746160823"/>
    <n v="210.884369094111"/>
  </r>
  <r>
    <x v="43"/>
    <x v="7"/>
    <x v="25"/>
    <x v="28"/>
    <x v="28"/>
    <x v="1"/>
    <n v="3.6919509465538"/>
    <n v="3.78495372829423"/>
    <n v="3.87536023424653"/>
    <n v="3.97019945695939"/>
    <n v="4.06125692904486"/>
    <n v="4.15913782710314"/>
    <n v="4.24874378230176"/>
    <n v="4.33684194642725"/>
    <n v="4.43053739667559"/>
    <n v="4.54300350732147"/>
    <n v="4.67295732111015"/>
    <n v="4.81922456731678"/>
    <n v="4.97352201797631"/>
    <n v="5.13377790593466"/>
    <n v="5.29811362761349"/>
    <n v="5.46610605746494"/>
  </r>
  <r>
    <x v="43"/>
    <x v="7"/>
    <x v="25"/>
    <x v="29"/>
    <x v="29"/>
    <x v="1"/>
    <n v="7.61734603448481"/>
    <n v="7.87863392993492"/>
    <n v="8.13980252454869"/>
    <n v="8.40575998826111"/>
    <n v="8.669956014669429"/>
    <n v="8.964271481331"/>
    <n v="9.26792972426421"/>
    <n v="9.59357706736647"/>
    <n v="9.944194659417819"/>
    <n v="10.3278534240795"/>
    <n v="10.7414460012802"/>
    <n v="11.1859740288603"/>
    <n v="11.6556349820976"/>
    <n v="12.1468588546433"/>
    <n v="12.6532892982291"/>
    <n v="13.1740122917979"/>
  </r>
  <r>
    <x v="43"/>
    <x v="7"/>
    <x v="26"/>
    <x v="30"/>
    <x v="30"/>
    <x v="1"/>
    <n v="0.990568918485129"/>
    <n v="1.02853014877241"/>
    <n v="1.06902121191177"/>
    <n v="1.11346214468993"/>
    <n v="1.16007879818439"/>
    <n v="1.21043012147974"/>
    <n v="1.26023498214051"/>
    <n v="1.30964648906895"/>
    <n v="1.35991450553734"/>
    <n v="1.41447924571995"/>
    <n v="1.47416585606536"/>
    <n v="1.53906949495272"/>
    <n v="1.60752342574867"/>
    <n v="1.67898357020578"/>
    <n v="1.75221218535513"/>
    <n v="1.82732769221318"/>
  </r>
  <r>
    <x v="43"/>
    <x v="7"/>
    <x v="26"/>
    <x v="31"/>
    <x v="31"/>
    <x v="1"/>
    <n v="1.3646863992246"/>
    <n v="1.41263427083612"/>
    <n v="1.46371081918804"/>
    <n v="1.51954786898158"/>
    <n v="1.5784192343583"/>
    <n v="1.64426522310951"/>
    <n v="1.71218538042866"/>
    <n v="1.78370377992278"/>
    <n v="1.8599235082078"/>
    <n v="1.94377834747547"/>
    <n v="2.03448614454925"/>
    <n v="2.13097466465514"/>
    <n v="2.23176710641146"/>
    <n v="2.33639595515836"/>
    <n v="2.44418957094528"/>
    <n v="2.55495289139198"/>
  </r>
  <r>
    <x v="43"/>
    <x v="7"/>
    <x v="26"/>
    <x v="32"/>
    <x v="32"/>
    <x v="1"/>
    <n v="0.199342964330536"/>
    <n v="0.205999739318281"/>
    <n v="0.212913943597162"/>
    <n v="0.220466136377231"/>
    <n v="0.228455415499228"/>
    <n v="0.23751119326581"/>
    <n v="0.246928451766908"/>
    <n v="0.256905348402438"/>
    <n v="0.267951589906201"/>
    <n v="0.280735209278163"/>
    <n v="0.295381522591515"/>
    <n v="0.311845585176662"/>
    <n v="0.329584895667658"/>
    <n v="0.34843929537131"/>
    <n v="0.368007776928242"/>
    <n v="0.38834681435049"/>
  </r>
  <r>
    <x v="44"/>
    <x v="1"/>
    <x v="6"/>
    <x v="6"/>
    <x v="6"/>
    <x v="0"/>
    <n v="16756.5468928704"/>
    <n v="17515.0476923227"/>
    <n v="18259.8321323033"/>
    <n v="19013.0941749224"/>
    <n v="19754.347394496"/>
    <n v="20502.980310535"/>
    <n v="21237.9389012912"/>
    <n v="21993.1131495395"/>
    <n v="22795.7193746477"/>
    <n v="23697.7626609714"/>
    <n v="24701.6937161938"/>
    <n v="25817.1527306938"/>
    <n v="27006.934461569"/>
    <n v="28245.3550995477"/>
    <n v="29508.6641880387"/>
    <n v="30795.9702750898"/>
  </r>
  <r>
    <x v="44"/>
    <x v="1"/>
    <x v="7"/>
    <x v="7"/>
    <x v="7"/>
    <x v="0"/>
    <n v="10741.5885346395"/>
    <n v="11163.0682966711"/>
    <n v="11620.1303868063"/>
    <n v="12115.7304894813"/>
    <n v="12629.023085536"/>
    <n v="13151.3816569278"/>
    <n v="13665.3340760024"/>
    <n v="14203.2697000948"/>
    <n v="14786.6903435964"/>
    <n v="15436.2554168362"/>
    <n v="16149.5812242766"/>
    <n v="16900.4773016034"/>
    <n v="17667.0036018294"/>
    <n v="18448.560641441"/>
    <n v="19232.7695574723"/>
    <n v="20014.4271663328"/>
  </r>
  <r>
    <x v="44"/>
    <x v="1"/>
    <x v="8"/>
    <x v="8"/>
    <x v="8"/>
    <x v="0"/>
    <n v="8935.45755601269"/>
    <n v="9236.69525300456"/>
    <n v="9549.941993413629"/>
    <n v="9881.47752328692"/>
    <n v="10238.4030696284"/>
    <n v="10627.920290363"/>
    <n v="11051.8212458021"/>
    <n v="11510.7141955289"/>
    <n v="12016.9142950691"/>
    <n v="12577.3287212037"/>
    <n v="13199.8945410166"/>
    <n v="13885.675896458"/>
    <n v="14620.677352827"/>
    <n v="15394.5841635261"/>
    <n v="16185.4317018622"/>
    <n v="16996.4278351551"/>
  </r>
  <r>
    <x v="44"/>
    <x v="1"/>
    <x v="8"/>
    <x v="9"/>
    <x v="9"/>
    <x v="0"/>
    <n v="5617.16899647223"/>
    <n v="5820.78566191228"/>
    <n v="6038.69625002194"/>
    <n v="6270.25268170085"/>
    <n v="6518.39409833955"/>
    <n v="6785.84435378246"/>
    <n v="7073.69190545846"/>
    <n v="7383.13328852705"/>
    <n v="7710.5951972037"/>
    <n v="8052.46905130176"/>
    <n v="8406.279658593119"/>
    <n v="8769.57245799751"/>
    <n v="9144.475768011769"/>
    <n v="9527.684521051249"/>
    <n v="9915.180861115439"/>
    <n v="10306.5481343625"/>
  </r>
  <r>
    <x v="44"/>
    <x v="1"/>
    <x v="6"/>
    <x v="6"/>
    <x v="6"/>
    <x v="1"/>
    <n v="27.8782703354959"/>
    <n v="29.2168218944546"/>
    <n v="30.5477460016791"/>
    <n v="31.919842068384"/>
    <n v="33.2845568002056"/>
    <n v="34.7657637119851"/>
    <n v="36.2614109926667"/>
    <n v="37.8311888451986"/>
    <n v="39.5190202084869"/>
    <n v="41.4203304375017"/>
    <n v="43.5414989023066"/>
    <n v="45.9089461234551"/>
    <n v="48.4616012902688"/>
    <n v="51.1711932617472"/>
    <n v="54.0185632086525"/>
    <n v="56.993403280256"/>
  </r>
  <r>
    <x v="44"/>
    <x v="1"/>
    <x v="7"/>
    <x v="7"/>
    <x v="7"/>
    <x v="1"/>
    <n v="15.2927372660243"/>
    <n v="15.9170146557504"/>
    <n v="16.5966416034652"/>
    <n v="17.340824511573"/>
    <n v="18.1191081298985"/>
    <n v="18.9603669669599"/>
    <n v="19.8055441872462"/>
    <n v="20.6996553780586"/>
    <n v="21.678820808543"/>
    <n v="22.7707383004437"/>
    <n v="23.9777351515661"/>
    <n v="25.2667277358151"/>
    <n v="26.6008471634141"/>
    <n v="27.9801714753519"/>
    <n v="29.3881038090296"/>
    <n v="30.8239531211233"/>
  </r>
  <r>
    <x v="44"/>
    <x v="1"/>
    <x v="8"/>
    <x v="8"/>
    <x v="8"/>
    <x v="1"/>
    <n v="14.7277723093358"/>
    <n v="15.2654154871242"/>
    <n v="15.8302654723724"/>
    <n v="16.4390562574994"/>
    <n v="17.0963201156072"/>
    <n v="17.8579330780958"/>
    <n v="18.6915906887293"/>
    <n v="19.6010126833145"/>
    <n v="20.6177552155985"/>
    <n v="21.7474611442319"/>
    <n v="23.0075588274536"/>
    <n v="24.4079512923883"/>
    <n v="25.9244883339314"/>
    <n v="27.5422707490153"/>
    <n v="29.2321247482347"/>
    <n v="30.9965851034547"/>
  </r>
  <r>
    <x v="44"/>
    <x v="1"/>
    <x v="8"/>
    <x v="9"/>
    <x v="9"/>
    <x v="1"/>
    <n v="7.82477949254851"/>
    <n v="8.12214481086489"/>
    <n v="8.44198144517458"/>
    <n v="8.78555120102811"/>
    <n v="9.15455833030914"/>
    <n v="9.568661017673669"/>
    <n v="10.0186464480592"/>
    <n v="10.5074473038893"/>
    <n v="11.0284337925274"/>
    <n v="11.5784195915446"/>
    <n v="12.1545587200121"/>
    <n v="12.7554793927976"/>
    <n v="13.3836791256683"/>
    <n v="14.0364983826799"/>
    <n v="14.7089138153872"/>
    <n v="15.3997268100507"/>
  </r>
  <r>
    <x v="44"/>
    <x v="2"/>
    <x v="9"/>
    <x v="10"/>
    <x v="10"/>
    <x v="0"/>
    <n v="12021.8863735714"/>
    <n v="12499.4984954026"/>
    <n v="12973.0140735194"/>
    <n v="13465.7051858642"/>
    <n v="13955.807612032"/>
    <n v="14444.984006275"/>
    <n v="14908.6387400133"/>
    <n v="15369.1232318925"/>
    <n v="15856.540480866"/>
    <n v="16422.8131465566"/>
    <n v="17070.6251628455"/>
    <n v="17799.1440344133"/>
    <n v="18571.9854708191"/>
    <n v="19372.1544709261"/>
    <n v="20184.1718865151"/>
    <n v="21007.6233408223"/>
  </r>
  <r>
    <x v="44"/>
    <x v="2"/>
    <x v="10"/>
    <x v="11"/>
    <x v="11"/>
    <x v="0"/>
    <n v="8051.92230033235"/>
    <n v="8340.0998780271"/>
    <n v="8658.10004786886"/>
    <n v="9013.53894373975"/>
    <n v="9385.772020767999"/>
    <n v="9761.09486123782"/>
    <n v="10119.5255259964"/>
    <n v="10484.3117703133"/>
    <n v="10879.1841633406"/>
    <n v="11331.5298427102"/>
    <n v="11840.77658865"/>
    <n v="12383.8106800901"/>
    <n v="12936.6075218926"/>
    <n v="13498.4886871493"/>
    <n v="14060.5123167614"/>
    <n v="14619.1348845649"/>
  </r>
  <r>
    <x v="44"/>
    <x v="2"/>
    <x v="11"/>
    <x v="12"/>
    <x v="12"/>
    <x v="0"/>
    <n v="18425.5240274829"/>
    <n v="19227.4093970635"/>
    <n v="20044.5819976459"/>
    <n v="20871.8954222169"/>
    <n v="21719.954100416"/>
    <n v="22621.7044069178"/>
    <n v="23588.5164273142"/>
    <n v="24642.6488533358"/>
    <n v="25778.9280212816"/>
    <n v="26985.4077387043"/>
    <n v="28261.4280302807"/>
    <n v="29614.2610582134"/>
    <n v="31042.7222335601"/>
    <n v="32528.9126524394"/>
    <n v="34044.4057053955"/>
    <n v="35588.447417997"/>
  </r>
  <r>
    <x v="44"/>
    <x v="2"/>
    <x v="12"/>
    <x v="13"/>
    <x v="13"/>
    <x v="0"/>
    <n v="3551.42927860819"/>
    <n v="3668.58913341741"/>
    <n v="3792.90464351095"/>
    <n v="3929.41531757053"/>
    <n v="4078.633914784"/>
    <n v="4240.34333717761"/>
    <n v="4412.10543523017"/>
    <n v="4594.1464781486"/>
    <n v="4795.26654502863"/>
    <n v="5024.06512234204"/>
    <n v="5284.61935830397"/>
    <n v="5575.66261403582"/>
    <n v="5887.77595796532"/>
    <n v="6216.62861505125"/>
    <n v="6552.95639981671"/>
    <n v="6898.16776755583"/>
  </r>
  <r>
    <x v="44"/>
    <x v="2"/>
    <x v="9"/>
    <x v="10"/>
    <x v="10"/>
    <x v="1"/>
    <n v="18.7896990687182"/>
    <n v="19.583203555873"/>
    <n v="20.3764573619662"/>
    <n v="21.2137261007455"/>
    <n v="22.0538903187898"/>
    <n v="22.9546272639248"/>
    <n v="23.8344609770685"/>
    <n v="24.7286747822267"/>
    <n v="25.6881381230505"/>
    <n v="26.7971952098963"/>
    <n v="28.0644645039781"/>
    <n v="29.4976047243608"/>
    <n v="31.0362013912794"/>
    <n v="32.6574617366371"/>
    <n v="34.3444374598135"/>
    <n v="36.0951021320797"/>
  </r>
  <r>
    <x v="44"/>
    <x v="2"/>
    <x v="10"/>
    <x v="11"/>
    <x v="11"/>
    <x v="1"/>
    <n v="12.5848134183455"/>
    <n v="13.0665941235793"/>
    <n v="13.599106997128"/>
    <n v="14.1998316249805"/>
    <n v="14.8320177848199"/>
    <n v="15.5114255668398"/>
    <n v="16.1780991854387"/>
    <n v="16.8690908499941"/>
    <n v="17.6246505844845"/>
    <n v="18.4897200322551"/>
    <n v="19.4664841563605"/>
    <n v="20.5230516544137"/>
    <n v="21.6187524484257"/>
    <n v="22.755671211718"/>
    <n v="23.9247063803777"/>
    <n v="25.1184609596282"/>
  </r>
  <r>
    <x v="44"/>
    <x v="2"/>
    <x v="11"/>
    <x v="12"/>
    <x v="12"/>
    <x v="1"/>
    <n v="28.7983134178459"/>
    <n v="30.1239503499513"/>
    <n v="31.4836296406379"/>
    <n v="32.8813579815425"/>
    <n v="34.3233081722011"/>
    <n v="35.9483120583525"/>
    <n v="37.7109932099178"/>
    <n v="39.6496299803378"/>
    <n v="41.7627454408449"/>
    <n v="44.0322393331453"/>
    <n v="46.4623782797263"/>
    <n v="49.0781896708215"/>
    <n v="51.8764232552366"/>
    <n v="54.8370457129988"/>
    <n v="57.9283593688891"/>
    <n v="61.1477378204204"/>
  </r>
  <r>
    <x v="44"/>
    <x v="2"/>
    <x v="12"/>
    <x v="13"/>
    <x v="13"/>
    <x v="1"/>
    <n v="5.55073349849495"/>
    <n v="5.74764881879068"/>
    <n v="5.9574405229592"/>
    <n v="6.19035833121616"/>
    <n v="6.4453271002097"/>
    <n v="6.73835988559736"/>
    <n v="7.05363894427638"/>
    <n v="7.39190859790246"/>
    <n v="7.76849587677595"/>
    <n v="8.197794898425171"/>
    <n v="8.68802466127346"/>
    <n v="9.24025849486001"/>
    <n v="9.839238818340791"/>
    <n v="10.4799552074403"/>
    <n v="11.1502023722236"/>
    <n v="11.8523674027564"/>
  </r>
  <r>
    <x v="44"/>
    <x v="3"/>
    <x v="13"/>
    <x v="14"/>
    <x v="14"/>
    <x v="0"/>
    <n v="24268.1786298146"/>
    <n v="25177.6567597399"/>
    <n v="26109.8387398336"/>
    <n v="27100.8904788728"/>
    <n v="28145.2063872246"/>
    <n v="29252.4886772082"/>
    <n v="30387.8200487478"/>
    <n v="31572.0279585535"/>
    <n v="32850.5727887743"/>
    <n v="34306.6997631629"/>
    <n v="35970.9437067014"/>
    <n v="37825.205516674"/>
    <n v="39776.4295753376"/>
    <n v="41814.626396511"/>
    <n v="43892.4266992228"/>
    <n v="46018.8361929368"/>
  </r>
  <r>
    <x v="44"/>
    <x v="3"/>
    <x v="14"/>
    <x v="15"/>
    <x v="15"/>
    <x v="0"/>
    <n v="17782.5833501803"/>
    <n v="18557.9401441708"/>
    <n v="19358.7620227115"/>
    <n v="20179.6643905186"/>
    <n v="20994.9612607754"/>
    <n v="21815.6379344001"/>
    <n v="22640.9660798063"/>
    <n v="23518.2023751367"/>
    <n v="24459.3464217426"/>
    <n v="25457.1160871501"/>
    <n v="26486.5054333788"/>
    <n v="27547.6728700787"/>
    <n v="28662.6616088995"/>
    <n v="29801.5580290551"/>
    <n v="30949.619609266"/>
    <n v="32094.5372180033"/>
  </r>
  <r>
    <x v="44"/>
    <x v="3"/>
    <x v="13"/>
    <x v="14"/>
    <x v="14"/>
    <x v="1"/>
    <n v="37.9301350246126"/>
    <n v="39.4463167916086"/>
    <n v="41.0102087914949"/>
    <n v="42.6944493266219"/>
    <n v="44.4769168448845"/>
    <n v="46.4853387055187"/>
    <n v="48.5810491326864"/>
    <n v="50.798890725421"/>
    <n v="53.2190519260901"/>
    <n v="55.9784320966679"/>
    <n v="59.1369831626622"/>
    <n v="62.6857650452928"/>
    <n v="66.4715832814924"/>
    <n v="70.4908462104862"/>
    <n v="74.6852886611627"/>
    <n v="79.069134353514"/>
  </r>
  <r>
    <x v="44"/>
    <x v="3"/>
    <x v="14"/>
    <x v="15"/>
    <x v="15"/>
    <x v="1"/>
    <n v="27.7934243787919"/>
    <n v="29.0750800565856"/>
    <n v="30.4064257311963"/>
    <n v="31.7908247118626"/>
    <n v="33.177626531136"/>
    <n v="34.6673860691957"/>
    <n v="36.196143184015"/>
    <n v="37.84041348504"/>
    <n v="39.6249780990658"/>
    <n v="41.5385173770541"/>
    <n v="43.5443684386761"/>
    <n v="45.6533394991633"/>
    <n v="47.8990326317902"/>
    <n v="50.2392876583081"/>
    <n v="52.6624169201413"/>
    <n v="55.1445339613707"/>
  </r>
  <r>
    <x v="44"/>
    <x v="4"/>
    <x v="15"/>
    <x v="16"/>
    <x v="16"/>
    <x v="0"/>
    <n v="7588.89466945288"/>
    <n v="7846.66083291593"/>
    <n v="8115.80760046338"/>
    <n v="8406.713084564841"/>
    <n v="8720.78012456493"/>
    <n v="9059.76351599046"/>
    <n v="9419.279315803"/>
    <n v="9800.2489754651"/>
    <n v="10219.2873457689"/>
    <n v="10693.4764483933"/>
    <n v="11230.5067360745"/>
    <n v="11829.7164480505"/>
    <n v="12472.6992370106"/>
    <n v="13149.6041690478"/>
    <n v="13841.774470309"/>
    <n v="14552.0489122639"/>
  </r>
  <r>
    <x v="44"/>
    <x v="4"/>
    <x v="16"/>
    <x v="17"/>
    <x v="17"/>
    <x v="0"/>
    <n v="15557.6293561019"/>
    <n v="16237.2411357627"/>
    <n v="16921.9878800135"/>
    <n v="17607.4460232178"/>
    <n v="18302.7078515408"/>
    <n v="19038.8718132809"/>
    <n v="19826.3192153343"/>
    <n v="20683.84960299"/>
    <n v="21603.9763380149"/>
    <n v="22575.894370061"/>
    <n v="23597.7835207126"/>
    <n v="24679.7975116855"/>
    <n v="25823.0476382331"/>
    <n v="27011.2980157679"/>
    <n v="28222.6461674179"/>
    <n v="29456.3689986894"/>
  </r>
  <r>
    <x v="44"/>
    <x v="4"/>
    <x v="17"/>
    <x v="18"/>
    <x v="18"/>
    <x v="0"/>
    <n v="11469.7363742476"/>
    <n v="11900.0839142753"/>
    <n v="12367.6296817961"/>
    <n v="12882.8904621354"/>
    <n v="13417.305403561"/>
    <n v="13955.0961814025"/>
    <n v="14469.2539782841"/>
    <n v="14993.4758102824"/>
    <n v="15558.792469115"/>
    <n v="16202.7831831807"/>
    <n v="16923.7875742193"/>
    <n v="17692.4671692156"/>
    <n v="18476.7974961197"/>
    <n v="19274.5746124755"/>
    <n v="20073.7539748319"/>
    <n v="20869.2369890203"/>
  </r>
  <r>
    <x v="44"/>
    <x v="4"/>
    <x v="18"/>
    <x v="19"/>
    <x v="19"/>
    <x v="0"/>
    <n v="7434.50158019248"/>
    <n v="7751.61102095666"/>
    <n v="8063.17560027208"/>
    <n v="8383.505299473431"/>
    <n v="8699.37426833324"/>
    <n v="9014.395100934429"/>
    <n v="9313.933619132649"/>
    <n v="9612.65594495277"/>
    <n v="9927.8630576181"/>
    <n v="10291.661848678"/>
    <n v="10705.3713090738"/>
    <n v="11170.8972578011"/>
    <n v="11666.5468128738"/>
    <n v="12180.7076282749"/>
    <n v="12703.87169593"/>
    <n v="13235.7185109665"/>
  </r>
  <r>
    <x v="44"/>
    <x v="4"/>
    <x v="15"/>
    <x v="16"/>
    <x v="16"/>
    <x v="1"/>
    <n v="11.8611208484462"/>
    <n v="12.2935137262832"/>
    <n v="12.7473389446421"/>
    <n v="13.2438447390579"/>
    <n v="13.7811536034376"/>
    <n v="14.3969349165444"/>
    <n v="15.0586146193261"/>
    <n v="15.7684446954157"/>
    <n v="16.5555951611279"/>
    <n v="17.4486047733002"/>
    <n v="18.4631877655096"/>
    <n v="19.6047798203777"/>
    <n v="20.8435014135106"/>
    <n v="22.1675237850853"/>
    <n v="23.5525123498366"/>
    <n v="25.0031944688619"/>
  </r>
  <r>
    <x v="44"/>
    <x v="4"/>
    <x v="16"/>
    <x v="17"/>
    <x v="17"/>
    <x v="1"/>
    <n v="24.3159155510274"/>
    <n v="25.4391964977146"/>
    <n v="26.5790326413531"/>
    <n v="27.7385797560984"/>
    <n v="28.9231496102548"/>
    <n v="30.2548071918708"/>
    <n v="31.6963634237453"/>
    <n v="33.2799849646234"/>
    <n v="34.9991808646858"/>
    <n v="36.8372119364562"/>
    <n v="38.7952492467009"/>
    <n v="40.9005573677833"/>
    <n v="43.1536686422711"/>
    <n v="45.5354840748733"/>
    <n v="48.0223271827617"/>
    <n v="50.6116579775987"/>
  </r>
  <r>
    <x v="44"/>
    <x v="4"/>
    <x v="17"/>
    <x v="18"/>
    <x v="18"/>
    <x v="1"/>
    <n v="17.926712012802"/>
    <n v="18.644089257736"/>
    <n v="19.4255920367887"/>
    <n v="20.2955660975364"/>
    <n v="21.2029135088339"/>
    <n v="22.176143022184"/>
    <n v="23.1320159624713"/>
    <n v="24.1242640567988"/>
    <n v="25.2057761563307"/>
    <n v="26.4381710994719"/>
    <n v="27.8230604397133"/>
    <n v="29.3208146496947"/>
    <n v="30.8771299146491"/>
    <n v="32.4929621969293"/>
    <n v="34.1565555351267"/>
    <n v="35.857327995475"/>
  </r>
  <r>
    <x v="44"/>
    <x v="4"/>
    <x v="18"/>
    <x v="19"/>
    <x v="19"/>
    <x v="1"/>
    <n v="11.6198109911288"/>
    <n v="12.1445973664604"/>
    <n v="12.6646708999074"/>
    <n v="13.2072834457919"/>
    <n v="13.7473266534941"/>
    <n v="14.3248396441153"/>
    <n v="14.8901983111589"/>
    <n v="15.4666104936231"/>
    <n v="16.0834778430115"/>
    <n v="16.7929616644937"/>
    <n v="17.5998541494145"/>
    <n v="18.5129527066004"/>
    <n v="19.4963159428517"/>
    <n v="20.5341638119063"/>
    <n v="21.616310513579"/>
    <n v="22.7414878729491"/>
  </r>
  <r>
    <x v="44"/>
    <x v="5"/>
    <x v="19"/>
    <x v="20"/>
    <x v="20"/>
    <x v="0"/>
    <n v="25679.6946242725"/>
    <n v="26685.5882935378"/>
    <n v="27734.2060696363"/>
    <n v="28855.1374247997"/>
    <n v="30011.8906460517"/>
    <n v="31198.4733476035"/>
    <n v="32362.5373502302"/>
    <n v="33558.8718051734"/>
    <n v="34837.894323354"/>
    <n v="36290.2858487982"/>
    <n v="37930.997092319"/>
    <n v="39717.0830593874"/>
    <n v="41557.1933480549"/>
    <n v="43450.0638221663"/>
    <n v="45362.9034542748"/>
    <n v="47294.6206007494"/>
  </r>
  <r>
    <x v="44"/>
    <x v="5"/>
    <x v="20"/>
    <x v="21"/>
    <x v="21"/>
    <x v="0"/>
    <n v="13023.4531789251"/>
    <n v="13587.7226078542"/>
    <n v="14158.1851802104"/>
    <n v="14730.652708236"/>
    <n v="15306.0000048195"/>
    <n v="15906.4151732041"/>
    <n v="16549.428055639"/>
    <n v="17250.8324341337"/>
    <n v="18013.0790258183"/>
    <n v="18813.4248031527"/>
    <n v="19636.7932483244"/>
    <n v="20505.3803081096"/>
    <n v="21449.8244892534"/>
    <n v="22435.2127667866"/>
    <n v="23440.8704429778"/>
    <n v="24461.8367272878"/>
  </r>
  <r>
    <x v="44"/>
    <x v="5"/>
    <x v="21"/>
    <x v="22"/>
    <x v="22"/>
    <x v="0"/>
    <n v="3347.61417679725"/>
    <n v="3462.28600251865"/>
    <n v="3576.20951269841"/>
    <n v="3694.76473635576"/>
    <n v="3822.27699712877"/>
    <n v="3963.23809080071"/>
    <n v="4116.82072268489"/>
    <n v="4280.52609438317"/>
    <n v="4458.94586134457"/>
    <n v="4660.10519836218"/>
    <n v="4889.65879943684"/>
    <n v="5150.41501925573"/>
    <n v="5432.0733469289"/>
    <n v="5730.90783661315"/>
    <n v="6038.27241123613"/>
    <n v="6356.9160829029"/>
  </r>
  <r>
    <x v="44"/>
    <x v="5"/>
    <x v="19"/>
    <x v="20"/>
    <x v="20"/>
    <x v="1"/>
    <n v="40.1362747220275"/>
    <n v="41.8088219901608"/>
    <n v="43.5615705219549"/>
    <n v="45.4580709647243"/>
    <n v="47.4267747856384"/>
    <n v="49.577716845282"/>
    <n v="51.7380323612493"/>
    <n v="53.9956908671609"/>
    <n v="56.4385808098841"/>
    <n v="59.2150605036315"/>
    <n v="62.3593518891628"/>
    <n v="65.821076262167"/>
    <n v="69.4474709789702"/>
    <n v="73.2478568068635"/>
    <n v="77.1873827393317"/>
    <n v="81.261175202277"/>
  </r>
  <r>
    <x v="44"/>
    <x v="5"/>
    <x v="20"/>
    <x v="21"/>
    <x v="21"/>
    <x v="1"/>
    <n v="20.3551055519457"/>
    <n v="21.2881451034388"/>
    <n v="22.237982246258"/>
    <n v="23.2065107266543"/>
    <n v="24.1875536486087"/>
    <n v="25.2769979701967"/>
    <n v="26.4575930816725"/>
    <n v="27.7563149536832"/>
    <n v="29.1818043535416"/>
    <n v="30.6979694963219"/>
    <n v="32.2832984634343"/>
    <n v="33.9825107253391"/>
    <n v="35.8454444034574"/>
    <n v="37.8211470275159"/>
    <n v="39.8858825350323"/>
    <n v="42.0300992970464"/>
  </r>
  <r>
    <x v="44"/>
    <x v="5"/>
    <x v="21"/>
    <x v="22"/>
    <x v="22"/>
    <x v="1"/>
    <n v="5.23217912943132"/>
    <n v="5.4244297545946"/>
    <n v="5.61708175447838"/>
    <n v="5.82069234710591"/>
    <n v="6.04021494177344"/>
    <n v="6.29800995923562"/>
    <n v="6.58156687377967"/>
    <n v="6.88729838961685"/>
    <n v="7.22364486173014"/>
    <n v="7.60391947376858"/>
    <n v="8.038701248741191"/>
    <n v="8.535517556949969"/>
    <n v="9.077700530855029"/>
    <n v="9.66113003441483"/>
    <n v="10.27444030694"/>
    <n v="10.9223938155613"/>
  </r>
  <r>
    <x v="44"/>
    <x v="6"/>
    <x v="22"/>
    <x v="23"/>
    <x v="23"/>
    <x v="0"/>
    <n v="8541.0891704609"/>
    <n v="8849.751710861359"/>
    <n v="9168.37705469878"/>
    <n v="9501.890050733"/>
    <n v="9843.36526190617"/>
    <n v="10196.337212158"/>
    <n v="10554.6708443444"/>
    <n v="10929.8130520399"/>
    <n v="11324.0653740986"/>
    <n v="11746.7627164962"/>
    <n v="12200.6081388709"/>
    <n v="12683.6429721224"/>
    <n v="13190.3774976517"/>
    <n v="13712.2139522434"/>
    <n v="14239.2038652111"/>
    <n v="14770.9244078989"/>
  </r>
  <r>
    <x v="44"/>
    <x v="6"/>
    <x v="22"/>
    <x v="24"/>
    <x v="24"/>
    <x v="0"/>
    <n v="4970.69143175008"/>
    <n v="5188.25536414464"/>
    <n v="5402.18594437961"/>
    <n v="5612.04688764518"/>
    <n v="5817.40960684083"/>
    <n v="6031.71191755218"/>
    <n v="6254.78032976651"/>
    <n v="6497.93804846923"/>
    <n v="6775.32900250908"/>
    <n v="7093.93877120013"/>
    <n v="7439.67208071711"/>
    <n v="7804.82495970881"/>
    <n v="8176.97882835058"/>
    <n v="8555.221814318351"/>
    <n v="8939.605567639321"/>
    <n v="9331.65036423968"/>
  </r>
  <r>
    <x v="44"/>
    <x v="6"/>
    <x v="22"/>
    <x v="25"/>
    <x v="25"/>
    <x v="0"/>
    <n v="1861.75424498734"/>
    <n v="1936.2865134625"/>
    <n v="2012.75998902861"/>
    <n v="2093.57720271009"/>
    <n v="2176.71286613581"/>
    <n v="2263.39494299756"/>
    <n v="2353.07324747302"/>
    <n v="2448.07807635257"/>
    <n v="2550.10922991127"/>
    <n v="2660.2044024244"/>
    <n v="2778.33535548492"/>
    <n v="2902.5099281872"/>
    <n v="3030.03082558028"/>
    <n v="3161.11820822884"/>
    <n v="3293.96026584294"/>
    <n v="3425.93546562992"/>
  </r>
  <r>
    <x v="44"/>
    <x v="6"/>
    <x v="22"/>
    <x v="26"/>
    <x v="26"/>
    <x v="0"/>
    <n v="1223.72748624852"/>
    <n v="1276.61564048088"/>
    <n v="1327.21790073971"/>
    <n v="1377.78307887815"/>
    <n v="1425.45798313319"/>
    <n v="1471.48858092984"/>
    <n v="1513.54779811424"/>
    <n v="1555.26899259764"/>
    <n v="1599.38359840795"/>
    <n v="1651.01766151537"/>
    <n v="1711.0433724209"/>
    <n v="1780.11954694478"/>
    <n v="1854.79824886781"/>
    <n v="1932.91099674511"/>
    <n v="2012.35740364153"/>
    <n v="2093.0960153998"/>
  </r>
  <r>
    <x v="44"/>
    <x v="6"/>
    <x v="23"/>
    <x v="23"/>
    <x v="23"/>
    <x v="0"/>
    <n v="3620.95558792998"/>
    <n v="3775.81462048672"/>
    <n v="3933.531585751"/>
    <n v="4092.59556377857"/>
    <n v="4246.88984881075"/>
    <n v="4400.14261169295"/>
    <n v="4555.01427881423"/>
    <n v="4722.43285286835"/>
    <n v="4905.96488534178"/>
    <n v="5100.5590046118"/>
    <n v="5302.45591251302"/>
    <n v="5515.42829417021"/>
    <n v="5748.4800772694"/>
    <n v="5991.15774760912"/>
    <n v="6236.84251658471"/>
    <n v="6483.00275918414"/>
  </r>
  <r>
    <x v="44"/>
    <x v="6"/>
    <x v="23"/>
    <x v="24"/>
    <x v="24"/>
    <x v="0"/>
    <n v="4516.58878828282"/>
    <n v="4684.25146720684"/>
    <n v="4853.48104802713"/>
    <n v="5030.54858668687"/>
    <n v="5213.32952594397"/>
    <n v="5405.46248804756"/>
    <n v="5603.91149288743"/>
    <n v="5814.28775605844"/>
    <n v="6046.49155887513"/>
    <n v="6311.43751750386"/>
    <n v="6616.30802899686"/>
    <n v="6962.53754587383"/>
    <n v="7339.05783651629"/>
    <n v="7738.62261699338"/>
    <n v="8147.79977891506"/>
    <n v="8568.258117193071"/>
  </r>
  <r>
    <x v="44"/>
    <x v="6"/>
    <x v="23"/>
    <x v="27"/>
    <x v="27"/>
    <x v="0"/>
    <n v="2334.30630552541"/>
    <n v="2509.40584563614"/>
    <n v="2686.8478029871"/>
    <n v="2866.91918986329"/>
    <n v="3049.0491222231"/>
    <n v="3225.09485093019"/>
    <n v="3392.30941786447"/>
    <n v="3551.66665393806"/>
    <n v="3705.58418074255"/>
    <n v="3863.08374871054"/>
    <n v="4034.3277412932"/>
    <n v="4232.91322107095"/>
    <n v="4450.46832809179"/>
    <n v="4680.82777697439"/>
    <n v="4916.13750859036"/>
    <n v="5157.34478900403"/>
  </r>
  <r>
    <x v="44"/>
    <x v="6"/>
    <x v="23"/>
    <x v="26"/>
    <x v="26"/>
    <x v="0"/>
    <n v="939.687709627389"/>
    <n v="977.930406629863"/>
    <n v="1017.65380524806"/>
    <n v="1059.62391007003"/>
    <n v="1102.55794151818"/>
    <n v="1145.50690133221"/>
    <n v="1187.11708477751"/>
    <n v="1227.74640063986"/>
    <n v="1268.1213756189"/>
    <n v="1310.60326399032"/>
    <n v="1356.89283793902"/>
    <n v="1407.61697316007"/>
    <n v="1461.58271704712"/>
    <n v="1517.61592147988"/>
    <n v="1573.87363622421"/>
    <n v="1630.56433358046"/>
  </r>
  <r>
    <x v="44"/>
    <x v="6"/>
    <x v="24"/>
    <x v="23"/>
    <x v="23"/>
    <x v="0"/>
    <n v="2614.9885837351"/>
    <n v="2731.9869901068"/>
    <n v="2855.78940342758"/>
    <n v="2989.01506592582"/>
    <n v="3122.9559343657"/>
    <n v="3255.33543024199"/>
    <n v="3379.26743168269"/>
    <n v="3506.29399261252"/>
    <n v="3644.27367348358"/>
    <n v="3803.08841257558"/>
    <n v="3984.19003759771"/>
    <n v="4181.50904605689"/>
    <n v="4386.91207746033"/>
    <n v="4598.90422073124"/>
    <n v="4812.71758841663"/>
    <n v="5027.01389910163"/>
  </r>
  <r>
    <x v="44"/>
    <x v="6"/>
    <x v="24"/>
    <x v="24"/>
    <x v="24"/>
    <x v="0"/>
    <n v="5213.04477564315"/>
    <n v="5360.80378416763"/>
    <n v="5524.18661080995"/>
    <n v="5706.1744050809"/>
    <n v="5904.33856341014"/>
    <n v="6123.34552391954"/>
    <n v="6354.05039577634"/>
    <n v="6604.58636241139"/>
    <n v="6887.20945157272"/>
    <n v="7222.68488835002"/>
    <n v="7614.11392353545"/>
    <n v="8048.75552777449"/>
    <n v="8500.91645112788"/>
    <n v="8972.48651026191"/>
    <n v="9453.56316154717"/>
    <n v="9943.54936936665"/>
  </r>
  <r>
    <x v="44"/>
    <x v="6"/>
    <x v="24"/>
    <x v="25"/>
    <x v="25"/>
    <x v="0"/>
    <n v="932.847716980493"/>
    <n v="976.286790097205"/>
    <n v="1019.65242714172"/>
    <n v="1063.39545196503"/>
    <n v="1106.04689342118"/>
    <n v="1146.67314213193"/>
    <n v="1184.29297261505"/>
    <n v="1219.86004864054"/>
    <n v="1253.78076542508"/>
    <n v="1288.78775034411"/>
    <n v="1326.82294739186"/>
    <n v="1368.72726826277"/>
    <n v="1412.82711491167"/>
    <n v="1457.18112272584"/>
    <n v="1501.22438320135"/>
    <n v="1545.12328725"/>
  </r>
  <r>
    <x v="44"/>
    <x v="6"/>
    <x v="24"/>
    <x v="27"/>
    <x v="27"/>
    <x v="0"/>
    <n v="4140.77161839584"/>
    <n v="4284.73465854277"/>
    <n v="4440.10701236633"/>
    <n v="4615.06247047666"/>
    <n v="4814.55706548045"/>
    <n v="5041.25303839005"/>
    <n v="5291.30902311062"/>
    <n v="5565.09480181216"/>
    <n v="5861.20354067257"/>
    <n v="6180.62807476882"/>
    <n v="6517.2988735561"/>
    <n v="6862.34761575155"/>
    <n v="7217.85397014672"/>
    <n v="7582.06342777907"/>
    <n v="7951.88387333645"/>
    <n v="8326.86203356544"/>
  </r>
  <r>
    <x v="44"/>
    <x v="6"/>
    <x v="24"/>
    <x v="26"/>
    <x v="26"/>
    <x v="0"/>
    <n v="1140.3085604278"/>
    <n v="1183.47311208727"/>
    <n v="1226.81017793955"/>
    <n v="1271.92300557778"/>
    <n v="1317.49703481053"/>
    <n v="1362.37997128427"/>
    <n v="1405.44181132757"/>
    <n v="1447.16329524956"/>
    <n v="1488.40257385766"/>
    <n v="1531.01963782189"/>
    <n v="1575.37988976314"/>
    <n v="1621.94548766879"/>
    <n v="1668.80721121554"/>
    <n v="1715.86010947554"/>
    <n v="1762.87675933793"/>
    <n v="1810.04856952638"/>
  </r>
  <r>
    <x v="44"/>
    <x v="6"/>
    <x v="22"/>
    <x v="23"/>
    <x v="23"/>
    <x v="1"/>
    <n v="13.3493605117457"/>
    <n v="13.8650754057434"/>
    <n v="14.4005890284845"/>
    <n v="14.9691746695338"/>
    <n v="15.5551368927374"/>
    <n v="16.203072295594"/>
    <n v="16.8737665961517"/>
    <n v="17.5858953250875"/>
    <n v="18.3453733678743"/>
    <n v="19.1672578132134"/>
    <n v="20.058054744564"/>
    <n v="21.0199482701648"/>
    <n v="22.0428350586074"/>
    <n v="23.115967980848"/>
    <n v="24.2287595139337"/>
    <n v="25.3792643003218"/>
  </r>
  <r>
    <x v="44"/>
    <x v="6"/>
    <x v="22"/>
    <x v="24"/>
    <x v="24"/>
    <x v="1"/>
    <n v="7.76898011375014"/>
    <n v="8.12853899164549"/>
    <n v="8.48510692528693"/>
    <n v="8.8411578818778"/>
    <n v="9.193055463026811"/>
    <n v="9.58503649229638"/>
    <n v="9.999525797740439"/>
    <n v="10.4550789483042"/>
    <n v="10.9762648072941"/>
    <n v="11.5752192004182"/>
    <n v="12.2309763724973"/>
    <n v="12.934534444982"/>
    <n v="13.6647943262538"/>
    <n v="14.4223415866758"/>
    <n v="15.2112123330812"/>
    <n v="16.0335544622776"/>
  </r>
  <r>
    <x v="44"/>
    <x v="6"/>
    <x v="22"/>
    <x v="25"/>
    <x v="25"/>
    <x v="1"/>
    <n v="2.90984300767671"/>
    <n v="3.0336171446858"/>
    <n v="3.16140242073959"/>
    <n v="3.29819884930197"/>
    <n v="3.43978565338421"/>
    <n v="3.59677707119589"/>
    <n v="3.76186139265385"/>
    <n v="3.93891867988928"/>
    <n v="4.13126420645626"/>
    <n v="4.34067026360456"/>
    <n v="4.56764138514751"/>
    <n v="4.81018022016478"/>
    <n v="5.06357530121126"/>
    <n v="5.32899410259993"/>
    <n v="5.60484784718536"/>
    <n v="5.88641030561172"/>
  </r>
  <r>
    <x v="44"/>
    <x v="6"/>
    <x v="22"/>
    <x v="26"/>
    <x v="26"/>
    <x v="1"/>
    <n v="1.9126342151492"/>
    <n v="2.00009816068568"/>
    <n v="2.08463498237186"/>
    <n v="2.17054453949024"/>
    <n v="2.25260299425161"/>
    <n v="2.33835301469997"/>
    <n v="2.41971091795666"/>
    <n v="2.50240306727584"/>
    <n v="2.59105615359304"/>
    <n v="2.69397466656864"/>
    <n v="2.81299106107656"/>
    <n v="2.95010044619912"/>
    <n v="3.0996089288624"/>
    <n v="3.25848975710294"/>
    <n v="3.4241327008483"/>
    <n v="3.59633801608075"/>
  </r>
  <r>
    <x v="44"/>
    <x v="6"/>
    <x v="23"/>
    <x v="23"/>
    <x v="23"/>
    <x v="1"/>
    <n v="5.6594001743327"/>
    <n v="5.91564104187293"/>
    <n v="6.17832048780463"/>
    <n v="6.44743072366268"/>
    <n v="6.7112162567292"/>
    <n v="6.99229805416521"/>
    <n v="7.28210750636853"/>
    <n v="7.59831933399784"/>
    <n v="7.94783097571434"/>
    <n v="8.32261038997666"/>
    <n v="8.717348329135531"/>
    <n v="9.1404352587088"/>
    <n v="9.60645729839792"/>
    <n v="10.0998577723683"/>
    <n v="10.6123178578684"/>
    <n v="11.1390347646125"/>
  </r>
  <r>
    <x v="44"/>
    <x v="6"/>
    <x v="23"/>
    <x v="24"/>
    <x v="24"/>
    <x v="1"/>
    <n v="7.05923692104979"/>
    <n v="7.33890643876216"/>
    <n v="7.6232669657011"/>
    <n v="7.92507175684307"/>
    <n v="8.23844816130539"/>
    <n v="8.58985905061285"/>
    <n v="8.95898090532522"/>
    <n v="9.35509650358545"/>
    <n v="9.795523210858679"/>
    <n v="10.2984075689296"/>
    <n v="10.8773486650805"/>
    <n v="11.538654893158"/>
    <n v="12.2645194502363"/>
    <n v="13.0457235610023"/>
    <n v="13.8639128479174"/>
    <n v="14.7219010364262"/>
  </r>
  <r>
    <x v="44"/>
    <x v="6"/>
    <x v="23"/>
    <x v="27"/>
    <x v="27"/>
    <x v="1"/>
    <n v="3.64842185760935"/>
    <n v="3.9315341729482"/>
    <n v="4.2201788563085"/>
    <n v="4.51651343968049"/>
    <n v="4.81830910739532"/>
    <n v="5.12502126424965"/>
    <n v="5.42328966797142"/>
    <n v="5.71457514491532"/>
    <n v="6.00317316229036"/>
    <n v="6.3034151580833"/>
    <n v="6.63251911472843"/>
    <n v="7.01498907960195"/>
    <n v="7.43731097211952"/>
    <n v="7.89091137239013"/>
    <n v="8.365068339535251"/>
    <n v="8.86130162700082"/>
  </r>
  <r>
    <x v="44"/>
    <x v="6"/>
    <x v="23"/>
    <x v="26"/>
    <x v="26"/>
    <x v="1"/>
    <n v="1.46869207824881"/>
    <n v="1.5321422874329"/>
    <n v="1.59840876255631"/>
    <n v="1.66932003097942"/>
    <n v="1.74233498972777"/>
    <n v="1.82033319918608"/>
    <n v="1.89784569374545"/>
    <n v="1.97542442717039"/>
    <n v="2.05440001827637"/>
    <n v="2.1385186078939"/>
    <n v="2.23076018146801"/>
    <n v="2.33277111513332"/>
    <n v="2.44249467174966"/>
    <n v="2.55838781179568"/>
    <n v="2.67802934759313"/>
    <n v="2.80162040220629"/>
  </r>
  <r>
    <x v="44"/>
    <x v="6"/>
    <x v="24"/>
    <x v="23"/>
    <x v="23"/>
    <x v="1"/>
    <n v="4.08711636674032"/>
    <n v="4.28025631259815"/>
    <n v="4.48553209639051"/>
    <n v="4.70886196039073"/>
    <n v="4.93510154063286"/>
    <n v="5.17307678484047"/>
    <n v="5.40243942697129"/>
    <n v="5.64157125464816"/>
    <n v="5.90384804274344"/>
    <n v="6.20552043567827"/>
    <n v="6.55009168209194"/>
    <n v="6.92979958774689"/>
    <n v="7.33110021735816"/>
    <n v="7.75280513297546"/>
    <n v="8.189093868029749"/>
    <n v="8.637368309763049"/>
  </r>
  <r>
    <x v="44"/>
    <x v="6"/>
    <x v="24"/>
    <x v="24"/>
    <x v="24"/>
    <x v="1"/>
    <n v="8.1477681224323"/>
    <n v="8.39887390418596"/>
    <n v="8.676730966050419"/>
    <n v="8.98944535333683"/>
    <n v="9.330426350258991"/>
    <n v="9.73065211070746"/>
    <n v="10.1582289869291"/>
    <n v="10.626674388835"/>
    <n v="11.157514962855"/>
    <n v="11.7852949531528"/>
    <n v="12.5177624075184"/>
    <n v="13.3387880126299"/>
    <n v="14.2061361937954"/>
    <n v="15.125763906701"/>
    <n v="16.0857383993578"/>
    <n v="17.0849136153931"/>
  </r>
  <r>
    <x v="44"/>
    <x v="6"/>
    <x v="24"/>
    <x v="25"/>
    <x v="25"/>
    <x v="1"/>
    <n v="1.45800145953277"/>
    <n v="1.52956720194937"/>
    <n v="1.60154795854947"/>
    <n v="1.67526167723068"/>
    <n v="1.74784846230747"/>
    <n v="1.8221864807713"/>
    <n v="1.89333078180045"/>
    <n v="1.96273541226259"/>
    <n v="2.03116773908708"/>
    <n v="2.10292211339781"/>
    <n v="2.18132465301788"/>
    <n v="2.2683212100879"/>
    <n v="2.3610177241607"/>
    <n v="2.45650719078196"/>
    <n v="2.55441279592213"/>
    <n v="2.65481639474979"/>
  </r>
  <r>
    <x v="44"/>
    <x v="6"/>
    <x v="24"/>
    <x v="27"/>
    <x v="27"/>
    <x v="1"/>
    <n v="6.47185060682231"/>
    <n v="6.7129758071501"/>
    <n v="6.9739885201177"/>
    <n v="7.27051942955772"/>
    <n v="7.60828154180899"/>
    <n v="8.01109121263841"/>
    <n v="8.45922291285113"/>
    <n v="8.954149004459969"/>
    <n v="9.495350281594749"/>
    <n v="10.0849650764049"/>
    <n v="10.7145755444754"/>
    <n v="11.3726152819051"/>
    <n v="12.0619720375238"/>
    <n v="12.7817970194832"/>
    <n v="13.5305515584695"/>
    <n v="14.3071365411065"/>
  </r>
  <r>
    <x v="44"/>
    <x v="6"/>
    <x v="24"/>
    <x v="26"/>
    <x v="26"/>
    <x v="1"/>
    <n v="1.78225396831433"/>
    <n v="1.85416997853408"/>
    <n v="1.92692655232971"/>
    <n v="2.00377372659911"/>
    <n v="2.08199596245449"/>
    <n v="2.16496774375672"/>
    <n v="2.24688173023619"/>
    <n v="2.32846272002955"/>
    <n v="2.41126309651822"/>
    <n v="2.49817322640002"/>
    <n v="2.58995746053677"/>
    <n v="2.6879667239735"/>
    <n v="2.78879373300632"/>
    <n v="2.89258667406963"/>
    <n v="2.99962817156199"/>
    <n v="3.11000853933446"/>
  </r>
  <r>
    <x v="44"/>
    <x v="7"/>
    <x v="25"/>
    <x v="28"/>
    <x v="28"/>
    <x v="0"/>
    <n v="12984.0137843967"/>
    <n v="13479.5968729266"/>
    <n v="13964.0604863269"/>
    <n v="14466.3888348233"/>
    <n v="14967.5545237367"/>
    <n v="15473.4476082509"/>
    <n v="15950.657082337"/>
    <n v="16423.601881603"/>
    <n v="16923.4999176827"/>
    <n v="17519.8345037086"/>
    <n v="18224.4714563625"/>
    <n v="19027.9268495093"/>
    <n v="19867.1125766468"/>
    <n v="20736.3647611686"/>
    <n v="21619.463522921"/>
    <n v="22519.5016560898"/>
  </r>
  <r>
    <x v="44"/>
    <x v="7"/>
    <x v="25"/>
    <x v="29"/>
    <x v="29"/>
    <x v="0"/>
    <n v="19897.221495904"/>
    <n v="20694.2156548654"/>
    <n v="21533.8597541473"/>
    <n v="22411.9521148218"/>
    <n v="23312.6360740553"/>
    <n v="24246.8637043992"/>
    <n v="25221.1821161274"/>
    <n v="26277.3029476842"/>
    <n v="27438.3526831513"/>
    <n v="28690.805715394"/>
    <n v="30013.574847218"/>
    <n v="31401.8121030866"/>
    <n v="32874.2488820204"/>
    <n v="34396.3940338636"/>
    <n v="35939.2403345077"/>
    <n v="37492.2567173195"/>
  </r>
  <r>
    <x v="44"/>
    <x v="7"/>
    <x v="26"/>
    <x v="30"/>
    <x v="30"/>
    <x v="0"/>
    <n v="3518.95380096188"/>
    <n v="3679.56712730933"/>
    <n v="3854.08568330676"/>
    <n v="4047.0153703889"/>
    <n v="4257.11100368153"/>
    <n v="4477.72519534719"/>
    <n v="4700.8034962519"/>
    <n v="4922.20871442682"/>
    <n v="5144.88601540713"/>
    <n v="5383.40481356751"/>
    <n v="5647.24186531371"/>
    <n v="5934.92160723247"/>
    <n v="6233.68768415275"/>
    <n v="6543.61122642774"/>
    <n v="6857.28663284228"/>
    <n v="7176.98954896876"/>
  </r>
  <r>
    <x v="44"/>
    <x v="7"/>
    <x v="26"/>
    <x v="31"/>
    <x v="31"/>
    <x v="0"/>
    <n v="4886.07709767726"/>
    <n v="5091.95730873756"/>
    <n v="5299.29764890071"/>
    <n v="5508.23602135843"/>
    <n v="5723.20790545961"/>
    <n v="5954.46490183088"/>
    <n v="6202.21141447306"/>
    <n v="6472.44782547551"/>
    <n v="6763.41949654365"/>
    <n v="7077.74881562536"/>
    <n v="7419.12878396142"/>
    <n v="7786.12738570194"/>
    <n v="8168.47620230295"/>
    <n v="8566.537013448909"/>
    <n v="8972.9489401341"/>
    <n v="9388.992826629479"/>
  </r>
  <r>
    <x v="44"/>
    <x v="7"/>
    <x v="26"/>
    <x v="32"/>
    <x v="32"/>
    <x v="0"/>
    <n v="764.495801054985"/>
    <n v="790.259940071787"/>
    <n v="817.297189863438"/>
    <n v="846.962527998954"/>
    <n v="879.658141066847"/>
    <n v="915.625201780128"/>
    <n v="953.932019364759"/>
    <n v="994.66896450075"/>
    <n v="1039.76109773216"/>
    <n v="1092.0220020176"/>
    <n v="1153.03218722461"/>
    <n v="1222.09044122238"/>
    <n v="1295.56583911423"/>
    <n v="1373.27739065723"/>
    <n v="1453.10687808364"/>
    <n v="1535.63266193257"/>
  </r>
  <r>
    <x v="44"/>
    <x v="7"/>
    <x v="25"/>
    <x v="28"/>
    <x v="28"/>
    <x v="1"/>
    <n v="20.293463449233"/>
    <n v="21.1187424448046"/>
    <n v="21.9330744179457"/>
    <n v="22.7901922827616"/>
    <n v="23.6527197123587"/>
    <n v="24.5889661200713"/>
    <n v="25.5003371144281"/>
    <n v="26.4253141545613"/>
    <n v="27.4166489175528"/>
    <n v="28.5872110369467"/>
    <n v="29.9614119232169"/>
    <n v="31.5340031995744"/>
    <n v="33.2005271036234"/>
    <n v="34.9572392560237"/>
    <n v="36.7866621951304"/>
    <n v="38.6927973266052"/>
  </r>
  <r>
    <x v="44"/>
    <x v="7"/>
    <x v="25"/>
    <x v="29"/>
    <x v="29"/>
    <x v="1"/>
    <n v="31.0985142093471"/>
    <n v="32.4220237913879"/>
    <n v="33.8228088424409"/>
    <n v="35.307546614488"/>
    <n v="36.8401695775613"/>
    <n v="38.530864306384"/>
    <n v="40.3211380613171"/>
    <n v="42.2797624134421"/>
    <n v="44.4510701715982"/>
    <n v="46.8149466613048"/>
    <n v="49.3429442625539"/>
    <n v="52.0406059558036"/>
    <n v="54.9371423153729"/>
    <n v="57.9852346172983"/>
    <n v="61.1525208446299"/>
    <n v="64.4188451696042"/>
  </r>
  <r>
    <x v="44"/>
    <x v="7"/>
    <x v="26"/>
    <x v="30"/>
    <x v="30"/>
    <x v="1"/>
    <n v="5.4999757028275"/>
    <n v="5.76484825195991"/>
    <n v="6.0535363756034"/>
    <n v="6.37562418068248"/>
    <n v="6.72736840175141"/>
    <n v="7.11558509201736"/>
    <n v="7.51518092604765"/>
    <n v="7.91975551713463"/>
    <n v="8.33489138129524"/>
    <n v="8.784131463695781"/>
    <n v="9.284183640762279"/>
    <n v="9.83563992188242"/>
    <n v="10.4173022684995"/>
    <n v="11.0311805311697"/>
    <n v="11.6680363816664"/>
    <n v="12.3314363823107"/>
  </r>
  <r>
    <x v="44"/>
    <x v="7"/>
    <x v="26"/>
    <x v="31"/>
    <x v="31"/>
    <x v="1"/>
    <n v="7.63673149446329"/>
    <n v="7.97766698491936"/>
    <n v="8.323502308658121"/>
    <n v="8.677615367520669"/>
    <n v="9.044191703374979"/>
    <n v="9.4622827078434"/>
    <n v="9.91548380155162"/>
    <n v="10.4140655850155"/>
    <n v="10.9569710001369"/>
    <n v="11.5488019601985"/>
    <n v="12.197202763324"/>
    <n v="12.9035479185349"/>
    <n v="13.650585333102"/>
    <n v="14.441416681457"/>
    <n v="15.2679478473141"/>
    <n v="16.1320797453563"/>
  </r>
  <r>
    <x v="44"/>
    <x v="7"/>
    <x v="26"/>
    <x v="32"/>
    <x v="32"/>
    <x v="1"/>
    <n v="1.19487454753363"/>
    <n v="1.23811537512244"/>
    <n v="1.28371257804311"/>
    <n v="1.33429559303186"/>
    <n v="1.39009398097414"/>
    <n v="1.45502654839829"/>
    <n v="1.52505241335704"/>
    <n v="1.60040654030753"/>
    <n v="1.6844485545727"/>
    <n v="1.78185835157621"/>
    <n v="1.89560901148129"/>
    <n v="2.02530754866075"/>
    <n v="2.16505889268488"/>
    <n v="2.31506278284562"/>
    <n v="2.47253831256314"/>
    <n v="2.6385096910083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8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1" mergeItem="0" showDropZones="1" createdVersion="5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1:Q2277" firstHeaderRow="0" firstDataRow="1" firstDataCol="1" rowPageCount="1" colPageCount="1"/>
  <pivotFields count="22">
    <pivotField axis="axisRow" showDropDowns="1" compact="1" outline="1" subtotalTop="1" dragToRow="1" dragToCol="1" dragToPage="1" dragToData="1" dragOff="1" showAll="0" topAutoShow="1" itemPageCount="10" sortType="manual" defaultSubtotal="0">
      <items count="68">
        <item t="data" sd="1" x="0"/>
        <item t="data" sd="1" x="34"/>
        <item t="data" sd="1" x="9"/>
        <item t="data" sd="1" x="8"/>
        <item t="data" sd="1" x="25"/>
        <item t="data" sd="1" x="15"/>
        <item t="data" sd="1" x="13"/>
        <item t="data" sd="1" x="28"/>
        <item t="data" sd="1" x="31"/>
        <item t="data" sd="1" x="16"/>
        <item t="data" sd="1" x="26"/>
        <item t="data" sd="1" x="1"/>
        <item t="data" sd="1" x="2"/>
        <item t="data" sd="1" x="30"/>
        <item t="data" sd="1" x="10"/>
        <item t="data" sd="1" x="35"/>
        <item t="data" sd="1" x="33"/>
        <item t="data" sd="1" x="43"/>
        <item t="data" sd="1" x="17"/>
        <item t="data" sd="1" x="29"/>
        <item t="data" sd="1" x="37"/>
        <item t="data" sd="1" x="4"/>
        <item t="data" sd="1" x="5"/>
        <item t="data" sd="1" x="6"/>
        <item t="data" sd="1" x="44"/>
        <item t="data" sd="1" m="1" x="66"/>
        <item t="data" sd="1" x="32"/>
        <item t="data" sd="1" x="3"/>
        <item t="data" sd="1" x="24"/>
        <item t="data" sd="1" m="1" x="60"/>
        <item t="data" sd="1" x="27"/>
        <item t="data" sd="1" m="1" x="49"/>
        <item t="data" sd="1" x="41"/>
        <item t="data" sd="1" m="1" x="54"/>
        <item t="data" sd="1" m="1" x="67"/>
        <item t="data" sd="1" m="1" x="48"/>
        <item t="data" sd="1" m="1" x="51"/>
        <item t="data" sd="1" m="1" x="50"/>
        <item t="data" sd="1" m="1" x="63"/>
        <item t="data" sd="1" m="1" x="52"/>
        <item t="data" sd="1" m="1" x="56"/>
        <item t="data" sd="1" m="1" x="45"/>
        <item t="data" sd="1" m="1" x="47"/>
        <item t="data" sd="1" x="20"/>
        <item t="data" sd="1" x="22"/>
        <item t="data" sd="1" x="23"/>
        <item t="data" sd="1" m="1" x="61"/>
        <item t="data" sd="1" m="1" x="65"/>
        <item t="data" sd="1" m="1" x="62"/>
        <item t="data" sd="1" m="1" x="57"/>
        <item t="data" sd="1" m="1" x="59"/>
        <item t="data" sd="1" x="12"/>
        <item t="data" sd="1" x="18"/>
        <item t="data" sd="1" x="19"/>
        <item t="data" sd="1" m="1" x="58"/>
        <item t="data" sd="1" m="1" x="53"/>
        <item t="data" sd="1" m="1" x="55"/>
        <item t="data" sd="1" m="1" x="46"/>
        <item t="data" sd="1" m="1" x="64"/>
        <item t="data" sd="1" x="39"/>
        <item t="data" sd="1" x="40"/>
        <item t="data" sd="1" x="7"/>
        <item t="data" sd="1" x="11"/>
        <item t="data" sd="1" x="14"/>
        <item t="data" sd="1" x="21"/>
        <item t="data" sd="1" x="36"/>
        <item t="data" sd="1" x="38"/>
        <item t="data" sd="1" x="42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1">
        <item t="data" sd="1" m="1" x="16"/>
        <item t="data" sd="1" m="1" x="24"/>
        <item t="data" sd="1" m="1" x="20"/>
        <item t="data" sd="1" m="1" x="13"/>
        <item t="data" sd="1" m="1" x="18"/>
        <item t="data" sd="1" m="1" x="12"/>
        <item t="data" sd="1" m="1" x="17"/>
        <item t="data" sd="1" m="1" x="14"/>
        <item t="data" sd="1" m="1" x="15"/>
        <item t="data" sd="1" m="1" x="10"/>
        <item t="data" sd="1" m="1" x="9"/>
        <item t="data" sd="1" m="1" x="27"/>
        <item t="data" sd="1" m="1" x="23"/>
        <item t="data" sd="1" m="1" x="28"/>
        <item t="data" sd="1" x="0"/>
        <item t="data" sd="1" x="8"/>
        <item t="data" sd="0" m="1" x="29"/>
        <item t="data" sd="1" m="1" x="21"/>
        <item t="data" sd="1" m="1" x="22"/>
        <item t="data" sd="1" m="1" x="19"/>
        <item t="data" sd="1" m="1" x="26"/>
        <item t="data" sd="1" m="1" x="25"/>
        <item t="data" sd="1" m="1" x="11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40">
        <item t="data" sd="0" m="1" x="96"/>
        <item t="data" sd="0" m="1" x="114"/>
        <item t="data" sd="0" m="1" x="134"/>
        <item t="data" sd="0" m="1" x="106"/>
        <item t="data" sd="0" m="1" x="94"/>
        <item t="data" sd="0" m="1" x="117"/>
        <item t="data" sd="0" m="1" x="119"/>
        <item t="data" sd="0" m="1" x="105"/>
        <item t="data" sd="0" m="1" x="81"/>
        <item t="data" sd="0" m="1" x="101"/>
        <item t="data" sd="0" m="1" x="78"/>
        <item t="data" sd="0" m="1" x="100"/>
        <item t="data" sd="0" m="1" x="83"/>
        <item t="data" sd="0" m="1" x="92"/>
        <item t="data" sd="0" m="1" x="71"/>
        <item t="data" sd="0" m="1" x="67"/>
        <item t="data" sd="0" m="1" x="128"/>
        <item t="data" sd="0" m="1" x="95"/>
        <item t="data" sd="0" m="1" x="88"/>
        <item t="data" sd="0" m="1" x="121"/>
        <item t="data" sd="0" m="1" x="86"/>
        <item t="data" sd="0" m="1" x="138"/>
        <item t="data" sd="0" m="1" x="79"/>
        <item t="data" sd="0" m="1" x="104"/>
        <item t="data" sd="0" m="1" x="115"/>
        <item t="data" sd="0" m="1" x="110"/>
        <item t="data" sd="0" m="1" x="135"/>
        <item t="data" sd="0" m="1" x="70"/>
        <item t="data" sd="0" m="1" x="91"/>
        <item t="data" sd="0" x="0"/>
        <item t="data" sd="0" x="1"/>
        <item t="data" sd="0" x="2"/>
        <item t="data" sd="0" x="3"/>
        <item t="data" sd="0" m="1" x="132"/>
        <item t="data" sd="0" m="1" x="111"/>
        <item t="data" sd="0" x="5"/>
        <item t="data" sd="0" m="1" x="76"/>
        <item t="data" sd="0" x="28"/>
        <item t="data" sd="0" x="29"/>
        <item t="data" sd="0" x="30"/>
        <item t="data" sd="0" m="1" x="109"/>
        <item t="data" sd="0" m="1" x="65"/>
        <item t="data" sd="0" x="33"/>
        <item t="data" sd="0" m="1" x="68"/>
        <item t="data" sd="0" x="35"/>
        <item t="data" sd="0" x="36"/>
        <item t="data" sd="0" x="37"/>
        <item t="data" sd="0" m="1" x="72"/>
        <item t="data" sd="0" x="40"/>
        <item t="data" sd="0" x="42"/>
        <item t="data" sd="0" x="43"/>
        <item t="data" sd="0" m="1" x="12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3"/>
        <item t="data" sd="0" x="52"/>
        <item t="data" sd="0" m="1" x="125"/>
        <item t="data" sd="0" x="54"/>
        <item t="data" sd="0" x="55"/>
        <item t="data" sd="0" m="1" x="118"/>
        <item t="data" sd="0" x="63"/>
        <item t="data" sd="0" x="64"/>
        <item t="data" sd="0" x="4"/>
        <item t="data" sd="0" m="1" x="77"/>
        <item t="data" sd="0" m="1" x="87"/>
        <item t="data" sd="0" m="1" x="107"/>
        <item t="data" sd="0" m="1" x="103"/>
        <item t="data" sd="0" m="1" x="85"/>
        <item t="data" sd="0" m="1" x="84"/>
        <item t="data" sd="0" m="1" x="131"/>
        <item t="data" sd="0" m="1" x="82"/>
        <item t="data" sd="0" m="1" x="112"/>
        <item t="data" sd="0" m="1" x="89"/>
        <item t="data" sd="0" m="1" x="123"/>
        <item t="data" sd="0" m="1" x="74"/>
        <item t="data" sd="0" m="1" x="75"/>
        <item t="data" sd="0" m="1" x="69"/>
        <item t="data" sd="0" m="1" x="80"/>
        <item t="data" sd="0" m="1" x="93"/>
        <item t="data" sd="0" m="1" x="120"/>
        <item t="data" sd="0" m="1" x="99"/>
        <item t="data" sd="0" m="1" x="108"/>
        <item t="data" sd="0" m="1" x="130"/>
        <item t="data" sd="0" m="1" x="113"/>
        <item t="data" sd="0" m="1" x="122"/>
        <item t="data" sd="0" m="1" x="133"/>
        <item t="data" sd="0" m="1" x="97"/>
        <item t="data" sd="0" m="1" x="127"/>
        <item t="data" sd="0" m="1" x="136"/>
        <item t="data" sd="0" m="1" x="126"/>
        <item t="data" sd="0" m="1" x="98"/>
        <item t="data" sd="0" x="32"/>
        <item t="data" sd="0" m="1" x="137"/>
        <item t="data" sd="0" x="38"/>
        <item t="data" sd="0" x="39"/>
        <item t="data" sd="0" m="1" x="116"/>
        <item t="data" sd="0" m="1" x="90"/>
        <item t="data" sd="0" m="1" x="102"/>
        <item t="data" sd="0" m="1" x="66"/>
        <item t="data" sd="0" x="44"/>
        <item t="data" sd="0" m="1" x="73"/>
        <item t="data" sd="0" x="57"/>
        <item t="data" sd="0" m="1" x="129"/>
        <item t="data" sd="0" x="59"/>
        <item t="data" sd="0" x="60"/>
        <item t="data" sd="0" x="6"/>
        <item t="data" sd="0" x="7"/>
        <item t="data" sd="1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1" x="22"/>
        <item t="data" sd="1" x="23"/>
        <item t="data" sd="1" x="24"/>
        <item t="data" sd="1" x="25"/>
        <item t="data" sd="1" x="26"/>
        <item t="data" sd="0" x="27"/>
        <item t="data" sd="0" x="31"/>
        <item t="data" sd="0" x="34"/>
        <item t="data" sd="0" x="41"/>
        <item t="data" sd="0" x="56"/>
        <item t="data" sd="0" x="58"/>
        <item t="data" sd="0" x="61"/>
        <item t="data" sd="0" x="62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9">
        <item t="data" sd="0" m="1" x="86"/>
        <item t="data" sd="0" m="1" x="170"/>
        <item t="data" sd="0" m="1" x="116"/>
        <item t="data" sd="0" m="1" x="160"/>
        <item t="data" sd="0" m="1" x="84"/>
        <item t="data" sd="0" m="1" x="154"/>
        <item t="data" sd="0" m="1" x="103"/>
        <item t="data" sd="0" m="1" x="105"/>
        <item t="data" sd="0" m="1" x="115"/>
        <item t="data" sd="0" m="1" x="131"/>
        <item t="data" sd="0" m="1" x="162"/>
        <item t="data" sd="0" m="1" x="94"/>
        <item t="data" sd="0" m="1" x="92"/>
        <item t="data" sd="0" m="1" x="135"/>
        <item t="data" sd="0" m="1" x="91"/>
        <item t="data" sd="0" m="1" x="96"/>
        <item t="data" sd="0" m="1" x="77"/>
        <item t="data" sd="0" m="1" x="134"/>
        <item t="data" sd="0" m="1" x="118"/>
        <item t="data" sd="0" m="1" x="123"/>
        <item t="data" sd="0" m="1" x="155"/>
        <item t="data" sd="0" m="1" x="125"/>
        <item t="data" sd="0" m="1" x="145"/>
        <item t="data" sd="0" m="1" x="79"/>
        <item t="data" sd="0" m="1" x="109"/>
        <item t="data" sd="0" m="1" x="78"/>
        <item t="data" sd="0" m="1" x="186"/>
        <item t="data" sd="0" m="1" x="113"/>
        <item t="data" sd="0" m="1" x="187"/>
        <item t="data" sd="0" m="1" x="132"/>
        <item t="data" sd="0" m="1" x="117"/>
        <item t="data" sd="0" m="1" x="111"/>
        <item t="data" sd="0" m="1" x="191"/>
        <item t="data" sd="0" m="1" x="177"/>
        <item t="data" sd="0" m="1" x="72"/>
        <item t="data" sd="0" m="1" x="153"/>
        <item t="data" sd="0" m="1" x="181"/>
        <item t="data" sd="0" m="1" x="126"/>
        <item t="data" sd="0" m="1" x="99"/>
        <item t="data" sd="0" m="1" x="138"/>
        <item t="data" sd="0" m="1" x="149"/>
        <item t="data" sd="0" m="1" x="74"/>
        <item t="data" sd="0" m="1" x="89"/>
        <item t="data" sd="0" m="1" x="108"/>
        <item t="data" sd="0" m="1" x="188"/>
        <item t="data" sd="0" m="1" x="158"/>
        <item t="data" sd="0" m="1" x="130"/>
        <item t="data" sd="0" m="1" x="114"/>
        <item t="data" sd="0" m="1" x="102"/>
        <item t="data" sd="0" m="1" x="165"/>
        <item t="data" sd="0" m="1" x="100"/>
        <item t="data" sd="0" m="1" x="196"/>
        <item t="data" sd="0" m="1" x="93"/>
        <item t="data" sd="0" m="1" x="129"/>
        <item t="data" sd="0" m="1" x="151"/>
        <item t="data" sd="0" m="1" x="142"/>
        <item t="data" sd="0" m="1" x="192"/>
        <item t="data" sd="0" m="1" x="76"/>
        <item t="data" sd="0" m="1" x="107"/>
        <item t="data" sd="0" x="0"/>
        <item t="data" sd="0" x="1"/>
        <item t="data" sd="0" x="2"/>
        <item t="data" sd="0" x="3"/>
        <item t="data" sd="0" m="1" x="182"/>
        <item t="data" sd="0" m="1" x="144"/>
        <item t="data" sd="0" x="5"/>
        <item t="data" sd="0" m="1" x="88"/>
        <item t="data" sd="0" x="34"/>
        <item t="data" sd="0" x="35"/>
        <item t="data" sd="0" x="36"/>
        <item t="data" sd="0" m="1" x="141"/>
        <item t="data" sd="0" m="1" x="71"/>
        <item t="data" sd="0" x="39"/>
        <item t="data" sd="0" m="1" x="75"/>
        <item t="data" sd="0" x="41"/>
        <item t="data" sd="0" x="42"/>
        <item t="data" sd="0" x="43"/>
        <item t="data" sd="0" m="1" x="80"/>
        <item t="data" sd="0" x="46"/>
        <item t="data" sd="0" x="48"/>
        <item t="data" sd="0" x="49"/>
        <item t="data" sd="0" m="1" x="172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9"/>
        <item t="data" sd="0" x="58"/>
        <item t="data" sd="0" m="1" x="173"/>
        <item t="data" sd="0" x="60"/>
        <item t="data" sd="0" x="61"/>
        <item t="data" sd="0" m="1" x="156"/>
        <item t="data" sd="0" x="69"/>
        <item t="data" sd="0" x="70"/>
        <item t="data" sd="0" x="4"/>
        <item t="data" sd="0" m="1" x="90"/>
        <item t="data" sd="0" m="1" x="197"/>
        <item t="data" sd="0" m="1" x="194"/>
        <item t="data" sd="0" m="1" x="137"/>
        <item t="data" sd="0" m="1" x="128"/>
        <item t="data" sd="0" m="1" x="98"/>
        <item t="data" sd="0" m="1" x="159"/>
        <item t="data" sd="0" m="1" x="168"/>
        <item t="data" sd="0" m="1" x="122"/>
        <item t="data" sd="0" m="1" x="180"/>
        <item t="data" sd="0" m="1" x="95"/>
        <item t="data" sd="0" m="1" x="146"/>
        <item t="data" sd="0" m="1" x="104"/>
        <item t="data" sd="0" m="1" x="174"/>
        <item t="data" sd="0" m="1" x="143"/>
        <item t="data" sd="0" m="1" x="150"/>
        <item t="data" sd="0" m="1" x="161"/>
        <item t="data" sd="0" m="1" x="185"/>
        <item t="data" sd="0" m="1" x="167"/>
        <item t="data" sd="0" m="1" x="87"/>
        <item t="data" sd="0" m="1" x="97"/>
        <item t="data" sd="0" m="1" x="124"/>
        <item t="data" sd="0" m="1" x="101"/>
        <item t="data" sd="0" m="1" x="190"/>
        <item t="data" sd="0" m="1" x="133"/>
        <item t="data" sd="0" m="1" x="157"/>
        <item t="data" sd="0" m="1" x="164"/>
        <item t="data" sd="0" m="1" x="110"/>
        <item t="data" sd="0" m="1" x="81"/>
        <item t="data" sd="0" m="1" x="147"/>
        <item t="data" sd="0" m="1" x="171"/>
        <item t="data" sd="0" m="1" x="140"/>
        <item t="data" sd="0" m="1" x="184"/>
        <item t="data" sd="0" m="1" x="169"/>
        <item t="data" sd="0" m="1" x="82"/>
        <item t="data" sd="0" m="1" x="85"/>
        <item t="data" sd="0" m="1" x="189"/>
        <item t="data" sd="0" m="1" x="136"/>
        <item t="data" sd="0" m="1" x="112"/>
        <item t="data" sd="0" m="1" x="163"/>
        <item t="data" sd="0" m="1" x="121"/>
        <item t="data" sd="0" m="1" x="139"/>
        <item t="data" sd="0" m="1" x="179"/>
        <item t="data" sd="0" m="1" x="148"/>
        <item t="data" sd="0" m="1" x="166"/>
        <item t="data" sd="0" m="1" x="183"/>
        <item t="data" sd="0" m="1" x="119"/>
        <item t="data" sd="0" m="1" x="176"/>
        <item t="data" sd="0" m="1" x="193"/>
        <item t="data" sd="0" m="1" x="175"/>
        <item t="data" sd="0" m="1" x="120"/>
        <item t="data" sd="0" x="38"/>
        <item t="data" sd="0" m="1" x="195"/>
        <item t="data" sd="0" x="44"/>
        <item t="data" sd="0" x="45"/>
        <item t="data" sd="0" m="1" x="152"/>
        <item t="data" sd="0" m="1" x="106"/>
        <item t="data" sd="0" m="1" x="127"/>
        <item t="data" sd="0" m="1" x="73"/>
        <item t="data" sd="0" x="50"/>
        <item t="data" sd="0" m="1" x="83"/>
        <item t="data" sd="0" x="63"/>
        <item t="data" sd="0" m="1" x="178"/>
        <item t="data" sd="0" x="65"/>
        <item t="data" sd="0" x="66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7"/>
        <item t="data" sd="0" x="40"/>
        <item t="data" sd="0" x="47"/>
        <item t="data" sd="0" x="62"/>
        <item t="data" sd="0" x="64"/>
        <item t="data" sd="0" x="67"/>
        <item t="data" sd="0" x="68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50">
        <item t="data" sd="1" m="1" x="92"/>
        <item t="data" sd="1" m="1" x="108"/>
        <item t="data" sd="1" x="60"/>
        <item t="data" sd="1" m="1" x="109"/>
        <item t="data" sd="1" m="1" x="75"/>
        <item t="data" sd="1" m="1" x="74"/>
        <item t="data" sd="1" x="35"/>
        <item t="data" sd="1" x="34"/>
        <item t="data" sd="1" x="51"/>
        <item t="data" sd="1" m="1" x="124"/>
        <item t="data" sd="1" m="1" x="144"/>
        <item t="data" sd="1" m="1" x="116"/>
        <item t="data" sd="1" x="3"/>
        <item t="data" sd="1" x="2"/>
        <item t="data" sd="1" m="1" x="87"/>
        <item t="data" sd="1" m="1" x="95"/>
        <item t="data" sd="1" m="1" x="83"/>
        <item t="data" sd="1" x="41"/>
        <item t="data" sd="1" m="1" x="118"/>
        <item t="data" sd="1" x="39"/>
        <item t="data" sd="1" x="54"/>
        <item t="data" sd="1" x="57"/>
        <item t="data" sd="1" x="42"/>
        <item t="data" sd="1" x="52"/>
        <item t="data" sd="1" x="1"/>
        <item t="data" sd="1" x="56"/>
        <item t="data" sd="1" x="36"/>
        <item t="data" sd="1" x="5"/>
        <item t="data" sd="1" x="61"/>
        <item t="data" sd="1" x="46"/>
        <item t="data" sd="1" x="0"/>
        <item t="data" sd="1" m="1" x="111"/>
        <item t="data" sd="1" x="59"/>
        <item t="data" sd="1" x="49"/>
        <item t="data" sd="1" x="70"/>
        <item t="data" sd="1" m="1" x="130"/>
        <item t="data" sd="1" m="1" x="71"/>
        <item t="data" sd="1" m="1" x="131"/>
        <item t="data" sd="1" x="48"/>
        <item t="data" sd="1" m="1" x="89"/>
        <item t="data" sd="1" x="58"/>
        <item t="data" sd="1" x="69"/>
        <item t="data" sd="1" m="1" x="138"/>
        <item t="data" sd="1" x="53"/>
        <item t="data" sd="1" x="43"/>
        <item t="data" sd="1" x="55"/>
        <item t="data" sd="1" m="1" x="73"/>
        <item t="data" sd="1" m="1" x="81"/>
        <item t="data" sd="1" x="4"/>
        <item t="data" sd="1" m="1" x="82"/>
        <item t="data" sd="1" m="1" x="148"/>
        <item t="data" sd="1" m="1" x="146"/>
        <item t="data" sd="1" m="1" x="105"/>
        <item t="data" sd="1" m="1" x="102"/>
        <item t="data" sd="1" m="1" x="86"/>
        <item t="data" sd="1" m="1" x="120"/>
        <item t="data" sd="1" m="1" x="127"/>
        <item t="data" sd="1" m="1" x="99"/>
        <item t="data" sd="1" m="1" x="137"/>
        <item t="data" sd="1" m="1" x="84"/>
        <item t="data" sd="1" m="1" x="112"/>
        <item t="data" sd="1" m="1" x="90"/>
        <item t="data" sd="1" m="1" x="132"/>
        <item t="data" sd="1" m="1" x="110"/>
        <item t="data" sd="1" m="1" x="115"/>
        <item t="data" sd="1" m="1" x="121"/>
        <item t="data" sd="1" m="1" x="141"/>
        <item t="data" sd="1" m="1" x="126"/>
        <item t="data" sd="1" m="1" x="80"/>
        <item t="data" sd="1" m="1" x="85"/>
        <item t="data" sd="1" m="1" x="100"/>
        <item t="data" sd="1" m="1" x="88"/>
        <item t="data" sd="1" m="1" x="143"/>
        <item t="data" sd="1" m="1" x="103"/>
        <item t="data" sd="1" m="1" x="119"/>
        <item t="data" sd="1" m="1" x="123"/>
        <item t="data" sd="1" m="1" x="93"/>
        <item t="data" sd="1" m="1" x="76"/>
        <item t="data" sd="1" m="1" x="113"/>
        <item t="data" sd="1" m="1" x="129"/>
        <item t="data" sd="1" m="1" x="107"/>
        <item t="data" sd="1" m="1" x="140"/>
        <item t="data" sd="1" m="1" x="128"/>
        <item t="data" sd="1" m="1" x="77"/>
        <item t="data" sd="1" m="1" x="79"/>
        <item t="data" sd="1" m="1" x="142"/>
        <item t="data" sd="1" m="1" x="104"/>
        <item t="data" sd="1" m="1" x="94"/>
        <item t="data" sd="1" m="1" x="122"/>
        <item t="data" sd="1" m="1" x="98"/>
        <item t="data" sd="1" m="1" x="106"/>
        <item t="data" sd="1" m="1" x="136"/>
        <item t="data" sd="1" m="1" x="114"/>
        <item t="data" sd="1" m="1" x="125"/>
        <item t="data" sd="1" m="1" x="139"/>
        <item t="data" sd="1" m="1" x="96"/>
        <item t="data" sd="1" m="1" x="134"/>
        <item t="data" sd="1" m="1" x="145"/>
        <item t="data" sd="1" m="1" x="133"/>
        <item t="data" sd="1" m="1" x="97"/>
        <item t="data" sd="1" x="38"/>
        <item t="data" sd="1" m="1" x="147"/>
        <item t="data" sd="1" x="44"/>
        <item t="data" sd="1" x="45"/>
        <item t="data" sd="1" m="1" x="117"/>
        <item t="data" sd="1" m="1" x="91"/>
        <item t="data" sd="1" m="1" x="101"/>
        <item t="data" sd="1" m="1" x="72"/>
        <item t="data" sd="1" x="50"/>
        <item t="data" sd="1" m="1" x="78"/>
        <item t="data" sd="1" x="63"/>
        <item t="data" sd="1" m="1" x="135"/>
        <item t="data" sd="1" x="65"/>
        <item t="data" sd="1" x="66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7"/>
        <item t="data" sd="1" x="40"/>
        <item t="data" sd="1" x="47"/>
        <item t="data" sd="1" x="62"/>
        <item t="data" sd="1" x="64"/>
        <item t="data" sd="1" x="67"/>
        <item t="data" sd="1" x="68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m="1" x="3"/>
        <item t="data" sd="1" m="1" x="2"/>
        <item t="data" sd="1" m="1" x="4"/>
        <item t="data" sd="1" x="1"/>
        <item t="data" sd="1" x="0"/>
        <item t="default" sd="1"/>
      </items>
    </pivotField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</pivotFields>
  <rowFields count="5">
    <field x="0"/>
    <field x="1"/>
    <field x="2"/>
    <field x="3"/>
    <field x="4"/>
  </rowFields>
  <rowItems count="2256">
    <i t="data" r="0" i="0">
      <x v="0"/>
    </i>
    <i t="data" r="1" i="0">
      <x v="14"/>
    </i>
    <i t="data" r="2" i="0">
      <x v="29"/>
    </i>
    <i t="data" r="2" i="0">
      <x v="30"/>
    </i>
    <i t="data" r="2" i="0">
      <x v="31"/>
    </i>
    <i t="data" r="2" i="0">
      <x v="32"/>
    </i>
    <i t="data" r="2" i="0">
      <x v="35"/>
    </i>
    <i t="data" r="2" i="0">
      <x v="6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1"/>
    </i>
    <i t="data" r="1" i="0">
      <x v="15"/>
    </i>
    <i t="data" r="2" i="0">
      <x v="37"/>
    </i>
    <i t="data" r="2" i="0">
      <x v="13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2"/>
    </i>
    <i t="data" r="1" i="0">
      <x v="15"/>
    </i>
    <i t="data" r="2" i="0">
      <x v="38"/>
    </i>
    <i t="data" r="2" i="0">
      <x v="39"/>
    </i>
    <i t="data" r="2" i="0">
      <x v="96"/>
    </i>
    <i t="data" r="2" i="0">
      <x v="13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1"/>
    </i>
    <i t="data" r="1" i="0">
      <x v="15"/>
    </i>
    <i t="data" r="2" i="0">
      <x v="52"/>
    </i>
    <i t="data" r="2" i="0">
      <x v="53"/>
    </i>
    <i t="data" r="2" i="0">
      <x v="5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2"/>
    </i>
    <i t="data" r="1" i="0">
      <x v="15"/>
    </i>
    <i t="data" r="2" i="0">
      <x v="55"/>
    </i>
    <i t="data" r="2" i="0">
      <x v="56"/>
    </i>
    <i t="data" r="2" i="0">
      <x v="57"/>
    </i>
    <i t="data" r="2" i="0">
      <x v="58"/>
    </i>
    <i t="data" r="2" i="0">
      <x v="59"/>
    </i>
    <i t="data" r="2" i="0">
      <x v="60"/>
    </i>
    <i t="data" r="2" i="0">
      <x v="62"/>
    </i>
    <i t="data" r="2" i="0">
      <x v="63"/>
    </i>
    <i t="data" r="2" i="0">
      <x v="13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3"/>
    </i>
    <i t="data" r="1" i="0">
      <x v="15"/>
    </i>
    <i t="data" r="2" i="0">
      <x v="65"/>
    </i>
    <i t="data" r="2" i="0">
      <x v="66"/>
    </i>
    <i t="data" r="2" i="0">
      <x v="106"/>
    </i>
    <i t="data" r="2" i="0">
      <x v="108"/>
    </i>
    <i t="data" r="2" i="0">
      <x v="109"/>
    </i>
    <i t="data" r="2" i="0">
      <x v="136"/>
    </i>
    <i t="data" r="2" i="0">
      <x v="137"/>
    </i>
    <i t="data" r="2" i="0">
      <x v="13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7"/>
    </i>
    <i t="data" r="1" i="0">
      <x v="15"/>
    </i>
    <i t="data" r="2" i="0">
      <x v="42"/>
    </i>
    <i t="data" r="2" i="0">
      <x v="44"/>
    </i>
    <i t="data" r="2" i="0">
      <x v="45"/>
    </i>
    <i t="data" r="2" i="0">
      <x v="46"/>
    </i>
    <i t="data" r="2" i="0">
      <x v="48"/>
    </i>
    <i t="data" r="2" i="0">
      <x v="49"/>
    </i>
    <i t="data" r="2" i="0">
      <x v="50"/>
    </i>
    <i t="data" r="2" i="0">
      <x v="98"/>
    </i>
    <i t="data" r="2" i="0">
      <x v="99"/>
    </i>
    <i t="data" r="2" i="0">
      <x v="104"/>
    </i>
    <i t="data" r="2" i="0">
      <x v="133"/>
    </i>
    <i t="data" r="2" i="0">
      <x v="13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</rowItems>
  <colFields count="1">
    <field x="-2"/>
  </colFields>
  <colItems count="1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  <i t="data" r="0" i="9">
      <x v="9"/>
    </i>
    <i t="data" r="0" i="10">
      <x v="10"/>
    </i>
    <i t="data" r="0" i="11">
      <x v="11"/>
    </i>
    <i t="data" r="0" i="12">
      <x v="12"/>
    </i>
    <i t="data" r="0" i="13">
      <x v="13"/>
    </i>
    <i t="data" r="0" i="14">
      <x v="14"/>
    </i>
    <i t="data" r="0" i="15">
      <x v="15"/>
    </i>
  </colItems>
  <pageFields count="1">
    <pageField fld="5" item="3" hier="-1"/>
  </pageFields>
  <dataFields count="16">
    <dataField name=" 2021" fld="6" subtotal="sum" showDataAs="normal" baseField="0" baseItem="0"/>
    <dataField name=" 2022" fld="7" subtotal="sum" showDataAs="normal" baseField="0" baseItem="0"/>
    <dataField name=" 2023" fld="8" subtotal="sum" showDataAs="normal" baseField="0" baseItem="0"/>
    <dataField name=" 2024" fld="9" subtotal="sum" showDataAs="normal" baseField="0" baseItem="0"/>
    <dataField name=" 2025" fld="10" subtotal="sum" showDataAs="normal" baseField="0" baseItem="0"/>
    <dataField name=" 2026" fld="11" subtotal="sum" showDataAs="normal" baseField="0" baseItem="0"/>
    <dataField name=" 2027" fld="12" subtotal="sum" showDataAs="normal" baseField="0" baseItem="0"/>
    <dataField name=" 2028" fld="13" subtotal="sum" showDataAs="normal" baseField="0" baseItem="0"/>
    <dataField name=" 2029" fld="14" subtotal="sum" showDataAs="normal" baseField="0" baseItem="0"/>
    <dataField name=" 2030" fld="15" subtotal="sum" showDataAs="normal" baseField="0" baseItem="0"/>
    <dataField name=" 2031" fld="16" subtotal="sum" showDataAs="normal" baseField="0" baseItem="0"/>
    <dataField name=" 2032" fld="17" subtotal="sum" showDataAs="normal" baseField="0" baseItem="0"/>
    <dataField name=" 2033" fld="18" subtotal="sum" showDataAs="normal" baseField="0" baseItem="0"/>
    <dataField name=" 2034" fld="19" subtotal="sum" showDataAs="normal" baseField="0" baseItem="0"/>
    <dataField name=" 2035" fld="20" subtotal="sum" showDataAs="normal" baseField="0" baseItem="0"/>
    <dataField name=" 2036" fld="21" subtotal="sum" showDataAs="normal" baseField="0" baseItem="0"/>
  </dataFields>
  <formats count="31">
    <format action="formatting" dxfId="155">
      <pivotArea type="normal" dataOnly="1" outline="0" collapsedLevelsAreSubtotals="1" fieldPosition="0"/>
    </format>
    <format action="formatting" dxfId="154">
      <pivotArea type="normal" dataOnly="1" outline="0" collapsedLevelsAreSubtotals="1" fieldPosition="0"/>
    </format>
    <format action="formatting" dxfId="153">
      <pivotArea type="normal" dataOnly="1" outline="0" collapsedLevelsAreSubtotals="1" fieldPosition="0"/>
    </format>
    <format action="formatting" dxfId="152">
      <pivotArea type="normal" dataOnly="1" outline="1" collapsedLevelsAreSubtotals="1" fieldPosition="0">
        <references count="1">
          <reference field="0">
            <x v="1"/>
          </reference>
        </references>
      </pivotArea>
    </format>
    <format action="formatting" dxfId="151">
      <pivotArea type="normal" dataOnly="1" outline="1" collapsedLevelsAreSubtotals="1" fieldPosition="0">
        <references count="1">
          <reference field="0">
            <x v="2"/>
          </reference>
        </references>
      </pivotArea>
    </format>
    <format action="formatting" dxfId="150">
      <pivotArea type="normal" dataOnly="1" outline="1" collapsedLevelsAreSubtotals="1" fieldPosition="0">
        <references count="1">
          <reference field="0">
            <x v="3"/>
          </reference>
        </references>
      </pivotArea>
    </format>
    <format action="formatting" dxfId="149">
      <pivotArea type="normal" dataOnly="1" outline="1" collapsedLevelsAreSubtotals="1" fieldPosition="0">
        <references count="1">
          <reference field="0">
            <x v="4"/>
          </reference>
        </references>
      </pivotArea>
    </format>
    <format action="formatting" dxfId="148">
      <pivotArea type="normal" dataOnly="1" outline="1" collapsedLevelsAreSubtotals="1" fieldPosition="0">
        <references count="1">
          <reference field="0">
            <x v="5"/>
          </reference>
        </references>
      </pivotArea>
    </format>
    <format action="formatting" dxfId="147">
      <pivotArea type="normal" dataOnly="1" outline="1" collapsedLevelsAreSubtotals="1" fieldPosition="0">
        <references count="1">
          <reference field="0">
            <x v="6"/>
          </reference>
        </references>
      </pivotArea>
    </format>
    <format action="formatting" dxfId="146">
      <pivotArea type="normal" dataOnly="1" outline="1" collapsedLevelsAreSubtotals="1" fieldPosition="0">
        <references count="1">
          <reference field="0">
            <x v="7"/>
          </reference>
        </references>
      </pivotArea>
    </format>
    <format action="formatting" dxfId="145">
      <pivotArea type="normal" dataOnly="1" outline="1" collapsedLevelsAreSubtotals="1" fieldPosition="0">
        <references count="1">
          <reference field="0">
            <x v="8"/>
          </reference>
        </references>
      </pivotArea>
    </format>
    <format action="formatting" dxfId="144">
      <pivotArea type="normal" dataOnly="1" outline="1" collapsedLevelsAreSubtotals="1" fieldPosition="0">
        <references count="1">
          <reference field="0">
            <x v="9"/>
          </reference>
        </references>
      </pivotArea>
    </format>
    <format action="formatting" dxfId="143">
      <pivotArea type="normal" dataOnly="1" outline="1" collapsedLevelsAreSubtotals="1" fieldPosition="0">
        <references count="1">
          <reference field="0">
            <x v="10"/>
          </reference>
        </references>
      </pivotArea>
    </format>
    <format action="formatting" dxfId="142">
      <pivotArea type="normal" dataOnly="1" outline="1" collapsedLevelsAreSubtotals="1" fieldPosition="0">
        <references count="1">
          <reference field="0">
            <x v="11"/>
          </reference>
        </references>
      </pivotArea>
    </format>
    <format action="formatting" dxfId="141">
      <pivotArea type="normal" dataOnly="1" outline="1" collapsedLevelsAreSubtotals="1" fieldPosition="0">
        <references count="1">
          <reference field="0">
            <x v="12"/>
          </reference>
        </references>
      </pivotArea>
    </format>
    <format action="formatting" dxfId="140">
      <pivotArea type="normal" dataOnly="1" outline="1" collapsedLevelsAreSubtotals="1" fieldPosition="0">
        <references count="1">
          <reference field="0">
            <x v="13"/>
          </reference>
        </references>
      </pivotArea>
    </format>
    <format action="formatting" dxfId="139">
      <pivotArea type="normal" dataOnly="1" outline="1" collapsedLevelsAreSubtotals="1" fieldPosition="0">
        <references count="1">
          <reference field="0">
            <x v="14"/>
          </reference>
        </references>
      </pivotArea>
    </format>
    <format action="formatting" dxfId="138">
      <pivotArea type="normal" dataOnly="1" outline="1" collapsedLevelsAreSubtotals="1" fieldPosition="0">
        <references count="1">
          <reference field="0">
            <x v="15"/>
          </reference>
        </references>
      </pivotArea>
    </format>
    <format action="formatting" dxfId="137">
      <pivotArea type="normal" dataOnly="1" outline="1" collapsedLevelsAreSubtotals="1" fieldPosition="0">
        <references count="1">
          <reference field="0">
            <x v="16"/>
          </reference>
        </references>
      </pivotArea>
    </format>
    <format action="formatting" dxfId="136">
      <pivotArea type="normal" dataOnly="1" outline="1" collapsedLevelsAreSubtotals="1" fieldPosition="0">
        <references count="1">
          <reference field="0">
            <x v="17"/>
          </reference>
        </references>
      </pivotArea>
    </format>
    <format action="formatting" dxfId="135">
      <pivotArea type="normal" dataOnly="1" outline="1" collapsedLevelsAreSubtotals="1" fieldPosition="0">
        <references count="1">
          <reference field="0">
            <x v="18"/>
          </reference>
        </references>
      </pivotArea>
    </format>
    <format action="formatting" dxfId="134">
      <pivotArea type="normal" dataOnly="1" outline="1" collapsedLevelsAreSubtotals="1" fieldPosition="0">
        <references count="1">
          <reference field="0">
            <x v="19"/>
          </reference>
        </references>
      </pivotArea>
    </format>
    <format action="formatting" dxfId="133">
      <pivotArea type="normal" dataOnly="1" outline="1" collapsedLevelsAreSubtotals="1" fieldPosition="0">
        <references count="1">
          <reference field="0">
            <x v="20"/>
          </reference>
        </references>
      </pivotArea>
    </format>
    <format action="formatting" dxfId="132">
      <pivotArea type="normal" dataOnly="1" outline="1" collapsedLevelsAreSubtotals="1" fieldPosition="0">
        <references count="1">
          <reference field="0">
            <x v="21"/>
          </reference>
        </references>
      </pivotArea>
    </format>
    <format action="formatting" dxfId="131">
      <pivotArea type="normal" dataOnly="1" outline="1" collapsedLevelsAreSubtotals="1" fieldPosition="0">
        <references count="1">
          <reference field="0">
            <x v="22"/>
          </reference>
        </references>
      </pivotArea>
    </format>
    <format action="formatting" dxfId="130">
      <pivotArea type="normal" dataOnly="1" outline="1" collapsedLevelsAreSubtotals="1" fieldPosition="0">
        <references count="1">
          <reference field="0">
            <x v="23"/>
          </reference>
        </references>
      </pivotArea>
    </format>
    <format action="formatting" dxfId="129">
      <pivotArea type="normal" dataOnly="1" outline="1" collapsedLevelsAreSubtotals="1" fieldPosition="0">
        <references count="1">
          <reference field="0">
            <x v="24"/>
          </reference>
        </references>
      </pivotArea>
    </format>
    <format action="formatting" dxfId="128">
      <pivotArea type="normal" dataOnly="1" outline="1" collapsedLevelsAreSubtotals="1" fieldPosition="0">
        <references count="1">
          <reference field="0">
            <x v="25"/>
          </reference>
        </references>
      </pivotArea>
    </format>
    <format action="formatting" dxfId="127">
      <pivotArea type="normal" dataOnly="1" outline="1" collapsedLevelsAreSubtotals="1" fieldPosition="0">
        <references count="1">
          <reference field="0">
            <x v="26"/>
          </reference>
        </references>
      </pivotArea>
    </format>
    <format action="formatting" dxfId="126">
      <pivotArea type="normal" dataOnly="1" outline="1" collapsedLevelsAreSubtotals="1" fieldPosition="0">
        <references count="1">
          <reference field="0">
            <x v="27"/>
          </reference>
        </references>
      </pivotArea>
    </format>
    <format action="formatting" dxfId="125">
      <pivotArea type="normal" dataOnly="1" outline="1" collapsedLevelsAreSubtotals="1" fieldPosition="0">
        <references count="1">
          <reference field="0">
            <x v="28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18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1" mergeItem="0" showDropZones="1" createdVersion="5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1:Q2277" firstHeaderRow="0" firstDataRow="1" firstDataCol="1" rowPageCount="1" colPageCount="1"/>
  <pivotFields count="22">
    <pivotField axis="axisRow" showDropDowns="1" compact="1" outline="1" subtotalTop="1" dragToRow="1" dragToCol="1" dragToPage="1" dragToData="1" dragOff="1" showAll="0" topAutoShow="1" itemPageCount="10" sortType="manual" defaultSubtotal="0">
      <items count="68">
        <item t="data" sd="1" x="0"/>
        <item t="data" sd="1" x="34"/>
        <item t="data" sd="1" x="9"/>
        <item t="data" sd="1" x="8"/>
        <item t="data" sd="1" x="25"/>
        <item t="data" sd="1" x="15"/>
        <item t="data" sd="1" x="13"/>
        <item t="data" sd="1" x="28"/>
        <item t="data" sd="1" x="31"/>
        <item t="data" sd="1" x="16"/>
        <item t="data" sd="1" x="26"/>
        <item t="data" sd="1" x="1"/>
        <item t="data" sd="1" x="2"/>
        <item t="data" sd="1" x="30"/>
        <item t="data" sd="1" x="10"/>
        <item t="data" sd="1" x="35"/>
        <item t="data" sd="1" x="33"/>
        <item t="data" sd="1" x="43"/>
        <item t="data" sd="1" x="17"/>
        <item t="data" sd="1" x="29"/>
        <item t="data" sd="1" x="37"/>
        <item t="data" sd="1" x="4"/>
        <item t="data" sd="1" x="5"/>
        <item t="data" sd="1" x="6"/>
        <item t="data" sd="1" x="44"/>
        <item t="data" sd="1" m="1" x="66"/>
        <item t="data" sd="1" x="32"/>
        <item t="data" sd="1" x="3"/>
        <item t="data" sd="1" x="24"/>
        <item t="data" sd="1" m="1" x="60"/>
        <item t="data" sd="1" x="27"/>
        <item t="data" sd="1" m="1" x="49"/>
        <item t="data" sd="1" x="41"/>
        <item t="data" sd="1" m="1" x="54"/>
        <item t="data" sd="1" m="1" x="67"/>
        <item t="data" sd="1" m="1" x="48"/>
        <item t="data" sd="1" m="1" x="51"/>
        <item t="data" sd="1" m="1" x="50"/>
        <item t="data" sd="1" m="1" x="63"/>
        <item t="data" sd="1" m="1" x="52"/>
        <item t="data" sd="1" m="1" x="56"/>
        <item t="data" sd="1" m="1" x="45"/>
        <item t="data" sd="1" m="1" x="47"/>
        <item t="data" sd="1" x="20"/>
        <item t="data" sd="1" x="22"/>
        <item t="data" sd="1" x="23"/>
        <item t="data" sd="1" m="1" x="61"/>
        <item t="data" sd="1" m="1" x="65"/>
        <item t="data" sd="1" m="1" x="62"/>
        <item t="data" sd="1" m="1" x="57"/>
        <item t="data" sd="1" m="1" x="59"/>
        <item t="data" sd="1" x="12"/>
        <item t="data" sd="1" x="18"/>
        <item t="data" sd="1" x="19"/>
        <item t="data" sd="1" m="1" x="58"/>
        <item t="data" sd="1" m="1" x="53"/>
        <item t="data" sd="1" m="1" x="55"/>
        <item t="data" sd="1" m="1" x="46"/>
        <item t="data" sd="1" m="1" x="64"/>
        <item t="data" sd="1" x="39"/>
        <item t="data" sd="1" x="40"/>
        <item t="data" sd="1" x="7"/>
        <item t="data" sd="1" x="11"/>
        <item t="data" sd="1" x="14"/>
        <item t="data" sd="1" x="21"/>
        <item t="data" sd="1" x="36"/>
        <item t="data" sd="1" x="38"/>
        <item t="data" sd="1" x="42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31">
        <item t="data" sd="1" m="1" x="16"/>
        <item t="data" sd="1" m="1" x="24"/>
        <item t="data" sd="1" m="1" x="20"/>
        <item t="data" sd="1" m="1" x="13"/>
        <item t="data" sd="1" m="1" x="18"/>
        <item t="data" sd="1" m="1" x="12"/>
        <item t="data" sd="1" m="1" x="17"/>
        <item t="data" sd="1" m="1" x="14"/>
        <item t="data" sd="1" m="1" x="15"/>
        <item t="data" sd="1" m="1" x="10"/>
        <item t="data" sd="1" m="1" x="9"/>
        <item t="data" sd="1" m="1" x="27"/>
        <item t="data" sd="1" m="1" x="23"/>
        <item t="data" sd="1" m="1" x="28"/>
        <item t="data" sd="1" x="0"/>
        <item t="data" sd="1" x="8"/>
        <item t="data" sd="0" m="1" x="29"/>
        <item t="data" sd="1" m="1" x="21"/>
        <item t="data" sd="1" m="1" x="22"/>
        <item t="data" sd="1" m="1" x="19"/>
        <item t="data" sd="1" m="1" x="26"/>
        <item t="data" sd="1" m="1" x="25"/>
        <item t="data" sd="1" m="1" x="11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40">
        <item t="data" sd="0" m="1" x="96"/>
        <item t="data" sd="0" m="1" x="114"/>
        <item t="data" sd="0" m="1" x="134"/>
        <item t="data" sd="0" m="1" x="106"/>
        <item t="data" sd="0" m="1" x="94"/>
        <item t="data" sd="0" m="1" x="117"/>
        <item t="data" sd="0" m="1" x="119"/>
        <item t="data" sd="0" m="1" x="105"/>
        <item t="data" sd="0" m="1" x="81"/>
        <item t="data" sd="0" m="1" x="101"/>
        <item t="data" sd="0" m="1" x="78"/>
        <item t="data" sd="0" m="1" x="100"/>
        <item t="data" sd="0" m="1" x="83"/>
        <item t="data" sd="0" m="1" x="92"/>
        <item t="data" sd="0" m="1" x="71"/>
        <item t="data" sd="0" m="1" x="67"/>
        <item t="data" sd="0" m="1" x="128"/>
        <item t="data" sd="0" m="1" x="95"/>
        <item t="data" sd="0" m="1" x="88"/>
        <item t="data" sd="0" m="1" x="121"/>
        <item t="data" sd="0" m="1" x="86"/>
        <item t="data" sd="0" m="1" x="138"/>
        <item t="data" sd="0" m="1" x="79"/>
        <item t="data" sd="0" m="1" x="104"/>
        <item t="data" sd="0" m="1" x="115"/>
        <item t="data" sd="0" m="1" x="110"/>
        <item t="data" sd="0" m="1" x="135"/>
        <item t="data" sd="0" m="1" x="70"/>
        <item t="data" sd="0" m="1" x="91"/>
        <item t="data" sd="0" x="0"/>
        <item t="data" sd="0" x="1"/>
        <item t="data" sd="0" x="2"/>
        <item t="data" sd="0" x="3"/>
        <item t="data" sd="0" m="1" x="132"/>
        <item t="data" sd="0" m="1" x="111"/>
        <item t="data" sd="0" x="5"/>
        <item t="data" sd="0" m="1" x="76"/>
        <item t="data" sd="0" x="28"/>
        <item t="data" sd="0" x="29"/>
        <item t="data" sd="0" x="30"/>
        <item t="data" sd="0" m="1" x="109"/>
        <item t="data" sd="0" m="1" x="65"/>
        <item t="data" sd="0" x="33"/>
        <item t="data" sd="0" m="1" x="68"/>
        <item t="data" sd="0" x="35"/>
        <item t="data" sd="0" x="36"/>
        <item t="data" sd="0" x="37"/>
        <item t="data" sd="0" m="1" x="72"/>
        <item t="data" sd="0" x="40"/>
        <item t="data" sd="0" x="42"/>
        <item t="data" sd="0" x="43"/>
        <item t="data" sd="0" m="1" x="12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3"/>
        <item t="data" sd="0" x="52"/>
        <item t="data" sd="0" m="1" x="125"/>
        <item t="data" sd="0" x="54"/>
        <item t="data" sd="0" x="55"/>
        <item t="data" sd="0" m="1" x="118"/>
        <item t="data" sd="0" x="63"/>
        <item t="data" sd="0" x="64"/>
        <item t="data" sd="0" x="4"/>
        <item t="data" sd="0" m="1" x="77"/>
        <item t="data" sd="0" m="1" x="87"/>
        <item t="data" sd="0" m="1" x="107"/>
        <item t="data" sd="0" m="1" x="103"/>
        <item t="data" sd="0" m="1" x="85"/>
        <item t="data" sd="0" m="1" x="84"/>
        <item t="data" sd="0" m="1" x="131"/>
        <item t="data" sd="0" m="1" x="82"/>
        <item t="data" sd="0" m="1" x="112"/>
        <item t="data" sd="0" m="1" x="89"/>
        <item t="data" sd="0" m="1" x="123"/>
        <item t="data" sd="0" m="1" x="74"/>
        <item t="data" sd="0" m="1" x="75"/>
        <item t="data" sd="0" m="1" x="69"/>
        <item t="data" sd="0" m="1" x="80"/>
        <item t="data" sd="0" m="1" x="93"/>
        <item t="data" sd="0" m="1" x="120"/>
        <item t="data" sd="0" m="1" x="99"/>
        <item t="data" sd="0" m="1" x="108"/>
        <item t="data" sd="0" m="1" x="130"/>
        <item t="data" sd="0" m="1" x="113"/>
        <item t="data" sd="0" m="1" x="122"/>
        <item t="data" sd="0" m="1" x="133"/>
        <item t="data" sd="0" m="1" x="97"/>
        <item t="data" sd="0" m="1" x="127"/>
        <item t="data" sd="0" m="1" x="136"/>
        <item t="data" sd="0" m="1" x="126"/>
        <item t="data" sd="0" m="1" x="98"/>
        <item t="data" sd="0" x="32"/>
        <item t="data" sd="0" m="1" x="137"/>
        <item t="data" sd="0" x="38"/>
        <item t="data" sd="0" x="39"/>
        <item t="data" sd="0" m="1" x="116"/>
        <item t="data" sd="0" m="1" x="90"/>
        <item t="data" sd="0" m="1" x="102"/>
        <item t="data" sd="0" m="1" x="66"/>
        <item t="data" sd="0" x="44"/>
        <item t="data" sd="0" m="1" x="73"/>
        <item t="data" sd="0" x="57"/>
        <item t="data" sd="0" m="1" x="129"/>
        <item t="data" sd="0" x="59"/>
        <item t="data" sd="0" x="60"/>
        <item t="data" sd="0" x="6"/>
        <item t="data" sd="0" x="7"/>
        <item t="data" sd="1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1" x="22"/>
        <item t="data" sd="1" x="23"/>
        <item t="data" sd="1" x="24"/>
        <item t="data" sd="1" x="25"/>
        <item t="data" sd="1" x="26"/>
        <item t="data" sd="0" x="27"/>
        <item t="data" sd="0" x="31"/>
        <item t="data" sd="0" x="34"/>
        <item t="data" sd="0" x="41"/>
        <item t="data" sd="0" x="56"/>
        <item t="data" sd="0" x="58"/>
        <item t="data" sd="0" x="61"/>
        <item t="data" sd="0" x="62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9">
        <item t="data" sd="0" m="1" x="86"/>
        <item t="data" sd="0" m="1" x="170"/>
        <item t="data" sd="0" m="1" x="116"/>
        <item t="data" sd="0" m="1" x="160"/>
        <item t="data" sd="0" m="1" x="84"/>
        <item t="data" sd="0" m="1" x="154"/>
        <item t="data" sd="0" m="1" x="103"/>
        <item t="data" sd="0" m="1" x="105"/>
        <item t="data" sd="0" m="1" x="115"/>
        <item t="data" sd="0" m="1" x="131"/>
        <item t="data" sd="0" m="1" x="162"/>
        <item t="data" sd="0" m="1" x="94"/>
        <item t="data" sd="0" m="1" x="92"/>
        <item t="data" sd="0" m="1" x="135"/>
        <item t="data" sd="0" m="1" x="91"/>
        <item t="data" sd="0" m="1" x="96"/>
        <item t="data" sd="0" m="1" x="77"/>
        <item t="data" sd="0" m="1" x="134"/>
        <item t="data" sd="0" m="1" x="118"/>
        <item t="data" sd="0" m="1" x="123"/>
        <item t="data" sd="0" m="1" x="155"/>
        <item t="data" sd="0" m="1" x="125"/>
        <item t="data" sd="0" m="1" x="145"/>
        <item t="data" sd="0" m="1" x="79"/>
        <item t="data" sd="0" m="1" x="109"/>
        <item t="data" sd="0" m="1" x="78"/>
        <item t="data" sd="0" m="1" x="186"/>
        <item t="data" sd="0" m="1" x="113"/>
        <item t="data" sd="0" m="1" x="187"/>
        <item t="data" sd="0" m="1" x="132"/>
        <item t="data" sd="0" m="1" x="117"/>
        <item t="data" sd="0" m="1" x="111"/>
        <item t="data" sd="0" m="1" x="191"/>
        <item t="data" sd="0" m="1" x="177"/>
        <item t="data" sd="0" m="1" x="72"/>
        <item t="data" sd="0" m="1" x="153"/>
        <item t="data" sd="0" m="1" x="181"/>
        <item t="data" sd="0" m="1" x="126"/>
        <item t="data" sd="0" m="1" x="99"/>
        <item t="data" sd="0" m="1" x="138"/>
        <item t="data" sd="0" m="1" x="149"/>
        <item t="data" sd="0" m="1" x="74"/>
        <item t="data" sd="0" m="1" x="89"/>
        <item t="data" sd="0" m="1" x="108"/>
        <item t="data" sd="0" m="1" x="188"/>
        <item t="data" sd="0" m="1" x="158"/>
        <item t="data" sd="0" m="1" x="130"/>
        <item t="data" sd="0" m="1" x="114"/>
        <item t="data" sd="0" m="1" x="102"/>
        <item t="data" sd="0" m="1" x="165"/>
        <item t="data" sd="0" m="1" x="100"/>
        <item t="data" sd="0" m="1" x="196"/>
        <item t="data" sd="0" m="1" x="93"/>
        <item t="data" sd="0" m="1" x="129"/>
        <item t="data" sd="0" m="1" x="151"/>
        <item t="data" sd="0" m="1" x="142"/>
        <item t="data" sd="0" m="1" x="192"/>
        <item t="data" sd="0" m="1" x="76"/>
        <item t="data" sd="0" m="1" x="107"/>
        <item t="data" sd="0" x="0"/>
        <item t="data" sd="0" x="1"/>
        <item t="data" sd="0" x="2"/>
        <item t="data" sd="0" x="3"/>
        <item t="data" sd="0" m="1" x="182"/>
        <item t="data" sd="0" m="1" x="144"/>
        <item t="data" sd="0" x="5"/>
        <item t="data" sd="0" m="1" x="88"/>
        <item t="data" sd="0" x="34"/>
        <item t="data" sd="0" x="35"/>
        <item t="data" sd="0" x="36"/>
        <item t="data" sd="0" m="1" x="141"/>
        <item t="data" sd="0" m="1" x="71"/>
        <item t="data" sd="0" x="39"/>
        <item t="data" sd="0" m="1" x="75"/>
        <item t="data" sd="0" x="41"/>
        <item t="data" sd="0" x="42"/>
        <item t="data" sd="0" x="43"/>
        <item t="data" sd="0" m="1" x="80"/>
        <item t="data" sd="0" x="46"/>
        <item t="data" sd="0" x="48"/>
        <item t="data" sd="0" x="49"/>
        <item t="data" sd="0" m="1" x="172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9"/>
        <item t="data" sd="0" x="58"/>
        <item t="data" sd="0" m="1" x="173"/>
        <item t="data" sd="0" x="60"/>
        <item t="data" sd="0" x="61"/>
        <item t="data" sd="0" m="1" x="156"/>
        <item t="data" sd="0" x="69"/>
        <item t="data" sd="0" x="70"/>
        <item t="data" sd="0" x="4"/>
        <item t="data" sd="0" m="1" x="90"/>
        <item t="data" sd="0" m="1" x="197"/>
        <item t="data" sd="0" m="1" x="194"/>
        <item t="data" sd="0" m="1" x="137"/>
        <item t="data" sd="0" m="1" x="128"/>
        <item t="data" sd="0" m="1" x="98"/>
        <item t="data" sd="0" m="1" x="159"/>
        <item t="data" sd="0" m="1" x="168"/>
        <item t="data" sd="0" m="1" x="122"/>
        <item t="data" sd="0" m="1" x="180"/>
        <item t="data" sd="0" m="1" x="95"/>
        <item t="data" sd="0" m="1" x="146"/>
        <item t="data" sd="0" m="1" x="104"/>
        <item t="data" sd="0" m="1" x="174"/>
        <item t="data" sd="0" m="1" x="143"/>
        <item t="data" sd="0" m="1" x="150"/>
        <item t="data" sd="0" m="1" x="161"/>
        <item t="data" sd="0" m="1" x="185"/>
        <item t="data" sd="0" m="1" x="167"/>
        <item t="data" sd="0" m="1" x="87"/>
        <item t="data" sd="0" m="1" x="97"/>
        <item t="data" sd="0" m="1" x="124"/>
        <item t="data" sd="0" m="1" x="101"/>
        <item t="data" sd="0" m="1" x="190"/>
        <item t="data" sd="0" m="1" x="133"/>
        <item t="data" sd="0" m="1" x="157"/>
        <item t="data" sd="0" m="1" x="164"/>
        <item t="data" sd="0" m="1" x="110"/>
        <item t="data" sd="0" m="1" x="81"/>
        <item t="data" sd="0" m="1" x="147"/>
        <item t="data" sd="0" m="1" x="171"/>
        <item t="data" sd="0" m="1" x="140"/>
        <item t="data" sd="0" m="1" x="184"/>
        <item t="data" sd="0" m="1" x="169"/>
        <item t="data" sd="0" m="1" x="82"/>
        <item t="data" sd="0" m="1" x="85"/>
        <item t="data" sd="0" m="1" x="189"/>
        <item t="data" sd="0" m="1" x="136"/>
        <item t="data" sd="0" m="1" x="112"/>
        <item t="data" sd="0" m="1" x="163"/>
        <item t="data" sd="0" m="1" x="121"/>
        <item t="data" sd="0" m="1" x="139"/>
        <item t="data" sd="0" m="1" x="179"/>
        <item t="data" sd="0" m="1" x="148"/>
        <item t="data" sd="0" m="1" x="166"/>
        <item t="data" sd="0" m="1" x="183"/>
        <item t="data" sd="0" m="1" x="119"/>
        <item t="data" sd="0" m="1" x="176"/>
        <item t="data" sd="0" m="1" x="193"/>
        <item t="data" sd="0" m="1" x="175"/>
        <item t="data" sd="0" m="1" x="120"/>
        <item t="data" sd="0" x="38"/>
        <item t="data" sd="0" m="1" x="195"/>
        <item t="data" sd="0" x="44"/>
        <item t="data" sd="0" x="45"/>
        <item t="data" sd="0" m="1" x="152"/>
        <item t="data" sd="0" m="1" x="106"/>
        <item t="data" sd="0" m="1" x="127"/>
        <item t="data" sd="0" m="1" x="73"/>
        <item t="data" sd="0" x="50"/>
        <item t="data" sd="0" m="1" x="83"/>
        <item t="data" sd="0" x="63"/>
        <item t="data" sd="0" m="1" x="178"/>
        <item t="data" sd="0" x="65"/>
        <item t="data" sd="0" x="66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7"/>
        <item t="data" sd="0" x="40"/>
        <item t="data" sd="0" x="47"/>
        <item t="data" sd="0" x="62"/>
        <item t="data" sd="0" x="64"/>
        <item t="data" sd="0" x="67"/>
        <item t="data" sd="0" x="68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50">
        <item t="data" sd="1" m="1" x="92"/>
        <item t="data" sd="1" m="1" x="108"/>
        <item t="data" sd="1" x="60"/>
        <item t="data" sd="1" m="1" x="109"/>
        <item t="data" sd="1" m="1" x="75"/>
        <item t="data" sd="1" m="1" x="74"/>
        <item t="data" sd="1" x="35"/>
        <item t="data" sd="1" x="34"/>
        <item t="data" sd="1" x="51"/>
        <item t="data" sd="1" m="1" x="124"/>
        <item t="data" sd="1" m="1" x="144"/>
        <item t="data" sd="1" m="1" x="116"/>
        <item t="data" sd="1" x="3"/>
        <item t="data" sd="1" x="2"/>
        <item t="data" sd="1" m="1" x="87"/>
        <item t="data" sd="1" m="1" x="95"/>
        <item t="data" sd="1" m="1" x="83"/>
        <item t="data" sd="1" x="41"/>
        <item t="data" sd="1" m="1" x="118"/>
        <item t="data" sd="1" x="39"/>
        <item t="data" sd="1" x="54"/>
        <item t="data" sd="1" x="57"/>
        <item t="data" sd="1" x="42"/>
        <item t="data" sd="1" x="52"/>
        <item t="data" sd="1" x="1"/>
        <item t="data" sd="1" x="56"/>
        <item t="data" sd="1" x="36"/>
        <item t="data" sd="1" x="5"/>
        <item t="data" sd="1" x="61"/>
        <item t="data" sd="1" x="46"/>
        <item t="data" sd="1" x="0"/>
        <item t="data" sd="1" m="1" x="111"/>
        <item t="data" sd="1" x="59"/>
        <item t="data" sd="1" x="49"/>
        <item t="data" sd="1" x="70"/>
        <item t="data" sd="1" m="1" x="130"/>
        <item t="data" sd="1" m="1" x="71"/>
        <item t="data" sd="1" m="1" x="131"/>
        <item t="data" sd="1" x="48"/>
        <item t="data" sd="1" m="1" x="89"/>
        <item t="data" sd="1" x="58"/>
        <item t="data" sd="1" x="69"/>
        <item t="data" sd="1" m="1" x="138"/>
        <item t="data" sd="1" x="53"/>
        <item t="data" sd="1" x="43"/>
        <item t="data" sd="1" x="55"/>
        <item t="data" sd="1" m="1" x="73"/>
        <item t="data" sd="1" m="1" x="81"/>
        <item t="data" sd="1" x="4"/>
        <item t="data" sd="1" m="1" x="82"/>
        <item t="data" sd="1" m="1" x="148"/>
        <item t="data" sd="1" m="1" x="146"/>
        <item t="data" sd="1" m="1" x="105"/>
        <item t="data" sd="1" m="1" x="102"/>
        <item t="data" sd="1" m="1" x="86"/>
        <item t="data" sd="1" m="1" x="120"/>
        <item t="data" sd="1" m="1" x="127"/>
        <item t="data" sd="1" m="1" x="99"/>
        <item t="data" sd="1" m="1" x="137"/>
        <item t="data" sd="1" m="1" x="84"/>
        <item t="data" sd="1" m="1" x="112"/>
        <item t="data" sd="1" m="1" x="90"/>
        <item t="data" sd="1" m="1" x="132"/>
        <item t="data" sd="1" m="1" x="110"/>
        <item t="data" sd="1" m="1" x="115"/>
        <item t="data" sd="1" m="1" x="121"/>
        <item t="data" sd="1" m="1" x="141"/>
        <item t="data" sd="1" m="1" x="126"/>
        <item t="data" sd="1" m="1" x="80"/>
        <item t="data" sd="1" m="1" x="85"/>
        <item t="data" sd="1" m="1" x="100"/>
        <item t="data" sd="1" m="1" x="88"/>
        <item t="data" sd="1" m="1" x="143"/>
        <item t="data" sd="1" m="1" x="103"/>
        <item t="data" sd="1" m="1" x="119"/>
        <item t="data" sd="1" m="1" x="123"/>
        <item t="data" sd="1" m="1" x="93"/>
        <item t="data" sd="1" m="1" x="76"/>
        <item t="data" sd="1" m="1" x="113"/>
        <item t="data" sd="1" m="1" x="129"/>
        <item t="data" sd="1" m="1" x="107"/>
        <item t="data" sd="1" m="1" x="140"/>
        <item t="data" sd="1" m="1" x="128"/>
        <item t="data" sd="1" m="1" x="77"/>
        <item t="data" sd="1" m="1" x="79"/>
        <item t="data" sd="1" m="1" x="142"/>
        <item t="data" sd="1" m="1" x="104"/>
        <item t="data" sd="1" m="1" x="94"/>
        <item t="data" sd="1" m="1" x="122"/>
        <item t="data" sd="1" m="1" x="98"/>
        <item t="data" sd="1" m="1" x="106"/>
        <item t="data" sd="1" m="1" x="136"/>
        <item t="data" sd="1" m="1" x="114"/>
        <item t="data" sd="1" m="1" x="125"/>
        <item t="data" sd="1" m="1" x="139"/>
        <item t="data" sd="1" m="1" x="96"/>
        <item t="data" sd="1" m="1" x="134"/>
        <item t="data" sd="1" m="1" x="145"/>
        <item t="data" sd="1" m="1" x="133"/>
        <item t="data" sd="1" m="1" x="97"/>
        <item t="data" sd="1" x="38"/>
        <item t="data" sd="1" m="1" x="147"/>
        <item t="data" sd="1" x="44"/>
        <item t="data" sd="1" x="45"/>
        <item t="data" sd="1" m="1" x="117"/>
        <item t="data" sd="1" m="1" x="91"/>
        <item t="data" sd="1" m="1" x="101"/>
        <item t="data" sd="1" m="1" x="72"/>
        <item t="data" sd="1" x="50"/>
        <item t="data" sd="1" m="1" x="78"/>
        <item t="data" sd="1" x="63"/>
        <item t="data" sd="1" m="1" x="135"/>
        <item t="data" sd="1" x="65"/>
        <item t="data" sd="1" x="66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7"/>
        <item t="data" sd="1" x="40"/>
        <item t="data" sd="1" x="47"/>
        <item t="data" sd="1" x="62"/>
        <item t="data" sd="1" x="64"/>
        <item t="data" sd="1" x="67"/>
        <item t="data" sd="1" x="68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m="1" x="3"/>
        <item t="data" sd="1" m="1" x="2"/>
        <item t="data" sd="1" m="1" x="4"/>
        <item t="data" sd="1" x="1"/>
        <item t="data" sd="1" x="0"/>
        <item t="default" sd="1"/>
      </items>
    </pivotField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</pivotFields>
  <rowFields count="5">
    <field x="0"/>
    <field x="1"/>
    <field x="2"/>
    <field x="3"/>
    <field x="4"/>
  </rowFields>
  <rowItems count="2256">
    <i t="data" r="0" i="0">
      <x v="0"/>
    </i>
    <i t="data" r="1" i="0">
      <x v="14"/>
    </i>
    <i t="data" r="2" i="0">
      <x v="29"/>
    </i>
    <i t="data" r="2" i="0">
      <x v="30"/>
    </i>
    <i t="data" r="2" i="0">
      <x v="31"/>
    </i>
    <i t="data" r="2" i="0">
      <x v="32"/>
    </i>
    <i t="data" r="2" i="0">
      <x v="35"/>
    </i>
    <i t="data" r="2" i="0">
      <x v="6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1"/>
    </i>
    <i t="data" r="1" i="0">
      <x v="15"/>
    </i>
    <i t="data" r="2" i="0">
      <x v="37"/>
    </i>
    <i t="data" r="2" i="0">
      <x v="13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2"/>
    </i>
    <i t="data" r="1" i="0">
      <x v="15"/>
    </i>
    <i t="data" r="2" i="0">
      <x v="38"/>
    </i>
    <i t="data" r="2" i="0">
      <x v="39"/>
    </i>
    <i t="data" r="2" i="0">
      <x v="96"/>
    </i>
    <i t="data" r="2" i="0">
      <x v="13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1"/>
    </i>
    <i t="data" r="1" i="0">
      <x v="15"/>
    </i>
    <i t="data" r="2" i="0">
      <x v="52"/>
    </i>
    <i t="data" r="2" i="0">
      <x v="53"/>
    </i>
    <i t="data" r="2" i="0">
      <x v="5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2"/>
    </i>
    <i t="data" r="1" i="0">
      <x v="15"/>
    </i>
    <i t="data" r="2" i="0">
      <x v="55"/>
    </i>
    <i t="data" r="2" i="0">
      <x v="56"/>
    </i>
    <i t="data" r="2" i="0">
      <x v="57"/>
    </i>
    <i t="data" r="2" i="0">
      <x v="58"/>
    </i>
    <i t="data" r="2" i="0">
      <x v="59"/>
    </i>
    <i t="data" r="2" i="0">
      <x v="60"/>
    </i>
    <i t="data" r="2" i="0">
      <x v="62"/>
    </i>
    <i t="data" r="2" i="0">
      <x v="63"/>
    </i>
    <i t="data" r="2" i="0">
      <x v="13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3"/>
    </i>
    <i t="data" r="1" i="0">
      <x v="15"/>
    </i>
    <i t="data" r="2" i="0">
      <x v="65"/>
    </i>
    <i t="data" r="2" i="0">
      <x v="66"/>
    </i>
    <i t="data" r="2" i="0">
      <x v="106"/>
    </i>
    <i t="data" r="2" i="0">
      <x v="108"/>
    </i>
    <i t="data" r="2" i="0">
      <x v="109"/>
    </i>
    <i t="data" r="2" i="0">
      <x v="136"/>
    </i>
    <i t="data" r="2" i="0">
      <x v="137"/>
    </i>
    <i t="data" r="2" i="0">
      <x v="13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7"/>
    </i>
    <i t="data" r="1" i="0">
      <x v="15"/>
    </i>
    <i t="data" r="2" i="0">
      <x v="42"/>
    </i>
    <i t="data" r="2" i="0">
      <x v="44"/>
    </i>
    <i t="data" r="2" i="0">
      <x v="45"/>
    </i>
    <i t="data" r="2" i="0">
      <x v="46"/>
    </i>
    <i t="data" r="2" i="0">
      <x v="48"/>
    </i>
    <i t="data" r="2" i="0">
      <x v="49"/>
    </i>
    <i t="data" r="2" i="0">
      <x v="50"/>
    </i>
    <i t="data" r="2" i="0">
      <x v="98"/>
    </i>
    <i t="data" r="2" i="0">
      <x v="99"/>
    </i>
    <i t="data" r="2" i="0">
      <x v="104"/>
    </i>
    <i t="data" r="2" i="0">
      <x v="133"/>
    </i>
    <i t="data" r="2" i="0">
      <x v="13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</rowItems>
  <colFields count="1">
    <field x="-2"/>
  </colFields>
  <colItems count="1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  <i t="data" r="0" i="9">
      <x v="9"/>
    </i>
    <i t="data" r="0" i="10">
      <x v="10"/>
    </i>
    <i t="data" r="0" i="11">
      <x v="11"/>
    </i>
    <i t="data" r="0" i="12">
      <x v="12"/>
    </i>
    <i t="data" r="0" i="13">
      <x v="13"/>
    </i>
    <i t="data" r="0" i="14">
      <x v="14"/>
    </i>
    <i t="data" r="0" i="15">
      <x v="15"/>
    </i>
  </colItems>
  <pageFields count="1">
    <pageField fld="5" item="4" hier="-1"/>
  </pageFields>
  <dataFields count="16">
    <dataField name=" 2021" fld="6" subtotal="sum" showDataAs="normal" baseField="0" baseItem="0"/>
    <dataField name=" 2022" fld="7" subtotal="sum" showDataAs="normal" baseField="0" baseItem="0"/>
    <dataField name=" 2023" fld="8" subtotal="sum" showDataAs="normal" baseField="0" baseItem="0"/>
    <dataField name=" 2024" fld="9" subtotal="sum" showDataAs="normal" baseField="0" baseItem="0"/>
    <dataField name=" 2025" fld="10" subtotal="sum" showDataAs="normal" baseField="0" baseItem="0"/>
    <dataField name=" 2026" fld="11" subtotal="sum" showDataAs="normal" baseField="0" baseItem="0"/>
    <dataField name=" 2027" fld="12" subtotal="sum" showDataAs="normal" baseField="0" baseItem="0"/>
    <dataField name=" 2028" fld="13" subtotal="sum" showDataAs="normal" baseField="0" baseItem="0"/>
    <dataField name=" 2029" fld="14" subtotal="sum" showDataAs="normal" baseField="0" baseItem="0"/>
    <dataField name=" 2030" fld="15" subtotal="sum" showDataAs="normal" baseField="0" baseItem="0"/>
    <dataField name=" 2031" fld="16" subtotal="sum" showDataAs="normal" baseField="0" baseItem="0"/>
    <dataField name=" 2032" fld="17" subtotal="sum" showDataAs="normal" baseField="0" baseItem="0"/>
    <dataField name=" 2033" fld="18" subtotal="sum" showDataAs="normal" baseField="0" baseItem="0"/>
    <dataField name=" 2034" fld="19" subtotal="sum" showDataAs="normal" baseField="0" baseItem="0"/>
    <dataField name=" 2035" fld="20" subtotal="sum" showDataAs="normal" baseField="0" baseItem="0"/>
    <dataField name=" 2036" fld="21" subtotal="sum" showDataAs="normal" baseField="0" baseItem="0"/>
  </dataFields>
  <formats count="31">
    <format action="formatting" dxfId="124">
      <pivotArea type="normal" dataOnly="1" outline="0" collapsedLevelsAreSubtotals="1" fieldPosition="0"/>
    </format>
    <format action="formatting" dxfId="123">
      <pivotArea type="normal" dataOnly="1" outline="0" collapsedLevelsAreSubtotals="1" fieldPosition="0"/>
    </format>
    <format action="formatting" dxfId="122">
      <pivotArea type="normal" dataOnly="1" outline="0" collapsedLevelsAreSubtotals="1" fieldPosition="0"/>
    </format>
    <format action="formatting" dxfId="121">
      <pivotArea type="normal" dataOnly="1" outline="1" collapsedLevelsAreSubtotals="1" fieldPosition="0">
        <references count="1">
          <reference field="0">
            <x v="1"/>
          </reference>
        </references>
      </pivotArea>
    </format>
    <format action="formatting" dxfId="120">
      <pivotArea type="normal" dataOnly="1" outline="1" collapsedLevelsAreSubtotals="1" fieldPosition="0">
        <references count="1">
          <reference field="0">
            <x v="2"/>
          </reference>
        </references>
      </pivotArea>
    </format>
    <format action="formatting" dxfId="119">
      <pivotArea type="normal" dataOnly="1" outline="1" collapsedLevelsAreSubtotals="1" fieldPosition="0">
        <references count="1">
          <reference field="0">
            <x v="3"/>
          </reference>
        </references>
      </pivotArea>
    </format>
    <format action="formatting" dxfId="118">
      <pivotArea type="normal" dataOnly="1" outline="1" collapsedLevelsAreSubtotals="1" fieldPosition="0">
        <references count="1">
          <reference field="0">
            <x v="4"/>
          </reference>
        </references>
      </pivotArea>
    </format>
    <format action="formatting" dxfId="117">
      <pivotArea type="normal" dataOnly="1" outline="1" collapsedLevelsAreSubtotals="1" fieldPosition="0">
        <references count="1">
          <reference field="0">
            <x v="5"/>
          </reference>
        </references>
      </pivotArea>
    </format>
    <format action="formatting" dxfId="116">
      <pivotArea type="normal" dataOnly="1" outline="1" collapsedLevelsAreSubtotals="1" fieldPosition="0">
        <references count="1">
          <reference field="0">
            <x v="6"/>
          </reference>
        </references>
      </pivotArea>
    </format>
    <format action="formatting" dxfId="115">
      <pivotArea type="normal" dataOnly="1" outline="1" collapsedLevelsAreSubtotals="1" fieldPosition="0">
        <references count="1">
          <reference field="0">
            <x v="7"/>
          </reference>
        </references>
      </pivotArea>
    </format>
    <format action="formatting" dxfId="114">
      <pivotArea type="normal" dataOnly="1" outline="1" collapsedLevelsAreSubtotals="1" fieldPosition="0">
        <references count="1">
          <reference field="0">
            <x v="8"/>
          </reference>
        </references>
      </pivotArea>
    </format>
    <format action="formatting" dxfId="113">
      <pivotArea type="normal" dataOnly="1" outline="1" collapsedLevelsAreSubtotals="1" fieldPosition="0">
        <references count="1">
          <reference field="0">
            <x v="9"/>
          </reference>
        </references>
      </pivotArea>
    </format>
    <format action="formatting" dxfId="112">
      <pivotArea type="normal" dataOnly="1" outline="1" collapsedLevelsAreSubtotals="1" fieldPosition="0">
        <references count="1">
          <reference field="0">
            <x v="10"/>
          </reference>
        </references>
      </pivotArea>
    </format>
    <format action="formatting" dxfId="111">
      <pivotArea type="normal" dataOnly="1" outline="1" collapsedLevelsAreSubtotals="1" fieldPosition="0">
        <references count="1">
          <reference field="0">
            <x v="11"/>
          </reference>
        </references>
      </pivotArea>
    </format>
    <format action="formatting" dxfId="110">
      <pivotArea type="normal" dataOnly="1" outline="1" collapsedLevelsAreSubtotals="1" fieldPosition="0">
        <references count="1">
          <reference field="0">
            <x v="12"/>
          </reference>
        </references>
      </pivotArea>
    </format>
    <format action="formatting" dxfId="109">
      <pivotArea type="normal" dataOnly="1" outline="1" collapsedLevelsAreSubtotals="1" fieldPosition="0">
        <references count="1">
          <reference field="0">
            <x v="13"/>
          </reference>
        </references>
      </pivotArea>
    </format>
    <format action="formatting" dxfId="108">
      <pivotArea type="normal" dataOnly="1" outline="1" collapsedLevelsAreSubtotals="1" fieldPosition="0">
        <references count="1">
          <reference field="0">
            <x v="14"/>
          </reference>
        </references>
      </pivotArea>
    </format>
    <format action="formatting" dxfId="107">
      <pivotArea type="normal" dataOnly="1" outline="1" collapsedLevelsAreSubtotals="1" fieldPosition="0">
        <references count="1">
          <reference field="0">
            <x v="15"/>
          </reference>
        </references>
      </pivotArea>
    </format>
    <format action="formatting" dxfId="106">
      <pivotArea type="normal" dataOnly="1" outline="1" collapsedLevelsAreSubtotals="1" fieldPosition="0">
        <references count="1">
          <reference field="0">
            <x v="16"/>
          </reference>
        </references>
      </pivotArea>
    </format>
    <format action="formatting" dxfId="105">
      <pivotArea type="normal" dataOnly="1" outline="1" collapsedLevelsAreSubtotals="1" fieldPosition="0">
        <references count="1">
          <reference field="0">
            <x v="17"/>
          </reference>
        </references>
      </pivotArea>
    </format>
    <format action="formatting" dxfId="104">
      <pivotArea type="normal" dataOnly="1" outline="1" collapsedLevelsAreSubtotals="1" fieldPosition="0">
        <references count="1">
          <reference field="0">
            <x v="18"/>
          </reference>
        </references>
      </pivotArea>
    </format>
    <format action="formatting" dxfId="103">
      <pivotArea type="normal" dataOnly="1" outline="1" collapsedLevelsAreSubtotals="1" fieldPosition="0">
        <references count="1">
          <reference field="0">
            <x v="19"/>
          </reference>
        </references>
      </pivotArea>
    </format>
    <format action="formatting" dxfId="102">
      <pivotArea type="normal" dataOnly="1" outline="1" collapsedLevelsAreSubtotals="1" fieldPosition="0">
        <references count="1">
          <reference field="0">
            <x v="20"/>
          </reference>
        </references>
      </pivotArea>
    </format>
    <format action="formatting" dxfId="101">
      <pivotArea type="normal" dataOnly="1" outline="1" collapsedLevelsAreSubtotals="1" fieldPosition="0">
        <references count="1">
          <reference field="0">
            <x v="21"/>
          </reference>
        </references>
      </pivotArea>
    </format>
    <format action="formatting" dxfId="100">
      <pivotArea type="normal" dataOnly="1" outline="1" collapsedLevelsAreSubtotals="1" fieldPosition="0">
        <references count="1">
          <reference field="0">
            <x v="22"/>
          </reference>
        </references>
      </pivotArea>
    </format>
    <format action="formatting" dxfId="99">
      <pivotArea type="normal" dataOnly="1" outline="1" collapsedLevelsAreSubtotals="1" fieldPosition="0">
        <references count="1">
          <reference field="0">
            <x v="23"/>
          </reference>
        </references>
      </pivotArea>
    </format>
    <format action="formatting" dxfId="98">
      <pivotArea type="normal" dataOnly="1" outline="1" collapsedLevelsAreSubtotals="1" fieldPosition="0">
        <references count="1">
          <reference field="0">
            <x v="24"/>
          </reference>
        </references>
      </pivotArea>
    </format>
    <format action="formatting" dxfId="97">
      <pivotArea type="normal" dataOnly="1" outline="1" collapsedLevelsAreSubtotals="1" fieldPosition="0">
        <references count="1">
          <reference field="0">
            <x v="25"/>
          </reference>
        </references>
      </pivotArea>
    </format>
    <format action="formatting" dxfId="96">
      <pivotArea type="normal" dataOnly="1" outline="1" collapsedLevelsAreSubtotals="1" fieldPosition="0">
        <references count="1">
          <reference field="0">
            <x v="26"/>
          </reference>
        </references>
      </pivotArea>
    </format>
    <format action="formatting" dxfId="95">
      <pivotArea type="normal" dataOnly="1" outline="1" collapsedLevelsAreSubtotals="1" fieldPosition="0">
        <references count="1">
          <reference field="0">
            <x v="27"/>
          </reference>
        </references>
      </pivotArea>
    </format>
    <format action="formatting" dxfId="94">
      <pivotArea type="normal" dataOnly="1" outline="1" collapsedLevelsAreSubtotals="1" fieldPosition="0">
        <references count="1">
          <reference field="0">
            <x v="28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18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1" mergeItem="0" showDropZones="1" createdVersion="5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1:Q2277" firstHeaderRow="0" firstDataRow="1" firstDataCol="1" rowPageCount="1" colPageCount="1"/>
  <pivotFields count="22">
    <pivotField axis="axisRow" showDropDowns="1" compact="1" outline="1" subtotalTop="1" dragToRow="1" dragToCol="1" dragToPage="1" dragToData="1" dragOff="1" showAll="0" topAutoShow="1" itemPageCount="10" sortType="manual" defaultSubtotal="0">
      <items count="68">
        <item t="data" sd="1" x="0"/>
        <item t="data" sd="1" x="34"/>
        <item t="data" sd="1" x="9"/>
        <item t="data" sd="1" x="8"/>
        <item t="data" sd="1" x="25"/>
        <item t="data" sd="1" x="15"/>
        <item t="data" sd="1" x="13"/>
        <item t="data" sd="1" x="28"/>
        <item t="data" sd="1" x="31"/>
        <item t="data" sd="1" x="16"/>
        <item t="data" sd="1" x="26"/>
        <item t="data" sd="1" x="1"/>
        <item t="data" sd="1" x="2"/>
        <item t="data" sd="1" x="30"/>
        <item t="data" sd="1" x="10"/>
        <item t="data" sd="1" x="35"/>
        <item t="data" sd="1" x="33"/>
        <item t="data" sd="1" x="43"/>
        <item t="data" sd="1" x="17"/>
        <item t="data" sd="1" x="29"/>
        <item t="data" sd="1" x="37"/>
        <item t="data" sd="1" x="4"/>
        <item t="data" sd="1" x="5"/>
        <item t="data" sd="1" x="6"/>
        <item t="data" sd="1" x="44"/>
        <item t="data" sd="1" m="1" x="66"/>
        <item t="data" sd="1" x="32"/>
        <item t="data" sd="1" x="3"/>
        <item t="data" sd="1" x="24"/>
        <item t="data" sd="1" m="1" x="60"/>
        <item t="data" sd="1" x="27"/>
        <item t="data" sd="1" m="1" x="49"/>
        <item t="data" sd="1" x="41"/>
        <item t="data" sd="1" m="1" x="54"/>
        <item t="data" sd="1" m="1" x="67"/>
        <item t="data" sd="1" m="1" x="48"/>
        <item t="data" sd="1" m="1" x="51"/>
        <item t="data" sd="1" m="1" x="50"/>
        <item t="data" sd="1" m="1" x="63"/>
        <item t="data" sd="1" m="1" x="52"/>
        <item t="data" sd="1" m="1" x="56"/>
        <item t="data" sd="1" m="1" x="45"/>
        <item t="data" sd="1" m="1" x="47"/>
        <item t="data" sd="1" x="20"/>
        <item t="data" sd="1" x="22"/>
        <item t="data" sd="1" x="23"/>
        <item t="data" sd="1" m="1" x="61"/>
        <item t="data" sd="1" m="1" x="65"/>
        <item t="data" sd="1" m="1" x="62"/>
        <item t="data" sd="1" m="1" x="57"/>
        <item t="data" sd="1" m="1" x="59"/>
        <item t="data" sd="1" x="12"/>
        <item t="data" sd="1" x="18"/>
        <item t="data" sd="1" x="19"/>
        <item t="data" sd="1" m="1" x="58"/>
        <item t="data" sd="1" m="1" x="53"/>
        <item t="data" sd="1" m="1" x="55"/>
        <item t="data" sd="1" m="1" x="46"/>
        <item t="data" sd="1" m="1" x="64"/>
        <item t="data" sd="1" x="39"/>
        <item t="data" sd="1" x="40"/>
        <item t="data" sd="1" x="7"/>
        <item t="data" sd="1" x="11"/>
        <item t="data" sd="1" x="14"/>
        <item t="data" sd="1" x="21"/>
        <item t="data" sd="1" x="36"/>
        <item t="data" sd="1" x="38"/>
        <item t="data" sd="1" x="42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30">
        <item t="data" sd="1" m="1" x="16"/>
        <item t="data" sd="1" m="1" x="24"/>
        <item t="data" sd="1" m="1" x="20"/>
        <item t="data" sd="1" m="1" x="13"/>
        <item t="data" sd="1" m="1" x="18"/>
        <item t="data" sd="1" m="1" x="12"/>
        <item t="data" sd="1" m="1" x="17"/>
        <item t="data" sd="1" m="1" x="14"/>
        <item t="data" sd="1" m="1" x="15"/>
        <item t="data" sd="1" m="1" x="10"/>
        <item t="data" sd="1" m="1" x="9"/>
        <item t="data" sd="1" m="1" x="27"/>
        <item t="data" sd="1" m="1" x="23"/>
        <item t="data" sd="1" m="1" x="28"/>
        <item t="data" sd="1" x="0"/>
        <item t="data" sd="1" x="8"/>
        <item t="data" sd="0" m="1" x="29"/>
        <item t="data" sd="1" m="1" x="21"/>
        <item t="data" sd="1" m="1" x="22"/>
        <item t="data" sd="1" m="1" x="19"/>
        <item t="data" sd="1" m="1" x="26"/>
        <item t="data" sd="1" m="1" x="25"/>
        <item t="data" sd="1" m="1" x="11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40">
        <item t="data" sd="0" m="1" x="96"/>
        <item t="data" sd="0" m="1" x="114"/>
        <item t="data" sd="0" m="1" x="134"/>
        <item t="data" sd="0" m="1" x="106"/>
        <item t="data" sd="0" m="1" x="94"/>
        <item t="data" sd="0" m="1" x="117"/>
        <item t="data" sd="0" m="1" x="119"/>
        <item t="data" sd="0" m="1" x="105"/>
        <item t="data" sd="0" m="1" x="81"/>
        <item t="data" sd="0" m="1" x="101"/>
        <item t="data" sd="0" m="1" x="78"/>
        <item t="data" sd="0" m="1" x="100"/>
        <item t="data" sd="0" m="1" x="83"/>
        <item t="data" sd="0" m="1" x="92"/>
        <item t="data" sd="0" m="1" x="71"/>
        <item t="data" sd="0" m="1" x="67"/>
        <item t="data" sd="0" m="1" x="128"/>
        <item t="data" sd="0" m="1" x="95"/>
        <item t="data" sd="0" m="1" x="88"/>
        <item t="data" sd="0" m="1" x="121"/>
        <item t="data" sd="0" m="1" x="86"/>
        <item t="data" sd="0" m="1" x="138"/>
        <item t="data" sd="0" m="1" x="79"/>
        <item t="data" sd="0" m="1" x="104"/>
        <item t="data" sd="0" m="1" x="115"/>
        <item t="data" sd="0" m="1" x="110"/>
        <item t="data" sd="0" m="1" x="135"/>
        <item t="data" sd="0" m="1" x="70"/>
        <item t="data" sd="0" m="1" x="91"/>
        <item t="data" sd="0" x="0"/>
        <item t="data" sd="0" x="1"/>
        <item t="data" sd="0" x="2"/>
        <item t="data" sd="0" x="3"/>
        <item t="data" sd="0" m="1" x="132"/>
        <item t="data" sd="0" m="1" x="111"/>
        <item t="data" sd="0" x="5"/>
        <item t="data" sd="0" m="1" x="76"/>
        <item t="data" sd="0" x="28"/>
        <item t="data" sd="0" x="29"/>
        <item t="data" sd="0" x="30"/>
        <item t="data" sd="0" m="1" x="109"/>
        <item t="data" sd="0" m="1" x="65"/>
        <item t="data" sd="0" x="33"/>
        <item t="data" sd="0" m="1" x="68"/>
        <item t="data" sd="0" x="35"/>
        <item t="data" sd="0" x="36"/>
        <item t="data" sd="0" x="37"/>
        <item t="data" sd="0" m="1" x="72"/>
        <item t="data" sd="0" x="40"/>
        <item t="data" sd="0" x="42"/>
        <item t="data" sd="0" x="43"/>
        <item t="data" sd="0" m="1" x="12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3"/>
        <item t="data" sd="0" x="52"/>
        <item t="data" sd="0" m="1" x="125"/>
        <item t="data" sd="0" x="54"/>
        <item t="data" sd="0" x="55"/>
        <item t="data" sd="0" m="1" x="118"/>
        <item t="data" sd="0" x="63"/>
        <item t="data" sd="0" x="64"/>
        <item t="data" sd="0" x="4"/>
        <item t="data" sd="0" m="1" x="77"/>
        <item t="data" sd="0" m="1" x="87"/>
        <item t="data" sd="0" m="1" x="107"/>
        <item t="data" sd="0" m="1" x="103"/>
        <item t="data" sd="0" m="1" x="85"/>
        <item t="data" sd="0" m="1" x="84"/>
        <item t="data" sd="0" m="1" x="131"/>
        <item t="data" sd="0" m="1" x="82"/>
        <item t="data" sd="0" m="1" x="112"/>
        <item t="data" sd="0" m="1" x="89"/>
        <item t="data" sd="0" m="1" x="123"/>
        <item t="data" sd="0" m="1" x="74"/>
        <item t="data" sd="0" m="1" x="75"/>
        <item t="data" sd="0" m="1" x="69"/>
        <item t="data" sd="0" m="1" x="80"/>
        <item t="data" sd="0" m="1" x="93"/>
        <item t="data" sd="0" m="1" x="120"/>
        <item t="data" sd="0" m="1" x="99"/>
        <item t="data" sd="0" m="1" x="108"/>
        <item t="data" sd="0" m="1" x="130"/>
        <item t="data" sd="0" m="1" x="113"/>
        <item t="data" sd="0" m="1" x="122"/>
        <item t="data" sd="0" m="1" x="133"/>
        <item t="data" sd="0" m="1" x="97"/>
        <item t="data" sd="0" m="1" x="127"/>
        <item t="data" sd="0" m="1" x="136"/>
        <item t="data" sd="0" m="1" x="126"/>
        <item t="data" sd="0" m="1" x="98"/>
        <item t="data" sd="0" x="32"/>
        <item t="data" sd="0" m="1" x="137"/>
        <item t="data" sd="0" x="38"/>
        <item t="data" sd="0" x="39"/>
        <item t="data" sd="0" m="1" x="116"/>
        <item t="data" sd="0" m="1" x="90"/>
        <item t="data" sd="0" m="1" x="102"/>
        <item t="data" sd="0" m="1" x="66"/>
        <item t="data" sd="0" x="44"/>
        <item t="data" sd="0" m="1" x="73"/>
        <item t="data" sd="0" x="57"/>
        <item t="data" sd="0" m="1" x="129"/>
        <item t="data" sd="0" x="59"/>
        <item t="data" sd="0" x="60"/>
        <item t="data" sd="0" x="6"/>
        <item t="data" sd="0" x="7"/>
        <item t="data" sd="1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1" x="22"/>
        <item t="data" sd="1" x="23"/>
        <item t="data" sd="1" x="24"/>
        <item t="data" sd="1" x="25"/>
        <item t="data" sd="1" x="26"/>
        <item t="data" sd="0" x="27"/>
        <item t="data" sd="0" x="31"/>
        <item t="data" sd="0" x="34"/>
        <item t="data" sd="0" x="41"/>
        <item t="data" sd="0" x="56"/>
        <item t="data" sd="0" x="58"/>
        <item t="data" sd="0" x="61"/>
        <item t="data" sd="0" x="62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9">
        <item t="data" sd="0" m="1" x="93"/>
        <item t="data" sd="0" m="1" x="107"/>
        <item t="data" sd="0" m="1" x="86"/>
        <item t="data" sd="0" m="1" x="141"/>
        <item t="data" sd="0" m="1" x="170"/>
        <item t="data" sd="0" x="60"/>
        <item t="data" sd="0" m="1" x="142"/>
        <item t="data" sd="0" m="1" x="116"/>
        <item t="data" sd="0" m="1" x="160"/>
        <item t="data" sd="0" m="1" x="80"/>
        <item t="data" sd="0" m="1" x="76"/>
        <item t="data" sd="0" x="35"/>
        <item t="data" sd="0" x="34"/>
        <item t="data" sd="0" m="1" x="84"/>
        <item t="data" sd="0" x="51"/>
        <item t="data" sd="0" m="1" x="154"/>
        <item t="data" sd="0" m="1" x="103"/>
        <item t="data" sd="0" m="1" x="165"/>
        <item t="data" sd="0" m="1" x="192"/>
        <item t="data" sd="0" m="1" x="105"/>
        <item t="data" sd="0" m="1" x="115"/>
        <item t="data" sd="0" m="1" x="151"/>
        <item t="data" sd="0" m="1" x="131"/>
        <item t="data" sd="0" m="1" x="129"/>
        <item t="data" sd="0" x="3"/>
        <item t="data" sd="0" m="1" x="162"/>
        <item t="data" sd="0" x="2"/>
        <item t="data" sd="0" m="1" x="94"/>
        <item t="data" sd="0" m="1" x="92"/>
        <item t="data" sd="0" m="1" x="100"/>
        <item t="data" sd="0" m="1" x="114"/>
        <item t="data" sd="0" x="41"/>
        <item t="data" sd="0" m="1" x="135"/>
        <item t="data" sd="0" m="1" x="91"/>
        <item t="data" sd="0" m="1" x="96"/>
        <item t="data" sd="0" m="1" x="156"/>
        <item t="data" sd="0" x="39"/>
        <item t="data" sd="0" m="1" x="77"/>
        <item t="data" sd="0" x="54"/>
        <item t="data" sd="0" x="57"/>
        <item t="data" sd="0" m="1" x="134"/>
        <item t="data" sd="0" x="42"/>
        <item t="data" sd="0" x="52"/>
        <item t="data" sd="0" m="1" x="118"/>
        <item t="data" sd="0" m="1" x="123"/>
        <item t="data" sd="0" m="1" x="155"/>
        <item t="data" sd="0" m="1" x="125"/>
        <item t="data" sd="0" m="1" x="145"/>
        <item t="data" sd="0" x="1"/>
        <item t="data" sd="0" m="1" x="79"/>
        <item t="data" sd="0" m="1" x="109"/>
        <item t="data" sd="0" x="56"/>
        <item t="data" sd="0" m="1" x="78"/>
        <item t="data" sd="0" m="1" x="186"/>
        <item t="data" sd="0" x="36"/>
        <item t="data" sd="0" x="5"/>
        <item t="data" sd="0" m="1" x="113"/>
        <item t="data" sd="0" m="1" x="187"/>
        <item t="data" sd="0" m="1" x="132"/>
        <item t="data" sd="0" x="61"/>
        <item t="data" sd="0" x="46"/>
        <item t="data" sd="0" x="0"/>
        <item t="data" sd="0" m="1" x="117"/>
        <item t="data" sd="0" m="1" x="144"/>
        <item t="data" sd="0" m="1" x="111"/>
        <item t="data" sd="0" m="1" x="191"/>
        <item t="data" sd="0" m="1" x="177"/>
        <item t="data" sd="0" m="1" x="72"/>
        <item t="data" sd="0" m="1" x="153"/>
        <item t="data" sd="0" m="1" x="181"/>
        <item t="data" sd="0" m="1" x="126"/>
        <item t="data" sd="0" m="1" x="196"/>
        <item t="data" sd="0" x="59"/>
        <item t="data" sd="0" m="1" x="99"/>
        <item t="data" sd="0" m="1" x="138"/>
        <item t="data" sd="0" x="49"/>
        <item t="data" sd="0" m="1" x="149"/>
        <item t="data" sd="0" m="1" x="74"/>
        <item t="data" sd="0" m="1" x="89"/>
        <item t="data" sd="0" x="70"/>
        <item t="data" sd="0" m="1" x="172"/>
        <item t="data" sd="0" m="1" x="71"/>
        <item t="data" sd="0" m="1" x="173"/>
        <item t="data" sd="0" x="48"/>
        <item t="data" sd="0" m="1" x="102"/>
        <item t="data" sd="0" x="58"/>
        <item t="data" sd="0" x="69"/>
        <item t="data" sd="0" m="1" x="182"/>
        <item t="data" sd="0" x="53"/>
        <item t="data" sd="0" x="43"/>
        <item t="data" sd="0" m="1" x="108"/>
        <item t="data" sd="0" m="1" x="188"/>
        <item t="data" sd="0" x="55"/>
        <item t="data" sd="0" m="1" x="158"/>
        <item t="data" sd="0" m="1" x="75"/>
        <item t="data" sd="0" m="1" x="88"/>
        <item t="data" sd="0" m="1" x="130"/>
        <item t="data" sd="0" x="4"/>
        <item t="data" sd="0" m="1" x="90"/>
        <item t="data" sd="0" m="1" x="197"/>
        <item t="data" sd="0" m="1" x="194"/>
        <item t="data" sd="0" m="1" x="137"/>
        <item t="data" sd="0" m="1" x="128"/>
        <item t="data" sd="0" m="1" x="98"/>
        <item t="data" sd="0" m="1" x="159"/>
        <item t="data" sd="0" m="1" x="168"/>
        <item t="data" sd="0" m="1" x="122"/>
        <item t="data" sd="0" m="1" x="180"/>
        <item t="data" sd="0" m="1" x="95"/>
        <item t="data" sd="0" m="1" x="146"/>
        <item t="data" sd="0" m="1" x="104"/>
        <item t="data" sd="0" m="1" x="174"/>
        <item t="data" sd="0" m="1" x="143"/>
        <item t="data" sd="0" m="1" x="150"/>
        <item t="data" sd="0" m="1" x="161"/>
        <item t="data" sd="0" m="1" x="185"/>
        <item t="data" sd="0" m="1" x="167"/>
        <item t="data" sd="0" m="1" x="87"/>
        <item t="data" sd="0" m="1" x="97"/>
        <item t="data" sd="0" m="1" x="124"/>
        <item t="data" sd="0" m="1" x="101"/>
        <item t="data" sd="0" m="1" x="190"/>
        <item t="data" sd="0" m="1" x="133"/>
        <item t="data" sd="0" m="1" x="157"/>
        <item t="data" sd="0" m="1" x="164"/>
        <item t="data" sd="0" m="1" x="110"/>
        <item t="data" sd="0" m="1" x="81"/>
        <item t="data" sd="0" m="1" x="147"/>
        <item t="data" sd="0" m="1" x="171"/>
        <item t="data" sd="0" m="1" x="140"/>
        <item t="data" sd="0" m="1" x="184"/>
        <item t="data" sd="0" m="1" x="169"/>
        <item t="data" sd="0" m="1" x="82"/>
        <item t="data" sd="0" m="1" x="85"/>
        <item t="data" sd="0" m="1" x="189"/>
        <item t="data" sd="0" m="1" x="136"/>
        <item t="data" sd="0" m="1" x="112"/>
        <item t="data" sd="0" m="1" x="163"/>
        <item t="data" sd="0" m="1" x="121"/>
        <item t="data" sd="0" m="1" x="139"/>
        <item t="data" sd="0" m="1" x="179"/>
        <item t="data" sd="0" m="1" x="148"/>
        <item t="data" sd="0" m="1" x="166"/>
        <item t="data" sd="0" m="1" x="183"/>
        <item t="data" sd="0" m="1" x="119"/>
        <item t="data" sd="0" m="1" x="176"/>
        <item t="data" sd="0" m="1" x="193"/>
        <item t="data" sd="0" m="1" x="175"/>
        <item t="data" sd="0" m="1" x="120"/>
        <item t="data" sd="0" x="38"/>
        <item t="data" sd="0" m="1" x="195"/>
        <item t="data" sd="0" x="44"/>
        <item t="data" sd="0" x="45"/>
        <item t="data" sd="0" m="1" x="152"/>
        <item t="data" sd="0" m="1" x="106"/>
        <item t="data" sd="0" m="1" x="127"/>
        <item t="data" sd="0" m="1" x="73"/>
        <item t="data" sd="0" x="50"/>
        <item t="data" sd="0" m="1" x="83"/>
        <item t="data" sd="0" x="63"/>
        <item t="data" sd="0" m="1" x="178"/>
        <item t="data" sd="0" x="65"/>
        <item t="data" sd="0" x="66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7"/>
        <item t="data" sd="0" x="40"/>
        <item t="data" sd="0" x="47"/>
        <item t="data" sd="0" x="62"/>
        <item t="data" sd="0" x="64"/>
        <item t="data" sd="0" x="67"/>
        <item t="data" sd="0" x="68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50">
        <item t="data" sd="1" m="1" x="92"/>
        <item t="data" sd="1" m="1" x="108"/>
        <item t="data" sd="1" x="60"/>
        <item t="data" sd="1" m="1" x="109"/>
        <item t="data" sd="1" m="1" x="75"/>
        <item t="data" sd="1" m="1" x="74"/>
        <item t="data" sd="1" x="35"/>
        <item t="data" sd="1" x="34"/>
        <item t="data" sd="1" x="51"/>
        <item t="data" sd="1" m="1" x="124"/>
        <item t="data" sd="1" m="1" x="144"/>
        <item t="data" sd="1" m="1" x="116"/>
        <item t="data" sd="1" x="3"/>
        <item t="data" sd="1" x="2"/>
        <item t="data" sd="1" m="1" x="87"/>
        <item t="data" sd="1" m="1" x="95"/>
        <item t="data" sd="1" m="1" x="83"/>
        <item t="data" sd="1" x="41"/>
        <item t="data" sd="1" m="1" x="118"/>
        <item t="data" sd="1" x="39"/>
        <item t="data" sd="1" x="54"/>
        <item t="data" sd="1" x="57"/>
        <item t="data" sd="1" x="42"/>
        <item t="data" sd="1" x="52"/>
        <item t="data" sd="1" x="1"/>
        <item t="data" sd="1" x="56"/>
        <item t="data" sd="1" x="36"/>
        <item t="data" sd="1" x="5"/>
        <item t="data" sd="1" x="61"/>
        <item t="data" sd="1" x="46"/>
        <item t="data" sd="1" x="0"/>
        <item t="data" sd="1" m="1" x="111"/>
        <item t="data" sd="1" x="59"/>
        <item t="data" sd="1" x="49"/>
        <item t="data" sd="1" x="70"/>
        <item t="data" sd="1" m="1" x="130"/>
        <item t="data" sd="1" m="1" x="71"/>
        <item t="data" sd="1" m="1" x="131"/>
        <item t="data" sd="1" x="48"/>
        <item t="data" sd="1" m="1" x="89"/>
        <item t="data" sd="1" x="58"/>
        <item t="data" sd="1" x="69"/>
        <item t="data" sd="1" m="1" x="138"/>
        <item t="data" sd="1" x="53"/>
        <item t="data" sd="1" x="43"/>
        <item t="data" sd="1" x="55"/>
        <item t="data" sd="1" m="1" x="73"/>
        <item t="data" sd="1" m="1" x="81"/>
        <item t="data" sd="1" x="4"/>
        <item t="data" sd="1" m="1" x="82"/>
        <item t="data" sd="1" m="1" x="148"/>
        <item t="data" sd="1" m="1" x="146"/>
        <item t="data" sd="1" m="1" x="105"/>
        <item t="data" sd="1" m="1" x="102"/>
        <item t="data" sd="1" m="1" x="86"/>
        <item t="data" sd="1" m="1" x="120"/>
        <item t="data" sd="1" m="1" x="127"/>
        <item t="data" sd="1" m="1" x="99"/>
        <item t="data" sd="1" m="1" x="137"/>
        <item t="data" sd="1" m="1" x="84"/>
        <item t="data" sd="1" m="1" x="112"/>
        <item t="data" sd="1" m="1" x="90"/>
        <item t="data" sd="1" m="1" x="132"/>
        <item t="data" sd="1" m="1" x="110"/>
        <item t="data" sd="1" m="1" x="115"/>
        <item t="data" sd="1" m="1" x="121"/>
        <item t="data" sd="1" m="1" x="141"/>
        <item t="data" sd="1" m="1" x="126"/>
        <item t="data" sd="1" m="1" x="80"/>
        <item t="data" sd="1" m="1" x="85"/>
        <item t="data" sd="1" m="1" x="100"/>
        <item t="data" sd="1" m="1" x="88"/>
        <item t="data" sd="1" m="1" x="143"/>
        <item t="data" sd="1" m="1" x="103"/>
        <item t="data" sd="1" m="1" x="119"/>
        <item t="data" sd="1" m="1" x="123"/>
        <item t="data" sd="1" m="1" x="93"/>
        <item t="data" sd="1" m="1" x="76"/>
        <item t="data" sd="1" m="1" x="113"/>
        <item t="data" sd="1" m="1" x="129"/>
        <item t="data" sd="1" m="1" x="107"/>
        <item t="data" sd="1" m="1" x="140"/>
        <item t="data" sd="1" m="1" x="128"/>
        <item t="data" sd="1" m="1" x="77"/>
        <item t="data" sd="1" m="1" x="79"/>
        <item t="data" sd="1" m="1" x="142"/>
        <item t="data" sd="1" m="1" x="104"/>
        <item t="data" sd="1" m="1" x="94"/>
        <item t="data" sd="1" m="1" x="122"/>
        <item t="data" sd="1" m="1" x="98"/>
        <item t="data" sd="1" m="1" x="106"/>
        <item t="data" sd="1" m="1" x="136"/>
        <item t="data" sd="1" m="1" x="114"/>
        <item t="data" sd="1" m="1" x="125"/>
        <item t="data" sd="1" m="1" x="139"/>
        <item t="data" sd="1" m="1" x="96"/>
        <item t="data" sd="1" m="1" x="134"/>
        <item t="data" sd="1" m="1" x="145"/>
        <item t="data" sd="1" m="1" x="133"/>
        <item t="data" sd="1" m="1" x="97"/>
        <item t="data" sd="1" x="38"/>
        <item t="data" sd="1" m="1" x="147"/>
        <item t="data" sd="1" x="44"/>
        <item t="data" sd="1" x="45"/>
        <item t="data" sd="1" m="1" x="117"/>
        <item t="data" sd="1" m="1" x="91"/>
        <item t="data" sd="1" m="1" x="101"/>
        <item t="data" sd="1" m="1" x="72"/>
        <item t="data" sd="1" x="50"/>
        <item t="data" sd="1" m="1" x="78"/>
        <item t="data" sd="1" x="63"/>
        <item t="data" sd="1" m="1" x="135"/>
        <item t="data" sd="1" x="65"/>
        <item t="data" sd="1" x="66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7"/>
        <item t="data" sd="1" x="40"/>
        <item t="data" sd="1" x="47"/>
        <item t="data" sd="1" x="62"/>
        <item t="data" sd="1" x="64"/>
        <item t="data" sd="1" x="67"/>
        <item t="data" sd="1" x="68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m="1" x="3"/>
        <item t="data" sd="1" m="1" x="2"/>
        <item t="data" sd="1" m="1" x="4"/>
        <item t="data" sd="1" x="1"/>
        <item t="data" sd="1" x="0"/>
        <item t="default" sd="1"/>
      </items>
    </pivotField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</pivotFields>
  <rowFields count="5">
    <field x="0"/>
    <field x="1"/>
    <field x="2"/>
    <field x="3"/>
    <field x="4"/>
  </rowFields>
  <rowItems count="2256">
    <i t="data" r="0" i="0">
      <x v="0"/>
    </i>
    <i t="data" r="1" i="0">
      <x v="14"/>
    </i>
    <i t="data" r="2" i="0">
      <x v="29"/>
    </i>
    <i t="data" r="2" i="0">
      <x v="30"/>
    </i>
    <i t="data" r="2" i="0">
      <x v="31"/>
    </i>
    <i t="data" r="2" i="0">
      <x v="32"/>
    </i>
    <i t="data" r="2" i="0">
      <x v="35"/>
    </i>
    <i t="data" r="2" i="0">
      <x v="6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1"/>
    </i>
    <i t="data" r="1" i="0">
      <x v="15"/>
    </i>
    <i t="data" r="2" i="0">
      <x v="37"/>
    </i>
    <i t="data" r="2" i="0">
      <x v="13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2"/>
    </i>
    <i t="data" r="1" i="0">
      <x v="15"/>
    </i>
    <i t="data" r="2" i="0">
      <x v="38"/>
    </i>
    <i t="data" r="2" i="0">
      <x v="39"/>
    </i>
    <i t="data" r="2" i="0">
      <x v="96"/>
    </i>
    <i t="data" r="2" i="0">
      <x v="13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1"/>
    </i>
    <i t="data" r="1" i="0">
      <x v="15"/>
    </i>
    <i t="data" r="2" i="0">
      <x v="52"/>
    </i>
    <i t="data" r="2" i="0">
      <x v="53"/>
    </i>
    <i t="data" r="2" i="0">
      <x v="5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2"/>
    </i>
    <i t="data" r="1" i="0">
      <x v="15"/>
    </i>
    <i t="data" r="2" i="0">
      <x v="55"/>
    </i>
    <i t="data" r="2" i="0">
      <x v="56"/>
    </i>
    <i t="data" r="2" i="0">
      <x v="57"/>
    </i>
    <i t="data" r="2" i="0">
      <x v="58"/>
    </i>
    <i t="data" r="2" i="0">
      <x v="59"/>
    </i>
    <i t="data" r="2" i="0">
      <x v="60"/>
    </i>
    <i t="data" r="2" i="0">
      <x v="62"/>
    </i>
    <i t="data" r="2" i="0">
      <x v="63"/>
    </i>
    <i t="data" r="2" i="0">
      <x v="13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3"/>
    </i>
    <i t="data" r="1" i="0">
      <x v="15"/>
    </i>
    <i t="data" r="2" i="0">
      <x v="65"/>
    </i>
    <i t="data" r="2" i="0">
      <x v="66"/>
    </i>
    <i t="data" r="2" i="0">
      <x v="106"/>
    </i>
    <i t="data" r="2" i="0">
      <x v="108"/>
    </i>
    <i t="data" r="2" i="0">
      <x v="109"/>
    </i>
    <i t="data" r="2" i="0">
      <x v="136"/>
    </i>
    <i t="data" r="2" i="0">
      <x v="137"/>
    </i>
    <i t="data" r="2" i="0">
      <x v="13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7"/>
    </i>
    <i t="data" r="1" i="0">
      <x v="15"/>
    </i>
    <i t="data" r="2" i="0">
      <x v="42"/>
    </i>
    <i t="data" r="2" i="0">
      <x v="44"/>
    </i>
    <i t="data" r="2" i="0">
      <x v="45"/>
    </i>
    <i t="data" r="2" i="0">
      <x v="46"/>
    </i>
    <i t="data" r="2" i="0">
      <x v="48"/>
    </i>
    <i t="data" r="2" i="0">
      <x v="49"/>
    </i>
    <i t="data" r="2" i="0">
      <x v="50"/>
    </i>
    <i t="data" r="2" i="0">
      <x v="98"/>
    </i>
    <i t="data" r="2" i="0">
      <x v="99"/>
    </i>
    <i t="data" r="2" i="0">
      <x v="104"/>
    </i>
    <i t="data" r="2" i="0">
      <x v="133"/>
    </i>
    <i t="data" r="2" i="0">
      <x v="13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</rowItems>
  <colFields count="1">
    <field x="-2"/>
  </colFields>
  <colItems count="1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  <i t="data" r="0" i="9">
      <x v="9"/>
    </i>
    <i t="data" r="0" i="10">
      <x v="10"/>
    </i>
    <i t="data" r="0" i="11">
      <x v="11"/>
    </i>
    <i t="data" r="0" i="12">
      <x v="12"/>
    </i>
    <i t="data" r="0" i="13">
      <x v="13"/>
    </i>
    <i t="data" r="0" i="14">
      <x v="14"/>
    </i>
    <i t="data" r="0" i="15">
      <x v="15"/>
    </i>
  </colItems>
  <pageFields count="1">
    <pageField fld="5" item="3" hier="-1"/>
  </pageFields>
  <dataFields count="16">
    <dataField name=" 2021" fld="6" subtotal="sum" showDataAs="normal" baseField="0" baseItem="0" numFmtId="10"/>
    <dataField name=" 2022" fld="7" subtotal="sum" showDataAs="normal" baseField="0" baseItem="0" numFmtId="10"/>
    <dataField name=" 2023" fld="8" subtotal="sum" showDataAs="normal" baseField="0" baseItem="0" numFmtId="10"/>
    <dataField name=" 2024" fld="9" subtotal="sum" showDataAs="normal" baseField="0" baseItem="0" numFmtId="10"/>
    <dataField name=" 2025" fld="10" subtotal="sum" showDataAs="normal" baseField="0" baseItem="0" numFmtId="10"/>
    <dataField name=" 2026" fld="11" subtotal="sum" showDataAs="normal" baseField="0" baseItem="0" numFmtId="10"/>
    <dataField name=" 2027" fld="12" subtotal="sum" showDataAs="normal" baseField="0" baseItem="0" numFmtId="10"/>
    <dataField name=" 2028" fld="13" subtotal="sum" showDataAs="normal" baseField="0" baseItem="0" numFmtId="10"/>
    <dataField name=" 2029" fld="14" subtotal="sum" showDataAs="normal" baseField="0" baseItem="0" numFmtId="10"/>
    <dataField name=" 2030" fld="15" subtotal="sum" showDataAs="normal" baseField="0" baseItem="0" numFmtId="10"/>
    <dataField name=" 2031" fld="16" subtotal="sum" showDataAs="normal" baseField="0" baseItem="0" numFmtId="10"/>
    <dataField name=" 2032" fld="17" subtotal="sum" showDataAs="normal" baseField="0" baseItem="0" numFmtId="10"/>
    <dataField name=" 2033" fld="18" subtotal="sum" showDataAs="normal" baseField="0" baseItem="0" numFmtId="10"/>
    <dataField name=" 2034" fld="19" subtotal="sum" showDataAs="normal" baseField="0" baseItem="0" numFmtId="10"/>
    <dataField name=" 2035" fld="20" subtotal="sum" showDataAs="normal" baseField="0" baseItem="0" numFmtId="10"/>
    <dataField name=" 2036" fld="21" subtotal="sum" showDataAs="normal" baseField="0" baseItem="0" numFmtId="10"/>
  </dataFields>
  <formats count="47">
    <format action="formatting" dxfId="93">
      <pivotArea type="normal" dataOnly="1" outline="0" collapsedLevelsAreSubtotals="1" fieldPosition="0"/>
    </format>
    <format action="formatting" dxfId="92">
      <pivotArea type="normal" dataOnly="1" outline="0" collapsedLevelsAreSubtotals="1" fieldPosition="0"/>
    </format>
    <format action="formatting" dxfId="91">
      <pivotArea type="normal" dataOnly="1" outline="0" collapsedLevelsAreSubtotals="1" fieldPosition="0"/>
    </format>
    <format action="formatting" dxfId="90">
      <pivotArea type="normal" dataOnly="1" outline="1" collapsedLevelsAreSubtotals="1" fieldPosition="0">
        <references count="1">
          <reference field="0">
            <x v="1"/>
          </reference>
        </references>
      </pivotArea>
    </format>
    <format action="formatting" dxfId="89">
      <pivotArea type="normal" dataOnly="1" outline="1" collapsedLevelsAreSubtotals="1" fieldPosition="0">
        <references count="1">
          <reference field="0">
            <x v="2"/>
          </reference>
        </references>
      </pivotArea>
    </format>
    <format action="formatting" dxfId="88">
      <pivotArea type="normal" dataOnly="1" outline="1" collapsedLevelsAreSubtotals="1" fieldPosition="0">
        <references count="1">
          <reference field="0">
            <x v="3"/>
          </reference>
        </references>
      </pivotArea>
    </format>
    <format action="formatting" dxfId="87">
      <pivotArea type="normal" dataOnly="1" outline="1" collapsedLevelsAreSubtotals="1" fieldPosition="0">
        <references count="1">
          <reference field="0">
            <x v="4"/>
          </reference>
        </references>
      </pivotArea>
    </format>
    <format action="formatting" dxfId="86">
      <pivotArea type="normal" dataOnly="1" outline="1" collapsedLevelsAreSubtotals="1" fieldPosition="0">
        <references count="1">
          <reference field="0">
            <x v="5"/>
          </reference>
        </references>
      </pivotArea>
    </format>
    <format action="formatting" dxfId="85">
      <pivotArea type="normal" dataOnly="1" outline="1" collapsedLevelsAreSubtotals="1" fieldPosition="0">
        <references count="1">
          <reference field="0">
            <x v="6"/>
          </reference>
        </references>
      </pivotArea>
    </format>
    <format action="formatting" dxfId="84">
      <pivotArea type="normal" dataOnly="1" outline="1" collapsedLevelsAreSubtotals="1" fieldPosition="0">
        <references count="1">
          <reference field="0">
            <x v="7"/>
          </reference>
        </references>
      </pivotArea>
    </format>
    <format action="formatting" dxfId="83">
      <pivotArea type="normal" dataOnly="1" outline="1" collapsedLevelsAreSubtotals="1" fieldPosition="0">
        <references count="1">
          <reference field="0">
            <x v="8"/>
          </reference>
        </references>
      </pivotArea>
    </format>
    <format action="formatting" dxfId="82">
      <pivotArea type="normal" dataOnly="1" outline="1" collapsedLevelsAreSubtotals="1" fieldPosition="0">
        <references count="1">
          <reference field="0">
            <x v="9"/>
          </reference>
        </references>
      </pivotArea>
    </format>
    <format action="formatting" dxfId="81">
      <pivotArea type="normal" dataOnly="1" outline="1" collapsedLevelsAreSubtotals="1" fieldPosition="0">
        <references count="1">
          <reference field="0">
            <x v="10"/>
          </reference>
        </references>
      </pivotArea>
    </format>
    <format action="formatting" dxfId="80">
      <pivotArea type="normal" dataOnly="1" outline="1" collapsedLevelsAreSubtotals="1" fieldPosition="0">
        <references count="1">
          <reference field="0">
            <x v="11"/>
          </reference>
        </references>
      </pivotArea>
    </format>
    <format action="formatting" dxfId="79">
      <pivotArea type="normal" dataOnly="1" outline="1" collapsedLevelsAreSubtotals="1" fieldPosition="0">
        <references count="1">
          <reference field="0">
            <x v="12"/>
          </reference>
        </references>
      </pivotArea>
    </format>
    <format action="formatting" dxfId="78">
      <pivotArea type="normal" dataOnly="1" outline="1" collapsedLevelsAreSubtotals="1" fieldPosition="0">
        <references count="1">
          <reference field="0">
            <x v="13"/>
          </reference>
        </references>
      </pivotArea>
    </format>
    <format action="formatting" dxfId="77">
      <pivotArea type="normal" dataOnly="1" outline="1" collapsedLevelsAreSubtotals="1" fieldPosition="0">
        <references count="1">
          <reference field="0">
            <x v="14"/>
          </reference>
        </references>
      </pivotArea>
    </format>
    <format action="formatting" dxfId="76">
      <pivotArea type="normal" dataOnly="1" outline="1" collapsedLevelsAreSubtotals="1" fieldPosition="0">
        <references count="1">
          <reference field="0">
            <x v="15"/>
          </reference>
        </references>
      </pivotArea>
    </format>
    <format action="formatting" dxfId="75">
      <pivotArea type="normal" dataOnly="1" outline="1" collapsedLevelsAreSubtotals="1" fieldPosition="0">
        <references count="1">
          <reference field="0">
            <x v="16"/>
          </reference>
        </references>
      </pivotArea>
    </format>
    <format action="formatting" dxfId="74">
      <pivotArea type="normal" dataOnly="1" outline="1" collapsedLevelsAreSubtotals="1" fieldPosition="0">
        <references count="1">
          <reference field="0">
            <x v="17"/>
          </reference>
        </references>
      </pivotArea>
    </format>
    <format action="formatting" dxfId="73">
      <pivotArea type="normal" dataOnly="1" outline="1" collapsedLevelsAreSubtotals="1" fieldPosition="0">
        <references count="1">
          <reference field="0">
            <x v="18"/>
          </reference>
        </references>
      </pivotArea>
    </format>
    <format action="formatting" dxfId="72">
      <pivotArea type="normal" dataOnly="1" outline="1" collapsedLevelsAreSubtotals="1" fieldPosition="0">
        <references count="1">
          <reference field="0">
            <x v="19"/>
          </reference>
        </references>
      </pivotArea>
    </format>
    <format action="formatting" dxfId="71">
      <pivotArea type="normal" dataOnly="1" outline="1" collapsedLevelsAreSubtotals="1" fieldPosition="0">
        <references count="1">
          <reference field="0">
            <x v="20"/>
          </reference>
        </references>
      </pivotArea>
    </format>
    <format action="formatting" dxfId="70">
      <pivotArea type="normal" dataOnly="1" outline="1" collapsedLevelsAreSubtotals="1" fieldPosition="0">
        <references count="1">
          <reference field="0">
            <x v="21"/>
          </reference>
        </references>
      </pivotArea>
    </format>
    <format action="formatting" dxfId="69">
      <pivotArea type="normal" dataOnly="1" outline="1" collapsedLevelsAreSubtotals="1" fieldPosition="0">
        <references count="1">
          <reference field="0">
            <x v="22"/>
          </reference>
        </references>
      </pivotArea>
    </format>
    <format action="formatting" dxfId="68">
      <pivotArea type="normal" dataOnly="1" outline="1" collapsedLevelsAreSubtotals="1" fieldPosition="0">
        <references count="1">
          <reference field="0">
            <x v="23"/>
          </reference>
        </references>
      </pivotArea>
    </format>
    <format action="formatting" dxfId="67">
      <pivotArea type="normal" dataOnly="1" outline="1" collapsedLevelsAreSubtotals="1" fieldPosition="0">
        <references count="1">
          <reference field="0">
            <x v="24"/>
          </reference>
        </references>
      </pivotArea>
    </format>
    <format action="formatting" dxfId="66">
      <pivotArea type="normal" dataOnly="1" outline="1" collapsedLevelsAreSubtotals="1" fieldPosition="0">
        <references count="1">
          <reference field="0">
            <x v="25"/>
          </reference>
        </references>
      </pivotArea>
    </format>
    <format action="formatting" dxfId="65">
      <pivotArea type="normal" dataOnly="1" outline="1" collapsedLevelsAreSubtotals="1" fieldPosition="0">
        <references count="1">
          <reference field="0">
            <x v="26"/>
          </reference>
        </references>
      </pivotArea>
    </format>
    <format action="formatting" dxfId="64">
      <pivotArea type="normal" dataOnly="1" outline="1" collapsedLevelsAreSubtotals="1" fieldPosition="0">
        <references count="1">
          <reference field="0">
            <x v="27"/>
          </reference>
        </references>
      </pivotArea>
    </format>
    <format action="formatting" dxfId="63">
      <pivotArea type="normal" dataOnly="1" outline="1" collapsedLevelsAreSubtotals="1" fieldPosition="0">
        <references count="1">
          <reference field="0">
            <x v="28"/>
          </reference>
        </references>
      </pivotArea>
    </format>
    <format action="formatting" dxfId="62">
      <pivotArea type="normal" dataOnly="1" outline="0" fieldPosition="0">
        <references count="1">
          <reference field="4294967294">
            <x v="0"/>
          </reference>
        </references>
      </pivotArea>
    </format>
    <format action="formatting" dxfId="61">
      <pivotArea type="normal" dataOnly="1" outline="0" fieldPosition="0">
        <references count="1">
          <reference field="4294967294">
            <x v="1"/>
          </reference>
        </references>
      </pivotArea>
    </format>
    <format action="formatting" dxfId="60">
      <pivotArea type="normal" dataOnly="1" outline="0" fieldPosition="0">
        <references count="1">
          <reference field="4294967294">
            <x v="2"/>
          </reference>
        </references>
      </pivotArea>
    </format>
    <format action="formatting" dxfId="59">
      <pivotArea type="normal" dataOnly="1" outline="0" fieldPosition="0">
        <references count="1">
          <reference field="4294967294">
            <x v="3"/>
          </reference>
        </references>
      </pivotArea>
    </format>
    <format action="formatting" dxfId="58">
      <pivotArea type="normal" dataOnly="1" outline="0" fieldPosition="0">
        <references count="1">
          <reference field="4294967294">
            <x v="4"/>
          </reference>
        </references>
      </pivotArea>
    </format>
    <format action="formatting" dxfId="57">
      <pivotArea type="normal" dataOnly="1" outline="0" fieldPosition="0">
        <references count="1">
          <reference field="4294967294">
            <x v="5"/>
          </reference>
        </references>
      </pivotArea>
    </format>
    <format action="formatting" dxfId="56">
      <pivotArea type="normal" dataOnly="1" outline="0" fieldPosition="0">
        <references count="1">
          <reference field="4294967294">
            <x v="6"/>
          </reference>
        </references>
      </pivotArea>
    </format>
    <format action="formatting" dxfId="55">
      <pivotArea type="normal" dataOnly="1" outline="0" fieldPosition="0">
        <references count="1">
          <reference field="4294967294">
            <x v="7"/>
          </reference>
        </references>
      </pivotArea>
    </format>
    <format action="formatting" dxfId="54">
      <pivotArea type="normal" dataOnly="1" outline="0" fieldPosition="0">
        <references count="1">
          <reference field="4294967294">
            <x v="8"/>
          </reference>
        </references>
      </pivotArea>
    </format>
    <format action="formatting" dxfId="53">
      <pivotArea type="normal" dataOnly="1" outline="0" fieldPosition="0">
        <references count="1">
          <reference field="4294967294">
            <x v="9"/>
          </reference>
        </references>
      </pivotArea>
    </format>
    <format action="formatting" dxfId="52">
      <pivotArea type="normal" dataOnly="1" outline="0" fieldPosition="0">
        <references count="1">
          <reference field="4294967294">
            <x v="10"/>
          </reference>
        </references>
      </pivotArea>
    </format>
    <format action="formatting" dxfId="51">
      <pivotArea type="normal" dataOnly="1" outline="0" fieldPosition="0">
        <references count="1">
          <reference field="4294967294">
            <x v="11"/>
          </reference>
        </references>
      </pivotArea>
    </format>
    <format action="formatting" dxfId="50">
      <pivotArea type="normal" dataOnly="1" outline="0" fieldPosition="0">
        <references count="1">
          <reference field="4294967294">
            <x v="12"/>
          </reference>
        </references>
      </pivotArea>
    </format>
    <format action="formatting" dxfId="49">
      <pivotArea type="normal" dataOnly="1" outline="0" fieldPosition="0">
        <references count="1">
          <reference field="4294967294">
            <x v="13"/>
          </reference>
        </references>
      </pivotArea>
    </format>
    <format action="formatting" dxfId="48">
      <pivotArea type="normal" dataOnly="1" outline="0" fieldPosition="0">
        <references count="1">
          <reference field="4294967294">
            <x v="14"/>
          </reference>
        </references>
      </pivotArea>
    </format>
    <format action="formatting" dxfId="47">
      <pivotArea type="normal" dataOnly="1" outline="0" fieldPosition="0">
        <references count="1">
          <reference field="4294967294">
            <x v="1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18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1" mergeItem="0" showDropZones="1" createdVersion="5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1:Q2277" firstHeaderRow="0" firstDataRow="1" firstDataCol="1" rowPageCount="1" colPageCount="1"/>
  <pivotFields count="22">
    <pivotField axis="axisRow" showDropDowns="1" compact="1" outline="1" subtotalTop="1" dragToRow="1" dragToCol="1" dragToPage="1" dragToData="1" dragOff="1" showAll="0" topAutoShow="1" itemPageCount="10" sortType="manual" defaultSubtotal="0">
      <items count="68">
        <item t="data" sd="1" x="0"/>
        <item t="data" sd="1" x="34"/>
        <item t="data" sd="1" x="9"/>
        <item t="data" sd="1" x="8"/>
        <item t="data" sd="1" x="25"/>
        <item t="data" sd="1" x="15"/>
        <item t="data" sd="1" x="13"/>
        <item t="data" sd="1" x="28"/>
        <item t="data" sd="1" x="31"/>
        <item t="data" sd="1" x="16"/>
        <item t="data" sd="1" x="26"/>
        <item t="data" sd="1" x="1"/>
        <item t="data" sd="1" x="2"/>
        <item t="data" sd="1" x="30"/>
        <item t="data" sd="1" x="10"/>
        <item t="data" sd="1" x="35"/>
        <item t="data" sd="1" x="33"/>
        <item t="data" sd="1" x="43"/>
        <item t="data" sd="1" x="17"/>
        <item t="data" sd="1" x="29"/>
        <item t="data" sd="1" x="37"/>
        <item t="data" sd="1" x="4"/>
        <item t="data" sd="1" x="5"/>
        <item t="data" sd="1" x="6"/>
        <item t="data" sd="1" x="44"/>
        <item t="data" sd="1" m="1" x="66"/>
        <item t="data" sd="1" x="32"/>
        <item t="data" sd="1" x="3"/>
        <item t="data" sd="1" x="24"/>
        <item t="data" sd="1" m="1" x="60"/>
        <item t="data" sd="1" x="27"/>
        <item t="data" sd="1" m="1" x="49"/>
        <item t="data" sd="1" x="41"/>
        <item t="data" sd="1" m="1" x="54"/>
        <item t="data" sd="1" m="1" x="67"/>
        <item t="data" sd="1" m="1" x="48"/>
        <item t="data" sd="1" m="1" x="51"/>
        <item t="data" sd="1" m="1" x="50"/>
        <item t="data" sd="1" m="1" x="63"/>
        <item t="data" sd="1" m="1" x="52"/>
        <item t="data" sd="1" m="1" x="56"/>
        <item t="data" sd="1" m="1" x="45"/>
        <item t="data" sd="1" m="1" x="47"/>
        <item t="data" sd="1" x="20"/>
        <item t="data" sd="1" x="22"/>
        <item t="data" sd="1" x="23"/>
        <item t="data" sd="1" m="1" x="61"/>
        <item t="data" sd="1" m="1" x="65"/>
        <item t="data" sd="1" m="1" x="62"/>
        <item t="data" sd="1" m="1" x="57"/>
        <item t="data" sd="1" m="1" x="59"/>
        <item t="data" sd="1" x="12"/>
        <item t="data" sd="1" x="18"/>
        <item t="data" sd="1" x="19"/>
        <item t="data" sd="1" m="1" x="58"/>
        <item t="data" sd="1" m="1" x="53"/>
        <item t="data" sd="1" m="1" x="55"/>
        <item t="data" sd="1" m="1" x="46"/>
        <item t="data" sd="1" m="1" x="64"/>
        <item t="data" sd="1" x="39"/>
        <item t="data" sd="1" x="40"/>
        <item t="data" sd="1" x="7"/>
        <item t="data" sd="1" x="11"/>
        <item t="data" sd="1" x="14"/>
        <item t="data" sd="1" x="21"/>
        <item t="data" sd="1" x="36"/>
        <item t="data" sd="1" x="38"/>
        <item t="data" sd="1" x="42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30">
        <item t="data" sd="1" m="1" x="16"/>
        <item t="data" sd="1" m="1" x="24"/>
        <item t="data" sd="1" m="1" x="20"/>
        <item t="data" sd="1" m="1" x="13"/>
        <item t="data" sd="1" m="1" x="18"/>
        <item t="data" sd="1" m="1" x="12"/>
        <item t="data" sd="1" m="1" x="17"/>
        <item t="data" sd="1" m="1" x="14"/>
        <item t="data" sd="1" m="1" x="15"/>
        <item t="data" sd="1" m="1" x="10"/>
        <item t="data" sd="1" m="1" x="9"/>
        <item t="data" sd="1" m="1" x="27"/>
        <item t="data" sd="1" m="1" x="23"/>
        <item t="data" sd="1" m="1" x="28"/>
        <item t="data" sd="1" x="0"/>
        <item t="data" sd="1" x="8"/>
        <item t="data" sd="1" m="1" x="29"/>
        <item t="data" sd="1" m="1" x="21"/>
        <item t="data" sd="1" m="1" x="22"/>
        <item t="data" sd="1" m="1" x="19"/>
        <item t="data" sd="1" m="1" x="26"/>
        <item t="data" sd="1" m="1" x="25"/>
        <item t="data" sd="1" m="1" x="11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40">
        <item t="data" sd="0" m="1" x="96"/>
        <item t="data" sd="0" m="1" x="114"/>
        <item t="data" sd="0" m="1" x="134"/>
        <item t="data" sd="0" m="1" x="106"/>
        <item t="data" sd="0" m="1" x="94"/>
        <item t="data" sd="0" m="1" x="117"/>
        <item t="data" sd="0" m="1" x="119"/>
        <item t="data" sd="0" m="1" x="105"/>
        <item t="data" sd="0" m="1" x="81"/>
        <item t="data" sd="0" m="1" x="101"/>
        <item t="data" sd="0" m="1" x="78"/>
        <item t="data" sd="0" m="1" x="100"/>
        <item t="data" sd="0" m="1" x="83"/>
        <item t="data" sd="0" m="1" x="92"/>
        <item t="data" sd="0" m="1" x="71"/>
        <item t="data" sd="0" m="1" x="67"/>
        <item t="data" sd="0" m="1" x="128"/>
        <item t="data" sd="0" m="1" x="95"/>
        <item t="data" sd="0" m="1" x="88"/>
        <item t="data" sd="0" m="1" x="121"/>
        <item t="data" sd="0" m="1" x="86"/>
        <item t="data" sd="0" m="1" x="138"/>
        <item t="data" sd="0" m="1" x="79"/>
        <item t="data" sd="0" m="1" x="104"/>
        <item t="data" sd="0" m="1" x="115"/>
        <item t="data" sd="0" m="1" x="110"/>
        <item t="data" sd="0" m="1" x="135"/>
        <item t="data" sd="0" m="1" x="70"/>
        <item t="data" sd="0" m="1" x="91"/>
        <item t="data" sd="0" x="0"/>
        <item t="data" sd="0" x="1"/>
        <item t="data" sd="0" x="2"/>
        <item t="data" sd="0" x="3"/>
        <item t="data" sd="0" m="1" x="132"/>
        <item t="data" sd="0" m="1" x="111"/>
        <item t="data" sd="0" x="5"/>
        <item t="data" sd="0" m="1" x="76"/>
        <item t="data" sd="0" x="28"/>
        <item t="data" sd="0" x="29"/>
        <item t="data" sd="0" x="30"/>
        <item t="data" sd="0" m="1" x="109"/>
        <item t="data" sd="0" m="1" x="65"/>
        <item t="data" sd="0" x="33"/>
        <item t="data" sd="0" m="1" x="68"/>
        <item t="data" sd="0" x="35"/>
        <item t="data" sd="0" x="36"/>
        <item t="data" sd="0" x="37"/>
        <item t="data" sd="0" m="1" x="72"/>
        <item t="data" sd="0" x="40"/>
        <item t="data" sd="0" x="42"/>
        <item t="data" sd="0" x="43"/>
        <item t="data" sd="0" m="1" x="124"/>
        <item t="data" sd="0" x="45"/>
        <item t="data" sd="0" x="46"/>
        <item t="data" sd="0" x="47"/>
        <item t="data" sd="0" x="48"/>
        <item t="data" sd="0" x="49"/>
        <item t="data" sd="0" x="50"/>
        <item t="data" sd="0" x="51"/>
        <item t="data" sd="0" x="53"/>
        <item t="data" sd="0" x="52"/>
        <item t="data" sd="0" m="1" x="125"/>
        <item t="data" sd="0" x="54"/>
        <item t="data" sd="0" x="55"/>
        <item t="data" sd="0" m="1" x="118"/>
        <item t="data" sd="0" x="63"/>
        <item t="data" sd="0" x="64"/>
        <item t="data" sd="0" x="4"/>
        <item t="data" sd="0" m="1" x="77"/>
        <item t="data" sd="0" m="1" x="87"/>
        <item t="data" sd="0" m="1" x="107"/>
        <item t="data" sd="0" m="1" x="103"/>
        <item t="data" sd="0" m="1" x="85"/>
        <item t="data" sd="0" m="1" x="84"/>
        <item t="data" sd="0" m="1" x="131"/>
        <item t="data" sd="0" m="1" x="82"/>
        <item t="data" sd="0" m="1" x="112"/>
        <item t="data" sd="0" m="1" x="89"/>
        <item t="data" sd="0" m="1" x="123"/>
        <item t="data" sd="0" m="1" x="74"/>
        <item t="data" sd="0" m="1" x="75"/>
        <item t="data" sd="0" m="1" x="69"/>
        <item t="data" sd="0" m="1" x="80"/>
        <item t="data" sd="0" m="1" x="93"/>
        <item t="data" sd="0" m="1" x="120"/>
        <item t="data" sd="0" m="1" x="99"/>
        <item t="data" sd="0" m="1" x="108"/>
        <item t="data" sd="0" m="1" x="130"/>
        <item t="data" sd="0" m="1" x="113"/>
        <item t="data" sd="0" m="1" x="122"/>
        <item t="data" sd="0" m="1" x="133"/>
        <item t="data" sd="0" m="1" x="97"/>
        <item t="data" sd="0" m="1" x="127"/>
        <item t="data" sd="0" m="1" x="136"/>
        <item t="data" sd="0" m="1" x="126"/>
        <item t="data" sd="0" m="1" x="98"/>
        <item t="data" sd="0" x="32"/>
        <item t="data" sd="0" m="1" x="137"/>
        <item t="data" sd="0" x="38"/>
        <item t="data" sd="0" x="39"/>
        <item t="data" sd="0" m="1" x="116"/>
        <item t="data" sd="0" m="1" x="90"/>
        <item t="data" sd="0" m="1" x="102"/>
        <item t="data" sd="0" m="1" x="66"/>
        <item t="data" sd="0" x="44"/>
        <item t="data" sd="0" m="1" x="73"/>
        <item t="data" sd="0" x="57"/>
        <item t="data" sd="0" m="1" x="129"/>
        <item t="data" sd="0" x="59"/>
        <item t="data" sd="0" x="60"/>
        <item t="data" sd="0" x="6"/>
        <item t="data" sd="0" x="7"/>
        <item t="data" sd="1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1" x="22"/>
        <item t="data" sd="1" x="23"/>
        <item t="data" sd="1" x="24"/>
        <item t="data" sd="1" x="25"/>
        <item t="data" sd="1" x="26"/>
        <item t="data" sd="0" x="27"/>
        <item t="data" sd="0" x="31"/>
        <item t="data" sd="0" x="34"/>
        <item t="data" sd="0" x="41"/>
        <item t="data" sd="0" x="56"/>
        <item t="data" sd="0" x="58"/>
        <item t="data" sd="0" x="61"/>
        <item t="data" sd="0" x="62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9">
        <item t="data" sd="0" m="1" x="86"/>
        <item t="data" sd="0" m="1" x="170"/>
        <item t="data" sd="0" m="1" x="116"/>
        <item t="data" sd="0" m="1" x="160"/>
        <item t="data" sd="0" m="1" x="84"/>
        <item t="data" sd="0" m="1" x="154"/>
        <item t="data" sd="0" m="1" x="103"/>
        <item t="data" sd="0" m="1" x="105"/>
        <item t="data" sd="0" m="1" x="115"/>
        <item t="data" sd="0" m="1" x="131"/>
        <item t="data" sd="0" m="1" x="162"/>
        <item t="data" sd="0" m="1" x="94"/>
        <item t="data" sd="0" m="1" x="92"/>
        <item t="data" sd="0" m="1" x="135"/>
        <item t="data" sd="0" m="1" x="91"/>
        <item t="data" sd="0" m="1" x="96"/>
        <item t="data" sd="0" m="1" x="77"/>
        <item t="data" sd="0" m="1" x="134"/>
        <item t="data" sd="0" m="1" x="118"/>
        <item t="data" sd="0" m="1" x="123"/>
        <item t="data" sd="0" m="1" x="155"/>
        <item t="data" sd="0" m="1" x="125"/>
        <item t="data" sd="0" m="1" x="145"/>
        <item t="data" sd="0" m="1" x="79"/>
        <item t="data" sd="0" m="1" x="109"/>
        <item t="data" sd="0" m="1" x="78"/>
        <item t="data" sd="0" m="1" x="186"/>
        <item t="data" sd="0" m="1" x="113"/>
        <item t="data" sd="0" m="1" x="187"/>
        <item t="data" sd="0" m="1" x="132"/>
        <item t="data" sd="0" m="1" x="117"/>
        <item t="data" sd="0" m="1" x="111"/>
        <item t="data" sd="0" m="1" x="191"/>
        <item t="data" sd="0" m="1" x="177"/>
        <item t="data" sd="0" m="1" x="72"/>
        <item t="data" sd="0" m="1" x="153"/>
        <item t="data" sd="0" m="1" x="181"/>
        <item t="data" sd="0" m="1" x="126"/>
        <item t="data" sd="0" m="1" x="99"/>
        <item t="data" sd="0" m="1" x="138"/>
        <item t="data" sd="0" m="1" x="149"/>
        <item t="data" sd="0" m="1" x="74"/>
        <item t="data" sd="0" m="1" x="89"/>
        <item t="data" sd="0" m="1" x="108"/>
        <item t="data" sd="0" m="1" x="188"/>
        <item t="data" sd="0" m="1" x="158"/>
        <item t="data" sd="0" m="1" x="130"/>
        <item t="data" sd="0" m="1" x="114"/>
        <item t="data" sd="0" m="1" x="102"/>
        <item t="data" sd="0" m="1" x="165"/>
        <item t="data" sd="0" m="1" x="100"/>
        <item t="data" sd="0" m="1" x="196"/>
        <item t="data" sd="0" m="1" x="93"/>
        <item t="data" sd="0" m="1" x="129"/>
        <item t="data" sd="0" m="1" x="151"/>
        <item t="data" sd="0" m="1" x="142"/>
        <item t="data" sd="0" m="1" x="192"/>
        <item t="data" sd="0" m="1" x="76"/>
        <item t="data" sd="0" m="1" x="107"/>
        <item t="data" sd="0" x="0"/>
        <item t="data" sd="0" x="1"/>
        <item t="data" sd="0" x="2"/>
        <item t="data" sd="0" x="3"/>
        <item t="data" sd="0" m="1" x="182"/>
        <item t="data" sd="0" m="1" x="144"/>
        <item t="data" sd="0" x="5"/>
        <item t="data" sd="0" m="1" x="88"/>
        <item t="data" sd="0" x="34"/>
        <item t="data" sd="0" x="35"/>
        <item t="data" sd="0" x="36"/>
        <item t="data" sd="0" m="1" x="141"/>
        <item t="data" sd="0" m="1" x="71"/>
        <item t="data" sd="0" x="39"/>
        <item t="data" sd="0" m="1" x="75"/>
        <item t="data" sd="0" x="41"/>
        <item t="data" sd="0" x="42"/>
        <item t="data" sd="0" x="43"/>
        <item t="data" sd="0" m="1" x="80"/>
        <item t="data" sd="0" x="46"/>
        <item t="data" sd="0" x="48"/>
        <item t="data" sd="0" x="49"/>
        <item t="data" sd="0" m="1" x="172"/>
        <item t="data" sd="0" x="51"/>
        <item t="data" sd="0" x="52"/>
        <item t="data" sd="0" x="53"/>
        <item t="data" sd="0" x="54"/>
        <item t="data" sd="0" x="55"/>
        <item t="data" sd="0" x="56"/>
        <item t="data" sd="0" x="57"/>
        <item t="data" sd="0" x="59"/>
        <item t="data" sd="0" x="58"/>
        <item t="data" sd="0" m="1" x="173"/>
        <item t="data" sd="0" x="60"/>
        <item t="data" sd="0" x="61"/>
        <item t="data" sd="0" m="1" x="156"/>
        <item t="data" sd="0" x="69"/>
        <item t="data" sd="0" x="70"/>
        <item t="data" sd="0" x="4"/>
        <item t="data" sd="0" m="1" x="90"/>
        <item t="data" sd="0" m="1" x="197"/>
        <item t="data" sd="0" m="1" x="194"/>
        <item t="data" sd="0" m="1" x="137"/>
        <item t="data" sd="0" m="1" x="128"/>
        <item t="data" sd="0" m="1" x="98"/>
        <item t="data" sd="0" m="1" x="159"/>
        <item t="data" sd="0" m="1" x="168"/>
        <item t="data" sd="0" m="1" x="122"/>
        <item t="data" sd="0" m="1" x="180"/>
        <item t="data" sd="0" m="1" x="95"/>
        <item t="data" sd="0" m="1" x="146"/>
        <item t="data" sd="0" m="1" x="104"/>
        <item t="data" sd="0" m="1" x="174"/>
        <item t="data" sd="0" m="1" x="143"/>
        <item t="data" sd="0" m="1" x="150"/>
        <item t="data" sd="0" m="1" x="161"/>
        <item t="data" sd="0" m="1" x="185"/>
        <item t="data" sd="0" m="1" x="167"/>
        <item t="data" sd="0" m="1" x="87"/>
        <item t="data" sd="0" m="1" x="97"/>
        <item t="data" sd="0" m="1" x="124"/>
        <item t="data" sd="0" m="1" x="101"/>
        <item t="data" sd="0" m="1" x="190"/>
        <item t="data" sd="0" m="1" x="133"/>
        <item t="data" sd="0" m="1" x="157"/>
        <item t="data" sd="0" m="1" x="164"/>
        <item t="data" sd="0" m="1" x="110"/>
        <item t="data" sd="0" m="1" x="81"/>
        <item t="data" sd="0" m="1" x="147"/>
        <item t="data" sd="0" m="1" x="171"/>
        <item t="data" sd="0" m="1" x="140"/>
        <item t="data" sd="0" m="1" x="184"/>
        <item t="data" sd="0" m="1" x="169"/>
        <item t="data" sd="0" m="1" x="82"/>
        <item t="data" sd="0" m="1" x="85"/>
        <item t="data" sd="0" m="1" x="189"/>
        <item t="data" sd="0" m="1" x="136"/>
        <item t="data" sd="0" m="1" x="112"/>
        <item t="data" sd="0" m="1" x="163"/>
        <item t="data" sd="0" m="1" x="121"/>
        <item t="data" sd="0" m="1" x="139"/>
        <item t="data" sd="0" m="1" x="179"/>
        <item t="data" sd="0" m="1" x="148"/>
        <item t="data" sd="0" m="1" x="166"/>
        <item t="data" sd="0" m="1" x="183"/>
        <item t="data" sd="0" m="1" x="119"/>
        <item t="data" sd="0" m="1" x="176"/>
        <item t="data" sd="0" m="1" x="193"/>
        <item t="data" sd="0" m="1" x="175"/>
        <item t="data" sd="0" m="1" x="120"/>
        <item t="data" sd="0" x="38"/>
        <item t="data" sd="0" m="1" x="195"/>
        <item t="data" sd="0" x="44"/>
        <item t="data" sd="0" x="45"/>
        <item t="data" sd="0" m="1" x="152"/>
        <item t="data" sd="0" m="1" x="106"/>
        <item t="data" sd="0" m="1" x="127"/>
        <item t="data" sd="0" m="1" x="73"/>
        <item t="data" sd="0" x="50"/>
        <item t="data" sd="0" m="1" x="83"/>
        <item t="data" sd="0" x="63"/>
        <item t="data" sd="0" m="1" x="178"/>
        <item t="data" sd="0" x="65"/>
        <item t="data" sd="0" x="66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  <item t="data" sd="0" x="14"/>
        <item t="data" sd="0" x="15"/>
        <item t="data" sd="0" x="16"/>
        <item t="data" sd="0" x="17"/>
        <item t="data" sd="0" x="18"/>
        <item t="data" sd="0" x="19"/>
        <item t="data" sd="0" x="20"/>
        <item t="data" sd="0" x="21"/>
        <item t="data" sd="0" x="22"/>
        <item t="data" sd="0" x="23"/>
        <item t="data" sd="0" x="24"/>
        <item t="data" sd="0" x="25"/>
        <item t="data" sd="0" x="26"/>
        <item t="data" sd="0" x="27"/>
        <item t="data" sd="0" x="28"/>
        <item t="data" sd="0" x="29"/>
        <item t="data" sd="0" x="30"/>
        <item t="data" sd="0" x="31"/>
        <item t="data" sd="0" x="32"/>
        <item t="data" sd="0" x="33"/>
        <item t="data" sd="0" x="37"/>
        <item t="data" sd="0" x="40"/>
        <item t="data" sd="0" x="47"/>
        <item t="data" sd="0" x="62"/>
        <item t="data" sd="0" x="64"/>
        <item t="data" sd="0" x="67"/>
        <item t="data" sd="0" x="68"/>
        <item t="default" sd="0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50">
        <item t="data" sd="1" m="1" x="92"/>
        <item t="data" sd="1" m="1" x="108"/>
        <item t="data" sd="1" x="60"/>
        <item t="data" sd="1" m="1" x="109"/>
        <item t="data" sd="1" m="1" x="75"/>
        <item t="data" sd="1" m="1" x="74"/>
        <item t="data" sd="1" x="35"/>
        <item t="data" sd="1" x="34"/>
        <item t="data" sd="1" x="51"/>
        <item t="data" sd="1" m="1" x="124"/>
        <item t="data" sd="1" m="1" x="144"/>
        <item t="data" sd="1" m="1" x="116"/>
        <item t="data" sd="1" x="3"/>
        <item t="data" sd="1" x="2"/>
        <item t="data" sd="1" m="1" x="87"/>
        <item t="data" sd="1" m="1" x="95"/>
        <item t="data" sd="1" m="1" x="83"/>
        <item t="data" sd="1" x="41"/>
        <item t="data" sd="1" m="1" x="118"/>
        <item t="data" sd="1" x="39"/>
        <item t="data" sd="1" x="54"/>
        <item t="data" sd="1" x="57"/>
        <item t="data" sd="1" x="42"/>
        <item t="data" sd="1" x="52"/>
        <item t="data" sd="1" x="1"/>
        <item t="data" sd="1" x="56"/>
        <item t="data" sd="1" x="36"/>
        <item t="data" sd="1" x="5"/>
        <item t="data" sd="1" x="61"/>
        <item t="data" sd="1" x="46"/>
        <item t="data" sd="1" x="0"/>
        <item t="data" sd="1" m="1" x="111"/>
        <item t="data" sd="1" x="59"/>
        <item t="data" sd="1" x="49"/>
        <item t="data" sd="1" x="70"/>
        <item t="data" sd="1" m="1" x="130"/>
        <item t="data" sd="1" m="1" x="71"/>
        <item t="data" sd="1" m="1" x="131"/>
        <item t="data" sd="1" x="48"/>
        <item t="data" sd="1" m="1" x="89"/>
        <item t="data" sd="1" x="58"/>
        <item t="data" sd="1" x="69"/>
        <item t="data" sd="1" m="1" x="138"/>
        <item t="data" sd="1" x="53"/>
        <item t="data" sd="1" x="43"/>
        <item t="data" sd="1" x="55"/>
        <item t="data" sd="1" m="1" x="73"/>
        <item t="data" sd="1" m="1" x="81"/>
        <item t="data" sd="1" x="4"/>
        <item t="data" sd="1" m="1" x="82"/>
        <item t="data" sd="1" m="1" x="148"/>
        <item t="data" sd="1" m="1" x="146"/>
        <item t="data" sd="1" m="1" x="105"/>
        <item t="data" sd="1" m="1" x="102"/>
        <item t="data" sd="1" m="1" x="86"/>
        <item t="data" sd="1" m="1" x="120"/>
        <item t="data" sd="1" m="1" x="127"/>
        <item t="data" sd="1" m="1" x="99"/>
        <item t="data" sd="1" m="1" x="137"/>
        <item t="data" sd="1" m="1" x="84"/>
        <item t="data" sd="1" m="1" x="112"/>
        <item t="data" sd="1" m="1" x="90"/>
        <item t="data" sd="1" m="1" x="132"/>
        <item t="data" sd="1" m="1" x="110"/>
        <item t="data" sd="1" m="1" x="115"/>
        <item t="data" sd="1" m="1" x="121"/>
        <item t="data" sd="1" m="1" x="141"/>
        <item t="data" sd="1" m="1" x="126"/>
        <item t="data" sd="1" m="1" x="80"/>
        <item t="data" sd="1" m="1" x="85"/>
        <item t="data" sd="1" m="1" x="100"/>
        <item t="data" sd="1" m="1" x="88"/>
        <item t="data" sd="1" m="1" x="143"/>
        <item t="data" sd="1" m="1" x="103"/>
        <item t="data" sd="1" m="1" x="119"/>
        <item t="data" sd="1" m="1" x="123"/>
        <item t="data" sd="1" m="1" x="93"/>
        <item t="data" sd="1" m="1" x="76"/>
        <item t="data" sd="1" m="1" x="113"/>
        <item t="data" sd="1" m="1" x="129"/>
        <item t="data" sd="1" m="1" x="107"/>
        <item t="data" sd="1" m="1" x="140"/>
        <item t="data" sd="1" m="1" x="128"/>
        <item t="data" sd="1" m="1" x="77"/>
        <item t="data" sd="1" m="1" x="79"/>
        <item t="data" sd="1" m="1" x="142"/>
        <item t="data" sd="1" m="1" x="104"/>
        <item t="data" sd="1" m="1" x="94"/>
        <item t="data" sd="1" m="1" x="122"/>
        <item t="data" sd="1" m="1" x="98"/>
        <item t="data" sd="1" m="1" x="106"/>
        <item t="data" sd="1" m="1" x="136"/>
        <item t="data" sd="1" m="1" x="114"/>
        <item t="data" sd="1" m="1" x="125"/>
        <item t="data" sd="1" m="1" x="139"/>
        <item t="data" sd="1" m="1" x="96"/>
        <item t="data" sd="1" m="1" x="134"/>
        <item t="data" sd="1" m="1" x="145"/>
        <item t="data" sd="1" m="1" x="133"/>
        <item t="data" sd="1" m="1" x="97"/>
        <item t="data" sd="1" x="38"/>
        <item t="data" sd="1" m="1" x="147"/>
        <item t="data" sd="1" x="44"/>
        <item t="data" sd="1" x="45"/>
        <item t="data" sd="1" m="1" x="117"/>
        <item t="data" sd="1" m="1" x="91"/>
        <item t="data" sd="1" m="1" x="101"/>
        <item t="data" sd="1" m="1" x="72"/>
        <item t="data" sd="1" x="50"/>
        <item t="data" sd="1" m="1" x="78"/>
        <item t="data" sd="1" x="63"/>
        <item t="data" sd="1" m="1" x="135"/>
        <item t="data" sd="1" x="65"/>
        <item t="data" sd="1" x="66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7"/>
        <item t="data" sd="1" x="40"/>
        <item t="data" sd="1" x="47"/>
        <item t="data" sd="1" x="62"/>
        <item t="data" sd="1" x="64"/>
        <item t="data" sd="1" x="67"/>
        <item t="data" sd="1" x="68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m="1" x="3"/>
        <item t="data" sd="1" m="1" x="2"/>
        <item t="data" sd="1" m="1" x="4"/>
        <item t="data" sd="1" x="1"/>
        <item t="data" sd="1" x="0"/>
        <item t="default" sd="1"/>
      </items>
    </pivotField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</pivotFields>
  <rowFields count="5">
    <field x="0"/>
    <field x="1"/>
    <field x="2"/>
    <field x="3"/>
    <field x="4"/>
  </rowFields>
  <rowItems count="2256">
    <i t="data" r="0" i="0">
      <x v="0"/>
    </i>
    <i t="data" r="1" i="0">
      <x v="14"/>
    </i>
    <i t="data" r="2" i="0">
      <x v="29"/>
    </i>
    <i t="data" r="2" i="0">
      <x v="30"/>
    </i>
    <i t="data" r="2" i="0">
      <x v="31"/>
    </i>
    <i t="data" r="2" i="0">
      <x v="32"/>
    </i>
    <i t="data" r="2" i="0">
      <x v="35"/>
    </i>
    <i t="data" r="2" i="0">
      <x v="6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1"/>
    </i>
    <i t="data" r="1" i="0">
      <x v="15"/>
    </i>
    <i t="data" r="2" i="0">
      <x v="37"/>
    </i>
    <i t="data" r="2" i="0">
      <x v="13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2"/>
    </i>
    <i t="data" r="1" i="0">
      <x v="15"/>
    </i>
    <i t="data" r="2" i="0">
      <x v="38"/>
    </i>
    <i t="data" r="2" i="0">
      <x v="39"/>
    </i>
    <i t="data" r="2" i="0">
      <x v="96"/>
    </i>
    <i t="data" r="2" i="0">
      <x v="13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1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1"/>
    </i>
    <i t="data" r="1" i="0">
      <x v="15"/>
    </i>
    <i t="data" r="2" i="0">
      <x v="52"/>
    </i>
    <i t="data" r="2" i="0">
      <x v="53"/>
    </i>
    <i t="data" r="2" i="0">
      <x v="5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2"/>
    </i>
    <i t="data" r="1" i="0">
      <x v="15"/>
    </i>
    <i t="data" r="2" i="0">
      <x v="55"/>
    </i>
    <i t="data" r="2" i="0">
      <x v="56"/>
    </i>
    <i t="data" r="2" i="0">
      <x v="57"/>
    </i>
    <i t="data" r="2" i="0">
      <x v="58"/>
    </i>
    <i t="data" r="2" i="0">
      <x v="59"/>
    </i>
    <i t="data" r="2" i="0">
      <x v="60"/>
    </i>
    <i t="data" r="2" i="0">
      <x v="62"/>
    </i>
    <i t="data" r="2" i="0">
      <x v="63"/>
    </i>
    <i t="data" r="2" i="0">
      <x v="13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3"/>
    </i>
    <i t="data" r="1" i="0">
      <x v="15"/>
    </i>
    <i t="data" r="2" i="0">
      <x v="65"/>
    </i>
    <i t="data" r="2" i="0">
      <x v="66"/>
    </i>
    <i t="data" r="2" i="0">
      <x v="106"/>
    </i>
    <i t="data" r="2" i="0">
      <x v="108"/>
    </i>
    <i t="data" r="2" i="0">
      <x v="109"/>
    </i>
    <i t="data" r="2" i="0">
      <x v="136"/>
    </i>
    <i t="data" r="2" i="0">
      <x v="137"/>
    </i>
    <i t="data" r="2" i="0">
      <x v="13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7"/>
    </i>
    <i t="data" r="1" i="0">
      <x v="15"/>
    </i>
    <i t="data" r="2" i="0">
      <x v="42"/>
    </i>
    <i t="data" r="2" i="0">
      <x v="44"/>
    </i>
    <i t="data" r="2" i="0">
      <x v="45"/>
    </i>
    <i t="data" r="2" i="0">
      <x v="46"/>
    </i>
    <i t="data" r="2" i="0">
      <x v="48"/>
    </i>
    <i t="data" r="2" i="0">
      <x v="49"/>
    </i>
    <i t="data" r="2" i="0">
      <x v="50"/>
    </i>
    <i t="data" r="2" i="0">
      <x v="98"/>
    </i>
    <i t="data" r="2" i="0">
      <x v="99"/>
    </i>
    <i t="data" r="2" i="0">
      <x v="104"/>
    </i>
    <i t="data" r="2" i="0">
      <x v="133"/>
    </i>
    <i t="data" r="2" i="0">
      <x v="13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28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3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4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59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0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1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2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3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4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5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6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  <i t="data" r="0" i="0">
      <x v="67"/>
    </i>
    <i t="data" r="1" i="0">
      <x v="23"/>
    </i>
    <i t="data" r="2" i="0">
      <x v="110"/>
    </i>
    <i t="data" r="2" i="0">
      <x v="111"/>
    </i>
    <i t="data" r="2" i="0">
      <x v="112"/>
    </i>
    <i t="data" r="3" i="0">
      <x v="165"/>
    </i>
    <i t="data" r="3" i="0">
      <x v="166"/>
    </i>
    <i t="data" r="1" i="0">
      <x v="24"/>
    </i>
    <i t="data" r="2" i="0">
      <x v="113"/>
    </i>
    <i t="data" r="2" i="0">
      <x v="114"/>
    </i>
    <i t="data" r="2" i="0">
      <x v="115"/>
    </i>
    <i t="data" r="2" i="0">
      <x v="116"/>
    </i>
    <i t="data" r="1" i="0">
      <x v="25"/>
    </i>
    <i t="data" r="2" i="0">
      <x v="117"/>
    </i>
    <i t="data" r="2" i="0">
      <x v="118"/>
    </i>
    <i t="data" r="1" i="0">
      <x v="26"/>
    </i>
    <i t="data" r="2" i="0">
      <x v="119"/>
    </i>
    <i t="data" r="2" i="0">
      <x v="120"/>
    </i>
    <i t="data" r="2" i="0">
      <x v="121"/>
    </i>
    <i t="data" r="2" i="0">
      <x v="122"/>
    </i>
    <i t="data" r="1" i="0">
      <x v="27"/>
    </i>
    <i t="data" r="2" i="0">
      <x v="123"/>
    </i>
    <i t="data" r="2" i="0">
      <x v="124"/>
    </i>
    <i t="data" r="2" i="0">
      <x v="125"/>
    </i>
    <i t="data" r="1" i="0">
      <x v="28"/>
    </i>
    <i t="data" r="2" i="0">
      <x v="126"/>
    </i>
    <i t="data" r="3" i="0">
      <x v="180"/>
    </i>
    <i t="data" r="3" i="0">
      <x v="181"/>
    </i>
    <i t="data" r="3" i="0">
      <x v="182"/>
    </i>
    <i t="data" r="3" i="0">
      <x v="183"/>
    </i>
    <i t="data" r="2" i="0">
      <x v="127"/>
    </i>
    <i t="data" r="3" i="0">
      <x v="180"/>
    </i>
    <i t="data" r="3" i="0">
      <x v="181"/>
    </i>
    <i t="data" r="3" i="0">
      <x v="183"/>
    </i>
    <i t="data" r="3" i="0">
      <x v="184"/>
    </i>
    <i t="data" r="2" i="0">
      <x v="128"/>
    </i>
    <i t="data" r="3" i="0">
      <x v="180"/>
    </i>
    <i t="data" r="3" i="0">
      <x v="181"/>
    </i>
    <i t="data" r="3" i="0">
      <x v="182"/>
    </i>
    <i t="data" r="3" i="0">
      <x v="183"/>
    </i>
    <i t="data" r="3" i="0">
      <x v="184"/>
    </i>
    <i t="data" r="1" i="0">
      <x v="29"/>
    </i>
    <i t="data" r="2" i="0">
      <x v="129"/>
    </i>
    <i t="data" r="3" i="0">
      <x v="185"/>
    </i>
    <i t="data" r="3" i="0">
      <x v="186"/>
    </i>
    <i t="data" r="2" i="0">
      <x v="130"/>
    </i>
    <i t="data" r="3" i="0">
      <x v="187"/>
    </i>
    <i t="data" r="3" i="0">
      <x v="188"/>
    </i>
    <i t="data" r="3" i="0">
      <x v="189"/>
    </i>
  </rowItems>
  <colFields count="1">
    <field x="-2"/>
  </colFields>
  <colItems count="1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  <i t="data" r="0" i="9">
      <x v="9"/>
    </i>
    <i t="data" r="0" i="10">
      <x v="10"/>
    </i>
    <i t="data" r="0" i="11">
      <x v="11"/>
    </i>
    <i t="data" r="0" i="12">
      <x v="12"/>
    </i>
    <i t="data" r="0" i="13">
      <x v="13"/>
    </i>
    <i t="data" r="0" i="14">
      <x v="14"/>
    </i>
    <i t="data" r="0" i="15">
      <x v="15"/>
    </i>
  </colItems>
  <pageFields count="1">
    <pageField fld="5" item="4" hier="-1"/>
  </pageFields>
  <dataFields count="16">
    <dataField name=" 2021" fld="6" subtotal="sum" showDataAs="normal" baseField="0" baseItem="0" numFmtId="10"/>
    <dataField name=" 2022" fld="7" subtotal="sum" showDataAs="normal" baseField="0" baseItem="0" numFmtId="10"/>
    <dataField name=" 2023" fld="8" subtotal="sum" showDataAs="normal" baseField="0" baseItem="0" numFmtId="10"/>
    <dataField name=" 2024" fld="9" subtotal="sum" showDataAs="normal" baseField="0" baseItem="0" numFmtId="10"/>
    <dataField name=" 2025" fld="10" subtotal="sum" showDataAs="normal" baseField="0" baseItem="0" numFmtId="10"/>
    <dataField name=" 2026" fld="11" subtotal="sum" showDataAs="normal" baseField="0" baseItem="0" numFmtId="10"/>
    <dataField name=" 2027" fld="12" subtotal="sum" showDataAs="normal" baseField="0" baseItem="0" numFmtId="10"/>
    <dataField name=" 2028" fld="13" subtotal="sum" showDataAs="normal" baseField="0" baseItem="0" numFmtId="10"/>
    <dataField name=" 2029" fld="14" subtotal="sum" showDataAs="normal" baseField="0" baseItem="0" numFmtId="10"/>
    <dataField name=" 2030" fld="15" subtotal="sum" showDataAs="normal" baseField="0" baseItem="0" numFmtId="10"/>
    <dataField name=" 2031" fld="16" subtotal="sum" showDataAs="normal" baseField="0" baseItem="0" numFmtId="10"/>
    <dataField name=" 2032" fld="17" subtotal="sum" showDataAs="normal" baseField="0" baseItem="0" numFmtId="10"/>
    <dataField name=" 2033" fld="18" subtotal="sum" showDataAs="normal" baseField="0" baseItem="0" numFmtId="10"/>
    <dataField name=" 2034" fld="19" subtotal="sum" showDataAs="normal" baseField="0" baseItem="0" numFmtId="10"/>
    <dataField name=" 2035" fld="20" subtotal="sum" showDataAs="normal" baseField="0" baseItem="0" numFmtId="10"/>
    <dataField name=" 2036" fld="21" subtotal="sum" showDataAs="normal" baseField="0" baseItem="0" numFmtId="10"/>
  </dataFields>
  <formats count="47">
    <format action="formatting" dxfId="46">
      <pivotArea type="normal" dataOnly="1" outline="0" collapsedLevelsAreSubtotals="1" fieldPosition="0"/>
    </format>
    <format action="formatting" dxfId="45">
      <pivotArea type="normal" dataOnly="1" outline="0" collapsedLevelsAreSubtotals="1" fieldPosition="0"/>
    </format>
    <format action="formatting" dxfId="44">
      <pivotArea type="normal" dataOnly="1" outline="0" collapsedLevelsAreSubtotals="1" fieldPosition="0"/>
    </format>
    <format action="formatting" dxfId="43">
      <pivotArea type="normal" dataOnly="1" outline="1" collapsedLevelsAreSubtotals="1" fieldPosition="0">
        <references count="1">
          <reference field="0">
            <x v="1"/>
          </reference>
        </references>
      </pivotArea>
    </format>
    <format action="formatting" dxfId="42">
      <pivotArea type="normal" dataOnly="1" outline="1" collapsedLevelsAreSubtotals="1" fieldPosition="0">
        <references count="1">
          <reference field="0">
            <x v="2"/>
          </reference>
        </references>
      </pivotArea>
    </format>
    <format action="formatting" dxfId="41">
      <pivotArea type="normal" dataOnly="1" outline="1" collapsedLevelsAreSubtotals="1" fieldPosition="0">
        <references count="1">
          <reference field="0">
            <x v="3"/>
          </reference>
        </references>
      </pivotArea>
    </format>
    <format action="formatting" dxfId="40">
      <pivotArea type="normal" dataOnly="1" outline="1" collapsedLevelsAreSubtotals="1" fieldPosition="0">
        <references count="1">
          <reference field="0">
            <x v="4"/>
          </reference>
        </references>
      </pivotArea>
    </format>
    <format action="formatting" dxfId="39">
      <pivotArea type="normal" dataOnly="1" outline="1" collapsedLevelsAreSubtotals="1" fieldPosition="0">
        <references count="1">
          <reference field="0">
            <x v="5"/>
          </reference>
        </references>
      </pivotArea>
    </format>
    <format action="formatting" dxfId="38">
      <pivotArea type="normal" dataOnly="1" outline="1" collapsedLevelsAreSubtotals="1" fieldPosition="0">
        <references count="1">
          <reference field="0">
            <x v="6"/>
          </reference>
        </references>
      </pivotArea>
    </format>
    <format action="formatting" dxfId="37">
      <pivotArea type="normal" dataOnly="1" outline="1" collapsedLevelsAreSubtotals="1" fieldPosition="0">
        <references count="1">
          <reference field="0">
            <x v="7"/>
          </reference>
        </references>
      </pivotArea>
    </format>
    <format action="formatting" dxfId="36">
      <pivotArea type="normal" dataOnly="1" outline="1" collapsedLevelsAreSubtotals="1" fieldPosition="0">
        <references count="1">
          <reference field="0">
            <x v="8"/>
          </reference>
        </references>
      </pivotArea>
    </format>
    <format action="formatting" dxfId="35">
      <pivotArea type="normal" dataOnly="1" outline="1" collapsedLevelsAreSubtotals="1" fieldPosition="0">
        <references count="1">
          <reference field="0">
            <x v="9"/>
          </reference>
        </references>
      </pivotArea>
    </format>
    <format action="formatting" dxfId="34">
      <pivotArea type="normal" dataOnly="1" outline="1" collapsedLevelsAreSubtotals="1" fieldPosition="0">
        <references count="1">
          <reference field="0">
            <x v="10"/>
          </reference>
        </references>
      </pivotArea>
    </format>
    <format action="formatting" dxfId="33">
      <pivotArea type="normal" dataOnly="1" outline="1" collapsedLevelsAreSubtotals="1" fieldPosition="0">
        <references count="1">
          <reference field="0">
            <x v="11"/>
          </reference>
        </references>
      </pivotArea>
    </format>
    <format action="formatting" dxfId="32">
      <pivotArea type="normal" dataOnly="1" outline="1" collapsedLevelsAreSubtotals="1" fieldPosition="0">
        <references count="1">
          <reference field="0">
            <x v="12"/>
          </reference>
        </references>
      </pivotArea>
    </format>
    <format action="formatting" dxfId="31">
      <pivotArea type="normal" dataOnly="1" outline="1" collapsedLevelsAreSubtotals="1" fieldPosition="0">
        <references count="1">
          <reference field="0">
            <x v="13"/>
          </reference>
        </references>
      </pivotArea>
    </format>
    <format action="formatting" dxfId="30">
      <pivotArea type="normal" dataOnly="1" outline="1" collapsedLevelsAreSubtotals="1" fieldPosition="0">
        <references count="1">
          <reference field="0">
            <x v="14"/>
          </reference>
        </references>
      </pivotArea>
    </format>
    <format action="formatting" dxfId="29">
      <pivotArea type="normal" dataOnly="1" outline="1" collapsedLevelsAreSubtotals="1" fieldPosition="0">
        <references count="1">
          <reference field="0">
            <x v="15"/>
          </reference>
        </references>
      </pivotArea>
    </format>
    <format action="formatting" dxfId="28">
      <pivotArea type="normal" dataOnly="1" outline="1" collapsedLevelsAreSubtotals="1" fieldPosition="0">
        <references count="1">
          <reference field="0">
            <x v="16"/>
          </reference>
        </references>
      </pivotArea>
    </format>
    <format action="formatting" dxfId="27">
      <pivotArea type="normal" dataOnly="1" outline="1" collapsedLevelsAreSubtotals="1" fieldPosition="0">
        <references count="1">
          <reference field="0">
            <x v="17"/>
          </reference>
        </references>
      </pivotArea>
    </format>
    <format action="formatting" dxfId="26">
      <pivotArea type="normal" dataOnly="1" outline="1" collapsedLevelsAreSubtotals="1" fieldPosition="0">
        <references count="1">
          <reference field="0">
            <x v="18"/>
          </reference>
        </references>
      </pivotArea>
    </format>
    <format action="formatting" dxfId="25">
      <pivotArea type="normal" dataOnly="1" outline="1" collapsedLevelsAreSubtotals="1" fieldPosition="0">
        <references count="1">
          <reference field="0">
            <x v="19"/>
          </reference>
        </references>
      </pivotArea>
    </format>
    <format action="formatting" dxfId="24">
      <pivotArea type="normal" dataOnly="1" outline="1" collapsedLevelsAreSubtotals="1" fieldPosition="0">
        <references count="1">
          <reference field="0">
            <x v="20"/>
          </reference>
        </references>
      </pivotArea>
    </format>
    <format action="formatting" dxfId="23">
      <pivotArea type="normal" dataOnly="1" outline="1" collapsedLevelsAreSubtotals="1" fieldPosition="0">
        <references count="1">
          <reference field="0">
            <x v="21"/>
          </reference>
        </references>
      </pivotArea>
    </format>
    <format action="formatting" dxfId="22">
      <pivotArea type="normal" dataOnly="1" outline="1" collapsedLevelsAreSubtotals="1" fieldPosition="0">
        <references count="1">
          <reference field="0">
            <x v="22"/>
          </reference>
        </references>
      </pivotArea>
    </format>
    <format action="formatting" dxfId="21">
      <pivotArea type="normal" dataOnly="1" outline="1" collapsedLevelsAreSubtotals="1" fieldPosition="0">
        <references count="1">
          <reference field="0">
            <x v="23"/>
          </reference>
        </references>
      </pivotArea>
    </format>
    <format action="formatting" dxfId="20">
      <pivotArea type="normal" dataOnly="1" outline="1" collapsedLevelsAreSubtotals="1" fieldPosition="0">
        <references count="1">
          <reference field="0">
            <x v="24"/>
          </reference>
        </references>
      </pivotArea>
    </format>
    <format action="formatting" dxfId="19">
      <pivotArea type="normal" dataOnly="1" outline="1" collapsedLevelsAreSubtotals="1" fieldPosition="0">
        <references count="1">
          <reference field="0">
            <x v="25"/>
          </reference>
        </references>
      </pivotArea>
    </format>
    <format action="formatting" dxfId="18">
      <pivotArea type="normal" dataOnly="1" outline="1" collapsedLevelsAreSubtotals="1" fieldPosition="0">
        <references count="1">
          <reference field="0">
            <x v="26"/>
          </reference>
        </references>
      </pivotArea>
    </format>
    <format action="formatting" dxfId="17">
      <pivotArea type="normal" dataOnly="1" outline="1" collapsedLevelsAreSubtotals="1" fieldPosition="0">
        <references count="1">
          <reference field="0">
            <x v="27"/>
          </reference>
        </references>
      </pivotArea>
    </format>
    <format action="formatting" dxfId="16">
      <pivotArea type="normal" dataOnly="1" outline="1" collapsedLevelsAreSubtotals="1" fieldPosition="0">
        <references count="1">
          <reference field="0">
            <x v="28"/>
          </reference>
        </references>
      </pivotArea>
    </format>
    <format action="formatting" dxfId="15">
      <pivotArea type="normal" dataOnly="1" outline="0" fieldPosition="0">
        <references count="1">
          <reference field="4294967294">
            <x v="0"/>
          </reference>
        </references>
      </pivotArea>
    </format>
    <format action="formatting" dxfId="14">
      <pivotArea type="normal" dataOnly="1" outline="0" fieldPosition="0">
        <references count="1">
          <reference field="4294967294">
            <x v="1"/>
          </reference>
        </references>
      </pivotArea>
    </format>
    <format action="formatting" dxfId="13">
      <pivotArea type="normal" dataOnly="1" outline="0" fieldPosition="0">
        <references count="1">
          <reference field="4294967294">
            <x v="2"/>
          </reference>
        </references>
      </pivotArea>
    </format>
    <format action="formatting" dxfId="12">
      <pivotArea type="normal" dataOnly="1" outline="0" fieldPosition="0">
        <references count="1">
          <reference field="4294967294">
            <x v="3"/>
          </reference>
        </references>
      </pivotArea>
    </format>
    <format action="formatting" dxfId="11">
      <pivotArea type="normal" dataOnly="1" outline="0" fieldPosition="0">
        <references count="1">
          <reference field="4294967294">
            <x v="4"/>
          </reference>
        </references>
      </pivotArea>
    </format>
    <format action="formatting" dxfId="10">
      <pivotArea type="normal" dataOnly="1" outline="0" fieldPosition="0">
        <references count="1">
          <reference field="4294967294">
            <x v="5"/>
          </reference>
        </references>
      </pivotArea>
    </format>
    <format action="formatting" dxfId="9">
      <pivotArea type="normal" dataOnly="1" outline="0" fieldPosition="0">
        <references count="1">
          <reference field="4294967294">
            <x v="6"/>
          </reference>
        </references>
      </pivotArea>
    </format>
    <format action="formatting" dxfId="8">
      <pivotArea type="normal" dataOnly="1" outline="0" fieldPosition="0">
        <references count="1">
          <reference field="4294967294">
            <x v="7"/>
          </reference>
        </references>
      </pivotArea>
    </format>
    <format action="formatting" dxfId="7">
      <pivotArea type="normal" dataOnly="1" outline="0" fieldPosition="0">
        <references count="1">
          <reference field="4294967294">
            <x v="8"/>
          </reference>
        </references>
      </pivotArea>
    </format>
    <format action="formatting" dxfId="6">
      <pivotArea type="normal" dataOnly="1" outline="0" fieldPosition="0">
        <references count="1">
          <reference field="4294967294">
            <x v="9"/>
          </reference>
        </references>
      </pivotArea>
    </format>
    <format action="formatting" dxfId="5">
      <pivotArea type="normal" dataOnly="1" outline="0" fieldPosition="0">
        <references count="1">
          <reference field="4294967294">
            <x v="10"/>
          </reference>
        </references>
      </pivotArea>
    </format>
    <format action="formatting" dxfId="4">
      <pivotArea type="normal" dataOnly="1" outline="0" fieldPosition="0">
        <references count="1">
          <reference field="4294967294">
            <x v="11"/>
          </reference>
        </references>
      </pivotArea>
    </format>
    <format action="formatting" dxfId="3">
      <pivotArea type="normal" dataOnly="1" outline="0" fieldPosition="0">
        <references count="1">
          <reference field="4294967294">
            <x v="12"/>
          </reference>
        </references>
      </pivotArea>
    </format>
    <format action="formatting" dxfId="2">
      <pivotArea type="normal" dataOnly="1" outline="0" fieldPosition="0">
        <references count="1">
          <reference field="4294967294">
            <x v="13"/>
          </reference>
        </references>
      </pivotArea>
    </format>
    <format action="formatting" dxfId="1">
      <pivotArea type="normal" dataOnly="1" outline="0" fieldPosition="0">
        <references count="1">
          <reference field="4294967294">
            <x v="14"/>
          </reference>
        </references>
      </pivotArea>
    </format>
    <format action="formatting" dxfId="0">
      <pivotArea type="normal" dataOnly="1" outline="0" fieldPosition="0">
        <references count="1">
          <reference field="4294967294">
            <x v="1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A1"/>
  <sheetViews>
    <sheetView tabSelected="1" zoomScaleNormal="100" workbookViewId="0">
      <selection activeCell="G30" sqref="G30"/>
    </sheetView>
  </sheetViews>
  <sheetFormatPr baseColWidth="8" defaultColWidth="9.140625" defaultRowHeight="15"/>
  <cols>
    <col width="9.140625" customWidth="1" style="5" min="1" max="16384"/>
  </cols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7">
    <outlinePr summaryBelow="1" summaryRight="1"/>
    <pageSetUpPr/>
  </sheetPr>
  <dimension ref="A1:BT10451"/>
  <sheetViews>
    <sheetView showGridLines="0" zoomScale="70" zoomScaleNormal="70" workbookViewId="0">
      <selection activeCell="A1" sqref="A1:V4"/>
    </sheetView>
  </sheetViews>
  <sheetFormatPr baseColWidth="8" defaultColWidth="9.140625" defaultRowHeight="15"/>
  <cols>
    <col width="27.85546875" bestFit="1" customWidth="1" min="1" max="1"/>
    <col width="34.42578125" bestFit="1" customWidth="1" min="2" max="2"/>
    <col width="37.28515625" bestFit="1" customWidth="1" min="3" max="3"/>
    <col width="44.42578125" bestFit="1" customWidth="1" min="4" max="5"/>
    <col width="9.5703125" bestFit="1" customWidth="1" min="6" max="6"/>
    <col width="13.5703125" bestFit="1" customWidth="1" min="7" max="7"/>
    <col width="14" bestFit="1" customWidth="1" min="8" max="16"/>
    <col width="13.5703125" bestFit="1" customWidth="1" min="17" max="17"/>
    <col width="14" bestFit="1" customWidth="1" min="18" max="22"/>
    <col width="11.42578125" bestFit="1" customWidth="1" min="24" max="24"/>
    <col width="11.140625" bestFit="1" customWidth="1" min="25" max="25"/>
    <col width="7.42578125" bestFit="1" customWidth="1" min="27" max="35"/>
    <col width="7.140625" bestFit="1" customWidth="1" min="36" max="36"/>
    <col width="7.42578125" bestFit="1" customWidth="1" min="37" max="41"/>
    <col width="2.5703125" bestFit="1" customWidth="1" min="68" max="72"/>
  </cols>
  <sheetData>
    <row r="1" ht="15" customHeight="1">
      <c r="A1" s="17" t="inlineStr">
        <is>
          <t>Global Spring Roll &amp; Samosa Pastry Sheets Market Value (US$ Mn) and Volume (MT) Analysis and Forecast, 2021-2036</t>
        </is>
      </c>
    </row>
    <row r="2" ht="15" customHeight="1"/>
    <row r="3" ht="26.25" customHeight="1">
      <c r="W3" s="4" t="n"/>
    </row>
    <row r="4" ht="26.25" customHeight="1"/>
    <row r="5">
      <c r="A5" s="5" t="n"/>
      <c r="B5" s="5" t="n"/>
      <c r="C5" s="5" t="n"/>
      <c r="D5" s="5" t="n"/>
      <c r="E5" s="5" t="n"/>
      <c r="U5" s="5" t="n"/>
      <c r="AA5" s="18" t="inlineStr">
        <is>
          <t>Y-o-Y</t>
        </is>
      </c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</row>
    <row r="6">
      <c r="A6" s="6" t="inlineStr">
        <is>
          <t>Region</t>
        </is>
      </c>
      <c r="B6" s="6" t="inlineStr">
        <is>
          <t>Segment</t>
        </is>
      </c>
      <c r="C6" s="6" t="inlineStr">
        <is>
          <t>Sub-segment</t>
        </is>
      </c>
      <c r="D6" s="6" t="inlineStr">
        <is>
          <t>Sub-segment 1</t>
        </is>
      </c>
      <c r="E6" s="6" t="inlineStr">
        <is>
          <t>Sub-segment 2</t>
        </is>
      </c>
      <c r="F6" s="6" t="inlineStr">
        <is>
          <t>Unit</t>
        </is>
      </c>
      <c r="G6" s="7" t="inlineStr">
        <is>
          <t>2021</t>
        </is>
      </c>
      <c r="H6" s="7" t="inlineStr">
        <is>
          <t>2022</t>
        </is>
      </c>
      <c r="I6" s="7" t="inlineStr">
        <is>
          <t>2023</t>
        </is>
      </c>
      <c r="J6" s="7" t="inlineStr">
        <is>
          <t>2024</t>
        </is>
      </c>
      <c r="K6" s="7" t="inlineStr">
        <is>
          <t>2025</t>
        </is>
      </c>
      <c r="L6" s="7" t="inlineStr">
        <is>
          <t>2026</t>
        </is>
      </c>
      <c r="M6" s="7" t="inlineStr">
        <is>
          <t>2027</t>
        </is>
      </c>
      <c r="N6" s="7" t="inlineStr">
        <is>
          <t>2028</t>
        </is>
      </c>
      <c r="O6" s="7" t="inlineStr">
        <is>
          <t>2029</t>
        </is>
      </c>
      <c r="P6" s="7" t="inlineStr">
        <is>
          <t>2030</t>
        </is>
      </c>
      <c r="Q6" s="7" t="inlineStr">
        <is>
          <t>2031</t>
        </is>
      </c>
      <c r="R6" s="7" t="inlineStr">
        <is>
          <t>2032</t>
        </is>
      </c>
      <c r="S6" s="7" t="inlineStr">
        <is>
          <t>2033</t>
        </is>
      </c>
      <c r="T6" s="7" t="inlineStr">
        <is>
          <t>2034</t>
        </is>
      </c>
      <c r="U6" s="7" t="inlineStr">
        <is>
          <t>2035</t>
        </is>
      </c>
      <c r="V6" s="7" t="inlineStr">
        <is>
          <t>2036</t>
        </is>
      </c>
      <c r="X6" s="12" t="inlineStr">
        <is>
          <t>H-CAGR</t>
        </is>
      </c>
      <c r="Y6" s="12" t="inlineStr">
        <is>
          <t>F-CAGR</t>
        </is>
      </c>
      <c r="AA6" s="7" t="inlineStr">
        <is>
          <t>2022</t>
        </is>
      </c>
      <c r="AB6" s="7" t="inlineStr">
        <is>
          <t>2023</t>
        </is>
      </c>
      <c r="AC6" s="7" t="inlineStr">
        <is>
          <t>2024</t>
        </is>
      </c>
      <c r="AD6" s="7" t="inlineStr">
        <is>
          <t>2025</t>
        </is>
      </c>
      <c r="AE6" s="7" t="inlineStr">
        <is>
          <t>2026</t>
        </is>
      </c>
      <c r="AF6" s="7" t="inlineStr">
        <is>
          <t>2027</t>
        </is>
      </c>
      <c r="AG6" s="7" t="inlineStr">
        <is>
          <t>2028</t>
        </is>
      </c>
      <c r="AH6" s="7" t="inlineStr">
        <is>
          <t>2029</t>
        </is>
      </c>
      <c r="AI6" s="7" t="inlineStr">
        <is>
          <t>2030</t>
        </is>
      </c>
      <c r="AJ6" s="7" t="inlineStr">
        <is>
          <t>2031</t>
        </is>
      </c>
      <c r="AK6" s="7" t="inlineStr">
        <is>
          <t>2032</t>
        </is>
      </c>
      <c r="AL6" s="7" t="inlineStr">
        <is>
          <t>2033</t>
        </is>
      </c>
      <c r="AM6" s="7" t="inlineStr">
        <is>
          <t>2034</t>
        </is>
      </c>
      <c r="AN6" s="7" t="inlineStr">
        <is>
          <t>2035</t>
        </is>
      </c>
      <c r="AO6" s="7" t="inlineStr">
        <is>
          <t>2036</t>
        </is>
      </c>
    </row>
    <row r="7">
      <c r="A7" s="8" t="inlineStr">
        <is>
          <t>Global</t>
        </is>
      </c>
      <c r="B7" s="8" t="inlineStr">
        <is>
          <t>Region</t>
        </is>
      </c>
      <c r="C7" s="8" t="inlineStr">
        <is>
          <t>North America</t>
        </is>
      </c>
      <c r="D7" s="8" t="inlineStr">
        <is>
          <t>North America</t>
        </is>
      </c>
      <c r="E7" s="8" t="inlineStr">
        <is>
          <t>North America</t>
        </is>
      </c>
      <c r="F7" s="8" t="inlineStr">
        <is>
          <t>Volume (MT)</t>
        </is>
      </c>
      <c r="G7" s="20" t="n">
        <v>42587.5172964301</v>
      </c>
      <c r="H7" s="20" t="n">
        <v>44354.7437549879</v>
      </c>
      <c r="I7" s="20" t="n">
        <v>46131.258994897</v>
      </c>
      <c r="J7" s="20" t="n">
        <v>47951.6886226325</v>
      </c>
      <c r="K7" s="20" t="n">
        <v>49788.393</v>
      </c>
      <c r="L7" s="20" t="n">
        <v>51681.5825872952</v>
      </c>
      <c r="M7" s="20" t="n">
        <v>53599.873424806</v>
      </c>
      <c r="N7" s="20" t="n">
        <v>55606.9050824911</v>
      </c>
      <c r="O7" s="20" t="n">
        <v>57742.2245035716</v>
      </c>
      <c r="P7" s="20" t="n">
        <v>60081.8999331215</v>
      </c>
      <c r="Q7" s="20" t="n">
        <v>62624.6149671673</v>
      </c>
      <c r="R7" s="20" t="n">
        <v>65377.6876647452</v>
      </c>
      <c r="S7" s="20" t="n">
        <v>68281.9680964611</v>
      </c>
      <c r="T7" s="20" t="n">
        <v>71287.45349774879</v>
      </c>
      <c r="U7" s="20" t="n">
        <v>74342.13797168731</v>
      </c>
      <c r="V7" s="20" t="n">
        <v>77443.24755104449</v>
      </c>
      <c r="X7" s="21" t="n">
        <v>0.0398278533865593</v>
      </c>
      <c r="Y7" s="21" t="n">
        <v>0.04097764787888666</v>
      </c>
      <c r="AA7" s="21" t="n">
        <v>0.04149634847828843</v>
      </c>
      <c r="AB7" s="21" t="n">
        <v>0.0400524293347837</v>
      </c>
      <c r="AC7" s="21" t="n">
        <v>0.03946195415860809</v>
      </c>
      <c r="AD7" s="21" t="n">
        <v>0.03830322622883808</v>
      </c>
      <c r="AE7" s="21" t="n">
        <v>0.03802471767456317</v>
      </c>
      <c r="AF7" s="21" t="n">
        <v>0.0371174941144774</v>
      </c>
      <c r="AG7" s="21" t="n">
        <v>0.03744470890403728</v>
      </c>
      <c r="AH7" s="21" t="n">
        <v>0.03840025654930468</v>
      </c>
      <c r="AI7" s="21" t="n">
        <v>0.04051931579818491</v>
      </c>
      <c r="AJ7" s="21" t="n">
        <v>0.04232081603404936</v>
      </c>
      <c r="AK7" s="21" t="n">
        <v>0.04396151096531731</v>
      </c>
      <c r="AL7" s="21" t="n">
        <v>0.04442311338095895</v>
      </c>
      <c r="AM7" s="21" t="n">
        <v>0.04401579926697297</v>
      </c>
      <c r="AN7" s="21" t="n">
        <v>0.04285023975551283</v>
      </c>
      <c r="AO7" s="21" t="n">
        <v>0.04171402200644581</v>
      </c>
      <c r="AP7" s="22" t="n"/>
      <c r="AQ7" s="22" t="n"/>
      <c r="AR7" s="22" t="n"/>
      <c r="AS7" s="22" t="n"/>
    </row>
    <row r="8">
      <c r="A8" s="8" t="inlineStr">
        <is>
          <t>Global</t>
        </is>
      </c>
      <c r="B8" s="8" t="inlineStr">
        <is>
          <t>Region</t>
        </is>
      </c>
      <c r="C8" s="8" t="inlineStr">
        <is>
          <t>North America</t>
        </is>
      </c>
      <c r="D8" s="8" t="inlineStr">
        <is>
          <t>North America</t>
        </is>
      </c>
      <c r="E8" s="8" t="inlineStr">
        <is>
          <t>North America</t>
        </is>
      </c>
      <c r="F8" s="8" t="inlineStr">
        <is>
          <t>Value (US$ Mn)</t>
        </is>
      </c>
      <c r="G8" s="20" t="n">
        <v>79.8013717352385</v>
      </c>
      <c r="H8" s="20" t="n">
        <v>83.3635585788585</v>
      </c>
      <c r="I8" s="20" t="n">
        <v>86.97683331855291</v>
      </c>
      <c r="J8" s="20" t="n">
        <v>90.7577038752144</v>
      </c>
      <c r="K8" s="20" t="n">
        <v>94.6030475447466</v>
      </c>
      <c r="L8" s="20" t="n">
        <v>98.9746868909089</v>
      </c>
      <c r="M8" s="20" t="n">
        <v>103.516823852919</v>
      </c>
      <c r="N8" s="20" t="n">
        <v>108.412615514149</v>
      </c>
      <c r="O8" s="20" t="n">
        <v>113.742454616906</v>
      </c>
      <c r="P8" s="20" t="n">
        <v>119.70320910314</v>
      </c>
      <c r="Q8" s="20" t="n">
        <v>126.307412628876</v>
      </c>
      <c r="R8" s="20" t="n">
        <v>133.644243698239</v>
      </c>
      <c r="S8" s="20" t="n">
        <v>141.671529361899</v>
      </c>
      <c r="T8" s="20" t="n">
        <v>150.249272797095</v>
      </c>
      <c r="U8" s="20" t="n">
        <v>159.389856046617</v>
      </c>
      <c r="V8" s="20" t="n">
        <v>169.089463504632</v>
      </c>
      <c r="X8" s="21" t="n">
        <v>0.04345492346580426</v>
      </c>
      <c r="Y8" s="21" t="n">
        <v>0.05421286268680613</v>
      </c>
      <c r="AA8" s="21" t="n">
        <v>0.04463816556234734</v>
      </c>
      <c r="AB8" s="21" t="n">
        <v>0.04334357603360228</v>
      </c>
      <c r="AC8" s="21" t="n">
        <v>0.04346985757476407</v>
      </c>
      <c r="AD8" s="21" t="n">
        <v>0.04236933621435912</v>
      </c>
      <c r="AE8" s="21" t="n">
        <v>0.04621034374283273</v>
      </c>
      <c r="AF8" s="21" t="n">
        <v>0.04589190534158005</v>
      </c>
      <c r="AG8" s="21" t="n">
        <v>0.04729464717914977</v>
      </c>
      <c r="AH8" s="21" t="n">
        <v>0.04916253590488662</v>
      </c>
      <c r="AI8" s="21" t="n">
        <v>0.05240571347181056</v>
      </c>
      <c r="AJ8" s="21" t="n">
        <v>0.05517148266297189</v>
      </c>
      <c r="AK8" s="21" t="n">
        <v>0.05808709810975632</v>
      </c>
      <c r="AL8" s="21" t="n">
        <v>0.06006458221863364</v>
      </c>
      <c r="AM8" s="21" t="n">
        <v>0.06054669892977738</v>
      </c>
      <c r="AN8" s="21" t="n">
        <v>0.06083612305975006</v>
      </c>
      <c r="AO8" s="21" t="n">
        <v>0.06085460956297073</v>
      </c>
      <c r="AP8" s="22" t="n"/>
      <c r="AQ8" s="22" t="n"/>
      <c r="AR8" s="22" t="n"/>
      <c r="AS8" s="22" t="n"/>
    </row>
    <row r="9">
      <c r="A9" s="8" t="inlineStr">
        <is>
          <t>Global</t>
        </is>
      </c>
      <c r="B9" s="8" t="inlineStr">
        <is>
          <t>Region</t>
        </is>
      </c>
      <c r="C9" s="8" t="inlineStr">
        <is>
          <t>Latin America</t>
        </is>
      </c>
      <c r="D9" s="8" t="inlineStr">
        <is>
          <t>Latin America</t>
        </is>
      </c>
      <c r="E9" s="8" t="inlineStr">
        <is>
          <t>Latin America</t>
        </is>
      </c>
      <c r="F9" s="8" t="inlineStr">
        <is>
          <t>Volume (MT)</t>
        </is>
      </c>
      <c r="G9" s="20" t="n">
        <v>14441.3321387329</v>
      </c>
      <c r="H9" s="20" t="n">
        <v>14986.2288334984</v>
      </c>
      <c r="I9" s="20" t="n">
        <v>15523.1103853573</v>
      </c>
      <c r="J9" s="20" t="n">
        <v>16062.7522853689</v>
      </c>
      <c r="K9" s="20" t="n">
        <v>16596.131</v>
      </c>
      <c r="L9" s="20" t="n">
        <v>17139.3671173961</v>
      </c>
      <c r="M9" s="20" t="n">
        <v>17683.5147292258</v>
      </c>
      <c r="N9" s="20" t="n">
        <v>18250.4431649952</v>
      </c>
      <c r="O9" s="20" t="n">
        <v>18852.8867855927</v>
      </c>
      <c r="P9" s="20" t="n">
        <v>19514.6352147661</v>
      </c>
      <c r="Q9" s="20" t="n">
        <v>20235.8718012798</v>
      </c>
      <c r="R9" s="20" t="n">
        <v>21021.8508549655</v>
      </c>
      <c r="S9" s="20" t="n">
        <v>21852.977504542</v>
      </c>
      <c r="T9" s="20" t="n">
        <v>22713.0119911693</v>
      </c>
      <c r="U9" s="20" t="n">
        <v>23585.3174765399</v>
      </c>
      <c r="V9" s="20" t="n">
        <v>24469.220567326</v>
      </c>
      <c r="X9" s="21" t="n">
        <v>0.03538030464822628</v>
      </c>
      <c r="Y9" s="21" t="n">
        <v>0.03592539620593004</v>
      </c>
      <c r="AA9" s="21" t="n">
        <v>0.0377317472883294</v>
      </c>
      <c r="AB9" s="21" t="n">
        <v>0.03582499358736735</v>
      </c>
      <c r="AC9" s="21" t="n">
        <v>0.03476377392256613</v>
      </c>
      <c r="AD9" s="21" t="n">
        <v>0.03320593539358385</v>
      </c>
      <c r="AE9" s="21" t="n">
        <v>0.03273269639749765</v>
      </c>
      <c r="AF9" s="21" t="n">
        <v>0.03174840751718322</v>
      </c>
      <c r="AG9" s="21" t="n">
        <v>0.03205971462406332</v>
      </c>
      <c r="AH9" s="21" t="n">
        <v>0.03300980777020257</v>
      </c>
      <c r="AI9" s="21" t="n">
        <v>0.03510064197060281</v>
      </c>
      <c r="AJ9" s="21" t="n">
        <v>0.03695875319093678</v>
      </c>
      <c r="AK9" s="21" t="n">
        <v>0.03884087927637458</v>
      </c>
      <c r="AL9" s="21" t="n">
        <v>0.03953632129305018</v>
      </c>
      <c r="AM9" s="21" t="n">
        <v>0.03935548308913739</v>
      </c>
      <c r="AN9" s="21" t="n">
        <v>0.03840553977208083</v>
      </c>
      <c r="AO9" s="21" t="n">
        <v>0.03747683666608714</v>
      </c>
      <c r="AP9" s="22" t="n"/>
      <c r="AQ9" s="22" t="n"/>
      <c r="AR9" s="22" t="n"/>
      <c r="AS9" s="22" t="n"/>
    </row>
    <row r="10">
      <c r="A10" s="8" t="inlineStr">
        <is>
          <t>Global</t>
        </is>
      </c>
      <c r="B10" s="8" t="inlineStr">
        <is>
          <t>Region</t>
        </is>
      </c>
      <c r="C10" s="8" t="inlineStr">
        <is>
          <t>Latin America</t>
        </is>
      </c>
      <c r="D10" s="8" t="inlineStr">
        <is>
          <t>Latin America</t>
        </is>
      </c>
      <c r="E10" s="8" t="inlineStr">
        <is>
          <t>Latin America</t>
        </is>
      </c>
      <c r="F10" s="8" t="inlineStr">
        <is>
          <t>Value (US$ Mn)</t>
        </is>
      </c>
      <c r="G10" s="20" t="n">
        <v>28.0042800912064</v>
      </c>
      <c r="H10" s="20" t="n">
        <v>29.1320911802275</v>
      </c>
      <c r="I10" s="20" t="n">
        <v>30.2552957930101</v>
      </c>
      <c r="J10" s="20" t="n">
        <v>31.4078179011508</v>
      </c>
      <c r="K10" s="20" t="n">
        <v>32.5595637911575</v>
      </c>
      <c r="L10" s="20" t="n">
        <v>33.8360158288078</v>
      </c>
      <c r="M10" s="20" t="n">
        <v>35.1470644759307</v>
      </c>
      <c r="N10" s="20" t="n">
        <v>36.5375037680413</v>
      </c>
      <c r="O10" s="20" t="n">
        <v>38.0313656147956</v>
      </c>
      <c r="P10" s="20" t="n">
        <v>39.6949746932313</v>
      </c>
      <c r="Q10" s="20" t="n">
        <v>41.5357698256229</v>
      </c>
      <c r="R10" s="20" t="n">
        <v>43.5683395957652</v>
      </c>
      <c r="S10" s="20" t="n">
        <v>45.7629959278145</v>
      </c>
      <c r="T10" s="20" t="n">
        <v>48.0914412298435</v>
      </c>
      <c r="U10" s="20" t="n">
        <v>50.5251745983953</v>
      </c>
      <c r="V10" s="20" t="n">
        <v>53.0619837280523</v>
      </c>
      <c r="X10" s="21" t="n">
        <v>0.03839727866944782</v>
      </c>
      <c r="Y10" s="21" t="n">
        <v>0.04539944216397594</v>
      </c>
      <c r="AA10" s="21" t="n">
        <v>0.04027281134697858</v>
      </c>
      <c r="AB10" s="21" t="n">
        <v>0.03855557796499465</v>
      </c>
      <c r="AC10" s="21" t="n">
        <v>0.03809323551240795</v>
      </c>
      <c r="AD10" s="21" t="n">
        <v>0.03667067523224854</v>
      </c>
      <c r="AE10" s="21" t="n">
        <v>0.03920359762304182</v>
      </c>
      <c r="AF10" s="21" t="n">
        <v>0.03874713422987219</v>
      </c>
      <c r="AG10" s="21" t="n">
        <v>0.03956060948028228</v>
      </c>
      <c r="AH10" s="21" t="n">
        <v>0.04088571173986311</v>
      </c>
      <c r="AI10" s="21" t="n">
        <v>0.04374308025869311</v>
      </c>
      <c r="AJ10" s="21" t="n">
        <v>0.04637350562930287</v>
      </c>
      <c r="AK10" s="21" t="n">
        <v>0.0489354062456413</v>
      </c>
      <c r="AL10" s="21" t="n">
        <v>0.0503727328700545</v>
      </c>
      <c r="AM10" s="21" t="n">
        <v>0.0508805259538041</v>
      </c>
      <c r="AN10" s="21" t="n">
        <v>0.05060637207606766</v>
      </c>
      <c r="AO10" s="21" t="n">
        <v>0.05020881471110372</v>
      </c>
      <c r="AP10" s="22" t="n"/>
      <c r="AQ10" s="22" t="n"/>
      <c r="AR10" s="22" t="n"/>
      <c r="AS10" s="22" t="n"/>
    </row>
    <row r="11">
      <c r="A11" s="8" t="inlineStr">
        <is>
          <t>Global</t>
        </is>
      </c>
      <c r="B11" s="8" t="inlineStr">
        <is>
          <t>Region</t>
        </is>
      </c>
      <c r="C11" s="8" t="inlineStr">
        <is>
          <t>Europe</t>
        </is>
      </c>
      <c r="D11" s="8" t="inlineStr">
        <is>
          <t>Europe</t>
        </is>
      </c>
      <c r="E11" s="8" t="inlineStr">
        <is>
          <t>Europe</t>
        </is>
      </c>
      <c r="F11" s="8" t="inlineStr">
        <is>
          <t>Volume (MT)</t>
        </is>
      </c>
      <c r="G11" s="20" t="n">
        <v>57466.1157177305</v>
      </c>
      <c r="H11" s="20" t="n">
        <v>59225.7082235962</v>
      </c>
      <c r="I11" s="20" t="n">
        <v>60963.9970499293</v>
      </c>
      <c r="J11" s="20" t="n">
        <v>62705.5044815557</v>
      </c>
      <c r="K11" s="20" t="n">
        <v>64432.038</v>
      </c>
      <c r="L11" s="20" t="n">
        <v>66198.3842192437</v>
      </c>
      <c r="M11" s="20" t="n">
        <v>67986.9926808263</v>
      </c>
      <c r="N11" s="20" t="n">
        <v>69862.7439440686</v>
      </c>
      <c r="O11" s="20" t="n">
        <v>71853.5719317339</v>
      </c>
      <c r="P11" s="20" t="n">
        <v>74009.9303984546</v>
      </c>
      <c r="Q11" s="20" t="n">
        <v>76329.4082307924</v>
      </c>
      <c r="R11" s="20" t="n">
        <v>78824.6153655888</v>
      </c>
      <c r="S11" s="20" t="n">
        <v>81445.84359509819</v>
      </c>
      <c r="T11" s="20" t="n">
        <v>84145.5807815388</v>
      </c>
      <c r="U11" s="20" t="n">
        <v>86871.4258501189</v>
      </c>
      <c r="V11" s="20" t="n">
        <v>89621.3526888919</v>
      </c>
      <c r="X11" s="21" t="n">
        <v>0.02901689740780375</v>
      </c>
      <c r="Y11" s="21" t="n">
        <v>0.03045290480349216</v>
      </c>
      <c r="AA11" s="21" t="n">
        <v>0.0306196527099325</v>
      </c>
      <c r="AB11" s="21" t="n">
        <v>0.02935024127985941</v>
      </c>
      <c r="AC11" s="21" t="n">
        <v>0.02856616225803088</v>
      </c>
      <c r="AD11" s="21" t="n">
        <v>0.02753400252049887</v>
      </c>
      <c r="AE11" s="21" t="n">
        <v>0.02741409823547247</v>
      </c>
      <c r="AF11" s="21" t="n">
        <v>0.02701891417257052</v>
      </c>
      <c r="AG11" s="21" t="n">
        <v>0.02758985490133758</v>
      </c>
      <c r="AH11" s="21" t="n">
        <v>0.02849627534325205</v>
      </c>
      <c r="AI11" s="21" t="n">
        <v>0.03001045610884034</v>
      </c>
      <c r="AJ11" s="21" t="n">
        <v>0.03134008936166</v>
      </c>
      <c r="AK11" s="21" t="n">
        <v>0.03268998401313161</v>
      </c>
      <c r="AL11" s="21" t="n">
        <v>0.0332539298460528</v>
      </c>
      <c r="AM11" s="21" t="n">
        <v>0.03314763611341709</v>
      </c>
      <c r="AN11" s="21" t="n">
        <v>0.03239439365992403</v>
      </c>
      <c r="AO11" s="21" t="n">
        <v>0.03165513644863505</v>
      </c>
      <c r="AP11" s="22" t="n"/>
      <c r="AQ11" s="22" t="n"/>
      <c r="AR11" s="22" t="n"/>
      <c r="AS11" s="22" t="n"/>
    </row>
    <row r="12">
      <c r="A12" s="8" t="inlineStr">
        <is>
          <t>Global</t>
        </is>
      </c>
      <c r="B12" s="8" t="inlineStr">
        <is>
          <t>Region</t>
        </is>
      </c>
      <c r="C12" s="8" t="inlineStr">
        <is>
          <t>Europe</t>
        </is>
      </c>
      <c r="D12" s="8" t="inlineStr">
        <is>
          <t>Europe</t>
        </is>
      </c>
      <c r="E12" s="8" t="inlineStr">
        <is>
          <t>Europe</t>
        </is>
      </c>
      <c r="F12" s="8" t="inlineStr">
        <is>
          <t>Value (US$ Mn)</t>
        </is>
      </c>
      <c r="G12" s="20" t="n">
        <v>100.351496193791</v>
      </c>
      <c r="H12" s="20" t="n">
        <v>103.722378041065</v>
      </c>
      <c r="I12" s="20" t="n">
        <v>107.103773098333</v>
      </c>
      <c r="J12" s="20" t="n">
        <v>110.58889762015</v>
      </c>
      <c r="K12" s="20" t="n">
        <v>114.093288756792</v>
      </c>
      <c r="L12" s="20" t="n">
        <v>118.109244578482</v>
      </c>
      <c r="M12" s="20" t="n">
        <v>122.308459660434</v>
      </c>
      <c r="N12" s="20" t="n">
        <v>126.806686846849</v>
      </c>
      <c r="O12" s="20" t="n">
        <v>131.675620335981</v>
      </c>
      <c r="P12" s="20" t="n">
        <v>137.064511982715</v>
      </c>
      <c r="Q12" s="20" t="n">
        <v>142.973220292906</v>
      </c>
      <c r="R12" s="20" t="n">
        <v>149.461974818958</v>
      </c>
      <c r="S12" s="20" t="n">
        <v>156.461944797706</v>
      </c>
      <c r="T12" s="20" t="n">
        <v>163.892629880297</v>
      </c>
      <c r="U12" s="20" t="n">
        <v>171.712984308075</v>
      </c>
      <c r="V12" s="20" t="n">
        <v>179.918109354062</v>
      </c>
      <c r="X12" s="21" t="n">
        <v>0.03260461507164129</v>
      </c>
      <c r="Y12" s="21" t="n">
        <v>0.04227701808450157</v>
      </c>
      <c r="AA12" s="21" t="n">
        <v>0.03359074827110131</v>
      </c>
      <c r="AB12" s="21" t="n">
        <v>0.03260043899041021</v>
      </c>
      <c r="AC12" s="21" t="n">
        <v>0.03253969884531771</v>
      </c>
      <c r="AD12" s="21" t="n">
        <v>0.03168845347097027</v>
      </c>
      <c r="AE12" s="21" t="n">
        <v>0.0351988786145927</v>
      </c>
      <c r="AF12" s="21" t="n">
        <v>0.0355536528655187</v>
      </c>
      <c r="AG12" s="21" t="n">
        <v>0.03677772738617979</v>
      </c>
      <c r="AH12" s="21" t="n">
        <v>0.03839650423965768</v>
      </c>
      <c r="AI12" s="21" t="n">
        <v>0.04092550794888083</v>
      </c>
      <c r="AJ12" s="21" t="n">
        <v>0.04310895814473215</v>
      </c>
      <c r="AK12" s="21" t="n">
        <v>0.04538440494491636</v>
      </c>
      <c r="AL12" s="21" t="n">
        <v>0.04683445396213326</v>
      </c>
      <c r="AM12" s="21" t="n">
        <v>0.0474919642102003</v>
      </c>
      <c r="AN12" s="21" t="n">
        <v>0.04771632765603795</v>
      </c>
      <c r="AO12" s="21" t="n">
        <v>0.0477839522680823</v>
      </c>
      <c r="AP12" s="22" t="n"/>
      <c r="AQ12" s="22" t="n"/>
      <c r="AR12" s="22" t="n"/>
      <c r="AS12" s="22" t="n"/>
    </row>
    <row r="13">
      <c r="A13" s="8" t="inlineStr">
        <is>
          <t>Global</t>
        </is>
      </c>
      <c r="B13" s="8" t="inlineStr">
        <is>
          <t>Region</t>
        </is>
      </c>
      <c r="C13" s="8" t="inlineStr">
        <is>
          <t>East Asia</t>
        </is>
      </c>
      <c r="D13" s="8" t="inlineStr">
        <is>
          <t>East Asia</t>
        </is>
      </c>
      <c r="E13" s="8" t="inlineStr">
        <is>
          <t>East Asia</t>
        </is>
      </c>
      <c r="F13" s="8" t="inlineStr">
        <is>
          <t>Volume (MT)</t>
        </is>
      </c>
      <c r="G13" s="20" t="n">
        <v>172247.641006343</v>
      </c>
      <c r="H13" s="20" t="n">
        <v>175936.907820972</v>
      </c>
      <c r="I13" s="20" t="n">
        <v>179495.71903011</v>
      </c>
      <c r="J13" s="20" t="n">
        <v>183031.773164078</v>
      </c>
      <c r="K13" s="20" t="n">
        <v>186462.413</v>
      </c>
      <c r="L13" s="20" t="n">
        <v>189879.451904488</v>
      </c>
      <c r="M13" s="20" t="n">
        <v>193198.201052006</v>
      </c>
      <c r="N13" s="20" t="n">
        <v>196563.805904664</v>
      </c>
      <c r="O13" s="20" t="n">
        <v>200088.478196636</v>
      </c>
      <c r="P13" s="20" t="n">
        <v>203969.260237134</v>
      </c>
      <c r="Q13" s="20" t="n">
        <v>208198.907963097</v>
      </c>
      <c r="R13" s="20" t="n">
        <v>212791.454487662</v>
      </c>
      <c r="S13" s="20" t="n">
        <v>217580.160766676</v>
      </c>
      <c r="T13" s="20" t="n">
        <v>222454.913096905</v>
      </c>
      <c r="U13" s="20" t="n">
        <v>227315.533199134</v>
      </c>
      <c r="V13" s="20" t="n">
        <v>232160.857042639</v>
      </c>
      <c r="X13" s="21" t="n">
        <v>0.02002191903772056</v>
      </c>
      <c r="Y13" s="21" t="n">
        <v>0.02012722053208578</v>
      </c>
      <c r="AA13" s="21" t="n">
        <v>0.02141838804337026</v>
      </c>
      <c r="AB13" s="21" t="n">
        <v>0.0202277694499402</v>
      </c>
      <c r="AC13" s="21" t="n">
        <v>0.0196999357593306</v>
      </c>
      <c r="AD13" s="21" t="n">
        <v>0.01874341146685277</v>
      </c>
      <c r="AE13" s="21" t="n">
        <v>0.01832561774521291</v>
      </c>
      <c r="AF13" s="21" t="n">
        <v>0.01747819005285201</v>
      </c>
      <c r="AG13" s="21" t="n">
        <v>0.017420477180075</v>
      </c>
      <c r="AH13" s="21" t="n">
        <v>0.01793144101860489</v>
      </c>
      <c r="AI13" s="21" t="n">
        <v>0.01939532988343395</v>
      </c>
      <c r="AJ13" s="21" t="n">
        <v>0.02073669199488992</v>
      </c>
      <c r="AK13" s="21" t="n">
        <v>0.02205845635549175</v>
      </c>
      <c r="AL13" s="21" t="n">
        <v>0.02250422269326458</v>
      </c>
      <c r="AM13" s="21" t="n">
        <v>0.02240439713369113</v>
      </c>
      <c r="AN13" s="21" t="n">
        <v>0.02184991122273683</v>
      </c>
      <c r="AO13" s="21" t="n">
        <v>0.02131541023754147</v>
      </c>
    </row>
    <row r="14">
      <c r="A14" s="8" t="inlineStr">
        <is>
          <t>Global</t>
        </is>
      </c>
      <c r="B14" s="8" t="inlineStr">
        <is>
          <t>Region</t>
        </is>
      </c>
      <c r="C14" s="8" t="inlineStr">
        <is>
          <t>East Asia</t>
        </is>
      </c>
      <c r="D14" s="8" t="inlineStr">
        <is>
          <t>East Asia</t>
        </is>
      </c>
      <c r="E14" s="8" t="inlineStr">
        <is>
          <t>East Asia</t>
        </is>
      </c>
      <c r="F14" s="8" t="inlineStr">
        <is>
          <t>Value (US$ Mn)</t>
        </is>
      </c>
      <c r="G14" s="20" t="n">
        <v>273.688294228556</v>
      </c>
      <c r="H14" s="20" t="n">
        <v>279.888680758672</v>
      </c>
      <c r="I14" s="20" t="n">
        <v>285.950683050526</v>
      </c>
      <c r="J14" s="20" t="n">
        <v>292.146042417904</v>
      </c>
      <c r="K14" s="20" t="n">
        <v>298.351825606699</v>
      </c>
      <c r="L14" s="20" t="n">
        <v>305.574478025701</v>
      </c>
      <c r="M14" s="20" t="n">
        <v>312.857587036233</v>
      </c>
      <c r="N14" s="20" t="n">
        <v>320.430032483608</v>
      </c>
      <c r="O14" s="20" t="n">
        <v>328.433301114594</v>
      </c>
      <c r="P14" s="20" t="n">
        <v>337.299199218447</v>
      </c>
      <c r="Q14" s="20" t="n">
        <v>346.937829418405</v>
      </c>
      <c r="R14" s="20" t="n">
        <v>357.50246476205</v>
      </c>
      <c r="S14" s="20" t="n">
        <v>368.648481676259</v>
      </c>
      <c r="T14" s="20" t="n">
        <v>380.20754759356</v>
      </c>
      <c r="U14" s="20" t="n">
        <v>392.094980459534</v>
      </c>
      <c r="V14" s="20" t="n">
        <v>404.266944354483</v>
      </c>
      <c r="X14" s="21" t="n">
        <v>0.02180522518962748</v>
      </c>
      <c r="Y14" s="21" t="n">
        <v>0.02800328613072545</v>
      </c>
      <c r="AA14" s="21" t="n">
        <v>0.02265492043637818</v>
      </c>
      <c r="AB14" s="21" t="n">
        <v>0.02165861897459442</v>
      </c>
      <c r="AC14" s="21" t="n">
        <v>0.02166583167868619</v>
      </c>
      <c r="AD14" s="21" t="n">
        <v>0.02124205803862234</v>
      </c>
      <c r="AE14" s="21" t="n">
        <v>0.02420850753741743</v>
      </c>
      <c r="AF14" s="21" t="n">
        <v>0.02383415348555196</v>
      </c>
      <c r="AG14" s="21" t="n">
        <v>0.02420412916659753</v>
      </c>
      <c r="AH14" s="21" t="n">
        <v>0.0249766495635686</v>
      </c>
      <c r="AI14" s="21" t="n">
        <v>0.02699451631051142</v>
      </c>
      <c r="AJ14" s="21" t="n">
        <v>0.0285759059680295</v>
      </c>
      <c r="AK14" s="21" t="n">
        <v>0.03045109079443775</v>
      </c>
      <c r="AL14" s="21" t="n">
        <v>0.03117745473902578</v>
      </c>
      <c r="AM14" s="21" t="n">
        <v>0.03135525166071873</v>
      </c>
      <c r="AN14" s="21" t="n">
        <v>0.03126564146664856</v>
      </c>
      <c r="AO14" s="21" t="n">
        <v>0.03104340657634408</v>
      </c>
    </row>
    <row r="15">
      <c r="A15" s="8" t="inlineStr">
        <is>
          <t>Global</t>
        </is>
      </c>
      <c r="B15" s="8" t="inlineStr">
        <is>
          <t>Region</t>
        </is>
      </c>
      <c r="C15" s="8" t="inlineStr">
        <is>
          <t>South Asia &amp; Pacific</t>
        </is>
      </c>
      <c r="D15" s="8" t="inlineStr">
        <is>
          <t>South Asia &amp; Pacific</t>
        </is>
      </c>
      <c r="E15" s="8" t="inlineStr">
        <is>
          <t>South Asia &amp; Pacific</t>
        </is>
      </c>
      <c r="F15" s="8" t="inlineStr">
        <is>
          <t>Volume (MT)</t>
        </is>
      </c>
      <c r="G15" s="20" t="n">
        <v>404931.994895827</v>
      </c>
      <c r="H15" s="20" t="n">
        <v>425004.74088761</v>
      </c>
      <c r="I15" s="20" t="n">
        <v>445236.090141243</v>
      </c>
      <c r="J15" s="20" t="n">
        <v>466127.053589483</v>
      </c>
      <c r="K15" s="20" t="n">
        <v>487145.257</v>
      </c>
      <c r="L15" s="20" t="n">
        <v>508693.175599557</v>
      </c>
      <c r="M15" s="20" t="n">
        <v>530216.881665458</v>
      </c>
      <c r="N15" s="20" t="n">
        <v>552687.930006427</v>
      </c>
      <c r="O15" s="20" t="n">
        <v>576896.909871736</v>
      </c>
      <c r="P15" s="20" t="n">
        <v>604171.167590916</v>
      </c>
      <c r="Q15" s="20" t="n">
        <v>634632.812130232</v>
      </c>
      <c r="R15" s="20" t="n">
        <v>668377.537111352</v>
      </c>
      <c r="S15" s="20" t="n">
        <v>704431.8078738539</v>
      </c>
      <c r="T15" s="20" t="n">
        <v>742203.672762498</v>
      </c>
      <c r="U15" s="20" t="n">
        <v>780986.760812856</v>
      </c>
      <c r="V15" s="20" t="n">
        <v>820736.185738667</v>
      </c>
      <c r="X15" s="21" t="n">
        <v>0.04729515971662557</v>
      </c>
      <c r="Y15" s="21" t="n">
        <v>0.04856415990797196</v>
      </c>
      <c r="AA15" s="21" t="n">
        <v>0.04957065938182259</v>
      </c>
      <c r="AB15" s="21" t="n">
        <v>0.04760264370552769</v>
      </c>
      <c r="AC15" s="21" t="n">
        <v>0.04692109177765147</v>
      </c>
      <c r="AD15" s="21" t="n">
        <v>0.04509114682072846</v>
      </c>
      <c r="AE15" s="21" t="n">
        <v>0.04423304607799361</v>
      </c>
      <c r="AF15" s="21" t="n">
        <v>0.04231176492692801</v>
      </c>
      <c r="AG15" s="21" t="n">
        <v>0.04238086171527677</v>
      </c>
      <c r="AH15" s="21" t="n">
        <v>0.04380225901627255</v>
      </c>
      <c r="AI15" s="21" t="n">
        <v>0.04727752437648536</v>
      </c>
      <c r="AJ15" s="21" t="n">
        <v>0.05041889810925482</v>
      </c>
      <c r="AK15" s="21" t="n">
        <v>0.05317204584466917</v>
      </c>
      <c r="AL15" s="21" t="n">
        <v>0.05394297198904119</v>
      </c>
      <c r="AM15" s="21" t="n">
        <v>0.05362032842135389</v>
      </c>
      <c r="AN15" s="21" t="n">
        <v>0.05225396946097893</v>
      </c>
      <c r="AO15" s="21" t="n">
        <v>0.05089641325601924</v>
      </c>
    </row>
    <row r="16">
      <c r="A16" s="8" t="inlineStr">
        <is>
          <t>Global</t>
        </is>
      </c>
      <c r="B16" s="8" t="inlineStr">
        <is>
          <t>Region</t>
        </is>
      </c>
      <c r="C16" s="8" t="inlineStr">
        <is>
          <t>South Asia &amp; Pacific</t>
        </is>
      </c>
      <c r="D16" s="8" t="inlineStr">
        <is>
          <t>South Asia &amp; Pacific</t>
        </is>
      </c>
      <c r="E16" s="8" t="inlineStr">
        <is>
          <t>South Asia &amp; Pacific</t>
        </is>
      </c>
      <c r="F16" s="8" t="inlineStr">
        <is>
          <t>Value (US$ Mn)</t>
        </is>
      </c>
      <c r="G16" s="20" t="n">
        <v>592.702799635995</v>
      </c>
      <c r="H16" s="20" t="n">
        <v>622.816314492985</v>
      </c>
      <c r="I16" s="20" t="n">
        <v>653.389949220468</v>
      </c>
      <c r="J16" s="20" t="n">
        <v>685.423915271779</v>
      </c>
      <c r="K16" s="20" t="n">
        <v>717.884194615596</v>
      </c>
      <c r="L16" s="20" t="n">
        <v>753.559051315347</v>
      </c>
      <c r="M16" s="20" t="n">
        <v>789.989637286832</v>
      </c>
      <c r="N16" s="20" t="n">
        <v>828.8195117141551</v>
      </c>
      <c r="O16" s="20" t="n">
        <v>871.2753430337179</v>
      </c>
      <c r="P16" s="20" t="n">
        <v>919.570209974494</v>
      </c>
      <c r="Q16" s="20" t="n">
        <v>973.98797209918</v>
      </c>
      <c r="R16" s="20" t="n">
        <v>1035.04570615281</v>
      </c>
      <c r="S16" s="20" t="n">
        <v>1101.673386201</v>
      </c>
      <c r="T16" s="20" t="n">
        <v>1172.95785931066</v>
      </c>
      <c r="U16" s="20" t="n">
        <v>1248.35995444251</v>
      </c>
      <c r="V16" s="20" t="n">
        <v>1327.96693409742</v>
      </c>
      <c r="X16" s="21" t="n">
        <v>0.0490697233768292</v>
      </c>
      <c r="Y16" s="21" t="n">
        <v>0.05751078772582443</v>
      </c>
      <c r="AA16" s="21" t="n">
        <v>0.05080710750056205</v>
      </c>
      <c r="AB16" s="21" t="n">
        <v>0.04908932861267767</v>
      </c>
      <c r="AC16" s="21" t="n">
        <v>0.04902733213072752</v>
      </c>
      <c r="AD16" s="21" t="n">
        <v>0.04735796143171633</v>
      </c>
      <c r="AE16" s="21" t="n">
        <v>0.04969444510316001</v>
      </c>
      <c r="AF16" s="21" t="n">
        <v>0.04834469960634791</v>
      </c>
      <c r="AG16" s="21" t="n">
        <v>0.04915238453086768</v>
      </c>
      <c r="AH16" s="21" t="n">
        <v>0.05122445926949304</v>
      </c>
      <c r="AI16" s="21" t="n">
        <v>0.05543008570931995</v>
      </c>
      <c r="AJ16" s="21" t="n">
        <v>0.05917738692969987</v>
      </c>
      <c r="AK16" s="21" t="n">
        <v>0.0626883861019718</v>
      </c>
      <c r="AL16" s="21" t="n">
        <v>0.06437172740500552</v>
      </c>
      <c r="AM16" s="21" t="n">
        <v>0.06470563236121785</v>
      </c>
      <c r="AN16" s="21" t="n">
        <v>0.06428372045365993</v>
      </c>
      <c r="AO16" s="21" t="n">
        <v>0.06376925130577504</v>
      </c>
    </row>
    <row r="17">
      <c r="A17" s="8" t="inlineStr">
        <is>
          <t>Global</t>
        </is>
      </c>
      <c r="B17" s="8" t="inlineStr">
        <is>
          <t>Region</t>
        </is>
      </c>
      <c r="C17" s="8" t="inlineStr">
        <is>
          <t>Middle East &amp; Africa</t>
        </is>
      </c>
      <c r="D17" s="8" t="inlineStr">
        <is>
          <t>Middle East &amp; Africa</t>
        </is>
      </c>
      <c r="E17" s="8" t="inlineStr">
        <is>
          <t>Middle East &amp; Africa</t>
        </is>
      </c>
      <c r="F17" s="8" t="inlineStr">
        <is>
          <t>Volume (MT)</t>
        </is>
      </c>
      <c r="G17" s="20" t="n">
        <v>150790.79147492</v>
      </c>
      <c r="H17" s="20" t="n">
        <v>155795.171820303</v>
      </c>
      <c r="I17" s="20" t="n">
        <v>160941.334120827</v>
      </c>
      <c r="J17" s="20" t="n">
        <v>166312.749362252</v>
      </c>
      <c r="K17" s="20" t="n">
        <v>171818.768</v>
      </c>
      <c r="L17" s="20" t="n">
        <v>177510.858487252</v>
      </c>
      <c r="M17" s="20" t="n">
        <v>183286.690111705</v>
      </c>
      <c r="N17" s="20" t="n">
        <v>189340.909450035</v>
      </c>
      <c r="O17" s="20" t="n">
        <v>195834.373952237</v>
      </c>
      <c r="P17" s="20" t="n">
        <v>202966.930252821</v>
      </c>
      <c r="Q17" s="20" t="n">
        <v>210745.168607353</v>
      </c>
      <c r="R17" s="20" t="n">
        <v>219096.66247041</v>
      </c>
      <c r="S17" s="20" t="n">
        <v>227817.300777088</v>
      </c>
      <c r="T17" s="20" t="n">
        <v>236796.753660676</v>
      </c>
      <c r="U17" s="20" t="n">
        <v>245858.243243919</v>
      </c>
      <c r="V17" s="20" t="n">
        <v>254992.352695974</v>
      </c>
      <c r="X17" s="21" t="n">
        <v>0.03317513342560274</v>
      </c>
      <c r="Y17" s="21" t="n">
        <v>0.03654213237267812</v>
      </c>
      <c r="AA17" s="21" t="n">
        <v>0.03318757263911132</v>
      </c>
      <c r="AB17" s="21" t="n">
        <v>0.03303159039138692</v>
      </c>
      <c r="AC17" s="21" t="n">
        <v>0.03337498890988688</v>
      </c>
      <c r="AD17" s="21" t="n">
        <v>0.0331064134220711</v>
      </c>
      <c r="AE17" s="21" t="n">
        <v>0.03312845595105185</v>
      </c>
      <c r="AF17" s="21" t="n">
        <v>0.03253790598318673</v>
      </c>
      <c r="AG17" s="21" t="n">
        <v>0.03303141834598144</v>
      </c>
      <c r="AH17" s="21" t="n">
        <v>0.03429509513323392</v>
      </c>
      <c r="AI17" s="21" t="n">
        <v>0.03642137055225869</v>
      </c>
      <c r="AJ17" s="21" t="n">
        <v>0.03832268805978978</v>
      </c>
      <c r="AK17" s="21" t="n">
        <v>0.0396284001111169</v>
      </c>
      <c r="AL17" s="21" t="n">
        <v>0.03980269808014891</v>
      </c>
      <c r="AM17" s="21" t="n">
        <v>0.03941514912589583</v>
      </c>
      <c r="AN17" s="21" t="n">
        <v>0.03826695021430848</v>
      </c>
      <c r="AO17" s="21" t="n">
        <v>0.03715193491801272</v>
      </c>
    </row>
    <row r="18">
      <c r="A18" s="8" t="inlineStr">
        <is>
          <t>Global</t>
        </is>
      </c>
      <c r="B18" s="8" t="inlineStr">
        <is>
          <t>Region</t>
        </is>
      </c>
      <c r="C18" s="8" t="inlineStr">
        <is>
          <t>Middle East &amp; Africa</t>
        </is>
      </c>
      <c r="D18" s="8" t="inlineStr">
        <is>
          <t>Middle East &amp; Africa</t>
        </is>
      </c>
      <c r="E18" s="8" t="inlineStr">
        <is>
          <t>Middle East &amp; Africa</t>
        </is>
      </c>
      <c r="F18" s="8" t="inlineStr">
        <is>
          <t>Value (US$ Mn)</t>
        </is>
      </c>
      <c r="G18" s="20" t="n">
        <v>258.293613594826</v>
      </c>
      <c r="H18" s="20" t="n">
        <v>267.577919886922</v>
      </c>
      <c r="I18" s="20" t="n">
        <v>277.204486089861</v>
      </c>
      <c r="J18" s="20" t="n">
        <v>287.425548765394</v>
      </c>
      <c r="K18" s="20" t="n">
        <v>297.99580435622</v>
      </c>
      <c r="L18" s="20" t="n">
        <v>309.85877985287</v>
      </c>
      <c r="M18" s="20" t="n">
        <v>322.201496024</v>
      </c>
      <c r="N18" s="20" t="n">
        <v>335.410567934312</v>
      </c>
      <c r="O18" s="20" t="n">
        <v>349.823061238667</v>
      </c>
      <c r="P18" s="20" t="n">
        <v>365.857562676022</v>
      </c>
      <c r="Q18" s="20" t="n">
        <v>383.550529132262</v>
      </c>
      <c r="R18" s="20" t="n">
        <v>402.855867932002</v>
      </c>
      <c r="S18" s="20" t="n">
        <v>423.459227389913</v>
      </c>
      <c r="T18" s="20" t="n">
        <v>445.211655025272</v>
      </c>
      <c r="U18" s="20" t="n">
        <v>467.901932279762</v>
      </c>
      <c r="V18" s="20" t="n">
        <v>491.518247543654</v>
      </c>
      <c r="X18" s="21" t="n">
        <v>0.03639216308481295</v>
      </c>
      <c r="Y18" s="21" t="n">
        <v>0.04654336082995263</v>
      </c>
      <c r="AA18" s="21" t="n">
        <v>0.0359447768099288</v>
      </c>
      <c r="AB18" s="21" t="n">
        <v>0.03597668375255769</v>
      </c>
      <c r="AC18" s="21" t="n">
        <v>0.03687192375458048</v>
      </c>
      <c r="AD18" s="21" t="n">
        <v>0.03677562984998861</v>
      </c>
      <c r="AE18" s="21" t="n">
        <v>0.03980920309357505</v>
      </c>
      <c r="AF18" s="21" t="n">
        <v>0.03983335949683497</v>
      </c>
      <c r="AG18" s="21" t="n">
        <v>0.04099630843839441</v>
      </c>
      <c r="AH18" s="21" t="n">
        <v>0.04296970543628653</v>
      </c>
      <c r="AI18" s="21" t="n">
        <v>0.04583603316653684</v>
      </c>
      <c r="AJ18" s="21" t="n">
        <v>0.04836025891285911</v>
      </c>
      <c r="AK18" s="21" t="n">
        <v>0.05033323469378614</v>
      </c>
      <c r="AL18" s="21" t="n">
        <v>0.05114325270642106</v>
      </c>
      <c r="AM18" s="21" t="n">
        <v>0.05136841100248324</v>
      </c>
      <c r="AN18" s="21" t="n">
        <v>0.05096514657326745</v>
      </c>
      <c r="AO18" s="21" t="n">
        <v>0.05047278849400372</v>
      </c>
    </row>
    <row r="19">
      <c r="A19" s="8" t="inlineStr">
        <is>
          <t>Global</t>
        </is>
      </c>
      <c r="B19" s="8" t="inlineStr">
        <is>
          <t>By Product Type</t>
        </is>
      </c>
      <c r="C19" s="8" t="inlineStr">
        <is>
          <t>Spring Roll Pastry Sheets</t>
        </is>
      </c>
      <c r="D19" s="8" t="inlineStr">
        <is>
          <t>Spring Roll Pastry Sheets</t>
        </is>
      </c>
      <c r="E19" s="8" t="inlineStr">
        <is>
          <t>Spring Roll Pastry Sheets</t>
        </is>
      </c>
      <c r="F19" s="8" t="inlineStr">
        <is>
          <t>Volume (MT)</t>
        </is>
      </c>
      <c r="G19" s="20" t="n">
        <v>554326.801411195</v>
      </c>
      <c r="H19" s="20" t="n">
        <v>575504.528702505</v>
      </c>
      <c r="I19" s="20" t="n">
        <v>596553.532237314</v>
      </c>
      <c r="J19" s="20" t="n">
        <v>618049.064394623</v>
      </c>
      <c r="K19" s="20" t="n">
        <v>639371.286672461</v>
      </c>
      <c r="L19" s="20" t="n">
        <v>660944.340135558</v>
      </c>
      <c r="M19" s="20" t="n">
        <v>682146.622378886</v>
      </c>
      <c r="N19" s="20" t="n">
        <v>704015.78961458</v>
      </c>
      <c r="O19" s="20" t="n">
        <v>727360.8806884791</v>
      </c>
      <c r="P19" s="20" t="n">
        <v>753588.539199557</v>
      </c>
      <c r="Q19" s="20" t="n">
        <v>782752.9631839331</v>
      </c>
      <c r="R19" s="20" t="n">
        <v>814914.653075444</v>
      </c>
      <c r="S19" s="20" t="n">
        <v>849026.6549155239</v>
      </c>
      <c r="T19" s="20" t="n">
        <v>884469.890834221</v>
      </c>
      <c r="U19" s="20" t="n">
        <v>920587.952784335</v>
      </c>
      <c r="V19" s="20" t="n">
        <v>957323.588276195</v>
      </c>
      <c r="X19" s="21" t="n">
        <v>0.03632699934477057</v>
      </c>
      <c r="Y19" s="21" t="n">
        <v>0.03737762265957763</v>
      </c>
      <c r="AA19" s="21" t="n">
        <v>0.03820440800877067</v>
      </c>
      <c r="AB19" s="21" t="n">
        <v>0.03657487037028995</v>
      </c>
      <c r="AC19" s="21" t="n">
        <v>0.03603286376780335</v>
      </c>
      <c r="AD19" s="21" t="n">
        <v>0.03449923882454708</v>
      </c>
      <c r="AE19" s="21" t="n">
        <v>0.03374104204048911</v>
      </c>
      <c r="AF19" s="21" t="n">
        <v>0.03207877117001923</v>
      </c>
      <c r="AG19" s="21" t="n">
        <v>0.03205933521949955</v>
      </c>
      <c r="AH19" s="21" t="n">
        <v>0.033159897005548</v>
      </c>
      <c r="AI19" s="21" t="n">
        <v>0.03605865974844891</v>
      </c>
      <c r="AJ19" s="21" t="n">
        <v>0.03870072654681533</v>
      </c>
      <c r="AK19" s="21" t="n">
        <v>0.04108791841641812</v>
      </c>
      <c r="AL19" s="21" t="n">
        <v>0.04185960052545745</v>
      </c>
      <c r="AM19" s="21" t="n">
        <v>0.04174572813879873</v>
      </c>
      <c r="AN19" s="21" t="n">
        <v>0.04083582982802025</v>
      </c>
      <c r="AO19" s="21" t="n">
        <v>0.03990453642235092</v>
      </c>
    </row>
    <row r="20">
      <c r="A20" s="8" t="inlineStr">
        <is>
          <t>Global</t>
        </is>
      </c>
      <c r="B20" s="8" t="inlineStr">
        <is>
          <t>By Product Type</t>
        </is>
      </c>
      <c r="C20" s="8" t="inlineStr">
        <is>
          <t>Samosa Pastry Sheets</t>
        </is>
      </c>
      <c r="D20" s="8" t="inlineStr">
        <is>
          <t>Samosa Pastry Sheets</t>
        </is>
      </c>
      <c r="E20" s="8" t="inlineStr">
        <is>
          <t>Samosa Pastry Sheets</t>
        </is>
      </c>
      <c r="F20" s="8" t="inlineStr">
        <is>
          <t>Volume (MT)</t>
        </is>
      </c>
      <c r="G20" s="20" t="n">
        <v>205843.622732875</v>
      </c>
      <c r="H20" s="20" t="n">
        <v>214923.503866377</v>
      </c>
      <c r="I20" s="20" t="n">
        <v>224148.602231932</v>
      </c>
      <c r="J20" s="20" t="n">
        <v>233683.288125198</v>
      </c>
      <c r="K20" s="20" t="n">
        <v>243361.447574301</v>
      </c>
      <c r="L20" s="20" t="n">
        <v>253375.072231338</v>
      </c>
      <c r="M20" s="20" t="n">
        <v>263546.849567213</v>
      </c>
      <c r="N20" s="20" t="n">
        <v>274261.089446874</v>
      </c>
      <c r="O20" s="20" t="n">
        <v>285801.849239408</v>
      </c>
      <c r="P20" s="20" t="n">
        <v>298612.968041793</v>
      </c>
      <c r="Q20" s="20" t="n">
        <v>312739.688102198</v>
      </c>
      <c r="R20" s="20" t="n">
        <v>328211.013243915</v>
      </c>
      <c r="S20" s="20" t="n">
        <v>344667.099257008</v>
      </c>
      <c r="T20" s="20" t="n">
        <v>361859.384434214</v>
      </c>
      <c r="U20" s="20" t="n">
        <v>379459.888769383</v>
      </c>
      <c r="V20" s="20" t="n">
        <v>397457.867394728</v>
      </c>
      <c r="X20" s="21" t="n">
        <v>0.04274613996223549</v>
      </c>
      <c r="Y20" s="21" t="n">
        <v>0.04560393917402739</v>
      </c>
      <c r="AA20" s="21" t="n">
        <v>0.04411057779178829</v>
      </c>
      <c r="AB20" s="21" t="n">
        <v>0.04292270598422054</v>
      </c>
      <c r="AC20" s="21" t="n">
        <v>0.04253734263040476</v>
      </c>
      <c r="AD20" s="21" t="n">
        <v>0.0414157106686972</v>
      </c>
      <c r="AE20" s="21" t="n">
        <v>0.04114712809628451</v>
      </c>
      <c r="AF20" s="21" t="n">
        <v>0.04014513837646927</v>
      </c>
      <c r="AG20" s="21" t="n">
        <v>0.04065402374285831</v>
      </c>
      <c r="AH20" s="21" t="n">
        <v>0.04207946455623457</v>
      </c>
      <c r="AI20" s="21" t="n">
        <v>0.04482517813120768</v>
      </c>
      <c r="AJ20" s="21" t="n">
        <v>0.04730779159740939</v>
      </c>
      <c r="AK20" s="21" t="n">
        <v>0.04947029664063995</v>
      </c>
      <c r="AL20" s="21" t="n">
        <v>0.0501387380345566</v>
      </c>
      <c r="AM20" s="21" t="n">
        <v>0.04988084216412614</v>
      </c>
      <c r="AN20" s="21" t="n">
        <v>0.04863907112064636</v>
      </c>
      <c r="AO20" s="21" t="n">
        <v>0.04743051678983456</v>
      </c>
    </row>
    <row r="21">
      <c r="A21" s="8" t="inlineStr">
        <is>
          <t>Global</t>
        </is>
      </c>
      <c r="B21" s="8" t="inlineStr">
        <is>
          <t>By Product Type</t>
        </is>
      </c>
      <c r="C21" s="8" t="inlineStr">
        <is>
          <t>Sambousek Sheets</t>
        </is>
      </c>
      <c r="D21" s="8" t="inlineStr">
        <is>
          <t>Round Sheets</t>
        </is>
      </c>
      <c r="E21" s="8" t="inlineStr">
        <is>
          <t>Round Sheets</t>
        </is>
      </c>
      <c r="F21" s="8" t="inlineStr">
        <is>
          <t>Volume (MT)</t>
        </is>
      </c>
      <c r="G21" s="20" t="n">
        <v>45706.3782739135</v>
      </c>
      <c r="H21" s="20" t="n">
        <v>47089.2449019557</v>
      </c>
      <c r="I21" s="20" t="n">
        <v>48522.4478118636</v>
      </c>
      <c r="J21" s="20" t="n">
        <v>50025.2043552574</v>
      </c>
      <c r="K21" s="20" t="n">
        <v>51629.1000939616</v>
      </c>
      <c r="L21" s="20" t="n">
        <v>53370.4012903141</v>
      </c>
      <c r="M21" s="20" t="n">
        <v>55260.6659582913</v>
      </c>
      <c r="N21" s="20" t="n">
        <v>57306.1350832302</v>
      </c>
      <c r="O21" s="20" t="n">
        <v>59542.9426359883</v>
      </c>
      <c r="P21" s="20" t="n">
        <v>61983.6451859459</v>
      </c>
      <c r="Q21" s="20" t="n">
        <v>64651.3498917482</v>
      </c>
      <c r="R21" s="20" t="n">
        <v>67548.2865015508</v>
      </c>
      <c r="S21" s="20" t="n">
        <v>70627.83279110691</v>
      </c>
      <c r="T21" s="20" t="n">
        <v>73846.9258352856</v>
      </c>
      <c r="U21" s="20" t="n">
        <v>77121.0165989415</v>
      </c>
      <c r="V21" s="20" t="n">
        <v>80460.6194786514</v>
      </c>
      <c r="X21" s="21" t="n">
        <v>0.03093061401837561</v>
      </c>
      <c r="Y21" s="21" t="n">
        <v>0.04115925782242865</v>
      </c>
      <c r="AA21" s="21" t="n">
        <v>0.03025544093112842</v>
      </c>
      <c r="AB21" s="21" t="n">
        <v>0.03043588642994743</v>
      </c>
      <c r="AC21" s="21" t="n">
        <v>0.03097033664130966</v>
      </c>
      <c r="AD21" s="21" t="n">
        <v>0.03206175285789969</v>
      </c>
      <c r="AE21" s="21" t="n">
        <v>0.03372712662400557</v>
      </c>
      <c r="AF21" s="21" t="n">
        <v>0.03541784626454092</v>
      </c>
      <c r="AG21" s="21" t="n">
        <v>0.03701491991578143</v>
      </c>
      <c r="AH21" s="21" t="n">
        <v>0.03903260182368617</v>
      </c>
      <c r="AI21" s="21" t="n">
        <v>0.04099062696445266</v>
      </c>
      <c r="AJ21" s="21" t="n">
        <v>0.04303884835748861</v>
      </c>
      <c r="AK21" s="21" t="n">
        <v>0.04480860205785664</v>
      </c>
      <c r="AL21" s="21" t="n">
        <v>0.04559029472176768</v>
      </c>
      <c r="AM21" s="21" t="n">
        <v>0.04557825034359575</v>
      </c>
      <c r="AN21" s="21" t="n">
        <v>0.04433618226652669</v>
      </c>
      <c r="AO21" s="21" t="n">
        <v>0.04330340842207892</v>
      </c>
    </row>
    <row r="22">
      <c r="A22" s="8" t="inlineStr">
        <is>
          <t>Global</t>
        </is>
      </c>
      <c r="B22" s="8" t="inlineStr">
        <is>
          <t>By Product Type</t>
        </is>
      </c>
      <c r="C22" s="8" t="inlineStr">
        <is>
          <t>Sambousek Sheets</t>
        </is>
      </c>
      <c r="D22" s="8" t="inlineStr">
        <is>
          <t>Rectangle Sheets</t>
        </is>
      </c>
      <c r="E22" s="8" t="inlineStr">
        <is>
          <t>Rectangle Sheets</t>
        </is>
      </c>
      <c r="F22" s="8" t="inlineStr">
        <is>
          <t>Volume (MT)</t>
        </is>
      </c>
      <c r="G22" s="20" t="n">
        <v>36588.5901119999</v>
      </c>
      <c r="H22" s="20" t="n">
        <v>37786.2238701296</v>
      </c>
      <c r="I22" s="20" t="n">
        <v>39066.9274412541</v>
      </c>
      <c r="J22" s="20" t="n">
        <v>40433.964630293</v>
      </c>
      <c r="K22" s="20" t="n">
        <v>41881.1656592769</v>
      </c>
      <c r="L22" s="20" t="n">
        <v>43413.0062580214</v>
      </c>
      <c r="M22" s="20" t="n">
        <v>45018.0157596354</v>
      </c>
      <c r="N22" s="20" t="n">
        <v>46729.7234079967</v>
      </c>
      <c r="O22" s="20" t="n">
        <v>48562.7726776324</v>
      </c>
      <c r="P22" s="20" t="n">
        <v>50528.6711999169</v>
      </c>
      <c r="Q22" s="20" t="n">
        <v>52622.7825220432</v>
      </c>
      <c r="R22" s="20" t="n">
        <v>54815.8551338136</v>
      </c>
      <c r="S22" s="20" t="n">
        <v>57088.4716500801</v>
      </c>
      <c r="T22" s="20" t="n">
        <v>59425.1846868152</v>
      </c>
      <c r="U22" s="20" t="n">
        <v>61790.5604015948</v>
      </c>
      <c r="V22" s="20" t="n">
        <v>64181.1411349674</v>
      </c>
      <c r="X22" s="21" t="n">
        <v>0.03435179260061076</v>
      </c>
      <c r="Y22" s="21" t="n">
        <v>0.03956946788624561</v>
      </c>
      <c r="AA22" s="21" t="n">
        <v>0.03273243802135228</v>
      </c>
      <c r="AB22" s="21" t="n">
        <v>0.03389339923264756</v>
      </c>
      <c r="AC22" s="21" t="n">
        <v>0.0349921859376976</v>
      </c>
      <c r="AD22" s="21" t="n">
        <v>0.03579171724109553</v>
      </c>
      <c r="AE22" s="21" t="n">
        <v>0.03657588261049716</v>
      </c>
      <c r="AF22" s="21" t="n">
        <v>0.03697070624583709</v>
      </c>
      <c r="AG22" s="21" t="n">
        <v>0.03802272533513307</v>
      </c>
      <c r="AH22" s="21" t="n">
        <v>0.03922662356957174</v>
      </c>
      <c r="AI22" s="21" t="n">
        <v>0.04048159554921749</v>
      </c>
      <c r="AJ22" s="21" t="n">
        <v>0.04144402123382473</v>
      </c>
      <c r="AK22" s="21" t="n">
        <v>0.04167534491076652</v>
      </c>
      <c r="AL22" s="21" t="n">
        <v>0.0414591090610319</v>
      </c>
      <c r="AM22" s="21" t="n">
        <v>0.0409314344769609</v>
      </c>
      <c r="AN22" s="21" t="n">
        <v>0.0398042635836251</v>
      </c>
      <c r="AO22" s="21" t="n">
        <v>0.03868844557866979</v>
      </c>
    </row>
    <row r="23">
      <c r="A23" s="8" t="inlineStr">
        <is>
          <t>Global</t>
        </is>
      </c>
      <c r="B23" s="8" t="inlineStr">
        <is>
          <t>By Product Type</t>
        </is>
      </c>
      <c r="C23" s="8" t="inlineStr">
        <is>
          <t>Spring Roll Pastry Sheets</t>
        </is>
      </c>
      <c r="D23" s="8" t="inlineStr">
        <is>
          <t>Spring Roll Pastry Sheets</t>
        </is>
      </c>
      <c r="E23" s="8" t="inlineStr">
        <is>
          <t>Spring Roll Pastry Sheets</t>
        </is>
      </c>
      <c r="F23" s="8" t="inlineStr">
        <is>
          <t>Value (US$ Mn)</t>
        </is>
      </c>
      <c r="G23" s="20" t="n">
        <v>933.556857490505</v>
      </c>
      <c r="H23" s="20" t="n">
        <v>971.146489627847</v>
      </c>
      <c r="I23" s="20" t="n">
        <v>1008.82920536142</v>
      </c>
      <c r="J23" s="20" t="n">
        <v>1047.98406437429</v>
      </c>
      <c r="K23" s="20" t="n">
        <v>1087.2839364793</v>
      </c>
      <c r="L23" s="20" t="n">
        <v>1130.84194571801</v>
      </c>
      <c r="M23" s="20" t="n">
        <v>1174.89867843761</v>
      </c>
      <c r="N23" s="20" t="n">
        <v>1221.40823265927</v>
      </c>
      <c r="O23" s="20" t="n">
        <v>1271.73964213085</v>
      </c>
      <c r="P23" s="20" t="n">
        <v>1328.74634599801</v>
      </c>
      <c r="Q23" s="20" t="n">
        <v>1392.61112985505</v>
      </c>
      <c r="R23" s="20" t="n">
        <v>1464.01511050697</v>
      </c>
      <c r="S23" s="20" t="n">
        <v>1541.50639679381</v>
      </c>
      <c r="T23" s="20" t="n">
        <v>1623.83736777984</v>
      </c>
      <c r="U23" s="20" t="n">
        <v>1710.61445053992</v>
      </c>
      <c r="V23" s="20" t="n">
        <v>1801.79621713449</v>
      </c>
      <c r="X23" s="21" t="n">
        <v>0.03884451143207505</v>
      </c>
      <c r="Y23" s="21" t="n">
        <v>0.04698886662539133</v>
      </c>
      <c r="AA23" s="21" t="n">
        <v>0.04026496279871661</v>
      </c>
      <c r="AB23" s="21" t="n">
        <v>0.03880229824855097</v>
      </c>
      <c r="AC23" s="21" t="n">
        <v>0.03881217831995909</v>
      </c>
      <c r="AD23" s="21" t="n">
        <v>0.03750044818522547</v>
      </c>
      <c r="AE23" s="21" t="n">
        <v>0.04006130117194018</v>
      </c>
      <c r="AF23" s="21" t="n">
        <v>0.03895923111662336</v>
      </c>
      <c r="AG23" s="21" t="n">
        <v>0.03958601288368868</v>
      </c>
      <c r="AH23" s="21" t="n">
        <v>0.04120768808148401</v>
      </c>
      <c r="AI23" s="21" t="n">
        <v>0.04482576620136092</v>
      </c>
      <c r="AJ23" s="21" t="n">
        <v>0.04806393940377829</v>
      </c>
      <c r="AK23" s="21" t="n">
        <v>0.05127345252464854</v>
      </c>
      <c r="AL23" s="21" t="n">
        <v>0.05293066016238446</v>
      </c>
      <c r="AM23" s="21" t="n">
        <v>0.05340942545374494</v>
      </c>
      <c r="AN23" s="21" t="n">
        <v>0.05343951585417961</v>
      </c>
      <c r="AO23" s="21" t="n">
        <v>0.0533035170875531</v>
      </c>
    </row>
    <row r="24">
      <c r="A24" s="8" t="inlineStr">
        <is>
          <t>Global</t>
        </is>
      </c>
      <c r="B24" s="8" t="inlineStr">
        <is>
          <t>By Product Type</t>
        </is>
      </c>
      <c r="C24" s="8" t="inlineStr">
        <is>
          <t>Samosa Pastry Sheets</t>
        </is>
      </c>
      <c r="D24" s="8" t="inlineStr">
        <is>
          <t>Samosa Pastry Sheets</t>
        </is>
      </c>
      <c r="E24" s="8" t="inlineStr">
        <is>
          <t>Samosa Pastry Sheets</t>
        </is>
      </c>
      <c r="F24" s="8" t="inlineStr">
        <is>
          <t>Value (US$ Mn)</t>
        </is>
      </c>
      <c r="G24" s="20" t="n">
        <v>262.116181544196</v>
      </c>
      <c r="H24" s="20" t="n">
        <v>273.629981016199</v>
      </c>
      <c r="I24" s="20" t="n">
        <v>285.503540178938</v>
      </c>
      <c r="J24" s="20" t="n">
        <v>298.031291009429</v>
      </c>
      <c r="K24" s="20" t="n">
        <v>310.926125257983</v>
      </c>
      <c r="L24" s="20" t="n">
        <v>325.363558298544</v>
      </c>
      <c r="M24" s="20" t="n">
        <v>340.438631716434</v>
      </c>
      <c r="N24" s="20" t="n">
        <v>356.711199452601</v>
      </c>
      <c r="O24" s="20" t="n">
        <v>374.587968524221</v>
      </c>
      <c r="P24" s="20" t="n">
        <v>394.608335724142</v>
      </c>
      <c r="Q24" s="20" t="n">
        <v>416.78498695255</v>
      </c>
      <c r="R24" s="20" t="n">
        <v>441.232417641869</v>
      </c>
      <c r="S24" s="20" t="n">
        <v>467.608824708667</v>
      </c>
      <c r="T24" s="20" t="n">
        <v>495.760928823158</v>
      </c>
      <c r="U24" s="20" t="n">
        <v>525.329383742503</v>
      </c>
      <c r="V24" s="20" t="n">
        <v>556.375293619957</v>
      </c>
      <c r="X24" s="21" t="n">
        <v>0.04361628054752152</v>
      </c>
      <c r="Y24" s="21" t="n">
        <v>0.05432302950527165</v>
      </c>
      <c r="AA24" s="21" t="n">
        <v>0.04392632077948067</v>
      </c>
      <c r="AB24" s="21" t="n">
        <v>0.0433927565928387</v>
      </c>
      <c r="AC24" s="21" t="n">
        <v>0.04387949383268341</v>
      </c>
      <c r="AD24" s="21" t="n">
        <v>0.04326671271623628</v>
      </c>
      <c r="AE24" s="21" t="n">
        <v>0.04643364409659001</v>
      </c>
      <c r="AF24" s="21" t="n">
        <v>0.04633301128351186</v>
      </c>
      <c r="AG24" s="21" t="n">
        <v>0.04779882839419103</v>
      </c>
      <c r="AH24" s="21" t="n">
        <v>0.05011552510561268</v>
      </c>
      <c r="AI24" s="21" t="n">
        <v>0.05344637009777986</v>
      </c>
      <c r="AJ24" s="21" t="n">
        <v>0.05619914538224791</v>
      </c>
      <c r="AK24" s="21" t="n">
        <v>0.05865717685292315</v>
      </c>
      <c r="AL24" s="21" t="n">
        <v>0.05977894191855748</v>
      </c>
      <c r="AM24" s="21" t="n">
        <v>0.06020439013748402</v>
      </c>
      <c r="AN24" s="21" t="n">
        <v>0.05964256802070866</v>
      </c>
      <c r="AO24" s="21" t="n">
        <v>0.05909798849681636</v>
      </c>
    </row>
    <row r="25">
      <c r="A25" s="8" t="inlineStr">
        <is>
          <t>Global</t>
        </is>
      </c>
      <c r="B25" s="8" t="inlineStr">
        <is>
          <t>By Product Type</t>
        </is>
      </c>
      <c r="C25" s="8" t="inlineStr">
        <is>
          <t>Sambousek Sheets</t>
        </is>
      </c>
      <c r="D25" s="8" t="inlineStr">
        <is>
          <t>Round Sheets</t>
        </is>
      </c>
      <c r="E25" s="8" t="inlineStr">
        <is>
          <t>Round Sheets</t>
        </is>
      </c>
      <c r="F25" s="8" t="inlineStr">
        <is>
          <t>Value (US$ Mn)</t>
        </is>
      </c>
      <c r="G25" s="20" t="n">
        <v>82.2348641058649</v>
      </c>
      <c r="H25" s="20" t="n">
        <v>84.8844284990771</v>
      </c>
      <c r="I25" s="20" t="n">
        <v>87.65402227281091</v>
      </c>
      <c r="J25" s="20" t="n">
        <v>90.6125361801266</v>
      </c>
      <c r="K25" s="20" t="n">
        <v>93.7823571377654</v>
      </c>
      <c r="L25" s="20" t="n">
        <v>97.4996679309837</v>
      </c>
      <c r="M25" s="20" t="n">
        <v>101.592832257746</v>
      </c>
      <c r="N25" s="20" t="n">
        <v>106.076371173072</v>
      </c>
      <c r="O25" s="20" t="n">
        <v>111.035252390102</v>
      </c>
      <c r="P25" s="20" t="n">
        <v>116.521287774785</v>
      </c>
      <c r="Q25" s="20" t="n">
        <v>122.590708263023</v>
      </c>
      <c r="R25" s="20" t="n">
        <v>129.281330669688</v>
      </c>
      <c r="S25" s="20" t="n">
        <v>136.523769161671</v>
      </c>
      <c r="T25" s="20" t="n">
        <v>144.260864086846</v>
      </c>
      <c r="U25" s="20" t="n">
        <v>152.370383183069</v>
      </c>
      <c r="V25" s="20" t="n">
        <v>160.870367034555</v>
      </c>
      <c r="X25" s="21" t="n">
        <v>0.03339484617304948</v>
      </c>
      <c r="Y25" s="21" t="n">
        <v>0.05027974895435714</v>
      </c>
      <c r="AA25" s="21" t="n">
        <v>0.03221947797957436</v>
      </c>
      <c r="AB25" s="21" t="n">
        <v>0.0326278190559286</v>
      </c>
      <c r="AC25" s="21" t="n">
        <v>0.03375217509252137</v>
      </c>
      <c r="AD25" s="21" t="n">
        <v>0.03498214586266069</v>
      </c>
      <c r="AE25" s="21" t="n">
        <v>0.03963763448339863</v>
      </c>
      <c r="AF25" s="21" t="n">
        <v>0.04198131556365592</v>
      </c>
      <c r="AG25" s="21" t="n">
        <v>0.04413243351608753</v>
      </c>
      <c r="AH25" s="21" t="n">
        <v>0.04674821698924059</v>
      </c>
      <c r="AI25" s="21" t="n">
        <v>0.04940805074598131</v>
      </c>
      <c r="AJ25" s="21" t="n">
        <v>0.05208851192898867</v>
      </c>
      <c r="AK25" s="21" t="n">
        <v>0.05457691289547006</v>
      </c>
      <c r="AL25" s="21" t="n">
        <v>0.05602076072752782</v>
      </c>
      <c r="AM25" s="21" t="n">
        <v>0.05667214561013734</v>
      </c>
      <c r="AN25" s="21" t="n">
        <v>0.05621426952871311</v>
      </c>
      <c r="AO25" s="21" t="n">
        <v>0.0557850132940434</v>
      </c>
      <c r="AP25" s="22" t="n"/>
      <c r="AQ25" s="22" t="n"/>
      <c r="AR25" s="22" t="n"/>
      <c r="AS25" s="22" t="n"/>
    </row>
    <row r="26">
      <c r="A26" s="8" t="inlineStr">
        <is>
          <t>Global</t>
        </is>
      </c>
      <c r="B26" s="8" t="inlineStr">
        <is>
          <t>By Product Type</t>
        </is>
      </c>
      <c r="C26" s="8" t="inlineStr">
        <is>
          <t>Sambousek Sheets</t>
        </is>
      </c>
      <c r="D26" s="8" t="inlineStr">
        <is>
          <t>Rectangle Sheets</t>
        </is>
      </c>
      <c r="E26" s="8" t="inlineStr">
        <is>
          <t>Rectangle Sheets</t>
        </is>
      </c>
      <c r="F26" s="8" t="inlineStr">
        <is>
          <t>Value (US$ Mn)</t>
        </is>
      </c>
      <c r="G26" s="20" t="n">
        <v>54.9339523390466</v>
      </c>
      <c r="H26" s="20" t="n">
        <v>56.8400437956064</v>
      </c>
      <c r="I26" s="20" t="n">
        <v>58.8942527575794</v>
      </c>
      <c r="J26" s="20" t="n">
        <v>61.122034287749</v>
      </c>
      <c r="K26" s="20" t="n">
        <v>63.4953057961659</v>
      </c>
      <c r="L26" s="20" t="n">
        <v>66.2070845445803</v>
      </c>
      <c r="M26" s="20" t="n">
        <v>69.09092592455281</v>
      </c>
      <c r="N26" s="20" t="n">
        <v>72.22111497616839</v>
      </c>
      <c r="O26" s="20" t="n">
        <v>75.61828290948669</v>
      </c>
      <c r="P26" s="20" t="n">
        <v>79.313698151107</v>
      </c>
      <c r="Q26" s="20" t="n">
        <v>83.3059083266273</v>
      </c>
      <c r="R26" s="20" t="n">
        <v>87.54973814130339</v>
      </c>
      <c r="S26" s="20" t="n">
        <v>92.03857469044991</v>
      </c>
      <c r="T26" s="20" t="n">
        <v>96.7512451468827</v>
      </c>
      <c r="U26" s="20" t="n">
        <v>101.670664669405</v>
      </c>
      <c r="V26" s="20" t="n">
        <v>106.779804793299</v>
      </c>
      <c r="X26" s="21" t="n">
        <v>0.03687211069853426</v>
      </c>
      <c r="Y26" s="21" t="n">
        <v>0.0483891080493646</v>
      </c>
      <c r="AA26" s="21" t="n">
        <v>0.0346978758199592</v>
      </c>
      <c r="AB26" s="21" t="n">
        <v>0.03614017204771725</v>
      </c>
      <c r="AC26" s="21" t="n">
        <v>0.03782680696093732</v>
      </c>
      <c r="AD26" s="21" t="n">
        <v>0.0388284116533828</v>
      </c>
      <c r="AE26" s="21" t="n">
        <v>0.04270833433135679</v>
      </c>
      <c r="AF26" s="21" t="n">
        <v>0.04355789716175584</v>
      </c>
      <c r="AG26" s="21" t="n">
        <v>0.04530535681391434</v>
      </c>
      <c r="AH26" s="21" t="n">
        <v>0.04703843099679794</v>
      </c>
      <c r="AI26" s="21" t="n">
        <v>0.04886933555531314</v>
      </c>
      <c r="AJ26" s="21" t="n">
        <v>0.05033443489060874</v>
      </c>
      <c r="AK26" s="21" t="n">
        <v>0.05094272303036185</v>
      </c>
      <c r="AL26" s="21" t="n">
        <v>0.05127184437606913</v>
      </c>
      <c r="AM26" s="21" t="n">
        <v>0.05120320987458515</v>
      </c>
      <c r="AN26" s="21" t="n">
        <v>0.05084605903576644</v>
      </c>
      <c r="AO26" s="21" t="n">
        <v>0.05025186114900504</v>
      </c>
      <c r="AP26" s="22" t="n"/>
      <c r="AQ26" s="22" t="n"/>
      <c r="AR26" s="22" t="n"/>
      <c r="AS26" s="22" t="n"/>
    </row>
    <row r="27">
      <c r="A27" s="8" t="inlineStr">
        <is>
          <t>Global</t>
        </is>
      </c>
      <c r="B27" s="8" t="inlineStr">
        <is>
          <t>By Preservation Format</t>
        </is>
      </c>
      <c r="C27" s="8" t="inlineStr">
        <is>
          <t>Fresh</t>
        </is>
      </c>
      <c r="D27" s="8" t="inlineStr">
        <is>
          <t>Fresh</t>
        </is>
      </c>
      <c r="E27" s="8" t="inlineStr">
        <is>
          <t>Fresh</t>
        </is>
      </c>
      <c r="F27" s="8" t="inlineStr">
        <is>
          <t>Volume (MT)</t>
        </is>
      </c>
      <c r="G27" s="20" t="n">
        <v>223240.782693512</v>
      </c>
      <c r="H27" s="20" t="n">
        <v>232235.243795211</v>
      </c>
      <c r="I27" s="20" t="n">
        <v>240969.832177162</v>
      </c>
      <c r="J27" s="20" t="n">
        <v>249901.141659681</v>
      </c>
      <c r="K27" s="20" t="n">
        <v>258601.37207621</v>
      </c>
      <c r="L27" s="20" t="n">
        <v>267191.19260173</v>
      </c>
      <c r="M27" s="20" t="n">
        <v>275205.471566764</v>
      </c>
      <c r="N27" s="20" t="n">
        <v>283099.768057707</v>
      </c>
      <c r="O27" s="20" t="n">
        <v>291429.607310488</v>
      </c>
      <c r="P27" s="20" t="n">
        <v>301243.200739381</v>
      </c>
      <c r="Q27" s="20" t="n">
        <v>312601.779210184</v>
      </c>
      <c r="R27" s="20" t="n">
        <v>325618.46139734</v>
      </c>
      <c r="S27" s="20" t="n">
        <v>339609.321077934</v>
      </c>
      <c r="T27" s="20" t="n">
        <v>354214.992166565</v>
      </c>
      <c r="U27" s="20" t="n">
        <v>369159.876889744</v>
      </c>
      <c r="V27" s="20" t="n">
        <v>384439.229059056</v>
      </c>
      <c r="X27" s="21" t="n">
        <v>0.03744318485022657</v>
      </c>
      <c r="Y27" s="21" t="n">
        <v>0.03670277531242582</v>
      </c>
      <c r="AA27" s="21" t="n">
        <v>0.04029040300421949</v>
      </c>
      <c r="AB27" s="21" t="n">
        <v>0.03761095103055645</v>
      </c>
      <c r="AC27" s="21" t="n">
        <v>0.03706401503385148</v>
      </c>
      <c r="AD27" s="21" t="n">
        <v>0.03481468855543346</v>
      </c>
      <c r="AE27" s="21" t="n">
        <v>0.0332164537896904</v>
      </c>
      <c r="AF27" s="21" t="n">
        <v>0.02999454767575349</v>
      </c>
      <c r="AG27" s="21" t="n">
        <v>0.02868510006723413</v>
      </c>
      <c r="AH27" s="21" t="n">
        <v>0.02942368801617334</v>
      </c>
      <c r="AI27" s="21" t="n">
        <v>0.03367397540510586</v>
      </c>
      <c r="AJ27" s="21" t="n">
        <v>0.03770567582247208</v>
      </c>
      <c r="AK27" s="21" t="n">
        <v>0.04163982118094078</v>
      </c>
      <c r="AL27" s="21" t="n">
        <v>0.04296703454882267</v>
      </c>
      <c r="AM27" s="21" t="n">
        <v>0.04300727389422643</v>
      </c>
      <c r="AN27" s="21" t="n">
        <v>0.04219156459688023</v>
      </c>
      <c r="AO27" s="21" t="n">
        <v>0.04138952558453535</v>
      </c>
      <c r="AP27" s="22" t="n"/>
      <c r="AQ27" s="22" t="n"/>
      <c r="AR27" s="22" t="n"/>
      <c r="AS27" s="22" t="n"/>
    </row>
    <row r="28">
      <c r="A28" s="8" t="inlineStr">
        <is>
          <t>Global</t>
        </is>
      </c>
      <c r="B28" s="8" t="inlineStr">
        <is>
          <t>By Preservation Format</t>
        </is>
      </c>
      <c r="C28" s="8" t="inlineStr">
        <is>
          <t>Chilled</t>
        </is>
      </c>
      <c r="D28" s="8" t="inlineStr">
        <is>
          <t>Chilled</t>
        </is>
      </c>
      <c r="E28" s="8" t="inlineStr">
        <is>
          <t>Chilled</t>
        </is>
      </c>
      <c r="F28" s="8" t="inlineStr">
        <is>
          <t>Volume (MT)</t>
        </is>
      </c>
      <c r="G28" s="20" t="n">
        <v>155774.606184161</v>
      </c>
      <c r="H28" s="20" t="n">
        <v>161515.321692901</v>
      </c>
      <c r="I28" s="20" t="n">
        <v>167665.145139928</v>
      </c>
      <c r="J28" s="20" t="n">
        <v>174408.234031674</v>
      </c>
      <c r="K28" s="20" t="n">
        <v>181334.26709558</v>
      </c>
      <c r="L28" s="20" t="n">
        <v>188249.577586622</v>
      </c>
      <c r="M28" s="20" t="n">
        <v>194758.74393864</v>
      </c>
      <c r="N28" s="20" t="n">
        <v>201334.421197936</v>
      </c>
      <c r="O28" s="20" t="n">
        <v>208434.692116118</v>
      </c>
      <c r="P28" s="20" t="n">
        <v>216660.896215945</v>
      </c>
      <c r="Q28" s="20" t="n">
        <v>226010.372546892</v>
      </c>
      <c r="R28" s="20" t="n">
        <v>236134.871428752</v>
      </c>
      <c r="S28" s="20" t="n">
        <v>246554.951447688</v>
      </c>
      <c r="T28" s="20" t="n">
        <v>257217.187312041</v>
      </c>
      <c r="U28" s="20" t="n">
        <v>267955.762851714</v>
      </c>
      <c r="V28" s="20" t="n">
        <v>278701.938704798</v>
      </c>
      <c r="X28" s="21" t="n">
        <v>0.03871356869734829</v>
      </c>
      <c r="Y28" s="21" t="n">
        <v>0.03984618009987262</v>
      </c>
      <c r="AA28" s="21" t="n">
        <v>0.03685270436153854</v>
      </c>
      <c r="AB28" s="21" t="n">
        <v>0.0380757898542905</v>
      </c>
      <c r="AC28" s="21" t="n">
        <v>0.04021759493374977</v>
      </c>
      <c r="AD28" s="21" t="n">
        <v>0.03971161741508245</v>
      </c>
      <c r="AE28" s="21" t="n">
        <v>0.03813570706631531</v>
      </c>
      <c r="AF28" s="21" t="n">
        <v>0.03457732248574552</v>
      </c>
      <c r="AG28" s="21" t="n">
        <v>0.03376319402310224</v>
      </c>
      <c r="AH28" s="21" t="n">
        <v>0.03526605572924657</v>
      </c>
      <c r="AI28" s="21" t="n">
        <v>0.03946657831434419</v>
      </c>
      <c r="AJ28" s="21" t="n">
        <v>0.0431525784958835</v>
      </c>
      <c r="AK28" s="21" t="n">
        <v>0.04479661162347481</v>
      </c>
      <c r="AL28" s="21" t="n">
        <v>0.04412766295756554</v>
      </c>
      <c r="AM28" s="21" t="n">
        <v>0.04324486611097411</v>
      </c>
      <c r="AN28" s="21" t="n">
        <v>0.04174905904186543</v>
      </c>
      <c r="AO28" s="21" t="n">
        <v>0.04010429086770917</v>
      </c>
      <c r="AP28" s="22" t="n"/>
      <c r="AQ28" s="22" t="n"/>
      <c r="AR28" s="22" t="n"/>
      <c r="AS28" s="22" t="n"/>
    </row>
    <row r="29">
      <c r="A29" s="8" t="inlineStr">
        <is>
          <t>Global</t>
        </is>
      </c>
      <c r="B29" s="8" t="inlineStr">
        <is>
          <t>By Preservation Format</t>
        </is>
      </c>
      <c r="C29" s="8" t="inlineStr">
        <is>
          <t>Frozen</t>
        </is>
      </c>
      <c r="D29" s="8" t="inlineStr">
        <is>
          <t>Frozen</t>
        </is>
      </c>
      <c r="E29" s="8" t="inlineStr">
        <is>
          <t>Frozen</t>
        </is>
      </c>
      <c r="F29" s="8" t="inlineStr">
        <is>
          <t>Volume (MT)</t>
        </is>
      </c>
      <c r="G29" s="20" t="n">
        <v>399914.158407264</v>
      </c>
      <c r="H29" s="20" t="n">
        <v>415934.42742975</v>
      </c>
      <c r="I29" s="20" t="n">
        <v>431899.015473237</v>
      </c>
      <c r="J29" s="20" t="n">
        <v>447829.839447732</v>
      </c>
      <c r="K29" s="20" t="n">
        <v>463811.866093484</v>
      </c>
      <c r="L29" s="20" t="n">
        <v>480557.458813822</v>
      </c>
      <c r="M29" s="20" t="n">
        <v>498180.320495948</v>
      </c>
      <c r="N29" s="20" t="n">
        <v>517192.205885575</v>
      </c>
      <c r="O29" s="20" t="n">
        <v>537572.2857851119</v>
      </c>
      <c r="P29" s="20" t="n">
        <v>559367.726653191</v>
      </c>
      <c r="Q29" s="20" t="n">
        <v>582571.6272311429</v>
      </c>
      <c r="R29" s="20" t="n">
        <v>607472.899591907</v>
      </c>
      <c r="S29" s="20" t="n">
        <v>633928.595660573</v>
      </c>
      <c r="T29" s="20" t="n">
        <v>661510.302115819</v>
      </c>
      <c r="U29" s="20" t="n">
        <v>689702.205635111</v>
      </c>
      <c r="V29" s="20" t="n">
        <v>718493.319936175</v>
      </c>
      <c r="X29" s="21" t="n">
        <v>0.03775245352924972</v>
      </c>
      <c r="Y29" s="21" t="n">
        <v>0.04059103485585539</v>
      </c>
      <c r="AA29" s="21" t="n">
        <v>0.04005926943494531</v>
      </c>
      <c r="AB29" s="21" t="n">
        <v>0.03838246365452269</v>
      </c>
      <c r="AC29" s="21" t="n">
        <v>0.03688552972745129</v>
      </c>
      <c r="AD29" s="21" t="n">
        <v>0.03568772162538592</v>
      </c>
      <c r="AE29" s="21" t="n">
        <v>0.03610427836049124</v>
      </c>
      <c r="AF29" s="21" t="n">
        <v>0.03667170565955868</v>
      </c>
      <c r="AG29" s="21" t="n">
        <v>0.0381626583938528</v>
      </c>
      <c r="AH29" s="21" t="n">
        <v>0.03940523400703744</v>
      </c>
      <c r="AI29" s="21" t="n">
        <v>0.04054420483423415</v>
      </c>
      <c r="AJ29" s="21" t="n">
        <v>0.04148237281543832</v>
      </c>
      <c r="AK29" s="21" t="n">
        <v>0.04274370943726757</v>
      </c>
      <c r="AL29" s="21" t="n">
        <v>0.04355041366691181</v>
      </c>
      <c r="AM29" s="21" t="n">
        <v>0.04350916908315994</v>
      </c>
      <c r="AN29" s="21" t="n">
        <v>0.04261748219055872</v>
      </c>
      <c r="AO29" s="21" t="n">
        <v>0.04174426885376104</v>
      </c>
    </row>
    <row r="30">
      <c r="A30" s="8" t="inlineStr">
        <is>
          <t>Global</t>
        </is>
      </c>
      <c r="B30" s="8" t="inlineStr">
        <is>
          <t>By Preservation Format</t>
        </is>
      </c>
      <c r="C30" s="8" t="inlineStr">
        <is>
          <t>Ambient / Shelf-stable</t>
        </is>
      </c>
      <c r="D30" s="8" t="inlineStr">
        <is>
          <t>Ambient / Shelf-stable</t>
        </is>
      </c>
      <c r="E30" s="8" t="inlineStr">
        <is>
          <t>Ambient / Shelf-stable</t>
        </is>
      </c>
      <c r="F30" s="8" t="inlineStr">
        <is>
          <t>Volume (MT)</t>
        </is>
      </c>
      <c r="G30" s="20" t="n">
        <v>63535.8452450457</v>
      </c>
      <c r="H30" s="20" t="n">
        <v>65618.50842310479</v>
      </c>
      <c r="I30" s="20" t="n">
        <v>67757.5169320354</v>
      </c>
      <c r="J30" s="20" t="n">
        <v>70052.30636628431</v>
      </c>
      <c r="K30" s="20" t="n">
        <v>72495.494734726</v>
      </c>
      <c r="L30" s="20" t="n">
        <v>75104.59091305779</v>
      </c>
      <c r="M30" s="20" t="n">
        <v>77827.61766267419</v>
      </c>
      <c r="N30" s="20" t="n">
        <v>80686.342411463</v>
      </c>
      <c r="O30" s="20" t="n">
        <v>83831.8600297902</v>
      </c>
      <c r="P30" s="20" t="n">
        <v>87442.0000186968</v>
      </c>
      <c r="Q30" s="20" t="n">
        <v>91583.00471170319</v>
      </c>
      <c r="R30" s="20" t="n">
        <v>96263.5755367244</v>
      </c>
      <c r="S30" s="20" t="n">
        <v>101317.190427525</v>
      </c>
      <c r="T30" s="20" t="n">
        <v>106658.90419611</v>
      </c>
      <c r="U30" s="20" t="n">
        <v>112141.573177686</v>
      </c>
      <c r="V30" s="20" t="n">
        <v>117788.728584513</v>
      </c>
      <c r="X30" s="21" t="n">
        <v>0.03352991485795579</v>
      </c>
      <c r="Y30" s="21" t="n">
        <v>0.04511233651437446</v>
      </c>
      <c r="AA30" s="21" t="n">
        <v>0.03277934164606866</v>
      </c>
      <c r="AB30" s="21" t="n">
        <v>0.03259763990882569</v>
      </c>
      <c r="AC30" s="21" t="n">
        <v>0.03386767311072969</v>
      </c>
      <c r="AD30" s="21" t="n">
        <v>0.03487662998084518</v>
      </c>
      <c r="AE30" s="21" t="n">
        <v>0.03598976995575986</v>
      </c>
      <c r="AF30" s="21" t="n">
        <v>0.03625646204196253</v>
      </c>
      <c r="AG30" s="21" t="n">
        <v>0.03673149499679274</v>
      </c>
      <c r="AH30" s="21" t="n">
        <v>0.03898451118637292</v>
      </c>
      <c r="AI30" s="21" t="n">
        <v>0.04306405688271386</v>
      </c>
      <c r="AJ30" s="21" t="n">
        <v>0.04735715894102333</v>
      </c>
      <c r="AK30" s="21" t="n">
        <v>0.05110741714311851</v>
      </c>
      <c r="AL30" s="21" t="n">
        <v>0.05249768526281939</v>
      </c>
      <c r="AM30" s="21" t="n">
        <v>0.05272267959706278</v>
      </c>
      <c r="AN30" s="21" t="n">
        <v>0.05140376251658485</v>
      </c>
      <c r="AO30" s="21" t="n">
        <v>0.05035737636638271</v>
      </c>
    </row>
    <row r="31">
      <c r="A31" s="8" t="inlineStr">
        <is>
          <t>Global</t>
        </is>
      </c>
      <c r="B31" s="8" t="inlineStr">
        <is>
          <t>By Preservation Format</t>
        </is>
      </c>
      <c r="C31" s="8" t="inlineStr">
        <is>
          <t>Fresh</t>
        </is>
      </c>
      <c r="D31" s="8" t="inlineStr">
        <is>
          <t>Fresh</t>
        </is>
      </c>
      <c r="E31" s="8" t="inlineStr">
        <is>
          <t>Fresh</t>
        </is>
      </c>
      <c r="F31" s="8" t="inlineStr">
        <is>
          <t>Value (US$ Mn)</t>
        </is>
      </c>
      <c r="G31" s="20" t="n">
        <v>336.43894774292</v>
      </c>
      <c r="H31" s="20" t="n">
        <v>350.414971731772</v>
      </c>
      <c r="I31" s="20" t="n">
        <v>364.131712303037</v>
      </c>
      <c r="J31" s="20" t="n">
        <v>378.410012049453</v>
      </c>
      <c r="K31" s="20" t="n">
        <v>392.493936565566</v>
      </c>
      <c r="L31" s="20" t="n">
        <v>407.712146474006</v>
      </c>
      <c r="M31" s="20" t="n">
        <v>422.4344213669</v>
      </c>
      <c r="N31" s="20" t="n">
        <v>437.415044788385</v>
      </c>
      <c r="O31" s="20" t="n">
        <v>453.501882378872</v>
      </c>
      <c r="P31" s="20" t="n">
        <v>472.422984397381</v>
      </c>
      <c r="Q31" s="20" t="n">
        <v>494.303462356229</v>
      </c>
      <c r="R31" s="20" t="n">
        <v>519.505536834567</v>
      </c>
      <c r="S31" s="20" t="n">
        <v>547.10620163891</v>
      </c>
      <c r="T31" s="20" t="n">
        <v>576.526966279078</v>
      </c>
      <c r="U31" s="20" t="n">
        <v>607.58393980457</v>
      </c>
      <c r="V31" s="20" t="n">
        <v>640.3143741352241</v>
      </c>
      <c r="X31" s="21" t="n">
        <v>0.03927785040059341</v>
      </c>
      <c r="Y31" s="21" t="n">
        <v>0.04549910065383667</v>
      </c>
      <c r="AA31" s="21" t="n">
        <v>0.04154104060369201</v>
      </c>
      <c r="AB31" s="21" t="n">
        <v>0.03914427658006736</v>
      </c>
      <c r="AC31" s="21" t="n">
        <v>0.03921190949315978</v>
      </c>
      <c r="AD31" s="21" t="n">
        <v>0.03721868890264046</v>
      </c>
      <c r="AE31" s="21" t="n">
        <v>0.03877310829717184</v>
      </c>
      <c r="AF31" s="21" t="n">
        <v>0.03610948317389084</v>
      </c>
      <c r="AG31" s="21" t="n">
        <v>0.03546260120804345</v>
      </c>
      <c r="AH31" s="21" t="n">
        <v>0.03677705598413872</v>
      </c>
      <c r="AI31" s="21" t="n">
        <v>0.04172221274861587</v>
      </c>
      <c r="AJ31" s="21" t="n">
        <v>0.04631543909058222</v>
      </c>
      <c r="AK31" s="21" t="n">
        <v>0.05098502518717063</v>
      </c>
      <c r="AL31" s="21" t="n">
        <v>0.05312872115380785</v>
      </c>
      <c r="AM31" s="21" t="n">
        <v>0.05377523514088356</v>
      </c>
      <c r="AN31" s="21" t="n">
        <v>0.05386907350741055</v>
      </c>
      <c r="AO31" s="21" t="n">
        <v>0.05386981482950626</v>
      </c>
    </row>
    <row r="32">
      <c r="A32" s="8" t="inlineStr">
        <is>
          <t>Global</t>
        </is>
      </c>
      <c r="B32" s="8" t="inlineStr">
        <is>
          <t>By Preservation Format</t>
        </is>
      </c>
      <c r="C32" s="8" t="inlineStr">
        <is>
          <t>Chilled</t>
        </is>
      </c>
      <c r="D32" s="8" t="inlineStr">
        <is>
          <t>Chilled</t>
        </is>
      </c>
      <c r="E32" s="8" t="inlineStr">
        <is>
          <t>Chilled</t>
        </is>
      </c>
      <c r="F32" s="8" t="inlineStr">
        <is>
          <t>Value (US$ Mn)</t>
        </is>
      </c>
      <c r="G32" s="20" t="n">
        <v>240.00531640532</v>
      </c>
      <c r="H32" s="20" t="n">
        <v>249.127209731721</v>
      </c>
      <c r="I32" s="20" t="n">
        <v>258.944887748527</v>
      </c>
      <c r="J32" s="20" t="n">
        <v>269.85183136337</v>
      </c>
      <c r="K32" s="20" t="n">
        <v>281.146904540644</v>
      </c>
      <c r="L32" s="20" t="n">
        <v>293.40177841007</v>
      </c>
      <c r="M32" s="20" t="n">
        <v>305.321845172424</v>
      </c>
      <c r="N32" s="20" t="n">
        <v>317.678407523983</v>
      </c>
      <c r="O32" s="20" t="n">
        <v>331.194696241165</v>
      </c>
      <c r="P32" s="20" t="n">
        <v>346.895507590555</v>
      </c>
      <c r="Q32" s="20" t="n">
        <v>364.798959110591</v>
      </c>
      <c r="R32" s="20" t="n">
        <v>384.485033139518</v>
      </c>
      <c r="S32" s="20" t="n">
        <v>405.272619509707</v>
      </c>
      <c r="T32" s="20" t="n">
        <v>427.073690774693</v>
      </c>
      <c r="U32" s="20" t="n">
        <v>449.77678046656</v>
      </c>
      <c r="V32" s="20" t="n">
        <v>473.275332255333</v>
      </c>
      <c r="X32" s="21" t="n">
        <v>0.04034674108426923</v>
      </c>
      <c r="Y32" s="21" t="n">
        <v>0.048484149400734</v>
      </c>
      <c r="AA32" s="21" t="n">
        <v>0.0380070469397269</v>
      </c>
      <c r="AB32" s="21" t="n">
        <v>0.03940829276488267</v>
      </c>
      <c r="AC32" s="21" t="n">
        <v>0.04212071421713204</v>
      </c>
      <c r="AD32" s="21" t="n">
        <v>0.04185657410664212</v>
      </c>
      <c r="AE32" s="21" t="n">
        <v>0.04358886287383745</v>
      </c>
      <c r="AF32" s="21" t="n">
        <v>0.04062711148837694</v>
      </c>
      <c r="AG32" s="21" t="n">
        <v>0.04047061337711</v>
      </c>
      <c r="AH32" s="21" t="n">
        <v>0.04254708030844534</v>
      </c>
      <c r="AI32" s="21" t="n">
        <v>0.04740659052691232</v>
      </c>
      <c r="AJ32" s="21" t="n">
        <v>0.05161050266804756</v>
      </c>
      <c r="AK32" s="21" t="n">
        <v>0.05396417269644416</v>
      </c>
      <c r="AL32" s="21" t="n">
        <v>0.05406604829438399</v>
      </c>
      <c r="AM32" s="21" t="n">
        <v>0.0537935952627655</v>
      </c>
      <c r="AN32" s="21" t="n">
        <v>0.05315965413529611</v>
      </c>
      <c r="AO32" s="21" t="n">
        <v>0.05224491972306256</v>
      </c>
    </row>
    <row r="33">
      <c r="A33" s="8" t="inlineStr">
        <is>
          <t>Global</t>
        </is>
      </c>
      <c r="B33" s="8" t="inlineStr">
        <is>
          <t>By Preservation Format</t>
        </is>
      </c>
      <c r="C33" s="8" t="inlineStr">
        <is>
          <t>Frozen</t>
        </is>
      </c>
      <c r="D33" s="8" t="inlineStr">
        <is>
          <t>Frozen</t>
        </is>
      </c>
      <c r="E33" s="8" t="inlineStr">
        <is>
          <t>Frozen</t>
        </is>
      </c>
      <c r="F33" s="8" t="inlineStr">
        <is>
          <t>Value (US$ Mn)</t>
        </is>
      </c>
      <c r="G33" s="20" t="n">
        <v>657.645859570341</v>
      </c>
      <c r="H33" s="20" t="n">
        <v>684.814756720321</v>
      </c>
      <c r="I33" s="20" t="n">
        <v>712.14703934115</v>
      </c>
      <c r="J33" s="20" t="n">
        <v>739.999252971969</v>
      </c>
      <c r="K33" s="20" t="n">
        <v>768.2549959905421</v>
      </c>
      <c r="L33" s="20" t="n">
        <v>800.458701241691</v>
      </c>
      <c r="M33" s="20" t="n">
        <v>834.886956255699</v>
      </c>
      <c r="N33" s="20" t="n">
        <v>872.555394682338</v>
      </c>
      <c r="O33" s="20" t="n">
        <v>913.52713902918</v>
      </c>
      <c r="P33" s="20" t="n">
        <v>958.200075711324</v>
      </c>
      <c r="Q33" s="20" t="n">
        <v>1006.5648784527</v>
      </c>
      <c r="R33" s="20" t="n">
        <v>1059.39428576051</v>
      </c>
      <c r="S33" s="20" t="n">
        <v>1116.64545042178</v>
      </c>
      <c r="T33" s="20" t="n">
        <v>1177.632303196</v>
      </c>
      <c r="U33" s="20" t="n">
        <v>1241.91957467676</v>
      </c>
      <c r="V33" s="20" t="n">
        <v>1309.54125546931</v>
      </c>
      <c r="X33" s="21" t="n">
        <v>0.03962885705278483</v>
      </c>
      <c r="Y33" s="21" t="n">
        <v>0.04967728516495754</v>
      </c>
      <c r="AA33" s="21" t="n">
        <v>0.04131235186020965</v>
      </c>
      <c r="AB33" s="21" t="n">
        <v>0.03991193582294761</v>
      </c>
      <c r="AC33" s="21" t="n">
        <v>0.03911020069196192</v>
      </c>
      <c r="AD33" s="21" t="n">
        <v>0.0381834750577017</v>
      </c>
      <c r="AE33" s="21" t="n">
        <v>0.04191799001531704</v>
      </c>
      <c r="AF33" s="21" t="n">
        <v>0.04301065746502863</v>
      </c>
      <c r="AG33" s="21" t="n">
        <v>0.04511801046164909</v>
      </c>
      <c r="AH33" s="21" t="n">
        <v>0.04695603808828452</v>
      </c>
      <c r="AI33" s="21" t="n">
        <v>0.04890159774521696</v>
      </c>
      <c r="AJ33" s="21" t="n">
        <v>0.05047463882266157</v>
      </c>
      <c r="AK33" s="21" t="n">
        <v>0.05248485064273245</v>
      </c>
      <c r="AL33" s="21" t="n">
        <v>0.05404141350467162</v>
      </c>
      <c r="AM33" s="21" t="n">
        <v>0.05461612972245056</v>
      </c>
      <c r="AN33" s="21" t="n">
        <v>0.05459027517017789</v>
      </c>
      <c r="AO33" s="21" t="n">
        <v>0.0544493235885668</v>
      </c>
    </row>
    <row r="34">
      <c r="A34" s="8" t="inlineStr">
        <is>
          <t>Global</t>
        </is>
      </c>
      <c r="B34" s="8" t="inlineStr">
        <is>
          <t>By Preservation Format</t>
        </is>
      </c>
      <c r="C34" s="8" t="inlineStr">
        <is>
          <t>Ambient / Shelf-stable</t>
        </is>
      </c>
      <c r="D34" s="8" t="inlineStr">
        <is>
          <t>Ambient / Shelf-stable</t>
        </is>
      </c>
      <c r="E34" s="8" t="inlineStr">
        <is>
          <t>Ambient / Shelf-stable</t>
        </is>
      </c>
      <c r="F34" s="8" t="inlineStr">
        <is>
          <t>Value (US$ Mn)</t>
        </is>
      </c>
      <c r="G34" s="20" t="n">
        <v>98.75173176103181</v>
      </c>
      <c r="H34" s="20" t="n">
        <v>102.144004754915</v>
      </c>
      <c r="I34" s="20" t="n">
        <v>105.657381178037</v>
      </c>
      <c r="J34" s="20" t="n">
        <v>109.488829466801</v>
      </c>
      <c r="K34" s="20" t="n">
        <v>113.591887574459</v>
      </c>
      <c r="L34" s="20" t="n">
        <v>118.339630366349</v>
      </c>
      <c r="M34" s="20" t="n">
        <v>123.377845541325</v>
      </c>
      <c r="N34" s="20" t="n">
        <v>128.768071266409</v>
      </c>
      <c r="O34" s="20" t="n">
        <v>134.757428305443</v>
      </c>
      <c r="P34" s="20" t="n">
        <v>141.671099948788</v>
      </c>
      <c r="Q34" s="20" t="n">
        <v>149.625433477737</v>
      </c>
      <c r="R34" s="20" t="n">
        <v>158.693741225237</v>
      </c>
      <c r="S34" s="20" t="n">
        <v>168.653293784198</v>
      </c>
      <c r="T34" s="20" t="n">
        <v>179.377445586957</v>
      </c>
      <c r="U34" s="20" t="n">
        <v>190.704587187009</v>
      </c>
      <c r="V34" s="20" t="n">
        <v>202.690720722438</v>
      </c>
      <c r="X34" s="21" t="n">
        <v>0.03562052463330298</v>
      </c>
      <c r="Y34" s="21" t="n">
        <v>0.05405291511576008</v>
      </c>
      <c r="AA34" s="21" t="n">
        <v>0.03435152916702378</v>
      </c>
      <c r="AB34" s="21" t="n">
        <v>0.03439630579936637</v>
      </c>
      <c r="AC34" s="21" t="n">
        <v>0.03626294960224175</v>
      </c>
      <c r="AD34" s="21" t="n">
        <v>0.0374746732396305</v>
      </c>
      <c r="AE34" s="21" t="n">
        <v>0.04179649527152973</v>
      </c>
      <c r="AF34" s="21" t="n">
        <v>0.04257420070841</v>
      </c>
      <c r="AG34" s="21" t="n">
        <v>0.04368876520281417</v>
      </c>
      <c r="AH34" s="21" t="n">
        <v>0.04651274947376183</v>
      </c>
      <c r="AI34" s="21" t="n">
        <v>0.0513045679951265</v>
      </c>
      <c r="AJ34" s="21" t="n">
        <v>0.05614647964069164</v>
      </c>
      <c r="AK34" s="21" t="n">
        <v>0.06060672665552747</v>
      </c>
      <c r="AL34" s="21" t="n">
        <v>0.06275958006954552</v>
      </c>
      <c r="AM34" s="21" t="n">
        <v>0.06358696923216445</v>
      </c>
      <c r="AN34" s="21" t="n">
        <v>0.06314696679388776</v>
      </c>
      <c r="AO34" s="21" t="n">
        <v>0.06285183650918236</v>
      </c>
    </row>
    <row r="35">
      <c r="A35" s="8" t="inlineStr">
        <is>
          <t>Global</t>
        </is>
      </c>
      <c r="B35" s="8" t="inlineStr">
        <is>
          <t>By Thickness</t>
        </is>
      </c>
      <c r="C35" s="8" t="inlineStr">
        <is>
          <t>Thin</t>
        </is>
      </c>
      <c r="D35" s="8" t="inlineStr">
        <is>
          <t>Thin</t>
        </is>
      </c>
      <c r="E35" s="8" t="inlineStr">
        <is>
          <t>Thin</t>
        </is>
      </c>
      <c r="F35" s="8" t="inlineStr">
        <is>
          <t>Volume (MT)</t>
        </is>
      </c>
      <c r="G35" s="20" t="n">
        <v>558993.748563451</v>
      </c>
      <c r="H35" s="20" t="n">
        <v>580273.894727907</v>
      </c>
      <c r="I35" s="20" t="n">
        <v>601547.946142757</v>
      </c>
      <c r="J35" s="20" t="n">
        <v>623624.923326636</v>
      </c>
      <c r="K35" s="20" t="n">
        <v>646186.341356024</v>
      </c>
      <c r="L35" s="20" t="n">
        <v>669652.959316687</v>
      </c>
      <c r="M35" s="20" t="n">
        <v>693258.087777013</v>
      </c>
      <c r="N35" s="20" t="n">
        <v>717701.6282192121</v>
      </c>
      <c r="O35" s="20" t="n">
        <v>743951.185578402</v>
      </c>
      <c r="P35" s="20" t="n">
        <v>773903.854277264</v>
      </c>
      <c r="Q35" s="20" t="n">
        <v>808069.96577864</v>
      </c>
      <c r="R35" s="20" t="n">
        <v>846387.543908718</v>
      </c>
      <c r="S35" s="20" t="n">
        <v>887042.578161712</v>
      </c>
      <c r="T35" s="20" t="n">
        <v>929606.245741691</v>
      </c>
      <c r="U35" s="20" t="n">
        <v>973152.251774677</v>
      </c>
      <c r="V35" s="20" t="n">
        <v>1017813.0789223</v>
      </c>
      <c r="X35" s="21" t="n">
        <v>0.03690198466166603</v>
      </c>
      <c r="Y35" s="21" t="n">
        <v>0.04216694852861322</v>
      </c>
      <c r="AA35" s="21" t="n">
        <v>0.03806866573936385</v>
      </c>
      <c r="AB35" s="21" t="n">
        <v>0.03666208597032505</v>
      </c>
      <c r="AC35" s="21" t="n">
        <v>0.03670027854876889</v>
      </c>
      <c r="AD35" s="21" t="n">
        <v>0.03617786458731875</v>
      </c>
      <c r="AE35" s="21" t="n">
        <v>0.03631555862263847</v>
      </c>
      <c r="AF35" s="21" t="n">
        <v>0.03524979339210654</v>
      </c>
      <c r="AG35" s="21" t="n">
        <v>0.03525893296186311</v>
      </c>
      <c r="AH35" s="21" t="n">
        <v>0.03657447095991873</v>
      </c>
      <c r="AI35" s="21" t="n">
        <v>0.04026160490029262</v>
      </c>
      <c r="AJ35" s="21" t="n">
        <v>0.04414774692301182</v>
      </c>
      <c r="AK35" s="21" t="n">
        <v>0.04741863916839928</v>
      </c>
      <c r="AL35" s="21" t="n">
        <v>0.04803359234854065</v>
      </c>
      <c r="AM35" s="21" t="n">
        <v>0.04798379314348922</v>
      </c>
      <c r="AN35" s="21" t="n">
        <v>0.04684349554713085</v>
      </c>
      <c r="AO35" s="21" t="n">
        <v>0.04589294950114731</v>
      </c>
    </row>
    <row r="36">
      <c r="A36" s="8" t="inlineStr">
        <is>
          <t>Global</t>
        </is>
      </c>
      <c r="B36" s="8" t="inlineStr">
        <is>
          <t>By Thickness</t>
        </is>
      </c>
      <c r="C36" s="8" t="inlineStr">
        <is>
          <t>Standard</t>
        </is>
      </c>
      <c r="D36" s="8" t="inlineStr">
        <is>
          <t>Standard</t>
        </is>
      </c>
      <c r="E36" s="8" t="inlineStr">
        <is>
          <t>Standard</t>
        </is>
      </c>
      <c r="F36" s="8" t="inlineStr">
        <is>
          <t>Volume (MT)</t>
        </is>
      </c>
      <c r="G36" s="20" t="n">
        <v>283471.643966532</v>
      </c>
      <c r="H36" s="20" t="n">
        <v>295029.60661306</v>
      </c>
      <c r="I36" s="20" t="n">
        <v>306743.563579606</v>
      </c>
      <c r="J36" s="20" t="n">
        <v>318566.598178735</v>
      </c>
      <c r="K36" s="20" t="n">
        <v>330056.658643976</v>
      </c>
      <c r="L36" s="20" t="n">
        <v>341449.860598545</v>
      </c>
      <c r="M36" s="20" t="n">
        <v>352714.065887013</v>
      </c>
      <c r="N36" s="20" t="n">
        <v>364611.109333469</v>
      </c>
      <c r="O36" s="20" t="n">
        <v>377317.259663105</v>
      </c>
      <c r="P36" s="20" t="n">
        <v>390809.96934995</v>
      </c>
      <c r="Q36" s="20" t="n">
        <v>404696.817921283</v>
      </c>
      <c r="R36" s="20" t="n">
        <v>419102.264046006</v>
      </c>
      <c r="S36" s="20" t="n">
        <v>434367.480452007</v>
      </c>
      <c r="T36" s="20" t="n">
        <v>449995.140048845</v>
      </c>
      <c r="U36" s="20" t="n">
        <v>465807.166779578</v>
      </c>
      <c r="V36" s="20" t="n">
        <v>481610.137362247</v>
      </c>
      <c r="X36" s="21" t="n">
        <v>0.03877076662496099</v>
      </c>
      <c r="Y36" s="21" t="n">
        <v>0.03494871388174516</v>
      </c>
      <c r="AA36" s="21" t="n">
        <v>0.04077290583566295</v>
      </c>
      <c r="AB36" s="21" t="n">
        <v>0.03970434391660627</v>
      </c>
      <c r="AC36" s="21" t="n">
        <v>0.03854370882687053</v>
      </c>
      <c r="AD36" s="21" t="n">
        <v>0.03606800126231202</v>
      </c>
      <c r="AE36" s="21" t="n">
        <v>0.03451892775433607</v>
      </c>
      <c r="AF36" s="21" t="n">
        <v>0.03298933925092951</v>
      </c>
      <c r="AG36" s="21" t="n">
        <v>0.03372999434127211</v>
      </c>
      <c r="AH36" s="21" t="n">
        <v>0.03484850023594621</v>
      </c>
      <c r="AI36" s="21" t="n">
        <v>0.03575958783039046</v>
      </c>
      <c r="AJ36" s="21" t="n">
        <v>0.03553350646205766</v>
      </c>
      <c r="AK36" s="21" t="n">
        <v>0.03559564959941186</v>
      </c>
      <c r="AL36" s="21" t="n">
        <v>0.03642360759073648</v>
      </c>
      <c r="AM36" s="21" t="n">
        <v>0.03597796865588498</v>
      </c>
      <c r="AN36" s="21" t="n">
        <v>0.03513821666833272</v>
      </c>
      <c r="AO36" s="21" t="n">
        <v>0.03392599279209252</v>
      </c>
    </row>
    <row r="37">
      <c r="A37" s="8" t="inlineStr">
        <is>
          <t>Global</t>
        </is>
      </c>
      <c r="B37" s="8" t="inlineStr">
        <is>
          <t>By Thickness</t>
        </is>
      </c>
      <c r="C37" s="8" t="inlineStr">
        <is>
          <t>Thin</t>
        </is>
      </c>
      <c r="D37" s="8" t="inlineStr">
        <is>
          <t>Thin</t>
        </is>
      </c>
      <c r="E37" s="8" t="inlineStr">
        <is>
          <t>Thin</t>
        </is>
      </c>
      <c r="F37" s="8" t="inlineStr">
        <is>
          <t>Value (US$ Mn)</t>
        </is>
      </c>
      <c r="G37" s="20" t="n">
        <v>880.654552816135</v>
      </c>
      <c r="H37" s="20" t="n">
        <v>915.384469256283</v>
      </c>
      <c r="I37" s="20" t="n">
        <v>950.426392389148</v>
      </c>
      <c r="J37" s="20" t="n">
        <v>987.413443350268</v>
      </c>
      <c r="K37" s="20" t="n">
        <v>1025.56112865742</v>
      </c>
      <c r="L37" s="20" t="n">
        <v>1068.68648400181</v>
      </c>
      <c r="M37" s="20" t="n">
        <v>1113.13574432276</v>
      </c>
      <c r="N37" s="20" t="n">
        <v>1160.21770773387</v>
      </c>
      <c r="O37" s="20" t="n">
        <v>1211.50099030879</v>
      </c>
      <c r="P37" s="20" t="n">
        <v>1270.33859095581</v>
      </c>
      <c r="Q37" s="20" t="n">
        <v>1337.63073182389</v>
      </c>
      <c r="R37" s="20" t="n">
        <v>1413.79180059832</v>
      </c>
      <c r="S37" s="20" t="n">
        <v>1496.28379688124</v>
      </c>
      <c r="T37" s="20" t="n">
        <v>1584.43844393056</v>
      </c>
      <c r="U37" s="20" t="n">
        <v>1677.39121600313</v>
      </c>
      <c r="V37" s="20" t="n">
        <v>1775.48830500667</v>
      </c>
      <c r="X37" s="21" t="n">
        <v>0.03881686509289102</v>
      </c>
      <c r="Y37" s="21" t="n">
        <v>0.05115981863697259</v>
      </c>
      <c r="AA37" s="21" t="n">
        <v>0.03943648088696006</v>
      </c>
      <c r="AB37" s="21" t="n">
        <v>0.03828109860912909</v>
      </c>
      <c r="AC37" s="21" t="n">
        <v>0.03891627090462357</v>
      </c>
      <c r="AD37" s="21" t="n">
        <v>0.03863395375468848</v>
      </c>
      <c r="AE37" s="21" t="n">
        <v>0.04205049717596654</v>
      </c>
      <c r="AF37" s="21" t="n">
        <v>0.04159242302242383</v>
      </c>
      <c r="AG37" s="21" t="n">
        <v>0.04229669530534652</v>
      </c>
      <c r="AH37" s="21" t="n">
        <v>0.04420143067380544</v>
      </c>
      <c r="AI37" s="21" t="n">
        <v>0.04856587086406217</v>
      </c>
      <c r="AJ37" s="21" t="n">
        <v>0.05297181503196646</v>
      </c>
      <c r="AK37" s="21" t="n">
        <v>0.05693728991302582</v>
      </c>
      <c r="AL37" s="21" t="n">
        <v>0.05834805114020991</v>
      </c>
      <c r="AM37" s="21" t="n">
        <v>0.05891572657076405</v>
      </c>
      <c r="AN37" s="21" t="n">
        <v>0.05866606710323152</v>
      </c>
      <c r="AO37" s="21" t="n">
        <v>0.05848193794485512</v>
      </c>
    </row>
    <row r="38">
      <c r="A38" s="8" t="inlineStr">
        <is>
          <t>Global</t>
        </is>
      </c>
      <c r="B38" s="8" t="inlineStr">
        <is>
          <t>By Thickness</t>
        </is>
      </c>
      <c r="C38" s="8" t="inlineStr">
        <is>
          <t>Standard</t>
        </is>
      </c>
      <c r="D38" s="8" t="inlineStr">
        <is>
          <t>Standard</t>
        </is>
      </c>
      <c r="E38" s="8" t="inlineStr">
        <is>
          <t>Standard</t>
        </is>
      </c>
      <c r="F38" s="8" t="inlineStr">
        <is>
          <t>Value (US$ Mn)</t>
        </is>
      </c>
      <c r="G38" s="20" t="n">
        <v>452.187302663477</v>
      </c>
      <c r="H38" s="20" t="n">
        <v>471.116473682446</v>
      </c>
      <c r="I38" s="20" t="n">
        <v>490.454628181604</v>
      </c>
      <c r="J38" s="20" t="n">
        <v>510.336482501325</v>
      </c>
      <c r="K38" s="20" t="n">
        <v>529.9265960137921</v>
      </c>
      <c r="L38" s="20" t="n">
        <v>551.2257724903041</v>
      </c>
      <c r="M38" s="20" t="n">
        <v>572.885324013584</v>
      </c>
      <c r="N38" s="20" t="n">
        <v>596.1992105272481</v>
      </c>
      <c r="O38" s="20" t="n">
        <v>621.480155645868</v>
      </c>
      <c r="P38" s="20" t="n">
        <v>648.8510766922431</v>
      </c>
      <c r="Q38" s="20" t="n">
        <v>677.662001573358</v>
      </c>
      <c r="R38" s="20" t="n">
        <v>708.286796361513</v>
      </c>
      <c r="S38" s="20" t="n">
        <v>741.393768473352</v>
      </c>
      <c r="T38" s="20" t="n">
        <v>776.171961906168</v>
      </c>
      <c r="U38" s="20" t="n">
        <v>812.593666131771</v>
      </c>
      <c r="V38" s="20" t="n">
        <v>850.333377575633</v>
      </c>
      <c r="X38" s="21" t="n">
        <v>0.040457483707822</v>
      </c>
      <c r="Y38" s="21" t="n">
        <v>0.04392745387598206</v>
      </c>
      <c r="AA38" s="21" t="n">
        <v>0.04186135016943693</v>
      </c>
      <c r="AB38" s="21" t="n">
        <v>0.04104750221957376</v>
      </c>
      <c r="AC38" s="21" t="n">
        <v>0.04053760159922315</v>
      </c>
      <c r="AD38" s="21" t="n">
        <v>0.03838666092702114</v>
      </c>
      <c r="AE38" s="21" t="n">
        <v>0.0401926920383473</v>
      </c>
      <c r="AF38" s="21" t="n">
        <v>0.03929343039500366</v>
      </c>
      <c r="AG38" s="21" t="n">
        <v>0.04069555552641679</v>
      </c>
      <c r="AH38" s="21" t="n">
        <v>0.04240351995143166</v>
      </c>
      <c r="AI38" s="21" t="n">
        <v>0.04404150445951105</v>
      </c>
      <c r="AJ38" s="21" t="n">
        <v>0.04440298539379661</v>
      </c>
      <c r="AK38" s="21" t="n">
        <v>0.04519184300883339</v>
      </c>
      <c r="AL38" s="21" t="n">
        <v>0.04674232568206893</v>
      </c>
      <c r="AM38" s="21" t="n">
        <v>0.04690920656701758</v>
      </c>
      <c r="AN38" s="21" t="n">
        <v>0.04692478730635474</v>
      </c>
      <c r="AO38" s="21" t="n">
        <v>0.04644352154935705</v>
      </c>
    </row>
    <row r="39">
      <c r="A39" s="8" t="inlineStr">
        <is>
          <t>Global</t>
        </is>
      </c>
      <c r="B39" s="8" t="inlineStr">
        <is>
          <t>By Length</t>
        </is>
      </c>
      <c r="C39" s="8" t="inlineStr">
        <is>
          <t>Upto 6 inches</t>
        </is>
      </c>
      <c r="D39" s="8" t="inlineStr">
        <is>
          <t>Upto 6 inches</t>
        </is>
      </c>
      <c r="E39" s="8" t="inlineStr">
        <is>
          <t>Upto 6 inches</t>
        </is>
      </c>
      <c r="F39" s="8" t="inlineStr">
        <is>
          <t>Volume (MT)</t>
        </is>
      </c>
      <c r="G39" s="20" t="n">
        <v>193682.771538093</v>
      </c>
      <c r="H39" s="20" t="n">
        <v>200305.07107398</v>
      </c>
      <c r="I39" s="20" t="n">
        <v>206984.921154926</v>
      </c>
      <c r="J39" s="20" t="n">
        <v>214022.995847941</v>
      </c>
      <c r="K39" s="20" t="n">
        <v>221371.880259744</v>
      </c>
      <c r="L39" s="20" t="n">
        <v>229133.803484623</v>
      </c>
      <c r="M39" s="20" t="n">
        <v>237144.947686368</v>
      </c>
      <c r="N39" s="20" t="n">
        <v>245509.802172045</v>
      </c>
      <c r="O39" s="20" t="n">
        <v>254644.481187147</v>
      </c>
      <c r="P39" s="20" t="n">
        <v>265094.389175608</v>
      </c>
      <c r="Q39" s="20" t="n">
        <v>277025.732634727</v>
      </c>
      <c r="R39" s="20" t="n">
        <v>290509.611822709</v>
      </c>
      <c r="S39" s="20" t="n">
        <v>305065.29043206</v>
      </c>
      <c r="T39" s="20" t="n">
        <v>320417.412078281</v>
      </c>
      <c r="U39" s="20" t="n">
        <v>336160.777299208</v>
      </c>
      <c r="V39" s="20" t="n">
        <v>352355.392084844</v>
      </c>
      <c r="X39" s="21" t="n">
        <v>0.03396982746449907</v>
      </c>
      <c r="Y39" s="21" t="n">
        <v>0.04315962565287126</v>
      </c>
      <c r="AA39" s="21" t="n">
        <v>0.0341914744574201</v>
      </c>
      <c r="AB39" s="21" t="n">
        <v>0.03334838227075587</v>
      </c>
      <c r="AC39" s="21" t="n">
        <v>0.03400283776105151</v>
      </c>
      <c r="AD39" s="21" t="n">
        <v>0.03433689161618991</v>
      </c>
      <c r="AE39" s="21" t="n">
        <v>0.0350628237686359</v>
      </c>
      <c r="AF39" s="21" t="n">
        <v>0.03496273391316795</v>
      </c>
      <c r="AG39" s="21" t="n">
        <v>0.03527317181869627</v>
      </c>
      <c r="AH39" s="21" t="n">
        <v>0.03720698291590296</v>
      </c>
      <c r="AI39" s="21" t="n">
        <v>0.04103724510244144</v>
      </c>
      <c r="AJ39" s="21" t="n">
        <v>0.04500790641485541</v>
      </c>
      <c r="AK39" s="21" t="n">
        <v>0.04867374254275925</v>
      </c>
      <c r="AL39" s="21" t="n">
        <v>0.05010394843057386</v>
      </c>
      <c r="AM39" s="21" t="n">
        <v>0.05032405235114745</v>
      </c>
      <c r="AN39" s="21" t="n">
        <v>0.04913392539691541</v>
      </c>
      <c r="AO39" s="21" t="n">
        <v>0.04817520626810556</v>
      </c>
    </row>
    <row r="40">
      <c r="A40" s="8" t="inlineStr">
        <is>
          <t>Global</t>
        </is>
      </c>
      <c r="B40" s="8" t="inlineStr">
        <is>
          <t>By Length</t>
        </is>
      </c>
      <c r="C40" s="8" t="inlineStr">
        <is>
          <t>6 - 8.5 inches</t>
        </is>
      </c>
      <c r="D40" s="8" t="inlineStr">
        <is>
          <t>6 - 8.5 inches</t>
        </is>
      </c>
      <c r="E40" s="8" t="inlineStr">
        <is>
          <t>6 - 8.5 inches</t>
        </is>
      </c>
      <c r="F40" s="8" t="inlineStr">
        <is>
          <t>Volume (MT)</t>
        </is>
      </c>
      <c r="G40" s="20" t="n">
        <v>321533.486571057</v>
      </c>
      <c r="H40" s="20" t="n">
        <v>335122.744494399</v>
      </c>
      <c r="I40" s="20" t="n">
        <v>348526.97927625</v>
      </c>
      <c r="J40" s="20" t="n">
        <v>361750.645648266</v>
      </c>
      <c r="K40" s="20" t="n">
        <v>374837.151940496</v>
      </c>
      <c r="L40" s="20" t="n">
        <v>388451.241930893</v>
      </c>
      <c r="M40" s="20" t="n">
        <v>402689.489137037</v>
      </c>
      <c r="N40" s="20" t="n">
        <v>418024.714345282</v>
      </c>
      <c r="O40" s="20" t="n">
        <v>434377.156379733</v>
      </c>
      <c r="P40" s="20" t="n">
        <v>451788.351407706</v>
      </c>
      <c r="Q40" s="20" t="n">
        <v>470219.075459177</v>
      </c>
      <c r="R40" s="20" t="n">
        <v>489986.061140225</v>
      </c>
      <c r="S40" s="20" t="n">
        <v>511012.801549625</v>
      </c>
      <c r="T40" s="20" t="n">
        <v>532923.252476015</v>
      </c>
      <c r="U40" s="20" t="n">
        <v>555338.06171877</v>
      </c>
      <c r="V40" s="20" t="n">
        <v>578235.419253199</v>
      </c>
      <c r="X40" s="21" t="n">
        <v>0.03909224810985672</v>
      </c>
      <c r="Y40" s="21" t="n">
        <v>0.04019493039997934</v>
      </c>
      <c r="AA40" s="21" t="n">
        <v>0.042263896268667</v>
      </c>
      <c r="AB40" s="21" t="n">
        <v>0.03999798581881997</v>
      </c>
      <c r="AC40" s="21" t="n">
        <v>0.03794158604156328</v>
      </c>
      <c r="AD40" s="21" t="n">
        <v>0.03617548841904239</v>
      </c>
      <c r="AE40" s="21" t="n">
        <v>0.0363200123571481</v>
      </c>
      <c r="AF40" s="21" t="n">
        <v>0.03665388514493939</v>
      </c>
      <c r="AG40" s="21" t="n">
        <v>0.03808201013914814</v>
      </c>
      <c r="AH40" s="21" t="n">
        <v>0.03911836184150608</v>
      </c>
      <c r="AI40" s="21" t="n">
        <v>0.04008312769733235</v>
      </c>
      <c r="AJ40" s="21" t="n">
        <v>0.04079504040784498</v>
      </c>
      <c r="AK40" s="21" t="n">
        <v>0.04203782175732695</v>
      </c>
      <c r="AL40" s="21" t="n">
        <v>0.04291293585060285</v>
      </c>
      <c r="AM40" s="21" t="n">
        <v>0.04287652062716929</v>
      </c>
      <c r="AN40" s="21" t="n">
        <v>0.04206010741436694</v>
      </c>
      <c r="AO40" s="21" t="n">
        <v>0.04123138519186287</v>
      </c>
    </row>
    <row r="41">
      <c r="A41" s="8" t="inlineStr">
        <is>
          <t>Global</t>
        </is>
      </c>
      <c r="B41" s="8" t="inlineStr">
        <is>
          <t>By Length</t>
        </is>
      </c>
      <c r="C41" s="8" t="inlineStr">
        <is>
          <t>8.5 - 10 inches</t>
        </is>
      </c>
      <c r="D41" s="8" t="inlineStr">
        <is>
          <t>8.5 - 10 inches</t>
        </is>
      </c>
      <c r="E41" s="8" t="inlineStr">
        <is>
          <t>8.5 - 10 inches</t>
        </is>
      </c>
      <c r="F41" s="8" t="inlineStr">
        <is>
          <t>Volume (MT)</t>
        </is>
      </c>
      <c r="G41" s="20" t="n">
        <v>199686.71311167</v>
      </c>
      <c r="H41" s="20" t="n">
        <v>207000.149199693</v>
      </c>
      <c r="I41" s="20" t="n">
        <v>214746.850004802</v>
      </c>
      <c r="J41" s="20" t="n">
        <v>223138.414698644</v>
      </c>
      <c r="K41" s="20" t="n">
        <v>231667.995179032</v>
      </c>
      <c r="L41" s="20" t="n">
        <v>240141.60373585</v>
      </c>
      <c r="M41" s="20" t="n">
        <v>248088.424557647</v>
      </c>
      <c r="N41" s="20" t="n">
        <v>256111.022562086</v>
      </c>
      <c r="O41" s="20" t="n">
        <v>264724.693789376</v>
      </c>
      <c r="P41" s="20" t="n">
        <v>274639.006107336</v>
      </c>
      <c r="Q41" s="20" t="n">
        <v>285825.463222517</v>
      </c>
      <c r="R41" s="20" t="n">
        <v>297893.149512835</v>
      </c>
      <c r="S41" s="20" t="n">
        <v>310294.174410196</v>
      </c>
      <c r="T41" s="20" t="n">
        <v>322955.124264423</v>
      </c>
      <c r="U41" s="20" t="n">
        <v>335698.313310925</v>
      </c>
      <c r="V41" s="20" t="n">
        <v>348434.943452416</v>
      </c>
      <c r="X41" s="21" t="n">
        <v>0.03783716316638942</v>
      </c>
      <c r="Y41" s="21" t="n">
        <v>0.03780115836962609</v>
      </c>
      <c r="AA41" s="21" t="n">
        <v>0.03662455039726731</v>
      </c>
      <c r="AB41" s="21" t="n">
        <v>0.03742364841310208</v>
      </c>
      <c r="AC41" s="21" t="n">
        <v>0.03907654381731018</v>
      </c>
      <c r="AD41" s="21" t="n">
        <v>0.03822551348636005</v>
      </c>
      <c r="AE41" s="21" t="n">
        <v>0.03657651783220905</v>
      </c>
      <c r="AF41" s="21" t="n">
        <v>0.03309222849422766</v>
      </c>
      <c r="AG41" s="21" t="n">
        <v>0.03233765549014889</v>
      </c>
      <c r="AH41" s="21" t="n">
        <v>0.03363256739643794</v>
      </c>
      <c r="AI41" s="21" t="n">
        <v>0.03745140725650686</v>
      </c>
      <c r="AJ41" s="21" t="n">
        <v>0.04073149431224277</v>
      </c>
      <c r="AK41" s="21" t="n">
        <v>0.04222047313161625</v>
      </c>
      <c r="AL41" s="21" t="n">
        <v>0.04162910398457043</v>
      </c>
      <c r="AM41" s="21" t="n">
        <v>0.04080305367734582</v>
      </c>
      <c r="AN41" s="21" t="n">
        <v>0.03945807974258475</v>
      </c>
      <c r="AO41" s="21" t="n">
        <v>0.03794070341275235</v>
      </c>
    </row>
    <row r="42">
      <c r="A42" s="8" t="inlineStr">
        <is>
          <t>Global</t>
        </is>
      </c>
      <c r="B42" s="8" t="inlineStr">
        <is>
          <t>By Length</t>
        </is>
      </c>
      <c r="C42" s="8" t="inlineStr">
        <is>
          <t>Above 10 inches</t>
        </is>
      </c>
      <c r="D42" s="8" t="inlineStr">
        <is>
          <t>Above 10 inches</t>
        </is>
      </c>
      <c r="E42" s="8" t="inlineStr">
        <is>
          <t>Above 10 inches</t>
        </is>
      </c>
      <c r="F42" s="8" t="inlineStr">
        <is>
          <t>Volume (MT)</t>
        </is>
      </c>
      <c r="G42" s="20" t="n">
        <v>127562.421309163</v>
      </c>
      <c r="H42" s="20" t="n">
        <v>132875.536572895</v>
      </c>
      <c r="I42" s="20" t="n">
        <v>138032.759286386</v>
      </c>
      <c r="J42" s="20" t="n">
        <v>143279.465310521</v>
      </c>
      <c r="K42" s="20" t="n">
        <v>148365.972620729</v>
      </c>
      <c r="L42" s="20" t="n">
        <v>153376.170763866</v>
      </c>
      <c r="M42" s="20" t="n">
        <v>158049.292282974</v>
      </c>
      <c r="N42" s="20" t="n">
        <v>162667.198473268</v>
      </c>
      <c r="O42" s="20" t="n">
        <v>167522.113885251</v>
      </c>
      <c r="P42" s="20" t="n">
        <v>173192.076936563</v>
      </c>
      <c r="Q42" s="20" t="n">
        <v>179696.512383502</v>
      </c>
      <c r="R42" s="20" t="n">
        <v>187100.985478955</v>
      </c>
      <c r="S42" s="20" t="n">
        <v>195037.792221839</v>
      </c>
      <c r="T42" s="20" t="n">
        <v>203305.596971816</v>
      </c>
      <c r="U42" s="20" t="n">
        <v>211762.266225351</v>
      </c>
      <c r="V42" s="20" t="n">
        <v>220397.461494083</v>
      </c>
      <c r="X42" s="21" t="n">
        <v>0.03849136189866553</v>
      </c>
      <c r="Y42" s="21" t="n">
        <v>0.03663233823557649</v>
      </c>
      <c r="AA42" s="21" t="n">
        <v>0.0416511007646605</v>
      </c>
      <c r="AB42" s="21" t="n">
        <v>0.03881243189307271</v>
      </c>
      <c r="AC42" s="21" t="n">
        <v>0.03801058568458582</v>
      </c>
      <c r="AD42" s="21" t="n">
        <v>0.03550060226135221</v>
      </c>
      <c r="AE42" s="21" t="n">
        <v>0.0337691861188727</v>
      </c>
      <c r="AF42" s="21" t="n">
        <v>0.03046836738610859</v>
      </c>
      <c r="AG42" s="21" t="n">
        <v>0.02921813899695325</v>
      </c>
      <c r="AH42" s="21" t="n">
        <v>0.02984569389249558</v>
      </c>
      <c r="AI42" s="21" t="n">
        <v>0.03384605721484513</v>
      </c>
      <c r="AJ42" s="21" t="n">
        <v>0.03755619519085407</v>
      </c>
      <c r="AK42" s="21" t="n">
        <v>0.04120543574964119</v>
      </c>
      <c r="AL42" s="21" t="n">
        <v>0.04241990881323665</v>
      </c>
      <c r="AM42" s="21" t="n">
        <v>0.04239078311844868</v>
      </c>
      <c r="AN42" s="21" t="n">
        <v>0.04159585067747695</v>
      </c>
      <c r="AO42" s="21" t="n">
        <v>0.04077778077583805</v>
      </c>
    </row>
    <row r="43">
      <c r="A43" s="8" t="inlineStr">
        <is>
          <t>Global</t>
        </is>
      </c>
      <c r="B43" s="8" t="inlineStr">
        <is>
          <t>By Length</t>
        </is>
      </c>
      <c r="C43" s="8" t="inlineStr">
        <is>
          <t>Upto 6 inches</t>
        </is>
      </c>
      <c r="D43" s="8" t="inlineStr">
        <is>
          <t>Upto 6 inches</t>
        </is>
      </c>
      <c r="E43" s="8" t="inlineStr">
        <is>
          <t>Upto 6 inches</t>
        </is>
      </c>
      <c r="F43" s="8" t="inlineStr">
        <is>
          <t>Value (US$ Mn)</t>
        </is>
      </c>
      <c r="G43" s="20" t="n">
        <v>310.652599127664</v>
      </c>
      <c r="H43" s="20" t="n">
        <v>321.829943576661</v>
      </c>
      <c r="I43" s="20" t="n">
        <v>333.20891079375</v>
      </c>
      <c r="J43" s="20" t="n">
        <v>345.402702279792</v>
      </c>
      <c r="K43" s="20" t="n">
        <v>358.221043926563</v>
      </c>
      <c r="L43" s="20" t="n">
        <v>372.93233655098</v>
      </c>
      <c r="M43" s="20" t="n">
        <v>388.409227486346</v>
      </c>
      <c r="N43" s="20" t="n">
        <v>404.907555902079</v>
      </c>
      <c r="O43" s="20" t="n">
        <v>423.12312955361</v>
      </c>
      <c r="P43" s="20" t="n">
        <v>444.087261398682</v>
      </c>
      <c r="Q43" s="20" t="n">
        <v>468.111160445411</v>
      </c>
      <c r="R43" s="20" t="n">
        <v>495.500424851341</v>
      </c>
      <c r="S43" s="20" t="n">
        <v>525.611294523948</v>
      </c>
      <c r="T43" s="20" t="n">
        <v>557.991300535913</v>
      </c>
      <c r="U43" s="20" t="n">
        <v>592.2151868186299</v>
      </c>
      <c r="V43" s="20" t="n">
        <v>628.442230357269</v>
      </c>
      <c r="X43" s="21" t="n">
        <v>0.03626069516922983</v>
      </c>
      <c r="Y43" s="21" t="n">
        <v>0.05242754435578638</v>
      </c>
      <c r="AA43" s="21" t="n">
        <v>0.03598020580025341</v>
      </c>
      <c r="AB43" s="21" t="n">
        <v>0.0353570804836516</v>
      </c>
      <c r="AC43" s="21" t="n">
        <v>0.03659503419939947</v>
      </c>
      <c r="AD43" s="21" t="n">
        <v>0.03711129519880707</v>
      </c>
      <c r="AE43" s="21" t="n">
        <v>0.04106763930773649</v>
      </c>
      <c r="AF43" s="21" t="n">
        <v>0.04150053352439809</v>
      </c>
      <c r="AG43" s="21" t="n">
        <v>0.04247666442557163</v>
      </c>
      <c r="AH43" s="21" t="n">
        <v>0.04498699366315639</v>
      </c>
      <c r="AI43" s="21" t="n">
        <v>0.04954617316049093</v>
      </c>
      <c r="AJ43" s="21" t="n">
        <v>0.05409724875031108</v>
      </c>
      <c r="AK43" s="21" t="n">
        <v>0.05851017177174112</v>
      </c>
      <c r="AL43" s="21" t="n">
        <v>0.0607686051563745</v>
      </c>
      <c r="AM43" s="21" t="n">
        <v>0.06160447149692994</v>
      </c>
      <c r="AN43" s="21" t="n">
        <v>0.06133408576414578</v>
      </c>
      <c r="AO43" s="21" t="n">
        <v>0.06117209478069974</v>
      </c>
    </row>
    <row r="44">
      <c r="A44" s="8" t="inlineStr">
        <is>
          <t>Global</t>
        </is>
      </c>
      <c r="B44" s="8" t="inlineStr">
        <is>
          <t>By Length</t>
        </is>
      </c>
      <c r="C44" s="8" t="inlineStr">
        <is>
          <t>6 - 8.5 inches</t>
        </is>
      </c>
      <c r="D44" s="8" t="inlineStr">
        <is>
          <t>6 - 8.5 inches</t>
        </is>
      </c>
      <c r="E44" s="8" t="inlineStr">
        <is>
          <t>6 - 8.5 inches</t>
        </is>
      </c>
      <c r="F44" s="8" t="inlineStr">
        <is>
          <t>Value (US$ Mn)</t>
        </is>
      </c>
      <c r="G44" s="20" t="n">
        <v>514.134873941669</v>
      </c>
      <c r="H44" s="20" t="n">
        <v>536.582982487189</v>
      </c>
      <c r="I44" s="20" t="n">
        <v>558.935880049562</v>
      </c>
      <c r="J44" s="20" t="n">
        <v>581.434529862485</v>
      </c>
      <c r="K44" s="20" t="n">
        <v>603.955787471701</v>
      </c>
      <c r="L44" s="20" t="n">
        <v>629.40553172616</v>
      </c>
      <c r="M44" s="20" t="n">
        <v>656.474656478522</v>
      </c>
      <c r="N44" s="20" t="n">
        <v>686.0660775147441</v>
      </c>
      <c r="O44" s="20" t="n">
        <v>718.104817602111</v>
      </c>
      <c r="P44" s="20" t="n">
        <v>752.872533174488</v>
      </c>
      <c r="Q44" s="20" t="n">
        <v>790.307409531772</v>
      </c>
      <c r="R44" s="20" t="n">
        <v>831.1733059296801</v>
      </c>
      <c r="S44" s="20" t="n">
        <v>875.532244072692</v>
      </c>
      <c r="T44" s="20" t="n">
        <v>922.759309336289</v>
      </c>
      <c r="U44" s="20" t="n">
        <v>972.600090585405</v>
      </c>
      <c r="V44" s="20" t="n">
        <v>1025.06618292909</v>
      </c>
      <c r="X44" s="21" t="n">
        <v>0.04107500817712682</v>
      </c>
      <c r="Y44" s="21" t="n">
        <v>0.04926713219340082</v>
      </c>
      <c r="AA44" s="21" t="n">
        <v>0.04366190601586561</v>
      </c>
      <c r="AB44" s="21" t="n">
        <v>0.04165785776276754</v>
      </c>
      <c r="AC44" s="21" t="n">
        <v>0.04025264903539205</v>
      </c>
      <c r="AD44" s="21" t="n">
        <v>0.03873395275396274</v>
      </c>
      <c r="AE44" s="21" t="n">
        <v>0.0421384226832191</v>
      </c>
      <c r="AF44" s="21" t="n">
        <v>0.04300744653152999</v>
      </c>
      <c r="AG44" s="21" t="n">
        <v>0.04507625807667437</v>
      </c>
      <c r="AH44" s="21" t="n">
        <v>0.04669920454809029</v>
      </c>
      <c r="AI44" s="21" t="n">
        <v>0.04841593416469903</v>
      </c>
      <c r="AJ44" s="21" t="n">
        <v>0.04972272822789781</v>
      </c>
      <c r="AK44" s="21" t="n">
        <v>0.05170886152025278</v>
      </c>
      <c r="AL44" s="21" t="n">
        <v>0.05336906013048126</v>
      </c>
      <c r="AM44" s="21" t="n">
        <v>0.0539409777119253</v>
      </c>
      <c r="AN44" s="21" t="n">
        <v>0.05401276448239245</v>
      </c>
      <c r="AO44" s="21" t="n">
        <v>0.05394415736904334</v>
      </c>
    </row>
    <row r="45">
      <c r="A45" s="8" t="inlineStr">
        <is>
          <t>Global</t>
        </is>
      </c>
      <c r="B45" s="8" t="inlineStr">
        <is>
          <t>By Length</t>
        </is>
      </c>
      <c r="C45" s="8" t="inlineStr">
        <is>
          <t>8.5 - 10 inches</t>
        </is>
      </c>
      <c r="D45" s="8" t="inlineStr">
        <is>
          <t>8.5 - 10 inches</t>
        </is>
      </c>
      <c r="E45" s="8" t="inlineStr">
        <is>
          <t>8.5 - 10 inches</t>
        </is>
      </c>
      <c r="F45" s="8" t="inlineStr">
        <is>
          <t>Value (US$ Mn)</t>
        </is>
      </c>
      <c r="G45" s="20" t="n">
        <v>313.632344585671</v>
      </c>
      <c r="H45" s="20" t="n">
        <v>325.496642538876</v>
      </c>
      <c r="I45" s="20" t="n">
        <v>338.132216978794</v>
      </c>
      <c r="J45" s="20" t="n">
        <v>352.006705180629</v>
      </c>
      <c r="K45" s="20" t="n">
        <v>366.242896004028</v>
      </c>
      <c r="L45" s="20" t="n">
        <v>381.672587798958</v>
      </c>
      <c r="M45" s="20" t="n">
        <v>396.67184656868</v>
      </c>
      <c r="N45" s="20" t="n">
        <v>412.23402841145</v>
      </c>
      <c r="O45" s="20" t="n">
        <v>429.1777320307</v>
      </c>
      <c r="P45" s="20" t="n">
        <v>448.738113791258</v>
      </c>
      <c r="Q45" s="20" t="n">
        <v>470.885177541767</v>
      </c>
      <c r="R45" s="20" t="n">
        <v>495.150739579696</v>
      </c>
      <c r="S45" s="20" t="n">
        <v>520.748975036923</v>
      </c>
      <c r="T45" s="20" t="n">
        <v>547.563291921438</v>
      </c>
      <c r="U45" s="20" t="n">
        <v>575.494507958329</v>
      </c>
      <c r="V45" s="20" t="n">
        <v>604.399627109598</v>
      </c>
      <c r="X45" s="21" t="n">
        <v>0.03953015308986905</v>
      </c>
      <c r="Y45" s="21" t="n">
        <v>0.04659275806266015</v>
      </c>
      <c r="AA45" s="21" t="n">
        <v>0.03782868112304727</v>
      </c>
      <c r="AB45" s="21" t="n">
        <v>0.03881936950673426</v>
      </c>
      <c r="AC45" s="21" t="n">
        <v>0.04103273070458457</v>
      </c>
      <c r="AD45" s="21" t="n">
        <v>0.04044295354002947</v>
      </c>
      <c r="AE45" s="21" t="n">
        <v>0.04212966848853306</v>
      </c>
      <c r="AF45" s="21" t="n">
        <v>0.03929875827923679</v>
      </c>
      <c r="AG45" s="21" t="n">
        <v>0.0392318788877688</v>
      </c>
      <c r="AH45" s="21" t="n">
        <v>0.04110214696380776</v>
      </c>
      <c r="AI45" s="21" t="n">
        <v>0.04557641345464503</v>
      </c>
      <c r="AJ45" s="21" t="n">
        <v>0.04935409556232018</v>
      </c>
      <c r="AK45" s="21" t="n">
        <v>0.05153180264583002</v>
      </c>
      <c r="AL45" s="21" t="n">
        <v>0.05169786372318819</v>
      </c>
      <c r="AM45" s="21" t="n">
        <v>0.05149182844308786</v>
      </c>
      <c r="AN45" s="21" t="n">
        <v>0.05101002285759226</v>
      </c>
      <c r="AO45" s="21" t="n">
        <v>0.05022657688570331</v>
      </c>
    </row>
    <row r="46">
      <c r="A46" s="8" t="inlineStr">
        <is>
          <t>Global</t>
        </is>
      </c>
      <c r="B46" s="8" t="inlineStr">
        <is>
          <t>By Length</t>
        </is>
      </c>
      <c r="C46" s="8" t="inlineStr">
        <is>
          <t>Above 10 inches</t>
        </is>
      </c>
      <c r="D46" s="8" t="inlineStr">
        <is>
          <t>Above 10 inches</t>
        </is>
      </c>
      <c r="E46" s="8" t="inlineStr">
        <is>
          <t>Above 10 inches</t>
        </is>
      </c>
      <c r="F46" s="8" t="inlineStr">
        <is>
          <t>Value (US$ Mn)</t>
        </is>
      </c>
      <c r="G46" s="20" t="n">
        <v>194.422037824608</v>
      </c>
      <c r="H46" s="20" t="n">
        <v>202.591374336003</v>
      </c>
      <c r="I46" s="20" t="n">
        <v>210.604012748646</v>
      </c>
      <c r="J46" s="20" t="n">
        <v>218.905988528687</v>
      </c>
      <c r="K46" s="20" t="n">
        <v>227.067997268919</v>
      </c>
      <c r="L46" s="20" t="n">
        <v>235.901800416017</v>
      </c>
      <c r="M46" s="20" t="n">
        <v>244.465337802799</v>
      </c>
      <c r="N46" s="20" t="n">
        <v>253.209256432843</v>
      </c>
      <c r="O46" s="20" t="n">
        <v>262.57546676824</v>
      </c>
      <c r="P46" s="20" t="n">
        <v>273.491759283621</v>
      </c>
      <c r="Q46" s="20" t="n">
        <v>285.988985878301</v>
      </c>
      <c r="R46" s="20" t="n">
        <v>300.254126599113</v>
      </c>
      <c r="S46" s="20" t="n">
        <v>315.785051721033</v>
      </c>
      <c r="T46" s="20" t="n">
        <v>332.296504043089</v>
      </c>
      <c r="U46" s="20" t="n">
        <v>349.675096772531</v>
      </c>
      <c r="V46" s="20" t="n">
        <v>367.913642186347</v>
      </c>
      <c r="X46" s="21" t="n">
        <v>0.03956729886424173</v>
      </c>
      <c r="Y46" s="21" t="n">
        <v>0.04484924426107888</v>
      </c>
      <c r="AA46" s="21" t="n">
        <v>0.0420185726001121</v>
      </c>
      <c r="AB46" s="21" t="n">
        <v>0.03955073822320698</v>
      </c>
      <c r="AC46" s="21" t="n">
        <v>0.03941983664836113</v>
      </c>
      <c r="AD46" s="21" t="n">
        <v>0.03728545205679645</v>
      </c>
      <c r="AE46" s="21" t="n">
        <v>0.03890377883870655</v>
      </c>
      <c r="AF46" s="21" t="n">
        <v>0.03630128032800117</v>
      </c>
      <c r="AG46" s="21" t="n">
        <v>0.03576751906275311</v>
      </c>
      <c r="AH46" s="21" t="n">
        <v>0.03698999976282913</v>
      </c>
      <c r="AI46" s="21" t="n">
        <v>0.04157392405976812</v>
      </c>
      <c r="AJ46" s="21" t="n">
        <v>0.04569507552042884</v>
      </c>
      <c r="AK46" s="21" t="n">
        <v>0.04988003533423635</v>
      </c>
      <c r="AL46" s="21" t="n">
        <v>0.05172593395412761</v>
      </c>
      <c r="AM46" s="21" t="n">
        <v>0.05228699785524471</v>
      </c>
      <c r="AN46" s="21" t="n">
        <v>0.05229845188858362</v>
      </c>
      <c r="AO46" s="21" t="n">
        <v>0.05215854826996846</v>
      </c>
    </row>
    <row r="47">
      <c r="A47" s="8" t="inlineStr">
        <is>
          <t>Global</t>
        </is>
      </c>
      <c r="B47" s="8" t="inlineStr">
        <is>
          <t>By Cooking Compatibility</t>
        </is>
      </c>
      <c r="C47" s="8" t="inlineStr">
        <is>
          <t>Deep-frying</t>
        </is>
      </c>
      <c r="D47" s="8" t="inlineStr">
        <is>
          <t>Deep-frying</t>
        </is>
      </c>
      <c r="E47" s="8" t="inlineStr">
        <is>
          <t>Deep-frying</t>
        </is>
      </c>
      <c r="F47" s="8" t="inlineStr">
        <is>
          <t>Volume (MT)</t>
        </is>
      </c>
      <c r="G47" s="20" t="n">
        <v>640909.556949707</v>
      </c>
      <c r="H47" s="20" t="n">
        <v>665528.968516056</v>
      </c>
      <c r="I47" s="20" t="n">
        <v>690400.1897585921</v>
      </c>
      <c r="J47" s="20" t="n">
        <v>716223.500228412</v>
      </c>
      <c r="K47" s="20" t="n">
        <v>742153.465252596</v>
      </c>
      <c r="L47" s="20" t="n">
        <v>768452.407207864</v>
      </c>
      <c r="M47" s="20" t="n">
        <v>794122.717773026</v>
      </c>
      <c r="N47" s="20" t="n">
        <v>820492.2139546759</v>
      </c>
      <c r="O47" s="20" t="n">
        <v>848612.313709787</v>
      </c>
      <c r="P47" s="20" t="n">
        <v>880446.627897182</v>
      </c>
      <c r="Q47" s="20" t="n">
        <v>916181.983965895</v>
      </c>
      <c r="R47" s="20" t="n">
        <v>955467.377206296</v>
      </c>
      <c r="S47" s="20" t="n">
        <v>996636.772323632</v>
      </c>
      <c r="T47" s="20" t="n">
        <v>1039261.39274993</v>
      </c>
      <c r="U47" s="20" t="n">
        <v>1082605.54845055</v>
      </c>
      <c r="V47" s="20" t="n">
        <v>1126607.59855607</v>
      </c>
      <c r="X47" s="21" t="n">
        <v>0.03734744829756904</v>
      </c>
      <c r="Y47" s="21" t="n">
        <v>0.03867554164908764</v>
      </c>
      <c r="AA47" s="21" t="n">
        <v>0.03841323834133581</v>
      </c>
      <c r="AB47" s="21" t="n">
        <v>0.03737060656877489</v>
      </c>
      <c r="AC47" s="21" t="n">
        <v>0.03740339422393468</v>
      </c>
      <c r="AD47" s="21" t="n">
        <v>0.03620373391254916</v>
      </c>
      <c r="AE47" s="21" t="n">
        <v>0.03543598889795252</v>
      </c>
      <c r="AF47" s="21" t="n">
        <v>0.03340520548101855</v>
      </c>
      <c r="AG47" s="21" t="n">
        <v>0.03320582019816598</v>
      </c>
      <c r="AH47" s="21" t="n">
        <v>0.03427223229770271</v>
      </c>
      <c r="AI47" s="21" t="n">
        <v>0.03751337763204066</v>
      </c>
      <c r="AJ47" s="21" t="n">
        <v>0.04058775959431138</v>
      </c>
      <c r="AK47" s="21" t="n">
        <v>0.04287946491847117</v>
      </c>
      <c r="AL47" s="21" t="n">
        <v>0.04308822687145208</v>
      </c>
      <c r="AM47" s="21" t="n">
        <v>0.04276846049631478</v>
      </c>
      <c r="AN47" s="21" t="n">
        <v>0.04170669285224715</v>
      </c>
      <c r="AO47" s="21" t="n">
        <v>0.04064458210887301</v>
      </c>
    </row>
    <row r="48">
      <c r="A48" s="8" t="inlineStr">
        <is>
          <t>Global</t>
        </is>
      </c>
      <c r="B48" s="8" t="inlineStr">
        <is>
          <t>By Cooking Compatibility</t>
        </is>
      </c>
      <c r="C48" s="8" t="inlineStr">
        <is>
          <t>Baking</t>
        </is>
      </c>
      <c r="D48" s="8" t="inlineStr">
        <is>
          <t>Baking</t>
        </is>
      </c>
      <c r="E48" s="8" t="inlineStr">
        <is>
          <t>Baking</t>
        </is>
      </c>
      <c r="F48" s="8" t="inlineStr">
        <is>
          <t>Volume (MT)</t>
        </is>
      </c>
      <c r="G48" s="20" t="n">
        <v>133529.842141131</v>
      </c>
      <c r="H48" s="20" t="n">
        <v>139172.352091257</v>
      </c>
      <c r="I48" s="20" t="n">
        <v>144780.547106005</v>
      </c>
      <c r="J48" s="20" t="n">
        <v>150309.753247833</v>
      </c>
      <c r="K48" s="20" t="n">
        <v>155762.759446958</v>
      </c>
      <c r="L48" s="20" t="n">
        <v>161404.438634424</v>
      </c>
      <c r="M48" s="20" t="n">
        <v>167428.783363258</v>
      </c>
      <c r="N48" s="20" t="n">
        <v>174002.135101925</v>
      </c>
      <c r="O48" s="20" t="n">
        <v>181127.713886907</v>
      </c>
      <c r="P48" s="20" t="n">
        <v>188565.171219846</v>
      </c>
      <c r="Q48" s="20" t="n">
        <v>196144.987094518</v>
      </c>
      <c r="R48" s="20" t="n">
        <v>204159.403020601</v>
      </c>
      <c r="S48" s="20" t="n">
        <v>212960.703219259</v>
      </c>
      <c r="T48" s="20" t="n">
        <v>222165.813076192</v>
      </c>
      <c r="U48" s="20" t="n">
        <v>231584.411137736</v>
      </c>
      <c r="V48" s="20" t="n">
        <v>241162.838179238</v>
      </c>
      <c r="X48" s="21" t="n">
        <v>0.03925308938960714</v>
      </c>
      <c r="Y48" s="21" t="n">
        <v>0.04054003827612249</v>
      </c>
      <c r="AA48" s="21" t="n">
        <v>0.04225654624950637</v>
      </c>
      <c r="AB48" s="21" t="n">
        <v>0.04029676103390578</v>
      </c>
      <c r="AC48" s="21" t="n">
        <v>0.03819025588969249</v>
      </c>
      <c r="AD48" s="21" t="n">
        <v>0.03627845885778291</v>
      </c>
      <c r="AE48" s="21" t="n">
        <v>0.03621969209775822</v>
      </c>
      <c r="AF48" s="21" t="n">
        <v>0.03732452948508413</v>
      </c>
      <c r="AG48" s="21" t="n">
        <v>0.03926058355453299</v>
      </c>
      <c r="AH48" s="21" t="n">
        <v>0.04095109971385158</v>
      </c>
      <c r="AI48" s="21" t="n">
        <v>0.04106195111358169</v>
      </c>
      <c r="AJ48" s="21" t="n">
        <v>0.04019732713966984</v>
      </c>
      <c r="AK48" s="21" t="n">
        <v>0.04085965206044762</v>
      </c>
      <c r="AL48" s="21" t="n">
        <v>0.04310994286052994</v>
      </c>
      <c r="AM48" s="21" t="n">
        <v>0.04322445276420606</v>
      </c>
      <c r="AN48" s="21" t="n">
        <v>0.0423944527338862</v>
      </c>
      <c r="AO48" s="21" t="n">
        <v>0.04136041365843579</v>
      </c>
    </row>
    <row r="49">
      <c r="A49" s="8" t="inlineStr">
        <is>
          <t>Global</t>
        </is>
      </c>
      <c r="B49" s="8" t="inlineStr">
        <is>
          <t>By Cooking Compatibility</t>
        </is>
      </c>
      <c r="C49" s="8" t="inlineStr">
        <is>
          <t>Air-frying</t>
        </is>
      </c>
      <c r="D49" s="8" t="inlineStr">
        <is>
          <t>Air-frying</t>
        </is>
      </c>
      <c r="E49" s="8" t="inlineStr">
        <is>
          <t>Air-frying</t>
        </is>
      </c>
      <c r="F49" s="8" t="inlineStr">
        <is>
          <t>Volume (MT)</t>
        </is>
      </c>
      <c r="G49" s="20" t="n">
        <v>68025.9934391452</v>
      </c>
      <c r="H49" s="20" t="n">
        <v>70602.1807336545</v>
      </c>
      <c r="I49" s="20" t="n">
        <v>73110.7728577669</v>
      </c>
      <c r="J49" s="20" t="n">
        <v>75658.26802912611</v>
      </c>
      <c r="K49" s="20" t="n">
        <v>78326.775300446</v>
      </c>
      <c r="L49" s="20" t="n">
        <v>81245.9740729441</v>
      </c>
      <c r="M49" s="20" t="n">
        <v>84420.65252774231</v>
      </c>
      <c r="N49" s="20" t="n">
        <v>87818.38849608001</v>
      </c>
      <c r="O49" s="20" t="n">
        <v>91528.4176448131</v>
      </c>
      <c r="P49" s="20" t="n">
        <v>95702.02451018539</v>
      </c>
      <c r="Q49" s="20" t="n">
        <v>100439.81263951</v>
      </c>
      <c r="R49" s="20" t="n">
        <v>105863.027727826</v>
      </c>
      <c r="S49" s="20" t="n">
        <v>111812.583070828</v>
      </c>
      <c r="T49" s="20" t="n">
        <v>118174.179964412</v>
      </c>
      <c r="U49" s="20" t="n">
        <v>124769.45896597</v>
      </c>
      <c r="V49" s="20" t="n">
        <v>131652.779549238</v>
      </c>
      <c r="X49" s="21" t="n">
        <v>0.03587854608112586</v>
      </c>
      <c r="Y49" s="21" t="n">
        <v>0.04833913541338519</v>
      </c>
      <c r="AA49" s="21" t="n">
        <v>0.03787063097893473</v>
      </c>
      <c r="AB49" s="21" t="n">
        <v>0.03553136883371955</v>
      </c>
      <c r="AC49" s="21" t="n">
        <v>0.03484432008830241</v>
      </c>
      <c r="AD49" s="21" t="n">
        <v>0.03527053078049036</v>
      </c>
      <c r="AE49" s="21" t="n">
        <v>0.0372694874939079</v>
      </c>
      <c r="AF49" s="21" t="n">
        <v>0.03907490175387562</v>
      </c>
      <c r="AG49" s="21" t="n">
        <v>0.0402476866335657</v>
      </c>
      <c r="AH49" s="21" t="n">
        <v>0.04224660930664537</v>
      </c>
      <c r="AI49" s="21" t="n">
        <v>0.04559902785131142</v>
      </c>
      <c r="AJ49" s="21" t="n">
        <v>0.04950562073867482</v>
      </c>
      <c r="AK49" s="21" t="n">
        <v>0.0539946754757552</v>
      </c>
      <c r="AL49" s="21" t="n">
        <v>0.05620050239162167</v>
      </c>
      <c r="AM49" s="21" t="n">
        <v>0.0568951786898102</v>
      </c>
      <c r="AN49" s="21" t="n">
        <v>0.05580981398427443</v>
      </c>
      <c r="AO49" s="21" t="n">
        <v>0.05516831314581072</v>
      </c>
    </row>
    <row r="50">
      <c r="A50" s="8" t="inlineStr">
        <is>
          <t>Global</t>
        </is>
      </c>
      <c r="B50" s="8" t="inlineStr">
        <is>
          <t>By Cooking Compatibility</t>
        </is>
      </c>
      <c r="C50" s="8" t="inlineStr">
        <is>
          <t>Deep-frying</t>
        </is>
      </c>
      <c r="D50" s="8" t="inlineStr">
        <is>
          <t>Deep-frying</t>
        </is>
      </c>
      <c r="E50" s="8" t="inlineStr">
        <is>
          <t>Deep-frying</t>
        </is>
      </c>
      <c r="F50" s="8" t="inlineStr">
        <is>
          <t>Value (US$ Mn)</t>
        </is>
      </c>
      <c r="G50" s="20" t="n">
        <v>1004.50433499817</v>
      </c>
      <c r="H50" s="20" t="n">
        <v>1044.23631228007</v>
      </c>
      <c r="I50" s="20" t="n">
        <v>1084.71403511814</v>
      </c>
      <c r="J50" s="20" t="n">
        <v>1127.46375921688</v>
      </c>
      <c r="K50" s="20" t="n">
        <v>1170.85555272373</v>
      </c>
      <c r="L50" s="20" t="n">
        <v>1218.87669684897</v>
      </c>
      <c r="M50" s="20" t="n">
        <v>1267.12004545491</v>
      </c>
      <c r="N50" s="20" t="n">
        <v>1317.86694485057</v>
      </c>
      <c r="O50" s="20" t="n">
        <v>1372.80637619916</v>
      </c>
      <c r="P50" s="20" t="n">
        <v>1435.43328057752</v>
      </c>
      <c r="Q50" s="20" t="n">
        <v>1506.11076321102</v>
      </c>
      <c r="R50" s="20" t="n">
        <v>1584.78055668754</v>
      </c>
      <c r="S50" s="20" t="n">
        <v>1669.09501768287</v>
      </c>
      <c r="T50" s="20" t="n">
        <v>1758.37509530562</v>
      </c>
      <c r="U50" s="20" t="n">
        <v>1852.10130633219</v>
      </c>
      <c r="V50" s="20" t="n">
        <v>1950.2548653905</v>
      </c>
      <c r="X50" s="21" t="n">
        <v>0.03905341997819058</v>
      </c>
      <c r="Y50" s="21" t="n">
        <v>0.04747669243706096</v>
      </c>
      <c r="AA50" s="21" t="n">
        <v>0.03955381365474397</v>
      </c>
      <c r="AB50" s="21" t="n">
        <v>0.03876299106060355</v>
      </c>
      <c r="AC50" s="21" t="n">
        <v>0.03941105463255479</v>
      </c>
      <c r="AD50" s="21" t="n">
        <v>0.03848619802820918</v>
      </c>
      <c r="AE50" s="21" t="n">
        <v>0.04101372198605513</v>
      </c>
      <c r="AF50" s="21" t="n">
        <v>0.03958017142394987</v>
      </c>
      <c r="AG50" s="21" t="n">
        <v>0.04004900686220392</v>
      </c>
      <c r="AH50" s="21" t="n">
        <v>0.04168814732265669</v>
      </c>
      <c r="AI50" s="21" t="n">
        <v>0.04561961938999204</v>
      </c>
      <c r="AJ50" s="21" t="n">
        <v>0.04923773441080037</v>
      </c>
      <c r="AK50" s="21" t="n">
        <v>0.0522337369854502</v>
      </c>
      <c r="AL50" s="21" t="n">
        <v>0.05320260943354937</v>
      </c>
      <c r="AM50" s="21" t="n">
        <v>0.05349011091453226</v>
      </c>
      <c r="AN50" s="21" t="n">
        <v>0.05330274028379556</v>
      </c>
      <c r="AO50" s="21" t="n">
        <v>0.05299578307230313</v>
      </c>
    </row>
    <row r="51">
      <c r="A51" s="8" t="inlineStr">
        <is>
          <t>Global</t>
        </is>
      </c>
      <c r="B51" s="8" t="inlineStr">
        <is>
          <t>By Cooking Compatibility</t>
        </is>
      </c>
      <c r="C51" s="8" t="inlineStr">
        <is>
          <t>Baking</t>
        </is>
      </c>
      <c r="D51" s="8" t="inlineStr">
        <is>
          <t>Baking</t>
        </is>
      </c>
      <c r="E51" s="8" t="inlineStr">
        <is>
          <t>Baking</t>
        </is>
      </c>
      <c r="F51" s="8" t="inlineStr">
        <is>
          <t>Value (US$ Mn)</t>
        </is>
      </c>
      <c r="G51" s="20" t="n">
        <v>220.977142764983</v>
      </c>
      <c r="H51" s="20" t="n">
        <v>230.682317010528</v>
      </c>
      <c r="I51" s="20" t="n">
        <v>240.424819321512</v>
      </c>
      <c r="J51" s="20" t="n">
        <v>250.233771226222</v>
      </c>
      <c r="K51" s="20" t="n">
        <v>260.029044897101</v>
      </c>
      <c r="L51" s="20" t="n">
        <v>271.054894607387</v>
      </c>
      <c r="M51" s="20" t="n">
        <v>283.007550041929</v>
      </c>
      <c r="N51" s="20" t="n">
        <v>296.226033372696</v>
      </c>
      <c r="O51" s="20" t="n">
        <v>310.748791933859</v>
      </c>
      <c r="P51" s="20" t="n">
        <v>326.265463011679</v>
      </c>
      <c r="Q51" s="20" t="n">
        <v>342.487750709008</v>
      </c>
      <c r="R51" s="20" t="n">
        <v>360.000769328032</v>
      </c>
      <c r="S51" s="20" t="n">
        <v>379.48747728613</v>
      </c>
      <c r="T51" s="20" t="n">
        <v>400.312692546816</v>
      </c>
      <c r="U51" s="20" t="n">
        <v>422.305114289553</v>
      </c>
      <c r="V51" s="20" t="n">
        <v>445.386512125989</v>
      </c>
      <c r="X51" s="21" t="n">
        <v>0.04152242875584562</v>
      </c>
      <c r="Y51" s="21" t="n">
        <v>0.05013911798544751</v>
      </c>
      <c r="AA51" s="21" t="n">
        <v>0.04391935801191349</v>
      </c>
      <c r="AB51" s="21" t="n">
        <v>0.04223341622903565</v>
      </c>
      <c r="AC51" s="21" t="n">
        <v>0.04079841645463733</v>
      </c>
      <c r="AD51" s="21" t="n">
        <v>0.03914449126062869</v>
      </c>
      <c r="AE51" s="21" t="n">
        <v>0.04240237745229236</v>
      </c>
      <c r="AF51" s="21" t="n">
        <v>0.04409680722369913</v>
      </c>
      <c r="AG51" s="21" t="n">
        <v>0.04670717558174209</v>
      </c>
      <c r="AH51" s="21" t="n">
        <v>0.04902593602531624</v>
      </c>
      <c r="AI51" s="21" t="n">
        <v>0.04993316621202704</v>
      </c>
      <c r="AJ51" s="21" t="n">
        <v>0.04972113060201022</v>
      </c>
      <c r="AK51" s="21" t="n">
        <v>0.05113472987798562</v>
      </c>
      <c r="AL51" s="21" t="n">
        <v>0.0541296286518258</v>
      </c>
      <c r="AM51" s="21" t="n">
        <v>0.0548772133658153</v>
      </c>
      <c r="AN51" s="21" t="n">
        <v>0.05493810751495221</v>
      </c>
      <c r="AO51" s="21" t="n">
        <v>0.05465573836411153</v>
      </c>
    </row>
    <row r="52">
      <c r="A52" s="8" t="inlineStr">
        <is>
          <t>Global</t>
        </is>
      </c>
      <c r="B52" s="8" t="inlineStr">
        <is>
          <t>By Cooking Compatibility</t>
        </is>
      </c>
      <c r="C52" s="8" t="inlineStr">
        <is>
          <t>Air-frying</t>
        </is>
      </c>
      <c r="D52" s="8" t="inlineStr">
        <is>
          <t>Air-frying</t>
        </is>
      </c>
      <c r="E52" s="8" t="inlineStr">
        <is>
          <t>Air-frying</t>
        </is>
      </c>
      <c r="F52" s="8" t="inlineStr">
        <is>
          <t>Value (US$ Mn)</t>
        </is>
      </c>
      <c r="G52" s="20" t="n">
        <v>107.360377716462</v>
      </c>
      <c r="H52" s="20" t="n">
        <v>111.582313648133</v>
      </c>
      <c r="I52" s="20" t="n">
        <v>115.742166131097</v>
      </c>
      <c r="J52" s="20" t="n">
        <v>120.052395408493</v>
      </c>
      <c r="K52" s="20" t="n">
        <v>124.603127050379</v>
      </c>
      <c r="L52" s="20" t="n">
        <v>129.980665035763</v>
      </c>
      <c r="M52" s="20" t="n">
        <v>135.893472839514</v>
      </c>
      <c r="N52" s="20" t="n">
        <v>142.323940037844</v>
      </c>
      <c r="O52" s="20" t="n">
        <v>149.425977821647</v>
      </c>
      <c r="P52" s="20" t="n">
        <v>157.490924058848</v>
      </c>
      <c r="Q52" s="20" t="n">
        <v>166.694219477227</v>
      </c>
      <c r="R52" s="20" t="n">
        <v>177.297270944262</v>
      </c>
      <c r="S52" s="20" t="n">
        <v>189.095070385594</v>
      </c>
      <c r="T52" s="20" t="n">
        <v>201.922617984298</v>
      </c>
      <c r="U52" s="20" t="n">
        <v>215.578461513153</v>
      </c>
      <c r="V52" s="20" t="n">
        <v>230.180305065812</v>
      </c>
      <c r="X52" s="21" t="n">
        <v>0.03793755899924549</v>
      </c>
      <c r="Y52" s="21" t="n">
        <v>0.05737938293053783</v>
      </c>
      <c r="AA52" s="21" t="n">
        <v>0.03932489826760022</v>
      </c>
      <c r="AB52" s="21" t="n">
        <v>0.03728057204551072</v>
      </c>
      <c r="AC52" s="21" t="n">
        <v>0.03723992233317941</v>
      </c>
      <c r="AD52" s="21" t="n">
        <v>0.03790621275320305</v>
      </c>
      <c r="AE52" s="21" t="n">
        <v>0.04315732769057856</v>
      </c>
      <c r="AF52" s="21" t="n">
        <v>0.04548990268763542</v>
      </c>
      <c r="AG52" s="21" t="n">
        <v>0.04731991216328835</v>
      </c>
      <c r="AH52" s="21" t="n">
        <v>0.04990051415042718</v>
      </c>
      <c r="AI52" s="21" t="n">
        <v>0.0539728523431664</v>
      </c>
      <c r="AJ52" s="21" t="n">
        <v>0.05843698913684747</v>
      </c>
      <c r="AK52" s="21" t="n">
        <v>0.06360779336132616</v>
      </c>
      <c r="AL52" s="21" t="n">
        <v>0.06654247625188159</v>
      </c>
      <c r="AM52" s="21" t="n">
        <v>0.06783649924107826</v>
      </c>
      <c r="AN52" s="21" t="n">
        <v>0.06762909309108167</v>
      </c>
      <c r="AO52" s="21" t="n">
        <v>0.06773331366300761</v>
      </c>
    </row>
    <row r="53">
      <c r="A53" s="8" t="inlineStr">
        <is>
          <t>Global</t>
        </is>
      </c>
      <c r="B53" s="8" t="inlineStr">
        <is>
          <t>By Fillings</t>
        </is>
      </c>
      <c r="C53" s="8" t="inlineStr">
        <is>
          <t>Spring Roll</t>
        </is>
      </c>
      <c r="D53" s="8" t="inlineStr">
        <is>
          <t>Vegetable</t>
        </is>
      </c>
      <c r="E53" s="8" t="inlineStr">
        <is>
          <t>Vegetable</t>
        </is>
      </c>
      <c r="F53" s="8" t="inlineStr">
        <is>
          <t>Volume (MT)</t>
        </is>
      </c>
      <c r="G53" s="20" t="n">
        <v>300399.918380364</v>
      </c>
      <c r="H53" s="20" t="n">
        <v>311264.238064819</v>
      </c>
      <c r="I53" s="20" t="n">
        <v>322202.573558104</v>
      </c>
      <c r="J53" s="20" t="n">
        <v>333504.875308443</v>
      </c>
      <c r="K53" s="20" t="n">
        <v>344825.913024017</v>
      </c>
      <c r="L53" s="20" t="n">
        <v>356310.510928409</v>
      </c>
      <c r="M53" s="20" t="n">
        <v>367630.607617264</v>
      </c>
      <c r="N53" s="20" t="n">
        <v>379286.165367723</v>
      </c>
      <c r="O53" s="20" t="n">
        <v>391581.195031444</v>
      </c>
      <c r="P53" s="20" t="n">
        <v>405166.676291369</v>
      </c>
      <c r="Q53" s="20" t="n">
        <v>420139.848311746</v>
      </c>
      <c r="R53" s="20" t="n">
        <v>436534.098362401</v>
      </c>
      <c r="S53" s="20" t="n">
        <v>453946.163230182</v>
      </c>
      <c r="T53" s="20" t="n">
        <v>472039.401346844</v>
      </c>
      <c r="U53" s="20" t="n">
        <v>490460.103962203</v>
      </c>
      <c r="V53" s="20" t="n">
        <v>509177.410318676</v>
      </c>
      <c r="X53" s="21" t="n">
        <v>0.0350826311497725</v>
      </c>
      <c r="Y53" s="21" t="n">
        <v>0.0360676464778012</v>
      </c>
      <c r="AA53" s="21" t="n">
        <v>0.03616618720481379</v>
      </c>
      <c r="AB53" s="21" t="n">
        <v>0.03514163901799461</v>
      </c>
      <c r="AC53" s="21" t="n">
        <v>0.03507824790325831</v>
      </c>
      <c r="AD53" s="21" t="n">
        <v>0.03394564383835097</v>
      </c>
      <c r="AE53" s="21" t="n">
        <v>0.03330549552867312</v>
      </c>
      <c r="AF53" s="21" t="n">
        <v>0.03177031364962857</v>
      </c>
      <c r="AG53" s="21" t="n">
        <v>0.03170453577302101</v>
      </c>
      <c r="AH53" s="21" t="n">
        <v>0.03241623551389194</v>
      </c>
      <c r="AI53" s="21" t="n">
        <v>0.03469390622507817</v>
      </c>
      <c r="AJ53" s="21" t="n">
        <v>0.03695558617364991</v>
      </c>
      <c r="AK53" s="21" t="n">
        <v>0.0390209358063327</v>
      </c>
      <c r="AL53" s="21" t="n">
        <v>0.03988706708845902</v>
      </c>
      <c r="AM53" s="21" t="n">
        <v>0.0398576738437757</v>
      </c>
      <c r="AN53" s="21" t="n">
        <v>0.03902365472627967</v>
      </c>
      <c r="AO53" s="21" t="n">
        <v>0.03816275004891212</v>
      </c>
    </row>
    <row r="54">
      <c r="A54" s="8" t="inlineStr">
        <is>
          <t>Global</t>
        </is>
      </c>
      <c r="B54" s="8" t="inlineStr">
        <is>
          <t>By Fillings</t>
        </is>
      </c>
      <c r="C54" s="8" t="inlineStr">
        <is>
          <t>Spring Roll</t>
        </is>
      </c>
      <c r="D54" s="8" t="inlineStr">
        <is>
          <t>Meat</t>
        </is>
      </c>
      <c r="E54" s="8" t="inlineStr">
        <is>
          <t>Meat</t>
        </is>
      </c>
      <c r="F54" s="8" t="inlineStr">
        <is>
          <t>Volume (MT)</t>
        </is>
      </c>
      <c r="G54" s="20" t="n">
        <v>130220.541722783</v>
      </c>
      <c r="H54" s="20" t="n">
        <v>135324.466299541</v>
      </c>
      <c r="I54" s="20" t="n">
        <v>140253.888086254</v>
      </c>
      <c r="J54" s="20" t="n">
        <v>145070.437293366</v>
      </c>
      <c r="K54" s="20" t="n">
        <v>149734.115519945</v>
      </c>
      <c r="L54" s="20" t="n">
        <v>154556.473391674</v>
      </c>
      <c r="M54" s="20" t="n">
        <v>159509.282212329</v>
      </c>
      <c r="N54" s="20" t="n">
        <v>164857.493541053</v>
      </c>
      <c r="O54" s="20" t="n">
        <v>170830.657900321</v>
      </c>
      <c r="P54" s="20" t="n">
        <v>177631.739240525</v>
      </c>
      <c r="Q54" s="20" t="n">
        <v>185074.394575195</v>
      </c>
      <c r="R54" s="20" t="n">
        <v>193117.129557153</v>
      </c>
      <c r="S54" s="20" t="n">
        <v>201506.511178144</v>
      </c>
      <c r="T54" s="20" t="n">
        <v>210147.257494384</v>
      </c>
      <c r="U54" s="20" t="n">
        <v>218972.215698512</v>
      </c>
      <c r="V54" s="20" t="n">
        <v>227988.251550903</v>
      </c>
      <c r="X54" s="21" t="n">
        <v>0.03552435078707999</v>
      </c>
      <c r="Y54" s="21" t="n">
        <v>0.03896100120635825</v>
      </c>
      <c r="AA54" s="21" t="n">
        <v>0.03919446585949071</v>
      </c>
      <c r="AB54" s="21" t="n">
        <v>0.03642668559136775</v>
      </c>
      <c r="AC54" s="21" t="n">
        <v>0.03434164480452684</v>
      </c>
      <c r="AD54" s="21" t="n">
        <v>0.0321476815924111</v>
      </c>
      <c r="AE54" s="21" t="n">
        <v>0.03220613989660004</v>
      </c>
      <c r="AF54" s="21" t="n">
        <v>0.03204530170731634</v>
      </c>
      <c r="AG54" s="21" t="n">
        <v>0.03352915425702174</v>
      </c>
      <c r="AH54" s="21" t="n">
        <v>0.03623228905746134</v>
      </c>
      <c r="AI54" s="21" t="n">
        <v>0.03981183134102539</v>
      </c>
      <c r="AJ54" s="21" t="n">
        <v>0.04189935518557397</v>
      </c>
      <c r="AK54" s="21" t="n">
        <v>0.04345676775233365</v>
      </c>
      <c r="AL54" s="21" t="n">
        <v>0.04344193412686437</v>
      </c>
      <c r="AM54" s="21" t="n">
        <v>0.04288073008519833</v>
      </c>
      <c r="AN54" s="21" t="n">
        <v>0.04199416308996495</v>
      </c>
      <c r="AO54" s="21" t="n">
        <v>0.0411743372264386</v>
      </c>
    </row>
    <row r="55">
      <c r="A55" s="8" t="inlineStr">
        <is>
          <t>Global</t>
        </is>
      </c>
      <c r="B55" s="8" t="inlineStr">
        <is>
          <t>By Fillings</t>
        </is>
      </c>
      <c r="C55" s="8" t="inlineStr">
        <is>
          <t>Spring Roll</t>
        </is>
      </c>
      <c r="D55" s="8" t="inlineStr">
        <is>
          <t>Seafood</t>
        </is>
      </c>
      <c r="E55" s="8" t="inlineStr">
        <is>
          <t>Seafood</t>
        </is>
      </c>
      <c r="F55" s="8" t="inlineStr">
        <is>
          <t>Volume (MT)</t>
        </is>
      </c>
      <c r="G55" s="20" t="n">
        <v>80616.6459555598</v>
      </c>
      <c r="H55" s="20" t="n">
        <v>83798.18618407111</v>
      </c>
      <c r="I55" s="20" t="n">
        <v>86960.33683276871</v>
      </c>
      <c r="J55" s="20" t="n">
        <v>90215.3613731747</v>
      </c>
      <c r="K55" s="20" t="n">
        <v>93502.3294293561</v>
      </c>
      <c r="L55" s="20" t="n">
        <v>96876.2345864291</v>
      </c>
      <c r="M55" s="20" t="n">
        <v>100243.816240961</v>
      </c>
      <c r="N55" s="20" t="n">
        <v>103712.748760312</v>
      </c>
      <c r="O55" s="20" t="n">
        <v>107403.701425591</v>
      </c>
      <c r="P55" s="20" t="n">
        <v>111562.691700521</v>
      </c>
      <c r="Q55" s="20" t="n">
        <v>116288.787291931</v>
      </c>
      <c r="R55" s="20" t="n">
        <v>121651.384556395</v>
      </c>
      <c r="S55" s="20" t="n">
        <v>127422.07569281</v>
      </c>
      <c r="T55" s="20" t="n">
        <v>133488.560927231</v>
      </c>
      <c r="U55" s="20" t="n">
        <v>139712.423609673</v>
      </c>
      <c r="V55" s="20" t="n">
        <v>146086.969348206</v>
      </c>
      <c r="X55" s="21" t="n">
        <v>0.03776597217750141</v>
      </c>
      <c r="Y55" s="21" t="n">
        <v>0.04139907182410989</v>
      </c>
      <c r="AA55" s="21" t="n">
        <v>0.03946505328769367</v>
      </c>
      <c r="AB55" s="21" t="n">
        <v>0.03773531137955199</v>
      </c>
      <c r="AC55" s="21" t="n">
        <v>0.03743113997667291</v>
      </c>
      <c r="AD55" s="21" t="n">
        <v>0.03643468258786764</v>
      </c>
      <c r="AE55" s="21" t="n">
        <v>0.03608364815790055</v>
      </c>
      <c r="AF55" s="21" t="n">
        <v>0.03476169020099018</v>
      </c>
      <c r="AG55" s="21" t="n">
        <v>0.03460495269865382</v>
      </c>
      <c r="AH55" s="21" t="n">
        <v>0.03558822526060967</v>
      </c>
      <c r="AI55" s="21" t="n">
        <v>0.03872296969030753</v>
      </c>
      <c r="AJ55" s="21" t="n">
        <v>0.04236268881085037</v>
      </c>
      <c r="AK55" s="21" t="n">
        <v>0.04611448265430562</v>
      </c>
      <c r="AL55" s="21" t="n">
        <v>0.04743629640926805</v>
      </c>
      <c r="AM55" s="21" t="n">
        <v>0.04760937381875752</v>
      </c>
      <c r="AN55" s="21" t="n">
        <v>0.04662468933075692</v>
      </c>
      <c r="AO55" s="21" t="n">
        <v>0.0456261910990976</v>
      </c>
    </row>
    <row r="56">
      <c r="A56" s="8" t="inlineStr">
        <is>
          <t>Global</t>
        </is>
      </c>
      <c r="B56" s="8" t="inlineStr">
        <is>
          <t>By Fillings</t>
        </is>
      </c>
      <c r="C56" s="8" t="inlineStr">
        <is>
          <t>Spring Roll</t>
        </is>
      </c>
      <c r="D56" s="8" t="inlineStr">
        <is>
          <t>Other Filled</t>
        </is>
      </c>
      <c r="E56" s="8" t="inlineStr">
        <is>
          <t>Other Filled</t>
        </is>
      </c>
      <c r="F56" s="8" t="inlineStr">
        <is>
          <t>Volume (MT)</t>
        </is>
      </c>
      <c r="G56" s="20" t="n">
        <v>33602.0960095196</v>
      </c>
      <c r="H56" s="20" t="n">
        <v>34873.1855937839</v>
      </c>
      <c r="I56" s="20" t="n">
        <v>36130.037353709</v>
      </c>
      <c r="J56" s="20" t="n">
        <v>37413.5542365052</v>
      </c>
      <c r="K56" s="20" t="n">
        <v>38675.921717673</v>
      </c>
      <c r="L56" s="20" t="n">
        <v>39908.9695771995</v>
      </c>
      <c r="M56" s="20" t="n">
        <v>41062.2574576451</v>
      </c>
      <c r="N56" s="20" t="n">
        <v>42176.6815159243</v>
      </c>
      <c r="O56" s="20" t="n">
        <v>43296.7856617209</v>
      </c>
      <c r="P56" s="20" t="n">
        <v>44520.9961705286</v>
      </c>
      <c r="Q56" s="20" t="n">
        <v>45875.9995557717</v>
      </c>
      <c r="R56" s="20" t="n">
        <v>47392.0805867415</v>
      </c>
      <c r="S56" s="20" t="n">
        <v>49013.8918880457</v>
      </c>
      <c r="T56" s="20" t="n">
        <v>50700.2667310694</v>
      </c>
      <c r="U56" s="20" t="n">
        <v>52404.8657362756</v>
      </c>
      <c r="V56" s="20" t="n">
        <v>54132.1454406401</v>
      </c>
      <c r="X56" s="21" t="n">
        <v>0.03578251643269087</v>
      </c>
      <c r="Y56" s="21" t="n">
        <v>0.03103652719999649</v>
      </c>
      <c r="AA56" s="21" t="n">
        <v>0.03782768741283871</v>
      </c>
      <c r="AB56" s="21" t="n">
        <v>0.03604063519075607</v>
      </c>
      <c r="AC56" s="21" t="n">
        <v>0.03552492543062491</v>
      </c>
      <c r="AD56" s="21" t="n">
        <v>0.03374091307091276</v>
      </c>
      <c r="AE56" s="21" t="n">
        <v>0.03188153778279723</v>
      </c>
      <c r="AF56" s="21" t="n">
        <v>0.02889796185327942</v>
      </c>
      <c r="AG56" s="21" t="n">
        <v>0.02713986339958785</v>
      </c>
      <c r="AH56" s="21" t="n">
        <v>0.02655742712649634</v>
      </c>
      <c r="AI56" s="21" t="n">
        <v>0.02827485897850446</v>
      </c>
      <c r="AJ56" s="21" t="n">
        <v>0.03043515423718368</v>
      </c>
      <c r="AK56" s="21" t="n">
        <v>0.03304736780997408</v>
      </c>
      <c r="AL56" s="21" t="n">
        <v>0.03422114583755853</v>
      </c>
      <c r="AM56" s="21" t="n">
        <v>0.03440605873281011</v>
      </c>
      <c r="AN56" s="21" t="n">
        <v>0.03362110527441486</v>
      </c>
      <c r="AO56" s="21" t="n">
        <v>0.03296029252430377</v>
      </c>
    </row>
    <row r="57">
      <c r="A57" s="8" t="inlineStr">
        <is>
          <t>Global</t>
        </is>
      </c>
      <c r="B57" s="8" t="inlineStr">
        <is>
          <t>By Fillings</t>
        </is>
      </c>
      <c r="C57" s="8" t="inlineStr">
        <is>
          <t>Samosa</t>
        </is>
      </c>
      <c r="D57" s="8" t="inlineStr">
        <is>
          <t>Vegetable</t>
        </is>
      </c>
      <c r="E57" s="8" t="inlineStr">
        <is>
          <t>Vegetable</t>
        </is>
      </c>
      <c r="F57" s="8" t="inlineStr">
        <is>
          <t>Volume (MT)</t>
        </is>
      </c>
      <c r="G57" s="20" t="n">
        <v>109899.370238088</v>
      </c>
      <c r="H57" s="20" t="n">
        <v>115190.931778349</v>
      </c>
      <c r="I57" s="20" t="n">
        <v>120607.856773711</v>
      </c>
      <c r="J57" s="20" t="n">
        <v>126235.686380595</v>
      </c>
      <c r="K57" s="20" t="n">
        <v>131944.390702278</v>
      </c>
      <c r="L57" s="20" t="n">
        <v>137806.723971447</v>
      </c>
      <c r="M57" s="20" t="n">
        <v>143717.844959209</v>
      </c>
      <c r="N57" s="20" t="n">
        <v>149928.967135165</v>
      </c>
      <c r="O57" s="20" t="n">
        <v>156568.589693547</v>
      </c>
      <c r="P57" s="20" t="n">
        <v>163818.248190657</v>
      </c>
      <c r="Q57" s="20" t="n">
        <v>171637.01052868</v>
      </c>
      <c r="R57" s="20" t="n">
        <v>180006.968062879</v>
      </c>
      <c r="S57" s="20" t="n">
        <v>188819.057286803</v>
      </c>
      <c r="T57" s="20" t="n">
        <v>197954.799922568</v>
      </c>
      <c r="U57" s="20" t="n">
        <v>207275.396888482</v>
      </c>
      <c r="V57" s="20" t="n">
        <v>216736.35759182</v>
      </c>
      <c r="X57" s="21" t="n">
        <v>0.04676437106534713</v>
      </c>
      <c r="Y57" s="21" t="n">
        <v>0.04615159536372947</v>
      </c>
      <c r="AA57" s="21" t="n">
        <v>0.04814915252741914</v>
      </c>
      <c r="AB57" s="21" t="n">
        <v>0.04702562008774502</v>
      </c>
      <c r="AC57" s="21" t="n">
        <v>0.04666221386756875</v>
      </c>
      <c r="AD57" s="21" t="n">
        <v>0.04522258709372817</v>
      </c>
      <c r="AE57" s="21" t="n">
        <v>0.04443033340005242</v>
      </c>
      <c r="AF57" s="21" t="n">
        <v>0.04289428568802456</v>
      </c>
      <c r="AG57" s="21" t="n">
        <v>0.04321747363884332</v>
      </c>
      <c r="AH57" s="21" t="n">
        <v>0.04428512171631382</v>
      </c>
      <c r="AI57" s="21" t="n">
        <v>0.0463034029449958</v>
      </c>
      <c r="AJ57" s="21" t="n">
        <v>0.04772827462373574</v>
      </c>
      <c r="AK57" s="21" t="n">
        <v>0.048765458617682</v>
      </c>
      <c r="AL57" s="21" t="n">
        <v>0.04895415615714294</v>
      </c>
      <c r="AM57" s="21" t="n">
        <v>0.04838358355898609</v>
      </c>
      <c r="AN57" s="21" t="n">
        <v>0.04708447064461097</v>
      </c>
      <c r="AO57" s="21" t="n">
        <v>0.04564439796213815</v>
      </c>
    </row>
    <row r="58">
      <c r="A58" s="8" t="inlineStr">
        <is>
          <t>Global</t>
        </is>
      </c>
      <c r="B58" s="8" t="inlineStr">
        <is>
          <t>By Fillings</t>
        </is>
      </c>
      <c r="C58" s="8" t="inlineStr">
        <is>
          <t>Samosa</t>
        </is>
      </c>
      <c r="D58" s="8" t="inlineStr">
        <is>
          <t>Meat</t>
        </is>
      </c>
      <c r="E58" s="8" t="inlineStr">
        <is>
          <t>Meat</t>
        </is>
      </c>
      <c r="F58" s="8" t="inlineStr">
        <is>
          <t>Volume (MT)</t>
        </is>
      </c>
      <c r="G58" s="20" t="n">
        <v>65443.5803431391</v>
      </c>
      <c r="H58" s="20" t="n">
        <v>68135.47935325799</v>
      </c>
      <c r="I58" s="20" t="n">
        <v>70834.62226679899</v>
      </c>
      <c r="J58" s="20" t="n">
        <v>73627.99738639549</v>
      </c>
      <c r="K58" s="20" t="n">
        <v>76472.0436218949</v>
      </c>
      <c r="L58" s="20" t="n">
        <v>79424.3944642678</v>
      </c>
      <c r="M58" s="20" t="n">
        <v>82425.8069342337</v>
      </c>
      <c r="N58" s="20" t="n">
        <v>85592.7908732892</v>
      </c>
      <c r="O58" s="20" t="n">
        <v>89095.5176500268</v>
      </c>
      <c r="P58" s="20" t="n">
        <v>93118.1396073326</v>
      </c>
      <c r="Q58" s="20" t="n">
        <v>97722.51551753579</v>
      </c>
      <c r="R58" s="20" t="n">
        <v>102931.828088971</v>
      </c>
      <c r="S58" s="20" t="n">
        <v>108579.139994892</v>
      </c>
      <c r="T58" s="20" t="n">
        <v>114566.677162448</v>
      </c>
      <c r="U58" s="20" t="n">
        <v>120717.566902086</v>
      </c>
      <c r="V58" s="20" t="n">
        <v>127050.782705289</v>
      </c>
      <c r="X58" s="21" t="n">
        <v>0.0397020764235719</v>
      </c>
      <c r="Y58" s="21" t="n">
        <v>0.04723259198113387</v>
      </c>
      <c r="AA58" s="21" t="n">
        <v>0.04113312560230509</v>
      </c>
      <c r="AB58" s="21" t="n">
        <v>0.03961435274487335</v>
      </c>
      <c r="AC58" s="21" t="n">
        <v>0.03943516645116341</v>
      </c>
      <c r="AD58" s="21" t="n">
        <v>0.03862723877404983</v>
      </c>
      <c r="AE58" s="21" t="n">
        <v>0.03860693009553096</v>
      </c>
      <c r="AF58" s="21" t="n">
        <v>0.03778955433290965</v>
      </c>
      <c r="AG58" s="21" t="n">
        <v>0.03842223760796659</v>
      </c>
      <c r="AH58" s="21" t="n">
        <v>0.04092315183323092</v>
      </c>
      <c r="AI58" s="21" t="n">
        <v>0.04514954358430168</v>
      </c>
      <c r="AJ58" s="21" t="n">
        <v>0.04944660545860624</v>
      </c>
      <c r="AK58" s="21" t="n">
        <v>0.05330718866421758</v>
      </c>
      <c r="AL58" s="21" t="n">
        <v>0.0548645837810211</v>
      </c>
      <c r="AM58" s="21" t="n">
        <v>0.05514445194387863</v>
      </c>
      <c r="AN58" s="21" t="n">
        <v>0.05368829656215346</v>
      </c>
      <c r="AO58" s="21" t="n">
        <v>0.05246308359031038</v>
      </c>
    </row>
    <row r="59">
      <c r="A59" s="8" t="inlineStr">
        <is>
          <t>Global</t>
        </is>
      </c>
      <c r="B59" s="8" t="inlineStr">
        <is>
          <t>By Fillings</t>
        </is>
      </c>
      <c r="C59" s="8" t="inlineStr">
        <is>
          <t>Samosa</t>
        </is>
      </c>
      <c r="D59" s="8" t="inlineStr">
        <is>
          <t>Cheese / Specialty</t>
        </is>
      </c>
      <c r="E59" s="8" t="inlineStr">
        <is>
          <t>Cheese / Specialty</t>
        </is>
      </c>
      <c r="F59" s="8" t="inlineStr">
        <is>
          <t>Volume (MT)</t>
        </is>
      </c>
      <c r="G59" s="20" t="n">
        <v>27996.0355710573</v>
      </c>
      <c r="H59" s="20" t="n">
        <v>29070.5868994081</v>
      </c>
      <c r="I59" s="20" t="n">
        <v>30171.2020189644</v>
      </c>
      <c r="J59" s="20" t="n">
        <v>31308.028714156</v>
      </c>
      <c r="K59" s="20" t="n">
        <v>32477.0796804871</v>
      </c>
      <c r="L59" s="20" t="n">
        <v>33721.4320718494</v>
      </c>
      <c r="M59" s="20" t="n">
        <v>35027.5922298088</v>
      </c>
      <c r="N59" s="20" t="n">
        <v>36425.8017649975</v>
      </c>
      <c r="O59" s="20" t="n">
        <v>37938.4100470891</v>
      </c>
      <c r="P59" s="20" t="n">
        <v>39677.4886373917</v>
      </c>
      <c r="Q59" s="20" t="n">
        <v>41687.9492032165</v>
      </c>
      <c r="R59" s="20" t="n">
        <v>43994.4260969635</v>
      </c>
      <c r="S59" s="20" t="n">
        <v>46501.8041699946</v>
      </c>
      <c r="T59" s="20" t="n">
        <v>49152.4966071564</v>
      </c>
      <c r="U59" s="20" t="n">
        <v>51878.7851168577</v>
      </c>
      <c r="V59" s="20" t="n">
        <v>54680.8592207797</v>
      </c>
      <c r="X59" s="21" t="n">
        <v>0.0378153945091738</v>
      </c>
      <c r="Y59" s="21" t="n">
        <v>0.04850122392988793</v>
      </c>
      <c r="AA59" s="21" t="n">
        <v>0.03838226757583096</v>
      </c>
      <c r="AB59" s="21" t="n">
        <v>0.03786009286172032</v>
      </c>
      <c r="AC59" s="21" t="n">
        <v>0.03767919801395503</v>
      </c>
      <c r="AD59" s="21" t="n">
        <v>0.03734029302849429</v>
      </c>
      <c r="AE59" s="21" t="n">
        <v>0.03831478703148083</v>
      </c>
      <c r="AF59" s="21" t="n">
        <v>0.03873382824241856</v>
      </c>
      <c r="AG59" s="21" t="n">
        <v>0.03991737502296311</v>
      </c>
      <c r="AH59" s="21" t="n">
        <v>0.04152573749372079</v>
      </c>
      <c r="AI59" s="21" t="n">
        <v>0.0458395222188821</v>
      </c>
      <c r="AJ59" s="21" t="n">
        <v>0.05067005586462847</v>
      </c>
      <c r="AK59" s="21" t="n">
        <v>0.05532718538164594</v>
      </c>
      <c r="AL59" s="21" t="n">
        <v>0.05699308515821633</v>
      </c>
      <c r="AM59" s="21" t="n">
        <v>0.05700192679560945</v>
      </c>
      <c r="AN59" s="21" t="n">
        <v>0.05546592132421546</v>
      </c>
      <c r="AO59" s="21" t="n">
        <v>0.05401194529922559</v>
      </c>
    </row>
    <row r="60">
      <c r="A60" s="8" t="inlineStr">
        <is>
          <t>Global</t>
        </is>
      </c>
      <c r="B60" s="8" t="inlineStr">
        <is>
          <t>By Fillings</t>
        </is>
      </c>
      <c r="C60" s="8" t="inlineStr">
        <is>
          <t>Samosa</t>
        </is>
      </c>
      <c r="D60" s="8" t="inlineStr">
        <is>
          <t>Other Filled</t>
        </is>
      </c>
      <c r="E60" s="8" t="inlineStr">
        <is>
          <t>Other Filled</t>
        </is>
      </c>
      <c r="F60" s="8" t="inlineStr">
        <is>
          <t>Volume (MT)</t>
        </is>
      </c>
      <c r="G60" s="20" t="n">
        <v>16089.713700918</v>
      </c>
      <c r="H60" s="20" t="n">
        <v>16786.6826291696</v>
      </c>
      <c r="I60" s="20" t="n">
        <v>17507.1036001659</v>
      </c>
      <c r="J60" s="20" t="n">
        <v>18266.2432044385</v>
      </c>
      <c r="K60" s="20" t="n">
        <v>19021.3500733578</v>
      </c>
      <c r="L60" s="20" t="n">
        <v>19755.3928067941</v>
      </c>
      <c r="M60" s="20" t="n">
        <v>20428.7516997625</v>
      </c>
      <c r="N60" s="20" t="n">
        <v>21091.4697433176</v>
      </c>
      <c r="O60" s="20" t="n">
        <v>21784.1506370431</v>
      </c>
      <c r="P60" s="20" t="n">
        <v>22565.5141372095</v>
      </c>
      <c r="Q60" s="20" t="n">
        <v>23444.4273843436</v>
      </c>
      <c r="R60" s="20" t="n">
        <v>24406.7214802243</v>
      </c>
      <c r="S60" s="20" t="n">
        <v>25413.1706674517</v>
      </c>
      <c r="T60" s="20" t="n">
        <v>26450.3850231116</v>
      </c>
      <c r="U60" s="20" t="n">
        <v>27492.8943102942</v>
      </c>
      <c r="V60" s="20" t="n">
        <v>28536.9085507433</v>
      </c>
      <c r="X60" s="21" t="n">
        <v>0.04273332988477243</v>
      </c>
      <c r="Y60" s="21" t="n">
        <v>0.03756437845589274</v>
      </c>
      <c r="AA60" s="21" t="n">
        <v>0.04331767122816088</v>
      </c>
      <c r="AB60" s="21" t="n">
        <v>0.04291622037009568</v>
      </c>
      <c r="AC60" s="21" t="n">
        <v>0.04336180453432648</v>
      </c>
      <c r="AD60" s="21" t="n">
        <v>0.04133892560544794</v>
      </c>
      <c r="AE60" s="21" t="n">
        <v>0.0385904644310413</v>
      </c>
      <c r="AF60" s="21" t="n">
        <v>0.03408481418485487</v>
      </c>
      <c r="AG60" s="21" t="n">
        <v>0.0324404571211665</v>
      </c>
      <c r="AH60" s="21" t="n">
        <v>0.03284175556067925</v>
      </c>
      <c r="AI60" s="21" t="n">
        <v>0.03586844000416156</v>
      </c>
      <c r="AJ60" s="21" t="n">
        <v>0.03894940047852979</v>
      </c>
      <c r="AK60" s="21" t="n">
        <v>0.04104574959776275</v>
      </c>
      <c r="AL60" s="21" t="n">
        <v>0.04123655805401327</v>
      </c>
      <c r="AM60" s="21" t="n">
        <v>0.0408140475359231</v>
      </c>
      <c r="AN60" s="21" t="n">
        <v>0.03941376604808156</v>
      </c>
      <c r="AO60" s="21" t="n">
        <v>0.03797396624254978</v>
      </c>
    </row>
    <row r="61">
      <c r="A61" s="8" t="inlineStr">
        <is>
          <t>Global</t>
        </is>
      </c>
      <c r="B61" s="8" t="inlineStr">
        <is>
          <t>By Fillings</t>
        </is>
      </c>
      <c r="C61" s="8" t="inlineStr">
        <is>
          <t>Sambousek</t>
        </is>
      </c>
      <c r="D61" s="8" t="inlineStr">
        <is>
          <t>Vegetable</t>
        </is>
      </c>
      <c r="E61" s="8" t="inlineStr">
        <is>
          <t>Vegetable</t>
        </is>
      </c>
      <c r="F61" s="8" t="inlineStr">
        <is>
          <t>Volume (MT)</t>
        </is>
      </c>
      <c r="G61" s="20" t="n">
        <v>18197.3332879326</v>
      </c>
      <c r="H61" s="20" t="n">
        <v>18845.6089615077</v>
      </c>
      <c r="I61" s="20" t="n">
        <v>19517.0718191895</v>
      </c>
      <c r="J61" s="20" t="n">
        <v>20219.9629673751</v>
      </c>
      <c r="K61" s="20" t="n">
        <v>20915.6750279402</v>
      </c>
      <c r="L61" s="20" t="n">
        <v>21602.2300047189</v>
      </c>
      <c r="M61" s="20" t="n">
        <v>22256.907794078</v>
      </c>
      <c r="N61" s="20" t="n">
        <v>22934.8834841321</v>
      </c>
      <c r="O61" s="20" t="n">
        <v>23668.8127110787</v>
      </c>
      <c r="P61" s="20" t="n">
        <v>24489.8904785489</v>
      </c>
      <c r="Q61" s="20" t="n">
        <v>25394.4561375108</v>
      </c>
      <c r="R61" s="20" t="n">
        <v>26366.4608561267</v>
      </c>
      <c r="S61" s="20" t="n">
        <v>27387.830575871</v>
      </c>
      <c r="T61" s="20" t="n">
        <v>28439.7045176604</v>
      </c>
      <c r="U61" s="20" t="n">
        <v>29498.5057320221</v>
      </c>
      <c r="V61" s="20" t="n">
        <v>30557.7987971776</v>
      </c>
      <c r="X61" s="21" t="n">
        <v>0.03541877107869841</v>
      </c>
      <c r="Y61" s="21" t="n">
        <v>0.03506637006597736</v>
      </c>
      <c r="AA61" s="21" t="n">
        <v>0.0356247623383914</v>
      </c>
      <c r="AB61" s="21" t="n">
        <v>0.03562967156186181</v>
      </c>
      <c r="AC61" s="21" t="n">
        <v>0.03601417029651488</v>
      </c>
      <c r="AD61" s="21" t="n">
        <v>0.03440718767327278</v>
      </c>
      <c r="AE61" s="21" t="n">
        <v>0.03282490169987651</v>
      </c>
      <c r="AF61" s="21" t="n">
        <v>0.0303060280913634</v>
      </c>
      <c r="AG61" s="21" t="n">
        <v>0.03046136041568603</v>
      </c>
      <c r="AH61" s="21" t="n">
        <v>0.03200056487988623</v>
      </c>
      <c r="AI61" s="21" t="n">
        <v>0.03469028115152883</v>
      </c>
      <c r="AJ61" s="21" t="n">
        <v>0.03693628845560681</v>
      </c>
      <c r="AK61" s="21" t="n">
        <v>0.03827625657161171</v>
      </c>
      <c r="AL61" s="21" t="n">
        <v>0.03873745988578392</v>
      </c>
      <c r="AM61" s="21" t="n">
        <v>0.03840661781791921</v>
      </c>
      <c r="AN61" s="21" t="n">
        <v>0.03722968407439708</v>
      </c>
      <c r="AO61" s="21" t="n">
        <v>0.03591005845443851</v>
      </c>
    </row>
    <row r="62">
      <c r="A62" s="8" t="inlineStr">
        <is>
          <t>Global</t>
        </is>
      </c>
      <c r="B62" s="8" t="inlineStr">
        <is>
          <t>By Fillings</t>
        </is>
      </c>
      <c r="C62" s="8" t="inlineStr">
        <is>
          <t>Sambousek</t>
        </is>
      </c>
      <c r="D62" s="8" t="inlineStr">
        <is>
          <t>Meat</t>
        </is>
      </c>
      <c r="E62" s="8" t="inlineStr">
        <is>
          <t>Meat</t>
        </is>
      </c>
      <c r="F62" s="8" t="inlineStr">
        <is>
          <t>Volume (MT)</t>
        </is>
      </c>
      <c r="G62" s="20" t="n">
        <v>27012.0650109466</v>
      </c>
      <c r="H62" s="20" t="n">
        <v>27927.3176197316</v>
      </c>
      <c r="I62" s="20" t="n">
        <v>28882.8653127535</v>
      </c>
      <c r="J62" s="20" t="n">
        <v>29890.9640899079</v>
      </c>
      <c r="K62" s="20" t="n">
        <v>30940.9333652688</v>
      </c>
      <c r="L62" s="20" t="n">
        <v>32034.4052811096</v>
      </c>
      <c r="M62" s="20" t="n">
        <v>33139.1670616069</v>
      </c>
      <c r="N62" s="20" t="n">
        <v>34286.586629815</v>
      </c>
      <c r="O62" s="20" t="n">
        <v>35521.0499876416</v>
      </c>
      <c r="P62" s="20" t="n">
        <v>36921.5761716111</v>
      </c>
      <c r="Q62" s="20" t="n">
        <v>38512.7376438928</v>
      </c>
      <c r="R62" s="20" t="n">
        <v>40285.6360308255</v>
      </c>
      <c r="S62" s="20" t="n">
        <v>42148.4527523667</v>
      </c>
      <c r="T62" s="20" t="n">
        <v>44087.4784652506</v>
      </c>
      <c r="U62" s="20" t="n">
        <v>46055.6102056606</v>
      </c>
      <c r="V62" s="20" t="n">
        <v>48053.1657122138</v>
      </c>
      <c r="X62" s="21" t="n">
        <v>0.03453194594840842</v>
      </c>
      <c r="Y62" s="21" t="n">
        <v>0.04083234808823137</v>
      </c>
      <c r="AA62" s="21" t="n">
        <v>0.03388310402829608</v>
      </c>
      <c r="AB62" s="21" t="n">
        <v>0.03421551994477179</v>
      </c>
      <c r="AC62" s="21" t="n">
        <v>0.03490300447127948</v>
      </c>
      <c r="AD62" s="21" t="n">
        <v>0.03512664470114579</v>
      </c>
      <c r="AE62" s="21" t="n">
        <v>0.03534062476176691</v>
      </c>
      <c r="AF62" s="21" t="n">
        <v>0.03448672671781328</v>
      </c>
      <c r="AG62" s="21" t="n">
        <v>0.03462427302638615</v>
      </c>
      <c r="AH62" s="21" t="n">
        <v>0.03600426520011579</v>
      </c>
      <c r="AI62" s="21" t="n">
        <v>0.03942806264051235</v>
      </c>
      <c r="AJ62" s="21" t="n">
        <v>0.04309570818119979</v>
      </c>
      <c r="AK62" s="21" t="n">
        <v>0.04603407847361485</v>
      </c>
      <c r="AL62" s="21" t="n">
        <v>0.04624022120727633</v>
      </c>
      <c r="AM62" s="21" t="n">
        <v>0.0460046712574762</v>
      </c>
      <c r="AN62" s="21" t="n">
        <v>0.04464151294026197</v>
      </c>
      <c r="AO62" s="21" t="n">
        <v>0.04337268570828057</v>
      </c>
    </row>
    <row r="63">
      <c r="A63" s="8" t="inlineStr">
        <is>
          <t>Global</t>
        </is>
      </c>
      <c r="B63" s="8" t="inlineStr">
        <is>
          <t>By Fillings</t>
        </is>
      </c>
      <c r="C63" s="8" t="inlineStr">
        <is>
          <t>Sambousek</t>
        </is>
      </c>
      <c r="D63" s="8" t="inlineStr">
        <is>
          <t>Seafood</t>
        </is>
      </c>
      <c r="E63" s="8" t="inlineStr">
        <is>
          <t>Seafood</t>
        </is>
      </c>
      <c r="F63" s="8" t="inlineStr">
        <is>
          <t>Volume (MT)</t>
        </is>
      </c>
      <c r="G63" s="20" t="n">
        <v>6216.66238831492</v>
      </c>
      <c r="H63" s="20" t="n">
        <v>6439.13420096019</v>
      </c>
      <c r="I63" s="20" t="n">
        <v>6659.35778813016</v>
      </c>
      <c r="J63" s="20" t="n">
        <v>6880.75129110011</v>
      </c>
      <c r="K63" s="20" t="n">
        <v>7095.93599342939</v>
      </c>
      <c r="L63" s="20" t="n">
        <v>7300.7510111127</v>
      </c>
      <c r="M63" s="20" t="n">
        <v>7490.10534577874</v>
      </c>
      <c r="N63" s="20" t="n">
        <v>7669.3831424694</v>
      </c>
      <c r="O63" s="20" t="n">
        <v>7842.07074221912</v>
      </c>
      <c r="P63" s="20" t="n">
        <v>8021.14351905711</v>
      </c>
      <c r="Q63" s="20" t="n">
        <v>8212.97361266902</v>
      </c>
      <c r="R63" s="20" t="n">
        <v>8421.41662421211</v>
      </c>
      <c r="S63" s="20" t="n">
        <v>8638.19763520318</v>
      </c>
      <c r="T63" s="20" t="n">
        <v>8855.452416436799</v>
      </c>
      <c r="U63" s="20" t="n">
        <v>9071.05518770547</v>
      </c>
      <c r="V63" s="20" t="n">
        <v>9285.912141448969</v>
      </c>
      <c r="X63" s="21" t="n">
        <v>0.0336252303483866</v>
      </c>
      <c r="Y63" s="21" t="n">
        <v>0.02475379333841082</v>
      </c>
      <c r="AA63" s="21" t="n">
        <v>0.03578637518798478</v>
      </c>
      <c r="AB63" s="21" t="n">
        <v>0.03420080717328888</v>
      </c>
      <c r="AC63" s="21" t="n">
        <v>0.03324547351466367</v>
      </c>
      <c r="AD63" s="21" t="n">
        <v>0.03127343123237281</v>
      </c>
      <c r="AE63" s="21" t="n">
        <v>0.02886370703920704</v>
      </c>
      <c r="AF63" s="21" t="n">
        <v>0.02593628167538076</v>
      </c>
      <c r="AG63" s="21" t="n">
        <v>0.02393528373959342</v>
      </c>
      <c r="AH63" s="21" t="n">
        <v>0.02251649142334</v>
      </c>
      <c r="AI63" s="21" t="n">
        <v>0.02283488414277124</v>
      </c>
      <c r="AJ63" s="21" t="n">
        <v>0.02391555432914894</v>
      </c>
      <c r="AK63" s="21" t="n">
        <v>0.02537972497824104</v>
      </c>
      <c r="AL63" s="21" t="n">
        <v>0.02574163239564831</v>
      </c>
      <c r="AM63" s="21" t="n">
        <v>0.02515047587568997</v>
      </c>
      <c r="AN63" s="21" t="n">
        <v>0.02434689512514177</v>
      </c>
      <c r="AO63" s="21" t="n">
        <v>0.02368599344811706</v>
      </c>
    </row>
    <row r="64">
      <c r="A64" s="8" t="inlineStr">
        <is>
          <t>Global</t>
        </is>
      </c>
      <c r="B64" s="8" t="inlineStr">
        <is>
          <t>By Fillings</t>
        </is>
      </c>
      <c r="C64" s="8" t="inlineStr">
        <is>
          <t>Sambousek</t>
        </is>
      </c>
      <c r="D64" s="8" t="inlineStr">
        <is>
          <t>Cheese / Specialty</t>
        </is>
      </c>
      <c r="E64" s="8" t="inlineStr">
        <is>
          <t>Cheese / Specialty</t>
        </is>
      </c>
      <c r="F64" s="8" t="inlineStr">
        <is>
          <t>Volume (MT)</t>
        </is>
      </c>
      <c r="G64" s="20" t="n">
        <v>20422.8921690457</v>
      </c>
      <c r="H64" s="20" t="n">
        <v>21095.4650209969</v>
      </c>
      <c r="I64" s="20" t="n">
        <v>21810.6201263344</v>
      </c>
      <c r="J64" s="20" t="n">
        <v>22596.9703632778</v>
      </c>
      <c r="K64" s="20" t="n">
        <v>23472.0606112688</v>
      </c>
      <c r="L64" s="20" t="n">
        <v>24440.4224595871</v>
      </c>
      <c r="M64" s="20" t="n">
        <v>25485.9454605876</v>
      </c>
      <c r="N64" s="20" t="n">
        <v>26611.5035209374</v>
      </c>
      <c r="O64" s="20" t="n">
        <v>27814.3382093899</v>
      </c>
      <c r="P64" s="20" t="n">
        <v>29101.0429219792</v>
      </c>
      <c r="Q64" s="20" t="n">
        <v>30450.3620363441</v>
      </c>
      <c r="R64" s="20" t="n">
        <v>31836.5732237172</v>
      </c>
      <c r="S64" s="20" t="n">
        <v>33264.3393759435</v>
      </c>
      <c r="T64" s="20" t="n">
        <v>34722.6192719772</v>
      </c>
      <c r="U64" s="20" t="n">
        <v>36196.388546514</v>
      </c>
      <c r="V64" s="20" t="n">
        <v>37684.5651121141</v>
      </c>
      <c r="X64" s="21" t="n">
        <v>0.03540079334749305</v>
      </c>
      <c r="Y64" s="21" t="n">
        <v>0.04397963360065005</v>
      </c>
      <c r="AA64" s="21" t="n">
        <v>0.03293230196703467</v>
      </c>
      <c r="AB64" s="21" t="n">
        <v>0.03390089313630607</v>
      </c>
      <c r="AC64" s="21" t="n">
        <v>0.03605354787661219</v>
      </c>
      <c r="AD64" s="21" t="n">
        <v>0.03872599883624672</v>
      </c>
      <c r="AE64" s="21" t="n">
        <v>0.04125593676481021</v>
      </c>
      <c r="AF64" s="21" t="n">
        <v>0.04277843407696014</v>
      </c>
      <c r="AG64" s="21" t="n">
        <v>0.04416387306840952</v>
      </c>
      <c r="AH64" s="21" t="n">
        <v>0.04519980193926787</v>
      </c>
      <c r="AI64" s="21" t="n">
        <v>0.04626048273745798</v>
      </c>
      <c r="AJ64" s="21" t="n">
        <v>0.04636669269834992</v>
      </c>
      <c r="AK64" s="21" t="n">
        <v>0.04552363567036033</v>
      </c>
      <c r="AL64" s="21" t="n">
        <v>0.04484672838980863</v>
      </c>
      <c r="AM64" s="21" t="n">
        <v>0.04383913594533362</v>
      </c>
      <c r="AN64" s="21" t="n">
        <v>0.04244406975732384</v>
      </c>
      <c r="AO64" s="21" t="n">
        <v>0.04111395156695608</v>
      </c>
    </row>
    <row r="65">
      <c r="A65" s="8" t="inlineStr">
        <is>
          <t>Global</t>
        </is>
      </c>
      <c r="B65" s="8" t="inlineStr">
        <is>
          <t>By Fillings</t>
        </is>
      </c>
      <c r="C65" s="8" t="inlineStr">
        <is>
          <t>Sambousek</t>
        </is>
      </c>
      <c r="D65" s="8" t="inlineStr">
        <is>
          <t>Other Filled</t>
        </is>
      </c>
      <c r="E65" s="8" t="inlineStr">
        <is>
          <t>Other Filled</t>
        </is>
      </c>
      <c r="F65" s="8" t="inlineStr">
        <is>
          <t>Volume (MT)</t>
        </is>
      </c>
      <c r="G65" s="20" t="n">
        <v>6348.53775231417</v>
      </c>
      <c r="H65" s="20" t="n">
        <v>6552.21873537144</v>
      </c>
      <c r="I65" s="20" t="n">
        <v>6753.97418547979</v>
      </c>
      <c r="J65" s="20" t="n">
        <v>6960.68889663581</v>
      </c>
      <c r="K65" s="20" t="n">
        <v>7165.25123308389</v>
      </c>
      <c r="L65" s="20" t="n">
        <v>7364.87936063434</v>
      </c>
      <c r="M65" s="20" t="n">
        <v>7554.06865076308</v>
      </c>
      <c r="N65" s="20" t="n">
        <v>7738.26207354646</v>
      </c>
      <c r="O65" s="20" t="n">
        <v>7923.16554439505</v>
      </c>
      <c r="P65" s="20" t="n">
        <v>8118.67656048365</v>
      </c>
      <c r="Q65" s="20" t="n">
        <v>8325.32190108581</v>
      </c>
      <c r="R65" s="20" t="n">
        <v>8545.08442811352</v>
      </c>
      <c r="S65" s="20" t="n">
        <v>8769.42416601209</v>
      </c>
      <c r="T65" s="20" t="n">
        <v>8996.28590439763</v>
      </c>
      <c r="U65" s="20" t="n">
        <v>9223.60665796847</v>
      </c>
      <c r="V65" s="20" t="n">
        <v>9452.08979452884</v>
      </c>
      <c r="X65" s="21" t="n">
        <v>0.03071697607687791</v>
      </c>
      <c r="Y65" s="21" t="n">
        <v>0.02550088108231289</v>
      </c>
      <c r="AA65" s="21" t="n">
        <v>0.03208313331412804</v>
      </c>
      <c r="AB65" s="21" t="n">
        <v>0.03079192839201106</v>
      </c>
      <c r="AC65" s="21" t="n">
        <v>0.03060638158795914</v>
      </c>
      <c r="AD65" s="21" t="n">
        <v>0.02938823146469693</v>
      </c>
      <c r="AE65" s="21" t="n">
        <v>0.02786059009748509</v>
      </c>
      <c r="AF65" s="21" t="n">
        <v>0.02568803654001006</v>
      </c>
      <c r="AG65" s="21" t="n">
        <v>0.02438333979990692</v>
      </c>
      <c r="AH65" s="21" t="n">
        <v>0.02389470259487458</v>
      </c>
      <c r="AI65" s="21" t="n">
        <v>0.02467587165674034</v>
      </c>
      <c r="AJ65" s="21" t="n">
        <v>0.02545308204639807</v>
      </c>
      <c r="AK65" s="21" t="n">
        <v>0.02639688046164879</v>
      </c>
      <c r="AL65" s="21" t="n">
        <v>0.02625365960814707</v>
      </c>
      <c r="AM65" s="21" t="n">
        <v>0.02586962770768864</v>
      </c>
      <c r="AN65" s="21" t="n">
        <v>0.02526828915694201</v>
      </c>
      <c r="AO65" s="21" t="n">
        <v>0.02477156117265444</v>
      </c>
    </row>
    <row r="66">
      <c r="A66" s="8" t="inlineStr">
        <is>
          <t>Global</t>
        </is>
      </c>
      <c r="B66" s="8" t="inlineStr">
        <is>
          <t>By Fillings</t>
        </is>
      </c>
      <c r="C66" s="8" t="inlineStr">
        <is>
          <t>Spring Roll</t>
        </is>
      </c>
      <c r="D66" s="8" t="inlineStr">
        <is>
          <t>Vegetable</t>
        </is>
      </c>
      <c r="E66" s="8" t="inlineStr">
        <is>
          <t>Vegetable</t>
        </is>
      </c>
      <c r="F66" s="8" t="inlineStr">
        <is>
          <t>Value (US$ Mn)</t>
        </is>
      </c>
      <c r="G66" s="20" t="n">
        <v>482.415278760558</v>
      </c>
      <c r="H66" s="20" t="n">
        <v>500.600339882923</v>
      </c>
      <c r="I66" s="20" t="n">
        <v>519.0956964454811</v>
      </c>
      <c r="J66" s="20" t="n">
        <v>538.548103033458</v>
      </c>
      <c r="K66" s="20" t="n">
        <v>558.241964211688</v>
      </c>
      <c r="L66" s="20" t="n">
        <v>580.066411918219</v>
      </c>
      <c r="M66" s="20" t="n">
        <v>602.121892475963</v>
      </c>
      <c r="N66" s="20" t="n">
        <v>625.3238501401009</v>
      </c>
      <c r="O66" s="20" t="n">
        <v>650.170722704491</v>
      </c>
      <c r="P66" s="20" t="n">
        <v>677.905244761963</v>
      </c>
      <c r="Q66" s="20" t="n">
        <v>708.6882393847141</v>
      </c>
      <c r="R66" s="20" t="n">
        <v>742.825015531484</v>
      </c>
      <c r="S66" s="20" t="n">
        <v>779.840483822155</v>
      </c>
      <c r="T66" s="20" t="n">
        <v>819.1346777871551</v>
      </c>
      <c r="U66" s="20" t="n">
        <v>860.4352026567871</v>
      </c>
      <c r="V66" s="20" t="n">
        <v>903.7323980134991</v>
      </c>
      <c r="X66" s="21" t="n">
        <v>0.03717097954519073</v>
      </c>
      <c r="Y66" s="21" t="n">
        <v>0.04476775661333152</v>
      </c>
      <c r="AA66" s="21" t="n">
        <v>0.03769586479326859</v>
      </c>
      <c r="AB66" s="21" t="n">
        <v>0.03694635238738275</v>
      </c>
      <c r="AC66" s="21" t="n">
        <v>0.03747364256952568</v>
      </c>
      <c r="AD66" s="21" t="n">
        <v>0.03656843477360927</v>
      </c>
      <c r="AE66" s="21" t="n">
        <v>0.03909496079777885</v>
      </c>
      <c r="AF66" s="21" t="n">
        <v>0.03802233693347068</v>
      </c>
      <c r="AG66" s="21" t="n">
        <v>0.03853365565023714</v>
      </c>
      <c r="AH66" s="21" t="n">
        <v>0.03973440731362365</v>
      </c>
      <c r="AI66" s="21" t="n">
        <v>0.04265729152199538</v>
      </c>
      <c r="AJ66" s="21" t="n">
        <v>0.04540899316033475</v>
      </c>
      <c r="AK66" s="21" t="n">
        <v>0.04816896097557333</v>
      </c>
      <c r="AL66" s="21" t="n">
        <v>0.0498306700995883</v>
      </c>
      <c r="AM66" s="21" t="n">
        <v>0.05038747638800611</v>
      </c>
      <c r="AN66" s="21" t="n">
        <v>0.05041970019045339</v>
      </c>
      <c r="AO66" s="21" t="n">
        <v>0.0503201115238221</v>
      </c>
    </row>
    <row r="67">
      <c r="A67" s="8" t="inlineStr">
        <is>
          <t>Global</t>
        </is>
      </c>
      <c r="B67" s="8" t="inlineStr">
        <is>
          <t>By Fillings</t>
        </is>
      </c>
      <c r="C67" s="8" t="inlineStr">
        <is>
          <t>Spring Roll</t>
        </is>
      </c>
      <c r="D67" s="8" t="inlineStr">
        <is>
          <t>Meat</t>
        </is>
      </c>
      <c r="E67" s="8" t="inlineStr">
        <is>
          <t>Meat</t>
        </is>
      </c>
      <c r="F67" s="8" t="inlineStr">
        <is>
          <t>Value (US$ Mn)</t>
        </is>
      </c>
      <c r="G67" s="20" t="n">
        <v>212.680337885043</v>
      </c>
      <c r="H67" s="20" t="n">
        <v>221.420410375173</v>
      </c>
      <c r="I67" s="20" t="n">
        <v>229.974399234516</v>
      </c>
      <c r="J67" s="20" t="n">
        <v>238.538277552705</v>
      </c>
      <c r="K67" s="20" t="n">
        <v>246.968028752372</v>
      </c>
      <c r="L67" s="20" t="n">
        <v>256.521032827643</v>
      </c>
      <c r="M67" s="20" t="n">
        <v>266.535917786692</v>
      </c>
      <c r="N67" s="20" t="n">
        <v>277.492559858526</v>
      </c>
      <c r="O67" s="20" t="n">
        <v>289.780300156996</v>
      </c>
      <c r="P67" s="20" t="n">
        <v>303.845793124405</v>
      </c>
      <c r="Q67" s="20" t="n">
        <v>319.407687181503</v>
      </c>
      <c r="R67" s="20" t="n">
        <v>336.512498180695</v>
      </c>
      <c r="S67" s="20" t="n">
        <v>354.80718350013</v>
      </c>
      <c r="T67" s="20" t="n">
        <v>374.112954078255</v>
      </c>
      <c r="U67" s="20" t="n">
        <v>394.477246633978</v>
      </c>
      <c r="V67" s="20" t="n">
        <v>415.932902665945</v>
      </c>
      <c r="X67" s="21" t="n">
        <v>0.03807408306597774</v>
      </c>
      <c r="Y67" s="21" t="n">
        <v>0.04852847961273273</v>
      </c>
      <c r="AA67" s="21" t="n">
        <v>0.04109487777311194</v>
      </c>
      <c r="AB67" s="21" t="n">
        <v>0.03863234127716231</v>
      </c>
      <c r="AC67" s="21" t="n">
        <v>0.03723839847693666</v>
      </c>
      <c r="AD67" s="21" t="n">
        <v>0.03533919707206912</v>
      </c>
      <c r="AE67" s="21" t="n">
        <v>0.03868113667801731</v>
      </c>
      <c r="AF67" s="21" t="n">
        <v>0.03904118445436788</v>
      </c>
      <c r="AG67" s="21" t="n">
        <v>0.04110756314877828</v>
      </c>
      <c r="AH67" s="21" t="n">
        <v>0.04428133246071408</v>
      </c>
      <c r="AI67" s="21" t="n">
        <v>0.04853847193818428</v>
      </c>
      <c r="AJ67" s="21" t="n">
        <v>0.05121642099130974</v>
      </c>
      <c r="AK67" s="21" t="n">
        <v>0.0535516572882988</v>
      </c>
      <c r="AL67" s="21" t="n">
        <v>0.05436554487082201</v>
      </c>
      <c r="AM67" s="21" t="n">
        <v>0.05441200594552753</v>
      </c>
      <c r="AN67" s="21" t="n">
        <v>0.054433540281696</v>
      </c>
      <c r="AO67" s="21" t="n">
        <v>0.05439009781944404</v>
      </c>
    </row>
    <row r="68">
      <c r="A68" s="8" t="inlineStr">
        <is>
          <t>Global</t>
        </is>
      </c>
      <c r="B68" s="8" t="inlineStr">
        <is>
          <t>By Fillings</t>
        </is>
      </c>
      <c r="C68" s="8" t="inlineStr">
        <is>
          <t>Spring Roll</t>
        </is>
      </c>
      <c r="D68" s="8" t="inlineStr">
        <is>
          <t>Seafood</t>
        </is>
      </c>
      <c r="E68" s="8" t="inlineStr">
        <is>
          <t>Seafood</t>
        </is>
      </c>
      <c r="F68" s="8" t="inlineStr">
        <is>
          <t>Value (US$ Mn)</t>
        </is>
      </c>
      <c r="G68" s="20" t="n">
        <v>132.352490410415</v>
      </c>
      <c r="H68" s="20" t="n">
        <v>137.759639533593</v>
      </c>
      <c r="I68" s="20" t="n">
        <v>143.185217743632</v>
      </c>
      <c r="J68" s="20" t="n">
        <v>148.868190093937</v>
      </c>
      <c r="K68" s="20" t="n">
        <v>154.671382383487</v>
      </c>
      <c r="L68" s="20" t="n">
        <v>161.169711871534</v>
      </c>
      <c r="M68" s="20" t="n">
        <v>167.834989243719</v>
      </c>
      <c r="N68" s="20" t="n">
        <v>174.878746276157</v>
      </c>
      <c r="O68" s="20" t="n">
        <v>182.505197183365</v>
      </c>
      <c r="P68" s="20" t="n">
        <v>191.190123876981</v>
      </c>
      <c r="Q68" s="20" t="n">
        <v>201.105138364946</v>
      </c>
      <c r="R68" s="20" t="n">
        <v>212.445950754858</v>
      </c>
      <c r="S68" s="20" t="n">
        <v>224.881430684418</v>
      </c>
      <c r="T68" s="20" t="n">
        <v>238.216634716479</v>
      </c>
      <c r="U68" s="20" t="n">
        <v>252.327939932491</v>
      </c>
      <c r="V68" s="20" t="n">
        <v>267.225969208619</v>
      </c>
      <c r="X68" s="21" t="n">
        <v>0.0397273359662093</v>
      </c>
      <c r="Y68" s="21" t="n">
        <v>0.05096454020285203</v>
      </c>
      <c r="AA68" s="21" t="n">
        <v>0.04085415473793397</v>
      </c>
      <c r="AB68" s="21" t="n">
        <v>0.03938438158235713</v>
      </c>
      <c r="AC68" s="21" t="n">
        <v>0.03968965819139347</v>
      </c>
      <c r="AD68" s="21" t="n">
        <v>0.03898208398911929</v>
      </c>
      <c r="AE68" s="21" t="n">
        <v>0.0420137803639411</v>
      </c>
      <c r="AF68" s="21" t="n">
        <v>0.04135564489621846</v>
      </c>
      <c r="AG68" s="21" t="n">
        <v>0.04196834679215478</v>
      </c>
      <c r="AH68" s="21" t="n">
        <v>0.04360993585329598</v>
      </c>
      <c r="AI68" s="21" t="n">
        <v>0.04758728423985747</v>
      </c>
      <c r="AJ68" s="21" t="n">
        <v>0.05185944904949524</v>
      </c>
      <c r="AK68" s="21" t="n">
        <v>0.05639245462406728</v>
      </c>
      <c r="AL68" s="21" t="n">
        <v>0.05853479383991345</v>
      </c>
      <c r="AM68" s="21" t="n">
        <v>0.05929882245713136</v>
      </c>
      <c r="AN68" s="21" t="n">
        <v>0.0592372788441371</v>
      </c>
      <c r="AO68" s="21" t="n">
        <v>0.05904232912183205</v>
      </c>
    </row>
    <row r="69">
      <c r="A69" s="8" t="inlineStr">
        <is>
          <t>Global</t>
        </is>
      </c>
      <c r="B69" s="8" t="inlineStr">
        <is>
          <t>By Fillings</t>
        </is>
      </c>
      <c r="C69" s="8" t="inlineStr">
        <is>
          <t>Spring Roll</t>
        </is>
      </c>
      <c r="D69" s="8" t="inlineStr">
        <is>
          <t>Other Filled</t>
        </is>
      </c>
      <c r="E69" s="8" t="inlineStr">
        <is>
          <t>Other Filled</t>
        </is>
      </c>
      <c r="F69" s="8" t="inlineStr">
        <is>
          <t>Value (US$ Mn)</t>
        </is>
      </c>
      <c r="G69" s="20" t="n">
        <v>54.2998332866235</v>
      </c>
      <c r="H69" s="20" t="n">
        <v>56.4374068350171</v>
      </c>
      <c r="I69" s="20" t="n">
        <v>58.5622599294557</v>
      </c>
      <c r="J69" s="20" t="n">
        <v>60.7658640248337</v>
      </c>
      <c r="K69" s="20" t="n">
        <v>62.9518033230891</v>
      </c>
      <c r="L69" s="20" t="n">
        <v>65.3078001854805</v>
      </c>
      <c r="M69" s="20" t="n">
        <v>67.59692648926639</v>
      </c>
      <c r="N69" s="20" t="n">
        <v>69.8997950383267</v>
      </c>
      <c r="O69" s="20" t="n">
        <v>72.2887235511469</v>
      </c>
      <c r="P69" s="20" t="n">
        <v>74.9468457163622</v>
      </c>
      <c r="Q69" s="20" t="n">
        <v>77.9157686025282</v>
      </c>
      <c r="R69" s="20" t="n">
        <v>81.27325527802761</v>
      </c>
      <c r="S69" s="20" t="n">
        <v>84.9421468996385</v>
      </c>
      <c r="T69" s="20" t="n">
        <v>88.8472102346371</v>
      </c>
      <c r="U69" s="20" t="n">
        <v>92.94539803578439</v>
      </c>
      <c r="V69" s="20" t="n">
        <v>97.2459494571203</v>
      </c>
      <c r="X69" s="21" t="n">
        <v>0.03765365417972322</v>
      </c>
      <c r="Y69" s="21" t="n">
        <v>0.04032586215789645</v>
      </c>
      <c r="AA69" s="21" t="n">
        <v>0.03936611622931396</v>
      </c>
      <c r="AB69" s="21" t="n">
        <v>0.03764972938338862</v>
      </c>
      <c r="AC69" s="21" t="n">
        <v>0.03762839921192374</v>
      </c>
      <c r="AD69" s="21" t="n">
        <v>0.03597314599792512</v>
      </c>
      <c r="AE69" s="21" t="n">
        <v>0.03742540702606489</v>
      </c>
      <c r="AF69" s="21" t="n">
        <v>0.03505134604571802</v>
      </c>
      <c r="AG69" s="21" t="n">
        <v>0.03406765172120618</v>
      </c>
      <c r="AH69" s="21" t="n">
        <v>0.03417647378665878</v>
      </c>
      <c r="AI69" s="21" t="n">
        <v>0.03677091024210144</v>
      </c>
      <c r="AJ69" s="21" t="n">
        <v>0.03961371366317334</v>
      </c>
      <c r="AK69" s="21" t="n">
        <v>0.04309123474898846</v>
      </c>
      <c r="AL69" s="21" t="n">
        <v>0.04514266850835469</v>
      </c>
      <c r="AM69" s="21" t="n">
        <v>0.04597321209237326</v>
      </c>
      <c r="AN69" s="21" t="n">
        <v>0.0461262406588161</v>
      </c>
      <c r="AO69" s="21" t="n">
        <v>0.0462696541433949</v>
      </c>
    </row>
    <row r="70">
      <c r="A70" s="8" t="inlineStr">
        <is>
          <t>Global</t>
        </is>
      </c>
      <c r="B70" s="8" t="inlineStr">
        <is>
          <t>By Fillings</t>
        </is>
      </c>
      <c r="C70" s="8" t="inlineStr">
        <is>
          <t>Samosa</t>
        </is>
      </c>
      <c r="D70" s="8" t="inlineStr">
        <is>
          <t>Vegetable</t>
        </is>
      </c>
      <c r="E70" s="8" t="inlineStr">
        <is>
          <t>Vegetable</t>
        </is>
      </c>
      <c r="F70" s="8" t="inlineStr">
        <is>
          <t>Value (US$ Mn)</t>
        </is>
      </c>
      <c r="G70" s="20" t="n">
        <v>153.185507320463</v>
      </c>
      <c r="H70" s="20" t="n">
        <v>160.623803726149</v>
      </c>
      <c r="I70" s="20" t="n">
        <v>168.279084674301</v>
      </c>
      <c r="J70" s="20" t="n">
        <v>176.344218241584</v>
      </c>
      <c r="K70" s="20" t="n">
        <v>184.59206433772</v>
      </c>
      <c r="L70" s="20" t="n">
        <v>193.753416195172</v>
      </c>
      <c r="M70" s="20" t="n">
        <v>203.246424477373</v>
      </c>
      <c r="N70" s="20" t="n">
        <v>213.472630374871</v>
      </c>
      <c r="O70" s="20" t="n">
        <v>224.635107807695</v>
      </c>
      <c r="P70" s="20" t="n">
        <v>237.008638029828</v>
      </c>
      <c r="Q70" s="20" t="n">
        <v>250.531271666016</v>
      </c>
      <c r="R70" s="20" t="n">
        <v>265.244348314819</v>
      </c>
      <c r="S70" s="20" t="n">
        <v>281.062192388232</v>
      </c>
      <c r="T70" s="20" t="n">
        <v>297.851409904402</v>
      </c>
      <c r="U70" s="20" t="n">
        <v>315.502494051552</v>
      </c>
      <c r="V70" s="20" t="n">
        <v>333.949486442544</v>
      </c>
      <c r="X70" s="21" t="n">
        <v>0.04772869116547845</v>
      </c>
      <c r="Y70" s="21" t="n">
        <v>0.0553734377137399</v>
      </c>
      <c r="AA70" s="21" t="n">
        <v>0.04855744212228341</v>
      </c>
      <c r="AB70" s="21" t="n">
        <v>0.04765969159343064</v>
      </c>
      <c r="AC70" s="21" t="n">
        <v>0.04792712999891124</v>
      </c>
      <c r="AD70" s="21" t="n">
        <v>0.04677128730603908</v>
      </c>
      <c r="AE70" s="21" t="n">
        <v>0.04963025843132063</v>
      </c>
      <c r="AF70" s="21" t="n">
        <v>0.04899530789505402</v>
      </c>
      <c r="AG70" s="21" t="n">
        <v>0.05031432126687396</v>
      </c>
      <c r="AH70" s="21" t="n">
        <v>0.05228996997517665</v>
      </c>
      <c r="AI70" s="21" t="n">
        <v>0.05508279779991332</v>
      </c>
      <c r="AJ70" s="21" t="n">
        <v>0.05705544636936888</v>
      </c>
      <c r="AK70" s="21" t="n">
        <v>0.05872750555634032</v>
      </c>
      <c r="AL70" s="21" t="n">
        <v>0.05963499005316719</v>
      </c>
      <c r="AM70" s="21" t="n">
        <v>0.05973488420306272</v>
      </c>
      <c r="AN70" s="21" t="n">
        <v>0.0592613751696367</v>
      </c>
      <c r="AO70" s="21" t="n">
        <v>0.05846861035582762</v>
      </c>
    </row>
    <row r="71">
      <c r="A71" s="8" t="inlineStr">
        <is>
          <t>Global</t>
        </is>
      </c>
      <c r="B71" s="8" t="inlineStr">
        <is>
          <t>By Fillings</t>
        </is>
      </c>
      <c r="C71" s="8" t="inlineStr">
        <is>
          <t>Samosa</t>
        </is>
      </c>
      <c r="D71" s="8" t="inlineStr">
        <is>
          <t>Meat</t>
        </is>
      </c>
      <c r="E71" s="8" t="inlineStr">
        <is>
          <t>Meat</t>
        </is>
      </c>
      <c r="F71" s="8" t="inlineStr">
        <is>
          <t>Value (US$ Mn)</t>
        </is>
      </c>
      <c r="G71" s="20" t="n">
        <v>96.9409990909657</v>
      </c>
      <c r="H71" s="20" t="n">
        <v>100.955410235437</v>
      </c>
      <c r="I71" s="20" t="n">
        <v>105.013171519455</v>
      </c>
      <c r="J71" s="20" t="n">
        <v>109.282648483651</v>
      </c>
      <c r="K71" s="20" t="n">
        <v>113.668786196095</v>
      </c>
      <c r="L71" s="20" t="n">
        <v>118.611398454078</v>
      </c>
      <c r="M71" s="20" t="n">
        <v>123.77203920856</v>
      </c>
      <c r="N71" s="20" t="n">
        <v>129.343406341808</v>
      </c>
      <c r="O71" s="20" t="n">
        <v>135.577184633005</v>
      </c>
      <c r="P71" s="20" t="n">
        <v>142.767303968127</v>
      </c>
      <c r="Q71" s="20" t="n">
        <v>151.01377883292</v>
      </c>
      <c r="R71" s="20" t="n">
        <v>160.400389582718</v>
      </c>
      <c r="S71" s="20" t="n">
        <v>170.727161937585</v>
      </c>
      <c r="T71" s="20" t="n">
        <v>181.873980959285</v>
      </c>
      <c r="U71" s="20" t="n">
        <v>193.642479273319</v>
      </c>
      <c r="V71" s="20" t="n">
        <v>206.074430630396</v>
      </c>
      <c r="X71" s="21" t="n">
        <v>0.04059906845159683</v>
      </c>
      <c r="Y71" s="21" t="n">
        <v>0.05557562550107296</v>
      </c>
      <c r="AA71" s="21" t="n">
        <v>0.04141087034500579</v>
      </c>
      <c r="AB71" s="21" t="n">
        <v>0.04019359908057374</v>
      </c>
      <c r="AC71" s="21" t="n">
        <v>0.04065658528754201</v>
      </c>
      <c r="AD71" s="21" t="n">
        <v>0.04013571937817906</v>
      </c>
      <c r="AE71" s="21" t="n">
        <v>0.04348258148421058</v>
      </c>
      <c r="AF71" s="21" t="n">
        <v>0.04350880962321679</v>
      </c>
      <c r="AG71" s="21" t="n">
        <v>0.04501313195511014</v>
      </c>
      <c r="AH71" s="21" t="n">
        <v>0.04819556301713113</v>
      </c>
      <c r="AI71" s="21" t="n">
        <v>0.05303340200333118</v>
      </c>
      <c r="AJ71" s="21" t="n">
        <v>0.05776164875001077</v>
      </c>
      <c r="AK71" s="21" t="n">
        <v>0.06215731320903672</v>
      </c>
      <c r="AL71" s="21" t="n">
        <v>0.06438121741307579</v>
      </c>
      <c r="AM71" s="21" t="n">
        <v>0.06529024963101704</v>
      </c>
      <c r="AN71" s="21" t="n">
        <v>0.06470688249062162</v>
      </c>
      <c r="AO71" s="21" t="n">
        <v>0.06420053804170611</v>
      </c>
    </row>
    <row r="72">
      <c r="A72" s="8" t="inlineStr">
        <is>
          <t>Global</t>
        </is>
      </c>
      <c r="B72" s="8" t="inlineStr">
        <is>
          <t>By Fillings</t>
        </is>
      </c>
      <c r="C72" s="8" t="inlineStr">
        <is>
          <t>Samosa</t>
        </is>
      </c>
      <c r="D72" s="8" t="inlineStr">
        <is>
          <t>Cheese / Specialty</t>
        </is>
      </c>
      <c r="E72" s="8" t="inlineStr">
        <is>
          <t>Cheese / Specialty</t>
        </is>
      </c>
      <c r="F72" s="8" t="inlineStr">
        <is>
          <t>Value (US$ Mn)</t>
        </is>
      </c>
      <c r="G72" s="20" t="n">
        <v>44.9649306661483</v>
      </c>
      <c r="H72" s="20" t="n">
        <v>46.7771606103513</v>
      </c>
      <c r="I72" s="20" t="n">
        <v>48.657484470578</v>
      </c>
      <c r="J72" s="20" t="n">
        <v>50.6474564675068</v>
      </c>
      <c r="K72" s="20" t="n">
        <v>52.7286848775181</v>
      </c>
      <c r="L72" s="20" t="n">
        <v>55.1249231844829</v>
      </c>
      <c r="M72" s="20" t="n">
        <v>57.6843490277836</v>
      </c>
      <c r="N72" s="20" t="n">
        <v>60.4651495957126</v>
      </c>
      <c r="O72" s="20" t="n">
        <v>63.5110700659246</v>
      </c>
      <c r="P72" s="20" t="n">
        <v>67.0069293726809</v>
      </c>
      <c r="Q72" s="20" t="n">
        <v>71.0226677266547</v>
      </c>
      <c r="R72" s="20" t="n">
        <v>75.61774269573191</v>
      </c>
      <c r="S72" s="20" t="n">
        <v>80.6716878333653</v>
      </c>
      <c r="T72" s="20" t="n">
        <v>86.1098765341428</v>
      </c>
      <c r="U72" s="20" t="n">
        <v>91.861830275655</v>
      </c>
      <c r="V72" s="20" t="n">
        <v>97.93625160460149</v>
      </c>
      <c r="X72" s="21" t="n">
        <v>0.04062259833988154</v>
      </c>
      <c r="Y72" s="21" t="n">
        <v>0.05790127328125023</v>
      </c>
      <c r="AA72" s="21" t="n">
        <v>0.04030318555716872</v>
      </c>
      <c r="AB72" s="21" t="n">
        <v>0.04019747748029401</v>
      </c>
      <c r="AC72" s="21" t="n">
        <v>0.04089755190965727</v>
      </c>
      <c r="AD72" s="21" t="n">
        <v>0.04109245666357442</v>
      </c>
      <c r="AE72" s="21" t="n">
        <v>0.04544468181846284</v>
      </c>
      <c r="AF72" s="21" t="n">
        <v>0.04642955845462549</v>
      </c>
      <c r="AG72" s="21" t="n">
        <v>0.04820719336868362</v>
      </c>
      <c r="AH72" s="21" t="n">
        <v>0.05037481078899009</v>
      </c>
      <c r="AI72" s="21" t="n">
        <v>0.05504330667279889</v>
      </c>
      <c r="AJ72" s="21" t="n">
        <v>0.05993019515398124</v>
      </c>
      <c r="AK72" s="21" t="n">
        <v>0.06469870980856829</v>
      </c>
      <c r="AL72" s="21" t="n">
        <v>0.06683544043319678</v>
      </c>
      <c r="AM72" s="21" t="n">
        <v>0.06741136632731148</v>
      </c>
      <c r="AN72" s="21" t="n">
        <v>0.06679783984165311</v>
      </c>
      <c r="AO72" s="21" t="n">
        <v>0.06612562922727139</v>
      </c>
    </row>
    <row r="73">
      <c r="A73" s="8" t="inlineStr">
        <is>
          <t>Global</t>
        </is>
      </c>
      <c r="B73" s="8" t="inlineStr">
        <is>
          <t>By Fillings</t>
        </is>
      </c>
      <c r="C73" s="8" t="inlineStr">
        <is>
          <t>Samosa</t>
        </is>
      </c>
      <c r="D73" s="8" t="inlineStr">
        <is>
          <t>Other Filled</t>
        </is>
      </c>
      <c r="E73" s="8" t="inlineStr">
        <is>
          <t>Other Filled</t>
        </is>
      </c>
      <c r="F73" s="8" t="inlineStr">
        <is>
          <t>Value (US$ Mn)</t>
        </is>
      </c>
      <c r="G73" s="20" t="n">
        <v>23.8464936692974</v>
      </c>
      <c r="H73" s="20" t="n">
        <v>24.8917584353255</v>
      </c>
      <c r="I73" s="20" t="n">
        <v>25.9791381568247</v>
      </c>
      <c r="J73" s="20" t="n">
        <v>27.1418025910985</v>
      </c>
      <c r="K73" s="20" t="n">
        <v>28.3145332191824</v>
      </c>
      <c r="L73" s="20" t="n">
        <v>29.5644840869052</v>
      </c>
      <c r="M73" s="20" t="n">
        <v>30.7672468779649</v>
      </c>
      <c r="N73" s="20" t="n">
        <v>31.9917047225731</v>
      </c>
      <c r="O73" s="20" t="n">
        <v>33.2926669408133</v>
      </c>
      <c r="P73" s="20" t="n">
        <v>34.7593679520526</v>
      </c>
      <c r="Q73" s="20" t="n">
        <v>36.4094241349365</v>
      </c>
      <c r="R73" s="20" t="n">
        <v>38.238716841722</v>
      </c>
      <c r="S73" s="20" t="n">
        <v>40.2012399411383</v>
      </c>
      <c r="T73" s="20" t="n">
        <v>42.277047375642</v>
      </c>
      <c r="U73" s="20" t="n">
        <v>44.437981706042</v>
      </c>
      <c r="V73" s="20" t="n">
        <v>46.6799655582449</v>
      </c>
      <c r="X73" s="21" t="n">
        <v>0.04386952531190448</v>
      </c>
      <c r="Y73" s="21" t="n">
        <v>0.04649771325752703</v>
      </c>
      <c r="AA73" s="21" t="n">
        <v>0.0438330590871685</v>
      </c>
      <c r="AB73" s="21" t="n">
        <v>0.04368432725733151</v>
      </c>
      <c r="AC73" s="21" t="n">
        <v>0.04475377232513655</v>
      </c>
      <c r="AD73" s="21" t="n">
        <v>0.04320754394067072</v>
      </c>
      <c r="AE73" s="21" t="n">
        <v>0.04414520479807837</v>
      </c>
      <c r="AF73" s="21" t="n">
        <v>0.04068269168926353</v>
      </c>
      <c r="AG73" s="21" t="n">
        <v>0.0397974459484427</v>
      </c>
      <c r="AH73" s="21" t="n">
        <v>0.04066561096140187</v>
      </c>
      <c r="AI73" s="21" t="n">
        <v>0.0440547768025541</v>
      </c>
      <c r="AJ73" s="21" t="n">
        <v>0.04747083391044415</v>
      </c>
      <c r="AK73" s="21" t="n">
        <v>0.05024228617310689</v>
      </c>
      <c r="AL73" s="21" t="n">
        <v>0.05132293292004508</v>
      </c>
      <c r="AM73" s="21" t="n">
        <v>0.05163540819992241</v>
      </c>
      <c r="AN73" s="21" t="n">
        <v>0.05111365302310666</v>
      </c>
      <c r="AO73" s="21" t="n">
        <v>0.05045197297738824</v>
      </c>
    </row>
    <row r="74">
      <c r="A74" s="8" t="inlineStr">
        <is>
          <t>Global</t>
        </is>
      </c>
      <c r="B74" s="8" t="inlineStr">
        <is>
          <t>By Fillings</t>
        </is>
      </c>
      <c r="C74" s="8" t="inlineStr">
        <is>
          <t>Sambousek</t>
        </is>
      </c>
      <c r="D74" s="8" t="inlineStr">
        <is>
          <t>Vegetable</t>
        </is>
      </c>
      <c r="E74" s="8" t="inlineStr">
        <is>
          <t>Vegetable</t>
        </is>
      </c>
      <c r="F74" s="8" t="inlineStr">
        <is>
          <t>Value (US$ Mn)</t>
        </is>
      </c>
      <c r="G74" s="20" t="n">
        <v>30.6490089482669</v>
      </c>
      <c r="H74" s="20" t="n">
        <v>31.8087189642469</v>
      </c>
      <c r="I74" s="20" t="n">
        <v>33.0205806195495</v>
      </c>
      <c r="J74" s="20" t="n">
        <v>34.3134507613406</v>
      </c>
      <c r="K74" s="20" t="n">
        <v>35.6114685483833</v>
      </c>
      <c r="L74" s="20" t="n">
        <v>37.017668547694</v>
      </c>
      <c r="M74" s="20" t="n">
        <v>38.4086090486909</v>
      </c>
      <c r="N74" s="20" t="n">
        <v>39.8830938718082</v>
      </c>
      <c r="O74" s="20" t="n">
        <v>41.5018692687713</v>
      </c>
      <c r="P74" s="20" t="n">
        <v>43.3330776343795</v>
      </c>
      <c r="Q74" s="20" t="n">
        <v>45.3749133160669</v>
      </c>
      <c r="R74" s="20" t="n">
        <v>47.6079899596668</v>
      </c>
      <c r="S74" s="20" t="n">
        <v>50.0038748666898</v>
      </c>
      <c r="T74" s="20" t="n">
        <v>52.5341485215049</v>
      </c>
      <c r="U74" s="20" t="n">
        <v>55.1727539062806</v>
      </c>
      <c r="V74" s="20" t="n">
        <v>57.9091138976478</v>
      </c>
      <c r="X74" s="21" t="n">
        <v>0.03822949339383492</v>
      </c>
      <c r="Y74" s="21" t="n">
        <v>0.04519204151916508</v>
      </c>
      <c r="AA74" s="21" t="n">
        <v>0.03783841813409028</v>
      </c>
      <c r="AB74" s="21" t="n">
        <v>0.03809841121438229</v>
      </c>
      <c r="AC74" s="21" t="n">
        <v>0.03915346482507553</v>
      </c>
      <c r="AD74" s="21" t="n">
        <v>0.03782824980415911</v>
      </c>
      <c r="AE74" s="21" t="n">
        <v>0.03948727914436256</v>
      </c>
      <c r="AF74" s="21" t="n">
        <v>0.0375750433662454</v>
      </c>
      <c r="AG74" s="21" t="n">
        <v>0.03838943558846619</v>
      </c>
      <c r="AH74" s="21" t="n">
        <v>0.04058800960041253</v>
      </c>
      <c r="AI74" s="21" t="n">
        <v>0.04412351534696102</v>
      </c>
      <c r="AJ74" s="21" t="n">
        <v>0.04711956300254694</v>
      </c>
      <c r="AK74" s="21" t="n">
        <v>0.04921390434500705</v>
      </c>
      <c r="AL74" s="21" t="n">
        <v>0.05032526912085089</v>
      </c>
      <c r="AM74" s="21" t="n">
        <v>0.05060155161096636</v>
      </c>
      <c r="AN74" s="21" t="n">
        <v>0.05022648047099465</v>
      </c>
      <c r="AO74" s="21" t="n">
        <v>0.04959621910509182</v>
      </c>
    </row>
    <row r="75">
      <c r="A75" s="8" t="inlineStr">
        <is>
          <t>Global</t>
        </is>
      </c>
      <c r="B75" s="8" t="inlineStr">
        <is>
          <t>By Fillings</t>
        </is>
      </c>
      <c r="C75" s="8" t="inlineStr">
        <is>
          <t>Sambousek</t>
        </is>
      </c>
      <c r="D75" s="8" t="inlineStr">
        <is>
          <t>Meat</t>
        </is>
      </c>
      <c r="E75" s="8" t="inlineStr">
        <is>
          <t>Meat</t>
        </is>
      </c>
      <c r="F75" s="8" t="inlineStr">
        <is>
          <t>Value (US$ Mn)</t>
        </is>
      </c>
      <c r="G75" s="20" t="n">
        <v>45.5959220824995</v>
      </c>
      <c r="H75" s="20" t="n">
        <v>47.3127035727768</v>
      </c>
      <c r="I75" s="20" t="n">
        <v>49.1108274078309</v>
      </c>
      <c r="J75" s="20" t="n">
        <v>51.0306428626458</v>
      </c>
      <c r="K75" s="20" t="n">
        <v>53.0396996548245</v>
      </c>
      <c r="L75" s="20" t="n">
        <v>55.2943256835798</v>
      </c>
      <c r="M75" s="20" t="n">
        <v>57.6246415615518</v>
      </c>
      <c r="N75" s="20" t="n">
        <v>60.0914568653553</v>
      </c>
      <c r="O75" s="20" t="n">
        <v>62.7771059780212</v>
      </c>
      <c r="P75" s="20" t="n">
        <v>65.8319452826277</v>
      </c>
      <c r="Q75" s="20" t="n">
        <v>69.3108489959686</v>
      </c>
      <c r="R75" s="20" t="n">
        <v>73.2321466212866</v>
      </c>
      <c r="S75" s="20" t="n">
        <v>77.4516597636471</v>
      </c>
      <c r="T75" s="20" t="n">
        <v>81.9484228394213</v>
      </c>
      <c r="U75" s="20" t="n">
        <v>86.6614761484085</v>
      </c>
      <c r="V75" s="20" t="n">
        <v>91.59610647903381</v>
      </c>
      <c r="X75" s="21" t="n">
        <v>0.03852932282572261</v>
      </c>
      <c r="Y75" s="21" t="n">
        <v>0.05092214012252726</v>
      </c>
      <c r="AA75" s="21" t="n">
        <v>0.0376520840431962</v>
      </c>
      <c r="AB75" s="21" t="n">
        <v>0.038005095867925</v>
      </c>
      <c r="AC75" s="21" t="n">
        <v>0.03909149073934715</v>
      </c>
      <c r="AD75" s="21" t="n">
        <v>0.03936961557757135</v>
      </c>
      <c r="AE75" s="21" t="n">
        <v>0.04250827292439641</v>
      </c>
      <c r="AF75" s="21" t="n">
        <v>0.04214385199861481</v>
      </c>
      <c r="AG75" s="21" t="n">
        <v>0.04280834096240871</v>
      </c>
      <c r="AH75" s="21" t="n">
        <v>0.04469269431565848</v>
      </c>
      <c r="AI75" s="21" t="n">
        <v>0.04866167780458097</v>
      </c>
      <c r="AJ75" s="21" t="n">
        <v>0.052845221243355</v>
      </c>
      <c r="AK75" s="21" t="n">
        <v>0.05657552435328106</v>
      </c>
      <c r="AL75" s="21" t="n">
        <v>0.05761831841665566</v>
      </c>
      <c r="AM75" s="21" t="n">
        <v>0.05805896335206495</v>
      </c>
      <c r="AN75" s="21" t="n">
        <v>0.05751243459831401</v>
      </c>
      <c r="AO75" s="21" t="n">
        <v>0.05694145253393468</v>
      </c>
    </row>
    <row r="76">
      <c r="A76" s="8" t="inlineStr">
        <is>
          <t>Global</t>
        </is>
      </c>
      <c r="B76" s="8" t="inlineStr">
        <is>
          <t>By Fillings</t>
        </is>
      </c>
      <c r="C76" s="8" t="inlineStr">
        <is>
          <t>Sambousek</t>
        </is>
      </c>
      <c r="D76" s="8" t="inlineStr">
        <is>
          <t>Seafood</t>
        </is>
      </c>
      <c r="E76" s="8" t="inlineStr">
        <is>
          <t>Seafood</t>
        </is>
      </c>
      <c r="F76" s="8" t="inlineStr">
        <is>
          <t>Value (US$ Mn)</t>
        </is>
      </c>
      <c r="G76" s="20" t="n">
        <v>10.4806756666704</v>
      </c>
      <c r="H76" s="20" t="n">
        <v>10.8798705405571</v>
      </c>
      <c r="I76" s="20" t="n">
        <v>11.2790293054313</v>
      </c>
      <c r="J76" s="20" t="n">
        <v>11.6880162651878</v>
      </c>
      <c r="K76" s="20" t="n">
        <v>12.0905333143241</v>
      </c>
      <c r="L76" s="20" t="n">
        <v>12.5155643450871</v>
      </c>
      <c r="M76" s="20" t="n">
        <v>12.9265621124002</v>
      </c>
      <c r="N76" s="20" t="n">
        <v>13.333969516411</v>
      </c>
      <c r="O76" s="20" t="n">
        <v>13.7439873399618</v>
      </c>
      <c r="P76" s="20" t="n">
        <v>14.1812840581363</v>
      </c>
      <c r="Q76" s="20" t="n">
        <v>14.657327260508</v>
      </c>
      <c r="R76" s="20" t="n">
        <v>15.1819810734343</v>
      </c>
      <c r="S76" s="20" t="n">
        <v>15.7427216760136</v>
      </c>
      <c r="T76" s="20" t="n">
        <v>16.3246962193882</v>
      </c>
      <c r="U76" s="20" t="n">
        <v>16.927989556776</v>
      </c>
      <c r="V76" s="20" t="n">
        <v>17.5538408706567</v>
      </c>
      <c r="X76" s="21" t="n">
        <v>0.03636811772382402</v>
      </c>
      <c r="Y76" s="21" t="n">
        <v>0.0344764515767161</v>
      </c>
      <c r="AA76" s="21" t="n">
        <v>0.03808865826810948</v>
      </c>
      <c r="AB76" s="21" t="n">
        <v>0.03668782302015883</v>
      </c>
      <c r="AC76" s="21" t="n">
        <v>0.03626082960521759</v>
      </c>
      <c r="AD76" s="21" t="n">
        <v>0.0344384401940967</v>
      </c>
      <c r="AE76" s="21" t="n">
        <v>0.03515403495555081</v>
      </c>
      <c r="AF76" s="21" t="n">
        <v>0.03283893206736899</v>
      </c>
      <c r="AG76" s="21" t="n">
        <v>0.03151707317601349</v>
      </c>
      <c r="AH76" s="21" t="n">
        <v>0.03074986957531012</v>
      </c>
      <c r="AI76" s="21" t="n">
        <v>0.03181731089805528</v>
      </c>
      <c r="AJ76" s="21" t="n">
        <v>0.03356841315780401</v>
      </c>
      <c r="AK76" s="21" t="n">
        <v>0.03579464411222522</v>
      </c>
      <c r="AL76" s="21" t="n">
        <v>0.03693461346493798</v>
      </c>
      <c r="AM76" s="21" t="n">
        <v>0.0369678480857174</v>
      </c>
      <c r="AN76" s="21" t="n">
        <v>0.03695586914942361</v>
      </c>
      <c r="AO76" s="21" t="n">
        <v>0.03697139059435317</v>
      </c>
    </row>
    <row r="77">
      <c r="A77" s="8" t="inlineStr">
        <is>
          <t>Global</t>
        </is>
      </c>
      <c r="B77" s="8" t="inlineStr">
        <is>
          <t>By Fillings</t>
        </is>
      </c>
      <c r="C77" s="8" t="inlineStr">
        <is>
          <t>Sambousek</t>
        </is>
      </c>
      <c r="D77" s="8" t="inlineStr">
        <is>
          <t>Cheese / Specialty</t>
        </is>
      </c>
      <c r="E77" s="8" t="inlineStr">
        <is>
          <t>Cheese / Specialty</t>
        </is>
      </c>
      <c r="F77" s="8" t="inlineStr">
        <is>
          <t>Value (US$ Mn)</t>
        </is>
      </c>
      <c r="G77" s="20" t="n">
        <v>34.6780724457218</v>
      </c>
      <c r="H77" s="20" t="n">
        <v>35.9123033484026</v>
      </c>
      <c r="I77" s="20" t="n">
        <v>37.2322717933476</v>
      </c>
      <c r="J77" s="20" t="n">
        <v>38.7014732368216</v>
      </c>
      <c r="K77" s="20" t="n">
        <v>40.3390049963803</v>
      </c>
      <c r="L77" s="20" t="n">
        <v>42.272738892518</v>
      </c>
      <c r="M77" s="20" t="n">
        <v>44.3898401408954</v>
      </c>
      <c r="N77" s="20" t="n">
        <v>46.7044552459764</v>
      </c>
      <c r="O77" s="20" t="n">
        <v>49.2207659663912</v>
      </c>
      <c r="P77" s="20" t="n">
        <v>51.9620672413296</v>
      </c>
      <c r="Q77" s="20" t="n">
        <v>54.8952588796565</v>
      </c>
      <c r="R77" s="20" t="n">
        <v>57.9879121281447</v>
      </c>
      <c r="S77" s="20" t="n">
        <v>61.2571800145553</v>
      </c>
      <c r="T77" s="20" t="n">
        <v>64.68805887364989</v>
      </c>
      <c r="U77" s="20" t="n">
        <v>68.27225581282519</v>
      </c>
      <c r="V77" s="20" t="n">
        <v>72.0100552203895</v>
      </c>
      <c r="X77" s="21" t="n">
        <v>0.03852644060726787</v>
      </c>
      <c r="Y77" s="21" t="n">
        <v>0.05409294265615872</v>
      </c>
      <c r="AA77" s="21" t="n">
        <v>0.03559110456939663</v>
      </c>
      <c r="AB77" s="21" t="n">
        <v>0.03675532677866267</v>
      </c>
      <c r="AC77" s="21" t="n">
        <v>0.03946042969466368</v>
      </c>
      <c r="AD77" s="21" t="n">
        <v>0.04231187142510917</v>
      </c>
      <c r="AE77" s="21" t="n">
        <v>0.04793707470750008</v>
      </c>
      <c r="AF77" s="21" t="n">
        <v>0.05008195124901449</v>
      </c>
      <c r="AG77" s="21" t="n">
        <v>0.05214290246899522</v>
      </c>
      <c r="AH77" s="21" t="n">
        <v>0.05387731656781458</v>
      </c>
      <c r="AI77" s="21" t="n">
        <v>0.05569399868360869</v>
      </c>
      <c r="AJ77" s="21" t="n">
        <v>0.05644870949233338</v>
      </c>
      <c r="AK77" s="21" t="n">
        <v>0.05633734700601423</v>
      </c>
      <c r="AL77" s="21" t="n">
        <v>0.05637843761620531</v>
      </c>
      <c r="AM77" s="21" t="n">
        <v>0.05600778322278921</v>
      </c>
      <c r="AN77" s="21" t="n">
        <v>0.05540739669087968</v>
      </c>
      <c r="AO77" s="21" t="n">
        <v>0.05474843863094025</v>
      </c>
    </row>
    <row r="78">
      <c r="A78" s="8" t="inlineStr">
        <is>
          <t>Global</t>
        </is>
      </c>
      <c r="B78" s="8" t="inlineStr">
        <is>
          <t>By Fillings</t>
        </is>
      </c>
      <c r="C78" s="8" t="inlineStr">
        <is>
          <t>Sambousek</t>
        </is>
      </c>
      <c r="D78" s="8" t="inlineStr">
        <is>
          <t>Other Filled</t>
        </is>
      </c>
      <c r="E78" s="8" t="inlineStr">
        <is>
          <t>Other Filled</t>
        </is>
      </c>
      <c r="F78" s="8" t="inlineStr">
        <is>
          <t>Value (US$ Mn)</t>
        </is>
      </c>
      <c r="G78" s="20" t="n">
        <v>10.7523052469392</v>
      </c>
      <c r="H78" s="20" t="n">
        <v>11.1214168787769</v>
      </c>
      <c r="I78" s="20" t="n">
        <v>11.4918592703495</v>
      </c>
      <c r="J78" s="20" t="n">
        <v>11.8797822368223</v>
      </c>
      <c r="K78" s="20" t="n">
        <v>12.2697708561473</v>
      </c>
      <c r="L78" s="20" t="n">
        <v>12.6927802997212</v>
      </c>
      <c r="M78" s="20" t="n">
        <v>13.1116298854878</v>
      </c>
      <c r="N78" s="20" t="n">
        <v>13.5361004134874</v>
      </c>
      <c r="O78" s="20" t="n">
        <v>13.9764443580767</v>
      </c>
      <c r="P78" s="20" t="n">
        <v>14.4510466291749</v>
      </c>
      <c r="Q78" s="20" t="n">
        <v>14.9604090508336</v>
      </c>
      <c r="R78" s="20" t="n">
        <v>15.5106499972409</v>
      </c>
      <c r="S78" s="20" t="n">
        <v>16.0886020270281</v>
      </c>
      <c r="T78" s="20" t="n">
        <v>16.6912877927682</v>
      </c>
      <c r="U78" s="20" t="n">
        <v>17.3198341449965</v>
      </c>
      <c r="V78" s="20" t="n">
        <v>17.9752125336029</v>
      </c>
      <c r="X78" s="21" t="n">
        <v>0.03355529623522389</v>
      </c>
      <c r="Y78" s="21" t="n">
        <v>0.03532367158427321</v>
      </c>
      <c r="AA78" s="21" t="n">
        <v>0.03432860427235118</v>
      </c>
      <c r="AB78" s="21" t="n">
        <v>0.03330892058182977</v>
      </c>
      <c r="AC78" s="21" t="n">
        <v>0.03375632761825487</v>
      </c>
      <c r="AD78" s="21" t="n">
        <v>0.03282792660257705</v>
      </c>
      <c r="AE78" s="21" t="n">
        <v>0.03447574111475493</v>
      </c>
      <c r="AF78" s="21" t="n">
        <v>0.03299904165014178</v>
      </c>
      <c r="AG78" s="21" t="n">
        <v>0.03237358983641037</v>
      </c>
      <c r="AH78" s="21" t="n">
        <v>0.03253107845968262</v>
      </c>
      <c r="AI78" s="21" t="n">
        <v>0.03395729693038407</v>
      </c>
      <c r="AJ78" s="21" t="n">
        <v>0.03524744156802861</v>
      </c>
      <c r="AK78" s="21" t="n">
        <v>0.03677980625647659</v>
      </c>
      <c r="AL78" s="21" t="n">
        <v>0.03726162539223088</v>
      </c>
      <c r="AM78" s="21" t="n">
        <v>0.03746041854522963</v>
      </c>
      <c r="AN78" s="21" t="n">
        <v>0.0376571514452364</v>
      </c>
      <c r="AO78" s="21" t="n">
        <v>0.03783976123095445</v>
      </c>
    </row>
    <row r="79">
      <c r="A79" s="8" t="inlineStr">
        <is>
          <t>Global</t>
        </is>
      </c>
      <c r="B79" s="8" t="inlineStr">
        <is>
          <t>By Distribution Channel</t>
        </is>
      </c>
      <c r="C79" s="8" t="inlineStr">
        <is>
          <t>B2B</t>
        </is>
      </c>
      <c r="D79" s="8" t="inlineStr">
        <is>
          <t>Direct B2B Sales</t>
        </is>
      </c>
      <c r="E79" s="8" t="inlineStr">
        <is>
          <t>Direct B2B Sales</t>
        </is>
      </c>
      <c r="F79" s="8" t="inlineStr">
        <is>
          <t>Volume (MT)</t>
        </is>
      </c>
      <c r="G79" s="20" t="n">
        <v>214249.055211251</v>
      </c>
      <c r="H79" s="20" t="n">
        <v>222448.020843579</v>
      </c>
      <c r="I79" s="20" t="n">
        <v>230430.464492132</v>
      </c>
      <c r="J79" s="20" t="n">
        <v>238659.744970223</v>
      </c>
      <c r="K79" s="20" t="n">
        <v>246744.057069254</v>
      </c>
      <c r="L79" s="20" t="n">
        <v>254781.140885373</v>
      </c>
      <c r="M79" s="20" t="n">
        <v>262246.305459074</v>
      </c>
      <c r="N79" s="20" t="n">
        <v>269593.312928171</v>
      </c>
      <c r="O79" s="20" t="n">
        <v>277370.752802165</v>
      </c>
      <c r="P79" s="20" t="n">
        <v>286703.385314894</v>
      </c>
      <c r="Q79" s="20" t="n">
        <v>297731.173588806</v>
      </c>
      <c r="R79" s="20" t="n">
        <v>310432.715102185</v>
      </c>
      <c r="S79" s="20" t="n">
        <v>323934.227160871</v>
      </c>
      <c r="T79" s="20" t="n">
        <v>338029.843184644</v>
      </c>
      <c r="U79" s="20" t="n">
        <v>352461.921461618</v>
      </c>
      <c r="V79" s="20" t="n">
        <v>367251.407513704</v>
      </c>
      <c r="X79" s="21" t="n">
        <v>0.0359336644874217</v>
      </c>
      <c r="Y79" s="21" t="n">
        <v>0.03681560317044496</v>
      </c>
      <c r="AA79" s="21" t="n">
        <v>0.03826838640778973</v>
      </c>
      <c r="AB79" s="21" t="n">
        <v>0.03588453436574346</v>
      </c>
      <c r="AC79" s="21" t="n">
        <v>0.03571264110510852</v>
      </c>
      <c r="AD79" s="21" t="n">
        <v>0.03387379844908356</v>
      </c>
      <c r="AE79" s="21" t="n">
        <v>0.03257255275600501</v>
      </c>
      <c r="AF79" s="21" t="n">
        <v>0.02930030279226825</v>
      </c>
      <c r="AG79" s="21" t="n">
        <v>0.0280156757832517</v>
      </c>
      <c r="AH79" s="21" t="n">
        <v>0.02884878630526777</v>
      </c>
      <c r="AI79" s="21" t="n">
        <v>0.03364677933215821</v>
      </c>
      <c r="AJ79" s="21" t="n">
        <v>0.0384641020607408</v>
      </c>
      <c r="AK79" s="21" t="n">
        <v>0.04266110720042016</v>
      </c>
      <c r="AL79" s="21" t="n">
        <v>0.04349255539720343</v>
      </c>
      <c r="AM79" s="21" t="n">
        <v>0.04351382114608371</v>
      </c>
      <c r="AN79" s="21" t="n">
        <v>0.04269468677974286</v>
      </c>
      <c r="AO79" s="21" t="n">
        <v>0.0419605215529546</v>
      </c>
    </row>
    <row r="80">
      <c r="A80" s="8" t="inlineStr">
        <is>
          <t>Global</t>
        </is>
      </c>
      <c r="B80" s="8" t="inlineStr">
        <is>
          <t>By Distribution Channel</t>
        </is>
      </c>
      <c r="C80" s="8" t="inlineStr">
        <is>
          <t>B2B</t>
        </is>
      </c>
      <c r="D80" s="8" t="inlineStr">
        <is>
          <t>Foodservice Distributors &amp; Wholesale</t>
        </is>
      </c>
      <c r="E80" s="8" t="inlineStr">
        <is>
          <t>Foodservice Distributors &amp; Wholesale</t>
        </is>
      </c>
      <c r="F80" s="8" t="inlineStr">
        <is>
          <t>Volume (MT)</t>
        </is>
      </c>
      <c r="G80" s="20" t="n">
        <v>396011.201741946</v>
      </c>
      <c r="H80" s="20" t="n">
        <v>411990.461833136</v>
      </c>
      <c r="I80" s="20" t="n">
        <v>428103.073728448</v>
      </c>
      <c r="J80" s="20" t="n">
        <v>444429.956516249</v>
      </c>
      <c r="K80" s="20" t="n">
        <v>460791.059528637</v>
      </c>
      <c r="L80" s="20" t="n">
        <v>477741.850893505</v>
      </c>
      <c r="M80" s="20" t="n">
        <v>495267.216144911</v>
      </c>
      <c r="N80" s="20" t="n">
        <v>514153.616956122</v>
      </c>
      <c r="O80" s="20" t="n">
        <v>534697.349610569</v>
      </c>
      <c r="P80" s="20" t="n">
        <v>557102.149446417</v>
      </c>
      <c r="Q80" s="20" t="n">
        <v>581229.5324129231</v>
      </c>
      <c r="R80" s="20" t="n">
        <v>607170.406956499</v>
      </c>
      <c r="S80" s="20" t="n">
        <v>634739.658830203</v>
      </c>
      <c r="T80" s="20" t="n">
        <v>663440.364786719</v>
      </c>
      <c r="U80" s="20" t="n">
        <v>692743.636339213</v>
      </c>
      <c r="V80" s="20" t="n">
        <v>722557.0086479119</v>
      </c>
      <c r="X80" s="21" t="n">
        <v>0.03860197316921621</v>
      </c>
      <c r="Y80" s="21" t="n">
        <v>0.04174334323149656</v>
      </c>
      <c r="AA80" s="21" t="n">
        <v>0.04035052549246476</v>
      </c>
      <c r="AB80" s="21" t="n">
        <v>0.03910918671179808</v>
      </c>
      <c r="AC80" s="21" t="n">
        <v>0.03813773782469343</v>
      </c>
      <c r="AD80" s="21" t="n">
        <v>0.03681368182432543</v>
      </c>
      <c r="AE80" s="21" t="n">
        <v>0.03678628526822481</v>
      </c>
      <c r="AF80" s="21" t="n">
        <v>0.03668375550232605</v>
      </c>
      <c r="AG80" s="21" t="n">
        <v>0.03813375930314944</v>
      </c>
      <c r="AH80" s="21" t="n">
        <v>0.03995640986845417</v>
      </c>
      <c r="AI80" s="21" t="n">
        <v>0.04190183447171725</v>
      </c>
      <c r="AJ80" s="21" t="n">
        <v>0.04330872352670156</v>
      </c>
      <c r="AK80" s="21" t="n">
        <v>0.04463103317528394</v>
      </c>
      <c r="AL80" s="21" t="n">
        <v>0.04540611920119364</v>
      </c>
      <c r="AM80" s="21" t="n">
        <v>0.04521650027258439</v>
      </c>
      <c r="AN80" s="21" t="n">
        <v>0.04416865947237669</v>
      </c>
      <c r="AO80" s="21" t="n">
        <v>0.04303665994861672</v>
      </c>
    </row>
    <row r="81">
      <c r="A81" s="8" t="inlineStr">
        <is>
          <t>Global</t>
        </is>
      </c>
      <c r="B81" s="8" t="inlineStr">
        <is>
          <t>By Distribution Channel</t>
        </is>
      </c>
      <c r="C81" s="8" t="inlineStr">
        <is>
          <t>B2C</t>
        </is>
      </c>
      <c r="D81" s="8" t="inlineStr">
        <is>
          <t>Supermarkets / Hypermarkets</t>
        </is>
      </c>
      <c r="E81" s="8" t="inlineStr">
        <is>
          <t>Supermarkets / Hypermarkets</t>
        </is>
      </c>
      <c r="F81" s="8" t="inlineStr">
        <is>
          <t>Volume (MT)</t>
        </is>
      </c>
      <c r="G81" s="20" t="n">
        <v>97825.75812345069</v>
      </c>
      <c r="H81" s="20" t="n">
        <v>101449.426015211</v>
      </c>
      <c r="I81" s="20" t="n">
        <v>105218.987576772</v>
      </c>
      <c r="J81" s="20" t="n">
        <v>109269.490199887</v>
      </c>
      <c r="K81" s="20" t="n">
        <v>113498.653861433</v>
      </c>
      <c r="L81" s="20" t="n">
        <v>117796.514465411</v>
      </c>
      <c r="M81" s="20" t="n">
        <v>121963.159078219</v>
      </c>
      <c r="N81" s="20" t="n">
        <v>125996.641367547</v>
      </c>
      <c r="O81" s="20" t="n">
        <v>130027.061331862</v>
      </c>
      <c r="P81" s="20" t="n">
        <v>134429.861988694</v>
      </c>
      <c r="Q81" s="20" t="n">
        <v>139345.876468828</v>
      </c>
      <c r="R81" s="20" t="n">
        <v>144769.530233614</v>
      </c>
      <c r="S81" s="20" t="n">
        <v>150423.128801495</v>
      </c>
      <c r="T81" s="20" t="n">
        <v>156251.310685535</v>
      </c>
      <c r="U81" s="20" t="n">
        <v>162119.272985777</v>
      </c>
      <c r="V81" s="20" t="n">
        <v>168056.803514512</v>
      </c>
      <c r="X81" s="21" t="n">
        <v>0.03784948009367697</v>
      </c>
      <c r="Y81" s="21" t="n">
        <v>0.03632709606873519</v>
      </c>
      <c r="AA81" s="21" t="n">
        <v>0.03704206296247081</v>
      </c>
      <c r="AB81" s="21" t="n">
        <v>0.03715705164261651</v>
      </c>
      <c r="AC81" s="21" t="n">
        <v>0.03849592850491557</v>
      </c>
      <c r="AD81" s="21" t="n">
        <v>0.03870397540804471</v>
      </c>
      <c r="AE81" s="21" t="n">
        <v>0.037867062363798</v>
      </c>
      <c r="AF81" s="21" t="n">
        <v>0.03537154415576071</v>
      </c>
      <c r="AG81" s="21" t="n">
        <v>0.03307131694367804</v>
      </c>
      <c r="AH81" s="21" t="n">
        <v>0.0319883127087317</v>
      </c>
      <c r="AI81" s="21" t="n">
        <v>0.03386064878906203</v>
      </c>
      <c r="AJ81" s="21" t="n">
        <v>0.03656936343911044</v>
      </c>
      <c r="AK81" s="21" t="n">
        <v>0.03892224084577967</v>
      </c>
      <c r="AL81" s="21" t="n">
        <v>0.03905240666843235</v>
      </c>
      <c r="AM81" s="21" t="n">
        <v>0.03874525101609283</v>
      </c>
      <c r="AN81" s="21" t="n">
        <v>0.03755464369864803</v>
      </c>
      <c r="AO81" s="21" t="n">
        <v>0.03662445814974702</v>
      </c>
    </row>
    <row r="82">
      <c r="A82" s="8" t="inlineStr">
        <is>
          <t>Global</t>
        </is>
      </c>
      <c r="B82" s="8" t="inlineStr">
        <is>
          <t>By Distribution Channel</t>
        </is>
      </c>
      <c r="C82" s="8" t="inlineStr">
        <is>
          <t>B2C</t>
        </is>
      </c>
      <c r="D82" s="8" t="inlineStr">
        <is>
          <t>Specialty Stores</t>
        </is>
      </c>
      <c r="E82" s="8" t="inlineStr">
        <is>
          <t>Specialty Stores</t>
        </is>
      </c>
      <c r="F82" s="8" t="inlineStr">
        <is>
          <t>Volume (MT)</t>
        </is>
      </c>
      <c r="G82" s="20" t="n">
        <v>114934.275358623</v>
      </c>
      <c r="H82" s="20" t="n">
        <v>119294.612626203</v>
      </c>
      <c r="I82" s="20" t="n">
        <v>123727.645701603</v>
      </c>
      <c r="J82" s="20" t="n">
        <v>128279.381388957</v>
      </c>
      <c r="K82" s="20" t="n">
        <v>132864.903674793</v>
      </c>
      <c r="L82" s="20" t="n">
        <v>137588.310079561</v>
      </c>
      <c r="M82" s="20" t="n">
        <v>142414.659026258</v>
      </c>
      <c r="N82" s="20" t="n">
        <v>147554.981988113</v>
      </c>
      <c r="O82" s="20" t="n">
        <v>153124.877551872</v>
      </c>
      <c r="P82" s="20" t="n">
        <v>159221.412566613</v>
      </c>
      <c r="Q82" s="20" t="n">
        <v>165790.433666692</v>
      </c>
      <c r="R82" s="20" t="n">
        <v>172835.584392118</v>
      </c>
      <c r="S82" s="20" t="n">
        <v>180298.349268572</v>
      </c>
      <c r="T82" s="20" t="n">
        <v>188028.030184309</v>
      </c>
      <c r="U82" s="20" t="n">
        <v>195890.833212264</v>
      </c>
      <c r="V82" s="20" t="n">
        <v>203857.023728818</v>
      </c>
      <c r="X82" s="21" t="n">
        <v>0.03690788914122377</v>
      </c>
      <c r="Y82" s="21" t="n">
        <v>0.03968409496947565</v>
      </c>
      <c r="AA82" s="21" t="n">
        <v>0.03793765831797957</v>
      </c>
      <c r="AB82" s="21" t="n">
        <v>0.03716037948243689</v>
      </c>
      <c r="AC82" s="21" t="n">
        <v>0.0367883480005069</v>
      </c>
      <c r="AD82" s="21" t="n">
        <v>0.03574637043136497</v>
      </c>
      <c r="AE82" s="21" t="n">
        <v>0.0355504446556425</v>
      </c>
      <c r="AF82" s="21" t="n">
        <v>0.03507819046477256</v>
      </c>
      <c r="AG82" s="21" t="n">
        <v>0.03609405799235321</v>
      </c>
      <c r="AH82" s="21" t="n">
        <v>0.03774793293124934</v>
      </c>
      <c r="AI82" s="21" t="n">
        <v>0.03981413805653999</v>
      </c>
      <c r="AJ82" s="21" t="n">
        <v>0.04125714622290988</v>
      </c>
      <c r="AK82" s="21" t="n">
        <v>0.04249431387331848</v>
      </c>
      <c r="AL82" s="21" t="n">
        <v>0.0431784050877102</v>
      </c>
      <c r="AM82" s="21" t="n">
        <v>0.04287161223102975</v>
      </c>
      <c r="AN82" s="21" t="n">
        <v>0.04181718555604563</v>
      </c>
      <c r="AO82" s="21" t="n">
        <v>0.04066647931361844</v>
      </c>
    </row>
    <row r="83">
      <c r="A83" s="8" t="inlineStr">
        <is>
          <t>Global</t>
        </is>
      </c>
      <c r="B83" s="8" t="inlineStr">
        <is>
          <t>By Distribution Channel</t>
        </is>
      </c>
      <c r="C83" s="8" t="inlineStr">
        <is>
          <t>B2C</t>
        </is>
      </c>
      <c r="D83" s="8" t="inlineStr">
        <is>
          <t>E-Commerce</t>
        </is>
      </c>
      <c r="E83" s="8" t="inlineStr">
        <is>
          <t>E-Commerce</t>
        </is>
      </c>
      <c r="F83" s="8" t="inlineStr">
        <is>
          <t>Volume (MT)</t>
        </is>
      </c>
      <c r="G83" s="20" t="n">
        <v>19445.1020947114</v>
      </c>
      <c r="H83" s="20" t="n">
        <v>20120.9800228381</v>
      </c>
      <c r="I83" s="20" t="n">
        <v>20811.3382234078</v>
      </c>
      <c r="J83" s="20" t="n">
        <v>21552.9484300564</v>
      </c>
      <c r="K83" s="20" t="n">
        <v>22344.3258658834</v>
      </c>
      <c r="L83" s="20" t="n">
        <v>23195.003591382</v>
      </c>
      <c r="M83" s="20" t="n">
        <v>24080.8139555649</v>
      </c>
      <c r="N83" s="20" t="n">
        <v>25014.184312728</v>
      </c>
      <c r="O83" s="20" t="n">
        <v>26048.4039450383</v>
      </c>
      <c r="P83" s="20" t="n">
        <v>27257.0143105967</v>
      </c>
      <c r="Q83" s="20" t="n">
        <v>28669.7675626726</v>
      </c>
      <c r="R83" s="20" t="n">
        <v>30281.5712703074</v>
      </c>
      <c r="S83" s="20" t="n">
        <v>32014.6945525781</v>
      </c>
      <c r="T83" s="20" t="n">
        <v>33851.8369493279</v>
      </c>
      <c r="U83" s="20" t="n">
        <v>35743.7545553829</v>
      </c>
      <c r="V83" s="20" t="n">
        <v>37700.9728795958</v>
      </c>
      <c r="X83" s="21" t="n">
        <v>0.03535493328266773</v>
      </c>
      <c r="Y83" s="21" t="n">
        <v>0.04870468740628797</v>
      </c>
      <c r="AA83" s="21" t="n">
        <v>0.03475826070928778</v>
      </c>
      <c r="AB83" s="21" t="n">
        <v>0.03431036658185227</v>
      </c>
      <c r="AC83" s="21" t="n">
        <v>0.03563491202187397</v>
      </c>
      <c r="AD83" s="21" t="n">
        <v>0.03671782718708649</v>
      </c>
      <c r="AE83" s="21" t="n">
        <v>0.03807130859998176</v>
      </c>
      <c r="AF83" s="21" t="n">
        <v>0.03818970584302983</v>
      </c>
      <c r="AG83" s="21" t="n">
        <v>0.03875991728873451</v>
      </c>
      <c r="AH83" s="21" t="n">
        <v>0.04134532709044025</v>
      </c>
      <c r="AI83" s="21" t="n">
        <v>0.04639863417768519</v>
      </c>
      <c r="AJ83" s="21" t="n">
        <v>0.05183081448237226</v>
      </c>
      <c r="AK83" s="21" t="n">
        <v>0.05621962940966885</v>
      </c>
      <c r="AL83" s="21" t="n">
        <v>0.05723359817758578</v>
      </c>
      <c r="AM83" s="21" t="n">
        <v>0.05738434873188125</v>
      </c>
      <c r="AN83" s="21" t="n">
        <v>0.05588818145635543</v>
      </c>
      <c r="AO83" s="21" t="n">
        <v>0.05475693162508444</v>
      </c>
    </row>
    <row r="84">
      <c r="A84" s="8" t="inlineStr">
        <is>
          <t>Global</t>
        </is>
      </c>
      <c r="B84" s="8" t="inlineStr">
        <is>
          <t>By Distribution Channel</t>
        </is>
      </c>
      <c r="C84" s="8" t="inlineStr">
        <is>
          <t>B2B</t>
        </is>
      </c>
      <c r="D84" s="8" t="inlineStr">
        <is>
          <t>Direct B2B Sales</t>
        </is>
      </c>
      <c r="E84" s="8" t="inlineStr">
        <is>
          <t>Direct B2B Sales</t>
        </is>
      </c>
      <c r="F84" s="8" t="inlineStr">
        <is>
          <t>Value (US$ Mn)</t>
        </is>
      </c>
      <c r="G84" s="20" t="n">
        <v>343.954211251936</v>
      </c>
      <c r="H84" s="20" t="n">
        <v>357.39339890341</v>
      </c>
      <c r="I84" s="20" t="n">
        <v>370.630450849782</v>
      </c>
      <c r="J84" s="20" t="n">
        <v>384.530967067564</v>
      </c>
      <c r="K84" s="20" t="n">
        <v>398.375582724025</v>
      </c>
      <c r="L84" s="20" t="n">
        <v>413.540842545849</v>
      </c>
      <c r="M84" s="20" t="n">
        <v>428.233432910573</v>
      </c>
      <c r="N84" s="20" t="n">
        <v>443.211487423516</v>
      </c>
      <c r="O84" s="20" t="n">
        <v>459.336061024664</v>
      </c>
      <c r="P84" s="20" t="n">
        <v>478.510916031109</v>
      </c>
      <c r="Q84" s="20" t="n">
        <v>500.991213661584</v>
      </c>
      <c r="R84" s="20" t="n">
        <v>526.92602204987</v>
      </c>
      <c r="S84" s="20" t="n">
        <v>555.03354213126</v>
      </c>
      <c r="T84" s="20" t="n">
        <v>584.998590658634</v>
      </c>
      <c r="U84" s="20" t="n">
        <v>616.62759087681</v>
      </c>
      <c r="V84" s="20" t="n">
        <v>649.98803421915</v>
      </c>
      <c r="X84" s="21" t="n">
        <v>0.0374042435089882</v>
      </c>
      <c r="Y84" s="21" t="n">
        <v>0.04551055766302786</v>
      </c>
      <c r="AA84" s="21" t="n">
        <v>0.03907260679425217</v>
      </c>
      <c r="AB84" s="21" t="n">
        <v>0.0370377628321823</v>
      </c>
      <c r="AC84" s="21" t="n">
        <v>0.03750505708829621</v>
      </c>
      <c r="AD84" s="21" t="n">
        <v>0.03600390304593692</v>
      </c>
      <c r="AE84" s="21" t="n">
        <v>0.0380677443083397</v>
      </c>
      <c r="AF84" s="21" t="n">
        <v>0.03552875279325063</v>
      </c>
      <c r="AG84" s="21" t="n">
        <v>0.03497637821302679</v>
      </c>
      <c r="AH84" s="21" t="n">
        <v>0.03638121767755531</v>
      </c>
      <c r="AI84" s="21" t="n">
        <v>0.04174471946241431</v>
      </c>
      <c r="AJ84" s="21" t="n">
        <v>0.04697969654889445</v>
      </c>
      <c r="AK84" s="21" t="n">
        <v>0.05176699247624872</v>
      </c>
      <c r="AL84" s="21" t="n">
        <v>0.05334244069413185</v>
      </c>
      <c r="AM84" s="21" t="n">
        <v>0.05398781560536325</v>
      </c>
      <c r="AN84" s="21" t="n">
        <v>0.05406679729358954</v>
      </c>
      <c r="AO84" s="21" t="n">
        <v>0.05410144443083276</v>
      </c>
    </row>
    <row r="85">
      <c r="A85" s="8" t="inlineStr">
        <is>
          <t>Global</t>
        </is>
      </c>
      <c r="B85" s="8" t="inlineStr">
        <is>
          <t>By Distribution Channel</t>
        </is>
      </c>
      <c r="C85" s="8" t="inlineStr">
        <is>
          <t>B2B</t>
        </is>
      </c>
      <c r="D85" s="8" t="inlineStr">
        <is>
          <t>Foodservice Distributors &amp; Wholesale</t>
        </is>
      </c>
      <c r="E85" s="8" t="inlineStr">
        <is>
          <t>Foodservice Distributors &amp; Wholesale</t>
        </is>
      </c>
      <c r="F85" s="8" t="inlineStr">
        <is>
          <t>Value (US$ Mn)</t>
        </is>
      </c>
      <c r="G85" s="20" t="n">
        <v>622.026419737295</v>
      </c>
      <c r="H85" s="20" t="n">
        <v>647.86690955074</v>
      </c>
      <c r="I85" s="20" t="n">
        <v>674.1404263330541</v>
      </c>
      <c r="J85" s="20" t="n">
        <v>701.247463880483</v>
      </c>
      <c r="K85" s="20" t="n">
        <v>728.708302247465</v>
      </c>
      <c r="L85" s="20" t="n">
        <v>759.6253099509109</v>
      </c>
      <c r="M85" s="20" t="n">
        <v>792.229651833864</v>
      </c>
      <c r="N85" s="20" t="n">
        <v>827.9118849232131</v>
      </c>
      <c r="O85" s="20" t="n">
        <v>867.193253538521</v>
      </c>
      <c r="P85" s="20" t="n">
        <v>910.6322306761761</v>
      </c>
      <c r="Q85" s="20" t="n">
        <v>958.023815041013</v>
      </c>
      <c r="R85" s="20" t="n">
        <v>1009.81644923552</v>
      </c>
      <c r="S85" s="20" t="n">
        <v>1065.95119676332</v>
      </c>
      <c r="T85" s="20" t="n">
        <v>1125.65369786857</v>
      </c>
      <c r="U85" s="20" t="n">
        <v>1188.49821262759</v>
      </c>
      <c r="V85" s="20" t="n">
        <v>1254.38983221093</v>
      </c>
      <c r="X85" s="21" t="n">
        <v>0.04036616990847484</v>
      </c>
      <c r="Y85" s="21" t="n">
        <v>0.05061483277223126</v>
      </c>
      <c r="AA85" s="21" t="n">
        <v>0.04154243130759383</v>
      </c>
      <c r="AB85" s="21" t="n">
        <v>0.04055387980925462</v>
      </c>
      <c r="AC85" s="21" t="n">
        <v>0.04020977898458944</v>
      </c>
      <c r="AD85" s="21" t="n">
        <v>0.03915998243333729</v>
      </c>
      <c r="AE85" s="21" t="n">
        <v>0.04242713800308362</v>
      </c>
      <c r="AF85" s="21" t="n">
        <v>0.04292161076762957</v>
      </c>
      <c r="AG85" s="21" t="n">
        <v>0.04504026453283005</v>
      </c>
      <c r="AH85" s="21" t="n">
        <v>0.04744631564136959</v>
      </c>
      <c r="AI85" s="21" t="n">
        <v>0.05009146111366225</v>
      </c>
      <c r="AJ85" s="21" t="n">
        <v>0.05204250713775749</v>
      </c>
      <c r="AK85" s="21" t="n">
        <v>0.05406194854591351</v>
      </c>
      <c r="AL85" s="21" t="n">
        <v>0.05558906033893263</v>
      </c>
      <c r="AM85" s="21" t="n">
        <v>0.05600866276667449</v>
      </c>
      <c r="AN85" s="21" t="n">
        <v>0.05582935042812576</v>
      </c>
      <c r="AO85" s="21" t="n">
        <v>0.05544107587479141</v>
      </c>
    </row>
    <row r="86">
      <c r="A86" s="8" t="inlineStr">
        <is>
          <t>Global</t>
        </is>
      </c>
      <c r="B86" s="8" t="inlineStr">
        <is>
          <t>By Distribution Channel</t>
        </is>
      </c>
      <c r="C86" s="8" t="inlineStr">
        <is>
          <t>B2C</t>
        </is>
      </c>
      <c r="D86" s="8" t="inlineStr">
        <is>
          <t>Supermarkets / Hypermarkets</t>
        </is>
      </c>
      <c r="E86" s="8" t="inlineStr">
        <is>
          <t>Supermarkets / Hypermarkets</t>
        </is>
      </c>
      <c r="F86" s="8" t="inlineStr">
        <is>
          <t>Value (US$ Mn)</t>
        </is>
      </c>
      <c r="G86" s="20" t="n">
        <v>156.989633720209</v>
      </c>
      <c r="H86" s="20" t="n">
        <v>163.122487879889</v>
      </c>
      <c r="I86" s="20" t="n">
        <v>169.537132181614</v>
      </c>
      <c r="J86" s="20" t="n">
        <v>176.521727310638</v>
      </c>
      <c r="K86" s="20" t="n">
        <v>183.860926195811</v>
      </c>
      <c r="L86" s="20" t="n">
        <v>191.969811822077</v>
      </c>
      <c r="M86" s="20" t="n">
        <v>200.076862259489</v>
      </c>
      <c r="N86" s="20" t="n">
        <v>208.220184887945</v>
      </c>
      <c r="O86" s="20" t="n">
        <v>216.609860552024</v>
      </c>
      <c r="P86" s="20" t="n">
        <v>225.919882606838</v>
      </c>
      <c r="Q86" s="20" t="n">
        <v>236.38465407048</v>
      </c>
      <c r="R86" s="20" t="n">
        <v>248.080687845077</v>
      </c>
      <c r="S86" s="20" t="n">
        <v>260.597373566615</v>
      </c>
      <c r="T86" s="20" t="n">
        <v>273.831004762545</v>
      </c>
      <c r="U86" s="20" t="n">
        <v>287.66234265481</v>
      </c>
      <c r="V86" s="20" t="n">
        <v>302.150773200049</v>
      </c>
      <c r="X86" s="21" t="n">
        <v>0.04029046248002294</v>
      </c>
      <c r="Y86" s="21" t="n">
        <v>0.04619395434834252</v>
      </c>
      <c r="AA86" s="21" t="n">
        <v>0.03906534472594614</v>
      </c>
      <c r="AB86" s="21" t="n">
        <v>0.03932409556215366</v>
      </c>
      <c r="AC86" s="21" t="n">
        <v>0.04119802570177877</v>
      </c>
      <c r="AD86" s="21" t="n">
        <v>0.04157674523690602</v>
      </c>
      <c r="AE86" s="21" t="n">
        <v>0.04410336548413807</v>
      </c>
      <c r="AF86" s="21" t="n">
        <v>0.04223086099040319</v>
      </c>
      <c r="AG86" s="21" t="n">
        <v>0.04070097129919281</v>
      </c>
      <c r="AH86" s="21" t="n">
        <v>0.04029232645525682</v>
      </c>
      <c r="AI86" s="21" t="n">
        <v>0.0429806013035956</v>
      </c>
      <c r="AJ86" s="21" t="n">
        <v>0.04632071928725967</v>
      </c>
      <c r="AK86" s="21" t="n">
        <v>0.04947882010610449</v>
      </c>
      <c r="AL86" s="21" t="n">
        <v>0.05045409149040436</v>
      </c>
      <c r="AM86" s="21" t="n">
        <v>0.05078190549202577</v>
      </c>
      <c r="AN86" s="21" t="n">
        <v>0.0505104887748522</v>
      </c>
      <c r="AO86" s="21" t="n">
        <v>0.05036610079555981</v>
      </c>
    </row>
    <row r="87">
      <c r="A87" s="8" t="inlineStr">
        <is>
          <t>Global</t>
        </is>
      </c>
      <c r="B87" s="8" t="inlineStr">
        <is>
          <t>By Distribution Channel</t>
        </is>
      </c>
      <c r="C87" s="8" t="inlineStr">
        <is>
          <t>B2C</t>
        </is>
      </c>
      <c r="D87" s="8" t="inlineStr">
        <is>
          <t>Specialty Stores</t>
        </is>
      </c>
      <c r="E87" s="8" t="inlineStr">
        <is>
          <t>Specialty Stores</t>
        </is>
      </c>
      <c r="F87" s="8" t="inlineStr">
        <is>
          <t>Value (US$ Mn)</t>
        </is>
      </c>
      <c r="G87" s="20" t="n">
        <v>178.81320150277</v>
      </c>
      <c r="H87" s="20" t="n">
        <v>185.925614277707</v>
      </c>
      <c r="I87" s="20" t="n">
        <v>193.212648889665</v>
      </c>
      <c r="J87" s="20" t="n">
        <v>200.816325362365</v>
      </c>
      <c r="K87" s="20" t="n">
        <v>208.543346756357</v>
      </c>
      <c r="L87" s="20" t="n">
        <v>217.189155734396</v>
      </c>
      <c r="M87" s="20" t="n">
        <v>226.209420938946</v>
      </c>
      <c r="N87" s="20" t="n">
        <v>235.991550538199</v>
      </c>
      <c r="O87" s="20" t="n">
        <v>246.736312115411</v>
      </c>
      <c r="P87" s="20" t="n">
        <v>258.6491744417</v>
      </c>
      <c r="Q87" s="20" t="n">
        <v>271.641438374039</v>
      </c>
      <c r="R87" s="20" t="n">
        <v>285.813742286842</v>
      </c>
      <c r="S87" s="20" t="n">
        <v>301.158985394684</v>
      </c>
      <c r="T87" s="20" t="n">
        <v>317.416163073478</v>
      </c>
      <c r="U87" s="20" t="n">
        <v>334.486403332013</v>
      </c>
      <c r="V87" s="20" t="n">
        <v>352.332351296395</v>
      </c>
      <c r="X87" s="21" t="n">
        <v>0.03920012426862057</v>
      </c>
      <c r="Y87" s="21" t="n">
        <v>0.04883001556722807</v>
      </c>
      <c r="AA87" s="21" t="n">
        <v>0.03977565814583794</v>
      </c>
      <c r="AB87" s="21" t="n">
        <v>0.03919327974398268</v>
      </c>
      <c r="AC87" s="21" t="n">
        <v>0.03935392696283624</v>
      </c>
      <c r="AD87" s="21" t="n">
        <v>0.03847805391344017</v>
      </c>
      <c r="AE87" s="21" t="n">
        <v>0.04145809066802775</v>
      </c>
      <c r="AF87" s="21" t="n">
        <v>0.04153183971846652</v>
      </c>
      <c r="AG87" s="21" t="n">
        <v>0.04324368790057243</v>
      </c>
      <c r="AH87" s="21" t="n">
        <v>0.04553028086263122</v>
      </c>
      <c r="AI87" s="21" t="n">
        <v>0.0482817556287245</v>
      </c>
      <c r="AJ87" s="21" t="n">
        <v>0.05023122134599167</v>
      </c>
      <c r="AK87" s="21" t="n">
        <v>0.05217283488717328</v>
      </c>
      <c r="AL87" s="21" t="n">
        <v>0.05368966161340682</v>
      </c>
      <c r="AM87" s="21" t="n">
        <v>0.05398204425973918</v>
      </c>
      <c r="AN87" s="21" t="n">
        <v>0.05377873670088906</v>
      </c>
      <c r="AO87" s="21" t="n">
        <v>0.05335328368091541</v>
      </c>
    </row>
    <row r="88">
      <c r="A88" s="8" t="inlineStr">
        <is>
          <t>Global</t>
        </is>
      </c>
      <c r="B88" s="8" t="inlineStr">
        <is>
          <t>By Distribution Channel</t>
        </is>
      </c>
      <c r="C88" s="8" t="inlineStr">
        <is>
          <t>B2C</t>
        </is>
      </c>
      <c r="D88" s="8" t="inlineStr">
        <is>
          <t>E-Commerce</t>
        </is>
      </c>
      <c r="E88" s="8" t="inlineStr">
        <is>
          <t>E-Commerce</t>
        </is>
      </c>
      <c r="F88" s="8" t="inlineStr">
        <is>
          <t>Value (US$ Mn)</t>
        </is>
      </c>
      <c r="G88" s="20" t="n">
        <v>31.058389267402</v>
      </c>
      <c r="H88" s="20" t="n">
        <v>32.1925323269843</v>
      </c>
      <c r="I88" s="20" t="n">
        <v>33.3603623166373</v>
      </c>
      <c r="J88" s="20" t="n">
        <v>34.6334422305439</v>
      </c>
      <c r="K88" s="20" t="n">
        <v>35.9995667475528</v>
      </c>
      <c r="L88" s="20" t="n">
        <v>37.5871364388823</v>
      </c>
      <c r="M88" s="20" t="n">
        <v>39.2717003934764</v>
      </c>
      <c r="N88" s="20" t="n">
        <v>41.0818104882432</v>
      </c>
      <c r="O88" s="20" t="n">
        <v>43.1056587240415</v>
      </c>
      <c r="P88" s="20" t="n">
        <v>45.4774638922245</v>
      </c>
      <c r="Q88" s="20" t="n">
        <v>48.2516122501333</v>
      </c>
      <c r="R88" s="20" t="n">
        <v>51.4416955425232</v>
      </c>
      <c r="S88" s="20" t="n">
        <v>54.9364674987134</v>
      </c>
      <c r="T88" s="20" t="n">
        <v>58.7109494735004</v>
      </c>
      <c r="U88" s="20" t="n">
        <v>62.7103326436697</v>
      </c>
      <c r="V88" s="20" t="n">
        <v>66.9606916557762</v>
      </c>
      <c r="X88" s="21" t="n">
        <v>0.03759909985168156</v>
      </c>
      <c r="Y88" s="21" t="n">
        <v>0.05803993391760656</v>
      </c>
      <c r="AA88" s="21" t="n">
        <v>0.03651648029193399</v>
      </c>
      <c r="AB88" s="21" t="n">
        <v>0.0362764251594494</v>
      </c>
      <c r="AC88" s="21" t="n">
        <v>0.03816145345854638</v>
      </c>
      <c r="AD88" s="21" t="n">
        <v>0.03944524220015544</v>
      </c>
      <c r="AE88" s="21" t="n">
        <v>0.04409968882298898</v>
      </c>
      <c r="AF88" s="21" t="n">
        <v>0.04481756564066153</v>
      </c>
      <c r="AG88" s="21" t="n">
        <v>0.04609197148660993</v>
      </c>
      <c r="AH88" s="21" t="n">
        <v>0.04926385209769379</v>
      </c>
      <c r="AI88" s="21" t="n">
        <v>0.05502305818748954</v>
      </c>
      <c r="AJ88" s="21" t="n">
        <v>0.06100050707495819</v>
      </c>
      <c r="AK88" s="21" t="n">
        <v>0.06611350675398597</v>
      </c>
      <c r="AL88" s="21" t="n">
        <v>0.06793656234175494</v>
      </c>
      <c r="AM88" s="21" t="n">
        <v>0.06870631015500583</v>
      </c>
      <c r="AN88" s="21" t="n">
        <v>0.06811988574591954</v>
      </c>
      <c r="AO88" s="21" t="n">
        <v>0.06777765055493701</v>
      </c>
    </row>
    <row r="89">
      <c r="A89" s="8" t="inlineStr">
        <is>
          <t>North America</t>
        </is>
      </c>
      <c r="B89" s="8" t="inlineStr">
        <is>
          <t>Country</t>
        </is>
      </c>
      <c r="C89" s="8" t="inlineStr">
        <is>
          <t>U.S.</t>
        </is>
      </c>
      <c r="D89" s="8" t="inlineStr">
        <is>
          <t>U.S.</t>
        </is>
      </c>
      <c r="E89" s="8" t="inlineStr">
        <is>
          <t>U.S.</t>
        </is>
      </c>
      <c r="F89" s="8" t="inlineStr">
        <is>
          <t>Volume (MT)</t>
        </is>
      </c>
      <c r="G89" s="20" t="n">
        <v>37817.1446527491</v>
      </c>
      <c r="H89" s="20" t="n">
        <v>39370.2136263098</v>
      </c>
      <c r="I89" s="20" t="n">
        <v>40933.6434962799</v>
      </c>
      <c r="J89" s="20" t="n">
        <v>42539.5878151621</v>
      </c>
      <c r="K89" s="20" t="n">
        <v>44162.304591</v>
      </c>
      <c r="L89" s="20" t="n">
        <v>45834.4911608054</v>
      </c>
      <c r="M89" s="20" t="n">
        <v>47526.3143937572</v>
      </c>
      <c r="N89" s="20" t="n">
        <v>49292.9899647885</v>
      </c>
      <c r="O89" s="20" t="n">
        <v>51170.7829972976</v>
      </c>
      <c r="P89" s="20" t="n">
        <v>53229.8042777007</v>
      </c>
      <c r="Q89" s="20" t="n">
        <v>55468.6082689373</v>
      </c>
      <c r="R89" s="20" t="n">
        <v>57891.8395463423</v>
      </c>
      <c r="S89" s="20" t="n">
        <v>60445.8482939322</v>
      </c>
      <c r="T89" s="20" t="n">
        <v>63086.7219772257</v>
      </c>
      <c r="U89" s="20" t="n">
        <v>65769.4932485333</v>
      </c>
      <c r="V89" s="20" t="n">
        <v>68491.678817268</v>
      </c>
      <c r="X89" s="21" t="n">
        <v>0.03953890729011537</v>
      </c>
      <c r="Y89" s="21" t="n">
        <v>0.04070108541169296</v>
      </c>
      <c r="AA89" s="21" t="n">
        <v>0.04106785395411405</v>
      </c>
      <c r="AB89" s="21" t="n">
        <v>0.03971098264311457</v>
      </c>
      <c r="AC89" s="21" t="n">
        <v>0.03923287012132559</v>
      </c>
      <c r="AD89" s="21" t="n">
        <v>0.03814603899992486</v>
      </c>
      <c r="AE89" s="21" t="n">
        <v>0.03786456765089619</v>
      </c>
      <c r="AF89" s="21" t="n">
        <v>0.03691157445200433</v>
      </c>
      <c r="AG89" s="21" t="n">
        <v>0.0371725767833444</v>
      </c>
      <c r="AH89" s="21" t="n">
        <v>0.03809452487768472</v>
      </c>
      <c r="AI89" s="21" t="n">
        <v>0.04023822110581809</v>
      </c>
      <c r="AJ89" s="21" t="n">
        <v>0.04205921892097764</v>
      </c>
      <c r="AK89" s="21" t="n">
        <v>0.04368653465499017</v>
      </c>
      <c r="AL89" s="21" t="n">
        <v>0.04411690434444426</v>
      </c>
      <c r="AM89" s="21" t="n">
        <v>0.04368991018955737</v>
      </c>
      <c r="AN89" s="21" t="n">
        <v>0.04252513345480335</v>
      </c>
      <c r="AO89" s="21" t="n">
        <v>0.0413897908327796</v>
      </c>
    </row>
    <row r="90">
      <c r="A90" s="8" t="inlineStr">
        <is>
          <t>North America</t>
        </is>
      </c>
      <c r="B90" s="8" t="inlineStr">
        <is>
          <t>Country</t>
        </is>
      </c>
      <c r="C90" s="8" t="inlineStr">
        <is>
          <t>U.S.</t>
        </is>
      </c>
      <c r="D90" s="8" t="inlineStr">
        <is>
          <t>U.S.</t>
        </is>
      </c>
      <c r="E90" s="8" t="inlineStr">
        <is>
          <t>U.S.</t>
        </is>
      </c>
      <c r="F90" s="8" t="inlineStr">
        <is>
          <t>Value (US$ Mn)</t>
        </is>
      </c>
      <c r="G90" s="20" t="n">
        <v>71.4492834244918</v>
      </c>
      <c r="H90" s="20" t="n">
        <v>74.611836377445</v>
      </c>
      <c r="I90" s="20" t="n">
        <v>77.8231173823106</v>
      </c>
      <c r="J90" s="20" t="n">
        <v>81.1903594444053</v>
      </c>
      <c r="K90" s="20" t="n">
        <v>84.619407396204</v>
      </c>
      <c r="L90" s="20" t="n">
        <v>88.5276575266487</v>
      </c>
      <c r="M90" s="20" t="n">
        <v>92.58251346209551</v>
      </c>
      <c r="N90" s="20" t="n">
        <v>96.9494375211935</v>
      </c>
      <c r="O90" s="20" t="n">
        <v>101.700845799117</v>
      </c>
      <c r="P90" s="20" t="n">
        <v>107.006522787713</v>
      </c>
      <c r="Q90" s="20" t="n">
        <v>112.879229744511</v>
      </c>
      <c r="R90" s="20" t="n">
        <v>119.402347501902</v>
      </c>
      <c r="S90" s="20" t="n">
        <v>126.539594486563</v>
      </c>
      <c r="T90" s="20" t="n">
        <v>134.16041641497</v>
      </c>
      <c r="U90" s="20" t="n">
        <v>142.288703771989</v>
      </c>
      <c r="V90" s="20" t="n">
        <v>150.909541359612</v>
      </c>
      <c r="X90" s="21" t="n">
        <v>0.04320107400411081</v>
      </c>
      <c r="Y90" s="21" t="n">
        <v>0.0540000000000003</v>
      </c>
      <c r="AA90" s="21" t="n">
        <v>0.04426290651739584</v>
      </c>
      <c r="AB90" s="21" t="n">
        <v>0.04303983336665818</v>
      </c>
      <c r="AC90" s="21" t="n">
        <v>0.04326788973966345</v>
      </c>
      <c r="AD90" s="21" t="n">
        <v>0.04223466893439132</v>
      </c>
      <c r="AE90" s="21" t="n">
        <v>0.04618621484957397</v>
      </c>
      <c r="AF90" s="21" t="n">
        <v>0.04580326700981785</v>
      </c>
      <c r="AG90" s="21" t="n">
        <v>0.04716791428314249</v>
      </c>
      <c r="AH90" s="21" t="n">
        <v>0.04900913712763755</v>
      </c>
      <c r="AI90" s="21" t="n">
        <v>0.05216944802087431</v>
      </c>
      <c r="AJ90" s="21" t="n">
        <v>0.05488176611858209</v>
      </c>
      <c r="AK90" s="21" t="n">
        <v>0.05778846801271875</v>
      </c>
      <c r="AL90" s="21" t="n">
        <v>0.05977476267413673</v>
      </c>
      <c r="AM90" s="21" t="n">
        <v>0.06022480125156582</v>
      </c>
      <c r="AN90" s="21" t="n">
        <v>0.0605863307093315</v>
      </c>
      <c r="AO90" s="21" t="n">
        <v>0.06058694301859346</v>
      </c>
    </row>
    <row r="91">
      <c r="A91" s="8" t="inlineStr">
        <is>
          <t>North America</t>
        </is>
      </c>
      <c r="B91" s="8" t="inlineStr">
        <is>
          <t>Country</t>
        </is>
      </c>
      <c r="C91" s="8" t="inlineStr">
        <is>
          <t>Canada</t>
        </is>
      </c>
      <c r="D91" s="8" t="inlineStr">
        <is>
          <t>Canada</t>
        </is>
      </c>
      <c r="E91" s="8" t="inlineStr">
        <is>
          <t>Canada</t>
        </is>
      </c>
      <c r="F91" s="8" t="inlineStr">
        <is>
          <t>Volume (MT)</t>
        </is>
      </c>
      <c r="G91" s="20" t="n">
        <v>4770.372643681</v>
      </c>
      <c r="H91" s="20" t="n">
        <v>4984.53012867806</v>
      </c>
      <c r="I91" s="20" t="n">
        <v>5197.61549861709</v>
      </c>
      <c r="J91" s="20" t="n">
        <v>5412.10080747042</v>
      </c>
      <c r="K91" s="20" t="n">
        <v>5626.088409</v>
      </c>
      <c r="L91" s="20" t="n">
        <v>5847.09142648975</v>
      </c>
      <c r="M91" s="20" t="n">
        <v>6073.55903104872</v>
      </c>
      <c r="N91" s="20" t="n">
        <v>6313.91511770268</v>
      </c>
      <c r="O91" s="20" t="n">
        <v>6571.44150627402</v>
      </c>
      <c r="P91" s="20" t="n">
        <v>6852.09565542076</v>
      </c>
      <c r="Q91" s="20" t="n">
        <v>7156.00669822995</v>
      </c>
      <c r="R91" s="20" t="n">
        <v>7485.84811840284</v>
      </c>
      <c r="S91" s="20" t="n">
        <v>7836.11980252885</v>
      </c>
      <c r="T91" s="20" t="n">
        <v>8200.731520523121</v>
      </c>
      <c r="U91" s="20" t="n">
        <v>8572.644723154021</v>
      </c>
      <c r="V91" s="20" t="n">
        <v>8951.568733776499</v>
      </c>
      <c r="X91" s="21" t="n">
        <v>0.04210999587824664</v>
      </c>
      <c r="Y91" s="21" t="n">
        <v>0.04312340689947064</v>
      </c>
      <c r="AA91" s="21" t="n">
        <v>0.04489324021274088</v>
      </c>
      <c r="AB91" s="21" t="n">
        <v>0.04274933934355474</v>
      </c>
      <c r="AC91" s="21" t="n">
        <v>0.04126609767698208</v>
      </c>
      <c r="AD91" s="21" t="n">
        <v>0.03953873165743871</v>
      </c>
      <c r="AE91" s="21" t="n">
        <v>0.03928182449749884</v>
      </c>
      <c r="AF91" s="21" t="n">
        <v>0.03873166811330786</v>
      </c>
      <c r="AG91" s="21" t="n">
        <v>0.0395741747837195</v>
      </c>
      <c r="AH91" s="21" t="n">
        <v>0.04078711603982432</v>
      </c>
      <c r="AI91" s="21" t="n">
        <v>0.04270815602311728</v>
      </c>
      <c r="AJ91" s="21" t="n">
        <v>0.04435300645121076</v>
      </c>
      <c r="AK91" s="21" t="n">
        <v>0.04609294458241298</v>
      </c>
      <c r="AL91" s="21" t="n">
        <v>0.04679118231973201</v>
      </c>
      <c r="AM91" s="21" t="n">
        <v>0.04652962527150284</v>
      </c>
      <c r="AN91" s="21" t="n">
        <v>0.04535122283910287</v>
      </c>
      <c r="AO91" s="21" t="n">
        <v>0.0442015297331797</v>
      </c>
    </row>
    <row r="92">
      <c r="A92" s="8" t="inlineStr">
        <is>
          <t>North America</t>
        </is>
      </c>
      <c r="B92" s="8" t="inlineStr">
        <is>
          <t>Country</t>
        </is>
      </c>
      <c r="C92" s="8" t="inlineStr">
        <is>
          <t>Canada</t>
        </is>
      </c>
      <c r="D92" s="8" t="inlineStr">
        <is>
          <t>Canada</t>
        </is>
      </c>
      <c r="E92" s="8" t="inlineStr">
        <is>
          <t>Canada</t>
        </is>
      </c>
      <c r="F92" s="8" t="inlineStr">
        <is>
          <t>Value (US$ Mn)</t>
        </is>
      </c>
      <c r="G92" s="20" t="n">
        <v>8.35208831074676</v>
      </c>
      <c r="H92" s="20" t="n">
        <v>8.751722201413481</v>
      </c>
      <c r="I92" s="20" t="n">
        <v>9.153715936242209</v>
      </c>
      <c r="J92" s="20" t="n">
        <v>9.56734443080915</v>
      </c>
      <c r="K92" s="20" t="n">
        <v>9.9836401485426</v>
      </c>
      <c r="L92" s="20" t="n">
        <v>10.4470293642602</v>
      </c>
      <c r="M92" s="20" t="n">
        <v>10.9343103908232</v>
      </c>
      <c r="N92" s="20" t="n">
        <v>11.4631779929558</v>
      </c>
      <c r="O92" s="20" t="n">
        <v>12.041608817789</v>
      </c>
      <c r="P92" s="20" t="n">
        <v>12.6966863154267</v>
      </c>
      <c r="Q92" s="20" t="n">
        <v>13.4281828843643</v>
      </c>
      <c r="R92" s="20" t="n">
        <v>14.2418961963371</v>
      </c>
      <c r="S92" s="20" t="n">
        <v>15.1319348753356</v>
      </c>
      <c r="T92" s="20" t="n">
        <v>16.0888563821252</v>
      </c>
      <c r="U92" s="20" t="n">
        <v>17.1011522746279</v>
      </c>
      <c r="V92" s="20" t="n">
        <v>18.1799221450203</v>
      </c>
      <c r="X92" s="21" t="n">
        <v>0.04561898569688511</v>
      </c>
      <c r="Y92" s="21" t="n">
        <v>0.05599999999999988</v>
      </c>
      <c r="AA92" s="21" t="n">
        <v>0.04784837944691089</v>
      </c>
      <c r="AB92" s="21" t="n">
        <v>0.04593310043179888</v>
      </c>
      <c r="AC92" s="21" t="n">
        <v>0.04518694893395869</v>
      </c>
      <c r="AD92" s="21" t="n">
        <v>0.04351214913857149</v>
      </c>
      <c r="AE92" s="21" t="n">
        <v>0.04641485558604042</v>
      </c>
      <c r="AF92" s="21" t="n">
        <v>0.04664302258305231</v>
      </c>
      <c r="AG92" s="21" t="n">
        <v>0.04836771439893095</v>
      </c>
      <c r="AH92" s="21" t="n">
        <v>0.05045990083977148</v>
      </c>
      <c r="AI92" s="21" t="n">
        <v>0.05440116080419077</v>
      </c>
      <c r="AJ92" s="21" t="n">
        <v>0.05761318746993216</v>
      </c>
      <c r="AK92" s="21" t="n">
        <v>0.06059742550276725</v>
      </c>
      <c r="AL92" s="21" t="n">
        <v>0.06249439447728955</v>
      </c>
      <c r="AM92" s="21" t="n">
        <v>0.0632385425045241</v>
      </c>
      <c r="AN92" s="21" t="n">
        <v>0.06291907071949288</v>
      </c>
      <c r="AO92" s="21" t="n">
        <v>0.06308170660481838</v>
      </c>
    </row>
    <row r="93">
      <c r="A93" s="8" t="inlineStr">
        <is>
          <t>North America</t>
        </is>
      </c>
      <c r="B93" s="8" t="inlineStr">
        <is>
          <t>By Product Type</t>
        </is>
      </c>
      <c r="C93" s="8" t="inlineStr">
        <is>
          <t>Spring Roll Pastry Sheets</t>
        </is>
      </c>
      <c r="D93" s="8" t="inlineStr">
        <is>
          <t>Spring Roll Pastry Sheets</t>
        </is>
      </c>
      <c r="E93" s="8" t="inlineStr">
        <is>
          <t>Spring Roll Pastry Sheets</t>
        </is>
      </c>
      <c r="F93" s="8" t="inlineStr">
        <is>
          <t>Volume (MT)</t>
        </is>
      </c>
      <c r="G93" s="20" t="n">
        <v>28693.6749613999</v>
      </c>
      <c r="H93" s="20" t="n">
        <v>29918.567035152</v>
      </c>
      <c r="I93" s="20" t="n">
        <v>31118.3617233885</v>
      </c>
      <c r="J93" s="20" t="n">
        <v>32329.0135607889</v>
      </c>
      <c r="K93" s="20" t="n">
        <v>33517.695532779</v>
      </c>
      <c r="L93" s="20" t="n">
        <v>34715.652578798</v>
      </c>
      <c r="M93" s="20" t="n">
        <v>35889.3004115682</v>
      </c>
      <c r="N93" s="20" t="n">
        <v>37092.8717235242</v>
      </c>
      <c r="O93" s="20" t="n">
        <v>38369.556581536</v>
      </c>
      <c r="P93" s="20" t="n">
        <v>39801.5593012652</v>
      </c>
      <c r="Q93" s="20" t="n">
        <v>41391.8833581266</v>
      </c>
      <c r="R93" s="20" t="n">
        <v>43154.8232451248</v>
      </c>
      <c r="S93" s="20" t="n">
        <v>45030.6407233272</v>
      </c>
      <c r="T93" s="20" t="n">
        <v>46978.287976318</v>
      </c>
      <c r="U93" s="20" t="n">
        <v>48960.1619595882</v>
      </c>
      <c r="V93" s="20" t="n">
        <v>50974.8055216032</v>
      </c>
      <c r="X93" s="21" t="n">
        <v>0.03961370077870844</v>
      </c>
      <c r="Y93" s="21" t="n">
        <v>0.0388500305855254</v>
      </c>
      <c r="AA93" s="21" t="n">
        <v>0.04268857423804651</v>
      </c>
      <c r="AB93" s="21" t="n">
        <v>0.04010201046149153</v>
      </c>
      <c r="AC93" s="21" t="n">
        <v>0.03890474209927564</v>
      </c>
      <c r="AD93" s="21" t="n">
        <v>0.03676827224421797</v>
      </c>
      <c r="AE93" s="21" t="n">
        <v>0.03574103251959682</v>
      </c>
      <c r="AF93" s="21" t="n">
        <v>0.03380745414784414</v>
      </c>
      <c r="AG93" s="21" t="n">
        <v>0.03353565820881976</v>
      </c>
      <c r="AH93" s="21" t="n">
        <v>0.03441860386350548</v>
      </c>
      <c r="AI93" s="21" t="n">
        <v>0.03732132574131186</v>
      </c>
      <c r="AJ93" s="21" t="n">
        <v>0.03995632545006456</v>
      </c>
      <c r="AK93" s="21" t="n">
        <v>0.04259143928641929</v>
      </c>
      <c r="AL93" s="21" t="n">
        <v>0.04346715702083914</v>
      </c>
      <c r="AM93" s="21" t="n">
        <v>0.04325159983748272</v>
      </c>
      <c r="AN93" s="21" t="n">
        <v>0.04218702018833187</v>
      </c>
      <c r="AO93" s="21" t="n">
        <v>0.04114862944444275</v>
      </c>
    </row>
    <row r="94">
      <c r="A94" s="8" t="inlineStr">
        <is>
          <t>North America</t>
        </is>
      </c>
      <c r="B94" s="8" t="inlineStr">
        <is>
          <t>By Product Type</t>
        </is>
      </c>
      <c r="C94" s="8" t="inlineStr">
        <is>
          <t>Samosa Pastry Sheets</t>
        </is>
      </c>
      <c r="D94" s="8" t="inlineStr">
        <is>
          <t>Samosa Pastry Sheets</t>
        </is>
      </c>
      <c r="E94" s="8" t="inlineStr">
        <is>
          <t>Samosa Pastry Sheets</t>
        </is>
      </c>
      <c r="F94" s="8" t="inlineStr">
        <is>
          <t>Volume (MT)</t>
        </is>
      </c>
      <c r="G94" s="20" t="n">
        <v>10983.7005445465</v>
      </c>
      <c r="H94" s="20" t="n">
        <v>11424.4430469632</v>
      </c>
      <c r="I94" s="20" t="n">
        <v>11892.8203574697</v>
      </c>
      <c r="J94" s="20" t="n">
        <v>12386.2914469082</v>
      </c>
      <c r="K94" s="20" t="n">
        <v>12912.370782585</v>
      </c>
      <c r="L94" s="20" t="n">
        <v>13480.4964114417</v>
      </c>
      <c r="M94" s="20" t="n">
        <v>14095.361098294</v>
      </c>
      <c r="N94" s="20" t="n">
        <v>14761.414165503</v>
      </c>
      <c r="O94" s="20" t="n">
        <v>15470.3080360986</v>
      </c>
      <c r="P94" s="20" t="n">
        <v>16212.0076622726</v>
      </c>
      <c r="Q94" s="20" t="n">
        <v>16981.7050088086</v>
      </c>
      <c r="R94" s="20" t="n">
        <v>17776.4028632323</v>
      </c>
      <c r="S94" s="20" t="n">
        <v>18601.7919988635</v>
      </c>
      <c r="T94" s="20" t="n">
        <v>19450.2924797765</v>
      </c>
      <c r="U94" s="20" t="n">
        <v>20311.9865761013</v>
      </c>
      <c r="V94" s="20" t="n">
        <v>21185.9886184025</v>
      </c>
      <c r="X94" s="21" t="n">
        <v>0.04127232568765508</v>
      </c>
      <c r="Y94" s="21" t="n">
        <v>0.04604252548501858</v>
      </c>
      <c r="AA94" s="21" t="n">
        <v>0.04012695909080777</v>
      </c>
      <c r="AB94" s="21" t="n">
        <v>0.04099782445245781</v>
      </c>
      <c r="AC94" s="21" t="n">
        <v>0.04149319291857956</v>
      </c>
      <c r="AD94" s="21" t="n">
        <v>0.04247270766490119</v>
      </c>
      <c r="AE94" s="21" t="n">
        <v>0.04399855289339549</v>
      </c>
      <c r="AF94" s="21" t="n">
        <v>0.04561142765710247</v>
      </c>
      <c r="AG94" s="21" t="n">
        <v>0.04725335254373952</v>
      </c>
      <c r="AH94" s="21" t="n">
        <v>0.04802343885535465</v>
      </c>
      <c r="AI94" s="21" t="n">
        <v>0.04794342972637056</v>
      </c>
      <c r="AJ94" s="21" t="n">
        <v>0.04747699128758653</v>
      </c>
      <c r="AK94" s="21" t="n">
        <v>0.04679729473639305</v>
      </c>
      <c r="AL94" s="21" t="n">
        <v>0.04643172986017263</v>
      </c>
      <c r="AM94" s="21" t="n">
        <v>0.04561391079767163</v>
      </c>
      <c r="AN94" s="21" t="n">
        <v>0.04430237217361888</v>
      </c>
      <c r="AO94" s="21" t="n">
        <v>0.04302888046064068</v>
      </c>
    </row>
    <row r="95">
      <c r="A95" s="8" t="inlineStr">
        <is>
          <t>North America</t>
        </is>
      </c>
      <c r="B95" s="8" t="inlineStr">
        <is>
          <t>By Product Type</t>
        </is>
      </c>
      <c r="C95" s="8" t="inlineStr">
        <is>
          <t>Sambousek Sheets</t>
        </is>
      </c>
      <c r="D95" s="8" t="inlineStr">
        <is>
          <t>Round Sheets</t>
        </is>
      </c>
      <c r="E95" s="8" t="inlineStr">
        <is>
          <t>Round Sheets</t>
        </is>
      </c>
      <c r="F95" s="8" t="inlineStr">
        <is>
          <t>Volume (MT)</t>
        </is>
      </c>
      <c r="G95" s="20" t="n">
        <v>1280.86162103136</v>
      </c>
      <c r="H95" s="20" t="n">
        <v>1318.26288734044</v>
      </c>
      <c r="I95" s="20" t="n">
        <v>1356.98560042614</v>
      </c>
      <c r="J95" s="20" t="n">
        <v>1397.78940335583</v>
      </c>
      <c r="K95" s="20" t="n">
        <v>1441.52105226292</v>
      </c>
      <c r="L95" s="20" t="n">
        <v>1489.02183336039</v>
      </c>
      <c r="M95" s="20" t="n">
        <v>1540.46231419733</v>
      </c>
      <c r="N95" s="20" t="n">
        <v>1595.86350553465</v>
      </c>
      <c r="O95" s="20" t="n">
        <v>1656.65025830128</v>
      </c>
      <c r="P95" s="20" t="n">
        <v>1723.5683169545</v>
      </c>
      <c r="Q95" s="20" t="n">
        <v>1797.46494261791</v>
      </c>
      <c r="R95" s="20" t="n">
        <v>1878.3518361087</v>
      </c>
      <c r="S95" s="20" t="n">
        <v>1964.47184495512</v>
      </c>
      <c r="T95" s="20" t="n">
        <v>2054.54107051609</v>
      </c>
      <c r="U95" s="20" t="n">
        <v>2145.96346228635</v>
      </c>
      <c r="V95" s="20" t="n">
        <v>2239.10280624015</v>
      </c>
      <c r="X95" s="21" t="n">
        <v>0.02998214009224037</v>
      </c>
      <c r="Y95" s="21" t="n">
        <v>0.04084639042871287</v>
      </c>
      <c r="AA95" s="21" t="n">
        <v>0.02920008351797154</v>
      </c>
      <c r="AB95" s="21" t="n">
        <v>0.02937404478087213</v>
      </c>
      <c r="AC95" s="21" t="n">
        <v>0.03006944430130742</v>
      </c>
      <c r="AD95" s="21" t="n">
        <v>0.03128629305823782</v>
      </c>
      <c r="AE95" s="21" t="n">
        <v>0.0329518469556187</v>
      </c>
      <c r="AF95" s="21" t="n">
        <v>0.0345464919885361</v>
      </c>
      <c r="AG95" s="21" t="n">
        <v>0.03596400303125047</v>
      </c>
      <c r="AH95" s="21" t="n">
        <v>0.03809019540569358</v>
      </c>
      <c r="AI95" s="21" t="n">
        <v>0.0403935944342515</v>
      </c>
      <c r="AJ95" s="21" t="n">
        <v>0.04287420750108906</v>
      </c>
      <c r="AK95" s="21" t="n">
        <v>0.04500054024585443</v>
      </c>
      <c r="AL95" s="21" t="n">
        <v>0.04584871012495251</v>
      </c>
      <c r="AM95" s="21" t="n">
        <v>0.04584907938094029</v>
      </c>
      <c r="AN95" s="21" t="n">
        <v>0.04449771926306423</v>
      </c>
      <c r="AO95" s="21" t="n">
        <v>0.04340211079575784</v>
      </c>
    </row>
    <row r="96">
      <c r="A96" s="8" t="inlineStr">
        <is>
          <t>North America</t>
        </is>
      </c>
      <c r="B96" s="8" t="inlineStr">
        <is>
          <t>By Product Type</t>
        </is>
      </c>
      <c r="C96" s="8" t="inlineStr">
        <is>
          <t>Sambousek Sheets</t>
        </is>
      </c>
      <c r="D96" s="8" t="inlineStr">
        <is>
          <t>Rectangle Sheets</t>
        </is>
      </c>
      <c r="E96" s="8" t="inlineStr">
        <is>
          <t>Rectangle Sheets</t>
        </is>
      </c>
      <c r="F96" s="8" t="inlineStr">
        <is>
          <t>Volume (MT)</t>
        </is>
      </c>
      <c r="G96" s="20" t="n">
        <v>1629.28016945236</v>
      </c>
      <c r="H96" s="20" t="n">
        <v>1693.47078553222</v>
      </c>
      <c r="I96" s="20" t="n">
        <v>1763.09131361261</v>
      </c>
      <c r="J96" s="20" t="n">
        <v>1838.59421157951</v>
      </c>
      <c r="K96" s="20" t="n">
        <v>1916.80563237308</v>
      </c>
      <c r="L96" s="20" t="n">
        <v>1996.41176369501</v>
      </c>
      <c r="M96" s="20" t="n">
        <v>2074.74960074646</v>
      </c>
      <c r="N96" s="20" t="n">
        <v>2156.7556879293</v>
      </c>
      <c r="O96" s="20" t="n">
        <v>2245.70962763577</v>
      </c>
      <c r="P96" s="20" t="n">
        <v>2344.76465262911</v>
      </c>
      <c r="Q96" s="20" t="n">
        <v>2453.56165761408</v>
      </c>
      <c r="R96" s="20" t="n">
        <v>2568.10972027935</v>
      </c>
      <c r="S96" s="20" t="n">
        <v>2685.06352931528</v>
      </c>
      <c r="T96" s="20" t="n">
        <v>2804.3319711383</v>
      </c>
      <c r="U96" s="20" t="n">
        <v>2924.02597371146</v>
      </c>
      <c r="V96" s="20" t="n">
        <v>3043.35060479873</v>
      </c>
      <c r="X96" s="21" t="n">
        <v>0.04146715083694546</v>
      </c>
      <c r="Y96" s="21" t="n">
        <v>0.0429228282071935</v>
      </c>
      <c r="AA96" s="21" t="n">
        <v>0.03939814482701021</v>
      </c>
      <c r="AB96" s="21" t="n">
        <v>0.04111114798978366</v>
      </c>
      <c r="AC96" s="21" t="n">
        <v>0.04282415628955327</v>
      </c>
      <c r="AD96" s="21" t="n">
        <v>0.04253870718236374</v>
      </c>
      <c r="AE96" s="21" t="n">
        <v>0.04153062260328122</v>
      </c>
      <c r="AF96" s="21" t="n">
        <v>0.03923931849933626</v>
      </c>
      <c r="AG96" s="21" t="n">
        <v>0.03952577561809667</v>
      </c>
      <c r="AH96" s="21" t="n">
        <v>0.04124432832347114</v>
      </c>
      <c r="AI96" s="21" t="n">
        <v>0.04410856317948042</v>
      </c>
      <c r="AJ96" s="21" t="n">
        <v>0.04639996805776625</v>
      </c>
      <c r="AK96" s="21" t="n">
        <v>0.04668644144718992</v>
      </c>
      <c r="AL96" s="21" t="n">
        <v>0.0455408147527312</v>
      </c>
      <c r="AM96" s="21" t="n">
        <v>0.04441922528866016</v>
      </c>
      <c r="AN96" s="21" t="n">
        <v>0.04268182362324802</v>
      </c>
      <c r="AO96" s="21" t="n">
        <v>0.04080833486434843</v>
      </c>
    </row>
    <row r="97">
      <c r="A97" s="8" t="inlineStr">
        <is>
          <t>North America</t>
        </is>
      </c>
      <c r="B97" s="8" t="inlineStr">
        <is>
          <t>By Product Type</t>
        </is>
      </c>
      <c r="C97" s="8" t="inlineStr">
        <is>
          <t>Spring Roll Pastry Sheets</t>
        </is>
      </c>
      <c r="D97" s="8" t="inlineStr">
        <is>
          <t>Spring Roll Pastry Sheets</t>
        </is>
      </c>
      <c r="E97" s="8" t="inlineStr">
        <is>
          <t>Spring Roll Pastry Sheets</t>
        </is>
      </c>
      <c r="F97" s="8" t="inlineStr">
        <is>
          <t>Value (US$ Mn)</t>
        </is>
      </c>
      <c r="G97" s="20" t="n">
        <v>57.6634274897374</v>
      </c>
      <c r="H97" s="20" t="n">
        <v>60.289166789583</v>
      </c>
      <c r="I97" s="20" t="n">
        <v>62.8963370080057</v>
      </c>
      <c r="J97" s="20" t="n">
        <v>65.582445458691</v>
      </c>
      <c r="K97" s="20" t="n">
        <v>68.2503312045508</v>
      </c>
      <c r="L97" s="20" t="n">
        <v>71.2130308914583</v>
      </c>
      <c r="M97" s="20" t="n">
        <v>74.217251048474</v>
      </c>
      <c r="N97" s="20" t="n">
        <v>77.41014448477119</v>
      </c>
      <c r="O97" s="20" t="n">
        <v>80.86899416109151</v>
      </c>
      <c r="P97" s="20" t="n">
        <v>84.7931879930844</v>
      </c>
      <c r="Q97" s="20" t="n">
        <v>89.20942263014661</v>
      </c>
      <c r="R97" s="20" t="n">
        <v>94.2079654198334</v>
      </c>
      <c r="S97" s="20" t="n">
        <v>99.73194746308241</v>
      </c>
      <c r="T97" s="20" t="n">
        <v>105.643200721054</v>
      </c>
      <c r="U97" s="20" t="n">
        <v>111.977152306756</v>
      </c>
      <c r="V97" s="20" t="n">
        <v>118.728673962411</v>
      </c>
      <c r="X97" s="21" t="n">
        <v>0.04304027341655127</v>
      </c>
      <c r="Y97" s="21" t="n">
        <v>0.05162080272993567</v>
      </c>
      <c r="AA97" s="21" t="n">
        <v>0.04553560920937127</v>
      </c>
      <c r="AB97" s="21" t="n">
        <v>0.04324442279194307</v>
      </c>
      <c r="AC97" s="21" t="n">
        <v>0.04270691392319703</v>
      </c>
      <c r="AD97" s="21" t="n">
        <v>0.04067987595156475</v>
      </c>
      <c r="AE97" s="21" t="n">
        <v>0.04340930856479064</v>
      </c>
      <c r="AF97" s="21" t="n">
        <v>0.04218638245568673</v>
      </c>
      <c r="AG97" s="21" t="n">
        <v>0.0430209067459506</v>
      </c>
      <c r="AH97" s="21" t="n">
        <v>0.04468212402058969</v>
      </c>
      <c r="AI97" s="21" t="n">
        <v>0.04852532015145239</v>
      </c>
      <c r="AJ97" s="21" t="n">
        <v>0.05208242243967032</v>
      </c>
      <c r="AK97" s="21" t="n">
        <v>0.05603155633469625</v>
      </c>
      <c r="AL97" s="21" t="n">
        <v>0.05863604015469015</v>
      </c>
      <c r="AM97" s="21" t="n">
        <v>0.05927141110083856</v>
      </c>
      <c r="AN97" s="21" t="n">
        <v>0.05995607424302207</v>
      </c>
      <c r="AO97" s="21" t="n">
        <v>0.06029374311251923</v>
      </c>
    </row>
    <row r="98">
      <c r="A98" s="8" t="inlineStr">
        <is>
          <t>North America</t>
        </is>
      </c>
      <c r="B98" s="8" t="inlineStr">
        <is>
          <t>By Product Type</t>
        </is>
      </c>
      <c r="C98" s="8" t="inlineStr">
        <is>
          <t>Samosa Pastry Sheets</t>
        </is>
      </c>
      <c r="D98" s="8" t="inlineStr">
        <is>
          <t>Samosa Pastry Sheets</t>
        </is>
      </c>
      <c r="E98" s="8" t="inlineStr">
        <is>
          <t>Samosa Pastry Sheets</t>
        </is>
      </c>
      <c r="F98" s="8" t="inlineStr">
        <is>
          <t>Value (US$ Mn)</t>
        </is>
      </c>
      <c r="G98" s="20" t="n">
        <v>17.1063062316738</v>
      </c>
      <c r="H98" s="20" t="n">
        <v>17.8542538865473</v>
      </c>
      <c r="I98" s="20" t="n">
        <v>18.6578700935539</v>
      </c>
      <c r="J98" s="20" t="n">
        <v>19.5310834706469</v>
      </c>
      <c r="K98" s="20" t="n">
        <v>20.4719610971272</v>
      </c>
      <c r="L98" s="20" t="n">
        <v>21.6043289353528</v>
      </c>
      <c r="M98" s="20" t="n">
        <v>22.8495790813477</v>
      </c>
      <c r="N98" s="20" t="n">
        <v>24.2353297186595</v>
      </c>
      <c r="O98" s="20" t="n">
        <v>25.7577784853371</v>
      </c>
      <c r="P98" s="20" t="n">
        <v>27.400660920098</v>
      </c>
      <c r="Q98" s="20" t="n">
        <v>29.1494810010762</v>
      </c>
      <c r="R98" s="20" t="n">
        <v>31.0052397935679</v>
      </c>
      <c r="S98" s="20" t="n">
        <v>32.9916689069946</v>
      </c>
      <c r="T98" s="20" t="n">
        <v>35.1092863475252</v>
      </c>
      <c r="U98" s="20" t="n">
        <v>37.3395068781951</v>
      </c>
      <c r="V98" s="20" t="n">
        <v>39.6851201104119</v>
      </c>
      <c r="X98" s="21" t="n">
        <v>0.04592562027353023</v>
      </c>
      <c r="Y98" s="21" t="n">
        <v>0.06202191213962023</v>
      </c>
      <c r="AA98" s="21" t="n">
        <v>0.04372350434652073</v>
      </c>
      <c r="AB98" s="21" t="n">
        <v>0.0450097893820196</v>
      </c>
      <c r="AC98" s="21" t="n">
        <v>0.04680134295686234</v>
      </c>
      <c r="AD98" s="21" t="n">
        <v>0.04817334521632333</v>
      </c>
      <c r="AE98" s="21" t="n">
        <v>0.05531311010475215</v>
      </c>
      <c r="AF98" s="21" t="n">
        <v>0.05763891809466015</v>
      </c>
      <c r="AG98" s="21" t="n">
        <v>0.06064665928323376</v>
      </c>
      <c r="AH98" s="21" t="n">
        <v>0.06281939566538752</v>
      </c>
      <c r="AI98" s="21" t="n">
        <v>0.06378199252300165</v>
      </c>
      <c r="AJ98" s="21" t="n">
        <v>0.06382401089075418</v>
      </c>
      <c r="AK98" s="21" t="n">
        <v>0.06366352774593764</v>
      </c>
      <c r="AL98" s="21" t="n">
        <v>0.06406752944509675</v>
      </c>
      <c r="AM98" s="21" t="n">
        <v>0.06418642980748523</v>
      </c>
      <c r="AN98" s="21" t="n">
        <v>0.06352224048630117</v>
      </c>
      <c r="AO98" s="21" t="n">
        <v>0.06281853801305948</v>
      </c>
    </row>
    <row r="99">
      <c r="A99" s="8" t="inlineStr">
        <is>
          <t>North America</t>
        </is>
      </c>
      <c r="B99" s="8" t="inlineStr">
        <is>
          <t>By Product Type</t>
        </is>
      </c>
      <c r="C99" s="8" t="inlineStr">
        <is>
          <t>Sambousek Sheets</t>
        </is>
      </c>
      <c r="D99" s="8" t="inlineStr">
        <is>
          <t>Round Sheets</t>
        </is>
      </c>
      <c r="E99" s="8" t="inlineStr">
        <is>
          <t>Round Sheets</t>
        </is>
      </c>
      <c r="F99" s="8" t="inlineStr">
        <is>
          <t>Value (US$ Mn)</t>
        </is>
      </c>
      <c r="G99" s="20" t="n">
        <v>2.40121877441168</v>
      </c>
      <c r="H99" s="20" t="n">
        <v>2.47718070287971</v>
      </c>
      <c r="I99" s="20" t="n">
        <v>2.55661812103044</v>
      </c>
      <c r="J99" s="20" t="n">
        <v>2.64192478279978</v>
      </c>
      <c r="K99" s="20" t="n">
        <v>2.73451338155598</v>
      </c>
      <c r="L99" s="20" t="n">
        <v>2.84565404223928</v>
      </c>
      <c r="M99" s="20" t="n">
        <v>2.96968626900804</v>
      </c>
      <c r="N99" s="20" t="n">
        <v>3.1062153512927</v>
      </c>
      <c r="O99" s="20" t="n">
        <v>3.25712558775351</v>
      </c>
      <c r="P99" s="20" t="n">
        <v>3.42724877760632</v>
      </c>
      <c r="Q99" s="20" t="n">
        <v>3.6163184807283</v>
      </c>
      <c r="R99" s="20" t="n">
        <v>3.82801642499926</v>
      </c>
      <c r="S99" s="20" t="n">
        <v>4.05902621101692</v>
      </c>
      <c r="T99" s="20" t="n">
        <v>4.30770722372488</v>
      </c>
      <c r="U99" s="20" t="n">
        <v>4.57111454906008</v>
      </c>
      <c r="V99" s="20" t="n">
        <v>4.8497855285499</v>
      </c>
      <c r="X99" s="21" t="n">
        <v>0.03302797033038051</v>
      </c>
      <c r="Y99" s="21" t="n">
        <v>0.05346968729294448</v>
      </c>
      <c r="AA99" s="21" t="n">
        <v>0.03163473869083067</v>
      </c>
      <c r="AB99" s="21" t="n">
        <v>0.03206767195400184</v>
      </c>
      <c r="AC99" s="21" t="n">
        <v>0.03336699410350619</v>
      </c>
      <c r="AD99" s="21" t="n">
        <v>0.0350458875131483</v>
      </c>
      <c r="AE99" s="21" t="n">
        <v>0.04064367043618544</v>
      </c>
      <c r="AF99" s="21" t="n">
        <v>0.04358654457910061</v>
      </c>
      <c r="AG99" s="21" t="n">
        <v>0.04597424438719067</v>
      </c>
      <c r="AH99" s="21" t="n">
        <v>0.04858331422449713</v>
      </c>
      <c r="AI99" s="21" t="n">
        <v>0.0522310808316564</v>
      </c>
      <c r="AJ99" s="21" t="n">
        <v>0.05516661187753957</v>
      </c>
      <c r="AK99" s="21" t="n">
        <v>0.05853962957054759</v>
      </c>
      <c r="AL99" s="21" t="n">
        <v>0.06034712508259532</v>
      </c>
      <c r="AM99" s="21" t="n">
        <v>0.06126617562433956</v>
      </c>
      <c r="AN99" s="21" t="n">
        <v>0.06114791736180969</v>
      </c>
      <c r="AO99" s="21" t="n">
        <v>0.06096346448966594</v>
      </c>
    </row>
    <row r="100">
      <c r="A100" s="8" t="inlineStr">
        <is>
          <t>North America</t>
        </is>
      </c>
      <c r="B100" s="8" t="inlineStr">
        <is>
          <t>By Product Type</t>
        </is>
      </c>
      <c r="C100" s="8" t="inlineStr">
        <is>
          <t>Sambousek Sheets</t>
        </is>
      </c>
      <c r="D100" s="8" t="inlineStr">
        <is>
          <t>Rectangle Sheets</t>
        </is>
      </c>
      <c r="E100" s="8" t="inlineStr">
        <is>
          <t>Rectangle Sheets</t>
        </is>
      </c>
      <c r="F100" s="8" t="inlineStr">
        <is>
          <t>Value (US$ Mn)</t>
        </is>
      </c>
      <c r="G100" s="20" t="n">
        <v>2.6304192394157</v>
      </c>
      <c r="H100" s="20" t="n">
        <v>2.74295719984852</v>
      </c>
      <c r="I100" s="20" t="n">
        <v>2.86600809596283</v>
      </c>
      <c r="J100" s="20" t="n">
        <v>3.00225016307674</v>
      </c>
      <c r="K100" s="20" t="n">
        <v>3.14624186151261</v>
      </c>
      <c r="L100" s="20" t="n">
        <v>3.31167302185863</v>
      </c>
      <c r="M100" s="20" t="n">
        <v>3.48030745408901</v>
      </c>
      <c r="N100" s="20" t="n">
        <v>3.66092595942591</v>
      </c>
      <c r="O100" s="20" t="n">
        <v>3.85855638272339</v>
      </c>
      <c r="P100" s="20" t="n">
        <v>4.08211141235081</v>
      </c>
      <c r="Q100" s="20" t="n">
        <v>4.33219051692443</v>
      </c>
      <c r="R100" s="20" t="n">
        <v>4.60302205983883</v>
      </c>
      <c r="S100" s="20" t="n">
        <v>4.88888678080477</v>
      </c>
      <c r="T100" s="20" t="n">
        <v>5.18907850479066</v>
      </c>
      <c r="U100" s="20" t="n">
        <v>5.50208231260572</v>
      </c>
      <c r="V100" s="20" t="n">
        <v>5.82588390325973</v>
      </c>
      <c r="X100" s="21" t="n">
        <v>0.04578349467214176</v>
      </c>
      <c r="Y100" s="21" t="n">
        <v>0.057607495428406</v>
      </c>
      <c r="AA100" s="21" t="n">
        <v>0.0427832790858913</v>
      </c>
      <c r="AB100" s="21" t="n">
        <v>0.04486066939765054</v>
      </c>
      <c r="AC100" s="21" t="n">
        <v>0.0475372233964817</v>
      </c>
      <c r="AD100" s="21" t="n">
        <v>0.0479612592603893</v>
      </c>
      <c r="AE100" s="21" t="n">
        <v>0.05258056043615356</v>
      </c>
      <c r="AF100" s="21" t="n">
        <v>0.05092122051824322</v>
      </c>
      <c r="AG100" s="21" t="n">
        <v>0.05189728428294216</v>
      </c>
      <c r="AH100" s="21" t="n">
        <v>0.05398372583543631</v>
      </c>
      <c r="AI100" s="21" t="n">
        <v>0.05793747906040281</v>
      </c>
      <c r="AJ100" s="21" t="n">
        <v>0.061262194808545</v>
      </c>
      <c r="AK100" s="21" t="n">
        <v>0.06251607399451875</v>
      </c>
      <c r="AL100" s="21" t="n">
        <v>0.06210370431636569</v>
      </c>
      <c r="AM100" s="21" t="n">
        <v>0.06140287911033915</v>
      </c>
      <c r="AN100" s="21" t="n">
        <v>0.06031972873913705</v>
      </c>
      <c r="AO100" s="21" t="n">
        <v>0.05885073545921959</v>
      </c>
    </row>
    <row r="101">
      <c r="A101" s="8" t="inlineStr">
        <is>
          <t>North America</t>
        </is>
      </c>
      <c r="B101" s="8" t="inlineStr">
        <is>
          <t>By Preservation Format</t>
        </is>
      </c>
      <c r="C101" s="8" t="inlineStr">
        <is>
          <t>Fresh</t>
        </is>
      </c>
      <c r="D101" s="8" t="inlineStr">
        <is>
          <t>Fresh</t>
        </is>
      </c>
      <c r="E101" s="8" t="inlineStr">
        <is>
          <t>Fresh</t>
        </is>
      </c>
      <c r="F101" s="8" t="inlineStr">
        <is>
          <t>Volume (MT)</t>
        </is>
      </c>
      <c r="G101" s="20" t="n">
        <v>3127.53558491886</v>
      </c>
      <c r="H101" s="20" t="n">
        <v>3244.31236867674</v>
      </c>
      <c r="I101" s="20" t="n">
        <v>3356.74684352519</v>
      </c>
      <c r="J101" s="20" t="n">
        <v>3472.0317554556</v>
      </c>
      <c r="K101" s="20" t="n">
        <v>3583.917893319</v>
      </c>
      <c r="L101" s="20" t="n">
        <v>3693.08732117574</v>
      </c>
      <c r="M101" s="20" t="n">
        <v>3792.6143992798</v>
      </c>
      <c r="N101" s="20" t="n">
        <v>3887.92312017202</v>
      </c>
      <c r="O101" s="20" t="n">
        <v>3986.68973544136</v>
      </c>
      <c r="P101" s="20" t="n">
        <v>4103.75348163506</v>
      </c>
      <c r="Q101" s="20" t="n">
        <v>4239.26558170772</v>
      </c>
      <c r="R101" s="20" t="n">
        <v>4394.0479157656</v>
      </c>
      <c r="S101" s="20" t="n">
        <v>4558.68109287952</v>
      </c>
      <c r="T101" s="20" t="n">
        <v>4728.34184756793</v>
      </c>
      <c r="U101" s="20" t="n">
        <v>4900.134971412</v>
      </c>
      <c r="V101" s="20" t="n">
        <v>5074.01153417729</v>
      </c>
      <c r="X101" s="21" t="n">
        <v>0.03463924568433404</v>
      </c>
      <c r="Y101" s="21" t="n">
        <v>0.03211163195167016</v>
      </c>
      <c r="AA101" s="21" t="n">
        <v>0.03733827500508191</v>
      </c>
      <c r="AB101" s="21" t="n">
        <v>0.03465587220699984</v>
      </c>
      <c r="AC101" s="21" t="n">
        <v>0.0343442378303811</v>
      </c>
      <c r="AD101" s="21" t="n">
        <v>0.03222497538727676</v>
      </c>
      <c r="AE101" s="21" t="n">
        <v>0.03046091766227388</v>
      </c>
      <c r="AF101" s="21" t="n">
        <v>0.02694955993414605</v>
      </c>
      <c r="AG101" s="21" t="n">
        <v>0.0251300846482887</v>
      </c>
      <c r="AH101" s="21" t="n">
        <v>0.02540343834395831</v>
      </c>
      <c r="AI101" s="21" t="n">
        <v>0.02936364602266694</v>
      </c>
      <c r="AJ101" s="21" t="n">
        <v>0.03302150109140278</v>
      </c>
      <c r="AK101" s="21" t="n">
        <v>0.03651159170724294</v>
      </c>
      <c r="AL101" s="21" t="n">
        <v>0.03746731493828848</v>
      </c>
      <c r="AM101" s="21" t="n">
        <v>0.03721707029548815</v>
      </c>
      <c r="AN101" s="21" t="n">
        <v>0.03633263612960502</v>
      </c>
      <c r="AO101" s="21" t="n">
        <v>0.03548403539488354</v>
      </c>
    </row>
    <row r="102">
      <c r="A102" s="8" t="inlineStr">
        <is>
          <t>North America</t>
        </is>
      </c>
      <c r="B102" s="8" t="inlineStr">
        <is>
          <t>By Preservation Format</t>
        </is>
      </c>
      <c r="C102" s="8" t="inlineStr">
        <is>
          <t>Chilled</t>
        </is>
      </c>
      <c r="D102" s="8" t="inlineStr">
        <is>
          <t>Chilled</t>
        </is>
      </c>
      <c r="E102" s="8" t="inlineStr">
        <is>
          <t>Chilled</t>
        </is>
      </c>
      <c r="F102" s="8" t="inlineStr">
        <is>
          <t>Volume (MT)</t>
        </is>
      </c>
      <c r="G102" s="20" t="n">
        <v>8069.83763939596</v>
      </c>
      <c r="H102" s="20" t="n">
        <v>8373.36990124154</v>
      </c>
      <c r="I102" s="20" t="n">
        <v>8696.8719714695</v>
      </c>
      <c r="J102" s="20" t="n">
        <v>9052.40486249505</v>
      </c>
      <c r="K102" s="20" t="n">
        <v>9417.026440412999</v>
      </c>
      <c r="L102" s="20" t="n">
        <v>9779.099454284629</v>
      </c>
      <c r="M102" s="20" t="n">
        <v>10115.9956369341</v>
      </c>
      <c r="N102" s="20" t="n">
        <v>10450.8310294618</v>
      </c>
      <c r="O102" s="20" t="n">
        <v>10808.1342477527</v>
      </c>
      <c r="P102" s="20" t="n">
        <v>11222.6419188784</v>
      </c>
      <c r="Q102" s="20" t="n">
        <v>11693.0345715797</v>
      </c>
      <c r="R102" s="20" t="n">
        <v>12201.5782303149</v>
      </c>
      <c r="S102" s="20" t="n">
        <v>12722.3939748572</v>
      </c>
      <c r="T102" s="20" t="n">
        <v>13251.6010353724</v>
      </c>
      <c r="U102" s="20" t="n">
        <v>13781.9535993435</v>
      </c>
      <c r="V102" s="20" t="n">
        <v>14310.3251509837</v>
      </c>
      <c r="X102" s="21" t="n">
        <v>0.03935102380524059</v>
      </c>
      <c r="Y102" s="21" t="n">
        <v>0.03877485493457124</v>
      </c>
      <c r="AA102" s="21" t="n">
        <v>0.03761318076137909</v>
      </c>
      <c r="AB102" s="21" t="n">
        <v>0.03863463265608202</v>
      </c>
      <c r="AC102" s="21" t="n">
        <v>0.04088054787881124</v>
      </c>
      <c r="AD102" s="21" t="n">
        <v>0.04027897375962608</v>
      </c>
      <c r="AE102" s="21" t="n">
        <v>0.03844876258579877</v>
      </c>
      <c r="AF102" s="21" t="n">
        <v>0.03445063466471465</v>
      </c>
      <c r="AG102" s="21" t="n">
        <v>0.033099598353443</v>
      </c>
      <c r="AH102" s="21" t="n">
        <v>0.03418897667406839</v>
      </c>
      <c r="AI102" s="21" t="n">
        <v>0.03835145471216617</v>
      </c>
      <c r="AJ102" s="21" t="n">
        <v>0.04191460942097947</v>
      </c>
      <c r="AK102" s="21" t="n">
        <v>0.04349116182134893</v>
      </c>
      <c r="AL102" s="21" t="n">
        <v>0.04268429335217694</v>
      </c>
      <c r="AM102" s="21" t="n">
        <v>0.0415964999638474</v>
      </c>
      <c r="AN102" s="21" t="n">
        <v>0.04002177265640849</v>
      </c>
      <c r="AO102" s="21" t="n">
        <v>0.03833792849697071</v>
      </c>
    </row>
    <row r="103">
      <c r="A103" s="8" t="inlineStr">
        <is>
          <t>North America</t>
        </is>
      </c>
      <c r="B103" s="8" t="inlineStr">
        <is>
          <t>By Preservation Format</t>
        </is>
      </c>
      <c r="C103" s="8" t="inlineStr">
        <is>
          <t>Frozen</t>
        </is>
      </c>
      <c r="D103" s="8" t="inlineStr">
        <is>
          <t>Frozen</t>
        </is>
      </c>
      <c r="E103" s="8" t="inlineStr">
        <is>
          <t>Frozen</t>
        </is>
      </c>
      <c r="F103" s="8" t="inlineStr">
        <is>
          <t>Volume (MT)</t>
        </is>
      </c>
      <c r="G103" s="20" t="n">
        <v>28707.9288404734</v>
      </c>
      <c r="H103" s="20" t="n">
        <v>29959.658573958</v>
      </c>
      <c r="I103" s="20" t="n">
        <v>31202.6286152117</v>
      </c>
      <c r="J103" s="20" t="n">
        <v>32446.9721065884</v>
      </c>
      <c r="K103" s="20" t="n">
        <v>33694.942211859</v>
      </c>
      <c r="L103" s="20" t="n">
        <v>34997.363558498</v>
      </c>
      <c r="M103" s="20" t="n">
        <v>36355.4051049225</v>
      </c>
      <c r="N103" s="20" t="n">
        <v>37803.6501390462</v>
      </c>
      <c r="O103" s="20" t="n">
        <v>39342.4628673622</v>
      </c>
      <c r="P103" s="20" t="n">
        <v>40989.2250404691</v>
      </c>
      <c r="Q103" s="20" t="n">
        <v>42741.1180253068</v>
      </c>
      <c r="R103" s="20" t="n">
        <v>44621.9730221205</v>
      </c>
      <c r="S103" s="20" t="n">
        <v>46615.8317821199</v>
      </c>
      <c r="T103" s="20" t="n">
        <v>48685.6139254271</v>
      </c>
      <c r="U103" s="20" t="n">
        <v>50795.7008306155</v>
      </c>
      <c r="V103" s="20" t="n">
        <v>52945.4460102832</v>
      </c>
      <c r="X103" s="21" t="n">
        <v>0.04085615258787965</v>
      </c>
      <c r="Y103" s="21" t="n">
        <v>0.0419387078458958</v>
      </c>
      <c r="AA103" s="21" t="n">
        <v>0.04360223060466373</v>
      </c>
      <c r="AB103" s="21" t="n">
        <v>0.04148812437849791</v>
      </c>
      <c r="AC103" s="21" t="n">
        <v>0.03987944434816204</v>
      </c>
      <c r="AD103" s="21" t="n">
        <v>0.03846183555035632</v>
      </c>
      <c r="AE103" s="21" t="n">
        <v>0.03865331890020607</v>
      </c>
      <c r="AF103" s="21" t="n">
        <v>0.0388041100340184</v>
      </c>
      <c r="AG103" s="21" t="n">
        <v>0.03983575564469799</v>
      </c>
      <c r="AH103" s="21" t="n">
        <v>0.04070540073924267</v>
      </c>
      <c r="AI103" s="21" t="n">
        <v>0.04185711958752392</v>
      </c>
      <c r="AJ103" s="21" t="n">
        <v>0.04274032951606288</v>
      </c>
      <c r="AK103" s="21" t="n">
        <v>0.04400575098901371</v>
      </c>
      <c r="AL103" s="21" t="n">
        <v>0.04468333928244239</v>
      </c>
      <c r="AM103" s="21" t="n">
        <v>0.04440084117733334</v>
      </c>
      <c r="AN103" s="21" t="n">
        <v>0.04334107624524308</v>
      </c>
      <c r="AO103" s="21" t="n">
        <v>0.04232140012865049</v>
      </c>
    </row>
    <row r="104">
      <c r="A104" s="8" t="inlineStr">
        <is>
          <t>North America</t>
        </is>
      </c>
      <c r="B104" s="8" t="inlineStr">
        <is>
          <t>By Preservation Format</t>
        </is>
      </c>
      <c r="C104" s="8" t="inlineStr">
        <is>
          <t>Ambient / Shelf-stable</t>
        </is>
      </c>
      <c r="D104" s="8" t="inlineStr">
        <is>
          <t>Ambient / Shelf-stable</t>
        </is>
      </c>
      <c r="E104" s="8" t="inlineStr">
        <is>
          <t>Ambient / Shelf-stable</t>
        </is>
      </c>
      <c r="F104" s="8" t="inlineStr">
        <is>
          <t>Volume (MT)</t>
        </is>
      </c>
      <c r="G104" s="20" t="n">
        <v>2682.2152316419</v>
      </c>
      <c r="H104" s="20" t="n">
        <v>2777.40291111154</v>
      </c>
      <c r="I104" s="20" t="n">
        <v>2875.01156469061</v>
      </c>
      <c r="J104" s="20" t="n">
        <v>2980.27989809346</v>
      </c>
      <c r="K104" s="20" t="n">
        <v>3092.506454409</v>
      </c>
      <c r="L104" s="20" t="n">
        <v>3212.03225333676</v>
      </c>
      <c r="M104" s="20" t="n">
        <v>3335.85828366949</v>
      </c>
      <c r="N104" s="20" t="n">
        <v>3464.50079381115</v>
      </c>
      <c r="O104" s="20" t="n">
        <v>3604.93765301542</v>
      </c>
      <c r="P104" s="20" t="n">
        <v>3766.27949213887</v>
      </c>
      <c r="Q104" s="20" t="n">
        <v>3951.19678857303</v>
      </c>
      <c r="R104" s="20" t="n">
        <v>4160.08849654421</v>
      </c>
      <c r="S104" s="20" t="n">
        <v>4385.06124660446</v>
      </c>
      <c r="T104" s="20" t="n">
        <v>4621.89668938141</v>
      </c>
      <c r="U104" s="20" t="n">
        <v>4864.34857031636</v>
      </c>
      <c r="V104" s="20" t="n">
        <v>5113.46485560032</v>
      </c>
      <c r="X104" s="21" t="n">
        <v>0.03622543351465118</v>
      </c>
      <c r="Y104" s="21" t="n">
        <v>0.04677892218646836</v>
      </c>
      <c r="AA104" s="21" t="n">
        <v>0.03548845683475288</v>
      </c>
      <c r="AB104" s="21" t="n">
        <v>0.03514385802238773</v>
      </c>
      <c r="AC104" s="21" t="n">
        <v>0.03661492520437148</v>
      </c>
      <c r="AD104" s="21" t="n">
        <v>0.03765638133093918</v>
      </c>
      <c r="AE104" s="21" t="n">
        <v>0.03865013725593069</v>
      </c>
      <c r="AF104" s="21" t="n">
        <v>0.03855068086694824</v>
      </c>
      <c r="AG104" s="21" t="n">
        <v>0.03856354173419851</v>
      </c>
      <c r="AH104" s="21" t="n">
        <v>0.04053595815453148</v>
      </c>
      <c r="AI104" s="21" t="n">
        <v>0.04475579182028078</v>
      </c>
      <c r="AJ104" s="21" t="n">
        <v>0.04909813433127486</v>
      </c>
      <c r="AK104" s="21" t="n">
        <v>0.05286795853228576</v>
      </c>
      <c r="AL104" s="21" t="n">
        <v>0.05407883756490639</v>
      </c>
      <c r="AM104" s="21" t="n">
        <v>0.05400960886472039</v>
      </c>
      <c r="AN104" s="21" t="n">
        <v>0.0524572263789389</v>
      </c>
      <c r="AO104" s="21" t="n">
        <v>0.05121267147756203</v>
      </c>
    </row>
    <row r="105">
      <c r="A105" s="8" t="inlineStr">
        <is>
          <t>North America</t>
        </is>
      </c>
      <c r="B105" s="8" t="inlineStr">
        <is>
          <t>By Preservation Format</t>
        </is>
      </c>
      <c r="C105" s="8" t="inlineStr">
        <is>
          <t>Fresh</t>
        </is>
      </c>
      <c r="D105" s="8" t="inlineStr">
        <is>
          <t>Fresh</t>
        </is>
      </c>
      <c r="E105" s="8" t="inlineStr">
        <is>
          <t>Fresh</t>
        </is>
      </c>
      <c r="F105" s="8" t="inlineStr">
        <is>
          <t>Value (US$ Mn)</t>
        </is>
      </c>
      <c r="G105" s="20" t="n">
        <v>5.86532054891779</v>
      </c>
      <c r="H105" s="20" t="n">
        <v>6.10285309179425</v>
      </c>
      <c r="I105" s="20" t="n">
        <v>6.33449983433019</v>
      </c>
      <c r="J105" s="20" t="n">
        <v>6.57747081156168</v>
      </c>
      <c r="K105" s="20" t="n">
        <v>6.81616970942962</v>
      </c>
      <c r="L105" s="20" t="n">
        <v>7.07943652813419</v>
      </c>
      <c r="M105" s="20" t="n">
        <v>7.3319946553499</v>
      </c>
      <c r="N105" s="20" t="n">
        <v>7.58792228933316</v>
      </c>
      <c r="O105" s="20" t="n">
        <v>7.8616631019369</v>
      </c>
      <c r="P105" s="20" t="n">
        <v>8.18520735360943</v>
      </c>
      <c r="Q105" s="20" t="n">
        <v>8.55992783072568</v>
      </c>
      <c r="R105" s="20" t="n">
        <v>8.99271699242831</v>
      </c>
      <c r="S105" s="20" t="n">
        <v>9.469637585807231</v>
      </c>
      <c r="T105" s="20" t="n">
        <v>9.977856899746669</v>
      </c>
      <c r="U105" s="20" t="n">
        <v>10.5190909043042</v>
      </c>
      <c r="V105" s="20" t="n">
        <v>11.0928533438668</v>
      </c>
      <c r="X105" s="21" t="n">
        <v>0.03827443514496612</v>
      </c>
      <c r="Y105" s="21" t="n">
        <v>0.04526770919046694</v>
      </c>
      <c r="AA105" s="21" t="n">
        <v>0.04049779392198549</v>
      </c>
      <c r="AB105" s="21" t="n">
        <v>0.03795712252149852</v>
      </c>
      <c r="AC105" s="21" t="n">
        <v>0.03835677379209868</v>
      </c>
      <c r="AD105" s="21" t="n">
        <v>0.03629037736638252</v>
      </c>
      <c r="AE105" s="21" t="n">
        <v>0.03862386500447035</v>
      </c>
      <c r="AF105" s="21" t="n">
        <v>0.03567489110355404</v>
      </c>
      <c r="AG105" s="21" t="n">
        <v>0.03490559472742105</v>
      </c>
      <c r="AH105" s="21" t="n">
        <v>0.0360758587352108</v>
      </c>
      <c r="AI105" s="21" t="n">
        <v>0.0411546828549314</v>
      </c>
      <c r="AJ105" s="21" t="n">
        <v>0.04578020579417696</v>
      </c>
      <c r="AK105" s="21" t="n">
        <v>0.05055990777739283</v>
      </c>
      <c r="AL105" s="21" t="n">
        <v>0.05303409345367793</v>
      </c>
      <c r="AM105" s="21" t="n">
        <v>0.05366829610260271</v>
      </c>
      <c r="AN105" s="21" t="n">
        <v>0.05424351240908987</v>
      </c>
      <c r="AO105" s="21" t="n">
        <v>0.05454486939815562</v>
      </c>
    </row>
    <row r="106">
      <c r="A106" s="8" t="inlineStr">
        <is>
          <t>North America</t>
        </is>
      </c>
      <c r="B106" s="8" t="inlineStr">
        <is>
          <t>By Preservation Format</t>
        </is>
      </c>
      <c r="C106" s="8" t="inlineStr">
        <is>
          <t>Chilled</t>
        </is>
      </c>
      <c r="D106" s="8" t="inlineStr">
        <is>
          <t>Chilled</t>
        </is>
      </c>
      <c r="E106" s="8" t="inlineStr">
        <is>
          <t>Chilled</t>
        </is>
      </c>
      <c r="F106" s="8" t="inlineStr">
        <is>
          <t>Value (US$ Mn)</t>
        </is>
      </c>
      <c r="G106" s="20" t="n">
        <v>15.1468188688758</v>
      </c>
      <c r="H106" s="20" t="n">
        <v>15.764113498928</v>
      </c>
      <c r="I106" s="20" t="n">
        <v>16.4250613497282</v>
      </c>
      <c r="J106" s="20" t="n">
        <v>17.1624780748819</v>
      </c>
      <c r="K106" s="20" t="n">
        <v>17.9236946972935</v>
      </c>
      <c r="L106" s="20" t="n">
        <v>18.7600657631915</v>
      </c>
      <c r="M106" s="20" t="n">
        <v>19.5709960552236</v>
      </c>
      <c r="N106" s="20" t="n">
        <v>20.4113631487448</v>
      </c>
      <c r="O106" s="20" t="n">
        <v>21.3286517155359</v>
      </c>
      <c r="P106" s="20" t="n">
        <v>22.3998166873555</v>
      </c>
      <c r="Q106" s="20" t="n">
        <v>23.6262626581386</v>
      </c>
      <c r="R106" s="20" t="n">
        <v>24.9872135841276</v>
      </c>
      <c r="S106" s="20" t="n">
        <v>26.4440129489561</v>
      </c>
      <c r="T106" s="20" t="n">
        <v>27.9801270924906</v>
      </c>
      <c r="U106" s="20" t="n">
        <v>29.6022452804668</v>
      </c>
      <c r="V106" s="20" t="n">
        <v>31.3022532414897</v>
      </c>
      <c r="X106" s="21" t="n">
        <v>0.04298131098141669</v>
      </c>
      <c r="Y106" s="21" t="n">
        <v>0.05199447820333549</v>
      </c>
      <c r="AA106" s="21" t="n">
        <v>0.04075407749944371</v>
      </c>
      <c r="AB106" s="21" t="n">
        <v>0.0419273719924147</v>
      </c>
      <c r="AC106" s="21" t="n">
        <v>0.0448958277507987</v>
      </c>
      <c r="AD106" s="21" t="n">
        <v>0.04435353793842145</v>
      </c>
      <c r="AE106" s="21" t="n">
        <v>0.04666287169153205</v>
      </c>
      <c r="AF106" s="21" t="n">
        <v>0.04322640987875426</v>
      </c>
      <c r="AG106" s="21" t="n">
        <v>0.04293941356637809</v>
      </c>
      <c r="AH106" s="21" t="n">
        <v>0.04494009342279082</v>
      </c>
      <c r="AI106" s="21" t="n">
        <v>0.05022187928735122</v>
      </c>
      <c r="AJ106" s="21" t="n">
        <v>0.05475250033967538</v>
      </c>
      <c r="AK106" s="21" t="n">
        <v>0.05760330974396366</v>
      </c>
      <c r="AL106" s="21" t="n">
        <v>0.05830179343221742</v>
      </c>
      <c r="AM106" s="21" t="n">
        <v>0.05808929781193206</v>
      </c>
      <c r="AN106" s="21" t="n">
        <v>0.05797393923959504</v>
      </c>
      <c r="AO106" s="21" t="n">
        <v>0.0574283452122013</v>
      </c>
    </row>
    <row r="107">
      <c r="A107" s="8" t="inlineStr">
        <is>
          <t>North America</t>
        </is>
      </c>
      <c r="B107" s="8" t="inlineStr">
        <is>
          <t>By Preservation Format</t>
        </is>
      </c>
      <c r="C107" s="8" t="inlineStr">
        <is>
          <t>Frozen</t>
        </is>
      </c>
      <c r="D107" s="8" t="inlineStr">
        <is>
          <t>Frozen</t>
        </is>
      </c>
      <c r="E107" s="8" t="inlineStr">
        <is>
          <t>Frozen</t>
        </is>
      </c>
      <c r="F107" s="8" t="inlineStr">
        <is>
          <t>Value (US$ Mn)</t>
        </is>
      </c>
      <c r="G107" s="20" t="n">
        <v>53.7639514853801</v>
      </c>
      <c r="H107" s="20" t="n">
        <v>56.2772373499689</v>
      </c>
      <c r="I107" s="20" t="n">
        <v>58.797359567932</v>
      </c>
      <c r="J107" s="20" t="n">
        <v>61.3777056023812</v>
      </c>
      <c r="K107" s="20" t="n">
        <v>63.9878105501006</v>
      </c>
      <c r="L107" s="20" t="n">
        <v>66.9845897232605</v>
      </c>
      <c r="M107" s="20" t="n">
        <v>70.1720568817009</v>
      </c>
      <c r="N107" s="20" t="n">
        <v>73.6595775452018</v>
      </c>
      <c r="O107" s="20" t="n">
        <v>77.4517410788052</v>
      </c>
      <c r="P107" s="20" t="n">
        <v>81.61522138441551</v>
      </c>
      <c r="Q107" s="20" t="n">
        <v>86.1527995863576</v>
      </c>
      <c r="R107" s="20" t="n">
        <v>91.1610715776972</v>
      </c>
      <c r="S107" s="20" t="n">
        <v>96.6605325761593</v>
      </c>
      <c r="T107" s="20" t="n">
        <v>102.550740760929</v>
      </c>
      <c r="U107" s="20" t="n">
        <v>108.840175149218</v>
      </c>
      <c r="V107" s="20" t="n">
        <v>115.53049028178</v>
      </c>
      <c r="X107" s="21" t="n">
        <v>0.04448334066109576</v>
      </c>
      <c r="Y107" s="21" t="n">
        <v>0.05518161364089778</v>
      </c>
      <c r="AA107" s="21" t="n">
        <v>0.04674667309883707</v>
      </c>
      <c r="AB107" s="21" t="n">
        <v>0.04478048917524724</v>
      </c>
      <c r="AC107" s="21" t="n">
        <v>0.04388540664769103</v>
      </c>
      <c r="AD107" s="21" t="n">
        <v>0.04252529354271162</v>
      </c>
      <c r="AE107" s="21" t="n">
        <v>0.04683359451427882</v>
      </c>
      <c r="AF107" s="21" t="n">
        <v>0.04758508145842311</v>
      </c>
      <c r="AG107" s="21" t="n">
        <v>0.04969956444885626</v>
      </c>
      <c r="AH107" s="21" t="n">
        <v>0.05148228730033533</v>
      </c>
      <c r="AI107" s="21" t="n">
        <v>0.05375580003261726</v>
      </c>
      <c r="AJ107" s="21" t="n">
        <v>0.05559720509204613</v>
      </c>
      <c r="AK107" s="21" t="n">
        <v>0.0581324346438612</v>
      </c>
      <c r="AL107" s="21" t="n">
        <v>0.06032685776159252</v>
      </c>
      <c r="AM107" s="21" t="n">
        <v>0.06093705494668966</v>
      </c>
      <c r="AN107" s="21" t="n">
        <v>0.06132997520662697</v>
      </c>
      <c r="AO107" s="21" t="n">
        <v>0.06146916911324052</v>
      </c>
    </row>
    <row r="108">
      <c r="A108" s="8" t="inlineStr">
        <is>
          <t>North America</t>
        </is>
      </c>
      <c r="B108" s="8" t="inlineStr">
        <is>
          <t>By Preservation Format</t>
        </is>
      </c>
      <c r="C108" s="8" t="inlineStr">
        <is>
          <t>Ambient / Shelf-stable</t>
        </is>
      </c>
      <c r="D108" s="8" t="inlineStr">
        <is>
          <t>Ambient / Shelf-stable</t>
        </is>
      </c>
      <c r="E108" s="8" t="inlineStr">
        <is>
          <t>Ambient / Shelf-stable</t>
        </is>
      </c>
      <c r="F108" s="8" t="inlineStr">
        <is>
          <t>Value (US$ Mn)</t>
        </is>
      </c>
      <c r="G108" s="20" t="n">
        <v>5.02528083206489</v>
      </c>
      <c r="H108" s="20" t="n">
        <v>5.21935463816736</v>
      </c>
      <c r="I108" s="20" t="n">
        <v>5.41991256656249</v>
      </c>
      <c r="J108" s="20" t="n">
        <v>5.64004938638964</v>
      </c>
      <c r="K108" s="20" t="n">
        <v>5.87537258792283</v>
      </c>
      <c r="L108" s="20" t="n">
        <v>6.15059487632277</v>
      </c>
      <c r="M108" s="20" t="n">
        <v>6.44177626064429</v>
      </c>
      <c r="N108" s="20" t="n">
        <v>6.75375253086946</v>
      </c>
      <c r="O108" s="20" t="n">
        <v>7.10039872062745</v>
      </c>
      <c r="P108" s="20" t="n">
        <v>7.50296367775908</v>
      </c>
      <c r="Q108" s="20" t="n">
        <v>7.96842255365364</v>
      </c>
      <c r="R108" s="20" t="n">
        <v>8.50324154398621</v>
      </c>
      <c r="S108" s="20" t="n">
        <v>9.09734625097618</v>
      </c>
      <c r="T108" s="20" t="n">
        <v>9.740548043928429</v>
      </c>
      <c r="U108" s="20" t="n">
        <v>10.4283447126277</v>
      </c>
      <c r="V108" s="20" t="n">
        <v>11.1638666374962</v>
      </c>
      <c r="X108" s="21" t="n">
        <v>0.03984538566324505</v>
      </c>
      <c r="Y108" s="21" t="n">
        <v>0.06009202194225207</v>
      </c>
      <c r="AA108" s="21" t="n">
        <v>0.03861949462886516</v>
      </c>
      <c r="AB108" s="21" t="n">
        <v>0.03842580975979648</v>
      </c>
      <c r="AC108" s="21" t="n">
        <v>0.04061630462182308</v>
      </c>
      <c r="AD108" s="21" t="n">
        <v>0.04172360655228724</v>
      </c>
      <c r="AE108" s="21" t="n">
        <v>0.04684337619126921</v>
      </c>
      <c r="AF108" s="21" t="n">
        <v>0.04734198726735328</v>
      </c>
      <c r="AG108" s="21" t="n">
        <v>0.04843016236549125</v>
      </c>
      <c r="AH108" s="21" t="n">
        <v>0.05132645713232309</v>
      </c>
      <c r="AI108" s="21" t="n">
        <v>0.05669610580630269</v>
      </c>
      <c r="AJ108" s="21" t="n">
        <v>0.06203666922636342</v>
      </c>
      <c r="AK108" s="21" t="n">
        <v>0.06711729790074306</v>
      </c>
      <c r="AL108" s="21" t="n">
        <v>0.069868026671563</v>
      </c>
      <c r="AM108" s="21" t="n">
        <v>0.07070213391990343</v>
      </c>
      <c r="AN108" s="21" t="n">
        <v>0.07061170127157212</v>
      </c>
      <c r="AO108" s="21" t="n">
        <v>0.07053103298147168</v>
      </c>
    </row>
    <row r="109">
      <c r="A109" s="8" t="inlineStr">
        <is>
          <t>North America</t>
        </is>
      </c>
      <c r="B109" s="8" t="inlineStr">
        <is>
          <t>By Thickness</t>
        </is>
      </c>
      <c r="C109" s="8" t="inlineStr">
        <is>
          <t>Thin</t>
        </is>
      </c>
      <c r="D109" s="8" t="inlineStr">
        <is>
          <t>Thin</t>
        </is>
      </c>
      <c r="E109" s="8" t="inlineStr">
        <is>
          <t>Thin</t>
        </is>
      </c>
      <c r="F109" s="8" t="inlineStr">
        <is>
          <t>Volume (MT)</t>
        </is>
      </c>
      <c r="G109" s="20" t="n">
        <v>25239.9831957387</v>
      </c>
      <c r="H109" s="20" t="n">
        <v>26234.6270428368</v>
      </c>
      <c r="I109" s="20" t="n">
        <v>27230.4861056529</v>
      </c>
      <c r="J109" s="20" t="n">
        <v>28265.9142785802</v>
      </c>
      <c r="K109" s="20" t="n">
        <v>29336.615653818</v>
      </c>
      <c r="L109" s="20" t="n">
        <v>30464.380214381</v>
      </c>
      <c r="M109" s="20" t="n">
        <v>31616.9232919772</v>
      </c>
      <c r="N109" s="20" t="n">
        <v>32814.5335236132</v>
      </c>
      <c r="O109" s="20" t="n">
        <v>34092.7547085722</v>
      </c>
      <c r="P109" s="20" t="n">
        <v>35534.153785421</v>
      </c>
      <c r="Q109" s="20" t="n">
        <v>37163.6148419757</v>
      </c>
      <c r="R109" s="20" t="n">
        <v>38977.6721381113</v>
      </c>
      <c r="S109" s="20" t="n">
        <v>40891.7730542062</v>
      </c>
      <c r="T109" s="20" t="n">
        <v>42888.1180807724</v>
      </c>
      <c r="U109" s="20" t="n">
        <v>44924.5197925196</v>
      </c>
      <c r="V109" s="20" t="n">
        <v>47009.5618256969</v>
      </c>
      <c r="X109" s="21" t="n">
        <v>0.03831765219398177</v>
      </c>
      <c r="Y109" s="21" t="n">
        <v>0.04379693548174</v>
      </c>
      <c r="AA109" s="21" t="n">
        <v>0.03940746867319733</v>
      </c>
      <c r="AB109" s="21" t="n">
        <v>0.03795971870269121</v>
      </c>
      <c r="AC109" s="21" t="n">
        <v>0.03802459379204204</v>
      </c>
      <c r="AD109" s="21" t="n">
        <v>0.03787959464835611</v>
      </c>
      <c r="AE109" s="21" t="n">
        <v>0.03844221753016774</v>
      </c>
      <c r="AF109" s="21" t="n">
        <v>0.03783248073604772</v>
      </c>
      <c r="AG109" s="21" t="n">
        <v>0.03787877209228308</v>
      </c>
      <c r="AH109" s="21" t="n">
        <v>0.03895289823453374</v>
      </c>
      <c r="AI109" s="21" t="n">
        <v>0.04227875069556553</v>
      </c>
      <c r="AJ109" s="21" t="n">
        <v>0.04585619419543474</v>
      </c>
      <c r="AK109" s="21" t="n">
        <v>0.04881272459229802</v>
      </c>
      <c r="AL109" s="21" t="n">
        <v>0.04910762524022938</v>
      </c>
      <c r="AM109" s="21" t="n">
        <v>0.04882021192673269</v>
      </c>
      <c r="AN109" s="21" t="n">
        <v>0.04748172227823066</v>
      </c>
      <c r="AO109" s="21" t="n">
        <v>0.04641211620751684</v>
      </c>
    </row>
    <row r="110">
      <c r="A110" s="8" t="inlineStr">
        <is>
          <t>North America</t>
        </is>
      </c>
      <c r="B110" s="8" t="inlineStr">
        <is>
          <t>By Thickness</t>
        </is>
      </c>
      <c r="C110" s="8" t="inlineStr">
        <is>
          <t>Standard</t>
        </is>
      </c>
      <c r="D110" s="8" t="inlineStr">
        <is>
          <t>Standard</t>
        </is>
      </c>
      <c r="E110" s="8" t="inlineStr">
        <is>
          <t>Standard</t>
        </is>
      </c>
      <c r="F110" s="8" t="inlineStr">
        <is>
          <t>Volume (MT)</t>
        </is>
      </c>
      <c r="G110" s="20" t="n">
        <v>17347.5341006914</v>
      </c>
      <c r="H110" s="20" t="n">
        <v>18120.116712151</v>
      </c>
      <c r="I110" s="20" t="n">
        <v>18900.7728892442</v>
      </c>
      <c r="J110" s="20" t="n">
        <v>19685.7743440523</v>
      </c>
      <c r="K110" s="20" t="n">
        <v>20451.777346182</v>
      </c>
      <c r="L110" s="20" t="n">
        <v>21217.2023729142</v>
      </c>
      <c r="M110" s="20" t="n">
        <v>21982.9501328288</v>
      </c>
      <c r="N110" s="20" t="n">
        <v>22792.371558878</v>
      </c>
      <c r="O110" s="20" t="n">
        <v>23649.4697949994</v>
      </c>
      <c r="P110" s="20" t="n">
        <v>24547.7461477004</v>
      </c>
      <c r="Q110" s="20" t="n">
        <v>25461.0001251916</v>
      </c>
      <c r="R110" s="20" t="n">
        <v>26400.0155266338</v>
      </c>
      <c r="S110" s="20" t="n">
        <v>27390.1950422549</v>
      </c>
      <c r="T110" s="20" t="n">
        <v>28399.3354169764</v>
      </c>
      <c r="U110" s="20" t="n">
        <v>29417.6181791678</v>
      </c>
      <c r="V110" s="20" t="n">
        <v>30433.6857253476</v>
      </c>
      <c r="X110" s="21" t="n">
        <v>0.042013454299856</v>
      </c>
      <c r="Y110" s="21" t="n">
        <v>0.03679536030530846</v>
      </c>
      <c r="AA110" s="21" t="n">
        <v>0.04453558684336634</v>
      </c>
      <c r="AB110" s="21" t="n">
        <v>0.04308229298378108</v>
      </c>
      <c r="AC110" s="21" t="n">
        <v>0.04153277008342982</v>
      </c>
      <c r="AD110" s="21" t="n">
        <v>0.03891149968206009</v>
      </c>
      <c r="AE110" s="21" t="n">
        <v>0.03742584391449433</v>
      </c>
      <c r="AF110" s="21" t="n">
        <v>0.03609089202505555</v>
      </c>
      <c r="AG110" s="21" t="n">
        <v>0.03682041860434504</v>
      </c>
      <c r="AH110" s="21" t="n">
        <v>0.03760460967860735</v>
      </c>
      <c r="AI110" s="21" t="n">
        <v>0.03798293832747723</v>
      </c>
      <c r="AJ110" s="21" t="n">
        <v>0.03720317018093144</v>
      </c>
      <c r="AK110" s="21" t="n">
        <v>0.03688053873866171</v>
      </c>
      <c r="AL110" s="21" t="n">
        <v>0.0375067777752689</v>
      </c>
      <c r="AM110" s="21" t="n">
        <v>0.03684312481764707</v>
      </c>
      <c r="AN110" s="21" t="n">
        <v>0.03585586589405532</v>
      </c>
      <c r="AO110" s="21" t="n">
        <v>0.03453942260013876</v>
      </c>
    </row>
    <row r="111">
      <c r="A111" s="8" t="inlineStr">
        <is>
          <t>North America</t>
        </is>
      </c>
      <c r="B111" s="8" t="inlineStr">
        <is>
          <t>By Thickness</t>
        </is>
      </c>
      <c r="C111" s="8" t="inlineStr">
        <is>
          <t>Thin</t>
        </is>
      </c>
      <c r="D111" s="8" t="inlineStr">
        <is>
          <t>Thin</t>
        </is>
      </c>
      <c r="E111" s="8" t="inlineStr">
        <is>
          <t>Thin</t>
        </is>
      </c>
      <c r="F111" s="8" t="inlineStr">
        <is>
          <t>Value (US$ Mn)</t>
        </is>
      </c>
      <c r="G111" s="20" t="n">
        <v>47.294036713775</v>
      </c>
      <c r="H111" s="20" t="n">
        <v>49.3060628764218</v>
      </c>
      <c r="I111" s="20" t="n">
        <v>51.3396528507924</v>
      </c>
      <c r="J111" s="20" t="n">
        <v>53.4972931206916</v>
      </c>
      <c r="K111" s="20" t="n">
        <v>55.7411622841528</v>
      </c>
      <c r="L111" s="20" t="n">
        <v>58.3403776725612</v>
      </c>
      <c r="M111" s="20" t="n">
        <v>61.0597295710652</v>
      </c>
      <c r="N111" s="20" t="n">
        <v>63.9742120871955</v>
      </c>
      <c r="O111" s="20" t="n">
        <v>67.1549859784984</v>
      </c>
      <c r="P111" s="20" t="n">
        <v>70.79370821187059</v>
      </c>
      <c r="Q111" s="20" t="n">
        <v>74.952759901638</v>
      </c>
      <c r="R111" s="20" t="n">
        <v>79.674934824408</v>
      </c>
      <c r="S111" s="20" t="n">
        <v>84.839241596468</v>
      </c>
      <c r="T111" s="20" t="n">
        <v>90.38986379199289</v>
      </c>
      <c r="U111" s="20" t="n">
        <v>96.314488451789</v>
      </c>
      <c r="V111" s="20" t="n">
        <v>102.636268027741</v>
      </c>
      <c r="X111" s="21" t="n">
        <v>0.04193927571648338</v>
      </c>
      <c r="Y111" s="21" t="n">
        <v>0.05706637306745516</v>
      </c>
      <c r="AA111" s="21" t="n">
        <v>0.04254291455017145</v>
      </c>
      <c r="AB111" s="21" t="n">
        <v>0.04124421735857275</v>
      </c>
      <c r="AC111" s="21" t="n">
        <v>0.0420267794986835</v>
      </c>
      <c r="AD111" s="21" t="n">
        <v>0.04194360186409729</v>
      </c>
      <c r="AE111" s="21" t="n">
        <v>0.0466300895406222</v>
      </c>
      <c r="AF111" s="21" t="n">
        <v>0.04661183226763654</v>
      </c>
      <c r="AG111" s="21" t="n">
        <v>0.04773166433267995</v>
      </c>
      <c r="AH111" s="21" t="n">
        <v>0.04971962588562362</v>
      </c>
      <c r="AI111" s="21" t="n">
        <v>0.05418394748138633</v>
      </c>
      <c r="AJ111" s="21" t="n">
        <v>0.05874888877582518</v>
      </c>
      <c r="AK111" s="21" t="n">
        <v>0.06300201525556903</v>
      </c>
      <c r="AL111" s="21" t="n">
        <v>0.06481720736190599</v>
      </c>
      <c r="AM111" s="21" t="n">
        <v>0.06542517461348907</v>
      </c>
      <c r="AN111" s="21" t="n">
        <v>0.06554523274235691</v>
      </c>
      <c r="AO111" s="21" t="n">
        <v>0.06563684942495862</v>
      </c>
    </row>
    <row r="112">
      <c r="A112" s="8" t="inlineStr">
        <is>
          <t>North America</t>
        </is>
      </c>
      <c r="B112" s="8" t="inlineStr">
        <is>
          <t>By Thickness</t>
        </is>
      </c>
      <c r="C112" s="8" t="inlineStr">
        <is>
          <t>Standard</t>
        </is>
      </c>
      <c r="D112" s="8" t="inlineStr">
        <is>
          <t>Standard</t>
        </is>
      </c>
      <c r="E112" s="8" t="inlineStr">
        <is>
          <t>Standard</t>
        </is>
      </c>
      <c r="F112" s="8" t="inlineStr">
        <is>
          <t>Value (US$ Mn)</t>
        </is>
      </c>
      <c r="G112" s="20" t="n">
        <v>32.5073350214636</v>
      </c>
      <c r="H112" s="20" t="n">
        <v>34.0574957024367</v>
      </c>
      <c r="I112" s="20" t="n">
        <v>35.6371804677604</v>
      </c>
      <c r="J112" s="20" t="n">
        <v>37.2604107545228</v>
      </c>
      <c r="K112" s="20" t="n">
        <v>38.8618852605938</v>
      </c>
      <c r="L112" s="20" t="n">
        <v>40.6343092183477</v>
      </c>
      <c r="M112" s="20" t="n">
        <v>42.4570942818535</v>
      </c>
      <c r="N112" s="20" t="n">
        <v>44.4384034269538</v>
      </c>
      <c r="O112" s="20" t="n">
        <v>46.5874686384071</v>
      </c>
      <c r="P112" s="20" t="n">
        <v>48.909500891269</v>
      </c>
      <c r="Q112" s="20" t="n">
        <v>51.3546527272376</v>
      </c>
      <c r="R112" s="20" t="n">
        <v>53.9693088738313</v>
      </c>
      <c r="S112" s="20" t="n">
        <v>56.8322877654308</v>
      </c>
      <c r="T112" s="20" t="n">
        <v>59.859409005102</v>
      </c>
      <c r="U112" s="20" t="n">
        <v>63.0753675948275</v>
      </c>
      <c r="V112" s="20" t="n">
        <v>66.45319547689181</v>
      </c>
      <c r="X112" s="21" t="n">
        <v>0.04564827301338358</v>
      </c>
      <c r="Y112" s="21" t="n">
        <v>0.04998015610759884</v>
      </c>
      <c r="Z112" s="22" t="n"/>
      <c r="AA112" s="21" t="n">
        <v>0.04768648921695906</v>
      </c>
      <c r="AB112" s="21" t="n">
        <v>0.04638288085317699</v>
      </c>
      <c r="AC112" s="21" t="n">
        <v>0.04554878543859209</v>
      </c>
      <c r="AD112" s="21" t="n">
        <v>0.0429805918303412</v>
      </c>
      <c r="AE112" s="21" t="n">
        <v>0.04560828549280771</v>
      </c>
      <c r="AF112" s="21" t="n">
        <v>0.04485827613584115</v>
      </c>
      <c r="AG112" s="21" t="n">
        <v>0.04666615034809674</v>
      </c>
      <c r="AH112" s="21" t="n">
        <v>0.04836054056230576</v>
      </c>
      <c r="AI112" s="21" t="n">
        <v>0.04984242159376717</v>
      </c>
      <c r="AJ112" s="21" t="n">
        <v>0.04999339170122452</v>
      </c>
      <c r="AK112" s="21" t="n">
        <v>0.05091371487761887</v>
      </c>
      <c r="AL112" s="21" t="n">
        <v>0.05304827783310184</v>
      </c>
      <c r="AM112" s="21" t="n">
        <v>0.053264110221382</v>
      </c>
      <c r="AN112" s="21" t="n">
        <v>0.05372519781228369</v>
      </c>
      <c r="AO112" s="21" t="n">
        <v>0.05355225044049217</v>
      </c>
      <c r="AP112" s="22" t="n"/>
      <c r="AQ112" s="22" t="n"/>
      <c r="AR112" s="22" t="n"/>
      <c r="AS112" s="22" t="n"/>
      <c r="AT112" s="22" t="n"/>
      <c r="AU112" s="22" t="n"/>
      <c r="BP112" t="n">
        <v>0</v>
      </c>
      <c r="BQ112" t="n">
        <v>0</v>
      </c>
      <c r="BR112" t="n">
        <v>0</v>
      </c>
      <c r="BS112" t="n">
        <v>0</v>
      </c>
      <c r="BT112" t="n">
        <v>0</v>
      </c>
    </row>
    <row r="113">
      <c r="A113" s="8" t="inlineStr">
        <is>
          <t>North America</t>
        </is>
      </c>
      <c r="B113" s="8" t="inlineStr">
        <is>
          <t>By Length</t>
        </is>
      </c>
      <c r="C113" s="8" t="inlineStr">
        <is>
          <t>Upto 6 inches</t>
        </is>
      </c>
      <c r="D113" s="8" t="inlineStr">
        <is>
          <t>Upto 6 inches</t>
        </is>
      </c>
      <c r="E113" s="8" t="inlineStr">
        <is>
          <t>Upto 6 inches</t>
        </is>
      </c>
      <c r="F113" s="8" t="inlineStr">
        <is>
          <t>Volume (MT)</t>
        </is>
      </c>
      <c r="G113" s="20" t="n">
        <v>9148.26106478496</v>
      </c>
      <c r="H113" s="20" t="n">
        <v>9471.82330306027</v>
      </c>
      <c r="I113" s="20" t="n">
        <v>9799.934803657839</v>
      </c>
      <c r="J113" s="20" t="n">
        <v>10145.9706194327</v>
      </c>
      <c r="K113" s="20" t="n">
        <v>10510.977011409</v>
      </c>
      <c r="L113" s="20" t="n">
        <v>10900.6174610122</v>
      </c>
      <c r="M113" s="20" t="n">
        <v>11309.5093921154</v>
      </c>
      <c r="N113" s="20" t="n">
        <v>11739.0246908846</v>
      </c>
      <c r="O113" s="20" t="n">
        <v>12205.1637491909</v>
      </c>
      <c r="P113" s="20" t="n">
        <v>12729.0390262081</v>
      </c>
      <c r="Q113" s="20" t="n">
        <v>13317.375035924</v>
      </c>
      <c r="R113" s="20" t="n">
        <v>13973.8364052686</v>
      </c>
      <c r="S113" s="20" t="n">
        <v>14678.782720057</v>
      </c>
      <c r="T113" s="20" t="n">
        <v>15418.5885256938</v>
      </c>
      <c r="U113" s="20" t="n">
        <v>16174.4296159347</v>
      </c>
      <c r="V113" s="20" t="n">
        <v>16949.3245861269</v>
      </c>
      <c r="X113" s="21" t="n">
        <v>0.0353236485717704</v>
      </c>
      <c r="Y113" s="21" t="n">
        <v>0.0443942756208305</v>
      </c>
      <c r="AA113" s="21" t="n">
        <v>0.03536871499227545</v>
      </c>
      <c r="AB113" s="21" t="n">
        <v>0.03464079619090432</v>
      </c>
      <c r="AC113" s="21" t="n">
        <v>0.03531001202637607</v>
      </c>
      <c r="AD113" s="21" t="n">
        <v>0.0359755025583457</v>
      </c>
      <c r="AE113" s="21" t="n">
        <v>0.03706986031653092</v>
      </c>
      <c r="AF113" s="21" t="n">
        <v>0.03751089629240423</v>
      </c>
      <c r="AG113" s="21" t="n">
        <v>0.03797824325329646</v>
      </c>
      <c r="AH113" s="21" t="n">
        <v>0.03970849969063095</v>
      </c>
      <c r="AI113" s="21" t="n">
        <v>0.04292242920968015</v>
      </c>
      <c r="AJ113" s="21" t="n">
        <v>0.04621998632454205</v>
      </c>
      <c r="AK113" s="21" t="n">
        <v>0.04929360084654633</v>
      </c>
      <c r="AL113" s="21" t="n">
        <v>0.05044758607039457</v>
      </c>
      <c r="AM113" s="21" t="n">
        <v>0.05039967003707568</v>
      </c>
      <c r="AN113" s="21" t="n">
        <v>0.04902141911247937</v>
      </c>
      <c r="AO113" s="21" t="n">
        <v>0.0479086427523101</v>
      </c>
    </row>
    <row r="114">
      <c r="A114" s="8" t="inlineStr">
        <is>
          <t>North America</t>
        </is>
      </c>
      <c r="B114" s="8" t="inlineStr">
        <is>
          <t>By Length</t>
        </is>
      </c>
      <c r="C114" s="8" t="inlineStr">
        <is>
          <t>6 - 8.5 inches</t>
        </is>
      </c>
      <c r="D114" s="8" t="inlineStr">
        <is>
          <t>6 - 8.5 inches</t>
        </is>
      </c>
      <c r="E114" s="8" t="inlineStr">
        <is>
          <t>6 - 8.5 inches</t>
        </is>
      </c>
      <c r="F114" s="8" t="inlineStr">
        <is>
          <t>Volume (MT)</t>
        </is>
      </c>
      <c r="G114" s="20" t="n">
        <v>16576.6177781053</v>
      </c>
      <c r="H114" s="20" t="n">
        <v>17326.6349004349</v>
      </c>
      <c r="I114" s="20" t="n">
        <v>18067.3071331451</v>
      </c>
      <c r="J114" s="20" t="n">
        <v>18796.5518875577</v>
      </c>
      <c r="K114" s="20" t="n">
        <v>19522.676144409</v>
      </c>
      <c r="L114" s="20" t="n">
        <v>20284.3933917606</v>
      </c>
      <c r="M114" s="20" t="n">
        <v>21091.7182855115</v>
      </c>
      <c r="N114" s="20" t="n">
        <v>21964.3202311656</v>
      </c>
      <c r="O114" s="20" t="n">
        <v>22889.348797343</v>
      </c>
      <c r="P114" s="20" t="n">
        <v>23859.4642442401</v>
      </c>
      <c r="Q114" s="20" t="n">
        <v>24870.0789320688</v>
      </c>
      <c r="R114" s="20" t="n">
        <v>25940.656715685</v>
      </c>
      <c r="S114" s="20" t="n">
        <v>27074.6535768457</v>
      </c>
      <c r="T114" s="20" t="n">
        <v>28251.1004694446</v>
      </c>
      <c r="U114" s="20" t="n">
        <v>29451.4293881289</v>
      </c>
      <c r="V114" s="20" t="n">
        <v>30674.7202755699</v>
      </c>
      <c r="X114" s="21" t="n">
        <v>0.04174363728482064</v>
      </c>
      <c r="Y114" s="21" t="n">
        <v>0.04193377123895707</v>
      </c>
      <c r="AA114" s="21" t="n">
        <v>0.04524548568165909</v>
      </c>
      <c r="AB114" s="21" t="n">
        <v>0.04274761007930095</v>
      </c>
      <c r="AC114" s="21" t="n">
        <v>0.04036266993406978</v>
      </c>
      <c r="AD114" s="21" t="n">
        <v>0.0386307159523207</v>
      </c>
      <c r="AE114" s="21" t="n">
        <v>0.0390170508242409</v>
      </c>
      <c r="AF114" s="21" t="n">
        <v>0.03980029760608117</v>
      </c>
      <c r="AG114" s="21" t="n">
        <v>0.04137178080239745</v>
      </c>
      <c r="AH114" s="21" t="n">
        <v>0.04211505552832273</v>
      </c>
      <c r="AI114" s="21" t="n">
        <v>0.04238283297119017</v>
      </c>
      <c r="AJ114" s="21" t="n">
        <v>0.04235697321127718</v>
      </c>
      <c r="AK114" s="21" t="n">
        <v>0.04304681889190709</v>
      </c>
      <c r="AL114" s="21" t="n">
        <v>0.04371504058627118</v>
      </c>
      <c r="AM114" s="21" t="n">
        <v>0.04345196474111113</v>
      </c>
      <c r="AN114" s="21" t="n">
        <v>0.04248786414470951</v>
      </c>
      <c r="AO114" s="21" t="n">
        <v>0.04153587492544841</v>
      </c>
    </row>
    <row r="115">
      <c r="A115" s="8" t="inlineStr">
        <is>
          <t>North America</t>
        </is>
      </c>
      <c r="B115" s="8" t="inlineStr">
        <is>
          <t>By Length</t>
        </is>
      </c>
      <c r="C115" s="8" t="inlineStr">
        <is>
          <t>8.5 - 10 inches</t>
        </is>
      </c>
      <c r="D115" s="8" t="inlineStr">
        <is>
          <t>8.5 - 10 inches</t>
        </is>
      </c>
      <c r="E115" s="8" t="inlineStr">
        <is>
          <t>8.5 - 10 inches</t>
        </is>
      </c>
      <c r="F115" s="8" t="inlineStr">
        <is>
          <t>Volume (MT)</t>
        </is>
      </c>
      <c r="G115" s="20" t="n">
        <v>10703.8399940004</v>
      </c>
      <c r="H115" s="20" t="n">
        <v>11126.6143397083</v>
      </c>
      <c r="I115" s="20" t="n">
        <v>11573.3440144269</v>
      </c>
      <c r="J115" s="20" t="n">
        <v>12055.1609363984</v>
      </c>
      <c r="K115" s="20" t="n">
        <v>12545.828633319</v>
      </c>
      <c r="L115" s="20" t="n">
        <v>13035.7017679206</v>
      </c>
      <c r="M115" s="20" t="n">
        <v>13500.3704213523</v>
      </c>
      <c r="N115" s="20" t="n">
        <v>13970.5578259126</v>
      </c>
      <c r="O115" s="20" t="n">
        <v>14470.826513017</v>
      </c>
      <c r="P115" s="20" t="n">
        <v>15036.9831505686</v>
      </c>
      <c r="Q115" s="20" t="n">
        <v>15665.6178991469</v>
      </c>
      <c r="R115" s="20" t="n">
        <v>16336.3304495744</v>
      </c>
      <c r="S115" s="20" t="n">
        <v>17022.3045591974</v>
      </c>
      <c r="T115" s="20" t="n">
        <v>17718.7936207072</v>
      </c>
      <c r="U115" s="20" t="n">
        <v>18417.3576211403</v>
      </c>
      <c r="V115" s="20" t="n">
        <v>19113.4436431863</v>
      </c>
      <c r="X115" s="21" t="n">
        <v>0.0404948516383601</v>
      </c>
      <c r="Y115" s="21" t="n">
        <v>0.03901491252715398</v>
      </c>
      <c r="AA115" s="21" t="n">
        <v>0.03949744633186492</v>
      </c>
      <c r="AB115" s="21" t="n">
        <v>0.04014965029607676</v>
      </c>
      <c r="AC115" s="21" t="n">
        <v>0.04163160806167032</v>
      </c>
      <c r="AD115" s="21" t="n">
        <v>0.04070187859866037</v>
      </c>
      <c r="AE115" s="21" t="n">
        <v>0.03904669423752538</v>
      </c>
      <c r="AF115" s="21" t="n">
        <v>0.03564584873943621</v>
      </c>
      <c r="AG115" s="21" t="n">
        <v>0.034827741008991</v>
      </c>
      <c r="AH115" s="21" t="n">
        <v>0.03580878396827525</v>
      </c>
      <c r="AI115" s="21" t="n">
        <v>0.03912400145508776</v>
      </c>
      <c r="AJ115" s="21" t="n">
        <v>0.04180590895684611</v>
      </c>
      <c r="AK115" s="21" t="n">
        <v>0.04281430549024323</v>
      </c>
      <c r="AL115" s="21" t="n">
        <v>0.04199070970928309</v>
      </c>
      <c r="AM115" s="21" t="n">
        <v>0.04091626131395221</v>
      </c>
      <c r="AN115" s="21" t="n">
        <v>0.03942503171416356</v>
      </c>
      <c r="AO115" s="21" t="n">
        <v>0.03779510809123887</v>
      </c>
    </row>
    <row r="116">
      <c r="A116" s="8" t="inlineStr">
        <is>
          <t>North America</t>
        </is>
      </c>
      <c r="B116" s="8" t="inlineStr">
        <is>
          <t>By Length</t>
        </is>
      </c>
      <c r="C116" s="8" t="inlineStr">
        <is>
          <t>Above 10 inches</t>
        </is>
      </c>
      <c r="D116" s="8" t="inlineStr">
        <is>
          <t>Above 10 inches</t>
        </is>
      </c>
      <c r="E116" s="8" t="inlineStr">
        <is>
          <t>Above 10 inches</t>
        </is>
      </c>
      <c r="F116" s="8" t="inlineStr">
        <is>
          <t>Volume (MT)</t>
        </is>
      </c>
      <c r="G116" s="20" t="n">
        <v>6158.79845953945</v>
      </c>
      <c r="H116" s="20" t="n">
        <v>6429.67121178436</v>
      </c>
      <c r="I116" s="20" t="n">
        <v>6690.6730436672</v>
      </c>
      <c r="J116" s="20" t="n">
        <v>6954.00517924376</v>
      </c>
      <c r="K116" s="20" t="n">
        <v>7208.911210863</v>
      </c>
      <c r="L116" s="20" t="n">
        <v>7460.86996660176</v>
      </c>
      <c r="M116" s="20" t="n">
        <v>7698.27532582682</v>
      </c>
      <c r="N116" s="20" t="n">
        <v>7933.00233452844</v>
      </c>
      <c r="O116" s="20" t="n">
        <v>8176.88544402079</v>
      </c>
      <c r="P116" s="20" t="n">
        <v>8456.41351210458</v>
      </c>
      <c r="Q116" s="20" t="n">
        <v>8771.543100027589</v>
      </c>
      <c r="R116" s="20" t="n">
        <v>9126.86409421717</v>
      </c>
      <c r="S116" s="20" t="n">
        <v>9506.22724036099</v>
      </c>
      <c r="T116" s="20" t="n">
        <v>9898.97088190314</v>
      </c>
      <c r="U116" s="20" t="n">
        <v>10298.9213464835</v>
      </c>
      <c r="V116" s="20" t="n">
        <v>10705.7590461615</v>
      </c>
      <c r="X116" s="21" t="n">
        <v>0.04014388694679374</v>
      </c>
      <c r="Y116" s="21" t="n">
        <v>0.03660532454397865</v>
      </c>
      <c r="AA116" s="21" t="n">
        <v>0.04398142819974105</v>
      </c>
      <c r="AB116" s="21" t="n">
        <v>0.04059334035688678</v>
      </c>
      <c r="AC116" s="21" t="n">
        <v>0.03935809355171038</v>
      </c>
      <c r="AD116" s="21" t="n">
        <v>0.03665600255520096</v>
      </c>
      <c r="AE116" s="21" t="n">
        <v>0.03495101387281441</v>
      </c>
      <c r="AF116" s="21" t="n">
        <v>0.03182006391852354</v>
      </c>
      <c r="AG116" s="21" t="n">
        <v>0.03049085655771977</v>
      </c>
      <c r="AH116" s="21" t="n">
        <v>0.03074285109319175</v>
      </c>
      <c r="AI116" s="21" t="n">
        <v>0.03418515154669199</v>
      </c>
      <c r="AJ116" s="21" t="n">
        <v>0.03726515826974763</v>
      </c>
      <c r="AK116" s="21" t="n">
        <v>0.04050837921419581</v>
      </c>
      <c r="AL116" s="21" t="n">
        <v>0.04156555222337399</v>
      </c>
      <c r="AM116" s="21" t="n">
        <v>0.04131435443439258</v>
      </c>
      <c r="AN116" s="21" t="n">
        <v>0.04040323679621394</v>
      </c>
      <c r="AO116" s="21" t="n">
        <v>0.03950294268602339</v>
      </c>
    </row>
    <row r="117">
      <c r="A117" s="8" t="inlineStr">
        <is>
          <t>North America</t>
        </is>
      </c>
      <c r="B117" s="8" t="inlineStr">
        <is>
          <t>By Length</t>
        </is>
      </c>
      <c r="C117" s="8" t="inlineStr">
        <is>
          <t>Upto 6 inches</t>
        </is>
      </c>
      <c r="D117" s="8" t="inlineStr">
        <is>
          <t>Upto 6 inches</t>
        </is>
      </c>
      <c r="E117" s="8" t="inlineStr">
        <is>
          <t>Upto 6 inches</t>
        </is>
      </c>
      <c r="F117" s="8" t="inlineStr">
        <is>
          <t>Value (US$ Mn)</t>
        </is>
      </c>
      <c r="G117" s="20" t="n">
        <v>17.1412113028067</v>
      </c>
      <c r="H117" s="20" t="n">
        <v>17.8011230609827</v>
      </c>
      <c r="I117" s="20" t="n">
        <v>18.4761584274638</v>
      </c>
      <c r="J117" s="20" t="n">
        <v>19.2024104601098</v>
      </c>
      <c r="K117" s="20" t="n">
        <v>19.9712266720901</v>
      </c>
      <c r="L117" s="20" t="n">
        <v>20.874969949553</v>
      </c>
      <c r="M117" s="20" t="n">
        <v>21.8413325480982</v>
      </c>
      <c r="N117" s="20" t="n">
        <v>22.8861713431442</v>
      </c>
      <c r="O117" s="20" t="n">
        <v>24.0416678414634</v>
      </c>
      <c r="P117" s="20" t="n">
        <v>25.3601362991932</v>
      </c>
      <c r="Q117" s="20" t="n">
        <v>26.8595102663662</v>
      </c>
      <c r="R117" s="20" t="n">
        <v>28.5649734784997</v>
      </c>
      <c r="S117" s="20" t="n">
        <v>30.4555057054341</v>
      </c>
      <c r="T117" s="20" t="n">
        <v>32.4971168653296</v>
      </c>
      <c r="U117" s="20" t="n">
        <v>34.6782559710339</v>
      </c>
      <c r="V117" s="20" t="n">
        <v>37.0074959144988</v>
      </c>
      <c r="X117" s="21" t="n">
        <v>0.0389408153194661</v>
      </c>
      <c r="Y117" s="21" t="n">
        <v>0.05767728664157627</v>
      </c>
      <c r="AA117" s="21" t="n">
        <v>0.03849854870337821</v>
      </c>
      <c r="AB117" s="21" t="n">
        <v>0.03792094263764034</v>
      </c>
      <c r="AC117" s="21" t="n">
        <v>0.03930752355784439</v>
      </c>
      <c r="AD117" s="21" t="n">
        <v>0.04003748454275602</v>
      </c>
      <c r="AE117" s="21" t="n">
        <v>0.04525226678869387</v>
      </c>
      <c r="AF117" s="21" t="n">
        <v>0.04629288573255619</v>
      </c>
      <c r="AG117" s="21" t="n">
        <v>0.04783768539511457</v>
      </c>
      <c r="AH117" s="21" t="n">
        <v>0.05048885114920476</v>
      </c>
      <c r="AI117" s="21" t="n">
        <v>0.05484097303165902</v>
      </c>
      <c r="AJ117" s="21" t="n">
        <v>0.0591232613848649</v>
      </c>
      <c r="AK117" s="21" t="n">
        <v>0.06349569278145406</v>
      </c>
      <c r="AL117" s="21" t="n">
        <v>0.06618358068343277</v>
      </c>
      <c r="AM117" s="21" t="n">
        <v>0.06703586470183698</v>
      </c>
      <c r="AN117" s="21" t="n">
        <v>0.06711792663771043</v>
      </c>
      <c r="AO117" s="21" t="n">
        <v>0.06716715931188899</v>
      </c>
    </row>
    <row r="118">
      <c r="A118" s="8" t="inlineStr">
        <is>
          <t>North America</t>
        </is>
      </c>
      <c r="B118" s="8" t="inlineStr">
        <is>
          <t>By Length</t>
        </is>
      </c>
      <c r="C118" s="8" t="inlineStr">
        <is>
          <t>6 - 8.5 inches</t>
        </is>
      </c>
      <c r="D118" s="8" t="inlineStr">
        <is>
          <t>6 - 8.5 inches</t>
        </is>
      </c>
      <c r="E118" s="8" t="inlineStr">
        <is>
          <t>6 - 8.5 inches</t>
        </is>
      </c>
      <c r="F118" s="8" t="inlineStr">
        <is>
          <t>Value (US$ Mn)</t>
        </is>
      </c>
      <c r="G118" s="20" t="n">
        <v>31.0612479964521</v>
      </c>
      <c r="H118" s="20" t="n">
        <v>32.5644969196783</v>
      </c>
      <c r="I118" s="20" t="n">
        <v>34.0639327415333</v>
      </c>
      <c r="J118" s="20" t="n">
        <v>35.5754306572955</v>
      </c>
      <c r="K118" s="20" t="n">
        <v>37.0943782776892</v>
      </c>
      <c r="L118" s="20" t="n">
        <v>38.8455420033935</v>
      </c>
      <c r="M118" s="20" t="n">
        <v>40.7332229739947</v>
      </c>
      <c r="N118" s="20" t="n">
        <v>42.8210199626764</v>
      </c>
      <c r="O118" s="20" t="n">
        <v>45.0867680437583</v>
      </c>
      <c r="P118" s="20" t="n">
        <v>47.5344265052123</v>
      </c>
      <c r="Q118" s="20" t="n">
        <v>50.1586243057158</v>
      </c>
      <c r="R118" s="20" t="n">
        <v>53.0256243704364</v>
      </c>
      <c r="S118" s="20" t="n">
        <v>56.1723977239645</v>
      </c>
      <c r="T118" s="20" t="n">
        <v>59.5411945093749</v>
      </c>
      <c r="U118" s="20" t="n">
        <v>63.1413935538259</v>
      </c>
      <c r="V118" s="20" t="n">
        <v>66.9722731574718</v>
      </c>
      <c r="X118" s="21" t="n">
        <v>0.04537545506619809</v>
      </c>
      <c r="Y118" s="21" t="n">
        <v>0.05517886977483443</v>
      </c>
      <c r="AA118" s="21" t="n">
        <v>0.04839628219052572</v>
      </c>
      <c r="AB118" s="21" t="n">
        <v>0.04604510935800499</v>
      </c>
      <c r="AC118" s="21" t="n">
        <v>0.04437238434067448</v>
      </c>
      <c r="AD118" s="21" t="n">
        <v>0.04269653500546489</v>
      </c>
      <c r="AE118" s="21" t="n">
        <v>0.04720833201718744</v>
      </c>
      <c r="AF118" s="21" t="n">
        <v>0.0485945329437365</v>
      </c>
      <c r="AG118" s="21" t="n">
        <v>0.05125538408818309</v>
      </c>
      <c r="AH118" s="21" t="n">
        <v>0.0529120530771281</v>
      </c>
      <c r="AI118" s="21" t="n">
        <v>0.05428773379982488</v>
      </c>
      <c r="AJ118" s="21" t="n">
        <v>0.05520625772598198</v>
      </c>
      <c r="AK118" s="21" t="n">
        <v>0.05715866621951782</v>
      </c>
      <c r="AL118" s="21" t="n">
        <v>0.0593443903940627</v>
      </c>
      <c r="AM118" s="21" t="n">
        <v>0.05997245839433307</v>
      </c>
      <c r="AN118" s="21" t="n">
        <v>0.06046568387008322</v>
      </c>
      <c r="AO118" s="21" t="n">
        <v>0.06067144527591406</v>
      </c>
    </row>
    <row r="119">
      <c r="A119" s="8" t="inlineStr">
        <is>
          <t>North America</t>
        </is>
      </c>
      <c r="B119" s="8" t="inlineStr">
        <is>
          <t>By Length</t>
        </is>
      </c>
      <c r="C119" s="8" t="inlineStr">
        <is>
          <t>8.5 - 10 inches</t>
        </is>
      </c>
      <c r="D119" s="8" t="inlineStr">
        <is>
          <t>8.5 - 10 inches</t>
        </is>
      </c>
      <c r="E119" s="8" t="inlineStr">
        <is>
          <t>8.5 - 10 inches</t>
        </is>
      </c>
      <c r="F119" s="8" t="inlineStr">
        <is>
          <t>Value (US$ Mn)</t>
        </is>
      </c>
      <c r="G119" s="20" t="n">
        <v>20.0623351147494</v>
      </c>
      <c r="H119" s="20" t="n">
        <v>20.9177185102477</v>
      </c>
      <c r="I119" s="20" t="n">
        <v>21.8264398592962</v>
      </c>
      <c r="J119" s="20" t="n">
        <v>22.8227765273248</v>
      </c>
      <c r="K119" s="20" t="n">
        <v>23.844718267484</v>
      </c>
      <c r="L119" s="20" t="n">
        <v>24.9712475668392</v>
      </c>
      <c r="M119" s="20" t="n">
        <v>26.0802746843222</v>
      </c>
      <c r="N119" s="20" t="n">
        <v>27.2449815087705</v>
      </c>
      <c r="O119" s="20" t="n">
        <v>28.5132380849093</v>
      </c>
      <c r="P119" s="20" t="n">
        <v>29.967311209975</v>
      </c>
      <c r="Q119" s="20" t="n">
        <v>31.6050085173107</v>
      </c>
      <c r="R119" s="20" t="n">
        <v>33.4040950310236</v>
      </c>
      <c r="S119" s="20" t="n">
        <v>35.328083724424</v>
      </c>
      <c r="T119" s="20" t="n">
        <v>37.3559026715867</v>
      </c>
      <c r="U119" s="20" t="n">
        <v>39.4984835266954</v>
      </c>
      <c r="V119" s="20" t="n">
        <v>41.7446590351573</v>
      </c>
      <c r="X119" s="21" t="n">
        <v>0.04412544319633237</v>
      </c>
      <c r="Y119" s="21" t="n">
        <v>0.05222807171525051</v>
      </c>
      <c r="AA119" s="21" t="n">
        <v>0.04263628289557575</v>
      </c>
      <c r="AB119" s="21" t="n">
        <v>0.04344266075687542</v>
      </c>
      <c r="AC119" s="21" t="n">
        <v>0.0456481530864159</v>
      </c>
      <c r="AD119" s="21" t="n">
        <v>0.04477727497071493</v>
      </c>
      <c r="AE119" s="21" t="n">
        <v>0.04724439545555037</v>
      </c>
      <c r="AF119" s="21" t="n">
        <v>0.04441216300925799</v>
      </c>
      <c r="AG119" s="21" t="n">
        <v>0.04465853364452665</v>
      </c>
      <c r="AH119" s="21" t="n">
        <v>0.04655009862020032</v>
      </c>
      <c r="AI119" s="21" t="n">
        <v>0.05099642210876332</v>
      </c>
      <c r="AJ119" s="21" t="n">
        <v>0.05464945773281693</v>
      </c>
      <c r="AK119" s="21" t="n">
        <v>0.05692409520242658</v>
      </c>
      <c r="AL119" s="21" t="n">
        <v>0.05759739012877074</v>
      </c>
      <c r="AM119" s="21" t="n">
        <v>0.05739963036151807</v>
      </c>
      <c r="AN119" s="21" t="n">
        <v>0.05735588493055954</v>
      </c>
      <c r="AO119" s="21" t="n">
        <v>0.05686738598315544</v>
      </c>
    </row>
    <row r="120">
      <c r="A120" s="8" t="inlineStr">
        <is>
          <t>North America</t>
        </is>
      </c>
      <c r="B120" s="8" t="inlineStr">
        <is>
          <t>By Length</t>
        </is>
      </c>
      <c r="C120" s="8" t="inlineStr">
        <is>
          <t>Above 10 inches</t>
        </is>
      </c>
      <c r="D120" s="8" t="inlineStr">
        <is>
          <t>Above 10 inches</t>
        </is>
      </c>
      <c r="E120" s="8" t="inlineStr">
        <is>
          <t>Above 10 inches</t>
        </is>
      </c>
      <c r="F120" s="8" t="inlineStr">
        <is>
          <t>Value (US$ Mn)</t>
        </is>
      </c>
      <c r="G120" s="20" t="n">
        <v>11.5365773212303</v>
      </c>
      <c r="H120" s="20" t="n">
        <v>12.0802200879499</v>
      </c>
      <c r="I120" s="20" t="n">
        <v>12.6103022902596</v>
      </c>
      <c r="J120" s="20" t="n">
        <v>13.1570862304843</v>
      </c>
      <c r="K120" s="20" t="n">
        <v>13.6927243274833</v>
      </c>
      <c r="L120" s="20" t="n">
        <v>14.2829273711233</v>
      </c>
      <c r="M120" s="20" t="n">
        <v>14.8619936465036</v>
      </c>
      <c r="N120" s="20" t="n">
        <v>15.4604426995582</v>
      </c>
      <c r="O120" s="20" t="n">
        <v>16.1007806467745</v>
      </c>
      <c r="P120" s="20" t="n">
        <v>16.8413350887591</v>
      </c>
      <c r="Q120" s="20" t="n">
        <v>17.6842695394829</v>
      </c>
      <c r="R120" s="20" t="n">
        <v>18.6495508182797</v>
      </c>
      <c r="S120" s="20" t="n">
        <v>19.7155422080761</v>
      </c>
      <c r="T120" s="20" t="n">
        <v>20.8550587508038</v>
      </c>
      <c r="U120" s="20" t="n">
        <v>22.0717229950613</v>
      </c>
      <c r="V120" s="20" t="n">
        <v>23.3650353975045</v>
      </c>
      <c r="X120" s="21" t="n">
        <v>0.0437661802268323</v>
      </c>
      <c r="Y120" s="21" t="n">
        <v>0.04977897578529651</v>
      </c>
      <c r="AA120" s="21" t="n">
        <v>0.0471234016452311</v>
      </c>
      <c r="AB120" s="21" t="n">
        <v>0.04388017755061102</v>
      </c>
      <c r="AC120" s="21" t="n">
        <v>0.04336009777077621</v>
      </c>
      <c r="AD120" s="21" t="n">
        <v>0.04071099691951185</v>
      </c>
      <c r="AE120" s="21" t="n">
        <v>0.04310340510218102</v>
      </c>
      <c r="AF120" s="21" t="n">
        <v>0.04054254848001504</v>
      </c>
      <c r="AG120" s="21" t="n">
        <v>0.04026707770766613</v>
      </c>
      <c r="AH120" s="21" t="n">
        <v>0.04141782739730981</v>
      </c>
      <c r="AI120" s="21" t="n">
        <v>0.04599494013558636</v>
      </c>
      <c r="AJ120" s="21" t="n">
        <v>0.05005152182301909</v>
      </c>
      <c r="AK120" s="21" t="n">
        <v>0.05458417587685238</v>
      </c>
      <c r="AL120" s="21" t="n">
        <v>0.05715909193649593</v>
      </c>
      <c r="AM120" s="21" t="n">
        <v>0.05779788000255537</v>
      </c>
      <c r="AN120" s="21" t="n">
        <v>0.05833904659753641</v>
      </c>
      <c r="AO120" s="21" t="n">
        <v>0.05859589678307331</v>
      </c>
    </row>
    <row r="121">
      <c r="A121" s="8" t="inlineStr">
        <is>
          <t>North America</t>
        </is>
      </c>
      <c r="B121" s="8" t="inlineStr">
        <is>
          <t>By Cooking Compatibility</t>
        </is>
      </c>
      <c r="C121" s="8" t="inlineStr">
        <is>
          <t>Deep-frying</t>
        </is>
      </c>
      <c r="D121" s="8" t="inlineStr">
        <is>
          <t>Deep-frying</t>
        </is>
      </c>
      <c r="E121" s="8" t="inlineStr">
        <is>
          <t>Deep-frying</t>
        </is>
      </c>
      <c r="F121" s="8" t="inlineStr">
        <is>
          <t>Volume (MT)</t>
        </is>
      </c>
      <c r="G121" s="20" t="n">
        <v>28099.859284112</v>
      </c>
      <c r="H121" s="20" t="n">
        <v>29219.1321858865</v>
      </c>
      <c r="I121" s="20" t="n">
        <v>30354.1463747872</v>
      </c>
      <c r="J121" s="20" t="n">
        <v>31537.027847621</v>
      </c>
      <c r="K121" s="20" t="n">
        <v>32733.478554636</v>
      </c>
      <c r="L121" s="20" t="n">
        <v>33952.5830067</v>
      </c>
      <c r="M121" s="20" t="n">
        <v>35146.096197832</v>
      </c>
      <c r="N121" s="20" t="n">
        <v>36367.4161665391</v>
      </c>
      <c r="O121" s="20" t="n">
        <v>37655.128853839</v>
      </c>
      <c r="P121" s="20" t="n">
        <v>39097.9760088357</v>
      </c>
      <c r="Q121" s="20" t="n">
        <v>40704.3517390783</v>
      </c>
      <c r="R121" s="20" t="n">
        <v>42449.6619731779</v>
      </c>
      <c r="S121" s="20" t="n">
        <v>44253.1985331575</v>
      </c>
      <c r="T121" s="20" t="n">
        <v>46103.6569025323</v>
      </c>
      <c r="U121" s="20" t="n">
        <v>47973.4178337821</v>
      </c>
      <c r="V121" s="20" t="n">
        <v>49861.18003238</v>
      </c>
      <c r="X121" s="21" t="n">
        <v>0.03889583146283754</v>
      </c>
      <c r="Y121" s="21" t="n">
        <v>0.03899986287705556</v>
      </c>
      <c r="AA121" s="21" t="n">
        <v>0.0398319753297609</v>
      </c>
      <c r="AB121" s="21" t="n">
        <v>0.03884489729811125</v>
      </c>
      <c r="AC121" s="21" t="n">
        <v>0.03896935391391287</v>
      </c>
      <c r="AD121" s="21" t="n">
        <v>0.03793796653241865</v>
      </c>
      <c r="AE121" s="21" t="n">
        <v>0.03724335163551817</v>
      </c>
      <c r="AF121" s="21" t="n">
        <v>0.03515235323617283</v>
      </c>
      <c r="AG121" s="21" t="n">
        <v>0.034749804411633</v>
      </c>
      <c r="AH121" s="21" t="n">
        <v>0.03540841838757558</v>
      </c>
      <c r="AI121" s="21" t="n">
        <v>0.03831741382687093</v>
      </c>
      <c r="AJ121" s="21" t="n">
        <v>0.04108590505758092</v>
      </c>
      <c r="AK121" s="21" t="n">
        <v>0.0428777307470054</v>
      </c>
      <c r="AL121" s="21" t="n">
        <v>0.04248647636155911</v>
      </c>
      <c r="AM121" s="21" t="n">
        <v>0.04181524569321948</v>
      </c>
      <c r="AN121" s="21" t="n">
        <v>0.04055558836043449</v>
      </c>
      <c r="AO121" s="21" t="n">
        <v>0.03935017107054173</v>
      </c>
    </row>
    <row r="122">
      <c r="A122" s="8" t="inlineStr">
        <is>
          <t>North America</t>
        </is>
      </c>
      <c r="B122" s="8" t="inlineStr">
        <is>
          <t>By Cooking Compatibility</t>
        </is>
      </c>
      <c r="C122" s="8" t="inlineStr">
        <is>
          <t>Baking</t>
        </is>
      </c>
      <c r="D122" s="8" t="inlineStr">
        <is>
          <t>Baking</t>
        </is>
      </c>
      <c r="E122" s="8" t="inlineStr">
        <is>
          <t>Baking</t>
        </is>
      </c>
      <c r="F122" s="8" t="inlineStr">
        <is>
          <t>Volume (MT)</t>
        </is>
      </c>
      <c r="G122" s="20" t="n">
        <v>11000.5835189817</v>
      </c>
      <c r="H122" s="20" t="n">
        <v>11508.1525905958</v>
      </c>
      <c r="I122" s="20" t="n">
        <v>12012.0878131555</v>
      </c>
      <c r="J122" s="20" t="n">
        <v>12508.986065114</v>
      </c>
      <c r="K122" s="20" t="n">
        <v>13000.396661409</v>
      </c>
      <c r="L122" s="20" t="n">
        <v>13510.6118298666</v>
      </c>
      <c r="M122" s="20" t="n">
        <v>14056.5027445771</v>
      </c>
      <c r="N122" s="20" t="n">
        <v>14650.9277956764</v>
      </c>
      <c r="O122" s="20" t="n">
        <v>15290.9889500914</v>
      </c>
      <c r="P122" s="20" t="n">
        <v>15955.6819678653</v>
      </c>
      <c r="Q122" s="20" t="n">
        <v>16629.660428526</v>
      </c>
      <c r="R122" s="20" t="n">
        <v>17339.1517518496</v>
      </c>
      <c r="S122" s="20" t="n">
        <v>18115.1805677435</v>
      </c>
      <c r="T122" s="20" t="n">
        <v>18924.505552836</v>
      </c>
      <c r="U122" s="20" t="n">
        <v>19751.9975248985</v>
      </c>
      <c r="V122" s="20" t="n">
        <v>20593.1467975569</v>
      </c>
      <c r="X122" s="21" t="n">
        <v>0.04264201174434633</v>
      </c>
      <c r="Y122" s="21" t="n">
        <v>0.04270283807741419</v>
      </c>
      <c r="AA122" s="21" t="n">
        <v>0.04614019526675839</v>
      </c>
      <c r="AB122" s="21" t="n">
        <v>0.04378941090610011</v>
      </c>
      <c r="AC122" s="21" t="n">
        <v>0.04136651843439765</v>
      </c>
      <c r="AD122" s="21" t="n">
        <v>0.03928460658098287</v>
      </c>
      <c r="AE122" s="21" t="n">
        <v>0.03924612315654552</v>
      </c>
      <c r="AF122" s="21" t="n">
        <v>0.04040460355050324</v>
      </c>
      <c r="AG122" s="21" t="n">
        <v>0.04228826059374025</v>
      </c>
      <c r="AH122" s="21" t="n">
        <v>0.0436874144314523</v>
      </c>
      <c r="AI122" s="21" t="n">
        <v>0.04346958983120097</v>
      </c>
      <c r="AJ122" s="21" t="n">
        <v>0.0422406552109833</v>
      </c>
      <c r="AK122" s="21" t="n">
        <v>0.0426642099141461</v>
      </c>
      <c r="AL122" s="21" t="n">
        <v>0.04475586966421918</v>
      </c>
      <c r="AM122" s="21" t="n">
        <v>0.04467661705418546</v>
      </c>
      <c r="AN122" s="21" t="n">
        <v>0.04372594939150165</v>
      </c>
      <c r="AO122" s="21" t="n">
        <v>0.04258552946850491</v>
      </c>
    </row>
    <row r="123">
      <c r="A123" s="8" t="inlineStr">
        <is>
          <t>North America</t>
        </is>
      </c>
      <c r="B123" s="8" t="inlineStr">
        <is>
          <t>By Cooking Compatibility</t>
        </is>
      </c>
      <c r="C123" s="8" t="inlineStr">
        <is>
          <t>Air-frying</t>
        </is>
      </c>
      <c r="D123" s="8" t="inlineStr">
        <is>
          <t>Air-frying</t>
        </is>
      </c>
      <c r="E123" s="8" t="inlineStr">
        <is>
          <t>Air-frying</t>
        </is>
      </c>
      <c r="F123" s="8" t="inlineStr">
        <is>
          <t>Volume (MT)</t>
        </is>
      </c>
      <c r="G123" s="20" t="n">
        <v>3487.07449333642</v>
      </c>
      <c r="H123" s="20" t="n">
        <v>3627.45897850558</v>
      </c>
      <c r="I123" s="20" t="n">
        <v>3765.02480695435</v>
      </c>
      <c r="J123" s="20" t="n">
        <v>3905.67470989749</v>
      </c>
      <c r="K123" s="20" t="n">
        <v>4054.517783955</v>
      </c>
      <c r="L123" s="20" t="n">
        <v>4218.38775072854</v>
      </c>
      <c r="M123" s="20" t="n">
        <v>4397.27448239685</v>
      </c>
      <c r="N123" s="20" t="n">
        <v>4588.56112027567</v>
      </c>
      <c r="O123" s="20" t="n">
        <v>4796.10669964132</v>
      </c>
      <c r="P123" s="20" t="n">
        <v>5028.2419564205</v>
      </c>
      <c r="Q123" s="20" t="n">
        <v>5290.60279956302</v>
      </c>
      <c r="R123" s="20" t="n">
        <v>5588.87393971768</v>
      </c>
      <c r="S123" s="20" t="n">
        <v>5913.58899556001</v>
      </c>
      <c r="T123" s="20" t="n">
        <v>6259.2910423805</v>
      </c>
      <c r="U123" s="20" t="n">
        <v>6616.72261300665</v>
      </c>
      <c r="V123" s="20" t="n">
        <v>6988.92072110764</v>
      </c>
      <c r="X123" s="21" t="n">
        <v>0.03841151673084045</v>
      </c>
      <c r="Y123" s="21" t="n">
        <v>0.05074505532504246</v>
      </c>
      <c r="AA123" s="21" t="n">
        <v>0.04025852772501026</v>
      </c>
      <c r="AB123" s="21" t="n">
        <v>0.03792346909059829</v>
      </c>
      <c r="AC123" s="21" t="n">
        <v>0.03735696579829884</v>
      </c>
      <c r="AD123" s="21" t="n">
        <v>0.03810943949846157</v>
      </c>
      <c r="AE123" s="21" t="n">
        <v>0.04041663534490447</v>
      </c>
      <c r="AF123" s="21" t="n">
        <v>0.04240642213068613</v>
      </c>
      <c r="AG123" s="21" t="n">
        <v>0.0435011820718898</v>
      </c>
      <c r="AH123" s="21" t="n">
        <v>0.04523108092612294</v>
      </c>
      <c r="AI123" s="21" t="n">
        <v>0.04840076989874742</v>
      </c>
      <c r="AJ123" s="21" t="n">
        <v>0.05217744997483953</v>
      </c>
      <c r="AK123" s="21" t="n">
        <v>0.05637753417801372</v>
      </c>
      <c r="AL123" s="21" t="n">
        <v>0.05810026480195263</v>
      </c>
      <c r="AM123" s="21" t="n">
        <v>0.05845892352005655</v>
      </c>
      <c r="AN123" s="21" t="n">
        <v>0.05710416214968239</v>
      </c>
      <c r="AO123" s="21" t="n">
        <v>0.05625112761555862</v>
      </c>
    </row>
    <row r="124">
      <c r="A124" s="8" t="inlineStr">
        <is>
          <t>North America</t>
        </is>
      </c>
      <c r="B124" s="8" t="inlineStr">
        <is>
          <t>By Cooking Compatibility</t>
        </is>
      </c>
      <c r="C124" s="8" t="inlineStr">
        <is>
          <t>Deep-frying</t>
        </is>
      </c>
      <c r="D124" s="8" t="inlineStr">
        <is>
          <t>Deep-frying</t>
        </is>
      </c>
      <c r="E124" s="8" t="inlineStr">
        <is>
          <t>Deep-frying</t>
        </is>
      </c>
      <c r="F124" s="8" t="inlineStr">
        <is>
          <t>Value (US$ Mn)</t>
        </is>
      </c>
      <c r="G124" s="20" t="n">
        <v>52.6516936559056</v>
      </c>
      <c r="H124" s="20" t="n">
        <v>54.9140872047327</v>
      </c>
      <c r="I124" s="20" t="n">
        <v>57.2277523599343</v>
      </c>
      <c r="J124" s="20" t="n">
        <v>59.6871326390786</v>
      </c>
      <c r="K124" s="20" t="n">
        <v>62.1941367974927</v>
      </c>
      <c r="L124" s="20" t="n">
        <v>65.0191173001984</v>
      </c>
      <c r="M124" s="20" t="n">
        <v>67.87409118698589</v>
      </c>
      <c r="N124" s="20" t="n">
        <v>70.89950641798779</v>
      </c>
      <c r="O124" s="20" t="n">
        <v>74.1707754248159</v>
      </c>
      <c r="P124" s="20" t="n">
        <v>77.8925551185981</v>
      </c>
      <c r="Q124" s="20" t="n">
        <v>82.0925876903997</v>
      </c>
      <c r="R124" s="20" t="n">
        <v>86.7708602236177</v>
      </c>
      <c r="S124" s="20" t="n">
        <v>91.8120838462853</v>
      </c>
      <c r="T124" s="20" t="n">
        <v>97.16569800084901</v>
      </c>
      <c r="U124" s="20" t="n">
        <v>102.849967107822</v>
      </c>
      <c r="V124" s="20" t="n">
        <v>108.861164250928</v>
      </c>
      <c r="X124" s="21" t="n">
        <v>0.04251971036033351</v>
      </c>
      <c r="Y124" s="21" t="n">
        <v>0.05220930749916688</v>
      </c>
      <c r="AA124" s="21" t="n">
        <v>0.04296905553717822</v>
      </c>
      <c r="AB124" s="21" t="n">
        <v>0.04213245221714623</v>
      </c>
      <c r="AC124" s="21" t="n">
        <v>0.04297530791836812</v>
      </c>
      <c r="AD124" s="21" t="n">
        <v>0.04200242242450614</v>
      </c>
      <c r="AE124" s="21" t="n">
        <v>0.04542197461320163</v>
      </c>
      <c r="AF124" s="21" t="n">
        <v>0.04390976078013864</v>
      </c>
      <c r="AG124" s="21" t="n">
        <v>0.04457393355982031</v>
      </c>
      <c r="AH124" s="21" t="n">
        <v>0.04613951735492128</v>
      </c>
      <c r="AI124" s="21" t="n">
        <v>0.05017851940289919</v>
      </c>
      <c r="AJ124" s="21" t="n">
        <v>0.05392084731854907</v>
      </c>
      <c r="AK124" s="21" t="n">
        <v>0.05698775815011992</v>
      </c>
      <c r="AL124" s="21" t="n">
        <v>0.05809811738267712</v>
      </c>
      <c r="AM124" s="21" t="n">
        <v>0.058310561423776</v>
      </c>
      <c r="AN124" s="21" t="n">
        <v>0.05850077984231961</v>
      </c>
      <c r="AO124" s="21" t="n">
        <v>0.05844627190599105</v>
      </c>
    </row>
    <row r="125">
      <c r="A125" s="8" t="inlineStr">
        <is>
          <t>North America</t>
        </is>
      </c>
      <c r="B125" s="8" t="inlineStr">
        <is>
          <t>By Cooking Compatibility</t>
        </is>
      </c>
      <c r="C125" s="8" t="inlineStr">
        <is>
          <t>Baking</t>
        </is>
      </c>
      <c r="D125" s="8" t="inlineStr">
        <is>
          <t>Baking</t>
        </is>
      </c>
      <c r="E125" s="8" t="inlineStr">
        <is>
          <t>Baking</t>
        </is>
      </c>
      <c r="F125" s="8" t="inlineStr">
        <is>
          <t>Value (US$ Mn)</t>
        </is>
      </c>
      <c r="G125" s="20" t="n">
        <v>20.6129365751264</v>
      </c>
      <c r="H125" s="20" t="n">
        <v>21.6289493350309</v>
      </c>
      <c r="I125" s="20" t="n">
        <v>22.647387920793</v>
      </c>
      <c r="J125" s="20" t="n">
        <v>23.6750598606584</v>
      </c>
      <c r="K125" s="20" t="n">
        <v>24.7013790493274</v>
      </c>
      <c r="L125" s="20" t="n">
        <v>25.8731208915275</v>
      </c>
      <c r="M125" s="20" t="n">
        <v>27.1460899556489</v>
      </c>
      <c r="N125" s="20" t="n">
        <v>28.5624778226101</v>
      </c>
      <c r="O125" s="20" t="n">
        <v>30.1190195830408</v>
      </c>
      <c r="P125" s="20" t="n">
        <v>31.7870926360698</v>
      </c>
      <c r="Q125" s="20" t="n">
        <v>33.5380898815372</v>
      </c>
      <c r="R125" s="20" t="n">
        <v>35.4419611150336</v>
      </c>
      <c r="S125" s="20" t="n">
        <v>37.5825192040939</v>
      </c>
      <c r="T125" s="20" t="n">
        <v>39.8830078851471</v>
      </c>
      <c r="U125" s="20" t="n">
        <v>42.3445828984506</v>
      </c>
      <c r="V125" s="20" t="n">
        <v>44.9587369314546</v>
      </c>
      <c r="X125" s="21" t="n">
        <v>0.04627375929136639</v>
      </c>
      <c r="Y125" s="21" t="n">
        <v>0.05595353700995296</v>
      </c>
      <c r="AA125" s="21" t="n">
        <v>0.04929005414641008</v>
      </c>
      <c r="AB125" s="21" t="n">
        <v>0.04708682654837082</v>
      </c>
      <c r="AC125" s="21" t="n">
        <v>0.04537706262018304</v>
      </c>
      <c r="AD125" s="21" t="n">
        <v>0.04335022571049407</v>
      </c>
      <c r="AE125" s="21" t="n">
        <v>0.04743629251873704</v>
      </c>
      <c r="AF125" s="21" t="n">
        <v>0.04920044510510713</v>
      </c>
      <c r="AG125" s="21" t="n">
        <v>0.0521764964779563</v>
      </c>
      <c r="AH125" s="21" t="n">
        <v>0.05449603392596902</v>
      </c>
      <c r="AI125" s="21" t="n">
        <v>0.05538271418264373</v>
      </c>
      <c r="AJ125" s="21" t="n">
        <v>0.05508516508617367</v>
      </c>
      <c r="AK125" s="21" t="n">
        <v>0.05676743190268807</v>
      </c>
      <c r="AL125" s="21" t="n">
        <v>0.0603961525185559</v>
      </c>
      <c r="AM125" s="21" t="n">
        <v>0.06121166781184284</v>
      </c>
      <c r="AN125" s="21" t="n">
        <v>0.06171989385535315</v>
      </c>
      <c r="AO125" s="21" t="n">
        <v>0.06173526468009349</v>
      </c>
    </row>
    <row r="126">
      <c r="A126" s="8" t="inlineStr">
        <is>
          <t>North America</t>
        </is>
      </c>
      <c r="B126" s="8" t="inlineStr">
        <is>
          <t>By Cooking Compatibility</t>
        </is>
      </c>
      <c r="C126" s="8" t="inlineStr">
        <is>
          <t>Air-frying</t>
        </is>
      </c>
      <c r="D126" s="8" t="inlineStr">
        <is>
          <t>Air-frying</t>
        </is>
      </c>
      <c r="E126" s="8" t="inlineStr">
        <is>
          <t>Air-frying</t>
        </is>
      </c>
      <c r="F126" s="8" t="inlineStr">
        <is>
          <t>Value (US$ Mn)</t>
        </is>
      </c>
      <c r="G126" s="20" t="n">
        <v>6.53674150420653</v>
      </c>
      <c r="H126" s="20" t="n">
        <v>6.82052203909491</v>
      </c>
      <c r="I126" s="20" t="n">
        <v>7.10169303782562</v>
      </c>
      <c r="J126" s="20" t="n">
        <v>7.39551137547741</v>
      </c>
      <c r="K126" s="20" t="n">
        <v>7.7075316979265</v>
      </c>
      <c r="L126" s="20" t="n">
        <v>8.082448699183031</v>
      </c>
      <c r="M126" s="20" t="n">
        <v>8.49664271028395</v>
      </c>
      <c r="N126" s="20" t="n">
        <v>8.9506312735514</v>
      </c>
      <c r="O126" s="20" t="n">
        <v>9.45265960904884</v>
      </c>
      <c r="P126" s="20" t="n">
        <v>10.0235613484717</v>
      </c>
      <c r="Q126" s="20" t="n">
        <v>10.6767350569386</v>
      </c>
      <c r="R126" s="20" t="n">
        <v>11.431422359588</v>
      </c>
      <c r="S126" s="20" t="n">
        <v>12.2769263115196</v>
      </c>
      <c r="T126" s="20" t="n">
        <v>13.2005669110989</v>
      </c>
      <c r="U126" s="20" t="n">
        <v>14.1953060403436</v>
      </c>
      <c r="V126" s="20" t="n">
        <v>15.2695623222499</v>
      </c>
      <c r="X126" s="21" t="n">
        <v>0.04204986602350787</v>
      </c>
      <c r="Y126" s="21" t="n">
        <v>0.06412325343430868</v>
      </c>
      <c r="AA126" s="21" t="n">
        <v>0.04341314930470497</v>
      </c>
      <c r="AB126" s="21" t="n">
        <v>0.04122426364419773</v>
      </c>
      <c r="AC126" s="21" t="n">
        <v>0.04137299881687806</v>
      </c>
      <c r="AD126" s="21" t="n">
        <v>0.04219049996781976</v>
      </c>
      <c r="AE126" s="21" t="n">
        <v>0.04864293991257829</v>
      </c>
      <c r="AF126" s="21" t="n">
        <v>0.05124610455526746</v>
      </c>
      <c r="AG126" s="21" t="n">
        <v>0.05343152333779577</v>
      </c>
      <c r="AH126" s="21" t="n">
        <v>0.05608859533527033</v>
      </c>
      <c r="AI126" s="21" t="n">
        <v>0.06039588465412926</v>
      </c>
      <c r="AJ126" s="21" t="n">
        <v>0.06516383606176968</v>
      </c>
      <c r="AK126" s="21" t="n">
        <v>0.07068521403075767</v>
      </c>
      <c r="AL126" s="21" t="n">
        <v>0.07396314520934855</v>
      </c>
      <c r="AM126" s="21" t="n">
        <v>0.07523386360253981</v>
      </c>
      <c r="AN126" s="21" t="n">
        <v>0.07535578857665071</v>
      </c>
      <c r="AO126" s="21" t="n">
        <v>0.07567686662430684</v>
      </c>
    </row>
    <row r="127">
      <c r="A127" s="8" t="inlineStr">
        <is>
          <t>North America</t>
        </is>
      </c>
      <c r="B127" s="8" t="inlineStr">
        <is>
          <t>By Fillings</t>
        </is>
      </c>
      <c r="C127" s="8" t="inlineStr">
        <is>
          <t>Spring Roll</t>
        </is>
      </c>
      <c r="D127" s="8" t="inlineStr">
        <is>
          <t>Vegetable</t>
        </is>
      </c>
      <c r="E127" s="8" t="inlineStr">
        <is>
          <t>Vegetable</t>
        </is>
      </c>
      <c r="F127" s="8" t="inlineStr">
        <is>
          <t>Volume (MT)</t>
        </is>
      </c>
      <c r="G127" s="20" t="n">
        <v>14211.6230911804</v>
      </c>
      <c r="H127" s="20" t="n">
        <v>14803.0704371602</v>
      </c>
      <c r="I127" s="20" t="n">
        <v>15411.1747347213</v>
      </c>
      <c r="J127" s="20" t="n">
        <v>16041.5464732918</v>
      </c>
      <c r="K127" s="20" t="n">
        <v>16665.6933843561</v>
      </c>
      <c r="L127" s="20" t="n">
        <v>17278.0704189204</v>
      </c>
      <c r="M127" s="20" t="n">
        <v>17854.4833072802</v>
      </c>
      <c r="N127" s="20" t="n">
        <v>18437.9112774736</v>
      </c>
      <c r="O127" s="20" t="n">
        <v>19055.0579026247</v>
      </c>
      <c r="P127" s="20" t="n">
        <v>19742.6222532789</v>
      </c>
      <c r="Q127" s="20" t="n">
        <v>20499.2265715901</v>
      </c>
      <c r="R127" s="20" t="n">
        <v>21314.5551943683</v>
      </c>
      <c r="S127" s="20" t="n">
        <v>22164.4224883253</v>
      </c>
      <c r="T127" s="20" t="n">
        <v>23035.4386629635</v>
      </c>
      <c r="U127" s="20" t="n">
        <v>23909.0892426414</v>
      </c>
      <c r="V127" s="20" t="n">
        <v>24784.6752346442</v>
      </c>
      <c r="X127" s="21" t="n">
        <v>0.0406266088141078</v>
      </c>
      <c r="Y127" s="21" t="n">
        <v>0.03673814232286988</v>
      </c>
      <c r="AA127" s="21" t="n">
        <v>0.04161715675860056</v>
      </c>
      <c r="AB127" s="21" t="n">
        <v>0.0410796057576388</v>
      </c>
      <c r="AC127" s="21" t="n">
        <v>0.04090354884824432</v>
      </c>
      <c r="AD127" s="21" t="n">
        <v>0.03890815091322164</v>
      </c>
      <c r="AE127" s="21" t="n">
        <v>0.03674476785581171</v>
      </c>
      <c r="AF127" s="21" t="n">
        <v>0.03336095260548277</v>
      </c>
      <c r="AG127" s="21" t="n">
        <v>0.0326768330481737</v>
      </c>
      <c r="AH127" s="21" t="n">
        <v>0.03347161269319576</v>
      </c>
      <c r="AI127" s="21" t="n">
        <v>0.03608303654430212</v>
      </c>
      <c r="AJ127" s="21" t="n">
        <v>0.0383233953729496</v>
      </c>
      <c r="AK127" s="21" t="n">
        <v>0.03977362852841293</v>
      </c>
      <c r="AL127" s="21" t="n">
        <v>0.03987262629724286</v>
      </c>
      <c r="AM127" s="21" t="n">
        <v>0.03929794133354902</v>
      </c>
      <c r="AN127" s="21" t="n">
        <v>0.03792637042690905</v>
      </c>
      <c r="AO127" s="21" t="n">
        <v>0.03662146989861959</v>
      </c>
    </row>
    <row r="128">
      <c r="A128" s="8" t="inlineStr">
        <is>
          <t>North America</t>
        </is>
      </c>
      <c r="B128" s="8" t="inlineStr">
        <is>
          <t>By Fillings</t>
        </is>
      </c>
      <c r="C128" s="8" t="inlineStr">
        <is>
          <t>Spring Roll</t>
        </is>
      </c>
      <c r="D128" s="8" t="inlineStr">
        <is>
          <t>Meat</t>
        </is>
      </c>
      <c r="E128" s="8" t="inlineStr">
        <is>
          <t>Meat</t>
        </is>
      </c>
      <c r="F128" s="8" t="inlineStr">
        <is>
          <t>Volume (MT)</t>
        </is>
      </c>
      <c r="G128" s="20" t="n">
        <v>8563.460648621071</v>
      </c>
      <c r="H128" s="20" t="n">
        <v>8902.92204936356</v>
      </c>
      <c r="I128" s="20" t="n">
        <v>9241.161106240281</v>
      </c>
      <c r="J128" s="20" t="n">
        <v>9589.082257101511</v>
      </c>
      <c r="K128" s="20" t="n">
        <v>9942.350197658699</v>
      </c>
      <c r="L128" s="20" t="n">
        <v>10316.7529858289</v>
      </c>
      <c r="M128" s="20" t="n">
        <v>10703.5013079435</v>
      </c>
      <c r="N128" s="20" t="n">
        <v>11110.3435851943</v>
      </c>
      <c r="O128" s="20" t="n">
        <v>11542.4572060622</v>
      </c>
      <c r="P128" s="20" t="n">
        <v>12020.0277863635</v>
      </c>
      <c r="Q128" s="20" t="n">
        <v>12546.9704499494</v>
      </c>
      <c r="R128" s="20" t="n">
        <v>13123.2753802715</v>
      </c>
      <c r="S128" s="20" t="n">
        <v>13730.8169984591</v>
      </c>
      <c r="T128" s="20" t="n">
        <v>14358.2485205949</v>
      </c>
      <c r="U128" s="20" t="n">
        <v>15000.0839318887</v>
      </c>
      <c r="V128" s="20" t="n">
        <v>15656.3839886536</v>
      </c>
      <c r="X128" s="21" t="n">
        <v>0.03803007708465062</v>
      </c>
      <c r="Y128" s="21" t="n">
        <v>0.04214342209577205</v>
      </c>
      <c r="AA128" s="21" t="n">
        <v>0.03964067970548224</v>
      </c>
      <c r="AB128" s="21" t="n">
        <v>0.03799191490179332</v>
      </c>
      <c r="AC128" s="21" t="n">
        <v>0.03764907319127775</v>
      </c>
      <c r="AD128" s="21" t="n">
        <v>0.03684064137582777</v>
      </c>
      <c r="AE128" s="21" t="n">
        <v>0.03765737282703707</v>
      </c>
      <c r="AF128" s="21" t="n">
        <v>0.03748740738930523</v>
      </c>
      <c r="AG128" s="21" t="n">
        <v>0.03801020484286455</v>
      </c>
      <c r="AH128" s="21" t="n">
        <v>0.03889291249675986</v>
      </c>
      <c r="AI128" s="21" t="n">
        <v>0.04137512245230379</v>
      </c>
      <c r="AJ128" s="21" t="n">
        <v>0.04383872258462729</v>
      </c>
      <c r="AK128" s="21" t="n">
        <v>0.04593179944282277</v>
      </c>
      <c r="AL128" s="21" t="n">
        <v>0.04629496833549118</v>
      </c>
      <c r="AM128" s="21" t="n">
        <v>0.04569513396079872</v>
      </c>
      <c r="AN128" s="21" t="n">
        <v>0.04470151149516433</v>
      </c>
      <c r="AO128" s="21" t="n">
        <v>0.04375309229901525</v>
      </c>
    </row>
    <row r="129">
      <c r="A129" s="8" t="inlineStr">
        <is>
          <t>North America</t>
        </is>
      </c>
      <c r="B129" s="8" t="inlineStr">
        <is>
          <t>By Fillings</t>
        </is>
      </c>
      <c r="C129" s="8" t="inlineStr">
        <is>
          <t>Spring Roll</t>
        </is>
      </c>
      <c r="D129" s="8" t="inlineStr">
        <is>
          <t>Seafood</t>
        </is>
      </c>
      <c r="E129" s="8" t="inlineStr">
        <is>
          <t>Seafood</t>
        </is>
      </c>
      <c r="F129" s="8" t="inlineStr">
        <is>
          <t>Volume (MT)</t>
        </is>
      </c>
      <c r="G129" s="20" t="n">
        <v>3271.50253596118</v>
      </c>
      <c r="H129" s="20" t="n">
        <v>3390.30643111251</v>
      </c>
      <c r="I129" s="20" t="n">
        <v>3498.92410248121</v>
      </c>
      <c r="J129" s="20" t="n">
        <v>3601.86334084775</v>
      </c>
      <c r="K129" s="20" t="n">
        <v>3701.60580473347</v>
      </c>
      <c r="L129" s="20" t="n">
        <v>3813.99907182513</v>
      </c>
      <c r="M129" s="20" t="n">
        <v>3944.7884546129</v>
      </c>
      <c r="N129" s="20" t="n">
        <v>4098.65892799648</v>
      </c>
      <c r="O129" s="20" t="n">
        <v>4274.7300051439</v>
      </c>
      <c r="P129" s="20" t="n">
        <v>4474.55798039973</v>
      </c>
      <c r="Q129" s="20" t="n">
        <v>4695.14565917176</v>
      </c>
      <c r="R129" s="20" t="n">
        <v>4940.55683992669</v>
      </c>
      <c r="S129" s="20" t="n">
        <v>5206.82128832302</v>
      </c>
      <c r="T129" s="20" t="n">
        <v>5488.14775769115</v>
      </c>
      <c r="U129" s="20" t="n">
        <v>5779.65333831868</v>
      </c>
      <c r="V129" s="20" t="n">
        <v>6081.08782051462</v>
      </c>
      <c r="X129" s="21" t="n">
        <v>0.03136105139560787</v>
      </c>
      <c r="Y129" s="21" t="n">
        <v>0.04616260373063556</v>
      </c>
      <c r="AA129" s="21" t="n">
        <v>0.0363147800881729</v>
      </c>
      <c r="AB129" s="21" t="n">
        <v>0.0320377150489779</v>
      </c>
      <c r="AC129" s="21" t="n">
        <v>0.02942025472731524</v>
      </c>
      <c r="AD129" s="21" t="n">
        <v>0.02769190678462663</v>
      </c>
      <c r="AE129" s="21" t="n">
        <v>0.03036338092725477</v>
      </c>
      <c r="AF129" s="21" t="n">
        <v>0.03429192832110006</v>
      </c>
      <c r="AG129" s="21" t="n">
        <v>0.03900601392291381</v>
      </c>
      <c r="AH129" s="21" t="n">
        <v>0.04295821639237674</v>
      </c>
      <c r="AI129" s="21" t="n">
        <v>0.04674633836882602</v>
      </c>
      <c r="AJ129" s="21" t="n">
        <v>0.04929820548494135</v>
      </c>
      <c r="AK129" s="21" t="n">
        <v>0.05226913041036996</v>
      </c>
      <c r="AL129" s="21" t="n">
        <v>0.05389361098824641</v>
      </c>
      <c r="AM129" s="21" t="n">
        <v>0.05403036781750936</v>
      </c>
      <c r="AN129" s="21" t="n">
        <v>0.05311547602176181</v>
      </c>
      <c r="AO129" s="21" t="n">
        <v>0.0521544225148336</v>
      </c>
    </row>
    <row r="130">
      <c r="A130" s="8" t="inlineStr">
        <is>
          <t>North America</t>
        </is>
      </c>
      <c r="B130" s="8" t="inlineStr">
        <is>
          <t>By Fillings</t>
        </is>
      </c>
      <c r="C130" s="8" t="inlineStr">
        <is>
          <t>Spring Roll</t>
        </is>
      </c>
      <c r="D130" s="8" t="inlineStr">
        <is>
          <t>Other Filled</t>
        </is>
      </c>
      <c r="E130" s="8" t="inlineStr">
        <is>
          <t>Other Filled</t>
        </is>
      </c>
      <c r="F130" s="8" t="inlineStr">
        <is>
          <t>Volume (MT)</t>
        </is>
      </c>
      <c r="G130" s="20" t="n">
        <v>2322.5793920401</v>
      </c>
      <c r="H130" s="20" t="n">
        <v>2426.70235967472</v>
      </c>
      <c r="I130" s="20" t="n">
        <v>2525.04686238933</v>
      </c>
      <c r="J130" s="20" t="n">
        <v>2620.52969189268</v>
      </c>
      <c r="K130" s="20" t="n">
        <v>2710.1622160307</v>
      </c>
      <c r="L130" s="20" t="n">
        <v>2796.94293024581</v>
      </c>
      <c r="M130" s="20" t="n">
        <v>2877.87392337943</v>
      </c>
      <c r="N130" s="20" t="n">
        <v>2957.7829308323</v>
      </c>
      <c r="O130" s="20" t="n">
        <v>3040.16142426192</v>
      </c>
      <c r="P130" s="20" t="n">
        <v>3132.95533993827</v>
      </c>
      <c r="Q130" s="20" t="n">
        <v>3236.58381889835</v>
      </c>
      <c r="R130" s="20" t="n">
        <v>3354.94574127775</v>
      </c>
      <c r="S130" s="20" t="n">
        <v>3483.83879173965</v>
      </c>
      <c r="T130" s="20" t="n">
        <v>3618.39817214608</v>
      </c>
      <c r="U130" s="20" t="n">
        <v>3755.26893317161</v>
      </c>
      <c r="V130" s="20" t="n">
        <v>3895.10639356514</v>
      </c>
      <c r="X130" s="21" t="n">
        <v>0.03933650033018515</v>
      </c>
      <c r="Y130" s="21" t="n">
        <v>0.03352352662002765</v>
      </c>
      <c r="AA130" s="21" t="n">
        <v>0.04483074636392104</v>
      </c>
      <c r="AB130" s="21" t="n">
        <v>0.0405259847061723</v>
      </c>
      <c r="AC130" s="21" t="n">
        <v>0.03781428017260624</v>
      </c>
      <c r="AD130" s="21" t="n">
        <v>0.03420397197380454</v>
      </c>
      <c r="AE130" s="21" t="n">
        <v>0.03202048707704619</v>
      </c>
      <c r="AF130" s="21" t="n">
        <v>0.02893551822543161</v>
      </c>
      <c r="AG130" s="21" t="n">
        <v>0.02776668109179514</v>
      </c>
      <c r="AH130" s="21" t="n">
        <v>0.02785143310244176</v>
      </c>
      <c r="AI130" s="21" t="n">
        <v>0.03052269360955995</v>
      </c>
      <c r="AJ130" s="21" t="n">
        <v>0.03307690908933347</v>
      </c>
      <c r="AK130" s="21" t="n">
        <v>0.0365700161041056</v>
      </c>
      <c r="AL130" s="21" t="n">
        <v>0.03841881818714898</v>
      </c>
      <c r="AM130" s="21" t="n">
        <v>0.03862388257616201</v>
      </c>
      <c r="AN130" s="21" t="n">
        <v>0.0378263404174648</v>
      </c>
      <c r="AO130" s="21" t="n">
        <v>0.03723766869485612</v>
      </c>
    </row>
    <row r="131">
      <c r="A131" s="8" t="inlineStr">
        <is>
          <t>North America</t>
        </is>
      </c>
      <c r="B131" s="8" t="inlineStr">
        <is>
          <t>By Fillings</t>
        </is>
      </c>
      <c r="C131" s="8" t="inlineStr">
        <is>
          <t>Samosa</t>
        </is>
      </c>
      <c r="D131" s="8" t="inlineStr">
        <is>
          <t>Vegetable</t>
        </is>
      </c>
      <c r="E131" s="8" t="inlineStr">
        <is>
          <t>Vegetable</t>
        </is>
      </c>
      <c r="F131" s="8" t="inlineStr">
        <is>
          <t>Volume (MT)</t>
        </is>
      </c>
      <c r="G131" s="20" t="n">
        <v>5485.31540250505</v>
      </c>
      <c r="H131" s="20" t="n">
        <v>5742.27321695096</v>
      </c>
      <c r="I131" s="20" t="n">
        <v>6003.57940180058</v>
      </c>
      <c r="J131" s="20" t="n">
        <v>6273.8272495331</v>
      </c>
      <c r="K131" s="20" t="n">
        <v>6552.62929245137</v>
      </c>
      <c r="L131" s="20" t="n">
        <v>6845.97613373079</v>
      </c>
      <c r="M131" s="20" t="n">
        <v>7155.91661795051</v>
      </c>
      <c r="N131" s="20" t="n">
        <v>7485.17606925244</v>
      </c>
      <c r="O131" s="20" t="n">
        <v>7835.02216466248</v>
      </c>
      <c r="P131" s="20" t="n">
        <v>8204.082770468551</v>
      </c>
      <c r="Q131" s="20" t="n">
        <v>8588.8338395638</v>
      </c>
      <c r="R131" s="20" t="n">
        <v>8989.870705577559</v>
      </c>
      <c r="S131" s="20" t="n">
        <v>9404.60370335217</v>
      </c>
      <c r="T131" s="20" t="n">
        <v>9831.727305121171</v>
      </c>
      <c r="U131" s="20" t="n">
        <v>10266.6688104347</v>
      </c>
      <c r="V131" s="20" t="n">
        <v>10702.51924023</v>
      </c>
      <c r="X131" s="21" t="n">
        <v>0.04545055775930133</v>
      </c>
      <c r="Y131" s="21" t="n">
        <v>0.04561074619649173</v>
      </c>
      <c r="AA131" s="21" t="n">
        <v>0.04684467447916707</v>
      </c>
      <c r="AB131" s="21" t="n">
        <v>0.0455057039219684</v>
      </c>
      <c r="AC131" s="21" t="n">
        <v>0.04501445381924452</v>
      </c>
      <c r="AD131" s="21" t="n">
        <v>0.04443890974827491</v>
      </c>
      <c r="AE131" s="21" t="n">
        <v>0.04476780666004654</v>
      </c>
      <c r="AF131" s="21" t="n">
        <v>0.04527338076634724</v>
      </c>
      <c r="AG131" s="21" t="n">
        <v>0.0460121978609962</v>
      </c>
      <c r="AH131" s="21" t="n">
        <v>0.04673852587745198</v>
      </c>
      <c r="AI131" s="21" t="n">
        <v>0.04710396448788723</v>
      </c>
      <c r="AJ131" s="21" t="n">
        <v>0.04689751186813962</v>
      </c>
      <c r="AK131" s="21" t="n">
        <v>0.04669281924705704</v>
      </c>
      <c r="AL131" s="21" t="n">
        <v>0.04613336624711395</v>
      </c>
      <c r="AM131" s="21" t="n">
        <v>0.04541643808093232</v>
      </c>
      <c r="AN131" s="21" t="n">
        <v>0.0442385647827086</v>
      </c>
      <c r="AO131" s="21" t="n">
        <v>0.04245295507655955</v>
      </c>
    </row>
    <row r="132">
      <c r="A132" s="8" t="inlineStr">
        <is>
          <t>North America</t>
        </is>
      </c>
      <c r="B132" s="8" t="inlineStr">
        <is>
          <t>By Fillings</t>
        </is>
      </c>
      <c r="C132" s="8" t="inlineStr">
        <is>
          <t>Samosa</t>
        </is>
      </c>
      <c r="D132" s="8" t="inlineStr">
        <is>
          <t>Meat</t>
        </is>
      </c>
      <c r="E132" s="8" t="inlineStr">
        <is>
          <t>Meat</t>
        </is>
      </c>
      <c r="F132" s="8" t="inlineStr">
        <is>
          <t>Volume (MT)</t>
        </is>
      </c>
      <c r="G132" s="20" t="n">
        <v>3510.41639919522</v>
      </c>
      <c r="H132" s="20" t="n">
        <v>3647.95119728499</v>
      </c>
      <c r="I132" s="20" t="n">
        <v>3784.12921391049</v>
      </c>
      <c r="J132" s="20" t="n">
        <v>3921.93391507803</v>
      </c>
      <c r="K132" s="20" t="n">
        <v>4063.07247542865</v>
      </c>
      <c r="L132" s="20" t="n">
        <v>4211.4288680307</v>
      </c>
      <c r="M132" s="20" t="n">
        <v>4366.6143150438</v>
      </c>
      <c r="N132" s="20" t="n">
        <v>4530.19447348931</v>
      </c>
      <c r="O132" s="20" t="n">
        <v>4707.17003271034</v>
      </c>
      <c r="P132" s="20" t="n">
        <v>4903.3986235961</v>
      </c>
      <c r="Q132" s="20" t="n">
        <v>5122.32519402965</v>
      </c>
      <c r="R132" s="20" t="n">
        <v>5369.15896437415</v>
      </c>
      <c r="S132" s="20" t="n">
        <v>5638.87572881926</v>
      </c>
      <c r="T132" s="20" t="n">
        <v>5924.50644061223</v>
      </c>
      <c r="U132" s="20" t="n">
        <v>6216.75990567854</v>
      </c>
      <c r="V132" s="20" t="n">
        <v>6518.06637272159</v>
      </c>
      <c r="X132" s="21" t="n">
        <v>0.0372274066441765</v>
      </c>
      <c r="Y132" s="21" t="n">
        <v>0.04390356965468793</v>
      </c>
      <c r="AA132" s="21" t="n">
        <v>0.03917905526002574</v>
      </c>
      <c r="AB132" s="21" t="n">
        <v>0.03732999956985483</v>
      </c>
      <c r="AC132" s="21" t="n">
        <v>0.03641648933682529</v>
      </c>
      <c r="AD132" s="21" t="n">
        <v>0.03598698076171214</v>
      </c>
      <c r="AE132" s="21" t="n">
        <v>0.0365133512875373</v>
      </c>
      <c r="AF132" s="21" t="n">
        <v>0.03684864493168227</v>
      </c>
      <c r="AG132" s="21" t="n">
        <v>0.03746155411114427</v>
      </c>
      <c r="AH132" s="21" t="n">
        <v>0.03906577526785893</v>
      </c>
      <c r="AI132" s="21" t="n">
        <v>0.04168716862194466</v>
      </c>
      <c r="AJ132" s="21" t="n">
        <v>0.04464792427440711</v>
      </c>
      <c r="AK132" s="21" t="n">
        <v>0.04818783677229188</v>
      </c>
      <c r="AL132" s="21" t="n">
        <v>0.05023445314894848</v>
      </c>
      <c r="AM132" s="21" t="n">
        <v>0.05065384050461752</v>
      </c>
      <c r="AN132" s="21" t="n">
        <v>0.0493295885481575</v>
      </c>
      <c r="AO132" s="21" t="n">
        <v>0.04846680129432523</v>
      </c>
    </row>
    <row r="133">
      <c r="A133" s="8" t="inlineStr">
        <is>
          <t>North America</t>
        </is>
      </c>
      <c r="B133" s="8" t="inlineStr">
        <is>
          <t>By Fillings</t>
        </is>
      </c>
      <c r="C133" s="8" t="inlineStr">
        <is>
          <t>Samosa</t>
        </is>
      </c>
      <c r="D133" s="8" t="inlineStr">
        <is>
          <t>Cheese / Specialty</t>
        </is>
      </c>
      <c r="E133" s="8" t="inlineStr">
        <is>
          <t>Cheese / Specialty</t>
        </is>
      </c>
      <c r="F133" s="8" t="inlineStr">
        <is>
          <t>Volume (MT)</t>
        </is>
      </c>
      <c r="G133" s="20" t="n">
        <v>1929.13106051943</v>
      </c>
      <c r="H133" s="20" t="n">
        <v>2000.62848095761</v>
      </c>
      <c r="I133" s="20" t="n">
        <v>2075.88153795435</v>
      </c>
      <c r="J133" s="20" t="n">
        <v>2157.64454186597</v>
      </c>
      <c r="K133" s="20" t="n">
        <v>2249.96267259686</v>
      </c>
      <c r="L133" s="20" t="n">
        <v>2354.66142137236</v>
      </c>
      <c r="M133" s="20" t="n">
        <v>2471.07352466803</v>
      </c>
      <c r="N133" s="20" t="n">
        <v>2597.88044030447</v>
      </c>
      <c r="O133" s="20" t="n">
        <v>2733.0398601276</v>
      </c>
      <c r="P133" s="20" t="n">
        <v>2875.58306991604</v>
      </c>
      <c r="Q133" s="20" t="n">
        <v>3021.60130266608</v>
      </c>
      <c r="R133" s="20" t="n">
        <v>3169.62973703232</v>
      </c>
      <c r="S133" s="20" t="n">
        <v>3322.60001932116</v>
      </c>
      <c r="T133" s="20" t="n">
        <v>3478.86103915171</v>
      </c>
      <c r="U133" s="20" t="n">
        <v>3637.43616710896</v>
      </c>
      <c r="V133" s="20" t="n">
        <v>3798.84182017301</v>
      </c>
      <c r="X133" s="21" t="n">
        <v>0.03921018597683357</v>
      </c>
      <c r="Y133" s="21" t="n">
        <v>0.04876848134950307</v>
      </c>
      <c r="AA133" s="21" t="n">
        <v>0.03706198189506571</v>
      </c>
      <c r="AB133" s="21" t="n">
        <v>0.03761470843438142</v>
      </c>
      <c r="AC133" s="21" t="n">
        <v>0.03938712417674495</v>
      </c>
      <c r="AD133" s="21" t="n">
        <v>0.04278653362015405</v>
      </c>
      <c r="AE133" s="21" t="n">
        <v>0.04653354922313402</v>
      </c>
      <c r="AF133" s="21" t="n">
        <v>0.04943899884673097</v>
      </c>
      <c r="AG133" s="21" t="n">
        <v>0.0513165287760815</v>
      </c>
      <c r="AH133" s="21" t="n">
        <v>0.05202680528565407</v>
      </c>
      <c r="AI133" s="21" t="n">
        <v>0.0521555546510708</v>
      </c>
      <c r="AJ133" s="21" t="n">
        <v>0.05077865225931477</v>
      </c>
      <c r="AK133" s="21" t="n">
        <v>0.04899006173833342</v>
      </c>
      <c r="AL133" s="21" t="n">
        <v>0.04826124657451758</v>
      </c>
      <c r="AM133" s="21" t="n">
        <v>0.04702974144401395</v>
      </c>
      <c r="AN133" s="21" t="n">
        <v>0.04558248408677956</v>
      </c>
      <c r="AO133" s="21" t="n">
        <v>0.04437346681806797</v>
      </c>
    </row>
    <row r="134">
      <c r="A134" s="8" t="inlineStr">
        <is>
          <t>North America</t>
        </is>
      </c>
      <c r="B134" s="8" t="inlineStr">
        <is>
          <t>By Fillings</t>
        </is>
      </c>
      <c r="C134" s="8" t="inlineStr">
        <is>
          <t>Samosa</t>
        </is>
      </c>
      <c r="D134" s="8" t="inlineStr">
        <is>
          <t>Other Filled</t>
        </is>
      </c>
      <c r="E134" s="8" t="inlineStr">
        <is>
          <t>Other Filled</t>
        </is>
      </c>
      <c r="F134" s="8" t="inlineStr">
        <is>
          <t>Volume (MT)</t>
        </is>
      </c>
      <c r="G134" s="20" t="n">
        <v>880.188025558321</v>
      </c>
      <c r="H134" s="20" t="n">
        <v>919.318128580059</v>
      </c>
      <c r="I134" s="20" t="n">
        <v>959.333904885157</v>
      </c>
      <c r="J134" s="20" t="n">
        <v>1000.49672089892</v>
      </c>
      <c r="K134" s="20" t="n">
        <v>1042.47420210812</v>
      </c>
      <c r="L134" s="20" t="n">
        <v>1084.66762639581</v>
      </c>
      <c r="M134" s="20" t="n">
        <v>1126.30753463325</v>
      </c>
      <c r="N134" s="20" t="n">
        <v>1167.00153693781</v>
      </c>
      <c r="O134" s="20" t="n">
        <v>1206.78259789174</v>
      </c>
      <c r="P134" s="20" t="n">
        <v>1247.27551297254</v>
      </c>
      <c r="Q134" s="20" t="n">
        <v>1289.66820493031</v>
      </c>
      <c r="R134" s="20" t="n">
        <v>1335.68890989726</v>
      </c>
      <c r="S134" s="20" t="n">
        <v>1385.08075113861</v>
      </c>
      <c r="T134" s="20" t="n">
        <v>1436.36516243758</v>
      </c>
      <c r="U134" s="20" t="n">
        <v>1487.96237024201</v>
      </c>
      <c r="V134" s="20" t="n">
        <v>1540.35386203679</v>
      </c>
      <c r="X134" s="21" t="n">
        <v>0.04321173824900794</v>
      </c>
      <c r="Y134" s="21" t="n">
        <v>0.03612966447062892</v>
      </c>
      <c r="AA134" s="21" t="n">
        <v>0.04445652733905003</v>
      </c>
      <c r="AB134" s="21" t="n">
        <v>0.04352767019497894</v>
      </c>
      <c r="AC134" s="21" t="n">
        <v>0.042907704819096</v>
      </c>
      <c r="AD134" s="21" t="n">
        <v>0.04195664046903058</v>
      </c>
      <c r="AE134" s="21" t="n">
        <v>0.04047431025378412</v>
      </c>
      <c r="AF134" s="21" t="n">
        <v>0.03838955567965407</v>
      </c>
      <c r="AG134" s="21" t="n">
        <v>0.03613045376439827</v>
      </c>
      <c r="AH134" s="21" t="n">
        <v>0.03408826783408925</v>
      </c>
      <c r="AI134" s="21" t="n">
        <v>0.0335544406685524</v>
      </c>
      <c r="AJ134" s="21" t="n">
        <v>0.03398823396824224</v>
      </c>
      <c r="AK134" s="21" t="n">
        <v>0.03568414324786495</v>
      </c>
      <c r="AL134" s="21" t="n">
        <v>0.03697855157392094</v>
      </c>
      <c r="AM134" s="21" t="n">
        <v>0.03702629702767268</v>
      </c>
      <c r="AN134" s="21" t="n">
        <v>0.03592206853364988</v>
      </c>
      <c r="AO134" s="21" t="n">
        <v>0.03521022630851789</v>
      </c>
    </row>
    <row r="135">
      <c r="A135" s="8" t="inlineStr">
        <is>
          <t>North America</t>
        </is>
      </c>
      <c r="B135" s="8" t="inlineStr">
        <is>
          <t>By Fillings</t>
        </is>
      </c>
      <c r="C135" s="8" t="inlineStr">
        <is>
          <t>Sambousek</t>
        </is>
      </c>
      <c r="D135" s="8" t="inlineStr">
        <is>
          <t>Vegetable</t>
        </is>
      </c>
      <c r="E135" s="8" t="inlineStr">
        <is>
          <t>Vegetable</t>
        </is>
      </c>
      <c r="F135" s="8" t="inlineStr">
        <is>
          <t>Volume (MT)</t>
        </is>
      </c>
      <c r="G135" s="20" t="n">
        <v>790.690817433084</v>
      </c>
      <c r="H135" s="20" t="n">
        <v>825.2712197165999</v>
      </c>
      <c r="I135" s="20" t="n">
        <v>860.662796490725</v>
      </c>
      <c r="J135" s="20" t="n">
        <v>896.914349272956</v>
      </c>
      <c r="K135" s="20" t="n">
        <v>934.22029497608</v>
      </c>
      <c r="L135" s="20" t="n">
        <v>973.230959461</v>
      </c>
      <c r="M135" s="20" t="n">
        <v>1013.85336321327</v>
      </c>
      <c r="N135" s="20" t="n">
        <v>1056.56606327126</v>
      </c>
      <c r="O135" s="20" t="n">
        <v>1100.97766888574</v>
      </c>
      <c r="P135" s="20" t="n">
        <v>1147.38323556028</v>
      </c>
      <c r="Q135" s="20" t="n">
        <v>1195.59143239975</v>
      </c>
      <c r="R135" s="20" t="n">
        <v>1246.41857305033</v>
      </c>
      <c r="S135" s="20" t="n">
        <v>1300.20264557448</v>
      </c>
      <c r="T135" s="20" t="n">
        <v>1355.73631329461</v>
      </c>
      <c r="U135" s="20" t="n">
        <v>1412.15236937743</v>
      </c>
      <c r="V135" s="20" t="n">
        <v>1469.67589135058</v>
      </c>
      <c r="X135" s="21" t="n">
        <v>0.04258302741084012</v>
      </c>
      <c r="Y135" s="21" t="n">
        <v>0.04204959322535045</v>
      </c>
      <c r="AA135" s="21" t="n">
        <v>0.04373441745001982</v>
      </c>
      <c r="AB135" s="21" t="n">
        <v>0.04288478251583583</v>
      </c>
      <c r="AC135" s="21" t="n">
        <v>0.04212050634701936</v>
      </c>
      <c r="AD135" s="21" t="n">
        <v>0.04159365465985077</v>
      </c>
      <c r="AE135" s="21" t="n">
        <v>0.04175745773743733</v>
      </c>
      <c r="AF135" s="21" t="n">
        <v>0.04173973644937035</v>
      </c>
      <c r="AG135" s="21" t="n">
        <v>0.04212907073920236</v>
      </c>
      <c r="AH135" s="21" t="n">
        <v>0.04203391265187539</v>
      </c>
      <c r="AI135" s="21" t="n">
        <v>0.04214941681923956</v>
      </c>
      <c r="AJ135" s="21" t="n">
        <v>0.04201577585010585</v>
      </c>
      <c r="AK135" s="21" t="n">
        <v>0.04251213188150871</v>
      </c>
      <c r="AL135" s="21" t="n">
        <v>0.04315089143170048</v>
      </c>
      <c r="AM135" s="21" t="n">
        <v>0.04271154801072807</v>
      </c>
      <c r="AN135" s="21" t="n">
        <v>0.04161285312607865</v>
      </c>
      <c r="AO135" s="21" t="n">
        <v>0.04073464253613812</v>
      </c>
    </row>
    <row r="136">
      <c r="A136" s="8" t="inlineStr">
        <is>
          <t>North America</t>
        </is>
      </c>
      <c r="B136" s="8" t="inlineStr">
        <is>
          <t>By Fillings</t>
        </is>
      </c>
      <c r="C136" s="8" t="inlineStr">
        <is>
          <t>Sambousek</t>
        </is>
      </c>
      <c r="D136" s="8" t="inlineStr">
        <is>
          <t>Meat</t>
        </is>
      </c>
      <c r="E136" s="8" t="inlineStr">
        <is>
          <t>Meat</t>
        </is>
      </c>
      <c r="F136" s="8" t="inlineStr">
        <is>
          <t>Volume (MT)</t>
        </is>
      </c>
      <c r="G136" s="20" t="n">
        <v>787.947116191027</v>
      </c>
      <c r="H136" s="20" t="n">
        <v>811.091632882664</v>
      </c>
      <c r="I136" s="20" t="n">
        <v>835.710632912436</v>
      </c>
      <c r="J136" s="20" t="n">
        <v>861.879347388564</v>
      </c>
      <c r="K136" s="20" t="n">
        <v>889.940888084744</v>
      </c>
      <c r="L136" s="20" t="n">
        <v>920.770787089256</v>
      </c>
      <c r="M136" s="20" t="n">
        <v>953.486516901973</v>
      </c>
      <c r="N136" s="20" t="n">
        <v>988.654023820253</v>
      </c>
      <c r="O136" s="20" t="n">
        <v>1027.43473045281</v>
      </c>
      <c r="P136" s="20" t="n">
        <v>1072.16490396864</v>
      </c>
      <c r="Q136" s="20" t="n">
        <v>1122.79493071912</v>
      </c>
      <c r="R136" s="20" t="n">
        <v>1178.47037040845</v>
      </c>
      <c r="S136" s="20" t="n">
        <v>1236.42196133482</v>
      </c>
      <c r="T136" s="20" t="n">
        <v>1296.53627340295</v>
      </c>
      <c r="U136" s="20" t="n">
        <v>1357.62531545082</v>
      </c>
      <c r="V136" s="20" t="n">
        <v>1419.88031741757</v>
      </c>
      <c r="X136" s="21" t="n">
        <v>0.03089877271024893</v>
      </c>
      <c r="Y136" s="21" t="n">
        <v>0.04338502193251861</v>
      </c>
      <c r="AA136" s="21" t="n">
        <v>0.02937318535223366</v>
      </c>
      <c r="AB136" s="21" t="n">
        <v>0.03035292072028262</v>
      </c>
      <c r="AC136" s="21" t="n">
        <v>0.03131312854657664</v>
      </c>
      <c r="AD136" s="21" t="n">
        <v>0.03255854868921548</v>
      </c>
      <c r="AE136" s="21" t="n">
        <v>0.03464263685070312</v>
      </c>
      <c r="AF136" s="21" t="n">
        <v>0.03553080774438788</v>
      </c>
      <c r="AG136" s="21" t="n">
        <v>0.036883066823582</v>
      </c>
      <c r="AH136" s="21" t="n">
        <v>0.03922576118458987</v>
      </c>
      <c r="AI136" s="21" t="n">
        <v>0.04353578109639766</v>
      </c>
      <c r="AJ136" s="21" t="n">
        <v>0.04722223844771634</v>
      </c>
      <c r="AK136" s="21" t="n">
        <v>0.0495864722631687</v>
      </c>
      <c r="AL136" s="21" t="n">
        <v>0.04917526344449752</v>
      </c>
      <c r="AM136" s="21" t="n">
        <v>0.04861957644559434</v>
      </c>
      <c r="AN136" s="21" t="n">
        <v>0.04711710987270168</v>
      </c>
      <c r="AO136" s="21" t="n">
        <v>0.04585580517558152</v>
      </c>
    </row>
    <row r="137">
      <c r="A137" s="8" t="inlineStr">
        <is>
          <t>North America</t>
        </is>
      </c>
      <c r="B137" s="8" t="inlineStr">
        <is>
          <t>By Fillings</t>
        </is>
      </c>
      <c r="C137" s="8" t="inlineStr">
        <is>
          <t>Sambousek</t>
        </is>
      </c>
      <c r="D137" s="8" t="inlineStr">
        <is>
          <t>Seafood</t>
        </is>
      </c>
      <c r="E137" s="8" t="inlineStr">
        <is>
          <t>Seafood</t>
        </is>
      </c>
      <c r="F137" s="8" t="inlineStr">
        <is>
          <t>Volume (MT)</t>
        </is>
      </c>
      <c r="G137" s="20" t="n">
        <v>246.713393536628</v>
      </c>
      <c r="H137" s="20" t="n">
        <v>258.411133086179</v>
      </c>
      <c r="I137" s="20" t="n">
        <v>269.904700805551</v>
      </c>
      <c r="J137" s="20" t="n">
        <v>281.182987520789</v>
      </c>
      <c r="K137" s="20" t="n">
        <v>292.108352365821</v>
      </c>
      <c r="L137" s="20" t="n">
        <v>302.532575880364</v>
      </c>
      <c r="M137" s="20" t="n">
        <v>312.344554957071</v>
      </c>
      <c r="N137" s="20" t="n">
        <v>321.597838049551</v>
      </c>
      <c r="O137" s="20" t="n">
        <v>330.233611233654</v>
      </c>
      <c r="P137" s="20" t="n">
        <v>338.789269044708</v>
      </c>
      <c r="Q137" s="20" t="n">
        <v>347.637024405237</v>
      </c>
      <c r="R137" s="20" t="n">
        <v>357.291112903806</v>
      </c>
      <c r="S137" s="20" t="n">
        <v>367.558245336651</v>
      </c>
      <c r="T137" s="20" t="n">
        <v>377.859858688956</v>
      </c>
      <c r="U137" s="20" t="n">
        <v>388.098779958256</v>
      </c>
      <c r="V137" s="20" t="n">
        <v>398.389650113042</v>
      </c>
      <c r="X137" s="21" t="n">
        <v>0.04312850193364045</v>
      </c>
      <c r="Y137" s="21" t="n">
        <v>0.02861127217470984</v>
      </c>
      <c r="AA137" s="21" t="n">
        <v>0.04741428660140556</v>
      </c>
      <c r="AB137" s="21" t="n">
        <v>0.04447783492183732</v>
      </c>
      <c r="AC137" s="21" t="n">
        <v>0.04178618112829136</v>
      </c>
      <c r="AD137" s="21" t="n">
        <v>0.03885499951957172</v>
      </c>
      <c r="AE137" s="21" t="n">
        <v>0.03568615354581928</v>
      </c>
      <c r="AF137" s="21" t="n">
        <v>0.03243280181697572</v>
      </c>
      <c r="AG137" s="21" t="n">
        <v>0.02962524220648488</v>
      </c>
      <c r="AH137" s="21" t="n">
        <v>0.02685270907440751</v>
      </c>
      <c r="AI137" s="21" t="n">
        <v>0.02590789525963944</v>
      </c>
      <c r="AJ137" s="21" t="n">
        <v>0.02611580757996612</v>
      </c>
      <c r="AK137" s="21" t="n">
        <v>0.02777059927689196</v>
      </c>
      <c r="AL137" s="21" t="n">
        <v>0.02873604201739344</v>
      </c>
      <c r="AM137" s="21" t="n">
        <v>0.0280271589142822</v>
      </c>
      <c r="AN137" s="21" t="n">
        <v>0.02709713941254699</v>
      </c>
      <c r="AO137" s="21" t="n">
        <v>0.02651611055281577</v>
      </c>
    </row>
    <row r="138">
      <c r="A138" s="8" t="inlineStr">
        <is>
          <t>North America</t>
        </is>
      </c>
      <c r="B138" s="8" t="inlineStr">
        <is>
          <t>By Fillings</t>
        </is>
      </c>
      <c r="C138" s="8" t="inlineStr">
        <is>
          <t>Sambousek</t>
        </is>
      </c>
      <c r="D138" s="8" t="inlineStr">
        <is>
          <t>Cheese / Specialty</t>
        </is>
      </c>
      <c r="E138" s="8" t="inlineStr">
        <is>
          <t>Cheese / Specialty</t>
        </is>
      </c>
      <c r="F138" s="8" t="inlineStr">
        <is>
          <t>Volume (MT)</t>
        </is>
      </c>
      <c r="G138" s="20" t="n">
        <v>399.302328367654</v>
      </c>
      <c r="H138" s="20" t="n">
        <v>429.774293687882</v>
      </c>
      <c r="I138" s="20" t="n">
        <v>460.390104251925</v>
      </c>
      <c r="J138" s="20" t="n">
        <v>490.949851042304</v>
      </c>
      <c r="K138" s="20" t="n">
        <v>521.745067133643</v>
      </c>
      <c r="L138" s="20" t="n">
        <v>551.5679974124311</v>
      </c>
      <c r="M138" s="20" t="n">
        <v>580.221793530189</v>
      </c>
      <c r="N138" s="20" t="n">
        <v>607.518479437961</v>
      </c>
      <c r="O138" s="20" t="n">
        <v>633.535868888801</v>
      </c>
      <c r="P138" s="20" t="n">
        <v>659.456793773584</v>
      </c>
      <c r="Q138" s="20" t="n">
        <v>686.710146278218</v>
      </c>
      <c r="R138" s="20" t="n">
        <v>718.106043533581</v>
      </c>
      <c r="S138" s="20" t="n">
        <v>752.696008257647</v>
      </c>
      <c r="T138" s="20" t="n">
        <v>789.257751026538</v>
      </c>
      <c r="U138" s="20" t="n">
        <v>826.5924079735501</v>
      </c>
      <c r="V138" s="20" t="n">
        <v>865.016213859502</v>
      </c>
      <c r="X138" s="21" t="n">
        <v>0.06915119885440714</v>
      </c>
      <c r="Y138" s="21" t="n">
        <v>0.04703340067806814</v>
      </c>
      <c r="AA138" s="21" t="n">
        <v>0.07631301686818914</v>
      </c>
      <c r="AB138" s="21" t="n">
        <v>0.07123695161320498</v>
      </c>
      <c r="AC138" s="21" t="n">
        <v>0.06637794016019227</v>
      </c>
      <c r="AD138" s="21" t="n">
        <v>0.0627257876256806</v>
      </c>
      <c r="AE138" s="21" t="n">
        <v>0.05715996596312611</v>
      </c>
      <c r="AF138" s="21" t="n">
        <v>0.05194970747429384</v>
      </c>
      <c r="AG138" s="21" t="n">
        <v>0.04704526133307296</v>
      </c>
      <c r="AH138" s="21" t="n">
        <v>0.04282567581303809</v>
      </c>
      <c r="AI138" s="21" t="n">
        <v>0.04091469190252361</v>
      </c>
      <c r="AJ138" s="21" t="n">
        <v>0.04132697208058644</v>
      </c>
      <c r="AK138" s="21" t="n">
        <v>0.04571928553192373</v>
      </c>
      <c r="AL138" s="21" t="n">
        <v>0.04816832421275752</v>
      </c>
      <c r="AM138" s="21" t="n">
        <v>0.04857438111505963</v>
      </c>
      <c r="AN138" s="21" t="n">
        <v>0.04730350370136138</v>
      </c>
      <c r="AO138" s="21" t="n">
        <v>0.04648458601277339</v>
      </c>
    </row>
    <row r="139">
      <c r="A139" s="8" t="inlineStr">
        <is>
          <t>North America</t>
        </is>
      </c>
      <c r="B139" s="8" t="inlineStr">
        <is>
          <t>By Fillings</t>
        </is>
      </c>
      <c r="C139" s="8" t="inlineStr">
        <is>
          <t>Sambousek</t>
        </is>
      </c>
      <c r="D139" s="8" t="inlineStr">
        <is>
          <t>Other Filled</t>
        </is>
      </c>
      <c r="E139" s="8" t="inlineStr">
        <is>
          <t>Other Filled</t>
        </is>
      </c>
      <c r="F139" s="8" t="inlineStr">
        <is>
          <t>Volume (MT)</t>
        </is>
      </c>
      <c r="G139" s="20" t="n">
        <v>188.647085320926</v>
      </c>
      <c r="H139" s="20" t="n">
        <v>197.023174529928</v>
      </c>
      <c r="I139" s="20" t="n">
        <v>205.359896053624</v>
      </c>
      <c r="J139" s="20" t="n">
        <v>213.837896898078</v>
      </c>
      <c r="K139" s="20" t="n">
        <v>222.42815207571</v>
      </c>
      <c r="L139" s="20" t="n">
        <v>230.980811102254</v>
      </c>
      <c r="M139" s="20" t="n">
        <v>239.408210691898</v>
      </c>
      <c r="N139" s="20" t="n">
        <v>247.619436431351</v>
      </c>
      <c r="O139" s="20" t="n">
        <v>255.621430625769</v>
      </c>
      <c r="P139" s="20" t="n">
        <v>263.602393840578</v>
      </c>
      <c r="Q139" s="20" t="n">
        <v>271.526392565498</v>
      </c>
      <c r="R139" s="20" t="n">
        <v>279.720092123457</v>
      </c>
      <c r="S139" s="20" t="n">
        <v>288.0294664792</v>
      </c>
      <c r="T139" s="20" t="n">
        <v>296.370240617521</v>
      </c>
      <c r="U139" s="20" t="n">
        <v>304.746399442676</v>
      </c>
      <c r="V139" s="20" t="n">
        <v>313.25074576487</v>
      </c>
      <c r="X139" s="21" t="n">
        <v>0.04204125568536169</v>
      </c>
      <c r="Y139" s="21" t="n">
        <v>0.03161677693502098</v>
      </c>
      <c r="AA139" s="21" t="n">
        <v>0.04440084083330853</v>
      </c>
      <c r="AB139" s="21" t="n">
        <v>0.04231340573811337</v>
      </c>
      <c r="AC139" s="21" t="n">
        <v>0.04128362454098733</v>
      </c>
      <c r="AD139" s="21" t="n">
        <v>0.04017180912383544</v>
      </c>
      <c r="AE139" s="21" t="n">
        <v>0.03845133337093443</v>
      </c>
      <c r="AF139" s="21" t="n">
        <v>0.0364852800950346</v>
      </c>
      <c r="AG139" s="21" t="n">
        <v>0.03429801223492834</v>
      </c>
      <c r="AH139" s="21" t="n">
        <v>0.03231569504293108</v>
      </c>
      <c r="AI139" s="21" t="n">
        <v>0.03122180794963603</v>
      </c>
      <c r="AJ139" s="21" t="n">
        <v>0.03006042020131394</v>
      </c>
      <c r="AK139" s="21" t="n">
        <v>0.03017643876361853</v>
      </c>
      <c r="AL139" s="21" t="n">
        <v>0.02970603324438903</v>
      </c>
      <c r="AM139" s="21" t="n">
        <v>0.02895805849407207</v>
      </c>
      <c r="AN139" s="21" t="n">
        <v>0.02826248279079002</v>
      </c>
      <c r="AO139" s="21" t="n">
        <v>0.0279063061540572</v>
      </c>
    </row>
    <row r="140">
      <c r="A140" s="8" t="inlineStr">
        <is>
          <t>North America</t>
        </is>
      </c>
      <c r="B140" s="8" t="inlineStr">
        <is>
          <t>By Fillings</t>
        </is>
      </c>
      <c r="C140" s="8" t="inlineStr">
        <is>
          <t>Spring Roll</t>
        </is>
      </c>
      <c r="D140" s="8" t="inlineStr">
        <is>
          <t>Vegetable</t>
        </is>
      </c>
      <c r="E140" s="8" t="inlineStr">
        <is>
          <t>Vegetable</t>
        </is>
      </c>
      <c r="F140" s="8" t="inlineStr">
        <is>
          <t>Value (US$ Mn)</t>
        </is>
      </c>
      <c r="G140" s="20" t="n">
        <v>26.6477335261867</v>
      </c>
      <c r="H140" s="20" t="n">
        <v>27.8407465914277</v>
      </c>
      <c r="I140" s="20" t="n">
        <v>29.0763406169539</v>
      </c>
      <c r="J140" s="20" t="n">
        <v>30.3823991651625</v>
      </c>
      <c r="K140" s="20" t="n">
        <v>31.6881170206528</v>
      </c>
      <c r="L140" s="20" t="n">
        <v>33.1118430369752</v>
      </c>
      <c r="M140" s="20" t="n">
        <v>34.5063099683855</v>
      </c>
      <c r="N140" s="20" t="n">
        <v>35.9726918738441</v>
      </c>
      <c r="O140" s="20" t="n">
        <v>37.5627210901739</v>
      </c>
      <c r="P140" s="20" t="n">
        <v>39.3630323717982</v>
      </c>
      <c r="Q140" s="20" t="n">
        <v>41.3754222304704</v>
      </c>
      <c r="R140" s="20" t="n">
        <v>43.6030117493535</v>
      </c>
      <c r="S140" s="20" t="n">
        <v>46.0205098778967</v>
      </c>
      <c r="T140" s="20" t="n">
        <v>48.586139084946</v>
      </c>
      <c r="U140" s="20" t="n">
        <v>51.2986372724953</v>
      </c>
      <c r="V140" s="20" t="n">
        <v>54.1543744185281</v>
      </c>
      <c r="X140" s="21" t="n">
        <v>0.04426095281972298</v>
      </c>
      <c r="Y140" s="21" t="n">
        <v>0.04992413493919109</v>
      </c>
      <c r="AA140" s="21" t="n">
        <v>0.04476977616383881</v>
      </c>
      <c r="AB140" s="21" t="n">
        <v>0.04438077913853955</v>
      </c>
      <c r="AC140" s="21" t="n">
        <v>0.04491825726677101</v>
      </c>
      <c r="AD140" s="21" t="n">
        <v>0.0429761273424214</v>
      </c>
      <c r="AE140" s="21" t="n">
        <v>0.04492933472173455</v>
      </c>
      <c r="AF140" s="21" t="n">
        <v>0.04211384216375791</v>
      </c>
      <c r="AG140" s="21" t="n">
        <v>0.0424960509194432</v>
      </c>
      <c r="AH140" s="21" t="n">
        <v>0.04420100730593135</v>
      </c>
      <c r="AI140" s="21" t="n">
        <v>0.04792813804150198</v>
      </c>
      <c r="AJ140" s="21" t="n">
        <v>0.05112385244267892</v>
      </c>
      <c r="AK140" s="21" t="n">
        <v>0.05383847218464455</v>
      </c>
      <c r="AL140" s="21" t="n">
        <v>0.05544337493106877</v>
      </c>
      <c r="AM140" s="21" t="n">
        <v>0.05574969103681204</v>
      </c>
      <c r="AN140" s="21" t="n">
        <v>0.05582864246131769</v>
      </c>
      <c r="AO140" s="21" t="n">
        <v>0.05566886954254358</v>
      </c>
    </row>
    <row r="141">
      <c r="A141" s="8" t="inlineStr">
        <is>
          <t>North America</t>
        </is>
      </c>
      <c r="B141" s="8" t="inlineStr">
        <is>
          <t>By Fillings</t>
        </is>
      </c>
      <c r="C141" s="8" t="inlineStr">
        <is>
          <t>Spring Roll</t>
        </is>
      </c>
      <c r="D141" s="8" t="inlineStr">
        <is>
          <t>Meat</t>
        </is>
      </c>
      <c r="E141" s="8" t="inlineStr">
        <is>
          <t>Meat</t>
        </is>
      </c>
      <c r="F141" s="8" t="inlineStr">
        <is>
          <t>Value (US$ Mn)</t>
        </is>
      </c>
      <c r="G141" s="20" t="n">
        <v>16.0593156280753</v>
      </c>
      <c r="H141" s="20" t="n">
        <v>16.7457592207998</v>
      </c>
      <c r="I141" s="20" t="n">
        <v>17.4365713873197</v>
      </c>
      <c r="J141" s="20" t="n">
        <v>18.1627342411934</v>
      </c>
      <c r="K141" s="20" t="n">
        <v>18.9057320447844</v>
      </c>
      <c r="L141" s="20" t="n">
        <v>19.772771502295</v>
      </c>
      <c r="M141" s="20" t="n">
        <v>20.6878549619959</v>
      </c>
      <c r="N141" s="20" t="n">
        <v>21.6783005978648</v>
      </c>
      <c r="O141" s="20" t="n">
        <v>22.754764936299</v>
      </c>
      <c r="P141" s="20" t="n">
        <v>23.9665084072824</v>
      </c>
      <c r="Q141" s="20" t="n">
        <v>25.3253380775406</v>
      </c>
      <c r="R141" s="20" t="n">
        <v>26.8470786538597</v>
      </c>
      <c r="S141" s="20" t="n">
        <v>28.5110956744129</v>
      </c>
      <c r="T141" s="20" t="n">
        <v>30.2865856889274</v>
      </c>
      <c r="U141" s="20" t="n">
        <v>32.1870003793988</v>
      </c>
      <c r="V141" s="20" t="n">
        <v>34.2133735439272</v>
      </c>
      <c r="X141" s="21" t="n">
        <v>0.04163752296778334</v>
      </c>
      <c r="Y141" s="21" t="n">
        <v>0.05540318406672955</v>
      </c>
      <c r="AA141" s="21" t="n">
        <v>0.04274426187405167</v>
      </c>
      <c r="AB141" s="21" t="n">
        <v>0.04125296186403093</v>
      </c>
      <c r="AC141" s="21" t="n">
        <v>0.04164596569723478</v>
      </c>
      <c r="AD141" s="21" t="n">
        <v>0.04090781672650734</v>
      </c>
      <c r="AE141" s="21" t="n">
        <v>0.04586119466079031</v>
      </c>
      <c r="AF141" s="21" t="n">
        <v>0.04627997949577711</v>
      </c>
      <c r="AG141" s="21" t="n">
        <v>0.04787570474021474</v>
      </c>
      <c r="AH141" s="21" t="n">
        <v>0.04965630647912622</v>
      </c>
      <c r="AI141" s="21" t="n">
        <v>0.05325229570051038</v>
      </c>
      <c r="AJ141" s="21" t="n">
        <v>0.05669702266039334</v>
      </c>
      <c r="AK141" s="21" t="n">
        <v>0.06008767076119059</v>
      </c>
      <c r="AL141" s="21" t="n">
        <v>0.06198130686796244</v>
      </c>
      <c r="AM141" s="21" t="n">
        <v>0.06227365074951852</v>
      </c>
      <c r="AN141" s="21" t="n">
        <v>0.06274773624173102</v>
      </c>
      <c r="AO141" s="21" t="n">
        <v>0.06295626000071031</v>
      </c>
    </row>
    <row r="142">
      <c r="A142" s="8" t="inlineStr">
        <is>
          <t>North America</t>
        </is>
      </c>
      <c r="B142" s="8" t="inlineStr">
        <is>
          <t>By Fillings</t>
        </is>
      </c>
      <c r="C142" s="8" t="inlineStr">
        <is>
          <t>Spring Roll</t>
        </is>
      </c>
      <c r="D142" s="8" t="inlineStr">
        <is>
          <t>Seafood</t>
        </is>
      </c>
      <c r="E142" s="8" t="inlineStr">
        <is>
          <t>Seafood</t>
        </is>
      </c>
      <c r="F142" s="8" t="inlineStr">
        <is>
          <t>Value (US$ Mn)</t>
        </is>
      </c>
      <c r="G142" s="20" t="n">
        <v>6.13434499362569</v>
      </c>
      <c r="H142" s="20" t="n">
        <v>6.37638447484193</v>
      </c>
      <c r="I142" s="20" t="n">
        <v>6.60157485689778</v>
      </c>
      <c r="J142" s="20" t="n">
        <v>6.8220508631465</v>
      </c>
      <c r="K142" s="20" t="n">
        <v>7.03846480938428</v>
      </c>
      <c r="L142" s="20" t="n">
        <v>7.30947199147029</v>
      </c>
      <c r="M142" s="20" t="n">
        <v>7.62419620598179</v>
      </c>
      <c r="N142" s="20" t="n">
        <v>7.99693384813361</v>
      </c>
      <c r="O142" s="20" t="n">
        <v>8.42708107268969</v>
      </c>
      <c r="P142" s="20" t="n">
        <v>8.921883388512279</v>
      </c>
      <c r="Q142" s="20" t="n">
        <v>9.4771468858389</v>
      </c>
      <c r="R142" s="20" t="n">
        <v>10.1074235237618</v>
      </c>
      <c r="S142" s="20" t="n">
        <v>10.8116683234818</v>
      </c>
      <c r="T142" s="20" t="n">
        <v>11.5762334211986</v>
      </c>
      <c r="U142" s="20" t="n">
        <v>12.401401904695</v>
      </c>
      <c r="V142" s="20" t="n">
        <v>13.2879577170345</v>
      </c>
      <c r="X142" s="21" t="n">
        <v>0.03496922621100407</v>
      </c>
      <c r="Y142" s="21" t="n">
        <v>0.05947110732185473</v>
      </c>
      <c r="AA142" s="21" t="n">
        <v>0.03945645076495508</v>
      </c>
      <c r="AB142" s="21" t="n">
        <v>0.03531631176638417</v>
      </c>
      <c r="AC142" s="21" t="n">
        <v>0.03339748636165996</v>
      </c>
      <c r="AD142" s="21" t="n">
        <v>0.03172271074771271</v>
      </c>
      <c r="AE142" s="21" t="n">
        <v>0.03850373475259561</v>
      </c>
      <c r="AF142" s="21" t="n">
        <v>0.04305703816619921</v>
      </c>
      <c r="AG142" s="21" t="n">
        <v>0.0488887788406307</v>
      </c>
      <c r="AH142" s="21" t="n">
        <v>0.05378901873203201</v>
      </c>
      <c r="AI142" s="21" t="n">
        <v>0.05871574173246463</v>
      </c>
      <c r="AJ142" s="21" t="n">
        <v>0.06223613032664965</v>
      </c>
      <c r="AK142" s="21" t="n">
        <v>0.06650489282430372</v>
      </c>
      <c r="AL142" s="21" t="n">
        <v>0.06967599587217976</v>
      </c>
      <c r="AM142" s="21" t="n">
        <v>0.07071666229866169</v>
      </c>
      <c r="AN142" s="21" t="n">
        <v>0.07128125820142306</v>
      </c>
      <c r="AO142" s="21" t="n">
        <v>0.0714883542322633</v>
      </c>
    </row>
    <row r="143">
      <c r="A143" s="8" t="inlineStr">
        <is>
          <t>North America</t>
        </is>
      </c>
      <c r="B143" s="8" t="inlineStr">
        <is>
          <t>By Fillings</t>
        </is>
      </c>
      <c r="C143" s="8" t="inlineStr">
        <is>
          <t>Spring Roll</t>
        </is>
      </c>
      <c r="D143" s="8" t="inlineStr">
        <is>
          <t>Other Filled</t>
        </is>
      </c>
      <c r="E143" s="8" t="inlineStr">
        <is>
          <t>Other Filled</t>
        </is>
      </c>
      <c r="F143" s="8" t="inlineStr">
        <is>
          <t>Value (US$ Mn)</t>
        </is>
      </c>
      <c r="G143" s="20" t="n">
        <v>4.35871582113432</v>
      </c>
      <c r="H143" s="20" t="n">
        <v>4.56789230349539</v>
      </c>
      <c r="I143" s="20" t="n">
        <v>4.768070246412</v>
      </c>
      <c r="J143" s="20" t="n">
        <v>4.96744629400066</v>
      </c>
      <c r="K143" s="20" t="n">
        <v>5.15745985745407</v>
      </c>
      <c r="L143" s="20" t="n">
        <v>5.36467383064273</v>
      </c>
      <c r="M143" s="20" t="n">
        <v>5.56670011421834</v>
      </c>
      <c r="N143" s="20" t="n">
        <v>5.77572760730877</v>
      </c>
      <c r="O143" s="20" t="n">
        <v>5.99828521583569</v>
      </c>
      <c r="P143" s="20" t="n">
        <v>6.25203585314606</v>
      </c>
      <c r="Q143" s="20" t="n">
        <v>6.53841068479029</v>
      </c>
      <c r="R143" s="20" t="n">
        <v>6.86914712998241</v>
      </c>
      <c r="S143" s="20" t="n">
        <v>7.23982881264751</v>
      </c>
      <c r="T143" s="20" t="n">
        <v>7.63844737068577</v>
      </c>
      <c r="U143" s="20" t="n">
        <v>8.064121411887299</v>
      </c>
      <c r="V143" s="20" t="n">
        <v>8.518093838940169</v>
      </c>
      <c r="X143" s="21" t="n">
        <v>0.04296401737748759</v>
      </c>
      <c r="Y143" s="21" t="n">
        <v>0.04666978589167</v>
      </c>
      <c r="AA143" s="21" t="n">
        <v>0.0479903923414382</v>
      </c>
      <c r="AB143" s="21" t="n">
        <v>0.04382282453625974</v>
      </c>
      <c r="AC143" s="21" t="n">
        <v>0.04181483016922649</v>
      </c>
      <c r="AD143" s="21" t="n">
        <v>0.03825176000048458</v>
      </c>
      <c r="AE143" s="21" t="n">
        <v>0.04017752516079676</v>
      </c>
      <c r="AF143" s="21" t="n">
        <v>0.03765863311607975</v>
      </c>
      <c r="AG143" s="21" t="n">
        <v>0.0375496234396635</v>
      </c>
      <c r="AH143" s="21" t="n">
        <v>0.03853325912483974</v>
      </c>
      <c r="AI143" s="21" t="n">
        <v>0.04230386321751745</v>
      </c>
      <c r="AJ143" s="21" t="n">
        <v>0.04580505268537838</v>
      </c>
      <c r="AK143" s="21" t="n">
        <v>0.05058361444952997</v>
      </c>
      <c r="AL143" s="21" t="n">
        <v>0.05396327602988027</v>
      </c>
      <c r="AM143" s="21" t="n">
        <v>0.05505911373786887</v>
      </c>
      <c r="AN143" s="21" t="n">
        <v>0.05572782275559662</v>
      </c>
      <c r="AO143" s="21" t="n">
        <v>0.05629533632562511</v>
      </c>
    </row>
    <row r="144">
      <c r="A144" s="8" t="inlineStr">
        <is>
          <t>North America</t>
        </is>
      </c>
      <c r="B144" s="8" t="inlineStr">
        <is>
          <t>By Fillings</t>
        </is>
      </c>
      <c r="C144" s="8" t="inlineStr">
        <is>
          <t>Samosa</t>
        </is>
      </c>
      <c r="D144" s="8" t="inlineStr">
        <is>
          <t>Vegetable</t>
        </is>
      </c>
      <c r="E144" s="8" t="inlineStr">
        <is>
          <t>Vegetable</t>
        </is>
      </c>
      <c r="F144" s="8" t="inlineStr">
        <is>
          <t>Value (US$ Mn)</t>
        </is>
      </c>
      <c r="G144" s="20" t="n">
        <v>10.259258388723</v>
      </c>
      <c r="H144" s="20" t="n">
        <v>10.7725633494288</v>
      </c>
      <c r="I144" s="20" t="n">
        <v>11.2987617597154</v>
      </c>
      <c r="J144" s="20" t="n">
        <v>11.8532284832664</v>
      </c>
      <c r="K144" s="20" t="n">
        <v>12.4287992569303</v>
      </c>
      <c r="L144" s="20" t="n">
        <v>13.0876859823372</v>
      </c>
      <c r="M144" s="20" t="n">
        <v>13.7961423488744</v>
      </c>
      <c r="N144" s="20" t="n">
        <v>14.5681323373022</v>
      </c>
      <c r="O144" s="20" t="n">
        <v>15.4073405406871</v>
      </c>
      <c r="P144" s="20" t="n">
        <v>16.3180205903479</v>
      </c>
      <c r="Q144" s="20" t="n">
        <v>17.2947320571134</v>
      </c>
      <c r="R144" s="20" t="n">
        <v>18.3479686708712</v>
      </c>
      <c r="S144" s="20" t="n">
        <v>19.482487206952</v>
      </c>
      <c r="T144" s="20" t="n">
        <v>20.6904514052417</v>
      </c>
      <c r="U144" s="20" t="n">
        <v>21.9788055137721</v>
      </c>
      <c r="V144" s="20" t="n">
        <v>23.333343171237</v>
      </c>
      <c r="X144" s="21" t="n">
        <v>0.049127573358837</v>
      </c>
      <c r="Y144" s="21" t="n">
        <v>0.05893177773466812</v>
      </c>
      <c r="AA144" s="21" t="n">
        <v>0.05003333976557478</v>
      </c>
      <c r="AB144" s="21" t="n">
        <v>0.04884616532002117</v>
      </c>
      <c r="AC144" s="21" t="n">
        <v>0.04907322902655542</v>
      </c>
      <c r="AD144" s="21" t="n">
        <v>0.04855814384042723</v>
      </c>
      <c r="AE144" s="21" t="n">
        <v>0.05301290267758607</v>
      </c>
      <c r="AF144" s="21" t="n">
        <v>0.05413152237097618</v>
      </c>
      <c r="AG144" s="21" t="n">
        <v>0.05595694571031928</v>
      </c>
      <c r="AH144" s="21" t="n">
        <v>0.05760575096068266</v>
      </c>
      <c r="AI144" s="21" t="n">
        <v>0.05910689435700545</v>
      </c>
      <c r="AJ144" s="21" t="n">
        <v>0.05985477597345512</v>
      </c>
      <c r="AK144" s="21" t="n">
        <v>0.06089927327463851</v>
      </c>
      <c r="AL144" s="21" t="n">
        <v>0.06183346813110346</v>
      </c>
      <c r="AM144" s="21" t="n">
        <v>0.06200256596902354</v>
      </c>
      <c r="AN144" s="21" t="n">
        <v>0.06226805221871623</v>
      </c>
      <c r="AO144" s="21" t="n">
        <v>0.06162926627728393</v>
      </c>
    </row>
    <row r="145">
      <c r="A145" s="8" t="inlineStr">
        <is>
          <t>North America</t>
        </is>
      </c>
      <c r="B145" s="8" t="inlineStr">
        <is>
          <t>By Fillings</t>
        </is>
      </c>
      <c r="C145" s="8" t="inlineStr">
        <is>
          <t>Samosa</t>
        </is>
      </c>
      <c r="D145" s="8" t="inlineStr">
        <is>
          <t>Meat</t>
        </is>
      </c>
      <c r="E145" s="8" t="inlineStr">
        <is>
          <t>Meat</t>
        </is>
      </c>
      <c r="F145" s="8" t="inlineStr">
        <is>
          <t>Value (US$ Mn)</t>
        </is>
      </c>
      <c r="G145" s="20" t="n">
        <v>6.56685310583803</v>
      </c>
      <c r="H145" s="20" t="n">
        <v>6.84458527912858</v>
      </c>
      <c r="I145" s="20" t="n">
        <v>7.12242035044877</v>
      </c>
      <c r="J145" s="20" t="n">
        <v>7.41007944040246</v>
      </c>
      <c r="K145" s="20" t="n">
        <v>7.70660642494335</v>
      </c>
      <c r="L145" s="20" t="n">
        <v>8.05057616147098</v>
      </c>
      <c r="M145" s="20" t="n">
        <v>8.417448328317249</v>
      </c>
      <c r="N145" s="20" t="n">
        <v>8.815221742702731</v>
      </c>
      <c r="O145" s="20" t="n">
        <v>9.25403139574647</v>
      </c>
      <c r="P145" s="20" t="n">
        <v>9.749603930686471</v>
      </c>
      <c r="Q145" s="20" t="n">
        <v>10.3102162933243</v>
      </c>
      <c r="R145" s="20" t="n">
        <v>10.9529158055222</v>
      </c>
      <c r="S145" s="20" t="n">
        <v>11.6748764390809</v>
      </c>
      <c r="T145" s="20" t="n">
        <v>12.4599277275502</v>
      </c>
      <c r="U145" s="20" t="n">
        <v>13.2992660465667</v>
      </c>
      <c r="V145" s="20" t="n">
        <v>14.1992599653439</v>
      </c>
      <c r="X145" s="21" t="n">
        <v>0.04082201496993682</v>
      </c>
      <c r="Y145" s="21" t="n">
        <v>0.05712782152198793</v>
      </c>
      <c r="AA145" s="21" t="n">
        <v>0.04229303881392488</v>
      </c>
      <c r="AB145" s="21" t="n">
        <v>0.04059195115406067</v>
      </c>
      <c r="AC145" s="21" t="n">
        <v>0.04038782826621068</v>
      </c>
      <c r="AD145" s="21" t="n">
        <v>0.04001670790789591</v>
      </c>
      <c r="AE145" s="21" t="n">
        <v>0.04463310016900968</v>
      </c>
      <c r="AF145" s="21" t="n">
        <v>0.0455709205761039</v>
      </c>
      <c r="AG145" s="21" t="n">
        <v>0.04725581896919118</v>
      </c>
      <c r="AH145" s="21" t="n">
        <v>0.04977862904095254</v>
      </c>
      <c r="AI145" s="21" t="n">
        <v>0.05355206976797011</v>
      </c>
      <c r="AJ145" s="21" t="n">
        <v>0.0575010396959128</v>
      </c>
      <c r="AK145" s="21" t="n">
        <v>0.06233618130921625</v>
      </c>
      <c r="AL145" s="21" t="n">
        <v>0.06591492588619241</v>
      </c>
      <c r="AM145" s="21" t="n">
        <v>0.06724279203858563</v>
      </c>
      <c r="AN145" s="21" t="n">
        <v>0.06736301665383149</v>
      </c>
      <c r="AO145" s="21" t="n">
        <v>0.06767245016573975</v>
      </c>
    </row>
    <row r="146">
      <c r="A146" s="8" t="inlineStr">
        <is>
          <t>North America</t>
        </is>
      </c>
      <c r="B146" s="8" t="inlineStr">
        <is>
          <t>By Fillings</t>
        </is>
      </c>
      <c r="C146" s="8" t="inlineStr">
        <is>
          <t>Samosa</t>
        </is>
      </c>
      <c r="D146" s="8" t="inlineStr">
        <is>
          <t>Cheese / Specialty</t>
        </is>
      </c>
      <c r="E146" s="8" t="inlineStr">
        <is>
          <t>Cheese / Specialty</t>
        </is>
      </c>
      <c r="F146" s="8" t="inlineStr">
        <is>
          <t>Value (US$ Mn)</t>
        </is>
      </c>
      <c r="G146" s="20" t="n">
        <v>3.61034067434846</v>
      </c>
      <c r="H146" s="20" t="n">
        <v>3.75545292088786</v>
      </c>
      <c r="I146" s="20" t="n">
        <v>3.90905170198046</v>
      </c>
      <c r="J146" s="20" t="n">
        <v>4.07867286692242</v>
      </c>
      <c r="K146" s="20" t="n">
        <v>4.26981700274716</v>
      </c>
      <c r="L146" s="20" t="n">
        <v>4.50363713933482</v>
      </c>
      <c r="M146" s="20" t="n">
        <v>4.76618201064477</v>
      </c>
      <c r="N146" s="20" t="n">
        <v>5.0582237374853</v>
      </c>
      <c r="O146" s="20" t="n">
        <v>5.37642903182253</v>
      </c>
      <c r="P146" s="20" t="n">
        <v>5.72143668638794</v>
      </c>
      <c r="Q146" s="20" t="n">
        <v>6.08610031286649</v>
      </c>
      <c r="R146" s="20" t="n">
        <v>6.47063621069672</v>
      </c>
      <c r="S146" s="20" t="n">
        <v>6.88443992620372</v>
      </c>
      <c r="T146" s="20" t="n">
        <v>7.32229119064057</v>
      </c>
      <c r="U146" s="20" t="n">
        <v>7.78796057777301</v>
      </c>
      <c r="V146" s="20" t="n">
        <v>8.28286168637908</v>
      </c>
      <c r="X146" s="21" t="n">
        <v>0.04283420961407187</v>
      </c>
      <c r="Y146" s="21" t="n">
        <v>0.06208925057522083</v>
      </c>
      <c r="AA146" s="21" t="n">
        <v>0.04019350516432585</v>
      </c>
      <c r="AB146" s="21" t="n">
        <v>0.04090020147457629</v>
      </c>
      <c r="AC146" s="21" t="n">
        <v>0.0433918960079307</v>
      </c>
      <c r="AD146" s="21" t="n">
        <v>0.04686429680960602</v>
      </c>
      <c r="AE146" s="21" t="n">
        <v>0.05476116106081874</v>
      </c>
      <c r="AF146" s="21" t="n">
        <v>0.05829618665697556</v>
      </c>
      <c r="AG146" s="21" t="n">
        <v>0.06127372521407826</v>
      </c>
      <c r="AH146" s="21" t="n">
        <v>0.06290850520887115</v>
      </c>
      <c r="AI146" s="21" t="n">
        <v>0.06417040986188871</v>
      </c>
      <c r="AJ146" s="21" t="n">
        <v>0.06373637365351503</v>
      </c>
      <c r="AK146" s="21" t="n">
        <v>0.06318264209633417</v>
      </c>
      <c r="AL146" s="21" t="n">
        <v>0.06395100914851826</v>
      </c>
      <c r="AM146" s="21" t="n">
        <v>0.06360012856968789</v>
      </c>
      <c r="AN146" s="21" t="n">
        <v>0.06359613063840786</v>
      </c>
      <c r="AO146" s="21" t="n">
        <v>0.06354694578430808</v>
      </c>
    </row>
    <row r="147">
      <c r="A147" s="8" t="inlineStr">
        <is>
          <t>North America</t>
        </is>
      </c>
      <c r="B147" s="8" t="inlineStr">
        <is>
          <t>By Fillings</t>
        </is>
      </c>
      <c r="C147" s="8" t="inlineStr">
        <is>
          <t>Samosa</t>
        </is>
      </c>
      <c r="D147" s="8" t="inlineStr">
        <is>
          <t>Other Filled</t>
        </is>
      </c>
      <c r="E147" s="8" t="inlineStr">
        <is>
          <t>Other Filled</t>
        </is>
      </c>
      <c r="F147" s="8" t="inlineStr">
        <is>
          <t>Value (US$ Mn)</t>
        </is>
      </c>
      <c r="G147" s="20" t="n">
        <v>1.64508230665306</v>
      </c>
      <c r="H147" s="20" t="n">
        <v>1.72340450355811</v>
      </c>
      <c r="I147" s="20" t="n">
        <v>1.80411895733734</v>
      </c>
      <c r="J147" s="20" t="n">
        <v>1.88878717978831</v>
      </c>
      <c r="K147" s="20" t="n">
        <v>1.97574285720556</v>
      </c>
      <c r="L147" s="20" t="n">
        <v>2.07185304315493</v>
      </c>
      <c r="M147" s="20" t="n">
        <v>2.16954005934703</v>
      </c>
      <c r="N147" s="20" t="n">
        <v>2.26920351089297</v>
      </c>
      <c r="O147" s="20" t="n">
        <v>2.37081599210647</v>
      </c>
      <c r="P147" s="20" t="n">
        <v>2.47837525395692</v>
      </c>
      <c r="Q147" s="20" t="n">
        <v>2.59426329187395</v>
      </c>
      <c r="R147" s="20" t="n">
        <v>2.72323719738658</v>
      </c>
      <c r="S147" s="20" t="n">
        <v>2.86623699499499</v>
      </c>
      <c r="T147" s="20" t="n">
        <v>3.01944003049252</v>
      </c>
      <c r="U147" s="20" t="n">
        <v>3.1817994685027</v>
      </c>
      <c r="V147" s="20" t="n">
        <v>3.35431638219581</v>
      </c>
      <c r="X147" s="21" t="n">
        <v>0.04685298872510238</v>
      </c>
      <c r="Y147" s="21" t="n">
        <v>0.04929499236150005</v>
      </c>
      <c r="AA147" s="21" t="n">
        <v>0.04760989561938556</v>
      </c>
      <c r="AB147" s="21" t="n">
        <v>0.04683430594070526</v>
      </c>
      <c r="AC147" s="21" t="n">
        <v>0.04693050982399183</v>
      </c>
      <c r="AD147" s="21" t="n">
        <v>0.04603783758580771</v>
      </c>
      <c r="AE147" s="21" t="n">
        <v>0.0486450884024987</v>
      </c>
      <c r="AF147" s="21" t="n">
        <v>0.0471495874260206</v>
      </c>
      <c r="AG147" s="21" t="n">
        <v>0.04593759452219359</v>
      </c>
      <c r="AH147" s="21" t="n">
        <v>0.04477891944275814</v>
      </c>
      <c r="AI147" s="21" t="n">
        <v>0.04536803455374172</v>
      </c>
      <c r="AJ147" s="21" t="n">
        <v>0.04675968166322098</v>
      </c>
      <c r="AK147" s="21" t="n">
        <v>0.04971504084285394</v>
      </c>
      <c r="AL147" s="21" t="n">
        <v>0.05251095928979055</v>
      </c>
      <c r="AM147" s="21" t="n">
        <v>0.05345093087733233</v>
      </c>
      <c r="AN147" s="21" t="n">
        <v>0.053771373622445</v>
      </c>
      <c r="AO147" s="21" t="n">
        <v>0.05421992033152656</v>
      </c>
    </row>
    <row r="148">
      <c r="A148" s="8" t="inlineStr">
        <is>
          <t>North America</t>
        </is>
      </c>
      <c r="B148" s="8" t="inlineStr">
        <is>
          <t>By Fillings</t>
        </is>
      </c>
      <c r="C148" s="8" t="inlineStr">
        <is>
          <t>Sambousek</t>
        </is>
      </c>
      <c r="D148" s="8" t="inlineStr">
        <is>
          <t>Vegetable</t>
        </is>
      </c>
      <c r="E148" s="8" t="inlineStr">
        <is>
          <t>Vegetable</t>
        </is>
      </c>
      <c r="F148" s="8" t="inlineStr">
        <is>
          <t>Value (US$ Mn)</t>
        </is>
      </c>
      <c r="G148" s="20" t="n">
        <v>1.48065340040993</v>
      </c>
      <c r="H148" s="20" t="n">
        <v>1.55007905745984</v>
      </c>
      <c r="I148" s="20" t="n">
        <v>1.62167570584489</v>
      </c>
      <c r="J148" s="20" t="n">
        <v>1.69649729337693</v>
      </c>
      <c r="K148" s="20" t="n">
        <v>1.77397750647548</v>
      </c>
      <c r="L148" s="20" t="n">
        <v>1.86260774512528</v>
      </c>
      <c r="M148" s="20" t="n">
        <v>1.95675417692937</v>
      </c>
      <c r="N148" s="20" t="n">
        <v>2.05853583353124</v>
      </c>
      <c r="O148" s="20" t="n">
        <v>2.16728697059764</v>
      </c>
      <c r="P148" s="20" t="n">
        <v>2.28444853316386</v>
      </c>
      <c r="Q148" s="20" t="n">
        <v>2.40979338235282</v>
      </c>
      <c r="R148" s="20" t="n">
        <v>2.546236003953</v>
      </c>
      <c r="S148" s="20" t="n">
        <v>2.69587794308463</v>
      </c>
      <c r="T148" s="20" t="n">
        <v>2.8555227046932</v>
      </c>
      <c r="U148" s="20" t="n">
        <v>3.02562060362005</v>
      </c>
      <c r="V148" s="20" t="n">
        <v>3.20670295326095</v>
      </c>
      <c r="X148" s="21" t="n">
        <v>0.04622158315209206</v>
      </c>
      <c r="Y148" s="21" t="n">
        <v>0.05529454449990091</v>
      </c>
      <c r="AA148" s="21" t="n">
        <v>0.04688852707236468</v>
      </c>
      <c r="AB148" s="21" t="n">
        <v>0.04618903019203269</v>
      </c>
      <c r="AC148" s="21" t="n">
        <v>0.04613844017170998</v>
      </c>
      <c r="AD148" s="21" t="n">
        <v>0.04567069655874501</v>
      </c>
      <c r="AE148" s="21" t="n">
        <v>0.04996130916332175</v>
      </c>
      <c r="AF148" s="21" t="n">
        <v>0.05054549571721956</v>
      </c>
      <c r="AG148" s="21" t="n">
        <v>0.05201555606825914</v>
      </c>
      <c r="AH148" s="21" t="n">
        <v>0.05282936313032094</v>
      </c>
      <c r="AI148" s="21" t="n">
        <v>0.05405909053839419</v>
      </c>
      <c r="AJ148" s="21" t="n">
        <v>0.0548687560123593</v>
      </c>
      <c r="AK148" s="21" t="n">
        <v>0.0566200499177083</v>
      </c>
      <c r="AL148" s="21" t="n">
        <v>0.05876986221988556</v>
      </c>
      <c r="AM148" s="21" t="n">
        <v>0.05921809702775493</v>
      </c>
      <c r="AN148" s="21" t="n">
        <v>0.05956804288310691</v>
      </c>
      <c r="AO148" s="21" t="n">
        <v>0.05984965511678553</v>
      </c>
    </row>
    <row r="149">
      <c r="A149" s="8" t="inlineStr">
        <is>
          <t>North America</t>
        </is>
      </c>
      <c r="B149" s="8" t="inlineStr">
        <is>
          <t>By Fillings</t>
        </is>
      </c>
      <c r="C149" s="8" t="inlineStr">
        <is>
          <t>Sambousek</t>
        </is>
      </c>
      <c r="D149" s="8" t="inlineStr">
        <is>
          <t>Meat</t>
        </is>
      </c>
      <c r="E149" s="8" t="inlineStr">
        <is>
          <t>Meat</t>
        </is>
      </c>
      <c r="F149" s="8" t="inlineStr">
        <is>
          <t>Value (US$ Mn)</t>
        </is>
      </c>
      <c r="G149" s="20" t="n">
        <v>1.47565099284789</v>
      </c>
      <c r="H149" s="20" t="n">
        <v>1.52358925180749</v>
      </c>
      <c r="I149" s="20" t="n">
        <v>1.57481040423319</v>
      </c>
      <c r="J149" s="20" t="n">
        <v>1.63038516986714</v>
      </c>
      <c r="K149" s="20" t="n">
        <v>1.69005687421957</v>
      </c>
      <c r="L149" s="20" t="n">
        <v>1.7623749357154</v>
      </c>
      <c r="M149" s="20" t="n">
        <v>1.84041840252146</v>
      </c>
      <c r="N149" s="20" t="n">
        <v>1.92639996028174</v>
      </c>
      <c r="O149" s="20" t="n">
        <v>2.02269999537317</v>
      </c>
      <c r="P149" s="20" t="n">
        <v>2.13487042117251</v>
      </c>
      <c r="Q149" s="20" t="n">
        <v>2.2632436467233</v>
      </c>
      <c r="R149" s="20" t="n">
        <v>2.40759710516131</v>
      </c>
      <c r="S149" s="20" t="n">
        <v>2.56379433598122</v>
      </c>
      <c r="T149" s="20" t="n">
        <v>2.7309846604346</v>
      </c>
      <c r="U149" s="20" t="n">
        <v>2.90893640479796</v>
      </c>
      <c r="V149" s="20" t="n">
        <v>3.09818619975498</v>
      </c>
      <c r="X149" s="21" t="n">
        <v>0.03449743067527224</v>
      </c>
      <c r="Y149" s="21" t="n">
        <v>0.05664191888337659</v>
      </c>
      <c r="AA149" s="21" t="n">
        <v>0.03248617673958454</v>
      </c>
      <c r="AB149" s="21" t="n">
        <v>0.03361874098608575</v>
      </c>
      <c r="AC149" s="21" t="n">
        <v>0.03528981360839478</v>
      </c>
      <c r="AD149" s="21" t="n">
        <v>0.03659975903564705</v>
      </c>
      <c r="AE149" s="21" t="n">
        <v>0.04279031232556885</v>
      </c>
      <c r="AF149" s="21" t="n">
        <v>0.04428312342877261</v>
      </c>
      <c r="AG149" s="21" t="n">
        <v>0.04671848403736956</v>
      </c>
      <c r="AH149" s="21" t="n">
        <v>0.04998963718694527</v>
      </c>
      <c r="AI149" s="21" t="n">
        <v>0.05545578981357813</v>
      </c>
      <c r="AJ149" s="21" t="n">
        <v>0.06013162404502514</v>
      </c>
      <c r="AK149" s="21" t="n">
        <v>0.06378166957278486</v>
      </c>
      <c r="AL149" s="21" t="n">
        <v>0.06487681451562666</v>
      </c>
      <c r="AM149" s="21" t="n">
        <v>0.06521206561188264</v>
      </c>
      <c r="AN149" s="21" t="n">
        <v>0.06516028703546106</v>
      </c>
      <c r="AO149" s="21" t="n">
        <v>0.06505807230604099</v>
      </c>
    </row>
    <row r="150">
      <c r="A150" s="8" t="inlineStr">
        <is>
          <t>North America</t>
        </is>
      </c>
      <c r="B150" s="8" t="inlineStr">
        <is>
          <t>By Fillings</t>
        </is>
      </c>
      <c r="C150" s="8" t="inlineStr">
        <is>
          <t>Sambousek</t>
        </is>
      </c>
      <c r="D150" s="8" t="inlineStr">
        <is>
          <t>Seafood</t>
        </is>
      </c>
      <c r="E150" s="8" t="inlineStr">
        <is>
          <t>Seafood</t>
        </is>
      </c>
      <c r="F150" s="8" t="inlineStr">
        <is>
          <t>Value (US$ Mn)</t>
        </is>
      </c>
      <c r="G150" s="20" t="n">
        <v>0.462027567559444</v>
      </c>
      <c r="H150" s="20" t="n">
        <v>0.48539356681201</v>
      </c>
      <c r="I150" s="20" t="n">
        <v>0.508586137756307</v>
      </c>
      <c r="J150" s="20" t="n">
        <v>0.531878015060079</v>
      </c>
      <c r="K150" s="20" t="n">
        <v>0.554704445654822</v>
      </c>
      <c r="L150" s="20" t="n">
        <v>0.579022318667983</v>
      </c>
      <c r="M150" s="20" t="n">
        <v>0.602853789244255</v>
      </c>
      <c r="N150" s="20" t="n">
        <v>0.626601820756149</v>
      </c>
      <c r="O150" s="20" t="n">
        <v>0.650094148681943</v>
      </c>
      <c r="P150" s="20" t="n">
        <v>0.674558984240937</v>
      </c>
      <c r="Q150" s="20" t="n">
        <v>0.700713697597152</v>
      </c>
      <c r="R150" s="20" t="n">
        <v>0.72991874575537</v>
      </c>
      <c r="S150" s="20" t="n">
        <v>0.7621368200693061</v>
      </c>
      <c r="T150" s="20" t="n">
        <v>0.795900661182426</v>
      </c>
      <c r="U150" s="20" t="n">
        <v>0.831559289707165</v>
      </c>
      <c r="V150" s="20" t="n">
        <v>0.869287720879644</v>
      </c>
      <c r="X150" s="21" t="n">
        <v>0.04676318351668822</v>
      </c>
      <c r="Y150" s="21" t="n">
        <v>0.04168530162655726</v>
      </c>
      <c r="AA150" s="21" t="n">
        <v>0.05057273828051345</v>
      </c>
      <c r="AB150" s="21" t="n">
        <v>0.04778096070910509</v>
      </c>
      <c r="AC150" s="21" t="n">
        <v>0.04579731057265368</v>
      </c>
      <c r="AD150" s="21" t="n">
        <v>0.04291666500290403</v>
      </c>
      <c r="AE150" s="21" t="n">
        <v>0.04383933318661981</v>
      </c>
      <c r="AF150" s="21" t="n">
        <v>0.04115812086673154</v>
      </c>
      <c r="AG150" s="21" t="n">
        <v>0.03939268846873278</v>
      </c>
      <c r="AH150" s="21" t="n">
        <v>0.03749163686987811</v>
      </c>
      <c r="AI150" s="21" t="n">
        <v>0.03763275766840235</v>
      </c>
      <c r="AJ150" s="21" t="n">
        <v>0.03877305612591631</v>
      </c>
      <c r="AK150" s="21" t="n">
        <v>0.04167900279153436</v>
      </c>
      <c r="AL150" s="21" t="n">
        <v>0.04413926139216295</v>
      </c>
      <c r="AM150" s="21" t="n">
        <v>0.04430154825750265</v>
      </c>
      <c r="AN150" s="21" t="n">
        <v>0.04480286330176297</v>
      </c>
      <c r="AO150" s="21" t="n">
        <v>0.04537070493886874</v>
      </c>
    </row>
    <row r="151">
      <c r="A151" s="8" t="inlineStr">
        <is>
          <t>North America</t>
        </is>
      </c>
      <c r="B151" s="8" t="inlineStr">
        <is>
          <t>By Fillings</t>
        </is>
      </c>
      <c r="C151" s="8" t="inlineStr">
        <is>
          <t>Sambousek</t>
        </is>
      </c>
      <c r="D151" s="8" t="inlineStr">
        <is>
          <t>Cheese / Specialty</t>
        </is>
      </c>
      <c r="E151" s="8" t="inlineStr">
        <is>
          <t>Cheese / Specialty</t>
        </is>
      </c>
      <c r="F151" s="8" t="inlineStr">
        <is>
          <t>Value (US$ Mn)</t>
        </is>
      </c>
      <c r="G151" s="20" t="n">
        <v>0.7480161133412641</v>
      </c>
      <c r="H151" s="20" t="n">
        <v>0.807523949462828</v>
      </c>
      <c r="I151" s="20" t="n">
        <v>0.867781675972107</v>
      </c>
      <c r="J151" s="20" t="n">
        <v>0.92894272234018</v>
      </c>
      <c r="K151" s="20" t="n">
        <v>0.991067403282678</v>
      </c>
      <c r="L151" s="20" t="n">
        <v>1.05596523071474</v>
      </c>
      <c r="M151" s="20" t="n">
        <v>1.12021030617182</v>
      </c>
      <c r="N151" s="20" t="n">
        <v>1.1840392743476</v>
      </c>
      <c r="O151" s="20" t="n">
        <v>1.24754151673868</v>
      </c>
      <c r="P151" s="20" t="n">
        <v>1.31342340812716</v>
      </c>
      <c r="Q151" s="20" t="n">
        <v>1.38456864179853</v>
      </c>
      <c r="R151" s="20" t="n">
        <v>1.4674569763412</v>
      </c>
      <c r="S151" s="20" t="n">
        <v>1.5611666428707</v>
      </c>
      <c r="T151" s="20" t="n">
        <v>1.66290658186614</v>
      </c>
      <c r="U151" s="20" t="n">
        <v>1.77158567293507</v>
      </c>
      <c r="V151" s="20" t="n">
        <v>1.88798350282904</v>
      </c>
      <c r="X151" s="21" t="n">
        <v>0.07287236705600034</v>
      </c>
      <c r="Y151" s="21" t="n">
        <v>0.06033964679199879</v>
      </c>
      <c r="AA151" s="21" t="n">
        <v>0.07955421689481046</v>
      </c>
      <c r="AB151" s="21" t="n">
        <v>0.07462035837991299</v>
      </c>
      <c r="AC151" s="21" t="n">
        <v>0.0704797624351301</v>
      </c>
      <c r="AD151" s="21" t="n">
        <v>0.06687676155747702</v>
      </c>
      <c r="AE151" s="21" t="n">
        <v>0.0654827585057316</v>
      </c>
      <c r="AF151" s="21" t="n">
        <v>0.06084014282704664</v>
      </c>
      <c r="AG151" s="21" t="n">
        <v>0.05697945093355505</v>
      </c>
      <c r="AH151" s="21" t="n">
        <v>0.0536318716505999</v>
      </c>
      <c r="AI151" s="21" t="n">
        <v>0.05280937788804674</v>
      </c>
      <c r="AJ151" s="21" t="n">
        <v>0.05416778262907429</v>
      </c>
      <c r="AK151" s="21" t="n">
        <v>0.05986581816196535</v>
      </c>
      <c r="AL151" s="21" t="n">
        <v>0.06385854443456718</v>
      </c>
      <c r="AM151" s="21" t="n">
        <v>0.06516917297717728</v>
      </c>
      <c r="AN151" s="21" t="n">
        <v>0.06535489861791799</v>
      </c>
      <c r="AO151" s="21" t="n">
        <v>0.06570262543449457</v>
      </c>
    </row>
    <row r="152">
      <c r="A152" s="8" t="inlineStr">
        <is>
          <t>North America</t>
        </is>
      </c>
      <c r="B152" s="8" t="inlineStr">
        <is>
          <t>By Fillings</t>
        </is>
      </c>
      <c r="C152" s="8" t="inlineStr">
        <is>
          <t>Sambousek</t>
        </is>
      </c>
      <c r="D152" s="8" t="inlineStr">
        <is>
          <t>Other Filled</t>
        </is>
      </c>
      <c r="E152" s="8" t="inlineStr">
        <is>
          <t>Other Filled</t>
        </is>
      </c>
      <c r="F152" s="8" t="inlineStr">
        <is>
          <t>Value (US$ Mn)</t>
        </is>
      </c>
      <c r="G152" s="20" t="n">
        <v>0.353379216495429</v>
      </c>
      <c r="H152" s="20" t="n">
        <v>0.370184109748218</v>
      </c>
      <c r="I152" s="20" t="n">
        <v>0.387069517681022</v>
      </c>
      <c r="J152" s="20" t="n">
        <v>0.404602140687506</v>
      </c>
      <c r="K152" s="20" t="n">
        <v>0.422502041012166</v>
      </c>
      <c r="L152" s="20" t="n">
        <v>0.4422039730044</v>
      </c>
      <c r="M152" s="20" t="n">
        <v>0.46221318028684</v>
      </c>
      <c r="N152" s="20" t="n">
        <v>0.482603369698058</v>
      </c>
      <c r="O152" s="20" t="n">
        <v>0.503362710153319</v>
      </c>
      <c r="P152" s="20" t="n">
        <v>0.525011274316899</v>
      </c>
      <c r="Q152" s="20" t="n">
        <v>0.5474634265855099</v>
      </c>
      <c r="R152" s="20" t="n">
        <v>0.571615925594388</v>
      </c>
      <c r="S152" s="20" t="n">
        <v>0.597410364222386</v>
      </c>
      <c r="T152" s="20" t="n">
        <v>0.6244422692357759</v>
      </c>
      <c r="U152" s="20" t="n">
        <v>0.653161500465384</v>
      </c>
      <c r="V152" s="20" t="n">
        <v>0.683722404322133</v>
      </c>
      <c r="X152" s="21" t="n">
        <v>0.04567554635114091</v>
      </c>
      <c r="Y152" s="21" t="n">
        <v>0.04473137229484923</v>
      </c>
      <c r="AA152" s="21" t="n">
        <v>0.04755484326285031</v>
      </c>
      <c r="AB152" s="21" t="n">
        <v>0.04561354063600587</v>
      </c>
      <c r="AC152" s="21" t="n">
        <v>0.04529579883097989</v>
      </c>
      <c r="AD152" s="21" t="n">
        <v>0.04424074547466361</v>
      </c>
      <c r="AE152" s="21" t="n">
        <v>0.04663156642991617</v>
      </c>
      <c r="AF152" s="21" t="n">
        <v>0.0452488184276012</v>
      </c>
      <c r="AG152" s="21" t="n">
        <v>0.04411425351082432</v>
      </c>
      <c r="AH152" s="21" t="n">
        <v>0.04301532429881116</v>
      </c>
      <c r="AI152" s="21" t="n">
        <v>0.04300788224258012</v>
      </c>
      <c r="AJ152" s="21" t="n">
        <v>0.04276508594567585</v>
      </c>
      <c r="AK152" s="21" t="n">
        <v>0.04411710049658568</v>
      </c>
      <c r="AL152" s="21" t="n">
        <v>0.04512547231985531</v>
      </c>
      <c r="AM152" s="21" t="n">
        <v>0.04524847011748068</v>
      </c>
      <c r="AN152" s="21" t="n">
        <v>0.04599181164458344</v>
      </c>
      <c r="AO152" s="21" t="n">
        <v>0.04678919966191231</v>
      </c>
    </row>
    <row r="153">
      <c r="A153" s="8" t="inlineStr">
        <is>
          <t>North America</t>
        </is>
      </c>
      <c r="B153" s="8" t="inlineStr">
        <is>
          <t>By Distribution Channel</t>
        </is>
      </c>
      <c r="C153" s="8" t="inlineStr">
        <is>
          <t>B2B</t>
        </is>
      </c>
      <c r="D153" s="8" t="inlineStr">
        <is>
          <t>Direct B2B Sales</t>
        </is>
      </c>
      <c r="E153" s="8" t="inlineStr">
        <is>
          <t>Direct B2B Sales</t>
        </is>
      </c>
      <c r="F153" s="8" t="inlineStr">
        <is>
          <t>Volume (MT)</t>
        </is>
      </c>
      <c r="G153" s="20" t="n">
        <v>13341.8962806928</v>
      </c>
      <c r="H153" s="20" t="n">
        <v>13866.0047056645</v>
      </c>
      <c r="I153" s="20" t="n">
        <v>14369.5087239252</v>
      </c>
      <c r="J153" s="20" t="n">
        <v>14879.1409607309</v>
      </c>
      <c r="K153" s="20" t="n">
        <v>15379.0127406714</v>
      </c>
      <c r="L153" s="20" t="n">
        <v>15882.325745775</v>
      </c>
      <c r="M153" s="20" t="n">
        <v>16361.2746147208</v>
      </c>
      <c r="N153" s="20" t="n">
        <v>16839.0382579957</v>
      </c>
      <c r="O153" s="20" t="n">
        <v>17338.4793083303</v>
      </c>
      <c r="P153" s="20" t="n">
        <v>17920.5248800145</v>
      </c>
      <c r="Q153" s="20" t="n">
        <v>18592.7953875347</v>
      </c>
      <c r="R153" s="20" t="n">
        <v>19353.6513760655</v>
      </c>
      <c r="S153" s="20" t="n">
        <v>20150.694577325</v>
      </c>
      <c r="T153" s="20" t="n">
        <v>20974.5474845077</v>
      </c>
      <c r="U153" s="20" t="n">
        <v>21811.9408490089</v>
      </c>
      <c r="V153" s="20" t="n">
        <v>22665.2970289249</v>
      </c>
      <c r="X153" s="21" t="n">
        <v>0.03616215062305825</v>
      </c>
      <c r="Y153" s="21" t="n">
        <v>0.03588629453912396</v>
      </c>
      <c r="AA153" s="21" t="n">
        <v>0.03928290356522579</v>
      </c>
      <c r="AB153" s="21" t="n">
        <v>0.03631211938468559</v>
      </c>
      <c r="AC153" s="21" t="n">
        <v>0.03546622550548029</v>
      </c>
      <c r="AD153" s="21" t="n">
        <v>0.03359547310290045</v>
      </c>
      <c r="AE153" s="21" t="n">
        <v>0.03272726368010193</v>
      </c>
      <c r="AF153" s="21" t="n">
        <v>0.03015609153295506</v>
      </c>
      <c r="AG153" s="21" t="n">
        <v>0.02920088162599743</v>
      </c>
      <c r="AH153" s="21" t="n">
        <v>0.0296597134992227</v>
      </c>
      <c r="AI153" s="21" t="n">
        <v>0.03356958596735482</v>
      </c>
      <c r="AJ153" s="21" t="n">
        <v>0.03751399649403897</v>
      </c>
      <c r="AK153" s="21" t="n">
        <v>0.04092208689828891</v>
      </c>
      <c r="AL153" s="21" t="n">
        <v>0.04118309179864621</v>
      </c>
      <c r="AM153" s="21" t="n">
        <v>0.04088459105076003</v>
      </c>
      <c r="AN153" s="21" t="n">
        <v>0.03992426368767754</v>
      </c>
      <c r="AO153" s="21" t="n">
        <v>0.03912334926191452</v>
      </c>
    </row>
    <row r="154">
      <c r="A154" s="8" t="inlineStr">
        <is>
          <t>North America</t>
        </is>
      </c>
      <c r="B154" s="8" t="inlineStr">
        <is>
          <t>By Distribution Channel</t>
        </is>
      </c>
      <c r="C154" s="8" t="inlineStr">
        <is>
          <t>B2B</t>
        </is>
      </c>
      <c r="D154" s="8" t="inlineStr">
        <is>
          <t>Foodservice Distributors &amp; Wholesale</t>
        </is>
      </c>
      <c r="E154" s="8" t="inlineStr">
        <is>
          <t>Foodservice Distributors &amp; Wholesale</t>
        </is>
      </c>
      <c r="F154" s="8" t="inlineStr">
        <is>
          <t>Volume (MT)</t>
        </is>
      </c>
      <c r="G154" s="20" t="n">
        <v>17462.2290034951</v>
      </c>
      <c r="H154" s="20" t="n">
        <v>18190.2018870247</v>
      </c>
      <c r="I154" s="20" t="n">
        <v>18935.0515683387</v>
      </c>
      <c r="J154" s="20" t="n">
        <v>19692.5703636366</v>
      </c>
      <c r="K154" s="20" t="n">
        <v>20450.9055514206</v>
      </c>
      <c r="L154" s="20" t="n">
        <v>21233.0492310941</v>
      </c>
      <c r="M154" s="20" t="n">
        <v>22050.1586487727</v>
      </c>
      <c r="N154" s="20" t="n">
        <v>22941.4587481268</v>
      </c>
      <c r="O154" s="20" t="n">
        <v>23918.7241881544</v>
      </c>
      <c r="P154" s="20" t="n">
        <v>24963.9900472687</v>
      </c>
      <c r="Q154" s="20" t="n">
        <v>26051.7750274594</v>
      </c>
      <c r="R154" s="20" t="n">
        <v>27189.1096588899</v>
      </c>
      <c r="S154" s="20" t="n">
        <v>28401.6129687769</v>
      </c>
      <c r="T154" s="20" t="n">
        <v>29653.7060168418</v>
      </c>
      <c r="U154" s="20" t="n">
        <v>30925.2183293493</v>
      </c>
      <c r="V154" s="20" t="n">
        <v>32206.10328931</v>
      </c>
      <c r="X154" s="21" t="n">
        <v>0.04028710677830695</v>
      </c>
      <c r="Y154" s="21" t="n">
        <v>0.04214848973850062</v>
      </c>
      <c r="Z154" s="22" t="n"/>
      <c r="AA154" s="21" t="n">
        <v>0.04168842840074394</v>
      </c>
      <c r="AB154" s="21" t="n">
        <v>0.04094785126300926</v>
      </c>
      <c r="AC154" s="21" t="n">
        <v>0.04000616489286735</v>
      </c>
      <c r="AD154" s="21" t="n">
        <v>0.03850869509570498</v>
      </c>
      <c r="AE154" s="21" t="n">
        <v>0.03824494116932486</v>
      </c>
      <c r="AF154" s="21" t="n">
        <v>0.038482905059251</v>
      </c>
      <c r="AG154" s="21" t="n">
        <v>0.04042148238256371</v>
      </c>
      <c r="AH154" s="21" t="n">
        <v>0.04259822580407602</v>
      </c>
      <c r="AI154" s="21" t="n">
        <v>0.04370073633074312</v>
      </c>
      <c r="AJ154" s="21" t="n">
        <v>0.04357416335012965</v>
      </c>
      <c r="AK154" s="21" t="n">
        <v>0.04365670401466759</v>
      </c>
      <c r="AL154" s="21" t="n">
        <v>0.04459518259696127</v>
      </c>
      <c r="AM154" s="21" t="n">
        <v>0.04408527957343056</v>
      </c>
      <c r="AN154" s="21" t="n">
        <v>0.04287869825732216</v>
      </c>
      <c r="AO154" s="21" t="n">
        <v>0.04141878470571969</v>
      </c>
      <c r="AP154" s="22" t="n"/>
      <c r="AQ154" s="22" t="n"/>
      <c r="AR154" s="22" t="n"/>
      <c r="AS154" s="22" t="n"/>
      <c r="AT154" s="22" t="n"/>
      <c r="AU154" s="22" t="n"/>
      <c r="BP154" t="n">
        <v>0</v>
      </c>
      <c r="BQ154" t="n">
        <v>0</v>
      </c>
      <c r="BR154" t="n">
        <v>0</v>
      </c>
      <c r="BS154" t="n">
        <v>0</v>
      </c>
      <c r="BT154" t="n">
        <v>0</v>
      </c>
    </row>
    <row r="155">
      <c r="A155" s="8" t="inlineStr">
        <is>
          <t>North America</t>
        </is>
      </c>
      <c r="B155" s="8" t="inlineStr">
        <is>
          <t>By Distribution Channel</t>
        </is>
      </c>
      <c r="C155" s="8" t="inlineStr">
        <is>
          <t>B2C</t>
        </is>
      </c>
      <c r="D155" s="8" t="inlineStr">
        <is>
          <t>Supermarkets / Hypermarkets</t>
        </is>
      </c>
      <c r="E155" s="8" t="inlineStr">
        <is>
          <t>Supermarkets / Hypermarkets</t>
        </is>
      </c>
      <c r="F155" s="8" t="inlineStr">
        <is>
          <t>Volume (MT)</t>
        </is>
      </c>
      <c r="G155" s="20" t="n">
        <v>7449.09132805424</v>
      </c>
      <c r="H155" s="20" t="n">
        <v>7794.74123117815</v>
      </c>
      <c r="I155" s="20" t="n">
        <v>8155.64988744966</v>
      </c>
      <c r="J155" s="20" t="n">
        <v>8541.53904632663</v>
      </c>
      <c r="K155" s="20" t="n">
        <v>8949.01947949605</v>
      </c>
      <c r="L155" s="20" t="n">
        <v>9372.805810865881</v>
      </c>
      <c r="M155" s="20" t="n">
        <v>9798.557188439379</v>
      </c>
      <c r="N155" s="20" t="n">
        <v>10223.1436107201</v>
      </c>
      <c r="O155" s="20" t="n">
        <v>10651.0888019214</v>
      </c>
      <c r="P155" s="20" t="n">
        <v>11110.6900280732</v>
      </c>
      <c r="Q155" s="20" t="n">
        <v>11615.8220631529</v>
      </c>
      <c r="R155" s="20" t="n">
        <v>12168.0640113417</v>
      </c>
      <c r="S155" s="20" t="n">
        <v>12744.6538342324</v>
      </c>
      <c r="T155" s="20" t="n">
        <v>13342.1728435783</v>
      </c>
      <c r="U155" s="20" t="n">
        <v>13948.4161378381</v>
      </c>
      <c r="V155" s="20" t="n">
        <v>14566.9246733831</v>
      </c>
      <c r="X155" s="21" t="n">
        <v>0.04693094943478745</v>
      </c>
      <c r="Y155" s="21" t="n">
        <v>0.04528730190243657</v>
      </c>
      <c r="AA155" s="21" t="n">
        <v>0.04640161972805301</v>
      </c>
      <c r="AB155" s="21" t="n">
        <v>0.04630155710980022</v>
      </c>
      <c r="AC155" s="21" t="n">
        <v>0.0473155621198007</v>
      </c>
      <c r="AD155" s="21" t="n">
        <v>0.04770573908980258</v>
      </c>
      <c r="AE155" s="21" t="n">
        <v>0.04735561614775885</v>
      </c>
      <c r="AF155" s="21" t="n">
        <v>0.04542411164434079</v>
      </c>
      <c r="AG155" s="21" t="n">
        <v>0.04333152464340984</v>
      </c>
      <c r="AH155" s="21" t="n">
        <v>0.04186043036239373</v>
      </c>
      <c r="AI155" s="21" t="n">
        <v>0.04315063320746049</v>
      </c>
      <c r="AJ155" s="21" t="n">
        <v>0.04546360611297673</v>
      </c>
      <c r="AK155" s="21" t="n">
        <v>0.04754221829383831</v>
      </c>
      <c r="AL155" s="21" t="n">
        <v>0.04738550211054671</v>
      </c>
      <c r="AM155" s="21" t="n">
        <v>0.0468838947779775</v>
      </c>
      <c r="AN155" s="21" t="n">
        <v>0.04543812326277785</v>
      </c>
      <c r="AO155" s="21" t="n">
        <v>0.04434256401823022</v>
      </c>
    </row>
    <row r="156">
      <c r="A156" s="8" t="inlineStr">
        <is>
          <t>North America</t>
        </is>
      </c>
      <c r="B156" s="8" t="inlineStr">
        <is>
          <t>By Distribution Channel</t>
        </is>
      </c>
      <c r="C156" s="8" t="inlineStr">
        <is>
          <t>B2C</t>
        </is>
      </c>
      <c r="D156" s="8" t="inlineStr">
        <is>
          <t>Specialty Stores</t>
        </is>
      </c>
      <c r="E156" s="8" t="inlineStr">
        <is>
          <t>Specialty Stores</t>
        </is>
      </c>
      <c r="F156" s="8" t="inlineStr">
        <is>
          <t>Volume (MT)</t>
        </is>
      </c>
      <c r="G156" s="20" t="n">
        <v>3029.21573568278</v>
      </c>
      <c r="H156" s="20" t="n">
        <v>3152.71068087326</v>
      </c>
      <c r="I156" s="20" t="n">
        <v>3273.35699935532</v>
      </c>
      <c r="J156" s="20" t="n">
        <v>3391.33362224117</v>
      </c>
      <c r="K156" s="20" t="n">
        <v>3509.34966775772</v>
      </c>
      <c r="L156" s="20" t="n">
        <v>3635.31621602542</v>
      </c>
      <c r="M156" s="20" t="n">
        <v>3769.96753916795</v>
      </c>
      <c r="N156" s="20" t="n">
        <v>3917.22302465443</v>
      </c>
      <c r="O156" s="20" t="n">
        <v>4074.90870807512</v>
      </c>
      <c r="P156" s="20" t="n">
        <v>4243.7673087276</v>
      </c>
      <c r="Q156" s="20" t="n">
        <v>4424.5522813206</v>
      </c>
      <c r="R156" s="20" t="n">
        <v>4618.02667710119</v>
      </c>
      <c r="S156" s="20" t="n">
        <v>4819.74227514656</v>
      </c>
      <c r="T156" s="20" t="n">
        <v>5028.88082133775</v>
      </c>
      <c r="U156" s="20" t="n">
        <v>5242.17045954114</v>
      </c>
      <c r="V156" s="20" t="n">
        <v>5460.10043605373</v>
      </c>
      <c r="X156" s="21" t="n">
        <v>0.03746656582230579</v>
      </c>
      <c r="Y156" s="21" t="n">
        <v>0.04100347865291721</v>
      </c>
      <c r="AA156" s="21" t="n">
        <v>0.04076795975135283</v>
      </c>
      <c r="AB156" s="21" t="n">
        <v>0.03826748810602654</v>
      </c>
      <c r="AC156" s="21" t="n">
        <v>0.03604147757457721</v>
      </c>
      <c r="AD156" s="21" t="n">
        <v>0.03479930277061882</v>
      </c>
      <c r="AE156" s="21" t="n">
        <v>0.03589455602701053</v>
      </c>
      <c r="AF156" s="21" t="n">
        <v>0.03703978282520559</v>
      </c>
      <c r="AG156" s="21" t="n">
        <v>0.03906014679346015</v>
      </c>
      <c r="AH156" s="21" t="n">
        <v>0.04025445639123415</v>
      </c>
      <c r="AI156" s="21" t="n">
        <v>0.04143862175804269</v>
      </c>
      <c r="AJ156" s="21" t="n">
        <v>0.04260011434208555</v>
      </c>
      <c r="AK156" s="21" t="n">
        <v>0.04372745161072977</v>
      </c>
      <c r="AL156" s="21" t="n">
        <v>0.04368004174717988</v>
      </c>
      <c r="AM156" s="21" t="n">
        <v>0.04339206004222085</v>
      </c>
      <c r="AN156" s="21" t="n">
        <v>0.04241294351188318</v>
      </c>
      <c r="AO156" s="21" t="n">
        <v>0.04157247044798806</v>
      </c>
    </row>
    <row r="157">
      <c r="A157" s="8" t="inlineStr">
        <is>
          <t>North America</t>
        </is>
      </c>
      <c r="B157" s="8" t="inlineStr">
        <is>
          <t>By Distribution Channel</t>
        </is>
      </c>
      <c r="C157" s="8" t="inlineStr">
        <is>
          <t>B2C</t>
        </is>
      </c>
      <c r="D157" s="8" t="inlineStr">
        <is>
          <t>E-Commerce</t>
        </is>
      </c>
      <c r="E157" s="8" t="inlineStr">
        <is>
          <t>E-Commerce</t>
        </is>
      </c>
      <c r="F157" s="8" t="inlineStr">
        <is>
          <t>Volume (MT)</t>
        </is>
      </c>
      <c r="G157" s="20" t="n">
        <v>1305.08494850517</v>
      </c>
      <c r="H157" s="20" t="n">
        <v>1351.08525024724</v>
      </c>
      <c r="I157" s="20" t="n">
        <v>1397.69181582817</v>
      </c>
      <c r="J157" s="20" t="n">
        <v>1447.10462969722</v>
      </c>
      <c r="K157" s="20" t="n">
        <v>1500.10556065423</v>
      </c>
      <c r="L157" s="20" t="n">
        <v>1558.08558353476</v>
      </c>
      <c r="M157" s="20" t="n">
        <v>1619.9154337051</v>
      </c>
      <c r="N157" s="20" t="n">
        <v>1686.04144099414</v>
      </c>
      <c r="O157" s="20" t="n">
        <v>1759.02349709043</v>
      </c>
      <c r="P157" s="20" t="n">
        <v>1842.92766903753</v>
      </c>
      <c r="Q157" s="20" t="n">
        <v>1939.6702076996</v>
      </c>
      <c r="R157" s="20" t="n">
        <v>2048.83594134688</v>
      </c>
      <c r="S157" s="20" t="n">
        <v>2165.26444098024</v>
      </c>
      <c r="T157" s="20" t="n">
        <v>2288.14633148335</v>
      </c>
      <c r="U157" s="20" t="n">
        <v>2414.39219594999</v>
      </c>
      <c r="V157" s="20" t="n">
        <v>2544.82212337278</v>
      </c>
      <c r="X157" s="21" t="n">
        <v>0.03543003846728091</v>
      </c>
      <c r="Y157" s="21" t="n">
        <v>0.04922075685871355</v>
      </c>
      <c r="AA157" s="21" t="n">
        <v>0.03524697897616424</v>
      </c>
      <c r="AB157" s="21" t="n">
        <v>0.03449565123473985</v>
      </c>
      <c r="AC157" s="21" t="n">
        <v>0.03535315389950355</v>
      </c>
      <c r="AD157" s="21" t="n">
        <v>0.0366255002363578</v>
      </c>
      <c r="AE157" s="21" t="n">
        <v>0.03865062859659263</v>
      </c>
      <c r="AF157" s="21" t="n">
        <v>0.03968321819015186</v>
      </c>
      <c r="AG157" s="21" t="n">
        <v>0.0408206539138869</v>
      </c>
      <c r="AH157" s="21" t="n">
        <v>0.04328603931185571</v>
      </c>
      <c r="AI157" s="21" t="n">
        <v>0.04769929002420059</v>
      </c>
      <c r="AJ157" s="21" t="n">
        <v>0.0524939422677364</v>
      </c>
      <c r="AK157" s="21" t="n">
        <v>0.0562805641979458</v>
      </c>
      <c r="AL157" s="21" t="n">
        <v>0.05682665814463461</v>
      </c>
      <c r="AM157" s="21" t="n">
        <v>0.05675144715694858</v>
      </c>
      <c r="AN157" s="21" t="n">
        <v>0.05517385961272758</v>
      </c>
      <c r="AO157" s="21" t="n">
        <v>0.05402184766898244</v>
      </c>
    </row>
    <row r="158">
      <c r="A158" s="8" t="inlineStr">
        <is>
          <t>North America</t>
        </is>
      </c>
      <c r="B158" s="8" t="inlineStr">
        <is>
          <t>By Distribution Channel</t>
        </is>
      </c>
      <c r="C158" s="8" t="inlineStr">
        <is>
          <t>B2B</t>
        </is>
      </c>
      <c r="D158" s="8" t="inlineStr">
        <is>
          <t>Direct B2B Sales</t>
        </is>
      </c>
      <c r="E158" s="8" t="inlineStr">
        <is>
          <t>Direct B2B Sales</t>
        </is>
      </c>
      <c r="F158" s="8" t="inlineStr">
        <is>
          <t>Value (US$ Mn)</t>
        </is>
      </c>
      <c r="G158" s="20" t="n">
        <v>25.0031991320947</v>
      </c>
      <c r="H158" s="20" t="n">
        <v>26.0643889084967</v>
      </c>
      <c r="I158" s="20" t="n">
        <v>27.0963174754992</v>
      </c>
      <c r="J158" s="20" t="n">
        <v>28.1650930126514</v>
      </c>
      <c r="K158" s="20" t="n">
        <v>29.224335055264</v>
      </c>
      <c r="L158" s="20" t="n">
        <v>30.4175975371367</v>
      </c>
      <c r="M158" s="20" t="n">
        <v>31.5984747719841</v>
      </c>
      <c r="N158" s="20" t="n">
        <v>32.8285875462024</v>
      </c>
      <c r="O158" s="20" t="n">
        <v>34.151683292912</v>
      </c>
      <c r="P158" s="20" t="n">
        <v>35.7012801808822</v>
      </c>
      <c r="Q158" s="20" t="n">
        <v>37.4977948731558</v>
      </c>
      <c r="R158" s="20" t="n">
        <v>39.5615609975684</v>
      </c>
      <c r="S158" s="20" t="n">
        <v>41.8091112585642</v>
      </c>
      <c r="T158" s="20" t="n">
        <v>44.2090684817659</v>
      </c>
      <c r="U158" s="20" t="n">
        <v>46.7687340514716</v>
      </c>
      <c r="V158" s="20" t="n">
        <v>49.4933205529436</v>
      </c>
      <c r="X158" s="21" t="n">
        <v>0.03976995662550436</v>
      </c>
      <c r="Y158" s="21" t="n">
        <v>0.04905963678157338</v>
      </c>
      <c r="AA158" s="21" t="n">
        <v>0.04244215993303957</v>
      </c>
      <c r="AB158" s="21" t="n">
        <v>0.03959151202912348</v>
      </c>
      <c r="AC158" s="21" t="n">
        <v>0.03944357155242972</v>
      </c>
      <c r="AD158" s="21" t="n">
        <v>0.03760832751863452</v>
      </c>
      <c r="AE158" s="21" t="n">
        <v>0.04083112514335085</v>
      </c>
      <c r="AF158" s="21" t="n">
        <v>0.03882217303341173</v>
      </c>
      <c r="AG158" s="21" t="n">
        <v>0.03892949843607463</v>
      </c>
      <c r="AH158" s="21" t="n">
        <v>0.0403031578756623</v>
      </c>
      <c r="AI158" s="21" t="n">
        <v>0.04537395344995532</v>
      </c>
      <c r="AJ158" s="21" t="n">
        <v>0.05032073592799668</v>
      </c>
      <c r="AK158" s="21" t="n">
        <v>0.05503699967941378</v>
      </c>
      <c r="AL158" s="21" t="n">
        <v>0.05681146558230976</v>
      </c>
      <c r="AM158" s="21" t="n">
        <v>0.05740273234605264</v>
      </c>
      <c r="AN158" s="21" t="n">
        <v>0.05789910662246678</v>
      </c>
      <c r="AO158" s="21" t="n">
        <v>0.05825658010057411</v>
      </c>
    </row>
    <row r="159">
      <c r="A159" s="8" t="inlineStr">
        <is>
          <t>North America</t>
        </is>
      </c>
      <c r="B159" s="8" t="inlineStr">
        <is>
          <t>By Distribution Channel</t>
        </is>
      </c>
      <c r="C159" s="8" t="inlineStr">
        <is>
          <t>B2B</t>
        </is>
      </c>
      <c r="D159" s="8" t="inlineStr">
        <is>
          <t>Foodservice Distributors &amp; Wholesale</t>
        </is>
      </c>
      <c r="E159" s="8" t="inlineStr">
        <is>
          <t>Foodservice Distributors &amp; Wholesale</t>
        </is>
      </c>
      <c r="F159" s="8" t="inlineStr">
        <is>
          <t>Value (US$ Mn)</t>
        </is>
      </c>
      <c r="G159" s="20" t="n">
        <v>32.7259405083416</v>
      </c>
      <c r="H159" s="20" t="n">
        <v>34.193007360672</v>
      </c>
      <c r="I159" s="20" t="n">
        <v>35.7057648042509</v>
      </c>
      <c r="J159" s="20" t="n">
        <v>37.2774386808563</v>
      </c>
      <c r="K159" s="20" t="n">
        <v>38.8646585427158</v>
      </c>
      <c r="L159" s="20" t="n">
        <v>40.669444868881</v>
      </c>
      <c r="M159" s="20" t="n">
        <v>42.5920576259718</v>
      </c>
      <c r="N159" s="20" t="n">
        <v>44.7346118360164</v>
      </c>
      <c r="O159" s="20" t="n">
        <v>47.1237370381152</v>
      </c>
      <c r="P159" s="20" t="n">
        <v>49.7448735146803</v>
      </c>
      <c r="Q159" s="20" t="n">
        <v>52.5523450599688</v>
      </c>
      <c r="R159" s="20" t="n">
        <v>55.5885593100584</v>
      </c>
      <c r="S159" s="20" t="n">
        <v>58.9370164229944</v>
      </c>
      <c r="T159" s="20" t="n">
        <v>62.5094503059659</v>
      </c>
      <c r="U159" s="20" t="n">
        <v>66.31399797566171</v>
      </c>
      <c r="V159" s="20" t="n">
        <v>70.3294702251173</v>
      </c>
      <c r="X159" s="21" t="n">
        <v>0.04391630272778118</v>
      </c>
      <c r="Y159" s="21" t="n">
        <v>0.0553987852151549</v>
      </c>
      <c r="AA159" s="21" t="n">
        <v>0.04482886754489002</v>
      </c>
      <c r="AB159" s="21" t="n">
        <v>0.04424171958968537</v>
      </c>
      <c r="AC159" s="21" t="n">
        <v>0.0440173704504514</v>
      </c>
      <c r="AD159" s="21" t="n">
        <v>0.04257856542795713</v>
      </c>
      <c r="AE159" s="21" t="n">
        <v>0.04643772501388566</v>
      </c>
      <c r="AF159" s="21" t="n">
        <v>0.04727413327841901</v>
      </c>
      <c r="AG159" s="21" t="n">
        <v>0.05030407849415841</v>
      </c>
      <c r="AH159" s="21" t="n">
        <v>0.05340663759096898</v>
      </c>
      <c r="AI159" s="21" t="n">
        <v>0.05562242388469829</v>
      </c>
      <c r="AJ159" s="21" t="n">
        <v>0.05643740443846901</v>
      </c>
      <c r="AK159" s="21" t="n">
        <v>0.05777504784277276</v>
      </c>
      <c r="AL159" s="21" t="n">
        <v>0.06023644351455815</v>
      </c>
      <c r="AM159" s="21" t="n">
        <v>0.06061443384463061</v>
      </c>
      <c r="AN159" s="21" t="n">
        <v>0.06086355984692937</v>
      </c>
      <c r="AO159" s="21" t="n">
        <v>0.06055240781786897</v>
      </c>
    </row>
    <row r="160">
      <c r="A160" s="8" t="inlineStr">
        <is>
          <t>North America</t>
        </is>
      </c>
      <c r="B160" s="8" t="inlineStr">
        <is>
          <t>By Distribution Channel</t>
        </is>
      </c>
      <c r="C160" s="8" t="inlineStr">
        <is>
          <t>B2C</t>
        </is>
      </c>
      <c r="D160" s="8" t="inlineStr">
        <is>
          <t>Supermarkets / Hypermarkets</t>
        </is>
      </c>
      <c r="E160" s="8" t="inlineStr">
        <is>
          <t>Supermarkets / Hypermarkets</t>
        </is>
      </c>
      <c r="F160" s="8" t="inlineStr">
        <is>
          <t>Value (US$ Mn)</t>
        </is>
      </c>
      <c r="G160" s="20" t="n">
        <v>13.9528076468339</v>
      </c>
      <c r="H160" s="20" t="n">
        <v>14.643838825251</v>
      </c>
      <c r="I160" s="20" t="n">
        <v>15.3704419770035</v>
      </c>
      <c r="J160" s="20" t="n">
        <v>16.1602213712206</v>
      </c>
      <c r="K160" s="20" t="n">
        <v>16.9984138191608</v>
      </c>
      <c r="L160" s="20" t="n">
        <v>17.9448570943329</v>
      </c>
      <c r="M160" s="20" t="n">
        <v>18.9200979618832</v>
      </c>
      <c r="N160" s="20" t="n">
        <v>19.9286290834077</v>
      </c>
      <c r="O160" s="20" t="n">
        <v>20.9789539964433</v>
      </c>
      <c r="P160" s="20" t="n">
        <v>22.1344338688157</v>
      </c>
      <c r="Q160" s="20" t="n">
        <v>23.4257467132142</v>
      </c>
      <c r="R160" s="20" t="n">
        <v>24.8706735744521</v>
      </c>
      <c r="S160" s="20" t="n">
        <v>26.4382440419929</v>
      </c>
      <c r="T160" s="20" t="n">
        <v>28.1148543404201</v>
      </c>
      <c r="U160" s="20" t="n">
        <v>29.8978885647752</v>
      </c>
      <c r="V160" s="20" t="n">
        <v>31.7958511360154</v>
      </c>
      <c r="X160" s="21" t="n">
        <v>0.0505983095267615</v>
      </c>
      <c r="Y160" s="21" t="n">
        <v>0.05858033852056108</v>
      </c>
      <c r="AA160" s="21" t="n">
        <v>0.04952631727664536</v>
      </c>
      <c r="AB160" s="21" t="n">
        <v>0.04961835215637489</v>
      </c>
      <c r="AC160" s="21" t="n">
        <v>0.05138299831577586</v>
      </c>
      <c r="AD160" s="21" t="n">
        <v>0.05186763403086281</v>
      </c>
      <c r="AE160" s="21" t="n">
        <v>0.05567832888650237</v>
      </c>
      <c r="AF160" s="21" t="n">
        <v>0.05434653853322069</v>
      </c>
      <c r="AG160" s="21" t="n">
        <v>0.05330475156927328</v>
      </c>
      <c r="AH160" s="21" t="n">
        <v>0.05270432344541387</v>
      </c>
      <c r="AI160" s="21" t="n">
        <v>0.05507804977160924</v>
      </c>
      <c r="AJ160" s="21" t="n">
        <v>0.05833954697245614</v>
      </c>
      <c r="AK160" s="21" t="n">
        <v>0.06168114420970983</v>
      </c>
      <c r="AL160" s="21" t="n">
        <v>0.06302887064349783</v>
      </c>
      <c r="AM160" s="21" t="n">
        <v>0.06341609888176292</v>
      </c>
      <c r="AN160" s="21" t="n">
        <v>0.06341965008126227</v>
      </c>
      <c r="AO160" s="21" t="n">
        <v>0.0634814919163329</v>
      </c>
    </row>
    <row r="161">
      <c r="A161" s="8" t="inlineStr">
        <is>
          <t>North America</t>
        </is>
      </c>
      <c r="B161" s="8" t="inlineStr">
        <is>
          <t>By Distribution Channel</t>
        </is>
      </c>
      <c r="C161" s="8" t="inlineStr">
        <is>
          <t>B2C</t>
        </is>
      </c>
      <c r="D161" s="8" t="inlineStr">
        <is>
          <t>Specialty Stores</t>
        </is>
      </c>
      <c r="E161" s="8" t="inlineStr">
        <is>
          <t>Specialty Stores</t>
        </is>
      </c>
      <c r="F161" s="8" t="inlineStr">
        <is>
          <t>Value (US$ Mn)</t>
        </is>
      </c>
      <c r="G161" s="20" t="n">
        <v>5.67537780951978</v>
      </c>
      <c r="H161" s="20" t="n">
        <v>5.92451693563206</v>
      </c>
      <c r="I161" s="20" t="n">
        <v>6.17066182481086</v>
      </c>
      <c r="J161" s="20" t="n">
        <v>6.41768849656151</v>
      </c>
      <c r="K161" s="20" t="n">
        <v>6.66701539816911</v>
      </c>
      <c r="L161" s="20" t="n">
        <v>6.96075823528551</v>
      </c>
      <c r="M161" s="20" t="n">
        <v>7.27962436963847</v>
      </c>
      <c r="N161" s="20" t="n">
        <v>7.63573188319228</v>
      </c>
      <c r="O161" s="20" t="n">
        <v>8.02535835054341</v>
      </c>
      <c r="P161" s="20" t="n">
        <v>8.453325014339541</v>
      </c>
      <c r="Q161" s="20" t="n">
        <v>8.92203024935384</v>
      </c>
      <c r="R161" s="20" t="n">
        <v>9.438090398649059</v>
      </c>
      <c r="S161" s="20" t="n">
        <v>9.99777379820647</v>
      </c>
      <c r="T161" s="20" t="n">
        <v>10.5966762539726</v>
      </c>
      <c r="U161" s="20" t="n">
        <v>11.2365036524047</v>
      </c>
      <c r="V161" s="20" t="n">
        <v>11.9185573472065</v>
      </c>
      <c r="X161" s="21" t="n">
        <v>0.04108015987676857</v>
      </c>
      <c r="Y161" s="21" t="n">
        <v>0.05423069619417619</v>
      </c>
      <c r="AA161" s="21" t="n">
        <v>0.0438982450990979</v>
      </c>
      <c r="AB161" s="21" t="n">
        <v>0.04154682851835556</v>
      </c>
      <c r="AC161" s="21" t="n">
        <v>0.04003244364444214</v>
      </c>
      <c r="AD161" s="21" t="n">
        <v>0.038849953802087</v>
      </c>
      <c r="AE161" s="21" t="n">
        <v>0.04405912084694852</v>
      </c>
      <c r="AF161" s="21" t="n">
        <v>0.0458091092341868</v>
      </c>
      <c r="AG161" s="21" t="n">
        <v>0.04891839131687159</v>
      </c>
      <c r="AH161" s="21" t="n">
        <v>0.05102673500215138</v>
      </c>
      <c r="AI161" s="21" t="n">
        <v>0.05332679801982332</v>
      </c>
      <c r="AJ161" s="21" t="n">
        <v>0.05544625744535137</v>
      </c>
      <c r="AK161" s="21" t="n">
        <v>0.05784111181786167</v>
      </c>
      <c r="AL161" s="21" t="n">
        <v>0.05930049151018113</v>
      </c>
      <c r="AM161" s="21" t="n">
        <v>0.05990358132263096</v>
      </c>
      <c r="AN161" s="21" t="n">
        <v>0.06038000813625266</v>
      </c>
      <c r="AO161" s="21" t="n">
        <v>0.06069981516499889</v>
      </c>
    </row>
    <row r="162">
      <c r="A162" s="8" t="inlineStr">
        <is>
          <t>North America</t>
        </is>
      </c>
      <c r="B162" s="8" t="inlineStr">
        <is>
          <t>By Distribution Channel</t>
        </is>
      </c>
      <c r="C162" s="8" t="inlineStr">
        <is>
          <t>B2C</t>
        </is>
      </c>
      <c r="D162" s="8" t="inlineStr">
        <is>
          <t>E-Commerce</t>
        </is>
      </c>
      <c r="E162" s="8" t="inlineStr">
        <is>
          <t>E-Commerce</t>
        </is>
      </c>
      <c r="F162" s="8" t="inlineStr">
        <is>
          <t>Value (US$ Mn)</t>
        </is>
      </c>
      <c r="G162" s="20" t="n">
        <v>2.44404663844861</v>
      </c>
      <c r="H162" s="20" t="n">
        <v>2.53780654880672</v>
      </c>
      <c r="I162" s="20" t="n">
        <v>2.63364723698841</v>
      </c>
      <c r="J162" s="20" t="n">
        <v>2.7372623139246</v>
      </c>
      <c r="K162" s="20" t="n">
        <v>2.84862472943695</v>
      </c>
      <c r="L162" s="20" t="n">
        <v>2.98202915527284</v>
      </c>
      <c r="M162" s="20" t="n">
        <v>3.12656912344114</v>
      </c>
      <c r="N162" s="20" t="n">
        <v>3.28505516533054</v>
      </c>
      <c r="O162" s="20" t="n">
        <v>3.46272193889157</v>
      </c>
      <c r="P162" s="20" t="n">
        <v>3.66929652442191</v>
      </c>
      <c r="Q162" s="20" t="n">
        <v>3.90949573318289</v>
      </c>
      <c r="R162" s="20" t="n">
        <v>4.18535941751146</v>
      </c>
      <c r="S162" s="20" t="n">
        <v>4.48938384014078</v>
      </c>
      <c r="T162" s="20" t="n">
        <v>4.81922341497044</v>
      </c>
      <c r="U162" s="20" t="n">
        <v>5.1727318023034</v>
      </c>
      <c r="V162" s="20" t="n">
        <v>5.55226424334963</v>
      </c>
      <c r="X162" s="21" t="n">
        <v>0.03903801622750187</v>
      </c>
      <c r="Y162" s="21" t="n">
        <v>0.0625481661112386</v>
      </c>
      <c r="AA162" s="21" t="n">
        <v>0.03836257004392718</v>
      </c>
      <c r="AB162" s="21" t="n">
        <v>0.0377651670206125</v>
      </c>
      <c r="AC162" s="21" t="n">
        <v>0.03934280775381072</v>
      </c>
      <c r="AD162" s="21" t="n">
        <v>0.04068386684967806</v>
      </c>
      <c r="AE162" s="21" t="n">
        <v>0.04683116889961791</v>
      </c>
      <c r="AF162" s="21" t="n">
        <v>0.04847034037635867</v>
      </c>
      <c r="AG162" s="21" t="n">
        <v>0.05069008092645921</v>
      </c>
      <c r="AH162" s="21" t="n">
        <v>0.05408334552066885</v>
      </c>
      <c r="AI162" s="21" t="n">
        <v>0.05965670624897634</v>
      </c>
      <c r="AJ162" s="21" t="n">
        <v>0.06546192360368663</v>
      </c>
      <c r="AK162" s="21" t="n">
        <v>0.07056247228692514</v>
      </c>
      <c r="AL162" s="21" t="n">
        <v>0.07263997958151158</v>
      </c>
      <c r="AM162" s="21" t="n">
        <v>0.0734710121866784</v>
      </c>
      <c r="AN162" s="21" t="n">
        <v>0.07335380763523469</v>
      </c>
      <c r="AO162" s="21" t="n">
        <v>0.07337176090924058</v>
      </c>
    </row>
    <row r="163">
      <c r="A163" s="8" t="inlineStr">
        <is>
          <t>Latin America</t>
        </is>
      </c>
      <c r="B163" s="8" t="inlineStr">
        <is>
          <t>Country</t>
        </is>
      </c>
      <c r="C163" s="8" t="inlineStr">
        <is>
          <t>Brazil</t>
        </is>
      </c>
      <c r="D163" s="8" t="inlineStr">
        <is>
          <t>Brazil</t>
        </is>
      </c>
      <c r="E163" s="8" t="inlineStr">
        <is>
          <t>Brazil</t>
        </is>
      </c>
      <c r="F163" s="8" t="inlineStr">
        <is>
          <t>Volume (MT)</t>
        </is>
      </c>
      <c r="G163" s="20" t="n">
        <v>4906.24330925684</v>
      </c>
      <c r="H163" s="20" t="n">
        <v>5056.54688460784</v>
      </c>
      <c r="I163" s="20" t="n">
        <v>5203.42092407424</v>
      </c>
      <c r="J163" s="20" t="n">
        <v>5349.78200281863</v>
      </c>
      <c r="K163" s="20" t="n">
        <v>5493.319361</v>
      </c>
      <c r="L163" s="20" t="n">
        <v>5638.52422506072</v>
      </c>
      <c r="M163" s="20" t="n">
        <v>5783.12726039377</v>
      </c>
      <c r="N163" s="20" t="n">
        <v>5932.95121249471</v>
      </c>
      <c r="O163" s="20" t="n">
        <v>6091.16695940242</v>
      </c>
      <c r="P163" s="20" t="n">
        <v>6263.6046500924</v>
      </c>
      <c r="Q163" s="20" t="n">
        <v>6450.04107948578</v>
      </c>
      <c r="R163" s="20" t="n">
        <v>6651.54362687613</v>
      </c>
      <c r="S163" s="20" t="n">
        <v>6862.86050110746</v>
      </c>
      <c r="T163" s="20" t="n">
        <v>7079.7033671487</v>
      </c>
      <c r="U163" s="20" t="n">
        <v>7297.75845158142</v>
      </c>
      <c r="V163" s="20" t="n">
        <v>7516.85905681641</v>
      </c>
      <c r="X163" s="21" t="n">
        <v>0.0286590268859911</v>
      </c>
      <c r="Y163" s="21" t="n">
        <v>0.02892083126380541</v>
      </c>
      <c r="AA163" s="21" t="n">
        <v>0.03063516541615763</v>
      </c>
      <c r="AB163" s="21" t="n">
        <v>0.02904631220042386</v>
      </c>
      <c r="AC163" s="21" t="n">
        <v>0.028127856823428</v>
      </c>
      <c r="AD163" s="21" t="n">
        <v>0.02683050601047765</v>
      </c>
      <c r="AE163" s="21" t="n">
        <v>0.02643299151540446</v>
      </c>
      <c r="AF163" s="21" t="n">
        <v>0.02564554652267947</v>
      </c>
      <c r="AG163" s="21" t="n">
        <v>0.02590708199126479</v>
      </c>
      <c r="AH163" s="21" t="n">
        <v>0.02666729275887358</v>
      </c>
      <c r="AI163" s="21" t="n">
        <v>0.02830946710856508</v>
      </c>
      <c r="AJ163" s="21" t="n">
        <v>0.02976503783498363</v>
      </c>
      <c r="AK163" s="21" t="n">
        <v>0.03124050605370932</v>
      </c>
      <c r="AL163" s="21" t="n">
        <v>0.03176959907133226</v>
      </c>
      <c r="AM163" s="21" t="n">
        <v>0.03159657201341171</v>
      </c>
      <c r="AN163" s="21" t="n">
        <v>0.03080003117708863</v>
      </c>
      <c r="AO163" s="21" t="n">
        <v>0.03002300044440509</v>
      </c>
    </row>
    <row r="164">
      <c r="A164" s="8" t="inlineStr">
        <is>
          <t>Latin America</t>
        </is>
      </c>
      <c r="B164" s="8" t="inlineStr">
        <is>
          <t>Country</t>
        </is>
      </c>
      <c r="C164" s="8" t="inlineStr">
        <is>
          <t>Brazil</t>
        </is>
      </c>
      <c r="D164" s="8" t="inlineStr">
        <is>
          <t>Brazil</t>
        </is>
      </c>
      <c r="E164" s="8" t="inlineStr">
        <is>
          <t>Brazil</t>
        </is>
      </c>
      <c r="F164" s="8" t="inlineStr">
        <is>
          <t>Value (US$ Mn)</t>
        </is>
      </c>
      <c r="G164" s="20" t="n">
        <v>9.71606933661719</v>
      </c>
      <c r="H164" s="20" t="n">
        <v>10.0360164977258</v>
      </c>
      <c r="I164" s="20" t="n">
        <v>10.3524271221621</v>
      </c>
      <c r="J164" s="20" t="n">
        <v>10.6749210417487</v>
      </c>
      <c r="K164" s="20" t="n">
        <v>10.9941296507039</v>
      </c>
      <c r="L164" s="20" t="n">
        <v>11.3527966912978</v>
      </c>
      <c r="M164" s="20" t="n">
        <v>11.7257404587293</v>
      </c>
      <c r="N164" s="20" t="n">
        <v>12.1223189866577</v>
      </c>
      <c r="O164" s="20" t="n">
        <v>12.5477201651464</v>
      </c>
      <c r="P164" s="20" t="n">
        <v>13.020141145985</v>
      </c>
      <c r="Q164" s="20" t="n">
        <v>13.5375977957282</v>
      </c>
      <c r="R164" s="20" t="n">
        <v>14.1031637371973</v>
      </c>
      <c r="S164" s="20" t="n">
        <v>14.7114768427498</v>
      </c>
      <c r="T164" s="20" t="n">
        <v>15.35623730438</v>
      </c>
      <c r="U164" s="20" t="n">
        <v>16.036012628741</v>
      </c>
      <c r="V164" s="20" t="n">
        <v>16.7468016792594</v>
      </c>
      <c r="X164" s="21" t="n">
        <v>0.03137728475899935</v>
      </c>
      <c r="Y164" s="21" t="n">
        <v>0.03900000000012497</v>
      </c>
      <c r="AA164" s="21" t="n">
        <v>0.03292969101227161</v>
      </c>
      <c r="AB164" s="21" t="n">
        <v>0.03152751138940424</v>
      </c>
      <c r="AC164" s="21" t="n">
        <v>0.03115152763512019</v>
      </c>
      <c r="AD164" s="21" t="n">
        <v>0.02990266698056154</v>
      </c>
      <c r="AE164" s="21" t="n">
        <v>0.03262350472380815</v>
      </c>
      <c r="AF164" s="21" t="n">
        <v>0.03285038722814182</v>
      </c>
      <c r="AG164" s="21" t="n">
        <v>0.03382119272759132</v>
      </c>
      <c r="AH164" s="21" t="n">
        <v>0.03509239271437359</v>
      </c>
      <c r="AI164" s="21" t="n">
        <v>0.03764994553758361</v>
      </c>
      <c r="AJ164" s="21" t="n">
        <v>0.03974278342618165</v>
      </c>
      <c r="AK164" s="21" t="n">
        <v>0.04177742240558846</v>
      </c>
      <c r="AL164" s="21" t="n">
        <v>0.04313309530315279</v>
      </c>
      <c r="AM164" s="21" t="n">
        <v>0.04382703847628688</v>
      </c>
      <c r="AN164" s="21" t="n">
        <v>0.04426704998672482</v>
      </c>
      <c r="AO164" s="21" t="n">
        <v>0.04432455043371997</v>
      </c>
    </row>
    <row r="165">
      <c r="A165" s="8" t="inlineStr">
        <is>
          <t>Latin America</t>
        </is>
      </c>
      <c r="B165" s="8" t="inlineStr">
        <is>
          <t>Country</t>
        </is>
      </c>
      <c r="C165" s="8" t="inlineStr">
        <is>
          <t>Mexico</t>
        </is>
      </c>
      <c r="D165" s="8" t="inlineStr">
        <is>
          <t>Mexico</t>
        </is>
      </c>
      <c r="E165" s="8" t="inlineStr">
        <is>
          <t>Mexico</t>
        </is>
      </c>
      <c r="F165" s="8" t="inlineStr">
        <is>
          <t>Volume (MT)</t>
        </is>
      </c>
      <c r="G165" s="20" t="n">
        <v>3929.69127260708</v>
      </c>
      <c r="H165" s="20" t="n">
        <v>4113.82529375107</v>
      </c>
      <c r="I165" s="20" t="n">
        <v>4296.22129471553</v>
      </c>
      <c r="J165" s="20" t="n">
        <v>4480.52373377461</v>
      </c>
      <c r="K165" s="20" t="n">
        <v>4663.512811</v>
      </c>
      <c r="L165" s="20" t="n">
        <v>4850.83993132581</v>
      </c>
      <c r="M165" s="20" t="n">
        <v>5039.37173143769</v>
      </c>
      <c r="N165" s="20" t="n">
        <v>5236.87822335162</v>
      </c>
      <c r="O165" s="20" t="n">
        <v>5448.036068069</v>
      </c>
      <c r="P165" s="20" t="n">
        <v>5681.65125600251</v>
      </c>
      <c r="Q165" s="20" t="n">
        <v>5938.15802583403</v>
      </c>
      <c r="R165" s="20" t="n">
        <v>6219.99892579967</v>
      </c>
      <c r="S165" s="20" t="n">
        <v>6520.40896261496</v>
      </c>
      <c r="T165" s="20" t="n">
        <v>6833.64871008275</v>
      </c>
      <c r="U165" s="20" t="n">
        <v>7153.72092999284</v>
      </c>
      <c r="V165" s="20" t="n">
        <v>7480.39240461274</v>
      </c>
      <c r="X165" s="21" t="n">
        <v>0.04373124693498376</v>
      </c>
      <c r="Y165" s="21" t="n">
        <v>0.04389198772887089</v>
      </c>
      <c r="AA165" s="21" t="n">
        <v>0.04685712143026177</v>
      </c>
      <c r="AB165" s="21" t="n">
        <v>0.0443373230364259</v>
      </c>
      <c r="AC165" s="21" t="n">
        <v>0.04289873039961356</v>
      </c>
      <c r="AD165" s="21" t="n">
        <v>0.04084100165478444</v>
      </c>
      <c r="AE165" s="21" t="n">
        <v>0.04016867282619119</v>
      </c>
      <c r="AF165" s="21" t="n">
        <v>0.03886580525866812</v>
      </c>
      <c r="AG165" s="21" t="n">
        <v>0.03919268163564982</v>
      </c>
      <c r="AH165" s="21" t="n">
        <v>0.04032132039576775</v>
      </c>
      <c r="AI165" s="21" t="n">
        <v>0.04288062432308992</v>
      </c>
      <c r="AJ165" s="21" t="n">
        <v>0.04514651784734713</v>
      </c>
      <c r="AK165" s="21" t="n">
        <v>0.04746268097606832</v>
      </c>
      <c r="AL165" s="21" t="n">
        <v>0.04829744191260721</v>
      </c>
      <c r="AM165" s="21" t="n">
        <v>0.0480398927833765</v>
      </c>
      <c r="AN165" s="21" t="n">
        <v>0.04683767537506545</v>
      </c>
      <c r="AO165" s="21" t="n">
        <v>0.04566455384781509</v>
      </c>
    </row>
    <row r="166">
      <c r="A166" s="8" t="inlineStr">
        <is>
          <t>Latin America</t>
        </is>
      </c>
      <c r="B166" s="8" t="inlineStr">
        <is>
          <t>Country</t>
        </is>
      </c>
      <c r="C166" s="8" t="inlineStr">
        <is>
          <t>Mexico</t>
        </is>
      </c>
      <c r="D166" s="8" t="inlineStr">
        <is>
          <t>Mexico</t>
        </is>
      </c>
      <c r="E166" s="8" t="inlineStr">
        <is>
          <t>Mexico</t>
        </is>
      </c>
      <c r="F166" s="8" t="inlineStr">
        <is>
          <t>Value (US$ Mn)</t>
        </is>
      </c>
      <c r="G166" s="20" t="n">
        <v>8.05954615251105</v>
      </c>
      <c r="H166" s="20" t="n">
        <v>8.45965734648566</v>
      </c>
      <c r="I166" s="20" t="n">
        <v>8.86021588319241</v>
      </c>
      <c r="J166" s="20" t="n">
        <v>9.272942663424359</v>
      </c>
      <c r="K166" s="20" t="n">
        <v>9.68663475934302</v>
      </c>
      <c r="L166" s="20" t="n">
        <v>10.1385221637054</v>
      </c>
      <c r="M166" s="20" t="n">
        <v>10.6010063999722</v>
      </c>
      <c r="N166" s="20" t="n">
        <v>11.0924098518671</v>
      </c>
      <c r="O166" s="20" t="n">
        <v>11.6227753978906</v>
      </c>
      <c r="P166" s="20" t="n">
        <v>12.2152831319483</v>
      </c>
      <c r="Q166" s="20" t="n">
        <v>12.8763272108738</v>
      </c>
      <c r="R166" s="20" t="n">
        <v>13.6125615213098</v>
      </c>
      <c r="S166" s="20" t="n">
        <v>14.4129035006078</v>
      </c>
      <c r="T166" s="20" t="n">
        <v>15.2679467179712</v>
      </c>
      <c r="U166" s="20" t="n">
        <v>16.1617451827907</v>
      </c>
      <c r="V166" s="20" t="n">
        <v>17.0956259808707</v>
      </c>
      <c r="X166" s="21" t="n">
        <v>0.04704557210146748</v>
      </c>
      <c r="Y166" s="21" t="n">
        <v>0.0530000000000012</v>
      </c>
      <c r="AA166" s="21" t="n">
        <v>0.04964438274851868</v>
      </c>
      <c r="AB166" s="21" t="n">
        <v>0.04734926254113025</v>
      </c>
      <c r="AC166" s="21" t="n">
        <v>0.04658202301987702</v>
      </c>
      <c r="AD166" s="21" t="n">
        <v>0.04461281719668153</v>
      </c>
      <c r="AE166" s="21" t="n">
        <v>0.04665060834739565</v>
      </c>
      <c r="AF166" s="21" t="n">
        <v>0.04561653353409167</v>
      </c>
      <c r="AG166" s="21" t="n">
        <v>0.04635441517101513</v>
      </c>
      <c r="AH166" s="21" t="n">
        <v>0.04781337447013168</v>
      </c>
      <c r="AI166" s="21" t="n">
        <v>0.05097816259662347</v>
      </c>
      <c r="AJ166" s="21" t="n">
        <v>0.05411614874456583</v>
      </c>
      <c r="AK166" s="21" t="n">
        <v>0.05717735332279106</v>
      </c>
      <c r="AL166" s="21" t="n">
        <v>0.05879437004160493</v>
      </c>
      <c r="AM166" s="21" t="n">
        <v>0.05932484161344309</v>
      </c>
      <c r="AN166" s="21" t="n">
        <v>0.05854084254613312</v>
      </c>
      <c r="AO166" s="21" t="n">
        <v>0.05778341308551327</v>
      </c>
    </row>
    <row r="167">
      <c r="A167" s="8" t="inlineStr">
        <is>
          <t>Latin America</t>
        </is>
      </c>
      <c r="B167" s="8" t="inlineStr">
        <is>
          <t>Country</t>
        </is>
      </c>
      <c r="C167" s="8" t="inlineStr">
        <is>
          <t>Colombia</t>
        </is>
      </c>
      <c r="D167" s="8" t="inlineStr">
        <is>
          <t>Colombia</t>
        </is>
      </c>
      <c r="E167" s="8" t="inlineStr">
        <is>
          <t>Colombia</t>
        </is>
      </c>
      <c r="F167" s="8" t="inlineStr">
        <is>
          <t>Volume (MT)</t>
        </is>
      </c>
      <c r="G167" s="20" t="n">
        <v>1575.77576334949</v>
      </c>
      <c r="H167" s="20" t="n">
        <v>1641.98141120237</v>
      </c>
      <c r="I167" s="20" t="n">
        <v>1707.87331673622</v>
      </c>
      <c r="J167" s="20" t="n">
        <v>1775.07107691698</v>
      </c>
      <c r="K167" s="20" t="n">
        <v>1842.170541</v>
      </c>
      <c r="L167" s="20" t="n">
        <v>1910.68360751172</v>
      </c>
      <c r="M167" s="20" t="n">
        <v>1979.08740017412</v>
      </c>
      <c r="N167" s="20" t="n">
        <v>2049.99990922574</v>
      </c>
      <c r="O167" s="20" t="n">
        <v>2125.33365370934</v>
      </c>
      <c r="P167" s="20" t="n">
        <v>2208.73824955859</v>
      </c>
      <c r="Q167" s="20" t="n">
        <v>2300.26444424435</v>
      </c>
      <c r="R167" s="20" t="n">
        <v>2400.35825041158</v>
      </c>
      <c r="S167" s="20" t="n">
        <v>2506.30098924571</v>
      </c>
      <c r="T167" s="20" t="n">
        <v>2616.0710289209</v>
      </c>
      <c r="U167" s="20" t="n">
        <v>2727.68751682622</v>
      </c>
      <c r="V167" s="20" t="n">
        <v>2841.05473965283</v>
      </c>
      <c r="X167" s="21" t="n">
        <v>0.03982164657222469</v>
      </c>
      <c r="Y167" s="21" t="n">
        <v>0.0401704801353608</v>
      </c>
      <c r="AA167" s="21" t="n">
        <v>0.04201463773763869</v>
      </c>
      <c r="AB167" s="21" t="n">
        <v>0.0401295076084931</v>
      </c>
      <c r="AC167" s="21" t="n">
        <v>0.03934586922944394</v>
      </c>
      <c r="AD167" s="21" t="n">
        <v>0.03780100129824726</v>
      </c>
      <c r="AE167" s="21" t="n">
        <v>0.03719148959711882</v>
      </c>
      <c r="AF167" s="21" t="n">
        <v>0.03580069059758251</v>
      </c>
      <c r="AG167" s="21" t="n">
        <v>0.0358309133014445</v>
      </c>
      <c r="AH167" s="21" t="n">
        <v>0.0367481696679941</v>
      </c>
      <c r="AI167" s="21" t="n">
        <v>0.0392430598855309</v>
      </c>
      <c r="AJ167" s="21" t="n">
        <v>0.04143822596636415</v>
      </c>
      <c r="AK167" s="21" t="n">
        <v>0.04351404309955798</v>
      </c>
      <c r="AL167" s="21" t="n">
        <v>0.04413621958970682</v>
      </c>
      <c r="AM167" s="21" t="n">
        <v>0.04379762851557034</v>
      </c>
      <c r="AN167" s="21" t="n">
        <v>0.04266569472747084</v>
      </c>
      <c r="AO167" s="21" t="n">
        <v>0.04156166061078648</v>
      </c>
    </row>
    <row r="168">
      <c r="A168" s="8" t="inlineStr">
        <is>
          <t>Latin America</t>
        </is>
      </c>
      <c r="B168" s="8" t="inlineStr">
        <is>
          <t>Country</t>
        </is>
      </c>
      <c r="C168" s="8" t="inlineStr">
        <is>
          <t>Colombia</t>
        </is>
      </c>
      <c r="D168" s="8" t="inlineStr">
        <is>
          <t>Colombia</t>
        </is>
      </c>
      <c r="E168" s="8" t="inlineStr">
        <is>
          <t>Colombia</t>
        </is>
      </c>
      <c r="F168" s="8" t="inlineStr">
        <is>
          <t>Value (US$ Mn)</t>
        </is>
      </c>
      <c r="G168" s="20" t="n">
        <v>2.80752477994398</v>
      </c>
      <c r="H168" s="20" t="n">
        <v>2.93354571411355</v>
      </c>
      <c r="I168" s="20" t="n">
        <v>3.06018529139139</v>
      </c>
      <c r="J168" s="20" t="n">
        <v>3.19161194841615</v>
      </c>
      <c r="K168" s="20" t="n">
        <v>3.32379238051159</v>
      </c>
      <c r="L168" s="20" t="n">
        <v>3.46811813037878</v>
      </c>
      <c r="M168" s="20" t="n">
        <v>3.61481003337782</v>
      </c>
      <c r="N168" s="20" t="n">
        <v>3.76939888849444</v>
      </c>
      <c r="O168" s="20" t="n">
        <v>3.93552994353167</v>
      </c>
      <c r="P168" s="20" t="n">
        <v>4.12090685484651</v>
      </c>
      <c r="Q168" s="20" t="n">
        <v>4.32746086094992</v>
      </c>
      <c r="R168" s="20" t="n">
        <v>4.55637909328649</v>
      </c>
      <c r="S168" s="20" t="n">
        <v>4.80387576498334</v>
      </c>
      <c r="T168" s="20" t="n">
        <v>5.06692892814386</v>
      </c>
      <c r="U168" s="20" t="n">
        <v>5.34058906205087</v>
      </c>
      <c r="V168" s="20" t="n">
        <v>5.625540530932</v>
      </c>
      <c r="X168" s="21" t="n">
        <v>0.04310390787121375</v>
      </c>
      <c r="Y168" s="21" t="n">
        <v>0.049000000000004</v>
      </c>
      <c r="AA168" s="21" t="n">
        <v>0.04488684661657194</v>
      </c>
      <c r="AB168" s="21" t="n">
        <v>0.04316945758457602</v>
      </c>
      <c r="AC168" s="21" t="n">
        <v>0.04294728734056608</v>
      </c>
      <c r="AD168" s="21" t="n">
        <v>0.04141494462101969</v>
      </c>
      <c r="AE168" s="21" t="n">
        <v>0.04342201116815114</v>
      </c>
      <c r="AF168" s="21" t="n">
        <v>0.04229726251655075</v>
      </c>
      <c r="AG168" s="21" t="n">
        <v>0.04276541607697326</v>
      </c>
      <c r="AH168" s="21" t="n">
        <v>0.04407362021152017</v>
      </c>
      <c r="AI168" s="21" t="n">
        <v>0.04710341783055672</v>
      </c>
      <c r="AJ168" s="21" t="n">
        <v>0.05012343481156001</v>
      </c>
      <c r="AK168" s="21" t="n">
        <v>0.05289897232861884</v>
      </c>
      <c r="AL168" s="21" t="n">
        <v>0.05431871813772471</v>
      </c>
      <c r="AM168" s="21" t="n">
        <v>0.05475852749523225</v>
      </c>
      <c r="AN168" s="21" t="n">
        <v>0.05400907290942758</v>
      </c>
      <c r="AO168" s="21" t="n">
        <v>0.0533558125462108</v>
      </c>
    </row>
    <row r="169">
      <c r="A169" s="8" t="inlineStr">
        <is>
          <t>Latin America</t>
        </is>
      </c>
      <c r="B169" s="8" t="inlineStr">
        <is>
          <t>Country</t>
        </is>
      </c>
      <c r="C169" s="8" t="inlineStr">
        <is>
          <t>Rest of Latin America</t>
        </is>
      </c>
      <c r="D169" s="8" t="inlineStr">
        <is>
          <t>Rest of Latin America</t>
        </is>
      </c>
      <c r="E169" s="8" t="inlineStr">
        <is>
          <t>Rest of Latin America</t>
        </is>
      </c>
      <c r="F169" s="8" t="inlineStr">
        <is>
          <t>Volume (MT)</t>
        </is>
      </c>
      <c r="G169" s="20" t="n">
        <v>4029.62179351946</v>
      </c>
      <c r="H169" s="20" t="n">
        <v>4173.87524393708</v>
      </c>
      <c r="I169" s="20" t="n">
        <v>4315.59484983128</v>
      </c>
      <c r="J169" s="20" t="n">
        <v>4457.37547185871</v>
      </c>
      <c r="K169" s="20" t="n">
        <v>4597.128287</v>
      </c>
      <c r="L169" s="20" t="n">
        <v>4739.31935349781</v>
      </c>
      <c r="M169" s="20" t="n">
        <v>4881.92833722026</v>
      </c>
      <c r="N169" s="20" t="n">
        <v>5030.61381992315</v>
      </c>
      <c r="O169" s="20" t="n">
        <v>5188.35010441195</v>
      </c>
      <c r="P169" s="20" t="n">
        <v>5360.6410591126</v>
      </c>
      <c r="Q169" s="20" t="n">
        <v>5547.40825171568</v>
      </c>
      <c r="R169" s="20" t="n">
        <v>5749.95005187808</v>
      </c>
      <c r="S169" s="20" t="n">
        <v>5963.40705157388</v>
      </c>
      <c r="T169" s="20" t="n">
        <v>6183.58888501697</v>
      </c>
      <c r="U169" s="20" t="n">
        <v>6406.15057813937</v>
      </c>
      <c r="V169" s="20" t="n">
        <v>6630.91436624399</v>
      </c>
      <c r="X169" s="21" t="n">
        <v>0.03348834703323202</v>
      </c>
      <c r="Y169" s="21" t="n">
        <v>0.03386167397410792</v>
      </c>
      <c r="AA169" s="21" t="n">
        <v>0.03579826043466716</v>
      </c>
      <c r="AB169" s="21" t="n">
        <v>0.03395396307066445</v>
      </c>
      <c r="AC169" s="21" t="n">
        <v>0.0328530890783163</v>
      </c>
      <c r="AD169" s="21" t="n">
        <v>0.0313531619724674</v>
      </c>
      <c r="AE169" s="21" t="n">
        <v>0.03093041081753278</v>
      </c>
      <c r="AF169" s="21" t="n">
        <v>0.03009060438545852</v>
      </c>
      <c r="AG169" s="21" t="n">
        <v>0.03045630177921677</v>
      </c>
      <c r="AH169" s="21" t="n">
        <v>0.03135527594348519</v>
      </c>
      <c r="AI169" s="21" t="n">
        <v>0.03320727229917275</v>
      </c>
      <c r="AJ169" s="21" t="n">
        <v>0.03484045854657514</v>
      </c>
      <c r="AK169" s="21" t="n">
        <v>0.03651106804691318</v>
      </c>
      <c r="AL169" s="21" t="n">
        <v>0.03712327894501977</v>
      </c>
      <c r="AM169" s="21" t="n">
        <v>0.03692215398661736</v>
      </c>
      <c r="AN169" s="21" t="n">
        <v>0.0359923172870813</v>
      </c>
      <c r="AO169" s="21" t="n">
        <v>0.03508562363045509</v>
      </c>
    </row>
    <row r="170">
      <c r="A170" s="8" t="inlineStr">
        <is>
          <t>Latin America</t>
        </is>
      </c>
      <c r="B170" s="8" t="inlineStr">
        <is>
          <t>Country</t>
        </is>
      </c>
      <c r="C170" s="8" t="inlineStr">
        <is>
          <t>Rest of Latin America</t>
        </is>
      </c>
      <c r="D170" s="8" t="inlineStr">
        <is>
          <t>Rest of Latin America</t>
        </is>
      </c>
      <c r="E170" s="8" t="inlineStr">
        <is>
          <t>Rest of Latin America</t>
        </is>
      </c>
      <c r="F170" s="8" t="inlineStr">
        <is>
          <t>Value (US$ Mn)</t>
        </is>
      </c>
      <c r="G170" s="20" t="n">
        <v>7.42113982213421</v>
      </c>
      <c r="H170" s="20" t="n">
        <v>7.7028716219024</v>
      </c>
      <c r="I170" s="20" t="n">
        <v>7.98246749626421</v>
      </c>
      <c r="J170" s="20" t="n">
        <v>8.26834224756162</v>
      </c>
      <c r="K170" s="20" t="n">
        <v>8.555007000598991</v>
      </c>
      <c r="L170" s="20" t="n">
        <v>8.876578843425779</v>
      </c>
      <c r="M170" s="20" t="n">
        <v>9.205507583851359</v>
      </c>
      <c r="N170" s="20" t="n">
        <v>9.55337604102203</v>
      </c>
      <c r="O170" s="20" t="n">
        <v>9.925340108226949</v>
      </c>
      <c r="P170" s="20" t="n">
        <v>10.3386435604515</v>
      </c>
      <c r="Q170" s="20" t="n">
        <v>10.7943839580709</v>
      </c>
      <c r="R170" s="20" t="n">
        <v>11.2962352439717</v>
      </c>
      <c r="S170" s="20" t="n">
        <v>11.8347398194735</v>
      </c>
      <c r="T170" s="20" t="n">
        <v>12.4003282793485</v>
      </c>
      <c r="U170" s="20" t="n">
        <v>12.9868277248127</v>
      </c>
      <c r="V170" s="20" t="n">
        <v>13.5940155369902</v>
      </c>
      <c r="X170" s="21" t="n">
        <v>0.03618532850403336</v>
      </c>
      <c r="Y170" s="21" t="n">
        <v>0.04300000000003388</v>
      </c>
      <c r="AA170" s="21" t="n">
        <v>0.03796341350797627</v>
      </c>
      <c r="AB170" s="21" t="n">
        <v>0.03629761575758383</v>
      </c>
      <c r="AC170" s="21" t="n">
        <v>0.03581282998411184</v>
      </c>
      <c r="AD170" s="21" t="n">
        <v>0.03467016052968908</v>
      </c>
      <c r="AE170" s="21" t="n">
        <v>0.03758872936097801</v>
      </c>
      <c r="AF170" s="21" t="n">
        <v>0.03705580114000706</v>
      </c>
      <c r="AG170" s="21" t="n">
        <v>0.03778916632266038</v>
      </c>
      <c r="AH170" s="21" t="n">
        <v>0.03893535286454886</v>
      </c>
      <c r="AI170" s="21" t="n">
        <v>0.04164123825660848</v>
      </c>
      <c r="AJ170" s="21" t="n">
        <v>0.04408125640028326</v>
      </c>
      <c r="AK170" s="21" t="n">
        <v>0.04649188761954015</v>
      </c>
      <c r="AL170" s="21" t="n">
        <v>0.04767115449274795</v>
      </c>
      <c r="AM170" s="21" t="n">
        <v>0.04779052759101221</v>
      </c>
      <c r="AN170" s="21" t="n">
        <v>0.04729709022630924</v>
      </c>
      <c r="AO170" s="21" t="n">
        <v>0.04675412849416682</v>
      </c>
    </row>
    <row r="171">
      <c r="A171" s="8" t="inlineStr">
        <is>
          <t>Latin America</t>
        </is>
      </c>
      <c r="B171" s="8" t="inlineStr">
        <is>
          <t>By Product Type</t>
        </is>
      </c>
      <c r="C171" s="8" t="inlineStr">
        <is>
          <t>Spring Roll Pastry Sheets</t>
        </is>
      </c>
      <c r="D171" s="8" t="inlineStr">
        <is>
          <t>Spring Roll Pastry Sheets</t>
        </is>
      </c>
      <c r="E171" s="8" t="inlineStr">
        <is>
          <t>Spring Roll Pastry Sheets</t>
        </is>
      </c>
      <c r="F171" s="8" t="inlineStr">
        <is>
          <t>Volume (MT)</t>
        </is>
      </c>
      <c r="G171" s="20" t="n">
        <v>11073.1866967653</v>
      </c>
      <c r="H171" s="20" t="n">
        <v>11496.1142752211</v>
      </c>
      <c r="I171" s="20" t="n">
        <v>11909.0493500581</v>
      </c>
      <c r="J171" s="20" t="n">
        <v>12324.4804212599</v>
      </c>
      <c r="K171" s="20" t="n">
        <v>12731.207416589</v>
      </c>
      <c r="L171" s="20" t="n">
        <v>13140.007223814</v>
      </c>
      <c r="M171" s="20" t="n">
        <v>13539.4820308068</v>
      </c>
      <c r="N171" s="20" t="n">
        <v>13948.1552857087</v>
      </c>
      <c r="O171" s="20" t="n">
        <v>14380.6296685381</v>
      </c>
      <c r="P171" s="20" t="n">
        <v>14864.5547780431</v>
      </c>
      <c r="Q171" s="20" t="n">
        <v>15400.605031076</v>
      </c>
      <c r="R171" s="20" t="n">
        <v>15993.2327185058</v>
      </c>
      <c r="S171" s="20" t="n">
        <v>16622.017262641</v>
      </c>
      <c r="T171" s="20" t="n">
        <v>17273.0191411079</v>
      </c>
      <c r="U171" s="20" t="n">
        <v>17933.6105673118</v>
      </c>
      <c r="V171" s="20" t="n">
        <v>18603.3203851025</v>
      </c>
      <c r="X171" s="21" t="n">
        <v>0.03549794858977999</v>
      </c>
      <c r="Y171" s="21" t="n">
        <v>0.03508168636761531</v>
      </c>
      <c r="AA171" s="21" t="n">
        <v>0.03819384518996194</v>
      </c>
      <c r="AB171" s="21" t="n">
        <v>0.03591953463154463</v>
      </c>
      <c r="AC171" s="21" t="n">
        <v>0.03488364679585221</v>
      </c>
      <c r="AD171" s="21" t="n">
        <v>0.0330015531224741</v>
      </c>
      <c r="AE171" s="21" t="n">
        <v>0.03211005789539856</v>
      </c>
      <c r="AF171" s="21" t="n">
        <v>0.03040141456458412</v>
      </c>
      <c r="AG171" s="21" t="n">
        <v>0.03018381751768895</v>
      </c>
      <c r="AH171" s="21" t="n">
        <v>0.03100584801149386</v>
      </c>
      <c r="AI171" s="21" t="n">
        <v>0.03365117666326745</v>
      </c>
      <c r="AJ171" s="21" t="n">
        <v>0.03606231475057142</v>
      </c>
      <c r="AK171" s="21" t="n">
        <v>0.03848080554198807</v>
      </c>
      <c r="AL171" s="21" t="n">
        <v>0.03931566276826759</v>
      </c>
      <c r="AM171" s="21" t="n">
        <v>0.03916503443478359</v>
      </c>
      <c r="AN171" s="21" t="n">
        <v>0.03824412054472659</v>
      </c>
      <c r="AO171" s="21" t="n">
        <v>0.03734383632771654</v>
      </c>
    </row>
    <row r="172">
      <c r="A172" s="8" t="inlineStr">
        <is>
          <t>Latin America</t>
        </is>
      </c>
      <c r="B172" s="8" t="inlineStr">
        <is>
          <t>By Product Type</t>
        </is>
      </c>
      <c r="C172" s="8" t="inlineStr">
        <is>
          <t>Samosa Pastry Sheets</t>
        </is>
      </c>
      <c r="D172" s="8" t="inlineStr">
        <is>
          <t>Samosa Pastry Sheets</t>
        </is>
      </c>
      <c r="E172" s="8" t="inlineStr">
        <is>
          <t>Samosa Pastry Sheets</t>
        </is>
      </c>
      <c r="F172" s="8" t="inlineStr">
        <is>
          <t>Volume (MT)</t>
        </is>
      </c>
      <c r="G172" s="20" t="n">
        <v>2692.87698923326</v>
      </c>
      <c r="H172" s="20" t="n">
        <v>2792.66909597727</v>
      </c>
      <c r="I172" s="20" t="n">
        <v>2893.02038884779</v>
      </c>
      <c r="J172" s="20" t="n">
        <v>2991.95653985326</v>
      </c>
      <c r="K172" s="20" t="n">
        <v>3092.141339527</v>
      </c>
      <c r="L172" s="20" t="n">
        <v>3199.00759012739</v>
      </c>
      <c r="M172" s="20" t="n">
        <v>3315.52947705568</v>
      </c>
      <c r="N172" s="20" t="n">
        <v>3444.00804132635</v>
      </c>
      <c r="O172" s="20" t="n">
        <v>3581.56900446043</v>
      </c>
      <c r="P172" s="20" t="n">
        <v>3723.53344839154</v>
      </c>
      <c r="Q172" s="20" t="n">
        <v>3869.30736944855</v>
      </c>
      <c r="R172" s="20" t="n">
        <v>4020.53359382433</v>
      </c>
      <c r="S172" s="20" t="n">
        <v>4179.13593398119</v>
      </c>
      <c r="T172" s="20" t="n">
        <v>4343.12410904299</v>
      </c>
      <c r="U172" s="20" t="n">
        <v>4509.46611304309</v>
      </c>
      <c r="V172" s="20" t="n">
        <v>4678.03814943967</v>
      </c>
      <c r="X172" s="21" t="n">
        <v>0.03516768341461539</v>
      </c>
      <c r="Y172" s="21" t="n">
        <v>0.03835499535232618</v>
      </c>
      <c r="AA172" s="21" t="n">
        <v>0.03705780365868994</v>
      </c>
      <c r="AB172" s="21" t="n">
        <v>0.03593382868563699</v>
      </c>
      <c r="AC172" s="21" t="n">
        <v>0.03419822113485815</v>
      </c>
      <c r="AD172" s="21" t="n">
        <v>0.03348471087038374</v>
      </c>
      <c r="AE172" s="21" t="n">
        <v>0.03456059696699931</v>
      </c>
      <c r="AF172" s="21" t="n">
        <v>0.03642438589014119</v>
      </c>
      <c r="AG172" s="21" t="n">
        <v>0.03875054200536421</v>
      </c>
      <c r="AH172" s="21" t="n">
        <v>0.039942114386325</v>
      </c>
      <c r="AI172" s="21" t="n">
        <v>0.03963750070271144</v>
      </c>
      <c r="AJ172" s="21" t="n">
        <v>0.03914935183944168</v>
      </c>
      <c r="AK172" s="21" t="n">
        <v>0.03908353871544001</v>
      </c>
      <c r="AL172" s="21" t="n">
        <v>0.03944808231436681</v>
      </c>
      <c r="AM172" s="21" t="n">
        <v>0.03923973224426325</v>
      </c>
      <c r="AN172" s="21" t="n">
        <v>0.03830008073077007</v>
      </c>
      <c r="AO172" s="21" t="n">
        <v>0.03738181686497311</v>
      </c>
    </row>
    <row r="173">
      <c r="A173" s="8" t="inlineStr">
        <is>
          <t>Latin America</t>
        </is>
      </c>
      <c r="B173" s="8" t="inlineStr">
        <is>
          <t>By Product Type</t>
        </is>
      </c>
      <c r="C173" s="8" t="inlineStr">
        <is>
          <t>Sambousek Sheets</t>
        </is>
      </c>
      <c r="D173" s="8" t="inlineStr">
        <is>
          <t>Round Sheets</t>
        </is>
      </c>
      <c r="E173" s="8" t="inlineStr">
        <is>
          <t>Round Sheets</t>
        </is>
      </c>
      <c r="F173" s="8" t="inlineStr">
        <is>
          <t>Volume (MT)</t>
        </is>
      </c>
      <c r="G173" s="20" t="n">
        <v>295.888325995777</v>
      </c>
      <c r="H173" s="20" t="n">
        <v>304.37968220824</v>
      </c>
      <c r="I173" s="20" t="n">
        <v>313.168468239062</v>
      </c>
      <c r="J173" s="20" t="n">
        <v>322.426905694182</v>
      </c>
      <c r="K173" s="20" t="n">
        <v>332.346783916098</v>
      </c>
      <c r="L173" s="20" t="n">
        <v>343.118409529355</v>
      </c>
      <c r="M173" s="20" t="n">
        <v>354.779862128</v>
      </c>
      <c r="N173" s="20" t="n">
        <v>367.335266367427</v>
      </c>
      <c r="O173" s="20" t="n">
        <v>381.106803892358</v>
      </c>
      <c r="P173" s="20" t="n">
        <v>396.262450871935</v>
      </c>
      <c r="Q173" s="20" t="n">
        <v>412.992961954752</v>
      </c>
      <c r="R173" s="20" t="n">
        <v>431.299749007053</v>
      </c>
      <c r="S173" s="20" t="n">
        <v>450.784071334011</v>
      </c>
      <c r="T173" s="20" t="n">
        <v>471.154846396285</v>
      </c>
      <c r="U173" s="20" t="n">
        <v>491.824778474494</v>
      </c>
      <c r="V173" s="20" t="n">
        <v>512.876342865887</v>
      </c>
      <c r="X173" s="21" t="n">
        <v>0.02947525564820432</v>
      </c>
      <c r="Y173" s="21" t="n">
        <v>0.04022957893330659</v>
      </c>
      <c r="AA173" s="21" t="n">
        <v>0.02869784126793906</v>
      </c>
      <c r="AB173" s="21" t="n">
        <v>0.0288744175270188</v>
      </c>
      <c r="AC173" s="21" t="n">
        <v>0.02956376006556449</v>
      </c>
      <c r="AD173" s="21" t="n">
        <v>0.03076628546416926</v>
      </c>
      <c r="AE173" s="21" t="n">
        <v>0.03241080141150499</v>
      </c>
      <c r="AF173" s="21" t="n">
        <v>0.03398667129123334</v>
      </c>
      <c r="AG173" s="21" t="n">
        <v>0.03538928101532757</v>
      </c>
      <c r="AH173" s="21" t="n">
        <v>0.03749037673708155</v>
      </c>
      <c r="AI173" s="21" t="n">
        <v>0.03976745317792241</v>
      </c>
      <c r="AJ173" s="21" t="n">
        <v>0.04222078333691015</v>
      </c>
      <c r="AK173" s="21" t="n">
        <v>0.04432711629189146</v>
      </c>
      <c r="AL173" s="21" t="n">
        <v>0.04517582579590007</v>
      </c>
      <c r="AM173" s="21" t="n">
        <v>0.04518965144884213</v>
      </c>
      <c r="AN173" s="21" t="n">
        <v>0.04387078311155412</v>
      </c>
      <c r="AO173" s="21" t="n">
        <v>0.04280297641100783</v>
      </c>
    </row>
    <row r="174">
      <c r="A174" s="8" t="inlineStr">
        <is>
          <t>Latin America</t>
        </is>
      </c>
      <c r="B174" s="8" t="inlineStr">
        <is>
          <t>By Product Type</t>
        </is>
      </c>
      <c r="C174" s="8" t="inlineStr">
        <is>
          <t>Sambousek Sheets</t>
        </is>
      </c>
      <c r="D174" s="8" t="inlineStr">
        <is>
          <t>Rectangle Sheets</t>
        </is>
      </c>
      <c r="E174" s="8" t="inlineStr">
        <is>
          <t>Rectangle Sheets</t>
        </is>
      </c>
      <c r="F174" s="8" t="inlineStr">
        <is>
          <t>Volume (MT)</t>
        </is>
      </c>
      <c r="G174" s="20" t="n">
        <v>379.380126738551</v>
      </c>
      <c r="H174" s="20" t="n">
        <v>393.065780091711</v>
      </c>
      <c r="I174" s="20" t="n">
        <v>407.872178212296</v>
      </c>
      <c r="J174" s="20" t="n">
        <v>423.888418561582</v>
      </c>
      <c r="K174" s="20" t="n">
        <v>440.435459967902</v>
      </c>
      <c r="L174" s="20" t="n">
        <v>457.23389392529</v>
      </c>
      <c r="M174" s="20" t="n">
        <v>473.723359235377</v>
      </c>
      <c r="N174" s="20" t="n">
        <v>490.944571592777</v>
      </c>
      <c r="O174" s="20" t="n">
        <v>509.581308701861</v>
      </c>
      <c r="P174" s="20" t="n">
        <v>530.284537459484</v>
      </c>
      <c r="Q174" s="20" t="n">
        <v>552.966438800524</v>
      </c>
      <c r="R174" s="20" t="n">
        <v>576.784793628275</v>
      </c>
      <c r="S174" s="20" t="n">
        <v>601.040236585806</v>
      </c>
      <c r="T174" s="20" t="n">
        <v>625.713894622127</v>
      </c>
      <c r="U174" s="20" t="n">
        <v>650.416017710452</v>
      </c>
      <c r="V174" s="20" t="n">
        <v>674.985689917891</v>
      </c>
      <c r="X174" s="21" t="n">
        <v>0.03801092628025265</v>
      </c>
      <c r="Y174" s="21" t="n">
        <v>0.0395746066289149</v>
      </c>
      <c r="AA174" s="21" t="n">
        <v>0.03607372233968253</v>
      </c>
      <c r="AB174" s="21" t="n">
        <v>0.03766900826912556</v>
      </c>
      <c r="AC174" s="21" t="n">
        <v>0.0392677932078751</v>
      </c>
      <c r="AD174" s="21" t="n">
        <v>0.03903631399619378</v>
      </c>
      <c r="AE174" s="21" t="n">
        <v>0.03814051202555824</v>
      </c>
      <c r="AF174" s="21" t="n">
        <v>0.03606352356892728</v>
      </c>
      <c r="AG174" s="21" t="n">
        <v>0.03635288828736716</v>
      </c>
      <c r="AH174" s="21" t="n">
        <v>0.0379609800931715</v>
      </c>
      <c r="AI174" s="21" t="n">
        <v>0.0406279202240829</v>
      </c>
      <c r="AJ174" s="21" t="n">
        <v>0.04277307697807986</v>
      </c>
      <c r="AK174" s="21" t="n">
        <v>0.04307378017265751</v>
      </c>
      <c r="AL174" s="21" t="n">
        <v>0.04205284748398408</v>
      </c>
      <c r="AM174" s="21" t="n">
        <v>0.04105159111556156</v>
      </c>
      <c r="AN174" s="21" t="n">
        <v>0.03947830358352977</v>
      </c>
      <c r="AO174" s="21" t="n">
        <v>0.03777531847067261</v>
      </c>
    </row>
    <row r="175">
      <c r="A175" s="8" t="inlineStr">
        <is>
          <t>Latin America</t>
        </is>
      </c>
      <c r="B175" s="8" t="inlineStr">
        <is>
          <t>By Product Type</t>
        </is>
      </c>
      <c r="C175" s="8" t="inlineStr">
        <is>
          <t>Spring Roll Pastry Sheets</t>
        </is>
      </c>
      <c r="D175" s="8" t="inlineStr">
        <is>
          <t>Spring Roll Pastry Sheets</t>
        </is>
      </c>
      <c r="E175" s="8" t="inlineStr">
        <is>
          <t>Spring Roll Pastry Sheets</t>
        </is>
      </c>
      <c r="F175" s="8" t="inlineStr">
        <is>
          <t>Value (US$ Mn)</t>
        </is>
      </c>
      <c r="G175" s="20" t="n">
        <v>22.6317598645051</v>
      </c>
      <c r="H175" s="20" t="n">
        <v>23.5521012447965</v>
      </c>
      <c r="I175" s="20" t="n">
        <v>24.4622917175989</v>
      </c>
      <c r="J175" s="20" t="n">
        <v>25.3968624313375</v>
      </c>
      <c r="K175" s="20" t="n">
        <v>26.3242789595238</v>
      </c>
      <c r="L175" s="20" t="n">
        <v>27.3439706416605</v>
      </c>
      <c r="M175" s="20" t="n">
        <v>28.3739514133635</v>
      </c>
      <c r="N175" s="20" t="n">
        <v>29.4532077296522</v>
      </c>
      <c r="O175" s="20" t="n">
        <v>30.6087867241423</v>
      </c>
      <c r="P175" s="20" t="n">
        <v>31.9093805546195</v>
      </c>
      <c r="Q175" s="20" t="n">
        <v>33.3638915841813</v>
      </c>
      <c r="R175" s="20" t="n">
        <v>34.9836294641908</v>
      </c>
      <c r="S175" s="20" t="n">
        <v>36.7366983696941</v>
      </c>
      <c r="T175" s="20" t="n">
        <v>38.5977351160714</v>
      </c>
      <c r="U175" s="20" t="n">
        <v>40.5426271687316</v>
      </c>
      <c r="V175" s="20" t="n">
        <v>42.5685119429305</v>
      </c>
      <c r="X175" s="21" t="n">
        <v>0.03850726611264813</v>
      </c>
      <c r="Y175" s="21" t="n">
        <v>0.04466160936014369</v>
      </c>
      <c r="AA175" s="21" t="n">
        <v>0.04066592195222229</v>
      </c>
      <c r="AB175" s="21" t="n">
        <v>0.03864582880915957</v>
      </c>
      <c r="AC175" s="21" t="n">
        <v>0.03820454455075595</v>
      </c>
      <c r="AD175" s="21" t="n">
        <v>0.03651697254704778</v>
      </c>
      <c r="AE175" s="21" t="n">
        <v>0.03873578773817821</v>
      </c>
      <c r="AF175" s="21" t="n">
        <v>0.03766756427589746</v>
      </c>
      <c r="AG175" s="21" t="n">
        <v>0.03803687052838156</v>
      </c>
      <c r="AH175" s="21" t="n">
        <v>0.03923440207589723</v>
      </c>
      <c r="AI175" s="21" t="n">
        <v>0.04249086519497269</v>
      </c>
      <c r="AJ175" s="21" t="n">
        <v>0.04558255297598479</v>
      </c>
      <c r="AK175" s="21" t="n">
        <v>0.04854763048017618</v>
      </c>
      <c r="AL175" s="21" t="n">
        <v>0.05011112146890717</v>
      </c>
      <c r="AM175" s="21" t="n">
        <v>0.05065879158897291</v>
      </c>
      <c r="AN175" s="21" t="n">
        <v>0.05038876107138179</v>
      </c>
      <c r="AO175" s="21" t="n">
        <v>0.04996925250471573</v>
      </c>
    </row>
    <row r="176">
      <c r="A176" s="8" t="inlineStr">
        <is>
          <t>Latin America</t>
        </is>
      </c>
      <c r="B176" s="8" t="inlineStr">
        <is>
          <t>By Product Type</t>
        </is>
      </c>
      <c r="C176" s="8" t="inlineStr">
        <is>
          <t>Samosa Pastry Sheets</t>
        </is>
      </c>
      <c r="D176" s="8" t="inlineStr">
        <is>
          <t>Samosa Pastry Sheets</t>
        </is>
      </c>
      <c r="E176" s="8" t="inlineStr">
        <is>
          <t>Samosa Pastry Sheets</t>
        </is>
      </c>
      <c r="F176" s="8" t="inlineStr">
        <is>
          <t>Value (US$ Mn)</t>
        </is>
      </c>
      <c r="G176" s="20" t="n">
        <v>4.22346699035629</v>
      </c>
      <c r="H176" s="20" t="n">
        <v>4.39043323566565</v>
      </c>
      <c r="I176" s="20" t="n">
        <v>4.56006181927902</v>
      </c>
      <c r="J176" s="20" t="n">
        <v>4.73073269261205</v>
      </c>
      <c r="K176" s="20" t="n">
        <v>4.90510306531931</v>
      </c>
      <c r="L176" s="20" t="n">
        <v>5.10490992009133</v>
      </c>
      <c r="M176" s="20" t="n">
        <v>5.32611915339849</v>
      </c>
      <c r="N176" s="20" t="n">
        <v>5.57269745705684</v>
      </c>
      <c r="O176" s="20" t="n">
        <v>5.83978128065247</v>
      </c>
      <c r="P176" s="20" t="n">
        <v>6.12319524576219</v>
      </c>
      <c r="Q176" s="20" t="n">
        <v>6.42107737003483</v>
      </c>
      <c r="R176" s="20" t="n">
        <v>6.73777549917176</v>
      </c>
      <c r="S176" s="20" t="n">
        <v>7.07718512527672</v>
      </c>
      <c r="T176" s="20" t="n">
        <v>7.43654053022182</v>
      </c>
      <c r="U176" s="20" t="n">
        <v>7.8129256730552</v>
      </c>
      <c r="V176" s="20" t="n">
        <v>8.20721220478428</v>
      </c>
      <c r="X176" s="21" t="n">
        <v>0.03811330743189838</v>
      </c>
      <c r="Y176" s="21" t="n">
        <v>0.04790642300770226</v>
      </c>
      <c r="AA176" s="21" t="n">
        <v>0.03953298218989398</v>
      </c>
      <c r="AB176" s="21" t="n">
        <v>0.03863595561262456</v>
      </c>
      <c r="AC176" s="21" t="n">
        <v>0.03742731570249069</v>
      </c>
      <c r="AD176" s="21" t="n">
        <v>0.03685906265208616</v>
      </c>
      <c r="AE176" s="21" t="n">
        <v>0.04073448653601597</v>
      </c>
      <c r="AF176" s="21" t="n">
        <v>0.0433326418624056</v>
      </c>
      <c r="AG176" s="21" t="n">
        <v>0.04629605469885401</v>
      </c>
      <c r="AH176" s="21" t="n">
        <v>0.04792720682466167</v>
      </c>
      <c r="AI176" s="21" t="n">
        <v>0.04853160614913565</v>
      </c>
      <c r="AJ176" s="21" t="n">
        <v>0.0486481505679246</v>
      </c>
      <c r="AK176" s="21" t="n">
        <v>0.04932164976159004</v>
      </c>
      <c r="AL176" s="21" t="n">
        <v>0.05037413700511117</v>
      </c>
      <c r="AM176" s="21" t="n">
        <v>0.05077660094853731</v>
      </c>
      <c r="AN176" s="21" t="n">
        <v>0.05061293504738718</v>
      </c>
      <c r="AO176" s="21" t="n">
        <v>0.05046592636723468</v>
      </c>
    </row>
    <row r="177">
      <c r="A177" s="8" t="inlineStr">
        <is>
          <t>Latin America</t>
        </is>
      </c>
      <c r="B177" s="8" t="inlineStr">
        <is>
          <t>By Product Type</t>
        </is>
      </c>
      <c r="C177" s="8" t="inlineStr">
        <is>
          <t>Sambousek Sheets</t>
        </is>
      </c>
      <c r="D177" s="8" t="inlineStr">
        <is>
          <t>Round Sheets</t>
        </is>
      </c>
      <c r="E177" s="8" t="inlineStr">
        <is>
          <t>Round Sheets</t>
        </is>
      </c>
      <c r="F177" s="8" t="inlineStr">
        <is>
          <t>Value (US$ Mn)</t>
        </is>
      </c>
      <c r="G177" s="20" t="n">
        <v>0.548689438495076</v>
      </c>
      <c r="H177" s="20" t="n">
        <v>0.565759923411831</v>
      </c>
      <c r="I177" s="20" t="n">
        <v>0.583607614956937</v>
      </c>
      <c r="J177" s="20" t="n">
        <v>0.602799007618143</v>
      </c>
      <c r="K177" s="20" t="n">
        <v>0.623451469650651</v>
      </c>
      <c r="L177" s="20" t="n">
        <v>0.64801107178252</v>
      </c>
      <c r="M177" s="20" t="n">
        <v>0.675147465793185</v>
      </c>
      <c r="N177" s="20" t="n">
        <v>0.704903975041156</v>
      </c>
      <c r="O177" s="20" t="n">
        <v>0.738079767185187</v>
      </c>
      <c r="P177" s="20" t="n">
        <v>0.775040893857316</v>
      </c>
      <c r="Q177" s="20" t="n">
        <v>0.816300292959024</v>
      </c>
      <c r="R177" s="20" t="n">
        <v>0.8620211432045219</v>
      </c>
      <c r="S177" s="20" t="n">
        <v>0.911668324335472</v>
      </c>
      <c r="T177" s="20" t="n">
        <v>0.964901718092998</v>
      </c>
      <c r="U177" s="20" t="n">
        <v>1.02074460141255</v>
      </c>
      <c r="V177" s="20" t="n">
        <v>1.07929630777824</v>
      </c>
      <c r="X177" s="21" t="n">
        <v>0.03244996307907983</v>
      </c>
      <c r="Y177" s="21" t="n">
        <v>0.05115580828282772</v>
      </c>
      <c r="AA177" s="21" t="n">
        <v>0.03111137871283853</v>
      </c>
      <c r="AB177" s="21" t="n">
        <v>0.03154640476737036</v>
      </c>
      <c r="AC177" s="21" t="n">
        <v>0.03288406828382806</v>
      </c>
      <c r="AD177" s="21" t="n">
        <v>0.03426094232323429</v>
      </c>
      <c r="AE177" s="21" t="n">
        <v>0.03939296533478531</v>
      </c>
      <c r="AF177" s="21" t="n">
        <v>0.04187643574672162</v>
      </c>
      <c r="AG177" s="21" t="n">
        <v>0.04407408863338036</v>
      </c>
      <c r="AH177" s="21" t="n">
        <v>0.04706427161528492</v>
      </c>
      <c r="AI177" s="21" t="n">
        <v>0.05007741482074168</v>
      </c>
      <c r="AJ177" s="21" t="n">
        <v>0.053235125305922</v>
      </c>
      <c r="AK177" s="21" t="n">
        <v>0.05600984177007162</v>
      </c>
      <c r="AL177" s="21" t="n">
        <v>0.05759392507054883</v>
      </c>
      <c r="AM177" s="21" t="n">
        <v>0.05839118496995988</v>
      </c>
      <c r="AN177" s="21" t="n">
        <v>0.05787416715343641</v>
      </c>
      <c r="AO177" s="21" t="n">
        <v>0.05736175952795985</v>
      </c>
    </row>
    <row r="178">
      <c r="A178" s="8" t="inlineStr">
        <is>
          <t>Latin America</t>
        </is>
      </c>
      <c r="B178" s="8" t="inlineStr">
        <is>
          <t>By Product Type</t>
        </is>
      </c>
      <c r="C178" s="8" t="inlineStr">
        <is>
          <t>Sambousek Sheets</t>
        </is>
      </c>
      <c r="D178" s="8" t="inlineStr">
        <is>
          <t>Rectangle Sheets</t>
        </is>
      </c>
      <c r="E178" s="8" t="inlineStr">
        <is>
          <t>Rectangle Sheets</t>
        </is>
      </c>
      <c r="F178" s="8" t="inlineStr">
        <is>
          <t>Value (US$ Mn)</t>
        </is>
      </c>
      <c r="G178" s="20" t="n">
        <v>0.600363797849947</v>
      </c>
      <c r="H178" s="20" t="n">
        <v>0.623796776353493</v>
      </c>
      <c r="I178" s="20" t="n">
        <v>0.649334641175276</v>
      </c>
      <c r="J178" s="20" t="n">
        <v>0.677423769583142</v>
      </c>
      <c r="K178" s="20" t="n">
        <v>0.70673029666375</v>
      </c>
      <c r="L178" s="20" t="n">
        <v>0.73912419527338</v>
      </c>
      <c r="M178" s="20" t="n">
        <v>0.771846443375532</v>
      </c>
      <c r="N178" s="20" t="n">
        <v>0.8066946062910481</v>
      </c>
      <c r="O178" s="20" t="n">
        <v>0.844717842815686</v>
      </c>
      <c r="P178" s="20" t="n">
        <v>0.887357998992245</v>
      </c>
      <c r="Q178" s="20" t="n">
        <v>0.934500578447736</v>
      </c>
      <c r="R178" s="20" t="n">
        <v>0.984913489198096</v>
      </c>
      <c r="S178" s="20" t="n">
        <v>1.03744410850819</v>
      </c>
      <c r="T178" s="20" t="n">
        <v>1.0922638654573</v>
      </c>
      <c r="U178" s="20" t="n">
        <v>1.14887715519597</v>
      </c>
      <c r="V178" s="20" t="n">
        <v>1.20696327255934</v>
      </c>
      <c r="X178" s="21" t="n">
        <v>0.04162118278721824</v>
      </c>
      <c r="Y178" s="21" t="n">
        <v>0.04985891512592656</v>
      </c>
      <c r="AA178" s="21" t="n">
        <v>0.03903129833521835</v>
      </c>
      <c r="AB178" s="21" t="n">
        <v>0.04093939851864703</v>
      </c>
      <c r="AC178" s="21" t="n">
        <v>0.04325832417784703</v>
      </c>
      <c r="AD178" s="21" t="n">
        <v>0.04326173422973034</v>
      </c>
      <c r="AE178" s="21" t="n">
        <v>0.04583629534852451</v>
      </c>
      <c r="AF178" s="21" t="n">
        <v>0.04427165057159166</v>
      </c>
      <c r="AG178" s="21" t="n">
        <v>0.04514908789773497</v>
      </c>
      <c r="AH178" s="21" t="n">
        <v>0.04713461107600292</v>
      </c>
      <c r="AI178" s="21" t="n">
        <v>0.05047857878132089</v>
      </c>
      <c r="AJ178" s="21" t="n">
        <v>0.05312689975075435</v>
      </c>
      <c r="AK178" s="21" t="n">
        <v>0.05394636655452789</v>
      </c>
      <c r="AL178" s="21" t="n">
        <v>0.05333526232122554</v>
      </c>
      <c r="AM178" s="21" t="n">
        <v>0.05284116657420612</v>
      </c>
      <c r="AN178" s="21" t="n">
        <v>0.05183114770071384</v>
      </c>
      <c r="AO178" s="21" t="n">
        <v>0.05055903244369242</v>
      </c>
    </row>
    <row r="179">
      <c r="A179" s="8" t="inlineStr">
        <is>
          <t>Latin America</t>
        </is>
      </c>
      <c r="B179" s="8" t="inlineStr">
        <is>
          <t>By Preservation Format</t>
        </is>
      </c>
      <c r="C179" s="8" t="inlineStr">
        <is>
          <t>Fresh</t>
        </is>
      </c>
      <c r="D179" s="8" t="inlineStr">
        <is>
          <t>Fresh</t>
        </is>
      </c>
      <c r="E179" s="8" t="inlineStr">
        <is>
          <t>Fresh</t>
        </is>
      </c>
      <c r="F179" s="8" t="inlineStr">
        <is>
          <t>Volume (MT)</t>
        </is>
      </c>
      <c r="G179" s="20" t="n">
        <v>1754.90915714034</v>
      </c>
      <c r="H179" s="20" t="n">
        <v>1815.7636384999</v>
      </c>
      <c r="I179" s="20" t="n">
        <v>1873.02982514121</v>
      </c>
      <c r="J179" s="20" t="n">
        <v>1930.11809708906</v>
      </c>
      <c r="K179" s="20" t="n">
        <v>1984.299806884</v>
      </c>
      <c r="L179" s="20" t="n">
        <v>2036.85979248858</v>
      </c>
      <c r="M179" s="20" t="n">
        <v>2084.87687240031</v>
      </c>
      <c r="N179" s="20" t="n">
        <v>2131.20334373759</v>
      </c>
      <c r="O179" s="20" t="n">
        <v>2179.33149600757</v>
      </c>
      <c r="P179" s="20" t="n">
        <v>2236.13664227119</v>
      </c>
      <c r="Q179" s="20" t="n">
        <v>2301.79154017744</v>
      </c>
      <c r="R179" s="20" t="n">
        <v>2377.38377501991</v>
      </c>
      <c r="S179" s="20" t="n">
        <v>2458.42363941643</v>
      </c>
      <c r="T179" s="20" t="n">
        <v>2542.30214153713</v>
      </c>
      <c r="U179" s="20" t="n">
        <v>2627.35947537398</v>
      </c>
      <c r="V179" s="20" t="n">
        <v>2713.62085120269</v>
      </c>
      <c r="X179" s="21" t="n">
        <v>0.03118874089162207</v>
      </c>
      <c r="Y179" s="21" t="n">
        <v>0.02886490261132127</v>
      </c>
      <c r="AA179" s="21" t="n">
        <v>0.03467671310047948</v>
      </c>
      <c r="AB179" s="21" t="n">
        <v>0.03153834861932836</v>
      </c>
      <c r="AC179" s="21" t="n">
        <v>0.03047910459383418</v>
      </c>
      <c r="AD179" s="21" t="n">
        <v>0.02807170705080431</v>
      </c>
      <c r="AE179" s="21" t="n">
        <v>0.02648792557568025</v>
      </c>
      <c r="AF179" s="21" t="n">
        <v>0.02357407225023755</v>
      </c>
      <c r="AG179" s="21" t="n">
        <v>0.0222202432913674</v>
      </c>
      <c r="AH179" s="21" t="n">
        <v>0.02258261859967603</v>
      </c>
      <c r="AI179" s="21" t="n">
        <v>0.02606539958133225</v>
      </c>
      <c r="AJ179" s="21" t="n">
        <v>0.02936086134681193</v>
      </c>
      <c r="AK179" s="21" t="n">
        <v>0.03284060850994486</v>
      </c>
      <c r="AL179" s="21" t="n">
        <v>0.03408783438670571</v>
      </c>
      <c r="AM179" s="21" t="n">
        <v>0.03411881531557781</v>
      </c>
      <c r="AN179" s="21" t="n">
        <v>0.0334568155559285</v>
      </c>
      <c r="AO179" s="21" t="n">
        <v>0.03283196556741896</v>
      </c>
    </row>
    <row r="180">
      <c r="A180" s="8" t="inlineStr">
        <is>
          <t>Latin America</t>
        </is>
      </c>
      <c r="B180" s="8" t="inlineStr">
        <is>
          <t>By Preservation Format</t>
        </is>
      </c>
      <c r="C180" s="8" t="inlineStr">
        <is>
          <t>Chilled</t>
        </is>
      </c>
      <c r="D180" s="8" t="inlineStr">
        <is>
          <t>Chilled</t>
        </is>
      </c>
      <c r="E180" s="8" t="inlineStr">
        <is>
          <t>Chilled</t>
        </is>
      </c>
      <c r="F180" s="8" t="inlineStr">
        <is>
          <t>Volume (MT)</t>
        </is>
      </c>
      <c r="G180" s="20" t="n">
        <v>3758.17129572897</v>
      </c>
      <c r="H180" s="20" t="n">
        <v>3887.20836247579</v>
      </c>
      <c r="I180" s="20" t="n">
        <v>4020.98417149047</v>
      </c>
      <c r="J180" s="20" t="n">
        <v>4163.99745743076</v>
      </c>
      <c r="K180" s="20" t="n">
        <v>4307.625377836</v>
      </c>
      <c r="L180" s="20" t="n">
        <v>4449.18404453186</v>
      </c>
      <c r="M180" s="20" t="n">
        <v>4580.68120854386</v>
      </c>
      <c r="N180" s="20" t="n">
        <v>4711.76386092555</v>
      </c>
      <c r="O180" s="20" t="n">
        <v>4851.58747864924</v>
      </c>
      <c r="P180" s="20" t="n">
        <v>5013.04696314599</v>
      </c>
      <c r="Q180" s="20" t="n">
        <v>5195.71900439846</v>
      </c>
      <c r="R180" s="20" t="n">
        <v>5394.14484252004</v>
      </c>
      <c r="S180" s="20" t="n">
        <v>5598.3942262817</v>
      </c>
      <c r="T180" s="20" t="n">
        <v>5806.36518202409</v>
      </c>
      <c r="U180" s="20" t="n">
        <v>6014.70731385642</v>
      </c>
      <c r="V180" s="20" t="n">
        <v>6222.35152786728</v>
      </c>
      <c r="X180" s="21" t="n">
        <v>0.03470212004481507</v>
      </c>
      <c r="Y180" s="21" t="n">
        <v>0.03399798479611605</v>
      </c>
      <c r="AA180" s="21" t="n">
        <v>0.03433506793409502</v>
      </c>
      <c r="AB180" s="21" t="n">
        <v>0.0344143654109339</v>
      </c>
      <c r="AC180" s="21" t="n">
        <v>0.03556673685867273</v>
      </c>
      <c r="AD180" s="21" t="n">
        <v>0.03449279733563038</v>
      </c>
      <c r="AE180" s="21" t="n">
        <v>0.03286234393181497</v>
      </c>
      <c r="AF180" s="21" t="n">
        <v>0.02955534378794966</v>
      </c>
      <c r="AG180" s="21" t="n">
        <v>0.02861641018309591</v>
      </c>
      <c r="AH180" s="21" t="n">
        <v>0.02967542980734694</v>
      </c>
      <c r="AI180" s="21" t="n">
        <v>0.03327972240164634</v>
      </c>
      <c r="AJ180" s="21" t="n">
        <v>0.03643932374769387</v>
      </c>
      <c r="AK180" s="21" t="n">
        <v>0.03819025585363667</v>
      </c>
      <c r="AL180" s="21" t="n">
        <v>0.03786501655492058</v>
      </c>
      <c r="AM180" s="21" t="n">
        <v>0.03714832277549673</v>
      </c>
      <c r="AN180" s="21" t="n">
        <v>0.03588167903688455</v>
      </c>
      <c r="AO180" s="21" t="n">
        <v>0.03452274619124007</v>
      </c>
    </row>
    <row r="181">
      <c r="A181" s="8" t="inlineStr">
        <is>
          <t>Latin America</t>
        </is>
      </c>
      <c r="B181" s="8" t="inlineStr">
        <is>
          <t>By Preservation Format</t>
        </is>
      </c>
      <c r="C181" s="8" t="inlineStr">
        <is>
          <t>Frozen</t>
        </is>
      </c>
      <c r="D181" s="8" t="inlineStr">
        <is>
          <t>Frozen</t>
        </is>
      </c>
      <c r="E181" s="8" t="inlineStr">
        <is>
          <t>Frozen</t>
        </is>
      </c>
      <c r="F181" s="8" t="inlineStr">
        <is>
          <t>Volume (MT)</t>
        </is>
      </c>
      <c r="G181" s="20" t="n">
        <v>8053.84996166805</v>
      </c>
      <c r="H181" s="20" t="n">
        <v>8381.98672074543</v>
      </c>
      <c r="I181" s="20" t="n">
        <v>8701.121100770741</v>
      </c>
      <c r="J181" s="20" t="n">
        <v>9012.74167800838</v>
      </c>
      <c r="K181" s="20" t="n">
        <v>9319.258632692001</v>
      </c>
      <c r="L181" s="20" t="n">
        <v>9637.706006058719</v>
      </c>
      <c r="M181" s="20" t="n">
        <v>9970.690067535799</v>
      </c>
      <c r="N181" s="20" t="n">
        <v>10327.3756092084</v>
      </c>
      <c r="O181" s="20" t="n">
        <v>10706.1380465434</v>
      </c>
      <c r="P181" s="20" t="n">
        <v>11108.763765958</v>
      </c>
      <c r="Q181" s="20" t="n">
        <v>11535.0174990303</v>
      </c>
      <c r="R181" s="20" t="n">
        <v>11994.1371236123</v>
      </c>
      <c r="S181" s="20" t="n">
        <v>12483.0132108548</v>
      </c>
      <c r="T181" s="20" t="n">
        <v>12991.3684789188</v>
      </c>
      <c r="U181" s="20" t="n">
        <v>13509.2765242849</v>
      </c>
      <c r="V181" s="20" t="n">
        <v>14036.8183436979</v>
      </c>
      <c r="X181" s="21" t="n">
        <v>0.03715689168622362</v>
      </c>
      <c r="Y181" s="21" t="n">
        <v>0.0379383868428419</v>
      </c>
      <c r="AA181" s="21" t="n">
        <v>0.04074284480579249</v>
      </c>
      <c r="AB181" s="21" t="n">
        <v>0.03807383507724404</v>
      </c>
      <c r="AC181" s="21" t="n">
        <v>0.03581384210478777</v>
      </c>
      <c r="AD181" s="21" t="n">
        <v>0.03400929102756156</v>
      </c>
      <c r="AE181" s="21" t="n">
        <v>0.03417089126055628</v>
      </c>
      <c r="AF181" s="21" t="n">
        <v>0.03455013685494768</v>
      </c>
      <c r="AG181" s="21" t="n">
        <v>0.03577340577799681</v>
      </c>
      <c r="AH181" s="21" t="n">
        <v>0.03667557486698514</v>
      </c>
      <c r="AI181" s="21" t="n">
        <v>0.03760699868283424</v>
      </c>
      <c r="AJ181" s="21" t="n">
        <v>0.03837094226258775</v>
      </c>
      <c r="AK181" s="21" t="n">
        <v>0.0398022477747082</v>
      </c>
      <c r="AL181" s="21" t="n">
        <v>0.04075958797236634</v>
      </c>
      <c r="AM181" s="21" t="n">
        <v>0.04072376272276546</v>
      </c>
      <c r="AN181" s="21" t="n">
        <v>0.03986554966911404</v>
      </c>
      <c r="AO181" s="21" t="n">
        <v>0.03905033837042771</v>
      </c>
    </row>
    <row r="182">
      <c r="A182" s="8" t="inlineStr">
        <is>
          <t>Latin America</t>
        </is>
      </c>
      <c r="B182" s="8" t="inlineStr">
        <is>
          <t>By Preservation Format</t>
        </is>
      </c>
      <c r="C182" s="8" t="inlineStr">
        <is>
          <t>Ambient / Shelf-stable</t>
        </is>
      </c>
      <c r="D182" s="8" t="inlineStr">
        <is>
          <t>Ambient / Shelf-stable</t>
        </is>
      </c>
      <c r="E182" s="8" t="inlineStr">
        <is>
          <t>Ambient / Shelf-stable</t>
        </is>
      </c>
      <c r="F182" s="8" t="inlineStr">
        <is>
          <t>Volume (MT)</t>
        </is>
      </c>
      <c r="G182" s="20" t="n">
        <v>874.401724195507</v>
      </c>
      <c r="H182" s="20" t="n">
        <v>901.270111777244</v>
      </c>
      <c r="I182" s="20" t="n">
        <v>927.975287954861</v>
      </c>
      <c r="J182" s="20" t="n">
        <v>955.895052840722</v>
      </c>
      <c r="K182" s="20" t="n">
        <v>984.947182588</v>
      </c>
      <c r="L182" s="20" t="n">
        <v>1015.61727431689</v>
      </c>
      <c r="M182" s="20" t="n">
        <v>1047.26658074587</v>
      </c>
      <c r="N182" s="20" t="n">
        <v>1080.10035112364</v>
      </c>
      <c r="O182" s="20" t="n">
        <v>1115.8297643925</v>
      </c>
      <c r="P182" s="20" t="n">
        <v>1156.68784339095</v>
      </c>
      <c r="Q182" s="20" t="n">
        <v>1203.34375767362</v>
      </c>
      <c r="R182" s="20" t="n">
        <v>1256.18511381324</v>
      </c>
      <c r="S182" s="20" t="n">
        <v>1313.14642798909</v>
      </c>
      <c r="T182" s="20" t="n">
        <v>1372.97618868932</v>
      </c>
      <c r="U182" s="20" t="n">
        <v>1433.97416302454</v>
      </c>
      <c r="V182" s="20" t="n">
        <v>1496.42984455812</v>
      </c>
      <c r="X182" s="21" t="n">
        <v>0.0302093431006406</v>
      </c>
      <c r="Y182" s="21" t="n">
        <v>0.03875478670849689</v>
      </c>
      <c r="AA182" s="21" t="n">
        <v>0.03072773856485389</v>
      </c>
      <c r="AB182" s="21" t="n">
        <v>0.02963060222307412</v>
      </c>
      <c r="AC182" s="21" t="n">
        <v>0.0300867547317909</v>
      </c>
      <c r="AD182" s="21" t="n">
        <v>0.03039259347659673</v>
      </c>
      <c r="AE182" s="21" t="n">
        <v>0.03113881868091917</v>
      </c>
      <c r="AF182" s="21" t="n">
        <v>0.03116263107110662</v>
      </c>
      <c r="AG182" s="21" t="n">
        <v>0.0313518744715271</v>
      </c>
      <c r="AH182" s="21" t="n">
        <v>0.03307971637236329</v>
      </c>
      <c r="AI182" s="21" t="n">
        <v>0.03661676745170417</v>
      </c>
      <c r="AJ182" s="21" t="n">
        <v>0.04033578683242078</v>
      </c>
      <c r="AK182" s="21" t="n">
        <v>0.04391210392097444</v>
      </c>
      <c r="AL182" s="21" t="n">
        <v>0.04534468172683548</v>
      </c>
      <c r="AM182" s="21" t="n">
        <v>0.04556213947278631</v>
      </c>
      <c r="AN182" s="21" t="n">
        <v>0.04442755441625712</v>
      </c>
      <c r="AO182" s="21" t="n">
        <v>0.0435542586080131</v>
      </c>
    </row>
    <row r="183">
      <c r="A183" s="8" t="inlineStr">
        <is>
          <t>Latin America</t>
        </is>
      </c>
      <c r="B183" s="8" t="inlineStr">
        <is>
          <t>By Preservation Format</t>
        </is>
      </c>
      <c r="C183" s="8" t="inlineStr">
        <is>
          <t>Fresh</t>
        </is>
      </c>
      <c r="D183" s="8" t="inlineStr">
        <is>
          <t>Fresh</t>
        </is>
      </c>
      <c r="E183" s="8" t="inlineStr">
        <is>
          <t>Fresh</t>
        </is>
      </c>
      <c r="F183" s="8" t="inlineStr">
        <is>
          <t>Value (US$ Mn)</t>
        </is>
      </c>
      <c r="G183" s="20" t="n">
        <v>3.40584579272472</v>
      </c>
      <c r="H183" s="20" t="n">
        <v>3.53258576720194</v>
      </c>
      <c r="I183" s="20" t="n">
        <v>3.65361262021291</v>
      </c>
      <c r="J183" s="20" t="n">
        <v>3.77710306878152</v>
      </c>
      <c r="K183" s="20" t="n">
        <v>3.89615638924623</v>
      </c>
      <c r="L183" s="20" t="n">
        <v>4.02438361052895</v>
      </c>
      <c r="M183" s="20" t="n">
        <v>4.14714830209284</v>
      </c>
      <c r="N183" s="20" t="n">
        <v>4.27004644935293</v>
      </c>
      <c r="O183" s="20" t="n">
        <v>4.39970265264331</v>
      </c>
      <c r="P183" s="20" t="n">
        <v>4.55201456796329</v>
      </c>
      <c r="Q183" s="20" t="n">
        <v>4.72816173073794</v>
      </c>
      <c r="R183" s="20" t="n">
        <v>4.93085407337221</v>
      </c>
      <c r="S183" s="20" t="n">
        <v>5.15206251389704</v>
      </c>
      <c r="T183" s="20" t="n">
        <v>5.38691892022579</v>
      </c>
      <c r="U183" s="20" t="n">
        <v>5.63254034497261</v>
      </c>
      <c r="V183" s="20" t="n">
        <v>5.88882588198034</v>
      </c>
      <c r="X183" s="21" t="n">
        <v>0.03419599144851763</v>
      </c>
      <c r="Y183" s="21" t="n">
        <v>0.03826542965232682</v>
      </c>
      <c r="AA183" s="21" t="n">
        <v>0.03721248177118031</v>
      </c>
      <c r="AB183" s="21" t="n">
        <v>0.03426013152593099</v>
      </c>
      <c r="AC183" s="21" t="n">
        <v>0.03379954620405656</v>
      </c>
      <c r="AD183" s="21" t="n">
        <v>0.03151974364922916</v>
      </c>
      <c r="AE183" s="21" t="n">
        <v>0.03291121004193776</v>
      </c>
      <c r="AF183" s="21" t="n">
        <v>0.03050521606407042</v>
      </c>
      <c r="AG183" s="21" t="n">
        <v>0.02963437483006559</v>
      </c>
      <c r="AH183" s="21" t="n">
        <v>0.03036412011631096</v>
      </c>
      <c r="AI183" s="21" t="n">
        <v>0.03461868388502864</v>
      </c>
      <c r="AJ183" s="21" t="n">
        <v>0.03869652878845331</v>
      </c>
      <c r="AK183" s="21" t="n">
        <v>0.04286916441892408</v>
      </c>
      <c r="AL183" s="21" t="n">
        <v>0.04486209432142996</v>
      </c>
      <c r="AM183" s="21" t="n">
        <v>0.04558492947149895</v>
      </c>
      <c r="AN183" s="21" t="n">
        <v>0.04559590155044035</v>
      </c>
      <c r="AO183" s="21" t="n">
        <v>0.04550087905477329</v>
      </c>
    </row>
    <row r="184">
      <c r="A184" s="8" t="inlineStr">
        <is>
          <t>Latin America</t>
        </is>
      </c>
      <c r="B184" s="8" t="inlineStr">
        <is>
          <t>By Preservation Format</t>
        </is>
      </c>
      <c r="C184" s="8" t="inlineStr">
        <is>
          <t>Chilled</t>
        </is>
      </c>
      <c r="D184" s="8" t="inlineStr">
        <is>
          <t>Chilled</t>
        </is>
      </c>
      <c r="E184" s="8" t="inlineStr">
        <is>
          <t>Chilled</t>
        </is>
      </c>
      <c r="F184" s="8" t="inlineStr">
        <is>
          <t>Value (US$ Mn)</t>
        </is>
      </c>
      <c r="G184" s="20" t="n">
        <v>7.27149705377949</v>
      </c>
      <c r="H184" s="20" t="n">
        <v>7.53969299211295</v>
      </c>
      <c r="I184" s="20" t="n">
        <v>7.81988540025684</v>
      </c>
      <c r="J184" s="20" t="n">
        <v>8.12431705599127</v>
      </c>
      <c r="K184" s="20" t="n">
        <v>8.43306207499052</v>
      </c>
      <c r="L184" s="20" t="n">
        <v>8.765020616402721</v>
      </c>
      <c r="M184" s="20" t="n">
        <v>9.08517362035653</v>
      </c>
      <c r="N184" s="20" t="n">
        <v>9.41278879582333</v>
      </c>
      <c r="O184" s="20" t="n">
        <v>9.76562594118775</v>
      </c>
      <c r="P184" s="20" t="n">
        <v>10.1744209758899</v>
      </c>
      <c r="Q184" s="20" t="n">
        <v>10.6405807749129</v>
      </c>
      <c r="R184" s="20" t="n">
        <v>11.1540365450103</v>
      </c>
      <c r="S184" s="20" t="n">
        <v>11.696683712822</v>
      </c>
      <c r="T184" s="20" t="n">
        <v>12.265136234009</v>
      </c>
      <c r="U184" s="20" t="n">
        <v>12.8533917666027</v>
      </c>
      <c r="V184" s="20" t="n">
        <v>13.4588401506937</v>
      </c>
      <c r="X184" s="21" t="n">
        <v>0.03774432281251163</v>
      </c>
      <c r="Y184" s="21" t="n">
        <v>0.04341379964690981</v>
      </c>
      <c r="AA184" s="21" t="n">
        <v>0.03688318049913253</v>
      </c>
      <c r="AB184" s="21" t="n">
        <v>0.0371623099822489</v>
      </c>
      <c r="AC184" s="21" t="n">
        <v>0.03893044976393534</v>
      </c>
      <c r="AD184" s="21" t="n">
        <v>0.03800258124731437</v>
      </c>
      <c r="AE184" s="21" t="n">
        <v>0.0393639390366487</v>
      </c>
      <c r="AF184" s="21" t="n">
        <v>0.03652621231200293</v>
      </c>
      <c r="AG184" s="21" t="n">
        <v>0.03606041988374709</v>
      </c>
      <c r="AH184" s="21" t="n">
        <v>0.03748486798311901</v>
      </c>
      <c r="AI184" s="21" t="n">
        <v>0.04186060751907417</v>
      </c>
      <c r="AJ184" s="21" t="n">
        <v>0.04581683814023907</v>
      </c>
      <c r="AK184" s="21" t="n">
        <v>0.0482544873215911</v>
      </c>
      <c r="AL184" s="21" t="n">
        <v>0.04865029495124351</v>
      </c>
      <c r="AM184" s="21" t="n">
        <v>0.04859946076543542</v>
      </c>
      <c r="AN184" s="21" t="n">
        <v>0.04796159792849042</v>
      </c>
      <c r="AO184" s="21" t="n">
        <v>0.04710417258611477</v>
      </c>
    </row>
    <row r="185">
      <c r="A185" s="8" t="inlineStr">
        <is>
          <t>Latin America</t>
        </is>
      </c>
      <c r="B185" s="8" t="inlineStr">
        <is>
          <t>By Preservation Format</t>
        </is>
      </c>
      <c r="C185" s="8" t="inlineStr">
        <is>
          <t>Frozen</t>
        </is>
      </c>
      <c r="D185" s="8" t="inlineStr">
        <is>
          <t>Frozen</t>
        </is>
      </c>
      <c r="E185" s="8" t="inlineStr">
        <is>
          <t>Frozen</t>
        </is>
      </c>
      <c r="F185" s="8" t="inlineStr">
        <is>
          <t>Value (US$ Mn)</t>
        </is>
      </c>
      <c r="G185" s="20" t="n">
        <v>15.6335657897746</v>
      </c>
      <c r="H185" s="20" t="n">
        <v>16.3101858255682</v>
      </c>
      <c r="I185" s="20" t="n">
        <v>16.9756293000928</v>
      </c>
      <c r="J185" s="20" t="n">
        <v>17.6399409199842</v>
      </c>
      <c r="K185" s="20" t="n">
        <v>18.3007370368334</v>
      </c>
      <c r="L185" s="20" t="n">
        <v>19.044478148877</v>
      </c>
      <c r="M185" s="20" t="n">
        <v>19.8362860784694</v>
      </c>
      <c r="N185" s="20" t="n">
        <v>20.6955710795167</v>
      </c>
      <c r="O185" s="20" t="n">
        <v>21.6186336952727</v>
      </c>
      <c r="P185" s="20" t="n">
        <v>22.6195303762159</v>
      </c>
      <c r="Q185" s="20" t="n">
        <v>23.7012073803424</v>
      </c>
      <c r="R185" s="20" t="n">
        <v>24.8844502645227</v>
      </c>
      <c r="S185" s="20" t="n">
        <v>26.1692152587454</v>
      </c>
      <c r="T185" s="20" t="n">
        <v>27.5376363296551</v>
      </c>
      <c r="U185" s="20" t="n">
        <v>28.9732561424039</v>
      </c>
      <c r="V185" s="20" t="n">
        <v>30.4759017713125</v>
      </c>
      <c r="X185" s="21" t="n">
        <v>0.04016595192216871</v>
      </c>
      <c r="Y185" s="21" t="n">
        <v>0.04745475185581846</v>
      </c>
      <c r="AA185" s="21" t="n">
        <v>0.04327995576262933</v>
      </c>
      <c r="AB185" s="21" t="n">
        <v>0.04079925769339998</v>
      </c>
      <c r="AC185" s="21" t="n">
        <v>0.03913325439356585</v>
      </c>
      <c r="AD185" s="21" t="n">
        <v>0.03746022278910188</v>
      </c>
      <c r="AE185" s="21" t="n">
        <v>0.04063995403828247</v>
      </c>
      <c r="AF185" s="21" t="n">
        <v>0.04157677219625411</v>
      </c>
      <c r="AG185" s="21" t="n">
        <v>0.04331884495152449</v>
      </c>
      <c r="AH185" s="21" t="n">
        <v>0.0446019398164661</v>
      </c>
      <c r="AI185" s="21" t="n">
        <v>0.04629786946998715</v>
      </c>
      <c r="AJ185" s="21" t="n">
        <v>0.04782048902588487</v>
      </c>
      <c r="AK185" s="21" t="n">
        <v>0.04992331678265782</v>
      </c>
      <c r="AL185" s="21" t="n">
        <v>0.05162922952147198</v>
      </c>
      <c r="AM185" s="21" t="n">
        <v>0.05229125357331421</v>
      </c>
      <c r="AN185" s="21" t="n">
        <v>0.05213300791552644</v>
      </c>
      <c r="AO185" s="21" t="n">
        <v>0.05186319485538937</v>
      </c>
    </row>
    <row r="186">
      <c r="A186" s="8" t="inlineStr">
        <is>
          <t>Latin America</t>
        </is>
      </c>
      <c r="B186" s="8" t="inlineStr">
        <is>
          <t>By Preservation Format</t>
        </is>
      </c>
      <c r="C186" s="8" t="inlineStr">
        <is>
          <t>Ambient / Shelf-stable</t>
        </is>
      </c>
      <c r="D186" s="8" t="inlineStr">
        <is>
          <t>Ambient / Shelf-stable</t>
        </is>
      </c>
      <c r="E186" s="8" t="inlineStr">
        <is>
          <t>Ambient / Shelf-stable</t>
        </is>
      </c>
      <c r="F186" s="8" t="inlineStr">
        <is>
          <t>Value (US$ Mn)</t>
        </is>
      </c>
      <c r="G186" s="20" t="n">
        <v>1.69337145492764</v>
      </c>
      <c r="H186" s="20" t="n">
        <v>1.74962659534433</v>
      </c>
      <c r="I186" s="20" t="n">
        <v>1.80616847244757</v>
      </c>
      <c r="J186" s="20" t="n">
        <v>1.86645685639383</v>
      </c>
      <c r="K186" s="20" t="n">
        <v>1.92960829008739</v>
      </c>
      <c r="L186" s="20" t="n">
        <v>2.00213345299911</v>
      </c>
      <c r="M186" s="20" t="n">
        <v>2.07845647501196</v>
      </c>
      <c r="N186" s="20" t="n">
        <v>2.15909744334832</v>
      </c>
      <c r="O186" s="20" t="n">
        <v>2.24740332569184</v>
      </c>
      <c r="P186" s="20" t="n">
        <v>2.34900877316219</v>
      </c>
      <c r="Q186" s="20" t="n">
        <v>2.46581993962968</v>
      </c>
      <c r="R186" s="20" t="n">
        <v>2.59899871285999</v>
      </c>
      <c r="S186" s="20" t="n">
        <v>2.74503444235009</v>
      </c>
      <c r="T186" s="20" t="n">
        <v>2.90174974595361</v>
      </c>
      <c r="U186" s="20" t="n">
        <v>3.0659863444161</v>
      </c>
      <c r="V186" s="20" t="n">
        <v>3.23841592406577</v>
      </c>
      <c r="X186" s="21" t="n">
        <v>0.03318770743005184</v>
      </c>
      <c r="Y186" s="21" t="n">
        <v>0.04819512043673133</v>
      </c>
      <c r="AA186" s="21" t="n">
        <v>0.03322079172469206</v>
      </c>
      <c r="AB186" s="21" t="n">
        <v>0.03231653957118352</v>
      </c>
      <c r="AC186" s="21" t="n">
        <v>0.03337915862553076</v>
      </c>
      <c r="AD186" s="21" t="n">
        <v>0.03383492818343226</v>
      </c>
      <c r="AE186" s="21" t="n">
        <v>0.03758543290070304</v>
      </c>
      <c r="AF186" s="21" t="n">
        <v>0.03812084648928948</v>
      </c>
      <c r="AG186" s="21" t="n">
        <v>0.03879848787109963</v>
      </c>
      <c r="AH186" s="21" t="n">
        <v>0.04089944278132052</v>
      </c>
      <c r="AI186" s="21" t="n">
        <v>0.04521015267211625</v>
      </c>
      <c r="AJ186" s="21" t="n">
        <v>0.04972785448997752</v>
      </c>
      <c r="AK186" s="21" t="n">
        <v>0.05400993441974955</v>
      </c>
      <c r="AL186" s="21" t="n">
        <v>0.0561892273233946</v>
      </c>
      <c r="AM186" s="21" t="n">
        <v>0.05709046895213188</v>
      </c>
      <c r="AN186" s="21" t="n">
        <v>0.05659916010728083</v>
      </c>
      <c r="AO186" s="21" t="n">
        <v>0.05623951325279242</v>
      </c>
    </row>
    <row r="187">
      <c r="A187" s="8" t="inlineStr">
        <is>
          <t>Latin America</t>
        </is>
      </c>
      <c r="B187" s="8" t="inlineStr">
        <is>
          <t>By Thickness</t>
        </is>
      </c>
      <c r="C187" s="8" t="inlineStr">
        <is>
          <t>Thin</t>
        </is>
      </c>
      <c r="D187" s="8" t="inlineStr">
        <is>
          <t>Thin</t>
        </is>
      </c>
      <c r="E187" s="8" t="inlineStr">
        <is>
          <t>Thin</t>
        </is>
      </c>
      <c r="F187" s="8" t="inlineStr">
        <is>
          <t>Volume (MT)</t>
        </is>
      </c>
      <c r="G187" s="20" t="n">
        <v>9288.025542766251</v>
      </c>
      <c r="H187" s="20" t="n">
        <v>9622.30623597094</v>
      </c>
      <c r="I187" s="20" t="n">
        <v>9950.14866287535</v>
      </c>
      <c r="J187" s="20" t="n">
        <v>10283.4310213235</v>
      </c>
      <c r="K187" s="20" t="n">
        <v>10619.6390624703</v>
      </c>
      <c r="L187" s="20" t="n">
        <v>10968.4523072815</v>
      </c>
      <c r="M187" s="20" t="n">
        <v>11320.2793263593</v>
      </c>
      <c r="N187" s="20" t="n">
        <v>11684.3616197471</v>
      </c>
      <c r="O187" s="20" t="n">
        <v>12072.1159634177</v>
      </c>
      <c r="P187" s="20" t="n">
        <v>12508.8994585132</v>
      </c>
      <c r="Q187" s="20" t="n">
        <v>13001.5436795652</v>
      </c>
      <c r="R187" s="20" t="n">
        <v>13551.0710930447</v>
      </c>
      <c r="S187" s="20" t="n">
        <v>14131.5403818181</v>
      </c>
      <c r="T187" s="20" t="n">
        <v>14735.7279464605</v>
      </c>
      <c r="U187" s="20" t="n">
        <v>15350.0126760243</v>
      </c>
      <c r="V187" s="20" t="n">
        <v>15976.6574206901</v>
      </c>
      <c r="X187" s="21" t="n">
        <v>0.03406202372181006</v>
      </c>
      <c r="Y187" s="21" t="n">
        <v>0.03782733692432332</v>
      </c>
      <c r="AA187" s="21" t="n">
        <v>0.03599050106672408</v>
      </c>
      <c r="AB187" s="21" t="n">
        <v>0.03407108637624123</v>
      </c>
      <c r="AC187" s="21" t="n">
        <v>0.03349521396515898</v>
      </c>
      <c r="AD187" s="21" t="n">
        <v>0.03269415046881208</v>
      </c>
      <c r="AE187" s="21" t="n">
        <v>0.03284605463135781</v>
      </c>
      <c r="AF187" s="21" t="n">
        <v>0.03207626830307087</v>
      </c>
      <c r="AG187" s="21" t="n">
        <v>0.03216195315428605</v>
      </c>
      <c r="AH187" s="21" t="n">
        <v>0.03318575342749397</v>
      </c>
      <c r="AI187" s="21" t="n">
        <v>0.0361811878231697</v>
      </c>
      <c r="AJ187" s="21" t="n">
        <v>0.03938349833939392</v>
      </c>
      <c r="AK187" s="21" t="n">
        <v>0.0422663206018532</v>
      </c>
      <c r="AL187" s="21" t="n">
        <v>0.04283567585084369</v>
      </c>
      <c r="AM187" s="21" t="n">
        <v>0.04275454397170741</v>
      </c>
      <c r="AN187" s="21" t="n">
        <v>0.04168675831935076</v>
      </c>
      <c r="AO187" s="21" t="n">
        <v>0.04082372815525925</v>
      </c>
    </row>
    <row r="188">
      <c r="A188" s="8" t="inlineStr">
        <is>
          <t>Latin America</t>
        </is>
      </c>
      <c r="B188" s="8" t="inlineStr">
        <is>
          <t>By Thickness</t>
        </is>
      </c>
      <c r="C188" s="8" t="inlineStr">
        <is>
          <t>Standard</t>
        </is>
      </c>
      <c r="D188" s="8" t="inlineStr">
        <is>
          <t>Standard</t>
        </is>
      </c>
      <c r="E188" s="8" t="inlineStr">
        <is>
          <t>Standard</t>
        </is>
      </c>
      <c r="F188" s="8" t="inlineStr">
        <is>
          <t>Volume (MT)</t>
        </is>
      </c>
      <c r="G188" s="20" t="n">
        <v>5153.30659596662</v>
      </c>
      <c r="H188" s="20" t="n">
        <v>5363.92259752742</v>
      </c>
      <c r="I188" s="20" t="n">
        <v>5572.96172248192</v>
      </c>
      <c r="J188" s="20" t="n">
        <v>5779.32126404543</v>
      </c>
      <c r="K188" s="20" t="n">
        <v>5976.49193752972</v>
      </c>
      <c r="L188" s="20" t="n">
        <v>6170.9148101146</v>
      </c>
      <c r="M188" s="20" t="n">
        <v>6363.23540286655</v>
      </c>
      <c r="N188" s="20" t="n">
        <v>6566.08154524814</v>
      </c>
      <c r="O188" s="20" t="n">
        <v>6780.77082217497</v>
      </c>
      <c r="P188" s="20" t="n">
        <v>7005.7357562529</v>
      </c>
      <c r="Q188" s="20" t="n">
        <v>7234.32812171464</v>
      </c>
      <c r="R188" s="20" t="n">
        <v>7470.77976192078</v>
      </c>
      <c r="S188" s="20" t="n">
        <v>7721.43712272391</v>
      </c>
      <c r="T188" s="20" t="n">
        <v>7977.28404470886</v>
      </c>
      <c r="U188" s="20" t="n">
        <v>8235.304800515531</v>
      </c>
      <c r="V188" s="20" t="n">
        <v>8492.56314663585</v>
      </c>
      <c r="X188" s="21" t="n">
        <v>0.03774366076472761</v>
      </c>
      <c r="Y188" s="21" t="n">
        <v>0.03245716048522127</v>
      </c>
      <c r="AA188" s="21" t="n">
        <v>0.04087007004893617</v>
      </c>
      <c r="AB188" s="21" t="n">
        <v>0.03897131644868623</v>
      </c>
      <c r="AC188" s="21" t="n">
        <v>0.03702870248166845</v>
      </c>
      <c r="AD188" s="21" t="n">
        <v>0.0341165795213596</v>
      </c>
      <c r="AE188" s="21" t="n">
        <v>0.03253126995185762</v>
      </c>
      <c r="AF188" s="21" t="n">
        <v>0.03116565350030798</v>
      </c>
      <c r="AG188" s="21" t="n">
        <v>0.03187783093647778</v>
      </c>
      <c r="AH188" s="21" t="n">
        <v>0.03269671195024992</v>
      </c>
      <c r="AI188" s="21" t="n">
        <v>0.0331768968422046</v>
      </c>
      <c r="AJ188" s="21" t="n">
        <v>0.03262931595124918</v>
      </c>
      <c r="AK188" s="21" t="n">
        <v>0.03268467177987189</v>
      </c>
      <c r="AL188" s="21" t="n">
        <v>0.03355169992840001</v>
      </c>
      <c r="AM188" s="21" t="n">
        <v>0.03313462480086793</v>
      </c>
      <c r="AN188" s="21" t="n">
        <v>0.03234443632200978</v>
      </c>
      <c r="AO188" s="21" t="n">
        <v>0.03123847293474968</v>
      </c>
    </row>
    <row r="189">
      <c r="A189" s="8" t="inlineStr">
        <is>
          <t>Latin America</t>
        </is>
      </c>
      <c r="B189" s="8" t="inlineStr">
        <is>
          <t>By Thickness</t>
        </is>
      </c>
      <c r="C189" s="8" t="inlineStr">
        <is>
          <t>Thin</t>
        </is>
      </c>
      <c r="D189" s="8" t="inlineStr">
        <is>
          <t>Thin</t>
        </is>
      </c>
      <c r="E189" s="8" t="inlineStr">
        <is>
          <t>Thin</t>
        </is>
      </c>
      <c r="F189" s="8" t="inlineStr">
        <is>
          <t>Value (US$ Mn)</t>
        </is>
      </c>
      <c r="G189" s="20" t="n">
        <v>18.0127496862624</v>
      </c>
      <c r="H189" s="20" t="n">
        <v>18.7066227002575</v>
      </c>
      <c r="I189" s="20" t="n">
        <v>19.3948459253986</v>
      </c>
      <c r="J189" s="20" t="n">
        <v>20.1088587031796</v>
      </c>
      <c r="K189" s="20" t="n">
        <v>20.8358508910056</v>
      </c>
      <c r="L189" s="20" t="n">
        <v>21.6550172221689</v>
      </c>
      <c r="M189" s="20" t="n">
        <v>22.5011822776826</v>
      </c>
      <c r="N189" s="20" t="n">
        <v>23.3935855286222</v>
      </c>
      <c r="O189" s="20" t="n">
        <v>24.3541152447217</v>
      </c>
      <c r="P189" s="20" t="n">
        <v>25.4459564771621</v>
      </c>
      <c r="Q189" s="20" t="n">
        <v>26.6882918542094</v>
      </c>
      <c r="R189" s="20" t="n">
        <v>28.0867179382403</v>
      </c>
      <c r="S189" s="20" t="n">
        <v>29.5952573030156</v>
      </c>
      <c r="T189" s="20" t="n">
        <v>31.2028834015655</v>
      </c>
      <c r="U189" s="20" t="n">
        <v>32.8856333112657</v>
      </c>
      <c r="V189" s="20" t="n">
        <v>34.6483037508905</v>
      </c>
      <c r="X189" s="21" t="n">
        <v>0.03706936815474911</v>
      </c>
      <c r="Y189" s="21" t="n">
        <v>0.04731942334224049</v>
      </c>
      <c r="AA189" s="21" t="n">
        <v>0.03852121558788379</v>
      </c>
      <c r="AB189" s="21" t="n">
        <v>0.03679035153318311</v>
      </c>
      <c r="AC189" s="21" t="n">
        <v>0.03681456303016883</v>
      </c>
      <c r="AD189" s="21" t="n">
        <v>0.03615283187160934</v>
      </c>
      <c r="AE189" s="21" t="n">
        <v>0.03931523293425565</v>
      </c>
      <c r="AF189" s="21" t="n">
        <v>0.03907478100028716</v>
      </c>
      <c r="AG189" s="21" t="n">
        <v>0.03966028273210842</v>
      </c>
      <c r="AH189" s="21" t="n">
        <v>0.04105953381640814</v>
      </c>
      <c r="AI189" s="21" t="n">
        <v>0.04483189889959283</v>
      </c>
      <c r="AJ189" s="21" t="n">
        <v>0.04882250656061227</v>
      </c>
      <c r="AK189" s="21" t="n">
        <v>0.05239848588550022</v>
      </c>
      <c r="AL189" s="21" t="n">
        <v>0.05371006210452989</v>
      </c>
      <c r="AM189" s="21" t="n">
        <v>0.0543203960719103</v>
      </c>
      <c r="AN189" s="21" t="n">
        <v>0.05392930800798279</v>
      </c>
      <c r="AO189" s="21" t="n">
        <v>0.05360001502604361</v>
      </c>
    </row>
    <row r="190">
      <c r="A190" s="8" t="inlineStr">
        <is>
          <t>Latin America</t>
        </is>
      </c>
      <c r="B190" s="8" t="inlineStr">
        <is>
          <t>By Thickness</t>
        </is>
      </c>
      <c r="C190" s="8" t="inlineStr">
        <is>
          <t>Standard</t>
        </is>
      </c>
      <c r="D190" s="8" t="inlineStr">
        <is>
          <t>Standard</t>
        </is>
      </c>
      <c r="E190" s="8" t="inlineStr">
        <is>
          <t>Standard</t>
        </is>
      </c>
      <c r="F190" s="8" t="inlineStr">
        <is>
          <t>Value (US$ Mn)</t>
        </is>
      </c>
      <c r="G190" s="20" t="n">
        <v>9.991530404944021</v>
      </c>
      <c r="H190" s="20" t="n">
        <v>10.4254684799699</v>
      </c>
      <c r="I190" s="20" t="n">
        <v>10.8604498676116</v>
      </c>
      <c r="J190" s="20" t="n">
        <v>11.2989591979712</v>
      </c>
      <c r="K190" s="20" t="n">
        <v>11.723712900152</v>
      </c>
      <c r="L190" s="20" t="n">
        <v>12.1809986066389</v>
      </c>
      <c r="M190" s="20" t="n">
        <v>12.6458821982482</v>
      </c>
      <c r="N190" s="20" t="n">
        <v>13.143918239419</v>
      </c>
      <c r="O190" s="20" t="n">
        <v>13.6772503700739</v>
      </c>
      <c r="P190" s="20" t="n">
        <v>14.2490182160692</v>
      </c>
      <c r="Q190" s="20" t="n">
        <v>14.8474779714134</v>
      </c>
      <c r="R190" s="20" t="n">
        <v>15.4816216575249</v>
      </c>
      <c r="S190" s="20" t="n">
        <v>16.1677386247989</v>
      </c>
      <c r="T190" s="20" t="n">
        <v>16.8885578282781</v>
      </c>
      <c r="U190" s="20" t="n">
        <v>17.6395412871297</v>
      </c>
      <c r="V190" s="20" t="n">
        <v>18.4136799771619</v>
      </c>
      <c r="X190" s="21" t="n">
        <v>0.04077844703812802</v>
      </c>
      <c r="Y190" s="21" t="n">
        <v>0.04189760053211514</v>
      </c>
      <c r="AA190" s="21" t="n">
        <v>0.04343059145485451</v>
      </c>
      <c r="AB190" s="21" t="n">
        <v>0.04172295839533868</v>
      </c>
      <c r="AC190" s="21" t="n">
        <v>0.0403767188012476</v>
      </c>
      <c r="AD190" s="21" t="n">
        <v>0.03759228569097472</v>
      </c>
      <c r="AE190" s="21" t="n">
        <v>0.03900519488847021</v>
      </c>
      <c r="AF190" s="21" t="n">
        <v>0.03816465354128917</v>
      </c>
      <c r="AG190" s="21" t="n">
        <v>0.03938325799364084</v>
      </c>
      <c r="AH190" s="21" t="n">
        <v>0.04057634268109034</v>
      </c>
      <c r="AI190" s="21" t="n">
        <v>0.04180429768591054</v>
      </c>
      <c r="AJ190" s="21" t="n">
        <v>0.04200006949737034</v>
      </c>
      <c r="AK190" s="21" t="n">
        <v>0.04271053220839582</v>
      </c>
      <c r="AL190" s="21" t="n">
        <v>0.044318158811258</v>
      </c>
      <c r="AM190" s="21" t="n">
        <v>0.04458379865033013</v>
      </c>
      <c r="AN190" s="21" t="n">
        <v>0.04446699750728023</v>
      </c>
      <c r="AO190" s="21" t="n">
        <v>0.04388655449884271</v>
      </c>
    </row>
    <row r="191">
      <c r="A191" s="8" t="inlineStr">
        <is>
          <t>Latin America</t>
        </is>
      </c>
      <c r="B191" s="8" t="inlineStr">
        <is>
          <t>By Length</t>
        </is>
      </c>
      <c r="C191" s="8" t="inlineStr">
        <is>
          <t>Upto 6 inches</t>
        </is>
      </c>
      <c r="D191" s="8" t="inlineStr">
        <is>
          <t>Upto 6 inches</t>
        </is>
      </c>
      <c r="E191" s="8" t="inlineStr">
        <is>
          <t>Upto 6 inches</t>
        </is>
      </c>
      <c r="F191" s="8" t="inlineStr">
        <is>
          <t>Volume (MT)</t>
        </is>
      </c>
      <c r="G191" s="20" t="n">
        <v>3053.81892911769</v>
      </c>
      <c r="H191" s="20" t="n">
        <v>3157.91843514943</v>
      </c>
      <c r="I191" s="20" t="n">
        <v>3261.50844631618</v>
      </c>
      <c r="J191" s="20" t="n">
        <v>3368.66107172676</v>
      </c>
      <c r="K191" s="20" t="n">
        <v>3479.57124437148</v>
      </c>
      <c r="L191" s="20" t="n">
        <v>3596.90383409853</v>
      </c>
      <c r="M191" s="20" t="n">
        <v>3719.148092174</v>
      </c>
      <c r="N191" s="20" t="n">
        <v>3847.46503923492</v>
      </c>
      <c r="O191" s="20" t="n">
        <v>3986.87525917227</v>
      </c>
      <c r="P191" s="20" t="n">
        <v>4143.89831543186</v>
      </c>
      <c r="Q191" s="20" t="n">
        <v>4320.67234110218</v>
      </c>
      <c r="R191" s="20" t="n">
        <v>4518.94813530745</v>
      </c>
      <c r="S191" s="20" t="n">
        <v>4732.40465883634</v>
      </c>
      <c r="T191" s="20" t="n">
        <v>4956.59510720831</v>
      </c>
      <c r="U191" s="20" t="n">
        <v>5185.46431336448</v>
      </c>
      <c r="V191" s="20" t="n">
        <v>5419.92075794378</v>
      </c>
      <c r="X191" s="21" t="n">
        <v>0.03316720579780864</v>
      </c>
      <c r="Y191" s="21" t="n">
        <v>0.04111096028525907</v>
      </c>
      <c r="AA191" s="21" t="n">
        <v>0.03408830335000124</v>
      </c>
      <c r="AB191" s="21" t="n">
        <v>0.03280325736527412</v>
      </c>
      <c r="AC191" s="21" t="n">
        <v>0.03285370164581569</v>
      </c>
      <c r="AD191" s="21" t="n">
        <v>0.03292411147431595</v>
      </c>
      <c r="AE191" s="21" t="n">
        <v>0.03372041596126119</v>
      </c>
      <c r="AF191" s="21" t="n">
        <v>0.03398596785285135</v>
      </c>
      <c r="AG191" s="21" t="n">
        <v>0.03450170412168596</v>
      </c>
      <c r="AH191" s="21" t="n">
        <v>0.03623430453966447</v>
      </c>
      <c r="AI191" s="21" t="n">
        <v>0.03938499352302038</v>
      </c>
      <c r="AJ191" s="21" t="n">
        <v>0.04265887148147773</v>
      </c>
      <c r="AK191" s="21" t="n">
        <v>0.0458900325116276</v>
      </c>
      <c r="AL191" s="21" t="n">
        <v>0.04723588701120773</v>
      </c>
      <c r="AM191" s="21" t="n">
        <v>0.04737347385400814</v>
      </c>
      <c r="AN191" s="21" t="n">
        <v>0.04617468266135538</v>
      </c>
      <c r="AO191" s="21" t="n">
        <v>0.04521416606320772</v>
      </c>
    </row>
    <row r="192">
      <c r="A192" s="8" t="inlineStr">
        <is>
          <t>Latin America</t>
        </is>
      </c>
      <c r="B192" s="8" t="inlineStr">
        <is>
          <t>By Length</t>
        </is>
      </c>
      <c r="C192" s="8" t="inlineStr">
        <is>
          <t>6 - 8.5 inches</t>
        </is>
      </c>
      <c r="D192" s="8" t="inlineStr">
        <is>
          <t>6 - 8.5 inches</t>
        </is>
      </c>
      <c r="E192" s="8" t="inlineStr">
        <is>
          <t>6 - 8.5 inches</t>
        </is>
      </c>
      <c r="F192" s="8" t="inlineStr">
        <is>
          <t>Volume (MT)</t>
        </is>
      </c>
      <c r="G192" s="20" t="n">
        <v>5588.11173856135</v>
      </c>
      <c r="H192" s="20" t="n">
        <v>5815.31137401872</v>
      </c>
      <c r="I192" s="20" t="n">
        <v>6035.41785876028</v>
      </c>
      <c r="J192" s="20" t="n">
        <v>6248.11016429539</v>
      </c>
      <c r="K192" s="20" t="n">
        <v>6455.39812044202</v>
      </c>
      <c r="L192" s="20" t="n">
        <v>6670.07765234245</v>
      </c>
      <c r="M192" s="20" t="n">
        <v>6894.91679409561</v>
      </c>
      <c r="N192" s="20" t="n">
        <v>7136.78850202037</v>
      </c>
      <c r="O192" s="20" t="n">
        <v>7392.46790270854</v>
      </c>
      <c r="P192" s="20" t="n">
        <v>7660.7363717468</v>
      </c>
      <c r="Q192" s="20" t="n">
        <v>7940.58514501445</v>
      </c>
      <c r="R192" s="20" t="n">
        <v>8238.761669142459</v>
      </c>
      <c r="S192" s="20" t="n">
        <v>8555.14226067661</v>
      </c>
      <c r="T192" s="20" t="n">
        <v>8883.07462995543</v>
      </c>
      <c r="U192" s="20" t="n">
        <v>9216.72772432863</v>
      </c>
      <c r="V192" s="20" t="n">
        <v>9555.838778501069</v>
      </c>
      <c r="X192" s="21" t="n">
        <v>0.03672718676152684</v>
      </c>
      <c r="Y192" s="21" t="n">
        <v>0.03630115030476562</v>
      </c>
      <c r="AA192" s="21" t="n">
        <v>0.04065767581015889</v>
      </c>
      <c r="AB192" s="21" t="n">
        <v>0.03784947539093753</v>
      </c>
      <c r="AC192" s="21" t="n">
        <v>0.03524069261027085</v>
      </c>
      <c r="AD192" s="21" t="n">
        <v>0.03317610456537246</v>
      </c>
      <c r="AE192" s="21" t="n">
        <v>0.03325581596905924</v>
      </c>
      <c r="AF192" s="21" t="n">
        <v>0.03370862431776933</v>
      </c>
      <c r="AG192" s="21" t="n">
        <v>0.0350797138163994</v>
      </c>
      <c r="AH192" s="21" t="n">
        <v>0.0358255538350043</v>
      </c>
      <c r="AI192" s="21" t="n">
        <v>0.03628943305116938</v>
      </c>
      <c r="AJ192" s="21" t="n">
        <v>0.03653027067995018</v>
      </c>
      <c r="AK192" s="21" t="n">
        <v>0.03755095105493855</v>
      </c>
      <c r="AL192" s="21" t="n">
        <v>0.03840147393984283</v>
      </c>
      <c r="AM192" s="21" t="n">
        <v>0.03833160914063916</v>
      </c>
      <c r="AN192" s="21" t="n">
        <v>0.03756054162238565</v>
      </c>
      <c r="AO192" s="21" t="n">
        <v>0.03679299902473154</v>
      </c>
    </row>
    <row r="193">
      <c r="A193" s="8" t="inlineStr">
        <is>
          <t>Latin America</t>
        </is>
      </c>
      <c r="B193" s="8" t="inlineStr">
        <is>
          <t>By Length</t>
        </is>
      </c>
      <c r="C193" s="8" t="inlineStr">
        <is>
          <t>8.5 - 10 inches</t>
        </is>
      </c>
      <c r="D193" s="8" t="inlineStr">
        <is>
          <t>8.5 - 10 inches</t>
        </is>
      </c>
      <c r="E193" s="8" t="inlineStr">
        <is>
          <t>8.5 - 10 inches</t>
        </is>
      </c>
      <c r="F193" s="8" t="inlineStr">
        <is>
          <t>Volume (MT)</t>
        </is>
      </c>
      <c r="G193" s="20" t="n">
        <v>3644.61400569929</v>
      </c>
      <c r="H193" s="20" t="n">
        <v>3774.78235171355</v>
      </c>
      <c r="I193" s="20" t="n">
        <v>3909.14752753968</v>
      </c>
      <c r="J193" s="20" t="n">
        <v>4051.02758411675</v>
      </c>
      <c r="K193" s="20" t="n">
        <v>4192.47901203626</v>
      </c>
      <c r="L193" s="20" t="n">
        <v>4331.8679124134</v>
      </c>
      <c r="M193" s="20" t="n">
        <v>4462.29097830543</v>
      </c>
      <c r="N193" s="20" t="n">
        <v>4593.56044493451</v>
      </c>
      <c r="O193" s="20" t="n">
        <v>4732.9991898422</v>
      </c>
      <c r="P193" s="20" t="n">
        <v>4891.21898344197</v>
      </c>
      <c r="Q193" s="20" t="n">
        <v>5067.27671080668</v>
      </c>
      <c r="R193" s="20" t="n">
        <v>5256.21825299356</v>
      </c>
      <c r="S193" s="20" t="n">
        <v>5449.89100580402</v>
      </c>
      <c r="T193" s="20" t="n">
        <v>5646.47416007314</v>
      </c>
      <c r="U193" s="20" t="n">
        <v>5843.19536098897</v>
      </c>
      <c r="V193" s="20" t="n">
        <v>6038.82703173639</v>
      </c>
      <c r="X193" s="21" t="n">
        <v>0.03563051702433883</v>
      </c>
      <c r="Y193" s="21" t="n">
        <v>0.03373072952972422</v>
      </c>
      <c r="AA193" s="21" t="n">
        <v>0.03571526252456581</v>
      </c>
      <c r="AB193" s="21" t="n">
        <v>0.03559547632332638</v>
      </c>
      <c r="AC193" s="21" t="n">
        <v>0.03629437251409273</v>
      </c>
      <c r="AD193" s="21" t="n">
        <v>0.03491741909487667</v>
      </c>
      <c r="AE193" s="21" t="n">
        <v>0.033247369868034</v>
      </c>
      <c r="AF193" s="21" t="n">
        <v>0.03010781227153547</v>
      </c>
      <c r="AG193" s="21" t="n">
        <v>0.02941750487973116</v>
      </c>
      <c r="AH193" s="21" t="n">
        <v>0.03035526506709063</v>
      </c>
      <c r="AI193" s="21" t="n">
        <v>0.03342907683976271</v>
      </c>
      <c r="AJ193" s="21" t="n">
        <v>0.03599465244976985</v>
      </c>
      <c r="AK193" s="21" t="n">
        <v>0.03728660441691201</v>
      </c>
      <c r="AL193" s="21" t="n">
        <v>0.03684640619710922</v>
      </c>
      <c r="AM193" s="21" t="n">
        <v>0.03607102491770253</v>
      </c>
      <c r="AN193" s="21" t="n">
        <v>0.03483965308950987</v>
      </c>
      <c r="AO193" s="21" t="n">
        <v>0.0334802550079909</v>
      </c>
    </row>
    <row r="194">
      <c r="A194" s="8" t="inlineStr">
        <is>
          <t>Latin America</t>
        </is>
      </c>
      <c r="B194" s="8" t="inlineStr">
        <is>
          <t>By Length</t>
        </is>
      </c>
      <c r="C194" s="8" t="inlineStr">
        <is>
          <t>Above 10 inches</t>
        </is>
      </c>
      <c r="D194" s="8" t="inlineStr">
        <is>
          <t>Above 10 inches</t>
        </is>
      </c>
      <c r="E194" s="8" t="inlineStr">
        <is>
          <t>Above 10 inches</t>
        </is>
      </c>
      <c r="F194" s="8" t="inlineStr">
        <is>
          <t>Volume (MT)</t>
        </is>
      </c>
      <c r="G194" s="20" t="n">
        <v>2154.78746535452</v>
      </c>
      <c r="H194" s="20" t="n">
        <v>2238.21667261667</v>
      </c>
      <c r="I194" s="20" t="n">
        <v>2317.03655274114</v>
      </c>
      <c r="J194" s="20" t="n">
        <v>2394.95346523002</v>
      </c>
      <c r="K194" s="20" t="n">
        <v>2468.68262315024</v>
      </c>
      <c r="L194" s="20" t="n">
        <v>2540.51771854168</v>
      </c>
      <c r="M194" s="20" t="n">
        <v>2607.1588646508</v>
      </c>
      <c r="N194" s="20" t="n">
        <v>2672.62917880541</v>
      </c>
      <c r="O194" s="20" t="n">
        <v>2740.5444338697</v>
      </c>
      <c r="P194" s="20" t="n">
        <v>2818.78154414547</v>
      </c>
      <c r="Q194" s="20" t="n">
        <v>2907.33760435653</v>
      </c>
      <c r="R194" s="20" t="n">
        <v>3007.92279752199</v>
      </c>
      <c r="S194" s="20" t="n">
        <v>3115.53957922503</v>
      </c>
      <c r="T194" s="20" t="n">
        <v>3226.86809393244</v>
      </c>
      <c r="U194" s="20" t="n">
        <v>3339.93007785778</v>
      </c>
      <c r="V194" s="20" t="n">
        <v>3454.63399914473</v>
      </c>
      <c r="X194" s="21" t="n">
        <v>0.03458268309565818</v>
      </c>
      <c r="Y194" s="21" t="n">
        <v>0.03101973963579736</v>
      </c>
      <c r="AA194" s="21" t="n">
        <v>0.03871806783896603</v>
      </c>
      <c r="AB194" s="21" t="n">
        <v>0.03521548252623941</v>
      </c>
      <c r="AC194" s="21" t="n">
        <v>0.0336278305133777</v>
      </c>
      <c r="AD194" s="21" t="n">
        <v>0.03078521524139055</v>
      </c>
      <c r="AE194" s="21" t="n">
        <v>0.02909855431305819</v>
      </c>
      <c r="AF194" s="21" t="n">
        <v>0.02623132506526016</v>
      </c>
      <c r="AG194" s="21" t="n">
        <v>0.02511174713681252</v>
      </c>
      <c r="AH194" s="21" t="n">
        <v>0.02541140222626992</v>
      </c>
      <c r="AI194" s="21" t="n">
        <v>0.02854801743363744</v>
      </c>
      <c r="AJ194" s="21" t="n">
        <v>0.03141643253447168</v>
      </c>
      <c r="AK194" s="21" t="n">
        <v>0.03459701171777829</v>
      </c>
      <c r="AL194" s="21" t="n">
        <v>0.03577777388159631</v>
      </c>
      <c r="AM194" s="21" t="n">
        <v>0.0357333013676886</v>
      </c>
      <c r="AN194" s="21" t="n">
        <v>0.03503768379560768</v>
      </c>
      <c r="AO194" s="21" t="n">
        <v>0.03434321037059584</v>
      </c>
    </row>
    <row r="195">
      <c r="A195" s="8" t="inlineStr">
        <is>
          <t>Latin America</t>
        </is>
      </c>
      <c r="B195" s="8" t="inlineStr">
        <is>
          <t>By Length</t>
        </is>
      </c>
      <c r="C195" s="8" t="inlineStr">
        <is>
          <t>Upto 6 inches</t>
        </is>
      </c>
      <c r="D195" s="8" t="inlineStr">
        <is>
          <t>Upto 6 inches</t>
        </is>
      </c>
      <c r="E195" s="8" t="inlineStr">
        <is>
          <t>Upto 6 inches</t>
        </is>
      </c>
      <c r="F195" s="8" t="inlineStr">
        <is>
          <t>Value (US$ Mn)</t>
        </is>
      </c>
      <c r="G195" s="20" t="n">
        <v>5.91873377354758</v>
      </c>
      <c r="H195" s="20" t="n">
        <v>6.13556434611086</v>
      </c>
      <c r="I195" s="20" t="n">
        <v>6.35363129676864</v>
      </c>
      <c r="J195" s="20" t="n">
        <v>6.58359898784118</v>
      </c>
      <c r="K195" s="20" t="n">
        <v>6.82331158176838</v>
      </c>
      <c r="L195" s="20" t="n">
        <v>7.09780361407235</v>
      </c>
      <c r="M195" s="20" t="n">
        <v>7.38909699232474</v>
      </c>
      <c r="N195" s="20" t="n">
        <v>7.69991531741684</v>
      </c>
      <c r="O195" s="20" t="n">
        <v>8.04012664987771</v>
      </c>
      <c r="P195" s="20" t="n">
        <v>8.42700735607202</v>
      </c>
      <c r="Q195" s="20" t="n">
        <v>8.86676670247307</v>
      </c>
      <c r="R195" s="20" t="n">
        <v>9.3643286580197</v>
      </c>
      <c r="S195" s="20" t="n">
        <v>9.909487648587</v>
      </c>
      <c r="T195" s="20" t="n">
        <v>10.4946600971304</v>
      </c>
      <c r="U195" s="20" t="n">
        <v>11.108944145587</v>
      </c>
      <c r="V195" s="20" t="n">
        <v>11.7544534138311</v>
      </c>
      <c r="X195" s="21" t="n">
        <v>0.03619525555417269</v>
      </c>
      <c r="Y195" s="21" t="n">
        <v>0.05068706345128045</v>
      </c>
      <c r="AA195" s="21" t="n">
        <v>0.03663462167066123</v>
      </c>
      <c r="AB195" s="21" t="n">
        <v>0.03554146584674078</v>
      </c>
      <c r="AC195" s="21" t="n">
        <v>0.03619468620873523</v>
      </c>
      <c r="AD195" s="21" t="n">
        <v>0.0364105703233002</v>
      </c>
      <c r="AE195" s="21" t="n">
        <v>0.04022856482729043</v>
      </c>
      <c r="AF195" s="21" t="n">
        <v>0.04103993208192769</v>
      </c>
      <c r="AG195" s="21" t="n">
        <v>0.04206445326336294</v>
      </c>
      <c r="AH195" s="21" t="n">
        <v>0.04418377585157685</v>
      </c>
      <c r="AI195" s="21" t="n">
        <v>0.04811873283117918</v>
      </c>
      <c r="AJ195" s="21" t="n">
        <v>0.05218452148189767</v>
      </c>
      <c r="AK195" s="21" t="n">
        <v>0.05611537691725355</v>
      </c>
      <c r="AL195" s="21" t="n">
        <v>0.05821655886676091</v>
      </c>
      <c r="AM195" s="21" t="n">
        <v>0.05905173600239966</v>
      </c>
      <c r="AN195" s="21" t="n">
        <v>0.05853301038540226</v>
      </c>
      <c r="AO195" s="21" t="n">
        <v>0.05810716660237492</v>
      </c>
    </row>
    <row r="196">
      <c r="A196" s="8" t="inlineStr">
        <is>
          <t>Latin America</t>
        </is>
      </c>
      <c r="B196" s="8" t="inlineStr">
        <is>
          <t>By Length</t>
        </is>
      </c>
      <c r="C196" s="8" t="inlineStr">
        <is>
          <t>6 - 8.5 inches</t>
        </is>
      </c>
      <c r="D196" s="8" t="inlineStr">
        <is>
          <t>6 - 8.5 inches</t>
        </is>
      </c>
      <c r="E196" s="8" t="inlineStr">
        <is>
          <t>6 - 8.5 inches</t>
        </is>
      </c>
      <c r="F196" s="8" t="inlineStr">
        <is>
          <t>Value (US$ Mn)</t>
        </is>
      </c>
      <c r="G196" s="20" t="n">
        <v>10.8346708674815</v>
      </c>
      <c r="H196" s="20" t="n">
        <v>11.3027990167953</v>
      </c>
      <c r="I196" s="20" t="n">
        <v>11.7615269902817</v>
      </c>
      <c r="J196" s="20" t="n">
        <v>12.2151636985637</v>
      </c>
      <c r="K196" s="20" t="n">
        <v>12.6627090412915</v>
      </c>
      <c r="L196" s="20" t="n">
        <v>13.1657744748132</v>
      </c>
      <c r="M196" s="20" t="n">
        <v>13.7018638589572</v>
      </c>
      <c r="N196" s="20" t="n">
        <v>14.2855751445518</v>
      </c>
      <c r="O196" s="20" t="n">
        <v>14.9101318715805</v>
      </c>
      <c r="P196" s="20" t="n">
        <v>15.5800920685936</v>
      </c>
      <c r="Q196" s="20" t="n">
        <v>16.2956785219188</v>
      </c>
      <c r="R196" s="20" t="n">
        <v>17.0716691630893</v>
      </c>
      <c r="S196" s="20" t="n">
        <v>17.9117901138648</v>
      </c>
      <c r="T196" s="20" t="n">
        <v>18.8043205203746</v>
      </c>
      <c r="U196" s="20" t="n">
        <v>19.7395013404925</v>
      </c>
      <c r="V196" s="20" t="n">
        <v>20.7165250601673</v>
      </c>
      <c r="X196" s="21" t="n">
        <v>0.03974712037173798</v>
      </c>
      <c r="Y196" s="21" t="n">
        <v>0.04576831704250035</v>
      </c>
      <c r="AA196" s="21" t="n">
        <v>0.04320649469092874</v>
      </c>
      <c r="AB196" s="21" t="n">
        <v>0.04058534286991722</v>
      </c>
      <c r="AC196" s="21" t="n">
        <v>0.03856954191890472</v>
      </c>
      <c r="AD196" s="21" t="n">
        <v>0.03663850553066461</v>
      </c>
      <c r="AE196" s="21" t="n">
        <v>0.03972810493246492</v>
      </c>
      <c r="AF196" s="21" t="n">
        <v>0.04071840856529696</v>
      </c>
      <c r="AG196" s="21" t="n">
        <v>0.04260086741505709</v>
      </c>
      <c r="AH196" s="21" t="n">
        <v>0.04371939671374681</v>
      </c>
      <c r="AI196" s="21" t="n">
        <v>0.04493321741104661</v>
      </c>
      <c r="AJ196" s="21" t="n">
        <v>0.04592953945167499</v>
      </c>
      <c r="AK196" s="21" t="n">
        <v>0.04761941272508174</v>
      </c>
      <c r="AL196" s="21" t="n">
        <v>0.04921141235515081</v>
      </c>
      <c r="AM196" s="21" t="n">
        <v>0.04982921309573229</v>
      </c>
      <c r="AN196" s="21" t="n">
        <v>0.04973223143610128</v>
      </c>
      <c r="AO196" s="21" t="n">
        <v>0.04949586632518366</v>
      </c>
    </row>
    <row r="197">
      <c r="A197" s="8" t="inlineStr">
        <is>
          <t>Latin America</t>
        </is>
      </c>
      <c r="B197" s="8" t="inlineStr">
        <is>
          <t>By Length</t>
        </is>
      </c>
      <c r="C197" s="8" t="inlineStr">
        <is>
          <t>8.5 - 10 inches</t>
        </is>
      </c>
      <c r="D197" s="8" t="inlineStr">
        <is>
          <t>8.5 - 10 inches</t>
        </is>
      </c>
      <c r="E197" s="8" t="inlineStr">
        <is>
          <t>8.5 - 10 inches</t>
        </is>
      </c>
      <c r="F197" s="8" t="inlineStr">
        <is>
          <t>Value (US$ Mn)</t>
        </is>
      </c>
      <c r="G197" s="20" t="n">
        <v>7.06563407619171</v>
      </c>
      <c r="H197" s="20" t="n">
        <v>7.33575712820031</v>
      </c>
      <c r="I197" s="20" t="n">
        <v>7.61677104166751</v>
      </c>
      <c r="J197" s="20" t="n">
        <v>7.91849655697749</v>
      </c>
      <c r="K197" s="20" t="n">
        <v>8.222350578405671</v>
      </c>
      <c r="L197" s="20" t="n">
        <v>8.5487973919355</v>
      </c>
      <c r="M197" s="20" t="n">
        <v>8.865712132572289</v>
      </c>
      <c r="N197" s="20" t="n">
        <v>9.19261475286836</v>
      </c>
      <c r="O197" s="20" t="n">
        <v>9.543622535488121</v>
      </c>
      <c r="P197" s="20" t="n">
        <v>9.94473691829444</v>
      </c>
      <c r="Q197" s="20" t="n">
        <v>10.3959535895951</v>
      </c>
      <c r="R197" s="20" t="n">
        <v>10.8880499561525</v>
      </c>
      <c r="S197" s="20" t="n">
        <v>11.4065582814073</v>
      </c>
      <c r="T197" s="20" t="n">
        <v>11.9486612383304</v>
      </c>
      <c r="U197" s="20" t="n">
        <v>12.5098184362954</v>
      </c>
      <c r="V197" s="20" t="n">
        <v>13.0868834224948</v>
      </c>
      <c r="X197" s="21" t="n">
        <v>0.03863083542236785</v>
      </c>
      <c r="Y197" s="21" t="n">
        <v>0.04315564620533266</v>
      </c>
      <c r="AA197" s="21" t="n">
        <v>0.03823054648680491</v>
      </c>
      <c r="AB197" s="21" t="n">
        <v>0.03830741783788327</v>
      </c>
      <c r="AC197" s="21" t="n">
        <v>0.03961331037251759</v>
      </c>
      <c r="AD197" s="21" t="n">
        <v>0.03837269098266338</v>
      </c>
      <c r="AE197" s="21" t="n">
        <v>0.03970237104547403</v>
      </c>
      <c r="AF197" s="21" t="n">
        <v>0.03707126582924403</v>
      </c>
      <c r="AG197" s="21" t="n">
        <v>0.03687268607504679</v>
      </c>
      <c r="AH197" s="21" t="n">
        <v>0.03818367157290425</v>
      </c>
      <c r="AI197" s="21" t="n">
        <v>0.04202957328988743</v>
      </c>
      <c r="AJ197" s="21" t="n">
        <v>0.0453724090448886</v>
      </c>
      <c r="AK197" s="21" t="n">
        <v>0.04733537547242617</v>
      </c>
      <c r="AL197" s="21" t="n">
        <v>0.04762178051560162</v>
      </c>
      <c r="AM197" s="21" t="n">
        <v>0.04752555008698178</v>
      </c>
      <c r="AN197" s="21" t="n">
        <v>0.04696402272790623</v>
      </c>
      <c r="AO197" s="21" t="n">
        <v>0.04612896575102399</v>
      </c>
    </row>
    <row r="198">
      <c r="A198" s="8" t="inlineStr">
        <is>
          <t>Latin America</t>
        </is>
      </c>
      <c r="B198" s="8" t="inlineStr">
        <is>
          <t>By Length</t>
        </is>
      </c>
      <c r="C198" s="8" t="inlineStr">
        <is>
          <t>Above 10 inches</t>
        </is>
      </c>
      <c r="D198" s="8" t="inlineStr">
        <is>
          <t>Above 10 inches</t>
        </is>
      </c>
      <c r="E198" s="8" t="inlineStr">
        <is>
          <t>Above 10 inches</t>
        </is>
      </c>
      <c r="F198" s="8" t="inlineStr">
        <is>
          <t>Value (US$ Mn)</t>
        </is>
      </c>
      <c r="G198" s="20" t="n">
        <v>4.18524137398565</v>
      </c>
      <c r="H198" s="20" t="n">
        <v>4.35797068912094</v>
      </c>
      <c r="I198" s="20" t="n">
        <v>4.52336646429231</v>
      </c>
      <c r="J198" s="20" t="n">
        <v>4.69055865776845</v>
      </c>
      <c r="K198" s="20" t="n">
        <v>4.85119258969199</v>
      </c>
      <c r="L198" s="20" t="n">
        <v>5.02364034798675</v>
      </c>
      <c r="M198" s="20" t="n">
        <v>5.1903914920765</v>
      </c>
      <c r="N198" s="20" t="n">
        <v>5.35939855320425</v>
      </c>
      <c r="O198" s="20" t="n">
        <v>5.53748455784933</v>
      </c>
      <c r="P198" s="20" t="n">
        <v>5.74313835027123</v>
      </c>
      <c r="Q198" s="20" t="n">
        <v>5.97737101163593</v>
      </c>
      <c r="R198" s="20" t="n">
        <v>6.24429181850367</v>
      </c>
      <c r="S198" s="20" t="n">
        <v>6.53515988395539</v>
      </c>
      <c r="T198" s="20" t="n">
        <v>6.84379937400811</v>
      </c>
      <c r="U198" s="20" t="n">
        <v>7.16691067602043</v>
      </c>
      <c r="V198" s="20" t="n">
        <v>7.50412183155912</v>
      </c>
      <c r="X198" s="21" t="n">
        <v>0.03760487028877824</v>
      </c>
      <c r="Y198" s="21" t="n">
        <v>0.04045392032600051</v>
      </c>
      <c r="AA198" s="21" t="n">
        <v>0.04127105218086813</v>
      </c>
      <c r="AB198" s="21" t="n">
        <v>0.03795247535378277</v>
      </c>
      <c r="AC198" s="21" t="n">
        <v>0.03696189437578501</v>
      </c>
      <c r="AD198" s="21" t="n">
        <v>0.0342462260135048</v>
      </c>
      <c r="AE198" s="21" t="n">
        <v>0.03554749787942546</v>
      </c>
      <c r="AF198" s="21" t="n">
        <v>0.03319328863909954</v>
      </c>
      <c r="AG198" s="21" t="n">
        <v>0.03256152476855578</v>
      </c>
      <c r="AH198" s="21" t="n">
        <v>0.03322872946976618</v>
      </c>
      <c r="AI198" s="21" t="n">
        <v>0.0371384859449202</v>
      </c>
      <c r="AJ198" s="21" t="n">
        <v>0.0407847847429339</v>
      </c>
      <c r="AK198" s="21" t="n">
        <v>0.0446552182135147</v>
      </c>
      <c r="AL198" s="21" t="n">
        <v>0.0465814337167576</v>
      </c>
      <c r="AM198" s="21" t="n">
        <v>0.04722753467906227</v>
      </c>
      <c r="AN198" s="21" t="n">
        <v>0.04721226972834081</v>
      </c>
      <c r="AO198" s="21" t="n">
        <v>0.04705111738966616</v>
      </c>
    </row>
    <row r="199">
      <c r="A199" s="8" t="inlineStr">
        <is>
          <t>Latin America</t>
        </is>
      </c>
      <c r="B199" s="8" t="inlineStr">
        <is>
          <t>By Cooking Compatibility</t>
        </is>
      </c>
      <c r="C199" s="8" t="inlineStr">
        <is>
          <t>Deep-frying</t>
        </is>
      </c>
      <c r="D199" s="8" t="inlineStr">
        <is>
          <t>Deep-frying</t>
        </is>
      </c>
      <c r="E199" s="8" t="inlineStr">
        <is>
          <t>Deep-frying</t>
        </is>
      </c>
      <c r="F199" s="8" t="inlineStr">
        <is>
          <t>Volume (MT)</t>
        </is>
      </c>
      <c r="G199" s="20" t="n">
        <v>10606.2581547344</v>
      </c>
      <c r="H199" s="20" t="n">
        <v>10989.7210737376</v>
      </c>
      <c r="I199" s="20" t="n">
        <v>11369.434130492</v>
      </c>
      <c r="J199" s="20" t="n">
        <v>11755.3965639924</v>
      </c>
      <c r="K199" s="20" t="n">
        <v>12136.732283575</v>
      </c>
      <c r="L199" s="20" t="n">
        <v>12520.79192092</v>
      </c>
      <c r="M199" s="20" t="n">
        <v>12894.2886413718</v>
      </c>
      <c r="N199" s="20" t="n">
        <v>13276.2874223106</v>
      </c>
      <c r="O199" s="20" t="n">
        <v>13678.9502420544</v>
      </c>
      <c r="P199" s="20" t="n">
        <v>14128.7810361839</v>
      </c>
      <c r="Q199" s="20" t="n">
        <v>14627.7494102056</v>
      </c>
      <c r="R199" s="20" t="n">
        <v>15172.3476897138</v>
      </c>
      <c r="S199" s="20" t="n">
        <v>15738.6270016511</v>
      </c>
      <c r="T199" s="20" t="n">
        <v>16320.1344133963</v>
      </c>
      <c r="U199" s="20" t="n">
        <v>16906.8217721936</v>
      </c>
      <c r="V199" s="20" t="n">
        <v>17498.1871805155</v>
      </c>
      <c r="X199" s="21" t="n">
        <v>0.03427230273183124</v>
      </c>
      <c r="Y199" s="21" t="n">
        <v>0.03381936365897429</v>
      </c>
      <c r="AA199" s="21" t="n">
        <v>0.03615440180776974</v>
      </c>
      <c r="AB199" s="21" t="n">
        <v>0.03455165551578987</v>
      </c>
      <c r="AC199" s="21" t="n">
        <v>0.03394737407953108</v>
      </c>
      <c r="AD199" s="21" t="n">
        <v>0.0324392050499307</v>
      </c>
      <c r="AE199" s="21" t="n">
        <v>0.03164440216455633</v>
      </c>
      <c r="AF199" s="21" t="n">
        <v>0.02983011959712822</v>
      </c>
      <c r="AG199" s="21" t="n">
        <v>0.02962542498956799</v>
      </c>
      <c r="AH199" s="21" t="n">
        <v>0.0303294744182121</v>
      </c>
      <c r="AI199" s="21" t="n">
        <v>0.03288489146970841</v>
      </c>
      <c r="AJ199" s="21" t="n">
        <v>0.03531574116293812</v>
      </c>
      <c r="AK199" s="21" t="n">
        <v>0.03723049009359158</v>
      </c>
      <c r="AL199" s="21" t="n">
        <v>0.03732311726030457</v>
      </c>
      <c r="AM199" s="21" t="n">
        <v>0.03694778532359866</v>
      </c>
      <c r="AN199" s="21" t="n">
        <v>0.03594868424096576</v>
      </c>
      <c r="AO199" s="21" t="n">
        <v>0.03497791697872543</v>
      </c>
    </row>
    <row r="200">
      <c r="A200" s="8" t="inlineStr">
        <is>
          <t>Latin America</t>
        </is>
      </c>
      <c r="B200" s="8" t="inlineStr">
        <is>
          <t>By Cooking Compatibility</t>
        </is>
      </c>
      <c r="C200" s="8" t="inlineStr">
        <is>
          <t>Baking</t>
        </is>
      </c>
      <c r="D200" s="8" t="inlineStr">
        <is>
          <t>Baking</t>
        </is>
      </c>
      <c r="E200" s="8" t="inlineStr">
        <is>
          <t>Baking</t>
        </is>
      </c>
      <c r="F200" s="8" t="inlineStr">
        <is>
          <t>Volume (MT)</t>
        </is>
      </c>
      <c r="G200" s="20" t="n">
        <v>2672.88971408067</v>
      </c>
      <c r="H200" s="20" t="n">
        <v>2788.92180114274</v>
      </c>
      <c r="I200" s="20" t="n">
        <v>2902.26924516434</v>
      </c>
      <c r="J200" s="20" t="n">
        <v>3012.00341375409</v>
      </c>
      <c r="K200" s="20" t="n">
        <v>3118.44080836947</v>
      </c>
      <c r="L200" s="20" t="n">
        <v>3227.8644799102</v>
      </c>
      <c r="M200" s="20" t="n">
        <v>3344.40888257652</v>
      </c>
      <c r="N200" s="20" t="n">
        <v>3471.40640899099</v>
      </c>
      <c r="O200" s="20" t="n">
        <v>3608.24101836965</v>
      </c>
      <c r="P200" s="20" t="n">
        <v>3749.94826406816</v>
      </c>
      <c r="Q200" s="20" t="n">
        <v>3893.15349056688</v>
      </c>
      <c r="R200" s="20" t="n">
        <v>4044.52367944844</v>
      </c>
      <c r="S200" s="20" t="n">
        <v>4211.05682138319</v>
      </c>
      <c r="T200" s="20" t="n">
        <v>4384.93990535745</v>
      </c>
      <c r="U200" s="20" t="n">
        <v>4562.55415400659</v>
      </c>
      <c r="V200" s="20" t="n">
        <v>4742.87530891215</v>
      </c>
      <c r="X200" s="21" t="n">
        <v>0.03929566625187387</v>
      </c>
      <c r="Y200" s="21" t="n">
        <v>0.03885498345626315</v>
      </c>
      <c r="AA200" s="21" t="n">
        <v>0.04341072751741981</v>
      </c>
      <c r="AB200" s="21" t="n">
        <v>0.04064203018354862</v>
      </c>
      <c r="AC200" s="21" t="n">
        <v>0.0378097823875525</v>
      </c>
      <c r="AD200" s="21" t="n">
        <v>0.03533774036554571</v>
      </c>
      <c r="AE200" s="21" t="n">
        <v>0.03508922511758183</v>
      </c>
      <c r="AF200" s="21" t="n">
        <v>0.03610572977635118</v>
      </c>
      <c r="AG200" s="21" t="n">
        <v>0.03797308608887295</v>
      </c>
      <c r="AH200" s="21" t="n">
        <v>0.03941762883892164</v>
      </c>
      <c r="AI200" s="21" t="n">
        <v>0.03927322065712202</v>
      </c>
      <c r="AJ200" s="21" t="n">
        <v>0.03818858725889807</v>
      </c>
      <c r="AK200" s="21" t="n">
        <v>0.03888112535206489</v>
      </c>
      <c r="AL200" s="21" t="n">
        <v>0.04117497019017602</v>
      </c>
      <c r="AM200" s="21" t="n">
        <v>0.04129202985134373</v>
      </c>
      <c r="AN200" s="21" t="n">
        <v>0.04050551489477283</v>
      </c>
      <c r="AO200" s="21" t="n">
        <v>0.03952197580980199</v>
      </c>
    </row>
    <row r="201">
      <c r="A201" s="8" t="inlineStr">
        <is>
          <t>Latin America</t>
        </is>
      </c>
      <c r="B201" s="8" t="inlineStr">
        <is>
          <t>By Cooking Compatibility</t>
        </is>
      </c>
      <c r="C201" s="8" t="inlineStr">
        <is>
          <t>Air-frying</t>
        </is>
      </c>
      <c r="D201" s="8" t="inlineStr">
        <is>
          <t>Air-frying</t>
        </is>
      </c>
      <c r="E201" s="8" t="inlineStr">
        <is>
          <t>Air-frying</t>
        </is>
      </c>
      <c r="F201" s="8" t="inlineStr">
        <is>
          <t>Volume (MT)</t>
        </is>
      </c>
      <c r="G201" s="20" t="n">
        <v>1162.1842699178</v>
      </c>
      <c r="H201" s="20" t="n">
        <v>1207.58595861801</v>
      </c>
      <c r="I201" s="20" t="n">
        <v>1251.40700970096</v>
      </c>
      <c r="J201" s="20" t="n">
        <v>1295.3523076224</v>
      </c>
      <c r="K201" s="20" t="n">
        <v>1340.95790805553</v>
      </c>
      <c r="L201" s="20" t="n">
        <v>1390.71071656589</v>
      </c>
      <c r="M201" s="20" t="n">
        <v>1444.81720527752</v>
      </c>
      <c r="N201" s="20" t="n">
        <v>1502.7493336936</v>
      </c>
      <c r="O201" s="20" t="n">
        <v>1565.69552516868</v>
      </c>
      <c r="P201" s="20" t="n">
        <v>1635.90591451408</v>
      </c>
      <c r="Q201" s="20" t="n">
        <v>1714.9689005074</v>
      </c>
      <c r="R201" s="20" t="n">
        <v>1804.97948580324</v>
      </c>
      <c r="S201" s="20" t="n">
        <v>1903.29368150768</v>
      </c>
      <c r="T201" s="20" t="n">
        <v>2007.93767241559</v>
      </c>
      <c r="U201" s="20" t="n">
        <v>2115.94155033967</v>
      </c>
      <c r="V201" s="20" t="n">
        <v>2228.15807789829</v>
      </c>
      <c r="X201" s="21" t="n">
        <v>0.03641821765940893</v>
      </c>
      <c r="Y201" s="21" t="n">
        <v>0.04724491280541382</v>
      </c>
      <c r="AA201" s="21" t="n">
        <v>0.03906582619933507</v>
      </c>
      <c r="AB201" s="21" t="n">
        <v>0.03628814228106791</v>
      </c>
      <c r="AC201" s="21" t="n">
        <v>0.03511671069506095</v>
      </c>
      <c r="AD201" s="21" t="n">
        <v>0.03520710170103314</v>
      </c>
      <c r="AE201" s="21" t="n">
        <v>0.03710243864589646</v>
      </c>
      <c r="AF201" s="21" t="n">
        <v>0.03890563872638908</v>
      </c>
      <c r="AG201" s="21" t="n">
        <v>0.04009651062049224</v>
      </c>
      <c r="AH201" s="21" t="n">
        <v>0.04188735277650402</v>
      </c>
      <c r="AI201" s="21" t="n">
        <v>0.04484293926677463</v>
      </c>
      <c r="AJ201" s="21" t="n">
        <v>0.04832978797365883</v>
      </c>
      <c r="AK201" s="21" t="n">
        <v>0.05248525805290649</v>
      </c>
      <c r="AL201" s="21" t="n">
        <v>0.05446831749485992</v>
      </c>
      <c r="AM201" s="21" t="n">
        <v>0.05498047512300719</v>
      </c>
      <c r="AN201" s="21" t="n">
        <v>0.05378846136899718</v>
      </c>
      <c r="AO201" s="21" t="n">
        <v>0.05303385036349706</v>
      </c>
    </row>
    <row r="202">
      <c r="A202" s="8" t="inlineStr">
        <is>
          <t>Latin America</t>
        </is>
      </c>
      <c r="B202" s="8" t="inlineStr">
        <is>
          <t>By Cooking Compatibility</t>
        </is>
      </c>
      <c r="C202" s="8" t="inlineStr">
        <is>
          <t>Deep-frying</t>
        </is>
      </c>
      <c r="D202" s="8" t="inlineStr">
        <is>
          <t>Deep-frying</t>
        </is>
      </c>
      <c r="E202" s="8" t="inlineStr">
        <is>
          <t>Deep-frying</t>
        </is>
      </c>
      <c r="F202" s="8" t="inlineStr">
        <is>
          <t>Value (US$ Mn)</t>
        </is>
      </c>
      <c r="G202" s="20" t="n">
        <v>20.5643286887101</v>
      </c>
      <c r="H202" s="20" t="n">
        <v>21.3599241100955</v>
      </c>
      <c r="I202" s="20" t="n">
        <v>22.1561387888874</v>
      </c>
      <c r="J202" s="20" t="n">
        <v>22.9819526082908</v>
      </c>
      <c r="K202" s="20" t="n">
        <v>23.8070113959906</v>
      </c>
      <c r="L202" s="20" t="n">
        <v>24.7142466375391</v>
      </c>
      <c r="M202" s="20" t="n">
        <v>25.6240686269878</v>
      </c>
      <c r="N202" s="20" t="n">
        <v>26.5748589420787</v>
      </c>
      <c r="O202" s="20" t="n">
        <v>27.5895178578699</v>
      </c>
      <c r="P202" s="20" t="n">
        <v>28.7346667703349</v>
      </c>
      <c r="Q202" s="20" t="n">
        <v>30.0195254300386</v>
      </c>
      <c r="R202" s="20" t="n">
        <v>31.4397016491958</v>
      </c>
      <c r="S202" s="20" t="n">
        <v>32.9530153713809</v>
      </c>
      <c r="T202" s="20" t="n">
        <v>34.5493332943329</v>
      </c>
      <c r="U202" s="20" t="n">
        <v>36.2117236288135</v>
      </c>
      <c r="V202" s="20" t="n">
        <v>37.938101008997</v>
      </c>
      <c r="X202" s="21" t="n">
        <v>0.03728377731999047</v>
      </c>
      <c r="Y202" s="21" t="n">
        <v>0.04327148468690214</v>
      </c>
      <c r="AA202" s="21" t="n">
        <v>0.03868812998608528</v>
      </c>
      <c r="AB202" s="21" t="n">
        <v>0.03727610054642372</v>
      </c>
      <c r="AC202" s="21" t="n">
        <v>0.03727246102184534</v>
      </c>
      <c r="AD202" s="21" t="n">
        <v>0.03590029105717307</v>
      </c>
      <c r="AE202" s="21" t="n">
        <v>0.03810790134293351</v>
      </c>
      <c r="AF202" s="21" t="n">
        <v>0.03681366471704406</v>
      </c>
      <c r="AG202" s="21" t="n">
        <v>0.03710536093747052</v>
      </c>
      <c r="AH202" s="21" t="n">
        <v>0.03818115904218744</v>
      </c>
      <c r="AI202" s="21" t="n">
        <v>0.04150666634931244</v>
      </c>
      <c r="AJ202" s="21" t="n">
        <v>0.04471458360638314</v>
      </c>
      <c r="AK202" s="21" t="n">
        <v>0.04730841673253505</v>
      </c>
      <c r="AL202" s="21" t="n">
        <v>0.04813384487774908</v>
      </c>
      <c r="AM202" s="21" t="n">
        <v>0.04844224132333497</v>
      </c>
      <c r="AN202" s="21" t="n">
        <v>0.04811642298039032</v>
      </c>
      <c r="AO202" s="21" t="n">
        <v>0.04767454313635122</v>
      </c>
    </row>
    <row r="203">
      <c r="A203" s="8" t="inlineStr">
        <is>
          <t>Latin America</t>
        </is>
      </c>
      <c r="B203" s="8" t="inlineStr">
        <is>
          <t>By Cooking Compatibility</t>
        </is>
      </c>
      <c r="C203" s="8" t="inlineStr">
        <is>
          <t>Baking</t>
        </is>
      </c>
      <c r="D203" s="8" t="inlineStr">
        <is>
          <t>Baking</t>
        </is>
      </c>
      <c r="E203" s="8" t="inlineStr">
        <is>
          <t>Baking</t>
        </is>
      </c>
      <c r="F203" s="8" t="inlineStr">
        <is>
          <t>Value (US$ Mn)</t>
        </is>
      </c>
      <c r="G203" s="20" t="n">
        <v>5.18465666128129</v>
      </c>
      <c r="H203" s="20" t="n">
        <v>5.42305108979116</v>
      </c>
      <c r="I203" s="20" t="n">
        <v>5.6584080782112</v>
      </c>
      <c r="J203" s="20" t="n">
        <v>5.8913100871144</v>
      </c>
      <c r="K203" s="20" t="n">
        <v>6.11999662512139</v>
      </c>
      <c r="L203" s="20" t="n">
        <v>6.3744576311381</v>
      </c>
      <c r="M203" s="20" t="n">
        <v>6.64945070639955</v>
      </c>
      <c r="N203" s="20" t="n">
        <v>6.95216895522926</v>
      </c>
      <c r="O203" s="20" t="n">
        <v>7.28136547736621</v>
      </c>
      <c r="P203" s="20" t="n">
        <v>7.63052952849496</v>
      </c>
      <c r="Q203" s="20" t="n">
        <v>7.99383871614873</v>
      </c>
      <c r="R203" s="20" t="n">
        <v>8.38531551263114</v>
      </c>
      <c r="S203" s="20" t="n">
        <v>8.821591871749851</v>
      </c>
      <c r="T203" s="20" t="n">
        <v>9.28774252228432</v>
      </c>
      <c r="U203" s="20" t="n">
        <v>9.777516425205739</v>
      </c>
      <c r="V203" s="20" t="n">
        <v>10.2886970346512</v>
      </c>
      <c r="X203" s="21" t="n">
        <v>0.04233613826736538</v>
      </c>
      <c r="Y203" s="21" t="n">
        <v>0.0483587562968759</v>
      </c>
      <c r="AA203" s="21" t="n">
        <v>0.04598075515591726</v>
      </c>
      <c r="AB203" s="21" t="n">
        <v>0.04339936772181563</v>
      </c>
      <c r="AC203" s="21" t="n">
        <v>0.04116034151019154</v>
      </c>
      <c r="AD203" s="21" t="n">
        <v>0.03881760332174289</v>
      </c>
      <c r="AE203" s="21" t="n">
        <v>0.04157861868292501</v>
      </c>
      <c r="AF203" s="21" t="n">
        <v>0.04313983889674922</v>
      </c>
      <c r="AG203" s="21" t="n">
        <v>0.04552530159195967</v>
      </c>
      <c r="AH203" s="21" t="n">
        <v>0.04735162857187691</v>
      </c>
      <c r="AI203" s="21" t="n">
        <v>0.04795310058451396</v>
      </c>
      <c r="AJ203" s="21" t="n">
        <v>0.04761257869418523</v>
      </c>
      <c r="AK203" s="21" t="n">
        <v>0.04897231610284658</v>
      </c>
      <c r="AL203" s="21" t="n">
        <v>0.05202861579406637</v>
      </c>
      <c r="AM203" s="21" t="n">
        <v>0.0528420105250238</v>
      </c>
      <c r="AN203" s="21" t="n">
        <v>0.05273336354300207</v>
      </c>
      <c r="AO203" s="21" t="n">
        <v>0.05228123249454986</v>
      </c>
    </row>
    <row r="204">
      <c r="A204" s="8" t="inlineStr">
        <is>
          <t>Latin America</t>
        </is>
      </c>
      <c r="B204" s="8" t="inlineStr">
        <is>
          <t>By Cooking Compatibility</t>
        </is>
      </c>
      <c r="C204" s="8" t="inlineStr">
        <is>
          <t>Air-frying</t>
        </is>
      </c>
      <c r="D204" s="8" t="inlineStr">
        <is>
          <t>Air-frying</t>
        </is>
      </c>
      <c r="E204" s="8" t="inlineStr">
        <is>
          <t>Air-frying</t>
        </is>
      </c>
      <c r="F204" s="8" t="inlineStr">
        <is>
          <t>Value (US$ Mn)</t>
        </is>
      </c>
      <c r="G204" s="20" t="n">
        <v>2.25529474121504</v>
      </c>
      <c r="H204" s="20" t="n">
        <v>2.34911598034078</v>
      </c>
      <c r="I204" s="20" t="n">
        <v>2.44074892591152</v>
      </c>
      <c r="J204" s="20" t="n">
        <v>2.53455520574569</v>
      </c>
      <c r="K204" s="20" t="n">
        <v>2.6325557700455</v>
      </c>
      <c r="L204" s="20" t="n">
        <v>2.74731156013057</v>
      </c>
      <c r="M204" s="20" t="n">
        <v>2.8735451425434</v>
      </c>
      <c r="N204" s="20" t="n">
        <v>3.01047587073328</v>
      </c>
      <c r="O204" s="20" t="n">
        <v>3.16048227955949</v>
      </c>
      <c r="P204" s="20" t="n">
        <v>3.3297783944014</v>
      </c>
      <c r="Q204" s="20" t="n">
        <v>3.52240567943552</v>
      </c>
      <c r="R204" s="20" t="n">
        <v>3.74332243393824</v>
      </c>
      <c r="S204" s="20" t="n">
        <v>3.98838868468377</v>
      </c>
      <c r="T204" s="20" t="n">
        <v>4.25436541322631</v>
      </c>
      <c r="U204" s="20" t="n">
        <v>4.53593454437609</v>
      </c>
      <c r="V204" s="20" t="n">
        <v>4.8351856844042</v>
      </c>
      <c r="X204" s="21" t="n">
        <v>0.03942598157853355</v>
      </c>
      <c r="Y204" s="21" t="n">
        <v>0.05682537944302801</v>
      </c>
      <c r="AA204" s="21" t="n">
        <v>0.04160043359795784</v>
      </c>
      <c r="AB204" s="21" t="n">
        <v>0.03900741655056428</v>
      </c>
      <c r="AC204" s="21" t="n">
        <v>0.03843340002664841</v>
      </c>
      <c r="AD204" s="21" t="n">
        <v>0.03866578407037591</v>
      </c>
      <c r="AE204" s="21" t="n">
        <v>0.04359101956768319</v>
      </c>
      <c r="AF204" s="21" t="n">
        <v>0.04594804034779032</v>
      </c>
      <c r="AG204" s="21" t="n">
        <v>0.04765219316119085</v>
      </c>
      <c r="AH204" s="21" t="n">
        <v>0.04982813856258272</v>
      </c>
      <c r="AI204" s="21" t="n">
        <v>0.05356654455455678</v>
      </c>
      <c r="AJ204" s="21" t="n">
        <v>0.05784988134886038</v>
      </c>
      <c r="AK204" s="21" t="n">
        <v>0.0627175784414824</v>
      </c>
      <c r="AL204" s="21" t="n">
        <v>0.06546757728473396</v>
      </c>
      <c r="AM204" s="21" t="n">
        <v>0.06668776530330289</v>
      </c>
      <c r="AN204" s="21" t="n">
        <v>0.06618357940632347</v>
      </c>
      <c r="AO204" s="21" t="n">
        <v>0.06597342556433894</v>
      </c>
    </row>
    <row r="205">
      <c r="A205" s="8" t="inlineStr">
        <is>
          <t>Latin America</t>
        </is>
      </c>
      <c r="B205" s="8" t="inlineStr">
        <is>
          <t>By Fillings</t>
        </is>
      </c>
      <c r="C205" s="8" t="inlineStr">
        <is>
          <t>Spring Roll</t>
        </is>
      </c>
      <c r="D205" s="8" t="inlineStr">
        <is>
          <t>Vegetable</t>
        </is>
      </c>
      <c r="E205" s="8" t="inlineStr">
        <is>
          <t>Vegetable</t>
        </is>
      </c>
      <c r="F205" s="8" t="inlineStr">
        <is>
          <t>Volume (MT)</t>
        </is>
      </c>
      <c r="G205" s="20" t="n">
        <v>5530.30156997242</v>
      </c>
      <c r="H205" s="20" t="n">
        <v>5751.75420081663</v>
      </c>
      <c r="I205" s="20" t="n">
        <v>5974.00227609931</v>
      </c>
      <c r="J205" s="20" t="n">
        <v>6198.87607476016</v>
      </c>
      <c r="K205" s="20" t="n">
        <v>6421.88673162326</v>
      </c>
      <c r="L205" s="20" t="n">
        <v>6645.74599481268</v>
      </c>
      <c r="M205" s="20" t="n">
        <v>6866.68722623433</v>
      </c>
      <c r="N205" s="20" t="n">
        <v>7094.41440048466</v>
      </c>
      <c r="O205" s="20" t="n">
        <v>7332.77266007218</v>
      </c>
      <c r="P205" s="20" t="n">
        <v>7588.97711807495</v>
      </c>
      <c r="Q205" s="20" t="n">
        <v>7862.69447987925</v>
      </c>
      <c r="R205" s="20" t="n">
        <v>8156.35958477234</v>
      </c>
      <c r="S205" s="20" t="n">
        <v>8466.22271769568</v>
      </c>
      <c r="T205" s="20" t="n">
        <v>8785.705418834419</v>
      </c>
      <c r="U205" s="20" t="n">
        <v>9108.14194697182</v>
      </c>
      <c r="V205" s="20" t="n">
        <v>9433.75354631592</v>
      </c>
      <c r="X205" s="21" t="n">
        <v>0.03807434201269569</v>
      </c>
      <c r="Y205" s="21" t="n">
        <v>0.03558036565580228</v>
      </c>
      <c r="AA205" s="21" t="n">
        <v>0.04004349998680357</v>
      </c>
      <c r="AB205" s="21" t="n">
        <v>0.03864005093456968</v>
      </c>
      <c r="AC205" s="21" t="n">
        <v>0.03764206779105561</v>
      </c>
      <c r="AD205" s="21" t="n">
        <v>0.03597598244803257</v>
      </c>
      <c r="AE205" s="21" t="n">
        <v>0.03485879968686945</v>
      </c>
      <c r="AF205" s="21" t="n">
        <v>0.03324551248183516</v>
      </c>
      <c r="AG205" s="21" t="n">
        <v>0.0331640522929737</v>
      </c>
      <c r="AH205" s="21" t="n">
        <v>0.03359801755747949</v>
      </c>
      <c r="AI205" s="21" t="n">
        <v>0.03493964287176587</v>
      </c>
      <c r="AJ205" s="21" t="n">
        <v>0.03606775426326925</v>
      </c>
      <c r="AK205" s="21" t="n">
        <v>0.03734916899602081</v>
      </c>
      <c r="AL205" s="21" t="n">
        <v>0.0379903717709853</v>
      </c>
      <c r="AM205" s="21" t="n">
        <v>0.0377361559920899</v>
      </c>
      <c r="AN205" s="21" t="n">
        <v>0.03670012967270408</v>
      </c>
      <c r="AO205" s="21" t="n">
        <v>0.03574950865278903</v>
      </c>
    </row>
    <row r="206">
      <c r="A206" s="8" t="inlineStr">
        <is>
          <t>Latin America</t>
        </is>
      </c>
      <c r="B206" s="8" t="inlineStr">
        <is>
          <t>By Fillings</t>
        </is>
      </c>
      <c r="C206" s="8" t="inlineStr">
        <is>
          <t>Spring Roll</t>
        </is>
      </c>
      <c r="D206" s="8" t="inlineStr">
        <is>
          <t>Meat</t>
        </is>
      </c>
      <c r="E206" s="8" t="inlineStr">
        <is>
          <t>Meat</t>
        </is>
      </c>
      <c r="F206" s="8" t="inlineStr">
        <is>
          <t>Volume (MT)</t>
        </is>
      </c>
      <c r="G206" s="20" t="n">
        <v>3279.42524803111</v>
      </c>
      <c r="H206" s="20" t="n">
        <v>3403.39430438762</v>
      </c>
      <c r="I206" s="20" t="n">
        <v>3524.53699400957</v>
      </c>
      <c r="J206" s="20" t="n">
        <v>3647.0915936224</v>
      </c>
      <c r="K206" s="20" t="n">
        <v>3768.19278493553</v>
      </c>
      <c r="L206" s="20" t="n">
        <v>3893.52473943945</v>
      </c>
      <c r="M206" s="20" t="n">
        <v>4019.6213403757</v>
      </c>
      <c r="N206" s="20" t="n">
        <v>4151.21401078295</v>
      </c>
      <c r="O206" s="20" t="n">
        <v>4291.83994550359</v>
      </c>
      <c r="P206" s="20" t="n">
        <v>4449.4594710939</v>
      </c>
      <c r="Q206" s="20" t="n">
        <v>4625.42061535748</v>
      </c>
      <c r="R206" s="20" t="n">
        <v>4819.58178048773</v>
      </c>
      <c r="S206" s="20" t="n">
        <v>5024.29554264179</v>
      </c>
      <c r="T206" s="20" t="n">
        <v>5235.75994077437</v>
      </c>
      <c r="U206" s="20" t="n">
        <v>5451.44048196737</v>
      </c>
      <c r="V206" s="20" t="n">
        <v>5670.97673110577</v>
      </c>
      <c r="X206" s="21" t="n">
        <v>0.03534202942422018</v>
      </c>
      <c r="Y206" s="21" t="n">
        <v>0.03785961665069285</v>
      </c>
      <c r="AA206" s="21" t="n">
        <v>0.03780206803949504</v>
      </c>
      <c r="AB206" s="21" t="n">
        <v>0.03559466778967524</v>
      </c>
      <c r="AC206" s="21" t="n">
        <v>0.03477182955410263</v>
      </c>
      <c r="AD206" s="21" t="n">
        <v>0.03320486700276382</v>
      </c>
      <c r="AE206" s="21" t="n">
        <v>0.03326049426265332</v>
      </c>
      <c r="AF206" s="21" t="n">
        <v>0.03238623339385893</v>
      </c>
      <c r="AG206" s="21" t="n">
        <v>0.03273757880759742</v>
      </c>
      <c r="AH206" s="21" t="n">
        <v>0.03387585760583711</v>
      </c>
      <c r="AI206" s="21" t="n">
        <v>0.03672539693737709</v>
      </c>
      <c r="AJ206" s="21" t="n">
        <v>0.0395466337892767</v>
      </c>
      <c r="AK206" s="21" t="n">
        <v>0.0419769749124197</v>
      </c>
      <c r="AL206" s="21" t="n">
        <v>0.04247542037420193</v>
      </c>
      <c r="AM206" s="21" t="n">
        <v>0.04208836768017665</v>
      </c>
      <c r="AN206" s="21" t="n">
        <v>0.04119374143060894</v>
      </c>
      <c r="AO206" s="21" t="n">
        <v>0.04027123654098341</v>
      </c>
    </row>
    <row r="207">
      <c r="A207" s="8" t="inlineStr">
        <is>
          <t>Latin America</t>
        </is>
      </c>
      <c r="B207" s="8" t="inlineStr">
        <is>
          <t>By Fillings</t>
        </is>
      </c>
      <c r="C207" s="8" t="inlineStr">
        <is>
          <t>Spring Roll</t>
        </is>
      </c>
      <c r="D207" s="8" t="inlineStr">
        <is>
          <t>Seafood</t>
        </is>
      </c>
      <c r="E207" s="8" t="inlineStr">
        <is>
          <t>Seafood</t>
        </is>
      </c>
      <c r="F207" s="8" t="inlineStr">
        <is>
          <t>Volume (MT)</t>
        </is>
      </c>
      <c r="G207" s="20" t="n">
        <v>1220.18107277368</v>
      </c>
      <c r="H207" s="20" t="n">
        <v>1258.09464450083</v>
      </c>
      <c r="I207" s="20" t="n">
        <v>1296.02250677622</v>
      </c>
      <c r="J207" s="20" t="n">
        <v>1334.69199686008</v>
      </c>
      <c r="K207" s="20" t="n">
        <v>1374.17939619589</v>
      </c>
      <c r="L207" s="20" t="n">
        <v>1416.85088799172</v>
      </c>
      <c r="M207" s="20" t="n">
        <v>1461.99551489009</v>
      </c>
      <c r="N207" s="20" t="n">
        <v>1511.33261873598</v>
      </c>
      <c r="O207" s="20" t="n">
        <v>1566.65600829761</v>
      </c>
      <c r="P207" s="20" t="n">
        <v>1631.09516078442</v>
      </c>
      <c r="Q207" s="20" t="n">
        <v>1704.47920420425</v>
      </c>
      <c r="R207" s="20" t="n">
        <v>1786.12480790107</v>
      </c>
      <c r="S207" s="20" t="n">
        <v>1872.06592268227</v>
      </c>
      <c r="T207" s="20" t="n">
        <v>1961.71865017239</v>
      </c>
      <c r="U207" s="20" t="n">
        <v>2053.11892515999</v>
      </c>
      <c r="V207" s="20" t="n">
        <v>2146.27484932587</v>
      </c>
      <c r="X207" s="21" t="n">
        <v>0.03016024781083979</v>
      </c>
      <c r="Y207" s="21" t="n">
        <v>0.04136699588493516</v>
      </c>
      <c r="AA207" s="21" t="n">
        <v>0.0310720864084264</v>
      </c>
      <c r="AB207" s="21" t="n">
        <v>0.0301470659947356</v>
      </c>
      <c r="AC207" s="21" t="n">
        <v>0.02983705134878245</v>
      </c>
      <c r="AD207" s="21" t="n">
        <v>0.02958540204684357</v>
      </c>
      <c r="AE207" s="21" t="n">
        <v>0.03105234434016158</v>
      </c>
      <c r="AF207" s="21" t="n">
        <v>0.03186265208356476</v>
      </c>
      <c r="AG207" s="21" t="n">
        <v>0.03374641258704503</v>
      </c>
      <c r="AH207" s="21" t="n">
        <v>0.03660570074104563</v>
      </c>
      <c r="AI207" s="21" t="n">
        <v>0.04113165375520578</v>
      </c>
      <c r="AJ207" s="21" t="n">
        <v>0.04499065731060004</v>
      </c>
      <c r="AK207" s="21" t="n">
        <v>0.04790061591566142</v>
      </c>
      <c r="AL207" s="21" t="n">
        <v>0.04811596278212615</v>
      </c>
      <c r="AM207" s="21" t="n">
        <v>0.04788972781560319</v>
      </c>
      <c r="AN207" s="21" t="n">
        <v>0.04659193864500799</v>
      </c>
      <c r="AO207" s="21" t="n">
        <v>0.0453728827026525</v>
      </c>
    </row>
    <row r="208">
      <c r="A208" s="8" t="inlineStr">
        <is>
          <t>Latin America</t>
        </is>
      </c>
      <c r="B208" s="8" t="inlineStr">
        <is>
          <t>By Fillings</t>
        </is>
      </c>
      <c r="C208" s="8" t="inlineStr">
        <is>
          <t>Spring Roll</t>
        </is>
      </c>
      <c r="D208" s="8" t="inlineStr">
        <is>
          <t>Other Filled</t>
        </is>
      </c>
      <c r="E208" s="8" t="inlineStr">
        <is>
          <t>Other Filled</t>
        </is>
      </c>
      <c r="F208" s="8" t="inlineStr">
        <is>
          <t>Volume (MT)</t>
        </is>
      </c>
      <c r="G208" s="20" t="n">
        <v>874.964721001305</v>
      </c>
      <c r="H208" s="20" t="n">
        <v>909.851280702578</v>
      </c>
      <c r="I208" s="20" t="n">
        <v>942.145728680333</v>
      </c>
      <c r="J208" s="20" t="n">
        <v>972.966468748467</v>
      </c>
      <c r="K208" s="20" t="n">
        <v>1000.98719383432</v>
      </c>
      <c r="L208" s="20" t="n">
        <v>1027.25050856439</v>
      </c>
      <c r="M208" s="20" t="n">
        <v>1050.70198071168</v>
      </c>
      <c r="N208" s="20" t="n">
        <v>1073.4458732735</v>
      </c>
      <c r="O208" s="20" t="n">
        <v>1097.02108767706</v>
      </c>
      <c r="P208" s="20" t="n">
        <v>1124.23070837855</v>
      </c>
      <c r="Q208" s="20" t="n">
        <v>1155.27831401675</v>
      </c>
      <c r="R208" s="20" t="n">
        <v>1191.33291886171</v>
      </c>
      <c r="S208" s="20" t="n">
        <v>1230.67368504311</v>
      </c>
      <c r="T208" s="20" t="n">
        <v>1271.76279489562</v>
      </c>
      <c r="U208" s="20" t="n">
        <v>1313.38536735775</v>
      </c>
      <c r="V208" s="20" t="n">
        <v>1355.64458977147</v>
      </c>
      <c r="X208" s="21" t="n">
        <v>0.03421181457491051</v>
      </c>
      <c r="Y208" s="21" t="n">
        <v>0.02795547071602208</v>
      </c>
      <c r="AA208" s="21" t="n">
        <v>0.03987196153617378</v>
      </c>
      <c r="AB208" s="21" t="n">
        <v>0.03549420511099077</v>
      </c>
      <c r="AC208" s="21" t="n">
        <v>0.03271334691641048</v>
      </c>
      <c r="AD208" s="21" t="n">
        <v>0.02879927108063263</v>
      </c>
      <c r="AE208" s="21" t="n">
        <v>0.02623741331741458</v>
      </c>
      <c r="AF208" s="21" t="n">
        <v>0.02282936046443451</v>
      </c>
      <c r="AG208" s="21" t="n">
        <v>0.02164637830644867</v>
      </c>
      <c r="AH208" s="21" t="n">
        <v>0.02196218271506023</v>
      </c>
      <c r="AI208" s="21" t="n">
        <v>0.02480318838638396</v>
      </c>
      <c r="AJ208" s="21" t="n">
        <v>0.02761675642447026</v>
      </c>
      <c r="AK208" s="21" t="n">
        <v>0.03120858792856818</v>
      </c>
      <c r="AL208" s="21" t="n">
        <v>0.03302247890454435</v>
      </c>
      <c r="AM208" s="21" t="n">
        <v>0.03338749365642824</v>
      </c>
      <c r="AN208" s="21" t="n">
        <v>0.03272825139183788</v>
      </c>
      <c r="AO208" s="21" t="n">
        <v>0.03217579810466176</v>
      </c>
    </row>
    <row r="209">
      <c r="A209" s="8" t="inlineStr">
        <is>
          <t>Latin America</t>
        </is>
      </c>
      <c r="B209" s="8" t="inlineStr">
        <is>
          <t>By Fillings</t>
        </is>
      </c>
      <c r="C209" s="8" t="inlineStr">
        <is>
          <t>Samosa</t>
        </is>
      </c>
      <c r="D209" s="8" t="inlineStr">
        <is>
          <t>Vegetable</t>
        </is>
      </c>
      <c r="E209" s="8" t="inlineStr">
        <is>
          <t>Vegetable</t>
        </is>
      </c>
      <c r="F209" s="8" t="inlineStr">
        <is>
          <t>Volume (MT)</t>
        </is>
      </c>
      <c r="G209" s="20" t="n">
        <v>1420.98627467981</v>
      </c>
      <c r="H209" s="20" t="n">
        <v>1469.74582821289</v>
      </c>
      <c r="I209" s="20" t="n">
        <v>1517.20138040057</v>
      </c>
      <c r="J209" s="20" t="n">
        <v>1564.16618423496</v>
      </c>
      <c r="K209" s="20" t="n">
        <v>1609.84648112387</v>
      </c>
      <c r="L209" s="20" t="n">
        <v>1655.4962754744</v>
      </c>
      <c r="M209" s="20" t="n">
        <v>1701.27056951971</v>
      </c>
      <c r="N209" s="20" t="n">
        <v>1748.76111737365</v>
      </c>
      <c r="O209" s="20" t="n">
        <v>1798.85970054813</v>
      </c>
      <c r="P209" s="20" t="n">
        <v>1851.82117582055</v>
      </c>
      <c r="Q209" s="20" t="n">
        <v>1907.07486802106</v>
      </c>
      <c r="R209" s="20" t="n">
        <v>1965.38467096931</v>
      </c>
      <c r="S209" s="20" t="n">
        <v>2026.2979912588</v>
      </c>
      <c r="T209" s="20" t="n">
        <v>2088.85173392996</v>
      </c>
      <c r="U209" s="20" t="n">
        <v>2151.85647797695</v>
      </c>
      <c r="V209" s="20" t="n">
        <v>2214.40688904764</v>
      </c>
      <c r="X209" s="21" t="n">
        <v>0.03168863136369453</v>
      </c>
      <c r="Y209" s="21" t="n">
        <v>0.02941016170371381</v>
      </c>
      <c r="AA209" s="21" t="n">
        <v>0.034313880719268</v>
      </c>
      <c r="AB209" s="21" t="n">
        <v>0.03228827139817958</v>
      </c>
      <c r="AC209" s="21" t="n">
        <v>0.03095489131573959</v>
      </c>
      <c r="AD209" s="21" t="n">
        <v>0.0292042478282144</v>
      </c>
      <c r="AE209" s="21" t="n">
        <v>0.02835661343227014</v>
      </c>
      <c r="AF209" s="21" t="n">
        <v>0.02764989249655248</v>
      </c>
      <c r="AG209" s="21" t="n">
        <v>0.02791475307031677</v>
      </c>
      <c r="AH209" s="21" t="n">
        <v>0.0286480427067819</v>
      </c>
      <c r="AI209" s="21" t="n">
        <v>0.02944169312163814</v>
      </c>
      <c r="AJ209" s="21" t="n">
        <v>0.02983748804796282</v>
      </c>
      <c r="AK209" s="21" t="n">
        <v>0.03057551852107254</v>
      </c>
      <c r="AL209" s="21" t="n">
        <v>0.03099307794002892</v>
      </c>
      <c r="AM209" s="21" t="n">
        <v>0.0308709493574042</v>
      </c>
      <c r="AN209" s="21" t="n">
        <v>0.03016238205114385</v>
      </c>
      <c r="AO209" s="21" t="n">
        <v>0.02906811477013393</v>
      </c>
    </row>
    <row r="210">
      <c r="A210" s="8" t="inlineStr">
        <is>
          <t>Latin America</t>
        </is>
      </c>
      <c r="B210" s="8" t="inlineStr">
        <is>
          <t>By Fillings</t>
        </is>
      </c>
      <c r="C210" s="8" t="inlineStr">
        <is>
          <t>Samosa</t>
        </is>
      </c>
      <c r="D210" s="8" t="inlineStr">
        <is>
          <t>Meat</t>
        </is>
      </c>
      <c r="E210" s="8" t="inlineStr">
        <is>
          <t>Meat</t>
        </is>
      </c>
      <c r="F210" s="8" t="inlineStr">
        <is>
          <t>Volume (MT)</t>
        </is>
      </c>
      <c r="G210" s="20" t="n">
        <v>882.139622031102</v>
      </c>
      <c r="H210" s="20" t="n">
        <v>912.052371143164</v>
      </c>
      <c r="I210" s="20" t="n">
        <v>939.560641016926</v>
      </c>
      <c r="J210" s="20" t="n">
        <v>965.73116926384</v>
      </c>
      <c r="K210" s="20" t="n">
        <v>990.720495275101</v>
      </c>
      <c r="L210" s="20" t="n">
        <v>1017.33642702119</v>
      </c>
      <c r="M210" s="20" t="n">
        <v>1046.29623645479</v>
      </c>
      <c r="N210" s="20" t="n">
        <v>1078.90104000079</v>
      </c>
      <c r="O210" s="20" t="n">
        <v>1115.70433155756</v>
      </c>
      <c r="P210" s="20" t="n">
        <v>1157.59421032963</v>
      </c>
      <c r="Q210" s="20" t="n">
        <v>1204.36197816041</v>
      </c>
      <c r="R210" s="20" t="n">
        <v>1256.93641232975</v>
      </c>
      <c r="S210" s="20" t="n">
        <v>1313.96619874061</v>
      </c>
      <c r="T210" s="20" t="n">
        <v>1374.06310254135</v>
      </c>
      <c r="U210" s="20" t="n">
        <v>1435.70679561846</v>
      </c>
      <c r="V210" s="20" t="n">
        <v>1498.90925276747</v>
      </c>
      <c r="X210" s="21" t="n">
        <v>0.02944572526206655</v>
      </c>
      <c r="Y210" s="21" t="n">
        <v>0.03835929265549543</v>
      </c>
      <c r="AA210" s="21" t="n">
        <v>0.03390931363358174</v>
      </c>
      <c r="AB210" s="21" t="n">
        <v>0.03016084464457136</v>
      </c>
      <c r="AC210" s="21" t="n">
        <v>0.0278540065477717</v>
      </c>
      <c r="AD210" s="21" t="n">
        <v>0.02587606862716263</v>
      </c>
      <c r="AE210" s="21" t="n">
        <v>0.02686522775396738</v>
      </c>
      <c r="AF210" s="21" t="n">
        <v>0.02846630540734263</v>
      </c>
      <c r="AG210" s="21" t="n">
        <v>0.03116211490588583</v>
      </c>
      <c r="AH210" s="21" t="n">
        <v>0.03411183249646599</v>
      </c>
      <c r="AI210" s="21" t="n">
        <v>0.03754568086474164</v>
      </c>
      <c r="AJ210" s="21" t="n">
        <v>0.04040083080362211</v>
      </c>
      <c r="AK210" s="21" t="n">
        <v>0.04365334934406051</v>
      </c>
      <c r="AL210" s="21" t="n">
        <v>0.04537205371046138</v>
      </c>
      <c r="AM210" s="21" t="n">
        <v>0.04573702417789804</v>
      </c>
      <c r="AN210" s="21" t="n">
        <v>0.04486234508669895</v>
      </c>
      <c r="AO210" s="21" t="n">
        <v>0.04402184160574651</v>
      </c>
    </row>
    <row r="211">
      <c r="A211" s="8" t="inlineStr">
        <is>
          <t>Latin America</t>
        </is>
      </c>
      <c r="B211" s="8" t="inlineStr">
        <is>
          <t>By Fillings</t>
        </is>
      </c>
      <c r="C211" s="8" t="inlineStr">
        <is>
          <t>Samosa</t>
        </is>
      </c>
      <c r="D211" s="8" t="inlineStr">
        <is>
          <t>Cheese / Specialty</t>
        </is>
      </c>
      <c r="E211" s="8" t="inlineStr">
        <is>
          <t>Cheese / Specialty</t>
        </is>
      </c>
      <c r="F211" s="8" t="inlineStr">
        <is>
          <t>Volume (MT)</t>
        </is>
      </c>
      <c r="G211" s="20" t="n">
        <v>472.649757080212</v>
      </c>
      <c r="H211" s="20" t="n">
        <v>489.386647813088</v>
      </c>
      <c r="I211" s="20" t="n">
        <v>506.629565662336</v>
      </c>
      <c r="J211" s="20" t="n">
        <v>525.056802897005</v>
      </c>
      <c r="K211" s="20" t="n">
        <v>545.351420464174</v>
      </c>
      <c r="L211" s="20" t="n">
        <v>567.932086735516</v>
      </c>
      <c r="M211" s="20" t="n">
        <v>592.554138975406</v>
      </c>
      <c r="N211" s="20" t="n">
        <v>619.190455166515</v>
      </c>
      <c r="O211" s="20" t="n">
        <v>647.633251662593</v>
      </c>
      <c r="P211" s="20" t="n">
        <v>677.855285946718</v>
      </c>
      <c r="Q211" s="20" t="n">
        <v>709.070859931403</v>
      </c>
      <c r="R211" s="20" t="n">
        <v>740.971987878573</v>
      </c>
      <c r="S211" s="20" t="n">
        <v>773.954081605826</v>
      </c>
      <c r="T211" s="20" t="n">
        <v>807.663823678375</v>
      </c>
      <c r="U211" s="20" t="n">
        <v>841.7868080982551</v>
      </c>
      <c r="V211" s="20" t="n">
        <v>876.37037586438</v>
      </c>
      <c r="X211" s="21" t="n">
        <v>0.03641634242430226</v>
      </c>
      <c r="Y211" s="21" t="n">
        <v>0.04406682060203688</v>
      </c>
      <c r="AA211" s="21" t="n">
        <v>0.03541076766074736</v>
      </c>
      <c r="AB211" s="21" t="n">
        <v>0.03523373170539301</v>
      </c>
      <c r="AC211" s="21" t="n">
        <v>0.03637221055304662</v>
      </c>
      <c r="AD211" s="21" t="n">
        <v>0.03865223239693938</v>
      </c>
      <c r="AE211" s="21" t="n">
        <v>0.04140571643165902</v>
      </c>
      <c r="AF211" s="21" t="n">
        <v>0.04335386715235257</v>
      </c>
      <c r="AG211" s="21" t="n">
        <v>0.04495170050987451</v>
      </c>
      <c r="AH211" s="21" t="n">
        <v>0.04593545694826484</v>
      </c>
      <c r="AI211" s="21" t="n">
        <v>0.04666535297027985</v>
      </c>
      <c r="AJ211" s="21" t="n">
        <v>0.04605049873010603</v>
      </c>
      <c r="AK211" s="21" t="n">
        <v>0.04499004225086356</v>
      </c>
      <c r="AL211" s="21" t="n">
        <v>0.04451193063543712</v>
      </c>
      <c r="AM211" s="21" t="n">
        <v>0.0435552222976936</v>
      </c>
      <c r="AN211" s="21" t="n">
        <v>0.0422489944695954</v>
      </c>
      <c r="AO211" s="21" t="n">
        <v>0.04108352308853025</v>
      </c>
    </row>
    <row r="212">
      <c r="A212" s="8" t="inlineStr">
        <is>
          <t>Latin America</t>
        </is>
      </c>
      <c r="B212" s="8" t="inlineStr">
        <is>
          <t>By Fillings</t>
        </is>
      </c>
      <c r="C212" s="8" t="inlineStr">
        <is>
          <t>Samosa</t>
        </is>
      </c>
      <c r="D212" s="8" t="inlineStr">
        <is>
          <t>Other Filled</t>
        </is>
      </c>
      <c r="E212" s="8" t="inlineStr">
        <is>
          <t>Other Filled</t>
        </is>
      </c>
      <c r="F212" s="8" t="inlineStr">
        <is>
          <t>Volume (MT)</t>
        </is>
      </c>
      <c r="G212" s="20" t="n">
        <v>239.962175840572</v>
      </c>
      <c r="H212" s="20" t="n">
        <v>249.48415846361</v>
      </c>
      <c r="I212" s="20" t="n">
        <v>259.002503601189</v>
      </c>
      <c r="J212" s="20" t="n">
        <v>268.614488228852</v>
      </c>
      <c r="K212" s="20" t="n">
        <v>278.145562663853</v>
      </c>
      <c r="L212" s="20" t="n">
        <v>287.488904632157</v>
      </c>
      <c r="M212" s="20" t="n">
        <v>296.440772190312</v>
      </c>
      <c r="N212" s="20" t="n">
        <v>305.0708153245</v>
      </c>
      <c r="O212" s="20" t="n">
        <v>313.520916319194</v>
      </c>
      <c r="P212" s="20" t="n">
        <v>322.25031550715</v>
      </c>
      <c r="Q212" s="20" t="n">
        <v>331.531752502394</v>
      </c>
      <c r="R212" s="20" t="n">
        <v>341.748419262462</v>
      </c>
      <c r="S212" s="20" t="n">
        <v>352.731601923394</v>
      </c>
      <c r="T212" s="20" t="n">
        <v>364.142832635637</v>
      </c>
      <c r="U212" s="20" t="n">
        <v>375.587339759236</v>
      </c>
      <c r="V212" s="20" t="n">
        <v>387.147236965904</v>
      </c>
      <c r="X212" s="21" t="n">
        <v>0.03760566972731394</v>
      </c>
      <c r="Y212" s="21" t="n">
        <v>0.0305164094166779</v>
      </c>
      <c r="AA212" s="21" t="n">
        <v>0.03968118137653609</v>
      </c>
      <c r="AB212" s="21" t="n">
        <v>0.03815210230659738</v>
      </c>
      <c r="AC212" s="21" t="n">
        <v>0.03711155102370545</v>
      </c>
      <c r="AD212" s="21" t="n">
        <v>0.03548235427599433</v>
      </c>
      <c r="AE212" s="21" t="n">
        <v>0.03359155500746103</v>
      </c>
      <c r="AF212" s="21" t="n">
        <v>0.03113813233804241</v>
      </c>
      <c r="AG212" s="21" t="n">
        <v>0.02911220029020711</v>
      </c>
      <c r="AH212" s="21" t="n">
        <v>0.02769881801281349</v>
      </c>
      <c r="AI212" s="21" t="n">
        <v>0.02784311582921206</v>
      </c>
      <c r="AJ212" s="21" t="n">
        <v>0.02880194851209716</v>
      </c>
      <c r="AK212" s="21" t="n">
        <v>0.03081655582897525</v>
      </c>
      <c r="AL212" s="21" t="n">
        <v>0.03213821057207866</v>
      </c>
      <c r="AM212" s="21" t="n">
        <v>0.03235103021679708</v>
      </c>
      <c r="AN212" s="21" t="n">
        <v>0.03142862112859546</v>
      </c>
      <c r="AO212" s="21" t="n">
        <v>0.0307781865439829</v>
      </c>
    </row>
    <row r="213">
      <c r="A213" s="8" t="inlineStr">
        <is>
          <t>Latin America</t>
        </is>
      </c>
      <c r="B213" s="8" t="inlineStr">
        <is>
          <t>By Fillings</t>
        </is>
      </c>
      <c r="C213" s="8" t="inlineStr">
        <is>
          <t>Sambousek</t>
        </is>
      </c>
      <c r="D213" s="8" t="inlineStr">
        <is>
          <t>Vegetable</t>
        </is>
      </c>
      <c r="E213" s="8" t="inlineStr">
        <is>
          <t>Vegetable</t>
        </is>
      </c>
      <c r="F213" s="8" t="inlineStr">
        <is>
          <t>Volume (MT)</t>
        </is>
      </c>
      <c r="G213" s="20" t="n">
        <v>174.609288327099</v>
      </c>
      <c r="H213" s="20" t="n">
        <v>181.007303910351</v>
      </c>
      <c r="I213" s="20" t="n">
        <v>187.412416437112</v>
      </c>
      <c r="J213" s="20" t="n">
        <v>193.896067061249</v>
      </c>
      <c r="K213" s="20" t="n">
        <v>200.203559419977</v>
      </c>
      <c r="L213" s="20" t="n">
        <v>206.354004982676</v>
      </c>
      <c r="M213" s="20" t="n">
        <v>212.154719813447</v>
      </c>
      <c r="N213" s="20" t="n">
        <v>218.03081691584</v>
      </c>
      <c r="O213" s="20" t="n">
        <v>224.226151952534</v>
      </c>
      <c r="P213" s="20" t="n">
        <v>231.068992112319</v>
      </c>
      <c r="Q213" s="20" t="n">
        <v>238.553399699726</v>
      </c>
      <c r="R213" s="20" t="n">
        <v>246.659366542019</v>
      </c>
      <c r="S213" s="20" t="n">
        <v>255.163354145368</v>
      </c>
      <c r="T213" s="20" t="n">
        <v>263.903065296145</v>
      </c>
      <c r="U213" s="20" t="n">
        <v>272.67330320603</v>
      </c>
      <c r="V213" s="20" t="n">
        <v>281.4641365139</v>
      </c>
      <c r="X213" s="21" t="n">
        <v>0.0347873550759492</v>
      </c>
      <c r="Y213" s="21" t="n">
        <v>0.03145459654853829</v>
      </c>
      <c r="AA213" s="21" t="n">
        <v>0.03664189714390487</v>
      </c>
      <c r="AB213" s="21" t="n">
        <v>0.03538593409431323</v>
      </c>
      <c r="AC213" s="21" t="n">
        <v>0.03459563004094046</v>
      </c>
      <c r="AD213" s="21" t="n">
        <v>0.03253027487522764</v>
      </c>
      <c r="AE213" s="21" t="n">
        <v>0.03072096010938985</v>
      </c>
      <c r="AF213" s="21" t="n">
        <v>0.02811050278020044</v>
      </c>
      <c r="AG213" s="21" t="n">
        <v>0.02769722543792574</v>
      </c>
      <c r="AH213" s="21" t="n">
        <v>0.02841495126390958</v>
      </c>
      <c r="AI213" s="21" t="n">
        <v>0.03051758280735051</v>
      </c>
      <c r="AJ213" s="21" t="n">
        <v>0.03239035890964082</v>
      </c>
      <c r="AK213" s="21" t="n">
        <v>0.03397967437268234</v>
      </c>
      <c r="AL213" s="21" t="n">
        <v>0.03447664575875864</v>
      </c>
      <c r="AM213" s="21" t="n">
        <v>0.03425143543848352</v>
      </c>
      <c r="AN213" s="21" t="n">
        <v>0.03323280046043919</v>
      </c>
      <c r="AO213" s="21" t="n">
        <v>0.03223943526744044</v>
      </c>
    </row>
    <row r="214">
      <c r="A214" s="8" t="inlineStr">
        <is>
          <t>Latin America</t>
        </is>
      </c>
      <c r="B214" s="8" t="inlineStr">
        <is>
          <t>By Fillings</t>
        </is>
      </c>
      <c r="C214" s="8" t="inlineStr">
        <is>
          <t>Sambousek</t>
        </is>
      </c>
      <c r="D214" s="8" t="inlineStr">
        <is>
          <t>Meat</t>
        </is>
      </c>
      <c r="E214" s="8" t="inlineStr">
        <is>
          <t>Meat</t>
        </is>
      </c>
      <c r="F214" s="8" t="inlineStr">
        <is>
          <t>Volume (MT)</t>
        </is>
      </c>
      <c r="G214" s="20" t="n">
        <v>165.843388459422</v>
      </c>
      <c r="H214" s="20" t="n">
        <v>171.476468112059</v>
      </c>
      <c r="I214" s="20" t="n">
        <v>177.075616653148</v>
      </c>
      <c r="J214" s="20" t="n">
        <v>182.75337538968</v>
      </c>
      <c r="K214" s="20" t="n">
        <v>188.519468292702</v>
      </c>
      <c r="L214" s="20" t="n">
        <v>194.553456977473</v>
      </c>
      <c r="M214" s="20" t="n">
        <v>200.766484764761</v>
      </c>
      <c r="N214" s="20" t="n">
        <v>207.330464544217</v>
      </c>
      <c r="O214" s="20" t="n">
        <v>214.53515233162</v>
      </c>
      <c r="P214" s="20" t="n">
        <v>222.744490074683</v>
      </c>
      <c r="Q214" s="20" t="n">
        <v>232.056910937623</v>
      </c>
      <c r="R214" s="20" t="n">
        <v>242.544882391167</v>
      </c>
      <c r="S214" s="20" t="n">
        <v>253.816699250541</v>
      </c>
      <c r="T214" s="20" t="n">
        <v>265.682142703889</v>
      </c>
      <c r="U214" s="20" t="n">
        <v>277.782773198707</v>
      </c>
      <c r="V214" s="20" t="n">
        <v>290.175691418961</v>
      </c>
      <c r="X214" s="21" t="n">
        <v>0.03255813091961581</v>
      </c>
      <c r="Y214" s="21" t="n">
        <v>0.03998652222716144</v>
      </c>
      <c r="AA214" s="21" t="n">
        <v>0.03396626000568781</v>
      </c>
      <c r="AB214" s="21" t="n">
        <v>0.03265257678056432</v>
      </c>
      <c r="AC214" s="21" t="n">
        <v>0.03206403481092202</v>
      </c>
      <c r="AD214" s="21" t="n">
        <v>0.03155122520023013</v>
      </c>
      <c r="AE214" s="21" t="n">
        <v>0.03200724434148317</v>
      </c>
      <c r="AF214" s="21" t="n">
        <v>0.03193481053388525</v>
      </c>
      <c r="AG214" s="21" t="n">
        <v>0.03269459933587537</v>
      </c>
      <c r="AH214" s="21" t="n">
        <v>0.03474977882889219</v>
      </c>
      <c r="AI214" s="21" t="n">
        <v>0.03826569983446504</v>
      </c>
      <c r="AJ214" s="21" t="n">
        <v>0.04180763735083937</v>
      </c>
      <c r="AK214" s="21" t="n">
        <v>0.04519568674411589</v>
      </c>
      <c r="AL214" s="21" t="n">
        <v>0.04647311766898166</v>
      </c>
      <c r="AM214" s="21" t="n">
        <v>0.04674808036029043</v>
      </c>
      <c r="AN214" s="21" t="n">
        <v>0.04554551680315422</v>
      </c>
      <c r="AO214" s="21" t="n">
        <v>0.04461370328169689</v>
      </c>
    </row>
    <row r="215">
      <c r="A215" s="8" t="inlineStr">
        <is>
          <t>Latin America</t>
        </is>
      </c>
      <c r="B215" s="8" t="inlineStr">
        <is>
          <t>By Fillings</t>
        </is>
      </c>
      <c r="C215" s="8" t="inlineStr">
        <is>
          <t>Sambousek</t>
        </is>
      </c>
      <c r="D215" s="8" t="inlineStr">
        <is>
          <t>Seafood</t>
        </is>
      </c>
      <c r="E215" s="8" t="inlineStr">
        <is>
          <t>Seafood</t>
        </is>
      </c>
      <c r="F215" s="8" t="inlineStr">
        <is>
          <t>Volume (MT)</t>
        </is>
      </c>
      <c r="G215" s="20" t="n">
        <v>52.1493404646151</v>
      </c>
      <c r="H215" s="20" t="n">
        <v>54.2765413064384</v>
      </c>
      <c r="I215" s="20" t="n">
        <v>56.3239133485113</v>
      </c>
      <c r="J215" s="20" t="n">
        <v>58.2992799456323</v>
      </c>
      <c r="K215" s="20" t="n">
        <v>60.160261241367</v>
      </c>
      <c r="L215" s="20" t="n">
        <v>61.890028563157</v>
      </c>
      <c r="M215" s="20" t="n">
        <v>63.4650418916925</v>
      </c>
      <c r="N215" s="20" t="n">
        <v>64.9273571985385</v>
      </c>
      <c r="O215" s="20" t="n">
        <v>66.29392816062411</v>
      </c>
      <c r="P215" s="20" t="n">
        <v>67.6744600128464</v>
      </c>
      <c r="Q215" s="20" t="n">
        <v>69.134260113484</v>
      </c>
      <c r="R215" s="20" t="n">
        <v>70.7597128481452</v>
      </c>
      <c r="S215" s="20" t="n">
        <v>72.4965972996206</v>
      </c>
      <c r="T215" s="20" t="n">
        <v>74.2465423323307</v>
      </c>
      <c r="U215" s="20" t="n">
        <v>75.98282158543201</v>
      </c>
      <c r="V215" s="20" t="n">
        <v>77.7197981881647</v>
      </c>
      <c r="X215" s="21" t="n">
        <v>0.03637093166162734</v>
      </c>
      <c r="Y215" s="21" t="n">
        <v>0.02355476974710015</v>
      </c>
      <c r="AA215" s="21" t="n">
        <v>0.04079056077931931</v>
      </c>
      <c r="AB215" s="21" t="n">
        <v>0.03772112210528844</v>
      </c>
      <c r="AC215" s="21" t="n">
        <v>0.03507154385559419</v>
      </c>
      <c r="AD215" s="21" t="n">
        <v>0.03192117119577098</v>
      </c>
      <c r="AE215" s="21" t="n">
        <v>0.0287526564229843</v>
      </c>
      <c r="AF215" s="21" t="n">
        <v>0.02544857976480408</v>
      </c>
      <c r="AG215" s="21" t="n">
        <v>0.02304127222261254</v>
      </c>
      <c r="AH215" s="21" t="n">
        <v>0.02104769115901073</v>
      </c>
      <c r="AI215" s="21" t="n">
        <v>0.02082440866797608</v>
      </c>
      <c r="AJ215" s="21" t="n">
        <v>0.02157091612346074</v>
      </c>
      <c r="AK215" s="21" t="n">
        <v>0.02351153728980404</v>
      </c>
      <c r="AL215" s="21" t="n">
        <v>0.02454623374748377</v>
      </c>
      <c r="AM215" s="21" t="n">
        <v>0.02413830576734188</v>
      </c>
      <c r="AN215" s="21" t="n">
        <v>0.0233853213706523</v>
      </c>
      <c r="AO215" s="21" t="n">
        <v>0.02286012241306024</v>
      </c>
    </row>
    <row r="216">
      <c r="A216" s="8" t="inlineStr">
        <is>
          <t>Latin America</t>
        </is>
      </c>
      <c r="B216" s="8" t="inlineStr">
        <is>
          <t>By Fillings</t>
        </is>
      </c>
      <c r="C216" s="8" t="inlineStr">
        <is>
          <t>Sambousek</t>
        </is>
      </c>
      <c r="D216" s="8" t="inlineStr">
        <is>
          <t>Cheese / Specialty</t>
        </is>
      </c>
      <c r="E216" s="8" t="inlineStr">
        <is>
          <t>Cheese / Specialty</t>
        </is>
      </c>
      <c r="F216" s="8" t="inlineStr">
        <is>
          <t>Volume (MT)</t>
        </is>
      </c>
      <c r="G216" s="20" t="n">
        <v>85.4792831197319</v>
      </c>
      <c r="H216" s="20" t="n">
        <v>91.4729698313101</v>
      </c>
      <c r="I216" s="20" t="n">
        <v>97.4214166866233</v>
      </c>
      <c r="J216" s="20" t="n">
        <v>103.298811439485</v>
      </c>
      <c r="K216" s="20" t="n">
        <v>109.124258030073</v>
      </c>
      <c r="L216" s="20" t="n">
        <v>114.677932192422</v>
      </c>
      <c r="M216" s="20" t="n">
        <v>119.913743270492</v>
      </c>
      <c r="N216" s="20" t="n">
        <v>124.855207694195</v>
      </c>
      <c r="O216" s="20" t="n">
        <v>129.568068050674</v>
      </c>
      <c r="P216" s="20" t="n">
        <v>134.30625907438</v>
      </c>
      <c r="Q216" s="20" t="n">
        <v>139.34182666855</v>
      </c>
      <c r="R216" s="20" t="n">
        <v>145.185344574759</v>
      </c>
      <c r="S216" s="20" t="n">
        <v>151.616770149188</v>
      </c>
      <c r="T216" s="20" t="n">
        <v>158.41056405143</v>
      </c>
      <c r="U216" s="20" t="n">
        <v>165.327349217542</v>
      </c>
      <c r="V216" s="20" t="n">
        <v>172.412115451664</v>
      </c>
      <c r="X216" s="21" t="n">
        <v>0.06295556049764611</v>
      </c>
      <c r="Y216" s="21" t="n">
        <v>0.04245848985378326</v>
      </c>
      <c r="AA216" s="21" t="n">
        <v>0.07011858888875744</v>
      </c>
      <c r="AB216" s="21" t="n">
        <v>0.06502955863664472</v>
      </c>
      <c r="AC216" s="21" t="n">
        <v>0.06032959643532565</v>
      </c>
      <c r="AD216" s="21" t="n">
        <v>0.05639412989761938</v>
      </c>
      <c r="AE216" s="21" t="n">
        <v>0.05089312186497064</v>
      </c>
      <c r="AF216" s="21" t="n">
        <v>0.04565665754492909</v>
      </c>
      <c r="AG216" s="21" t="n">
        <v>0.04120849111145186</v>
      </c>
      <c r="AH216" s="21" t="n">
        <v>0.03774660619701242</v>
      </c>
      <c r="AI216" s="21" t="n">
        <v>0.03656912613571506</v>
      </c>
      <c r="AJ216" s="21" t="n">
        <v>0.03749317141936959</v>
      </c>
      <c r="AK216" s="21" t="n">
        <v>0.04193656740347507</v>
      </c>
      <c r="AL216" s="21" t="n">
        <v>0.04429803568167534</v>
      </c>
      <c r="AM216" s="21" t="n">
        <v>0.04480898712957027</v>
      </c>
      <c r="AN216" s="21" t="n">
        <v>0.04366366099085672</v>
      </c>
      <c r="AO216" s="21" t="n">
        <v>0.04285295970480751</v>
      </c>
    </row>
    <row r="217">
      <c r="A217" s="8" t="inlineStr">
        <is>
          <t>Latin America</t>
        </is>
      </c>
      <c r="B217" s="8" t="inlineStr">
        <is>
          <t>By Fillings</t>
        </is>
      </c>
      <c r="C217" s="8" t="inlineStr">
        <is>
          <t>Sambousek</t>
        </is>
      </c>
      <c r="D217" s="8" t="inlineStr">
        <is>
          <t>Other Filled</t>
        </is>
      </c>
      <c r="E217" s="8" t="inlineStr">
        <is>
          <t>Other Filled</t>
        </is>
      </c>
      <c r="F217" s="8" t="inlineStr">
        <is>
          <t>Volume (MT)</t>
        </is>
      </c>
      <c r="G217" s="20" t="n">
        <v>42.6403969517833</v>
      </c>
      <c r="H217" s="20" t="n">
        <v>44.2321142977853</v>
      </c>
      <c r="I217" s="20" t="n">
        <v>45.7754259854274</v>
      </c>
      <c r="J217" s="20" t="n">
        <v>47.3099729171263</v>
      </c>
      <c r="K217" s="20" t="n">
        <v>48.813386899881</v>
      </c>
      <c r="L217" s="20" t="n">
        <v>50.2658700088239</v>
      </c>
      <c r="M217" s="20" t="n">
        <v>51.6469601334437</v>
      </c>
      <c r="N217" s="20" t="n">
        <v>52.968987499892</v>
      </c>
      <c r="O217" s="20" t="n">
        <v>54.2555834593283</v>
      </c>
      <c r="P217" s="20" t="n">
        <v>55.5575675560139</v>
      </c>
      <c r="Q217" s="20" t="n">
        <v>56.8733317874673</v>
      </c>
      <c r="R217" s="20" t="n">
        <v>58.260966146424</v>
      </c>
      <c r="S217" s="20" t="n">
        <v>59.6763421058193</v>
      </c>
      <c r="T217" s="20" t="n">
        <v>61.1013793233942</v>
      </c>
      <c r="U217" s="20" t="n">
        <v>62.5270864222996</v>
      </c>
      <c r="V217" s="20" t="n">
        <v>63.9653545888626</v>
      </c>
      <c r="X217" s="21" t="n">
        <v>0.03437835899229796</v>
      </c>
      <c r="Y217" s="21" t="n">
        <v>0.02488057273293121</v>
      </c>
      <c r="AA217" s="21" t="n">
        <v>0.03732885854233192</v>
      </c>
      <c r="AB217" s="21" t="n">
        <v>0.03489120319349892</v>
      </c>
      <c r="AC217" s="21" t="n">
        <v>0.03352337850853493</v>
      </c>
      <c r="AD217" s="21" t="n">
        <v>0.03177795061071498</v>
      </c>
      <c r="AE217" s="21" t="n">
        <v>0.02975583546214544</v>
      </c>
      <c r="AF217" s="21" t="n">
        <v>0.02747570318343939</v>
      </c>
      <c r="AG217" s="21" t="n">
        <v>0.025597389721147</v>
      </c>
      <c r="AH217" s="21" t="n">
        <v>0.02428960831918725</v>
      </c>
      <c r="AI217" s="21" t="n">
        <v>0.02399723703389189</v>
      </c>
      <c r="AJ217" s="21" t="n">
        <v>0.02368289846611504</v>
      </c>
      <c r="AK217" s="21" t="n">
        <v>0.02439868239374854</v>
      </c>
      <c r="AL217" s="21" t="n">
        <v>0.02429372619462078</v>
      </c>
      <c r="AM217" s="21" t="n">
        <v>0.0238794330766452</v>
      </c>
      <c r="AN217" s="21" t="n">
        <v>0.02333346832253147</v>
      </c>
      <c r="AO217" s="21" t="n">
        <v>0.02300232185534967</v>
      </c>
    </row>
    <row r="218">
      <c r="A218" s="8" t="inlineStr">
        <is>
          <t>Latin America</t>
        </is>
      </c>
      <c r="B218" s="8" t="inlineStr">
        <is>
          <t>By Fillings</t>
        </is>
      </c>
      <c r="C218" s="8" t="inlineStr">
        <is>
          <t>Spring Roll</t>
        </is>
      </c>
      <c r="D218" s="8" t="inlineStr">
        <is>
          <t>Vegetable</t>
        </is>
      </c>
      <c r="E218" s="8" t="inlineStr">
        <is>
          <t>Vegetable</t>
        </is>
      </c>
      <c r="F218" s="8" t="inlineStr">
        <is>
          <t>Value (US$ Mn)</t>
        </is>
      </c>
      <c r="G218" s="20" t="n">
        <v>10.7299488927441</v>
      </c>
      <c r="H218" s="20" t="n">
        <v>11.1875103456059</v>
      </c>
      <c r="I218" s="20" t="n">
        <v>11.6509134009702</v>
      </c>
      <c r="J218" s="20" t="n">
        <v>12.1286882364378</v>
      </c>
      <c r="K218" s="20" t="n">
        <v>12.6075009852052</v>
      </c>
      <c r="L218" s="20" t="n">
        <v>13.129158119239</v>
      </c>
      <c r="M218" s="20" t="n">
        <v>13.6584510592629</v>
      </c>
      <c r="N218" s="20" t="n">
        <v>14.2149688427366</v>
      </c>
      <c r="O218" s="20" t="n">
        <v>14.8056052631858</v>
      </c>
      <c r="P218" s="20" t="n">
        <v>15.4515349545752</v>
      </c>
      <c r="Q218" s="20" t="n">
        <v>16.1545032591352</v>
      </c>
      <c r="R218" s="20" t="n">
        <v>16.9208470947608</v>
      </c>
      <c r="S218" s="20" t="n">
        <v>17.7470640654366</v>
      </c>
      <c r="T218" s="20" t="n">
        <v>18.6214023248621</v>
      </c>
      <c r="U218" s="20" t="n">
        <v>19.5320676535649</v>
      </c>
      <c r="V218" s="20" t="n">
        <v>20.479149350287</v>
      </c>
      <c r="X218" s="21" t="n">
        <v>0.0411369007548721</v>
      </c>
      <c r="Y218" s="21" t="n">
        <v>0.0450883129746225</v>
      </c>
      <c r="AA218" s="21" t="n">
        <v>0.0426433953633476</v>
      </c>
      <c r="AB218" s="21" t="n">
        <v>0.04142146385109791</v>
      </c>
      <c r="AC218" s="21" t="n">
        <v>0.04100750035853951</v>
      </c>
      <c r="AD218" s="21" t="n">
        <v>0.03947770273531459</v>
      </c>
      <c r="AE218" s="21" t="n">
        <v>0.04137672760414302</v>
      </c>
      <c r="AF218" s="21" t="n">
        <v>0.04031430920527135</v>
      </c>
      <c r="AG218" s="21" t="n">
        <v>0.04074530714053992</v>
      </c>
      <c r="AH218" s="21" t="n">
        <v>0.0415503141078637</v>
      </c>
      <c r="AI218" s="21" t="n">
        <v>0.04362737489668911</v>
      </c>
      <c r="AJ218" s="21" t="n">
        <v>0.04549504671390925</v>
      </c>
      <c r="AK218" s="21" t="n">
        <v>0.04743840298476765</v>
      </c>
      <c r="AL218" s="21" t="n">
        <v>0.0488283456524834</v>
      </c>
      <c r="AM218" s="21" t="n">
        <v>0.04926664242613077</v>
      </c>
      <c r="AN218" s="21" t="n">
        <v>0.04890422927423344</v>
      </c>
      <c r="AO218" s="21" t="n">
        <v>0.04848855295405663</v>
      </c>
    </row>
    <row r="219">
      <c r="A219" s="8" t="inlineStr">
        <is>
          <t>Latin America</t>
        </is>
      </c>
      <c r="B219" s="8" t="inlineStr">
        <is>
          <t>By Fillings</t>
        </is>
      </c>
      <c r="C219" s="8" t="inlineStr">
        <is>
          <t>Spring Roll</t>
        </is>
      </c>
      <c r="D219" s="8" t="inlineStr">
        <is>
          <t>Meat</t>
        </is>
      </c>
      <c r="E219" s="8" t="inlineStr">
        <is>
          <t>Meat</t>
        </is>
      </c>
      <c r="F219" s="8" t="inlineStr">
        <is>
          <t>Value (US$ Mn)</t>
        </is>
      </c>
      <c r="G219" s="20" t="n">
        <v>6.35983016036534</v>
      </c>
      <c r="H219" s="20" t="n">
        <v>6.61627847013587</v>
      </c>
      <c r="I219" s="20" t="n">
        <v>6.86978285813309</v>
      </c>
      <c r="J219" s="20" t="n">
        <v>7.13163850131814</v>
      </c>
      <c r="K219" s="20" t="n">
        <v>7.39326538815153</v>
      </c>
      <c r="L219" s="20" t="n">
        <v>7.68705122045716</v>
      </c>
      <c r="M219" s="20" t="n">
        <v>7.98968598865962</v>
      </c>
      <c r="N219" s="20" t="n">
        <v>8.310967581140821</v>
      </c>
      <c r="O219" s="20" t="n">
        <v>8.65767432081164</v>
      </c>
      <c r="P219" s="20" t="n">
        <v>9.05024721513468</v>
      </c>
      <c r="Q219" s="20" t="n">
        <v>9.49350846480173</v>
      </c>
      <c r="R219" s="20" t="n">
        <v>9.988310429837661</v>
      </c>
      <c r="S219" s="20" t="n">
        <v>10.5214476329854</v>
      </c>
      <c r="T219" s="20" t="n">
        <v>11.0863237758855</v>
      </c>
      <c r="U219" s="20" t="n">
        <v>11.6791096427139</v>
      </c>
      <c r="V219" s="20" t="n">
        <v>12.298989922222</v>
      </c>
      <c r="X219" s="21" t="n">
        <v>0.03835938965290463</v>
      </c>
      <c r="Y219" s="21" t="n">
        <v>0.04735502981948634</v>
      </c>
      <c r="AA219" s="21" t="n">
        <v>0.0403231380876683</v>
      </c>
      <c r="AB219" s="21" t="n">
        <v>0.0383152536794622</v>
      </c>
      <c r="AC219" s="21" t="n">
        <v>0.03811701892077135</v>
      </c>
      <c r="AD219" s="21" t="n">
        <v>0.03668538257863663</v>
      </c>
      <c r="AE219" s="21" t="n">
        <v>0.03973695206132488</v>
      </c>
      <c r="AF219" s="21" t="n">
        <v>0.03936942262035048</v>
      </c>
      <c r="AG219" s="21" t="n">
        <v>0.04021204249293664</v>
      </c>
      <c r="AH219" s="21" t="n">
        <v>0.04171677199867374</v>
      </c>
      <c r="AI219" s="21" t="n">
        <v>0.04534392029270018</v>
      </c>
      <c r="AJ219" s="21" t="n">
        <v>0.04897780570300725</v>
      </c>
      <c r="AK219" s="21" t="n">
        <v>0.05212003200612991</v>
      </c>
      <c r="AL219" s="21" t="n">
        <v>0.05337611469855008</v>
      </c>
      <c r="AM219" s="21" t="n">
        <v>0.05368806295525141</v>
      </c>
      <c r="AN219" s="21" t="n">
        <v>0.05347001213493363</v>
      </c>
      <c r="AO219" s="21" t="n">
        <v>0.05307598767983279</v>
      </c>
    </row>
    <row r="220">
      <c r="A220" s="8" t="inlineStr">
        <is>
          <t>Latin America</t>
        </is>
      </c>
      <c r="B220" s="8" t="inlineStr">
        <is>
          <t>By Fillings</t>
        </is>
      </c>
      <c r="C220" s="8" t="inlineStr">
        <is>
          <t>Spring Roll</t>
        </is>
      </c>
      <c r="D220" s="8" t="inlineStr">
        <is>
          <t>Seafood</t>
        </is>
      </c>
      <c r="E220" s="8" t="inlineStr">
        <is>
          <t>Seafood</t>
        </is>
      </c>
      <c r="F220" s="8" t="inlineStr">
        <is>
          <t>Value (US$ Mn)</t>
        </is>
      </c>
      <c r="G220" s="20" t="n">
        <v>2.36507215218116</v>
      </c>
      <c r="H220" s="20" t="n">
        <v>2.44447475820857</v>
      </c>
      <c r="I220" s="20" t="n">
        <v>2.52489125396628</v>
      </c>
      <c r="J220" s="20" t="n">
        <v>2.60877509542942</v>
      </c>
      <c r="K220" s="20" t="n">
        <v>2.69521470511937</v>
      </c>
      <c r="L220" s="20" t="n">
        <v>2.79650315057673</v>
      </c>
      <c r="M220" s="20" t="n">
        <v>2.90520251811037</v>
      </c>
      <c r="N220" s="20" t="n">
        <v>3.02497530068748</v>
      </c>
      <c r="O220" s="20" t="n">
        <v>3.1595060078712</v>
      </c>
      <c r="P220" s="20" t="n">
        <v>3.31687686978188</v>
      </c>
      <c r="Q220" s="20" t="n">
        <v>3.49761508618506</v>
      </c>
      <c r="R220" s="20" t="n">
        <v>3.70080371095402</v>
      </c>
      <c r="S220" s="20" t="n">
        <v>3.91924233712279</v>
      </c>
      <c r="T220" s="20" t="n">
        <v>4.15237209870998</v>
      </c>
      <c r="U220" s="20" t="n">
        <v>4.39669255633518</v>
      </c>
      <c r="V220" s="20" t="n">
        <v>4.65231339630553</v>
      </c>
      <c r="X220" s="21" t="n">
        <v>0.03320677016255794</v>
      </c>
      <c r="Y220" s="21" t="n">
        <v>0.05087806436788347</v>
      </c>
      <c r="AA220" s="21" t="n">
        <v>0.03357301634716814</v>
      </c>
      <c r="AB220" s="21" t="n">
        <v>0.03289724939382999</v>
      </c>
      <c r="AC220" s="21" t="n">
        <v>0.03322275418054921</v>
      </c>
      <c r="AD220" s="21" t="n">
        <v>0.03313417467124413</v>
      </c>
      <c r="AE220" s="21" t="n">
        <v>0.03758084477090828</v>
      </c>
      <c r="AF220" s="21" t="n">
        <v>0.03886974613678595</v>
      </c>
      <c r="AG220" s="21" t="n">
        <v>0.04122699943651931</v>
      </c>
      <c r="AH220" s="21" t="n">
        <v>0.04447332417991823</v>
      </c>
      <c r="AI220" s="21" t="n">
        <v>0.04980869209256955</v>
      </c>
      <c r="AJ220" s="21" t="n">
        <v>0.05449048110581978</v>
      </c>
      <c r="AK220" s="21" t="n">
        <v>0.05809347791628583</v>
      </c>
      <c r="AL220" s="21" t="n">
        <v>0.05902464524725071</v>
      </c>
      <c r="AM220" s="21" t="n">
        <v>0.05948337498271083</v>
      </c>
      <c r="AN220" s="21" t="n">
        <v>0.05883876777351027</v>
      </c>
      <c r="AO220" s="21" t="n">
        <v>0.05813934831582124</v>
      </c>
    </row>
    <row r="221">
      <c r="A221" s="8" t="inlineStr">
        <is>
          <t>Latin America</t>
        </is>
      </c>
      <c r="B221" s="8" t="inlineStr">
        <is>
          <t>By Fillings</t>
        </is>
      </c>
      <c r="C221" s="8" t="inlineStr">
        <is>
          <t>Spring Roll</t>
        </is>
      </c>
      <c r="D221" s="8" t="inlineStr">
        <is>
          <t>Other Filled</t>
        </is>
      </c>
      <c r="E221" s="8" t="inlineStr">
        <is>
          <t>Other Filled</t>
        </is>
      </c>
      <c r="F221" s="8" t="inlineStr">
        <is>
          <t>Value (US$ Mn)</t>
        </is>
      </c>
      <c r="G221" s="20" t="n">
        <v>1.69951628509235</v>
      </c>
      <c r="H221" s="20" t="n">
        <v>1.77163834453444</v>
      </c>
      <c r="I221" s="20" t="n">
        <v>1.83937713413001</v>
      </c>
      <c r="J221" s="20" t="n">
        <v>1.90566077258717</v>
      </c>
      <c r="K221" s="20" t="n">
        <v>1.96706709625235</v>
      </c>
      <c r="L221" s="20" t="n">
        <v>2.03120297257584</v>
      </c>
      <c r="M221" s="20" t="n">
        <v>2.09150652476909</v>
      </c>
      <c r="N221" s="20" t="n">
        <v>2.15214369702713</v>
      </c>
      <c r="O221" s="20" t="n">
        <v>2.21603473889687</v>
      </c>
      <c r="P221" s="20" t="n">
        <v>2.28981985107693</v>
      </c>
      <c r="Q221" s="20" t="n">
        <v>2.37428174702268</v>
      </c>
      <c r="R221" s="20" t="n">
        <v>2.47202258278417</v>
      </c>
      <c r="S221" s="20" t="n">
        <v>2.58013074623923</v>
      </c>
      <c r="T221" s="20" t="n">
        <v>2.69571878014869</v>
      </c>
      <c r="U221" s="20" t="n">
        <v>2.81652458687936</v>
      </c>
      <c r="V221" s="20" t="n">
        <v>2.94269301389209</v>
      </c>
      <c r="X221" s="21" t="n">
        <v>0.03722615816642458</v>
      </c>
      <c r="Y221" s="21" t="n">
        <v>0.03729514218596394</v>
      </c>
      <c r="AA221" s="21" t="n">
        <v>0.04243681574264579</v>
      </c>
      <c r="AB221" s="21" t="n">
        <v>0.03823511147438552</v>
      </c>
      <c r="AC221" s="21" t="n">
        <v>0.03603591521676219</v>
      </c>
      <c r="AD221" s="21" t="n">
        <v>0.03222311365616948</v>
      </c>
      <c r="AE221" s="21" t="n">
        <v>0.03260482392577324</v>
      </c>
      <c r="AF221" s="21" t="n">
        <v>0.02968858996734181</v>
      </c>
      <c r="AG221" s="21" t="n">
        <v>0.02899210284067122</v>
      </c>
      <c r="AH221" s="21" t="n">
        <v>0.02968716352815859</v>
      </c>
      <c r="AI221" s="21" t="n">
        <v>0.03329600880570571</v>
      </c>
      <c r="AJ221" s="21" t="n">
        <v>0.03688582571507837</v>
      </c>
      <c r="AK221" s="21" t="n">
        <v>0.04116648577366866</v>
      </c>
      <c r="AL221" s="21" t="n">
        <v>0.04373267631451028</v>
      </c>
      <c r="AM221" s="21" t="n">
        <v>0.04479929324432086</v>
      </c>
      <c r="AN221" s="21" t="n">
        <v>0.04481395003821831</v>
      </c>
      <c r="AO221" s="21" t="n">
        <v>0.04479578399580797</v>
      </c>
    </row>
    <row r="222">
      <c r="A222" s="8" t="inlineStr">
        <is>
          <t>Latin America</t>
        </is>
      </c>
      <c r="B222" s="8" t="inlineStr">
        <is>
          <t>By Fillings</t>
        </is>
      </c>
      <c r="C222" s="8" t="inlineStr">
        <is>
          <t>Samosa</t>
        </is>
      </c>
      <c r="D222" s="8" t="inlineStr">
        <is>
          <t>Vegetable</t>
        </is>
      </c>
      <c r="E222" s="8" t="inlineStr">
        <is>
          <t>Vegetable</t>
        </is>
      </c>
      <c r="F222" s="8" t="inlineStr">
        <is>
          <t>Value (US$ Mn)</t>
        </is>
      </c>
      <c r="G222" s="20" t="n">
        <v>2.75306577773963</v>
      </c>
      <c r="H222" s="20" t="n">
        <v>2.8542563702165</v>
      </c>
      <c r="I222" s="20" t="n">
        <v>2.95391244036193</v>
      </c>
      <c r="J222" s="20" t="n">
        <v>3.05489024841731</v>
      </c>
      <c r="K222" s="20" t="n">
        <v>3.15441909953276</v>
      </c>
      <c r="L222" s="20" t="n">
        <v>3.26402503523145</v>
      </c>
      <c r="M222" s="20" t="n">
        <v>3.37683335442</v>
      </c>
      <c r="N222" s="20" t="n">
        <v>3.49607616950803</v>
      </c>
      <c r="O222" s="20" t="n">
        <v>3.6233765175157</v>
      </c>
      <c r="P222" s="20" t="n">
        <v>3.76100907291314</v>
      </c>
      <c r="Q222" s="20" t="n">
        <v>3.90824149229803</v>
      </c>
      <c r="R222" s="20" t="n">
        <v>4.0667039125049</v>
      </c>
      <c r="S222" s="20" t="n">
        <v>4.23612478430377</v>
      </c>
      <c r="T222" s="20" t="n">
        <v>4.41489158685676</v>
      </c>
      <c r="U222" s="20" t="n">
        <v>4.60106806376187</v>
      </c>
      <c r="V222" s="20" t="n">
        <v>4.792460687607</v>
      </c>
      <c r="X222" s="21" t="n">
        <v>0.03460768842882789</v>
      </c>
      <c r="Y222" s="21" t="n">
        <v>0.03875386184310346</v>
      </c>
      <c r="AA222" s="21" t="n">
        <v>0.0367556028973457</v>
      </c>
      <c r="AB222" s="21" t="n">
        <v>0.03491489803975489</v>
      </c>
      <c r="AC222" s="21" t="n">
        <v>0.03418442831128998</v>
      </c>
      <c r="AD222" s="21" t="n">
        <v>0.03258017245202649</v>
      </c>
      <c r="AE222" s="21" t="n">
        <v>0.03474678926301356</v>
      </c>
      <c r="AF222" s="21" t="n">
        <v>0.03456110721299988</v>
      </c>
      <c r="AG222" s="21" t="n">
        <v>0.03531202241056719</v>
      </c>
      <c r="AH222" s="21" t="n">
        <v>0.03641234968447038</v>
      </c>
      <c r="AI222" s="21" t="n">
        <v>0.03798461317285495</v>
      </c>
      <c r="AJ222" s="21" t="n">
        <v>0.03914705243474703</v>
      </c>
      <c r="AK222" s="21" t="n">
        <v>0.04054570847762373</v>
      </c>
      <c r="AL222" s="21" t="n">
        <v>0.04166048855386539</v>
      </c>
      <c r="AM222" s="21" t="n">
        <v>0.04220055160211067</v>
      </c>
      <c r="AN222" s="21" t="n">
        <v>0.04217011295574324</v>
      </c>
      <c r="AO222" s="21" t="n">
        <v>0.0415974337246916</v>
      </c>
    </row>
    <row r="223">
      <c r="A223" s="8" t="inlineStr">
        <is>
          <t>Latin America</t>
        </is>
      </c>
      <c r="B223" s="8" t="inlineStr">
        <is>
          <t>By Fillings</t>
        </is>
      </c>
      <c r="C223" s="8" t="inlineStr">
        <is>
          <t>Samosa</t>
        </is>
      </c>
      <c r="D223" s="8" t="inlineStr">
        <is>
          <t>Meat</t>
        </is>
      </c>
      <c r="E223" s="8" t="inlineStr">
        <is>
          <t>Meat</t>
        </is>
      </c>
      <c r="F223" s="8" t="inlineStr">
        <is>
          <t>Value (US$ Mn)</t>
        </is>
      </c>
      <c r="G223" s="20" t="n">
        <v>1.70946117725151</v>
      </c>
      <c r="H223" s="20" t="n">
        <v>1.77156597031138</v>
      </c>
      <c r="I223" s="20" t="n">
        <v>1.82954473897929</v>
      </c>
      <c r="J223" s="20" t="n">
        <v>1.88622506428882</v>
      </c>
      <c r="K223" s="20" t="n">
        <v>1.9411338329276</v>
      </c>
      <c r="L223" s="20" t="n">
        <v>2.00543209992137</v>
      </c>
      <c r="M223" s="20" t="n">
        <v>2.07621262914649</v>
      </c>
      <c r="N223" s="20" t="n">
        <v>2.15625194721884</v>
      </c>
      <c r="O223" s="20" t="n">
        <v>2.24664258757781</v>
      </c>
      <c r="P223" s="20" t="n">
        <v>2.35036443270958</v>
      </c>
      <c r="Q223" s="20" t="n">
        <v>2.46741431757106</v>
      </c>
      <c r="R223" s="20" t="n">
        <v>2.60001274780158</v>
      </c>
      <c r="S223" s="20" t="n">
        <v>2.74612739380684</v>
      </c>
      <c r="T223" s="20" t="n">
        <v>2.90331226802384</v>
      </c>
      <c r="U223" s="20" t="n">
        <v>3.06896172718732</v>
      </c>
      <c r="V223" s="20" t="n">
        <v>3.24312290303152</v>
      </c>
      <c r="X223" s="21" t="n">
        <v>0.03228367495460985</v>
      </c>
      <c r="Y223" s="21" t="n">
        <v>0.0477661341582327</v>
      </c>
      <c r="AA223" s="21" t="n">
        <v>0.03633004006544494</v>
      </c>
      <c r="AB223" s="21" t="n">
        <v>0.03272741158926151</v>
      </c>
      <c r="AC223" s="21" t="n">
        <v>0.03098056259676496</v>
      </c>
      <c r="AD223" s="21" t="n">
        <v>0.02911040133987552</v>
      </c>
      <c r="AE223" s="21" t="n">
        <v>0.03312407722902666</v>
      </c>
      <c r="AF223" s="21" t="n">
        <v>0.03529440325000044</v>
      </c>
      <c r="AG223" s="21" t="n">
        <v>0.03855063636004052</v>
      </c>
      <c r="AH223" s="21" t="n">
        <v>0.04192025912164721</v>
      </c>
      <c r="AI223" s="21" t="n">
        <v>0.04616748819116645</v>
      </c>
      <c r="AJ223" s="21" t="n">
        <v>0.04980073865674561</v>
      </c>
      <c r="AK223" s="21" t="n">
        <v>0.0537398317284028</v>
      </c>
      <c r="AL223" s="21" t="n">
        <v>0.056197665234067</v>
      </c>
      <c r="AM223" s="21" t="n">
        <v>0.0572387408433741</v>
      </c>
      <c r="AN223" s="21" t="n">
        <v>0.05705533675722396</v>
      </c>
      <c r="AO223" s="21" t="n">
        <v>0.05674921726828352</v>
      </c>
    </row>
    <row r="224">
      <c r="A224" s="8" t="inlineStr">
        <is>
          <t>Latin America</t>
        </is>
      </c>
      <c r="B224" s="8" t="inlineStr">
        <is>
          <t>By Fillings</t>
        </is>
      </c>
      <c r="C224" s="8" t="inlineStr">
        <is>
          <t>Samosa</t>
        </is>
      </c>
      <c r="D224" s="8" t="inlineStr">
        <is>
          <t>Cheese / Specialty</t>
        </is>
      </c>
      <c r="E224" s="8" t="inlineStr">
        <is>
          <t>Cheese / Specialty</t>
        </is>
      </c>
      <c r="F224" s="8" t="inlineStr">
        <is>
          <t>Value (US$ Mn)</t>
        </is>
      </c>
      <c r="G224" s="20" t="n">
        <v>0.9162308556484851</v>
      </c>
      <c r="H224" s="20" t="n">
        <v>0.951010723262726</v>
      </c>
      <c r="I224" s="20" t="n">
        <v>0.987124949720328</v>
      </c>
      <c r="J224" s="20" t="n">
        <v>1.02633065503409</v>
      </c>
      <c r="K224" s="20" t="n">
        <v>1.06958743734788</v>
      </c>
      <c r="L224" s="20" t="n">
        <v>1.12088088048277</v>
      </c>
      <c r="M224" s="20" t="n">
        <v>1.17743656381909</v>
      </c>
      <c r="N224" s="20" t="n">
        <v>1.23933905661366</v>
      </c>
      <c r="O224" s="20" t="n">
        <v>1.30619773663924</v>
      </c>
      <c r="P224" s="20" t="n">
        <v>1.37864255490851</v>
      </c>
      <c r="Q224" s="20" t="n">
        <v>1.45530233278577</v>
      </c>
      <c r="R224" s="20" t="n">
        <v>1.53563069387756</v>
      </c>
      <c r="S224" s="20" t="n">
        <v>1.62077325584486</v>
      </c>
      <c r="T224" s="20" t="n">
        <v>1.71017577335667</v>
      </c>
      <c r="U224" s="20" t="n">
        <v>1.80343967099803</v>
      </c>
      <c r="V224" s="20" t="n">
        <v>1.90064465249032</v>
      </c>
      <c r="X224" s="21" t="n">
        <v>0.03944818443316187</v>
      </c>
      <c r="Y224" s="21" t="n">
        <v>0.05365541429876861</v>
      </c>
      <c r="AA224" s="21" t="n">
        <v>0.03795972095878009</v>
      </c>
      <c r="AB224" s="21" t="n">
        <v>0.03797457333993193</v>
      </c>
      <c r="AC224" s="21" t="n">
        <v>0.03971706451637136</v>
      </c>
      <c r="AD224" s="21" t="n">
        <v>0.04214702357531475</v>
      </c>
      <c r="AE224" s="21" t="n">
        <v>0.04795628795161977</v>
      </c>
      <c r="AF224" s="21" t="n">
        <v>0.05045646180703978</v>
      </c>
      <c r="AG224" s="21" t="n">
        <v>0.05257395149491995</v>
      </c>
      <c r="AH224" s="21" t="n">
        <v>0.05394704513570581</v>
      </c>
      <c r="AI224" s="21" t="n">
        <v>0.05546236701930418</v>
      </c>
      <c r="AJ224" s="21" t="n">
        <v>0.05560526011932598</v>
      </c>
      <c r="AK224" s="21" t="n">
        <v>0.05519702626877798</v>
      </c>
      <c r="AL224" s="21" t="n">
        <v>0.05544468621704213</v>
      </c>
      <c r="AM224" s="21" t="n">
        <v>0.05516041012486173</v>
      </c>
      <c r="AN224" s="21" t="n">
        <v>0.05453468531968797</v>
      </c>
      <c r="AO224" s="21" t="n">
        <v>0.05389976890022408</v>
      </c>
    </row>
    <row r="225">
      <c r="A225" s="8" t="inlineStr">
        <is>
          <t>Latin America</t>
        </is>
      </c>
      <c r="B225" s="8" t="inlineStr">
        <is>
          <t>By Fillings</t>
        </is>
      </c>
      <c r="C225" s="8" t="inlineStr">
        <is>
          <t>Samosa</t>
        </is>
      </c>
      <c r="D225" s="8" t="inlineStr">
        <is>
          <t>Other Filled</t>
        </is>
      </c>
      <c r="E225" s="8" t="inlineStr">
        <is>
          <t>Other Filled</t>
        </is>
      </c>
      <c r="F225" s="8" t="inlineStr">
        <is>
          <t>Value (US$ Mn)</t>
        </is>
      </c>
      <c r="G225" s="20" t="n">
        <v>0.465250176407507</v>
      </c>
      <c r="H225" s="20" t="n">
        <v>0.484927521056059</v>
      </c>
      <c r="I225" s="20" t="n">
        <v>0.5047880975164341</v>
      </c>
      <c r="J225" s="20" t="n">
        <v>0.525239508785934</v>
      </c>
      <c r="K225" s="20" t="n">
        <v>0.54573480496794</v>
      </c>
      <c r="L225" s="20" t="n">
        <v>0.567643039190608</v>
      </c>
      <c r="M225" s="20" t="n">
        <v>0.589325737282176</v>
      </c>
      <c r="N225" s="20" t="n">
        <v>0.610923475671683</v>
      </c>
      <c r="O225" s="20" t="n">
        <v>0.6326673203259749</v>
      </c>
      <c r="P225" s="20" t="n">
        <v>0.655763245690047</v>
      </c>
      <c r="Q225" s="20" t="n">
        <v>0.680832378028922</v>
      </c>
      <c r="R225" s="20" t="n">
        <v>0.708694924797771</v>
      </c>
      <c r="S225" s="20" t="n">
        <v>0.7391569639194699</v>
      </c>
      <c r="T225" s="20" t="n">
        <v>0.77158502826107</v>
      </c>
      <c r="U225" s="20" t="n">
        <v>0.805247323627997</v>
      </c>
      <c r="V225" s="20" t="n">
        <v>0.840281536087171</v>
      </c>
      <c r="X225" s="21" t="n">
        <v>0.04069573918230308</v>
      </c>
      <c r="Y225" s="21" t="n">
        <v>0.04001664017486428</v>
      </c>
      <c r="AA225" s="21" t="n">
        <v>0.042294115395062</v>
      </c>
      <c r="AB225" s="21" t="n">
        <v>0.04095576266144541</v>
      </c>
      <c r="AC225" s="21" t="n">
        <v>0.04051484448647114</v>
      </c>
      <c r="AD225" s="21" t="n">
        <v>0.0390208577975788</v>
      </c>
      <c r="AE225" s="21" t="n">
        <v>0.04014446948084061</v>
      </c>
      <c r="AF225" s="21" t="n">
        <v>0.03819776971542699</v>
      </c>
      <c r="AG225" s="21" t="n">
        <v>0.03664821850325173</v>
      </c>
      <c r="AH225" s="21" t="n">
        <v>0.03559176479572268</v>
      </c>
      <c r="AI225" s="21" t="n">
        <v>0.03650563988696631</v>
      </c>
      <c r="AJ225" s="21" t="n">
        <v>0.03822893781199244</v>
      </c>
      <c r="AK225" s="21" t="n">
        <v>0.04092423872306683</v>
      </c>
      <c r="AL225" s="21" t="n">
        <v>0.04298328950273134</v>
      </c>
      <c r="AM225" s="21" t="n">
        <v>0.04387168886246617</v>
      </c>
      <c r="AN225" s="21" t="n">
        <v>0.04362746053120303</v>
      </c>
      <c r="AO225" s="21" t="n">
        <v>0.0435073938542625</v>
      </c>
    </row>
    <row r="226">
      <c r="A226" s="8" t="inlineStr">
        <is>
          <t>Latin America</t>
        </is>
      </c>
      <c r="B226" s="8" t="inlineStr">
        <is>
          <t>By Fillings</t>
        </is>
      </c>
      <c r="C226" s="8" t="inlineStr">
        <is>
          <t>Sambousek</t>
        </is>
      </c>
      <c r="D226" s="8" t="inlineStr">
        <is>
          <t>Vegetable</t>
        </is>
      </c>
      <c r="E226" s="8" t="inlineStr">
        <is>
          <t>Vegetable</t>
        </is>
      </c>
      <c r="F226" s="8" t="inlineStr">
        <is>
          <t>Value (US$ Mn)</t>
        </is>
      </c>
      <c r="G226" s="20" t="n">
        <v>0.337463266887733</v>
      </c>
      <c r="H226" s="20" t="n">
        <v>0.350657030965495</v>
      </c>
      <c r="I226" s="20" t="n">
        <v>0.363993669896167</v>
      </c>
      <c r="J226" s="20" t="n">
        <v>0.377767577854775</v>
      </c>
      <c r="K226" s="20" t="n">
        <v>0.391326153747911</v>
      </c>
      <c r="L226" s="20" t="n">
        <v>0.405838998843491</v>
      </c>
      <c r="M226" s="20" t="n">
        <v>0.420034057980936</v>
      </c>
      <c r="N226" s="20" t="n">
        <v>0.434758620535736</v>
      </c>
      <c r="O226" s="20" t="n">
        <v>0.450482782566845</v>
      </c>
      <c r="P226" s="20" t="n">
        <v>0.468096582330521</v>
      </c>
      <c r="Q226" s="20" t="n">
        <v>0.487645139767315</v>
      </c>
      <c r="R226" s="20" t="n">
        <v>0.509115308455095</v>
      </c>
      <c r="S226" s="20" t="n">
        <v>0.532149942313595</v>
      </c>
      <c r="T226" s="20" t="n">
        <v>0.556460298062658</v>
      </c>
      <c r="U226" s="20" t="n">
        <v>0.581703807892194</v>
      </c>
      <c r="V226" s="20" t="n">
        <v>0.607823872637673</v>
      </c>
      <c r="X226" s="21" t="n">
        <v>0.03771499410201212</v>
      </c>
      <c r="Y226" s="21" t="n">
        <v>0.04084330398849626</v>
      </c>
      <c r="AA226" s="21" t="n">
        <v>0.03909688956502433</v>
      </c>
      <c r="AB226" s="21" t="n">
        <v>0.0380332853841574</v>
      </c>
      <c r="AC226" s="21" t="n">
        <v>0.03784106455075764</v>
      </c>
      <c r="AD226" s="21" t="n">
        <v>0.03589131701066295</v>
      </c>
      <c r="AE226" s="21" t="n">
        <v>0.03708631522985062</v>
      </c>
      <c r="AF226" s="21" t="n">
        <v>0.03497707016303586</v>
      </c>
      <c r="AG226" s="21" t="n">
        <v>0.03505563959641633</v>
      </c>
      <c r="AH226" s="21" t="n">
        <v>0.03616756813638955</v>
      </c>
      <c r="AI226" s="21" t="n">
        <v>0.03909982899526776</v>
      </c>
      <c r="AJ226" s="21" t="n">
        <v>0.0417618033856757</v>
      </c>
      <c r="AK226" s="21" t="n">
        <v>0.04402826345818744</v>
      </c>
      <c r="AL226" s="21" t="n">
        <v>0.04524443377748422</v>
      </c>
      <c r="AM226" s="21" t="n">
        <v>0.04568328175207603</v>
      </c>
      <c r="AN226" s="21" t="n">
        <v>0.04536444004616769</v>
      </c>
      <c r="AO226" s="21" t="n">
        <v>0.04490268826007027</v>
      </c>
    </row>
    <row r="227">
      <c r="A227" s="8" t="inlineStr">
        <is>
          <t>Latin America</t>
        </is>
      </c>
      <c r="B227" s="8" t="inlineStr">
        <is>
          <t>By Fillings</t>
        </is>
      </c>
      <c r="C227" s="8" t="inlineStr">
        <is>
          <t>Sambousek</t>
        </is>
      </c>
      <c r="D227" s="8" t="inlineStr">
        <is>
          <t>Meat</t>
        </is>
      </c>
      <c r="E227" s="8" t="inlineStr">
        <is>
          <t>Meat</t>
        </is>
      </c>
      <c r="F227" s="8" t="inlineStr">
        <is>
          <t>Value (US$ Mn)</t>
        </is>
      </c>
      <c r="G227" s="20" t="n">
        <v>0.320329726830584</v>
      </c>
      <c r="H227" s="20" t="n">
        <v>0.332032590042928</v>
      </c>
      <c r="I227" s="20" t="n">
        <v>0.34377500238991</v>
      </c>
      <c r="J227" s="20" t="n">
        <v>0.35592303955814</v>
      </c>
      <c r="K227" s="20" t="n">
        <v>0.368357879010207</v>
      </c>
      <c r="L227" s="20" t="n">
        <v>0.382508435893219</v>
      </c>
      <c r="M227" s="20" t="n">
        <v>0.397386135587131</v>
      </c>
      <c r="N227" s="20" t="n">
        <v>0.413344391499319</v>
      </c>
      <c r="O227" s="20" t="n">
        <v>0.430951035753234</v>
      </c>
      <c r="P227" s="20" t="n">
        <v>0.451162938898131</v>
      </c>
      <c r="Q227" s="20" t="n">
        <v>0.474267141349768</v>
      </c>
      <c r="R227" s="20" t="n">
        <v>0.5004968052844611</v>
      </c>
      <c r="S227" s="20" t="n">
        <v>0.529206303611396</v>
      </c>
      <c r="T227" s="20" t="n">
        <v>0.560073311392764</v>
      </c>
      <c r="U227" s="20" t="n">
        <v>0.592464128507579</v>
      </c>
      <c r="V227" s="20" t="n">
        <v>0.626499823496747</v>
      </c>
      <c r="X227" s="21" t="n">
        <v>0.03554310199263761</v>
      </c>
      <c r="Y227" s="21" t="n">
        <v>0.04946575505246108</v>
      </c>
      <c r="AA227" s="21" t="n">
        <v>0.03653380324122524</v>
      </c>
      <c r="AB227" s="21" t="n">
        <v>0.03536524033819632</v>
      </c>
      <c r="AC227" s="21" t="n">
        <v>0.03533717426740557</v>
      </c>
      <c r="AD227" s="21" t="n">
        <v>0.0349368769931393</v>
      </c>
      <c r="AE227" s="21" t="n">
        <v>0.03841524150653464</v>
      </c>
      <c r="AF227" s="21" t="n">
        <v>0.03889508909566963</v>
      </c>
      <c r="AG227" s="21" t="n">
        <v>0.04015805908429582</v>
      </c>
      <c r="AH227" s="21" t="n">
        <v>0.04259558038286348</v>
      </c>
      <c r="AI227" s="21" t="n">
        <v>0.04690069513249884</v>
      </c>
      <c r="AJ227" s="21" t="n">
        <v>0.0512103288183734</v>
      </c>
      <c r="AK227" s="21" t="n">
        <v>0.05530567405543474</v>
      </c>
      <c r="AL227" s="21" t="n">
        <v>0.0573620011632594</v>
      </c>
      <c r="AM227" s="21" t="n">
        <v>0.05832698433621464</v>
      </c>
      <c r="AN227" s="21" t="n">
        <v>0.05783317372196706</v>
      </c>
      <c r="AO227" s="21" t="n">
        <v>0.05744768898482366</v>
      </c>
    </row>
    <row r="228">
      <c r="A228" s="8" t="inlineStr">
        <is>
          <t>Latin America</t>
        </is>
      </c>
      <c r="B228" s="8" t="inlineStr">
        <is>
          <t>By Fillings</t>
        </is>
      </c>
      <c r="C228" s="8" t="inlineStr">
        <is>
          <t>Sambousek</t>
        </is>
      </c>
      <c r="D228" s="8" t="inlineStr">
        <is>
          <t>Seafood</t>
        </is>
      </c>
      <c r="E228" s="8" t="inlineStr">
        <is>
          <t>Seafood</t>
        </is>
      </c>
      <c r="F228" s="8" t="inlineStr">
        <is>
          <t>Value (US$ Mn)</t>
        </is>
      </c>
      <c r="G228" s="20" t="n">
        <v>0.100596831599015</v>
      </c>
      <c r="H228" s="20" t="n">
        <v>0.104958920764733</v>
      </c>
      <c r="I228" s="20" t="n">
        <v>0.109207338878399</v>
      </c>
      <c r="J228" s="20" t="n">
        <v>0.11340228970592</v>
      </c>
      <c r="K228" s="20" t="n">
        <v>0.117416038872462</v>
      </c>
      <c r="L228" s="20" t="n">
        <v>0.121554737076067</v>
      </c>
      <c r="M228" s="20" t="n">
        <v>0.125501802120316</v>
      </c>
      <c r="N228" s="20" t="n">
        <v>0.129335421711235</v>
      </c>
      <c r="O228" s="20" t="n">
        <v>0.133074182609471</v>
      </c>
      <c r="P228" s="20" t="n">
        <v>0.136994315267116</v>
      </c>
      <c r="Q228" s="20" t="n">
        <v>0.141234287535332</v>
      </c>
      <c r="R228" s="20" t="n">
        <v>0.1459736876209</v>
      </c>
      <c r="S228" s="20" t="n">
        <v>0.151129105059455</v>
      </c>
      <c r="T228" s="20" t="n">
        <v>0.156503990295373</v>
      </c>
      <c r="U228" s="20" t="n">
        <v>0.162062498018082</v>
      </c>
      <c r="V228" s="20" t="n">
        <v>0.167821344468853</v>
      </c>
      <c r="X228" s="21" t="n">
        <v>0.0394073430949052</v>
      </c>
      <c r="Y228" s="21" t="n">
        <v>0.03300351041274099</v>
      </c>
      <c r="AA228" s="21" t="n">
        <v>0.04336209298425553</v>
      </c>
      <c r="AB228" s="21" t="n">
        <v>0.04047696072627205</v>
      </c>
      <c r="AC228" s="21" t="n">
        <v>0.03841271905903731</v>
      </c>
      <c r="AD228" s="21" t="n">
        <v>0.03539389880883914</v>
      </c>
      <c r="AE228" s="21" t="n">
        <v>0.03524815045157892</v>
      </c>
      <c r="AF228" s="21" t="n">
        <v>0.03247150328480419</v>
      </c>
      <c r="AG228" s="21" t="n">
        <v>0.03054633101797033</v>
      </c>
      <c r="AH228" s="21" t="n">
        <v>0.02890747831312179</v>
      </c>
      <c r="AI228" s="21" t="n">
        <v>0.0294582508851422</v>
      </c>
      <c r="AJ228" s="21" t="n">
        <v>0.03094998693886497</v>
      </c>
      <c r="AK228" s="21" t="n">
        <v>0.03355700777959014</v>
      </c>
      <c r="AL228" s="21" t="n">
        <v>0.03531744331857856</v>
      </c>
      <c r="AM228" s="21" t="n">
        <v>0.03556485849501656</v>
      </c>
      <c r="AN228" s="21" t="n">
        <v>0.03551671565829295</v>
      </c>
      <c r="AO228" s="21" t="n">
        <v>0.03553472593103213</v>
      </c>
    </row>
    <row r="229">
      <c r="A229" s="8" t="inlineStr">
        <is>
          <t>Latin America</t>
        </is>
      </c>
      <c r="B229" s="8" t="inlineStr">
        <is>
          <t>By Fillings</t>
        </is>
      </c>
      <c r="C229" s="8" t="inlineStr">
        <is>
          <t>Sambousek</t>
        </is>
      </c>
      <c r="D229" s="8" t="inlineStr">
        <is>
          <t>Cheese / Specialty</t>
        </is>
      </c>
      <c r="E229" s="8" t="inlineStr">
        <is>
          <t>Cheese / Specialty</t>
        </is>
      </c>
      <c r="F229" s="8" t="inlineStr">
        <is>
          <t>Value (US$ Mn)</t>
        </is>
      </c>
      <c r="G229" s="20" t="n">
        <v>0.165102126420344</v>
      </c>
      <c r="H229" s="20" t="n">
        <v>0.177085836578817</v>
      </c>
      <c r="I229" s="20" t="n">
        <v>0.189071400669681</v>
      </c>
      <c r="J229" s="20" t="n">
        <v>0.201092654468891</v>
      </c>
      <c r="K229" s="20" t="n">
        <v>0.213113810864363</v>
      </c>
      <c r="L229" s="20" t="n">
        <v>0.225338652383443</v>
      </c>
      <c r="M229" s="20" t="n">
        <v>0.23720448854337</v>
      </c>
      <c r="N229" s="20" t="n">
        <v>0.248754835166559</v>
      </c>
      <c r="O229" s="20" t="n">
        <v>0.260095378721899</v>
      </c>
      <c r="P229" s="20" t="n">
        <v>0.271850013592133</v>
      </c>
      <c r="Q229" s="20" t="n">
        <v>0.284593397731106</v>
      </c>
      <c r="R229" s="20" t="n">
        <v>0.299397013379056</v>
      </c>
      <c r="S229" s="20" t="n">
        <v>0.315901678889945</v>
      </c>
      <c r="T229" s="20" t="n">
        <v>0.333690687133589</v>
      </c>
      <c r="U229" s="20" t="n">
        <v>0.352335587321549</v>
      </c>
      <c r="V229" s="20" t="n">
        <v>0.371928713695727</v>
      </c>
      <c r="X229" s="21" t="n">
        <v>0.06589575373766207</v>
      </c>
      <c r="Y229" s="21" t="n">
        <v>0.0519284283975436</v>
      </c>
      <c r="AA229" s="21" t="n">
        <v>0.07258362092783055</v>
      </c>
      <c r="AB229" s="21" t="n">
        <v>0.06768222870003227</v>
      </c>
      <c r="AC229" s="21" t="n">
        <v>0.063580497931635</v>
      </c>
      <c r="AD229" s="21" t="n">
        <v>0.05977919197109061</v>
      </c>
      <c r="AE229" s="21" t="n">
        <v>0.05736297178253036</v>
      </c>
      <c r="AF229" s="21" t="n">
        <v>0.05265779321221697</v>
      </c>
      <c r="AG229" s="21" t="n">
        <v>0.04869362588422166</v>
      </c>
      <c r="AH229" s="21" t="n">
        <v>0.04558923868855325</v>
      </c>
      <c r="AI229" s="21" t="n">
        <v>0.04519355525652147</v>
      </c>
      <c r="AJ229" s="21" t="n">
        <v>0.04687652566423028</v>
      </c>
      <c r="AK229" s="21" t="n">
        <v>0.05201672198290774</v>
      </c>
      <c r="AL229" s="21" t="n">
        <v>0.05512635321446258</v>
      </c>
      <c r="AM229" s="21" t="n">
        <v>0.05631185090928681</v>
      </c>
      <c r="AN229" s="21" t="n">
        <v>0.05587479934822315</v>
      </c>
      <c r="AO229" s="21" t="n">
        <v>0.05560927445088559</v>
      </c>
    </row>
    <row r="230">
      <c r="A230" s="8" t="inlineStr">
        <is>
          <t>Latin America</t>
        </is>
      </c>
      <c r="B230" s="8" t="inlineStr">
        <is>
          <t>By Fillings</t>
        </is>
      </c>
      <c r="C230" s="8" t="inlineStr">
        <is>
          <t>Sambousek</t>
        </is>
      </c>
      <c r="D230" s="8" t="inlineStr">
        <is>
          <t>Other Filled</t>
        </is>
      </c>
      <c r="E230" s="8" t="inlineStr">
        <is>
          <t>Other Filled</t>
        </is>
      </c>
      <c r="F230" s="8" t="inlineStr">
        <is>
          <t>Value (US$ Mn)</t>
        </is>
      </c>
      <c r="G230" s="20" t="n">
        <v>0.08241266203869201</v>
      </c>
      <c r="H230" s="20" t="n">
        <v>0.0856942985440652</v>
      </c>
      <c r="I230" s="20" t="n">
        <v>0.088913507398433</v>
      </c>
      <c r="J230" s="20" t="n">
        <v>0.09218425726448699</v>
      </c>
      <c r="K230" s="20" t="n">
        <v>0.0954265591578987</v>
      </c>
      <c r="L230" s="20" t="n">
        <v>0.0988784869365958</v>
      </c>
      <c r="M230" s="20" t="n">
        <v>0.102283616229235</v>
      </c>
      <c r="N230" s="20" t="n">
        <v>0.105664428524197</v>
      </c>
      <c r="O230" s="20" t="n">
        <v>0.109057742319988</v>
      </c>
      <c r="P230" s="20" t="n">
        <v>0.112612646353458</v>
      </c>
      <c r="Q230" s="20" t="n">
        <v>0.116330781410911</v>
      </c>
      <c r="R230" s="20" t="n">
        <v>0.120330683707194</v>
      </c>
      <c r="S230" s="20" t="n">
        <v>0.124541718281153</v>
      </c>
      <c r="T230" s="20" t="n">
        <v>0.128931306854631</v>
      </c>
      <c r="U230" s="20" t="n">
        <v>0.133497351587353</v>
      </c>
      <c r="V230" s="20" t="n">
        <v>0.138254511830666</v>
      </c>
      <c r="X230" s="21" t="n">
        <v>0.0373345201392949</v>
      </c>
      <c r="Y230" s="21" t="n">
        <v>0.03427797661852717</v>
      </c>
      <c r="AA230" s="21" t="n">
        <v>0.03981956685044952</v>
      </c>
      <c r="AB230" s="21" t="n">
        <v>0.03756619645719406</v>
      </c>
      <c r="AC230" s="21" t="n">
        <v>0.03678574787739897</v>
      </c>
      <c r="AD230" s="21" t="n">
        <v>0.03517196959247793</v>
      </c>
      <c r="AE230" s="21" t="n">
        <v>0.03617365866650735</v>
      </c>
      <c r="AF230" s="21" t="n">
        <v>0.03443751414625384</v>
      </c>
      <c r="AG230" s="21" t="n">
        <v>0.03305331214908369</v>
      </c>
      <c r="AH230" s="21" t="n">
        <v>0.03211405998390404</v>
      </c>
      <c r="AI230" s="21" t="n">
        <v>0.03259653058871792</v>
      </c>
      <c r="AJ230" s="21" t="n">
        <v>0.03301702941766305</v>
      </c>
      <c r="AK230" s="21" t="n">
        <v>0.03438386854941089</v>
      </c>
      <c r="AL230" s="21" t="n">
        <v>0.03499551772020082</v>
      </c>
      <c r="AM230" s="21" t="n">
        <v>0.03524592910761437</v>
      </c>
      <c r="AN230" s="21" t="n">
        <v>0.03541455402969107</v>
      </c>
      <c r="AO230" s="21" t="n">
        <v>0.03563486606099575</v>
      </c>
    </row>
    <row r="231">
      <c r="A231" s="8" t="inlineStr">
        <is>
          <t>Latin America</t>
        </is>
      </c>
      <c r="B231" s="8" t="inlineStr">
        <is>
          <t>By Distribution Channel</t>
        </is>
      </c>
      <c r="C231" s="8" t="inlineStr">
        <is>
          <t>B2B</t>
        </is>
      </c>
      <c r="D231" s="8" t="inlineStr">
        <is>
          <t>Direct B2B Sales</t>
        </is>
      </c>
      <c r="E231" s="8" t="inlineStr">
        <is>
          <t>Direct B2B Sales</t>
        </is>
      </c>
      <c r="F231" s="8" t="inlineStr">
        <is>
          <t>Volume (MT)</t>
        </is>
      </c>
      <c r="G231" s="20" t="n">
        <v>3604.94500561758</v>
      </c>
      <c r="H231" s="20" t="n">
        <v>3714.15317429416</v>
      </c>
      <c r="I231" s="20" t="n">
        <v>3816.34097137205</v>
      </c>
      <c r="J231" s="20" t="n">
        <v>3917.97592059269</v>
      </c>
      <c r="K231" s="20" t="n">
        <v>4013.05351238067</v>
      </c>
      <c r="L231" s="20" t="n">
        <v>4103.81765792411</v>
      </c>
      <c r="M231" s="20" t="n">
        <v>4184.18979384204</v>
      </c>
      <c r="N231" s="20" t="n">
        <v>4261.25127873881</v>
      </c>
      <c r="O231" s="20" t="n">
        <v>4342.56080390023</v>
      </c>
      <c r="P231" s="20" t="n">
        <v>4441.49253944536</v>
      </c>
      <c r="Q231" s="20" t="n">
        <v>4558.0867563663</v>
      </c>
      <c r="R231" s="20" t="n">
        <v>4692.5661956479</v>
      </c>
      <c r="S231" s="20" t="n">
        <v>4835.08778431276</v>
      </c>
      <c r="T231" s="20" t="n">
        <v>4981.70025479558</v>
      </c>
      <c r="U231" s="20" t="n">
        <v>5129.46037252098</v>
      </c>
      <c r="V231" s="20" t="n">
        <v>5278.27457375479</v>
      </c>
      <c r="X231" s="21" t="n">
        <v>0.02717413916556864</v>
      </c>
      <c r="Y231" s="21" t="n">
        <v>0.0252262792417934</v>
      </c>
      <c r="AA231" s="21" t="n">
        <v>0.03029399020134882</v>
      </c>
      <c r="AB231" s="21" t="n">
        <v>0.02751308098576444</v>
      </c>
      <c r="AC231" s="21" t="n">
        <v>0.02663151693809485</v>
      </c>
      <c r="AD231" s="21" t="n">
        <v>0.02426701789775088</v>
      </c>
      <c r="AE231" s="21" t="n">
        <v>0.02261722782001874</v>
      </c>
      <c r="AF231" s="21" t="n">
        <v>0.0195847239369269</v>
      </c>
      <c r="AG231" s="21" t="n">
        <v>0.01841730148335596</v>
      </c>
      <c r="AH231" s="21" t="n">
        <v>0.01908113834241787</v>
      </c>
      <c r="AI231" s="21" t="n">
        <v>0.02278188838628936</v>
      </c>
      <c r="AJ231" s="21" t="n">
        <v>0.02625113424945646</v>
      </c>
      <c r="AK231" s="21" t="n">
        <v>0.02950348391104485</v>
      </c>
      <c r="AL231" s="21" t="n">
        <v>0.03037178011405395</v>
      </c>
      <c r="AM231" s="21" t="n">
        <v>0.03032260778356455</v>
      </c>
      <c r="AN231" s="21" t="n">
        <v>0.02966057975550829</v>
      </c>
      <c r="AO231" s="21" t="n">
        <v>0.02901166797798505</v>
      </c>
    </row>
    <row r="232">
      <c r="A232" s="8" t="inlineStr">
        <is>
          <t>Latin America</t>
        </is>
      </c>
      <c r="B232" s="8" t="inlineStr">
        <is>
          <t>By Distribution Channel</t>
        </is>
      </c>
      <c r="C232" s="8" t="inlineStr">
        <is>
          <t>B2B</t>
        </is>
      </c>
      <c r="D232" s="8" t="inlineStr">
        <is>
          <t>Foodservice Distributors &amp; Wholesale</t>
        </is>
      </c>
      <c r="E232" s="8" t="inlineStr">
        <is>
          <t>Foodservice Distributors &amp; Wholesale</t>
        </is>
      </c>
      <c r="F232" s="8" t="inlineStr">
        <is>
          <t>Volume (MT)</t>
        </is>
      </c>
      <c r="G232" s="20" t="n">
        <v>7377.65666662424</v>
      </c>
      <c r="H232" s="20" t="n">
        <v>7672.8644111135</v>
      </c>
      <c r="I232" s="20" t="n">
        <v>7961.94414062322</v>
      </c>
      <c r="J232" s="20" t="n">
        <v>8245.78162483031</v>
      </c>
      <c r="K232" s="20" t="n">
        <v>8523.564268233329</v>
      </c>
      <c r="L232" s="20" t="n">
        <v>8809.576518713229</v>
      </c>
      <c r="M232" s="20" t="n">
        <v>9105.05702856783</v>
      </c>
      <c r="N232" s="20" t="n">
        <v>9422.934186674371</v>
      </c>
      <c r="O232" s="20" t="n">
        <v>9765.07023055508</v>
      </c>
      <c r="P232" s="20" t="n">
        <v>10133.6225954678</v>
      </c>
      <c r="Q232" s="20" t="n">
        <v>10526.9062567536</v>
      </c>
      <c r="R232" s="20" t="n">
        <v>10949.7637376022</v>
      </c>
      <c r="S232" s="20" t="n">
        <v>11398.2342695269</v>
      </c>
      <c r="T232" s="20" t="n">
        <v>11863.5153970204</v>
      </c>
      <c r="U232" s="20" t="n">
        <v>12336.4526202589</v>
      </c>
      <c r="V232" s="20" t="n">
        <v>12816.1613117387</v>
      </c>
      <c r="X232" s="21" t="n">
        <v>0.03675395281970594</v>
      </c>
      <c r="Y232" s="21" t="n">
        <v>0.03777532092125414</v>
      </c>
      <c r="AA232" s="21" t="n">
        <v>0.04001375475017022</v>
      </c>
      <c r="AB232" s="21" t="n">
        <v>0.03767559466983572</v>
      </c>
      <c r="AC232" s="21" t="n">
        <v>0.03564926846935568</v>
      </c>
      <c r="AD232" s="21" t="n">
        <v>0.03368784865300567</v>
      </c>
      <c r="AE232" s="21" t="n">
        <v>0.03355547532454772</v>
      </c>
      <c r="AF232" s="21" t="n">
        <v>0.03354083016668774</v>
      </c>
      <c r="AG232" s="21" t="n">
        <v>0.03491215454325847</v>
      </c>
      <c r="AH232" s="21" t="n">
        <v>0.03630886485066909</v>
      </c>
      <c r="AI232" s="21" t="n">
        <v>0.03774190622403428</v>
      </c>
      <c r="AJ232" s="21" t="n">
        <v>0.03880977977823008</v>
      </c>
      <c r="AK232" s="21" t="n">
        <v>0.04016920741336638</v>
      </c>
      <c r="AL232" s="21" t="n">
        <v>0.0409570966709194</v>
      </c>
      <c r="AM232" s="21" t="n">
        <v>0.0408204566155852</v>
      </c>
      <c r="AN232" s="21" t="n">
        <v>0.03986484675168733</v>
      </c>
      <c r="AO232" s="21" t="n">
        <v>0.03888546458582609</v>
      </c>
    </row>
    <row r="233">
      <c r="A233" s="8" t="inlineStr">
        <is>
          <t>Latin America</t>
        </is>
      </c>
      <c r="B233" s="8" t="inlineStr">
        <is>
          <t>By Distribution Channel</t>
        </is>
      </c>
      <c r="C233" s="8" t="inlineStr">
        <is>
          <t>B2C</t>
        </is>
      </c>
      <c r="D233" s="8" t="inlineStr">
        <is>
          <t>Supermarkets / Hypermarkets</t>
        </is>
      </c>
      <c r="E233" s="8" t="inlineStr">
        <is>
          <t>Supermarkets / Hypermarkets</t>
        </is>
      </c>
      <c r="F233" s="8" t="inlineStr">
        <is>
          <t>Volume (MT)</t>
        </is>
      </c>
      <c r="G233" s="20" t="n">
        <v>1326.69558212989</v>
      </c>
      <c r="H233" s="20" t="n">
        <v>1384.67560135409</v>
      </c>
      <c r="I233" s="20" t="n">
        <v>1445.37718369529</v>
      </c>
      <c r="J233" s="20" t="n">
        <v>1510.32469129269</v>
      </c>
      <c r="K233" s="20" t="n">
        <v>1578.09939361522</v>
      </c>
      <c r="L233" s="20" t="n">
        <v>1647.03375321182</v>
      </c>
      <c r="M233" s="20" t="n">
        <v>1714.75492015071</v>
      </c>
      <c r="N233" s="20" t="n">
        <v>1780.97882824088</v>
      </c>
      <c r="O233" s="20" t="n">
        <v>1847.26003921754</v>
      </c>
      <c r="P233" s="20" t="n">
        <v>1918.08000629571</v>
      </c>
      <c r="Q233" s="20" t="n">
        <v>1995.39695553045</v>
      </c>
      <c r="R233" s="20" t="n">
        <v>2079.99296248501</v>
      </c>
      <c r="S233" s="20" t="n">
        <v>2169.20275130153</v>
      </c>
      <c r="T233" s="20" t="n">
        <v>2261.54610375317</v>
      </c>
      <c r="U233" s="20" t="n">
        <v>2354.73639967757</v>
      </c>
      <c r="V233" s="20" t="n">
        <v>2449.10837415329</v>
      </c>
      <c r="X233" s="21" t="n">
        <v>0.04433724654857071</v>
      </c>
      <c r="Y233" s="21" t="n">
        <v>0.04076373267878008</v>
      </c>
      <c r="AA233" s="21" t="n">
        <v>0.04370257955567958</v>
      </c>
      <c r="AB233" s="21" t="n">
        <v>0.04383812517663999</v>
      </c>
      <c r="AC233" s="21" t="n">
        <v>0.04493464289463422</v>
      </c>
      <c r="AD233" s="21" t="n">
        <v>0.04487425962990876</v>
      </c>
      <c r="AE233" s="21" t="n">
        <v>0.04368188713302823</v>
      </c>
      <c r="AF233" s="21" t="n">
        <v>0.04111704863778853</v>
      </c>
      <c r="AG233" s="21" t="n">
        <v>0.03862004261480667</v>
      </c>
      <c r="AH233" s="21" t="n">
        <v>0.03721617007773625</v>
      </c>
      <c r="AI233" s="21" t="n">
        <v>0.03833784392811745</v>
      </c>
      <c r="AJ233" s="21" t="n">
        <v>0.04030955381473289</v>
      </c>
      <c r="AK233" s="21" t="n">
        <v>0.04239557784234038</v>
      </c>
      <c r="AL233" s="21" t="n">
        <v>0.04288946665951165</v>
      </c>
      <c r="AM233" s="21" t="n">
        <v>0.04257018040210103</v>
      </c>
      <c r="AN233" s="21" t="n">
        <v>0.04120645419067293</v>
      </c>
      <c r="AO233" s="21" t="n">
        <v>0.04007751121893821</v>
      </c>
    </row>
    <row r="234">
      <c r="A234" s="8" t="inlineStr">
        <is>
          <t>Latin America</t>
        </is>
      </c>
      <c r="B234" s="8" t="inlineStr">
        <is>
          <t>By Distribution Channel</t>
        </is>
      </c>
      <c r="C234" s="8" t="inlineStr">
        <is>
          <t>B2C</t>
        </is>
      </c>
      <c r="D234" s="8" t="inlineStr">
        <is>
          <t>Specialty Stores</t>
        </is>
      </c>
      <c r="E234" s="8" t="inlineStr">
        <is>
          <t>Specialty Stores</t>
        </is>
      </c>
      <c r="F234" s="8" t="inlineStr">
        <is>
          <t>Volume (MT)</t>
        </is>
      </c>
      <c r="G234" s="20" t="n">
        <v>1846.7792947664</v>
      </c>
      <c r="H234" s="20" t="n">
        <v>1919.38976763391</v>
      </c>
      <c r="I234" s="20" t="n">
        <v>1994.34658309028</v>
      </c>
      <c r="J234" s="20" t="n">
        <v>2073.07991278717</v>
      </c>
      <c r="K234" s="20" t="n">
        <v>2154.86357252905</v>
      </c>
      <c r="L234" s="20" t="n">
        <v>2240.77337764802</v>
      </c>
      <c r="M234" s="20" t="n">
        <v>2329.334149665</v>
      </c>
      <c r="N234" s="20" t="n">
        <v>2422.4687178546</v>
      </c>
      <c r="O234" s="20" t="n">
        <v>2521.21939951928</v>
      </c>
      <c r="P234" s="20" t="n">
        <v>2628.51012805039</v>
      </c>
      <c r="Q234" s="20" t="n">
        <v>2743.92913124688</v>
      </c>
      <c r="R234" s="20" t="n">
        <v>2866.86304500376</v>
      </c>
      <c r="S234" s="20" t="n">
        <v>2995.06149056524</v>
      </c>
      <c r="T234" s="20" t="n">
        <v>3126.89771135654</v>
      </c>
      <c r="U234" s="20" t="n">
        <v>3260.79426301142</v>
      </c>
      <c r="V234" s="20" t="n">
        <v>3396.6219341922</v>
      </c>
      <c r="X234" s="21" t="n">
        <v>0.03932457337360981</v>
      </c>
      <c r="Y234" s="21" t="n">
        <v>0.04223614378121253</v>
      </c>
      <c r="AA234" s="21" t="n">
        <v>0.03931735268707048</v>
      </c>
      <c r="AB234" s="21" t="n">
        <v>0.03905242005576159</v>
      </c>
      <c r="AC234" s="21" t="n">
        <v>0.03947825837517716</v>
      </c>
      <c r="AD234" s="21" t="n">
        <v>0.03945031700776314</v>
      </c>
      <c r="AE234" s="21" t="n">
        <v>0.03986786273348253</v>
      </c>
      <c r="AF234" s="21" t="n">
        <v>0.03952241351150643</v>
      </c>
      <c r="AG234" s="21" t="n">
        <v>0.03998334382509894</v>
      </c>
      <c r="AH234" s="21" t="n">
        <v>0.04076448167806945</v>
      </c>
      <c r="AI234" s="21" t="n">
        <v>0.0425550939960111</v>
      </c>
      <c r="AJ234" s="21" t="n">
        <v>0.04391042741847762</v>
      </c>
      <c r="AK234" s="21" t="n">
        <v>0.04480214607474831</v>
      </c>
      <c r="AL234" s="21" t="n">
        <v>0.04471732466777545</v>
      </c>
      <c r="AM234" s="21" t="n">
        <v>0.0440178678156018</v>
      </c>
      <c r="AN234" s="21" t="n">
        <v>0.04282089278730883</v>
      </c>
      <c r="AO234" s="21" t="n">
        <v>0.0416547810824901</v>
      </c>
    </row>
    <row r="235">
      <c r="A235" s="8" t="inlineStr">
        <is>
          <t>Latin America</t>
        </is>
      </c>
      <c r="B235" s="8" t="inlineStr">
        <is>
          <t>By Distribution Channel</t>
        </is>
      </c>
      <c r="C235" s="8" t="inlineStr">
        <is>
          <t>B2C</t>
        </is>
      </c>
      <c r="D235" s="8" t="inlineStr">
        <is>
          <t>E-Commerce</t>
        </is>
      </c>
      <c r="E235" s="8" t="inlineStr">
        <is>
          <t>E-Commerce</t>
        </is>
      </c>
      <c r="F235" s="8" t="inlineStr">
        <is>
          <t>Volume (MT)</t>
        </is>
      </c>
      <c r="G235" s="20" t="n">
        <v>285.255589594749</v>
      </c>
      <c r="H235" s="20" t="n">
        <v>295.145879102705</v>
      </c>
      <c r="I235" s="20" t="n">
        <v>305.101506576437</v>
      </c>
      <c r="J235" s="20" t="n">
        <v>315.590135866076</v>
      </c>
      <c r="K235" s="20" t="n">
        <v>326.550253241728</v>
      </c>
      <c r="L235" s="20" t="n">
        <v>338.16580989887</v>
      </c>
      <c r="M235" s="20" t="n">
        <v>350.178837000262</v>
      </c>
      <c r="N235" s="20" t="n">
        <v>362.810153486558</v>
      </c>
      <c r="O235" s="20" t="n">
        <v>376.776312400584</v>
      </c>
      <c r="P235" s="20" t="n">
        <v>392.92994550684</v>
      </c>
      <c r="Q235" s="20" t="n">
        <v>411.55270138263</v>
      </c>
      <c r="R235" s="20" t="n">
        <v>432.664914226605</v>
      </c>
      <c r="S235" s="20" t="n">
        <v>455.391208835534</v>
      </c>
      <c r="T235" s="20" t="n">
        <v>479.352524243688</v>
      </c>
      <c r="U235" s="20" t="n">
        <v>503.873821070966</v>
      </c>
      <c r="V235" s="20" t="n">
        <v>529.05437348704</v>
      </c>
      <c r="X235" s="21" t="n">
        <v>0.03437726258081084</v>
      </c>
      <c r="Y235" s="21" t="n">
        <v>0.04484056611638724</v>
      </c>
      <c r="Z235" s="22" t="n"/>
      <c r="AA235" s="21" t="n">
        <v>0.0346716764499051</v>
      </c>
      <c r="AB235" s="21" t="n">
        <v>0.03373120947512054</v>
      </c>
      <c r="AC235" s="21" t="n">
        <v>0.03437750736577017</v>
      </c>
      <c r="AD235" s="21" t="n">
        <v>0.03472896054109564</v>
      </c>
      <c r="AE235" s="21" t="n">
        <v>0.03557050267709827</v>
      </c>
      <c r="AF235" s="21" t="n">
        <v>0.03552407354541409</v>
      </c>
      <c r="AG235" s="21" t="n">
        <v>0.03607104471103884</v>
      </c>
      <c r="AH235" s="21" t="n">
        <v>0.03849439928792786</v>
      </c>
      <c r="AI235" s="21" t="n">
        <v>0.0428732714202098</v>
      </c>
      <c r="AJ235" s="21" t="n">
        <v>0.04739459562382931</v>
      </c>
      <c r="AK235" s="21" t="n">
        <v>0.05129892908744749</v>
      </c>
      <c r="AL235" s="21" t="n">
        <v>0.05252631739172231</v>
      </c>
      <c r="AM235" s="21" t="n">
        <v>0.05261699159591759</v>
      </c>
      <c r="AN235" s="21" t="n">
        <v>0.05115503848856795</v>
      </c>
      <c r="AO235" s="21" t="n">
        <v>0.04997392474678208</v>
      </c>
      <c r="AP235" s="22" t="n"/>
      <c r="AQ235" s="22" t="n"/>
      <c r="AR235" s="22" t="n"/>
      <c r="AS235" s="22" t="n"/>
      <c r="AT235" s="22" t="n"/>
      <c r="AU235" s="22" t="n"/>
      <c r="BP235" t="n">
        <v>0</v>
      </c>
      <c r="BQ235" t="n">
        <v>0</v>
      </c>
      <c r="BR235" t="n">
        <v>0</v>
      </c>
      <c r="BS235" t="n">
        <v>0</v>
      </c>
      <c r="BT235" t="n">
        <v>0</v>
      </c>
    </row>
    <row r="236">
      <c r="A236" s="8" t="inlineStr">
        <is>
          <t>Latin America</t>
        </is>
      </c>
      <c r="B236" s="8" t="inlineStr">
        <is>
          <t>By Distribution Channel</t>
        </is>
      </c>
      <c r="C236" s="8" t="inlineStr">
        <is>
          <t>B2B</t>
        </is>
      </c>
      <c r="D236" s="8" t="inlineStr">
        <is>
          <t>Direct B2B Sales</t>
        </is>
      </c>
      <c r="E236" s="8" t="inlineStr">
        <is>
          <t>Direct B2B Sales</t>
        </is>
      </c>
      <c r="F236" s="8" t="inlineStr">
        <is>
          <t>Value (US$ Mn)</t>
        </is>
      </c>
      <c r="G236" s="20" t="n">
        <v>6.99361503607292</v>
      </c>
      <c r="H236" s="20" t="n">
        <v>7.22286779208149</v>
      </c>
      <c r="I236" s="20" t="n">
        <v>7.44092485880388</v>
      </c>
      <c r="J236" s="20" t="n">
        <v>7.66345364320914</v>
      </c>
      <c r="K236" s="20" t="n">
        <v>7.87548959927502</v>
      </c>
      <c r="L236" s="20" t="n">
        <v>8.10374986902568</v>
      </c>
      <c r="M236" s="20" t="n">
        <v>8.31814077401863</v>
      </c>
      <c r="N236" s="20" t="n">
        <v>8.532515822949151</v>
      </c>
      <c r="O236" s="20" t="n">
        <v>8.76125493228661</v>
      </c>
      <c r="P236" s="20" t="n">
        <v>9.035308529951539</v>
      </c>
      <c r="Q236" s="20" t="n">
        <v>9.35624646308929</v>
      </c>
      <c r="R236" s="20" t="n">
        <v>9.72537955812432</v>
      </c>
      <c r="S236" s="20" t="n">
        <v>10.1247340896435</v>
      </c>
      <c r="T236" s="20" t="n">
        <v>10.5469186430305</v>
      </c>
      <c r="U236" s="20" t="n">
        <v>10.9868646319018</v>
      </c>
      <c r="V236" s="20" t="n">
        <v>11.4438489759205</v>
      </c>
      <c r="X236" s="21" t="n">
        <v>0.03013456542705655</v>
      </c>
      <c r="Y236" s="21" t="n">
        <v>0.03455611129327583</v>
      </c>
      <c r="AA236" s="21" t="n">
        <v>0.03278029385748127</v>
      </c>
      <c r="AB236" s="21" t="n">
        <v>0.0301898183656979</v>
      </c>
      <c r="AC236" s="21" t="n">
        <v>0.02990606525773076</v>
      </c>
      <c r="AD236" s="21" t="n">
        <v>0.02766845940978224</v>
      </c>
      <c r="AE236" s="21" t="n">
        <v>0.02898362912848906</v>
      </c>
      <c r="AF236" s="21" t="n">
        <v>0.02645576535035943</v>
      </c>
      <c r="AG236" s="21" t="n">
        <v>0.02577199097184213</v>
      </c>
      <c r="AH236" s="21" t="n">
        <v>0.02680793262899561</v>
      </c>
      <c r="AI236" s="21" t="n">
        <v>0.03128017616003831</v>
      </c>
      <c r="AJ236" s="21" t="n">
        <v>0.03552041771167636</v>
      </c>
      <c r="AK236" s="21" t="n">
        <v>0.03945311792408135</v>
      </c>
      <c r="AL236" s="21" t="n">
        <v>0.0410631306605993</v>
      </c>
      <c r="AM236" s="21" t="n">
        <v>0.04169833495369013</v>
      </c>
      <c r="AN236" s="21" t="n">
        <v>0.04171322485378437</v>
      </c>
      <c r="AO236" s="21" t="n">
        <v>0.04159369932453583</v>
      </c>
    </row>
    <row r="237">
      <c r="A237" s="8" t="inlineStr">
        <is>
          <t>Latin America</t>
        </is>
      </c>
      <c r="B237" s="8" t="inlineStr">
        <is>
          <t>By Distribution Channel</t>
        </is>
      </c>
      <c r="C237" s="8" t="inlineStr">
        <is>
          <t>B2B</t>
        </is>
      </c>
      <c r="D237" s="8" t="inlineStr">
        <is>
          <t>Foodservice Distributors &amp; Wholesale</t>
        </is>
      </c>
      <c r="E237" s="8" t="inlineStr">
        <is>
          <t>Foodservice Distributors &amp; Wholesale</t>
        </is>
      </c>
      <c r="F237" s="8" t="inlineStr">
        <is>
          <t>Value (US$ Mn)</t>
        </is>
      </c>
      <c r="G237" s="20" t="n">
        <v>14.3104092690628</v>
      </c>
      <c r="H237" s="20" t="n">
        <v>14.9197458230271</v>
      </c>
      <c r="I237" s="20" t="n">
        <v>15.5227825575007</v>
      </c>
      <c r="J237" s="20" t="n">
        <v>16.1278174366223</v>
      </c>
      <c r="K237" s="20" t="n">
        <v>16.7269041935734</v>
      </c>
      <c r="L237" s="20" t="n">
        <v>17.3965025163704</v>
      </c>
      <c r="M237" s="20" t="n">
        <v>18.1021688472657</v>
      </c>
      <c r="N237" s="20" t="n">
        <v>18.8706472292887</v>
      </c>
      <c r="O237" s="20" t="n">
        <v>19.7052453251574</v>
      </c>
      <c r="P237" s="20" t="n">
        <v>20.6200478986584</v>
      </c>
      <c r="Q237" s="20" t="n">
        <v>21.6152178146585</v>
      </c>
      <c r="R237" s="20" t="n">
        <v>22.7025015043603</v>
      </c>
      <c r="S237" s="20" t="n">
        <v>23.8792132946237</v>
      </c>
      <c r="T237" s="20" t="n">
        <v>25.1302287172802</v>
      </c>
      <c r="U237" s="20" t="n">
        <v>26.4399688708454</v>
      </c>
      <c r="V237" s="20" t="n">
        <v>27.8062951253386</v>
      </c>
      <c r="X237" s="21" t="n">
        <v>0.03977860930331027</v>
      </c>
      <c r="Y237" s="21" t="n">
        <v>0.04728803456980468</v>
      </c>
      <c r="AA237" s="21" t="n">
        <v>0.04257995299139372</v>
      </c>
      <c r="AB237" s="21" t="n">
        <v>0.04041870026652017</v>
      </c>
      <c r="AC237" s="21" t="n">
        <v>0.03897721796207509</v>
      </c>
      <c r="AD237" s="21" t="n">
        <v>0.03714617674123222</v>
      </c>
      <c r="AE237" s="21" t="n">
        <v>0.04003121647903418</v>
      </c>
      <c r="AF237" s="21" t="n">
        <v>0.04056368975495239</v>
      </c>
      <c r="AG237" s="21" t="n">
        <v>0.04245228229318387</v>
      </c>
      <c r="AH237" s="21" t="n">
        <v>0.04422731693978887</v>
      </c>
      <c r="AI237" s="21" t="n">
        <v>0.04642431791159107</v>
      </c>
      <c r="AJ237" s="21" t="n">
        <v>0.0482622504511665</v>
      </c>
      <c r="AK237" s="21" t="n">
        <v>0.05030176882901682</v>
      </c>
      <c r="AL237" s="21" t="n">
        <v>0.05183181201584319</v>
      </c>
      <c r="AM237" s="21" t="n">
        <v>0.05238930643239237</v>
      </c>
      <c r="AN237" s="21" t="n">
        <v>0.0521181151313832</v>
      </c>
      <c r="AO237" s="21" t="n">
        <v>0.0516765455045527</v>
      </c>
    </row>
    <row r="238">
      <c r="A238" s="8" t="inlineStr">
        <is>
          <t>Latin America</t>
        </is>
      </c>
      <c r="B238" s="8" t="inlineStr">
        <is>
          <t>By Distribution Channel</t>
        </is>
      </c>
      <c r="C238" s="8" t="inlineStr">
        <is>
          <t>B2C</t>
        </is>
      </c>
      <c r="D238" s="8" t="inlineStr">
        <is>
          <t>Supermarkets / Hypermarkets</t>
        </is>
      </c>
      <c r="E238" s="8" t="inlineStr">
        <is>
          <t>Supermarkets / Hypermarkets</t>
        </is>
      </c>
      <c r="F238" s="8" t="inlineStr">
        <is>
          <t>Value (US$ Mn)</t>
        </is>
      </c>
      <c r="G238" s="20" t="n">
        <v>2.5704014057371</v>
      </c>
      <c r="H238" s="20" t="n">
        <v>2.68931330863747</v>
      </c>
      <c r="I238" s="20" t="n">
        <v>2.81464170322487</v>
      </c>
      <c r="J238" s="20" t="n">
        <v>2.95063995558398</v>
      </c>
      <c r="K238" s="20" t="n">
        <v>3.09345448177678</v>
      </c>
      <c r="L238" s="20" t="n">
        <v>3.24883739930982</v>
      </c>
      <c r="M238" s="20" t="n">
        <v>3.40530923546574</v>
      </c>
      <c r="N238" s="20" t="n">
        <v>3.56242542999304</v>
      </c>
      <c r="O238" s="20" t="n">
        <v>3.72305508709747</v>
      </c>
      <c r="P238" s="20" t="n">
        <v>3.89790324423534</v>
      </c>
      <c r="Q238" s="20" t="n">
        <v>4.09166627390849</v>
      </c>
      <c r="R238" s="20" t="n">
        <v>4.30639500580012</v>
      </c>
      <c r="S238" s="20" t="n">
        <v>4.53772903316328</v>
      </c>
      <c r="T238" s="20" t="n">
        <v>4.78314266859608</v>
      </c>
      <c r="U238" s="20" t="n">
        <v>5.03841571619617</v>
      </c>
      <c r="V238" s="20" t="n">
        <v>5.3042225003639</v>
      </c>
      <c r="X238" s="21" t="n">
        <v>0.04739547905532326</v>
      </c>
      <c r="Y238" s="21" t="n">
        <v>0.05024085695217204</v>
      </c>
      <c r="AA238" s="21" t="n">
        <v>0.04626199730320746</v>
      </c>
      <c r="AB238" s="21" t="n">
        <v>0.04660237770916198</v>
      </c>
      <c r="AC238" s="21" t="n">
        <v>0.04831814017510316</v>
      </c>
      <c r="AD238" s="21" t="n">
        <v>0.04840120392273839</v>
      </c>
      <c r="AE238" s="21" t="n">
        <v>0.05022957940657746</v>
      </c>
      <c r="AF238" s="21" t="n">
        <v>0.04816240917109638</v>
      </c>
      <c r="AG238" s="21" t="n">
        <v>0.04613859818983856</v>
      </c>
      <c r="AH238" s="21" t="n">
        <v>0.04508997037581319</v>
      </c>
      <c r="AI238" s="21" t="n">
        <v>0.04696362343490956</v>
      </c>
      <c r="AJ238" s="21" t="n">
        <v>0.04970955345279759</v>
      </c>
      <c r="AK238" s="21" t="n">
        <v>0.05247953218005597</v>
      </c>
      <c r="AL238" s="21" t="n">
        <v>0.05371871996219224</v>
      </c>
      <c r="AM238" s="21" t="n">
        <v>0.05408291981280344</v>
      </c>
      <c r="AN238" s="21" t="n">
        <v>0.0533693149644261</v>
      </c>
      <c r="AO238" s="21" t="n">
        <v>0.05275602473874574</v>
      </c>
    </row>
    <row r="239">
      <c r="A239" s="8" t="inlineStr">
        <is>
          <t>Latin America</t>
        </is>
      </c>
      <c r="B239" s="8" t="inlineStr">
        <is>
          <t>By Distribution Channel</t>
        </is>
      </c>
      <c r="C239" s="8" t="inlineStr">
        <is>
          <t>B2C</t>
        </is>
      </c>
      <c r="D239" s="8" t="inlineStr">
        <is>
          <t>Specialty Stores</t>
        </is>
      </c>
      <c r="E239" s="8" t="inlineStr">
        <is>
          <t>Specialty Stores</t>
        </is>
      </c>
      <c r="F239" s="8" t="inlineStr">
        <is>
          <t>Value (US$ Mn)</t>
        </is>
      </c>
      <c r="G239" s="20" t="n">
        <v>3.57768809668046</v>
      </c>
      <c r="H239" s="20" t="n">
        <v>3.72746458593036</v>
      </c>
      <c r="I239" s="20" t="n">
        <v>3.88337616075731</v>
      </c>
      <c r="J239" s="20" t="n">
        <v>4.04996051236898</v>
      </c>
      <c r="K239" s="20" t="n">
        <v>4.22424516552054</v>
      </c>
      <c r="L239" s="20" t="n">
        <v>4.42056811487193</v>
      </c>
      <c r="M239" s="20" t="n">
        <v>4.62675306476829</v>
      </c>
      <c r="N239" s="20" t="n">
        <v>4.84695555981492</v>
      </c>
      <c r="O239" s="20" t="n">
        <v>5.08322441827323</v>
      </c>
      <c r="P239" s="20" t="n">
        <v>5.34402214870972</v>
      </c>
      <c r="Q239" s="20" t="n">
        <v>5.62957746350392</v>
      </c>
      <c r="R239" s="20" t="n">
        <v>5.93916527608337</v>
      </c>
      <c r="S239" s="20" t="n">
        <v>6.2696197467276</v>
      </c>
      <c r="T239" s="20" t="n">
        <v>6.61829883382609</v>
      </c>
      <c r="U239" s="20" t="n">
        <v>6.98279774711535</v>
      </c>
      <c r="V239" s="20" t="n">
        <v>7.36284212083346</v>
      </c>
      <c r="X239" s="21" t="n">
        <v>0.04240541781786519</v>
      </c>
      <c r="Y239" s="21" t="n">
        <v>0.05180694440998985</v>
      </c>
      <c r="AA239" s="21" t="n">
        <v>0.04186404325991133</v>
      </c>
      <c r="AB239" s="21" t="n">
        <v>0.04182778165497569</v>
      </c>
      <c r="AC239" s="21" t="n">
        <v>0.04289678483765114</v>
      </c>
      <c r="AD239" s="21" t="n">
        <v>0.04303366727139135</v>
      </c>
      <c r="AE239" s="21" t="n">
        <v>0.04647527348881919</v>
      </c>
      <c r="AF239" s="21" t="n">
        <v>0.046642183660218</v>
      </c>
      <c r="AG239" s="21" t="n">
        <v>0.04759331046288673</v>
      </c>
      <c r="AH239" s="21" t="n">
        <v>0.04874582726055188</v>
      </c>
      <c r="AI239" s="21" t="n">
        <v>0.05130557082999743</v>
      </c>
      <c r="AJ239" s="21" t="n">
        <v>0.05343453055544423</v>
      </c>
      <c r="AK239" s="21" t="n">
        <v>0.05499308155656135</v>
      </c>
      <c r="AL239" s="21" t="n">
        <v>0.05563988461054414</v>
      </c>
      <c r="AM239" s="21" t="n">
        <v>0.0556140724930696</v>
      </c>
      <c r="AN239" s="21" t="n">
        <v>0.05507441148264669</v>
      </c>
      <c r="AO239" s="21" t="n">
        <v>0.05442580287752286</v>
      </c>
    </row>
    <row r="240">
      <c r="A240" s="8" t="inlineStr">
        <is>
          <t>Latin America</t>
        </is>
      </c>
      <c r="B240" s="8" t="inlineStr">
        <is>
          <t>By Distribution Channel</t>
        </is>
      </c>
      <c r="C240" s="8" t="inlineStr">
        <is>
          <t>B2C</t>
        </is>
      </c>
      <c r="D240" s="8" t="inlineStr">
        <is>
          <t>E-Commerce</t>
        </is>
      </c>
      <c r="E240" s="8" t="inlineStr">
        <is>
          <t>E-Commerce</t>
        </is>
      </c>
      <c r="F240" s="8" t="inlineStr">
        <is>
          <t>Value (US$ Mn)</t>
        </is>
      </c>
      <c r="G240" s="20" t="n">
        <v>0.552166283653178</v>
      </c>
      <c r="H240" s="20" t="n">
        <v>0.572699670551079</v>
      </c>
      <c r="I240" s="20" t="n">
        <v>0.593570512723379</v>
      </c>
      <c r="J240" s="20" t="n">
        <v>0.615946353366472</v>
      </c>
      <c r="K240" s="20" t="n">
        <v>0.639470351011821</v>
      </c>
      <c r="L240" s="20" t="n">
        <v>0.666357929229891</v>
      </c>
      <c r="M240" s="20" t="n">
        <v>0.694692554412385</v>
      </c>
      <c r="N240" s="20" t="n">
        <v>0.724959725995415</v>
      </c>
      <c r="O240" s="20" t="n">
        <v>0.758585851980892</v>
      </c>
      <c r="P240" s="20" t="n">
        <v>0.797692871676292</v>
      </c>
      <c r="Q240" s="20" t="n">
        <v>0.843061810462667</v>
      </c>
      <c r="R240" s="20" t="n">
        <v>0.894898251397108</v>
      </c>
      <c r="S240" s="20" t="n">
        <v>0.951699763656402</v>
      </c>
      <c r="T240" s="20" t="n">
        <v>1.01285236711066</v>
      </c>
      <c r="U240" s="20" t="n">
        <v>1.07712763233659</v>
      </c>
      <c r="V240" s="20" t="n">
        <v>1.14477500559588</v>
      </c>
      <c r="X240" s="21" t="n">
        <v>0.03737943012388171</v>
      </c>
      <c r="Y240" s="21" t="n">
        <v>0.05436476497640794</v>
      </c>
      <c r="AA240" s="21" t="n">
        <v>0.03718696252522036</v>
      </c>
      <c r="AB240" s="21" t="n">
        <v>0.03644290933888117</v>
      </c>
      <c r="AC240" s="21" t="n">
        <v>0.03769702194340763</v>
      </c>
      <c r="AD240" s="21" t="n">
        <v>0.03819163392522418</v>
      </c>
      <c r="AE240" s="21" t="n">
        <v>0.04204663777691375</v>
      </c>
      <c r="AF240" s="21" t="n">
        <v>0.04252162980222995</v>
      </c>
      <c r="AG240" s="21" t="n">
        <v>0.0435691607615285</v>
      </c>
      <c r="AH240" s="21" t="n">
        <v>0.04638344004462613</v>
      </c>
      <c r="AI240" s="21" t="n">
        <v>0.05155252974107016</v>
      </c>
      <c r="AJ240" s="21" t="n">
        <v>0.05687519645378747</v>
      </c>
      <c r="AK240" s="21" t="n">
        <v>0.0614859317444274</v>
      </c>
      <c r="AL240" s="21" t="n">
        <v>0.0634725927451707</v>
      </c>
      <c r="AM240" s="21" t="n">
        <v>0.06425619275065442</v>
      </c>
      <c r="AN240" s="21" t="n">
        <v>0.0634596583994631</v>
      </c>
      <c r="AO240" s="21" t="n">
        <v>0.06280348886096632</v>
      </c>
    </row>
    <row r="241">
      <c r="A241" s="8" t="inlineStr">
        <is>
          <t>Europe</t>
        </is>
      </c>
      <c r="B241" s="8" t="inlineStr">
        <is>
          <t>Country</t>
        </is>
      </c>
      <c r="C241" s="8" t="inlineStr">
        <is>
          <t>Germany</t>
        </is>
      </c>
      <c r="D241" s="8" t="inlineStr">
        <is>
          <t>Germany</t>
        </is>
      </c>
      <c r="E241" s="8" t="inlineStr">
        <is>
          <t>Germany</t>
        </is>
      </c>
      <c r="F241" s="8" t="inlineStr">
        <is>
          <t>Volume (MT)</t>
        </is>
      </c>
      <c r="G241" s="20" t="n">
        <v>9008.68762353395</v>
      </c>
      <c r="H241" s="20" t="n">
        <v>9210.51233784278</v>
      </c>
      <c r="I241" s="20" t="n">
        <v>9407.65876451586</v>
      </c>
      <c r="J241" s="20" t="n">
        <v>9602.503470625061</v>
      </c>
      <c r="K241" s="20" t="n">
        <v>9793.669776000001</v>
      </c>
      <c r="L241" s="20" t="n">
        <v>9987.838375222969</v>
      </c>
      <c r="M241" s="20" t="n">
        <v>10183.7569071336</v>
      </c>
      <c r="N241" s="20" t="n">
        <v>10388.3842648167</v>
      </c>
      <c r="O241" s="20" t="n">
        <v>10603.9036232531</v>
      </c>
      <c r="P241" s="20" t="n">
        <v>10834.1178213285</v>
      </c>
      <c r="Q241" s="20" t="n">
        <v>11078.3006006571</v>
      </c>
      <c r="R241" s="20" t="n">
        <v>11337.4488700371</v>
      </c>
      <c r="S241" s="20" t="n">
        <v>11606.5847913202</v>
      </c>
      <c r="T241" s="20" t="n">
        <v>11880.67281568</v>
      </c>
      <c r="U241" s="20" t="n">
        <v>12154.1885596819</v>
      </c>
      <c r="V241" s="20" t="n">
        <v>12426.974197227</v>
      </c>
      <c r="X241" s="21" t="n">
        <v>0.02110636202927235</v>
      </c>
      <c r="Y241" s="21" t="n">
        <v>0.02188450223625317</v>
      </c>
      <c r="AA241" s="21" t="n">
        <v>0.02240334250036491</v>
      </c>
      <c r="AB241" s="21" t="n">
        <v>0.0214045016652411</v>
      </c>
      <c r="AC241" s="21" t="n">
        <v>0.02071128545224488</v>
      </c>
      <c r="AD241" s="21" t="n">
        <v>0.01990796524674376</v>
      </c>
      <c r="AE241" s="21" t="n">
        <v>0.01982592875438693</v>
      </c>
      <c r="AF241" s="21" t="n">
        <v>0.01961570908042032</v>
      </c>
      <c r="AG241" s="21" t="n">
        <v>0.02009350375790686</v>
      </c>
      <c r="AH241" s="21" t="n">
        <v>0.02074618660057848</v>
      </c>
      <c r="AI241" s="21" t="n">
        <v>0.0217103253909785</v>
      </c>
      <c r="AJ241" s="21" t="n">
        <v>0.02253831676520002</v>
      </c>
      <c r="AK241" s="21" t="n">
        <v>0.02339242079824322</v>
      </c>
      <c r="AL241" s="21" t="n">
        <v>0.02373866681722192</v>
      </c>
      <c r="AM241" s="21" t="n">
        <v>0.02361487287498831</v>
      </c>
      <c r="AN241" s="21" t="n">
        <v>0.02302190694460626</v>
      </c>
      <c r="AO241" s="21" t="n">
        <v>0.02244375559961198</v>
      </c>
    </row>
    <row r="242">
      <c r="A242" s="8" t="inlineStr">
        <is>
          <t>Europe</t>
        </is>
      </c>
      <c r="B242" s="8" t="inlineStr">
        <is>
          <t>Country</t>
        </is>
      </c>
      <c r="C242" s="8" t="inlineStr">
        <is>
          <t>Germany</t>
        </is>
      </c>
      <c r="D242" s="8" t="inlineStr">
        <is>
          <t>Germany</t>
        </is>
      </c>
      <c r="E242" s="8" t="inlineStr">
        <is>
          <t>Germany</t>
        </is>
      </c>
      <c r="F242" s="8" t="inlineStr">
        <is>
          <t>Value (US$ Mn)</t>
        </is>
      </c>
      <c r="G242" s="20" t="n">
        <v>16.1415612498596</v>
      </c>
      <c r="H242" s="20" t="n">
        <v>16.5573426838319</v>
      </c>
      <c r="I242" s="20" t="n">
        <v>16.9733176563935</v>
      </c>
      <c r="J242" s="20" t="n">
        <v>17.4027075754763</v>
      </c>
      <c r="K242" s="20" t="n">
        <v>17.8322065990552</v>
      </c>
      <c r="L242" s="20" t="n">
        <v>18.335610630582</v>
      </c>
      <c r="M242" s="20" t="n">
        <v>18.8657456478031</v>
      </c>
      <c r="N242" s="20" t="n">
        <v>19.4279061656854</v>
      </c>
      <c r="O242" s="20" t="n">
        <v>20.0311397276188</v>
      </c>
      <c r="P242" s="20" t="n">
        <v>20.6876697650341</v>
      </c>
      <c r="Q242" s="20" t="n">
        <v>21.4045926496533</v>
      </c>
      <c r="R242" s="20" t="n">
        <v>22.1877686611133</v>
      </c>
      <c r="S242" s="20" t="n">
        <v>23.0232097143406</v>
      </c>
      <c r="T242" s="20" t="n">
        <v>23.8983359693805</v>
      </c>
      <c r="U242" s="20" t="n">
        <v>24.8127989683575</v>
      </c>
      <c r="V242" s="20" t="n">
        <v>25.7591194761391</v>
      </c>
      <c r="X242" s="21" t="n">
        <v>0.02521484755842245</v>
      </c>
      <c r="Y242" s="21" t="n">
        <v>0.03400000000056132</v>
      </c>
      <c r="AA242" s="21" t="n">
        <v>0.02575843981485493</v>
      </c>
      <c r="AB242" s="21" t="n">
        <v>0.02512329306125882</v>
      </c>
      <c r="AC242" s="21" t="n">
        <v>0.02529793690163196</v>
      </c>
      <c r="AD242" s="21" t="n">
        <v>0.02468001152786981</v>
      </c>
      <c r="AE242" s="21" t="n">
        <v>0.02823004706290644</v>
      </c>
      <c r="AF242" s="21" t="n">
        <v>0.02891286403829318</v>
      </c>
      <c r="AG242" s="21" t="n">
        <v>0.02979794853471707</v>
      </c>
      <c r="AH242" s="21" t="n">
        <v>0.03104984946853739</v>
      </c>
      <c r="AI242" s="21" t="n">
        <v>0.03277547090893096</v>
      </c>
      <c r="AJ242" s="21" t="n">
        <v>0.03465459825885886</v>
      </c>
      <c r="AK242" s="21" t="n">
        <v>0.03658915748965152</v>
      </c>
      <c r="AL242" s="21" t="n">
        <v>0.03765322534174009</v>
      </c>
      <c r="AM242" s="21" t="n">
        <v>0.03801061041870324</v>
      </c>
      <c r="AN242" s="21" t="n">
        <v>0.03826471433612144</v>
      </c>
      <c r="AO242" s="21" t="n">
        <v>0.03813840224105292</v>
      </c>
    </row>
    <row r="243">
      <c r="A243" s="8" t="inlineStr">
        <is>
          <t>Europe</t>
        </is>
      </c>
      <c r="B243" s="8" t="inlineStr">
        <is>
          <t>Country</t>
        </is>
      </c>
      <c r="C243" s="8" t="inlineStr">
        <is>
          <t>U.K.</t>
        </is>
      </c>
      <c r="D243" s="8" t="inlineStr">
        <is>
          <t>U.K.</t>
        </is>
      </c>
      <c r="E243" s="8" t="inlineStr">
        <is>
          <t>U.K.</t>
        </is>
      </c>
      <c r="F243" s="8" t="inlineStr">
        <is>
          <t>Volume (MT)</t>
        </is>
      </c>
      <c r="G243" s="20" t="n">
        <v>11340.5955876338</v>
      </c>
      <c r="H243" s="20" t="n">
        <v>11700.7438408252</v>
      </c>
      <c r="I243" s="20" t="n">
        <v>12055.5887410635</v>
      </c>
      <c r="J243" s="20" t="n">
        <v>12408.5304977439</v>
      </c>
      <c r="K243" s="20" t="n">
        <v>12757.543524</v>
      </c>
      <c r="L243" s="20" t="n">
        <v>13115.217826526</v>
      </c>
      <c r="M243" s="20" t="n">
        <v>13479.8740306711</v>
      </c>
      <c r="N243" s="20" t="n">
        <v>13864.2884178835</v>
      </c>
      <c r="O243" s="20" t="n">
        <v>14272.0275942673</v>
      </c>
      <c r="P243" s="20" t="n">
        <v>14709.5832283358</v>
      </c>
      <c r="Q243" s="20" t="n">
        <v>15176.1356938608</v>
      </c>
      <c r="R243" s="20" t="n">
        <v>15674.5570438157</v>
      </c>
      <c r="S243" s="20" t="n">
        <v>16196.6168175223</v>
      </c>
      <c r="T243" s="20" t="n">
        <v>16732.9481839355</v>
      </c>
      <c r="U243" s="20" t="n">
        <v>17272.8816387519</v>
      </c>
      <c r="V243" s="20" t="n">
        <v>17815.9775950698</v>
      </c>
      <c r="X243" s="21" t="n">
        <v>0.02987092816559483</v>
      </c>
      <c r="Y243" s="21" t="n">
        <v>0.03082677575573391</v>
      </c>
      <c r="AA243" s="21" t="n">
        <v>0.03175743728875391</v>
      </c>
      <c r="AB243" s="21" t="n">
        <v>0.0303266958977606</v>
      </c>
      <c r="AC243" s="21" t="n">
        <v>0.02927619415866567</v>
      </c>
      <c r="AD243" s="21" t="n">
        <v>0.02812686210664173</v>
      </c>
      <c r="AE243" s="21" t="n">
        <v>0.02803629882611247</v>
      </c>
      <c r="AF243" s="21" t="n">
        <v>0.02780405243499429</v>
      </c>
      <c r="AG243" s="21" t="n">
        <v>0.0285176542701906</v>
      </c>
      <c r="AH243" s="21" t="n">
        <v>0.02940931146944825</v>
      </c>
      <c r="AI243" s="21" t="n">
        <v>0.03065826710174346</v>
      </c>
      <c r="AJ243" s="21" t="n">
        <v>0.03171758562310978</v>
      </c>
      <c r="AK243" s="21" t="n">
        <v>0.03284244158126004</v>
      </c>
      <c r="AL243" s="21" t="n">
        <v>0.03330618991319922</v>
      </c>
      <c r="AM243" s="21" t="n">
        <v>0.03311378990166447</v>
      </c>
      <c r="AN243" s="21" t="n">
        <v>0.03226768223275589</v>
      </c>
      <c r="AO243" s="21" t="n">
        <v>0.0314421164734584</v>
      </c>
    </row>
    <row r="244">
      <c r="A244" s="8" t="inlineStr">
        <is>
          <t>Europe</t>
        </is>
      </c>
      <c r="B244" s="8" t="inlineStr">
        <is>
          <t>Country</t>
        </is>
      </c>
      <c r="C244" s="8" t="inlineStr">
        <is>
          <t>U.K.</t>
        </is>
      </c>
      <c r="D244" s="8" t="inlineStr">
        <is>
          <t>U.K.</t>
        </is>
      </c>
      <c r="E244" s="8" t="inlineStr">
        <is>
          <t>U.K.</t>
        </is>
      </c>
      <c r="F244" s="8" t="inlineStr">
        <is>
          <t>Value (US$ Mn)</t>
        </is>
      </c>
      <c r="G244" s="20" t="n">
        <v>18.937912589143</v>
      </c>
      <c r="H244" s="20" t="n">
        <v>19.591682154244</v>
      </c>
      <c r="I244" s="20" t="n">
        <v>20.2450060662311</v>
      </c>
      <c r="J244" s="20" t="n">
        <v>20.9126312956731</v>
      </c>
      <c r="K244" s="20" t="n">
        <v>21.5798803616031</v>
      </c>
      <c r="L244" s="20" t="n">
        <v>22.3473111774019</v>
      </c>
      <c r="M244" s="20" t="n">
        <v>23.1578953788538</v>
      </c>
      <c r="N244" s="20" t="n">
        <v>24.0272330430796</v>
      </c>
      <c r="O244" s="20" t="n">
        <v>24.969943531871</v>
      </c>
      <c r="P244" s="20" t="n">
        <v>26.0146059034036</v>
      </c>
      <c r="Q244" s="20" t="n">
        <v>27.1498904032906</v>
      </c>
      <c r="R244" s="20" t="n">
        <v>28.3984794045006</v>
      </c>
      <c r="S244" s="20" t="n">
        <v>29.7466934578426</v>
      </c>
      <c r="T244" s="20" t="n">
        <v>31.1809493347932</v>
      </c>
      <c r="U244" s="20" t="n">
        <v>32.6918497453812</v>
      </c>
      <c r="V244" s="20" t="n">
        <v>34.2907058873807</v>
      </c>
      <c r="X244" s="21" t="n">
        <v>0.03318770938184613</v>
      </c>
      <c r="Y244" s="21" t="n">
        <v>0.04300000000003418</v>
      </c>
      <c r="AA244" s="21" t="n">
        <v>0.03452173316481577</v>
      </c>
      <c r="AB244" s="21" t="n">
        <v>0.03334700445033367</v>
      </c>
      <c r="AC244" s="21" t="n">
        <v>0.03297727979225495</v>
      </c>
      <c r="AD244" s="21" t="n">
        <v>0.03190650934815897</v>
      </c>
      <c r="AE244" s="21" t="n">
        <v>0.03556232949114424</v>
      </c>
      <c r="AF244" s="21" t="n">
        <v>0.03627211323175139</v>
      </c>
      <c r="AG244" s="21" t="n">
        <v>0.03753957991448642</v>
      </c>
      <c r="AH244" s="21" t="n">
        <v>0.03923508325328884</v>
      </c>
      <c r="AI244" s="21" t="n">
        <v>0.04183679351133573</v>
      </c>
      <c r="AJ244" s="21" t="n">
        <v>0.04364027285681327</v>
      </c>
      <c r="AK244" s="21" t="n">
        <v>0.04598873080749777</v>
      </c>
      <c r="AL244" s="21" t="n">
        <v>0.04747486772578169</v>
      </c>
      <c r="AM244" s="21" t="n">
        <v>0.0482156404705365</v>
      </c>
      <c r="AN244" s="21" t="n">
        <v>0.04845588228778075</v>
      </c>
      <c r="AO244" s="21" t="n">
        <v>0.04890687295005058</v>
      </c>
    </row>
    <row r="245">
      <c r="A245" s="8" t="inlineStr">
        <is>
          <t>Europe</t>
        </is>
      </c>
      <c r="B245" s="8" t="inlineStr">
        <is>
          <t>Country</t>
        </is>
      </c>
      <c r="C245" s="8" t="inlineStr">
        <is>
          <t>France</t>
        </is>
      </c>
      <c r="D245" s="8" t="inlineStr">
        <is>
          <t>France</t>
        </is>
      </c>
      <c r="E245" s="8" t="inlineStr">
        <is>
          <t>France</t>
        </is>
      </c>
      <c r="F245" s="8" t="inlineStr">
        <is>
          <t>Volume (MT)</t>
        </is>
      </c>
      <c r="G245" s="20" t="n">
        <v>7042.35384243311</v>
      </c>
      <c r="H245" s="20" t="n">
        <v>7282.52198142213</v>
      </c>
      <c r="I245" s="20" t="n">
        <v>7519.25143834691</v>
      </c>
      <c r="J245" s="20" t="n">
        <v>7755.74066184438</v>
      </c>
      <c r="K245" s="20" t="n">
        <v>7989.572712</v>
      </c>
      <c r="L245" s="20" t="n">
        <v>8228.592718140229</v>
      </c>
      <c r="M245" s="20" t="n">
        <v>8470.62900260586</v>
      </c>
      <c r="N245" s="20" t="n">
        <v>8724.742025361429</v>
      </c>
      <c r="O245" s="20" t="n">
        <v>8994.616172568651</v>
      </c>
      <c r="P245" s="20" t="n">
        <v>9286.80892924621</v>
      </c>
      <c r="Q245" s="20" t="n">
        <v>9600.95117441309</v>
      </c>
      <c r="R245" s="20" t="n">
        <v>9938.92153932451</v>
      </c>
      <c r="S245" s="20" t="n">
        <v>10294.0137483426</v>
      </c>
      <c r="T245" s="20" t="n">
        <v>10659.6848042455</v>
      </c>
      <c r="U245" s="20" t="n">
        <v>11028.6967722522</v>
      </c>
      <c r="V245" s="20" t="n">
        <v>11400.7368536424</v>
      </c>
      <c r="X245" s="21" t="n">
        <v>0.03205163879441952</v>
      </c>
      <c r="Y245" s="21" t="n">
        <v>0.0328499082660305</v>
      </c>
      <c r="AA245" s="21" t="n">
        <v>0.03410338991231976</v>
      </c>
      <c r="AB245" s="21" t="n">
        <v>0.03250652143978172</v>
      </c>
      <c r="AC245" s="21" t="n">
        <v>0.03145116577581319</v>
      </c>
      <c r="AD245" s="21" t="n">
        <v>0.03014954475025111</v>
      </c>
      <c r="AE245" s="21" t="n">
        <v>0.02991649425522236</v>
      </c>
      <c r="AF245" s="21" t="n">
        <v>0.02941405569047695</v>
      </c>
      <c r="AG245" s="21" t="n">
        <v>0.02999930969440356</v>
      </c>
      <c r="AH245" s="21" t="n">
        <v>0.030932048927377</v>
      </c>
      <c r="AI245" s="21" t="n">
        <v>0.03248529465533778</v>
      </c>
      <c r="AJ245" s="21" t="n">
        <v>0.03382671567383899</v>
      </c>
      <c r="AK245" s="21" t="n">
        <v>0.03520175853118857</v>
      </c>
      <c r="AL245" s="21" t="n">
        <v>0.03572743859714822</v>
      </c>
      <c r="AM245" s="21" t="n">
        <v>0.03552268967600458</v>
      </c>
      <c r="AN245" s="21" t="n">
        <v>0.03461753089169495</v>
      </c>
      <c r="AO245" s="21" t="n">
        <v>0.03373382087412535</v>
      </c>
    </row>
    <row r="246">
      <c r="A246" s="8" t="inlineStr">
        <is>
          <t>Europe</t>
        </is>
      </c>
      <c r="B246" s="8" t="inlineStr">
        <is>
          <t>Country</t>
        </is>
      </c>
      <c r="C246" s="8" t="inlineStr">
        <is>
          <t>France</t>
        </is>
      </c>
      <c r="D246" s="8" t="inlineStr">
        <is>
          <t>France</t>
        </is>
      </c>
      <c r="E246" s="8" t="inlineStr">
        <is>
          <t>France</t>
        </is>
      </c>
      <c r="F246" s="8" t="inlineStr">
        <is>
          <t>Value (US$ Mn)</t>
        </is>
      </c>
      <c r="G246" s="20" t="n">
        <v>12.6912045809916</v>
      </c>
      <c r="H246" s="20" t="n">
        <v>13.1632350594427</v>
      </c>
      <c r="I246" s="20" t="n">
        <v>13.6358006902275</v>
      </c>
      <c r="J246" s="20" t="n">
        <v>14.1225966853594</v>
      </c>
      <c r="K246" s="20" t="n">
        <v>14.6133903856114</v>
      </c>
      <c r="L246" s="20" t="n">
        <v>15.193986301272</v>
      </c>
      <c r="M246" s="20" t="n">
        <v>15.8112580261955</v>
      </c>
      <c r="N246" s="20" t="n">
        <v>16.4788711398277</v>
      </c>
      <c r="O246" s="20" t="n">
        <v>17.2021021462099</v>
      </c>
      <c r="P246" s="20" t="n">
        <v>18.005439335567</v>
      </c>
      <c r="Q246" s="20" t="n">
        <v>18.8859133406459</v>
      </c>
      <c r="R246" s="20" t="n">
        <v>19.8521192518579</v>
      </c>
      <c r="S246" s="20" t="n">
        <v>20.89900440301</v>
      </c>
      <c r="T246" s="20" t="n">
        <v>22.0190503858593</v>
      </c>
      <c r="U246" s="20" t="n">
        <v>23.2129393671506</v>
      </c>
      <c r="V246" s="20" t="n">
        <v>24.4751349692203</v>
      </c>
      <c r="X246" s="21" t="n">
        <v>0.0358861710603701</v>
      </c>
      <c r="Y246" s="21" t="n">
        <v>0.04800000000000606</v>
      </c>
      <c r="AA246" s="21" t="n">
        <v>0.03719351267554916</v>
      </c>
      <c r="AB246" s="21" t="n">
        <v>0.03590041723412085</v>
      </c>
      <c r="AC246" s="21" t="n">
        <v>0.03569984676299764</v>
      </c>
      <c r="AD246" s="21" t="n">
        <v>0.03475236963757489</v>
      </c>
      <c r="AE246" s="21" t="n">
        <v>0.0397304048095688</v>
      </c>
      <c r="AF246" s="21" t="n">
        <v>0.04062605511707118</v>
      </c>
      <c r="AG246" s="21" t="n">
        <v>0.04222390859260683</v>
      </c>
      <c r="AH246" s="21" t="n">
        <v>0.04388838290228669</v>
      </c>
      <c r="AI246" s="21" t="n">
        <v>0.0466999429795909</v>
      </c>
      <c r="AJ246" s="21" t="n">
        <v>0.04890044550813366</v>
      </c>
      <c r="AK246" s="21" t="n">
        <v>0.05116013685885923</v>
      </c>
      <c r="AL246" s="21" t="n">
        <v>0.05273417602778729</v>
      </c>
      <c r="AM246" s="21" t="n">
        <v>0.05359326986351487</v>
      </c>
      <c r="AN246" s="21" t="n">
        <v>0.05422072979396164</v>
      </c>
      <c r="AO246" s="21" t="n">
        <v>0.05437465639771033</v>
      </c>
    </row>
    <row r="247">
      <c r="A247" s="8" t="inlineStr">
        <is>
          <t>Europe</t>
        </is>
      </c>
      <c r="B247" s="8" t="inlineStr">
        <is>
          <t>Country</t>
        </is>
      </c>
      <c r="C247" s="8" t="inlineStr">
        <is>
          <t>Italy</t>
        </is>
      </c>
      <c r="D247" s="8" t="inlineStr">
        <is>
          <t>Italy</t>
        </is>
      </c>
      <c r="E247" s="8" t="inlineStr">
        <is>
          <t>Italy</t>
        </is>
      </c>
      <c r="F247" s="8" t="inlineStr">
        <is>
          <t>Volume (MT)</t>
        </is>
      </c>
      <c r="G247" s="20" t="n">
        <v>3843.28293880905</v>
      </c>
      <c r="H247" s="20" t="n">
        <v>3976.55396394266</v>
      </c>
      <c r="I247" s="20" t="n">
        <v>4109.62825601564</v>
      </c>
      <c r="J247" s="20" t="n">
        <v>4245.33850884521</v>
      </c>
      <c r="K247" s="20" t="n">
        <v>4381.378584</v>
      </c>
      <c r="L247" s="20" t="n">
        <v>4520.52087745371</v>
      </c>
      <c r="M247" s="20" t="n">
        <v>4660.14377155709</v>
      </c>
      <c r="N247" s="20" t="n">
        <v>4804.90335318334</v>
      </c>
      <c r="O247" s="20" t="n">
        <v>4957.88208502792</v>
      </c>
      <c r="P247" s="20" t="n">
        <v>5124.97194519128</v>
      </c>
      <c r="Q247" s="20" t="n">
        <v>5305.91835101728</v>
      </c>
      <c r="R247" s="20" t="n">
        <v>5500.98256799233</v>
      </c>
      <c r="S247" s="20" t="n">
        <v>5705.42430061133</v>
      </c>
      <c r="T247" s="20" t="n">
        <v>5915.53652857261</v>
      </c>
      <c r="U247" s="20" t="n">
        <v>6127.62022744702</v>
      </c>
      <c r="V247" s="20" t="n">
        <v>6341.49562248141</v>
      </c>
      <c r="X247" s="21" t="n">
        <v>0.03330160931030567</v>
      </c>
      <c r="Y247" s="21" t="n">
        <v>0.03418507306494469</v>
      </c>
      <c r="AA247" s="21" t="n">
        <v>0.03467635020774917</v>
      </c>
      <c r="AB247" s="21" t="n">
        <v>0.03346472681613988</v>
      </c>
      <c r="AC247" s="21" t="n">
        <v>0.03302251307789672</v>
      </c>
      <c r="AD247" s="21" t="n">
        <v>0.03204457662712867</v>
      </c>
      <c r="AE247" s="21" t="n">
        <v>0.03175765133874364</v>
      </c>
      <c r="AF247" s="21" t="n">
        <v>0.03088646151370633</v>
      </c>
      <c r="AG247" s="21" t="n">
        <v>0.03106332952853985</v>
      </c>
      <c r="AH247" s="21" t="n">
        <v>0.0318380455546996</v>
      </c>
      <c r="AI247" s="21" t="n">
        <v>0.03370186246823947</v>
      </c>
      <c r="AJ247" s="21" t="n">
        <v>0.03530680904424854</v>
      </c>
      <c r="AK247" s="21" t="n">
        <v>0.0367635165244582</v>
      </c>
      <c r="AL247" s="21" t="n">
        <v>0.03716458470683981</v>
      </c>
      <c r="AM247" s="21" t="n">
        <v>0.03682674887803983</v>
      </c>
      <c r="AN247" s="21" t="n">
        <v>0.03585198026417813</v>
      </c>
      <c r="AO247" s="21" t="n">
        <v>0.03490350039586221</v>
      </c>
    </row>
    <row r="248">
      <c r="A248" s="8" t="inlineStr">
        <is>
          <t>Europe</t>
        </is>
      </c>
      <c r="B248" s="8" t="inlineStr">
        <is>
          <t>Country</t>
        </is>
      </c>
      <c r="C248" s="8" t="inlineStr">
        <is>
          <t>Italy</t>
        </is>
      </c>
      <c r="D248" s="8" t="inlineStr">
        <is>
          <t>Italy</t>
        </is>
      </c>
      <c r="E248" s="8" t="inlineStr">
        <is>
          <t>Italy</t>
        </is>
      </c>
      <c r="F248" s="8" t="inlineStr">
        <is>
          <t>Value (US$ Mn)</t>
        </is>
      </c>
      <c r="G248" s="20" t="n">
        <v>7.24325243847759</v>
      </c>
      <c r="H248" s="20" t="n">
        <v>7.52180210408144</v>
      </c>
      <c r="I248" s="20" t="n">
        <v>7.80437769742111</v>
      </c>
      <c r="J248" s="20" t="n">
        <v>8.10056593549827</v>
      </c>
      <c r="K248" s="20" t="n">
        <v>8.40100017181236</v>
      </c>
      <c r="L248" s="20" t="n">
        <v>8.741881387342961</v>
      </c>
      <c r="M248" s="20" t="n">
        <v>9.094450912986609</v>
      </c>
      <c r="N248" s="20" t="n">
        <v>9.468750589886151</v>
      </c>
      <c r="O248" s="20" t="n">
        <v>9.87167362097694</v>
      </c>
      <c r="P248" s="20" t="n">
        <v>10.3158382254645</v>
      </c>
      <c r="Q248" s="20" t="n">
        <v>10.8012889441422</v>
      </c>
      <c r="R248" s="20" t="n">
        <v>11.331575157248</v>
      </c>
      <c r="S248" s="20" t="n">
        <v>11.8972639630627</v>
      </c>
      <c r="T248" s="20" t="n">
        <v>12.494735098847</v>
      </c>
      <c r="U248" s="20" t="n">
        <v>13.122671044545</v>
      </c>
      <c r="V248" s="20" t="n">
        <v>13.7777888087582</v>
      </c>
      <c r="X248" s="21" t="n">
        <v>0.03776577331615795</v>
      </c>
      <c r="Y248" s="21" t="n">
        <v>0.04600000000001222</v>
      </c>
      <c r="AA248" s="21" t="n">
        <v>0.03845643486400374</v>
      </c>
      <c r="AB248" s="21" t="n">
        <v>0.03756753892612252</v>
      </c>
      <c r="AC248" s="21" t="n">
        <v>0.037951550983371</v>
      </c>
      <c r="AD248" s="21" t="n">
        <v>0.03708805516877867</v>
      </c>
      <c r="AE248" s="21" t="n">
        <v>0.04057626574920814</v>
      </c>
      <c r="AF248" s="21" t="n">
        <v>0.04033108092202209</v>
      </c>
      <c r="AG248" s="21" t="n">
        <v>0.04115692970150109</v>
      </c>
      <c r="AH248" s="21" t="n">
        <v>0.04255292472495409</v>
      </c>
      <c r="AI248" s="21" t="n">
        <v>0.04499385023667379</v>
      </c>
      <c r="AJ248" s="21" t="n">
        <v>0.04705877584231333</v>
      </c>
      <c r="AK248" s="21" t="n">
        <v>0.0490947159962225</v>
      </c>
      <c r="AL248" s="21" t="n">
        <v>0.04992146263556929</v>
      </c>
      <c r="AM248" s="21" t="n">
        <v>0.05021920482215592</v>
      </c>
      <c r="AN248" s="21" t="n">
        <v>0.0502560431037824</v>
      </c>
      <c r="AO248" s="21" t="n">
        <v>0.04992259289205658</v>
      </c>
    </row>
    <row r="249">
      <c r="A249" s="8" t="inlineStr">
        <is>
          <t>Europe</t>
        </is>
      </c>
      <c r="B249" s="8" t="inlineStr">
        <is>
          <t>Country</t>
        </is>
      </c>
      <c r="C249" s="8" t="inlineStr">
        <is>
          <t>Spain</t>
        </is>
      </c>
      <c r="D249" s="8" t="inlineStr">
        <is>
          <t>Spain</t>
        </is>
      </c>
      <c r="E249" s="8" t="inlineStr">
        <is>
          <t>Spain</t>
        </is>
      </c>
      <c r="F249" s="8" t="inlineStr">
        <is>
          <t>Volume (MT)</t>
        </is>
      </c>
      <c r="G249" s="20" t="n">
        <v>3143.31671394921</v>
      </c>
      <c r="H249" s="20" t="n">
        <v>3291.38544518194</v>
      </c>
      <c r="I249" s="20" t="n">
        <v>3438.79441556279</v>
      </c>
      <c r="J249" s="20" t="n">
        <v>3588.10036366783</v>
      </c>
      <c r="K249" s="20" t="n">
        <v>3737.058204</v>
      </c>
      <c r="L249" s="20" t="n">
        <v>3890.22592272009</v>
      </c>
      <c r="M249" s="20" t="n">
        <v>4045.43033435357</v>
      </c>
      <c r="N249" s="20" t="n">
        <v>4208.84693360025</v>
      </c>
      <c r="O249" s="20" t="n">
        <v>4383.98912211896</v>
      </c>
      <c r="P249" s="20" t="n">
        <v>4577.1920099856</v>
      </c>
      <c r="Q249" s="20" t="n">
        <v>4788.83882933369</v>
      </c>
      <c r="R249" s="20" t="n">
        <v>5020.67841174752</v>
      </c>
      <c r="S249" s="20" t="n">
        <v>5267.62352953807</v>
      </c>
      <c r="T249" s="20" t="n">
        <v>5525.24060923004</v>
      </c>
      <c r="U249" s="20" t="n">
        <v>5788.56742312264</v>
      </c>
      <c r="V249" s="20" t="n">
        <v>6057.40365295985</v>
      </c>
      <c r="X249" s="21" t="n">
        <v>0.044204186385404</v>
      </c>
      <c r="Y249" s="21" t="n">
        <v>0.04488570254964807</v>
      </c>
      <c r="AA249" s="21" t="n">
        <v>0.04710588995873044</v>
      </c>
      <c r="AB249" s="21" t="n">
        <v>0.04478629830384429</v>
      </c>
      <c r="AC249" s="21" t="n">
        <v>0.04341810822692183</v>
      </c>
      <c r="AD249" s="21" t="n">
        <v>0.04151440183794142</v>
      </c>
      <c r="AE249" s="21" t="n">
        <v>0.04098617424693707</v>
      </c>
      <c r="AF249" s="21" t="n">
        <v>0.03989598926042826</v>
      </c>
      <c r="AG249" s="21" t="n">
        <v>0.04039535617730339</v>
      </c>
      <c r="AH249" s="21" t="n">
        <v>0.04161286720134849</v>
      </c>
      <c r="AI249" s="21" t="n">
        <v>0.04407011114417569</v>
      </c>
      <c r="AJ249" s="21" t="n">
        <v>0.04623944525079171</v>
      </c>
      <c r="AK249" s="21" t="n">
        <v>0.04841248383506103</v>
      </c>
      <c r="AL249" s="21" t="n">
        <v>0.04918560750928425</v>
      </c>
      <c r="AM249" s="21" t="n">
        <v>0.04890575004978781</v>
      </c>
      <c r="AN249" s="21" t="n">
        <v>0.04765888628500758</v>
      </c>
      <c r="AO249" s="21" t="n">
        <v>0.04644261873211208</v>
      </c>
    </row>
    <row r="250">
      <c r="A250" s="8" t="inlineStr">
        <is>
          <t>Europe</t>
        </is>
      </c>
      <c r="B250" s="8" t="inlineStr">
        <is>
          <t>Country</t>
        </is>
      </c>
      <c r="C250" s="8" t="inlineStr">
        <is>
          <t>Spain</t>
        </is>
      </c>
      <c r="D250" s="8" t="inlineStr">
        <is>
          <t>Spain</t>
        </is>
      </c>
      <c r="E250" s="8" t="inlineStr">
        <is>
          <t>Spain</t>
        </is>
      </c>
      <c r="F250" s="8" t="inlineStr">
        <is>
          <t>Value (US$ Mn)</t>
        </is>
      </c>
      <c r="G250" s="20" t="n">
        <v>5.58467155959786</v>
      </c>
      <c r="H250" s="20" t="n">
        <v>5.8666505753205</v>
      </c>
      <c r="I250" s="20" t="n">
        <v>6.15086638479194</v>
      </c>
      <c r="J250" s="20" t="n">
        <v>6.44461350339232</v>
      </c>
      <c r="K250" s="20" t="n">
        <v>6.74182670991492</v>
      </c>
      <c r="L250" s="20" t="n">
        <v>7.07243930519806</v>
      </c>
      <c r="M250" s="20" t="n">
        <v>7.41438839144187</v>
      </c>
      <c r="N250" s="20" t="n">
        <v>7.7833800059155</v>
      </c>
      <c r="O250" s="20" t="n">
        <v>8.187298193984169</v>
      </c>
      <c r="P250" s="20" t="n">
        <v>8.64183137893801</v>
      </c>
      <c r="Q250" s="20" t="n">
        <v>9.14816763992326</v>
      </c>
      <c r="R250" s="20" t="n">
        <v>9.71057287942409</v>
      </c>
      <c r="S250" s="20" t="n">
        <v>10.3245159386562</v>
      </c>
      <c r="T250" s="20" t="n">
        <v>10.9799883903943</v>
      </c>
      <c r="U250" s="20" t="n">
        <v>11.6746334555534</v>
      </c>
      <c r="V250" s="20" t="n">
        <v>12.4051621597011</v>
      </c>
      <c r="X250" s="21" t="n">
        <v>0.04820200748048331</v>
      </c>
      <c r="Y250" s="21" t="n">
        <v>0.05700000000000059</v>
      </c>
      <c r="AA250" s="21" t="n">
        <v>0.05049160236433758</v>
      </c>
      <c r="AB250" s="21" t="n">
        <v>0.04844600949425271</v>
      </c>
      <c r="AC250" s="21" t="n">
        <v>0.04775703132272091</v>
      </c>
      <c r="AD250" s="21" t="n">
        <v>0.04611808083854108</v>
      </c>
      <c r="AE250" s="21" t="n">
        <v>0.04903902302871743</v>
      </c>
      <c r="AF250" s="21" t="n">
        <v>0.04834952574177431</v>
      </c>
      <c r="AG250" s="21" t="n">
        <v>0.04976696593066832</v>
      </c>
      <c r="AH250" s="21" t="n">
        <v>0.05189495922872633</v>
      </c>
      <c r="AI250" s="21" t="n">
        <v>0.05551687188916854</v>
      </c>
      <c r="AJ250" s="21" t="n">
        <v>0.05859131459325861</v>
      </c>
      <c r="AK250" s="21" t="n">
        <v>0.06147736482729638</v>
      </c>
      <c r="AL250" s="21" t="n">
        <v>0.06322418531382468</v>
      </c>
      <c r="AM250" s="21" t="n">
        <v>0.06348699112216338</v>
      </c>
      <c r="AN250" s="21" t="n">
        <v>0.06326464477565397</v>
      </c>
      <c r="AO250" s="21" t="n">
        <v>0.06257401630028925</v>
      </c>
    </row>
    <row r="251">
      <c r="A251" s="8" t="inlineStr">
        <is>
          <t>Europe</t>
        </is>
      </c>
      <c r="B251" s="8" t="inlineStr">
        <is>
          <t>Country</t>
        </is>
      </c>
      <c r="C251" s="8" t="inlineStr">
        <is>
          <t>Belgium</t>
        </is>
      </c>
      <c r="D251" s="8" t="inlineStr">
        <is>
          <t>Belgium</t>
        </is>
      </c>
      <c r="E251" s="8" t="inlineStr">
        <is>
          <t>Belgium</t>
        </is>
      </c>
      <c r="F251" s="8" t="inlineStr">
        <is>
          <t>Volume (MT)</t>
        </is>
      </c>
      <c r="G251" s="20" t="n">
        <v>1952.92189466064</v>
      </c>
      <c r="H251" s="20" t="n">
        <v>2013.40427481247</v>
      </c>
      <c r="I251" s="20" t="n">
        <v>2072.89208298519</v>
      </c>
      <c r="J251" s="20" t="n">
        <v>2132.17375611007</v>
      </c>
      <c r="K251" s="20" t="n">
        <v>2190.689292</v>
      </c>
      <c r="L251" s="20" t="n">
        <v>2250.40222865794</v>
      </c>
      <c r="M251" s="20" t="n">
        <v>2310.79594168704</v>
      </c>
      <c r="N251" s="20" t="n">
        <v>2374.08608573836</v>
      </c>
      <c r="O251" s="20" t="n">
        <v>2441.14693826064</v>
      </c>
      <c r="P251" s="20" t="n">
        <v>2513.5169066027</v>
      </c>
      <c r="Q251" s="20" t="n">
        <v>2591.07885954335</v>
      </c>
      <c r="R251" s="20" t="n">
        <v>2674.24583025243</v>
      </c>
      <c r="S251" s="20" t="n">
        <v>2761.35219732294</v>
      </c>
      <c r="T251" s="20" t="n">
        <v>2850.78308734743</v>
      </c>
      <c r="U251" s="20" t="n">
        <v>2940.74959792634</v>
      </c>
      <c r="V251" s="20" t="n">
        <v>3031.18370210882</v>
      </c>
      <c r="X251" s="21" t="n">
        <v>0.02913886095727786</v>
      </c>
      <c r="Y251" s="21" t="n">
        <v>0.02996162290042537</v>
      </c>
      <c r="AA251" s="21" t="n">
        <v>0.03097019922670285</v>
      </c>
      <c r="AB251" s="21" t="n">
        <v>0.02954588351525222</v>
      </c>
      <c r="AC251" s="21" t="n">
        <v>0.02859853323358141</v>
      </c>
      <c r="AD251" s="21" t="n">
        <v>0.02744407472526333</v>
      </c>
      <c r="AE251" s="21" t="n">
        <v>0.027257601922829</v>
      </c>
      <c r="AF251" s="21" t="n">
        <v>0.02683685265683211</v>
      </c>
      <c r="AG251" s="21" t="n">
        <v>0.0273888935451021</v>
      </c>
      <c r="AH251" s="21" t="n">
        <v>0.02824701805260088</v>
      </c>
      <c r="AI251" s="21" t="n">
        <v>0.02964588784386124</v>
      </c>
      <c r="AJ251" s="21" t="n">
        <v>0.0308579396211357</v>
      </c>
      <c r="AK251" s="21" t="n">
        <v>0.03209742937879456</v>
      </c>
      <c r="AL251" s="21" t="n">
        <v>0.03257231107369352</v>
      </c>
      <c r="AM251" s="21" t="n">
        <v>0.03238662931559078</v>
      </c>
      <c r="AN251" s="21" t="n">
        <v>0.03155852543752147</v>
      </c>
      <c r="AO251" s="21" t="n">
        <v>0.03075205867451247</v>
      </c>
    </row>
    <row r="252">
      <c r="A252" s="8" t="inlineStr">
        <is>
          <t>Europe</t>
        </is>
      </c>
      <c r="B252" s="8" t="inlineStr">
        <is>
          <t>Country</t>
        </is>
      </c>
      <c r="C252" s="8" t="inlineStr">
        <is>
          <t>Belgium</t>
        </is>
      </c>
      <c r="D252" s="8" t="inlineStr">
        <is>
          <t>Belgium</t>
        </is>
      </c>
      <c r="E252" s="8" t="inlineStr">
        <is>
          <t>Belgium</t>
        </is>
      </c>
      <c r="F252" s="8" t="inlineStr">
        <is>
          <t>Value (US$ Mn)</t>
        </is>
      </c>
      <c r="G252" s="20" t="n">
        <v>3.50626000978977</v>
      </c>
      <c r="H252" s="20" t="n">
        <v>3.62378620994795</v>
      </c>
      <c r="I252" s="20" t="n">
        <v>3.74095707084989</v>
      </c>
      <c r="J252" s="20" t="n">
        <v>3.86090500031206</v>
      </c>
      <c r="K252" s="20" t="n">
        <v>3.98097711624177</v>
      </c>
      <c r="L252" s="20" t="n">
        <v>4.11694656802795</v>
      </c>
      <c r="M252" s="20" t="n">
        <v>4.25818381929624</v>
      </c>
      <c r="N252" s="20" t="n">
        <v>4.40919616760858</v>
      </c>
      <c r="O252" s="20" t="n">
        <v>4.57154020540269</v>
      </c>
      <c r="P252" s="20" t="n">
        <v>4.7526806958446</v>
      </c>
      <c r="Q252" s="20" t="n">
        <v>4.95280536736404</v>
      </c>
      <c r="R252" s="20" t="n">
        <v>5.17247812971823</v>
      </c>
      <c r="S252" s="20" t="n">
        <v>5.40961446342527</v>
      </c>
      <c r="T252" s="20" t="n">
        <v>5.65983170952339</v>
      </c>
      <c r="U252" s="20" t="n">
        <v>5.92044711264753</v>
      </c>
      <c r="V252" s="20" t="n">
        <v>6.19366491470522</v>
      </c>
      <c r="X252" s="21" t="n">
        <v>0.03225356320283262</v>
      </c>
      <c r="Y252" s="21" t="n">
        <v>0.04100000000006598</v>
      </c>
      <c r="AA252" s="21" t="n">
        <v>0.03351896317729919</v>
      </c>
      <c r="AB252" s="21" t="n">
        <v>0.03233382272394669</v>
      </c>
      <c r="AC252" s="21" t="n">
        <v>0.0320634338193353</v>
      </c>
      <c r="AD252" s="21" t="n">
        <v>0.03109947432532145</v>
      </c>
      <c r="AE252" s="21" t="n">
        <v>0.03415479361371987</v>
      </c>
      <c r="AF252" s="21" t="n">
        <v>0.03430631147004259</v>
      </c>
      <c r="AG252" s="21" t="n">
        <v>0.03546402755748068</v>
      </c>
      <c r="AH252" s="21" t="n">
        <v>0.03681941823925716</v>
      </c>
      <c r="AI252" s="21" t="n">
        <v>0.03962351468064007</v>
      </c>
      <c r="AJ252" s="21" t="n">
        <v>0.04210774599152312</v>
      </c>
      <c r="AK252" s="21" t="n">
        <v>0.04435319905799218</v>
      </c>
      <c r="AL252" s="21" t="n">
        <v>0.04584578760122437</v>
      </c>
      <c r="AM252" s="21" t="n">
        <v>0.04625417352564654</v>
      </c>
      <c r="AN252" s="21" t="n">
        <v>0.04604649334106892</v>
      </c>
      <c r="AO252" s="21" t="n">
        <v>0.04614817037619168</v>
      </c>
    </row>
    <row r="253">
      <c r="A253" s="8" t="inlineStr">
        <is>
          <t>Europe</t>
        </is>
      </c>
      <c r="B253" s="8" t="inlineStr">
        <is>
          <t>Country</t>
        </is>
      </c>
      <c r="C253" s="8" t="inlineStr">
        <is>
          <t>Netherlands</t>
        </is>
      </c>
      <c r="D253" s="8" t="inlineStr">
        <is>
          <t>Netherlands</t>
        </is>
      </c>
      <c r="E253" s="8" t="inlineStr">
        <is>
          <t>Netherlands</t>
        </is>
      </c>
      <c r="F253" s="8" t="inlineStr">
        <is>
          <t>Volume (MT)</t>
        </is>
      </c>
      <c r="G253" s="20" t="n">
        <v>4547.66794925546</v>
      </c>
      <c r="H253" s="20" t="n">
        <v>4666.3445720817</v>
      </c>
      <c r="I253" s="20" t="n">
        <v>4784.73520510774</v>
      </c>
      <c r="J253" s="20" t="n">
        <v>4905.12511881828</v>
      </c>
      <c r="K253" s="20" t="n">
        <v>5025.698964</v>
      </c>
      <c r="L253" s="20" t="n">
        <v>5148.67213497602</v>
      </c>
      <c r="M253" s="20" t="n">
        <v>5271.92716650367</v>
      </c>
      <c r="N253" s="20" t="n">
        <v>5399.26860371465</v>
      </c>
      <c r="O253" s="20" t="n">
        <v>5533.05185697767</v>
      </c>
      <c r="P253" s="20" t="n">
        <v>5677.60819914429</v>
      </c>
      <c r="Q253" s="20" t="n">
        <v>5832.47051513285</v>
      </c>
      <c r="R253" s="20" t="n">
        <v>5997.32748840027</v>
      </c>
      <c r="S253" s="20" t="n">
        <v>6168.31125250385</v>
      </c>
      <c r="T253" s="20" t="n">
        <v>6342.43865527048</v>
      </c>
      <c r="U253" s="20" t="n">
        <v>6516.65141122576</v>
      </c>
      <c r="V253" s="20" t="n">
        <v>6690.82027760092</v>
      </c>
      <c r="X253" s="21" t="n">
        <v>0.02530229869066562</v>
      </c>
      <c r="Y253" s="21" t="n">
        <v>0.02635699101086942</v>
      </c>
      <c r="AA253" s="21" t="n">
        <v>0.02609614953212858</v>
      </c>
      <c r="AB253" s="21" t="n">
        <v>0.0253711724878527</v>
      </c>
      <c r="AC253" s="21" t="n">
        <v>0.02516124896149385</v>
      </c>
      <c r="AD253" s="21" t="n">
        <v>0.02458119665880587</v>
      </c>
      <c r="AE253" s="21" t="n">
        <v>0.02446886927706959</v>
      </c>
      <c r="AF253" s="21" t="n">
        <v>0.02393918825989183</v>
      </c>
      <c r="AG253" s="21" t="n">
        <v>0.02415462755632736</v>
      </c>
      <c r="AH253" s="21" t="n">
        <v>0.02477803255999844</v>
      </c>
      <c r="AI253" s="21" t="n">
        <v>0.02612596915829046</v>
      </c>
      <c r="AJ253" s="21" t="n">
        <v>0.02727597793942538</v>
      </c>
      <c r="AK253" s="21" t="n">
        <v>0.02826537619687652</v>
      </c>
      <c r="AL253" s="21" t="n">
        <v>0.02850999289838474</v>
      </c>
      <c r="AM253" s="21" t="n">
        <v>0.02822934765102003</v>
      </c>
      <c r="AN253" s="21" t="n">
        <v>0.02746778730142108</v>
      </c>
      <c r="AO253" s="21" t="n">
        <v>0.02672674282916709</v>
      </c>
    </row>
    <row r="254">
      <c r="A254" s="8" t="inlineStr">
        <is>
          <t>Europe</t>
        </is>
      </c>
      <c r="B254" s="8" t="inlineStr">
        <is>
          <t>Country</t>
        </is>
      </c>
      <c r="C254" s="8" t="inlineStr">
        <is>
          <t>Netherlands</t>
        </is>
      </c>
      <c r="D254" s="8" t="inlineStr">
        <is>
          <t>Netherlands</t>
        </is>
      </c>
      <c r="E254" s="8" t="inlineStr">
        <is>
          <t>Netherlands</t>
        </is>
      </c>
      <c r="F254" s="8" t="inlineStr">
        <is>
          <t>Value (US$ Mn)</t>
        </is>
      </c>
      <c r="G254" s="20" t="n">
        <v>7.7945846516777</v>
      </c>
      <c r="H254" s="20" t="n">
        <v>8.023032685356879</v>
      </c>
      <c r="I254" s="20" t="n">
        <v>8.254258542191801</v>
      </c>
      <c r="J254" s="20" t="n">
        <v>8.49584450052507</v>
      </c>
      <c r="K254" s="20" t="n">
        <v>8.74082355988541</v>
      </c>
      <c r="L254" s="20" t="n">
        <v>9.02010454404024</v>
      </c>
      <c r="M254" s="20" t="n">
        <v>9.30666019932635</v>
      </c>
      <c r="N254" s="20" t="n">
        <v>9.610415779599339</v>
      </c>
      <c r="O254" s="20" t="n">
        <v>9.93534473888854</v>
      </c>
      <c r="P254" s="20" t="n">
        <v>10.2913160516065</v>
      </c>
      <c r="Q254" s="20" t="n">
        <v>10.6808879810517</v>
      </c>
      <c r="R254" s="20" t="n">
        <v>11.1031264290397</v>
      </c>
      <c r="S254" s="20" t="n">
        <v>11.5550704965843</v>
      </c>
      <c r="T254" s="20" t="n">
        <v>12.0309446456034</v>
      </c>
      <c r="U254" s="20" t="n">
        <v>12.5246528809508</v>
      </c>
      <c r="V254" s="20" t="n">
        <v>13.0352292665998</v>
      </c>
      <c r="X254" s="21" t="n">
        <v>0.02905797793505181</v>
      </c>
      <c r="Y254" s="21" t="n">
        <v>0.03700000000023189</v>
      </c>
      <c r="AA254" s="21" t="n">
        <v>0.02930855765739993</v>
      </c>
      <c r="AB254" s="21" t="n">
        <v>0.02882025611798134</v>
      </c>
      <c r="AC254" s="21" t="n">
        <v>0.02926803868553396</v>
      </c>
      <c r="AD254" s="21" t="n">
        <v>0.02883516280755827</v>
      </c>
      <c r="AE254" s="21" t="n">
        <v>0.03195133527652305</v>
      </c>
      <c r="AF254" s="21" t="n">
        <v>0.03176855144937796</v>
      </c>
      <c r="AG254" s="21" t="n">
        <v>0.03263851626332892</v>
      </c>
      <c r="AH254" s="21" t="n">
        <v>0.03381008342833081</v>
      </c>
      <c r="AI254" s="21" t="n">
        <v>0.03582878320513938</v>
      </c>
      <c r="AJ254" s="21" t="n">
        <v>0.03785443256155618</v>
      </c>
      <c r="AK254" s="21" t="n">
        <v>0.03953214833233587</v>
      </c>
      <c r="AL254" s="21" t="n">
        <v>0.04070421699986793</v>
      </c>
      <c r="AM254" s="21" t="n">
        <v>0.0411831454563405</v>
      </c>
      <c r="AN254" s="21" t="n">
        <v>0.04103653120271167</v>
      </c>
      <c r="AO254" s="21" t="n">
        <v>0.04076571147337371</v>
      </c>
    </row>
    <row r="255">
      <c r="A255" s="8" t="inlineStr">
        <is>
          <t>Europe</t>
        </is>
      </c>
      <c r="B255" s="8" t="inlineStr">
        <is>
          <t>Country</t>
        </is>
      </c>
      <c r="C255" s="8" t="inlineStr">
        <is>
          <t>Nordic</t>
        </is>
      </c>
      <c r="D255" s="8" t="inlineStr">
        <is>
          <t>Nordic</t>
        </is>
      </c>
      <c r="E255" s="8" t="inlineStr">
        <is>
          <t>Nordic</t>
        </is>
      </c>
      <c r="F255" s="8" t="inlineStr">
        <is>
          <t>Volume (MT)</t>
        </is>
      </c>
      <c r="G255" s="20" t="n">
        <v>2910.06782752622</v>
      </c>
      <c r="H255" s="20" t="n">
        <v>3020.91182000051</v>
      </c>
      <c r="I255" s="20" t="n">
        <v>3130.78842439441</v>
      </c>
      <c r="J255" s="20" t="n">
        <v>3240.93987391363</v>
      </c>
      <c r="K255" s="20" t="n">
        <v>3350.465976</v>
      </c>
      <c r="L255" s="20" t="n">
        <v>3463.12279218906</v>
      </c>
      <c r="M255" s="20" t="n">
        <v>3578.15594753894</v>
      </c>
      <c r="N255" s="20" t="n">
        <v>3699.75696721129</v>
      </c>
      <c r="O255" s="20" t="n">
        <v>3829.48518349868</v>
      </c>
      <c r="P255" s="20" t="n">
        <v>3970.024596238</v>
      </c>
      <c r="Q255" s="20" t="n">
        <v>4121.28756366131</v>
      </c>
      <c r="R255" s="20" t="n">
        <v>4284.26322336613</v>
      </c>
      <c r="S255" s="20" t="n">
        <v>4456.11802859545</v>
      </c>
      <c r="T255" s="20" t="n">
        <v>4633.84296696644</v>
      </c>
      <c r="U255" s="20" t="n">
        <v>4813.93013620432</v>
      </c>
      <c r="V255" s="20" t="n">
        <v>4996.2299776922</v>
      </c>
      <c r="X255" s="21" t="n">
        <v>0.03585871705063185</v>
      </c>
      <c r="Y255" s="21" t="n">
        <v>0.03699368076487867</v>
      </c>
      <c r="AA255" s="21" t="n">
        <v>0.03808983124923104</v>
      </c>
      <c r="AB255" s="21" t="n">
        <v>0.03637199989302609</v>
      </c>
      <c r="AC255" s="21" t="n">
        <v>0.0351832939782657</v>
      </c>
      <c r="AD255" s="21" t="n">
        <v>0.03379454921948644</v>
      </c>
      <c r="AE255" s="21" t="n">
        <v>0.03362422331581372</v>
      </c>
      <c r="AF255" s="21" t="n">
        <v>0.0332165973465719</v>
      </c>
      <c r="AG255" s="21" t="n">
        <v>0.03398427051676922</v>
      </c>
      <c r="AH255" s="21" t="n">
        <v>0.03506398323919457</v>
      </c>
      <c r="AI255" s="21" t="n">
        <v>0.03669929664303373</v>
      </c>
      <c r="AJ255" s="21" t="n">
        <v>0.03810126707190853</v>
      </c>
      <c r="AK255" s="21" t="n">
        <v>0.03954484058376018</v>
      </c>
      <c r="AL255" s="21" t="n">
        <v>0.04011303607398209</v>
      </c>
      <c r="AM255" s="21" t="n">
        <v>0.03988335525013209</v>
      </c>
      <c r="AN255" s="21" t="n">
        <v>0.0388634596644033</v>
      </c>
      <c r="AO255" s="21" t="n">
        <v>0.03786923289909216</v>
      </c>
    </row>
    <row r="256">
      <c r="A256" s="8" t="inlineStr">
        <is>
          <t>Europe</t>
        </is>
      </c>
      <c r="B256" s="8" t="inlineStr">
        <is>
          <t>Country</t>
        </is>
      </c>
      <c r="C256" s="8" t="inlineStr">
        <is>
          <t>Nordic</t>
        </is>
      </c>
      <c r="D256" s="8" t="inlineStr">
        <is>
          <t>Nordic</t>
        </is>
      </c>
      <c r="E256" s="8" t="inlineStr">
        <is>
          <t>Nordic</t>
        </is>
      </c>
      <c r="F256" s="8" t="inlineStr">
        <is>
          <t>Value (US$ Mn)</t>
        </is>
      </c>
      <c r="G256" s="20" t="n">
        <v>5.41303438287948</v>
      </c>
      <c r="H256" s="20" t="n">
        <v>5.63588339493303</v>
      </c>
      <c r="I256" s="20" t="n">
        <v>5.85996724239268</v>
      </c>
      <c r="J256" s="20" t="n">
        <v>6.09090465175847</v>
      </c>
      <c r="K256" s="20" t="n">
        <v>6.32443981538574</v>
      </c>
      <c r="L256" s="20" t="n">
        <v>6.59588861722726</v>
      </c>
      <c r="M256" s="20" t="n">
        <v>6.88195876117611</v>
      </c>
      <c r="N256" s="20" t="n">
        <v>7.18954075128804</v>
      </c>
      <c r="O256" s="20" t="n">
        <v>7.52423054152924</v>
      </c>
      <c r="P256" s="20" t="n">
        <v>7.89789156660106</v>
      </c>
      <c r="Q256" s="20" t="n">
        <v>8.307983215450641</v>
      </c>
      <c r="R256" s="20" t="n">
        <v>8.76324439088436</v>
      </c>
      <c r="S256" s="20" t="n">
        <v>9.257249092386351</v>
      </c>
      <c r="T256" s="20" t="n">
        <v>9.78453835503089</v>
      </c>
      <c r="U256" s="20" t="n">
        <v>10.3408824987044</v>
      </c>
      <c r="V256" s="20" t="n">
        <v>10.9307998058713</v>
      </c>
      <c r="X256" s="21" t="n">
        <v>0.03966953833932499</v>
      </c>
      <c r="Y256" s="21" t="n">
        <v>0.0510000000000016</v>
      </c>
      <c r="AA256" s="21" t="n">
        <v>0.04116896296805073</v>
      </c>
      <c r="AB256" s="21" t="n">
        <v>0.03976019937905639</v>
      </c>
      <c r="AC256" s="21" t="n">
        <v>0.03940933452581841</v>
      </c>
      <c r="AD256" s="21" t="n">
        <v>0.0383416219723367</v>
      </c>
      <c r="AE256" s="21" t="n">
        <v>0.04292060795347519</v>
      </c>
      <c r="AF256" s="21" t="n">
        <v>0.04337097858227734</v>
      </c>
      <c r="AG256" s="21" t="n">
        <v>0.04469396007530935</v>
      </c>
      <c r="AH256" s="21" t="n">
        <v>0.04655231840521101</v>
      </c>
      <c r="AI256" s="21" t="n">
        <v>0.04966102819543261</v>
      </c>
      <c r="AJ256" s="21" t="n">
        <v>0.05192419336114895</v>
      </c>
      <c r="AK256" s="21" t="n">
        <v>0.05479803745715972</v>
      </c>
      <c r="AL256" s="21" t="n">
        <v>0.05637235246067784</v>
      </c>
      <c r="AM256" s="21" t="n">
        <v>0.05695960618346207</v>
      </c>
      <c r="AN256" s="21" t="n">
        <v>0.0568595189151111</v>
      </c>
      <c r="AO256" s="21" t="n">
        <v>0.05704709508504835</v>
      </c>
    </row>
    <row r="257">
      <c r="A257" s="8" t="inlineStr">
        <is>
          <t>Europe</t>
        </is>
      </c>
      <c r="B257" s="8" t="inlineStr">
        <is>
          <t>Country</t>
        </is>
      </c>
      <c r="C257" s="8" t="inlineStr">
        <is>
          <t>Switzerland</t>
        </is>
      </c>
      <c r="D257" s="8" t="inlineStr">
        <is>
          <t>Switzerland</t>
        </is>
      </c>
      <c r="E257" s="8" t="inlineStr">
        <is>
          <t>Switzerland</t>
        </is>
      </c>
      <c r="F257" s="8" t="inlineStr">
        <is>
          <t>Volume (MT)</t>
        </is>
      </c>
      <c r="G257" s="20" t="n">
        <v>1510.4430069003</v>
      </c>
      <c r="H257" s="20" t="n">
        <v>1552.55098009628</v>
      </c>
      <c r="I257" s="20" t="n">
        <v>1593.86139538106</v>
      </c>
      <c r="J257" s="20" t="n">
        <v>1634.85273157367</v>
      </c>
      <c r="K257" s="20" t="n">
        <v>1675.232988</v>
      </c>
      <c r="L257" s="20" t="n">
        <v>1716.43022855344</v>
      </c>
      <c r="M257" s="20" t="n">
        <v>1758.19198539469</v>
      </c>
      <c r="N257" s="20" t="n">
        <v>1802.00869199481</v>
      </c>
      <c r="O257" s="20" t="n">
        <v>1848.35564880656</v>
      </c>
      <c r="P257" s="20" t="n">
        <v>1898.07458153321</v>
      </c>
      <c r="Q257" s="20" t="n">
        <v>1951.04623590527</v>
      </c>
      <c r="R257" s="20" t="n">
        <v>2007.5551683352</v>
      </c>
      <c r="S257" s="20" t="n">
        <v>2066.56847435584</v>
      </c>
      <c r="T257" s="20" t="n">
        <v>2126.99571084495</v>
      </c>
      <c r="U257" s="20" t="n">
        <v>2187.62592295875</v>
      </c>
      <c r="V257" s="20" t="n">
        <v>2248.41710104296</v>
      </c>
      <c r="X257" s="21" t="n">
        <v>0.02622530254615504</v>
      </c>
      <c r="Y257" s="21" t="n">
        <v>0.02711325303925644</v>
      </c>
      <c r="AA257" s="21" t="n">
        <v>0.02787789608983204</v>
      </c>
      <c r="AB257" s="21" t="n">
        <v>0.0266080894053593</v>
      </c>
      <c r="AC257" s="21" t="n">
        <v>0.02571825650047188</v>
      </c>
      <c r="AD257" s="21" t="n">
        <v>0.02469962929777836</v>
      </c>
      <c r="AE257" s="21" t="n">
        <v>0.02459194682085619</v>
      </c>
      <c r="AF257" s="21" t="n">
        <v>0.02433058806966226</v>
      </c>
      <c r="AG257" s="21" t="n">
        <v>0.02492145736307849</v>
      </c>
      <c r="AH257" s="21" t="n">
        <v>0.02571960780080595</v>
      </c>
      <c r="AI257" s="21" t="n">
        <v>0.02689900764430919</v>
      </c>
      <c r="AJ257" s="21" t="n">
        <v>0.02790809954858098</v>
      </c>
      <c r="AK257" s="21" t="n">
        <v>0.0289633999389618</v>
      </c>
      <c r="AL257" s="21" t="n">
        <v>0.02939560862458279</v>
      </c>
      <c r="AM257" s="21" t="n">
        <v>0.02924037467858187</v>
      </c>
      <c r="AN257" s="21" t="n">
        <v>0.02850509373604448</v>
      </c>
      <c r="AO257" s="21" t="n">
        <v>0.02778865319075674</v>
      </c>
    </row>
    <row r="258">
      <c r="A258" s="8" t="inlineStr">
        <is>
          <t>Europe</t>
        </is>
      </c>
      <c r="B258" s="8" t="inlineStr">
        <is>
          <t>Country</t>
        </is>
      </c>
      <c r="C258" s="8" t="inlineStr">
        <is>
          <t>Switzerland</t>
        </is>
      </c>
      <c r="D258" s="8" t="inlineStr">
        <is>
          <t>Switzerland</t>
        </is>
      </c>
      <c r="E258" s="8" t="inlineStr">
        <is>
          <t>Switzerland</t>
        </is>
      </c>
      <c r="F258" s="8" t="inlineStr">
        <is>
          <t>Value (US$ Mn)</t>
        </is>
      </c>
      <c r="G258" s="20" t="n">
        <v>3.00637257439378</v>
      </c>
      <c r="H258" s="20" t="n">
        <v>3.09799085592866</v>
      </c>
      <c r="I258" s="20" t="n">
        <v>3.18936235233006</v>
      </c>
      <c r="J258" s="20" t="n">
        <v>3.28258184900439</v>
      </c>
      <c r="K258" s="20" t="n">
        <v>3.37579619606509</v>
      </c>
      <c r="L258" s="20" t="n">
        <v>3.48356110678542</v>
      </c>
      <c r="M258" s="20" t="n">
        <v>3.59760135100532</v>
      </c>
      <c r="N258" s="20" t="n">
        <v>3.72085115220359</v>
      </c>
      <c r="O258" s="20" t="n">
        <v>3.85416794055242</v>
      </c>
      <c r="P258" s="20" t="n">
        <v>4.00094047711151</v>
      </c>
      <c r="Q258" s="20" t="n">
        <v>4.16025747066854</v>
      </c>
      <c r="R258" s="20" t="n">
        <v>4.33270381677134</v>
      </c>
      <c r="S258" s="20" t="n">
        <v>4.51857450146373</v>
      </c>
      <c r="T258" s="20" t="n">
        <v>4.71553810092778</v>
      </c>
      <c r="U258" s="20" t="n">
        <v>4.92398760410696</v>
      </c>
      <c r="V258" s="20" t="n">
        <v>5.14217961778183</v>
      </c>
      <c r="X258" s="21" t="n">
        <v>0.02939808178530185</v>
      </c>
      <c r="Y258" s="21" t="n">
        <v>0.03900000000012516</v>
      </c>
      <c r="AA258" s="21" t="n">
        <v>0.03047469309533413</v>
      </c>
      <c r="AB258" s="21" t="n">
        <v>0.02949379150895193</v>
      </c>
      <c r="AC258" s="21" t="n">
        <v>0.02922825517339733</v>
      </c>
      <c r="AD258" s="21" t="n">
        <v>0.02839665584849693</v>
      </c>
      <c r="AE258" s="21" t="n">
        <v>0.0319228130080671</v>
      </c>
      <c r="AF258" s="21" t="n">
        <v>0.0327366854560891</v>
      </c>
      <c r="AG258" s="21" t="n">
        <v>0.03425888228661811</v>
      </c>
      <c r="AH258" s="21" t="n">
        <v>0.035829648350721</v>
      </c>
      <c r="AI258" s="21" t="n">
        <v>0.03808151041234953</v>
      </c>
      <c r="AJ258" s="21" t="n">
        <v>0.03981988596642383</v>
      </c>
      <c r="AK258" s="21" t="n">
        <v>0.04145088310485945</v>
      </c>
      <c r="AL258" s="21" t="n">
        <v>0.04289946706555581</v>
      </c>
      <c r="AM258" s="21" t="n">
        <v>0.04358976473669873</v>
      </c>
      <c r="AN258" s="21" t="n">
        <v>0.04420481792696518</v>
      </c>
      <c r="AO258" s="21" t="n">
        <v>0.04431205584126197</v>
      </c>
    </row>
    <row r="259">
      <c r="A259" s="8" t="inlineStr">
        <is>
          <t>Europe</t>
        </is>
      </c>
      <c r="B259" s="8" t="inlineStr">
        <is>
          <t>Country</t>
        </is>
      </c>
      <c r="C259" s="8" t="inlineStr">
        <is>
          <t>Russia</t>
        </is>
      </c>
      <c r="D259" s="8" t="inlineStr">
        <is>
          <t>Russia</t>
        </is>
      </c>
      <c r="E259" s="8" t="inlineStr">
        <is>
          <t>Russia</t>
        </is>
      </c>
      <c r="F259" s="8" t="inlineStr">
        <is>
          <t>Volume (MT)</t>
        </is>
      </c>
      <c r="G259" s="20" t="n">
        <v>5040.06494409989</v>
      </c>
      <c r="H259" s="20" t="n">
        <v>5087.28108350149</v>
      </c>
      <c r="I259" s="20" t="n">
        <v>5132.48440731199</v>
      </c>
      <c r="J259" s="20" t="n">
        <v>5176.5652489156</v>
      </c>
      <c r="K259" s="20" t="n">
        <v>5218.995078</v>
      </c>
      <c r="L259" s="20" t="n">
        <v>5261.23722392566</v>
      </c>
      <c r="M259" s="20" t="n">
        <v>5302.7636090088</v>
      </c>
      <c r="N259" s="20" t="n">
        <v>5345.20551758155</v>
      </c>
      <c r="O259" s="20" t="n">
        <v>5389.25103740604</v>
      </c>
      <c r="P259" s="20" t="n">
        <v>5436.18692458201</v>
      </c>
      <c r="Q259" s="20" t="n">
        <v>5485.77206765832</v>
      </c>
      <c r="R259" s="20" t="n">
        <v>5538.15417983804</v>
      </c>
      <c r="S259" s="20" t="n">
        <v>5591.93258576005</v>
      </c>
      <c r="T259" s="20" t="n">
        <v>5645.95318284498</v>
      </c>
      <c r="U259" s="20" t="n">
        <v>5699.14077544513</v>
      </c>
      <c r="V259" s="20" t="n">
        <v>5751.49307570833</v>
      </c>
      <c r="X259" s="21" t="n">
        <v>0.008759618333750892</v>
      </c>
      <c r="Y259" s="21" t="n">
        <v>0.008871357196308509</v>
      </c>
      <c r="AA259" s="21" t="n">
        <v>0.00936816091167092</v>
      </c>
      <c r="AB259" s="21" t="n">
        <v>0.008885556561263996</v>
      </c>
      <c r="AC259" s="21" t="n">
        <v>0.008588597276751653</v>
      </c>
      <c r="AD259" s="21" t="n">
        <v>0.008196521640152943</v>
      </c>
      <c r="AE259" s="21" t="n">
        <v>0.008093923311736084</v>
      </c>
      <c r="AF259" s="21" t="n">
        <v>0.007892893499326981</v>
      </c>
      <c r="AG259" s="21" t="n">
        <v>0.008003733845620919</v>
      </c>
      <c r="AH259" s="21" t="n">
        <v>0.008240192014996373</v>
      </c>
      <c r="AI259" s="21" t="n">
        <v>0.00870916697889812</v>
      </c>
      <c r="AJ259" s="21" t="n">
        <v>0.009121309433288705</v>
      </c>
      <c r="AK259" s="21" t="n">
        <v>0.009548721954479644</v>
      </c>
      <c r="AL259" s="21" t="n">
        <v>0.009710528846920363</v>
      </c>
      <c r="AM259" s="21" t="n">
        <v>0.009660452134651054</v>
      </c>
      <c r="AN259" s="21" t="n">
        <v>0.009420480630579542</v>
      </c>
      <c r="AO259" s="21" t="n">
        <v>0.009185998789284389</v>
      </c>
    </row>
    <row r="260">
      <c r="A260" s="8" t="inlineStr">
        <is>
          <t>Europe</t>
        </is>
      </c>
      <c r="B260" s="8" t="inlineStr">
        <is>
          <t>Country</t>
        </is>
      </c>
      <c r="C260" s="8" t="inlineStr">
        <is>
          <t>Russia</t>
        </is>
      </c>
      <c r="D260" s="8" t="inlineStr">
        <is>
          <t>Russia</t>
        </is>
      </c>
      <c r="E260" s="8" t="inlineStr">
        <is>
          <t>Russia</t>
        </is>
      </c>
      <c r="F260" s="8" t="inlineStr">
        <is>
          <t>Value (US$ Mn)</t>
        </is>
      </c>
      <c r="G260" s="20" t="n">
        <v>8.34182224871034</v>
      </c>
      <c r="H260" s="20" t="n">
        <v>8.435303682380511</v>
      </c>
      <c r="I260" s="20" t="n">
        <v>8.52747418064045</v>
      </c>
      <c r="J260" s="20" t="n">
        <v>8.621685608533779</v>
      </c>
      <c r="K260" s="20" t="n">
        <v>8.71535048066254</v>
      </c>
      <c r="L260" s="20" t="n">
        <v>8.82761650462262</v>
      </c>
      <c r="M260" s="20" t="n">
        <v>8.941710850228089</v>
      </c>
      <c r="N260" s="20" t="n">
        <v>9.063179172926979</v>
      </c>
      <c r="O260" s="20" t="n">
        <v>9.19342173967617</v>
      </c>
      <c r="P260" s="20" t="n">
        <v>9.335674382186371</v>
      </c>
      <c r="Q260" s="20" t="n">
        <v>9.4886477592765</v>
      </c>
      <c r="R260" s="20" t="n">
        <v>9.651405843116549</v>
      </c>
      <c r="S260" s="20" t="n">
        <v>9.824315673012491</v>
      </c>
      <c r="T260" s="20" t="n">
        <v>10.0030629415421</v>
      </c>
      <c r="U260" s="20" t="n">
        <v>10.1885727284091</v>
      </c>
      <c r="V260" s="20" t="n">
        <v>10.3780472587491</v>
      </c>
      <c r="X260" s="21" t="n">
        <v>0.01101123385384467</v>
      </c>
      <c r="Y260" s="21" t="n">
        <v>0.01600000000000006</v>
      </c>
      <c r="AA260" s="21" t="n">
        <v>0.01120635646301649</v>
      </c>
      <c r="AB260" s="21" t="n">
        <v>0.01092675518635611</v>
      </c>
      <c r="AC260" s="21" t="n">
        <v>0.01104798746939784</v>
      </c>
      <c r="AD260" s="21" t="n">
        <v>0.0108638700576198</v>
      </c>
      <c r="AE260" s="21" t="n">
        <v>0.01288141242388052</v>
      </c>
      <c r="AF260" s="21" t="n">
        <v>0.01292470572840632</v>
      </c>
      <c r="AG260" s="21" t="n">
        <v>0.0135844610425746</v>
      </c>
      <c r="AH260" s="21" t="n">
        <v>0.01437051659954425</v>
      </c>
      <c r="AI260" s="21" t="n">
        <v>0.01547330760387933</v>
      </c>
      <c r="AJ260" s="21" t="n">
        <v>0.0163858946689508</v>
      </c>
      <c r="AK260" s="21" t="n">
        <v>0.01715292715771133</v>
      </c>
      <c r="AL260" s="21" t="n">
        <v>0.01791550709881928</v>
      </c>
      <c r="AM260" s="21" t="n">
        <v>0.01819437347892117</v>
      </c>
      <c r="AN260" s="21" t="n">
        <v>0.01854529837022123</v>
      </c>
      <c r="AO260" s="21" t="n">
        <v>0.01859676869280058</v>
      </c>
    </row>
    <row r="261">
      <c r="A261" s="8" t="inlineStr">
        <is>
          <t>Europe</t>
        </is>
      </c>
      <c r="B261" s="8" t="inlineStr">
        <is>
          <t>Country</t>
        </is>
      </c>
      <c r="C261" s="8" t="inlineStr">
        <is>
          <t>Poland</t>
        </is>
      </c>
      <c r="D261" s="8" t="inlineStr">
        <is>
          <t>Poland</t>
        </is>
      </c>
      <c r="E261" s="8" t="inlineStr">
        <is>
          <t>Poland</t>
        </is>
      </c>
      <c r="F261" s="8" t="inlineStr">
        <is>
          <t>Volume (MT)</t>
        </is>
      </c>
      <c r="G261" s="20" t="n">
        <v>1889.79681553494</v>
      </c>
      <c r="H261" s="20" t="n">
        <v>1996.08132666949</v>
      </c>
      <c r="I261" s="20" t="n">
        <v>2102.42626585067</v>
      </c>
      <c r="J261" s="20" t="n">
        <v>2210.87391292665</v>
      </c>
      <c r="K261" s="20" t="n">
        <v>2319.553368</v>
      </c>
      <c r="L261" s="20" t="n">
        <v>2431.78229779946</v>
      </c>
      <c r="M261" s="20" t="n">
        <v>2545.74495459683</v>
      </c>
      <c r="N261" s="20" t="n">
        <v>2666.13759736613</v>
      </c>
      <c r="O261" s="20" t="n">
        <v>2795.90647960481</v>
      </c>
      <c r="P261" s="20" t="n">
        <v>2940.54523658699</v>
      </c>
      <c r="Q261" s="20" t="n">
        <v>3100.62484810166</v>
      </c>
      <c r="R261" s="20" t="n">
        <v>3277.94840964647</v>
      </c>
      <c r="S261" s="20" t="n">
        <v>3468.6510646394</v>
      </c>
      <c r="T261" s="20" t="n">
        <v>3669.360965054</v>
      </c>
      <c r="U261" s="20" t="n">
        <v>3876.34940692049</v>
      </c>
      <c r="V261" s="20" t="n">
        <v>4089.51954748988</v>
      </c>
      <c r="X261" s="21" t="n">
        <v>0.05256109644328931</v>
      </c>
      <c r="Y261" s="21" t="n">
        <v>0.05290210188386458</v>
      </c>
      <c r="AA261" s="21" t="n">
        <v>0.05624123729114472</v>
      </c>
      <c r="AB261" s="21" t="n">
        <v>0.05327685688970352</v>
      </c>
      <c r="AC261" s="21" t="n">
        <v>0.05158214051901644</v>
      </c>
      <c r="AD261" s="21" t="n">
        <v>0.04915678566648118</v>
      </c>
      <c r="AE261" s="21" t="n">
        <v>0.04838385326578098</v>
      </c>
      <c r="AF261" s="21" t="n">
        <v>0.04686384011451028</v>
      </c>
      <c r="AG261" s="21" t="n">
        <v>0.04729171418052225</v>
      </c>
      <c r="AH261" s="21" t="n">
        <v>0.04867298760832073</v>
      </c>
      <c r="AI261" s="21" t="n">
        <v>0.05173233011807454</v>
      </c>
      <c r="AJ261" s="21" t="n">
        <v>0.05443875153591238</v>
      </c>
      <c r="AK261" s="21" t="n">
        <v>0.05718962152205398</v>
      </c>
      <c r="AL261" s="21" t="n">
        <v>0.05817744246118184</v>
      </c>
      <c r="AM261" s="21" t="n">
        <v>0.05786396402356653</v>
      </c>
      <c r="AN261" s="21" t="n">
        <v>0.05640994272239541</v>
      </c>
      <c r="AO261" s="21" t="n">
        <v>0.05499249891890945</v>
      </c>
    </row>
    <row r="262">
      <c r="A262" s="8" t="inlineStr">
        <is>
          <t>Europe</t>
        </is>
      </c>
      <c r="B262" s="8" t="inlineStr">
        <is>
          <t>Country</t>
        </is>
      </c>
      <c r="C262" s="8" t="inlineStr">
        <is>
          <t>Poland</t>
        </is>
      </c>
      <c r="D262" s="8" t="inlineStr">
        <is>
          <t>Poland</t>
        </is>
      </c>
      <c r="E262" s="8" t="inlineStr">
        <is>
          <t>Poland</t>
        </is>
      </c>
      <c r="F262" s="8" t="inlineStr">
        <is>
          <t>Value (US$ Mn)</t>
        </is>
      </c>
      <c r="G262" s="20" t="n">
        <v>2.98920266710913</v>
      </c>
      <c r="H262" s="20" t="n">
        <v>3.16793476232476</v>
      </c>
      <c r="I262" s="20" t="n">
        <v>3.34880965821522</v>
      </c>
      <c r="J262" s="20" t="n">
        <v>3.5370806519406</v>
      </c>
      <c r="K262" s="20" t="n">
        <v>3.7275564698373</v>
      </c>
      <c r="L262" s="20" t="n">
        <v>3.9373418320934</v>
      </c>
      <c r="M262" s="20" t="n">
        <v>4.15378501094982</v>
      </c>
      <c r="N262" s="20" t="n">
        <v>4.38602059196796</v>
      </c>
      <c r="O262" s="20" t="n">
        <v>4.63952016615583</v>
      </c>
      <c r="P262" s="20" t="n">
        <v>4.92508683242044</v>
      </c>
      <c r="Q262" s="20" t="n">
        <v>5.24723600344191</v>
      </c>
      <c r="R262" s="20" t="n">
        <v>5.60953378951075</v>
      </c>
      <c r="S262" s="20" t="n">
        <v>6.00790356703257</v>
      </c>
      <c r="T262" s="20" t="n">
        <v>6.4385935561484</v>
      </c>
      <c r="U262" s="20" t="n">
        <v>6.89394434507939</v>
      </c>
      <c r="V262" s="20" t="n">
        <v>7.37534158067005</v>
      </c>
      <c r="X262" s="21" t="n">
        <v>0.0567377390978912</v>
      </c>
      <c r="Y262" s="21" t="n">
        <v>0.06400000000978834</v>
      </c>
      <c r="AA262" s="21" t="n">
        <v>0.05979256514864639</v>
      </c>
      <c r="AB262" s="21" t="n">
        <v>0.05709552420130226</v>
      </c>
      <c r="AC262" s="21" t="n">
        <v>0.05622027315393052</v>
      </c>
      <c r="AD262" s="21" t="n">
        <v>0.05385113788462714</v>
      </c>
      <c r="AE262" s="21" t="n">
        <v>0.05627959333510968</v>
      </c>
      <c r="AF262" s="21" t="n">
        <v>0.05497190441840338</v>
      </c>
      <c r="AG262" s="21" t="n">
        <v>0.05590938876372831</v>
      </c>
      <c r="AH262" s="21" t="n">
        <v>0.05779716918158084</v>
      </c>
      <c r="AI262" s="21" t="n">
        <v>0.06155090527415963</v>
      </c>
      <c r="AJ262" s="21" t="n">
        <v>0.06540984595456334</v>
      </c>
      <c r="AK262" s="21" t="n">
        <v>0.06904545285007035</v>
      </c>
      <c r="AL262" s="21" t="n">
        <v>0.07101655725235667</v>
      </c>
      <c r="AM262" s="21" t="n">
        <v>0.07168723404269906</v>
      </c>
      <c r="AN262" s="21" t="n">
        <v>0.07072208937558466</v>
      </c>
      <c r="AO262" s="21" t="n">
        <v>0.06982899940790221</v>
      </c>
    </row>
    <row r="263">
      <c r="A263" s="8" t="inlineStr">
        <is>
          <t>Europe</t>
        </is>
      </c>
      <c r="B263" s="8" t="inlineStr">
        <is>
          <t>Country</t>
        </is>
      </c>
      <c r="C263" s="8" t="inlineStr">
        <is>
          <t>Rest of Europe</t>
        </is>
      </c>
      <c r="D263" s="8" t="inlineStr">
        <is>
          <t>Rest of Europe</t>
        </is>
      </c>
      <c r="E263" s="8" t="inlineStr">
        <is>
          <t>Rest of Europe</t>
        </is>
      </c>
      <c r="F263" s="8" t="inlineStr">
        <is>
          <t>Volume (MT)</t>
        </is>
      </c>
      <c r="G263" s="20" t="n">
        <v>5236.91657339393</v>
      </c>
      <c r="H263" s="20" t="n">
        <v>5427.41659721965</v>
      </c>
      <c r="I263" s="20" t="n">
        <v>5615.88765339352</v>
      </c>
      <c r="J263" s="20" t="n">
        <v>5804.76033657136</v>
      </c>
      <c r="K263" s="20" t="n">
        <v>5992.179534</v>
      </c>
      <c r="L263" s="20" t="n">
        <v>6184.34159307922</v>
      </c>
      <c r="M263" s="20" t="n">
        <v>6379.57902977512</v>
      </c>
      <c r="N263" s="20" t="n">
        <v>6585.11548561655</v>
      </c>
      <c r="O263" s="20" t="n">
        <v>6803.95618994352</v>
      </c>
      <c r="P263" s="20" t="n">
        <v>7041.30001968007</v>
      </c>
      <c r="Q263" s="20" t="n">
        <v>7296.98349150764</v>
      </c>
      <c r="R263" s="20" t="n">
        <v>7572.53263283313</v>
      </c>
      <c r="S263" s="20" t="n">
        <v>7862.64680458622</v>
      </c>
      <c r="T263" s="20" t="n">
        <v>8162.12327154675</v>
      </c>
      <c r="U263" s="20" t="n">
        <v>8465.02397818246</v>
      </c>
      <c r="V263" s="20" t="n">
        <v>8771.101085868289</v>
      </c>
      <c r="X263" s="21" t="n">
        <v>0.03425419328968965</v>
      </c>
      <c r="Y263" s="21" t="n">
        <v>0.03524386042004367</v>
      </c>
      <c r="AA263" s="21" t="n">
        <v>0.03637637169810048</v>
      </c>
      <c r="AB263" s="21" t="n">
        <v>0.03472573973231019</v>
      </c>
      <c r="AC263" s="21" t="n">
        <v>0.03363184857583645</v>
      </c>
      <c r="AD263" s="21" t="n">
        <v>0.03228715512126401</v>
      </c>
      <c r="AE263" s="21" t="n">
        <v>0.03206880868453288</v>
      </c>
      <c r="AF263" s="21" t="n">
        <v>0.03156963983270056</v>
      </c>
      <c r="AG263" s="21" t="n">
        <v>0.0322178712548491</v>
      </c>
      <c r="AH263" s="21" t="n">
        <v>0.03323262967900398</v>
      </c>
      <c r="AI263" s="21" t="n">
        <v>0.03488320957847324</v>
      </c>
      <c r="AJ263" s="21" t="n">
        <v>0.03631196953871418</v>
      </c>
      <c r="AK263" s="21" t="n">
        <v>0.03776206176787711</v>
      </c>
      <c r="AL263" s="21" t="n">
        <v>0.03831137953703978</v>
      </c>
      <c r="AM263" s="21" t="n">
        <v>0.03808850561440047</v>
      </c>
      <c r="AN263" s="21" t="n">
        <v>0.03711052829741313</v>
      </c>
      <c r="AO263" s="21" t="n">
        <v>0.03615785477686817</v>
      </c>
    </row>
    <row r="264">
      <c r="A264" s="8" t="inlineStr">
        <is>
          <t>Europe</t>
        </is>
      </c>
      <c r="B264" s="8" t="inlineStr">
        <is>
          <t>Country</t>
        </is>
      </c>
      <c r="C264" s="8" t="inlineStr">
        <is>
          <t>Rest of Europe</t>
        </is>
      </c>
      <c r="D264" s="8" t="inlineStr">
        <is>
          <t>Rest of Europe</t>
        </is>
      </c>
      <c r="E264" s="8" t="inlineStr">
        <is>
          <t>Rest of Europe</t>
        </is>
      </c>
      <c r="F264" s="8" t="inlineStr">
        <is>
          <t>Value (US$ Mn)</t>
        </is>
      </c>
      <c r="G264" s="20" t="n">
        <v>8.701617241161181</v>
      </c>
      <c r="H264" s="20" t="n">
        <v>9.037733873272771</v>
      </c>
      <c r="I264" s="20" t="n">
        <v>9.373575556647509</v>
      </c>
      <c r="J264" s="20" t="n">
        <v>9.71678036267657</v>
      </c>
      <c r="K264" s="20" t="n">
        <v>10.0600408907169</v>
      </c>
      <c r="L264" s="20" t="n">
        <v>10.4365566038877</v>
      </c>
      <c r="M264" s="20" t="n">
        <v>10.8248213111709</v>
      </c>
      <c r="N264" s="20" t="n">
        <v>11.24134228686</v>
      </c>
      <c r="O264" s="20" t="n">
        <v>11.6952377831148</v>
      </c>
      <c r="P264" s="20" t="n">
        <v>12.1955373685369</v>
      </c>
      <c r="Q264" s="20" t="n">
        <v>12.7455495179971</v>
      </c>
      <c r="R264" s="20" t="n">
        <v>13.3489670657735</v>
      </c>
      <c r="S264" s="20" t="n">
        <v>13.998529526889</v>
      </c>
      <c r="T264" s="20" t="n">
        <v>14.6870613922464</v>
      </c>
      <c r="U264" s="20" t="n">
        <v>15.4056045571892</v>
      </c>
      <c r="V264" s="20" t="n">
        <v>16.1549356084854</v>
      </c>
      <c r="X264" s="21" t="n">
        <v>0.03693120100940647</v>
      </c>
      <c r="Y264" s="21" t="n">
        <v>0.04400000000002467</v>
      </c>
      <c r="AA264" s="21" t="n">
        <v>0.03862691529589024</v>
      </c>
      <c r="AB264" s="21" t="n">
        <v>0.03715994386246768</v>
      </c>
      <c r="AC264" s="21" t="n">
        <v>0.03661407580863507</v>
      </c>
      <c r="AD264" s="21" t="n">
        <v>0.03532657065696765</v>
      </c>
      <c r="AE264" s="21" t="n">
        <v>0.03742685713317906</v>
      </c>
      <c r="AF264" s="21" t="n">
        <v>0.03720237641777069</v>
      </c>
      <c r="AG264" s="21" t="n">
        <v>0.03847832344902202</v>
      </c>
      <c r="AH264" s="21" t="n">
        <v>0.0403773397048286</v>
      </c>
      <c r="AI264" s="21" t="n">
        <v>0.04277806015576835</v>
      </c>
      <c r="AJ264" s="21" t="n">
        <v>0.04509945997780873</v>
      </c>
      <c r="AK264" s="21" t="n">
        <v>0.04734339205417215</v>
      </c>
      <c r="AL264" s="21" t="n">
        <v>0.04866012912571827</v>
      </c>
      <c r="AM264" s="21" t="n">
        <v>0.04918601371914377</v>
      </c>
      <c r="AN264" s="21" t="n">
        <v>0.04892354881298</v>
      </c>
      <c r="AO264" s="21" t="n">
        <v>0.0486401587496621</v>
      </c>
    </row>
    <row r="265">
      <c r="A265" s="8" t="inlineStr">
        <is>
          <t>Europe</t>
        </is>
      </c>
      <c r="B265" s="8" t="inlineStr">
        <is>
          <t>By Product Type</t>
        </is>
      </c>
      <c r="C265" s="8" t="inlineStr">
        <is>
          <t>Spring Roll Pastry Sheets</t>
        </is>
      </c>
      <c r="D265" s="8" t="inlineStr">
        <is>
          <t>Spring Roll Pastry Sheets</t>
        </is>
      </c>
      <c r="E265" s="8" t="inlineStr">
        <is>
          <t>Spring Roll Pastry Sheets</t>
        </is>
      </c>
      <c r="F265" s="8" t="inlineStr">
        <is>
          <t>Volume (MT)</t>
        </is>
      </c>
      <c r="G265" s="20" t="n">
        <v>36693.1135093812</v>
      </c>
      <c r="H265" s="20" t="n">
        <v>37799.4966948858</v>
      </c>
      <c r="I265" s="20" t="n">
        <v>38874.4756634777</v>
      </c>
      <c r="J265" s="20" t="n">
        <v>39951.0489270981</v>
      </c>
      <c r="K265" s="20" t="n">
        <v>41000.4769218977</v>
      </c>
      <c r="L265" s="20" t="n">
        <v>42050.9321603383</v>
      </c>
      <c r="M265" s="20" t="n">
        <v>43073.3973917202</v>
      </c>
      <c r="N265" s="20" t="n">
        <v>44115.5575252128</v>
      </c>
      <c r="O265" s="20" t="n">
        <v>45214.427494353</v>
      </c>
      <c r="P265" s="20" t="n">
        <v>46439.5174920747</v>
      </c>
      <c r="Q265" s="20" t="n">
        <v>47791.2389596898</v>
      </c>
      <c r="R265" s="20" t="n">
        <v>49279.4353157732</v>
      </c>
      <c r="S265" s="20" t="n">
        <v>50851.5577269968</v>
      </c>
      <c r="T265" s="20" t="n">
        <v>52472.1056908407</v>
      </c>
      <c r="U265" s="20" t="n">
        <v>54109.46431913</v>
      </c>
      <c r="V265" s="20" t="n">
        <v>55762.5656628957</v>
      </c>
      <c r="X265" s="21" t="n">
        <v>0.02813723073376674</v>
      </c>
      <c r="Y265" s="21" t="n">
        <v>0.02835072386280739</v>
      </c>
      <c r="AA265" s="21" t="n">
        <v>0.03015233867307932</v>
      </c>
      <c r="AB265" s="21" t="n">
        <v>0.02843897571623866</v>
      </c>
      <c r="AC265" s="21" t="n">
        <v>0.02769357644691861</v>
      </c>
      <c r="AD265" s="21" t="n">
        <v>0.02626784585092068</v>
      </c>
      <c r="AE265" s="21" t="n">
        <v>0.02562056144960523</v>
      </c>
      <c r="AF265" s="21" t="n">
        <v>0.02431492427999671</v>
      </c>
      <c r="AG265" s="21" t="n">
        <v>0.0241949833679227</v>
      </c>
      <c r="AH265" s="21" t="n">
        <v>0.02490889905476501</v>
      </c>
      <c r="AI265" s="21" t="n">
        <v>0.027095112458843</v>
      </c>
      <c r="AJ265" s="21" t="n">
        <v>0.02910713850215574</v>
      </c>
      <c r="AK265" s="21" t="n">
        <v>0.03113952239946394</v>
      </c>
      <c r="AL265" s="21" t="n">
        <v>0.03190220020074785</v>
      </c>
      <c r="AM265" s="21" t="n">
        <v>0.03186820691991432</v>
      </c>
      <c r="AN265" s="21" t="n">
        <v>0.03120436290352857</v>
      </c>
      <c r="AO265" s="21" t="n">
        <v>0.03055105727929486</v>
      </c>
    </row>
    <row r="266">
      <c r="A266" s="8" t="inlineStr">
        <is>
          <t>Europe</t>
        </is>
      </c>
      <c r="B266" s="8" t="inlineStr">
        <is>
          <t>By Product Type</t>
        </is>
      </c>
      <c r="C266" s="8" t="inlineStr">
        <is>
          <t>Samosa Pastry Sheets</t>
        </is>
      </c>
      <c r="D266" s="8" t="inlineStr">
        <is>
          <t>Samosa Pastry Sheets</t>
        </is>
      </c>
      <c r="E266" s="8" t="inlineStr">
        <is>
          <t>Samosa Pastry Sheets</t>
        </is>
      </c>
      <c r="F266" s="8" t="inlineStr">
        <is>
          <t>Volume (MT)</t>
        </is>
      </c>
      <c r="G266" s="20" t="n">
        <v>15723.3265819825</v>
      </c>
      <c r="H266" s="20" t="n">
        <v>16240.4596377944</v>
      </c>
      <c r="I266" s="20" t="n">
        <v>16759.7404764893</v>
      </c>
      <c r="J266" s="20" t="n">
        <v>17271.1960958546</v>
      </c>
      <c r="K266" s="20" t="n">
        <v>17788.3501514369</v>
      </c>
      <c r="L266" s="20" t="n">
        <v>18338.3558691836</v>
      </c>
      <c r="M266" s="20" t="n">
        <v>18935.7770331904</v>
      </c>
      <c r="N266" s="20" t="n">
        <v>19591.6942156774</v>
      </c>
      <c r="O266" s="20" t="n">
        <v>20291.1795723681</v>
      </c>
      <c r="P266" s="20" t="n">
        <v>21010.5811006765</v>
      </c>
      <c r="Q266" s="20" t="n">
        <v>21746.691359986</v>
      </c>
      <c r="R266" s="20" t="n">
        <v>22507.3433146713</v>
      </c>
      <c r="S266" s="20" t="n">
        <v>23301.9127585318</v>
      </c>
      <c r="T266" s="20" t="n">
        <v>24120.3008637584</v>
      </c>
      <c r="U266" s="20" t="n">
        <v>24947.4382935819</v>
      </c>
      <c r="V266" s="20" t="n">
        <v>25782.7213079443</v>
      </c>
      <c r="X266" s="21" t="n">
        <v>0.03133037443699581</v>
      </c>
      <c r="Y266" s="21" t="n">
        <v>0.03431760489947576</v>
      </c>
      <c r="AA266" s="21" t="n">
        <v>0.0328895449137645</v>
      </c>
      <c r="AB266" s="21" t="n">
        <v>0.03197451613293278</v>
      </c>
      <c r="AC266" s="21" t="n">
        <v>0.0305169176147313</v>
      </c>
      <c r="AD266" s="21" t="n">
        <v>0.0299431523278475</v>
      </c>
      <c r="AE266" s="21" t="n">
        <v>0.03091943395898755</v>
      </c>
      <c r="AF266" s="21" t="n">
        <v>0.0325776840774874</v>
      </c>
      <c r="AG266" s="21" t="n">
        <v>0.03463904234493875</v>
      </c>
      <c r="AH266" s="21" t="n">
        <v>0.03570315813376501</v>
      </c>
      <c r="AI266" s="21" t="n">
        <v>0.03545390378822821</v>
      </c>
      <c r="AJ266" s="21" t="n">
        <v>0.03503521657884079</v>
      </c>
      <c r="AK266" s="21" t="n">
        <v>0.03497782453862852</v>
      </c>
      <c r="AL266" s="21" t="n">
        <v>0.03530267578682023</v>
      </c>
      <c r="AM266" s="21" t="n">
        <v>0.03512106983264518</v>
      </c>
      <c r="AN266" s="21" t="n">
        <v>0.03429216884546848</v>
      </c>
      <c r="AO266" s="21" t="n">
        <v>0.0334817148170794</v>
      </c>
    </row>
    <row r="267">
      <c r="A267" s="8" t="inlineStr">
        <is>
          <t>Europe</t>
        </is>
      </c>
      <c r="B267" s="8" t="inlineStr">
        <is>
          <t>By Product Type</t>
        </is>
      </c>
      <c r="C267" s="8" t="inlineStr">
        <is>
          <t>Sambousek Sheets</t>
        </is>
      </c>
      <c r="D267" s="8" t="inlineStr">
        <is>
          <t>Round Sheets</t>
        </is>
      </c>
      <c r="E267" s="8" t="inlineStr">
        <is>
          <t>Round Sheets</t>
        </is>
      </c>
      <c r="F267" s="8" t="inlineStr">
        <is>
          <t>Volume (MT)</t>
        </is>
      </c>
      <c r="G267" s="20" t="n">
        <v>2199.48306180579</v>
      </c>
      <c r="H267" s="20" t="n">
        <v>2252.67130879639</v>
      </c>
      <c r="I267" s="20" t="n">
        <v>2307.54773986718</v>
      </c>
      <c r="J267" s="20" t="n">
        <v>2365.17343388512</v>
      </c>
      <c r="K267" s="20" t="n">
        <v>2426.71748998307</v>
      </c>
      <c r="L267" s="20" t="n">
        <v>2493.32276124122</v>
      </c>
      <c r="M267" s="20" t="n">
        <v>2565.18117787755</v>
      </c>
      <c r="N267" s="20" t="n">
        <v>2642.27115197744</v>
      </c>
      <c r="O267" s="20" t="n">
        <v>2726.51659298474</v>
      </c>
      <c r="P267" s="20" t="n">
        <v>2818.87190048621</v>
      </c>
      <c r="Q267" s="20" t="n">
        <v>2920.41319844288</v>
      </c>
      <c r="R267" s="20" t="n">
        <v>3031.05296211444</v>
      </c>
      <c r="S267" s="20" t="n">
        <v>3148.29637467958</v>
      </c>
      <c r="T267" s="20" t="n">
        <v>3270.33803081071</v>
      </c>
      <c r="U267" s="20" t="n">
        <v>3393.6386582894</v>
      </c>
      <c r="V267" s="20" t="n">
        <v>3518.69826167121</v>
      </c>
      <c r="X267" s="21" t="n">
        <v>0.02488384993928471</v>
      </c>
      <c r="Y267" s="21" t="n">
        <v>0.03435435189772557</v>
      </c>
      <c r="AA267" s="21" t="n">
        <v>0.02418215803259338</v>
      </c>
      <c r="AB267" s="21" t="n">
        <v>0.02436060283473451</v>
      </c>
      <c r="AC267" s="21" t="n">
        <v>0.02497269851554917</v>
      </c>
      <c r="AD267" s="21" t="n">
        <v>0.02602094849207548</v>
      </c>
      <c r="AE267" s="21" t="n">
        <v>0.02744665233307186</v>
      </c>
      <c r="AF267" s="21" t="n">
        <v>0.02882034277846857</v>
      </c>
      <c r="AG267" s="21" t="n">
        <v>0.03005244805502372</v>
      </c>
      <c r="AH267" s="21" t="n">
        <v>0.03188372281332752</v>
      </c>
      <c r="AI267" s="21" t="n">
        <v>0.0338730040151225</v>
      </c>
      <c r="AJ267" s="21" t="n">
        <v>0.03602196252307732</v>
      </c>
      <c r="AK267" s="21" t="n">
        <v>0.03788496906210104</v>
      </c>
      <c r="AL267" s="21" t="n">
        <v>0.03868075353040079</v>
      </c>
      <c r="AM267" s="21" t="n">
        <v>0.03876434795423322</v>
      </c>
      <c r="AN267" s="21" t="n">
        <v>0.03770271645225742</v>
      </c>
      <c r="AO267" s="21" t="n">
        <v>0.03685118422267353</v>
      </c>
    </row>
    <row r="268">
      <c r="A268" s="8" t="inlineStr">
        <is>
          <t>Europe</t>
        </is>
      </c>
      <c r="B268" s="8" t="inlineStr">
        <is>
          <t>By Product Type</t>
        </is>
      </c>
      <c r="C268" s="8" t="inlineStr">
        <is>
          <t>Sambousek Sheets</t>
        </is>
      </c>
      <c r="D268" s="8" t="inlineStr">
        <is>
          <t>Rectangle Sheets</t>
        </is>
      </c>
      <c r="E268" s="8" t="inlineStr">
        <is>
          <t>Rectangle Sheets</t>
        </is>
      </c>
      <c r="F268" s="8" t="inlineStr">
        <is>
          <t>Volume (MT)</t>
        </is>
      </c>
      <c r="G268" s="20" t="n">
        <v>2850.19256456111</v>
      </c>
      <c r="H268" s="20" t="n">
        <v>2933.08058211972</v>
      </c>
      <c r="I268" s="20" t="n">
        <v>3022.23317009514</v>
      </c>
      <c r="J268" s="20" t="n">
        <v>3118.08602471788</v>
      </c>
      <c r="K268" s="20" t="n">
        <v>3216.49343668239</v>
      </c>
      <c r="L268" s="20" t="n">
        <v>3315.77342848068</v>
      </c>
      <c r="M268" s="20" t="n">
        <v>3412.6370780382</v>
      </c>
      <c r="N268" s="20" t="n">
        <v>3513.22105120093</v>
      </c>
      <c r="O268" s="20" t="n">
        <v>3621.44827202798</v>
      </c>
      <c r="P268" s="20" t="n">
        <v>3740.95990521727</v>
      </c>
      <c r="Q268" s="20" t="n">
        <v>3871.06471267374</v>
      </c>
      <c r="R268" s="20" t="n">
        <v>4006.78377302984</v>
      </c>
      <c r="S268" s="20" t="n">
        <v>4144.07673489008</v>
      </c>
      <c r="T268" s="20" t="n">
        <v>4282.83619612895</v>
      </c>
      <c r="U268" s="20" t="n">
        <v>4420.88457911759</v>
      </c>
      <c r="V268" s="20" t="n">
        <v>4557.36745638067</v>
      </c>
      <c r="X268" s="21" t="n">
        <v>0.03068775551094888</v>
      </c>
      <c r="Y268" s="21" t="n">
        <v>0.03218465404210268</v>
      </c>
      <c r="AA268" s="21" t="n">
        <v>0.02908154999392942</v>
      </c>
      <c r="AB268" s="21" t="n">
        <v>0.03039554675684708</v>
      </c>
      <c r="AC268" s="21" t="n">
        <v>0.03171590318417494</v>
      </c>
      <c r="AD268" s="21" t="n">
        <v>0.0315601978856288</v>
      </c>
      <c r="AE268" s="21" t="n">
        <v>0.03086590840387071</v>
      </c>
      <c r="AF268" s="21" t="n">
        <v>0.02921298805446537</v>
      </c>
      <c r="AG268" s="21" t="n">
        <v>0.029473973019291</v>
      </c>
      <c r="AH268" s="21" t="n">
        <v>0.03080569632532915</v>
      </c>
      <c r="AI268" s="21" t="n">
        <v>0.03300106040790274</v>
      </c>
      <c r="AJ268" s="21" t="n">
        <v>0.03477845546406999</v>
      </c>
      <c r="AK268" s="21" t="n">
        <v>0.03505987898155261</v>
      </c>
      <c r="AL268" s="21" t="n">
        <v>0.03426512875098875</v>
      </c>
      <c r="AM268" s="21" t="n">
        <v>0.03348380595142397</v>
      </c>
      <c r="AN268" s="21" t="n">
        <v>0.03223293552842743</v>
      </c>
      <c r="AO268" s="21" t="n">
        <v>0.03087230051374057</v>
      </c>
    </row>
    <row r="269">
      <c r="A269" s="8" t="inlineStr">
        <is>
          <t>Europe</t>
        </is>
      </c>
      <c r="B269" s="8" t="inlineStr">
        <is>
          <t>By Product Type</t>
        </is>
      </c>
      <c r="C269" s="8" t="inlineStr">
        <is>
          <t>Spring Roll Pastry Sheets</t>
        </is>
      </c>
      <c r="D269" s="8" t="inlineStr">
        <is>
          <t>Spring Roll Pastry Sheets</t>
        </is>
      </c>
      <c r="E269" s="8" t="inlineStr">
        <is>
          <t>Spring Roll Pastry Sheets</t>
        </is>
      </c>
      <c r="F269" s="8" t="inlineStr">
        <is>
          <t>Value (US$ Mn)</t>
        </is>
      </c>
      <c r="G269" s="20" t="n">
        <v>67.6035301731478</v>
      </c>
      <c r="H269" s="20" t="n">
        <v>69.84979792766219</v>
      </c>
      <c r="I269" s="20" t="n">
        <v>72.0731027632323</v>
      </c>
      <c r="J269" s="20" t="n">
        <v>74.3632801847321</v>
      </c>
      <c r="K269" s="20" t="n">
        <v>76.63145484613079</v>
      </c>
      <c r="L269" s="20" t="n">
        <v>79.1921184042577</v>
      </c>
      <c r="M269" s="20" t="n">
        <v>81.8074478687943</v>
      </c>
      <c r="N269" s="20" t="n">
        <v>84.5593649233363</v>
      </c>
      <c r="O269" s="20" t="n">
        <v>87.52917930413091</v>
      </c>
      <c r="P269" s="20" t="n">
        <v>90.8867317608762</v>
      </c>
      <c r="Q269" s="20" t="n">
        <v>94.6348293759175</v>
      </c>
      <c r="R269" s="20" t="n">
        <v>98.820272567196</v>
      </c>
      <c r="S269" s="20" t="n">
        <v>103.363459831516</v>
      </c>
      <c r="T269" s="20" t="n">
        <v>108.199917925582</v>
      </c>
      <c r="U269" s="20" t="n">
        <v>113.303656081084</v>
      </c>
      <c r="V269" s="20" t="n">
        <v>118.680356890862</v>
      </c>
      <c r="X269" s="21" t="n">
        <v>0.03183302525843468</v>
      </c>
      <c r="Y269" s="21" t="n">
        <v>0.04056726927780254</v>
      </c>
      <c r="AA269" s="21" t="n">
        <v>0.03322707776888567</v>
      </c>
      <c r="AB269" s="21" t="n">
        <v>0.03182979624182458</v>
      </c>
      <c r="AC269" s="21" t="n">
        <v>0.03177575730329352</v>
      </c>
      <c r="AD269" s="21" t="n">
        <v>0.0305012723452236</v>
      </c>
      <c r="AE269" s="21" t="n">
        <v>0.03341530659007441</v>
      </c>
      <c r="AF269" s="21" t="n">
        <v>0.03302512317180284</v>
      </c>
      <c r="AG269" s="21" t="n">
        <v>0.03363895496355829</v>
      </c>
      <c r="AH269" s="21" t="n">
        <v>0.03512105824691458</v>
      </c>
      <c r="AI269" s="21" t="n">
        <v>0.03835923612489345</v>
      </c>
      <c r="AJ269" s="21" t="n">
        <v>0.04123921657676699</v>
      </c>
      <c r="AK269" s="21" t="n">
        <v>0.04422730213474235</v>
      </c>
      <c r="AL269" s="21" t="n">
        <v>0.04597424340466882</v>
      </c>
      <c r="AM269" s="21" t="n">
        <v>0.04679079146488996</v>
      </c>
      <c r="AN269" s="21" t="n">
        <v>0.04716951965723548</v>
      </c>
      <c r="AO269" s="21" t="n">
        <v>0.04745390392283766</v>
      </c>
    </row>
    <row r="270">
      <c r="A270" s="8" t="inlineStr">
        <is>
          <t>Europe</t>
        </is>
      </c>
      <c r="B270" s="8" t="inlineStr">
        <is>
          <t>By Product Type</t>
        </is>
      </c>
      <c r="C270" s="8" t="inlineStr">
        <is>
          <t>Samosa Pastry Sheets</t>
        </is>
      </c>
      <c r="D270" s="8" t="inlineStr">
        <is>
          <t>Samosa Pastry Sheets</t>
        </is>
      </c>
      <c r="E270" s="8" t="inlineStr">
        <is>
          <t>Samosa Pastry Sheets</t>
        </is>
      </c>
      <c r="F270" s="8" t="inlineStr">
        <is>
          <t>Value (US$ Mn)</t>
        </is>
      </c>
      <c r="G270" s="20" t="n">
        <v>24.2185995457435</v>
      </c>
      <c r="H270" s="20" t="n">
        <v>25.0879350632318</v>
      </c>
      <c r="I270" s="20" t="n">
        <v>25.973275872268</v>
      </c>
      <c r="J270" s="20" t="n">
        <v>26.8707476717443</v>
      </c>
      <c r="K270" s="20" t="n">
        <v>27.7923854554024</v>
      </c>
      <c r="L270" s="20" t="n">
        <v>28.8793765928445</v>
      </c>
      <c r="M270" s="20" t="n">
        <v>30.0769648395771</v>
      </c>
      <c r="N270" s="20" t="n">
        <v>31.4072361602864</v>
      </c>
      <c r="O270" s="20" t="n">
        <v>32.8501136025885</v>
      </c>
      <c r="P270" s="20" t="n">
        <v>34.3741481226506</v>
      </c>
      <c r="Q270" s="20" t="n">
        <v>35.9738498914073</v>
      </c>
      <c r="R270" s="20" t="n">
        <v>37.6681778127253</v>
      </c>
      <c r="S270" s="20" t="n">
        <v>39.4790575594508</v>
      </c>
      <c r="T270" s="20" t="n">
        <v>41.3927512342281</v>
      </c>
      <c r="U270" s="20" t="n">
        <v>43.3996343948507</v>
      </c>
      <c r="V270" s="20" t="n">
        <v>45.4914863125664</v>
      </c>
      <c r="X270" s="21" t="n">
        <v>0.03500917469393443</v>
      </c>
      <c r="Y270" s="21" t="n">
        <v>0.04581516851229983</v>
      </c>
      <c r="AA270" s="21" t="n">
        <v>0.0358953669408637</v>
      </c>
      <c r="AB270" s="21" t="n">
        <v>0.03528950496741889</v>
      </c>
      <c r="AC270" s="21" t="n">
        <v>0.03455366215220246</v>
      </c>
      <c r="AD270" s="21" t="n">
        <v>0.03429892591441508</v>
      </c>
      <c r="AE270" s="21" t="n">
        <v>0.03911111333664974</v>
      </c>
      <c r="AF270" s="21" t="n">
        <v>0.04146863222211405</v>
      </c>
      <c r="AG270" s="21" t="n">
        <v>0.04422890832916915</v>
      </c>
      <c r="AH270" s="21" t="n">
        <v>0.04594092377114611</v>
      </c>
      <c r="AI270" s="21" t="n">
        <v>0.04639358446364739</v>
      </c>
      <c r="AJ270" s="21" t="n">
        <v>0.04653793202521816</v>
      </c>
      <c r="AK270" s="21" t="n">
        <v>0.04709887672385893</v>
      </c>
      <c r="AL270" s="21" t="n">
        <v>0.04807452475478491</v>
      </c>
      <c r="AM270" s="21" t="n">
        <v>0.04847364129438758</v>
      </c>
      <c r="AN270" s="21" t="n">
        <v>0.04848392775987032</v>
      </c>
      <c r="AO270" s="21" t="n">
        <v>0.04819975898146955</v>
      </c>
    </row>
    <row r="271">
      <c r="A271" s="8" t="inlineStr">
        <is>
          <t>Europe</t>
        </is>
      </c>
      <c r="B271" s="8" t="inlineStr">
        <is>
          <t>By Product Type</t>
        </is>
      </c>
      <c r="C271" s="8" t="inlineStr">
        <is>
          <t>Sambousek Sheets</t>
        </is>
      </c>
      <c r="D271" s="8" t="inlineStr">
        <is>
          <t>Round Sheets</t>
        </is>
      </c>
      <c r="E271" s="8" t="inlineStr">
        <is>
          <t>Round Sheets</t>
        </is>
      </c>
      <c r="F271" s="8" t="inlineStr">
        <is>
          <t>Value (US$ Mn)</t>
        </is>
      </c>
      <c r="G271" s="20" t="n">
        <v>3.99417189273713</v>
      </c>
      <c r="H271" s="20" t="n">
        <v>4.10331077819168</v>
      </c>
      <c r="I271" s="20" t="n">
        <v>4.21748563917535</v>
      </c>
      <c r="J271" s="20" t="n">
        <v>4.34072691134432</v>
      </c>
      <c r="K271" s="20" t="n">
        <v>4.47379585939176</v>
      </c>
      <c r="L271" s="20" t="n">
        <v>4.636460563542</v>
      </c>
      <c r="M271" s="20" t="n">
        <v>4.81476524522043</v>
      </c>
      <c r="N271" s="20" t="n">
        <v>5.00960968771546</v>
      </c>
      <c r="O271" s="20" t="n">
        <v>5.22502106241774</v>
      </c>
      <c r="P271" s="20" t="n">
        <v>5.4640551303718</v>
      </c>
      <c r="Q271" s="20" t="n">
        <v>5.72958328658253</v>
      </c>
      <c r="R271" s="20" t="n">
        <v>6.02307997538599</v>
      </c>
      <c r="S271" s="20" t="n">
        <v>6.34082144727769</v>
      </c>
      <c r="T271" s="20" t="n">
        <v>6.67971408891725</v>
      </c>
      <c r="U271" s="20" t="n">
        <v>7.03589620398542</v>
      </c>
      <c r="V271" s="20" t="n">
        <v>7.40998915821461</v>
      </c>
      <c r="X271" s="21" t="n">
        <v>0.02875593332576955</v>
      </c>
      <c r="Y271" s="21" t="n">
        <v>0.04694036948839357</v>
      </c>
      <c r="AA271" s="21" t="n">
        <v>0.02732453394231849</v>
      </c>
      <c r="AB271" s="21" t="n">
        <v>0.02782505814341119</v>
      </c>
      <c r="AC271" s="21" t="n">
        <v>0.02922150369030474</v>
      </c>
      <c r="AD271" s="21" t="n">
        <v>0.03065591334476014</v>
      </c>
      <c r="AE271" s="21" t="n">
        <v>0.03635943821816556</v>
      </c>
      <c r="AF271" s="21" t="n">
        <v>0.03845706854070929</v>
      </c>
      <c r="AG271" s="21" t="n">
        <v>0.04046810853103366</v>
      </c>
      <c r="AH271" s="21" t="n">
        <v>0.04299963233273663</v>
      </c>
      <c r="AI271" s="21" t="n">
        <v>0.04574796256294</v>
      </c>
      <c r="AJ271" s="21" t="n">
        <v>0.0485954387126879</v>
      </c>
      <c r="AK271" s="21" t="n">
        <v>0.05122478793366469</v>
      </c>
      <c r="AL271" s="21" t="n">
        <v>0.05275398520195429</v>
      </c>
      <c r="AM271" s="21" t="n">
        <v>0.05344617325331846</v>
      </c>
      <c r="AN271" s="21" t="n">
        <v>0.05332295818755695</v>
      </c>
      <c r="AO271" s="21" t="n">
        <v>0.05316919741045756</v>
      </c>
    </row>
    <row r="272">
      <c r="A272" s="8" t="inlineStr">
        <is>
          <t>Europe</t>
        </is>
      </c>
      <c r="B272" s="8" t="inlineStr">
        <is>
          <t>By Product Type</t>
        </is>
      </c>
      <c r="C272" s="8" t="inlineStr">
        <is>
          <t>Sambousek Sheets</t>
        </is>
      </c>
      <c r="D272" s="8" t="inlineStr">
        <is>
          <t>Rectangle Sheets</t>
        </is>
      </c>
      <c r="E272" s="8" t="inlineStr">
        <is>
          <t>Rectangle Sheets</t>
        </is>
      </c>
      <c r="F272" s="8" t="inlineStr">
        <is>
          <t>Value (US$ Mn)</t>
        </is>
      </c>
      <c r="G272" s="20" t="n">
        <v>4.53519458216247</v>
      </c>
      <c r="H272" s="20" t="n">
        <v>4.68133427197953</v>
      </c>
      <c r="I272" s="20" t="n">
        <v>4.83990882365718</v>
      </c>
      <c r="J272" s="20" t="n">
        <v>5.01414285232965</v>
      </c>
      <c r="K272" s="20" t="n">
        <v>5.19565259586681</v>
      </c>
      <c r="L272" s="20" t="n">
        <v>5.40128901783736</v>
      </c>
      <c r="M272" s="20" t="n">
        <v>5.60928170684183</v>
      </c>
      <c r="N272" s="20" t="n">
        <v>5.83047607551063</v>
      </c>
      <c r="O272" s="20" t="n">
        <v>6.07130636684333</v>
      </c>
      <c r="P272" s="20" t="n">
        <v>6.33957696881595</v>
      </c>
      <c r="Q272" s="20" t="n">
        <v>6.63495773899835</v>
      </c>
      <c r="R272" s="20" t="n">
        <v>6.95044446365112</v>
      </c>
      <c r="S272" s="20" t="n">
        <v>7.27860595946127</v>
      </c>
      <c r="T272" s="20" t="n">
        <v>7.6202466315692</v>
      </c>
      <c r="U272" s="20" t="n">
        <v>7.9737976281547</v>
      </c>
      <c r="V272" s="20" t="n">
        <v>8.336276992419309</v>
      </c>
      <c r="X272" s="21" t="n">
        <v>0.03457277302241286</v>
      </c>
      <c r="Y272" s="21" t="n">
        <v>0.04391839012198372</v>
      </c>
      <c r="AA272" s="21" t="n">
        <v>0.03222346630767436</v>
      </c>
      <c r="AB272" s="21" t="n">
        <v>0.03387379376576671</v>
      </c>
      <c r="AC272" s="21" t="n">
        <v>0.03599944441532132</v>
      </c>
      <c r="AD272" s="21" t="n">
        <v>0.03619955571326172</v>
      </c>
      <c r="AE272" s="21" t="n">
        <v>0.03957855498924934</v>
      </c>
      <c r="AF272" s="21" t="n">
        <v>0.03850797250759741</v>
      </c>
      <c r="AG272" s="21" t="n">
        <v>0.03943363521910515</v>
      </c>
      <c r="AH272" s="21" t="n">
        <v>0.0413054248424487</v>
      </c>
      <c r="AI272" s="21" t="n">
        <v>0.04418663558763924</v>
      </c>
      <c r="AJ272" s="21" t="n">
        <v>0.04659313573056401</v>
      </c>
      <c r="AK272" s="21" t="n">
        <v>0.04754916867042436</v>
      </c>
      <c r="AL272" s="21" t="n">
        <v>0.04721446197093471</v>
      </c>
      <c r="AM272" s="21" t="n">
        <v>0.04693765179908382</v>
      </c>
      <c r="AN272" s="21" t="n">
        <v>0.04639626690306931</v>
      </c>
      <c r="AO272" s="21" t="n">
        <v>0.04545881161878618</v>
      </c>
    </row>
    <row r="273">
      <c r="A273" s="8" t="inlineStr">
        <is>
          <t>Europe</t>
        </is>
      </c>
      <c r="B273" s="8" t="inlineStr">
        <is>
          <t>By Preservation Format</t>
        </is>
      </c>
      <c r="C273" s="8" t="inlineStr">
        <is>
          <t>Fresh</t>
        </is>
      </c>
      <c r="D273" s="8" t="inlineStr">
        <is>
          <t>Fresh</t>
        </is>
      </c>
      <c r="E273" s="8" t="inlineStr">
        <is>
          <t>Fresh</t>
        </is>
      </c>
      <c r="F273" s="8" t="inlineStr">
        <is>
          <t>Volume (MT)</t>
        </is>
      </c>
      <c r="G273" s="20" t="n">
        <v>4749.72978107517</v>
      </c>
      <c r="H273" s="20" t="n">
        <v>4869.54406813167</v>
      </c>
      <c r="I273" s="20" t="n">
        <v>4983.09446308976</v>
      </c>
      <c r="J273" s="20" t="n">
        <v>5097.21047014415</v>
      </c>
      <c r="K273" s="20" t="n">
        <v>5205.979806324</v>
      </c>
      <c r="L273" s="20" t="n">
        <v>5311.17672192967</v>
      </c>
      <c r="M273" s="20" t="n">
        <v>5406.70175785926</v>
      </c>
      <c r="N273" s="20" t="n">
        <v>5498.58949520384</v>
      </c>
      <c r="O273" s="20" t="n">
        <v>5594.20647670275</v>
      </c>
      <c r="P273" s="20" t="n">
        <v>5707.11638096451</v>
      </c>
      <c r="Q273" s="20" t="n">
        <v>5837.49761187519</v>
      </c>
      <c r="R273" s="20" t="n">
        <v>5986.45418621512</v>
      </c>
      <c r="S273" s="20" t="n">
        <v>6144.91426695396</v>
      </c>
      <c r="T273" s="20" t="n">
        <v>6308.10709687695</v>
      </c>
      <c r="U273" s="20" t="n">
        <v>6472.87748638256</v>
      </c>
      <c r="V273" s="20" t="n">
        <v>6639.20554150913</v>
      </c>
      <c r="X273" s="21" t="n">
        <v>0.02319496440477325</v>
      </c>
      <c r="Y273" s="21" t="n">
        <v>0.02235385643689302</v>
      </c>
      <c r="AA273" s="21" t="n">
        <v>0.02522549546584507</v>
      </c>
      <c r="AB273" s="21" t="n">
        <v>0.02331848595461139</v>
      </c>
      <c r="AC273" s="21" t="n">
        <v>0.02290063090307792</v>
      </c>
      <c r="AD273" s="21" t="n">
        <v>0.02133899253659299</v>
      </c>
      <c r="AE273" s="21" t="n">
        <v>0.02020693885095004</v>
      </c>
      <c r="AF273" s="21" t="n">
        <v>0.01798566324015738</v>
      </c>
      <c r="AG273" s="21" t="n">
        <v>0.01699515554210285</v>
      </c>
      <c r="AH273" s="21" t="n">
        <v>0.01738936532401847</v>
      </c>
      <c r="AI273" s="21" t="n">
        <v>0.0201833637589135</v>
      </c>
      <c r="AJ273" s="21" t="n">
        <v>0.02284537798204944</v>
      </c>
      <c r="AK273" s="21" t="n">
        <v>0.02551719662152974</v>
      </c>
      <c r="AL273" s="21" t="n">
        <v>0.02646977255813998</v>
      </c>
      <c r="AM273" s="21" t="n">
        <v>0.02655738108513672</v>
      </c>
      <c r="AN273" s="21" t="n">
        <v>0.02612041726228553</v>
      </c>
      <c r="AO273" s="21" t="n">
        <v>0.02569615375487722</v>
      </c>
    </row>
    <row r="274">
      <c r="A274" s="8" t="inlineStr">
        <is>
          <t>Europe</t>
        </is>
      </c>
      <c r="B274" s="8" t="inlineStr">
        <is>
          <t>By Preservation Format</t>
        </is>
      </c>
      <c r="C274" s="8" t="inlineStr">
        <is>
          <t>Chilled</t>
        </is>
      </c>
      <c r="D274" s="8" t="inlineStr">
        <is>
          <t>Chilled</t>
        </is>
      </c>
      <c r="E274" s="8" t="inlineStr">
        <is>
          <t>Chilled</t>
        </is>
      </c>
      <c r="F274" s="8" t="inlineStr">
        <is>
          <t>Volume (MT)</t>
        </is>
      </c>
      <c r="G274" s="20" t="n">
        <v>9775.52782190413</v>
      </c>
      <c r="H274" s="20" t="n">
        <v>10043.6566384885</v>
      </c>
      <c r="I274" s="20" t="n">
        <v>10324.2995217794</v>
      </c>
      <c r="J274" s="20" t="n">
        <v>10626.2837738941</v>
      </c>
      <c r="K274" s="20" t="n">
        <v>10930.637518548</v>
      </c>
      <c r="L274" s="20" t="n">
        <v>11230.0028859064</v>
      </c>
      <c r="M274" s="20" t="n">
        <v>11507.3431491469</v>
      </c>
      <c r="N274" s="20" t="n">
        <v>11783.4745363226</v>
      </c>
      <c r="O274" s="20" t="n">
        <v>12077.9457411879</v>
      </c>
      <c r="P274" s="20" t="n">
        <v>12416.7926813333</v>
      </c>
      <c r="Q274" s="20" t="n">
        <v>12798.4744439283</v>
      </c>
      <c r="R274" s="20" t="n">
        <v>13209.2528363655</v>
      </c>
      <c r="S274" s="20" t="n">
        <v>13628.5632758399</v>
      </c>
      <c r="T274" s="20" t="n">
        <v>14053.0790057249</v>
      </c>
      <c r="U274" s="20" t="n">
        <v>14476.1906831394</v>
      </c>
      <c r="V274" s="20" t="n">
        <v>14895.5990947049</v>
      </c>
      <c r="X274" s="21" t="n">
        <v>0.02831535092206508</v>
      </c>
      <c r="Y274" s="21" t="n">
        <v>0.02853557245066455</v>
      </c>
      <c r="AA274" s="21" t="n">
        <v>0.02742857689827982</v>
      </c>
      <c r="AB274" s="21" t="n">
        <v>0.02794230163299694</v>
      </c>
      <c r="AC274" s="21" t="n">
        <v>0.02924985384990575</v>
      </c>
      <c r="AD274" s="21" t="n">
        <v>0.02864159767703689</v>
      </c>
      <c r="AE274" s="21" t="n">
        <v>0.02738773167168107</v>
      </c>
      <c r="AF274" s="21" t="n">
        <v>0.02469636615931425</v>
      </c>
      <c r="AG274" s="21" t="n">
        <v>0.02399610262740537</v>
      </c>
      <c r="AH274" s="21" t="n">
        <v>0.02499018468259018</v>
      </c>
      <c r="AI274" s="21" t="n">
        <v>0.02805501427199442</v>
      </c>
      <c r="AJ274" s="21" t="n">
        <v>0.03073915884645473</v>
      </c>
      <c r="AK274" s="21" t="n">
        <v>0.0320958872275654</v>
      </c>
      <c r="AL274" s="21" t="n">
        <v>0.03174369093155871</v>
      </c>
      <c r="AM274" s="21" t="n">
        <v>0.03114897156016161</v>
      </c>
      <c r="AN274" s="21" t="n">
        <v>0.03010811205445685</v>
      </c>
      <c r="AO274" s="21" t="n">
        <v>0.02897229117422362</v>
      </c>
    </row>
    <row r="275">
      <c r="A275" s="8" t="inlineStr">
        <is>
          <t>Europe</t>
        </is>
      </c>
      <c r="B275" s="8" t="inlineStr">
        <is>
          <t>By Preservation Format</t>
        </is>
      </c>
      <c r="C275" s="8" t="inlineStr">
        <is>
          <t>Frozen</t>
        </is>
      </c>
      <c r="D275" s="8" t="inlineStr">
        <is>
          <t>Frozen</t>
        </is>
      </c>
      <c r="E275" s="8" t="inlineStr">
        <is>
          <t>Frozen</t>
        </is>
      </c>
      <c r="F275" s="8" t="inlineStr">
        <is>
          <t>Volume (MT)</t>
        </is>
      </c>
      <c r="G275" s="20" t="n">
        <v>39468.7527340113</v>
      </c>
      <c r="H275" s="20" t="n">
        <v>40746.4811672996</v>
      </c>
      <c r="I275" s="20" t="n">
        <v>41995.6519012859</v>
      </c>
      <c r="J275" s="20" t="n">
        <v>43220.7226818113</v>
      </c>
      <c r="K275" s="20" t="n">
        <v>44428.725210672</v>
      </c>
      <c r="L275" s="20" t="n">
        <v>45678.9321202412</v>
      </c>
      <c r="M275" s="20" t="n">
        <v>46979.1248760252</v>
      </c>
      <c r="N275" s="20" t="n">
        <v>48366.4710910968</v>
      </c>
      <c r="O275" s="20" t="n">
        <v>49835.9584735625</v>
      </c>
      <c r="P275" s="20" t="n">
        <v>51391.3068144349</v>
      </c>
      <c r="Q275" s="20" t="n">
        <v>53029.2701772621</v>
      </c>
      <c r="R275" s="20" t="n">
        <v>54774.7353732277</v>
      </c>
      <c r="S275" s="20" t="n">
        <v>56614.744801033</v>
      </c>
      <c r="T275" s="20" t="n">
        <v>58513.8618584812</v>
      </c>
      <c r="U275" s="20" t="n">
        <v>60435.458379292</v>
      </c>
      <c r="V275" s="20" t="n">
        <v>62378.9100080456</v>
      </c>
      <c r="X275" s="21" t="n">
        <v>0.03003649526260954</v>
      </c>
      <c r="Y275" s="21" t="n">
        <v>0.03132995008222543</v>
      </c>
      <c r="AA275" s="21" t="n">
        <v>0.03237316471334162</v>
      </c>
      <c r="AB275" s="21" t="n">
        <v>0.03065714383672469</v>
      </c>
      <c r="AC275" s="21" t="n">
        <v>0.02917137191738384</v>
      </c>
      <c r="AD275" s="21" t="n">
        <v>0.02794961430316545</v>
      </c>
      <c r="AE275" s="21" t="n">
        <v>0.0281396079595122</v>
      </c>
      <c r="AF275" s="21" t="n">
        <v>0.02846372923871088</v>
      </c>
      <c r="AG275" s="21" t="n">
        <v>0.02953112086980569</v>
      </c>
      <c r="AH275" s="21" t="n">
        <v>0.03038235681280055</v>
      </c>
      <c r="AI275" s="21" t="n">
        <v>0.03120935943667047</v>
      </c>
      <c r="AJ275" s="21" t="n">
        <v>0.03187238201086418</v>
      </c>
      <c r="AK275" s="21" t="n">
        <v>0.03291512762915638</v>
      </c>
      <c r="AL275" s="21" t="n">
        <v>0.03359230154683046</v>
      </c>
      <c r="AM275" s="21" t="n">
        <v>0.03354456624546254</v>
      </c>
      <c r="AN275" s="21" t="n">
        <v>0.03284002217215276</v>
      </c>
      <c r="AO275" s="21" t="n">
        <v>0.0321574731270593</v>
      </c>
    </row>
    <row r="276">
      <c r="A276" s="8" t="inlineStr">
        <is>
          <t>Europe</t>
        </is>
      </c>
      <c r="B276" s="8" t="inlineStr">
        <is>
          <t>By Preservation Format</t>
        </is>
      </c>
      <c r="C276" s="8" t="inlineStr">
        <is>
          <t>Ambient / Shelf-stable</t>
        </is>
      </c>
      <c r="D276" s="8" t="inlineStr">
        <is>
          <t>Ambient / Shelf-stable</t>
        </is>
      </c>
      <c r="E276" s="8" t="inlineStr">
        <is>
          <t>Ambient / Shelf-stable</t>
        </is>
      </c>
      <c r="F276" s="8" t="inlineStr">
        <is>
          <t>Volume (MT)</t>
        </is>
      </c>
      <c r="G276" s="20" t="n">
        <v>3472.10538073998</v>
      </c>
      <c r="H276" s="20" t="n">
        <v>3566.02634967651</v>
      </c>
      <c r="I276" s="20" t="n">
        <v>3660.95116377425</v>
      </c>
      <c r="J276" s="20" t="n">
        <v>3761.28755570616</v>
      </c>
      <c r="K276" s="20" t="n">
        <v>3866.695464456</v>
      </c>
      <c r="L276" s="20" t="n">
        <v>3978.27249116649</v>
      </c>
      <c r="M276" s="20" t="n">
        <v>4093.82289779492</v>
      </c>
      <c r="N276" s="20" t="n">
        <v>4214.20882144536</v>
      </c>
      <c r="O276" s="20" t="n">
        <v>4345.46124028081</v>
      </c>
      <c r="P276" s="20" t="n">
        <v>4494.71452172196</v>
      </c>
      <c r="Q276" s="20" t="n">
        <v>4664.16599772677</v>
      </c>
      <c r="R276" s="20" t="n">
        <v>4854.17296978051</v>
      </c>
      <c r="S276" s="20" t="n">
        <v>5057.62125127129</v>
      </c>
      <c r="T276" s="20" t="n">
        <v>5270.53282045569</v>
      </c>
      <c r="U276" s="20" t="n">
        <v>5486.89930130491</v>
      </c>
      <c r="V276" s="20" t="n">
        <v>5707.6380446323</v>
      </c>
      <c r="X276" s="21" t="n">
        <v>0.02727511504462688</v>
      </c>
      <c r="Y276" s="21" t="n">
        <v>0.03603451315686822</v>
      </c>
      <c r="AA276" s="21" t="n">
        <v>0.02705014930062788</v>
      </c>
      <c r="AB276" s="21" t="n">
        <v>0.02661921275661649</v>
      </c>
      <c r="AC276" s="21" t="n">
        <v>0.02740719213213128</v>
      </c>
      <c r="AD276" s="21" t="n">
        <v>0.02802442174088182</v>
      </c>
      <c r="AE276" s="21" t="n">
        <v>0.02885591268724008</v>
      </c>
      <c r="AF276" s="21" t="n">
        <v>0.02904537255429407</v>
      </c>
      <c r="AG276" s="21" t="n">
        <v>0.02940672487695628</v>
      </c>
      <c r="AH276" s="21" t="n">
        <v>0.03114521002555204</v>
      </c>
      <c r="AI276" s="21" t="n">
        <v>0.03434693653636312</v>
      </c>
      <c r="AJ276" s="21" t="n">
        <v>0.03770016431208001</v>
      </c>
      <c r="AK276" s="21" t="n">
        <v>0.04073760928456371</v>
      </c>
      <c r="AL276" s="21" t="n">
        <v>0.04191203790168574</v>
      </c>
      <c r="AM276" s="21" t="n">
        <v>0.04209717545197411</v>
      </c>
      <c r="AN276" s="21" t="n">
        <v>0.04105210767485801</v>
      </c>
      <c r="AO276" s="21" t="n">
        <v>0.04023014296524319</v>
      </c>
    </row>
    <row r="277">
      <c r="A277" s="8" t="inlineStr">
        <is>
          <t>Europe</t>
        </is>
      </c>
      <c r="B277" s="8" t="inlineStr">
        <is>
          <t>By Preservation Format</t>
        </is>
      </c>
      <c r="C277" s="8" t="inlineStr">
        <is>
          <t>Fresh</t>
        </is>
      </c>
      <c r="D277" s="8" t="inlineStr">
        <is>
          <t>Fresh</t>
        </is>
      </c>
      <c r="E277" s="8" t="inlineStr">
        <is>
          <t>Fresh</t>
        </is>
      </c>
      <c r="F277" s="8" t="inlineStr">
        <is>
          <t>Value (US$ Mn)</t>
        </is>
      </c>
      <c r="G277" s="20" t="n">
        <v>8.228722666691221</v>
      </c>
      <c r="H277" s="20" t="n">
        <v>8.45963517326016</v>
      </c>
      <c r="I277" s="20" t="n">
        <v>8.68315872114368</v>
      </c>
      <c r="J277" s="20" t="n">
        <v>8.915032739700409</v>
      </c>
      <c r="K277" s="20" t="n">
        <v>9.140712276436821</v>
      </c>
      <c r="L277" s="20" t="n">
        <v>9.39333531208627</v>
      </c>
      <c r="M277" s="20" t="n">
        <v>9.638388368766661</v>
      </c>
      <c r="N277" s="20" t="n">
        <v>9.886292414627331</v>
      </c>
      <c r="O277" s="20" t="n">
        <v>10.1513226515877</v>
      </c>
      <c r="P277" s="20" t="n">
        <v>10.4617434525641</v>
      </c>
      <c r="Q277" s="20" t="n">
        <v>10.8184244808162</v>
      </c>
      <c r="R277" s="20" t="n">
        <v>11.2258614170305</v>
      </c>
      <c r="S277" s="20" t="n">
        <v>11.6690784846561</v>
      </c>
      <c r="T277" s="20" t="n">
        <v>12.1395283419378</v>
      </c>
      <c r="U277" s="20" t="n">
        <v>12.6349669857387</v>
      </c>
      <c r="V277" s="20" t="n">
        <v>13.154963660671</v>
      </c>
      <c r="X277" s="21" t="n">
        <v>0.02662515953630458</v>
      </c>
      <c r="Y277" s="21" t="n">
        <v>0.03365021966937165</v>
      </c>
      <c r="AA277" s="21" t="n">
        <v>0.02806176801943305</v>
      </c>
      <c r="AB277" s="21" t="n">
        <v>0.02642236258486053</v>
      </c>
      <c r="AC277" s="21" t="n">
        <v>0.02670387885368375</v>
      </c>
      <c r="AD277" s="21" t="n">
        <v>0.02531449331996449</v>
      </c>
      <c r="AE277" s="21" t="n">
        <v>0.02763712804971097</v>
      </c>
      <c r="AF277" s="21" t="n">
        <v>0.02608797073017133</v>
      </c>
      <c r="AG277" s="21" t="n">
        <v>0.02572048732379439</v>
      </c>
      <c r="AH277" s="21" t="n">
        <v>0.02680784927706981</v>
      </c>
      <c r="AI277" s="21" t="n">
        <v>0.03057934533563955</v>
      </c>
      <c r="AJ277" s="21" t="n">
        <v>0.03409384199386767</v>
      </c>
      <c r="AK277" s="21" t="n">
        <v>0.03766139301862181</v>
      </c>
      <c r="AL277" s="21" t="n">
        <v>0.0394817868456141</v>
      </c>
      <c r="AM277" s="21" t="n">
        <v>0.04031593907782027</v>
      </c>
      <c r="AN277" s="21" t="n">
        <v>0.04081201755502595</v>
      </c>
      <c r="AO277" s="21" t="n">
        <v>0.04115536475237547</v>
      </c>
    </row>
    <row r="278">
      <c r="A278" s="8" t="inlineStr">
        <is>
          <t>Europe</t>
        </is>
      </c>
      <c r="B278" s="8" t="inlineStr">
        <is>
          <t>By Preservation Format</t>
        </is>
      </c>
      <c r="C278" s="8" t="inlineStr">
        <is>
          <t>Chilled</t>
        </is>
      </c>
      <c r="D278" s="8" t="inlineStr">
        <is>
          <t>Chilled</t>
        </is>
      </c>
      <c r="E278" s="8" t="inlineStr">
        <is>
          <t>Chilled</t>
        </is>
      </c>
      <c r="F278" s="8" t="inlineStr">
        <is>
          <t>Value (US$ Mn)</t>
        </is>
      </c>
      <c r="G278" s="20" t="n">
        <v>17.0693816904929</v>
      </c>
      <c r="H278" s="20" t="n">
        <v>17.5884463293969</v>
      </c>
      <c r="I278" s="20" t="n">
        <v>18.137360886697</v>
      </c>
      <c r="J278" s="20" t="n">
        <v>18.740384585598</v>
      </c>
      <c r="K278" s="20" t="n">
        <v>19.3554659586452</v>
      </c>
      <c r="L278" s="20" t="n">
        <v>20.0356800561031</v>
      </c>
      <c r="M278" s="20" t="n">
        <v>20.6999260914052</v>
      </c>
      <c r="N278" s="20" t="n">
        <v>21.3850386640446</v>
      </c>
      <c r="O278" s="20" t="n">
        <v>22.1292595272917</v>
      </c>
      <c r="P278" s="20" t="n">
        <v>22.9893964284761</v>
      </c>
      <c r="Q278" s="20" t="n">
        <v>23.964511208559</v>
      </c>
      <c r="R278" s="20" t="n">
        <v>25.0348789810153</v>
      </c>
      <c r="S278" s="20" t="n">
        <v>26.1656245128051</v>
      </c>
      <c r="T278" s="20" t="n">
        <v>27.3511271821162</v>
      </c>
      <c r="U278" s="20" t="n">
        <v>28.5883186424742</v>
      </c>
      <c r="V278" s="20" t="n">
        <v>29.8707632248931</v>
      </c>
      <c r="X278" s="21" t="n">
        <v>0.03192102294747766</v>
      </c>
      <c r="Y278" s="21" t="n">
        <v>0.04023426091871917</v>
      </c>
      <c r="AA278" s="21" t="n">
        <v>0.03040910610096081</v>
      </c>
      <c r="AB278" s="21" t="n">
        <v>0.03120881441259882</v>
      </c>
      <c r="AC278" s="21" t="n">
        <v>0.03324759884682527</v>
      </c>
      <c r="AD278" s="21" t="n">
        <v>0.03282117131789763</v>
      </c>
      <c r="AE278" s="21" t="n">
        <v>0.03514325611748337</v>
      </c>
      <c r="AF278" s="21" t="n">
        <v>0.03315315644101435</v>
      </c>
      <c r="AG278" s="21" t="n">
        <v>0.03309734390423102</v>
      </c>
      <c r="AH278" s="21" t="n">
        <v>0.03480100620525817</v>
      </c>
      <c r="AI278" s="21" t="n">
        <v>0.03886876106828629</v>
      </c>
      <c r="AJ278" s="21" t="n">
        <v>0.04241584954683986</v>
      </c>
      <c r="AK278" s="21" t="n">
        <v>0.04466470286587843</v>
      </c>
      <c r="AL278" s="21" t="n">
        <v>0.04516680638429604</v>
      </c>
      <c r="AM278" s="21" t="n">
        <v>0.04530763898759349</v>
      </c>
      <c r="AN278" s="21" t="n">
        <v>0.04523365534883506</v>
      </c>
      <c r="AO278" s="21" t="n">
        <v>0.04485904185052525</v>
      </c>
    </row>
    <row r="279">
      <c r="A279" s="8" t="inlineStr">
        <is>
          <t>Europe</t>
        </is>
      </c>
      <c r="B279" s="8" t="inlineStr">
        <is>
          <t>By Preservation Format</t>
        </is>
      </c>
      <c r="C279" s="8" t="inlineStr">
        <is>
          <t>Frozen</t>
        </is>
      </c>
      <c r="D279" s="8" t="inlineStr">
        <is>
          <t>Frozen</t>
        </is>
      </c>
      <c r="E279" s="8" t="inlineStr">
        <is>
          <t>Frozen</t>
        </is>
      </c>
      <c r="F279" s="8" t="inlineStr">
        <is>
          <t>Value (US$ Mn)</t>
        </is>
      </c>
      <c r="G279" s="20" t="n">
        <v>68.99745778647799</v>
      </c>
      <c r="H279" s="20" t="n">
        <v>71.4361910512322</v>
      </c>
      <c r="I279" s="20" t="n">
        <v>73.85842773456049</v>
      </c>
      <c r="J279" s="20" t="n">
        <v>76.3065840284366</v>
      </c>
      <c r="K279" s="20" t="n">
        <v>78.7564159819095</v>
      </c>
      <c r="L279" s="20" t="n">
        <v>81.58818395061</v>
      </c>
      <c r="M279" s="20" t="n">
        <v>84.61076383917209</v>
      </c>
      <c r="N279" s="20" t="n">
        <v>87.89102509180201</v>
      </c>
      <c r="O279" s="20" t="n">
        <v>91.4358207657386</v>
      </c>
      <c r="P279" s="20" t="n">
        <v>95.292428210167</v>
      </c>
      <c r="Q279" s="20" t="n">
        <v>99.4558302958001</v>
      </c>
      <c r="R279" s="20" t="n">
        <v>103.997727866633</v>
      </c>
      <c r="S279" s="20" t="n">
        <v>108.910301270738</v>
      </c>
      <c r="T279" s="20" t="n">
        <v>114.133506133983</v>
      </c>
      <c r="U279" s="20" t="n">
        <v>119.639016754941</v>
      </c>
      <c r="V279" s="20" t="n">
        <v>125.426471642007</v>
      </c>
      <c r="X279" s="21" t="n">
        <v>0.03362549683476742</v>
      </c>
      <c r="Y279" s="21" t="n">
        <v>0.04321308012939814</v>
      </c>
      <c r="AA279" s="21" t="n">
        <v>0.03534526260809767</v>
      </c>
      <c r="AB279" s="21" t="n">
        <v>0.03390769647266234</v>
      </c>
      <c r="AC279" s="21" t="n">
        <v>0.03314660721826534</v>
      </c>
      <c r="AD279" s="21" t="n">
        <v>0.03210511890507295</v>
      </c>
      <c r="AE279" s="21" t="n">
        <v>0.03595602889485172</v>
      </c>
      <c r="AF279" s="21" t="n">
        <v>0.03704678474510281</v>
      </c>
      <c r="AG279" s="21" t="n">
        <v>0.03876884102908029</v>
      </c>
      <c r="AH279" s="21" t="n">
        <v>0.04033171384944101</v>
      </c>
      <c r="AI279" s="21" t="n">
        <v>0.04217829962186426</v>
      </c>
      <c r="AJ279" s="21" t="n">
        <v>0.04369079646549379</v>
      </c>
      <c r="AK279" s="21" t="n">
        <v>0.04566748432268319</v>
      </c>
      <c r="AL279" s="21" t="n">
        <v>0.04723731474600013</v>
      </c>
      <c r="AM279" s="21" t="n">
        <v>0.04795877710649932</v>
      </c>
      <c r="AN279" s="21" t="n">
        <v>0.04823746161355102</v>
      </c>
      <c r="AO279" s="21" t="n">
        <v>0.04837431002062287</v>
      </c>
    </row>
    <row r="280">
      <c r="A280" s="8" t="inlineStr">
        <is>
          <t>Europe</t>
        </is>
      </c>
      <c r="B280" s="8" t="inlineStr">
        <is>
          <t>By Preservation Format</t>
        </is>
      </c>
      <c r="C280" s="8" t="inlineStr">
        <is>
          <t>Ambient / Shelf-stable</t>
        </is>
      </c>
      <c r="D280" s="8" t="inlineStr">
        <is>
          <t>Ambient / Shelf-stable</t>
        </is>
      </c>
      <c r="E280" s="8" t="inlineStr">
        <is>
          <t>Ambient / Shelf-stable</t>
        </is>
      </c>
      <c r="F280" s="8" t="inlineStr">
        <is>
          <t>Value (US$ Mn)</t>
        </is>
      </c>
      <c r="G280" s="20" t="n">
        <v>6.05593405012875</v>
      </c>
      <c r="H280" s="20" t="n">
        <v>6.23810548717592</v>
      </c>
      <c r="I280" s="20" t="n">
        <v>6.42482575593164</v>
      </c>
      <c r="J280" s="20" t="n">
        <v>6.6268962664153</v>
      </c>
      <c r="K280" s="20" t="n">
        <v>6.84069453980022</v>
      </c>
      <c r="L280" s="20" t="n">
        <v>7.09204525968225</v>
      </c>
      <c r="M280" s="20" t="n">
        <v>7.35938136108963</v>
      </c>
      <c r="N280" s="20" t="n">
        <v>7.64433067637487</v>
      </c>
      <c r="O280" s="20" t="n">
        <v>7.95921739136254</v>
      </c>
      <c r="P280" s="20" t="n">
        <v>8.320943891507319</v>
      </c>
      <c r="Q280" s="20" t="n">
        <v>8.73445430773044</v>
      </c>
      <c r="R280" s="20" t="n">
        <v>9.203506554279841</v>
      </c>
      <c r="S280" s="20" t="n">
        <v>9.716940529506219</v>
      </c>
      <c r="T280" s="20" t="n">
        <v>10.2684682222597</v>
      </c>
      <c r="U280" s="20" t="n">
        <v>10.8506819249215</v>
      </c>
      <c r="V280" s="20" t="n">
        <v>11.4659108264907</v>
      </c>
      <c r="X280" s="21" t="n">
        <v>0.03093139469084224</v>
      </c>
      <c r="Y280" s="21" t="n">
        <v>0.0480733287407079</v>
      </c>
      <c r="AA280" s="21" t="n">
        <v>0.03008147637329328</v>
      </c>
      <c r="AB280" s="21" t="n">
        <v>0.02993220764534565</v>
      </c>
      <c r="AC280" s="21" t="n">
        <v>0.0314515160659572</v>
      </c>
      <c r="AD280" s="21" t="n">
        <v>0.03226220311738337</v>
      </c>
      <c r="AE280" s="21" t="n">
        <v>0.03674345030605197</v>
      </c>
      <c r="AF280" s="21" t="n">
        <v>0.03769520520789205</v>
      </c>
      <c r="AG280" s="21" t="n">
        <v>0.0387191940876741</v>
      </c>
      <c r="AH280" s="21" t="n">
        <v>0.04119218912923817</v>
      </c>
      <c r="AI280" s="21" t="n">
        <v>0.0454474959481983</v>
      </c>
      <c r="AJ280" s="21" t="n">
        <v>0.04969513334240427</v>
      </c>
      <c r="AK280" s="21" t="n">
        <v>0.05370137961959065</v>
      </c>
      <c r="AL280" s="21" t="n">
        <v>0.05578677781107455</v>
      </c>
      <c r="AM280" s="21" t="n">
        <v>0.05675939778356431</v>
      </c>
      <c r="AN280" s="21" t="n">
        <v>0.05669917752676024</v>
      </c>
      <c r="AO280" s="21" t="n">
        <v>0.05669956098852769</v>
      </c>
    </row>
    <row r="281">
      <c r="A281" s="8" t="inlineStr">
        <is>
          <t>Europe</t>
        </is>
      </c>
      <c r="B281" s="8" t="inlineStr">
        <is>
          <t>By Thickness</t>
        </is>
      </c>
      <c r="C281" s="8" t="inlineStr">
        <is>
          <t>Thin</t>
        </is>
      </c>
      <c r="D281" s="8" t="inlineStr">
        <is>
          <t>Thin</t>
        </is>
      </c>
      <c r="E281" s="8" t="inlineStr">
        <is>
          <t>Thin</t>
        </is>
      </c>
      <c r="F281" s="8" t="inlineStr">
        <is>
          <t>Volume (MT)</t>
        </is>
      </c>
      <c r="G281" s="20" t="n">
        <v>34519.7562695601</v>
      </c>
      <c r="H281" s="20" t="n">
        <v>35542.9234928235</v>
      </c>
      <c r="I281" s="20" t="n">
        <v>36549.9069506402</v>
      </c>
      <c r="J281" s="20" t="n">
        <v>37571.5516258913</v>
      </c>
      <c r="K281" s="20" t="n">
        <v>38608.3031565386</v>
      </c>
      <c r="L281" s="20" t="n">
        <v>39691.7286123848</v>
      </c>
      <c r="M281" s="20" t="n">
        <v>40799.2923182753</v>
      </c>
      <c r="N281" s="20" t="n">
        <v>41954.3656560956</v>
      </c>
      <c r="O281" s="20" t="n">
        <v>43184.1439675288</v>
      </c>
      <c r="P281" s="20" t="n">
        <v>44550.8507505832</v>
      </c>
      <c r="Q281" s="20" t="n">
        <v>46074.5209000348</v>
      </c>
      <c r="R281" s="20" t="n">
        <v>47755.3922136103</v>
      </c>
      <c r="S281" s="20" t="n">
        <v>49520.6302607894</v>
      </c>
      <c r="T281" s="20" t="n">
        <v>51350.989447617</v>
      </c>
      <c r="U281" s="20" t="n">
        <v>53204.4489276224</v>
      </c>
      <c r="V281" s="20" t="n">
        <v>55088.3513087089</v>
      </c>
      <c r="X281" s="21" t="n">
        <v>0.02837911591470165</v>
      </c>
      <c r="Y281" s="21" t="n">
        <v>0.03284335566907568</v>
      </c>
      <c r="AA281" s="21" t="n">
        <v>0.02964004772437057</v>
      </c>
      <c r="AB281" s="21" t="n">
        <v>0.02833147526595603</v>
      </c>
      <c r="AC281" s="21" t="n">
        <v>0.02795204585967359</v>
      </c>
      <c r="AD281" s="21" t="n">
        <v>0.02759405682710359</v>
      </c>
      <c r="AE281" s="21" t="n">
        <v>0.02806198064321608</v>
      </c>
      <c r="AF281" s="21" t="n">
        <v>0.02790414387608475</v>
      </c>
      <c r="AG281" s="21" t="n">
        <v>0.02831111208521886</v>
      </c>
      <c r="AH281" s="21" t="n">
        <v>0.02931228472178127</v>
      </c>
      <c r="AI281" s="21" t="n">
        <v>0.03164834722860466</v>
      </c>
      <c r="AJ281" s="21" t="n">
        <v>0.03420069704127138</v>
      </c>
      <c r="AK281" s="21" t="n">
        <v>0.03648157985673661</v>
      </c>
      <c r="AL281" s="21" t="n">
        <v>0.03696416185387363</v>
      </c>
      <c r="AM281" s="21" t="n">
        <v>0.03696154869573376</v>
      </c>
      <c r="AN281" s="21" t="n">
        <v>0.03609393898624114</v>
      </c>
      <c r="AO281" s="21" t="n">
        <v>0.03540873778524234</v>
      </c>
    </row>
    <row r="282">
      <c r="A282" s="8" t="inlineStr">
        <is>
          <t>Europe</t>
        </is>
      </c>
      <c r="B282" s="8" t="inlineStr">
        <is>
          <t>By Thickness</t>
        </is>
      </c>
      <c r="C282" s="8" t="inlineStr">
        <is>
          <t>Standard</t>
        </is>
      </c>
      <c r="D282" s="8" t="inlineStr">
        <is>
          <t>Standard</t>
        </is>
      </c>
      <c r="E282" s="8" t="inlineStr">
        <is>
          <t>Standard</t>
        </is>
      </c>
      <c r="F282" s="8" t="inlineStr">
        <is>
          <t>Volume (MT)</t>
        </is>
      </c>
      <c r="G282" s="20" t="n">
        <v>22946.3594481704</v>
      </c>
      <c r="H282" s="20" t="n">
        <v>23682.7847307727</v>
      </c>
      <c r="I282" s="20" t="n">
        <v>24414.0900992892</v>
      </c>
      <c r="J282" s="20" t="n">
        <v>25133.9528556644</v>
      </c>
      <c r="K282" s="20" t="n">
        <v>25823.7348434614</v>
      </c>
      <c r="L282" s="20" t="n">
        <v>26506.655606859</v>
      </c>
      <c r="M282" s="20" t="n">
        <v>27187.700362551</v>
      </c>
      <c r="N282" s="20" t="n">
        <v>27908.378287973</v>
      </c>
      <c r="O282" s="20" t="n">
        <v>28669.4279642051</v>
      </c>
      <c r="P282" s="20" t="n">
        <v>29459.0796478714</v>
      </c>
      <c r="Q282" s="20" t="n">
        <v>30254.8873307576</v>
      </c>
      <c r="R282" s="20" t="n">
        <v>31069.2231519786</v>
      </c>
      <c r="S282" s="20" t="n">
        <v>31925.2133343088</v>
      </c>
      <c r="T282" s="20" t="n">
        <v>32794.5913339218</v>
      </c>
      <c r="U282" s="20" t="n">
        <v>33666.9769224964</v>
      </c>
      <c r="V282" s="20" t="n">
        <v>34533.001380183</v>
      </c>
      <c r="X282" s="21" t="n">
        <v>0.0299741269878461</v>
      </c>
      <c r="Y282" s="21" t="n">
        <v>0.02677223329547252</v>
      </c>
      <c r="AA282" s="21" t="n">
        <v>0.03209333856491203</v>
      </c>
      <c r="AB282" s="21" t="n">
        <v>0.03087919671736339</v>
      </c>
      <c r="AC282" s="21" t="n">
        <v>0.02948554516869595</v>
      </c>
      <c r="AD282" s="21" t="n">
        <v>0.02744423019165265</v>
      </c>
      <c r="AE282" s="21" t="n">
        <v>0.02644546838547313</v>
      </c>
      <c r="AF282" s="21" t="n">
        <v>0.02569334908911602</v>
      </c>
      <c r="AG282" s="21" t="n">
        <v>0.02650749845745248</v>
      </c>
      <c r="AH282" s="21" t="n">
        <v>0.02726957719933409</v>
      </c>
      <c r="AI282" s="21" t="n">
        <v>0.02754333587165436</v>
      </c>
      <c r="AJ282" s="21" t="n">
        <v>0.02701400357372341</v>
      </c>
      <c r="AK282" s="21" t="n">
        <v>0.02691584378809209</v>
      </c>
      <c r="AL282" s="21" t="n">
        <v>0.02755106486386949</v>
      </c>
      <c r="AM282" s="21" t="n">
        <v>0.02723170525155783</v>
      </c>
      <c r="AN282" s="21" t="n">
        <v>0.0266015081478459</v>
      </c>
      <c r="AO282" s="21" t="n">
        <v>0.02572326168994166</v>
      </c>
    </row>
    <row r="283">
      <c r="A283" s="8" t="inlineStr">
        <is>
          <t>Europe</t>
        </is>
      </c>
      <c r="B283" s="8" t="inlineStr">
        <is>
          <t>By Thickness</t>
        </is>
      </c>
      <c r="C283" s="8" t="inlineStr">
        <is>
          <t>Thin</t>
        </is>
      </c>
      <c r="D283" s="8" t="inlineStr">
        <is>
          <t>Thin</t>
        </is>
      </c>
      <c r="E283" s="8" t="inlineStr">
        <is>
          <t>Thin</t>
        </is>
      </c>
      <c r="F283" s="8" t="inlineStr">
        <is>
          <t>Value (US$ Mn)</t>
        </is>
      </c>
      <c r="G283" s="20" t="n">
        <v>60.2181236294713</v>
      </c>
      <c r="H283" s="20" t="n">
        <v>62.1799360355844</v>
      </c>
      <c r="I283" s="20" t="n">
        <v>64.14162362818961</v>
      </c>
      <c r="J283" s="20" t="n">
        <v>66.1872904804207</v>
      </c>
      <c r="K283" s="20" t="n">
        <v>68.2867870512883</v>
      </c>
      <c r="L283" s="20" t="n">
        <v>70.7314888303395</v>
      </c>
      <c r="M283" s="20" t="n">
        <v>73.3050319429955</v>
      </c>
      <c r="N283" s="20" t="n">
        <v>76.0496274598828</v>
      </c>
      <c r="O283" s="20" t="n">
        <v>79.02745993987659</v>
      </c>
      <c r="P283" s="20" t="n">
        <v>82.3874899525913</v>
      </c>
      <c r="Q283" s="20" t="n">
        <v>86.1728076637806</v>
      </c>
      <c r="R283" s="20" t="n">
        <v>90.4097316449965</v>
      </c>
      <c r="S283" s="20" t="n">
        <v>94.97881432963641</v>
      </c>
      <c r="T283" s="20" t="n">
        <v>99.8515941026061</v>
      </c>
      <c r="U283" s="20" t="n">
        <v>104.985133566874</v>
      </c>
      <c r="V283" s="20" t="n">
        <v>110.395684060283</v>
      </c>
      <c r="X283" s="21" t="n">
        <v>0.03193505339650578</v>
      </c>
      <c r="Y283" s="21" t="n">
        <v>0.04463611899252101</v>
      </c>
      <c r="AA283" s="21" t="n">
        <v>0.03257843798296256</v>
      </c>
      <c r="AB283" s="21" t="n">
        <v>0.03154856240898307</v>
      </c>
      <c r="AC283" s="21" t="n">
        <v>0.03189296959629884</v>
      </c>
      <c r="AD283" s="21" t="n">
        <v>0.03172053963273602</v>
      </c>
      <c r="AE283" s="21" t="n">
        <v>0.03580050965372039</v>
      </c>
      <c r="AF283" s="21" t="n">
        <v>0.03638468743149237</v>
      </c>
      <c r="AG283" s="21" t="n">
        <v>0.03744075193939755</v>
      </c>
      <c r="AH283" s="21" t="n">
        <v>0.03915643744033637</v>
      </c>
      <c r="AI283" s="21" t="n">
        <v>0.04251724673007318</v>
      </c>
      <c r="AJ283" s="21" t="n">
        <v>0.04594529719703222</v>
      </c>
      <c r="AK283" s="21" t="n">
        <v>0.04916776064378747</v>
      </c>
      <c r="AL283" s="21" t="n">
        <v>0.05053750964089687</v>
      </c>
      <c r="AM283" s="21" t="n">
        <v>0.0513038597855946</v>
      </c>
      <c r="AN283" s="21" t="n">
        <v>0.0514116926264867</v>
      </c>
      <c r="AO283" s="21" t="n">
        <v>0.05153634909615623</v>
      </c>
    </row>
    <row r="284">
      <c r="A284" s="8" t="inlineStr">
        <is>
          <t>Europe</t>
        </is>
      </c>
      <c r="B284" s="8" t="inlineStr">
        <is>
          <t>By Thickness</t>
        </is>
      </c>
      <c r="C284" s="8" t="inlineStr">
        <is>
          <t>Standard</t>
        </is>
      </c>
      <c r="D284" s="8" t="inlineStr">
        <is>
          <t>Standard</t>
        </is>
      </c>
      <c r="E284" s="8" t="inlineStr">
        <is>
          <t>Standard</t>
        </is>
      </c>
      <c r="F284" s="8" t="inlineStr">
        <is>
          <t>Value (US$ Mn)</t>
        </is>
      </c>
      <c r="G284" s="20" t="n">
        <v>40.1333725643197</v>
      </c>
      <c r="H284" s="20" t="n">
        <v>41.5424420054807</v>
      </c>
      <c r="I284" s="20" t="n">
        <v>42.9621494701432</v>
      </c>
      <c r="J284" s="20" t="n">
        <v>44.4016071397296</v>
      </c>
      <c r="K284" s="20" t="n">
        <v>45.8065017055034</v>
      </c>
      <c r="L284" s="20" t="n">
        <v>47.3777557481421</v>
      </c>
      <c r="M284" s="20" t="n">
        <v>49.0034277174381</v>
      </c>
      <c r="N284" s="20" t="n">
        <v>50.757059386966</v>
      </c>
      <c r="O284" s="20" t="n">
        <v>52.6481603961039</v>
      </c>
      <c r="P284" s="20" t="n">
        <v>54.6770220301232</v>
      </c>
      <c r="Q284" s="20" t="n">
        <v>56.8004126291251</v>
      </c>
      <c r="R284" s="20" t="n">
        <v>59.0522431739619</v>
      </c>
      <c r="S284" s="20" t="n">
        <v>61.4831304680694</v>
      </c>
      <c r="T284" s="20" t="n">
        <v>64.04103577769069</v>
      </c>
      <c r="U284" s="20" t="n">
        <v>66.727850741201</v>
      </c>
      <c r="V284" s="20" t="n">
        <v>69.52242529377919</v>
      </c>
      <c r="X284" s="21" t="n">
        <v>0.03360682224073471</v>
      </c>
      <c r="Y284" s="21" t="n">
        <v>0.03865789414388655</v>
      </c>
      <c r="AA284" s="21" t="n">
        <v>0.03510966936314053</v>
      </c>
      <c r="AB284" s="21" t="n">
        <v>0.03417486782493917</v>
      </c>
      <c r="AC284" s="21" t="n">
        <v>0.03350525258487713</v>
      </c>
      <c r="AD284" s="21" t="n">
        <v>0.03164062420877412</v>
      </c>
      <c r="AE284" s="21" t="n">
        <v>0.03430198736285339</v>
      </c>
      <c r="AF284" s="21" t="n">
        <v>0.03431297965944169</v>
      </c>
      <c r="AG284" s="21" t="n">
        <v>0.0357858980730823</v>
      </c>
      <c r="AH284" s="21" t="n">
        <v>0.03725789145348957</v>
      </c>
      <c r="AI284" s="21" t="n">
        <v>0.03853623030234954</v>
      </c>
      <c r="AJ284" s="21" t="n">
        <v>0.03883515451576836</v>
      </c>
      <c r="AK284" s="21" t="n">
        <v>0.03964461595622537</v>
      </c>
      <c r="AL284" s="21" t="n">
        <v>0.04116502885328766</v>
      </c>
      <c r="AM284" s="21" t="n">
        <v>0.04160336811330256</v>
      </c>
      <c r="AN284" s="21" t="n">
        <v>0.04195458319626799</v>
      </c>
      <c r="AO284" s="21" t="n">
        <v>0.04188018228575574</v>
      </c>
    </row>
    <row r="285">
      <c r="A285" s="8" t="inlineStr">
        <is>
          <t>Europe</t>
        </is>
      </c>
      <c r="B285" s="8" t="inlineStr">
        <is>
          <t>By Length</t>
        </is>
      </c>
      <c r="C285" s="8" t="inlineStr">
        <is>
          <t>Upto 6 inches</t>
        </is>
      </c>
      <c r="D285" s="8" t="inlineStr">
        <is>
          <t>Upto 6 inches</t>
        </is>
      </c>
      <c r="E285" s="8" t="inlineStr">
        <is>
          <t>Upto 6 inches</t>
        </is>
      </c>
      <c r="F285" s="8" t="inlineStr">
        <is>
          <t>Volume (MT)</t>
        </is>
      </c>
      <c r="G285" s="20" t="n">
        <v>12079.6463985572</v>
      </c>
      <c r="H285" s="20" t="n">
        <v>12411.4643680731</v>
      </c>
      <c r="I285" s="20" t="n">
        <v>12742.6875202607</v>
      </c>
      <c r="J285" s="20" t="n">
        <v>13084.3440877916</v>
      </c>
      <c r="K285" s="20" t="n">
        <v>13438.9731551533</v>
      </c>
      <c r="L285" s="20" t="n">
        <v>13815.1706249377</v>
      </c>
      <c r="M285" s="20" t="n">
        <v>14210.0213852054</v>
      </c>
      <c r="N285" s="20" t="n">
        <v>14625.9680813452</v>
      </c>
      <c r="O285" s="20" t="n">
        <v>15076.3984129918</v>
      </c>
      <c r="P285" s="20" t="n">
        <v>15576.6751745368</v>
      </c>
      <c r="Q285" s="20" t="n">
        <v>16132.4800538276</v>
      </c>
      <c r="R285" s="20" t="n">
        <v>16747.6956817546</v>
      </c>
      <c r="S285" s="20" t="n">
        <v>17404.4415906449</v>
      </c>
      <c r="T285" s="20" t="n">
        <v>18089.4301956155</v>
      </c>
      <c r="U285" s="20" t="n">
        <v>18783.8928255899</v>
      </c>
      <c r="V285" s="20" t="n">
        <v>19490.5655935637</v>
      </c>
      <c r="X285" s="21" t="n">
        <v>0.02701778928549696</v>
      </c>
      <c r="Y285" s="21" t="n">
        <v>0.03437504018381043</v>
      </c>
      <c r="AA285" s="21" t="n">
        <v>0.0274691790279169</v>
      </c>
      <c r="AB285" s="21" t="n">
        <v>0.02668687129615654</v>
      </c>
      <c r="AC285" s="21" t="n">
        <v>0.02681197094315224</v>
      </c>
      <c r="AD285" s="21" t="n">
        <v>0.0271033125529454</v>
      </c>
      <c r="AE285" s="21" t="n">
        <v>0.02799302189543718</v>
      </c>
      <c r="AF285" s="21" t="n">
        <v>0.028580954299251</v>
      </c>
      <c r="AG285" s="21" t="n">
        <v>0.02927136313622003</v>
      </c>
      <c r="AH285" s="21" t="n">
        <v>0.03079661661651678</v>
      </c>
      <c r="AI285" s="21" t="n">
        <v>0.03318277667124359</v>
      </c>
      <c r="AJ285" s="21" t="n">
        <v>0.03568186875973201</v>
      </c>
      <c r="AK285" s="21" t="n">
        <v>0.03813521702021472</v>
      </c>
      <c r="AL285" s="21" t="n">
        <v>0.03921410571161599</v>
      </c>
      <c r="AM285" s="21" t="n">
        <v>0.03935711475734971</v>
      </c>
      <c r="AN285" s="21" t="n">
        <v>0.03839051990386766</v>
      </c>
      <c r="AO285" s="21" t="n">
        <v>0.03762120954028636</v>
      </c>
    </row>
    <row r="286">
      <c r="A286" s="8" t="inlineStr">
        <is>
          <t>Europe</t>
        </is>
      </c>
      <c r="B286" s="8" t="inlineStr">
        <is>
          <t>By Length</t>
        </is>
      </c>
      <c r="C286" s="8" t="inlineStr">
        <is>
          <t>6 - 8.5 inches</t>
        </is>
      </c>
      <c r="D286" s="8" t="inlineStr">
        <is>
          <t>6 - 8.5 inches</t>
        </is>
      </c>
      <c r="E286" s="8" t="inlineStr">
        <is>
          <t>6 - 8.5 inches</t>
        </is>
      </c>
      <c r="F286" s="8" t="inlineStr">
        <is>
          <t>Volume (MT)</t>
        </is>
      </c>
      <c r="G286" s="20" t="n">
        <v>22348.6231854924</v>
      </c>
      <c r="H286" s="20" t="n">
        <v>23098.8449600406</v>
      </c>
      <c r="I286" s="20" t="n">
        <v>23827.8675292712</v>
      </c>
      <c r="J286" s="20" t="n">
        <v>24530.4999152869</v>
      </c>
      <c r="K286" s="20" t="n">
        <v>25218.085229563</v>
      </c>
      <c r="L286" s="20" t="n">
        <v>25933.7669903263</v>
      </c>
      <c r="M286" s="20" t="n">
        <v>26691.0357244699</v>
      </c>
      <c r="N286" s="20" t="n">
        <v>27510.228004159</v>
      </c>
      <c r="O286" s="20" t="n">
        <v>28375.6521929047</v>
      </c>
      <c r="P286" s="20" t="n">
        <v>29272.9722702865</v>
      </c>
      <c r="Q286" s="20" t="n">
        <v>30198.089829694</v>
      </c>
      <c r="R286" s="20" t="n">
        <v>31171.3628602319</v>
      </c>
      <c r="S286" s="20" t="n">
        <v>32197.6247155103</v>
      </c>
      <c r="T286" s="20" t="n">
        <v>33257.1047948286</v>
      </c>
      <c r="U286" s="20" t="n">
        <v>34330.8579807947</v>
      </c>
      <c r="V286" s="20" t="n">
        <v>35418.0466506588</v>
      </c>
      <c r="X286" s="21" t="n">
        <v>0.03065979214431975</v>
      </c>
      <c r="Y286" s="21" t="n">
        <v>0.03135986513376559</v>
      </c>
      <c r="AA286" s="21" t="n">
        <v>0.03356903771303488</v>
      </c>
      <c r="AB286" s="21" t="n">
        <v>0.03156099668584122</v>
      </c>
      <c r="AC286" s="21" t="n">
        <v>0.02948784171107866</v>
      </c>
      <c r="AD286" s="21" t="n">
        <v>0.02802981254563064</v>
      </c>
      <c r="AE286" s="21" t="n">
        <v>0.02837970267164902</v>
      </c>
      <c r="AF286" s="21" t="n">
        <v>0.02920010557764607</v>
      </c>
      <c r="AG286" s="21" t="n">
        <v>0.03069166322901729</v>
      </c>
      <c r="AH286" s="21" t="n">
        <v>0.03145827030640636</v>
      </c>
      <c r="AI286" s="21" t="n">
        <v>0.03162288821703885</v>
      </c>
      <c r="AJ286" s="21" t="n">
        <v>0.03160313038476592</v>
      </c>
      <c r="AK286" s="21" t="n">
        <v>0.03222962233792925</v>
      </c>
      <c r="AL286" s="21" t="n">
        <v>0.03292322699780614</v>
      </c>
      <c r="AM286" s="21" t="n">
        <v>0.03290553538279872</v>
      </c>
      <c r="AN286" s="21" t="n">
        <v>0.03228643000015641</v>
      </c>
      <c r="AO286" s="21" t="n">
        <v>0.03166797259981924</v>
      </c>
    </row>
    <row r="287">
      <c r="A287" s="8" t="inlineStr">
        <is>
          <t>Europe</t>
        </is>
      </c>
      <c r="B287" s="8" t="inlineStr">
        <is>
          <t>By Length</t>
        </is>
      </c>
      <c r="C287" s="8" t="inlineStr">
        <is>
          <t>8.5 - 10 inches</t>
        </is>
      </c>
      <c r="D287" s="8" t="inlineStr">
        <is>
          <t>8.5 - 10 inches</t>
        </is>
      </c>
      <c r="E287" s="8" t="inlineStr">
        <is>
          <t>8.5 - 10 inches</t>
        </is>
      </c>
      <c r="F287" s="8" t="inlineStr">
        <is>
          <t>Volume (MT)</t>
        </is>
      </c>
      <c r="G287" s="20" t="n">
        <v>14279.4364280754</v>
      </c>
      <c r="H287" s="20" t="n">
        <v>14684.8837155925</v>
      </c>
      <c r="I287" s="20" t="n">
        <v>15105.2171411942</v>
      </c>
      <c r="J287" s="20" t="n">
        <v>15548.2549888336</v>
      </c>
      <c r="K287" s="20" t="n">
        <v>15991.1686515791</v>
      </c>
      <c r="L287" s="20" t="n">
        <v>16429.1823589138</v>
      </c>
      <c r="M287" s="20" t="n">
        <v>16843.3545073133</v>
      </c>
      <c r="N287" s="20" t="n">
        <v>17263.3311901221</v>
      </c>
      <c r="O287" s="20" t="n">
        <v>17709.2169420957</v>
      </c>
      <c r="P287" s="20" t="n">
        <v>18208.250684003</v>
      </c>
      <c r="Q287" s="20" t="n">
        <v>18756.797630402</v>
      </c>
      <c r="R287" s="20" t="n">
        <v>19338.3684634881</v>
      </c>
      <c r="S287" s="20" t="n">
        <v>19930.7914924098</v>
      </c>
      <c r="T287" s="20" t="n">
        <v>20529.7014493026</v>
      </c>
      <c r="U287" s="20" t="n">
        <v>21126.7572322151</v>
      </c>
      <c r="V287" s="20" t="n">
        <v>21718.3198964444</v>
      </c>
      <c r="X287" s="21" t="n">
        <v>0.02870839516420594</v>
      </c>
      <c r="Y287" s="21" t="n">
        <v>0.02821989321061748</v>
      </c>
      <c r="AA287" s="21" t="n">
        <v>0.02839378777722157</v>
      </c>
      <c r="AB287" s="21" t="n">
        <v>0.02862354471049633</v>
      </c>
      <c r="AC287" s="21" t="n">
        <v>0.0293301210765895</v>
      </c>
      <c r="AD287" s="21" t="n">
        <v>0.02848639047041557</v>
      </c>
      <c r="AE287" s="21" t="n">
        <v>0.02739097541138413</v>
      </c>
      <c r="AF287" s="21" t="n">
        <v>0.02520954112940288</v>
      </c>
      <c r="AG287" s="21" t="n">
        <v>0.02493426607071925</v>
      </c>
      <c r="AH287" s="21" t="n">
        <v>0.02582848854969155</v>
      </c>
      <c r="AI287" s="21" t="n">
        <v>0.02817932286554536</v>
      </c>
      <c r="AJ287" s="21" t="n">
        <v>0.03012628483201474</v>
      </c>
      <c r="AK287" s="21" t="n">
        <v>0.03100587022080248</v>
      </c>
      <c r="AL287" s="21" t="n">
        <v>0.03063459205673058</v>
      </c>
      <c r="AM287" s="21" t="n">
        <v>0.03004948183422029</v>
      </c>
      <c r="AN287" s="21" t="n">
        <v>0.0290825360703324</v>
      </c>
      <c r="AO287" s="21" t="n">
        <v>0.02800063718852486</v>
      </c>
    </row>
    <row r="288">
      <c r="A288" s="8" t="inlineStr">
        <is>
          <t>Europe</t>
        </is>
      </c>
      <c r="B288" s="8" t="inlineStr">
        <is>
          <t>By Length</t>
        </is>
      </c>
      <c r="C288" s="8" t="inlineStr">
        <is>
          <t>Above 10 inches</t>
        </is>
      </c>
      <c r="D288" s="8" t="inlineStr">
        <is>
          <t>Above 10 inches</t>
        </is>
      </c>
      <c r="E288" s="8" t="inlineStr">
        <is>
          <t>Above 10 inches</t>
        </is>
      </c>
      <c r="F288" s="8" t="inlineStr">
        <is>
          <t>Volume (MT)</t>
        </is>
      </c>
      <c r="G288" s="20" t="n">
        <v>8758.4097056056</v>
      </c>
      <c r="H288" s="20" t="n">
        <v>9030.515179890081</v>
      </c>
      <c r="I288" s="20" t="n">
        <v>9288.22485920313</v>
      </c>
      <c r="J288" s="20" t="n">
        <v>9542.40548964361</v>
      </c>
      <c r="K288" s="20" t="n">
        <v>9783.810963704571</v>
      </c>
      <c r="L288" s="20" t="n">
        <v>10020.264245066</v>
      </c>
      <c r="M288" s="20" t="n">
        <v>10242.5810638378</v>
      </c>
      <c r="N288" s="20" t="n">
        <v>10463.2166684423</v>
      </c>
      <c r="O288" s="20" t="n">
        <v>10692.3043837417</v>
      </c>
      <c r="P288" s="20" t="n">
        <v>10952.0322696284</v>
      </c>
      <c r="Q288" s="20" t="n">
        <v>11242.0407168687</v>
      </c>
      <c r="R288" s="20" t="n">
        <v>11567.1883601143</v>
      </c>
      <c r="S288" s="20" t="n">
        <v>11912.9857965332</v>
      </c>
      <c r="T288" s="20" t="n">
        <v>12269.344341792</v>
      </c>
      <c r="U288" s="20" t="n">
        <v>12629.9178115192</v>
      </c>
      <c r="V288" s="20" t="n">
        <v>12994.4205482251</v>
      </c>
      <c r="X288" s="21" t="n">
        <v>0.02806529577436465</v>
      </c>
      <c r="Y288" s="21" t="n">
        <v>0.02613486119730596</v>
      </c>
      <c r="AA288" s="21" t="n">
        <v>0.03106790883627264</v>
      </c>
      <c r="AB288" s="21" t="n">
        <v>0.02853764975523654</v>
      </c>
      <c r="AC288" s="21" t="n">
        <v>0.02736589975948189</v>
      </c>
      <c r="AD288" s="21" t="n">
        <v>0.02529817815046309</v>
      </c>
      <c r="AE288" s="21" t="n">
        <v>0.02416780968465271</v>
      </c>
      <c r="AF288" s="21" t="n">
        <v>0.02218672215967454</v>
      </c>
      <c r="AG288" s="21" t="n">
        <v>0.02154101619790638</v>
      </c>
      <c r="AH288" s="21" t="n">
        <v>0.02189457817406604</v>
      </c>
      <c r="AI288" s="21" t="n">
        <v>0.02429110475770146</v>
      </c>
      <c r="AJ288" s="21" t="n">
        <v>0.02647987515929229</v>
      </c>
      <c r="AK288" s="21" t="n">
        <v>0.02892247514792534</v>
      </c>
      <c r="AL288" s="21" t="n">
        <v>0.02989468362175796</v>
      </c>
      <c r="AM288" s="21" t="n">
        <v>0.02991345338147755</v>
      </c>
      <c r="AN288" s="21" t="n">
        <v>0.02938816123197463</v>
      </c>
      <c r="AO288" s="21" t="n">
        <v>0.02886026197046609</v>
      </c>
    </row>
    <row r="289">
      <c r="A289" s="8" t="inlineStr">
        <is>
          <t>Europe</t>
        </is>
      </c>
      <c r="B289" s="8" t="inlineStr">
        <is>
          <t>By Length</t>
        </is>
      </c>
      <c r="C289" s="8" t="inlineStr">
        <is>
          <t>Upto 6 inches</t>
        </is>
      </c>
      <c r="D289" s="8" t="inlineStr">
        <is>
          <t>Upto 6 inches</t>
        </is>
      </c>
      <c r="E289" s="8" t="inlineStr">
        <is>
          <t>Upto 6 inches</t>
        </is>
      </c>
      <c r="F289" s="8" t="inlineStr">
        <is>
          <t>Value (US$ Mn)</t>
        </is>
      </c>
      <c r="G289" s="20" t="n">
        <v>21.1016939795029</v>
      </c>
      <c r="H289" s="20" t="n">
        <v>21.7440683659264</v>
      </c>
      <c r="I289" s="20" t="n">
        <v>22.3950985488402</v>
      </c>
      <c r="J289" s="20" t="n">
        <v>23.0847203613134</v>
      </c>
      <c r="K289" s="20" t="n">
        <v>23.8066606178852</v>
      </c>
      <c r="L289" s="20" t="n">
        <v>24.6592562230166</v>
      </c>
      <c r="M289" s="20" t="n">
        <v>25.5756950448054</v>
      </c>
      <c r="N289" s="20" t="n">
        <v>26.5606944907429</v>
      </c>
      <c r="O289" s="20" t="n">
        <v>27.6433008063296</v>
      </c>
      <c r="P289" s="20" t="n">
        <v>28.8644802994363</v>
      </c>
      <c r="Q289" s="20" t="n">
        <v>30.2369032042095</v>
      </c>
      <c r="R289" s="20" t="n">
        <v>31.7773021802996</v>
      </c>
      <c r="S289" s="20" t="n">
        <v>33.4590292370296</v>
      </c>
      <c r="T289" s="20" t="n">
        <v>35.2603651562559</v>
      </c>
      <c r="U289" s="20" t="n">
        <v>37.1592487538029</v>
      </c>
      <c r="V289" s="20" t="n">
        <v>39.161903819435</v>
      </c>
      <c r="X289" s="21" t="n">
        <v>0.03061222585431059</v>
      </c>
      <c r="Y289" s="21" t="n">
        <v>0.04628835646164721</v>
      </c>
      <c r="AA289" s="21" t="n">
        <v>0.03044183974269865</v>
      </c>
      <c r="AB289" s="21" t="n">
        <v>0.02994058756428419</v>
      </c>
      <c r="AC289" s="21" t="n">
        <v>0.0307934261137206</v>
      </c>
      <c r="AD289" s="21" t="n">
        <v>0.03127351101820852</v>
      </c>
      <c r="AE289" s="21" t="n">
        <v>0.03581332211250476</v>
      </c>
      <c r="AF289" s="21" t="n">
        <v>0.03716409016965438</v>
      </c>
      <c r="AG289" s="21" t="n">
        <v>0.03851310567364474</v>
      </c>
      <c r="AH289" s="21" t="n">
        <v>0.04075971416952284</v>
      </c>
      <c r="AI289" s="21" t="n">
        <v>0.04417632690330087</v>
      </c>
      <c r="AJ289" s="21" t="n">
        <v>0.04754711986967619</v>
      </c>
      <c r="AK289" s="21" t="n">
        <v>0.05094433665004594</v>
      </c>
      <c r="AL289" s="21" t="n">
        <v>0.05292227285966988</v>
      </c>
      <c r="AM289" s="21" t="n">
        <v>0.05383706462208826</v>
      </c>
      <c r="AN289" s="21" t="n">
        <v>0.05385320285629813</v>
      </c>
      <c r="AO289" s="21" t="n">
        <v>0.05389385234617117</v>
      </c>
    </row>
    <row r="290">
      <c r="A290" s="8" t="inlineStr">
        <is>
          <t>Europe</t>
        </is>
      </c>
      <c r="B290" s="8" t="inlineStr">
        <is>
          <t>By Length</t>
        </is>
      </c>
      <c r="C290" s="8" t="inlineStr">
        <is>
          <t>6 - 8.5 inches</t>
        </is>
      </c>
      <c r="D290" s="8" t="inlineStr">
        <is>
          <t>6 - 8.5 inches</t>
        </is>
      </c>
      <c r="E290" s="8" t="inlineStr">
        <is>
          <t>6 - 8.5 inches</t>
        </is>
      </c>
      <c r="F290" s="8" t="inlineStr">
        <is>
          <t>Value (US$ Mn)</t>
        </is>
      </c>
      <c r="G290" s="20" t="n">
        <v>39.0230690838296</v>
      </c>
      <c r="H290" s="20" t="n">
        <v>40.4495770848785</v>
      </c>
      <c r="I290" s="20" t="n">
        <v>41.8581859475743</v>
      </c>
      <c r="J290" s="20" t="n">
        <v>43.2591517076804</v>
      </c>
      <c r="K290" s="20" t="n">
        <v>44.6516248940901</v>
      </c>
      <c r="L290" s="20" t="n">
        <v>46.2668003048653</v>
      </c>
      <c r="M290" s="20" t="n">
        <v>48.0135107322852</v>
      </c>
      <c r="N290" s="20" t="n">
        <v>49.9295511115339</v>
      </c>
      <c r="O290" s="20" t="n">
        <v>51.9959100127382</v>
      </c>
      <c r="P290" s="20" t="n">
        <v>54.2083706149865</v>
      </c>
      <c r="Q290" s="20" t="n">
        <v>56.5593166495096</v>
      </c>
      <c r="R290" s="20" t="n">
        <v>59.0995259795572</v>
      </c>
      <c r="S290" s="20" t="n">
        <v>61.8471955007586</v>
      </c>
      <c r="T290" s="20" t="n">
        <v>64.7688026216742</v>
      </c>
      <c r="U290" s="20" t="n">
        <v>67.8516123174546</v>
      </c>
      <c r="V290" s="20" t="n">
        <v>71.0940659007226</v>
      </c>
      <c r="X290" s="21" t="n">
        <v>0.03425817236659964</v>
      </c>
      <c r="Y290" s="21" t="n">
        <v>0.04318967611299454</v>
      </c>
      <c r="AA290" s="21" t="n">
        <v>0.0365555051035189</v>
      </c>
      <c r="AB290" s="21" t="n">
        <v>0.0348238217606085</v>
      </c>
      <c r="AC290" s="21" t="n">
        <v>0.03346933767891325</v>
      </c>
      <c r="AD290" s="21" t="n">
        <v>0.03218910060509739</v>
      </c>
      <c r="AE290" s="21" t="n">
        <v>0.03617282494436114</v>
      </c>
      <c r="AF290" s="21" t="n">
        <v>0.03775299817385935</v>
      </c>
      <c r="AG290" s="21" t="n">
        <v>0.03990627533846047</v>
      </c>
      <c r="AH290" s="21" t="n">
        <v>0.04138548925842378</v>
      </c>
      <c r="AI290" s="21" t="n">
        <v>0.04255066603712265</v>
      </c>
      <c r="AJ290" s="21" t="n">
        <v>0.04336869025672496</v>
      </c>
      <c r="AK290" s="21" t="n">
        <v>0.04491230588567641</v>
      </c>
      <c r="AL290" s="21" t="n">
        <v>0.04649224296912013</v>
      </c>
      <c r="AM290" s="21" t="n">
        <v>0.04723912050110268</v>
      </c>
      <c r="AN290" s="21" t="n">
        <v>0.04759713891559225</v>
      </c>
      <c r="AO290" s="21" t="n">
        <v>0.04778742129365576</v>
      </c>
    </row>
    <row r="291">
      <c r="A291" s="8" t="inlineStr">
        <is>
          <t>Europe</t>
        </is>
      </c>
      <c r="B291" s="8" t="inlineStr">
        <is>
          <t>By Length</t>
        </is>
      </c>
      <c r="C291" s="8" t="inlineStr">
        <is>
          <t>8.5 - 10 inches</t>
        </is>
      </c>
      <c r="D291" s="8" t="inlineStr">
        <is>
          <t>8.5 - 10 inches</t>
        </is>
      </c>
      <c r="E291" s="8" t="inlineStr">
        <is>
          <t>8.5 - 10 inches</t>
        </is>
      </c>
      <c r="F291" s="8" t="inlineStr">
        <is>
          <t>Value (US$ Mn)</t>
        </is>
      </c>
      <c r="G291" s="20" t="n">
        <v>24.938085071243</v>
      </c>
      <c r="H291" s="20" t="n">
        <v>25.719936246628</v>
      </c>
      <c r="I291" s="20" t="n">
        <v>26.5395196782632</v>
      </c>
      <c r="J291" s="20" t="n">
        <v>27.4233228674652</v>
      </c>
      <c r="K291" s="20" t="n">
        <v>28.3184521884476</v>
      </c>
      <c r="L291" s="20" t="n">
        <v>29.3146206705679</v>
      </c>
      <c r="M291" s="20" t="n">
        <v>30.3034834786714</v>
      </c>
      <c r="N291" s="20" t="n">
        <v>31.3369878925882</v>
      </c>
      <c r="O291" s="20" t="n">
        <v>32.4559836749178</v>
      </c>
      <c r="P291" s="20" t="n">
        <v>33.7244414707851</v>
      </c>
      <c r="Q291" s="20" t="n">
        <v>35.1371956770643</v>
      </c>
      <c r="R291" s="20" t="n">
        <v>36.6721968861196</v>
      </c>
      <c r="S291" s="20" t="n">
        <v>38.2927101032449</v>
      </c>
      <c r="T291" s="20" t="n">
        <v>39.9914172781875</v>
      </c>
      <c r="U291" s="20" t="n">
        <v>41.7658164596867</v>
      </c>
      <c r="V291" s="20" t="n">
        <v>43.607108567598</v>
      </c>
      <c r="X291" s="21" t="n">
        <v>0.03228972018411958</v>
      </c>
      <c r="Y291" s="21" t="n">
        <v>0.04002635203842975</v>
      </c>
      <c r="AA291" s="21" t="n">
        <v>0.03135169252777081</v>
      </c>
      <c r="AB291" s="21" t="n">
        <v>0.03186568674884072</v>
      </c>
      <c r="AC291" s="21" t="n">
        <v>0.03330140107719681</v>
      </c>
      <c r="AD291" s="21" t="n">
        <v>0.03264116917225879</v>
      </c>
      <c r="AE291" s="21" t="n">
        <v>0.03517736334921162</v>
      </c>
      <c r="AF291" s="21" t="n">
        <v>0.03373275128531072</v>
      </c>
      <c r="AG291" s="21" t="n">
        <v>0.03410513562390327</v>
      </c>
      <c r="AH291" s="21" t="n">
        <v>0.03570846649860271</v>
      </c>
      <c r="AI291" s="21" t="n">
        <v>0.03908240183296519</v>
      </c>
      <c r="AJ291" s="21" t="n">
        <v>0.04189110759634196</v>
      </c>
      <c r="AK291" s="21" t="n">
        <v>0.04368593393630649</v>
      </c>
      <c r="AL291" s="21" t="n">
        <v>0.0441891502207401</v>
      </c>
      <c r="AM291" s="21" t="n">
        <v>0.04436111130193021</v>
      </c>
      <c r="AN291" s="21" t="n">
        <v>0.0443694998143267</v>
      </c>
      <c r="AO291" s="21" t="n">
        <v>0.04408610351694087</v>
      </c>
    </row>
    <row r="292">
      <c r="A292" s="8" t="inlineStr">
        <is>
          <t>Europe</t>
        </is>
      </c>
      <c r="B292" s="8" t="inlineStr">
        <is>
          <t>By Length</t>
        </is>
      </c>
      <c r="C292" s="8" t="inlineStr">
        <is>
          <t>Above 10 inches</t>
        </is>
      </c>
      <c r="D292" s="8" t="inlineStr">
        <is>
          <t>Above 10 inches</t>
        </is>
      </c>
      <c r="E292" s="8" t="inlineStr">
        <is>
          <t>Above 10 inches</t>
        </is>
      </c>
      <c r="F292" s="8" t="inlineStr">
        <is>
          <t>Value (US$ Mn)</t>
        </is>
      </c>
      <c r="G292" s="20" t="n">
        <v>15.2886480592155</v>
      </c>
      <c r="H292" s="20" t="n">
        <v>15.8087963436323</v>
      </c>
      <c r="I292" s="20" t="n">
        <v>16.3109689236552</v>
      </c>
      <c r="J292" s="20" t="n">
        <v>16.8217026836914</v>
      </c>
      <c r="K292" s="20" t="n">
        <v>17.3165510563689</v>
      </c>
      <c r="L292" s="20" t="n">
        <v>17.8685673800318</v>
      </c>
      <c r="M292" s="20" t="n">
        <v>18.4157704046716</v>
      </c>
      <c r="N292" s="20" t="n">
        <v>18.9794533519839</v>
      </c>
      <c r="O292" s="20" t="n">
        <v>19.5804258419949</v>
      </c>
      <c r="P292" s="20" t="n">
        <v>20.2672195975066</v>
      </c>
      <c r="Q292" s="20" t="n">
        <v>21.0398047621223</v>
      </c>
      <c r="R292" s="20" t="n">
        <v>21.912949772982</v>
      </c>
      <c r="S292" s="20" t="n">
        <v>22.8630099566727</v>
      </c>
      <c r="T292" s="20" t="n">
        <v>23.8720448241792</v>
      </c>
      <c r="U292" s="20" t="n">
        <v>24.9363067771307</v>
      </c>
      <c r="V292" s="20" t="n">
        <v>26.0550310663063</v>
      </c>
      <c r="X292" s="21" t="n">
        <v>0.03162789907398657</v>
      </c>
      <c r="Y292" s="21" t="n">
        <v>0.03783907490764504</v>
      </c>
      <c r="AA292" s="21" t="n">
        <v>0.03402186265274598</v>
      </c>
      <c r="AB292" s="21" t="n">
        <v>0.03176538992009803</v>
      </c>
      <c r="AC292" s="21" t="n">
        <v>0.03131228821701093</v>
      </c>
      <c r="AD292" s="21" t="n">
        <v>0.02941725828725161</v>
      </c>
      <c r="AE292" s="21" t="n">
        <v>0.03187796010106014</v>
      </c>
      <c r="AF292" s="21" t="n">
        <v>0.03062377710544961</v>
      </c>
      <c r="AG292" s="21" t="n">
        <v>0.03060870845616681</v>
      </c>
      <c r="AH292" s="21" t="n">
        <v>0.03166437298617875</v>
      </c>
      <c r="AI292" s="21" t="n">
        <v>0.03507552701120042</v>
      </c>
      <c r="AJ292" s="21" t="n">
        <v>0.03811993849964246</v>
      </c>
      <c r="AK292" s="21" t="n">
        <v>0.04149967267907395</v>
      </c>
      <c r="AL292" s="21" t="n">
        <v>0.043356106481935</v>
      </c>
      <c r="AM292" s="21" t="n">
        <v>0.04413394690457229</v>
      </c>
      <c r="AN292" s="21" t="n">
        <v>0.04458193509562891</v>
      </c>
      <c r="AO292" s="21" t="n">
        <v>0.04486327101981247</v>
      </c>
    </row>
    <row r="293">
      <c r="A293" s="8" t="inlineStr">
        <is>
          <t>Europe</t>
        </is>
      </c>
      <c r="B293" s="8" t="inlineStr">
        <is>
          <t>By Cooking Compatibility</t>
        </is>
      </c>
      <c r="C293" s="8" t="inlineStr">
        <is>
          <t>Deep-frying</t>
        </is>
      </c>
      <c r="D293" s="8" t="inlineStr">
        <is>
          <t>Deep-frying</t>
        </is>
      </c>
      <c r="E293" s="8" t="inlineStr">
        <is>
          <t>Deep-frying</t>
        </is>
      </c>
      <c r="F293" s="8" t="inlineStr">
        <is>
          <t>Volume (MT)</t>
        </is>
      </c>
      <c r="G293" s="20" t="n">
        <v>38928.060849877</v>
      </c>
      <c r="H293" s="20" t="n">
        <v>40046.4303732503</v>
      </c>
      <c r="I293" s="20" t="n">
        <v>41158.3275680041</v>
      </c>
      <c r="J293" s="20" t="n">
        <v>42289.0454582025</v>
      </c>
      <c r="K293" s="20" t="n">
        <v>43411.2634632107</v>
      </c>
      <c r="L293" s="20" t="n">
        <v>44545.5545993787</v>
      </c>
      <c r="M293" s="20" t="n">
        <v>45654.9195309324</v>
      </c>
      <c r="N293" s="20" t="n">
        <v>46793.283606325</v>
      </c>
      <c r="O293" s="20" t="n">
        <v>47990.7104556827</v>
      </c>
      <c r="P293" s="20" t="n">
        <v>49316.7251051476</v>
      </c>
      <c r="Q293" s="20" t="n">
        <v>50777.8732339954</v>
      </c>
      <c r="R293" s="20" t="n">
        <v>52356.2401100747</v>
      </c>
      <c r="S293" s="20" t="n">
        <v>53981.4429861066</v>
      </c>
      <c r="T293" s="20" t="n">
        <v>55641.8643631787</v>
      </c>
      <c r="U293" s="20" t="n">
        <v>57309.3083166246</v>
      </c>
      <c r="V293" s="20" t="n">
        <v>58983.1792778344</v>
      </c>
      <c r="X293" s="21" t="n">
        <v>0.02762559784615272</v>
      </c>
      <c r="Y293" s="21" t="n">
        <v>0.02825857775546168</v>
      </c>
      <c r="AA293" s="21" t="n">
        <v>0.0287291352036827</v>
      </c>
      <c r="AB293" s="21" t="n">
        <v>0.0277652011525229</v>
      </c>
      <c r="AC293" s="21" t="n">
        <v>0.02747239640216592</v>
      </c>
      <c r="AD293" s="21" t="n">
        <v>0.02653684879497642</v>
      </c>
      <c r="AE293" s="21" t="n">
        <v>0.02612895929945158</v>
      </c>
      <c r="AF293" s="21" t="n">
        <v>0.02490405477113922</v>
      </c>
      <c r="AG293" s="21" t="n">
        <v>0.02493409444345485</v>
      </c>
      <c r="AH293" s="21" t="n">
        <v>0.02558971623858963</v>
      </c>
      <c r="AI293" s="21" t="n">
        <v>0.02763065261743547</v>
      </c>
      <c r="AJ293" s="21" t="n">
        <v>0.02962784178658473</v>
      </c>
      <c r="AK293" s="21" t="n">
        <v>0.03108375313014489</v>
      </c>
      <c r="AL293" s="21" t="n">
        <v>0.0310412449903783</v>
      </c>
      <c r="AM293" s="21" t="n">
        <v>0.03075911434044931</v>
      </c>
      <c r="AN293" s="21" t="n">
        <v>0.02996743499754739</v>
      </c>
      <c r="AO293" s="21" t="n">
        <v>0.02920766295000354</v>
      </c>
    </row>
    <row r="294">
      <c r="A294" s="8" t="inlineStr">
        <is>
          <t>Europe</t>
        </is>
      </c>
      <c r="B294" s="8" t="inlineStr">
        <is>
          <t>By Cooking Compatibility</t>
        </is>
      </c>
      <c r="C294" s="8" t="inlineStr">
        <is>
          <t>Baking</t>
        </is>
      </c>
      <c r="D294" s="8" t="inlineStr">
        <is>
          <t>Baking</t>
        </is>
      </c>
      <c r="E294" s="8" t="inlineStr">
        <is>
          <t>Baking</t>
        </is>
      </c>
      <c r="F294" s="8" t="inlineStr">
        <is>
          <t>Volume (MT)</t>
        </is>
      </c>
      <c r="G294" s="20" t="n">
        <v>13951.9267351329</v>
      </c>
      <c r="H294" s="20" t="n">
        <v>14447.9817463892</v>
      </c>
      <c r="I294" s="20" t="n">
        <v>14933.7722816755</v>
      </c>
      <c r="J294" s="20" t="n">
        <v>15403.4836420556</v>
      </c>
      <c r="K294" s="20" t="n">
        <v>15860.6573709589</v>
      </c>
      <c r="L294" s="20" t="n">
        <v>16331.8038863909</v>
      </c>
      <c r="M294" s="20" t="n">
        <v>16835.5793332346</v>
      </c>
      <c r="N294" s="20" t="n">
        <v>17385.0815730189</v>
      </c>
      <c r="O294" s="20" t="n">
        <v>17975.1322597281</v>
      </c>
      <c r="P294" s="20" t="n">
        <v>18580.71017837</v>
      </c>
      <c r="Q294" s="20" t="n">
        <v>19187.9249617062</v>
      </c>
      <c r="R294" s="20" t="n">
        <v>19822.0403889679</v>
      </c>
      <c r="S294" s="20" t="n">
        <v>20512.4921048487</v>
      </c>
      <c r="T294" s="20" t="n">
        <v>21228.9308313557</v>
      </c>
      <c r="U294" s="20" t="n">
        <v>21956.4561367939</v>
      </c>
      <c r="V294" s="20" t="n">
        <v>22690.9974628269</v>
      </c>
      <c r="X294" s="21" t="n">
        <v>0.03257534023390418</v>
      </c>
      <c r="Y294" s="21" t="n">
        <v>0.03309273967796422</v>
      </c>
      <c r="AA294" s="21" t="n">
        <v>0.03555458831411173</v>
      </c>
      <c r="AB294" s="21" t="n">
        <v>0.03362341839943883</v>
      </c>
      <c r="AC294" s="21" t="n">
        <v>0.03145296121573127</v>
      </c>
      <c r="AD294" s="21" t="n">
        <v>0.0296798918690766</v>
      </c>
      <c r="AE294" s="21" t="n">
        <v>0.02970535863757306</v>
      </c>
      <c r="AF294" s="21" t="n">
        <v>0.03084628313859983</v>
      </c>
      <c r="AG294" s="21" t="n">
        <v>0.03263934248461187</v>
      </c>
      <c r="AH294" s="21" t="n">
        <v>0.03394005856290838</v>
      </c>
      <c r="AI294" s="21" t="n">
        <v>0.03368976149336333</v>
      </c>
      <c r="AJ294" s="21" t="n">
        <v>0.03267984794483603</v>
      </c>
      <c r="AK294" s="21" t="n">
        <v>0.0330476290962789</v>
      </c>
      <c r="AL294" s="21" t="n">
        <v>0.03483252492337141</v>
      </c>
      <c r="AM294" s="21" t="n">
        <v>0.03492694709374922</v>
      </c>
      <c r="AN294" s="21" t="n">
        <v>0.03427046379385357</v>
      </c>
      <c r="AO294" s="21" t="n">
        <v>0.03345445737948949</v>
      </c>
    </row>
    <row r="295">
      <c r="A295" s="8" t="inlineStr">
        <is>
          <t>Europe</t>
        </is>
      </c>
      <c r="B295" s="8" t="inlineStr">
        <is>
          <t>By Cooking Compatibility</t>
        </is>
      </c>
      <c r="C295" s="8" t="inlineStr">
        <is>
          <t>Air-frying</t>
        </is>
      </c>
      <c r="D295" s="8" t="inlineStr">
        <is>
          <t>Air-frying</t>
        </is>
      </c>
      <c r="E295" s="8" t="inlineStr">
        <is>
          <t>Air-frying</t>
        </is>
      </c>
      <c r="F295" s="8" t="inlineStr">
        <is>
          <t>Volume (MT)</t>
        </is>
      </c>
      <c r="G295" s="20" t="n">
        <v>4586.12813272062</v>
      </c>
      <c r="H295" s="20" t="n">
        <v>4731.29610395672</v>
      </c>
      <c r="I295" s="20" t="n">
        <v>4871.89720024972</v>
      </c>
      <c r="J295" s="20" t="n">
        <v>5012.9753812975</v>
      </c>
      <c r="K295" s="20" t="n">
        <v>5160.11716583043</v>
      </c>
      <c r="L295" s="20" t="n">
        <v>5321.02573347419</v>
      </c>
      <c r="M295" s="20" t="n">
        <v>5496.49381665936</v>
      </c>
      <c r="N295" s="20" t="n">
        <v>5684.37876472461</v>
      </c>
      <c r="O295" s="20" t="n">
        <v>5887.72921632314</v>
      </c>
      <c r="P295" s="20" t="n">
        <v>6112.49511493696</v>
      </c>
      <c r="Q295" s="20" t="n">
        <v>6363.6100350907</v>
      </c>
      <c r="R295" s="20" t="n">
        <v>6646.33486654626</v>
      </c>
      <c r="S295" s="20" t="n">
        <v>6951.90850414294</v>
      </c>
      <c r="T295" s="20" t="n">
        <v>7274.78558700438</v>
      </c>
      <c r="U295" s="20" t="n">
        <v>7605.66139670044</v>
      </c>
      <c r="V295" s="20" t="n">
        <v>7947.17594823058</v>
      </c>
      <c r="X295" s="21" t="n">
        <v>0.02991965098182766</v>
      </c>
      <c r="Y295" s="21" t="n">
        <v>0.04004060886383193</v>
      </c>
      <c r="AA295" s="21" t="n">
        <v>0.03165371028348973</v>
      </c>
      <c r="AB295" s="21" t="n">
        <v>0.02971724728355452</v>
      </c>
      <c r="AC295" s="21" t="n">
        <v>0.02895754472006273</v>
      </c>
      <c r="AD295" s="21" t="n">
        <v>0.02935218574619181</v>
      </c>
      <c r="AE295" s="21" t="n">
        <v>0.03118312287737846</v>
      </c>
      <c r="AF295" s="21" t="n">
        <v>0.03297636432789885</v>
      </c>
      <c r="AG295" s="21" t="n">
        <v>0.03418269069925772</v>
      </c>
      <c r="AH295" s="21" t="n">
        <v>0.03577355767713009</v>
      </c>
      <c r="AI295" s="21" t="n">
        <v>0.03817531179774369</v>
      </c>
      <c r="AJ295" s="21" t="n">
        <v>0.04108222835877551</v>
      </c>
      <c r="AK295" s="21" t="n">
        <v>0.0444283716155669</v>
      </c>
      <c r="AL295" s="21" t="n">
        <v>0.045976262666926</v>
      </c>
      <c r="AM295" s="21" t="n">
        <v>0.04644438036965304</v>
      </c>
      <c r="AN295" s="21" t="n">
        <v>0.04548255144277147</v>
      </c>
      <c r="AO295" s="21" t="n">
        <v>0.04490267627195443</v>
      </c>
    </row>
    <row r="296">
      <c r="A296" s="8" t="inlineStr">
        <is>
          <t>Europe</t>
        </is>
      </c>
      <c r="B296" s="8" t="inlineStr">
        <is>
          <t>By Cooking Compatibility</t>
        </is>
      </c>
      <c r="C296" s="8" t="inlineStr">
        <is>
          <t>Deep-frying</t>
        </is>
      </c>
      <c r="D296" s="8" t="inlineStr">
        <is>
          <t>Deep-frying</t>
        </is>
      </c>
      <c r="E296" s="8" t="inlineStr">
        <is>
          <t>Deep-frying</t>
        </is>
      </c>
      <c r="F296" s="8" t="inlineStr">
        <is>
          <t>Value (US$ Mn)</t>
        </is>
      </c>
      <c r="G296" s="20" t="n">
        <v>67.8965045042245</v>
      </c>
      <c r="H296" s="20" t="n">
        <v>70.0468292965641</v>
      </c>
      <c r="I296" s="20" t="n">
        <v>72.21729505005869</v>
      </c>
      <c r="J296" s="20" t="n">
        <v>74.4860334461324</v>
      </c>
      <c r="K296" s="20" t="n">
        <v>76.76984882652521</v>
      </c>
      <c r="L296" s="20" t="n">
        <v>79.3687895430933</v>
      </c>
      <c r="M296" s="20" t="n">
        <v>82.0164355591383</v>
      </c>
      <c r="N296" s="20" t="n">
        <v>84.8077295076214</v>
      </c>
      <c r="O296" s="20" t="n">
        <v>87.8095937146623</v>
      </c>
      <c r="P296" s="20" t="n">
        <v>91.18613893389499</v>
      </c>
      <c r="Q296" s="20" t="n">
        <v>94.95331860441129</v>
      </c>
      <c r="R296" s="20" t="n">
        <v>99.1019366660953</v>
      </c>
      <c r="S296" s="20" t="n">
        <v>103.514169967302</v>
      </c>
      <c r="T296" s="20" t="n">
        <v>108.172261058294</v>
      </c>
      <c r="U296" s="20" t="n">
        <v>113.059222512508</v>
      </c>
      <c r="V296" s="20" t="n">
        <v>118.17180009179</v>
      </c>
      <c r="X296" s="21" t="n">
        <v>0.03118317247662033</v>
      </c>
      <c r="Y296" s="21" t="n">
        <v>0.03999051564553387</v>
      </c>
      <c r="AA296" s="21" t="n">
        <v>0.03167062587450009</v>
      </c>
      <c r="AB296" s="21" t="n">
        <v>0.03098592434934178</v>
      </c>
      <c r="AC296" s="21" t="n">
        <v>0.03141544410519792</v>
      </c>
      <c r="AD296" s="21" t="n">
        <v>0.03066098803669615</v>
      </c>
      <c r="AE296" s="21" t="n">
        <v>0.03385366463910655</v>
      </c>
      <c r="AF296" s="21" t="n">
        <v>0.03335878033779838</v>
      </c>
      <c r="AG296" s="21" t="n">
        <v>0.0340333486752229</v>
      </c>
      <c r="AH296" s="21" t="n">
        <v>0.03539611571338108</v>
      </c>
      <c r="AI296" s="21" t="n">
        <v>0.03845303316406179</v>
      </c>
      <c r="AJ296" s="21" t="n">
        <v>0.04131307361579695</v>
      </c>
      <c r="AK296" s="21" t="n">
        <v>0.04369113289202375</v>
      </c>
      <c r="AL296" s="21" t="n">
        <v>0.04452217029898065</v>
      </c>
      <c r="AM296" s="21" t="n">
        <v>0.04499955023030555</v>
      </c>
      <c r="AN296" s="21" t="n">
        <v>0.04517758440475261</v>
      </c>
      <c r="AO296" s="21" t="n">
        <v>0.04522034970403577</v>
      </c>
    </row>
    <row r="297">
      <c r="A297" s="8" t="inlineStr">
        <is>
          <t>Europe</t>
        </is>
      </c>
      <c r="B297" s="8" t="inlineStr">
        <is>
          <t>By Cooking Compatibility</t>
        </is>
      </c>
      <c r="C297" s="8" t="inlineStr">
        <is>
          <t>Baking</t>
        </is>
      </c>
      <c r="D297" s="8" t="inlineStr">
        <is>
          <t>Baking</t>
        </is>
      </c>
      <c r="E297" s="8" t="inlineStr">
        <is>
          <t>Baking</t>
        </is>
      </c>
      <c r="F297" s="8" t="inlineStr">
        <is>
          <t>Value (US$ Mn)</t>
        </is>
      </c>
      <c r="G297" s="20" t="n">
        <v>24.4394551954039</v>
      </c>
      <c r="H297" s="20" t="n">
        <v>25.3826310699456</v>
      </c>
      <c r="I297" s="20" t="n">
        <v>26.3203322063681</v>
      </c>
      <c r="J297" s="20" t="n">
        <v>27.2547819034417</v>
      </c>
      <c r="K297" s="20" t="n">
        <v>28.1789793087847</v>
      </c>
      <c r="L297" s="20" t="n">
        <v>29.2396657804396</v>
      </c>
      <c r="M297" s="20" t="n">
        <v>30.3967320676143</v>
      </c>
      <c r="N297" s="20" t="n">
        <v>31.6743403658487</v>
      </c>
      <c r="O297" s="20" t="n">
        <v>33.0696402925839</v>
      </c>
      <c r="P297" s="20" t="n">
        <v>34.551754781937</v>
      </c>
      <c r="Q297" s="20" t="n">
        <v>36.0941382924309</v>
      </c>
      <c r="R297" s="20" t="n">
        <v>37.7522224269272</v>
      </c>
      <c r="S297" s="20" t="n">
        <v>39.5880847097201</v>
      </c>
      <c r="T297" s="20" t="n">
        <v>41.5474162341671</v>
      </c>
      <c r="U297" s="20" t="n">
        <v>43.6177842125037</v>
      </c>
      <c r="V297" s="20" t="n">
        <v>45.7914066776608</v>
      </c>
      <c r="X297" s="21" t="n">
        <v>0.03623542343070513</v>
      </c>
      <c r="Y297" s="21" t="n">
        <v>0.0451267777229868</v>
      </c>
      <c r="AA297" s="21" t="n">
        <v>0.03859234451016214</v>
      </c>
      <c r="AB297" s="21" t="n">
        <v>0.03694262954216709</v>
      </c>
      <c r="AC297" s="21" t="n">
        <v>0.03550295983146867</v>
      </c>
      <c r="AD297" s="21" t="n">
        <v>0.03390955057417999</v>
      </c>
      <c r="AE297" s="21" t="n">
        <v>0.03764105363902348</v>
      </c>
      <c r="AF297" s="21" t="n">
        <v>0.03957180276488437</v>
      </c>
      <c r="AG297" s="21" t="n">
        <v>0.04203110700823021</v>
      </c>
      <c r="AH297" s="21" t="n">
        <v>0.04405142808402762</v>
      </c>
      <c r="AI297" s="21" t="n">
        <v>0.04481798036628404</v>
      </c>
      <c r="AJ297" s="21" t="n">
        <v>0.04463980252893629</v>
      </c>
      <c r="AK297" s="21" t="n">
        <v>0.04593776754171763</v>
      </c>
      <c r="AL297" s="21" t="n">
        <v>0.04862925053873002</v>
      </c>
      <c r="AM297" s="21" t="n">
        <v>0.04949296079398158</v>
      </c>
      <c r="AN297" s="21" t="n">
        <v>0.04983144960610097</v>
      </c>
      <c r="AO297" s="21" t="n">
        <v>0.04983339948144372</v>
      </c>
    </row>
    <row r="298">
      <c r="A298" s="8" t="inlineStr">
        <is>
          <t>Europe</t>
        </is>
      </c>
      <c r="B298" s="8" t="inlineStr">
        <is>
          <t>By Cooking Compatibility</t>
        </is>
      </c>
      <c r="C298" s="8" t="inlineStr">
        <is>
          <t>Air-frying</t>
        </is>
      </c>
      <c r="D298" s="8" t="inlineStr">
        <is>
          <t>Air-frying</t>
        </is>
      </c>
      <c r="E298" s="8" t="inlineStr">
        <is>
          <t>Air-frying</t>
        </is>
      </c>
      <c r="F298" s="8" t="inlineStr">
        <is>
          <t>Value (US$ Mn)</t>
        </is>
      </c>
      <c r="G298" s="20" t="n">
        <v>8.01553649416258</v>
      </c>
      <c r="H298" s="20" t="n">
        <v>8.29291767455541</v>
      </c>
      <c r="I298" s="20" t="n">
        <v>8.56614584190609</v>
      </c>
      <c r="J298" s="20" t="n">
        <v>8.848082270576249</v>
      </c>
      <c r="K298" s="20" t="n">
        <v>9.144460621481841</v>
      </c>
      <c r="L298" s="20" t="n">
        <v>9.500789254948669</v>
      </c>
      <c r="M298" s="20" t="n">
        <v>9.89529203368099</v>
      </c>
      <c r="N298" s="20" t="n">
        <v>10.3246169733787</v>
      </c>
      <c r="O298" s="20" t="n">
        <v>10.7963863287342</v>
      </c>
      <c r="P298" s="20" t="n">
        <v>11.3266182668825</v>
      </c>
      <c r="Q298" s="20" t="n">
        <v>11.9257633960635</v>
      </c>
      <c r="R298" s="20" t="n">
        <v>12.607815725936</v>
      </c>
      <c r="S298" s="20" t="n">
        <v>13.3596901206836</v>
      </c>
      <c r="T298" s="20" t="n">
        <v>14.1729525878359</v>
      </c>
      <c r="U298" s="20" t="n">
        <v>15.0359775830635</v>
      </c>
      <c r="V298" s="20" t="n">
        <v>15.9549025846114</v>
      </c>
      <c r="X298" s="21" t="n">
        <v>0.03349022798246551</v>
      </c>
      <c r="Y298" s="21" t="n">
        <v>0.0519037556991916</v>
      </c>
      <c r="AA298" s="21" t="n">
        <v>0.03460544164384216</v>
      </c>
      <c r="AB298" s="21" t="n">
        <v>0.0329471698711068</v>
      </c>
      <c r="AC298" s="21" t="n">
        <v>0.03291286815254879</v>
      </c>
      <c r="AD298" s="21" t="n">
        <v>0.03349633760653181</v>
      </c>
      <c r="AE298" s="21" t="n">
        <v>0.03896661030282678</v>
      </c>
      <c r="AF298" s="21" t="n">
        <v>0.04152315856567768</v>
      </c>
      <c r="AG298" s="21" t="n">
        <v>0.04338678820558295</v>
      </c>
      <c r="AH298" s="21" t="n">
        <v>0.04569364234740392</v>
      </c>
      <c r="AI298" s="21" t="n">
        <v>0.04911198265822581</v>
      </c>
      <c r="AJ298" s="21" t="n">
        <v>0.05289708852754571</v>
      </c>
      <c r="AK298" s="21" t="n">
        <v>0.05719150273412543</v>
      </c>
      <c r="AL298" s="21" t="n">
        <v>0.05963557931774743</v>
      </c>
      <c r="AM298" s="21" t="n">
        <v>0.06087435111187189</v>
      </c>
      <c r="AN298" s="21" t="n">
        <v>0.06089239273743874</v>
      </c>
      <c r="AO298" s="21" t="n">
        <v>0.06111508190747594</v>
      </c>
    </row>
    <row r="299">
      <c r="A299" s="8" t="inlineStr">
        <is>
          <t>Europe</t>
        </is>
      </c>
      <c r="B299" s="8" t="inlineStr">
        <is>
          <t>By Fillings</t>
        </is>
      </c>
      <c r="C299" s="8" t="inlineStr">
        <is>
          <t>Spring Roll</t>
        </is>
      </c>
      <c r="D299" s="8" t="inlineStr">
        <is>
          <t>Vegetable</t>
        </is>
      </c>
      <c r="E299" s="8" t="inlineStr">
        <is>
          <t>Vegetable</t>
        </is>
      </c>
      <c r="F299" s="8" t="inlineStr">
        <is>
          <t>Volume (MT)</t>
        </is>
      </c>
      <c r="G299" s="20" t="n">
        <v>18400.4298788522</v>
      </c>
      <c r="H299" s="20" t="n">
        <v>18953.1214995663</v>
      </c>
      <c r="I299" s="20" t="n">
        <v>19507.6687095438</v>
      </c>
      <c r="J299" s="20" t="n">
        <v>20066.9252497977</v>
      </c>
      <c r="K299" s="20" t="n">
        <v>20616.6420033704</v>
      </c>
      <c r="L299" s="20" t="n">
        <v>21164.1657396766</v>
      </c>
      <c r="M299" s="20" t="n">
        <v>21701.4192307757</v>
      </c>
      <c r="N299" s="20" t="n">
        <v>22256.967294724</v>
      </c>
      <c r="O299" s="20" t="n">
        <v>22840.0361569278</v>
      </c>
      <c r="P299" s="20" t="n">
        <v>23462.5739820339</v>
      </c>
      <c r="Q299" s="20" t="n">
        <v>24122.6022959048</v>
      </c>
      <c r="R299" s="20" t="n">
        <v>24823.0262456583</v>
      </c>
      <c r="S299" s="20" t="n">
        <v>25559.05662165</v>
      </c>
      <c r="T299" s="20" t="n">
        <v>26313.8148016878</v>
      </c>
      <c r="U299" s="20" t="n">
        <v>27070.4310613166</v>
      </c>
      <c r="V299" s="20" t="n">
        <v>27827.4446647451</v>
      </c>
      <c r="X299" s="21" t="n">
        <v>0.02883916936386767</v>
      </c>
      <c r="Y299" s="21" t="n">
        <v>0.02764094499531274</v>
      </c>
      <c r="AA299" s="21" t="n">
        <v>0.03003688633108048</v>
      </c>
      <c r="AB299" s="21" t="n">
        <v>0.02925888540260724</v>
      </c>
      <c r="AC299" s="21" t="n">
        <v>0.02866854817871145</v>
      </c>
      <c r="AD299" s="21" t="n">
        <v>0.02739416959647278</v>
      </c>
      <c r="AE299" s="21" t="n">
        <v>0.0265573674033186</v>
      </c>
      <c r="AF299" s="21" t="n">
        <v>0.02538505404405855</v>
      </c>
      <c r="AG299" s="21" t="n">
        <v>0.02559961899452423</v>
      </c>
      <c r="AH299" s="21" t="n">
        <v>0.0261971388322082</v>
      </c>
      <c r="AI299" s="21" t="n">
        <v>0.02725642905417525</v>
      </c>
      <c r="AJ299" s="21" t="n">
        <v>0.02813111274049906</v>
      </c>
      <c r="AK299" s="21" t="n">
        <v>0.02903600288068464</v>
      </c>
      <c r="AL299" s="21" t="n">
        <v>0.02965111379682961</v>
      </c>
      <c r="AM299" s="21" t="n">
        <v>0.02952997018671155</v>
      </c>
      <c r="AN299" s="21" t="n">
        <v>0.02875357546334456</v>
      </c>
      <c r="AO299" s="21" t="n">
        <v>0.02796459360819958</v>
      </c>
    </row>
    <row r="300">
      <c r="A300" s="8" t="inlineStr">
        <is>
          <t>Europe</t>
        </is>
      </c>
      <c r="B300" s="8" t="inlineStr">
        <is>
          <t>By Fillings</t>
        </is>
      </c>
      <c r="C300" s="8" t="inlineStr">
        <is>
          <t>Spring Roll</t>
        </is>
      </c>
      <c r="D300" s="8" t="inlineStr">
        <is>
          <t>Meat</t>
        </is>
      </c>
      <c r="E300" s="8" t="inlineStr">
        <is>
          <t>Meat</t>
        </is>
      </c>
      <c r="F300" s="8" t="inlineStr">
        <is>
          <t>Volume (MT)</t>
        </is>
      </c>
      <c r="G300" s="20" t="n">
        <v>10828.9956404344</v>
      </c>
      <c r="H300" s="20" t="n">
        <v>11157.074834687</v>
      </c>
      <c r="I300" s="20" t="n">
        <v>11476.1403654563</v>
      </c>
      <c r="J300" s="20" t="n">
        <v>11793.0850587281</v>
      </c>
      <c r="K300" s="20" t="n">
        <v>12106.2802053133</v>
      </c>
      <c r="L300" s="20" t="n">
        <v>12433.578611199</v>
      </c>
      <c r="M300" s="20" t="n">
        <v>12769.1152946932</v>
      </c>
      <c r="N300" s="20" t="n">
        <v>13123.7913321118</v>
      </c>
      <c r="O300" s="20" t="n">
        <v>13506.9307686211</v>
      </c>
      <c r="P300" s="20" t="n">
        <v>13934.1340099509</v>
      </c>
      <c r="Q300" s="20" t="n">
        <v>14401.3288643267</v>
      </c>
      <c r="R300" s="20" t="n">
        <v>14904.3455753874</v>
      </c>
      <c r="S300" s="20" t="n">
        <v>15423.5354462659</v>
      </c>
      <c r="T300" s="20" t="n">
        <v>15954.0179954241</v>
      </c>
      <c r="U300" s="20" t="n">
        <v>16492.3746941811</v>
      </c>
      <c r="V300" s="20" t="n">
        <v>17039.2825898384</v>
      </c>
      <c r="X300" s="21" t="n">
        <v>0.02826637825354579</v>
      </c>
      <c r="Y300" s="21" t="n">
        <v>0.0315602495149693</v>
      </c>
      <c r="AA300" s="21" t="n">
        <v>0.03029636405315239</v>
      </c>
      <c r="AB300" s="21" t="n">
        <v>0.02859759708497567</v>
      </c>
      <c r="AC300" s="21" t="n">
        <v>0.02761770797312812</v>
      </c>
      <c r="AD300" s="21" t="n">
        <v>0.0265575246023857</v>
      </c>
      <c r="AE300" s="21" t="n">
        <v>0.02703542296518568</v>
      </c>
      <c r="AF300" s="21" t="n">
        <v>0.02698633225288649</v>
      </c>
      <c r="AG300" s="21" t="n">
        <v>0.02777608543999932</v>
      </c>
      <c r="AH300" s="21" t="n">
        <v>0.02919426458509888</v>
      </c>
      <c r="AI300" s="21" t="n">
        <v>0.03162844680615873</v>
      </c>
      <c r="AJ300" s="21" t="n">
        <v>0.03352880444828221</v>
      </c>
      <c r="AK300" s="21" t="n">
        <v>0.03492849276615817</v>
      </c>
      <c r="AL300" s="21" t="n">
        <v>0.03483479823064983</v>
      </c>
      <c r="AM300" s="21" t="n">
        <v>0.03439435471888719</v>
      </c>
      <c r="AN300" s="21" t="n">
        <v>0.03374427049733875</v>
      </c>
      <c r="AO300" s="21" t="n">
        <v>0.03316125820560334</v>
      </c>
    </row>
    <row r="301">
      <c r="A301" s="8" t="inlineStr">
        <is>
          <t>Europe</t>
        </is>
      </c>
      <c r="B301" s="8" t="inlineStr">
        <is>
          <t>By Fillings</t>
        </is>
      </c>
      <c r="C301" s="8" t="inlineStr">
        <is>
          <t>Spring Roll</t>
        </is>
      </c>
      <c r="D301" s="8" t="inlineStr">
        <is>
          <t>Seafood</t>
        </is>
      </c>
      <c r="E301" s="8" t="inlineStr">
        <is>
          <t>Seafood</t>
        </is>
      </c>
      <c r="F301" s="8" t="inlineStr">
        <is>
          <t>Volume (MT)</t>
        </is>
      </c>
      <c r="G301" s="20" t="n">
        <v>3977.39715439227</v>
      </c>
      <c r="H301" s="20" t="n">
        <v>4094.2049163634</v>
      </c>
      <c r="I301" s="20" t="n">
        <v>4209.77095334479</v>
      </c>
      <c r="J301" s="20" t="n">
        <v>4326.39935841879</v>
      </c>
      <c r="K301" s="20" t="n">
        <v>4445.09091613554</v>
      </c>
      <c r="L301" s="20" t="n">
        <v>4570.75286217603</v>
      </c>
      <c r="M301" s="20" t="n">
        <v>4702.28979958195</v>
      </c>
      <c r="N301" s="20" t="n">
        <v>4842.58963693225</v>
      </c>
      <c r="O301" s="20" t="n">
        <v>4994.12858455635</v>
      </c>
      <c r="P301" s="20" t="n">
        <v>5163.56822004761</v>
      </c>
      <c r="Q301" s="20" t="n">
        <v>5352.68657370381</v>
      </c>
      <c r="R301" s="20" t="n">
        <v>5562.96512621825</v>
      </c>
      <c r="S301" s="20" t="n">
        <v>5785.21564504555</v>
      </c>
      <c r="T301" s="20" t="n">
        <v>6016.7528344151</v>
      </c>
      <c r="U301" s="20" t="n">
        <v>6251.9057640755</v>
      </c>
      <c r="V301" s="20" t="n">
        <v>6491.08028306583</v>
      </c>
      <c r="X301" s="21" t="n">
        <v>0.02818300803648232</v>
      </c>
      <c r="Y301" s="21" t="n">
        <v>0.03502003724111931</v>
      </c>
      <c r="AA301" s="21" t="n">
        <v>0.02936788996344974</v>
      </c>
      <c r="AB301" s="21" t="n">
        <v>0.02822673494419004</v>
      </c>
      <c r="AC301" s="21" t="n">
        <v>0.0277042163021568</v>
      </c>
      <c r="AD301" s="21" t="n">
        <v>0.02743425834829294</v>
      </c>
      <c r="AE301" s="21" t="n">
        <v>0.02826982583963389</v>
      </c>
      <c r="AF301" s="21" t="n">
        <v>0.02877795876789069</v>
      </c>
      <c r="AG301" s="21" t="n">
        <v>0.02983649314059145</v>
      </c>
      <c r="AH301" s="21" t="n">
        <v>0.03129295665863996</v>
      </c>
      <c r="AI301" s="21" t="n">
        <v>0.0339277679023382</v>
      </c>
      <c r="AJ301" s="21" t="n">
        <v>0.03662551661890423</v>
      </c>
      <c r="AK301" s="21" t="n">
        <v>0.03928467501674349</v>
      </c>
      <c r="AL301" s="21" t="n">
        <v>0.03995180875390258</v>
      </c>
      <c r="AM301" s="21" t="n">
        <v>0.04002222277882361</v>
      </c>
      <c r="AN301" s="21" t="n">
        <v>0.03908302968926258</v>
      </c>
      <c r="AO301" s="21" t="n">
        <v>0.03825625785415188</v>
      </c>
    </row>
    <row r="302">
      <c r="A302" s="8" t="inlineStr">
        <is>
          <t>Europe</t>
        </is>
      </c>
      <c r="B302" s="8" t="inlineStr">
        <is>
          <t>By Fillings</t>
        </is>
      </c>
      <c r="C302" s="8" t="inlineStr">
        <is>
          <t>Spring Roll</t>
        </is>
      </c>
      <c r="D302" s="8" t="inlineStr">
        <is>
          <t>Other Filled</t>
        </is>
      </c>
      <c r="E302" s="8" t="inlineStr">
        <is>
          <t>Other Filled</t>
        </is>
      </c>
      <c r="F302" s="8" t="inlineStr">
        <is>
          <t>Volume (MT)</t>
        </is>
      </c>
      <c r="G302" s="20" t="n">
        <v>2947.37306427841</v>
      </c>
      <c r="H302" s="20" t="n">
        <v>3027.58361290828</v>
      </c>
      <c r="I302" s="20" t="n">
        <v>3103.17168926917</v>
      </c>
      <c r="J302" s="20" t="n">
        <v>3176.72404116417</v>
      </c>
      <c r="K302" s="20" t="n">
        <v>3246.08066214881</v>
      </c>
      <c r="L302" s="20" t="n">
        <v>3312.7637991879</v>
      </c>
      <c r="M302" s="20" t="n">
        <v>3374.3611856587</v>
      </c>
      <c r="N302" s="20" t="n">
        <v>3433.99148380536</v>
      </c>
      <c r="O302" s="20" t="n">
        <v>3493.76591910267</v>
      </c>
      <c r="P302" s="20" t="n">
        <v>3559.38415846686</v>
      </c>
      <c r="Q302" s="20" t="n">
        <v>3632.18315463003</v>
      </c>
      <c r="R302" s="20" t="n">
        <v>3714.35842781186</v>
      </c>
      <c r="S302" s="20" t="n">
        <v>3802.09014828067</v>
      </c>
      <c r="T302" s="20" t="n">
        <v>3892.83285286321</v>
      </c>
      <c r="U302" s="20" t="n">
        <v>3984.0692509039</v>
      </c>
      <c r="V302" s="20" t="n">
        <v>4076.22768209844</v>
      </c>
      <c r="X302" s="21" t="n">
        <v>0.02442707785454043</v>
      </c>
      <c r="Y302" s="21" t="n">
        <v>0.02091792636215579</v>
      </c>
      <c r="AA302" s="21" t="n">
        <v>0.02721425041234404</v>
      </c>
      <c r="AB302" s="21" t="n">
        <v>0.02496647030279076</v>
      </c>
      <c r="AC302" s="21" t="n">
        <v>0.02370231468318229</v>
      </c>
      <c r="AD302" s="21" t="n">
        <v>0.02183274974027105</v>
      </c>
      <c r="AE302" s="21" t="n">
        <v>0.02054266174487096</v>
      </c>
      <c r="AF302" s="21" t="n">
        <v>0.01859395664909758</v>
      </c>
      <c r="AG302" s="21" t="n">
        <v>0.01767158133518532</v>
      </c>
      <c r="AH302" s="21" t="n">
        <v>0.01740669293421515</v>
      </c>
      <c r="AI302" s="21" t="n">
        <v>0.01878152139655742</v>
      </c>
      <c r="AJ302" s="21" t="n">
        <v>0.02045269432072971</v>
      </c>
      <c r="AK302" s="21" t="n">
        <v>0.02262420965117884</v>
      </c>
      <c r="AL302" s="21" t="n">
        <v>0.02361961619317743</v>
      </c>
      <c r="AM302" s="21" t="n">
        <v>0.02386653157699969</v>
      </c>
      <c r="AN302" s="21" t="n">
        <v>0.02343701912954854</v>
      </c>
      <c r="AO302" s="21" t="n">
        <v>0.02313173426230763</v>
      </c>
    </row>
    <row r="303">
      <c r="A303" s="8" t="inlineStr">
        <is>
          <t>Europe</t>
        </is>
      </c>
      <c r="B303" s="8" t="inlineStr">
        <is>
          <t>By Fillings</t>
        </is>
      </c>
      <c r="C303" s="8" t="inlineStr">
        <is>
          <t>Samosa</t>
        </is>
      </c>
      <c r="D303" s="8" t="inlineStr">
        <is>
          <t>Vegetable</t>
        </is>
      </c>
      <c r="E303" s="8" t="inlineStr">
        <is>
          <t>Vegetable</t>
        </is>
      </c>
      <c r="F303" s="8" t="inlineStr">
        <is>
          <t>Volume (MT)</t>
        </is>
      </c>
      <c r="G303" s="20" t="n">
        <v>7827.71187835974</v>
      </c>
      <c r="H303" s="20" t="n">
        <v>8107.7505150089</v>
      </c>
      <c r="I303" s="20" t="n">
        <v>8385.83582646888</v>
      </c>
      <c r="J303" s="20" t="n">
        <v>8661.57673246563</v>
      </c>
      <c r="K303" s="20" t="n">
        <v>8932.325797414271</v>
      </c>
      <c r="L303" s="20" t="n">
        <v>9207.36662690541</v>
      </c>
      <c r="M303" s="20" t="n">
        <v>9490.44440361642</v>
      </c>
      <c r="N303" s="20" t="n">
        <v>9792.22953373316</v>
      </c>
      <c r="O303" s="20" t="n">
        <v>10113.9157120429</v>
      </c>
      <c r="P303" s="20" t="n">
        <v>10450.1742137626</v>
      </c>
      <c r="Q303" s="20" t="n">
        <v>10797.3132986456</v>
      </c>
      <c r="R303" s="20" t="n">
        <v>11161.0362448419</v>
      </c>
      <c r="S303" s="20" t="n">
        <v>11546.0375037426</v>
      </c>
      <c r="T303" s="20" t="n">
        <v>11943.3483651547</v>
      </c>
      <c r="U303" s="20" t="n">
        <v>12344.7490308364</v>
      </c>
      <c r="V303" s="20" t="n">
        <v>12746.7337363465</v>
      </c>
      <c r="X303" s="21" t="n">
        <v>0.0335522358949728</v>
      </c>
      <c r="Y303" s="21" t="n">
        <v>0.03285531135501347</v>
      </c>
      <c r="AA303" s="21" t="n">
        <v>0.03577528669946917</v>
      </c>
      <c r="AB303" s="21" t="n">
        <v>0.03429870109411892</v>
      </c>
      <c r="AC303" s="21" t="n">
        <v>0.03288174389563014</v>
      </c>
      <c r="AD303" s="21" t="n">
        <v>0.03125863492426384</v>
      </c>
      <c r="AE303" s="21" t="n">
        <v>0.03079162535369662</v>
      </c>
      <c r="AF303" s="21" t="n">
        <v>0.0307447056451311</v>
      </c>
      <c r="AG303" s="21" t="n">
        <v>0.03179884073729378</v>
      </c>
      <c r="AH303" s="21" t="n">
        <v>0.03285116808195387</v>
      </c>
      <c r="AI303" s="21" t="n">
        <v>0.03324711331332408</v>
      </c>
      <c r="AJ303" s="21" t="n">
        <v>0.03321849739364402</v>
      </c>
      <c r="AK303" s="21" t="n">
        <v>0.03368643070141575</v>
      </c>
      <c r="AL303" s="21" t="n">
        <v>0.03449511769828972</v>
      </c>
      <c r="AM303" s="21" t="n">
        <v>0.03441101427942805</v>
      </c>
      <c r="AN303" s="21" t="n">
        <v>0.03360872122367353</v>
      </c>
      <c r="AO303" s="21" t="n">
        <v>0.03256321408446361</v>
      </c>
    </row>
    <row r="304">
      <c r="A304" s="8" t="inlineStr">
        <is>
          <t>Europe</t>
        </is>
      </c>
      <c r="B304" s="8" t="inlineStr">
        <is>
          <t>By Fillings</t>
        </is>
      </c>
      <c r="C304" s="8" t="inlineStr">
        <is>
          <t>Samosa</t>
        </is>
      </c>
      <c r="D304" s="8" t="inlineStr">
        <is>
          <t>Meat</t>
        </is>
      </c>
      <c r="E304" s="8" t="inlineStr">
        <is>
          <t>Meat</t>
        </is>
      </c>
      <c r="F304" s="8" t="inlineStr">
        <is>
          <t>Volume (MT)</t>
        </is>
      </c>
      <c r="G304" s="20" t="n">
        <v>4987.06277704899</v>
      </c>
      <c r="H304" s="20" t="n">
        <v>5128.03964921887</v>
      </c>
      <c r="I304" s="20" t="n">
        <v>5261.29358016665</v>
      </c>
      <c r="J304" s="20" t="n">
        <v>5392.20364637808</v>
      </c>
      <c r="K304" s="20" t="n">
        <v>5521.39067591146</v>
      </c>
      <c r="L304" s="20" t="n">
        <v>5659.98822323068</v>
      </c>
      <c r="M304" s="20" t="n">
        <v>5809.15786891722</v>
      </c>
      <c r="N304" s="20" t="n">
        <v>5973.6335399142</v>
      </c>
      <c r="O304" s="20" t="n">
        <v>6155.17555374184</v>
      </c>
      <c r="P304" s="20" t="n">
        <v>6358.90731262165</v>
      </c>
      <c r="Q304" s="20" t="n">
        <v>6586.0975966125</v>
      </c>
      <c r="R304" s="20" t="n">
        <v>6838.84836645578</v>
      </c>
      <c r="S304" s="20" t="n">
        <v>7109.25903309373</v>
      </c>
      <c r="T304" s="20" t="n">
        <v>7392.01902342024</v>
      </c>
      <c r="U304" s="20" t="n">
        <v>7680.27984264346</v>
      </c>
      <c r="V304" s="20" t="n">
        <v>7974.20024004205</v>
      </c>
      <c r="X304" s="21" t="n">
        <v>0.02577216634233039</v>
      </c>
      <c r="Y304" s="21" t="n">
        <v>0.03398111188004655</v>
      </c>
      <c r="AA304" s="21" t="n">
        <v>0.02826851765706073</v>
      </c>
      <c r="AB304" s="21" t="n">
        <v>0.02598535504070787</v>
      </c>
      <c r="AC304" s="21" t="n">
        <v>0.02488172617945472</v>
      </c>
      <c r="AD304" s="21" t="n">
        <v>0.0239581139744518</v>
      </c>
      <c r="AE304" s="21" t="n">
        <v>0.02510192729594185</v>
      </c>
      <c r="AF304" s="21" t="n">
        <v>0.02635511591248418</v>
      </c>
      <c r="AG304" s="21" t="n">
        <v>0.02831316943149909</v>
      </c>
      <c r="AH304" s="21" t="n">
        <v>0.03039055084558262</v>
      </c>
      <c r="AI304" s="21" t="n">
        <v>0.03309926046803935</v>
      </c>
      <c r="AJ304" s="21" t="n">
        <v>0.03572788103703051</v>
      </c>
      <c r="AK304" s="21" t="n">
        <v>0.03837640820465227</v>
      </c>
      <c r="AL304" s="21" t="n">
        <v>0.03954038050679731</v>
      </c>
      <c r="AM304" s="21" t="n">
        <v>0.0397734825823981</v>
      </c>
      <c r="AN304" s="21" t="n">
        <v>0.03899622258951441</v>
      </c>
      <c r="AO304" s="21" t="n">
        <v>0.03826949062020457</v>
      </c>
    </row>
    <row r="305">
      <c r="A305" s="8" t="inlineStr">
        <is>
          <t>Europe</t>
        </is>
      </c>
      <c r="B305" s="8" t="inlineStr">
        <is>
          <t>By Fillings</t>
        </is>
      </c>
      <c r="C305" s="8" t="inlineStr">
        <is>
          <t>Samosa</t>
        </is>
      </c>
      <c r="D305" s="8" t="inlineStr">
        <is>
          <t>Cheese / Specialty</t>
        </is>
      </c>
      <c r="E305" s="8" t="inlineStr">
        <is>
          <t>Cheese / Specialty</t>
        </is>
      </c>
      <c r="F305" s="8" t="inlineStr">
        <is>
          <t>Volume (MT)</t>
        </is>
      </c>
      <c r="G305" s="20" t="n">
        <v>2732.19254107826</v>
      </c>
      <c r="H305" s="20" t="n">
        <v>2805.24879075499</v>
      </c>
      <c r="I305" s="20" t="n">
        <v>2881.08013447581</v>
      </c>
      <c r="J305" s="20" t="n">
        <v>2962.12514206495</v>
      </c>
      <c r="K305" s="20" t="n">
        <v>3051.12361907324</v>
      </c>
      <c r="L305" s="20" t="n">
        <v>3150.76202115211</v>
      </c>
      <c r="M305" s="20" t="n">
        <v>3259.69647768101</v>
      </c>
      <c r="N305" s="20" t="n">
        <v>3377.77716715508</v>
      </c>
      <c r="O305" s="20" t="n">
        <v>3503.82494293665</v>
      </c>
      <c r="P305" s="20" t="n">
        <v>3639.49520476941</v>
      </c>
      <c r="Q305" s="20" t="n">
        <v>3783.13770016882</v>
      </c>
      <c r="R305" s="20" t="n">
        <v>3932.92111876758</v>
      </c>
      <c r="S305" s="20" t="n">
        <v>4087.76396714783</v>
      </c>
      <c r="T305" s="20" t="n">
        <v>4246.19740535512</v>
      </c>
      <c r="U305" s="20" t="n">
        <v>4406.10287339335</v>
      </c>
      <c r="V305" s="20" t="n">
        <v>4567.71593667073</v>
      </c>
      <c r="X305" s="21" t="n">
        <v>0.02798582368979632</v>
      </c>
      <c r="Y305" s="21" t="n">
        <v>0.03736321540731685</v>
      </c>
      <c r="AA305" s="21" t="n">
        <v>0.02673905611641048</v>
      </c>
      <c r="AB305" s="21" t="n">
        <v>0.02703194952644883</v>
      </c>
      <c r="AC305" s="21" t="n">
        <v>0.02813007754256214</v>
      </c>
      <c r="AD305" s="21" t="n">
        <v>0.03004548178752753</v>
      </c>
      <c r="AE305" s="21" t="n">
        <v>0.03265629798019587</v>
      </c>
      <c r="AF305" s="21" t="n">
        <v>0.03457400330383154</v>
      </c>
      <c r="AG305" s="21" t="n">
        <v>0.03622444306780181</v>
      </c>
      <c r="AH305" s="21" t="n">
        <v>0.03731678247080272</v>
      </c>
      <c r="AI305" s="21" t="n">
        <v>0.0387206164812135</v>
      </c>
      <c r="AJ305" s="21" t="n">
        <v>0.03946769739143297</v>
      </c>
      <c r="AK305" s="21" t="n">
        <v>0.0395923781976204</v>
      </c>
      <c r="AL305" s="21" t="n">
        <v>0.03937095194748563</v>
      </c>
      <c r="AM305" s="21" t="n">
        <v>0.03875797122352798</v>
      </c>
      <c r="AN305" s="21" t="n">
        <v>0.03765851013816834</v>
      </c>
      <c r="AO305" s="21" t="n">
        <v>0.03667936676043015</v>
      </c>
    </row>
    <row r="306">
      <c r="A306" s="8" t="inlineStr">
        <is>
          <t>Europe</t>
        </is>
      </c>
      <c r="B306" s="8" t="inlineStr">
        <is>
          <t>By Fillings</t>
        </is>
      </c>
      <c r="C306" s="8" t="inlineStr">
        <is>
          <t>Samosa</t>
        </is>
      </c>
      <c r="D306" s="8" t="inlineStr">
        <is>
          <t>Other Filled</t>
        </is>
      </c>
      <c r="E306" s="8" t="inlineStr">
        <is>
          <t>Other Filled</t>
        </is>
      </c>
      <c r="F306" s="8" t="inlineStr">
        <is>
          <t>Volume (MT)</t>
        </is>
      </c>
      <c r="G306" s="20" t="n">
        <v>1364.89064080446</v>
      </c>
      <c r="H306" s="20" t="n">
        <v>1406.04636538088</v>
      </c>
      <c r="I306" s="20" t="n">
        <v>1446.98525346001</v>
      </c>
      <c r="J306" s="20" t="n">
        <v>1488.34485759419</v>
      </c>
      <c r="K306" s="20" t="n">
        <v>1529.22154929502</v>
      </c>
      <c r="L306" s="20" t="n">
        <v>1569.34211873216</v>
      </c>
      <c r="M306" s="20" t="n">
        <v>1607.55383250356</v>
      </c>
      <c r="N306" s="20" t="n">
        <v>1644.57839468877</v>
      </c>
      <c r="O306" s="20" t="n">
        <v>1681.00517249815</v>
      </c>
      <c r="P306" s="20" t="n">
        <v>1719.07956026856</v>
      </c>
      <c r="Q306" s="20" t="n">
        <v>1760.07053338185</v>
      </c>
      <c r="R306" s="20" t="n">
        <v>1804.97699304899</v>
      </c>
      <c r="S306" s="20" t="n">
        <v>1852.53256684667</v>
      </c>
      <c r="T306" s="20" t="n">
        <v>1901.57011892309</v>
      </c>
      <c r="U306" s="20" t="n">
        <v>1950.51755449818</v>
      </c>
      <c r="V306" s="20" t="n">
        <v>1999.6494288991</v>
      </c>
      <c r="X306" s="21" t="n">
        <v>0.02882886025362363</v>
      </c>
      <c r="Y306" s="21" t="n">
        <v>0.02468270227571871</v>
      </c>
      <c r="AA306" s="21" t="n">
        <v>0.03015312974244067</v>
      </c>
      <c r="AB306" s="21" t="n">
        <v>0.02911631443109641</v>
      </c>
      <c r="AC306" s="21" t="n">
        <v>0.0285832934615482</v>
      </c>
      <c r="AD306" s="21" t="n">
        <v>0.02746452980454039</v>
      </c>
      <c r="AE306" s="21" t="n">
        <v>0.0262359430231911</v>
      </c>
      <c r="AF306" s="21" t="n">
        <v>0.02434887416535436</v>
      </c>
      <c r="AG306" s="21" t="n">
        <v>0.02303161576091606</v>
      </c>
      <c r="AH306" s="21" t="n">
        <v>0.02214961471403343</v>
      </c>
      <c r="AI306" s="21" t="n">
        <v>0.02264977430963389</v>
      </c>
      <c r="AJ306" s="21" t="n">
        <v>0.02384472136175386</v>
      </c>
      <c r="AK306" s="21" t="n">
        <v>0.02551401140774479</v>
      </c>
      <c r="AL306" s="21" t="n">
        <v>0.02634691410517576</v>
      </c>
      <c r="AM306" s="21" t="n">
        <v>0.02647054791586756</v>
      </c>
      <c r="AN306" s="21" t="n">
        <v>0.02574053677432131</v>
      </c>
      <c r="AO306" s="21" t="n">
        <v>0.02518914750990819</v>
      </c>
    </row>
    <row r="307">
      <c r="A307" s="8" t="inlineStr">
        <is>
          <t>Europe</t>
        </is>
      </c>
      <c r="B307" s="8" t="inlineStr">
        <is>
          <t>By Fillings</t>
        </is>
      </c>
      <c r="C307" s="8" t="inlineStr">
        <is>
          <t>Sambousek</t>
        </is>
      </c>
      <c r="D307" s="8" t="inlineStr">
        <is>
          <t>Vegetable</t>
        </is>
      </c>
      <c r="E307" s="8" t="inlineStr">
        <is>
          <t>Vegetable</t>
        </is>
      </c>
      <c r="F307" s="8" t="inlineStr">
        <is>
          <t>Volume (MT)</t>
        </is>
      </c>
      <c r="G307" s="20" t="n">
        <v>1464.96536619659</v>
      </c>
      <c r="H307" s="20" t="n">
        <v>1510.59773050559</v>
      </c>
      <c r="I307" s="20" t="n">
        <v>1556.67226863012</v>
      </c>
      <c r="J307" s="20" t="n">
        <v>1603.69029602758</v>
      </c>
      <c r="K307" s="20" t="n">
        <v>1650.4744619422</v>
      </c>
      <c r="L307" s="20" t="n">
        <v>1697.18134417365</v>
      </c>
      <c r="M307" s="20" t="n">
        <v>1742.59273494847</v>
      </c>
      <c r="N307" s="20" t="n">
        <v>1788.71128320499</v>
      </c>
      <c r="O307" s="20" t="n">
        <v>1836.33444379411</v>
      </c>
      <c r="P307" s="20" t="n">
        <v>1887.39567493142</v>
      </c>
      <c r="Q307" s="20" t="n">
        <v>1942.33535544193</v>
      </c>
      <c r="R307" s="20" t="n">
        <v>2001.06510242135</v>
      </c>
      <c r="S307" s="20" t="n">
        <v>2062.16626977374</v>
      </c>
      <c r="T307" s="20" t="n">
        <v>2124.70903703797</v>
      </c>
      <c r="U307" s="20" t="n">
        <v>2187.30684151088</v>
      </c>
      <c r="V307" s="20" t="n">
        <v>2250.01623696216</v>
      </c>
      <c r="X307" s="21" t="n">
        <v>0.03025649908327871</v>
      </c>
      <c r="Y307" s="21" t="n">
        <v>0.02857095979932408</v>
      </c>
      <c r="AA307" s="21" t="n">
        <v>0.03114910793247838</v>
      </c>
      <c r="AB307" s="21" t="n">
        <v>0.03050086544821506</v>
      </c>
      <c r="AC307" s="21" t="n">
        <v>0.03020419155975329</v>
      </c>
      <c r="AD307" s="21" t="n">
        <v>0.02917281848652853</v>
      </c>
      <c r="AE307" s="21" t="n">
        <v>0.02829906388038728</v>
      </c>
      <c r="AF307" s="21" t="n">
        <v>0.02675694670502682</v>
      </c>
      <c r="AG307" s="21" t="n">
        <v>0.02646547717753678</v>
      </c>
      <c r="AH307" s="21" t="n">
        <v>0.02662428589581523</v>
      </c>
      <c r="AI307" s="21" t="n">
        <v>0.02780606294777699</v>
      </c>
      <c r="AJ307" s="21" t="n">
        <v>0.02910872438684931</v>
      </c>
      <c r="AK307" s="21" t="n">
        <v>0.03023666681187387</v>
      </c>
      <c r="AL307" s="21" t="n">
        <v>0.03053432258573485</v>
      </c>
      <c r="AM307" s="21" t="n">
        <v>0.03032867338630862</v>
      </c>
      <c r="AN307" s="21" t="n">
        <v>0.02946182436357336</v>
      </c>
      <c r="AO307" s="21" t="n">
        <v>0.02866968376872236</v>
      </c>
    </row>
    <row r="308">
      <c r="A308" s="8" t="inlineStr">
        <is>
          <t>Europe</t>
        </is>
      </c>
      <c r="B308" s="8" t="inlineStr">
        <is>
          <t>By Fillings</t>
        </is>
      </c>
      <c r="C308" s="8" t="inlineStr">
        <is>
          <t>Sambousek</t>
        </is>
      </c>
      <c r="D308" s="8" t="inlineStr">
        <is>
          <t>Meat</t>
        </is>
      </c>
      <c r="E308" s="8" t="inlineStr">
        <is>
          <t>Meat</t>
        </is>
      </c>
      <c r="F308" s="8" t="inlineStr">
        <is>
          <t>Volume (MT)</t>
        </is>
      </c>
      <c r="G308" s="20" t="n">
        <v>1403.55257953548</v>
      </c>
      <c r="H308" s="20" t="n">
        <v>1440.05646223527</v>
      </c>
      <c r="I308" s="20" t="n">
        <v>1476.22291006298</v>
      </c>
      <c r="J308" s="20" t="n">
        <v>1512.95934378011</v>
      </c>
      <c r="K308" s="20" t="n">
        <v>1550.48412183502</v>
      </c>
      <c r="L308" s="20" t="n">
        <v>1590.43669233677</v>
      </c>
      <c r="M308" s="20" t="n">
        <v>1632.21910737933</v>
      </c>
      <c r="N308" s="20" t="n">
        <v>1676.86222872127</v>
      </c>
      <c r="O308" s="20" t="n">
        <v>1725.67272086947</v>
      </c>
      <c r="P308" s="20" t="n">
        <v>1780.91991073627</v>
      </c>
      <c r="Q308" s="20" t="n">
        <v>1843.21860430267</v>
      </c>
      <c r="R308" s="20" t="n">
        <v>1912.44099808682</v>
      </c>
      <c r="S308" s="20" t="n">
        <v>1985.57642970133</v>
      </c>
      <c r="T308" s="20" t="n">
        <v>2061.71998939092</v>
      </c>
      <c r="U308" s="20" t="n">
        <v>2138.74881989558</v>
      </c>
      <c r="V308" s="20" t="n">
        <v>2216.92141109213</v>
      </c>
      <c r="X308" s="21" t="n">
        <v>0.02520250598401066</v>
      </c>
      <c r="Y308" s="21" t="n">
        <v>0.03303880127524542</v>
      </c>
      <c r="AA308" s="21" t="n">
        <v>0.02600820463161502</v>
      </c>
      <c r="AB308" s="21" t="n">
        <v>0.02511460402849219</v>
      </c>
      <c r="AC308" s="21" t="n">
        <v>0.02488542446178577</v>
      </c>
      <c r="AD308" s="21" t="n">
        <v>0.02480223821557215</v>
      </c>
      <c r="AE308" s="21" t="n">
        <v>0.02576780370666776</v>
      </c>
      <c r="AF308" s="21" t="n">
        <v>0.02627103313440959</v>
      </c>
      <c r="AG308" s="21" t="n">
        <v>0.02735118167659389</v>
      </c>
      <c r="AH308" s="21" t="n">
        <v>0.02910823042714816</v>
      </c>
      <c r="AI308" s="21" t="n">
        <v>0.03201487118540292</v>
      </c>
      <c r="AJ308" s="21" t="n">
        <v>0.03498118763838431</v>
      </c>
      <c r="AK308" s="21" t="n">
        <v>0.03755517312084544</v>
      </c>
      <c r="AL308" s="21" t="n">
        <v>0.03824192834585416</v>
      </c>
      <c r="AM308" s="21" t="n">
        <v>0.03834833983250063</v>
      </c>
      <c r="AN308" s="21" t="n">
        <v>0.03736144136984176</v>
      </c>
      <c r="AO308" s="21" t="n">
        <v>0.03655061803861881</v>
      </c>
    </row>
    <row r="309">
      <c r="A309" s="8" t="inlineStr">
        <is>
          <t>Europe</t>
        </is>
      </c>
      <c r="B309" s="8" t="inlineStr">
        <is>
          <t>By Fillings</t>
        </is>
      </c>
      <c r="C309" s="8" t="inlineStr">
        <is>
          <t>Sambousek</t>
        </is>
      </c>
      <c r="D309" s="8" t="inlineStr">
        <is>
          <t>Seafood</t>
        </is>
      </c>
      <c r="E309" s="8" t="inlineStr">
        <is>
          <t>Seafood</t>
        </is>
      </c>
      <c r="F309" s="8" t="inlineStr">
        <is>
          <t>Volume (MT)</t>
        </is>
      </c>
      <c r="G309" s="20" t="n">
        <v>442.27655091204</v>
      </c>
      <c r="H309" s="20" t="n">
        <v>456.182399650299</v>
      </c>
      <c r="I309" s="20" t="n">
        <v>469.584316688867</v>
      </c>
      <c r="J309" s="20" t="n">
        <v>482.608410477133</v>
      </c>
      <c r="K309" s="20" t="n">
        <v>495.030188177316</v>
      </c>
      <c r="L309" s="20" t="n">
        <v>506.728548362923</v>
      </c>
      <c r="M309" s="20" t="n">
        <v>517.505275343223</v>
      </c>
      <c r="N309" s="20" t="n">
        <v>527.566890367532</v>
      </c>
      <c r="O309" s="20" t="n">
        <v>536.941891991788</v>
      </c>
      <c r="P309" s="20" t="n">
        <v>546.340452134223</v>
      </c>
      <c r="Q309" s="20" t="n">
        <v>556.233628565946</v>
      </c>
      <c r="R309" s="20" t="n">
        <v>567.060303395884</v>
      </c>
      <c r="S309" s="20" t="n">
        <v>578.375071394315</v>
      </c>
      <c r="T309" s="20" t="n">
        <v>589.703453138286</v>
      </c>
      <c r="U309" s="20" t="n">
        <v>600.905268881306</v>
      </c>
      <c r="V309" s="20" t="n">
        <v>612.080465297479</v>
      </c>
      <c r="X309" s="21" t="n">
        <v>0.02857139561646628</v>
      </c>
      <c r="Y309" s="21" t="n">
        <v>0.01948235212876056</v>
      </c>
      <c r="AA309" s="21" t="n">
        <v>0.03144152388269972</v>
      </c>
      <c r="AB309" s="21" t="n">
        <v>0.02937841759971804</v>
      </c>
      <c r="AC309" s="21" t="n">
        <v>0.02773536791028608</v>
      </c>
      <c r="AD309" s="21" t="n">
        <v>0.02573883386719711</v>
      </c>
      <c r="AE309" s="21" t="n">
        <v>0.02363160967754308</v>
      </c>
      <c r="AF309" s="21" t="n">
        <v>0.02126725840712185</v>
      </c>
      <c r="AG309" s="21" t="n">
        <v>0.01944253615122249</v>
      </c>
      <c r="AH309" s="21" t="n">
        <v>0.01777026154489136</v>
      </c>
      <c r="AI309" s="21" t="n">
        <v>0.01750386826323247</v>
      </c>
      <c r="AJ309" s="21" t="n">
        <v>0.01810807966548378</v>
      </c>
      <c r="AK309" s="21" t="n">
        <v>0.01946425795551199</v>
      </c>
      <c r="AL309" s="21" t="n">
        <v>0.01995337697008881</v>
      </c>
      <c r="AM309" s="21" t="n">
        <v>0.01958656640691858</v>
      </c>
      <c r="AN309" s="21" t="n">
        <v>0.01899567601886365</v>
      </c>
      <c r="AO309" s="21" t="n">
        <v>0.01859726814673746</v>
      </c>
    </row>
    <row r="310">
      <c r="A310" s="8" t="inlineStr">
        <is>
          <t>Europe</t>
        </is>
      </c>
      <c r="B310" s="8" t="inlineStr">
        <is>
          <t>By Fillings</t>
        </is>
      </c>
      <c r="C310" s="8" t="inlineStr">
        <is>
          <t>Sambousek</t>
        </is>
      </c>
      <c r="D310" s="8" t="inlineStr">
        <is>
          <t>Cheese / Specialty</t>
        </is>
      </c>
      <c r="E310" s="8" t="inlineStr">
        <is>
          <t>Cheese / Specialty</t>
        </is>
      </c>
      <c r="F310" s="8" t="inlineStr">
        <is>
          <t>Volume (MT)</t>
        </is>
      </c>
      <c r="G310" s="20" t="n">
        <v>731.733297124907</v>
      </c>
      <c r="H310" s="20" t="n">
        <v>771.674273769058</v>
      </c>
      <c r="I310" s="20" t="n">
        <v>811.1982832699</v>
      </c>
      <c r="J310" s="20" t="n">
        <v>850.329528188612</v>
      </c>
      <c r="K310" s="20" t="n">
        <v>889.42726223637</v>
      </c>
      <c r="L310" s="20" t="n">
        <v>927.195929286824</v>
      </c>
      <c r="M310" s="20" t="n">
        <v>963.304031310913</v>
      </c>
      <c r="N310" s="20" t="n">
        <v>997.807174334553</v>
      </c>
      <c r="O310" s="20" t="n">
        <v>1030.90366970547</v>
      </c>
      <c r="P310" s="20" t="n">
        <v>1064.16098035444</v>
      </c>
      <c r="Q310" s="20" t="n">
        <v>1099.30318963542</v>
      </c>
      <c r="R310" s="20" t="n">
        <v>1139.05315567515</v>
      </c>
      <c r="S310" s="20" t="n">
        <v>1181.92990538849</v>
      </c>
      <c r="T310" s="20" t="n">
        <v>1226.71526344618</v>
      </c>
      <c r="U310" s="20" t="n">
        <v>1271.98552613625</v>
      </c>
      <c r="V310" s="20" t="n">
        <v>1318.00865165709</v>
      </c>
      <c r="X310" s="21" t="n">
        <v>0.05000025565915559</v>
      </c>
      <c r="Y310" s="21" t="n">
        <v>0.0364013833606709</v>
      </c>
      <c r="AA310" s="21" t="n">
        <v>0.05458406334806032</v>
      </c>
      <c r="AB310" s="21" t="n">
        <v>0.05121851387865561</v>
      </c>
      <c r="AC310" s="21" t="n">
        <v>0.04823881623735193</v>
      </c>
      <c r="AD310" s="21" t="n">
        <v>0.04597950882764801</v>
      </c>
      <c r="AE310" s="21" t="n">
        <v>0.04246403124128295</v>
      </c>
      <c r="AF310" s="21" t="n">
        <v>0.03894333536587302</v>
      </c>
      <c r="AG310" s="21" t="n">
        <v>0.03581750091576619</v>
      </c>
      <c r="AH310" s="21" t="n">
        <v>0.03316922970912639</v>
      </c>
      <c r="AI310" s="21" t="n">
        <v>0.03226034752448936</v>
      </c>
      <c r="AJ310" s="21" t="n">
        <v>0.03302339582990088</v>
      </c>
      <c r="AK310" s="21" t="n">
        <v>0.03615923833798118</v>
      </c>
      <c r="AL310" s="21" t="n">
        <v>0.03764244846670528</v>
      </c>
      <c r="AM310" s="21" t="n">
        <v>0.03789172086560377</v>
      </c>
      <c r="AN310" s="21" t="n">
        <v>0.03690364344443986</v>
      </c>
      <c r="AO310" s="21" t="n">
        <v>0.0361821141633889</v>
      </c>
    </row>
    <row r="311">
      <c r="A311" s="8" t="inlineStr">
        <is>
          <t>Europe</t>
        </is>
      </c>
      <c r="B311" s="8" t="inlineStr">
        <is>
          <t>By Fillings</t>
        </is>
      </c>
      <c r="C311" s="8" t="inlineStr">
        <is>
          <t>Sambousek</t>
        </is>
      </c>
      <c r="D311" s="8" t="inlineStr">
        <is>
          <t>Other Filled</t>
        </is>
      </c>
      <c r="E311" s="8" t="inlineStr">
        <is>
          <t>Other Filled</t>
        </is>
      </c>
      <c r="F311" s="8" t="inlineStr">
        <is>
          <t>Volume (MT)</t>
        </is>
      </c>
      <c r="G311" s="20" t="n">
        <v>357.534348712765</v>
      </c>
      <c r="H311" s="20" t="n">
        <v>368.12717354744</v>
      </c>
      <c r="I311" s="20" t="n">
        <v>378.372759092006</v>
      </c>
      <c r="J311" s="20" t="n">
        <v>388.532816470652</v>
      </c>
      <c r="K311" s="20" t="n">
        <v>398.466537147096</v>
      </c>
      <c r="L311" s="20" t="n">
        <v>408.121702823659</v>
      </c>
      <c r="M311" s="20" t="n">
        <v>417.33343841666</v>
      </c>
      <c r="N311" s="20" t="n">
        <v>426.237984375602</v>
      </c>
      <c r="O311" s="20" t="n">
        <v>434.936394945565</v>
      </c>
      <c r="P311" s="20" t="n">
        <v>443.796718376904</v>
      </c>
      <c r="Q311" s="20" t="n">
        <v>452.897435472325</v>
      </c>
      <c r="R311" s="20" t="n">
        <v>462.517707819545</v>
      </c>
      <c r="S311" s="20" t="n">
        <v>472.304986767362</v>
      </c>
      <c r="T311" s="20" t="n">
        <v>482.179641282109</v>
      </c>
      <c r="U311" s="20" t="n">
        <v>492.049321846385</v>
      </c>
      <c r="V311" s="20" t="n">
        <v>501.991362176936</v>
      </c>
      <c r="X311" s="21" t="n">
        <v>0.02746851153519025</v>
      </c>
      <c r="Y311" s="21" t="n">
        <v>0.02121828148278581</v>
      </c>
      <c r="AA311" s="21" t="n">
        <v>0.02962743264475831</v>
      </c>
      <c r="AB311" s="21" t="n">
        <v>0.02783164699806018</v>
      </c>
      <c r="AC311" s="21" t="n">
        <v>0.02685197899295777</v>
      </c>
      <c r="AD311" s="21" t="n">
        <v>0.0255672629320729</v>
      </c>
      <c r="AE311" s="21" t="n">
        <v>0.02423080679670409</v>
      </c>
      <c r="AF311" s="21" t="n">
        <v>0.02257105056964148</v>
      </c>
      <c r="AG311" s="21" t="n">
        <v>0.02133676609457758</v>
      </c>
      <c r="AH311" s="21" t="n">
        <v>0.02040740358395166</v>
      </c>
      <c r="AI311" s="21" t="n">
        <v>0.02037153830837246</v>
      </c>
      <c r="AJ311" s="21" t="n">
        <v>0.02050649930153847</v>
      </c>
      <c r="AK311" s="21" t="n">
        <v>0.02124161364964916</v>
      </c>
      <c r="AL311" s="21" t="n">
        <v>0.02116087402135869</v>
      </c>
      <c r="AM311" s="21" t="n">
        <v>0.02090736873716481</v>
      </c>
      <c r="AN311" s="21" t="n">
        <v>0.020468886944361</v>
      </c>
      <c r="AO311" s="21" t="n">
        <v>0.02020537350451801</v>
      </c>
    </row>
    <row r="312">
      <c r="A312" s="8" t="inlineStr">
        <is>
          <t>Europe</t>
        </is>
      </c>
      <c r="B312" s="8" t="inlineStr">
        <is>
          <t>By Fillings</t>
        </is>
      </c>
      <c r="C312" s="8" t="inlineStr">
        <is>
          <t>Spring Roll</t>
        </is>
      </c>
      <c r="D312" s="8" t="inlineStr">
        <is>
          <t>Vegetable</t>
        </is>
      </c>
      <c r="E312" s="8" t="inlineStr">
        <is>
          <t>Vegetable</t>
        </is>
      </c>
      <c r="F312" s="8" t="inlineStr">
        <is>
          <t>Value (US$ Mn)</t>
        </is>
      </c>
      <c r="G312" s="20" t="n">
        <v>32.1238081185564</v>
      </c>
      <c r="H312" s="20" t="n">
        <v>33.1841523489939</v>
      </c>
      <c r="I312" s="20" t="n">
        <v>34.2630926630545</v>
      </c>
      <c r="J312" s="20" t="n">
        <v>35.3816668850802</v>
      </c>
      <c r="K312" s="20" t="n">
        <v>36.4978633369096</v>
      </c>
      <c r="L312" s="20" t="n">
        <v>37.749274294765</v>
      </c>
      <c r="M312" s="20" t="n">
        <v>39.0259918382091</v>
      </c>
      <c r="N312" s="20" t="n">
        <v>40.3793815727065</v>
      </c>
      <c r="O312" s="20" t="n">
        <v>41.8323495753792</v>
      </c>
      <c r="P312" s="20" t="n">
        <v>43.4237844721241</v>
      </c>
      <c r="Q312" s="20" t="n">
        <v>45.1507775151102</v>
      </c>
      <c r="R312" s="20" t="n">
        <v>47.0279905016762</v>
      </c>
      <c r="S312" s="20" t="n">
        <v>49.0532279897404</v>
      </c>
      <c r="T312" s="20" t="n">
        <v>51.1965133134527</v>
      </c>
      <c r="U312" s="20" t="n">
        <v>53.4430205130978</v>
      </c>
      <c r="V312" s="20" t="n">
        <v>55.7875328853678</v>
      </c>
      <c r="X312" s="21" t="n">
        <v>0.03242878462998676</v>
      </c>
      <c r="Y312" s="21" t="n">
        <v>0.03932600111098385</v>
      </c>
      <c r="AA312" s="21" t="n">
        <v>0.0330080489375415</v>
      </c>
      <c r="AB312" s="21" t="n">
        <v>0.03251372229471206</v>
      </c>
      <c r="AC312" s="21" t="n">
        <v>0.0326466216294552</v>
      </c>
      <c r="AD312" s="21" t="n">
        <v>0.03154731108217179</v>
      </c>
      <c r="AE312" s="21" t="n">
        <v>0.03428723885296248</v>
      </c>
      <c r="AF312" s="21" t="n">
        <v>0.03382098245054621</v>
      </c>
      <c r="AG312" s="21" t="n">
        <v>0.03467918868297248</v>
      </c>
      <c r="AH312" s="21" t="n">
        <v>0.03598291866002223</v>
      </c>
      <c r="AI312" s="21" t="n">
        <v>0.0380431630759166</v>
      </c>
      <c r="AJ312" s="21" t="n">
        <v>0.03977067093483622</v>
      </c>
      <c r="AK312" s="21" t="n">
        <v>0.0415765373240311</v>
      </c>
      <c r="AL312" s="21" t="n">
        <v>0.04306451256921151</v>
      </c>
      <c r="AM312" s="21" t="n">
        <v>0.04369305367957788</v>
      </c>
      <c r="AN312" s="21" t="n">
        <v>0.04388008194797899</v>
      </c>
      <c r="AO312" s="21" t="n">
        <v>0.04386938368678872</v>
      </c>
    </row>
    <row r="313">
      <c r="A313" s="8" t="inlineStr">
        <is>
          <t>Europe</t>
        </is>
      </c>
      <c r="B313" s="8" t="inlineStr">
        <is>
          <t>By Fillings</t>
        </is>
      </c>
      <c r="C313" s="8" t="inlineStr">
        <is>
          <t>Spring Roll</t>
        </is>
      </c>
      <c r="D313" s="8" t="inlineStr">
        <is>
          <t>Meat</t>
        </is>
      </c>
      <c r="E313" s="8" t="inlineStr">
        <is>
          <t>Meat</t>
        </is>
      </c>
      <c r="F313" s="8" t="inlineStr">
        <is>
          <t>Value (US$ Mn)</t>
        </is>
      </c>
      <c r="G313" s="20" t="n">
        <v>18.9134863995102</v>
      </c>
      <c r="H313" s="20" t="n">
        <v>19.5423929817363</v>
      </c>
      <c r="I313" s="20" t="n">
        <v>20.164505208168</v>
      </c>
      <c r="J313" s="20" t="n">
        <v>20.8012699917071</v>
      </c>
      <c r="K313" s="20" t="n">
        <v>21.4400399994156</v>
      </c>
      <c r="L313" s="20" t="n">
        <v>22.1859948298164</v>
      </c>
      <c r="M313" s="20" t="n">
        <v>22.973199064588</v>
      </c>
      <c r="N313" s="20" t="n">
        <v>23.8215780651501</v>
      </c>
      <c r="O313" s="20" t="n">
        <v>24.7519399702168</v>
      </c>
      <c r="P313" s="20" t="n">
        <v>25.8036691260429</v>
      </c>
      <c r="Q313" s="20" t="n">
        <v>26.9712098942353</v>
      </c>
      <c r="R313" s="20" t="n">
        <v>28.2536597403551</v>
      </c>
      <c r="S313" s="20" t="n">
        <v>29.6189041584161</v>
      </c>
      <c r="T313" s="20" t="n">
        <v>31.0591935628744</v>
      </c>
      <c r="U313" s="20" t="n">
        <v>32.5794003990101</v>
      </c>
      <c r="V313" s="20" t="n">
        <v>34.180495998067</v>
      </c>
      <c r="X313" s="21" t="n">
        <v>0.03184270936147623</v>
      </c>
      <c r="Y313" s="21" t="n">
        <v>0.04331124452806866</v>
      </c>
      <c r="AA313" s="21" t="n">
        <v>0.03325175321681484</v>
      </c>
      <c r="AB313" s="21" t="n">
        <v>0.03183398404755788</v>
      </c>
      <c r="AC313" s="21" t="n">
        <v>0.03157849780916844</v>
      </c>
      <c r="AD313" s="21" t="n">
        <v>0.03070822156354702</v>
      </c>
      <c r="AE313" s="21" t="n">
        <v>0.03479260441776866</v>
      </c>
      <c r="AF313" s="21" t="n">
        <v>0.03548203453620458</v>
      </c>
      <c r="AG313" s="21" t="n">
        <v>0.03692907540551582</v>
      </c>
      <c r="AH313" s="21" t="n">
        <v>0.03905542708053322</v>
      </c>
      <c r="AI313" s="21" t="n">
        <v>0.04249077676705793</v>
      </c>
      <c r="AJ313" s="21" t="n">
        <v>0.04524708336978467</v>
      </c>
      <c r="AK313" s="21" t="n">
        <v>0.04754884379116797</v>
      </c>
      <c r="AL313" s="21" t="n">
        <v>0.04832097613573949</v>
      </c>
      <c r="AM313" s="21" t="n">
        <v>0.04862736976205939</v>
      </c>
      <c r="AN313" s="21" t="n">
        <v>0.04894547030199869</v>
      </c>
      <c r="AO313" s="21" t="n">
        <v>0.0491444157795351</v>
      </c>
    </row>
    <row r="314">
      <c r="A314" s="8" t="inlineStr">
        <is>
          <t>Europe</t>
        </is>
      </c>
      <c r="B314" s="8" t="inlineStr">
        <is>
          <t>By Fillings</t>
        </is>
      </c>
      <c r="C314" s="8" t="inlineStr">
        <is>
          <t>Spring Roll</t>
        </is>
      </c>
      <c r="D314" s="8" t="inlineStr">
        <is>
          <t>Seafood</t>
        </is>
      </c>
      <c r="E314" s="8" t="inlineStr">
        <is>
          <t>Seafood</t>
        </is>
      </c>
      <c r="F314" s="8" t="inlineStr">
        <is>
          <t>Value (US$ Mn)</t>
        </is>
      </c>
      <c r="G314" s="20" t="n">
        <v>6.9442227337632</v>
      </c>
      <c r="H314" s="20" t="n">
        <v>7.16800632515743</v>
      </c>
      <c r="I314" s="20" t="n">
        <v>7.39264323867202</v>
      </c>
      <c r="J314" s="20" t="n">
        <v>7.62568536503913</v>
      </c>
      <c r="K314" s="20" t="n">
        <v>7.86538854359955</v>
      </c>
      <c r="L314" s="20" t="n">
        <v>8.14779107685813</v>
      </c>
      <c r="M314" s="20" t="n">
        <v>8.450853672131</v>
      </c>
      <c r="N314" s="20" t="n">
        <v>8.780134638118041</v>
      </c>
      <c r="O314" s="20" t="n">
        <v>9.14161805299538</v>
      </c>
      <c r="P314" s="20" t="n">
        <v>9.551456803900461</v>
      </c>
      <c r="Q314" s="20" t="n">
        <v>10.0137420670033</v>
      </c>
      <c r="R314" s="20" t="n">
        <v>10.5342556252872</v>
      </c>
      <c r="S314" s="20" t="n">
        <v>11.0982751408655</v>
      </c>
      <c r="T314" s="20" t="n">
        <v>11.7018173457887</v>
      </c>
      <c r="U314" s="20" t="n">
        <v>12.33866228265</v>
      </c>
      <c r="V314" s="20" t="n">
        <v>13.0097637089774</v>
      </c>
      <c r="X314" s="21" t="n">
        <v>0.03163040794998138</v>
      </c>
      <c r="Y314" s="21" t="n">
        <v>0.0468105998356651</v>
      </c>
      <c r="AA314" s="21" t="n">
        <v>0.03222586601466304</v>
      </c>
      <c r="AB314" s="21" t="n">
        <v>0.03133882746813232</v>
      </c>
      <c r="AC314" s="21" t="n">
        <v>0.03152351856343238</v>
      </c>
      <c r="AD314" s="21" t="n">
        <v>0.03143365705322276</v>
      </c>
      <c r="AE314" s="21" t="n">
        <v>0.03590446062431152</v>
      </c>
      <c r="AF314" s="21" t="n">
        <v>0.03719567578673533</v>
      </c>
      <c r="AG314" s="21" t="n">
        <v>0.03896422524424192</v>
      </c>
      <c r="AH314" s="21" t="n">
        <v>0.04117060042655796</v>
      </c>
      <c r="AI314" s="21" t="n">
        <v>0.04483218928303301</v>
      </c>
      <c r="AJ314" s="21" t="n">
        <v>0.04839945074284979</v>
      </c>
      <c r="AK314" s="21" t="n">
        <v>0.05197992466762913</v>
      </c>
      <c r="AL314" s="21" t="n">
        <v>0.05354146848538455</v>
      </c>
      <c r="AM314" s="21" t="n">
        <v>0.05438162212260056</v>
      </c>
      <c r="AN314" s="21" t="n">
        <v>0.05442273777162421</v>
      </c>
      <c r="AO314" s="21" t="n">
        <v>0.05439012843969881</v>
      </c>
    </row>
    <row r="315">
      <c r="A315" s="8" t="inlineStr">
        <is>
          <t>Europe</t>
        </is>
      </c>
      <c r="B315" s="8" t="inlineStr">
        <is>
          <t>By Fillings</t>
        </is>
      </c>
      <c r="C315" s="8" t="inlineStr">
        <is>
          <t>Spring Roll</t>
        </is>
      </c>
      <c r="D315" s="8" t="inlineStr">
        <is>
          <t>Other Filled</t>
        </is>
      </c>
      <c r="E315" s="8" t="inlineStr">
        <is>
          <t>Other Filled</t>
        </is>
      </c>
      <c r="F315" s="8" t="inlineStr">
        <is>
          <t>Value (US$ Mn)</t>
        </is>
      </c>
      <c r="G315" s="20" t="n">
        <v>5.14201515342007</v>
      </c>
      <c r="H315" s="20" t="n">
        <v>5.29740814688824</v>
      </c>
      <c r="I315" s="20" t="n">
        <v>5.44697944662764</v>
      </c>
      <c r="J315" s="20" t="n">
        <v>5.5977429967531</v>
      </c>
      <c r="K315" s="20" t="n">
        <v>5.7431925171062</v>
      </c>
      <c r="L315" s="20" t="n">
        <v>5.90554410145862</v>
      </c>
      <c r="M315" s="20" t="n">
        <v>6.06520992393521</v>
      </c>
      <c r="N315" s="20" t="n">
        <v>6.22747526140649</v>
      </c>
      <c r="O315" s="20" t="n">
        <v>6.3967207516994</v>
      </c>
      <c r="P315" s="20" t="n">
        <v>6.58569825632382</v>
      </c>
      <c r="Q315" s="20" t="n">
        <v>6.79688566431304</v>
      </c>
      <c r="R315" s="20" t="n">
        <v>7.03579473601606</v>
      </c>
      <c r="S315" s="20" t="n">
        <v>7.29630490361468</v>
      </c>
      <c r="T315" s="20" t="n">
        <v>7.57376612359193</v>
      </c>
      <c r="U315" s="20" t="n">
        <v>7.86587925397781</v>
      </c>
      <c r="V315" s="20" t="n">
        <v>8.173014549159809</v>
      </c>
      <c r="X315" s="21" t="n">
        <v>0.02802814687244176</v>
      </c>
      <c r="Y315" s="21" t="n">
        <v>0.03259471941232461</v>
      </c>
      <c r="AA315" s="21" t="n">
        <v>0.03022025195021349</v>
      </c>
      <c r="AB315" s="21" t="n">
        <v>0.02823480758741614</v>
      </c>
      <c r="AC315" s="21" t="n">
        <v>0.02767837690645236</v>
      </c>
      <c r="AD315" s="21" t="n">
        <v>0.02598360096872376</v>
      </c>
      <c r="AE315" s="21" t="n">
        <v>0.02826852554025527</v>
      </c>
      <c r="AF315" s="21" t="n">
        <v>0.02703659810738768</v>
      </c>
      <c r="AG315" s="21" t="n">
        <v>0.02675345775435245</v>
      </c>
      <c r="AH315" s="21" t="n">
        <v>0.02717722402556522</v>
      </c>
      <c r="AI315" s="21" t="n">
        <v>0.02954287234974506</v>
      </c>
      <c r="AJ315" s="21" t="n">
        <v>0.03206758034904356</v>
      </c>
      <c r="AK315" s="21" t="n">
        <v>0.03514978528437052</v>
      </c>
      <c r="AL315" s="21" t="n">
        <v>0.03702640247093547</v>
      </c>
      <c r="AM315" s="21" t="n">
        <v>0.03802763503479567</v>
      </c>
      <c r="AN315" s="21" t="n">
        <v>0.03856907192789616</v>
      </c>
      <c r="AO315" s="21" t="n">
        <v>0.03904653062487329</v>
      </c>
    </row>
    <row r="316">
      <c r="A316" s="8" t="inlineStr">
        <is>
          <t>Europe</t>
        </is>
      </c>
      <c r="B316" s="8" t="inlineStr">
        <is>
          <t>By Fillings</t>
        </is>
      </c>
      <c r="C316" s="8" t="inlineStr">
        <is>
          <t>Samosa</t>
        </is>
      </c>
      <c r="D316" s="8" t="inlineStr">
        <is>
          <t>Vegetable</t>
        </is>
      </c>
      <c r="E316" s="8" t="inlineStr">
        <is>
          <t>Vegetable</t>
        </is>
      </c>
      <c r="F316" s="8" t="inlineStr">
        <is>
          <t>Value (US$ Mn)</t>
        </is>
      </c>
      <c r="G316" s="20" t="n">
        <v>13.6677965577425</v>
      </c>
      <c r="H316" s="20" t="n">
        <v>14.198398464384</v>
      </c>
      <c r="I316" s="20" t="n">
        <v>14.7324788357722</v>
      </c>
      <c r="J316" s="20" t="n">
        <v>15.2762574603789</v>
      </c>
      <c r="K316" s="20" t="n">
        <v>15.8178543351377</v>
      </c>
      <c r="L316" s="20" t="n">
        <v>16.4297296100356</v>
      </c>
      <c r="M316" s="20" t="n">
        <v>17.0776053385592</v>
      </c>
      <c r="N316" s="20" t="n">
        <v>17.7803688927679</v>
      </c>
      <c r="O316" s="20" t="n">
        <v>18.5435884175063</v>
      </c>
      <c r="P316" s="20" t="n">
        <v>19.3658809346258</v>
      </c>
      <c r="Q316" s="20" t="n">
        <v>20.2401959256239</v>
      </c>
      <c r="R316" s="20" t="n">
        <v>21.1828060824789</v>
      </c>
      <c r="S316" s="20" t="n">
        <v>22.2059549368115</v>
      </c>
      <c r="T316" s="20" t="n">
        <v>23.2941953268432</v>
      </c>
      <c r="U316" s="20" t="n">
        <v>24.4403020200095</v>
      </c>
      <c r="V316" s="20" t="n">
        <v>25.6379697514486</v>
      </c>
      <c r="X316" s="21" t="n">
        <v>0.03719942304359598</v>
      </c>
      <c r="Y316" s="21" t="n">
        <v>0.04488119815959698</v>
      </c>
      <c r="AA316" s="21" t="n">
        <v>0.03882132020328655</v>
      </c>
      <c r="AB316" s="21" t="n">
        <v>0.03761553619782654</v>
      </c>
      <c r="AC316" s="21" t="n">
        <v>0.03691019214542091</v>
      </c>
      <c r="AD316" s="21" t="n">
        <v>0.03545350529496538</v>
      </c>
      <c r="AE316" s="21" t="n">
        <v>0.03868257109554274</v>
      </c>
      <c r="AF316" s="21" t="n">
        <v>0.03943313395296921</v>
      </c>
      <c r="AG316" s="21" t="n">
        <v>0.04115117665952517</v>
      </c>
      <c r="AH316" s="21" t="n">
        <v>0.04292484196145319</v>
      </c>
      <c r="AI316" s="21" t="n">
        <v>0.04434376446487587</v>
      </c>
      <c r="AJ316" s="21" t="n">
        <v>0.04514718405785745</v>
      </c>
      <c r="AK316" s="21" t="n">
        <v>0.04657119725119174</v>
      </c>
      <c r="AL316" s="21" t="n">
        <v>0.04830091208637777</v>
      </c>
      <c r="AM316" s="21" t="n">
        <v>0.04900669181435147</v>
      </c>
      <c r="AN316" s="21" t="n">
        <v>0.04920138588541745</v>
      </c>
      <c r="AO316" s="21" t="n">
        <v>0.04900380242676872</v>
      </c>
    </row>
    <row r="317">
      <c r="A317" s="8" t="inlineStr">
        <is>
          <t>Europe</t>
        </is>
      </c>
      <c r="B317" s="8" t="inlineStr">
        <is>
          <t>By Fillings</t>
        </is>
      </c>
      <c r="C317" s="8" t="inlineStr">
        <is>
          <t>Samosa</t>
        </is>
      </c>
      <c r="D317" s="8" t="inlineStr">
        <is>
          <t>Meat</t>
        </is>
      </c>
      <c r="E317" s="8" t="inlineStr">
        <is>
          <t>Meat</t>
        </is>
      </c>
      <c r="F317" s="8" t="inlineStr">
        <is>
          <t>Value (US$ Mn)</t>
        </is>
      </c>
      <c r="G317" s="20" t="n">
        <v>8.70368360711513</v>
      </c>
      <c r="H317" s="20" t="n">
        <v>8.975762295008961</v>
      </c>
      <c r="I317" s="20" t="n">
        <v>9.238474996419891</v>
      </c>
      <c r="J317" s="20" t="n">
        <v>9.505522928725281</v>
      </c>
      <c r="K317" s="20" t="n">
        <v>9.77335550257679</v>
      </c>
      <c r="L317" s="20" t="n">
        <v>10.0958937230786</v>
      </c>
      <c r="M317" s="20" t="n">
        <v>10.4496313867214</v>
      </c>
      <c r="N317" s="20" t="n">
        <v>10.8428666682612</v>
      </c>
      <c r="O317" s="20" t="n">
        <v>11.2811678258213</v>
      </c>
      <c r="P317" s="20" t="n">
        <v>11.7796230477005</v>
      </c>
      <c r="Q317" s="20" t="n">
        <v>12.3413523240911</v>
      </c>
      <c r="R317" s="20" t="n">
        <v>12.9746947878902</v>
      </c>
      <c r="S317" s="20" t="n">
        <v>13.6674232416286</v>
      </c>
      <c r="T317" s="20" t="n">
        <v>14.4110917697638</v>
      </c>
      <c r="U317" s="20" t="n">
        <v>15.1983535794565</v>
      </c>
      <c r="V317" s="20" t="n">
        <v>16.0305922479001</v>
      </c>
      <c r="X317" s="21" t="n">
        <v>0.02940233791791386</v>
      </c>
      <c r="Y317" s="21" t="n">
        <v>0.04601255525146501</v>
      </c>
      <c r="AA317" s="21" t="n">
        <v>0.03126017674532777</v>
      </c>
      <c r="AB317" s="21" t="n">
        <v>0.02926912420096217</v>
      </c>
      <c r="AC317" s="21" t="n">
        <v>0.02890606213783942</v>
      </c>
      <c r="AD317" s="21" t="n">
        <v>0.02817652178210306</v>
      </c>
      <c r="AE317" s="21" t="n">
        <v>0.03300178944854415</v>
      </c>
      <c r="AF317" s="21" t="n">
        <v>0.03503777608456571</v>
      </c>
      <c r="AG317" s="21" t="n">
        <v>0.03763149789565734</v>
      </c>
      <c r="AH317" s="21" t="n">
        <v>0.04042299614760325</v>
      </c>
      <c r="AI317" s="21" t="n">
        <v>0.04418471824683734</v>
      </c>
      <c r="AJ317" s="21" t="n">
        <v>0.04768652393339989</v>
      </c>
      <c r="AK317" s="21" t="n">
        <v>0.05131872481776378</v>
      </c>
      <c r="AL317" s="21" t="n">
        <v>0.05339073211841172</v>
      </c>
      <c r="AM317" s="21" t="n">
        <v>0.05441175816302479</v>
      </c>
      <c r="AN317" s="21" t="n">
        <v>0.05462888046722947</v>
      </c>
      <c r="AO317" s="21" t="n">
        <v>0.05475847525803923</v>
      </c>
    </row>
    <row r="318">
      <c r="A318" s="8" t="inlineStr">
        <is>
          <t>Europe</t>
        </is>
      </c>
      <c r="B318" s="8" t="inlineStr">
        <is>
          <t>By Fillings</t>
        </is>
      </c>
      <c r="C318" s="8" t="inlineStr">
        <is>
          <t>Samosa</t>
        </is>
      </c>
      <c r="D318" s="8" t="inlineStr">
        <is>
          <t>Cheese / Specialty</t>
        </is>
      </c>
      <c r="E318" s="8" t="inlineStr">
        <is>
          <t>Cheese / Specialty</t>
        </is>
      </c>
      <c r="F318" s="8" t="inlineStr">
        <is>
          <t>Value (US$ Mn)</t>
        </is>
      </c>
      <c r="G318" s="20" t="n">
        <v>4.7689637929449</v>
      </c>
      <c r="H318" s="20" t="n">
        <v>4.91055270392712</v>
      </c>
      <c r="I318" s="20" t="n">
        <v>5.05921071546286</v>
      </c>
      <c r="J318" s="20" t="n">
        <v>5.22168315428797</v>
      </c>
      <c r="K318" s="20" t="n">
        <v>5.40043093115917</v>
      </c>
      <c r="L318" s="20" t="n">
        <v>5.61950886876042</v>
      </c>
      <c r="M318" s="20" t="n">
        <v>5.86282750153943</v>
      </c>
      <c r="N318" s="20" t="n">
        <v>6.13023504749831</v>
      </c>
      <c r="O318" s="20" t="n">
        <v>6.42098558004549</v>
      </c>
      <c r="P318" s="20" t="n">
        <v>6.74128659584653</v>
      </c>
      <c r="Q318" s="20" t="n">
        <v>7.08824781894993</v>
      </c>
      <c r="R318" s="20" t="n">
        <v>7.46054428980457</v>
      </c>
      <c r="S318" s="20" t="n">
        <v>7.85729858169766</v>
      </c>
      <c r="T318" s="20" t="n">
        <v>8.2763972998591</v>
      </c>
      <c r="U318" s="20" t="n">
        <v>8.716962425489591</v>
      </c>
      <c r="V318" s="20" t="n">
        <v>9.179834586609839</v>
      </c>
      <c r="X318" s="21" t="n">
        <v>0.0315756868245255</v>
      </c>
      <c r="Y318" s="21" t="n">
        <v>0.04941203364891867</v>
      </c>
      <c r="AA318" s="21" t="n">
        <v>0.0296896594584517</v>
      </c>
      <c r="AB318" s="21" t="n">
        <v>0.03027317300084231</v>
      </c>
      <c r="AC318" s="21" t="n">
        <v>0.03211418696764934</v>
      </c>
      <c r="AD318" s="21" t="n">
        <v>0.03423183130604457</v>
      </c>
      <c r="AE318" s="21" t="n">
        <v>0.04056675113410368</v>
      </c>
      <c r="AF318" s="21" t="n">
        <v>0.04329891427552512</v>
      </c>
      <c r="AG318" s="21" t="n">
        <v>0.04561067946970399</v>
      </c>
      <c r="AH318" s="21" t="n">
        <v>0.04742893711160923</v>
      </c>
      <c r="AI318" s="21" t="n">
        <v>0.04988346598946425</v>
      </c>
      <c r="AJ318" s="21" t="n">
        <v>0.05146810155158965</v>
      </c>
      <c r="AK318" s="21" t="n">
        <v>0.05252306075689561</v>
      </c>
      <c r="AL318" s="21" t="n">
        <v>0.05318034133719785</v>
      </c>
      <c r="AM318" s="21" t="n">
        <v>0.05333877970956391</v>
      </c>
      <c r="AN318" s="21" t="n">
        <v>0.05323150999988724</v>
      </c>
      <c r="AO318" s="21" t="n">
        <v>0.05310016706814613</v>
      </c>
    </row>
    <row r="319">
      <c r="A319" s="8" t="inlineStr">
        <is>
          <t>Europe</t>
        </is>
      </c>
      <c r="B319" s="8" t="inlineStr">
        <is>
          <t>By Fillings</t>
        </is>
      </c>
      <c r="C319" s="8" t="inlineStr">
        <is>
          <t>Samosa</t>
        </is>
      </c>
      <c r="D319" s="8" t="inlineStr">
        <is>
          <t>Other Filled</t>
        </is>
      </c>
      <c r="E319" s="8" t="inlineStr">
        <is>
          <t>Other Filled</t>
        </is>
      </c>
      <c r="F319" s="8" t="inlineStr">
        <is>
          <t>Value (US$ Mn)</t>
        </is>
      </c>
      <c r="G319" s="20" t="n">
        <v>2.38267313378368</v>
      </c>
      <c r="H319" s="20" t="n">
        <v>2.46153436752802</v>
      </c>
      <c r="I319" s="20" t="n">
        <v>2.54113025979404</v>
      </c>
      <c r="J319" s="20" t="n">
        <v>2.62378599803654</v>
      </c>
      <c r="K319" s="20" t="n">
        <v>2.70665728488609</v>
      </c>
      <c r="L319" s="20" t="n">
        <v>2.79873906913537</v>
      </c>
      <c r="M319" s="20" t="n">
        <v>2.89083329358122</v>
      </c>
      <c r="N319" s="20" t="n">
        <v>2.98394602436452</v>
      </c>
      <c r="O319" s="20" t="n">
        <v>3.07950372897407</v>
      </c>
      <c r="P319" s="20" t="n">
        <v>3.18283140888895</v>
      </c>
      <c r="Q319" s="20" t="n">
        <v>3.29610128520633</v>
      </c>
      <c r="R319" s="20" t="n">
        <v>3.42207067292401</v>
      </c>
      <c r="S319" s="20" t="n">
        <v>3.55876053484135</v>
      </c>
      <c r="T319" s="20" t="n">
        <v>3.70410678734758</v>
      </c>
      <c r="U319" s="20" t="n">
        <v>3.85633216783222</v>
      </c>
      <c r="V319" s="20" t="n">
        <v>4.01597345261998</v>
      </c>
      <c r="X319" s="21" t="n">
        <v>0.03238622297587745</v>
      </c>
      <c r="Y319" s="21" t="n">
        <v>0.03652065395819894</v>
      </c>
      <c r="AA319" s="21" t="n">
        <v>0.03309779785828537</v>
      </c>
      <c r="AB319" s="21" t="n">
        <v>0.03233588501384754</v>
      </c>
      <c r="AC319" s="21" t="n">
        <v>0.03252715516016069</v>
      </c>
      <c r="AD319" s="21" t="n">
        <v>0.03158462119683736</v>
      </c>
      <c r="AE319" s="21" t="n">
        <v>0.03402048155984239</v>
      </c>
      <c r="AF319" s="21" t="n">
        <v>0.03290561291028138</v>
      </c>
      <c r="AG319" s="21" t="n">
        <v>0.0322096507571179</v>
      </c>
      <c r="AH319" s="21" t="n">
        <v>0.03202393871380438</v>
      </c>
      <c r="AI319" s="21" t="n">
        <v>0.0335533543741815</v>
      </c>
      <c r="AJ319" s="21" t="n">
        <v>0.03558777131614388</v>
      </c>
      <c r="AK319" s="21" t="n">
        <v>0.03821769321320923</v>
      </c>
      <c r="AL319" s="21" t="n">
        <v>0.03994361162639115</v>
      </c>
      <c r="AM319" s="21" t="n">
        <v>0.04084181868469261</v>
      </c>
      <c r="AN319" s="21" t="n">
        <v>0.04109638010561922</v>
      </c>
      <c r="AO319" s="21" t="n">
        <v>0.04139718204759846</v>
      </c>
    </row>
    <row r="320">
      <c r="A320" s="8" t="inlineStr">
        <is>
          <t>Europe</t>
        </is>
      </c>
      <c r="B320" s="8" t="inlineStr">
        <is>
          <t>By Fillings</t>
        </is>
      </c>
      <c r="C320" s="8" t="inlineStr">
        <is>
          <t>Sambousek</t>
        </is>
      </c>
      <c r="D320" s="8" t="inlineStr">
        <is>
          <t>Vegetable</t>
        </is>
      </c>
      <c r="E320" s="8" t="inlineStr">
        <is>
          <t>Vegetable</t>
        </is>
      </c>
      <c r="F320" s="8" t="inlineStr">
        <is>
          <t>Value (US$ Mn)</t>
        </is>
      </c>
      <c r="G320" s="20" t="n">
        <v>2.56475632870194</v>
      </c>
      <c r="H320" s="20" t="n">
        <v>2.65225863984756</v>
      </c>
      <c r="I320" s="20" t="n">
        <v>2.74177736314549</v>
      </c>
      <c r="J320" s="20" t="n">
        <v>2.835521712708</v>
      </c>
      <c r="K320" s="20" t="n">
        <v>2.93010083979534</v>
      </c>
      <c r="L320" s="20" t="n">
        <v>3.03614173536642</v>
      </c>
      <c r="M320" s="20" t="n">
        <v>3.1437511748581</v>
      </c>
      <c r="N320" s="20" t="n">
        <v>3.25629091089652</v>
      </c>
      <c r="O320" s="20" t="n">
        <v>3.37565565869627</v>
      </c>
      <c r="P320" s="20" t="n">
        <v>3.50678436683895</v>
      </c>
      <c r="Q320" s="20" t="n">
        <v>3.65056257599333</v>
      </c>
      <c r="R320" s="20" t="n">
        <v>3.8077923722063</v>
      </c>
      <c r="S320" s="20" t="n">
        <v>3.97632698070364</v>
      </c>
      <c r="T320" s="20" t="n">
        <v>4.15456426654644</v>
      </c>
      <c r="U320" s="20" t="n">
        <v>4.34127507872086</v>
      </c>
      <c r="V320" s="20" t="n">
        <v>4.5365235317544</v>
      </c>
      <c r="X320" s="21" t="n">
        <v>0.0338537662545209</v>
      </c>
      <c r="Y320" s="21" t="n">
        <v>0.04053869811623941</v>
      </c>
      <c r="AA320" s="21" t="n">
        <v>0.03411720254528294</v>
      </c>
      <c r="AB320" s="21" t="n">
        <v>0.03375188300002119</v>
      </c>
      <c r="AC320" s="21" t="n">
        <v>0.03419108743933985</v>
      </c>
      <c r="AD320" s="21" t="n">
        <v>0.03335510592758406</v>
      </c>
      <c r="AE320" s="21" t="n">
        <v>0.03619018640276117</v>
      </c>
      <c r="AF320" s="21" t="n">
        <v>0.03544282476611493</v>
      </c>
      <c r="AG320" s="21" t="n">
        <v>0.03579791458638559</v>
      </c>
      <c r="AH320" s="21" t="n">
        <v>0.03665665969840726</v>
      </c>
      <c r="AI320" s="21" t="n">
        <v>0.03884540409353354</v>
      </c>
      <c r="AJ320" s="21" t="n">
        <v>0.04100001429057998</v>
      </c>
      <c r="AK320" s="21" t="n">
        <v>0.04307001809719346</v>
      </c>
      <c r="AL320" s="21" t="n">
        <v>0.04426045120724065</v>
      </c>
      <c r="AM320" s="21" t="n">
        <v>0.04482460489485685</v>
      </c>
      <c r="AN320" s="21" t="n">
        <v>0.04494112985033372</v>
      </c>
      <c r="AO320" s="21" t="n">
        <v>0.04497490932803783</v>
      </c>
    </row>
    <row r="321">
      <c r="A321" s="8" t="inlineStr">
        <is>
          <t>Europe</t>
        </is>
      </c>
      <c r="B321" s="8" t="inlineStr">
        <is>
          <t>By Fillings</t>
        </is>
      </c>
      <c r="C321" s="8" t="inlineStr">
        <is>
          <t>Sambousek</t>
        </is>
      </c>
      <c r="D321" s="8" t="inlineStr">
        <is>
          <t>Meat</t>
        </is>
      </c>
      <c r="E321" s="8" t="inlineStr">
        <is>
          <t>Meat</t>
        </is>
      </c>
      <c r="F321" s="8" t="inlineStr">
        <is>
          <t>Value (US$ Mn)</t>
        </is>
      </c>
      <c r="G321" s="20" t="n">
        <v>2.45743233656712</v>
      </c>
      <c r="H321" s="20" t="n">
        <v>2.52839377605823</v>
      </c>
      <c r="I321" s="20" t="n">
        <v>2.59986711698868</v>
      </c>
      <c r="J321" s="20" t="n">
        <v>2.67467819822756</v>
      </c>
      <c r="K321" s="20" t="n">
        <v>2.75192520751631</v>
      </c>
      <c r="L321" s="20" t="n">
        <v>2.84422709457398</v>
      </c>
      <c r="M321" s="20" t="n">
        <v>2.94331125105199</v>
      </c>
      <c r="N321" s="20" t="n">
        <v>3.05097209894581</v>
      </c>
      <c r="O321" s="20" t="n">
        <v>3.17015523501339</v>
      </c>
      <c r="P321" s="20" t="n">
        <v>3.30654786705998</v>
      </c>
      <c r="Q321" s="20" t="n">
        <v>3.46155851534928</v>
      </c>
      <c r="R321" s="20" t="n">
        <v>3.63607208633166</v>
      </c>
      <c r="S321" s="20" t="n">
        <v>3.82508508937708</v>
      </c>
      <c r="T321" s="20" t="n">
        <v>4.02727300218891</v>
      </c>
      <c r="U321" s="20" t="n">
        <v>4.24013553133324</v>
      </c>
      <c r="V321" s="20" t="n">
        <v>4.46431466171119</v>
      </c>
      <c r="X321" s="21" t="n">
        <v>0.02870005821485779</v>
      </c>
      <c r="Y321" s="21" t="n">
        <v>0.04496477740035437</v>
      </c>
      <c r="AA321" s="21" t="n">
        <v>0.02887625365516233</v>
      </c>
      <c r="AB321" s="21" t="n">
        <v>0.02826827909767959</v>
      </c>
      <c r="AC321" s="21" t="n">
        <v>0.02877496343948938</v>
      </c>
      <c r="AD321" s="21" t="n">
        <v>0.02888086100972442</v>
      </c>
      <c r="AE321" s="21" t="n">
        <v>0.03354084144640512</v>
      </c>
      <c r="AF321" s="21" t="n">
        <v>0.03483693572395685</v>
      </c>
      <c r="AG321" s="21" t="n">
        <v>0.03657813894311723</v>
      </c>
      <c r="AH321" s="21" t="n">
        <v>0.03906398754310492</v>
      </c>
      <c r="AI321" s="21" t="n">
        <v>0.0430239600068083</v>
      </c>
      <c r="AJ321" s="21" t="n">
        <v>0.04687990451719304</v>
      </c>
      <c r="AK321" s="21" t="n">
        <v>0.05041473954825548</v>
      </c>
      <c r="AL321" s="21" t="n">
        <v>0.05198274361939581</v>
      </c>
      <c r="AM321" s="21" t="n">
        <v>0.05285840918241025</v>
      </c>
      <c r="AN321" s="21" t="n">
        <v>0.05285525193564844</v>
      </c>
      <c r="AO321" s="21" t="n">
        <v>0.05287074639981149</v>
      </c>
    </row>
    <row r="322">
      <c r="A322" s="8" t="inlineStr">
        <is>
          <t>Europe</t>
        </is>
      </c>
      <c r="B322" s="8" t="inlineStr">
        <is>
          <t>By Fillings</t>
        </is>
      </c>
      <c r="C322" s="8" t="inlineStr">
        <is>
          <t>Sambousek</t>
        </is>
      </c>
      <c r="D322" s="8" t="inlineStr">
        <is>
          <t>Seafood</t>
        </is>
      </c>
      <c r="E322" s="8" t="inlineStr">
        <is>
          <t>Seafood</t>
        </is>
      </c>
      <c r="F322" s="8" t="inlineStr">
        <is>
          <t>Value (US$ Mn)</t>
        </is>
      </c>
      <c r="G322" s="20" t="n">
        <v>0.774629480643552</v>
      </c>
      <c r="H322" s="20" t="n">
        <v>0.801259152119656</v>
      </c>
      <c r="I322" s="20" t="n">
        <v>0.827375553404664</v>
      </c>
      <c r="J322" s="20" t="n">
        <v>0.853588702919626</v>
      </c>
      <c r="K322" s="20" t="n">
        <v>0.879081335869984</v>
      </c>
      <c r="L322" s="20" t="n">
        <v>0.906702076480241</v>
      </c>
      <c r="M322" s="20" t="n">
        <v>0.933735119319661</v>
      </c>
      <c r="N322" s="20" t="n">
        <v>0.960450886829034</v>
      </c>
      <c r="O322" s="20" t="n">
        <v>0.986981426552481</v>
      </c>
      <c r="P322" s="20" t="n">
        <v>1.01496665756416</v>
      </c>
      <c r="Q322" s="20" t="n">
        <v>1.04522492079824</v>
      </c>
      <c r="R322" s="20" t="n">
        <v>1.07878661924144</v>
      </c>
      <c r="S322" s="20" t="n">
        <v>1.11490254731153</v>
      </c>
      <c r="T322" s="20" t="n">
        <v>1.15265700909098</v>
      </c>
      <c r="U322" s="20" t="n">
        <v>1.19212624418385</v>
      </c>
      <c r="V322" s="20" t="n">
        <v>1.23344292239688</v>
      </c>
      <c r="X322" s="21" t="n">
        <v>0.03212847442707398</v>
      </c>
      <c r="Y322" s="21" t="n">
        <v>0.03126865557622856</v>
      </c>
      <c r="AA322" s="21" t="n">
        <v>0.0343773018475626</v>
      </c>
      <c r="AB322" s="21" t="n">
        <v>0.03259420028578708</v>
      </c>
      <c r="AC322" s="21" t="n">
        <v>0.03168228672831153</v>
      </c>
      <c r="AD322" s="21" t="n">
        <v>0.02986524172960903</v>
      </c>
      <c r="AE322" s="21" t="n">
        <v>0.03142000573009796</v>
      </c>
      <c r="AF322" s="21" t="n">
        <v>0.02981469166185269</v>
      </c>
      <c r="AG322" s="21" t="n">
        <v>0.02861171970144882</v>
      </c>
      <c r="AH322" s="21" t="n">
        <v>0.02762300507737425</v>
      </c>
      <c r="AI322" s="21" t="n">
        <v>0.028354364387009</v>
      </c>
      <c r="AJ322" s="21" t="n">
        <v>0.02981207609981729</v>
      </c>
      <c r="AK322" s="21" t="n">
        <v>0.0321095467352317</v>
      </c>
      <c r="AL322" s="21" t="n">
        <v>0.03347828701795108</v>
      </c>
      <c r="AM322" s="21" t="n">
        <v>0.03386346355606684</v>
      </c>
      <c r="AN322" s="21" t="n">
        <v>0.03424195990791445</v>
      </c>
      <c r="AO322" s="21" t="n">
        <v>0.03465797218592059</v>
      </c>
    </row>
    <row r="323">
      <c r="A323" s="8" t="inlineStr">
        <is>
          <t>Europe</t>
        </is>
      </c>
      <c r="B323" s="8" t="inlineStr">
        <is>
          <t>By Fillings</t>
        </is>
      </c>
      <c r="C323" s="8" t="inlineStr">
        <is>
          <t>Sambousek</t>
        </is>
      </c>
      <c r="D323" s="8" t="inlineStr">
        <is>
          <t>Cheese / Specialty</t>
        </is>
      </c>
      <c r="E323" s="8" t="inlineStr">
        <is>
          <t>Cheese / Specialty</t>
        </is>
      </c>
      <c r="F323" s="8" t="inlineStr">
        <is>
          <t>Value (US$ Mn)</t>
        </is>
      </c>
      <c r="G323" s="20" t="n">
        <v>1.28182242308033</v>
      </c>
      <c r="H323" s="20" t="n">
        <v>1.35568355398883</v>
      </c>
      <c r="I323" s="20" t="n">
        <v>1.42960983918056</v>
      </c>
      <c r="J323" s="20" t="n">
        <v>1.50435754967287</v>
      </c>
      <c r="K323" s="20" t="n">
        <v>1.57987910630134</v>
      </c>
      <c r="L323" s="20" t="n">
        <v>1.65952915792075</v>
      </c>
      <c r="M323" s="20" t="n">
        <v>1.73861373542105</v>
      </c>
      <c r="N323" s="20" t="n">
        <v>1.81710573728262</v>
      </c>
      <c r="O323" s="20" t="n">
        <v>1.89556708340809</v>
      </c>
      <c r="P323" s="20" t="n">
        <v>1.97760216006039</v>
      </c>
      <c r="Q323" s="20" t="n">
        <v>2.06640529021076</v>
      </c>
      <c r="R323" s="20" t="n">
        <v>2.1677027007873</v>
      </c>
      <c r="S323" s="20" t="n">
        <v>2.27915444050406</v>
      </c>
      <c r="T323" s="20" t="n">
        <v>2.39868403909102</v>
      </c>
      <c r="U323" s="20" t="n">
        <v>2.52448297963897</v>
      </c>
      <c r="V323" s="20" t="n">
        <v>2.65716006916568</v>
      </c>
      <c r="X323" s="21" t="n">
        <v>0.0536563717309942</v>
      </c>
      <c r="Y323" s="21" t="n">
        <v>0.04839928165899748</v>
      </c>
      <c r="AA323" s="21" t="n">
        <v>0.05762196820602128</v>
      </c>
      <c r="AB323" s="21" t="n">
        <v>0.05453063509859413</v>
      </c>
      <c r="AC323" s="21" t="n">
        <v>0.05228539175076929</v>
      </c>
      <c r="AD323" s="21" t="n">
        <v>0.05020186633483004</v>
      </c>
      <c r="AE323" s="21" t="n">
        <v>0.05041528260088146</v>
      </c>
      <c r="AF323" s="21" t="n">
        <v>0.04765482855353165</v>
      </c>
      <c r="AG323" s="21" t="n">
        <v>0.04514631413662507</v>
      </c>
      <c r="AH323" s="21" t="n">
        <v>0.04317929579750523</v>
      </c>
      <c r="AI323" s="21" t="n">
        <v>0.04327732707027532</v>
      </c>
      <c r="AJ323" s="21" t="n">
        <v>0.0449044463764432</v>
      </c>
      <c r="AK323" s="21" t="n">
        <v>0.04902107590239879</v>
      </c>
      <c r="AL323" s="21" t="n">
        <v>0.05141467954820622</v>
      </c>
      <c r="AM323" s="21" t="n">
        <v>0.05244471215409363</v>
      </c>
      <c r="AN323" s="21" t="n">
        <v>0.05244498170572776</v>
      </c>
      <c r="AO323" s="21" t="n">
        <v>0.05255614341503079</v>
      </c>
    </row>
    <row r="324">
      <c r="A324" s="8" t="inlineStr">
        <is>
          <t>Europe</t>
        </is>
      </c>
      <c r="B324" s="8" t="inlineStr">
        <is>
          <t>By Fillings</t>
        </is>
      </c>
      <c r="C324" s="8" t="inlineStr">
        <is>
          <t>Sambousek</t>
        </is>
      </c>
      <c r="D324" s="8" t="inlineStr">
        <is>
          <t>Other Filled</t>
        </is>
      </c>
      <c r="E324" s="8" t="inlineStr">
        <is>
          <t>Other Filled</t>
        </is>
      </c>
      <c r="F324" s="8" t="inlineStr">
        <is>
          <t>Value (US$ Mn)</t>
        </is>
      </c>
      <c r="G324" s="20" t="n">
        <v>0.626206127961968</v>
      </c>
      <c r="H324" s="20" t="n">
        <v>0.646575285426909</v>
      </c>
      <c r="I324" s="20" t="n">
        <v>0.666627861642288</v>
      </c>
      <c r="J324" s="20" t="n">
        <v>0.6871366766140961</v>
      </c>
      <c r="K324" s="20" t="n">
        <v>0.707519816518129</v>
      </c>
      <c r="L324" s="20" t="n">
        <v>0.7301689402320281</v>
      </c>
      <c r="M324" s="20" t="n">
        <v>0.752896360518402</v>
      </c>
      <c r="N324" s="20" t="n">
        <v>0.775881042621784</v>
      </c>
      <c r="O324" s="20" t="n">
        <v>0.799387029672338</v>
      </c>
      <c r="P324" s="20" t="n">
        <v>0.8243802857379831</v>
      </c>
      <c r="Q324" s="20" t="n">
        <v>0.850956496021016</v>
      </c>
      <c r="R324" s="20" t="n">
        <v>0.879804603959409</v>
      </c>
      <c r="S324" s="20" t="n">
        <v>0.910326252193697</v>
      </c>
      <c r="T324" s="20" t="n">
        <v>0.9423700338580639</v>
      </c>
      <c r="U324" s="20" t="n">
        <v>0.976051832674438</v>
      </c>
      <c r="V324" s="20" t="n">
        <v>1.01149098888329</v>
      </c>
      <c r="X324" s="21" t="n">
        <v>0.03099206736299068</v>
      </c>
      <c r="Y324" s="21" t="n">
        <v>0.03302592093014985</v>
      </c>
      <c r="AA324" s="21" t="n">
        <v>0.03252787948791536</v>
      </c>
      <c r="AB324" s="21" t="n">
        <v>0.03101352103512456</v>
      </c>
      <c r="AC324" s="21" t="n">
        <v>0.03076501321334368</v>
      </c>
      <c r="AD324" s="21" t="n">
        <v>0.0296638799786848</v>
      </c>
      <c r="AE324" s="21" t="n">
        <v>0.03201199907779362</v>
      </c>
      <c r="AF324" s="21" t="n">
        <v>0.0311262490556663</v>
      </c>
      <c r="AG324" s="21" t="n">
        <v>0.03052834800204907</v>
      </c>
      <c r="AH324" s="21" t="n">
        <v>0.03029586464843215</v>
      </c>
      <c r="AI324" s="21" t="n">
        <v>0.03126552613180333</v>
      </c>
      <c r="AJ324" s="21" t="n">
        <v>0.0322378042546736</v>
      </c>
      <c r="AK324" s="21" t="n">
        <v>0.03390080230103854</v>
      </c>
      <c r="AL324" s="21" t="n">
        <v>0.03469139408560795</v>
      </c>
      <c r="AM324" s="21" t="n">
        <v>0.03520032690164432</v>
      </c>
      <c r="AN324" s="21" t="n">
        <v>0.0357415851589431</v>
      </c>
      <c r="AO324" s="21" t="n">
        <v>0.03630868261549858</v>
      </c>
    </row>
    <row r="325">
      <c r="A325" s="8" t="inlineStr">
        <is>
          <t>Europe</t>
        </is>
      </c>
      <c r="B325" s="8" t="inlineStr">
        <is>
          <t>By Distribution Channel</t>
        </is>
      </c>
      <c r="C325" s="8" t="inlineStr">
        <is>
          <t>B2B</t>
        </is>
      </c>
      <c r="D325" s="8" t="inlineStr">
        <is>
          <t>Direct B2B Sales</t>
        </is>
      </c>
      <c r="E325" s="8" t="inlineStr">
        <is>
          <t>Direct B2B Sales</t>
        </is>
      </c>
      <c r="F325" s="8" t="inlineStr">
        <is>
          <t>Volume (MT)</t>
        </is>
      </c>
      <c r="G325" s="20" t="n">
        <v>18221.5833029945</v>
      </c>
      <c r="H325" s="20" t="n">
        <v>18707.4457371504</v>
      </c>
      <c r="I325" s="20" t="n">
        <v>19180.8140983432</v>
      </c>
      <c r="J325" s="20" t="n">
        <v>19659.6402323577</v>
      </c>
      <c r="K325" s="20" t="n">
        <v>20135.1400947556</v>
      </c>
      <c r="L325" s="20" t="n">
        <v>20613.9761341551</v>
      </c>
      <c r="M325" s="20" t="n">
        <v>21076.3607259016</v>
      </c>
      <c r="N325" s="20" t="n">
        <v>21533.4720167184</v>
      </c>
      <c r="O325" s="20" t="n">
        <v>21998.1338674425</v>
      </c>
      <c r="P325" s="20" t="n">
        <v>22512.3781628889</v>
      </c>
      <c r="Q325" s="20" t="n">
        <v>23087.1810690699</v>
      </c>
      <c r="R325" s="20" t="n">
        <v>23722.8114914913</v>
      </c>
      <c r="S325" s="20" t="n">
        <v>24381.1789680828</v>
      </c>
      <c r="T325" s="20" t="n">
        <v>25055.6457718968</v>
      </c>
      <c r="U325" s="20" t="n">
        <v>25732.1402625716</v>
      </c>
      <c r="V325" s="20" t="n">
        <v>26413.9070268678</v>
      </c>
      <c r="X325" s="21" t="n">
        <v>0.02527917484184791</v>
      </c>
      <c r="Y325" s="21" t="n">
        <v>0.02498186345882072</v>
      </c>
      <c r="AA325" s="21" t="n">
        <v>0.02666411727657358</v>
      </c>
      <c r="AB325" s="21" t="n">
        <v>0.0253037409726522</v>
      </c>
      <c r="AC325" s="21" t="n">
        <v>0.0249638066225697</v>
      </c>
      <c r="AD325" s="21" t="n">
        <v>0.0241866004045832</v>
      </c>
      <c r="AE325" s="21" t="n">
        <v>0.02378111287759133</v>
      </c>
      <c r="AF325" s="21" t="n">
        <v>0.0224306358335391</v>
      </c>
      <c r="AG325" s="21" t="n">
        <v>0.02168834063724479</v>
      </c>
      <c r="AH325" s="21" t="n">
        <v>0.02157858474301499</v>
      </c>
      <c r="AI325" s="21" t="n">
        <v>0.02337672361415577</v>
      </c>
      <c r="AJ325" s="21" t="n">
        <v>0.02553274922897963</v>
      </c>
      <c r="AK325" s="21" t="n">
        <v>0.02753174675244185</v>
      </c>
      <c r="AL325" s="21" t="n">
        <v>0.02775250635143478</v>
      </c>
      <c r="AM325" s="21" t="n">
        <v>0.02766342040706649</v>
      </c>
      <c r="AN325" s="21" t="n">
        <v>0.02699968289915633</v>
      </c>
      <c r="AO325" s="21" t="n">
        <v>0.02649475548242131</v>
      </c>
    </row>
    <row r="326">
      <c r="A326" s="8" t="inlineStr">
        <is>
          <t>Europe</t>
        </is>
      </c>
      <c r="B326" s="8" t="inlineStr">
        <is>
          <t>By Distribution Channel</t>
        </is>
      </c>
      <c r="C326" s="8" t="inlineStr">
        <is>
          <t>B2B</t>
        </is>
      </c>
      <c r="D326" s="8" t="inlineStr">
        <is>
          <t>Foodservice Distributors &amp; Wholesale</t>
        </is>
      </c>
      <c r="E326" s="8" t="inlineStr">
        <is>
          <t>Foodservice Distributors &amp; Wholesale</t>
        </is>
      </c>
      <c r="F326" s="8" t="inlineStr">
        <is>
          <t>Volume (MT)</t>
        </is>
      </c>
      <c r="G326" s="20" t="n">
        <v>26232.1551694396</v>
      </c>
      <c r="H326" s="20" t="n">
        <v>27038.7629155555</v>
      </c>
      <c r="I326" s="20" t="n">
        <v>27843.984833623</v>
      </c>
      <c r="J326" s="20" t="n">
        <v>28643.527050062</v>
      </c>
      <c r="K326" s="20" t="n">
        <v>29431.0092338084</v>
      </c>
      <c r="L326" s="20" t="n">
        <v>30240.4534248585</v>
      </c>
      <c r="M326" s="20" t="n">
        <v>31084.0459197775</v>
      </c>
      <c r="N326" s="20" t="n">
        <v>32002.1648360402</v>
      </c>
      <c r="O326" s="20" t="n">
        <v>33001.3971055059</v>
      </c>
      <c r="P326" s="20" t="n">
        <v>34064.4226164985</v>
      </c>
      <c r="Q326" s="20" t="n">
        <v>35170.8143934988</v>
      </c>
      <c r="R326" s="20" t="n">
        <v>36329.8370222929</v>
      </c>
      <c r="S326" s="20" t="n">
        <v>37556.6031369793</v>
      </c>
      <c r="T326" s="20" t="n">
        <v>38819.0084660618</v>
      </c>
      <c r="U326" s="20" t="n">
        <v>40094.4190638119</v>
      </c>
      <c r="V326" s="20" t="n">
        <v>41375.46665887</v>
      </c>
      <c r="X326" s="21" t="n">
        <v>0.02918345415958582</v>
      </c>
      <c r="Y326" s="21" t="n">
        <v>0.03145167716032575</v>
      </c>
      <c r="AA326" s="21" t="n">
        <v>0.03074881727810141</v>
      </c>
      <c r="AB326" s="21" t="n">
        <v>0.02978027954097895</v>
      </c>
      <c r="AC326" s="21" t="n">
        <v>0.02871507872226364</v>
      </c>
      <c r="AD326" s="21" t="n">
        <v>0.02749250056985209</v>
      </c>
      <c r="AE326" s="21" t="n">
        <v>0.02750310682925083</v>
      </c>
      <c r="AF326" s="21" t="n">
        <v>0.0278961589321125</v>
      </c>
      <c r="AG326" s="21" t="n">
        <v>0.02953666065969029</v>
      </c>
      <c r="AH326" s="21" t="n">
        <v>0.03122389608906673</v>
      </c>
      <c r="AI326" s="21" t="n">
        <v>0.03221153054805814</v>
      </c>
      <c r="AJ326" s="21" t="n">
        <v>0.03247939322078608</v>
      </c>
      <c r="AK326" s="21" t="n">
        <v>0.0329541026780531</v>
      </c>
      <c r="AL326" s="21" t="n">
        <v>0.03376745439110063</v>
      </c>
      <c r="AM326" s="21" t="n">
        <v>0.03361340546369873</v>
      </c>
      <c r="AN326" s="21" t="n">
        <v>0.03285531104858475</v>
      </c>
      <c r="AO326" s="21" t="n">
        <v>0.0319507708297071</v>
      </c>
    </row>
    <row r="327">
      <c r="A327" s="8" t="inlineStr">
        <is>
          <t>Europe</t>
        </is>
      </c>
      <c r="B327" s="8" t="inlineStr">
        <is>
          <t>By Distribution Channel</t>
        </is>
      </c>
      <c r="C327" s="8" t="inlineStr">
        <is>
          <t>B2C</t>
        </is>
      </c>
      <c r="D327" s="8" t="inlineStr">
        <is>
          <t>Supermarkets / Hypermarkets</t>
        </is>
      </c>
      <c r="E327" s="8" t="inlineStr">
        <is>
          <t>Supermarkets / Hypermarkets</t>
        </is>
      </c>
      <c r="F327" s="8" t="inlineStr">
        <is>
          <t>Volume (MT)</t>
        </is>
      </c>
      <c r="G327" s="20" t="n">
        <v>7659.37004335186</v>
      </c>
      <c r="H327" s="20" t="n">
        <v>7949.573860532</v>
      </c>
      <c r="I327" s="20" t="n">
        <v>8235.513105490279</v>
      </c>
      <c r="J327" s="20" t="n">
        <v>8526.866679365199</v>
      </c>
      <c r="K327" s="20" t="n">
        <v>8817.997975779301</v>
      </c>
      <c r="L327" s="20" t="n">
        <v>9113.48119498837</v>
      </c>
      <c r="M327" s="20" t="n">
        <v>9402.424145924961</v>
      </c>
      <c r="N327" s="20" t="n">
        <v>9692.534348956649</v>
      </c>
      <c r="O327" s="20" t="n">
        <v>9991.845039190481</v>
      </c>
      <c r="P327" s="20" t="n">
        <v>10324.5247692377</v>
      </c>
      <c r="Q327" s="20" t="n">
        <v>10696.7195484826</v>
      </c>
      <c r="R327" s="20" t="n">
        <v>11110.2189489988</v>
      </c>
      <c r="S327" s="20" t="n">
        <v>11544.2507648721</v>
      </c>
      <c r="T327" s="20" t="n">
        <v>11993.4469664688</v>
      </c>
      <c r="U327" s="20" t="n">
        <v>12448.6838483966</v>
      </c>
      <c r="V327" s="20" t="n">
        <v>12911.5025098563</v>
      </c>
      <c r="X327" s="21" t="n">
        <v>0.03584371601998362</v>
      </c>
      <c r="Y327" s="21" t="n">
        <v>0.03527365537927605</v>
      </c>
      <c r="AA327" s="21" t="n">
        <v>0.03788873178049812</v>
      </c>
      <c r="AB327" s="21" t="n">
        <v>0.03596912865706026</v>
      </c>
      <c r="AC327" s="21" t="n">
        <v>0.03537770751414215</v>
      </c>
      <c r="AD327" s="21" t="n">
        <v>0.03414282260547497</v>
      </c>
      <c r="AE327" s="21" t="n">
        <v>0.03350910490348058</v>
      </c>
      <c r="AF327" s="21" t="n">
        <v>0.03170500325336545</v>
      </c>
      <c r="AG327" s="21" t="n">
        <v>0.03085483047022763</v>
      </c>
      <c r="AH327" s="21" t="n">
        <v>0.03088053954289571</v>
      </c>
      <c r="AI327" s="21" t="n">
        <v>0.0332951250487139</v>
      </c>
      <c r="AJ327" s="21" t="n">
        <v>0.03604957976892731</v>
      </c>
      <c r="AK327" s="21" t="n">
        <v>0.03865665530838913</v>
      </c>
      <c r="AL327" s="21" t="n">
        <v>0.03906600021707174</v>
      </c>
      <c r="AM327" s="21" t="n">
        <v>0.03891081463368384</v>
      </c>
      <c r="AN327" s="21" t="n">
        <v>0.03795713469201534</v>
      </c>
      <c r="AO327" s="21" t="n">
        <v>0.03717811995999165</v>
      </c>
    </row>
    <row r="328">
      <c r="A328" s="8" t="inlineStr">
        <is>
          <t>Europe</t>
        </is>
      </c>
      <c r="B328" s="8" t="inlineStr">
        <is>
          <t>By Distribution Channel</t>
        </is>
      </c>
      <c r="C328" s="8" t="inlineStr">
        <is>
          <t>B2C</t>
        </is>
      </c>
      <c r="D328" s="8" t="inlineStr">
        <is>
          <t>Specialty Stores</t>
        </is>
      </c>
      <c r="E328" s="8" t="inlineStr">
        <is>
          <t>Specialty Stores</t>
        </is>
      </c>
      <c r="F328" s="8" t="inlineStr">
        <is>
          <t>Volume (MT)</t>
        </is>
      </c>
      <c r="G328" s="20" t="n">
        <v>3971.05377889454</v>
      </c>
      <c r="H328" s="20" t="n">
        <v>4107.30882183913</v>
      </c>
      <c r="I328" s="20" t="n">
        <v>4240.5509870688</v>
      </c>
      <c r="J328" s="20" t="n">
        <v>4370.32854640235</v>
      </c>
      <c r="K328" s="20" t="n">
        <v>4498.52807787511</v>
      </c>
      <c r="L328" s="20" t="n">
        <v>4633.16638649702</v>
      </c>
      <c r="M328" s="20" t="n">
        <v>4775.84569329965</v>
      </c>
      <c r="N328" s="20" t="n">
        <v>4931.61240925365</v>
      </c>
      <c r="O328" s="20" t="n">
        <v>5098.98128887979</v>
      </c>
      <c r="P328" s="20" t="n">
        <v>5276.80503316929</v>
      </c>
      <c r="Q328" s="20" t="n">
        <v>5464.63744026844</v>
      </c>
      <c r="R328" s="20" t="n">
        <v>5663.99413883902</v>
      </c>
      <c r="S328" s="20" t="n">
        <v>5872.86715630186</v>
      </c>
      <c r="T328" s="20" t="n">
        <v>6088.75315007943</v>
      </c>
      <c r="U328" s="20" t="n">
        <v>6307.75316355128</v>
      </c>
      <c r="V328" s="20" t="n">
        <v>6529.8344642977</v>
      </c>
      <c r="X328" s="21" t="n">
        <v>0.03167086675092154</v>
      </c>
      <c r="Y328" s="21" t="n">
        <v>0.03445588828423572</v>
      </c>
      <c r="AA328" s="21" t="n">
        <v>0.03431206186850511</v>
      </c>
      <c r="AB328" s="21" t="n">
        <v>0.03244025979278753</v>
      </c>
      <c r="AC328" s="21" t="n">
        <v>0.03060393796214123</v>
      </c>
      <c r="AD328" s="21" t="n">
        <v>0.02933407182356884</v>
      </c>
      <c r="AE328" s="21" t="n">
        <v>0.02992941386408021</v>
      </c>
      <c r="AF328" s="21" t="n">
        <v>0.03079520459667862</v>
      </c>
      <c r="AG328" s="21" t="n">
        <v>0.03261552528226286</v>
      </c>
      <c r="AH328" s="21" t="n">
        <v>0.03393796303052721</v>
      </c>
      <c r="AI328" s="21" t="n">
        <v>0.03487436690095547</v>
      </c>
      <c r="AJ328" s="21" t="n">
        <v>0.03559585884232219</v>
      </c>
      <c r="AK328" s="21" t="n">
        <v>0.03648123059391617</v>
      </c>
      <c r="AL328" s="21" t="n">
        <v>0.03687733644188662</v>
      </c>
      <c r="AM328" s="21" t="n">
        <v>0.03675989734348328</v>
      </c>
      <c r="AN328" s="21" t="n">
        <v>0.03596795732620439</v>
      </c>
      <c r="AO328" s="21" t="n">
        <v>0.03520767141455305</v>
      </c>
    </row>
    <row r="329">
      <c r="A329" s="8" t="inlineStr">
        <is>
          <t>Europe</t>
        </is>
      </c>
      <c r="B329" s="8" t="inlineStr">
        <is>
          <t>By Distribution Channel</t>
        </is>
      </c>
      <c r="C329" s="8" t="inlineStr">
        <is>
          <t>B2C</t>
        </is>
      </c>
      <c r="D329" s="8" t="inlineStr">
        <is>
          <t>E-Commerce</t>
        </is>
      </c>
      <c r="E329" s="8" t="inlineStr">
        <is>
          <t>E-Commerce</t>
        </is>
      </c>
      <c r="F329" s="8" t="inlineStr">
        <is>
          <t>Volume (MT)</t>
        </is>
      </c>
      <c r="G329" s="20" t="n">
        <v>1381.95342305003</v>
      </c>
      <c r="H329" s="20" t="n">
        <v>1422.61688851919</v>
      </c>
      <c r="I329" s="20" t="n">
        <v>1463.13402540402</v>
      </c>
      <c r="J329" s="20" t="n">
        <v>1505.14197336846</v>
      </c>
      <c r="K329" s="20" t="n">
        <v>1549.36261778159</v>
      </c>
      <c r="L329" s="20" t="n">
        <v>1597.30707874478</v>
      </c>
      <c r="M329" s="20" t="n">
        <v>1648.31619592262</v>
      </c>
      <c r="N329" s="20" t="n">
        <v>1702.96033309964</v>
      </c>
      <c r="O329" s="20" t="n">
        <v>1763.21463071515</v>
      </c>
      <c r="P329" s="20" t="n">
        <v>1831.79981666025</v>
      </c>
      <c r="Q329" s="20" t="n">
        <v>1910.05577947273</v>
      </c>
      <c r="R329" s="20" t="n">
        <v>1997.75376396685</v>
      </c>
      <c r="S329" s="20" t="n">
        <v>2090.94356886219</v>
      </c>
      <c r="T329" s="20" t="n">
        <v>2188.7264270319</v>
      </c>
      <c r="U329" s="20" t="n">
        <v>2288.42951178747</v>
      </c>
      <c r="V329" s="20" t="n">
        <v>2390.64202900008</v>
      </c>
      <c r="X329" s="21" t="n">
        <v>0.02899891502519767</v>
      </c>
      <c r="Y329" s="21" t="n">
        <v>0.04021657744961563</v>
      </c>
      <c r="AA329" s="21" t="n">
        <v>0.02942462805976054</v>
      </c>
      <c r="AB329" s="21" t="n">
        <v>0.02848070848294526</v>
      </c>
      <c r="AC329" s="21" t="n">
        <v>0.02871093641120148</v>
      </c>
      <c r="AD329" s="21" t="n">
        <v>0.02937971646233861</v>
      </c>
      <c r="AE329" s="21" t="n">
        <v>0.03094463517639134</v>
      </c>
      <c r="AF329" s="21" t="n">
        <v>0.03193444632945885</v>
      </c>
      <c r="AG329" s="21" t="n">
        <v>0.03315148956989633</v>
      </c>
      <c r="AH329" s="21" t="n">
        <v>0.03538209108243784</v>
      </c>
      <c r="AI329" s="21" t="n">
        <v>0.03889780900767725</v>
      </c>
      <c r="AJ329" s="21" t="n">
        <v>0.04272080502505826</v>
      </c>
      <c r="AK329" s="21" t="n">
        <v>0.04591383426421669</v>
      </c>
      <c r="AL329" s="21" t="n">
        <v>0.04664729286270863</v>
      </c>
      <c r="AM329" s="21" t="n">
        <v>0.04676494364834505</v>
      </c>
      <c r="AN329" s="21" t="n">
        <v>0.04555301362663933</v>
      </c>
      <c r="AO329" s="21" t="n">
        <v>0.04466491831455754</v>
      </c>
    </row>
    <row r="330">
      <c r="A330" s="8" t="inlineStr">
        <is>
          <t>Europe</t>
        </is>
      </c>
      <c r="B330" s="8" t="inlineStr">
        <is>
          <t>By Distribution Channel</t>
        </is>
      </c>
      <c r="C330" s="8" t="inlineStr">
        <is>
          <t>B2B</t>
        </is>
      </c>
      <c r="D330" s="8" t="inlineStr">
        <is>
          <t>Direct B2B Sales</t>
        </is>
      </c>
      <c r="E330" s="8" t="inlineStr">
        <is>
          <t>Direct B2B Sales</t>
        </is>
      </c>
      <c r="F330" s="8" t="inlineStr">
        <is>
          <t>Value (US$ Mn)</t>
        </is>
      </c>
      <c r="G330" s="20" t="n">
        <v>31.9260973651949</v>
      </c>
      <c r="H330" s="20" t="n">
        <v>32.8716802424932</v>
      </c>
      <c r="I330" s="20" t="n">
        <v>33.8111881036902</v>
      </c>
      <c r="J330" s="20" t="n">
        <v>34.7915750549868</v>
      </c>
      <c r="K330" s="20" t="n">
        <v>35.7809928540816</v>
      </c>
      <c r="L330" s="20" t="n">
        <v>36.9161577387036</v>
      </c>
      <c r="M330" s="20" t="n">
        <v>38.0664910176132</v>
      </c>
      <c r="N330" s="20" t="n">
        <v>39.2486173477813</v>
      </c>
      <c r="O330" s="20" t="n">
        <v>40.4895154113894</v>
      </c>
      <c r="P330" s="20" t="n">
        <v>41.8817469399818</v>
      </c>
      <c r="Q330" s="20" t="n">
        <v>43.4464380919425</v>
      </c>
      <c r="R330" s="20" t="n">
        <v>45.1956091929989</v>
      </c>
      <c r="S330" s="20" t="n">
        <v>47.0643566396461</v>
      </c>
      <c r="T330" s="20" t="n">
        <v>49.0417117630015</v>
      </c>
      <c r="U330" s="20" t="n">
        <v>51.1177084766935</v>
      </c>
      <c r="V330" s="20" t="n">
        <v>53.2970815060351</v>
      </c>
      <c r="X330" s="21" t="n">
        <v>0.02890822361932293</v>
      </c>
      <c r="Y330" s="21" t="n">
        <v>0.036888153837322</v>
      </c>
      <c r="AA330" s="21" t="n">
        <v>0.02961786611379424</v>
      </c>
      <c r="AB330" s="21" t="n">
        <v>0.02858107204336036</v>
      </c>
      <c r="AC330" s="21" t="n">
        <v>0.02899593318903815</v>
      </c>
      <c r="AD330" s="21" t="n">
        <v>0.02843843078478225</v>
      </c>
      <c r="AE330" s="21" t="n">
        <v>0.03172536014445759</v>
      </c>
      <c r="AF330" s="21" t="n">
        <v>0.03116069898313301</v>
      </c>
      <c r="AG330" s="21" t="n">
        <v>0.03105425003899454</v>
      </c>
      <c r="AH330" s="21" t="n">
        <v>0.03161635103250959</v>
      </c>
      <c r="AI330" s="21" t="n">
        <v>0.03438498866797457</v>
      </c>
      <c r="AJ330" s="21" t="n">
        <v>0.03735973941590731</v>
      </c>
      <c r="AK330" s="21" t="n">
        <v>0.04026040287479415</v>
      </c>
      <c r="AL330" s="21" t="n">
        <v>0.04134798667426032</v>
      </c>
      <c r="AM330" s="21" t="n">
        <v>0.04201385644119737</v>
      </c>
      <c r="AN330" s="21" t="n">
        <v>0.04233124495581309</v>
      </c>
      <c r="AO330" s="21" t="n">
        <v>0.04263440389420547</v>
      </c>
    </row>
    <row r="331">
      <c r="A331" s="8" t="inlineStr">
        <is>
          <t>Europe</t>
        </is>
      </c>
      <c r="B331" s="8" t="inlineStr">
        <is>
          <t>By Distribution Channel</t>
        </is>
      </c>
      <c r="C331" s="8" t="inlineStr">
        <is>
          <t>B2B</t>
        </is>
      </c>
      <c r="D331" s="8" t="inlineStr">
        <is>
          <t>Foodservice Distributors &amp; Wholesale</t>
        </is>
      </c>
      <c r="E331" s="8" t="inlineStr">
        <is>
          <t>Foodservice Distributors &amp; Wholesale</t>
        </is>
      </c>
      <c r="F331" s="8" t="inlineStr">
        <is>
          <t>Value (US$ Mn)</t>
        </is>
      </c>
      <c r="G331" s="20" t="n">
        <v>45.7071489720734</v>
      </c>
      <c r="H331" s="20" t="n">
        <v>47.2463728721854</v>
      </c>
      <c r="I331" s="20" t="n">
        <v>48.8048132733597</v>
      </c>
      <c r="J331" s="20" t="n">
        <v>50.397689916109</v>
      </c>
      <c r="K331" s="20" t="n">
        <v>51.9899412309009</v>
      </c>
      <c r="L331" s="20" t="n">
        <v>53.8192511209782</v>
      </c>
      <c r="M331" s="20" t="n">
        <v>55.7737071886306</v>
      </c>
      <c r="N331" s="20" t="n">
        <v>57.9277643014737</v>
      </c>
      <c r="O331" s="20" t="n">
        <v>60.3048996796457</v>
      </c>
      <c r="P331" s="20" t="n">
        <v>62.8995511326013</v>
      </c>
      <c r="Q331" s="20" t="n">
        <v>65.6755036252446</v>
      </c>
      <c r="R331" s="20" t="n">
        <v>68.6641071213357</v>
      </c>
      <c r="S331" s="20" t="n">
        <v>71.9052933090484</v>
      </c>
      <c r="T331" s="20" t="n">
        <v>75.34280829368279</v>
      </c>
      <c r="U331" s="20" t="n">
        <v>78.9602443778746</v>
      </c>
      <c r="V331" s="20" t="n">
        <v>82.74210163688819</v>
      </c>
      <c r="X331" s="21" t="n">
        <v>0.03272287892331545</v>
      </c>
      <c r="Y331" s="21" t="n">
        <v>0.04314843543467236</v>
      </c>
      <c r="AA331" s="21" t="n">
        <v>0.03367578015098793</v>
      </c>
      <c r="AB331" s="21" t="n">
        <v>0.03298539774450671</v>
      </c>
      <c r="AC331" s="21" t="n">
        <v>0.03263769566799635</v>
      </c>
      <c r="AD331" s="21" t="n">
        <v>0.03159373609072813</v>
      </c>
      <c r="AE331" s="21" t="n">
        <v>0.0351858426219962</v>
      </c>
      <c r="AF331" s="21" t="n">
        <v>0.03631518512323884</v>
      </c>
      <c r="AG331" s="21" t="n">
        <v>0.03862137235306817</v>
      </c>
      <c r="AH331" s="21" t="n">
        <v>0.0410362009795624</v>
      </c>
      <c r="AI331" s="21" t="n">
        <v>0.04302554961104366</v>
      </c>
      <c r="AJ331" s="21" t="n">
        <v>0.04413310496908296</v>
      </c>
      <c r="AK331" s="21" t="n">
        <v>0.04550560454236585</v>
      </c>
      <c r="AL331" s="21" t="n">
        <v>0.04720350010501462</v>
      </c>
      <c r="AM331" s="21" t="n">
        <v>0.04780614648020376</v>
      </c>
      <c r="AN331" s="21" t="n">
        <v>0.04801302428350174</v>
      </c>
      <c r="AO331" s="21" t="n">
        <v>0.04789571370771117</v>
      </c>
    </row>
    <row r="332">
      <c r="A332" s="8" t="inlineStr">
        <is>
          <t>Europe</t>
        </is>
      </c>
      <c r="B332" s="8" t="inlineStr">
        <is>
          <t>By Distribution Channel</t>
        </is>
      </c>
      <c r="C332" s="8" t="inlineStr">
        <is>
          <t>B2C</t>
        </is>
      </c>
      <c r="D332" s="8" t="inlineStr">
        <is>
          <t>Supermarkets / Hypermarkets</t>
        </is>
      </c>
      <c r="E332" s="8" t="inlineStr">
        <is>
          <t>Supermarkets / Hypermarkets</t>
        </is>
      </c>
      <c r="F332" s="8" t="inlineStr">
        <is>
          <t>Value (US$ Mn)</t>
        </is>
      </c>
      <c r="G332" s="20" t="n">
        <v>13.4346334841014</v>
      </c>
      <c r="H332" s="20" t="n">
        <v>13.986020200566</v>
      </c>
      <c r="I332" s="20" t="n">
        <v>14.5359788124431</v>
      </c>
      <c r="J332" s="20" t="n">
        <v>15.1089440053622</v>
      </c>
      <c r="K332" s="20" t="n">
        <v>15.6874885121194</v>
      </c>
      <c r="L332" s="20" t="n">
        <v>16.3367322659539</v>
      </c>
      <c r="M332" s="20" t="n">
        <v>16.9956701693122</v>
      </c>
      <c r="N332" s="20" t="n">
        <v>17.6780954022704</v>
      </c>
      <c r="O332" s="20" t="n">
        <v>18.401824213805</v>
      </c>
      <c r="P332" s="20" t="n">
        <v>19.2207515967846</v>
      </c>
      <c r="Q332" s="20" t="n">
        <v>20.1470621234827</v>
      </c>
      <c r="R332" s="20" t="n">
        <v>21.1913898030636</v>
      </c>
      <c r="S332" s="20" t="n">
        <v>22.3182501753301</v>
      </c>
      <c r="T332" s="20" t="n">
        <v>23.5192273158862</v>
      </c>
      <c r="U332" s="20" t="n">
        <v>24.7863553443804</v>
      </c>
      <c r="V332" s="20" t="n">
        <v>26.1236709644991</v>
      </c>
      <c r="X332" s="21" t="n">
        <v>0.03951772630668819</v>
      </c>
      <c r="Y332" s="21" t="n">
        <v>0.04745317315592965</v>
      </c>
      <c r="AA332" s="21" t="n">
        <v>0.04104218526818104</v>
      </c>
      <c r="AB332" s="21" t="n">
        <v>0.03932202327684631</v>
      </c>
      <c r="AC332" s="21" t="n">
        <v>0.03941703550287445</v>
      </c>
      <c r="AD332" s="21" t="n">
        <v>0.03829152497698529</v>
      </c>
      <c r="AE332" s="21" t="n">
        <v>0.0413860863281541</v>
      </c>
      <c r="AF332" s="21" t="n">
        <v>0.040334743364286</v>
      </c>
      <c r="AG332" s="21" t="n">
        <v>0.04015288753899249</v>
      </c>
      <c r="AH332" s="21" t="n">
        <v>0.04093929776177418</v>
      </c>
      <c r="AI332" s="21" t="n">
        <v>0.04450251091765356</v>
      </c>
      <c r="AJ332" s="21" t="n">
        <v>0.04819325207100977</v>
      </c>
      <c r="AK332" s="21" t="n">
        <v>0.05183523399988266</v>
      </c>
      <c r="AL332" s="21" t="n">
        <v>0.0531753878692558</v>
      </c>
      <c r="AM332" s="21" t="n">
        <v>0.0538114382230388</v>
      </c>
      <c r="AN332" s="21" t="n">
        <v>0.05387626096195386</v>
      </c>
      <c r="AO332" s="21" t="n">
        <v>0.05395370160469759</v>
      </c>
    </row>
    <row r="333">
      <c r="A333" s="8" t="inlineStr">
        <is>
          <t>Europe</t>
        </is>
      </c>
      <c r="B333" s="8" t="inlineStr">
        <is>
          <t>By Distribution Channel</t>
        </is>
      </c>
      <c r="C333" s="8" t="inlineStr">
        <is>
          <t>B2C</t>
        </is>
      </c>
      <c r="D333" s="8" t="inlineStr">
        <is>
          <t>Specialty Stores</t>
        </is>
      </c>
      <c r="E333" s="8" t="inlineStr">
        <is>
          <t>Specialty Stores</t>
        </is>
      </c>
      <c r="F333" s="8" t="inlineStr">
        <is>
          <t>Value (US$ Mn)</t>
        </is>
      </c>
      <c r="G333" s="20" t="n">
        <v>6.86368822338438</v>
      </c>
      <c r="H333" s="20" t="n">
        <v>7.11978126193389</v>
      </c>
      <c r="I333" s="20" t="n">
        <v>7.37380011045032</v>
      </c>
      <c r="J333" s="20" t="n">
        <v>7.62823126920533</v>
      </c>
      <c r="K333" s="20" t="n">
        <v>7.88291882561433</v>
      </c>
      <c r="L333" s="20" t="n">
        <v>8.17809043855935</v>
      </c>
      <c r="M333" s="20" t="n">
        <v>8.497227200603019</v>
      </c>
      <c r="N333" s="20" t="n">
        <v>8.85013046500314</v>
      </c>
      <c r="O333" s="20" t="n">
        <v>9.23595826453187</v>
      </c>
      <c r="P333" s="20" t="n">
        <v>9.656331518886081</v>
      </c>
      <c r="Q333" s="20" t="n">
        <v>10.111129124215</v>
      </c>
      <c r="R333" s="20" t="n">
        <v>10.6055315982208</v>
      </c>
      <c r="S333" s="20" t="n">
        <v>11.1376381594148</v>
      </c>
      <c r="T333" s="20" t="n">
        <v>11.7037182820773</v>
      </c>
      <c r="U333" s="20" t="n">
        <v>12.3003323799493</v>
      </c>
      <c r="V333" s="20" t="n">
        <v>12.9277768637907</v>
      </c>
      <c r="X333" s="21" t="n">
        <v>0.03521933937716589</v>
      </c>
      <c r="Y333" s="21" t="n">
        <v>0.04599743017282065</v>
      </c>
      <c r="AA333" s="21" t="n">
        <v>0.03731128661657568</v>
      </c>
      <c r="AB333" s="21" t="n">
        <v>0.03567790065048038</v>
      </c>
      <c r="AC333" s="21" t="n">
        <v>0.03450475398626862</v>
      </c>
      <c r="AD333" s="21" t="n">
        <v>0.03338749802161312</v>
      </c>
      <c r="AE333" s="21" t="n">
        <v>0.0374444567392862</v>
      </c>
      <c r="AF333" s="21" t="n">
        <v>0.03902338381328652</v>
      </c>
      <c r="AG333" s="21" t="n">
        <v>0.04153157919268957</v>
      </c>
      <c r="AH333" s="21" t="n">
        <v>0.04359571884894176</v>
      </c>
      <c r="AI333" s="21" t="n">
        <v>0.04551484992830002</v>
      </c>
      <c r="AJ333" s="21" t="n">
        <v>0.04709838352581563</v>
      </c>
      <c r="AK333" s="21" t="n">
        <v>0.04889686086806688</v>
      </c>
      <c r="AL333" s="21" t="n">
        <v>0.05017254969880702</v>
      </c>
      <c r="AM333" s="21" t="n">
        <v>0.05082586761754193</v>
      </c>
      <c r="AN333" s="21" t="n">
        <v>0.05097645752338686</v>
      </c>
      <c r="AO333" s="21" t="n">
        <v>0.05101036821282912</v>
      </c>
    </row>
    <row r="334">
      <c r="A334" s="8" t="inlineStr">
        <is>
          <t>Europe</t>
        </is>
      </c>
      <c r="B334" s="8" t="inlineStr">
        <is>
          <t>By Distribution Channel</t>
        </is>
      </c>
      <c r="C334" s="8" t="inlineStr">
        <is>
          <t>B2C</t>
        </is>
      </c>
      <c r="D334" s="8" t="inlineStr">
        <is>
          <t>E-Commerce</t>
        </is>
      </c>
      <c r="E334" s="8" t="inlineStr">
        <is>
          <t>E-Commerce</t>
        </is>
      </c>
      <c r="F334" s="8" t="inlineStr">
        <is>
          <t>Value (US$ Mn)</t>
        </is>
      </c>
      <c r="G334" s="20" t="n">
        <v>2.41992814903687</v>
      </c>
      <c r="H334" s="20" t="n">
        <v>2.49852346388667</v>
      </c>
      <c r="I334" s="20" t="n">
        <v>2.57799279838956</v>
      </c>
      <c r="J334" s="20" t="n">
        <v>2.66245737448708</v>
      </c>
      <c r="K334" s="20" t="n">
        <v>2.75194733407553</v>
      </c>
      <c r="L334" s="20" t="n">
        <v>2.85901301428652</v>
      </c>
      <c r="M334" s="20" t="n">
        <v>2.97536408427461</v>
      </c>
      <c r="N334" s="20" t="n">
        <v>3.10207933032032</v>
      </c>
      <c r="O334" s="20" t="n">
        <v>3.2434227666084</v>
      </c>
      <c r="P334" s="20" t="n">
        <v>3.40613079446069</v>
      </c>
      <c r="Q334" s="20" t="n">
        <v>3.59308732802105</v>
      </c>
      <c r="R334" s="20" t="n">
        <v>3.80533710333945</v>
      </c>
      <c r="S334" s="20" t="n">
        <v>4.03640651426641</v>
      </c>
      <c r="T334" s="20" t="n">
        <v>4.28516422564896</v>
      </c>
      <c r="U334" s="20" t="n">
        <v>4.54834372917713</v>
      </c>
      <c r="V334" s="20" t="n">
        <v>4.82747838284889</v>
      </c>
      <c r="X334" s="21" t="n">
        <v>0.03266489048344326</v>
      </c>
      <c r="Y334" s="21" t="n">
        <v>0.05242004389582324</v>
      </c>
      <c r="AA334" s="21" t="n">
        <v>0.03247836712882601</v>
      </c>
      <c r="AB334" s="21" t="n">
        <v>0.03180651919084587</v>
      </c>
      <c r="AC334" s="21" t="n">
        <v>0.03276369745884633</v>
      </c>
      <c r="AD334" s="21" t="n">
        <v>0.0336117905383142</v>
      </c>
      <c r="AE334" s="21" t="n">
        <v>0.03890542485507154</v>
      </c>
      <c r="AF334" s="21" t="n">
        <v>0.04069623657069155</v>
      </c>
      <c r="AG334" s="21" t="n">
        <v>0.04258814802377464</v>
      </c>
      <c r="AH334" s="21" t="n">
        <v>0.04556409467242251</v>
      </c>
      <c r="AI334" s="21" t="n">
        <v>0.05016553177322325</v>
      </c>
      <c r="AJ334" s="21" t="n">
        <v>0.05488824265480452</v>
      </c>
      <c r="AK334" s="21" t="n">
        <v>0.05907169961140357</v>
      </c>
      <c r="AL334" s="21" t="n">
        <v>0.06072245497624396</v>
      </c>
      <c r="AM334" s="21" t="n">
        <v>0.06162850805619602</v>
      </c>
      <c r="AN334" s="21" t="n">
        <v>0.06141643345963321</v>
      </c>
      <c r="AO334" s="21" t="n">
        <v>0.06137061539151945</v>
      </c>
    </row>
    <row r="335">
      <c r="A335" s="8" t="inlineStr">
        <is>
          <t>East Asia</t>
        </is>
      </c>
      <c r="B335" s="8" t="inlineStr">
        <is>
          <t>Country</t>
        </is>
      </c>
      <c r="C335" s="8" t="inlineStr">
        <is>
          <t>China</t>
        </is>
      </c>
      <c r="D335" s="8" t="inlineStr">
        <is>
          <t>China</t>
        </is>
      </c>
      <c r="E335" s="8" t="inlineStr">
        <is>
          <t>China</t>
        </is>
      </c>
      <c r="F335" s="8" t="inlineStr">
        <is>
          <t>Volume (MT)</t>
        </is>
      </c>
      <c r="G335" s="20" t="n">
        <v>153079.210530002</v>
      </c>
      <c r="H335" s="20" t="n">
        <v>156468.014726403</v>
      </c>
      <c r="I335" s="20" t="n">
        <v>159737.31214291</v>
      </c>
      <c r="J335" s="20" t="n">
        <v>162986.156200168</v>
      </c>
      <c r="K335" s="20" t="n">
        <v>166138.009983</v>
      </c>
      <c r="L335" s="20" t="n">
        <v>169277.23922608</v>
      </c>
      <c r="M335" s="20" t="n">
        <v>172325.533489476</v>
      </c>
      <c r="N335" s="20" t="n">
        <v>175416.71208795</v>
      </c>
      <c r="O335" s="20" t="n">
        <v>178654.113357175</v>
      </c>
      <c r="P335" s="20" t="n">
        <v>182219.835813687</v>
      </c>
      <c r="Q335" s="20" t="n">
        <v>186107.262373162</v>
      </c>
      <c r="R335" s="20" t="n">
        <v>190329.719680876</v>
      </c>
      <c r="S335" s="20" t="n">
        <v>194733.703470067</v>
      </c>
      <c r="T335" s="20" t="n">
        <v>199217.788890464</v>
      </c>
      <c r="U335" s="20" t="n">
        <v>203690.007858159</v>
      </c>
      <c r="V335" s="20" t="n">
        <v>208149.148859608</v>
      </c>
      <c r="X335" s="21" t="n">
        <v>0.02067669242122103</v>
      </c>
      <c r="Y335" s="21" t="n">
        <v>0.02070563478740049</v>
      </c>
      <c r="AA335" s="21" t="n">
        <v>0.0221375860554025</v>
      </c>
      <c r="AB335" s="21" t="n">
        <v>0.02089434969967274</v>
      </c>
      <c r="AC335" s="21" t="n">
        <v>0.02033866736377421</v>
      </c>
      <c r="AD335" s="21" t="n">
        <v>0.01933816869060401</v>
      </c>
      <c r="AE335" s="21" t="n">
        <v>0.01889531025080426</v>
      </c>
      <c r="AF335" s="21" t="n">
        <v>0.01800770308715149</v>
      </c>
      <c r="AG335" s="21" t="n">
        <v>0.01793801844613352</v>
      </c>
      <c r="AH335" s="21" t="n">
        <v>0.01845548939260611</v>
      </c>
      <c r="AI335" s="21" t="n">
        <v>0.01995880413558249</v>
      </c>
      <c r="AJ335" s="21" t="n">
        <v>0.02133371782559257</v>
      </c>
      <c r="AK335" s="21" t="n">
        <v>0.02268829949928342</v>
      </c>
      <c r="AL335" s="21" t="n">
        <v>0.02313870790423644</v>
      </c>
      <c r="AM335" s="21" t="n">
        <v>0.02302675572072332</v>
      </c>
      <c r="AN335" s="21" t="n">
        <v>0.02244889370875391</v>
      </c>
      <c r="AO335" s="21" t="n">
        <v>0.02189180042918037</v>
      </c>
    </row>
    <row r="336">
      <c r="A336" s="8" t="inlineStr">
        <is>
          <t>East Asia</t>
        </is>
      </c>
      <c r="B336" s="8" t="inlineStr">
        <is>
          <t>Country</t>
        </is>
      </c>
      <c r="C336" s="8" t="inlineStr">
        <is>
          <t>China</t>
        </is>
      </c>
      <c r="D336" s="8" t="inlineStr">
        <is>
          <t>China</t>
        </is>
      </c>
      <c r="E336" s="8" t="inlineStr">
        <is>
          <t>China</t>
        </is>
      </c>
      <c r="F336" s="8" t="inlineStr">
        <is>
          <t>Value (US$ Mn)</t>
        </is>
      </c>
      <c r="G336" s="20" t="n">
        <v>229.594567154213</v>
      </c>
      <c r="H336" s="20" t="n">
        <v>235.060391873047</v>
      </c>
      <c r="I336" s="20" t="n">
        <v>240.403482455506</v>
      </c>
      <c r="J336" s="20" t="n">
        <v>245.866219390465</v>
      </c>
      <c r="K336" s="20" t="n">
        <v>251.343170805944</v>
      </c>
      <c r="L336" s="20" t="n">
        <v>257.722448433817</v>
      </c>
      <c r="M336" s="20" t="n">
        <v>264.133544092222</v>
      </c>
      <c r="N336" s="20" t="n">
        <v>270.788656124068</v>
      </c>
      <c r="O336" s="20" t="n">
        <v>277.821281361349</v>
      </c>
      <c r="P336" s="20" t="n">
        <v>285.60219466007</v>
      </c>
      <c r="Q336" s="20" t="n">
        <v>294.06557391012</v>
      </c>
      <c r="R336" s="20" t="n">
        <v>303.335807927273</v>
      </c>
      <c r="S336" s="20" t="n">
        <v>313.104077834668</v>
      </c>
      <c r="T336" s="20" t="n">
        <v>323.220006015635</v>
      </c>
      <c r="U336" s="20" t="n">
        <v>333.604115087279</v>
      </c>
      <c r="V336" s="20" t="n">
        <v>344.220088547428</v>
      </c>
      <c r="X336" s="21" t="n">
        <v>0.02288396510533097</v>
      </c>
      <c r="Y336" s="21" t="n">
        <v>0.0290000000022335</v>
      </c>
      <c r="AA336" s="21" t="n">
        <v>0.02380642010210443</v>
      </c>
      <c r="AB336" s="21" t="n">
        <v>0.02273071417895345</v>
      </c>
      <c r="AC336" s="21" t="n">
        <v>0.02272320217312185</v>
      </c>
      <c r="AD336" s="21" t="n">
        <v>0.02227614443764203</v>
      </c>
      <c r="AE336" s="21" t="n">
        <v>0.02538074779361454</v>
      </c>
      <c r="AF336" s="21" t="n">
        <v>0.02487596907978062</v>
      </c>
      <c r="AG336" s="21" t="n">
        <v>0.0251960123229269</v>
      </c>
      <c r="AH336" s="21" t="n">
        <v>0.02597090047250306</v>
      </c>
      <c r="AI336" s="21" t="n">
        <v>0.02800690163328667</v>
      </c>
      <c r="AJ336" s="21" t="n">
        <v>0.02963345313268095</v>
      </c>
      <c r="AK336" s="21" t="n">
        <v>0.03152437700846411</v>
      </c>
      <c r="AL336" s="21" t="n">
        <v>0.03220282489608683</v>
      </c>
      <c r="AM336" s="21" t="n">
        <v>0.0323085162318093</v>
      </c>
      <c r="AN336" s="21" t="n">
        <v>0.03212706168671287</v>
      </c>
      <c r="AO336" s="21" t="n">
        <v>0.03182206987276404</v>
      </c>
    </row>
    <row r="337">
      <c r="A337" s="8" t="inlineStr">
        <is>
          <t>East Asia</t>
        </is>
      </c>
      <c r="B337" s="8" t="inlineStr">
        <is>
          <t>Country</t>
        </is>
      </c>
      <c r="C337" s="8" t="inlineStr">
        <is>
          <t>Japan</t>
        </is>
      </c>
      <c r="D337" s="8" t="inlineStr">
        <is>
          <t>Japan</t>
        </is>
      </c>
      <c r="E337" s="8" t="inlineStr">
        <is>
          <t>Japan</t>
        </is>
      </c>
      <c r="F337" s="8" t="inlineStr">
        <is>
          <t>Volume (MT)</t>
        </is>
      </c>
      <c r="G337" s="20" t="n">
        <v>11285.1078660391</v>
      </c>
      <c r="H337" s="20" t="n">
        <v>11406.4590268488</v>
      </c>
      <c r="I337" s="20" t="n">
        <v>11522.5280900051</v>
      </c>
      <c r="J337" s="20" t="n">
        <v>11636.8859499313</v>
      </c>
      <c r="K337" s="20" t="n">
        <v>11747.132019</v>
      </c>
      <c r="L337" s="20" t="n">
        <v>11856.2877346354</v>
      </c>
      <c r="M337" s="20" t="n">
        <v>11961.8782450748</v>
      </c>
      <c r="N337" s="20" t="n">
        <v>12068.3852971718</v>
      </c>
      <c r="O337" s="20" t="n">
        <v>12179.2294965079</v>
      </c>
      <c r="P337" s="20" t="n">
        <v>12300.1066931777</v>
      </c>
      <c r="Q337" s="20" t="n">
        <v>12430.590947735</v>
      </c>
      <c r="R337" s="20" t="n">
        <v>12570.7774297985</v>
      </c>
      <c r="S337" s="20" t="n">
        <v>12715.474226609</v>
      </c>
      <c r="T337" s="20" t="n">
        <v>12861.3303411183</v>
      </c>
      <c r="U337" s="20" t="n">
        <v>13005.2818109889</v>
      </c>
      <c r="V337" s="20" t="n">
        <v>13147.3885489875</v>
      </c>
      <c r="X337" s="21" t="n">
        <v>0.01008177172846977</v>
      </c>
      <c r="Y337" s="21" t="n">
        <v>0.01029022229016749</v>
      </c>
      <c r="AA337" s="21" t="n">
        <v>0.01075321230866466</v>
      </c>
      <c r="AB337" s="21" t="n">
        <v>0.01017573138895211</v>
      </c>
      <c r="AC337" s="21" t="n">
        <v>0.009924719560926665</v>
      </c>
      <c r="AD337" s="21" t="n">
        <v>0.009473846314473011</v>
      </c>
      <c r="AE337" s="21" t="n">
        <v>0.009292116191326416</v>
      </c>
      <c r="AF337" s="21" t="n">
        <v>0.00890586605206467</v>
      </c>
      <c r="AG337" s="21" t="n">
        <v>0.008903873615404345</v>
      </c>
      <c r="AH337" s="21" t="n">
        <v>0.009184675216002303</v>
      </c>
      <c r="AI337" s="21" t="n">
        <v>0.009924864023989288</v>
      </c>
      <c r="AJ337" s="21" t="n">
        <v>0.01060838396057751</v>
      </c>
      <c r="AK337" s="21" t="n">
        <v>0.01127753963209965</v>
      </c>
      <c r="AL337" s="21" t="n">
        <v>0.01151056866757516</v>
      </c>
      <c r="AM337" s="21" t="n">
        <v>0.01147075696194455</v>
      </c>
      <c r="AN337" s="21" t="n">
        <v>0.01119258008717638</v>
      </c>
      <c r="AO337" s="21" t="n">
        <v>0.01092684803481347</v>
      </c>
    </row>
    <row r="338">
      <c r="A338" s="8" t="inlineStr">
        <is>
          <t>East Asia</t>
        </is>
      </c>
      <c r="B338" s="8" t="inlineStr">
        <is>
          <t>Country</t>
        </is>
      </c>
      <c r="C338" s="8" t="inlineStr">
        <is>
          <t>Japan</t>
        </is>
      </c>
      <c r="D338" s="8" t="inlineStr">
        <is>
          <t>Japan</t>
        </is>
      </c>
      <c r="E338" s="8" t="inlineStr">
        <is>
          <t>Japan</t>
        </is>
      </c>
      <c r="F338" s="8" t="inlineStr">
        <is>
          <t>Value (US$ Mn)</t>
        </is>
      </c>
      <c r="G338" s="20" t="n">
        <v>27.955661800201</v>
      </c>
      <c r="H338" s="20" t="n">
        <v>28.2936602112673</v>
      </c>
      <c r="I338" s="20" t="n">
        <v>28.6233584017642</v>
      </c>
      <c r="J338" s="20" t="n">
        <v>28.9590498236404</v>
      </c>
      <c r="K338" s="20" t="n">
        <v>29.292472562128</v>
      </c>
      <c r="L338" s="20" t="n">
        <v>29.6861023197566</v>
      </c>
      <c r="M338" s="20" t="n">
        <v>30.0944259346018</v>
      </c>
      <c r="N338" s="20" t="n">
        <v>30.5233237230027</v>
      </c>
      <c r="O338" s="20" t="n">
        <v>30.9750604434335</v>
      </c>
      <c r="P338" s="20" t="n">
        <v>31.4773989513047</v>
      </c>
      <c r="Q338" s="20" t="n">
        <v>32.0170596630636</v>
      </c>
      <c r="R338" s="20" t="n">
        <v>32.6080860368647</v>
      </c>
      <c r="S338" s="20" t="n">
        <v>33.2335381963734</v>
      </c>
      <c r="T338" s="20" t="n">
        <v>33.8855745909184</v>
      </c>
      <c r="U338" s="20" t="n">
        <v>34.56260510615</v>
      </c>
      <c r="V338" s="20" t="n">
        <v>35.2603414818749</v>
      </c>
      <c r="X338" s="21" t="n">
        <v>0.01174615708111844</v>
      </c>
      <c r="Y338" s="21" t="n">
        <v>0.01700000000000002</v>
      </c>
      <c r="AA338" s="21" t="n">
        <v>0.01209051724412658</v>
      </c>
      <c r="AB338" s="21" t="n">
        <v>0.01165272319081589</v>
      </c>
      <c r="AC338" s="21" t="n">
        <v>0.01172788382007295</v>
      </c>
      <c r="AD338" s="21" t="n">
        <v>0.01151359386851891</v>
      </c>
      <c r="AE338" s="21" t="n">
        <v>0.01343791504092828</v>
      </c>
      <c r="AF338" s="21" t="n">
        <v>0.0137547061735166</v>
      </c>
      <c r="AG338" s="21" t="n">
        <v>0.01425173516627098</v>
      </c>
      <c r="AH338" s="21" t="n">
        <v>0.01479972248534533</v>
      </c>
      <c r="AI338" s="21" t="n">
        <v>0.01621751501626822</v>
      </c>
      <c r="AJ338" s="21" t="n">
        <v>0.0171443870757475</v>
      </c>
      <c r="AK338" s="21" t="n">
        <v>0.01845973303047987</v>
      </c>
      <c r="AL338" s="21" t="n">
        <v>0.01918089147586288</v>
      </c>
      <c r="AM338" s="21" t="n">
        <v>0.0196198307472466</v>
      </c>
      <c r="AN338" s="21" t="n">
        <v>0.01997990364351243</v>
      </c>
      <c r="AO338" s="21" t="n">
        <v>0.02018760951560172</v>
      </c>
    </row>
    <row r="339">
      <c r="A339" s="8" t="inlineStr">
        <is>
          <t>East Asia</t>
        </is>
      </c>
      <c r="B339" s="8" t="inlineStr">
        <is>
          <t>Country</t>
        </is>
      </c>
      <c r="C339" s="8" t="inlineStr">
        <is>
          <t>South Korea</t>
        </is>
      </c>
      <c r="D339" s="8" t="inlineStr">
        <is>
          <t>South Korea</t>
        </is>
      </c>
      <c r="E339" s="8" t="inlineStr">
        <is>
          <t>South Korea</t>
        </is>
      </c>
      <c r="F339" s="8" t="inlineStr">
        <is>
          <t>Volume (MT)</t>
        </is>
      </c>
      <c r="G339" s="20" t="n">
        <v>7883.32261030175</v>
      </c>
      <c r="H339" s="20" t="n">
        <v>8062.43406771962</v>
      </c>
      <c r="I339" s="20" t="n">
        <v>8235.878797195381</v>
      </c>
      <c r="J339" s="20" t="n">
        <v>8408.73101397905</v>
      </c>
      <c r="K339" s="20" t="n">
        <v>8577.270998</v>
      </c>
      <c r="L339" s="20" t="n">
        <v>8745.924943772479</v>
      </c>
      <c r="M339" s="20" t="n">
        <v>8910.789317454681</v>
      </c>
      <c r="N339" s="20" t="n">
        <v>9078.708519542381</v>
      </c>
      <c r="O339" s="20" t="n">
        <v>9255.13534295387</v>
      </c>
      <c r="P339" s="20" t="n">
        <v>9449.31773026952</v>
      </c>
      <c r="Q339" s="20" t="n">
        <v>9661.054642200521</v>
      </c>
      <c r="R339" s="20" t="n">
        <v>9890.95737698767</v>
      </c>
      <c r="S339" s="20" t="n">
        <v>10130.9830700001</v>
      </c>
      <c r="T339" s="20" t="n">
        <v>10375.7938653219</v>
      </c>
      <c r="U339" s="20" t="n">
        <v>10620.2435299864</v>
      </c>
      <c r="V339" s="20" t="n">
        <v>10864.3196340429</v>
      </c>
      <c r="X339" s="21" t="n">
        <v>0.02131558233420995</v>
      </c>
      <c r="Y339" s="21" t="n">
        <v>0.02172054767164482</v>
      </c>
      <c r="AA339" s="21" t="n">
        <v>0.02272030034440187</v>
      </c>
      <c r="AB339" s="21" t="n">
        <v>0.02151270050941556</v>
      </c>
      <c r="AC339" s="21" t="n">
        <v>0.02098770769216896</v>
      </c>
      <c r="AD339" s="21" t="n">
        <v>0.02004345052074585</v>
      </c>
      <c r="AE339" s="21" t="n">
        <v>0.01966289112373909</v>
      </c>
      <c r="AF339" s="21" t="n">
        <v>0.01885042173836537</v>
      </c>
      <c r="AG339" s="21" t="n">
        <v>0.01884448123566052</v>
      </c>
      <c r="AH339" s="21" t="n">
        <v>0.01943303092413662</v>
      </c>
      <c r="AI339" s="21" t="n">
        <v>0.02098104242889165</v>
      </c>
      <c r="AJ339" s="21" t="n">
        <v>0.02240764021012143</v>
      </c>
      <c r="AK339" s="21" t="n">
        <v>0.02379685689623456</v>
      </c>
      <c r="AL339" s="21" t="n">
        <v>0.02426718505236658</v>
      </c>
      <c r="AM339" s="21" t="n">
        <v>0.02416456464592609</v>
      </c>
      <c r="AN339" s="21" t="n">
        <v>0.02355961074761725</v>
      </c>
      <c r="AO339" s="21" t="n">
        <v>0.02298215698795891</v>
      </c>
    </row>
    <row r="340">
      <c r="A340" s="8" t="inlineStr">
        <is>
          <t>East Asia</t>
        </is>
      </c>
      <c r="B340" s="8" t="inlineStr">
        <is>
          <t>Country</t>
        </is>
      </c>
      <c r="C340" s="8" t="inlineStr">
        <is>
          <t>South Korea</t>
        </is>
      </c>
      <c r="D340" s="8" t="inlineStr">
        <is>
          <t>South Korea</t>
        </is>
      </c>
      <c r="E340" s="8" t="inlineStr">
        <is>
          <t>South Korea</t>
        </is>
      </c>
      <c r="F340" s="8" t="inlineStr">
        <is>
          <t>Value (US$ Mn)</t>
        </is>
      </c>
      <c r="G340" s="20" t="n">
        <v>16.1380652741421</v>
      </c>
      <c r="H340" s="20" t="n">
        <v>16.5346286743574</v>
      </c>
      <c r="I340" s="20" t="n">
        <v>16.9238421932563</v>
      </c>
      <c r="J340" s="20" t="n">
        <v>17.3207732037988</v>
      </c>
      <c r="K340" s="20" t="n">
        <v>17.7161822386266</v>
      </c>
      <c r="L340" s="20" t="n">
        <v>18.1659272721271</v>
      </c>
      <c r="M340" s="20" t="n">
        <v>18.6296170094088</v>
      </c>
      <c r="N340" s="20" t="n">
        <v>19.1180526365377</v>
      </c>
      <c r="O340" s="20" t="n">
        <v>19.6369593098117</v>
      </c>
      <c r="P340" s="20" t="n">
        <v>20.2196056070723</v>
      </c>
      <c r="Q340" s="20" t="n">
        <v>20.8551958452214</v>
      </c>
      <c r="R340" s="20" t="n">
        <v>21.558570797913</v>
      </c>
      <c r="S340" s="20" t="n">
        <v>22.3108656452172</v>
      </c>
      <c r="T340" s="20" t="n">
        <v>23.1019669870058</v>
      </c>
      <c r="U340" s="20" t="n">
        <v>23.928260266105</v>
      </c>
      <c r="V340" s="20" t="n">
        <v>24.7865143251802</v>
      </c>
      <c r="X340" s="21" t="n">
        <v>0.0235985637104331</v>
      </c>
      <c r="Y340" s="21" t="n">
        <v>0.03100000000130297</v>
      </c>
      <c r="AA340" s="21" t="n">
        <v>0.02457316868402493</v>
      </c>
      <c r="AB340" s="21" t="n">
        <v>0.02353929601712235</v>
      </c>
      <c r="AC340" s="21" t="n">
        <v>0.0234539536595697</v>
      </c>
      <c r="AD340" s="21" t="n">
        <v>0.02282860182829927</v>
      </c>
      <c r="AE340" s="21" t="n">
        <v>0.02538611465171758</v>
      </c>
      <c r="AF340" s="21" t="n">
        <v>0.02552524461512973</v>
      </c>
      <c r="AG340" s="21" t="n">
        <v>0.02621823233844367</v>
      </c>
      <c r="AH340" s="21" t="n">
        <v>0.02714223478401157</v>
      </c>
      <c r="AI340" s="21" t="n">
        <v>0.02967090210190926</v>
      </c>
      <c r="AJ340" s="21" t="n">
        <v>0.03143435388901872</v>
      </c>
      <c r="AK340" s="21" t="n">
        <v>0.03372660501065328</v>
      </c>
      <c r="AL340" s="21" t="n">
        <v>0.03489539517049178</v>
      </c>
      <c r="AM340" s="21" t="n">
        <v>0.03545811957135725</v>
      </c>
      <c r="AN340" s="21" t="n">
        <v>0.03576722620909156</v>
      </c>
      <c r="AO340" s="21" t="n">
        <v>0.03586780022996239</v>
      </c>
    </row>
    <row r="341">
      <c r="A341" s="8" t="inlineStr">
        <is>
          <t>East Asia</t>
        </is>
      </c>
      <c r="B341" s="8" t="inlineStr">
        <is>
          <t>By Product Type</t>
        </is>
      </c>
      <c r="C341" s="8" t="inlineStr">
        <is>
          <t>Spring Roll Pastry Sheets</t>
        </is>
      </c>
      <c r="D341" s="8" t="inlineStr">
        <is>
          <t>Spring Roll Pastry Sheets</t>
        </is>
      </c>
      <c r="E341" s="8" t="inlineStr">
        <is>
          <t>Spring Roll Pastry Sheets</t>
        </is>
      </c>
      <c r="F341" s="8" t="inlineStr">
        <is>
          <t>Volume (MT)</t>
        </is>
      </c>
      <c r="G341" s="20" t="n">
        <v>156736.512367388</v>
      </c>
      <c r="H341" s="20" t="n">
        <v>160176.289588666</v>
      </c>
      <c r="I341" s="20" t="n">
        <v>163479.938893991</v>
      </c>
      <c r="J341" s="20" t="n">
        <v>166752.327994743</v>
      </c>
      <c r="K341" s="20" t="n">
        <v>169908.093511447</v>
      </c>
      <c r="L341" s="20" t="n">
        <v>173034.577160354</v>
      </c>
      <c r="M341" s="20" t="n">
        <v>176047.347895238</v>
      </c>
      <c r="N341" s="20" t="n">
        <v>179088.888863681</v>
      </c>
      <c r="O341" s="20" t="n">
        <v>182265.423105526</v>
      </c>
      <c r="P341" s="20" t="n">
        <v>185772.049652371</v>
      </c>
      <c r="Q341" s="20" t="n">
        <v>189599.772722202</v>
      </c>
      <c r="R341" s="20" t="n">
        <v>193765.489060594</v>
      </c>
      <c r="S341" s="20" t="n">
        <v>198111.896211394</v>
      </c>
      <c r="T341" s="20" t="n">
        <v>202535.436600843</v>
      </c>
      <c r="U341" s="20" t="n">
        <v>206948.080860045</v>
      </c>
      <c r="V341" s="20" t="n">
        <v>211347.464467501</v>
      </c>
      <c r="X341" s="21" t="n">
        <v>0.02037773129002192</v>
      </c>
      <c r="Y341" s="21" t="n">
        <v>0.02003866479580598</v>
      </c>
      <c r="AA341" s="21" t="n">
        <v>0.02194624066417417</v>
      </c>
      <c r="AB341" s="21" t="n">
        <v>0.02062508323678114</v>
      </c>
      <c r="AC341" s="21" t="n">
        <v>0.02001706828918004</v>
      </c>
      <c r="AD341" s="21" t="n">
        <v>0.01892486632512536</v>
      </c>
      <c r="AE341" s="21" t="n">
        <v>0.01840102836947177</v>
      </c>
      <c r="AF341" s="21" t="n">
        <v>0.01741137976193041</v>
      </c>
      <c r="AG341" s="21" t="n">
        <v>0.01727683492427823</v>
      </c>
      <c r="AH341" s="21" t="n">
        <v>0.01773719331221546</v>
      </c>
      <c r="AI341" s="21" t="n">
        <v>0.01923912109657122</v>
      </c>
      <c r="AJ341" s="21" t="n">
        <v>0.02060440780512285</v>
      </c>
      <c r="AK341" s="21" t="n">
        <v>0.02197110407139324</v>
      </c>
      <c r="AL341" s="21" t="n">
        <v>0.02243127592984728</v>
      </c>
      <c r="AM341" s="21" t="n">
        <v>0.02232849452275643</v>
      </c>
      <c r="AN341" s="21" t="n">
        <v>0.02178702321558901</v>
      </c>
      <c r="AO341" s="21" t="n">
        <v>0.02125839287406195</v>
      </c>
    </row>
    <row r="342">
      <c r="A342" s="8" t="inlineStr">
        <is>
          <t>East Asia</t>
        </is>
      </c>
      <c r="B342" s="8" t="inlineStr">
        <is>
          <t>By Product Type</t>
        </is>
      </c>
      <c r="C342" s="8" t="inlineStr">
        <is>
          <t>Samosa Pastry Sheets</t>
        </is>
      </c>
      <c r="D342" s="8" t="inlineStr">
        <is>
          <t>Samosa Pastry Sheets</t>
        </is>
      </c>
      <c r="E342" s="8" t="inlineStr">
        <is>
          <t>Samosa Pastry Sheets</t>
        </is>
      </c>
      <c r="F342" s="8" t="inlineStr">
        <is>
          <t>Volume (MT)</t>
        </is>
      </c>
      <c r="G342" s="20" t="n">
        <v>12453.6894167959</v>
      </c>
      <c r="H342" s="20" t="n">
        <v>12633.4312140601</v>
      </c>
      <c r="I342" s="20" t="n">
        <v>12816.9028879002</v>
      </c>
      <c r="J342" s="20" t="n">
        <v>13007.4976317213</v>
      </c>
      <c r="K342" s="20" t="n">
        <v>13208.810874507</v>
      </c>
      <c r="L342" s="20" t="n">
        <v>13424.1609017804</v>
      </c>
      <c r="M342" s="20" t="n">
        <v>13653.6848669115</v>
      </c>
      <c r="N342" s="20" t="n">
        <v>13896.792077996</v>
      </c>
      <c r="O342" s="20" t="n">
        <v>14158.9467762139</v>
      </c>
      <c r="P342" s="20" t="n">
        <v>14442.3033421897</v>
      </c>
      <c r="Q342" s="20" t="n">
        <v>14749.2008023256</v>
      </c>
      <c r="R342" s="20" t="n">
        <v>15078.3022352863</v>
      </c>
      <c r="S342" s="20" t="n">
        <v>15421.2410807211</v>
      </c>
      <c r="T342" s="20" t="n">
        <v>15772.1433556059</v>
      </c>
      <c r="U342" s="20" t="n">
        <v>16120.613743662</v>
      </c>
      <c r="V342" s="20" t="n">
        <v>16468.1716836254</v>
      </c>
      <c r="X342" s="21" t="n">
        <v>0.0148256201502723</v>
      </c>
      <c r="Y342" s="21" t="n">
        <v>0.02025192766088356</v>
      </c>
      <c r="AA342" s="21" t="n">
        <v>0.01443281514807881</v>
      </c>
      <c r="AB342" s="21" t="n">
        <v>0.01452271126753835</v>
      </c>
      <c r="AC342" s="21" t="n">
        <v>0.01487057719701013</v>
      </c>
      <c r="AD342" s="21" t="n">
        <v>0.01547670800990653</v>
      </c>
      <c r="AE342" s="21" t="n">
        <v>0.01630351356525406</v>
      </c>
      <c r="AF342" s="21" t="n">
        <v>0.01709782583883213</v>
      </c>
      <c r="AG342" s="21" t="n">
        <v>0.01780524550362572</v>
      </c>
      <c r="AH342" s="21" t="n">
        <v>0.01886440386720545</v>
      </c>
      <c r="AI342" s="21" t="n">
        <v>0.02001254545654629</v>
      </c>
      <c r="AJ342" s="21" t="n">
        <v>0.02124989711574421</v>
      </c>
      <c r="AK342" s="21" t="n">
        <v>0.022313170548794</v>
      </c>
      <c r="AL342" s="21" t="n">
        <v>0.02274386333975009</v>
      </c>
      <c r="AM342" s="21" t="n">
        <v>0.02275447696122734</v>
      </c>
      <c r="AN342" s="21" t="n">
        <v>0.02209404138672388</v>
      </c>
      <c r="AO342" s="21" t="n">
        <v>0.02155984539360656</v>
      </c>
    </row>
    <row r="343">
      <c r="A343" s="8" t="inlineStr">
        <is>
          <t>East Asia</t>
        </is>
      </c>
      <c r="B343" s="8" t="inlineStr">
        <is>
          <t>By Product Type</t>
        </is>
      </c>
      <c r="C343" s="8" t="inlineStr">
        <is>
          <t>Sambousek Sheets</t>
        </is>
      </c>
      <c r="D343" s="8" t="inlineStr">
        <is>
          <t>Round Sheets</t>
        </is>
      </c>
      <c r="E343" s="8" t="inlineStr">
        <is>
          <t>Round Sheets</t>
        </is>
      </c>
      <c r="F343" s="8" t="inlineStr">
        <is>
          <t>Volume (MT)</t>
        </is>
      </c>
      <c r="G343" s="20" t="n">
        <v>1305.23512483612</v>
      </c>
      <c r="H343" s="20" t="n">
        <v>1338.7670783304</v>
      </c>
      <c r="I343" s="20" t="n">
        <v>1371.87553198967</v>
      </c>
      <c r="J343" s="20" t="n">
        <v>1403.87817339437</v>
      </c>
      <c r="K343" s="20" t="n">
        <v>1435.71657497053</v>
      </c>
      <c r="L343" s="20" t="n">
        <v>1469.26787251476</v>
      </c>
      <c r="M343" s="20" t="n">
        <v>1505.49726565092</v>
      </c>
      <c r="N343" s="20" t="n">
        <v>1545.08955102894</v>
      </c>
      <c r="O343" s="20" t="n">
        <v>1587.00243669577</v>
      </c>
      <c r="P343" s="20" t="n">
        <v>1629.63613132538</v>
      </c>
      <c r="Q343" s="20" t="n">
        <v>1672.8066698941</v>
      </c>
      <c r="R343" s="20" t="n">
        <v>1717.07005383889</v>
      </c>
      <c r="S343" s="20" t="n">
        <v>1762.98079047006</v>
      </c>
      <c r="T343" s="20" t="n">
        <v>1809.89320259776</v>
      </c>
      <c r="U343" s="20" t="n">
        <v>1856.87632034723</v>
      </c>
      <c r="V343" s="20" t="n">
        <v>1903.90015961592</v>
      </c>
      <c r="X343" s="21" t="n">
        <v>0.02410618832857668</v>
      </c>
      <c r="Y343" s="21" t="n">
        <v>0.02599022540801418</v>
      </c>
      <c r="AA343" s="21" t="n">
        <v>0.0256903548305063</v>
      </c>
      <c r="AB343" s="21" t="n">
        <v>0.02473055559489867</v>
      </c>
      <c r="AC343" s="21" t="n">
        <v>0.02332765667034353</v>
      </c>
      <c r="AD343" s="21" t="n">
        <v>0.02267889207165297</v>
      </c>
      <c r="AE343" s="21" t="n">
        <v>0.02336902570405908</v>
      </c>
      <c r="AF343" s="21" t="n">
        <v>0.02465812654989241</v>
      </c>
      <c r="AG343" s="21" t="n">
        <v>0.02629847710875888</v>
      </c>
      <c r="AH343" s="21" t="n">
        <v>0.02712650903562097</v>
      </c>
      <c r="AI343" s="21" t="n">
        <v>0.02686429059200157</v>
      </c>
      <c r="AJ343" s="21" t="n">
        <v>0.02649090661337361</v>
      </c>
      <c r="AK343" s="21" t="n">
        <v>0.02646054965072109</v>
      </c>
      <c r="AL343" s="21" t="n">
        <v>0.02673783549397202</v>
      </c>
      <c r="AM343" s="21" t="n">
        <v>0.02660971258523581</v>
      </c>
      <c r="AN343" s="21" t="n">
        <v>0.02595905530891796</v>
      </c>
      <c r="AO343" s="21" t="n">
        <v>0.02532416335617693</v>
      </c>
    </row>
    <row r="344">
      <c r="A344" s="8" t="inlineStr">
        <is>
          <t>East Asia</t>
        </is>
      </c>
      <c r="B344" s="8" t="inlineStr">
        <is>
          <t>By Product Type</t>
        </is>
      </c>
      <c r="C344" s="8" t="inlineStr">
        <is>
          <t>Sambousek Sheets</t>
        </is>
      </c>
      <c r="D344" s="8" t="inlineStr">
        <is>
          <t>Rectangle Sheets</t>
        </is>
      </c>
      <c r="E344" s="8" t="inlineStr">
        <is>
          <t>Rectangle Sheets</t>
        </is>
      </c>
      <c r="F344" s="8" t="inlineStr">
        <is>
          <t>Volume (MT)</t>
        </is>
      </c>
      <c r="G344" s="20" t="n">
        <v>1752.20409732262</v>
      </c>
      <c r="H344" s="20" t="n">
        <v>1788.4199399149</v>
      </c>
      <c r="I344" s="20" t="n">
        <v>1827.00171622881</v>
      </c>
      <c r="J344" s="20" t="n">
        <v>1868.06936421932</v>
      </c>
      <c r="K344" s="20" t="n">
        <v>1909.79203907547</v>
      </c>
      <c r="L344" s="20" t="n">
        <v>1951.44596983898</v>
      </c>
      <c r="M344" s="20" t="n">
        <v>1991.67102420541</v>
      </c>
      <c r="N344" s="20" t="n">
        <v>2033.0354119583</v>
      </c>
      <c r="O344" s="20" t="n">
        <v>2077.10587820083</v>
      </c>
      <c r="P344" s="20" t="n">
        <v>2125.27111124783</v>
      </c>
      <c r="Q344" s="20" t="n">
        <v>2177.12776867553</v>
      </c>
      <c r="R344" s="20" t="n">
        <v>2230.59313794332</v>
      </c>
      <c r="S344" s="20" t="n">
        <v>2284.04268409147</v>
      </c>
      <c r="T344" s="20" t="n">
        <v>2337.43993785773</v>
      </c>
      <c r="U344" s="20" t="n">
        <v>2389.96227508</v>
      </c>
      <c r="V344" s="20" t="n">
        <v>2441.32073189568</v>
      </c>
      <c r="X344" s="21" t="n">
        <v>0.02176341121639006</v>
      </c>
      <c r="Y344" s="21" t="n">
        <v>0.02257326215413773</v>
      </c>
      <c r="AA344" s="21" t="n">
        <v>0.02066873525043</v>
      </c>
      <c r="AB344" s="21" t="n">
        <v>0.02157310788860123</v>
      </c>
      <c r="AC344" s="21" t="n">
        <v>0.02247816607161135</v>
      </c>
      <c r="AD344" s="21" t="n">
        <v>0.0223346496951875</v>
      </c>
      <c r="AE344" s="21" t="n">
        <v>0.02181071546600166</v>
      </c>
      <c r="AF344" s="21" t="n">
        <v>0.02061294803347757</v>
      </c>
      <c r="AG344" s="21" t="n">
        <v>0.02076868481299154</v>
      </c>
      <c r="AH344" s="21" t="n">
        <v>0.02167717590323703</v>
      </c>
      <c r="AI344" s="21" t="n">
        <v>0.02318862680641032</v>
      </c>
      <c r="AJ344" s="21" t="n">
        <v>0.02440001990957907</v>
      </c>
      <c r="AK344" s="21" t="n">
        <v>0.02455775450437425</v>
      </c>
      <c r="AL344" s="21" t="n">
        <v>0.0239620328956236</v>
      </c>
      <c r="AM344" s="21" t="n">
        <v>0.02337839574460476</v>
      </c>
      <c r="AN344" s="21" t="n">
        <v>0.02247002644714224</v>
      </c>
      <c r="AO344" s="21" t="n">
        <v>0.02148923326162588</v>
      </c>
    </row>
    <row r="345">
      <c r="A345" s="8" t="inlineStr">
        <is>
          <t>East Asia</t>
        </is>
      </c>
      <c r="B345" s="8" t="inlineStr">
        <is>
          <t>By Product Type</t>
        </is>
      </c>
      <c r="C345" s="8" t="inlineStr">
        <is>
          <t>Spring Roll Pastry Sheets</t>
        </is>
      </c>
      <c r="D345" s="8" t="inlineStr">
        <is>
          <t>Spring Roll Pastry Sheets</t>
        </is>
      </c>
      <c r="E345" s="8" t="inlineStr">
        <is>
          <t>Spring Roll Pastry Sheets</t>
        </is>
      </c>
      <c r="F345" s="8" t="inlineStr">
        <is>
          <t>Value (US$ Mn)</t>
        </is>
      </c>
      <c r="G345" s="20" t="n">
        <v>249.916102978832</v>
      </c>
      <c r="H345" s="20" t="n">
        <v>255.698079539312</v>
      </c>
      <c r="I345" s="20" t="n">
        <v>261.328638328154</v>
      </c>
      <c r="J345" s="20" t="n">
        <v>267.070619774552</v>
      </c>
      <c r="K345" s="20" t="n">
        <v>272.799328257358</v>
      </c>
      <c r="L345" s="20" t="n">
        <v>279.467930888398</v>
      </c>
      <c r="M345" s="20" t="n">
        <v>286.152414999514</v>
      </c>
      <c r="N345" s="20" t="n">
        <v>293.080719916269</v>
      </c>
      <c r="O345" s="20" t="n">
        <v>300.388035392364</v>
      </c>
      <c r="P345" s="20" t="n">
        <v>308.494230407943</v>
      </c>
      <c r="Q345" s="20" t="n">
        <v>317.313235704925</v>
      </c>
      <c r="R345" s="20" t="n">
        <v>326.992352038129</v>
      </c>
      <c r="S345" s="20" t="n">
        <v>337.204290634957</v>
      </c>
      <c r="T345" s="20" t="n">
        <v>347.789032685247</v>
      </c>
      <c r="U345" s="20" t="n">
        <v>358.676767174957</v>
      </c>
      <c r="V345" s="20" t="n">
        <v>369.824391564423</v>
      </c>
      <c r="X345" s="21" t="n">
        <v>0.02214442467668705</v>
      </c>
      <c r="Y345" s="21" t="n">
        <v>0.02804906244081406</v>
      </c>
      <c r="AA345" s="21" t="n">
        <v>0.02313567029720276</v>
      </c>
      <c r="AB345" s="21" t="n">
        <v>0.02202034054767443</v>
      </c>
      <c r="AC345" s="21" t="n">
        <v>0.02197226252404705</v>
      </c>
      <c r="AD345" s="21" t="n">
        <v>0.02145016358460516</v>
      </c>
      <c r="AE345" s="21" t="n">
        <v>0.02444508450090033</v>
      </c>
      <c r="AF345" s="21" t="n">
        <v>0.02391860880018259</v>
      </c>
      <c r="AG345" s="21" t="n">
        <v>0.02421193934975796</v>
      </c>
      <c r="AH345" s="21" t="n">
        <v>0.0249327744185377</v>
      </c>
      <c r="AI345" s="21" t="n">
        <v>0.02698574530437203</v>
      </c>
      <c r="AJ345" s="21" t="n">
        <v>0.02858726169795789</v>
      </c>
      <c r="AK345" s="21" t="n">
        <v>0.03050334888080375</v>
      </c>
      <c r="AL345" s="21" t="n">
        <v>0.0312299004339931</v>
      </c>
      <c r="AM345" s="21" t="n">
        <v>0.03138970156743537</v>
      </c>
      <c r="AN345" s="21" t="n">
        <v>0.03130557167270864</v>
      </c>
      <c r="AO345" s="21" t="n">
        <v>0.03107986189701673</v>
      </c>
    </row>
    <row r="346">
      <c r="A346" s="8" t="inlineStr">
        <is>
          <t>East Asia</t>
        </is>
      </c>
      <c r="B346" s="8" t="inlineStr">
        <is>
          <t>By Product Type</t>
        </is>
      </c>
      <c r="C346" s="8" t="inlineStr">
        <is>
          <t>Samosa Pastry Sheets</t>
        </is>
      </c>
      <c r="D346" s="8" t="inlineStr">
        <is>
          <t>Samosa Pastry Sheets</t>
        </is>
      </c>
      <c r="E346" s="8" t="inlineStr">
        <is>
          <t>Samosa Pastry Sheets</t>
        </is>
      </c>
      <c r="F346" s="8" t="inlineStr">
        <is>
          <t>Value (US$ Mn)</t>
        </is>
      </c>
      <c r="G346" s="20" t="n">
        <v>18.7428380372627</v>
      </c>
      <c r="H346" s="20" t="n">
        <v>19.0400793876823</v>
      </c>
      <c r="I346" s="20" t="n">
        <v>19.3463217476006</v>
      </c>
      <c r="J346" s="20" t="n">
        <v>19.6703061417503</v>
      </c>
      <c r="K346" s="20" t="n">
        <v>20.0162408544318</v>
      </c>
      <c r="L346" s="20" t="n">
        <v>20.4250186832193</v>
      </c>
      <c r="M346" s="20" t="n">
        <v>20.8725012035004</v>
      </c>
      <c r="N346" s="20" t="n">
        <v>21.3547935252945</v>
      </c>
      <c r="O346" s="20" t="n">
        <v>21.8768118813579</v>
      </c>
      <c r="P346" s="20" t="n">
        <v>22.451377534029</v>
      </c>
      <c r="Q346" s="20" t="n">
        <v>23.0747692671971</v>
      </c>
      <c r="R346" s="20" t="n">
        <v>23.7549113091626</v>
      </c>
      <c r="S346" s="20" t="n">
        <v>24.4767896770538</v>
      </c>
      <c r="T346" s="20" t="n">
        <v>25.2323876010541</v>
      </c>
      <c r="U346" s="20" t="n">
        <v>26.0099112317394</v>
      </c>
      <c r="V346" s="20" t="n">
        <v>26.8091849387504</v>
      </c>
      <c r="X346" s="21" t="n">
        <v>0.0165688352133841</v>
      </c>
      <c r="Y346" s="21" t="n">
        <v>0.02691964723522494</v>
      </c>
      <c r="AA346" s="21" t="n">
        <v>0.01585892967909408</v>
      </c>
      <c r="AB346" s="21" t="n">
        <v>0.01608409049577908</v>
      </c>
      <c r="AC346" s="21" t="n">
        <v>0.01674656290619581</v>
      </c>
      <c r="AD346" s="21" t="n">
        <v>0.01758664609430016</v>
      </c>
      <c r="AE346" s="21" t="n">
        <v>0.02042230765308717</v>
      </c>
      <c r="AF346" s="21" t="n">
        <v>0.0219085488841555</v>
      </c>
      <c r="AG346" s="21" t="n">
        <v>0.02310658972261637</v>
      </c>
      <c r="AH346" s="21" t="n">
        <v>0.02444502005814631</v>
      </c>
      <c r="AI346" s="21" t="n">
        <v>0.02626368301684345</v>
      </c>
      <c r="AJ346" s="21" t="n">
        <v>0.02776630218895226</v>
      </c>
      <c r="AK346" s="21" t="n">
        <v>0.02947557282544033</v>
      </c>
      <c r="AL346" s="21" t="n">
        <v>0.03038859453088172</v>
      </c>
      <c r="AM346" s="21" t="n">
        <v>0.03086997657657076</v>
      </c>
      <c r="AN346" s="21" t="n">
        <v>0.03081450883596992</v>
      </c>
      <c r="AO346" s="21" t="n">
        <v>0.03072958226922573</v>
      </c>
    </row>
    <row r="347">
      <c r="A347" s="8" t="inlineStr">
        <is>
          <t>East Asia</t>
        </is>
      </c>
      <c r="B347" s="8" t="inlineStr">
        <is>
          <t>By Product Type</t>
        </is>
      </c>
      <c r="C347" s="8" t="inlineStr">
        <is>
          <t>Sambousek Sheets</t>
        </is>
      </c>
      <c r="D347" s="8" t="inlineStr">
        <is>
          <t>Round Sheets</t>
        </is>
      </c>
      <c r="E347" s="8" t="inlineStr">
        <is>
          <t>Round Sheets</t>
        </is>
      </c>
      <c r="F347" s="8" t="inlineStr">
        <is>
          <t>Value (US$ Mn)</t>
        </is>
      </c>
      <c r="G347" s="20" t="n">
        <v>2.30757760463615</v>
      </c>
      <c r="H347" s="20" t="n">
        <v>2.37010784570818</v>
      </c>
      <c r="I347" s="20" t="n">
        <v>2.43254637353512</v>
      </c>
      <c r="J347" s="20" t="n">
        <v>2.49433961361103</v>
      </c>
      <c r="K347" s="20" t="n">
        <v>2.55644331491286</v>
      </c>
      <c r="L347" s="20" t="n">
        <v>2.62717522864557</v>
      </c>
      <c r="M347" s="20" t="n">
        <v>2.70397652451091</v>
      </c>
      <c r="N347" s="20" t="n">
        <v>2.78820395008691</v>
      </c>
      <c r="O347" s="20" t="n">
        <v>2.87794355856236</v>
      </c>
      <c r="P347" s="20" t="n">
        <v>2.97087184576704</v>
      </c>
      <c r="Q347" s="20" t="n">
        <v>3.06618956503193</v>
      </c>
      <c r="R347" s="20" t="n">
        <v>3.16511642724662</v>
      </c>
      <c r="S347" s="20" t="n">
        <v>3.26859132657171</v>
      </c>
      <c r="T347" s="20" t="n">
        <v>3.37588504730891</v>
      </c>
      <c r="U347" s="20" t="n">
        <v>3.48557681944096</v>
      </c>
      <c r="V347" s="20" t="n">
        <v>3.59750320082437</v>
      </c>
      <c r="X347" s="21" t="n">
        <v>0.02593527607846865</v>
      </c>
      <c r="Y347" s="21" t="n">
        <v>0.03154393330267753</v>
      </c>
      <c r="AA347" s="21" t="n">
        <v>0.02709778468399104</v>
      </c>
      <c r="AB347" s="21" t="n">
        <v>0.02634417161227698</v>
      </c>
      <c r="AC347" s="21" t="n">
        <v>0.02540269766208336</v>
      </c>
      <c r="AD347" s="21" t="n">
        <v>0.02489785310827153</v>
      </c>
      <c r="AE347" s="21" t="n">
        <v>0.02766809391786595</v>
      </c>
      <c r="AF347" s="21" t="n">
        <v>0.02923341200386353</v>
      </c>
      <c r="AG347" s="21" t="n">
        <v>0.03114946628141846</v>
      </c>
      <c r="AH347" s="21" t="n">
        <v>0.03218545346105439</v>
      </c>
      <c r="AI347" s="21" t="n">
        <v>0.03228982268543912</v>
      </c>
      <c r="AJ347" s="21" t="n">
        <v>0.03208408986092781</v>
      </c>
      <c r="AK347" s="21" t="n">
        <v>0.03226377890750531</v>
      </c>
      <c r="AL347" s="21" t="n">
        <v>0.03269228848403039</v>
      </c>
      <c r="AM347" s="21" t="n">
        <v>0.03282567626762201</v>
      </c>
      <c r="AN347" s="21" t="n">
        <v>0.03249274504162725</v>
      </c>
      <c r="AO347" s="21" t="n">
        <v>0.03211129382061984</v>
      </c>
    </row>
    <row r="348">
      <c r="A348" s="8" t="inlineStr">
        <is>
          <t>East Asia</t>
        </is>
      </c>
      <c r="B348" s="8" t="inlineStr">
        <is>
          <t>By Product Type</t>
        </is>
      </c>
      <c r="C348" s="8" t="inlineStr">
        <is>
          <t>Sambousek Sheets</t>
        </is>
      </c>
      <c r="D348" s="8" t="inlineStr">
        <is>
          <t>Rectangle Sheets</t>
        </is>
      </c>
      <c r="E348" s="8" t="inlineStr">
        <is>
          <t>Rectangle Sheets</t>
        </is>
      </c>
      <c r="F348" s="8" t="inlineStr">
        <is>
          <t>Value (US$ Mn)</t>
        </is>
      </c>
      <c r="G348" s="20" t="n">
        <v>2.7217756078248</v>
      </c>
      <c r="H348" s="20" t="n">
        <v>2.78041398596862</v>
      </c>
      <c r="I348" s="20" t="n">
        <v>2.84317660123624</v>
      </c>
      <c r="J348" s="20" t="n">
        <v>2.91077688799106</v>
      </c>
      <c r="K348" s="20" t="n">
        <v>2.97981317999607</v>
      </c>
      <c r="L348" s="20" t="n">
        <v>3.05435322543756</v>
      </c>
      <c r="M348" s="20" t="n">
        <v>3.12869430870721</v>
      </c>
      <c r="N348" s="20" t="n">
        <v>3.20631509195821</v>
      </c>
      <c r="O348" s="20" t="n">
        <v>3.29051028230972</v>
      </c>
      <c r="P348" s="20" t="n">
        <v>3.38271943070783</v>
      </c>
      <c r="Q348" s="20" t="n">
        <v>3.48363488125086</v>
      </c>
      <c r="R348" s="20" t="n">
        <v>3.59008498751183</v>
      </c>
      <c r="S348" s="20" t="n">
        <v>3.6988100376764</v>
      </c>
      <c r="T348" s="20" t="n">
        <v>3.81024225994962</v>
      </c>
      <c r="U348" s="20" t="n">
        <v>3.92272523339631</v>
      </c>
      <c r="V348" s="20" t="n">
        <v>4.03586465048464</v>
      </c>
      <c r="X348" s="21" t="n">
        <v>0.02290235805060052</v>
      </c>
      <c r="Y348" s="21" t="n">
        <v>0.02796197608256731</v>
      </c>
      <c r="AA348" s="21" t="n">
        <v>0.02154416329371212</v>
      </c>
      <c r="AB348" s="21" t="n">
        <v>0.02257311881768409</v>
      </c>
      <c r="AC348" s="21" t="n">
        <v>0.02377632354086856</v>
      </c>
      <c r="AD348" s="21" t="n">
        <v>0.02371747978686778</v>
      </c>
      <c r="AE348" s="21" t="n">
        <v>0.02501500629028963</v>
      </c>
      <c r="AF348" s="21" t="n">
        <v>0.02433938637172517</v>
      </c>
      <c r="AG348" s="21" t="n">
        <v>0.02480932158663762</v>
      </c>
      <c r="AH348" s="21" t="n">
        <v>0.02625917538880707</v>
      </c>
      <c r="AI348" s="21" t="n">
        <v>0.02802275042076019</v>
      </c>
      <c r="AJ348" s="21" t="n">
        <v>0.02983263986570517</v>
      </c>
      <c r="AK348" s="21" t="n">
        <v>0.03055719381898814</v>
      </c>
      <c r="AL348" s="21" t="n">
        <v>0.03028481234922631</v>
      </c>
      <c r="AM348" s="21" t="n">
        <v>0.03012650585949572</v>
      </c>
      <c r="AN348" s="21" t="n">
        <v>0.02952121302863753</v>
      </c>
      <c r="AO348" s="21" t="n">
        <v>0.02884204484298603</v>
      </c>
    </row>
    <row r="349">
      <c r="A349" s="8" t="inlineStr">
        <is>
          <t>East Asia</t>
        </is>
      </c>
      <c r="B349" s="8" t="inlineStr">
        <is>
          <t>By Preservation Format</t>
        </is>
      </c>
      <c r="C349" s="8" t="inlineStr">
        <is>
          <t>Fresh</t>
        </is>
      </c>
      <c r="D349" s="8" t="inlineStr">
        <is>
          <t>Fresh</t>
        </is>
      </c>
      <c r="E349" s="8" t="inlineStr">
        <is>
          <t>Fresh</t>
        </is>
      </c>
      <c r="F349" s="8" t="inlineStr">
        <is>
          <t>Volume (MT)</t>
        </is>
      </c>
      <c r="G349" s="20" t="n">
        <v>43240.7482870958</v>
      </c>
      <c r="H349" s="20" t="n">
        <v>43953.6319310114</v>
      </c>
      <c r="I349" s="20" t="n">
        <v>44607.5408593842</v>
      </c>
      <c r="J349" s="20" t="n">
        <v>45253.0010407369</v>
      </c>
      <c r="K349" s="20" t="n">
        <v>45850.175044635</v>
      </c>
      <c r="L349" s="20" t="n">
        <v>46409.2294131096</v>
      </c>
      <c r="M349" s="20" t="n">
        <v>46890.179864867</v>
      </c>
      <c r="N349" s="20" t="n">
        <v>47330.2864624716</v>
      </c>
      <c r="O349" s="20" t="n">
        <v>47779.1770769094</v>
      </c>
      <c r="P349" s="20" t="n">
        <v>48326.44514854</v>
      </c>
      <c r="Q349" s="20" t="n">
        <v>48970.5340628415</v>
      </c>
      <c r="R349" s="20" t="n">
        <v>49715.8180200655</v>
      </c>
      <c r="S349" s="20" t="n">
        <v>50501.8276568767</v>
      </c>
      <c r="T349" s="20" t="n">
        <v>51299.1339828211</v>
      </c>
      <c r="U349" s="20" t="n">
        <v>52091.2760186734</v>
      </c>
      <c r="V349" s="20" t="n">
        <v>52878.6797497039</v>
      </c>
      <c r="X349" s="21" t="n">
        <v>0.01475675101641162</v>
      </c>
      <c r="Y349" s="21" t="n">
        <v>0.01304998209361533</v>
      </c>
      <c r="AA349" s="21" t="n">
        <v>0.01648638546175074</v>
      </c>
      <c r="AB349" s="21" t="n">
        <v>0.01487724448799055</v>
      </c>
      <c r="AC349" s="21" t="n">
        <v>0.01446975486470703</v>
      </c>
      <c r="AD349" s="21" t="n">
        <v>0.01319634035675388</v>
      </c>
      <c r="AE349" s="21" t="n">
        <v>0.01219306944696208</v>
      </c>
      <c r="AF349" s="21" t="n">
        <v>0.01036325010864214</v>
      </c>
      <c r="AG349" s="21" t="n">
        <v>0.009385901245696715</v>
      </c>
      <c r="AH349" s="21" t="n">
        <v>0.009484215034145649</v>
      </c>
      <c r="AI349" s="21" t="n">
        <v>0.01145411254676221</v>
      </c>
      <c r="AJ349" s="21" t="n">
        <v>0.01332787694856874</v>
      </c>
      <c r="AK349" s="21" t="n">
        <v>0.01521902857476731</v>
      </c>
      <c r="AL349" s="21" t="n">
        <v>0.01581005137024949</v>
      </c>
      <c r="AM349" s="21" t="n">
        <v>0.01578767270288739</v>
      </c>
      <c r="AN349" s="21" t="n">
        <v>0.01544162589796483</v>
      </c>
      <c r="AO349" s="21" t="n">
        <v>0.01511584647587116</v>
      </c>
    </row>
    <row r="350">
      <c r="A350" s="8" t="inlineStr">
        <is>
          <t>East Asia</t>
        </is>
      </c>
      <c r="B350" s="8" t="inlineStr">
        <is>
          <t>By Preservation Format</t>
        </is>
      </c>
      <c r="C350" s="8" t="inlineStr">
        <is>
          <t>Chilled</t>
        </is>
      </c>
      <c r="D350" s="8" t="inlineStr">
        <is>
          <t>Chilled</t>
        </is>
      </c>
      <c r="E350" s="8" t="inlineStr">
        <is>
          <t>Chilled</t>
        </is>
      </c>
      <c r="F350" s="8" t="inlineStr">
        <is>
          <t>Volume (MT)</t>
        </is>
      </c>
      <c r="G350" s="20" t="n">
        <v>29165.9045899504</v>
      </c>
      <c r="H350" s="20" t="n">
        <v>29769.7775902885</v>
      </c>
      <c r="I350" s="20" t="n">
        <v>30389.2481501194</v>
      </c>
      <c r="J350" s="20" t="n">
        <v>31046.8614208753</v>
      </c>
      <c r="K350" s="20" t="n">
        <v>31697.677897935</v>
      </c>
      <c r="L350" s="20" t="n">
        <v>32326.0375609501</v>
      </c>
      <c r="M350" s="20" t="n">
        <v>32893.3224408044</v>
      </c>
      <c r="N350" s="20" t="n">
        <v>33445.7691082011</v>
      </c>
      <c r="O350" s="20" t="n">
        <v>34028.1460195891</v>
      </c>
      <c r="P350" s="20" t="n">
        <v>34700.773325284</v>
      </c>
      <c r="Q350" s="20" t="n">
        <v>35458.7120363099</v>
      </c>
      <c r="R350" s="20" t="n">
        <v>36273.1546250649</v>
      </c>
      <c r="S350" s="20" t="n">
        <v>37096.779175678</v>
      </c>
      <c r="T350" s="20" t="n">
        <v>37920.9666691316</v>
      </c>
      <c r="U350" s="20" t="n">
        <v>38732.5363559816</v>
      </c>
      <c r="V350" s="20" t="n">
        <v>39527.7710813893</v>
      </c>
      <c r="X350" s="21" t="n">
        <v>0.02102881635262312</v>
      </c>
      <c r="Y350" s="21" t="n">
        <v>0.02027183507816935</v>
      </c>
      <c r="AA350" s="21" t="n">
        <v>0.02070475813550354</v>
      </c>
      <c r="AB350" s="21" t="n">
        <v>0.0208087063449538</v>
      </c>
      <c r="AC350" s="21" t="n">
        <v>0.02163966898777359</v>
      </c>
      <c r="AD350" s="21" t="n">
        <v>0.02096239192223481</v>
      </c>
      <c r="AE350" s="21" t="n">
        <v>0.01982352350977856</v>
      </c>
      <c r="AF350" s="21" t="n">
        <v>0.01754885295745545</v>
      </c>
      <c r="AG350" s="21" t="n">
        <v>0.01679510084123903</v>
      </c>
      <c r="AH350" s="21" t="n">
        <v>0.01741257345597091</v>
      </c>
      <c r="AI350" s="21" t="n">
        <v>0.01976679262242742</v>
      </c>
      <c r="AJ350" s="21" t="n">
        <v>0.02184212737626945</v>
      </c>
      <c r="AK350" s="21" t="n">
        <v>0.02296875836666046</v>
      </c>
      <c r="AL350" s="21" t="n">
        <v>0.02270617372893113</v>
      </c>
      <c r="AM350" s="21" t="n">
        <v>0.02221722510060853</v>
      </c>
      <c r="AN350" s="21" t="n">
        <v>0.02140160861222551</v>
      </c>
      <c r="AO350" s="21" t="n">
        <v>0.02053143946213276</v>
      </c>
    </row>
    <row r="351">
      <c r="A351" s="8" t="inlineStr">
        <is>
          <t>East Asia</t>
        </is>
      </c>
      <c r="B351" s="8" t="inlineStr">
        <is>
          <t>By Preservation Format</t>
        </is>
      </c>
      <c r="C351" s="8" t="inlineStr">
        <is>
          <t>Frozen</t>
        </is>
      </c>
      <c r="D351" s="8" t="inlineStr">
        <is>
          <t>Frozen</t>
        </is>
      </c>
      <c r="E351" s="8" t="inlineStr">
        <is>
          <t>Frozen</t>
        </is>
      </c>
      <c r="F351" s="8" t="inlineStr">
        <is>
          <t>Volume (MT)</t>
        </is>
      </c>
      <c r="G351" s="20" t="n">
        <v>87329.0833311805</v>
      </c>
      <c r="H351" s="20" t="n">
        <v>89449.5462646971</v>
      </c>
      <c r="I351" s="20" t="n">
        <v>91485.44021349199</v>
      </c>
      <c r="J351" s="20" t="n">
        <v>93458.0729369535</v>
      </c>
      <c r="K351" s="20" t="n">
        <v>95371.98146365301</v>
      </c>
      <c r="L351" s="20" t="n">
        <v>97321.98335183039</v>
      </c>
      <c r="M351" s="20" t="n">
        <v>99309.34727625881</v>
      </c>
      <c r="N351" s="20" t="n">
        <v>101393.374274067</v>
      </c>
      <c r="O351" s="20" t="n">
        <v>103575.465838266</v>
      </c>
      <c r="P351" s="20" t="n">
        <v>105882.509464188</v>
      </c>
      <c r="Q351" s="20" t="n">
        <v>108309.469185737</v>
      </c>
      <c r="R351" s="20" t="n">
        <v>110894.906753477</v>
      </c>
      <c r="S351" s="20" t="n">
        <v>113600.515864815</v>
      </c>
      <c r="T351" s="20" t="n">
        <v>116365.332712288</v>
      </c>
      <c r="U351" s="20" t="n">
        <v>119133.260039589</v>
      </c>
      <c r="V351" s="20" t="n">
        <v>121904.22037507</v>
      </c>
      <c r="X351" s="21" t="n">
        <v>0.02226967061917269</v>
      </c>
      <c r="Y351" s="21" t="n">
        <v>0.02256452357548032</v>
      </c>
      <c r="AA351" s="21" t="n">
        <v>0.02428129155409886</v>
      </c>
      <c r="AB351" s="21" t="n">
        <v>0.02276024903212281</v>
      </c>
      <c r="AC351" s="21" t="n">
        <v>0.02156225863763828</v>
      </c>
      <c r="AD351" s="21" t="n">
        <v>0.02047879296623867</v>
      </c>
      <c r="AE351" s="21" t="n">
        <v>0.02044627634081975</v>
      </c>
      <c r="AF351" s="21" t="n">
        <v>0.02042050373391846</v>
      </c>
      <c r="AG351" s="21" t="n">
        <v>0.02098520486707911</v>
      </c>
      <c r="AH351" s="21" t="n">
        <v>0.02152104691082468</v>
      </c>
      <c r="AI351" s="21" t="n">
        <v>0.02227403572120523</v>
      </c>
      <c r="AJ351" s="21" t="n">
        <v>0.02292125237520803</v>
      </c>
      <c r="AK351" s="21" t="n">
        <v>0.02387083592207717</v>
      </c>
      <c r="AL351" s="21" t="n">
        <v>0.02439795650266108</v>
      </c>
      <c r="AM351" s="21" t="n">
        <v>0.02433806595353083</v>
      </c>
      <c r="AN351" s="21" t="n">
        <v>0.02378652870906728</v>
      </c>
      <c r="AO351" s="21" t="n">
        <v>0.02325933441727512</v>
      </c>
    </row>
    <row r="352">
      <c r="A352" s="8" t="inlineStr">
        <is>
          <t>East Asia</t>
        </is>
      </c>
      <c r="B352" s="8" t="inlineStr">
        <is>
          <t>By Preservation Format</t>
        </is>
      </c>
      <c r="C352" s="8" t="inlineStr">
        <is>
          <t>Ambient / Shelf-stable</t>
        </is>
      </c>
      <c r="D352" s="8" t="inlineStr">
        <is>
          <t>Ambient / Shelf-stable</t>
        </is>
      </c>
      <c r="E352" s="8" t="inlineStr">
        <is>
          <t>Ambient / Shelf-stable</t>
        </is>
      </c>
      <c r="F352" s="8" t="inlineStr">
        <is>
          <t>Volume (MT)</t>
        </is>
      </c>
      <c r="G352" s="20" t="n">
        <v>12511.9047981159</v>
      </c>
      <c r="H352" s="20" t="n">
        <v>12763.9520349748</v>
      </c>
      <c r="I352" s="20" t="n">
        <v>13013.4898071145</v>
      </c>
      <c r="J352" s="20" t="n">
        <v>13273.8377655126</v>
      </c>
      <c r="K352" s="20" t="n">
        <v>13542.578593777</v>
      </c>
      <c r="L352" s="20" t="n">
        <v>13822.2015785982</v>
      </c>
      <c r="M352" s="20" t="n">
        <v>14105.3514700755</v>
      </c>
      <c r="N352" s="20" t="n">
        <v>14394.3760599251</v>
      </c>
      <c r="O352" s="20" t="n">
        <v>14705.6892618718</v>
      </c>
      <c r="P352" s="20" t="n">
        <v>15059.5322991218</v>
      </c>
      <c r="Q352" s="20" t="n">
        <v>15460.1926782092</v>
      </c>
      <c r="R352" s="20" t="n">
        <v>15907.5750890546</v>
      </c>
      <c r="S352" s="20" t="n">
        <v>16381.0380693069</v>
      </c>
      <c r="T352" s="20" t="n">
        <v>16869.4797326635</v>
      </c>
      <c r="U352" s="20" t="n">
        <v>17358.4607848907</v>
      </c>
      <c r="V352" s="20" t="n">
        <v>17850.1858364754</v>
      </c>
      <c r="X352" s="21" t="n">
        <v>0.01998664010521545</v>
      </c>
      <c r="Y352" s="21" t="n">
        <v>0.02542466984651727</v>
      </c>
      <c r="AA352" s="21" t="n">
        <v>0.02014459356315235</v>
      </c>
      <c r="AB352" s="21" t="n">
        <v>0.01955019663627189</v>
      </c>
      <c r="AC352" s="21" t="n">
        <v>0.02000600624866733</v>
      </c>
      <c r="AD352" s="21" t="n">
        <v>0.02024590273075555</v>
      </c>
      <c r="AE352" s="21" t="n">
        <v>0.02064769149279222</v>
      </c>
      <c r="AF352" s="21" t="n">
        <v>0.02048515136081641</v>
      </c>
      <c r="AG352" s="21" t="n">
        <v>0.02049042099112275</v>
      </c>
      <c r="AH352" s="21" t="n">
        <v>0.02162741897604126</v>
      </c>
      <c r="AI352" s="21" t="n">
        <v>0.02406164246700282</v>
      </c>
      <c r="AJ352" s="21" t="n">
        <v>0.02660510108343561</v>
      </c>
      <c r="AK352" s="21" t="n">
        <v>0.02893769955894387</v>
      </c>
      <c r="AL352" s="21" t="n">
        <v>0.02976336604427354</v>
      </c>
      <c r="AM352" s="21" t="n">
        <v>0.02981750370703273</v>
      </c>
      <c r="AN352" s="21" t="n">
        <v>0.02898613709351161</v>
      </c>
      <c r="AO352" s="21" t="n">
        <v>0.0283276874417755</v>
      </c>
    </row>
    <row r="353">
      <c r="A353" s="8" t="inlineStr">
        <is>
          <t>East Asia</t>
        </is>
      </c>
      <c r="B353" s="8" t="inlineStr">
        <is>
          <t>By Preservation Format</t>
        </is>
      </c>
      <c r="C353" s="8" t="inlineStr">
        <is>
          <t>Fresh</t>
        </is>
      </c>
      <c r="D353" s="8" t="inlineStr">
        <is>
          <t>Fresh</t>
        </is>
      </c>
      <c r="E353" s="8" t="inlineStr">
        <is>
          <t>Fresh</t>
        </is>
      </c>
      <c r="F353" s="8" t="inlineStr">
        <is>
          <t>Value (US$ Mn)</t>
        </is>
      </c>
      <c r="G353" s="20" t="n">
        <v>66.7786142410533</v>
      </c>
      <c r="H353" s="20" t="n">
        <v>67.9724241958975</v>
      </c>
      <c r="I353" s="20" t="n">
        <v>69.0913461913045</v>
      </c>
      <c r="J353" s="20" t="n">
        <v>70.2383174903588</v>
      </c>
      <c r="K353" s="20" t="n">
        <v>71.3533396482821</v>
      </c>
      <c r="L353" s="20" t="n">
        <v>72.6602663460954</v>
      </c>
      <c r="M353" s="20" t="n">
        <v>73.8890644793363</v>
      </c>
      <c r="N353" s="20" t="n">
        <v>75.0962690391251</v>
      </c>
      <c r="O353" s="20" t="n">
        <v>76.34986865497331</v>
      </c>
      <c r="P353" s="20" t="n">
        <v>77.8160163948293</v>
      </c>
      <c r="Q353" s="20" t="n">
        <v>79.47520120122449</v>
      </c>
      <c r="R353" s="20" t="n">
        <v>81.36296129036459</v>
      </c>
      <c r="S353" s="20" t="n">
        <v>83.3641075250942</v>
      </c>
      <c r="T353" s="20" t="n">
        <v>85.43322561028781</v>
      </c>
      <c r="U353" s="20" t="n">
        <v>87.5609672999169</v>
      </c>
      <c r="V353" s="20" t="n">
        <v>89.737989991417</v>
      </c>
      <c r="X353" s="21" t="n">
        <v>0.01670328216798107</v>
      </c>
      <c r="Y353" s="21" t="n">
        <v>0.02105960231427019</v>
      </c>
      <c r="Z353" s="22" t="n"/>
      <c r="AA353" s="21" t="n">
        <v>0.01787712980288658</v>
      </c>
      <c r="AB353" s="21" t="n">
        <v>0.01646141076537511</v>
      </c>
      <c r="AC353" s="21" t="n">
        <v>0.01660079535689607</v>
      </c>
      <c r="AD353" s="21" t="n">
        <v>0.01587484150764795</v>
      </c>
      <c r="AE353" s="21" t="n">
        <v>0.01831626528282282</v>
      </c>
      <c r="AF353" s="21" t="n">
        <v>0.01691155558648649</v>
      </c>
      <c r="AG353" s="21" t="n">
        <v>0.01633806799822746</v>
      </c>
      <c r="AH353" s="21" t="n">
        <v>0.01669323432293401</v>
      </c>
      <c r="AI353" s="21" t="n">
        <v>0.01920301587526696</v>
      </c>
      <c r="AJ353" s="21" t="n">
        <v>0.021321893400154</v>
      </c>
      <c r="AK353" s="21" t="n">
        <v>0.02375281925188788</v>
      </c>
      <c r="AL353" s="21" t="n">
        <v>0.02459529745467348</v>
      </c>
      <c r="AM353" s="21" t="n">
        <v>0.02482025114430408</v>
      </c>
      <c r="AN353" s="21" t="n">
        <v>0.0249053184452499</v>
      </c>
      <c r="AO353" s="21" t="n">
        <v>0.02486293560512287</v>
      </c>
      <c r="AP353" s="22" t="n"/>
      <c r="AQ353" s="22" t="n"/>
      <c r="AR353" s="22" t="n"/>
      <c r="AS353" s="22" t="n"/>
      <c r="AT353" s="22" t="n"/>
      <c r="AU353" s="22" t="n"/>
      <c r="BP353" t="n">
        <v>0</v>
      </c>
      <c r="BQ353" t="n">
        <v>0</v>
      </c>
      <c r="BR353" t="n">
        <v>0</v>
      </c>
      <c r="BS353" t="n">
        <v>0</v>
      </c>
      <c r="BT353" t="n">
        <v>0</v>
      </c>
    </row>
    <row r="354">
      <c r="A354" s="8" t="inlineStr">
        <is>
          <t>East Asia</t>
        </is>
      </c>
      <c r="B354" s="8" t="inlineStr">
        <is>
          <t>By Preservation Format</t>
        </is>
      </c>
      <c r="C354" s="8" t="inlineStr">
        <is>
          <t>Chilled</t>
        </is>
      </c>
      <c r="D354" s="8" t="inlineStr">
        <is>
          <t>Chilled</t>
        </is>
      </c>
      <c r="E354" s="8" t="inlineStr">
        <is>
          <t>Chilled</t>
        </is>
      </c>
      <c r="F354" s="8" t="inlineStr">
        <is>
          <t>Value (US$ Mn)</t>
        </is>
      </c>
      <c r="G354" s="20" t="n">
        <v>44.8110155495945</v>
      </c>
      <c r="H354" s="20" t="n">
        <v>45.803213714044</v>
      </c>
      <c r="I354" s="20" t="n">
        <v>46.8299837231924</v>
      </c>
      <c r="J354" s="20" t="n">
        <v>47.9439261508461</v>
      </c>
      <c r="K354" s="20" t="n">
        <v>49.0780421661405</v>
      </c>
      <c r="L354" s="20" t="n">
        <v>50.3542130074421</v>
      </c>
      <c r="M354" s="20" t="n">
        <v>51.5702129765582</v>
      </c>
      <c r="N354" s="20" t="n">
        <v>52.7974666174148</v>
      </c>
      <c r="O354" s="20" t="n">
        <v>54.1001446610149</v>
      </c>
      <c r="P354" s="20" t="n">
        <v>55.5919072310407</v>
      </c>
      <c r="Q354" s="20" t="n">
        <v>57.254169168743</v>
      </c>
      <c r="R354" s="20" t="n">
        <v>59.0620298965728</v>
      </c>
      <c r="S354" s="20" t="n">
        <v>60.9262928698768</v>
      </c>
      <c r="T354" s="20" t="n">
        <v>62.8344605690957</v>
      </c>
      <c r="U354" s="20" t="n">
        <v>64.7779720170853</v>
      </c>
      <c r="V354" s="20" t="n">
        <v>66.743262297729</v>
      </c>
      <c r="X354" s="21" t="n">
        <v>0.02299994590993227</v>
      </c>
      <c r="Y354" s="21" t="n">
        <v>0.02834348292973702</v>
      </c>
      <c r="AA354" s="21" t="n">
        <v>0.02214183615971366</v>
      </c>
      <c r="AB354" s="21" t="n">
        <v>0.02241698618701027</v>
      </c>
      <c r="AC354" s="21" t="n">
        <v>0.02378694885392463</v>
      </c>
      <c r="AD354" s="21" t="n">
        <v>0.02365505093859288</v>
      </c>
      <c r="AE354" s="21" t="n">
        <v>0.02600288815477736</v>
      </c>
      <c r="AF354" s="21" t="n">
        <v>0.02414892213559927</v>
      </c>
      <c r="AG354" s="21" t="n">
        <v>0.02379772294937887</v>
      </c>
      <c r="AH354" s="21" t="n">
        <v>0.02467311647810067</v>
      </c>
      <c r="AI354" s="21" t="n">
        <v>0.02757409576948455</v>
      </c>
      <c r="AJ354" s="21" t="n">
        <v>0.02990114965464152</v>
      </c>
      <c r="AK354" s="21" t="n">
        <v>0.0315760538328933</v>
      </c>
      <c r="AL354" s="21" t="n">
        <v>0.03156449205299272</v>
      </c>
      <c r="AM354" s="21" t="n">
        <v>0.03131928120580496</v>
      </c>
      <c r="AN354" s="21" t="n">
        <v>0.03093066177997073</v>
      </c>
      <c r="AO354" s="21" t="n">
        <v>0.03033886704766475</v>
      </c>
    </row>
    <row r="355">
      <c r="A355" s="8" t="inlineStr">
        <is>
          <t>East Asia</t>
        </is>
      </c>
      <c r="B355" s="8" t="inlineStr">
        <is>
          <t>By Preservation Format</t>
        </is>
      </c>
      <c r="C355" s="8" t="inlineStr">
        <is>
          <t>Frozen</t>
        </is>
      </c>
      <c r="D355" s="8" t="inlineStr">
        <is>
          <t>Frozen</t>
        </is>
      </c>
      <c r="E355" s="8" t="inlineStr">
        <is>
          <t>Frozen</t>
        </is>
      </c>
      <c r="F355" s="8" t="inlineStr">
        <is>
          <t>Value (US$ Mn)</t>
        </is>
      </c>
      <c r="G355" s="20" t="n">
        <v>142.398357180505</v>
      </c>
      <c r="H355" s="20" t="n">
        <v>145.988480902094</v>
      </c>
      <c r="I355" s="20" t="n">
        <v>149.479649615345</v>
      </c>
      <c r="J355" s="20" t="n">
        <v>152.959654471861</v>
      </c>
      <c r="K355" s="20" t="n">
        <v>156.435805027552</v>
      </c>
      <c r="L355" s="20" t="n">
        <v>160.502158330042</v>
      </c>
      <c r="M355" s="20" t="n">
        <v>164.745775457049</v>
      </c>
      <c r="N355" s="20" t="n">
        <v>169.263471057262</v>
      </c>
      <c r="O355" s="20" t="n">
        <v>174.040630321576</v>
      </c>
      <c r="P355" s="20" t="n">
        <v>179.187746506375</v>
      </c>
      <c r="Q355" s="20" t="n">
        <v>184.650836579198</v>
      </c>
      <c r="R355" s="20" t="n">
        <v>190.562334179084</v>
      </c>
      <c r="S355" s="20" t="n">
        <v>196.820408173024</v>
      </c>
      <c r="T355" s="20" t="n">
        <v>203.331311025009</v>
      </c>
      <c r="U355" s="20" t="n">
        <v>210.045700888632</v>
      </c>
      <c r="V355" s="20" t="n">
        <v>216.941681671344</v>
      </c>
      <c r="X355" s="21" t="n">
        <v>0.02378272144479832</v>
      </c>
      <c r="Y355" s="21" t="n">
        <v>0.03017193168673472</v>
      </c>
      <c r="AA355" s="21" t="n">
        <v>0.02521183384888448</v>
      </c>
      <c r="AB355" s="21" t="n">
        <v>0.02391400123953846</v>
      </c>
      <c r="AC355" s="21" t="n">
        <v>0.02328079350915702</v>
      </c>
      <c r="AD355" s="21" t="n">
        <v>0.0227259310155572</v>
      </c>
      <c r="AE355" s="21" t="n">
        <v>0.02599375061082609</v>
      </c>
      <c r="AF355" s="21" t="n">
        <v>0.02643962655181764</v>
      </c>
      <c r="AG355" s="21" t="n">
        <v>0.02742222425843499</v>
      </c>
      <c r="AH355" s="21" t="n">
        <v>0.02822321458064558</v>
      </c>
      <c r="AI355" s="21" t="n">
        <v>0.02957422169345536</v>
      </c>
      <c r="AJ355" s="21" t="n">
        <v>0.03048807845032342</v>
      </c>
      <c r="AK355" s="21" t="n">
        <v>0.03201446421473708</v>
      </c>
      <c r="AL355" s="21" t="n">
        <v>0.03284003641589983</v>
      </c>
      <c r="AM355" s="21" t="n">
        <v>0.03308042551289336</v>
      </c>
      <c r="AN355" s="21" t="n">
        <v>0.033021917921914</v>
      </c>
      <c r="AO355" s="21" t="n">
        <v>0.03283085896801241</v>
      </c>
    </row>
    <row r="356">
      <c r="A356" s="8" t="inlineStr">
        <is>
          <t>East Asia</t>
        </is>
      </c>
      <c r="B356" s="8" t="inlineStr">
        <is>
          <t>By Preservation Format</t>
        </is>
      </c>
      <c r="C356" s="8" t="inlineStr">
        <is>
          <t>Ambient / Shelf-stable</t>
        </is>
      </c>
      <c r="D356" s="8" t="inlineStr">
        <is>
          <t>Ambient / Shelf-stable</t>
        </is>
      </c>
      <c r="E356" s="8" t="inlineStr">
        <is>
          <t>Ambient / Shelf-stable</t>
        </is>
      </c>
      <c r="F356" s="8" t="inlineStr">
        <is>
          <t>Value (US$ Mn)</t>
        </is>
      </c>
      <c r="G356" s="20" t="n">
        <v>19.7003072574031</v>
      </c>
      <c r="H356" s="20" t="n">
        <v>20.1245619466359</v>
      </c>
      <c r="I356" s="20" t="n">
        <v>20.5497035206845</v>
      </c>
      <c r="J356" s="20" t="n">
        <v>21.0041443048386</v>
      </c>
      <c r="K356" s="20" t="n">
        <v>21.4846387647245</v>
      </c>
      <c r="L356" s="20" t="n">
        <v>22.0578403421213</v>
      </c>
      <c r="M356" s="20" t="n">
        <v>22.6525341232893</v>
      </c>
      <c r="N356" s="20" t="n">
        <v>23.272825769807</v>
      </c>
      <c r="O356" s="20" t="n">
        <v>23.9426574770301</v>
      </c>
      <c r="P356" s="20" t="n">
        <v>24.7035290862019</v>
      </c>
      <c r="Q356" s="20" t="n">
        <v>25.5576224692401</v>
      </c>
      <c r="R356" s="20" t="n">
        <v>26.5151393960285</v>
      </c>
      <c r="S356" s="20" t="n">
        <v>27.5376731082641</v>
      </c>
      <c r="T356" s="20" t="n">
        <v>28.608550389167</v>
      </c>
      <c r="U356" s="20" t="n">
        <v>29.7103402539</v>
      </c>
      <c r="V356" s="20" t="n">
        <v>30.8440103939931</v>
      </c>
      <c r="X356" s="21" t="n">
        <v>0.02191262379426832</v>
      </c>
      <c r="Y356" s="21" t="n">
        <v>0.03341941585834744</v>
      </c>
      <c r="AA356" s="21" t="n">
        <v>0.02153543514268641</v>
      </c>
      <c r="AB356" s="21" t="n">
        <v>0.02112550698872062</v>
      </c>
      <c r="AC356" s="21" t="n">
        <v>0.0221142258182303</v>
      </c>
      <c r="AD356" s="21" t="n">
        <v>0.02287617400225206</v>
      </c>
      <c r="AE356" s="21" t="n">
        <v>0.02667960041934392</v>
      </c>
      <c r="AF356" s="21" t="n">
        <v>0.02696065308045514</v>
      </c>
      <c r="AG356" s="21" t="n">
        <v>0.02738288101197339</v>
      </c>
      <c r="AH356" s="21" t="n">
        <v>0.02878170935701774</v>
      </c>
      <c r="AI356" s="21" t="n">
        <v>0.03177891217387874</v>
      </c>
      <c r="AJ356" s="21" t="n">
        <v>0.03457373964901445</v>
      </c>
      <c r="AK356" s="21" t="n">
        <v>0.03746502351464098</v>
      </c>
      <c r="AL356" s="21" t="n">
        <v>0.0385641462020283</v>
      </c>
      <c r="AM356" s="21" t="n">
        <v>0.03888771853354323</v>
      </c>
      <c r="AN356" s="21" t="n">
        <v>0.03851260723612926</v>
      </c>
      <c r="AO356" s="21" t="n">
        <v>0.03815742702388891</v>
      </c>
    </row>
    <row r="357">
      <c r="A357" s="8" t="inlineStr">
        <is>
          <t>East Asia</t>
        </is>
      </c>
      <c r="B357" s="8" t="inlineStr">
        <is>
          <t>By Thickness</t>
        </is>
      </c>
      <c r="C357" s="8" t="inlineStr">
        <is>
          <t>Thin</t>
        </is>
      </c>
      <c r="D357" s="8" t="inlineStr">
        <is>
          <t>Thin</t>
        </is>
      </c>
      <c r="E357" s="8" t="inlineStr">
        <is>
          <t>Thin</t>
        </is>
      </c>
      <c r="F357" s="8" t="inlineStr">
        <is>
          <t>Volume (MT)</t>
        </is>
      </c>
      <c r="G357" s="20" t="n">
        <v>109973.855585276</v>
      </c>
      <c r="H357" s="20" t="n">
        <v>112333.212689908</v>
      </c>
      <c r="I357" s="20" t="n">
        <v>114607.518331606</v>
      </c>
      <c r="J357" s="20" t="n">
        <v>116895.34345892</v>
      </c>
      <c r="K357" s="20" t="n">
        <v>119164.485359446</v>
      </c>
      <c r="L357" s="20" t="n">
        <v>121471.438721248</v>
      </c>
      <c r="M357" s="20" t="n">
        <v>123740.232852533</v>
      </c>
      <c r="N357" s="20" t="n">
        <v>126036.409588449</v>
      </c>
      <c r="O357" s="20" t="n">
        <v>128451.209558187</v>
      </c>
      <c r="P357" s="20" t="n">
        <v>131164.220605794</v>
      </c>
      <c r="Q357" s="20" t="n">
        <v>134204.736476582</v>
      </c>
      <c r="R357" s="20" t="n">
        <v>137566.397194329</v>
      </c>
      <c r="S357" s="20" t="n">
        <v>141067.994922398</v>
      </c>
      <c r="T357" s="20" t="n">
        <v>144651.007889501</v>
      </c>
      <c r="U357" s="20" t="n">
        <v>148230.271134573</v>
      </c>
      <c r="V357" s="20" t="n">
        <v>151818.564159279</v>
      </c>
      <c r="X357" s="21" t="n">
        <v>0.0202681928423955</v>
      </c>
      <c r="Y357" s="21" t="n">
        <v>0.02226064070325432</v>
      </c>
      <c r="AA357" s="21" t="n">
        <v>0.02145380001524555</v>
      </c>
      <c r="AB357" s="21" t="n">
        <v>0.02024606603192369</v>
      </c>
      <c r="AC357" s="21" t="n">
        <v>0.01996226042251781</v>
      </c>
      <c r="AD357" s="21" t="n">
        <v>0.01941173902554483</v>
      </c>
      <c r="AE357" s="21" t="n">
        <v>0.01935940355755617</v>
      </c>
      <c r="AF357" s="21" t="n">
        <v>0.0186775933105674</v>
      </c>
      <c r="AG357" s="21" t="n">
        <v>0.01855642811544134</v>
      </c>
      <c r="AH357" s="21" t="n">
        <v>0.01915954268788789</v>
      </c>
      <c r="AI357" s="21" t="n">
        <v>0.02112094589796776</v>
      </c>
      <c r="AJ357" s="21" t="n">
        <v>0.02318098530792256</v>
      </c>
      <c r="AK357" s="21" t="n">
        <v>0.02504874869549467</v>
      </c>
      <c r="AL357" s="21" t="n">
        <v>0.02545387390732179</v>
      </c>
      <c r="AM357" s="21" t="n">
        <v>0.02539919114235656</v>
      </c>
      <c r="AN357" s="21" t="n">
        <v>0.02474412931713688</v>
      </c>
      <c r="AO357" s="21" t="n">
        <v>0.02420755893678628</v>
      </c>
    </row>
    <row r="358">
      <c r="A358" s="8" t="inlineStr">
        <is>
          <t>East Asia</t>
        </is>
      </c>
      <c r="B358" s="8" t="inlineStr">
        <is>
          <t>By Thickness</t>
        </is>
      </c>
      <c r="C358" s="8" t="inlineStr">
        <is>
          <t>Standard</t>
        </is>
      </c>
      <c r="D358" s="8" t="inlineStr">
        <is>
          <t>Standard</t>
        </is>
      </c>
      <c r="E358" s="8" t="inlineStr">
        <is>
          <t>Standard</t>
        </is>
      </c>
      <c r="F358" s="8" t="inlineStr">
        <is>
          <t>Volume (MT)</t>
        </is>
      </c>
      <c r="G358" s="20" t="n">
        <v>62273.7854210669</v>
      </c>
      <c r="H358" s="20" t="n">
        <v>63603.6951310634</v>
      </c>
      <c r="I358" s="20" t="n">
        <v>64888.200698504</v>
      </c>
      <c r="J358" s="20" t="n">
        <v>66136.4297051585</v>
      </c>
      <c r="K358" s="20" t="n">
        <v>67297.9276405541</v>
      </c>
      <c r="L358" s="20" t="n">
        <v>68408.01318323991</v>
      </c>
      <c r="M358" s="20" t="n">
        <v>69457.96819947239</v>
      </c>
      <c r="N358" s="20" t="n">
        <v>70527.396316215</v>
      </c>
      <c r="O358" s="20" t="n">
        <v>71637.2686384492</v>
      </c>
      <c r="P358" s="20" t="n">
        <v>72805.03963134041</v>
      </c>
      <c r="Q358" s="20" t="n">
        <v>73994.1714865153</v>
      </c>
      <c r="R358" s="20" t="n">
        <v>75225.05729333289</v>
      </c>
      <c r="S358" s="20" t="n">
        <v>76512.16584427821</v>
      </c>
      <c r="T358" s="20" t="n">
        <v>77803.90520740399</v>
      </c>
      <c r="U358" s="20" t="n">
        <v>79085.2620645611</v>
      </c>
      <c r="V358" s="20" t="n">
        <v>80342.29288335951</v>
      </c>
      <c r="X358" s="21" t="n">
        <v>0.01958656985512074</v>
      </c>
      <c r="Y358" s="21" t="n">
        <v>0.01623646773061375</v>
      </c>
      <c r="AA358" s="21" t="n">
        <v>0.02135585143900043</v>
      </c>
      <c r="AB358" s="21" t="n">
        <v>0.02019545507212617</v>
      </c>
      <c r="AC358" s="21" t="n">
        <v>0.01923660994167897</v>
      </c>
      <c r="AD358" s="21" t="n">
        <v>0.01756215055112054</v>
      </c>
      <c r="AE358" s="21" t="n">
        <v>0.01649509251778003</v>
      </c>
      <c r="AF358" s="21" t="n">
        <v>0.01534842144033699</v>
      </c>
      <c r="AG358" s="21" t="n">
        <v>0.01539676648288046</v>
      </c>
      <c r="AH358" s="21" t="n">
        <v>0.01573675451250178</v>
      </c>
      <c r="AI358" s="21" t="n">
        <v>0.01630116579102014</v>
      </c>
      <c r="AJ358" s="21" t="n">
        <v>0.0163330981096399</v>
      </c>
      <c r="AK358" s="21" t="n">
        <v>0.01663490221039776</v>
      </c>
      <c r="AL358" s="21" t="n">
        <v>0.0171101039634487</v>
      </c>
      <c r="AM358" s="21" t="n">
        <v>0.01688279698884498</v>
      </c>
      <c r="AN358" s="21" t="n">
        <v>0.01646905581077651</v>
      </c>
      <c r="AO358" s="21" t="n">
        <v>0.01589462797470698</v>
      </c>
    </row>
    <row r="359">
      <c r="A359" s="8" t="inlineStr">
        <is>
          <t>East Asia</t>
        </is>
      </c>
      <c r="B359" s="8" t="inlineStr">
        <is>
          <t>By Thickness</t>
        </is>
      </c>
      <c r="C359" s="8" t="inlineStr">
        <is>
          <t>Thin</t>
        </is>
      </c>
      <c r="D359" s="8" t="inlineStr">
        <is>
          <t>Thin</t>
        </is>
      </c>
      <c r="E359" s="8" t="inlineStr">
        <is>
          <t>Thin</t>
        </is>
      </c>
      <c r="F359" s="8" t="inlineStr">
        <is>
          <t>Value (US$ Mn)</t>
        </is>
      </c>
      <c r="G359" s="20" t="n">
        <v>174.590517045733</v>
      </c>
      <c r="H359" s="20" t="n">
        <v>178.57027620853</v>
      </c>
      <c r="I359" s="20" t="n">
        <v>182.457688964661</v>
      </c>
      <c r="J359" s="20" t="n">
        <v>186.4714091311</v>
      </c>
      <c r="K359" s="20" t="n">
        <v>190.566625819472</v>
      </c>
      <c r="L359" s="20" t="n">
        <v>195.386288646632</v>
      </c>
      <c r="M359" s="20" t="n">
        <v>200.28817818696</v>
      </c>
      <c r="N359" s="20" t="n">
        <v>205.376488612408</v>
      </c>
      <c r="O359" s="20" t="n">
        <v>210.771248036473</v>
      </c>
      <c r="P359" s="20" t="n">
        <v>216.833413333752</v>
      </c>
      <c r="Q359" s="20" t="n">
        <v>223.563121200378</v>
      </c>
      <c r="R359" s="20" t="n">
        <v>231.039954155418</v>
      </c>
      <c r="S359" s="20" t="n">
        <v>238.926474186021</v>
      </c>
      <c r="T359" s="20" t="n">
        <v>247.135589521974</v>
      </c>
      <c r="U359" s="20" t="n">
        <v>255.580342218872</v>
      </c>
      <c r="V359" s="20" t="n">
        <v>264.256322245064</v>
      </c>
      <c r="X359" s="21" t="n">
        <v>0.02213097223731585</v>
      </c>
      <c r="Y359" s="21" t="n">
        <v>0.03016582928454685</v>
      </c>
      <c r="AA359" s="21" t="n">
        <v>0.02279481858544763</v>
      </c>
      <c r="AB359" s="21" t="n">
        <v>0.02176965191895297</v>
      </c>
      <c r="AC359" s="21" t="n">
        <v>0.02199808727828612</v>
      </c>
      <c r="AD359" s="21" t="n">
        <v>0.02196163319328392</v>
      </c>
      <c r="AE359" s="21" t="n">
        <v>0.02529122193581679</v>
      </c>
      <c r="AF359" s="21" t="n">
        <v>0.02508819617938163</v>
      </c>
      <c r="AG359" s="21" t="n">
        <v>0.02540494637031587</v>
      </c>
      <c r="AH359" s="21" t="n">
        <v>0.02626765829191946</v>
      </c>
      <c r="AI359" s="21" t="n">
        <v>0.02876182284706097</v>
      </c>
      <c r="AJ359" s="21" t="n">
        <v>0.03103630461356799</v>
      </c>
      <c r="AK359" s="21" t="n">
        <v>0.03344394600904943</v>
      </c>
      <c r="AL359" s="21" t="n">
        <v>0.03413487532679227</v>
      </c>
      <c r="AM359" s="21" t="n">
        <v>0.03435833288847512</v>
      </c>
      <c r="AN359" s="21" t="n">
        <v>0.03417052442034918</v>
      </c>
      <c r="AO359" s="21" t="n">
        <v>0.0339461945737678</v>
      </c>
    </row>
    <row r="360">
      <c r="A360" s="8" t="inlineStr">
        <is>
          <t>East Asia</t>
        </is>
      </c>
      <c r="B360" s="8" t="inlineStr">
        <is>
          <t>By Thickness</t>
        </is>
      </c>
      <c r="C360" s="8" t="inlineStr">
        <is>
          <t>Standard</t>
        </is>
      </c>
      <c r="D360" s="8" t="inlineStr">
        <is>
          <t>Standard</t>
        </is>
      </c>
      <c r="E360" s="8" t="inlineStr">
        <is>
          <t>Standard</t>
        </is>
      </c>
      <c r="F360" s="8" t="inlineStr">
        <is>
          <t>Value (US$ Mn)</t>
        </is>
      </c>
      <c r="G360" s="20" t="n">
        <v>99.0977771828224</v>
      </c>
      <c r="H360" s="20" t="n">
        <v>101.318404550141</v>
      </c>
      <c r="I360" s="20" t="n">
        <v>103.492994085866</v>
      </c>
      <c r="J360" s="20" t="n">
        <v>105.674633286804</v>
      </c>
      <c r="K360" s="20" t="n">
        <v>107.785199787227</v>
      </c>
      <c r="L360" s="20" t="n">
        <v>110.188189379069</v>
      </c>
      <c r="M360" s="20" t="n">
        <v>112.569408849273</v>
      </c>
      <c r="N360" s="20" t="n">
        <v>115.0535438712</v>
      </c>
      <c r="O360" s="20" t="n">
        <v>117.662053078121</v>
      </c>
      <c r="P360" s="20" t="n">
        <v>120.465785884695</v>
      </c>
      <c r="Q360" s="20" t="n">
        <v>123.374708218027</v>
      </c>
      <c r="R360" s="20" t="n">
        <v>126.462510606633</v>
      </c>
      <c r="S360" s="20" t="n">
        <v>129.722007490238</v>
      </c>
      <c r="T360" s="20" t="n">
        <v>133.071958071586</v>
      </c>
      <c r="U360" s="20" t="n">
        <v>136.514638240661</v>
      </c>
      <c r="V360" s="20" t="n">
        <v>140.010622109419</v>
      </c>
      <c r="X360" s="21" t="n">
        <v>0.02123056477253671</v>
      </c>
      <c r="Y360" s="21" t="n">
        <v>0.02406480667633112</v>
      </c>
      <c r="AA360" s="21" t="n">
        <v>0.02240844780223306</v>
      </c>
      <c r="AB360" s="21" t="n">
        <v>0.02146292714912268</v>
      </c>
      <c r="AC360" s="21" t="n">
        <v>0.02108006653211647</v>
      </c>
      <c r="AD360" s="21" t="n">
        <v>0.01997230967146923</v>
      </c>
      <c r="AE360" s="21" t="n">
        <v>0.02229424444715611</v>
      </c>
      <c r="AF360" s="21" t="n">
        <v>0.02161047825200346</v>
      </c>
      <c r="AG360" s="21" t="n">
        <v>0.02206758521094465</v>
      </c>
      <c r="AH360" s="21" t="n">
        <v>0.02267213263627221</v>
      </c>
      <c r="AI360" s="21" t="n">
        <v>0.02382869186136394</v>
      </c>
      <c r="AJ360" s="21" t="n">
        <v>0.02414729055199372</v>
      </c>
      <c r="AK360" s="21" t="n">
        <v>0.02502783944298592</v>
      </c>
      <c r="AL360" s="21" t="n">
        <v>0.02577441225837918</v>
      </c>
      <c r="AM360" s="21" t="n">
        <v>0.02582407292455824</v>
      </c>
      <c r="AN360" s="21" t="n">
        <v>0.02587081620323795</v>
      </c>
      <c r="AO360" s="21" t="n">
        <v>0.02560885714391259</v>
      </c>
    </row>
    <row r="361">
      <c r="A361" s="8" t="inlineStr">
        <is>
          <t>East Asia</t>
        </is>
      </c>
      <c r="B361" s="8" t="inlineStr">
        <is>
          <t>By Length</t>
        </is>
      </c>
      <c r="C361" s="8" t="inlineStr">
        <is>
          <t>Upto 6 inches</t>
        </is>
      </c>
      <c r="D361" s="8" t="inlineStr">
        <is>
          <t>Upto 6 inches</t>
        </is>
      </c>
      <c r="E361" s="8" t="inlineStr">
        <is>
          <t>Upto 6 inches</t>
        </is>
      </c>
      <c r="F361" s="8" t="inlineStr">
        <is>
          <t>Volume (MT)</t>
        </is>
      </c>
      <c r="G361" s="20" t="n">
        <v>36607.4261978013</v>
      </c>
      <c r="H361" s="20" t="n">
        <v>37320.6977028595</v>
      </c>
      <c r="I361" s="20" t="n">
        <v>38017.1652652625</v>
      </c>
      <c r="J361" s="20" t="n">
        <v>38731.7053229654</v>
      </c>
      <c r="K361" s="20" t="n">
        <v>39458.4355896683</v>
      </c>
      <c r="L361" s="20" t="n">
        <v>40209.8111063754</v>
      </c>
      <c r="M361" s="20" t="n">
        <v>40967.9470964544</v>
      </c>
      <c r="N361" s="20" t="n">
        <v>41741.5558628594</v>
      </c>
      <c r="O361" s="20" t="n">
        <v>42569.7252402724</v>
      </c>
      <c r="P361" s="20" t="n">
        <v>43503.8642197628</v>
      </c>
      <c r="Q361" s="20" t="n">
        <v>44553.2440317499</v>
      </c>
      <c r="R361" s="20" t="n">
        <v>45721.3383609447</v>
      </c>
      <c r="S361" s="20" t="n">
        <v>46956.4845991355</v>
      </c>
      <c r="T361" s="20" t="n">
        <v>48228.0135934887</v>
      </c>
      <c r="U361" s="20" t="n">
        <v>49499.59280836</v>
      </c>
      <c r="V361" s="20" t="n">
        <v>50776.4722778577</v>
      </c>
      <c r="X361" s="21" t="n">
        <v>0.01892605282670982</v>
      </c>
      <c r="Y361" s="21" t="n">
        <v>0.02319075075280853</v>
      </c>
      <c r="AA361" s="21" t="n">
        <v>0.01948433908475744</v>
      </c>
      <c r="AB361" s="21" t="n">
        <v>0.01866169726911715</v>
      </c>
      <c r="AC361" s="21" t="n">
        <v>0.01879519561012089</v>
      </c>
      <c r="AD361" s="21" t="n">
        <v>0.01876318795268728</v>
      </c>
      <c r="AE361" s="21" t="n">
        <v>0.01904220239547039</v>
      </c>
      <c r="AF361" s="21" t="n">
        <v>0.01885450265044386</v>
      </c>
      <c r="AG361" s="21" t="n">
        <v>0.01888326902452842</v>
      </c>
      <c r="AH361" s="21" t="n">
        <v>0.01984040509016771</v>
      </c>
      <c r="AI361" s="21" t="n">
        <v>0.02194373992826892</v>
      </c>
      <c r="AJ361" s="21" t="n">
        <v>0.02412153105954173</v>
      </c>
      <c r="AK361" s="21" t="n">
        <v>0.02621794113044573</v>
      </c>
      <c r="AL361" s="21" t="n">
        <v>0.02701465622987698</v>
      </c>
      <c r="AM361" s="21" t="n">
        <v>0.02707887963096378</v>
      </c>
      <c r="AN361" s="21" t="n">
        <v>0.02636598773462606</v>
      </c>
      <c r="AO361" s="21" t="n">
        <v>0.02579575703665271</v>
      </c>
    </row>
    <row r="362">
      <c r="A362" s="8" t="inlineStr">
        <is>
          <t>East Asia</t>
        </is>
      </c>
      <c r="B362" s="8" t="inlineStr">
        <is>
          <t>By Length</t>
        </is>
      </c>
      <c r="C362" s="8" t="inlineStr">
        <is>
          <t>6 - 8.5 inches</t>
        </is>
      </c>
      <c r="D362" s="8" t="inlineStr">
        <is>
          <t>6 - 8.5 inches</t>
        </is>
      </c>
      <c r="E362" s="8" t="inlineStr">
        <is>
          <t>6 - 8.5 inches</t>
        </is>
      </c>
      <c r="F362" s="8" t="inlineStr">
        <is>
          <t>Volume (MT)</t>
        </is>
      </c>
      <c r="G362" s="20" t="n">
        <v>66011.1315551389</v>
      </c>
      <c r="H362" s="20" t="n">
        <v>67613.6152659066</v>
      </c>
      <c r="I362" s="20" t="n">
        <v>69138.10002036289</v>
      </c>
      <c r="J362" s="20" t="n">
        <v>70597.1066551183</v>
      </c>
      <c r="K362" s="20" t="n">
        <v>71996.86709656491</v>
      </c>
      <c r="L362" s="20" t="n">
        <v>73417.495182746</v>
      </c>
      <c r="M362" s="20" t="n">
        <v>74864.679831715</v>
      </c>
      <c r="N362" s="20" t="n">
        <v>76384.653067195</v>
      </c>
      <c r="O362" s="20" t="n">
        <v>77968.44230608879</v>
      </c>
      <c r="P362" s="20" t="n">
        <v>79628.6934728523</v>
      </c>
      <c r="Q362" s="20" t="n">
        <v>81359.0127731144</v>
      </c>
      <c r="R362" s="20" t="n">
        <v>83195.46725478279</v>
      </c>
      <c r="S362" s="20" t="n">
        <v>85118.1182056039</v>
      </c>
      <c r="T362" s="20" t="n">
        <v>87081.2495552464</v>
      </c>
      <c r="U362" s="20" t="n">
        <v>89047.43595405199</v>
      </c>
      <c r="V362" s="20" t="n">
        <v>91015.6402801292</v>
      </c>
      <c r="X362" s="21" t="n">
        <v>0.02193695748940556</v>
      </c>
      <c r="Y362" s="21" t="n">
        <v>0.0215385641550686</v>
      </c>
      <c r="AA362" s="21" t="n">
        <v>0.02427596184181691</v>
      </c>
      <c r="AB362" s="21" t="n">
        <v>0.02254700844587143</v>
      </c>
      <c r="AC362" s="21" t="n">
        <v>0.02110278752707551</v>
      </c>
      <c r="AD362" s="21" t="n">
        <v>0.01982744772083556</v>
      </c>
      <c r="AE362" s="21" t="n">
        <v>0.01973180422247678</v>
      </c>
      <c r="AF362" s="21" t="n">
        <v>0.01971171374570546</v>
      </c>
      <c r="AG362" s="21" t="n">
        <v>0.02030294177303227</v>
      </c>
      <c r="AH362" s="21" t="n">
        <v>0.02073439068317229</v>
      </c>
      <c r="AI362" s="21" t="n">
        <v>0.02129388657330988</v>
      </c>
      <c r="AJ362" s="21" t="n">
        <v>0.02172984667709033</v>
      </c>
      <c r="AK362" s="21" t="n">
        <v>0.02257223163203448</v>
      </c>
      <c r="AL362" s="21" t="n">
        <v>0.02311004450438459</v>
      </c>
      <c r="AM362" s="21" t="n">
        <v>0.0230636131416877</v>
      </c>
      <c r="AN362" s="21" t="n">
        <v>0.02257875729674974</v>
      </c>
      <c r="AO362" s="21" t="n">
        <v>0.02210287477668404</v>
      </c>
    </row>
    <row r="363">
      <c r="A363" s="8" t="inlineStr">
        <is>
          <t>East Asia</t>
        </is>
      </c>
      <c r="B363" s="8" t="inlineStr">
        <is>
          <t>By Length</t>
        </is>
      </c>
      <c r="C363" s="8" t="inlineStr">
        <is>
          <t>8.5 - 10 inches</t>
        </is>
      </c>
      <c r="D363" s="8" t="inlineStr">
        <is>
          <t>8.5 - 10 inches</t>
        </is>
      </c>
      <c r="E363" s="8" t="inlineStr">
        <is>
          <t>8.5 - 10 inches</t>
        </is>
      </c>
      <c r="F363" s="8" t="inlineStr">
        <is>
          <t>Volume (MT)</t>
        </is>
      </c>
      <c r="G363" s="20" t="n">
        <v>43150.1406158738</v>
      </c>
      <c r="H363" s="20" t="n">
        <v>43978.5997377201</v>
      </c>
      <c r="I363" s="20" t="n">
        <v>44814.1801123432</v>
      </c>
      <c r="J363" s="20" t="n">
        <v>45686.049637534</v>
      </c>
      <c r="K363" s="20" t="n">
        <v>46536.1973395851</v>
      </c>
      <c r="L363" s="20" t="n">
        <v>47351.2206702244</v>
      </c>
      <c r="M363" s="20" t="n">
        <v>48083.1425821008</v>
      </c>
      <c r="N363" s="20" t="n">
        <v>48794.6767002302</v>
      </c>
      <c r="O363" s="20" t="n">
        <v>49539.1629426881</v>
      </c>
      <c r="P363" s="20" t="n">
        <v>50392.9831229089</v>
      </c>
      <c r="Q363" s="20" t="n">
        <v>51347.7240791361</v>
      </c>
      <c r="R363" s="20" t="n">
        <v>52371.3909875208</v>
      </c>
      <c r="S363" s="20" t="n">
        <v>53406.3760370018</v>
      </c>
      <c r="T363" s="20" t="n">
        <v>54440.0708716265</v>
      </c>
      <c r="U363" s="20" t="n">
        <v>55457.5455577103</v>
      </c>
      <c r="V363" s="20" t="n">
        <v>56453.6934660261</v>
      </c>
      <c r="X363" s="21" t="n">
        <v>0.01906566492789418</v>
      </c>
      <c r="Y363" s="21" t="n">
        <v>0.0177178838185597</v>
      </c>
      <c r="AA363" s="21" t="n">
        <v>0.01919945358281239</v>
      </c>
      <c r="AB363" s="21" t="n">
        <v>0.01899970393796857</v>
      </c>
      <c r="AC363" s="21" t="n">
        <v>0.0194552153582892</v>
      </c>
      <c r="AD363" s="21" t="n">
        <v>0.01860847477065852</v>
      </c>
      <c r="AE363" s="21" t="n">
        <v>0.01751375009633671</v>
      </c>
      <c r="AF363" s="21" t="n">
        <v>0.01545729764759063</v>
      </c>
      <c r="AG363" s="21" t="n">
        <v>0.01479799530395653</v>
      </c>
      <c r="AH363" s="21" t="n">
        <v>0.01525752997671526</v>
      </c>
      <c r="AI363" s="21" t="n">
        <v>0.01723525650218583</v>
      </c>
      <c r="AJ363" s="21" t="n">
        <v>0.01894591066177953</v>
      </c>
      <c r="AK363" s="21" t="n">
        <v>0.0199359743151819</v>
      </c>
      <c r="AL363" s="21" t="n">
        <v>0.01976241283581004</v>
      </c>
      <c r="AM363" s="21" t="n">
        <v>0.01935527012558436</v>
      </c>
      <c r="AN363" s="21" t="n">
        <v>0.01868981193068375</v>
      </c>
      <c r="AO363" s="21" t="n">
        <v>0.01796235116967426</v>
      </c>
    </row>
    <row r="364">
      <c r="A364" s="8" t="inlineStr">
        <is>
          <t>East Asia</t>
        </is>
      </c>
      <c r="B364" s="8" t="inlineStr">
        <is>
          <t>By Length</t>
        </is>
      </c>
      <c r="C364" s="8" t="inlineStr">
        <is>
          <t>Above 10 inches</t>
        </is>
      </c>
      <c r="D364" s="8" t="inlineStr">
        <is>
          <t>Above 10 inches</t>
        </is>
      </c>
      <c r="E364" s="8" t="inlineStr">
        <is>
          <t>Above 10 inches</t>
        </is>
      </c>
      <c r="F364" s="8" t="inlineStr">
        <is>
          <t>Volume (MT)</t>
        </is>
      </c>
      <c r="G364" s="20" t="n">
        <v>26478.9426375285</v>
      </c>
      <c r="H364" s="20" t="n">
        <v>27023.9951144856</v>
      </c>
      <c r="I364" s="20" t="n">
        <v>27526.2736321415</v>
      </c>
      <c r="J364" s="20" t="n">
        <v>28016.9115484606</v>
      </c>
      <c r="K364" s="20" t="n">
        <v>28470.9129741818</v>
      </c>
      <c r="L364" s="20" t="n">
        <v>28900.9249451425</v>
      </c>
      <c r="M364" s="20" t="n">
        <v>29282.4315417355</v>
      </c>
      <c r="N364" s="20" t="n">
        <v>29642.9202743798</v>
      </c>
      <c r="O364" s="20" t="n">
        <v>30011.1477075871</v>
      </c>
      <c r="P364" s="20" t="n">
        <v>30443.7194216099</v>
      </c>
      <c r="Q364" s="20" t="n">
        <v>30938.9270790968</v>
      </c>
      <c r="R364" s="20" t="n">
        <v>31503.2578844141</v>
      </c>
      <c r="S364" s="20" t="n">
        <v>32099.1819249352</v>
      </c>
      <c r="T364" s="20" t="n">
        <v>32705.5790765431</v>
      </c>
      <c r="U364" s="20" t="n">
        <v>33310.9588790119</v>
      </c>
      <c r="V364" s="20" t="n">
        <v>33915.0510186255</v>
      </c>
      <c r="X364" s="21" t="n">
        <v>0.01829869868168842</v>
      </c>
      <c r="Y364" s="21" t="n">
        <v>0.01603409099932937</v>
      </c>
      <c r="AA364" s="21" t="n">
        <v>0.02058437470175245</v>
      </c>
      <c r="AB364" s="21" t="n">
        <v>0.01858639018872021</v>
      </c>
      <c r="AC364" s="21" t="n">
        <v>0.0178243493062642</v>
      </c>
      <c r="AD364" s="21" t="n">
        <v>0.0162045493464158</v>
      </c>
      <c r="AE364" s="21" t="n">
        <v>0.01510355397983365</v>
      </c>
      <c r="AF364" s="21" t="n">
        <v>0.01320049781510968</v>
      </c>
      <c r="AG364" s="21" t="n">
        <v>0.01231075131621173</v>
      </c>
      <c r="AH364" s="21" t="n">
        <v>0.01242210382104481</v>
      </c>
      <c r="AI364" s="21" t="n">
        <v>0.01441370114324036</v>
      </c>
      <c r="AJ364" s="21" t="n">
        <v>0.01626633233045061</v>
      </c>
      <c r="AK364" s="21" t="n">
        <v>0.01824015434906845</v>
      </c>
      <c r="AL364" s="21" t="n">
        <v>0.01891626709553518</v>
      </c>
      <c r="AM364" s="21" t="n">
        <v>0.01889135844726431</v>
      </c>
      <c r="AN364" s="21" t="n">
        <v>0.01850998574438911</v>
      </c>
      <c r="AO364" s="21" t="n">
        <v>0.01813493696797219</v>
      </c>
    </row>
    <row r="365">
      <c r="A365" s="8" t="inlineStr">
        <is>
          <t>East Asia</t>
        </is>
      </c>
      <c r="B365" s="8" t="inlineStr">
        <is>
          <t>By Length</t>
        </is>
      </c>
      <c r="C365" s="8" t="inlineStr">
        <is>
          <t>Upto 6 inches</t>
        </is>
      </c>
      <c r="D365" s="8" t="inlineStr">
        <is>
          <t>Upto 6 inches</t>
        </is>
      </c>
      <c r="E365" s="8" t="inlineStr">
        <is>
          <t>Upto 6 inches</t>
        </is>
      </c>
      <c r="F365" s="8" t="inlineStr">
        <is>
          <t>Value (US$ Mn)</t>
        </is>
      </c>
      <c r="G365" s="20" t="n">
        <v>58.0309872487091</v>
      </c>
      <c r="H365" s="20" t="n">
        <v>59.2398671817697</v>
      </c>
      <c r="I365" s="20" t="n">
        <v>60.4361109003687</v>
      </c>
      <c r="J365" s="20" t="n">
        <v>61.6962323634336</v>
      </c>
      <c r="K365" s="20" t="n">
        <v>63.0126452632227</v>
      </c>
      <c r="L365" s="20" t="n">
        <v>64.5879089698727</v>
      </c>
      <c r="M365" s="20" t="n">
        <v>66.2203762303686</v>
      </c>
      <c r="N365" s="20" t="n">
        <v>67.9242663969433</v>
      </c>
      <c r="O365" s="20" t="n">
        <v>69.7546412025101</v>
      </c>
      <c r="P365" s="20" t="n">
        <v>71.8196300695745</v>
      </c>
      <c r="Q365" s="20" t="n">
        <v>74.11923162562719</v>
      </c>
      <c r="R365" s="20" t="n">
        <v>76.68879789395029</v>
      </c>
      <c r="S365" s="20" t="n">
        <v>79.4299170582383</v>
      </c>
      <c r="T365" s="20" t="n">
        <v>82.2959938856789</v>
      </c>
      <c r="U365" s="20" t="n">
        <v>85.2449738082734</v>
      </c>
      <c r="V365" s="20" t="n">
        <v>88.27744423462769</v>
      </c>
      <c r="X365" s="21" t="n">
        <v>0.02080300102725492</v>
      </c>
      <c r="Y365" s="21" t="n">
        <v>0.0311244726649874</v>
      </c>
      <c r="AA365" s="21" t="n">
        <v>0.02083162790044524</v>
      </c>
      <c r="AB365" s="21" t="n">
        <v>0.02019322080734054</v>
      </c>
      <c r="AC365" s="21" t="n">
        <v>0.02085047241279736</v>
      </c>
      <c r="AD365" s="21" t="n">
        <v>0.0213370063188707</v>
      </c>
      <c r="AE365" s="21" t="n">
        <v>0.02499916802523772</v>
      </c>
      <c r="AF365" s="21" t="n">
        <v>0.02527512171445845</v>
      </c>
      <c r="AG365" s="21" t="n">
        <v>0.02573060232468594</v>
      </c>
      <c r="AH365" s="21" t="n">
        <v>0.02694728854148032</v>
      </c>
      <c r="AI365" s="21" t="n">
        <v>0.02960360531522732</v>
      </c>
      <c r="AJ365" s="21" t="n">
        <v>0.03201912281955477</v>
      </c>
      <c r="AK365" s="21" t="n">
        <v>0.03466801006926068</v>
      </c>
      <c r="AL365" s="21" t="n">
        <v>0.03574341024459127</v>
      </c>
      <c r="AM365" s="21" t="n">
        <v>0.03608308976753904</v>
      </c>
      <c r="AN365" s="21" t="n">
        <v>0.03583382110544853</v>
      </c>
      <c r="AO365" s="21" t="n">
        <v>0.0355735979598597</v>
      </c>
    </row>
    <row r="366">
      <c r="A366" s="8" t="inlineStr">
        <is>
          <t>East Asia</t>
        </is>
      </c>
      <c r="B366" s="8" t="inlineStr">
        <is>
          <t>By Length</t>
        </is>
      </c>
      <c r="C366" s="8" t="inlineStr">
        <is>
          <t>6 - 8.5 inches</t>
        </is>
      </c>
      <c r="D366" s="8" t="inlineStr">
        <is>
          <t>6 - 8.5 inches</t>
        </is>
      </c>
      <c r="E366" s="8" t="inlineStr">
        <is>
          <t>6 - 8.5 inches</t>
        </is>
      </c>
      <c r="F366" s="8" t="inlineStr">
        <is>
          <t>Value (US$ Mn)</t>
        </is>
      </c>
      <c r="G366" s="20" t="n">
        <v>105.044580830556</v>
      </c>
      <c r="H366" s="20" t="n">
        <v>107.718722266509</v>
      </c>
      <c r="I366" s="20" t="n">
        <v>110.296768945115</v>
      </c>
      <c r="J366" s="20" t="n">
        <v>112.838053835041</v>
      </c>
      <c r="K366" s="20" t="n">
        <v>115.354608035014</v>
      </c>
      <c r="L366" s="20" t="n">
        <v>118.306068043344</v>
      </c>
      <c r="M366" s="20" t="n">
        <v>121.385690592462</v>
      </c>
      <c r="N366" s="20" t="n">
        <v>124.668522656363</v>
      </c>
      <c r="O366" s="20" t="n">
        <v>128.126857454932</v>
      </c>
      <c r="P366" s="20" t="n">
        <v>131.825415121309</v>
      </c>
      <c r="Q366" s="20" t="n">
        <v>135.721144452322</v>
      </c>
      <c r="R366" s="20" t="n">
        <v>139.922228953865</v>
      </c>
      <c r="S366" s="20" t="n">
        <v>144.367954347745</v>
      </c>
      <c r="T366" s="20" t="n">
        <v>148.988452539343</v>
      </c>
      <c r="U366" s="20" t="n">
        <v>153.754049620078</v>
      </c>
      <c r="V366" s="20" t="n">
        <v>158.647103847349</v>
      </c>
      <c r="X366" s="21" t="n">
        <v>0.02368260568003617</v>
      </c>
      <c r="Y366" s="21" t="n">
        <v>0.02939383673788468</v>
      </c>
      <c r="AA366" s="21" t="n">
        <v>0.02545720507244997</v>
      </c>
      <c r="AB366" s="21" t="n">
        <v>0.02393313459685875</v>
      </c>
      <c r="AC366" s="21" t="n">
        <v>0.02304042914612081</v>
      </c>
      <c r="AD366" s="21" t="n">
        <v>0.02230235381099344</v>
      </c>
      <c r="AE366" s="21" t="n">
        <v>0.02558597405518581</v>
      </c>
      <c r="AF366" s="21" t="n">
        <v>0.02603097710921909</v>
      </c>
      <c r="AG366" s="21" t="n">
        <v>0.02704463802840418</v>
      </c>
      <c r="AH366" s="21" t="n">
        <v>0.0277402404783571</v>
      </c>
      <c r="AI366" s="21" t="n">
        <v>0.02886637306060469</v>
      </c>
      <c r="AJ366" s="21" t="n">
        <v>0.02955218709099494</v>
      </c>
      <c r="AK366" s="21" t="n">
        <v>0.03095379513999608</v>
      </c>
      <c r="AL366" s="21" t="n">
        <v>0.03177283143013576</v>
      </c>
      <c r="AM366" s="21" t="n">
        <v>0.03200501255609955</v>
      </c>
      <c r="AN366" s="21" t="n">
        <v>0.0319863519588981</v>
      </c>
      <c r="AO366" s="21" t="n">
        <v>0.03182390473201591</v>
      </c>
    </row>
    <row r="367">
      <c r="A367" s="8" t="inlineStr">
        <is>
          <t>East Asia</t>
        </is>
      </c>
      <c r="B367" s="8" t="inlineStr">
        <is>
          <t>By Length</t>
        </is>
      </c>
      <c r="C367" s="8" t="inlineStr">
        <is>
          <t>8.5 - 10 inches</t>
        </is>
      </c>
      <c r="D367" s="8" t="inlineStr">
        <is>
          <t>8.5 - 10 inches</t>
        </is>
      </c>
      <c r="E367" s="8" t="inlineStr">
        <is>
          <t>8.5 - 10 inches</t>
        </is>
      </c>
      <c r="F367" s="8" t="inlineStr">
        <is>
          <t>Value (US$ Mn)</t>
        </is>
      </c>
      <c r="G367" s="20" t="n">
        <v>68.5370682346088</v>
      </c>
      <c r="H367" s="20" t="n">
        <v>69.940707404591</v>
      </c>
      <c r="I367" s="20" t="n">
        <v>71.3714221743802</v>
      </c>
      <c r="J367" s="20" t="n">
        <v>72.9009218000712</v>
      </c>
      <c r="K367" s="20" t="n">
        <v>74.44012904973</v>
      </c>
      <c r="L367" s="20" t="n">
        <v>76.18286653119959</v>
      </c>
      <c r="M367" s="20" t="n">
        <v>77.8466470304725</v>
      </c>
      <c r="N367" s="20" t="n">
        <v>79.5290594565011</v>
      </c>
      <c r="O367" s="20" t="n">
        <v>81.3051023840252</v>
      </c>
      <c r="P367" s="20" t="n">
        <v>83.3262221238373</v>
      </c>
      <c r="Q367" s="20" t="n">
        <v>85.55987885855831</v>
      </c>
      <c r="R367" s="20" t="n">
        <v>87.9857188943075</v>
      </c>
      <c r="S367" s="20" t="n">
        <v>90.49015101971879</v>
      </c>
      <c r="T367" s="20" t="n">
        <v>93.0542831434113</v>
      </c>
      <c r="U367" s="20" t="n">
        <v>95.67237040875411</v>
      </c>
      <c r="V367" s="20" t="n">
        <v>98.3244298261741</v>
      </c>
      <c r="X367" s="21" t="n">
        <v>0.02086989910384475</v>
      </c>
      <c r="Y367" s="21" t="n">
        <v>0.02562064973918451</v>
      </c>
      <c r="AA367" s="21" t="n">
        <v>0.02048000018292884</v>
      </c>
      <c r="AB367" s="21" t="n">
        <v>0.02045610950877075</v>
      </c>
      <c r="AC367" s="21" t="n">
        <v>0.02143014079156225</v>
      </c>
      <c r="AD367" s="21" t="n">
        <v>0.02111368706530259</v>
      </c>
      <c r="AE367" s="21" t="n">
        <v>0.02341126357136414</v>
      </c>
      <c r="AF367" s="21" t="n">
        <v>0.02183930029190395</v>
      </c>
      <c r="AG367" s="21" t="n">
        <v>0.02161188041111184</v>
      </c>
      <c r="AH367" s="21" t="n">
        <v>0.02233199964467736</v>
      </c>
      <c r="AI367" s="21" t="n">
        <v>0.02485846128408786</v>
      </c>
      <c r="AJ367" s="21" t="n">
        <v>0.02680616830799565</v>
      </c>
      <c r="AK367" s="21" t="n">
        <v>0.02835254172997859</v>
      </c>
      <c r="AL367" s="21" t="n">
        <v>0.02846407527134875</v>
      </c>
      <c r="AM367" s="21" t="n">
        <v>0.02833603541156382</v>
      </c>
      <c r="AN367" s="21" t="n">
        <v>0.02813505382990189</v>
      </c>
      <c r="AO367" s="21" t="n">
        <v>0.02772022273608599</v>
      </c>
    </row>
    <row r="368">
      <c r="A368" s="8" t="inlineStr">
        <is>
          <t>East Asia</t>
        </is>
      </c>
      <c r="B368" s="8" t="inlineStr">
        <is>
          <t>By Length</t>
        </is>
      </c>
      <c r="C368" s="8" t="inlineStr">
        <is>
          <t>Above 10 inches</t>
        </is>
      </c>
      <c r="D368" s="8" t="inlineStr">
        <is>
          <t>Above 10 inches</t>
        </is>
      </c>
      <c r="E368" s="8" t="inlineStr">
        <is>
          <t>Above 10 inches</t>
        </is>
      </c>
      <c r="F368" s="8" t="inlineStr">
        <is>
          <t>Value (US$ Mn)</t>
        </is>
      </c>
      <c r="G368" s="20" t="n">
        <v>42.0756579146819</v>
      </c>
      <c r="H368" s="20" t="n">
        <v>42.9893839058019</v>
      </c>
      <c r="I368" s="20" t="n">
        <v>43.8463810306627</v>
      </c>
      <c r="J368" s="20" t="n">
        <v>44.7108344193586</v>
      </c>
      <c r="K368" s="20" t="n">
        <v>45.5444432587315</v>
      </c>
      <c r="L368" s="20" t="n">
        <v>46.4976344812846</v>
      </c>
      <c r="M368" s="20" t="n">
        <v>47.4048731829295</v>
      </c>
      <c r="N368" s="20" t="n">
        <v>48.3081839738013</v>
      </c>
      <c r="O368" s="20" t="n">
        <v>49.2467000731269</v>
      </c>
      <c r="P368" s="20" t="n">
        <v>50.3279319037262</v>
      </c>
      <c r="Q368" s="20" t="n">
        <v>51.5375744818979</v>
      </c>
      <c r="R368" s="20" t="n">
        <v>52.905719019928</v>
      </c>
      <c r="S368" s="20" t="n">
        <v>54.3604592505566</v>
      </c>
      <c r="T368" s="20" t="n">
        <v>55.868818025126</v>
      </c>
      <c r="U368" s="20" t="n">
        <v>57.4235866224279</v>
      </c>
      <c r="V368" s="20" t="n">
        <v>59.0179664463316</v>
      </c>
      <c r="X368" s="21" t="n">
        <v>0.02000222826612675</v>
      </c>
      <c r="Y368" s="21" t="n">
        <v>0.02383910470257073</v>
      </c>
      <c r="AA368" s="21" t="n">
        <v>0.02171626152519801</v>
      </c>
      <c r="AB368" s="21" t="n">
        <v>0.01993508738665906</v>
      </c>
      <c r="AC368" s="21" t="n">
        <v>0.01971550144791578</v>
      </c>
      <c r="AD368" s="21" t="n">
        <v>0.01864444826849332</v>
      </c>
      <c r="AE368" s="21" t="n">
        <v>0.02092881489709209</v>
      </c>
      <c r="AF368" s="21" t="n">
        <v>0.01951150228965015</v>
      </c>
      <c r="AG368" s="21" t="n">
        <v>0.01905523061703041</v>
      </c>
      <c r="AH368" s="21" t="n">
        <v>0.0194276833058884</v>
      </c>
      <c r="AI368" s="21" t="n">
        <v>0.02195541689075142</v>
      </c>
      <c r="AJ368" s="21" t="n">
        <v>0.02403521329836589</v>
      </c>
      <c r="AK368" s="21" t="n">
        <v>0.02654654495839059</v>
      </c>
      <c r="AL368" s="21" t="n">
        <v>0.02749684263965202</v>
      </c>
      <c r="AM368" s="21" t="n">
        <v>0.02774735157436981</v>
      </c>
      <c r="AN368" s="21" t="n">
        <v>0.02782891516700192</v>
      </c>
      <c r="AO368" s="21" t="n">
        <v>0.02776524278058567</v>
      </c>
    </row>
    <row r="369">
      <c r="A369" s="8" t="inlineStr">
        <is>
          <t>East Asia</t>
        </is>
      </c>
      <c r="B369" s="8" t="inlineStr">
        <is>
          <t>By Cooking Compatibility</t>
        </is>
      </c>
      <c r="C369" s="8" t="inlineStr">
        <is>
          <t>Deep-frying</t>
        </is>
      </c>
      <c r="D369" s="8" t="inlineStr">
        <is>
          <t>Deep-frying</t>
        </is>
      </c>
      <c r="E369" s="8" t="inlineStr">
        <is>
          <t>Deep-frying</t>
        </is>
      </c>
      <c r="F369" s="8" t="inlineStr">
        <is>
          <t>Volume (MT)</t>
        </is>
      </c>
      <c r="G369" s="20" t="n">
        <v>139693.00885901</v>
      </c>
      <c r="H369" s="20" t="n">
        <v>142470.791255943</v>
      </c>
      <c r="I369" s="20" t="n">
        <v>145147.580596302</v>
      </c>
      <c r="J369" s="20" t="n">
        <v>147819.724447278</v>
      </c>
      <c r="K369" s="20" t="n">
        <v>150397.226002366</v>
      </c>
      <c r="L369" s="20" t="n">
        <v>152930.598401142</v>
      </c>
      <c r="M369" s="20" t="n">
        <v>155319.015247814</v>
      </c>
      <c r="N369" s="20" t="n">
        <v>157694.634983846</v>
      </c>
      <c r="O369" s="20" t="n">
        <v>160158.847180551</v>
      </c>
      <c r="P369" s="20" t="n">
        <v>162913.605158595</v>
      </c>
      <c r="Q369" s="20" t="n">
        <v>165959.831768138</v>
      </c>
      <c r="R369" s="20" t="n">
        <v>169274.540608648</v>
      </c>
      <c r="S369" s="20" t="n">
        <v>172683.215721594</v>
      </c>
      <c r="T369" s="20" t="n">
        <v>176127.762193499</v>
      </c>
      <c r="U369" s="20" t="n">
        <v>179544.901987626</v>
      </c>
      <c r="V369" s="20" t="n">
        <v>182933.935188063</v>
      </c>
      <c r="X369" s="21" t="n">
        <v>0.01862959185144515</v>
      </c>
      <c r="Y369" s="21" t="n">
        <v>0.01796353877449431</v>
      </c>
      <c r="AA369" s="21" t="n">
        <v>0.0198849063358395</v>
      </c>
      <c r="AB369" s="21" t="n">
        <v>0.01878833771302801</v>
      </c>
      <c r="AC369" s="21" t="n">
        <v>0.01840984079788432</v>
      </c>
      <c r="AD369" s="21" t="n">
        <v>0.01743679041972035</v>
      </c>
      <c r="AE369" s="21" t="n">
        <v>0.01684454205781782</v>
      </c>
      <c r="AF369" s="21" t="n">
        <v>0.01561765187374164</v>
      </c>
      <c r="AG369" s="21" t="n">
        <v>0.01529509913671312</v>
      </c>
      <c r="AH369" s="21" t="n">
        <v>0.01562648086891127</v>
      </c>
      <c r="AI369" s="21" t="n">
        <v>0.01720016113089584</v>
      </c>
      <c r="AJ369" s="21" t="n">
        <v>0.01869841752367796</v>
      </c>
      <c r="AK369" s="21" t="n">
        <v>0.01997295854783077</v>
      </c>
      <c r="AL369" s="21" t="n">
        <v>0.02013696271565513</v>
      </c>
      <c r="AM369" s="21" t="n">
        <v>0.01994719902285347</v>
      </c>
      <c r="AN369" s="21" t="n">
        <v>0.01940148305735501</v>
      </c>
      <c r="AO369" s="21" t="n">
        <v>0.0188756860424284</v>
      </c>
    </row>
    <row r="370">
      <c r="A370" s="8" t="inlineStr">
        <is>
          <t>East Asia</t>
        </is>
      </c>
      <c r="B370" s="8" t="inlineStr">
        <is>
          <t>By Cooking Compatibility</t>
        </is>
      </c>
      <c r="C370" s="8" t="inlineStr">
        <is>
          <t>Baking</t>
        </is>
      </c>
      <c r="D370" s="8" t="inlineStr">
        <is>
          <t>Baking</t>
        </is>
      </c>
      <c r="E370" s="8" t="inlineStr">
        <is>
          <t>Baking</t>
        </is>
      </c>
      <c r="F370" s="8" t="inlineStr">
        <is>
          <t>Volume (MT)</t>
        </is>
      </c>
      <c r="G370" s="20" t="n">
        <v>18687.3591227276</v>
      </c>
      <c r="H370" s="20" t="n">
        <v>19250.254460126</v>
      </c>
      <c r="I370" s="20" t="n">
        <v>19799.0521687991</v>
      </c>
      <c r="J370" s="20" t="n">
        <v>20330.4290167952</v>
      </c>
      <c r="K370" s="20" t="n">
        <v>20842.582062727</v>
      </c>
      <c r="L370" s="20" t="n">
        <v>21360.9961246539</v>
      </c>
      <c r="M370" s="20" t="n">
        <v>21902.7320681878</v>
      </c>
      <c r="N370" s="20" t="n">
        <v>22484.5883459697</v>
      </c>
      <c r="O370" s="20" t="n">
        <v>23106.8855354331</v>
      </c>
      <c r="P370" s="20" t="n">
        <v>23747.7626447958</v>
      </c>
      <c r="Q370" s="20" t="n">
        <v>24390.5203175436</v>
      </c>
      <c r="R370" s="20" t="n">
        <v>25061.416136205</v>
      </c>
      <c r="S370" s="20" t="n">
        <v>25789.8915001369</v>
      </c>
      <c r="T370" s="20" t="n">
        <v>26539.9039449196</v>
      </c>
      <c r="U370" s="20" t="n">
        <v>27295.1638243458</v>
      </c>
      <c r="V370" s="20" t="n">
        <v>28050.4908101615</v>
      </c>
      <c r="X370" s="21" t="n">
        <v>0.02766341798385056</v>
      </c>
      <c r="Y370" s="21" t="n">
        <v>0.02736855189521391</v>
      </c>
      <c r="AA370" s="21" t="n">
        <v>0.0301217167017358</v>
      </c>
      <c r="AB370" s="21" t="n">
        <v>0.02850859503233316</v>
      </c>
      <c r="AC370" s="21" t="n">
        <v>0.02683849931126936</v>
      </c>
      <c r="AD370" s="21" t="n">
        <v>0.02519145294517422</v>
      </c>
      <c r="AE370" s="21" t="n">
        <v>0.02487283295163234</v>
      </c>
      <c r="AF370" s="21" t="n">
        <v>0.02536098693022359</v>
      </c>
      <c r="AG370" s="21" t="n">
        <v>0.02656546571315666</v>
      </c>
      <c r="AH370" s="21" t="n">
        <v>0.02767661030249391</v>
      </c>
      <c r="AI370" s="21" t="n">
        <v>0.0277353305957202</v>
      </c>
      <c r="AJ370" s="21" t="n">
        <v>0.02706603069778701</v>
      </c>
      <c r="AK370" s="21" t="n">
        <v>0.02750641683436483</v>
      </c>
      <c r="AL370" s="21" t="n">
        <v>0.02906760575590561</v>
      </c>
      <c r="AM370" s="21" t="n">
        <v>0.02908164405339653</v>
      </c>
      <c r="AN370" s="21" t="n">
        <v>0.02845752121008616</v>
      </c>
      <c r="AO370" s="21" t="n">
        <v>0.0276725573320058</v>
      </c>
    </row>
    <row r="371">
      <c r="A371" s="8" t="inlineStr">
        <is>
          <t>East Asia</t>
        </is>
      </c>
      <c r="B371" s="8" t="inlineStr">
        <is>
          <t>By Cooking Compatibility</t>
        </is>
      </c>
      <c r="C371" s="8" t="inlineStr">
        <is>
          <t>Air-frying</t>
        </is>
      </c>
      <c r="D371" s="8" t="inlineStr">
        <is>
          <t>Air-frying</t>
        </is>
      </c>
      <c r="E371" s="8" t="inlineStr">
        <is>
          <t>Air-frying</t>
        </is>
      </c>
      <c r="F371" s="8" t="inlineStr">
        <is>
          <t>Volume (MT)</t>
        </is>
      </c>
      <c r="G371" s="20" t="n">
        <v>13867.2730246046</v>
      </c>
      <c r="H371" s="20" t="n">
        <v>14215.8621049023</v>
      </c>
      <c r="I371" s="20" t="n">
        <v>14549.0862650092</v>
      </c>
      <c r="J371" s="20" t="n">
        <v>14881.6197000053</v>
      </c>
      <c r="K371" s="20" t="n">
        <v>15222.604934907</v>
      </c>
      <c r="L371" s="20" t="n">
        <v>15587.8573786923</v>
      </c>
      <c r="M371" s="20" t="n">
        <v>15976.4537360039</v>
      </c>
      <c r="N371" s="20" t="n">
        <v>16384.5825748488</v>
      </c>
      <c r="O371" s="20" t="n">
        <v>16822.7454806526</v>
      </c>
      <c r="P371" s="20" t="n">
        <v>17307.8924337431</v>
      </c>
      <c r="Q371" s="20" t="n">
        <v>17848.5558774161</v>
      </c>
      <c r="R371" s="20" t="n">
        <v>18455.4977428099</v>
      </c>
      <c r="S371" s="20" t="n">
        <v>19107.0535449452</v>
      </c>
      <c r="T371" s="20" t="n">
        <v>19787.2469584863</v>
      </c>
      <c r="U371" s="20" t="n">
        <v>20475.4673871624</v>
      </c>
      <c r="V371" s="20" t="n">
        <v>21176.4310444136</v>
      </c>
      <c r="X371" s="21" t="n">
        <v>0.02358633075586595</v>
      </c>
      <c r="Y371" s="21" t="n">
        <v>0.03046458844347687</v>
      </c>
      <c r="AA371" s="21" t="n">
        <v>0.02513753639083927</v>
      </c>
      <c r="AB371" s="21" t="n">
        <v>0.02344030616278903</v>
      </c>
      <c r="AC371" s="21" t="n">
        <v>0.02285596696170855</v>
      </c>
      <c r="AD371" s="21" t="n">
        <v>0.02291318027039613</v>
      </c>
      <c r="AE371" s="21" t="n">
        <v>0.02399408283583182</v>
      </c>
      <c r="AF371" s="21" t="n">
        <v>0.02492942730171421</v>
      </c>
      <c r="AG371" s="21" t="n">
        <v>0.02554564646127666</v>
      </c>
      <c r="AH371" s="21" t="n">
        <v>0.02674239052488314</v>
      </c>
      <c r="AI371" s="21" t="n">
        <v>0.02883875011058423</v>
      </c>
      <c r="AJ371" s="21" t="n">
        <v>0.03123797110149185</v>
      </c>
      <c r="AK371" s="21" t="n">
        <v>0.03400509652222161</v>
      </c>
      <c r="AL371" s="21" t="n">
        <v>0.03530415766700945</v>
      </c>
      <c r="AM371" s="21" t="n">
        <v>0.03559907402473605</v>
      </c>
      <c r="AN371" s="21" t="n">
        <v>0.03478100971398335</v>
      </c>
      <c r="AO371" s="21" t="n">
        <v>0.03423431778122366</v>
      </c>
    </row>
    <row r="372">
      <c r="A372" s="8" t="inlineStr">
        <is>
          <t>East Asia</t>
        </is>
      </c>
      <c r="B372" s="8" t="inlineStr">
        <is>
          <t>By Cooking Compatibility</t>
        </is>
      </c>
      <c r="C372" s="8" t="inlineStr">
        <is>
          <t>Deep-frying</t>
        </is>
      </c>
      <c r="D372" s="8" t="inlineStr">
        <is>
          <t>Deep-frying</t>
        </is>
      </c>
      <c r="E372" s="8" t="inlineStr">
        <is>
          <t>Deep-frying</t>
        </is>
      </c>
      <c r="F372" s="8" t="inlineStr">
        <is>
          <t>Value (US$ Mn)</t>
        </is>
      </c>
      <c r="G372" s="20" t="n">
        <v>220.66604530238</v>
      </c>
      <c r="H372" s="20" t="n">
        <v>225.330543675882</v>
      </c>
      <c r="I372" s="20" t="n">
        <v>229.88963933825</v>
      </c>
      <c r="J372" s="20" t="n">
        <v>234.577369847053</v>
      </c>
      <c r="K372" s="20" t="n">
        <v>239.258326842039</v>
      </c>
      <c r="L372" s="20" t="n">
        <v>244.703879976361</v>
      </c>
      <c r="M372" s="20" t="n">
        <v>250.086430022372</v>
      </c>
      <c r="N372" s="20" t="n">
        <v>255.611951864612</v>
      </c>
      <c r="O372" s="20" t="n">
        <v>261.410451028955</v>
      </c>
      <c r="P372" s="20" t="n">
        <v>267.89626110633</v>
      </c>
      <c r="Q372" s="20" t="n">
        <v>275.009821879243</v>
      </c>
      <c r="R372" s="20" t="n">
        <v>282.814719720775</v>
      </c>
      <c r="S372" s="20" t="n">
        <v>290.964519880566</v>
      </c>
      <c r="T372" s="20" t="n">
        <v>299.372722158951</v>
      </c>
      <c r="U372" s="20" t="n">
        <v>307.997368923364</v>
      </c>
      <c r="V372" s="20" t="n">
        <v>316.802848285905</v>
      </c>
      <c r="X372" s="21" t="n">
        <v>0.02042922291657187</v>
      </c>
      <c r="Y372" s="21" t="n">
        <v>0.02584989812001344</v>
      </c>
      <c r="AA372" s="21" t="n">
        <v>0.02113826967402344</v>
      </c>
      <c r="AB372" s="21" t="n">
        <v>0.02023292354420381</v>
      </c>
      <c r="AC372" s="21" t="n">
        <v>0.02039122129338633</v>
      </c>
      <c r="AD372" s="21" t="n">
        <v>0.01995485326669844</v>
      </c>
      <c r="AE372" s="21" t="n">
        <v>0.02276014049833774</v>
      </c>
      <c r="AF372" s="21" t="n">
        <v>0.02199617777425922</v>
      </c>
      <c r="AG372" s="21" t="n">
        <v>0.02209444887411793</v>
      </c>
      <c r="AH372" s="21" t="n">
        <v>0.02268477323554197</v>
      </c>
      <c r="AI372" s="21" t="n">
        <v>0.02481082929869771</v>
      </c>
      <c r="AJ372" s="21" t="n">
        <v>0.02655341565252245</v>
      </c>
      <c r="AK372" s="21" t="n">
        <v>0.02838043306307481</v>
      </c>
      <c r="AL372" s="21" t="n">
        <v>0.02881674676564705</v>
      </c>
      <c r="AM372" s="21" t="n">
        <v>0.02889768925034697</v>
      </c>
      <c r="AN372" s="21" t="n">
        <v>0.02880906016491958</v>
      </c>
      <c r="AO372" s="21" t="n">
        <v>0.02858946293379527</v>
      </c>
    </row>
    <row r="373">
      <c r="A373" s="8" t="inlineStr">
        <is>
          <t>East Asia</t>
        </is>
      </c>
      <c r="B373" s="8" t="inlineStr">
        <is>
          <t>By Cooking Compatibility</t>
        </is>
      </c>
      <c r="C373" s="8" t="inlineStr">
        <is>
          <t>Baking</t>
        </is>
      </c>
      <c r="D373" s="8" t="inlineStr">
        <is>
          <t>Baking</t>
        </is>
      </c>
      <c r="E373" s="8" t="inlineStr">
        <is>
          <t>Baking</t>
        </is>
      </c>
      <c r="F373" s="8" t="inlineStr">
        <is>
          <t>Value (US$ Mn)</t>
        </is>
      </c>
      <c r="G373" s="20" t="n">
        <v>31.0427336094825</v>
      </c>
      <c r="H373" s="20" t="n">
        <v>31.9981510089028</v>
      </c>
      <c r="I373" s="20" t="n">
        <v>32.9389185812607</v>
      </c>
      <c r="J373" s="20" t="n">
        <v>33.8713156120582</v>
      </c>
      <c r="K373" s="20" t="n">
        <v>34.7928276099596</v>
      </c>
      <c r="L373" s="20" t="n">
        <v>35.8426092467363</v>
      </c>
      <c r="M373" s="20" t="n">
        <v>36.9594126644481</v>
      </c>
      <c r="N373" s="20" t="n">
        <v>38.1712255408388</v>
      </c>
      <c r="O373" s="20" t="n">
        <v>39.4749905452687</v>
      </c>
      <c r="P373" s="20" t="n">
        <v>40.8502404200811</v>
      </c>
      <c r="Q373" s="20" t="n">
        <v>42.2581758415758</v>
      </c>
      <c r="R373" s="20" t="n">
        <v>43.7584278803725</v>
      </c>
      <c r="S373" s="20" t="n">
        <v>45.3930083280033</v>
      </c>
      <c r="T373" s="20" t="n">
        <v>47.1038125796214</v>
      </c>
      <c r="U373" s="20" t="n">
        <v>48.8741124845062</v>
      </c>
      <c r="V373" s="20" t="n">
        <v>50.6902938137782</v>
      </c>
      <c r="X373" s="21" t="n">
        <v>0.02892197291494029</v>
      </c>
      <c r="Y373" s="21" t="n">
        <v>0.03480313279172526</v>
      </c>
      <c r="AA373" s="21" t="n">
        <v>0.03077748923272816</v>
      </c>
      <c r="AB373" s="21" t="n">
        <v>0.02940068543636021</v>
      </c>
      <c r="AC373" s="21" t="n">
        <v>0.02830685010187151</v>
      </c>
      <c r="AD373" s="21" t="n">
        <v>0.02720626527932524</v>
      </c>
      <c r="AE373" s="21" t="n">
        <v>0.03017235760614634</v>
      </c>
      <c r="AF373" s="21" t="n">
        <v>0.03115854122181383</v>
      </c>
      <c r="AG373" s="21" t="n">
        <v>0.03278766595650917</v>
      </c>
      <c r="AH373" s="21" t="n">
        <v>0.03415570199691453</v>
      </c>
      <c r="AI373" s="21" t="n">
        <v>0.03483851055607734</v>
      </c>
      <c r="AJ373" s="21" t="n">
        <v>0.03446578054416016</v>
      </c>
      <c r="AK373" s="21" t="n">
        <v>0.03550205395569095</v>
      </c>
      <c r="AL373" s="21" t="n">
        <v>0.03735464290672041</v>
      </c>
      <c r="AM373" s="21" t="n">
        <v>0.03768871715344524</v>
      </c>
      <c r="AN373" s="21" t="n">
        <v>0.03758294303443899</v>
      </c>
      <c r="AO373" s="21" t="n">
        <v>0.03716039508334301</v>
      </c>
    </row>
    <row r="374">
      <c r="A374" s="8" t="inlineStr">
        <is>
          <t>East Asia</t>
        </is>
      </c>
      <c r="B374" s="8" t="inlineStr">
        <is>
          <t>By Cooking Compatibility</t>
        </is>
      </c>
      <c r="C374" s="8" t="inlineStr">
        <is>
          <t>Air-frying</t>
        </is>
      </c>
      <c r="D374" s="8" t="inlineStr">
        <is>
          <t>Air-frying</t>
        </is>
      </c>
      <c r="E374" s="8" t="inlineStr">
        <is>
          <t>Air-frying</t>
        </is>
      </c>
      <c r="F374" s="8" t="inlineStr">
        <is>
          <t>Value (US$ Mn)</t>
        </is>
      </c>
      <c r="G374" s="20" t="n">
        <v>21.9795153166931</v>
      </c>
      <c r="H374" s="20" t="n">
        <v>22.5599860738867</v>
      </c>
      <c r="I374" s="20" t="n">
        <v>23.1221251310158</v>
      </c>
      <c r="J374" s="20" t="n">
        <v>23.6973569587929</v>
      </c>
      <c r="K374" s="20" t="n">
        <v>24.3006711547</v>
      </c>
      <c r="L374" s="20" t="n">
        <v>25.0279888026037</v>
      </c>
      <c r="M374" s="20" t="n">
        <v>25.8117443494128</v>
      </c>
      <c r="N374" s="20" t="n">
        <v>26.6468550781575</v>
      </c>
      <c r="O374" s="20" t="n">
        <v>27.5478595403705</v>
      </c>
      <c r="P374" s="20" t="n">
        <v>28.5526976920353</v>
      </c>
      <c r="Q374" s="20" t="n">
        <v>29.6698316975864</v>
      </c>
      <c r="R374" s="20" t="n">
        <v>30.9293171609029</v>
      </c>
      <c r="S374" s="20" t="n">
        <v>32.2909534676897</v>
      </c>
      <c r="T374" s="20" t="n">
        <v>33.7310128549869</v>
      </c>
      <c r="U374" s="20" t="n">
        <v>35.2234990516637</v>
      </c>
      <c r="V374" s="20" t="n">
        <v>36.7738022547995</v>
      </c>
      <c r="X374" s="21" t="n">
        <v>0.02541588110908411</v>
      </c>
      <c r="Y374" s="21" t="n">
        <v>0.03838017527017517</v>
      </c>
      <c r="AA374" s="21" t="n">
        <v>0.02640962499990818</v>
      </c>
      <c r="AB374" s="21" t="n">
        <v>0.02491752677896275</v>
      </c>
      <c r="AC374" s="21" t="n">
        <v>0.02487798264725627</v>
      </c>
      <c r="AD374" s="21" t="n">
        <v>0.02545913440710712</v>
      </c>
      <c r="AE374" s="21" t="n">
        <v>0.02992994075239896</v>
      </c>
      <c r="AF374" s="21" t="n">
        <v>0.0313151629158297</v>
      </c>
      <c r="AG374" s="21" t="n">
        <v>0.03235390516192305</v>
      </c>
      <c r="AH374" s="21" t="n">
        <v>0.03381278802208643</v>
      </c>
      <c r="AI374" s="21" t="n">
        <v>0.03647608810376868</v>
      </c>
      <c r="AJ374" s="21" t="n">
        <v>0.03912534001516521</v>
      </c>
      <c r="AK374" s="21" t="n">
        <v>0.04245003733603792</v>
      </c>
      <c r="AL374" s="21" t="n">
        <v>0.04402413088213963</v>
      </c>
      <c r="AM374" s="21" t="n">
        <v>0.04459637244029135</v>
      </c>
      <c r="AN374" s="21" t="n">
        <v>0.04424670563831423</v>
      </c>
      <c r="AO374" s="21" t="n">
        <v>0.04401332192641916</v>
      </c>
    </row>
    <row r="375">
      <c r="A375" s="8" t="inlineStr">
        <is>
          <t>East Asia</t>
        </is>
      </c>
      <c r="B375" s="8" t="inlineStr">
        <is>
          <t>By Fillings</t>
        </is>
      </c>
      <c r="C375" s="8" t="inlineStr">
        <is>
          <t>Spring Roll</t>
        </is>
      </c>
      <c r="D375" s="8" t="inlineStr">
        <is>
          <t>Vegetable</t>
        </is>
      </c>
      <c r="E375" s="8" t="inlineStr">
        <is>
          <t>Vegetable</t>
        </is>
      </c>
      <c r="F375" s="8" t="inlineStr">
        <is>
          <t>Volume (MT)</t>
        </is>
      </c>
      <c r="G375" s="20" t="n">
        <v>84818.71801449569</v>
      </c>
      <c r="H375" s="20" t="n">
        <v>86567.4361733994</v>
      </c>
      <c r="I375" s="20" t="n">
        <v>88284.96081879039</v>
      </c>
      <c r="J375" s="20" t="n">
        <v>90025.72051711239</v>
      </c>
      <c r="K375" s="20" t="n">
        <v>91728.60436578711</v>
      </c>
      <c r="L375" s="20" t="n">
        <v>93389.390218657</v>
      </c>
      <c r="M375" s="20" t="n">
        <v>94944.8302886788</v>
      </c>
      <c r="N375" s="20" t="n">
        <v>96443.17169470061</v>
      </c>
      <c r="O375" s="20" t="n">
        <v>97939.45808043949</v>
      </c>
      <c r="P375" s="20" t="n">
        <v>99559.43240122389</v>
      </c>
      <c r="Q375" s="20" t="n">
        <v>101322.094425742</v>
      </c>
      <c r="R375" s="20" t="n">
        <v>103242.639555497</v>
      </c>
      <c r="S375" s="20" t="n">
        <v>105245.544341505</v>
      </c>
      <c r="T375" s="20" t="n">
        <v>107276.292141413</v>
      </c>
      <c r="U375" s="20" t="n">
        <v>109287.4450248</v>
      </c>
      <c r="V375" s="20" t="n">
        <v>111282.616611574</v>
      </c>
      <c r="X375" s="21" t="n">
        <v>0.01977243939002488</v>
      </c>
      <c r="Y375" s="21" t="n">
        <v>0.01772237344706274</v>
      </c>
      <c r="AA375" s="21" t="n">
        <v>0.02061712555717765</v>
      </c>
      <c r="AB375" s="21" t="n">
        <v>0.01984030856534424</v>
      </c>
      <c r="AC375" s="21" t="n">
        <v>0.01971751113867515</v>
      </c>
      <c r="AD375" s="21" t="n">
        <v>0.01891552590629941</v>
      </c>
      <c r="AE375" s="21" t="n">
        <v>0.0181054303000967</v>
      </c>
      <c r="AF375" s="21" t="n">
        <v>0.01665542591487079</v>
      </c>
      <c r="AG375" s="21" t="n">
        <v>0.01578117946460189</v>
      </c>
      <c r="AH375" s="21" t="n">
        <v>0.01551469491770252</v>
      </c>
      <c r="AI375" s="21" t="n">
        <v>0.01654056855668817</v>
      </c>
      <c r="AJ375" s="21" t="n">
        <v>0.01770462106909765</v>
      </c>
      <c r="AK375" s="21" t="n">
        <v>0.01895485027860855</v>
      </c>
      <c r="AL375" s="21" t="n">
        <v>0.0193999765468158</v>
      </c>
      <c r="AM375" s="21" t="n">
        <v>0.01929533276314821</v>
      </c>
      <c r="AN375" s="21" t="n">
        <v>0.01874741234284905</v>
      </c>
      <c r="AO375" s="21" t="n">
        <v>0.01825618291580744</v>
      </c>
    </row>
    <row r="376">
      <c r="A376" s="8" t="inlineStr">
        <is>
          <t>East Asia</t>
        </is>
      </c>
      <c r="B376" s="8" t="inlineStr">
        <is>
          <t>By Fillings</t>
        </is>
      </c>
      <c r="C376" s="8" t="inlineStr">
        <is>
          <t>Spring Roll</t>
        </is>
      </c>
      <c r="D376" s="8" t="inlineStr">
        <is>
          <t>Meat</t>
        </is>
      </c>
      <c r="E376" s="8" t="inlineStr">
        <is>
          <t>Meat</t>
        </is>
      </c>
      <c r="F376" s="8" t="inlineStr">
        <is>
          <t>Volume (MT)</t>
        </is>
      </c>
      <c r="G376" s="20" t="n">
        <v>33908.4541927048</v>
      </c>
      <c r="H376" s="20" t="n">
        <v>34751.0389168535</v>
      </c>
      <c r="I376" s="20" t="n">
        <v>35538.5008454591</v>
      </c>
      <c r="J376" s="20" t="n">
        <v>36276.7330437385</v>
      </c>
      <c r="K376" s="20" t="n">
        <v>36965.5448124558</v>
      </c>
      <c r="L376" s="20" t="n">
        <v>37662.845968557</v>
      </c>
      <c r="M376" s="20" t="n">
        <v>38373.3178357966</v>
      </c>
      <c r="N376" s="20" t="n">
        <v>39143.4848010791</v>
      </c>
      <c r="O376" s="20" t="n">
        <v>39972.7004713043</v>
      </c>
      <c r="P376" s="20" t="n">
        <v>40864.3741571397</v>
      </c>
      <c r="Q376" s="20" t="n">
        <v>41806.8492596461</v>
      </c>
      <c r="R376" s="20" t="n">
        <v>42812.2958898789</v>
      </c>
      <c r="S376" s="20" t="n">
        <v>43867.2215211137</v>
      </c>
      <c r="T376" s="20" t="n">
        <v>44946.2146824952</v>
      </c>
      <c r="U376" s="20" t="n">
        <v>46028.9493587178</v>
      </c>
      <c r="V376" s="20" t="n">
        <v>47112.8512284195</v>
      </c>
      <c r="X376" s="21" t="n">
        <v>0.02181501452522914</v>
      </c>
      <c r="Y376" s="21" t="n">
        <v>0.02229578604844029</v>
      </c>
      <c r="AA376" s="21" t="n">
        <v>0.02484880966145542</v>
      </c>
      <c r="AB376" s="21" t="n">
        <v>0.02266009745750952</v>
      </c>
      <c r="AC376" s="21" t="n">
        <v>0.02077274450854416</v>
      </c>
      <c r="AD376" s="21" t="n">
        <v>0.01898770123226945</v>
      </c>
      <c r="AE376" s="21" t="n">
        <v>0.01886354332497864</v>
      </c>
      <c r="AF376" s="21" t="n">
        <v>0.01886399843051545</v>
      </c>
      <c r="AG376" s="21" t="n">
        <v>0.02007037724958072</v>
      </c>
      <c r="AH376" s="21" t="n">
        <v>0.02118400225322636</v>
      </c>
      <c r="AI376" s="21" t="n">
        <v>0.02230706645590574</v>
      </c>
      <c r="AJ376" s="21" t="n">
        <v>0.02306349043502331</v>
      </c>
      <c r="AK376" s="21" t="n">
        <v>0.02404980638431664</v>
      </c>
      <c r="AL376" s="21" t="n">
        <v>0.02464071616126984</v>
      </c>
      <c r="AM376" s="21" t="n">
        <v>0.02459679742566245</v>
      </c>
      <c r="AN376" s="21" t="n">
        <v>0.02408956313387356</v>
      </c>
      <c r="AO376" s="21" t="n">
        <v>0.02354826440322411</v>
      </c>
    </row>
    <row r="377">
      <c r="A377" s="8" t="inlineStr">
        <is>
          <t>East Asia</t>
        </is>
      </c>
      <c r="B377" s="8" t="inlineStr">
        <is>
          <t>By Fillings</t>
        </is>
      </c>
      <c r="C377" s="8" t="inlineStr">
        <is>
          <t>Spring Roll</t>
        </is>
      </c>
      <c r="D377" s="8" t="inlineStr">
        <is>
          <t>Seafood</t>
        </is>
      </c>
      <c r="E377" s="8" t="inlineStr">
        <is>
          <t>Seafood</t>
        </is>
      </c>
      <c r="F377" s="8" t="inlineStr">
        <is>
          <t>Volume (MT)</t>
        </is>
      </c>
      <c r="G377" s="20" t="n">
        <v>26892.9361982651</v>
      </c>
      <c r="H377" s="20" t="n">
        <v>27451.0261874001</v>
      </c>
      <c r="I377" s="20" t="n">
        <v>27986.950617893</v>
      </c>
      <c r="J377" s="20" t="n">
        <v>28527.2398554179</v>
      </c>
      <c r="K377" s="20" t="n">
        <v>29065.2153494196</v>
      </c>
      <c r="L377" s="20" t="n">
        <v>29622.7081872979</v>
      </c>
      <c r="M377" s="20" t="n">
        <v>30187.418484945</v>
      </c>
      <c r="N377" s="20" t="n">
        <v>30783.1090009941</v>
      </c>
      <c r="O377" s="20" t="n">
        <v>31443.7528156387</v>
      </c>
      <c r="P377" s="20" t="n">
        <v>32206.6120080221</v>
      </c>
      <c r="Q377" s="20" t="n">
        <v>33073.2270982456</v>
      </c>
      <c r="R377" s="20" t="n">
        <v>34041.1564791065</v>
      </c>
      <c r="S377" s="20" t="n">
        <v>35067.6695305857</v>
      </c>
      <c r="T377" s="20" t="n">
        <v>36127.7181789687</v>
      </c>
      <c r="U377" s="20" t="n">
        <v>37191.43779417</v>
      </c>
      <c r="V377" s="20" t="n">
        <v>38261.4700647764</v>
      </c>
      <c r="X377" s="21" t="n">
        <v>0.01960940050531129</v>
      </c>
      <c r="Y377" s="21" t="n">
        <v>0.02530591844955252</v>
      </c>
      <c r="AA377" s="21" t="n">
        <v>0.02075228918927063</v>
      </c>
      <c r="AB377" s="21" t="n">
        <v>0.01952292882729778</v>
      </c>
      <c r="AC377" s="21" t="n">
        <v>0.01930504129947908</v>
      </c>
      <c r="AD377" s="21" t="n">
        <v>0.01885830864564086</v>
      </c>
      <c r="AE377" s="21" t="n">
        <v>0.01918075717575696</v>
      </c>
      <c r="AF377" s="21" t="n">
        <v>0.01906342573665309</v>
      </c>
      <c r="AG377" s="21" t="n">
        <v>0.01973307245023892</v>
      </c>
      <c r="AH377" s="21" t="n">
        <v>0.02146124404209027</v>
      </c>
      <c r="AI377" s="21" t="n">
        <v>0.02426107331577754</v>
      </c>
      <c r="AJ377" s="21" t="n">
        <v>0.02690798678257877</v>
      </c>
      <c r="AK377" s="21" t="n">
        <v>0.02926625146030104</v>
      </c>
      <c r="AL377" s="21" t="n">
        <v>0.03015505810177865</v>
      </c>
      <c r="AM377" s="21" t="n">
        <v>0.0302286596906145</v>
      </c>
      <c r="AN377" s="21" t="n">
        <v>0.0294433102564593</v>
      </c>
      <c r="AO377" s="21" t="n">
        <v>0.02877093046330503</v>
      </c>
    </row>
    <row r="378">
      <c r="A378" s="8" t="inlineStr">
        <is>
          <t>East Asia</t>
        </is>
      </c>
      <c r="B378" s="8" t="inlineStr">
        <is>
          <t>By Fillings</t>
        </is>
      </c>
      <c r="C378" s="8" t="inlineStr">
        <is>
          <t>Spring Roll</t>
        </is>
      </c>
      <c r="D378" s="8" t="inlineStr">
        <is>
          <t>Other Filled</t>
        </is>
      </c>
      <c r="E378" s="8" t="inlineStr">
        <is>
          <t>Other Filled</t>
        </is>
      </c>
      <c r="F378" s="8" t="inlineStr">
        <is>
          <t>Volume (MT)</t>
        </is>
      </c>
      <c r="G378" s="20" t="n">
        <v>7958.52814298818</v>
      </c>
      <c r="H378" s="20" t="n">
        <v>8103.20634806665</v>
      </c>
      <c r="I378" s="20" t="n">
        <v>8239.5875499999</v>
      </c>
      <c r="J378" s="20" t="n">
        <v>8375.19158484473</v>
      </c>
      <c r="K378" s="20" t="n">
        <v>8505.25343376459</v>
      </c>
      <c r="L378" s="20" t="n">
        <v>8629.67515477395</v>
      </c>
      <c r="M378" s="20" t="n">
        <v>8744.25666033647</v>
      </c>
      <c r="N378" s="20" t="n">
        <v>8853.7731492692</v>
      </c>
      <c r="O378" s="20" t="n">
        <v>8963.259839424531</v>
      </c>
      <c r="P378" s="20" t="n">
        <v>9081.42906244249</v>
      </c>
      <c r="Q378" s="20" t="n">
        <v>9205.373287952199</v>
      </c>
      <c r="R378" s="20" t="n">
        <v>9335.98269484545</v>
      </c>
      <c r="S378" s="20" t="n">
        <v>9465.434447651671</v>
      </c>
      <c r="T378" s="20" t="n">
        <v>9592.6853062235</v>
      </c>
      <c r="U378" s="20" t="n">
        <v>9718.84007557662</v>
      </c>
      <c r="V378" s="20" t="n">
        <v>9844.00601999128</v>
      </c>
      <c r="X378" s="21" t="n">
        <v>0.01674869965238819</v>
      </c>
      <c r="Y378" s="21" t="n">
        <v>0.01337766544435375</v>
      </c>
      <c r="AA378" s="21" t="n">
        <v>0.01817901532533228</v>
      </c>
      <c r="AB378" s="21" t="n">
        <v>0.01683052313801547</v>
      </c>
      <c r="AC378" s="21" t="n">
        <v>0.01645762412523077</v>
      </c>
      <c r="AD378" s="21" t="n">
        <v>0.01552941775746519</v>
      </c>
      <c r="AE378" s="21" t="n">
        <v>0.0146288081805328</v>
      </c>
      <c r="AF378" s="21" t="n">
        <v>0.0132776151485996</v>
      </c>
      <c r="AG378" s="21" t="n">
        <v>0.01252439094445745</v>
      </c>
      <c r="AH378" s="21" t="n">
        <v>0.01236610519712356</v>
      </c>
      <c r="AI378" s="21" t="n">
        <v>0.01318373283101737</v>
      </c>
      <c r="AJ378" s="21" t="n">
        <v>0.01364809708444437</v>
      </c>
      <c r="AK378" s="21" t="n">
        <v>0.01418838789125365</v>
      </c>
      <c r="AL378" s="21" t="n">
        <v>0.01386589468269817</v>
      </c>
      <c r="AM378" s="21" t="n">
        <v>0.01344374199362819</v>
      </c>
      <c r="AN378" s="21" t="n">
        <v>0.01315114228455649</v>
      </c>
      <c r="AO378" s="21" t="n">
        <v>0.01287869163823396</v>
      </c>
    </row>
    <row r="379">
      <c r="A379" s="8" t="inlineStr">
        <is>
          <t>East Asia</t>
        </is>
      </c>
      <c r="B379" s="8" t="inlineStr">
        <is>
          <t>By Fillings</t>
        </is>
      </c>
      <c r="C379" s="8" t="inlineStr">
        <is>
          <t>Samosa</t>
        </is>
      </c>
      <c r="D379" s="8" t="inlineStr">
        <is>
          <t>Vegetable</t>
        </is>
      </c>
      <c r="E379" s="8" t="inlineStr">
        <is>
          <t>Vegetable</t>
        </is>
      </c>
      <c r="F379" s="8" t="inlineStr">
        <is>
          <t>Volume (MT)</t>
        </is>
      </c>
      <c r="G379" s="20" t="n">
        <v>6577.65969858881</v>
      </c>
      <c r="H379" s="20" t="n">
        <v>6725.36327204873</v>
      </c>
      <c r="I379" s="20" t="n">
        <v>6869.69741802795</v>
      </c>
      <c r="J379" s="20" t="n">
        <v>7016.73114105938</v>
      </c>
      <c r="K379" s="20" t="n">
        <v>7162.54636148501</v>
      </c>
      <c r="L379" s="20" t="n">
        <v>7312.07314517052</v>
      </c>
      <c r="M379" s="20" t="n">
        <v>7463.56974376541</v>
      </c>
      <c r="N379" s="20" t="n">
        <v>7622.92554508671</v>
      </c>
      <c r="O379" s="20" t="n">
        <v>7794.31938667175</v>
      </c>
      <c r="P379" s="20" t="n">
        <v>7981.21001846856</v>
      </c>
      <c r="Q379" s="20" t="n">
        <v>8179.40917548313</v>
      </c>
      <c r="R379" s="20" t="n">
        <v>8384.94453922986</v>
      </c>
      <c r="S379" s="20" t="n">
        <v>8591.44988558837</v>
      </c>
      <c r="T379" s="20" t="n">
        <v>8798.716263687589</v>
      </c>
      <c r="U379" s="20" t="n">
        <v>9005.643859043461</v>
      </c>
      <c r="V379" s="20" t="n">
        <v>9207.89426442106</v>
      </c>
      <c r="X379" s="21" t="n">
        <v>0.02152502720002089</v>
      </c>
      <c r="Y379" s="21" t="n">
        <v>0.0230987035083417</v>
      </c>
      <c r="AA379" s="21" t="n">
        <v>0.0224553382552779</v>
      </c>
      <c r="AB379" s="21" t="n">
        <v>0.02146116724714142</v>
      </c>
      <c r="AC379" s="21" t="n">
        <v>0.0214032313338246</v>
      </c>
      <c r="AD379" s="21" t="n">
        <v>0.02078107561687403</v>
      </c>
      <c r="AE379" s="21" t="n">
        <v>0.02087620465391438</v>
      </c>
      <c r="AF379" s="21" t="n">
        <v>0.02071869298722073</v>
      </c>
      <c r="AG379" s="21" t="n">
        <v>0.02135115056095183</v>
      </c>
      <c r="AH379" s="21" t="n">
        <v>0.02248399785244004</v>
      </c>
      <c r="AI379" s="21" t="n">
        <v>0.02397780005222661</v>
      </c>
      <c r="AJ379" s="21" t="n">
        <v>0.02483322159872214</v>
      </c>
      <c r="AK379" s="21" t="n">
        <v>0.02512838755674429</v>
      </c>
      <c r="AL379" s="21" t="n">
        <v>0.02462811118098074</v>
      </c>
      <c r="AM379" s="21" t="n">
        <v>0.02412472642678098</v>
      </c>
      <c r="AN379" s="21" t="n">
        <v>0.02351793024737758</v>
      </c>
      <c r="AO379" s="21" t="n">
        <v>0.02245818383929321</v>
      </c>
    </row>
    <row r="380">
      <c r="A380" s="8" t="inlineStr">
        <is>
          <t>East Asia</t>
        </is>
      </c>
      <c r="B380" s="8" t="inlineStr">
        <is>
          <t>By Fillings</t>
        </is>
      </c>
      <c r="C380" s="8" t="inlineStr">
        <is>
          <t>Samosa</t>
        </is>
      </c>
      <c r="D380" s="8" t="inlineStr">
        <is>
          <t>Meat</t>
        </is>
      </c>
      <c r="E380" s="8" t="inlineStr">
        <is>
          <t>Meat</t>
        </is>
      </c>
      <c r="F380" s="8" t="inlineStr">
        <is>
          <t>Volume (MT)</t>
        </is>
      </c>
      <c r="G380" s="20" t="n">
        <v>3997.33216285188</v>
      </c>
      <c r="H380" s="20" t="n">
        <v>4085.81666762066</v>
      </c>
      <c r="I380" s="20" t="n">
        <v>4168.01136067512</v>
      </c>
      <c r="J380" s="20" t="n">
        <v>4245.06793339975</v>
      </c>
      <c r="K380" s="20" t="n">
        <v>4316.83253155627</v>
      </c>
      <c r="L380" s="20" t="n">
        <v>4390.11899230087</v>
      </c>
      <c r="M380" s="20" t="n">
        <v>4464.25832680939</v>
      </c>
      <c r="N380" s="20" t="n">
        <v>4544.58529422821</v>
      </c>
      <c r="O380" s="20" t="n">
        <v>4636.8060306127</v>
      </c>
      <c r="P380" s="20" t="n">
        <v>4744.28876052243</v>
      </c>
      <c r="Q380" s="20" t="n">
        <v>4859.54999016173</v>
      </c>
      <c r="R380" s="20" t="n">
        <v>4979.55019513656</v>
      </c>
      <c r="S380" s="20" t="n">
        <v>5098.89163223079</v>
      </c>
      <c r="T380" s="20" t="n">
        <v>5216.9332279618</v>
      </c>
      <c r="U380" s="20" t="n">
        <v>5334.69197481688</v>
      </c>
      <c r="V380" s="20" t="n">
        <v>5452.41717405231</v>
      </c>
      <c r="X380" s="21" t="n">
        <v>0.01940965071244998</v>
      </c>
      <c r="Y380" s="21" t="n">
        <v>0.02145761953655147</v>
      </c>
      <c r="AA380" s="21" t="n">
        <v>0.02213588992956028</v>
      </c>
      <c r="AB380" s="21" t="n">
        <v>0.02011707811215269</v>
      </c>
      <c r="AC380" s="21" t="n">
        <v>0.01848761101076946</v>
      </c>
      <c r="AD380" s="21" t="n">
        <v>0.01690540629323833</v>
      </c>
      <c r="AE380" s="21" t="n">
        <v>0.01697690614793879</v>
      </c>
      <c r="AF380" s="21" t="n">
        <v>0.01688777334704183</v>
      </c>
      <c r="AG380" s="21" t="n">
        <v>0.01799335108733047</v>
      </c>
      <c r="AH380" s="21" t="n">
        <v>0.02029244263532992</v>
      </c>
      <c r="AI380" s="21" t="n">
        <v>0.02318033775838724</v>
      </c>
      <c r="AJ380" s="21" t="n">
        <v>0.02429473319549968</v>
      </c>
      <c r="AK380" s="21" t="n">
        <v>0.02469368670304317</v>
      </c>
      <c r="AL380" s="21" t="n">
        <v>0.02396630868603111</v>
      </c>
      <c r="AM380" s="21" t="n">
        <v>0.02315044214410311</v>
      </c>
      <c r="AN380" s="21" t="n">
        <v>0.02257240829227314</v>
      </c>
      <c r="AO380" s="21" t="n">
        <v>0.0220678531752474</v>
      </c>
    </row>
    <row r="381">
      <c r="A381" s="8" t="inlineStr">
        <is>
          <t>East Asia</t>
        </is>
      </c>
      <c r="B381" s="8" t="inlineStr">
        <is>
          <t>By Fillings</t>
        </is>
      </c>
      <c r="C381" s="8" t="inlineStr">
        <is>
          <t>Samosa</t>
        </is>
      </c>
      <c r="D381" s="8" t="inlineStr">
        <is>
          <t>Cheese / Specialty</t>
        </is>
      </c>
      <c r="E381" s="8" t="inlineStr">
        <is>
          <t>Cheese / Specialty</t>
        </is>
      </c>
      <c r="F381" s="8" t="inlineStr">
        <is>
          <t>Volume (MT)</t>
        </is>
      </c>
      <c r="G381" s="20" t="n">
        <v>2263.15146907518</v>
      </c>
      <c r="H381" s="20" t="n">
        <v>2303.7334343719</v>
      </c>
      <c r="I381" s="20" t="n">
        <v>2346.779660775</v>
      </c>
      <c r="J381" s="20" t="n">
        <v>2393.39556865839</v>
      </c>
      <c r="K381" s="20" t="n">
        <v>2443.03463729909</v>
      </c>
      <c r="L381" s="20" t="n">
        <v>2497.71103149622</v>
      </c>
      <c r="M381" s="20" t="n">
        <v>2554.80436346688</v>
      </c>
      <c r="N381" s="20" t="n">
        <v>2616.75382383502</v>
      </c>
      <c r="O381" s="20" t="n">
        <v>2686.8810596654</v>
      </c>
      <c r="P381" s="20" t="n">
        <v>2770.53691872775</v>
      </c>
      <c r="Q381" s="20" t="n">
        <v>2866.580548001</v>
      </c>
      <c r="R381" s="20" t="n">
        <v>2971.25131033195</v>
      </c>
      <c r="S381" s="20" t="n">
        <v>3077.61050221486</v>
      </c>
      <c r="T381" s="20" t="n">
        <v>3185.90550033793</v>
      </c>
      <c r="U381" s="20" t="n">
        <v>3294.52359206225</v>
      </c>
      <c r="V381" s="20" t="n">
        <v>3403.20773098632</v>
      </c>
      <c r="X381" s="21" t="n">
        <v>0.01930463892443295</v>
      </c>
      <c r="Y381" s="21" t="n">
        <v>0.03059294891836149</v>
      </c>
      <c r="AA381" s="21" t="n">
        <v>0.01793161697361034</v>
      </c>
      <c r="AB381" s="21" t="n">
        <v>0.01868541983236738</v>
      </c>
      <c r="AC381" s="21" t="n">
        <v>0.01986377701432573</v>
      </c>
      <c r="AD381" s="21" t="n">
        <v>0.02074001861235364</v>
      </c>
      <c r="AE381" s="21" t="n">
        <v>0.02238052353509734</v>
      </c>
      <c r="AF381" s="21" t="n">
        <v>0.02285826152453629</v>
      </c>
      <c r="AG381" s="21" t="n">
        <v>0.02424822082426448</v>
      </c>
      <c r="AH381" s="21" t="n">
        <v>0.0267993248702334</v>
      </c>
      <c r="AI381" s="21" t="n">
        <v>0.03113493199165585</v>
      </c>
      <c r="AJ381" s="21" t="n">
        <v>0.03466607090634022</v>
      </c>
      <c r="AK381" s="21" t="n">
        <v>0.03651415356318588</v>
      </c>
      <c r="AL381" s="21" t="n">
        <v>0.03579609422907648</v>
      </c>
      <c r="AM381" s="21" t="n">
        <v>0.03518801292273133</v>
      </c>
      <c r="AN381" s="21" t="n">
        <v>0.03409331874809185</v>
      </c>
      <c r="AO381" s="21" t="n">
        <v>0.03298933393159809</v>
      </c>
    </row>
    <row r="382">
      <c r="A382" s="8" t="inlineStr">
        <is>
          <t>East Asia</t>
        </is>
      </c>
      <c r="B382" s="8" t="inlineStr">
        <is>
          <t>By Fillings</t>
        </is>
      </c>
      <c r="C382" s="8" t="inlineStr">
        <is>
          <t>Samosa</t>
        </is>
      </c>
      <c r="D382" s="8" t="inlineStr">
        <is>
          <t>Other Filled</t>
        </is>
      </c>
      <c r="E382" s="8" t="inlineStr">
        <is>
          <t>Other Filled</t>
        </is>
      </c>
      <c r="F382" s="8" t="inlineStr">
        <is>
          <t>Volume (MT)</t>
        </is>
      </c>
      <c r="G382" s="20" t="n">
        <v>1155.94968017432</v>
      </c>
      <c r="H382" s="20" t="n">
        <v>1179.02263764949</v>
      </c>
      <c r="I382" s="20" t="n">
        <v>1199.70669148739</v>
      </c>
      <c r="J382" s="20" t="n">
        <v>1219.36949926729</v>
      </c>
      <c r="K382" s="20" t="n">
        <v>1236.79418414663</v>
      </c>
      <c r="L382" s="20" t="n">
        <v>1253.04655769109</v>
      </c>
      <c r="M382" s="20" t="n">
        <v>1267.11114909784</v>
      </c>
      <c r="N382" s="20" t="n">
        <v>1280.9151504395</v>
      </c>
      <c r="O382" s="20" t="n">
        <v>1295.8415546783</v>
      </c>
      <c r="P382" s="20" t="n">
        <v>1314.24499311928</v>
      </c>
      <c r="Q382" s="20" t="n">
        <v>1335.76527687289</v>
      </c>
      <c r="R382" s="20" t="n">
        <v>1360.45104276431</v>
      </c>
      <c r="S382" s="20" t="n">
        <v>1386.56617389334</v>
      </c>
      <c r="T382" s="20" t="n">
        <v>1413.16012650726</v>
      </c>
      <c r="U382" s="20" t="n">
        <v>1439.73668431534</v>
      </c>
      <c r="V382" s="20" t="n">
        <v>1466.22167398619</v>
      </c>
      <c r="X382" s="21" t="n">
        <v>0.01704372893861342</v>
      </c>
      <c r="Y382" s="21" t="n">
        <v>0.01558992033881086</v>
      </c>
      <c r="AA382" s="21" t="n">
        <v>0.01996017462601873</v>
      </c>
      <c r="AB382" s="21" t="n">
        <v>0.01754338990397653</v>
      </c>
      <c r="AC382" s="21" t="n">
        <v>0.01638967917693468</v>
      </c>
      <c r="AD382" s="21" t="n">
        <v>0.01428991367244326</v>
      </c>
      <c r="AE382" s="21" t="n">
        <v>0.01314072604220229</v>
      </c>
      <c r="AF382" s="21" t="n">
        <v>0.01122431670269797</v>
      </c>
      <c r="AG382" s="21" t="n">
        <v>0.01089407298758927</v>
      </c>
      <c r="AH382" s="21" t="n">
        <v>0.01165292192357836</v>
      </c>
      <c r="AI382" s="21" t="n">
        <v>0.01420192026914013</v>
      </c>
      <c r="AJ382" s="21" t="n">
        <v>0.0163746362864452</v>
      </c>
      <c r="AK382" s="21" t="n">
        <v>0.01848061655653366</v>
      </c>
      <c r="AL382" s="21" t="n">
        <v>0.01919593598602898</v>
      </c>
      <c r="AM382" s="21" t="n">
        <v>0.01917972118074029</v>
      </c>
      <c r="AN382" s="21" t="n">
        <v>0.01880647303130889</v>
      </c>
      <c r="AO382" s="21" t="n">
        <v>0.018395717744349</v>
      </c>
    </row>
    <row r="383">
      <c r="A383" s="8" t="inlineStr">
        <is>
          <t>East Asia</t>
        </is>
      </c>
      <c r="B383" s="8" t="inlineStr">
        <is>
          <t>By Fillings</t>
        </is>
      </c>
      <c r="C383" s="8" t="inlineStr">
        <is>
          <t>Sambousek</t>
        </is>
      </c>
      <c r="D383" s="8" t="inlineStr">
        <is>
          <t>Vegetable</t>
        </is>
      </c>
      <c r="E383" s="8" t="inlineStr">
        <is>
          <t>Vegetable</t>
        </is>
      </c>
      <c r="F383" s="8" t="inlineStr">
        <is>
          <t>Volume (MT)</t>
        </is>
      </c>
      <c r="G383" s="20" t="n">
        <v>1566.57099794089</v>
      </c>
      <c r="H383" s="20" t="n">
        <v>1594.21998447086</v>
      </c>
      <c r="I383" s="20" t="n">
        <v>1621.29503739411</v>
      </c>
      <c r="J383" s="20" t="n">
        <v>1648.85165218666</v>
      </c>
      <c r="K383" s="20" t="n">
        <v>1674.707873724</v>
      </c>
      <c r="L383" s="20" t="n">
        <v>1699.11348576339</v>
      </c>
      <c r="M383" s="20" t="n">
        <v>1720.4826336988</v>
      </c>
      <c r="N383" s="20" t="n">
        <v>1741.93622581414</v>
      </c>
      <c r="O383" s="20" t="n">
        <v>1765.49445070882</v>
      </c>
      <c r="P383" s="20" t="n">
        <v>1793.69306818727</v>
      </c>
      <c r="Q383" s="20" t="n">
        <v>1825.8626066395</v>
      </c>
      <c r="R383" s="20" t="n">
        <v>1860.6484783996</v>
      </c>
      <c r="S383" s="20" t="n">
        <v>1895.91553300478</v>
      </c>
      <c r="T383" s="20" t="n">
        <v>1931.15780041314</v>
      </c>
      <c r="U383" s="20" t="n">
        <v>1965.87435602129</v>
      </c>
      <c r="V383" s="20" t="n">
        <v>1999.81487353102</v>
      </c>
      <c r="X383" s="21" t="n">
        <v>0.01682741068176882</v>
      </c>
      <c r="Y383" s="21" t="n">
        <v>0.01625948498659273</v>
      </c>
      <c r="AA383" s="21" t="n">
        <v>0.01764936703559039</v>
      </c>
      <c r="AB383" s="21" t="n">
        <v>0.01698326026958985</v>
      </c>
      <c r="AC383" s="21" t="n">
        <v>0.01699666880917694</v>
      </c>
      <c r="AD383" s="21" t="n">
        <v>0.01568135101969315</v>
      </c>
      <c r="AE383" s="21" t="n">
        <v>0.0145730562459947</v>
      </c>
      <c r="AF383" s="21" t="n">
        <v>0.01257664547686721</v>
      </c>
      <c r="AG383" s="21" t="n">
        <v>0.01246951971216226</v>
      </c>
      <c r="AH383" s="21" t="n">
        <v>0.01352416038289195</v>
      </c>
      <c r="AI383" s="21" t="n">
        <v>0.01597207936118328</v>
      </c>
      <c r="AJ383" s="21" t="n">
        <v>0.01793480669730241</v>
      </c>
      <c r="AK383" s="21" t="n">
        <v>0.01905174662847364</v>
      </c>
      <c r="AL383" s="21" t="n">
        <v>0.0189541737811294</v>
      </c>
      <c r="AM383" s="21" t="n">
        <v>0.0185885219013453</v>
      </c>
      <c r="AN383" s="21" t="n">
        <v>0.01797706826481127</v>
      </c>
      <c r="AO383" s="21" t="n">
        <v>0.01726484574447684</v>
      </c>
    </row>
    <row r="384">
      <c r="A384" s="8" t="inlineStr">
        <is>
          <t>East Asia</t>
        </is>
      </c>
      <c r="B384" s="8" t="inlineStr">
        <is>
          <t>By Fillings</t>
        </is>
      </c>
      <c r="C384" s="8" t="inlineStr">
        <is>
          <t>Sambousek</t>
        </is>
      </c>
      <c r="D384" s="8" t="inlineStr">
        <is>
          <t>Meat</t>
        </is>
      </c>
      <c r="E384" s="8" t="inlineStr">
        <is>
          <t>Meat</t>
        </is>
      </c>
      <c r="F384" s="8" t="inlineStr">
        <is>
          <t>Volume (MT)</t>
        </is>
      </c>
      <c r="G384" s="20" t="n">
        <v>1441.6793798803</v>
      </c>
      <c r="H384" s="20" t="n">
        <v>1469.57963901548</v>
      </c>
      <c r="I384" s="20" t="n">
        <v>1496.50753373507</v>
      </c>
      <c r="J384" s="20" t="n">
        <v>1524.31460897281</v>
      </c>
      <c r="K384" s="20" t="n">
        <v>1551.72267351918</v>
      </c>
      <c r="L384" s="20" t="n">
        <v>1580.31785832478</v>
      </c>
      <c r="M384" s="20" t="n">
        <v>1608.64856221995</v>
      </c>
      <c r="N384" s="20" t="n">
        <v>1638.28575020614</v>
      </c>
      <c r="O384" s="20" t="n">
        <v>1670.2838269189</v>
      </c>
      <c r="P384" s="20" t="n">
        <v>1707.20742382058</v>
      </c>
      <c r="Q384" s="20" t="n">
        <v>1749.06766081768</v>
      </c>
      <c r="R384" s="20" t="n">
        <v>1794.8049648718</v>
      </c>
      <c r="S384" s="20" t="n">
        <v>1841.81820835282</v>
      </c>
      <c r="T384" s="20" t="n">
        <v>1889.28983747275</v>
      </c>
      <c r="U384" s="20" t="n">
        <v>1936.9731519783</v>
      </c>
      <c r="V384" s="20" t="n">
        <v>1984.53359298595</v>
      </c>
      <c r="X384" s="21" t="n">
        <v>0.01855938517580794</v>
      </c>
      <c r="Y384" s="21" t="n">
        <v>0.0226172694825104</v>
      </c>
      <c r="AA384" s="21" t="n">
        <v>0.01935261024368429</v>
      </c>
      <c r="AB384" s="21" t="n">
        <v>0.01832353552314436</v>
      </c>
      <c r="AC384" s="21" t="n">
        <v>0.01858131323157286</v>
      </c>
      <c r="AD384" s="21" t="n">
        <v>0.01798058247623802</v>
      </c>
      <c r="AE384" s="21" t="n">
        <v>0.01842802537694999</v>
      </c>
      <c r="AF384" s="21" t="n">
        <v>0.01792721872117675</v>
      </c>
      <c r="AG384" s="21" t="n">
        <v>0.01842365615600361</v>
      </c>
      <c r="AH384" s="21" t="n">
        <v>0.01953143809542013</v>
      </c>
      <c r="AI384" s="21" t="n">
        <v>0.02210618118106988</v>
      </c>
      <c r="AJ384" s="21" t="n">
        <v>0.02451971354682869</v>
      </c>
      <c r="AK384" s="21" t="n">
        <v>0.02614953387951724</v>
      </c>
      <c r="AL384" s="21" t="n">
        <v>0.02619406810275793</v>
      </c>
      <c r="AM384" s="21" t="n">
        <v>0.0257743293581536</v>
      </c>
      <c r="AN384" s="21" t="n">
        <v>0.0252387503281839</v>
      </c>
      <c r="AO384" s="21" t="n">
        <v>0.02455400115333295</v>
      </c>
    </row>
    <row r="385">
      <c r="A385" s="8" t="inlineStr">
        <is>
          <t>East Asia</t>
        </is>
      </c>
      <c r="B385" s="8" t="inlineStr">
        <is>
          <t>By Fillings</t>
        </is>
      </c>
      <c r="C385" s="8" t="inlineStr">
        <is>
          <t>Sambousek</t>
        </is>
      </c>
      <c r="D385" s="8" t="inlineStr">
        <is>
          <t>Seafood</t>
        </is>
      </c>
      <c r="E385" s="8" t="inlineStr">
        <is>
          <t>Seafood</t>
        </is>
      </c>
      <c r="F385" s="8" t="inlineStr">
        <is>
          <t>Volume (MT)</t>
        </is>
      </c>
      <c r="G385" s="20" t="n">
        <v>463.906087536833</v>
      </c>
      <c r="H385" s="20" t="n">
        <v>470.440599669167</v>
      </c>
      <c r="I385" s="20" t="n">
        <v>476.322991915598</v>
      </c>
      <c r="J385" s="20" t="n">
        <v>481.82948936015</v>
      </c>
      <c r="K385" s="20" t="n">
        <v>486.657388346937</v>
      </c>
      <c r="L385" s="20" t="n">
        <v>490.91785343331</v>
      </c>
      <c r="M385" s="20" t="n">
        <v>494.406891968472</v>
      </c>
      <c r="N385" s="20" t="n">
        <v>497.53974969239</v>
      </c>
      <c r="O385" s="20" t="n">
        <v>500.579173640641</v>
      </c>
      <c r="P385" s="20" t="n">
        <v>504.140893962031</v>
      </c>
      <c r="Q385" s="20" t="n">
        <v>508.253821096635</v>
      </c>
      <c r="R385" s="20" t="n">
        <v>512.972284742328</v>
      </c>
      <c r="S385" s="20" t="n">
        <v>517.89071789472</v>
      </c>
      <c r="T385" s="20" t="n">
        <v>522.721840261851</v>
      </c>
      <c r="U385" s="20" t="n">
        <v>527.46586547703</v>
      </c>
      <c r="V385" s="20" t="n">
        <v>532.120892611009</v>
      </c>
      <c r="X385" s="21" t="n">
        <v>0.0120414784703154</v>
      </c>
      <c r="Y385" s="21" t="n">
        <v>0.008152171680502905</v>
      </c>
      <c r="AA385" s="21" t="n">
        <v>0.01408585122697947</v>
      </c>
      <c r="AB385" s="21" t="n">
        <v>0.01250400635184912</v>
      </c>
      <c r="AC385" s="21" t="n">
        <v>0.01156042756283271</v>
      </c>
      <c r="AD385" s="21" t="n">
        <v>0.01001993255580569</v>
      </c>
      <c r="AE385" s="21" t="n">
        <v>0.008754547220262587</v>
      </c>
      <c r="AF385" s="21" t="n">
        <v>0.007107173859660865</v>
      </c>
      <c r="AG385" s="21" t="n">
        <v>0.006336598002193217</v>
      </c>
      <c r="AH385" s="21" t="n">
        <v>0.006108906776051803</v>
      </c>
      <c r="AI385" s="21" t="n">
        <v>0.00711519877162714</v>
      </c>
      <c r="AJ385" s="21" t="n">
        <v>0.00815828904947713</v>
      </c>
      <c r="AK385" s="21" t="n">
        <v>0.009283675694778282</v>
      </c>
      <c r="AL385" s="21" t="n">
        <v>0.009588106996584633</v>
      </c>
      <c r="AM385" s="21" t="n">
        <v>0.009328459074860573</v>
      </c>
      <c r="AN385" s="21" t="n">
        <v>0.009075620817378782</v>
      </c>
      <c r="AO385" s="21" t="n">
        <v>0.008825267071584042</v>
      </c>
    </row>
    <row r="386">
      <c r="A386" s="8" t="inlineStr">
        <is>
          <t>East Asia</t>
        </is>
      </c>
      <c r="B386" s="8" t="inlineStr">
        <is>
          <t>By Fillings</t>
        </is>
      </c>
      <c r="C386" s="8" t="inlineStr">
        <is>
          <t>Sambousek</t>
        </is>
      </c>
      <c r="D386" s="8" t="inlineStr">
        <is>
          <t>Cheese / Specialty</t>
        </is>
      </c>
      <c r="E386" s="8" t="inlineStr">
        <is>
          <t>Cheese / Specialty</t>
        </is>
      </c>
      <c r="F386" s="8" t="inlineStr">
        <is>
          <t>Volume (MT)</t>
        </is>
      </c>
      <c r="G386" s="20" t="n">
        <v>811.373090509551</v>
      </c>
      <c r="H386" s="20" t="n">
        <v>838.499809763623</v>
      </c>
      <c r="I386" s="20" t="n">
        <v>864.2802961501289</v>
      </c>
      <c r="J386" s="20" t="n">
        <v>889.061070095097</v>
      </c>
      <c r="K386" s="20" t="n">
        <v>912.725866676068</v>
      </c>
      <c r="L386" s="20" t="n">
        <v>934.6072827605039</v>
      </c>
      <c r="M386" s="20" t="n">
        <v>954.369575491674</v>
      </c>
      <c r="N386" s="20" t="n">
        <v>972.6316197731149</v>
      </c>
      <c r="O386" s="20" t="n">
        <v>990.07546973027</v>
      </c>
      <c r="P386" s="20" t="n">
        <v>1008.24333852331</v>
      </c>
      <c r="Q386" s="20" t="n">
        <v>1027.89424645689</v>
      </c>
      <c r="R386" s="20" t="n">
        <v>1050.44230997257</v>
      </c>
      <c r="S386" s="20" t="n">
        <v>1074.48866882475</v>
      </c>
      <c r="T386" s="20" t="n">
        <v>1099.16002564701</v>
      </c>
      <c r="U386" s="20" t="n">
        <v>1123.76579880674</v>
      </c>
      <c r="V386" s="20" t="n">
        <v>1148.35846188055</v>
      </c>
      <c r="X386" s="21" t="n">
        <v>0.02986414810655227</v>
      </c>
      <c r="Y386" s="21" t="n">
        <v>0.02109702431843612</v>
      </c>
      <c r="AA386" s="21" t="n">
        <v>0.03343310194948179</v>
      </c>
      <c r="AB386" s="21" t="n">
        <v>0.03074596569529753</v>
      </c>
      <c r="AC386" s="21" t="n">
        <v>0.02867214959701392</v>
      </c>
      <c r="AD386" s="21" t="n">
        <v>0.02661774019465257</v>
      </c>
      <c r="AE386" s="21" t="n">
        <v>0.02397369997206589</v>
      </c>
      <c r="AF386" s="21" t="n">
        <v>0.0211450232581103</v>
      </c>
      <c r="AG386" s="21" t="n">
        <v>0.01913519117793827</v>
      </c>
      <c r="AH386" s="21" t="n">
        <v>0.01793469346721843</v>
      </c>
      <c r="AI386" s="21" t="n">
        <v>0.01834998376233821</v>
      </c>
      <c r="AJ386" s="21" t="n">
        <v>0.01949024326048221</v>
      </c>
      <c r="AK386" s="21" t="n">
        <v>0.02193617056754849</v>
      </c>
      <c r="AL386" s="21" t="n">
        <v>0.02289165109201274</v>
      </c>
      <c r="AM386" s="21" t="n">
        <v>0.02296102093774977</v>
      </c>
      <c r="AN386" s="21" t="n">
        <v>0.02238597891626015</v>
      </c>
      <c r="AO386" s="21" t="n">
        <v>0.02188415335288152</v>
      </c>
    </row>
    <row r="387">
      <c r="A387" s="8" t="inlineStr">
        <is>
          <t>East Asia</t>
        </is>
      </c>
      <c r="B387" s="8" t="inlineStr">
        <is>
          <t>By Fillings</t>
        </is>
      </c>
      <c r="C387" s="8" t="inlineStr">
        <is>
          <t>Sambousek</t>
        </is>
      </c>
      <c r="D387" s="8" t="inlineStr">
        <is>
          <t>Other Filled</t>
        </is>
      </c>
      <c r="E387" s="8" t="inlineStr">
        <is>
          <t>Other Filled</t>
        </is>
      </c>
      <c r="F387" s="8" t="inlineStr">
        <is>
          <t>Volume (MT)</t>
        </is>
      </c>
      <c r="G387" s="20" t="n">
        <v>391.381891330956</v>
      </c>
      <c r="H387" s="20" t="n">
        <v>397.524150642319</v>
      </c>
      <c r="I387" s="20" t="n">
        <v>403.118207807322</v>
      </c>
      <c r="J387" s="20" t="n">
        <v>408.267199965228</v>
      </c>
      <c r="K387" s="20" t="n">
        <v>412.773521819818</v>
      </c>
      <c r="L387" s="20" t="n">
        <v>416.926168261752</v>
      </c>
      <c r="M387" s="20" t="n">
        <v>420.726535730384</v>
      </c>
      <c r="N387" s="20" t="n">
        <v>424.694099546169</v>
      </c>
      <c r="O387" s="20" t="n">
        <v>429.026037202693</v>
      </c>
      <c r="P387" s="20" t="n">
        <v>433.847192974545</v>
      </c>
      <c r="Q387" s="20" t="n">
        <v>438.980565981463</v>
      </c>
      <c r="R387" s="20" t="n">
        <v>444.3147428855</v>
      </c>
      <c r="S387" s="20" t="n">
        <v>449.659603815499</v>
      </c>
      <c r="T387" s="20" t="n">
        <v>454.958165515327</v>
      </c>
      <c r="U387" s="20" t="n">
        <v>460.18566334879</v>
      </c>
      <c r="V387" s="20" t="n">
        <v>465.344453422938</v>
      </c>
      <c r="X387" s="21" t="n">
        <v>0.01339271000779551</v>
      </c>
      <c r="Y387" s="21" t="n">
        <v>0.01095767507282031</v>
      </c>
      <c r="AA387" s="21" t="n">
        <v>0.01569377492268553</v>
      </c>
      <c r="AB387" s="21" t="n">
        <v>0.01407224480818114</v>
      </c>
      <c r="AC387" s="21" t="n">
        <v>0.01277290893386551</v>
      </c>
      <c r="AD387" s="21" t="n">
        <v>0.01103767791038268</v>
      </c>
      <c r="AE387" s="21" t="n">
        <v>0.01006035082780032</v>
      </c>
      <c r="AF387" s="21" t="n">
        <v>0.009115204940185029</v>
      </c>
      <c r="AG387" s="21" t="n">
        <v>0.009430267593883324</v>
      </c>
      <c r="AH387" s="21" t="n">
        <v>0.01020013619485916</v>
      </c>
      <c r="AI387" s="21" t="n">
        <v>0.01123744331063592</v>
      </c>
      <c r="AJ387" s="21" t="n">
        <v>0.01183221440646531</v>
      </c>
      <c r="AK387" s="21" t="n">
        <v>0.01215128257924358</v>
      </c>
      <c r="AL387" s="21" t="n">
        <v>0.01202944762824676</v>
      </c>
      <c r="AM387" s="21" t="n">
        <v>0.0117834950146023</v>
      </c>
      <c r="AN387" s="21" t="n">
        <v>0.01149006266882124</v>
      </c>
      <c r="AO387" s="21" t="n">
        <v>0.01121023640025465</v>
      </c>
    </row>
    <row r="388">
      <c r="A388" s="8" t="inlineStr">
        <is>
          <t>East Asia</t>
        </is>
      </c>
      <c r="B388" s="8" t="inlineStr">
        <is>
          <t>By Fillings</t>
        </is>
      </c>
      <c r="C388" s="8" t="inlineStr">
        <is>
          <t>Spring Roll</t>
        </is>
      </c>
      <c r="D388" s="8" t="inlineStr">
        <is>
          <t>Vegetable</t>
        </is>
      </c>
      <c r="E388" s="8" t="inlineStr">
        <is>
          <t>Vegetable</t>
        </is>
      </c>
      <c r="F388" s="8" t="inlineStr">
        <is>
          <t>Value (US$ Mn)</t>
        </is>
      </c>
      <c r="G388" s="20" t="n">
        <v>134.895662671907</v>
      </c>
      <c r="H388" s="20" t="n">
        <v>137.829821617677</v>
      </c>
      <c r="I388" s="20" t="n">
        <v>140.746584292737</v>
      </c>
      <c r="J388" s="20" t="n">
        <v>143.782105294754</v>
      </c>
      <c r="K388" s="20" t="n">
        <v>146.844040777784</v>
      </c>
      <c r="L388" s="20" t="n">
        <v>150.349728252589</v>
      </c>
      <c r="M388" s="20" t="n">
        <v>153.793457725523</v>
      </c>
      <c r="N388" s="20" t="n">
        <v>157.248865418262</v>
      </c>
      <c r="O388" s="20" t="n">
        <v>160.78236343199</v>
      </c>
      <c r="P388" s="20" t="n">
        <v>164.649454512675</v>
      </c>
      <c r="Q388" s="20" t="n">
        <v>168.840482051531</v>
      </c>
      <c r="R388" s="20" t="n">
        <v>173.442050492625</v>
      </c>
      <c r="S388" s="20" t="n">
        <v>178.294567228288</v>
      </c>
      <c r="T388" s="20" t="n">
        <v>183.3136539875</v>
      </c>
      <c r="U388" s="20" t="n">
        <v>188.459080831237</v>
      </c>
      <c r="V388" s="20" t="n">
        <v>193.715452641181</v>
      </c>
      <c r="X388" s="21" t="n">
        <v>0.02144405521830043</v>
      </c>
      <c r="Y388" s="21" t="n">
        <v>0.02550335461413857</v>
      </c>
      <c r="AA388" s="21" t="n">
        <v>0.02175132163371685</v>
      </c>
      <c r="AB388" s="21" t="n">
        <v>0.02116205796994164</v>
      </c>
      <c r="AC388" s="21" t="n">
        <v>0.02156728006772402</v>
      </c>
      <c r="AD388" s="21" t="n">
        <v>0.02129566455264387</v>
      </c>
      <c r="AE388" s="21" t="n">
        <v>0.02387354267995168</v>
      </c>
      <c r="AF388" s="21" t="n">
        <v>0.02290479346360064</v>
      </c>
      <c r="AG388" s="21" t="n">
        <v>0.02246784579683414</v>
      </c>
      <c r="AH388" s="21" t="n">
        <v>0.02247073773365127</v>
      </c>
      <c r="AI388" s="21" t="n">
        <v>0.02405171188020727</v>
      </c>
      <c r="AJ388" s="21" t="n">
        <v>0.02545424490631021</v>
      </c>
      <c r="AK388" s="21" t="n">
        <v>0.02725394043645024</v>
      </c>
      <c r="AL388" s="21" t="n">
        <v>0.02797774081821847</v>
      </c>
      <c r="AM388" s="21" t="n">
        <v>0.02815053109714549</v>
      </c>
      <c r="AN388" s="21" t="n">
        <v>0.02806897757920357</v>
      </c>
      <c r="AO388" s="21" t="n">
        <v>0.02789131617728202</v>
      </c>
    </row>
    <row r="389">
      <c r="A389" s="8" t="inlineStr">
        <is>
          <t>East Asia</t>
        </is>
      </c>
      <c r="B389" s="8" t="inlineStr">
        <is>
          <t>By Fillings</t>
        </is>
      </c>
      <c r="C389" s="8" t="inlineStr">
        <is>
          <t>Spring Roll</t>
        </is>
      </c>
      <c r="D389" s="8" t="inlineStr">
        <is>
          <t>Meat</t>
        </is>
      </c>
      <c r="E389" s="8" t="inlineStr">
        <is>
          <t>Meat</t>
        </is>
      </c>
      <c r="F389" s="8" t="inlineStr">
        <is>
          <t>Value (US$ Mn)</t>
        </is>
      </c>
      <c r="G389" s="20" t="n">
        <v>53.8127316378959</v>
      </c>
      <c r="H389" s="20" t="n">
        <v>55.2188941411506</v>
      </c>
      <c r="I389" s="20" t="n">
        <v>56.5524577103273</v>
      </c>
      <c r="J389" s="20" t="n">
        <v>57.8428213927263</v>
      </c>
      <c r="K389" s="20" t="n">
        <v>59.0907792148947</v>
      </c>
      <c r="L389" s="20" t="n">
        <v>60.5581734645948</v>
      </c>
      <c r="M389" s="20" t="n">
        <v>62.0899404354959</v>
      </c>
      <c r="N389" s="20" t="n">
        <v>63.7609985537388</v>
      </c>
      <c r="O389" s="20" t="n">
        <v>65.5641237507776</v>
      </c>
      <c r="P389" s="20" t="n">
        <v>67.5281241140502</v>
      </c>
      <c r="Q389" s="20" t="n">
        <v>69.6183311863182</v>
      </c>
      <c r="R389" s="20" t="n">
        <v>71.8804627934143</v>
      </c>
      <c r="S389" s="20" t="n">
        <v>74.2785313889179</v>
      </c>
      <c r="T389" s="20" t="n">
        <v>76.7737307525334</v>
      </c>
      <c r="U389" s="20" t="n">
        <v>79.3492055188734</v>
      </c>
      <c r="V389" s="20" t="n">
        <v>81.99265107217791</v>
      </c>
      <c r="X389" s="21" t="n">
        <v>0.02366692112712625</v>
      </c>
      <c r="Y389" s="21" t="n">
        <v>0.03022549218023917</v>
      </c>
      <c r="AA389" s="21" t="n">
        <v>0.02613066574498979</v>
      </c>
      <c r="AB389" s="21" t="n">
        <v>0.02415049395534519</v>
      </c>
      <c r="AC389" s="21" t="n">
        <v>0.02281711060213309</v>
      </c>
      <c r="AD389" s="21" t="n">
        <v>0.02157498185808304</v>
      </c>
      <c r="AE389" s="21" t="n">
        <v>0.02483288034438758</v>
      </c>
      <c r="AF389" s="21" t="n">
        <v>0.02529414087755866</v>
      </c>
      <c r="AG389" s="21" t="n">
        <v>0.02691350815481841</v>
      </c>
      <c r="AH389" s="21" t="n">
        <v>0.02827943786857556</v>
      </c>
      <c r="AI389" s="21" t="n">
        <v>0.02995541236451449</v>
      </c>
      <c r="AJ389" s="21" t="n">
        <v>0.0309531339673792</v>
      </c>
      <c r="AK389" s="21" t="n">
        <v>0.03249333284134592</v>
      </c>
      <c r="AL389" s="21" t="n">
        <v>0.0333618969927294</v>
      </c>
      <c r="AM389" s="21" t="n">
        <v>0.03359247035392743</v>
      </c>
      <c r="AN389" s="21" t="n">
        <v>0.03354630211525866</v>
      </c>
      <c r="AO389" s="21" t="n">
        <v>0.03331407713560219</v>
      </c>
    </row>
    <row r="390">
      <c r="A390" s="8" t="inlineStr">
        <is>
          <t>East Asia</t>
        </is>
      </c>
      <c r="B390" s="8" t="inlineStr">
        <is>
          <t>By Fillings</t>
        </is>
      </c>
      <c r="C390" s="8" t="inlineStr">
        <is>
          <t>Spring Roll</t>
        </is>
      </c>
      <c r="D390" s="8" t="inlineStr">
        <is>
          <t>Seafood</t>
        </is>
      </c>
      <c r="E390" s="8" t="inlineStr">
        <is>
          <t>Seafood</t>
        </is>
      </c>
      <c r="F390" s="8" t="inlineStr">
        <is>
          <t>Value (US$ Mn)</t>
        </is>
      </c>
      <c r="G390" s="20" t="n">
        <v>42.822601773162</v>
      </c>
      <c r="H390" s="20" t="n">
        <v>43.7698998252803</v>
      </c>
      <c r="I390" s="20" t="n">
        <v>44.692900676939</v>
      </c>
      <c r="J390" s="20" t="n">
        <v>45.6493376134712</v>
      </c>
      <c r="K390" s="20" t="n">
        <v>46.6298548853405</v>
      </c>
      <c r="L390" s="20" t="n">
        <v>47.8035459430405</v>
      </c>
      <c r="M390" s="20" t="n">
        <v>49.0235381177295</v>
      </c>
      <c r="N390" s="20" t="n">
        <v>50.3280511001248</v>
      </c>
      <c r="O390" s="20" t="n">
        <v>51.7667883371341</v>
      </c>
      <c r="P390" s="20" t="n">
        <v>53.4198142615937</v>
      </c>
      <c r="Q390" s="20" t="n">
        <v>55.2794298592084</v>
      </c>
      <c r="R390" s="20" t="n">
        <v>57.3646734502006</v>
      </c>
      <c r="S390" s="20" t="n">
        <v>59.5957420735456</v>
      </c>
      <c r="T390" s="20" t="n">
        <v>61.934613931435</v>
      </c>
      <c r="U390" s="20" t="n">
        <v>64.3455613726175</v>
      </c>
      <c r="V390" s="20" t="n">
        <v>66.82726380812051</v>
      </c>
      <c r="X390" s="21" t="n">
        <v>0.02152206863592403</v>
      </c>
      <c r="Y390" s="21" t="n">
        <v>0.03325650206039674</v>
      </c>
      <c r="AA390" s="21" t="n">
        <v>0.02212145018969847</v>
      </c>
      <c r="AB390" s="21" t="n">
        <v>0.02108757057574073</v>
      </c>
      <c r="AC390" s="21" t="n">
        <v>0.02140019828754847</v>
      </c>
      <c r="AD390" s="21" t="n">
        <v>0.02147933186176076</v>
      </c>
      <c r="AE390" s="21" t="n">
        <v>0.02517037766010688</v>
      </c>
      <c r="AF390" s="21" t="n">
        <v>0.02552095562414269</v>
      </c>
      <c r="AG390" s="21" t="n">
        <v>0.02660993132039002</v>
      </c>
      <c r="AH390" s="21" t="n">
        <v>0.02858718359959966</v>
      </c>
      <c r="AI390" s="21" t="n">
        <v>0.0319321707519149</v>
      </c>
      <c r="AJ390" s="21" t="n">
        <v>0.03481134525306051</v>
      </c>
      <c r="AK390" s="21" t="n">
        <v>0.03772187224620671</v>
      </c>
      <c r="AL390" s="21" t="n">
        <v>0.03889272768687224</v>
      </c>
      <c r="AM390" s="21" t="n">
        <v>0.03924562018211053</v>
      </c>
      <c r="AN390" s="21" t="n">
        <v>0.03892730232970432</v>
      </c>
      <c r="AO390" s="21" t="n">
        <v>0.03856835471730147</v>
      </c>
    </row>
    <row r="391">
      <c r="A391" s="8" t="inlineStr">
        <is>
          <t>East Asia</t>
        </is>
      </c>
      <c r="B391" s="8" t="inlineStr">
        <is>
          <t>By Fillings</t>
        </is>
      </c>
      <c r="C391" s="8" t="inlineStr">
        <is>
          <t>Spring Roll</t>
        </is>
      </c>
      <c r="D391" s="8" t="inlineStr">
        <is>
          <t>Other Filled</t>
        </is>
      </c>
      <c r="E391" s="8" t="inlineStr">
        <is>
          <t>Other Filled</t>
        </is>
      </c>
      <c r="F391" s="8" t="inlineStr">
        <is>
          <t>Value (US$ Mn)</t>
        </is>
      </c>
      <c r="G391" s="20" t="n">
        <v>12.6713389689513</v>
      </c>
      <c r="H391" s="20" t="n">
        <v>12.9165906880656</v>
      </c>
      <c r="I391" s="20" t="n">
        <v>13.1517618031725</v>
      </c>
      <c r="J391" s="20" t="n">
        <v>13.3932913450488</v>
      </c>
      <c r="K391" s="20" t="n">
        <v>13.6339171100129</v>
      </c>
      <c r="L391" s="20" t="n">
        <v>13.9125911296861</v>
      </c>
      <c r="M391" s="20" t="n">
        <v>14.1848298354106</v>
      </c>
      <c r="N391" s="20" t="n">
        <v>14.4578738609567</v>
      </c>
      <c r="O391" s="20" t="n">
        <v>14.7377384554204</v>
      </c>
      <c r="P391" s="20" t="n">
        <v>15.0432876071884</v>
      </c>
      <c r="Q391" s="20" t="n">
        <v>15.3658830550273</v>
      </c>
      <c r="R391" s="20" t="n">
        <v>15.7122634608532</v>
      </c>
      <c r="S391" s="20" t="n">
        <v>16.0659189451335</v>
      </c>
      <c r="T391" s="20" t="n">
        <v>16.4252594560957</v>
      </c>
      <c r="U391" s="20" t="n">
        <v>16.795409028639</v>
      </c>
      <c r="V391" s="20" t="n">
        <v>17.1745319478689</v>
      </c>
      <c r="X391" s="21" t="n">
        <v>0.01847303493745299</v>
      </c>
      <c r="Y391" s="21" t="n">
        <v>0.02120970351515709</v>
      </c>
      <c r="AA391" s="21" t="n">
        <v>0.01935483848354491</v>
      </c>
      <c r="AB391" s="21" t="n">
        <v>0.01820690310518147</v>
      </c>
      <c r="AC391" s="21" t="n">
        <v>0.01836480507258265</v>
      </c>
      <c r="AD391" s="21" t="n">
        <v>0.0179661413139538</v>
      </c>
      <c r="AE391" s="21" t="n">
        <v>0.02043976191321706</v>
      </c>
      <c r="AF391" s="21" t="n">
        <v>0.01956779317287705</v>
      </c>
      <c r="AG391" s="21" t="n">
        <v>0.01924901664061429</v>
      </c>
      <c r="AH391" s="21" t="n">
        <v>0.01935724416710194</v>
      </c>
      <c r="AI391" s="21" t="n">
        <v>0.02073243141695347</v>
      </c>
      <c r="AJ391" s="21" t="n">
        <v>0.02144447784703307</v>
      </c>
      <c r="AK391" s="21" t="n">
        <v>0.02254217376153811</v>
      </c>
      <c r="AL391" s="21" t="n">
        <v>0.02250824556000008</v>
      </c>
      <c r="AM391" s="21" t="n">
        <v>0.02236663288227558</v>
      </c>
      <c r="AN391" s="21" t="n">
        <v>0.02253538664230548</v>
      </c>
      <c r="AO391" s="21" t="n">
        <v>0.02257300900403392</v>
      </c>
    </row>
    <row r="392">
      <c r="A392" s="8" t="inlineStr">
        <is>
          <t>East Asia</t>
        </is>
      </c>
      <c r="B392" s="8" t="inlineStr">
        <is>
          <t>By Fillings</t>
        </is>
      </c>
      <c r="C392" s="8" t="inlineStr">
        <is>
          <t>Samosa</t>
        </is>
      </c>
      <c r="D392" s="8" t="inlineStr">
        <is>
          <t>Vegetable</t>
        </is>
      </c>
      <c r="E392" s="8" t="inlineStr">
        <is>
          <t>Vegetable</t>
        </is>
      </c>
      <c r="F392" s="8" t="inlineStr">
        <is>
          <t>Value (US$ Mn)</t>
        </is>
      </c>
      <c r="G392" s="20" t="n">
        <v>10.3538160465233</v>
      </c>
      <c r="H392" s="20" t="n">
        <v>10.6021285191709</v>
      </c>
      <c r="I392" s="20" t="n">
        <v>10.8478401235377</v>
      </c>
      <c r="J392" s="20" t="n">
        <v>11.1044313072346</v>
      </c>
      <c r="K392" s="20" t="n">
        <v>11.3661000424762</v>
      </c>
      <c r="L392" s="20" t="n">
        <v>11.673894761632</v>
      </c>
      <c r="M392" s="20" t="n">
        <v>11.9936159775725</v>
      </c>
      <c r="N392" s="20" t="n">
        <v>12.3347931547584</v>
      </c>
      <c r="O392" s="20" t="n">
        <v>12.7028829171933</v>
      </c>
      <c r="P392" s="20" t="n">
        <v>13.1080830303485</v>
      </c>
      <c r="Q392" s="20" t="n">
        <v>13.5406438122806</v>
      </c>
      <c r="R392" s="20" t="n">
        <v>13.9990564401363</v>
      </c>
      <c r="S392" s="20" t="n">
        <v>14.4698764033104</v>
      </c>
      <c r="T392" s="20" t="n">
        <v>14.9531904909757</v>
      </c>
      <c r="U392" s="20" t="n">
        <v>15.4504351906092</v>
      </c>
      <c r="V392" s="20" t="n">
        <v>15.9525330521054</v>
      </c>
      <c r="X392" s="21" t="n">
        <v>0.02359406099394516</v>
      </c>
      <c r="Y392" s="21" t="n">
        <v>0.03129632653436934</v>
      </c>
      <c r="AA392" s="21" t="n">
        <v>0.0239827008256519</v>
      </c>
      <c r="AB392" s="21" t="n">
        <v>0.02317568627115785</v>
      </c>
      <c r="AC392" s="21" t="n">
        <v>0.02365366568595961</v>
      </c>
      <c r="AD392" s="21" t="n">
        <v>0.02356435264461676</v>
      </c>
      <c r="AE392" s="21" t="n">
        <v>0.02708006422656339</v>
      </c>
      <c r="AF392" s="21" t="n">
        <v>0.02738770757051112</v>
      </c>
      <c r="AG392" s="21" t="n">
        <v>0.02844656505793464</v>
      </c>
      <c r="AH392" s="21" t="n">
        <v>0.02984158370689038</v>
      </c>
      <c r="AI392" s="21" t="n">
        <v>0.0318982797681906</v>
      </c>
      <c r="AJ392" s="21" t="n">
        <v>0.03299954546600081</v>
      </c>
      <c r="AK392" s="21" t="n">
        <v>0.03385456660782604</v>
      </c>
      <c r="AL392" s="21" t="n">
        <v>0.03363226408775843</v>
      </c>
      <c r="AM392" s="21" t="n">
        <v>0.03340139709519074</v>
      </c>
      <c r="AN392" s="21" t="n">
        <v>0.03325341838810836</v>
      </c>
      <c r="AO392" s="21" t="n">
        <v>0.03249732808829719</v>
      </c>
    </row>
    <row r="393">
      <c r="A393" s="8" t="inlineStr">
        <is>
          <t>East Asia</t>
        </is>
      </c>
      <c r="B393" s="8" t="inlineStr">
        <is>
          <t>By Fillings</t>
        </is>
      </c>
      <c r="C393" s="8" t="inlineStr">
        <is>
          <t>Samosa</t>
        </is>
      </c>
      <c r="D393" s="8" t="inlineStr">
        <is>
          <t>Meat</t>
        </is>
      </c>
      <c r="E393" s="8" t="inlineStr">
        <is>
          <t>Meat</t>
        </is>
      </c>
      <c r="F393" s="8" t="inlineStr">
        <is>
          <t>Value (US$ Mn)</t>
        </is>
      </c>
      <c r="G393" s="20" t="n">
        <v>6.30271749999943</v>
      </c>
      <c r="H393" s="20" t="n">
        <v>6.4517565941186</v>
      </c>
      <c r="I393" s="20" t="n">
        <v>6.59253399496751</v>
      </c>
      <c r="J393" s="20" t="n">
        <v>6.72920096619068</v>
      </c>
      <c r="K393" s="20" t="n">
        <v>6.86163965069842</v>
      </c>
      <c r="L393" s="20" t="n">
        <v>7.02051788923171</v>
      </c>
      <c r="M393" s="20" t="n">
        <v>7.18571157320512</v>
      </c>
      <c r="N393" s="20" t="n">
        <v>7.36579282652094</v>
      </c>
      <c r="O393" s="20" t="n">
        <v>7.56925496643932</v>
      </c>
      <c r="P393" s="20" t="n">
        <v>7.80447741292823</v>
      </c>
      <c r="Q393" s="20" t="n">
        <v>8.057630668086169</v>
      </c>
      <c r="R393" s="20" t="n">
        <v>8.32673345512177</v>
      </c>
      <c r="S393" s="20" t="n">
        <v>8.60109336816797</v>
      </c>
      <c r="T393" s="20" t="n">
        <v>8.87982548833592</v>
      </c>
      <c r="U393" s="20" t="n">
        <v>9.166548911496839</v>
      </c>
      <c r="V393" s="20" t="n">
        <v>9.460735083959211</v>
      </c>
      <c r="X393" s="21" t="n">
        <v>0.02146858900400659</v>
      </c>
      <c r="Y393" s="21" t="n">
        <v>0.02963084211947033</v>
      </c>
      <c r="AA393" s="21" t="n">
        <v>0.02364679903853917</v>
      </c>
      <c r="AB393" s="21" t="n">
        <v>0.02182001115436405</v>
      </c>
      <c r="AC393" s="21" t="n">
        <v>0.02073056753708014</v>
      </c>
      <c r="AD393" s="21" t="n">
        <v>0.01968119025916271</v>
      </c>
      <c r="AE393" s="21" t="n">
        <v>0.02315455876746886</v>
      </c>
      <c r="AF393" s="21" t="n">
        <v>0.02353012791645881</v>
      </c>
      <c r="AG393" s="21" t="n">
        <v>0.02506101886796097</v>
      </c>
      <c r="AH393" s="21" t="n">
        <v>0.02762257162403525</v>
      </c>
      <c r="AI393" s="21" t="n">
        <v>0.03107603687969851</v>
      </c>
      <c r="AJ393" s="21" t="n">
        <v>0.03243692585215086</v>
      </c>
      <c r="AK393" s="21" t="n">
        <v>0.03339726007813137</v>
      </c>
      <c r="AL393" s="21" t="n">
        <v>0.03294928491765758</v>
      </c>
      <c r="AM393" s="21" t="n">
        <v>0.03240659160840154</v>
      </c>
      <c r="AN393" s="21" t="n">
        <v>0.0322893083357938</v>
      </c>
      <c r="AO393" s="21" t="n">
        <v>0.03209344926893887</v>
      </c>
    </row>
    <row r="394">
      <c r="A394" s="8" t="inlineStr">
        <is>
          <t>East Asia</t>
        </is>
      </c>
      <c r="B394" s="8" t="inlineStr">
        <is>
          <t>By Fillings</t>
        </is>
      </c>
      <c r="C394" s="8" t="inlineStr">
        <is>
          <t>Samosa</t>
        </is>
      </c>
      <c r="D394" s="8" t="inlineStr">
        <is>
          <t>Cheese / Specialty</t>
        </is>
      </c>
      <c r="E394" s="8" t="inlineStr">
        <is>
          <t>Cheese / Specialty</t>
        </is>
      </c>
      <c r="F394" s="8" t="inlineStr">
        <is>
          <t>Value (US$ Mn)</t>
        </is>
      </c>
      <c r="G394" s="20" t="n">
        <v>3.56628836327585</v>
      </c>
      <c r="H394" s="20" t="n">
        <v>3.63558474216787</v>
      </c>
      <c r="I394" s="20" t="n">
        <v>3.70959929938134</v>
      </c>
      <c r="J394" s="20" t="n">
        <v>3.79143756761588</v>
      </c>
      <c r="K394" s="20" t="n">
        <v>3.88038074081327</v>
      </c>
      <c r="L394" s="20" t="n">
        <v>3.99101667551197</v>
      </c>
      <c r="M394" s="20" t="n">
        <v>4.10856285883925</v>
      </c>
      <c r="N394" s="20" t="n">
        <v>4.23702479734557</v>
      </c>
      <c r="O394" s="20" t="n">
        <v>4.38141272456596</v>
      </c>
      <c r="P394" s="20" t="n">
        <v>4.55219255930822</v>
      </c>
      <c r="Q394" s="20" t="n">
        <v>4.74683973499175</v>
      </c>
      <c r="R394" s="20" t="n">
        <v>4.96128573858315</v>
      </c>
      <c r="S394" s="20" t="n">
        <v>5.18326496015922</v>
      </c>
      <c r="T394" s="20" t="n">
        <v>5.41346012238701</v>
      </c>
      <c r="U394" s="20" t="n">
        <v>5.65046404947305</v>
      </c>
      <c r="V394" s="20" t="n">
        <v>5.89335242376892</v>
      </c>
      <c r="X394" s="21" t="n">
        <v>0.02132619532427519</v>
      </c>
      <c r="Y394" s="21" t="n">
        <v>0.03872100897760089</v>
      </c>
      <c r="AA394" s="21" t="n">
        <v>0.01943095224873148</v>
      </c>
      <c r="AB394" s="21" t="n">
        <v>0.02035836391186296</v>
      </c>
      <c r="AC394" s="21" t="n">
        <v>0.02206121514207426</v>
      </c>
      <c r="AD394" s="21" t="n">
        <v>0.02345895761467576</v>
      </c>
      <c r="AE394" s="21" t="n">
        <v>0.02851161834070748</v>
      </c>
      <c r="AF394" s="21" t="n">
        <v>0.02945269160324959</v>
      </c>
      <c r="AG394" s="21" t="n">
        <v>0.03126687917891857</v>
      </c>
      <c r="AH394" s="21" t="n">
        <v>0.03407766867705075</v>
      </c>
      <c r="AI394" s="21" t="n">
        <v>0.03897825780819986</v>
      </c>
      <c r="AJ394" s="21" t="n">
        <v>0.04275899429726882</v>
      </c>
      <c r="AK394" s="21" t="n">
        <v>0.04517658390920443</v>
      </c>
      <c r="AL394" s="21" t="n">
        <v>0.04474227715807055</v>
      </c>
      <c r="AM394" s="21" t="n">
        <v>0.04441122805744402</v>
      </c>
      <c r="AN394" s="21" t="n">
        <v>0.04378048821416947</v>
      </c>
      <c r="AO394" s="21" t="n">
        <v>0.04298556227758343</v>
      </c>
    </row>
    <row r="395">
      <c r="A395" s="8" t="inlineStr">
        <is>
          <t>East Asia</t>
        </is>
      </c>
      <c r="B395" s="8" t="inlineStr">
        <is>
          <t>By Fillings</t>
        </is>
      </c>
      <c r="C395" s="8" t="inlineStr">
        <is>
          <t>Samosa</t>
        </is>
      </c>
      <c r="D395" s="8" t="inlineStr">
        <is>
          <t>Other Filled</t>
        </is>
      </c>
      <c r="E395" s="8" t="inlineStr">
        <is>
          <t>Other Filled</t>
        </is>
      </c>
      <c r="F395" s="8" t="inlineStr">
        <is>
          <t>Value (US$ Mn)</t>
        </is>
      </c>
      <c r="G395" s="20" t="n">
        <v>1.81917180798688</v>
      </c>
      <c r="H395" s="20" t="n">
        <v>1.85792340585951</v>
      </c>
      <c r="I395" s="20" t="n">
        <v>1.89339251513333</v>
      </c>
      <c r="J395" s="20" t="n">
        <v>1.92838419106498</v>
      </c>
      <c r="K395" s="20" t="n">
        <v>1.96102491424209</v>
      </c>
      <c r="L395" s="20" t="n">
        <v>1.99863844261605</v>
      </c>
      <c r="M395" s="20" t="n">
        <v>2.03407265794672</v>
      </c>
      <c r="N395" s="20" t="n">
        <v>2.07031656805456</v>
      </c>
      <c r="O395" s="20" t="n">
        <v>2.10930228582018</v>
      </c>
      <c r="P395" s="20" t="n">
        <v>2.1555455911124</v>
      </c>
      <c r="Q395" s="20" t="n">
        <v>2.20799391817231</v>
      </c>
      <c r="R395" s="20" t="n">
        <v>2.26757980496256</v>
      </c>
      <c r="S395" s="20" t="n">
        <v>2.33101901647717</v>
      </c>
      <c r="T395" s="20" t="n">
        <v>2.39682747998105</v>
      </c>
      <c r="U395" s="20" t="n">
        <v>2.46469685801383</v>
      </c>
      <c r="V395" s="20" t="n">
        <v>2.53423090272923</v>
      </c>
      <c r="X395" s="21" t="n">
        <v>0.01894876802457546</v>
      </c>
      <c r="Y395" s="21" t="n">
        <v>0.0235850061694507</v>
      </c>
      <c r="AA395" s="21" t="n">
        <v>0.02130178013010942</v>
      </c>
      <c r="AB395" s="21" t="n">
        <v>0.019090727401333</v>
      </c>
      <c r="AC395" s="21" t="n">
        <v>0.01848094130085109</v>
      </c>
      <c r="AD395" s="21" t="n">
        <v>0.01692646274966791</v>
      </c>
      <c r="AE395" s="21" t="n">
        <v>0.01918054589760132</v>
      </c>
      <c r="AF395" s="21" t="n">
        <v>0.01772917731147494</v>
      </c>
      <c r="AG395" s="21" t="n">
        <v>0.01781839501467286</v>
      </c>
      <c r="AH395" s="21" t="n">
        <v>0.01883080025884842</v>
      </c>
      <c r="AI395" s="21" t="n">
        <v>0.02192350788366904</v>
      </c>
      <c r="AJ395" s="21" t="n">
        <v>0.02433181059874645</v>
      </c>
      <c r="AK395" s="21" t="n">
        <v>0.02698643610376128</v>
      </c>
      <c r="AL395" s="21" t="n">
        <v>0.02797661690925901</v>
      </c>
      <c r="AM395" s="21" t="n">
        <v>0.02823162875922636</v>
      </c>
      <c r="AN395" s="21" t="n">
        <v>0.02831633840968673</v>
      </c>
      <c r="AO395" s="21" t="n">
        <v>0.02821200687999981</v>
      </c>
    </row>
    <row r="396">
      <c r="A396" s="8" t="inlineStr">
        <is>
          <t>East Asia</t>
        </is>
      </c>
      <c r="B396" s="8" t="inlineStr">
        <is>
          <t>By Fillings</t>
        </is>
      </c>
      <c r="C396" s="8" t="inlineStr">
        <is>
          <t>Sambousek</t>
        </is>
      </c>
      <c r="D396" s="8" t="inlineStr">
        <is>
          <t>Vegetable</t>
        </is>
      </c>
      <c r="E396" s="8" t="inlineStr">
        <is>
          <t>Vegetable</t>
        </is>
      </c>
      <c r="F396" s="8" t="inlineStr">
        <is>
          <t>Value (US$ Mn)</t>
        </is>
      </c>
      <c r="G396" s="20" t="n">
        <v>2.49175743699251</v>
      </c>
      <c r="H396" s="20" t="n">
        <v>2.53935277263357</v>
      </c>
      <c r="I396" s="20" t="n">
        <v>2.58665560821043</v>
      </c>
      <c r="J396" s="20" t="n">
        <v>2.6362464399271</v>
      </c>
      <c r="K396" s="20" t="n">
        <v>2.68473276874339</v>
      </c>
      <c r="L396" s="20" t="n">
        <v>2.74016869206763</v>
      </c>
      <c r="M396" s="20" t="n">
        <v>2.79256444734522</v>
      </c>
      <c r="N396" s="20" t="n">
        <v>2.84682848036258</v>
      </c>
      <c r="O396" s="20" t="n">
        <v>2.90586270886605</v>
      </c>
      <c r="P396" s="20" t="n">
        <v>2.97480209691366</v>
      </c>
      <c r="Q396" s="20" t="n">
        <v>3.0519085578694</v>
      </c>
      <c r="R396" s="20" t="n">
        <v>3.13608933261189</v>
      </c>
      <c r="S396" s="20" t="n">
        <v>3.22315063043211</v>
      </c>
      <c r="T396" s="20" t="n">
        <v>3.31232702612614</v>
      </c>
      <c r="U396" s="20" t="n">
        <v>3.40345191529646</v>
      </c>
      <c r="V396" s="20" t="n">
        <v>3.49569597684845</v>
      </c>
      <c r="X396" s="21" t="n">
        <v>0.01882319822270467</v>
      </c>
      <c r="Y396" s="21" t="n">
        <v>0.02428578266066507</v>
      </c>
      <c r="AA396" s="21" t="n">
        <v>0.01910111110112966</v>
      </c>
      <c r="AB396" s="21" t="n">
        <v>0.01862791026384336</v>
      </c>
      <c r="AC396" s="21" t="n">
        <v>0.01917179525533341</v>
      </c>
      <c r="AD396" s="21" t="n">
        <v>0.0183921837055685</v>
      </c>
      <c r="AE396" s="21" t="n">
        <v>0.02064858147881399</v>
      </c>
      <c r="AF396" s="21" t="n">
        <v>0.01912136118818797</v>
      </c>
      <c r="AG396" s="21" t="n">
        <v>0.01943161350096911</v>
      </c>
      <c r="AH396" s="21" t="n">
        <v>0.02073684063184267</v>
      </c>
      <c r="AI396" s="21" t="n">
        <v>0.0237242412854779</v>
      </c>
      <c r="AJ396" s="21" t="n">
        <v>0.02591986237865629</v>
      </c>
      <c r="AK396" s="21" t="n">
        <v>0.02758299377136586</v>
      </c>
      <c r="AL396" s="21" t="n">
        <v>0.02776110263023379</v>
      </c>
      <c r="AM396" s="21" t="n">
        <v>0.02766746141246101</v>
      </c>
      <c r="AN396" s="21" t="n">
        <v>0.02751083707966262</v>
      </c>
      <c r="AO396" s="21" t="n">
        <v>0.02710308940678985</v>
      </c>
    </row>
    <row r="397">
      <c r="A397" s="8" t="inlineStr">
        <is>
          <t>East Asia</t>
        </is>
      </c>
      <c r="B397" s="8" t="inlineStr">
        <is>
          <t>By Fillings</t>
        </is>
      </c>
      <c r="C397" s="8" t="inlineStr">
        <is>
          <t>Sambousek</t>
        </is>
      </c>
      <c r="D397" s="8" t="inlineStr">
        <is>
          <t>Meat</t>
        </is>
      </c>
      <c r="E397" s="8" t="inlineStr">
        <is>
          <t>Meat</t>
        </is>
      </c>
      <c r="F397" s="8" t="inlineStr">
        <is>
          <t>Value (US$ Mn)</t>
        </is>
      </c>
      <c r="G397" s="20" t="n">
        <v>2.29575704854051</v>
      </c>
      <c r="H397" s="20" t="n">
        <v>2.34325410973754</v>
      </c>
      <c r="I397" s="20" t="n">
        <v>2.38977862636775</v>
      </c>
      <c r="J397" s="20" t="n">
        <v>2.4390948774795</v>
      </c>
      <c r="K397" s="20" t="n">
        <v>2.48925232202326</v>
      </c>
      <c r="L397" s="20" t="n">
        <v>2.54991842230248</v>
      </c>
      <c r="M397" s="20" t="n">
        <v>2.61197570932839</v>
      </c>
      <c r="N397" s="20" t="n">
        <v>2.67792710756132</v>
      </c>
      <c r="O397" s="20" t="n">
        <v>2.74917804912891</v>
      </c>
      <c r="P397" s="20" t="n">
        <v>2.83087922557366</v>
      </c>
      <c r="Q397" s="20" t="n">
        <v>2.92248601728573</v>
      </c>
      <c r="R397" s="20" t="n">
        <v>3.02342161362239</v>
      </c>
      <c r="S397" s="20" t="n">
        <v>3.12882677819567</v>
      </c>
      <c r="T397" s="20" t="n">
        <v>3.23746136193648</v>
      </c>
      <c r="U397" s="20" t="n">
        <v>3.34962888006629</v>
      </c>
      <c r="V397" s="20" t="n">
        <v>3.46442914624056</v>
      </c>
      <c r="X397" s="21" t="n">
        <v>0.02043594580525706</v>
      </c>
      <c r="Y397" s="21" t="n">
        <v>0.03050750793064425</v>
      </c>
      <c r="AA397" s="21" t="n">
        <v>0.02068906255878655</v>
      </c>
      <c r="AB397" s="21" t="n">
        <v>0.01985466127505098</v>
      </c>
      <c r="AC397" s="21" t="n">
        <v>0.02063632612979993</v>
      </c>
      <c r="AD397" s="21" t="n">
        <v>0.02056395796935595</v>
      </c>
      <c r="AE397" s="21" t="n">
        <v>0.02437121369436368</v>
      </c>
      <c r="AF397" s="21" t="n">
        <v>0.02433696956072606</v>
      </c>
      <c r="AG397" s="21" t="n">
        <v>0.02524962157855892</v>
      </c>
      <c r="AH397" s="21" t="n">
        <v>0.02660675167983784</v>
      </c>
      <c r="AI397" s="21" t="n">
        <v>0.02971840127656966</v>
      </c>
      <c r="AJ397" s="21" t="n">
        <v>0.03235983749660187</v>
      </c>
      <c r="AK397" s="21" t="n">
        <v>0.03453758058709355</v>
      </c>
      <c r="AL397" s="21" t="n">
        <v>0.03486287327522031</v>
      </c>
      <c r="AM397" s="21" t="n">
        <v>0.03472054908819766</v>
      </c>
      <c r="AN397" s="21" t="n">
        <v>0.03464675113920657</v>
      </c>
      <c r="AO397" s="21" t="n">
        <v>0.03427253295356048</v>
      </c>
    </row>
    <row r="398">
      <c r="A398" s="8" t="inlineStr">
        <is>
          <t>East Asia</t>
        </is>
      </c>
      <c r="B398" s="8" t="inlineStr">
        <is>
          <t>By Fillings</t>
        </is>
      </c>
      <c r="C398" s="8" t="inlineStr">
        <is>
          <t>Sambousek</t>
        </is>
      </c>
      <c r="D398" s="8" t="inlineStr">
        <is>
          <t>Seafood</t>
        </is>
      </c>
      <c r="E398" s="8" t="inlineStr">
        <is>
          <t>Seafood</t>
        </is>
      </c>
      <c r="F398" s="8" t="inlineStr">
        <is>
          <t>Value (US$ Mn)</t>
        </is>
      </c>
      <c r="G398" s="20" t="n">
        <v>0.740731534723825</v>
      </c>
      <c r="H398" s="20" t="n">
        <v>0.752170641353697</v>
      </c>
      <c r="I398" s="20" t="n">
        <v>0.7627498296108171</v>
      </c>
      <c r="J398" s="20" t="n">
        <v>0.773167629546628</v>
      </c>
      <c r="K398" s="20" t="n">
        <v>0.782951343264508</v>
      </c>
      <c r="L398" s="20" t="n">
        <v>0.794484496353815</v>
      </c>
      <c r="M398" s="20" t="n">
        <v>0.805256996442308</v>
      </c>
      <c r="N398" s="20" t="n">
        <v>0.815895814016938</v>
      </c>
      <c r="O398" s="20" t="n">
        <v>0.826698127074658</v>
      </c>
      <c r="P398" s="20" t="n">
        <v>0.838920968005173</v>
      </c>
      <c r="Q398" s="20" t="n">
        <v>0.852391335909593</v>
      </c>
      <c r="R398" s="20" t="n">
        <v>0.867496036404498</v>
      </c>
      <c r="S398" s="20" t="n">
        <v>0.883370264116523</v>
      </c>
      <c r="T398" s="20" t="n">
        <v>0.89954699571263</v>
      </c>
      <c r="U398" s="20" t="n">
        <v>0.916201590267086</v>
      </c>
      <c r="V398" s="20" t="n">
        <v>0.933215067861652</v>
      </c>
      <c r="X398" s="21" t="n">
        <v>0.01395454178426443</v>
      </c>
      <c r="Y398" s="21" t="n">
        <v>0.01608851529158446</v>
      </c>
      <c r="AA398" s="21" t="n">
        <v>0.01544298587765258</v>
      </c>
      <c r="AB398" s="21" t="n">
        <v>0.01406487793525213</v>
      </c>
      <c r="AC398" s="21" t="n">
        <v>0.01365821338973805</v>
      </c>
      <c r="AD398" s="21" t="n">
        <v>0.01265406535917313</v>
      </c>
      <c r="AE398" s="21" t="n">
        <v>0.01473035736961581</v>
      </c>
      <c r="AF398" s="21" t="n">
        <v>0.01355910673893823</v>
      </c>
      <c r="AG398" s="21" t="n">
        <v>0.01321170461310262</v>
      </c>
      <c r="AH398" s="21" t="n">
        <v>0.0132398191927674</v>
      </c>
      <c r="AI398" s="21" t="n">
        <v>0.01478513199705267</v>
      </c>
      <c r="AJ398" s="21" t="n">
        <v>0.01605677819264728</v>
      </c>
      <c r="AK398" s="21" t="n">
        <v>0.0177203824799399</v>
      </c>
      <c r="AL398" s="21" t="n">
        <v>0.01829890517750221</v>
      </c>
      <c r="AM398" s="21" t="n">
        <v>0.01831251543460732</v>
      </c>
      <c r="AN398" s="21" t="n">
        <v>0.01851442407548931</v>
      </c>
      <c r="AO398" s="21" t="n">
        <v>0.01856957876443577</v>
      </c>
    </row>
    <row r="399">
      <c r="A399" s="8" t="inlineStr">
        <is>
          <t>East Asia</t>
        </is>
      </c>
      <c r="B399" s="8" t="inlineStr">
        <is>
          <t>By Fillings</t>
        </is>
      </c>
      <c r="C399" s="8" t="inlineStr">
        <is>
          <t>Sambousek</t>
        </is>
      </c>
      <c r="D399" s="8" t="inlineStr">
        <is>
          <t>Cheese / Specialty</t>
        </is>
      </c>
      <c r="E399" s="8" t="inlineStr">
        <is>
          <t>Cheese / Specialty</t>
        </is>
      </c>
      <c r="F399" s="8" t="inlineStr">
        <is>
          <t>Value (US$ Mn)</t>
        </is>
      </c>
      <c r="G399" s="20" t="n">
        <v>1.2919196148372</v>
      </c>
      <c r="H399" s="20" t="n">
        <v>1.33703353239023</v>
      </c>
      <c r="I399" s="20" t="n">
        <v>1.38040493730512</v>
      </c>
      <c r="J399" s="20" t="n">
        <v>1.42307302520152</v>
      </c>
      <c r="K399" s="20" t="n">
        <v>1.46490755561689</v>
      </c>
      <c r="L399" s="20" t="n">
        <v>1.50906814507125</v>
      </c>
      <c r="M399" s="20" t="n">
        <v>1.55099818536829</v>
      </c>
      <c r="N399" s="20" t="n">
        <v>1.5916208278557</v>
      </c>
      <c r="O399" s="20" t="n">
        <v>1.63178943281452</v>
      </c>
      <c r="P399" s="20" t="n">
        <v>1.67452750873408</v>
      </c>
      <c r="Q399" s="20" t="n">
        <v>1.72068289090754</v>
      </c>
      <c r="R399" s="20" t="n">
        <v>1.77327068627092</v>
      </c>
      <c r="S399" s="20" t="n">
        <v>1.82965645155664</v>
      </c>
      <c r="T399" s="20" t="n">
        <v>1.88846314012799</v>
      </c>
      <c r="U399" s="20" t="n">
        <v>1.94893238243529</v>
      </c>
      <c r="V399" s="20" t="n">
        <v>2.01095358090346</v>
      </c>
      <c r="X399" s="21" t="n">
        <v>0.03191442094079597</v>
      </c>
      <c r="Y399" s="21" t="n">
        <v>0.02922031041099201</v>
      </c>
      <c r="AA399" s="21" t="n">
        <v>0.03492006548620674</v>
      </c>
      <c r="AB399" s="21" t="n">
        <v>0.03243853191726198</v>
      </c>
      <c r="AC399" s="21" t="n">
        <v>0.03090983431260286</v>
      </c>
      <c r="AD399" s="21" t="n">
        <v>0.02939731810983193</v>
      </c>
      <c r="AE399" s="21" t="n">
        <v>0.03014564931762087</v>
      </c>
      <c r="AF399" s="21" t="n">
        <v>0.02778538559308075</v>
      </c>
      <c r="AG399" s="21" t="n">
        <v>0.02619128950029315</v>
      </c>
      <c r="AH399" s="21" t="n">
        <v>0.02523754669190703</v>
      </c>
      <c r="AI399" s="21" t="n">
        <v>0.02619092577762627</v>
      </c>
      <c r="AJ399" s="21" t="n">
        <v>0.02756322719855042</v>
      </c>
      <c r="AK399" s="21" t="n">
        <v>0.03056216554558966</v>
      </c>
      <c r="AL399" s="21" t="n">
        <v>0.031797607507005</v>
      </c>
      <c r="AM399" s="21" t="n">
        <v>0.03214083634188181</v>
      </c>
      <c r="AN399" s="21" t="n">
        <v>0.03202034555103972</v>
      </c>
      <c r="AO399" s="21" t="n">
        <v>0.03182316586616074</v>
      </c>
    </row>
    <row r="400">
      <c r="A400" s="8" t="inlineStr">
        <is>
          <t>East Asia</t>
        </is>
      </c>
      <c r="B400" s="8" t="inlineStr">
        <is>
          <t>By Fillings</t>
        </is>
      </c>
      <c r="C400" s="8" t="inlineStr">
        <is>
          <t>Sambousek</t>
        </is>
      </c>
      <c r="D400" s="8" t="inlineStr">
        <is>
          <t>Other Filled</t>
        </is>
      </c>
      <c r="E400" s="8" t="inlineStr">
        <is>
          <t>Other Filled</t>
        </is>
      </c>
      <c r="F400" s="8" t="inlineStr">
        <is>
          <t>Value (US$ Mn)</t>
        </is>
      </c>
      <c r="G400" s="20" t="n">
        <v>0.623799823760451</v>
      </c>
      <c r="H400" s="20" t="n">
        <v>0.634270169066012</v>
      </c>
      <c r="I400" s="20" t="n">
        <v>0.64402363283618</v>
      </c>
      <c r="J400" s="20" t="n">
        <v>0.653450767643392</v>
      </c>
      <c r="K400" s="20" t="n">
        <v>0.662244280788199</v>
      </c>
      <c r="L400" s="20" t="n">
        <v>0.672731711003173</v>
      </c>
      <c r="M400" s="20" t="n">
        <v>0.683062516026539</v>
      </c>
      <c r="N400" s="20" t="n">
        <v>0.694043974049803</v>
      </c>
      <c r="O400" s="20" t="n">
        <v>0.705905927369236</v>
      </c>
      <c r="P400" s="20" t="n">
        <v>0.719090330015857</v>
      </c>
      <c r="Q400" s="20" t="n">
        <v>0.733126330816801</v>
      </c>
      <c r="R400" s="20" t="n">
        <v>0.74808145724403</v>
      </c>
      <c r="S400" s="20" t="n">
        <v>0.763464167958215</v>
      </c>
      <c r="T400" s="20" t="n">
        <v>0.779187360412236</v>
      </c>
      <c r="U400" s="20" t="n">
        <v>0.795363930509048</v>
      </c>
      <c r="V400" s="20" t="n">
        <v>0.811899650717169</v>
      </c>
      <c r="X400" s="21" t="n">
        <v>0.0150635715581603</v>
      </c>
      <c r="Y400" s="21" t="n">
        <v>0.01869462005834635</v>
      </c>
      <c r="AA400" s="21" t="n">
        <v>0.01678478400721994</v>
      </c>
      <c r="AB400" s="21" t="n">
        <v>0.01537745939483548</v>
      </c>
      <c r="AC400" s="21" t="n">
        <v>0.01463787092050706</v>
      </c>
      <c r="AD400" s="21" t="n">
        <v>0.01345704004070547</v>
      </c>
      <c r="AE400" s="21" t="n">
        <v>0.01583619597664465</v>
      </c>
      <c r="AF400" s="21" t="n">
        <v>0.01535650074821171</v>
      </c>
      <c r="AG400" s="21" t="n">
        <v>0.01607679790005823</v>
      </c>
      <c r="AH400" s="21" t="n">
        <v>0.01709106881256739</v>
      </c>
      <c r="AI400" s="21" t="n">
        <v>0.01867727998227253</v>
      </c>
      <c r="AJ400" s="21" t="n">
        <v>0.01951910659212253</v>
      </c>
      <c r="AK400" s="21" t="n">
        <v>0.02039911240204262</v>
      </c>
      <c r="AL400" s="21" t="n">
        <v>0.02056288197659084</v>
      </c>
      <c r="AM400" s="21" t="n">
        <v>0.02059453883221596</v>
      </c>
      <c r="AN400" s="21" t="n">
        <v>0.0207608220033928</v>
      </c>
      <c r="AO400" s="21" t="n">
        <v>0.02079013087447623</v>
      </c>
    </row>
    <row r="401">
      <c r="A401" s="8" t="inlineStr">
        <is>
          <t>East Asia</t>
        </is>
      </c>
      <c r="B401" s="8" t="inlineStr">
        <is>
          <t>By Distribution Channel</t>
        </is>
      </c>
      <c r="C401" s="8" t="inlineStr">
        <is>
          <t>B2B</t>
        </is>
      </c>
      <c r="D401" s="8" t="inlineStr">
        <is>
          <t>Direct B2B Sales</t>
        </is>
      </c>
      <c r="E401" s="8" t="inlineStr">
        <is>
          <t>Direct B2B Sales</t>
        </is>
      </c>
      <c r="F401" s="8" t="inlineStr">
        <is>
          <t>Volume (MT)</t>
        </is>
      </c>
      <c r="G401" s="20" t="n">
        <v>41496.475491238</v>
      </c>
      <c r="H401" s="20" t="n">
        <v>42119.9321140181</v>
      </c>
      <c r="I401" s="20" t="n">
        <v>42691.4886011362</v>
      </c>
      <c r="J401" s="20" t="n">
        <v>43260.244915926</v>
      </c>
      <c r="K401" s="20" t="n">
        <v>43789.2358277321</v>
      </c>
      <c r="L401" s="20" t="n">
        <v>44286.4520004544</v>
      </c>
      <c r="M401" s="20" t="n">
        <v>44708.802640092</v>
      </c>
      <c r="N401" s="20" t="n">
        <v>45093.6604028287</v>
      </c>
      <c r="O401" s="20" t="n">
        <v>45489.2100243523</v>
      </c>
      <c r="P401" s="20" t="n">
        <v>45986.5740042677</v>
      </c>
      <c r="Q401" s="20" t="n">
        <v>46587.6879156055</v>
      </c>
      <c r="R401" s="20" t="n">
        <v>47285.9809617144</v>
      </c>
      <c r="S401" s="20" t="n">
        <v>48011.2059790795</v>
      </c>
      <c r="T401" s="20" t="n">
        <v>48745.0282258486</v>
      </c>
      <c r="U401" s="20" t="n">
        <v>49472.8713453759</v>
      </c>
      <c r="V401" s="20" t="n">
        <v>50196.3913903713</v>
      </c>
      <c r="X401" s="21" t="n">
        <v>0.0135356724005264</v>
      </c>
      <c r="Y401" s="21" t="n">
        <v>0.012491475674525</v>
      </c>
      <c r="AA401" s="21" t="n">
        <v>0.01502432713621049</v>
      </c>
      <c r="AB401" s="21" t="n">
        <v>0.01356973903877412</v>
      </c>
      <c r="AC401" s="21" t="n">
        <v>0.01332247559000921</v>
      </c>
      <c r="AD401" s="21" t="n">
        <v>0.01222810718788492</v>
      </c>
      <c r="AE401" s="21" t="n">
        <v>0.01135475792905738</v>
      </c>
      <c r="AF401" s="21" t="n">
        <v>0.009536791062721983</v>
      </c>
      <c r="AG401" s="21" t="n">
        <v>0.008608098182248725</v>
      </c>
      <c r="AH401" s="21" t="n">
        <v>0.008771734607261772</v>
      </c>
      <c r="AI401" s="21" t="n">
        <v>0.01093366931738626</v>
      </c>
      <c r="AJ401" s="21" t="n">
        <v>0.0130715088991411</v>
      </c>
      <c r="AK401" s="21" t="n">
        <v>0.01498878947102655</v>
      </c>
      <c r="AL401" s="21" t="n">
        <v>0.01533699846371572</v>
      </c>
      <c r="AM401" s="21" t="n">
        <v>0.01528439521158553</v>
      </c>
      <c r="AN401" s="21" t="n">
        <v>0.0149316380771185</v>
      </c>
      <c r="AO401" s="21" t="n">
        <v>0.0146245816205901</v>
      </c>
    </row>
    <row r="402">
      <c r="A402" s="8" t="inlineStr">
        <is>
          <t>East Asia</t>
        </is>
      </c>
      <c r="B402" s="8" t="inlineStr">
        <is>
          <t>By Distribution Channel</t>
        </is>
      </c>
      <c r="C402" s="8" t="inlineStr">
        <is>
          <t>B2B</t>
        </is>
      </c>
      <c r="D402" s="8" t="inlineStr">
        <is>
          <t>Foodservice Distributors &amp; Wholesale</t>
        </is>
      </c>
      <c r="E402" s="8" t="inlineStr">
        <is>
          <t>Foodservice Distributors &amp; Wholesale</t>
        </is>
      </c>
      <c r="F402" s="8" t="inlineStr">
        <is>
          <t>Volume (MT)</t>
        </is>
      </c>
      <c r="G402" s="20" t="n">
        <v>80664.58543309011</v>
      </c>
      <c r="H402" s="20" t="n">
        <v>82519.6813209135</v>
      </c>
      <c r="I402" s="20" t="n">
        <v>84292.8359393674</v>
      </c>
      <c r="J402" s="20" t="n">
        <v>86013.539501263</v>
      </c>
      <c r="K402" s="20" t="n">
        <v>87674.96968343999</v>
      </c>
      <c r="L402" s="20" t="n">
        <v>89361.58640669539</v>
      </c>
      <c r="M402" s="20" t="n">
        <v>91059.52548973791</v>
      </c>
      <c r="N402" s="20" t="n">
        <v>92839.8747547778</v>
      </c>
      <c r="O402" s="20" t="n">
        <v>94720.34469255641</v>
      </c>
      <c r="P402" s="20" t="n">
        <v>96749.3781673222</v>
      </c>
      <c r="Q402" s="20" t="n">
        <v>98921.3365401263</v>
      </c>
      <c r="R402" s="20" t="n">
        <v>101249.535572439</v>
      </c>
      <c r="S402" s="20" t="n">
        <v>103669.589843552</v>
      </c>
      <c r="T402" s="20" t="n">
        <v>106136.990452702</v>
      </c>
      <c r="U402" s="20" t="n">
        <v>108603.648110222</v>
      </c>
      <c r="V402" s="20" t="n">
        <v>111069.453813177</v>
      </c>
      <c r="X402" s="21" t="n">
        <v>0.02105275050421612</v>
      </c>
      <c r="Y402" s="21" t="n">
        <v>0.02173457980392018</v>
      </c>
      <c r="AA402" s="21" t="n">
        <v>0.0229976498095581</v>
      </c>
      <c r="AB402" s="21" t="n">
        <v>0.02148765712700973</v>
      </c>
      <c r="AC402" s="21" t="n">
        <v>0.02041340219153764</v>
      </c>
      <c r="AD402" s="21" t="n">
        <v>0.01931591458519843</v>
      </c>
      <c r="AE402" s="21" t="n">
        <v>0.0192371520554282</v>
      </c>
      <c r="AF402" s="21" t="n">
        <v>0.01900077148714652</v>
      </c>
      <c r="AG402" s="21" t="n">
        <v>0.01955148849573729</v>
      </c>
      <c r="AH402" s="21" t="n">
        <v>0.02025498141553483</v>
      </c>
      <c r="AI402" s="21" t="n">
        <v>0.02142130585938684</v>
      </c>
      <c r="AJ402" s="21" t="n">
        <v>0.022449326434407</v>
      </c>
      <c r="AK402" s="21" t="n">
        <v>0.02353586307811661</v>
      </c>
      <c r="AL402" s="21" t="n">
        <v>0.02390188021535744</v>
      </c>
      <c r="AM402" s="21" t="n">
        <v>0.02380062092339275</v>
      </c>
      <c r="AN402" s="21" t="n">
        <v>0.02324032033505996</v>
      </c>
      <c r="AO402" s="21" t="n">
        <v>0.02270463051528848</v>
      </c>
    </row>
    <row r="403">
      <c r="A403" s="8" t="inlineStr">
        <is>
          <t>East Asia</t>
        </is>
      </c>
      <c r="B403" s="8" t="inlineStr">
        <is>
          <t>By Distribution Channel</t>
        </is>
      </c>
      <c r="C403" s="8" t="inlineStr">
        <is>
          <t>B2C</t>
        </is>
      </c>
      <c r="D403" s="8" t="inlineStr">
        <is>
          <t>Supermarkets / Hypermarkets</t>
        </is>
      </c>
      <c r="E403" s="8" t="inlineStr">
        <is>
          <t>Supermarkets / Hypermarkets</t>
        </is>
      </c>
      <c r="F403" s="8" t="inlineStr">
        <is>
          <t>Volume (MT)</t>
        </is>
      </c>
      <c r="G403" s="20" t="n">
        <v>20263.3653372328</v>
      </c>
      <c r="H403" s="20" t="n">
        <v>20779.5836339578</v>
      </c>
      <c r="I403" s="20" t="n">
        <v>21303.7184830358</v>
      </c>
      <c r="J403" s="20" t="n">
        <v>21854.4357170491</v>
      </c>
      <c r="K403" s="20" t="n">
        <v>22415.6746340129</v>
      </c>
      <c r="L403" s="20" t="n">
        <v>22973.980314043</v>
      </c>
      <c r="M403" s="20" t="n">
        <v>23504.7729912801</v>
      </c>
      <c r="N403" s="20" t="n">
        <v>24009.3464556267</v>
      </c>
      <c r="O403" s="20" t="n">
        <v>24506.0010742119</v>
      </c>
      <c r="P403" s="20" t="n">
        <v>25041.4818295827</v>
      </c>
      <c r="Q403" s="20" t="n">
        <v>25629.7868597318</v>
      </c>
      <c r="R403" s="20" t="n">
        <v>26272.5509039596</v>
      </c>
      <c r="S403" s="20" t="n">
        <v>26937.9769338985</v>
      </c>
      <c r="T403" s="20" t="n">
        <v>27614.6153510471</v>
      </c>
      <c r="U403" s="20" t="n">
        <v>28286.2970765051</v>
      </c>
      <c r="V403" s="20" t="n">
        <v>28956.1972545243</v>
      </c>
      <c r="X403" s="21" t="n">
        <v>0.02555760599831917</v>
      </c>
      <c r="Y403" s="21" t="n">
        <v>0.02354786246548314</v>
      </c>
      <c r="AA403" s="21" t="n">
        <v>0.025475447347163</v>
      </c>
      <c r="AB403" s="21" t="n">
        <v>0.02522354914857194</v>
      </c>
      <c r="AC403" s="21" t="n">
        <v>0.02585075626359967</v>
      </c>
      <c r="AD403" s="21" t="n">
        <v>0.02568077822874049</v>
      </c>
      <c r="AE403" s="21" t="n">
        <v>0.02490693182987869</v>
      </c>
      <c r="AF403" s="21" t="n">
        <v>0.02310407991917041</v>
      </c>
      <c r="AG403" s="21" t="n">
        <v>0.02146685120225533</v>
      </c>
      <c r="AH403" s="21" t="n">
        <v>0.02068588661932558</v>
      </c>
      <c r="AI403" s="21" t="n">
        <v>0.02185100513744342</v>
      </c>
      <c r="AJ403" s="21" t="n">
        <v>0.02349321953679717</v>
      </c>
      <c r="AK403" s="21" t="n">
        <v>0.02507879007131653</v>
      </c>
      <c r="AL403" s="21" t="n">
        <v>0.02532780438303806</v>
      </c>
      <c r="AM403" s="21" t="n">
        <v>0.02511838282470014</v>
      </c>
      <c r="AN403" s="21" t="n">
        <v>0.02432341413846739</v>
      </c>
      <c r="AO403" s="21" t="n">
        <v>0.0236828516722194</v>
      </c>
    </row>
    <row r="404">
      <c r="A404" s="8" t="inlineStr">
        <is>
          <t>East Asia</t>
        </is>
      </c>
      <c r="B404" s="8" t="inlineStr">
        <is>
          <t>By Distribution Channel</t>
        </is>
      </c>
      <c r="C404" s="8" t="inlineStr">
        <is>
          <t>B2C</t>
        </is>
      </c>
      <c r="D404" s="8" t="inlineStr">
        <is>
          <t>Specialty Stores</t>
        </is>
      </c>
      <c r="E404" s="8" t="inlineStr">
        <is>
          <t>Specialty Stores</t>
        </is>
      </c>
      <c r="F404" s="8" t="inlineStr">
        <is>
          <t>Volume (MT)</t>
        </is>
      </c>
      <c r="G404" s="20" t="n">
        <v>25843.6089156197</v>
      </c>
      <c r="H404" s="20" t="n">
        <v>26445.6585344787</v>
      </c>
      <c r="I404" s="20" t="n">
        <v>27043.641635364</v>
      </c>
      <c r="J404" s="20" t="n">
        <v>27643.0109065344</v>
      </c>
      <c r="K404" s="20" t="n">
        <v>28221.642424928</v>
      </c>
      <c r="L404" s="20" t="n">
        <v>28791.0383864495</v>
      </c>
      <c r="M404" s="20" t="n">
        <v>29351.1054326567</v>
      </c>
      <c r="N404" s="20" t="n">
        <v>29935.705604124</v>
      </c>
      <c r="O404" s="20" t="n">
        <v>30566.4536140115</v>
      </c>
      <c r="P404" s="20" t="n">
        <v>31245.8731641388</v>
      </c>
      <c r="Q404" s="20" t="n">
        <v>31954.3655156897</v>
      </c>
      <c r="R404" s="20" t="n">
        <v>32698.5349172173</v>
      </c>
      <c r="S404" s="20" t="n">
        <v>33487.2427442481</v>
      </c>
      <c r="T404" s="20" t="n">
        <v>34287.9556355922</v>
      </c>
      <c r="U404" s="20" t="n">
        <v>35084.9553137129</v>
      </c>
      <c r="V404" s="20" t="n">
        <v>35871.4215335586</v>
      </c>
      <c r="X404" s="21" t="n">
        <v>0.02225038113153198</v>
      </c>
      <c r="Y404" s="21" t="n">
        <v>0.02204416676253924</v>
      </c>
      <c r="AA404" s="21" t="n">
        <v>0.0232958802628811</v>
      </c>
      <c r="AB404" s="21" t="n">
        <v>0.02261176820783928</v>
      </c>
      <c r="AC404" s="21" t="n">
        <v>0.02216303851573831</v>
      </c>
      <c r="AD404" s="21" t="n">
        <v>0.02093228991407803</v>
      </c>
      <c r="AE404" s="21" t="n">
        <v>0.02017586194836629</v>
      </c>
      <c r="AF404" s="21" t="n">
        <v>0.01945282551777616</v>
      </c>
      <c r="AG404" s="21" t="n">
        <v>0.01991748395332538</v>
      </c>
      <c r="AH404" s="21" t="n">
        <v>0.02107008995306958</v>
      </c>
      <c r="AI404" s="21" t="n">
        <v>0.0222276211269683</v>
      </c>
      <c r="AJ404" s="21" t="n">
        <v>0.02267474964866856</v>
      </c>
      <c r="AK404" s="21" t="n">
        <v>0.02328850501388335</v>
      </c>
      <c r="AL404" s="21" t="n">
        <v>0.02412058610661205</v>
      </c>
      <c r="AM404" s="21" t="n">
        <v>0.02391098298117234</v>
      </c>
      <c r="AN404" s="21" t="n">
        <v>0.02324430440213754</v>
      </c>
      <c r="AO404" s="21" t="n">
        <v>0.02241605305788474</v>
      </c>
    </row>
    <row r="405">
      <c r="A405" s="8" t="inlineStr">
        <is>
          <t>East Asia</t>
        </is>
      </c>
      <c r="B405" s="8" t="inlineStr">
        <is>
          <t>By Distribution Channel</t>
        </is>
      </c>
      <c r="C405" s="8" t="inlineStr">
        <is>
          <t>B2C</t>
        </is>
      </c>
      <c r="D405" s="8" t="inlineStr">
        <is>
          <t>E-Commerce</t>
        </is>
      </c>
      <c r="E405" s="8" t="inlineStr">
        <is>
          <t>E-Commerce</t>
        </is>
      </c>
      <c r="F405" s="8" t="inlineStr">
        <is>
          <t>Volume (MT)</t>
        </is>
      </c>
      <c r="G405" s="20" t="n">
        <v>3979.60582916198</v>
      </c>
      <c r="H405" s="20" t="n">
        <v>4072.05221760365</v>
      </c>
      <c r="I405" s="20" t="n">
        <v>4164.03437120678</v>
      </c>
      <c r="J405" s="20" t="n">
        <v>4260.54212330578</v>
      </c>
      <c r="K405" s="20" t="n">
        <v>4360.89042988715</v>
      </c>
      <c r="L405" s="20" t="n">
        <v>4466.39479684597</v>
      </c>
      <c r="M405" s="20" t="n">
        <v>4573.99449823908</v>
      </c>
      <c r="N405" s="20" t="n">
        <v>4685.21868730724</v>
      </c>
      <c r="O405" s="20" t="n">
        <v>4806.46879150432</v>
      </c>
      <c r="P405" s="20" t="n">
        <v>4945.95307182257</v>
      </c>
      <c r="Q405" s="20" t="n">
        <v>5105.73113194402</v>
      </c>
      <c r="R405" s="20" t="n">
        <v>5284.85213233231</v>
      </c>
      <c r="S405" s="20" t="n">
        <v>5474.14526589788</v>
      </c>
      <c r="T405" s="20" t="n">
        <v>5670.32343171491</v>
      </c>
      <c r="U405" s="20" t="n">
        <v>5867.76135331781</v>
      </c>
      <c r="V405" s="20" t="n">
        <v>6067.39305100738</v>
      </c>
      <c r="X405" s="21" t="n">
        <v>0.02313697331380511</v>
      </c>
      <c r="Y405" s="21" t="n">
        <v>0.03047821298391038</v>
      </c>
      <c r="AA405" s="21" t="n">
        <v>0.0232300364433673</v>
      </c>
      <c r="AB405" s="21" t="n">
        <v>0.02258864785807191</v>
      </c>
      <c r="AC405" s="21" t="n">
        <v>0.02317650228017465</v>
      </c>
      <c r="AD405" s="21" t="n">
        <v>0.02355294318825085</v>
      </c>
      <c r="AE405" s="21" t="n">
        <v>0.02419330837476452</v>
      </c>
      <c r="AF405" s="21" t="n">
        <v>0.02409095171548503</v>
      </c>
      <c r="AG405" s="21" t="n">
        <v>0.02431664251257404</v>
      </c>
      <c r="AH405" s="21" t="n">
        <v>0.02587928382629379</v>
      </c>
      <c r="AI405" s="21" t="n">
        <v>0.02902011567510754</v>
      </c>
      <c r="AJ405" s="21" t="n">
        <v>0.032304807142574</v>
      </c>
      <c r="AK405" s="21" t="n">
        <v>0.03508234095360407</v>
      </c>
      <c r="AL405" s="21" t="n">
        <v>0.03581805674514316</v>
      </c>
      <c r="AM405" s="21" t="n">
        <v>0.03583722321713956</v>
      </c>
      <c r="AN405" s="21" t="n">
        <v>0.03481951673137407</v>
      </c>
      <c r="AO405" s="21" t="n">
        <v>0.03402178201686601</v>
      </c>
    </row>
    <row r="406">
      <c r="A406" s="8" t="inlineStr">
        <is>
          <t>East Asia</t>
        </is>
      </c>
      <c r="B406" s="8" t="inlineStr">
        <is>
          <t>By Distribution Channel</t>
        </is>
      </c>
      <c r="C406" s="8" t="inlineStr">
        <is>
          <t>B2B</t>
        </is>
      </c>
      <c r="D406" s="8" t="inlineStr">
        <is>
          <t>Direct B2B Sales</t>
        </is>
      </c>
      <c r="E406" s="8" t="inlineStr">
        <is>
          <t>Direct B2B Sales</t>
        </is>
      </c>
      <c r="F406" s="8" t="inlineStr">
        <is>
          <t>Value (US$ Mn)</t>
        </is>
      </c>
      <c r="G406" s="20" t="n">
        <v>67.7548649683105</v>
      </c>
      <c r="H406" s="20" t="n">
        <v>68.8485508452393</v>
      </c>
      <c r="I406" s="20" t="n">
        <v>69.87683499700999</v>
      </c>
      <c r="J406" s="20" t="n">
        <v>70.9405899640561</v>
      </c>
      <c r="K406" s="20" t="n">
        <v>71.9830432249008</v>
      </c>
      <c r="L406" s="20" t="n">
        <v>73.2171185768733</v>
      </c>
      <c r="M406" s="20" t="n">
        <v>74.3802339465314</v>
      </c>
      <c r="N406" s="20" t="n">
        <v>75.5260686149219</v>
      </c>
      <c r="O406" s="20" t="n">
        <v>76.7191033590576</v>
      </c>
      <c r="P406" s="20" t="n">
        <v>78.1344202089572</v>
      </c>
      <c r="Q406" s="20" t="n">
        <v>79.7574282667306</v>
      </c>
      <c r="R406" s="20" t="n">
        <v>81.6084809336805</v>
      </c>
      <c r="S406" s="20" t="n">
        <v>83.5542583922312</v>
      </c>
      <c r="T406" s="20" t="n">
        <v>85.5672924218528</v>
      </c>
      <c r="U406" s="20" t="n">
        <v>87.64057538602439</v>
      </c>
      <c r="V406" s="20" t="n">
        <v>89.76699381965101</v>
      </c>
      <c r="X406" s="21" t="n">
        <v>0.01524867138044883</v>
      </c>
      <c r="Y406" s="21" t="n">
        <v>0.02027431254753063</v>
      </c>
      <c r="AA406" s="21" t="n">
        <v>0.01614180586796721</v>
      </c>
      <c r="AB406" s="21" t="n">
        <v>0.01493545091576598</v>
      </c>
      <c r="AC406" s="21" t="n">
        <v>0.0152232848996614</v>
      </c>
      <c r="AD406" s="21" t="n">
        <v>0.01469473627683215</v>
      </c>
      <c r="AE406" s="21" t="n">
        <v>0.01714397303427151</v>
      </c>
      <c r="AF406" s="21" t="n">
        <v>0.01588583916255737</v>
      </c>
      <c r="AG406" s="21" t="n">
        <v>0.01540509632188281</v>
      </c>
      <c r="AH406" s="21" t="n">
        <v>0.0157963305387776</v>
      </c>
      <c r="AI406" s="21" t="n">
        <v>0.01844803690256502</v>
      </c>
      <c r="AJ406" s="21" t="n">
        <v>0.02077199847945299</v>
      </c>
      <c r="AK406" s="21" t="n">
        <v>0.02320853000374434</v>
      </c>
      <c r="AL406" s="21" t="n">
        <v>0.02384283393452646</v>
      </c>
      <c r="AM406" s="21" t="n">
        <v>0.02409253661461208</v>
      </c>
      <c r="AN406" s="21" t="n">
        <v>0.02422985355140339</v>
      </c>
      <c r="AO406" s="21" t="n">
        <v>0.02426294469497181</v>
      </c>
    </row>
    <row r="407">
      <c r="A407" s="8" t="inlineStr">
        <is>
          <t>East Asia</t>
        </is>
      </c>
      <c r="B407" s="8" t="inlineStr">
        <is>
          <t>By Distribution Channel</t>
        </is>
      </c>
      <c r="C407" s="8" t="inlineStr">
        <is>
          <t>B2B</t>
        </is>
      </c>
      <c r="D407" s="8" t="inlineStr">
        <is>
          <t>Foodservice Distributors &amp; Wholesale</t>
        </is>
      </c>
      <c r="E407" s="8" t="inlineStr">
        <is>
          <t>Foodservice Distributors &amp; Wholesale</t>
        </is>
      </c>
      <c r="F407" s="8" t="inlineStr">
        <is>
          <t>Value (US$ Mn)</t>
        </is>
      </c>
      <c r="G407" s="20" t="n">
        <v>128.10343037316</v>
      </c>
      <c r="H407" s="20" t="n">
        <v>131.209027887815</v>
      </c>
      <c r="I407" s="20" t="n">
        <v>134.220229727023</v>
      </c>
      <c r="J407" s="20" t="n">
        <v>137.230695685359</v>
      </c>
      <c r="K407" s="20" t="n">
        <v>140.230608448302</v>
      </c>
      <c r="L407" s="20" t="n">
        <v>143.757378254118</v>
      </c>
      <c r="M407" s="20" t="n">
        <v>147.40495538899</v>
      </c>
      <c r="N407" s="20" t="n">
        <v>151.289207366313</v>
      </c>
      <c r="O407" s="20" t="n">
        <v>155.423905278419</v>
      </c>
      <c r="P407" s="20" t="n">
        <v>159.939106706062</v>
      </c>
      <c r="Q407" s="20" t="n">
        <v>164.7857682284</v>
      </c>
      <c r="R407" s="20" t="n">
        <v>170.047420502851</v>
      </c>
      <c r="S407" s="20" t="n">
        <v>175.588960884802</v>
      </c>
      <c r="T407" s="20" t="n">
        <v>181.341387886373</v>
      </c>
      <c r="U407" s="20" t="n">
        <v>187.26430486834</v>
      </c>
      <c r="V407" s="20" t="n">
        <v>193.3372236702</v>
      </c>
      <c r="X407" s="21" t="n">
        <v>0.0228701730094763</v>
      </c>
      <c r="Y407" s="21" t="n">
        <v>0.02962560143127637</v>
      </c>
      <c r="AA407" s="21" t="n">
        <v>0.02424289112015621</v>
      </c>
      <c r="AB407" s="21" t="n">
        <v>0.02294965436206553</v>
      </c>
      <c r="AC407" s="21" t="n">
        <v>0.0224293011899821</v>
      </c>
      <c r="AD407" s="21" t="n">
        <v>0.02186036256655854</v>
      </c>
      <c r="AE407" s="21" t="n">
        <v>0.02514978609050389</v>
      </c>
      <c r="AF407" s="21" t="n">
        <v>0.02537314730673668</v>
      </c>
      <c r="AG407" s="21" t="n">
        <v>0.02635089144101554</v>
      </c>
      <c r="AH407" s="21" t="n">
        <v>0.02732976121749875</v>
      </c>
      <c r="AI407" s="21" t="n">
        <v>0.02905088132713352</v>
      </c>
      <c r="AJ407" s="21" t="n">
        <v>0.03030316738760619</v>
      </c>
      <c r="AK407" s="21" t="n">
        <v>0.03193025909348024</v>
      </c>
      <c r="AL407" s="21" t="n">
        <v>0.03258820607548163</v>
      </c>
      <c r="AM407" s="21" t="n">
        <v>0.03276075541756285</v>
      </c>
      <c r="AN407" s="21" t="n">
        <v>0.03266169433796451</v>
      </c>
      <c r="AO407" s="21" t="n">
        <v>0.03242966568631256</v>
      </c>
    </row>
    <row r="408">
      <c r="A408" s="8" t="inlineStr">
        <is>
          <t>East Asia</t>
        </is>
      </c>
      <c r="B408" s="8" t="inlineStr">
        <is>
          <t>By Distribution Channel</t>
        </is>
      </c>
      <c r="C408" s="8" t="inlineStr">
        <is>
          <t>B2C</t>
        </is>
      </c>
      <c r="D408" s="8" t="inlineStr">
        <is>
          <t>Supermarkets / Hypermarkets</t>
        </is>
      </c>
      <c r="E408" s="8" t="inlineStr">
        <is>
          <t>Supermarkets / Hypermarkets</t>
        </is>
      </c>
      <c r="F408" s="8" t="inlineStr">
        <is>
          <t>Value (US$ Mn)</t>
        </is>
      </c>
      <c r="G408" s="20" t="n">
        <v>32.1228926709795</v>
      </c>
      <c r="H408" s="20" t="n">
        <v>32.9875918501614</v>
      </c>
      <c r="I408" s="20" t="n">
        <v>33.8697981336665</v>
      </c>
      <c r="J408" s="20" t="n">
        <v>34.8122740705115</v>
      </c>
      <c r="K408" s="20" t="n">
        <v>35.7909266976627</v>
      </c>
      <c r="L408" s="20" t="n">
        <v>36.8913558356359</v>
      </c>
      <c r="M408" s="20" t="n">
        <v>37.9761844973089</v>
      </c>
      <c r="N408" s="20" t="n">
        <v>39.0487070912779</v>
      </c>
      <c r="O408" s="20" t="n">
        <v>40.1335522386968</v>
      </c>
      <c r="P408" s="20" t="n">
        <v>41.3207958544181</v>
      </c>
      <c r="Q408" s="20" t="n">
        <v>42.6233423846498</v>
      </c>
      <c r="R408" s="20" t="n">
        <v>44.0602890949064</v>
      </c>
      <c r="S408" s="20" t="n">
        <v>45.5694145592956</v>
      </c>
      <c r="T408" s="20" t="n">
        <v>47.1333904068265</v>
      </c>
      <c r="U408" s="20" t="n">
        <v>48.7355469199098</v>
      </c>
      <c r="V408" s="20" t="n">
        <v>50.3761283563654</v>
      </c>
      <c r="X408" s="21" t="n">
        <v>0.02740003020756842</v>
      </c>
      <c r="Y408" s="21" t="n">
        <v>0.03156268083833234</v>
      </c>
      <c r="AA408" s="21" t="n">
        <v>0.02691847175902318</v>
      </c>
      <c r="AB408" s="21" t="n">
        <v>0.02674357944988293</v>
      </c>
      <c r="AC408" s="21" t="n">
        <v>0.02782644092313569</v>
      </c>
      <c r="AD408" s="21" t="n">
        <v>0.02811228663686149</v>
      </c>
      <c r="AE408" s="21" t="n">
        <v>0.03074603648206353</v>
      </c>
      <c r="AF408" s="21" t="n">
        <v>0.02940603935800845</v>
      </c>
      <c r="AG408" s="21" t="n">
        <v>0.02824197870760292</v>
      </c>
      <c r="AH408" s="21" t="n">
        <v>0.02778184550087759</v>
      </c>
      <c r="AI408" s="21" t="n">
        <v>0.02958232076393585</v>
      </c>
      <c r="AJ408" s="21" t="n">
        <v>0.03152278418888277</v>
      </c>
      <c r="AK408" s="21" t="n">
        <v>0.03371267080110774</v>
      </c>
      <c r="AL408" s="21" t="n">
        <v>0.03425137454587568</v>
      </c>
      <c r="AM408" s="21" t="n">
        <v>0.03432073601682606</v>
      </c>
      <c r="AN408" s="21" t="n">
        <v>0.03399196406739402</v>
      </c>
      <c r="AO408" s="21" t="n">
        <v>0.03366293270806353</v>
      </c>
    </row>
    <row r="409">
      <c r="A409" s="8" t="inlineStr">
        <is>
          <t>East Asia</t>
        </is>
      </c>
      <c r="B409" s="8" t="inlineStr">
        <is>
          <t>By Distribution Channel</t>
        </is>
      </c>
      <c r="C409" s="8" t="inlineStr">
        <is>
          <t>B2C</t>
        </is>
      </c>
      <c r="D409" s="8" t="inlineStr">
        <is>
          <t>Specialty Stores</t>
        </is>
      </c>
      <c r="E409" s="8" t="inlineStr">
        <is>
          <t>Specialty Stores</t>
        </is>
      </c>
      <c r="F409" s="8" t="inlineStr">
        <is>
          <t>Value (US$ Mn)</t>
        </is>
      </c>
      <c r="G409" s="20" t="n">
        <v>39.4368731733848</v>
      </c>
      <c r="H409" s="20" t="n">
        <v>40.4185315799073</v>
      </c>
      <c r="I409" s="20" t="n">
        <v>41.4033093650461</v>
      </c>
      <c r="J409" s="20" t="n">
        <v>42.4154254333841</v>
      </c>
      <c r="K409" s="20" t="n">
        <v>43.4233500850818</v>
      </c>
      <c r="L409" s="20" t="n">
        <v>44.5750786115284</v>
      </c>
      <c r="M409" s="20" t="n">
        <v>45.7440229511807</v>
      </c>
      <c r="N409" s="20" t="n">
        <v>46.9836548986017</v>
      </c>
      <c r="O409" s="20" t="n">
        <v>48.3230927925858</v>
      </c>
      <c r="P409" s="20" t="n">
        <v>49.7827112448615</v>
      </c>
      <c r="Q409" s="20" t="n">
        <v>51.3213011108452</v>
      </c>
      <c r="R409" s="20" t="n">
        <v>52.9670108128142</v>
      </c>
      <c r="S409" s="20" t="n">
        <v>54.7222642141942</v>
      </c>
      <c r="T409" s="20" t="n">
        <v>56.5372485668076</v>
      </c>
      <c r="U409" s="20" t="n">
        <v>58.3984103940779</v>
      </c>
      <c r="V409" s="20" t="n">
        <v>60.2884629427728</v>
      </c>
      <c r="X409" s="21" t="n">
        <v>0.02436613631550721</v>
      </c>
      <c r="Y409" s="21" t="n">
        <v>0.03028063047829987</v>
      </c>
      <c r="AA409" s="21" t="n">
        <v>0.02489189247348866</v>
      </c>
      <c r="AB409" s="21" t="n">
        <v>0.02436451168919618</v>
      </c>
      <c r="AC409" s="21" t="n">
        <v>0.02444529395982209</v>
      </c>
      <c r="AD409" s="21" t="n">
        <v>0.02376316260886502</v>
      </c>
      <c r="AE409" s="21" t="n">
        <v>0.02652325359950236</v>
      </c>
      <c r="AF409" s="21" t="n">
        <v>0.02622416776512382</v>
      </c>
      <c r="AG409" s="21" t="n">
        <v>0.02709932068598264</v>
      </c>
      <c r="AH409" s="21" t="n">
        <v>0.0285085929750426</v>
      </c>
      <c r="AI409" s="21" t="n">
        <v>0.03020540217781043</v>
      </c>
      <c r="AJ409" s="21" t="n">
        <v>0.03090610831571583</v>
      </c>
      <c r="AK409" s="21" t="n">
        <v>0.03206679617133146</v>
      </c>
      <c r="AL409" s="21" t="n">
        <v>0.03313861542202323</v>
      </c>
      <c r="AM409" s="21" t="n">
        <v>0.03316720129688311</v>
      </c>
      <c r="AN409" s="21" t="n">
        <v>0.03291921475575599</v>
      </c>
      <c r="AO409" s="21" t="n">
        <v>0.03236479445143536</v>
      </c>
    </row>
    <row r="410">
      <c r="A410" s="8" t="inlineStr">
        <is>
          <t>East Asia</t>
        </is>
      </c>
      <c r="B410" s="8" t="inlineStr">
        <is>
          <t>By Distribution Channel</t>
        </is>
      </c>
      <c r="C410" s="8" t="inlineStr">
        <is>
          <t>B2C</t>
        </is>
      </c>
      <c r="D410" s="8" t="inlineStr">
        <is>
          <t>E-Commerce</t>
        </is>
      </c>
      <c r="E410" s="8" t="inlineStr">
        <is>
          <t>E-Commerce</t>
        </is>
      </c>
      <c r="F410" s="8" t="inlineStr">
        <is>
          <t>Value (US$ Mn)</t>
        </is>
      </c>
      <c r="G410" s="20" t="n">
        <v>6.27023304272108</v>
      </c>
      <c r="H410" s="20" t="n">
        <v>6.42497859554878</v>
      </c>
      <c r="I410" s="20" t="n">
        <v>6.58051082778074</v>
      </c>
      <c r="J410" s="20" t="n">
        <v>6.74705726459381</v>
      </c>
      <c r="K410" s="20" t="n">
        <v>6.92389715075152</v>
      </c>
      <c r="L410" s="20" t="n">
        <v>7.13354674754498</v>
      </c>
      <c r="M410" s="20" t="n">
        <v>7.35219025222226</v>
      </c>
      <c r="N410" s="20" t="n">
        <v>7.58239451249427</v>
      </c>
      <c r="O410" s="20" t="n">
        <v>7.83364744583439</v>
      </c>
      <c r="P410" s="20" t="n">
        <v>8.122165204147541</v>
      </c>
      <c r="Q410" s="20" t="n">
        <v>8.44998942777946</v>
      </c>
      <c r="R410" s="20" t="n">
        <v>8.81926341779868</v>
      </c>
      <c r="S410" s="20" t="n">
        <v>9.213583625735721</v>
      </c>
      <c r="T410" s="20" t="n">
        <v>9.628228311699511</v>
      </c>
      <c r="U410" s="20" t="n">
        <v>10.056142891182</v>
      </c>
      <c r="V410" s="20" t="n">
        <v>10.4981355654935</v>
      </c>
      <c r="X410" s="21" t="n">
        <v>0.02510117530369826</v>
      </c>
      <c r="Y410" s="21" t="n">
        <v>0.03856305636312841</v>
      </c>
      <c r="AA410" s="21" t="n">
        <v>0.02467939417456577</v>
      </c>
      <c r="AB410" s="21" t="n">
        <v>0.02420743196556518</v>
      </c>
      <c r="AC410" s="21" t="n">
        <v>0.02530904380705001</v>
      </c>
      <c r="AD410" s="21" t="n">
        <v>0.02620992815426426</v>
      </c>
      <c r="AE410" s="21" t="n">
        <v>0.03027913214607825</v>
      </c>
      <c r="AF410" s="21" t="n">
        <v>0.03065004161534746</v>
      </c>
      <c r="AG410" s="21" t="n">
        <v>0.03131097705237273</v>
      </c>
      <c r="AH410" s="21" t="n">
        <v>0.03313635724520858</v>
      </c>
      <c r="AI410" s="21" t="n">
        <v>0.03683057736617612</v>
      </c>
      <c r="AJ410" s="21" t="n">
        <v>0.04036167886175446</v>
      </c>
      <c r="AK410" s="21" t="n">
        <v>0.04370111858427017</v>
      </c>
      <c r="AL410" s="21" t="n">
        <v>0.0447112405261918</v>
      </c>
      <c r="AM410" s="21" t="n">
        <v>0.04500362755764109</v>
      </c>
      <c r="AN410" s="21" t="n">
        <v>0.0444437507742228</v>
      </c>
      <c r="AO410" s="21" t="n">
        <v>0.04395250535859763</v>
      </c>
    </row>
    <row r="411">
      <c r="A411" s="8" t="inlineStr">
        <is>
          <t>South Asia &amp; Pacific</t>
        </is>
      </c>
      <c r="B411" s="8" t="inlineStr">
        <is>
          <t>Country</t>
        </is>
      </c>
      <c r="C411" s="8" t="inlineStr">
        <is>
          <t>India</t>
        </is>
      </c>
      <c r="D411" s="8" t="inlineStr">
        <is>
          <t>India</t>
        </is>
      </c>
      <c r="E411" s="8" t="inlineStr">
        <is>
          <t>India</t>
        </is>
      </c>
      <c r="F411" s="8" t="inlineStr">
        <is>
          <t>Volume (MT)</t>
        </is>
      </c>
      <c r="G411" s="20" t="n">
        <v>65752.36883654119</v>
      </c>
      <c r="H411" s="20" t="n">
        <v>69496.6772959925</v>
      </c>
      <c r="I411" s="20" t="n">
        <v>73319.1688660137</v>
      </c>
      <c r="J411" s="20" t="n">
        <v>77310.5336851024</v>
      </c>
      <c r="K411" s="20" t="n">
        <v>81353.257919</v>
      </c>
      <c r="L411" s="20" t="n">
        <v>85503.65990773019</v>
      </c>
      <c r="M411" s="20" t="n">
        <v>89642.3985239739</v>
      </c>
      <c r="N411" s="20" t="n">
        <v>93973.2161275314</v>
      </c>
      <c r="O411" s="20" t="n">
        <v>98658.772344096</v>
      </c>
      <c r="P411" s="20" t="n">
        <v>103964.636499569</v>
      </c>
      <c r="Q411" s="20" t="n">
        <v>109914.69321651</v>
      </c>
      <c r="R411" s="20" t="n">
        <v>116504.048812037</v>
      </c>
      <c r="S411" s="20" t="n">
        <v>123542.16653329</v>
      </c>
      <c r="T411" s="20" t="n">
        <v>130928.731081378</v>
      </c>
      <c r="U411" s="20" t="n">
        <v>138533.23121519</v>
      </c>
      <c r="V411" s="20" t="n">
        <v>146340.424387259</v>
      </c>
      <c r="X411" s="21" t="n">
        <v>0.05466828498731527</v>
      </c>
      <c r="Y411" s="21" t="n">
        <v>0.05482606059004089</v>
      </c>
      <c r="AA411" s="21" t="n">
        <v>0.05694560554555173</v>
      </c>
      <c r="AB411" s="21" t="n">
        <v>0.05500250830325126</v>
      </c>
      <c r="AC411" s="21" t="n">
        <v>0.05443821691954365</v>
      </c>
      <c r="AD411" s="21" t="n">
        <v>0.05229202336597782</v>
      </c>
      <c r="AE411" s="21" t="n">
        <v>0.0510170347801262</v>
      </c>
      <c r="AF411" s="21" t="n">
        <v>0.04840422761680552</v>
      </c>
      <c r="AG411" s="21" t="n">
        <v>0.04831215668999822</v>
      </c>
      <c r="AH411" s="21" t="n">
        <v>0.04986054973585041</v>
      </c>
      <c r="AI411" s="21" t="n">
        <v>0.05377995315984196</v>
      </c>
      <c r="AJ411" s="21" t="n">
        <v>0.05723154446815837</v>
      </c>
      <c r="AK411" s="21" t="n">
        <v>0.05994972467008841</v>
      </c>
      <c r="AL411" s="21" t="n">
        <v>0.06041092814386229</v>
      </c>
      <c r="AM411" s="21" t="n">
        <v>0.05978982525045495</v>
      </c>
      <c r="AN411" s="21" t="n">
        <v>0.05808121770526786</v>
      </c>
      <c r="AO411" s="21" t="n">
        <v>0.05635610390074364</v>
      </c>
    </row>
    <row r="412">
      <c r="A412" s="8" t="inlineStr">
        <is>
          <t>South Asia &amp; Pacific</t>
        </is>
      </c>
      <c r="B412" s="8" t="inlineStr">
        <is>
          <t>Country</t>
        </is>
      </c>
      <c r="C412" s="8" t="inlineStr">
        <is>
          <t>India</t>
        </is>
      </c>
      <c r="D412" s="8" t="inlineStr">
        <is>
          <t>India</t>
        </is>
      </c>
      <c r="E412" s="8" t="inlineStr">
        <is>
          <t>India</t>
        </is>
      </c>
      <c r="F412" s="8" t="inlineStr">
        <is>
          <t>Value (US$ Mn)</t>
        </is>
      </c>
      <c r="G412" s="20" t="n">
        <v>74.5571137835546</v>
      </c>
      <c r="H412" s="20" t="n">
        <v>79.0099193960983</v>
      </c>
      <c r="I412" s="20" t="n">
        <v>83.6237326589448</v>
      </c>
      <c r="J412" s="20" t="n">
        <v>88.5591015323748</v>
      </c>
      <c r="K412" s="20" t="n">
        <v>93.6446600756274</v>
      </c>
      <c r="L412" s="20" t="n">
        <v>99.3500314855132</v>
      </c>
      <c r="M412" s="20" t="n">
        <v>105.187445758931</v>
      </c>
      <c r="N412" s="20" t="n">
        <v>111.45491712348</v>
      </c>
      <c r="O412" s="20" t="n">
        <v>118.365950058952</v>
      </c>
      <c r="P412" s="20" t="n">
        <v>126.267878338438</v>
      </c>
      <c r="Q412" s="20" t="n">
        <v>135.208768279944</v>
      </c>
      <c r="R412" s="20" t="n">
        <v>145.209119966536</v>
      </c>
      <c r="S412" s="20" t="n">
        <v>156.088459958526</v>
      </c>
      <c r="T412" s="20" t="n">
        <v>167.763493378162</v>
      </c>
      <c r="U412" s="20" t="n">
        <v>180.102875272773</v>
      </c>
      <c r="V412" s="20" t="n">
        <v>193.093118759512</v>
      </c>
      <c r="X412" s="21" t="n">
        <v>0.05864044613098237</v>
      </c>
      <c r="Y412" s="21" t="n">
        <v>0.0680000000023121</v>
      </c>
      <c r="AA412" s="21" t="n">
        <v>0.05972341721100638</v>
      </c>
      <c r="AB412" s="21" t="n">
        <v>0.05839536729200034</v>
      </c>
      <c r="AC412" s="21" t="n">
        <v>0.05901875838954296</v>
      </c>
      <c r="AD412" s="21" t="n">
        <v>0.05742558873402137</v>
      </c>
      <c r="AE412" s="21" t="n">
        <v>0.06092575279015522</v>
      </c>
      <c r="AF412" s="21" t="n">
        <v>0.05875603848468836</v>
      </c>
      <c r="AG412" s="21" t="n">
        <v>0.05958383454725968</v>
      </c>
      <c r="AH412" s="21" t="n">
        <v>0.06200742967504347</v>
      </c>
      <c r="AI412" s="21" t="n">
        <v>0.06675845777903566</v>
      </c>
      <c r="AJ412" s="21" t="n">
        <v>0.07080890293841469</v>
      </c>
      <c r="AK412" s="21" t="n">
        <v>0.07396230151203431</v>
      </c>
      <c r="AL412" s="21" t="n">
        <v>0.07492187814716567</v>
      </c>
      <c r="AM412" s="21" t="n">
        <v>0.07479754379496195</v>
      </c>
      <c r="AN412" s="21" t="n">
        <v>0.07355224695277607</v>
      </c>
      <c r="AO412" s="21" t="n">
        <v>0.07212679679358125</v>
      </c>
    </row>
    <row r="413">
      <c r="A413" s="8" t="inlineStr">
        <is>
          <t>South Asia &amp; Pacific</t>
        </is>
      </c>
      <c r="B413" s="8" t="inlineStr">
        <is>
          <t>Country</t>
        </is>
      </c>
      <c r="C413" s="8" t="inlineStr">
        <is>
          <t>Thailand</t>
        </is>
      </c>
      <c r="D413" s="8" t="inlineStr">
        <is>
          <t>Thailand</t>
        </is>
      </c>
      <c r="E413" s="8" t="inlineStr">
        <is>
          <t>Thailand</t>
        </is>
      </c>
      <c r="F413" s="8" t="inlineStr">
        <is>
          <t>Volume (MT)</t>
        </is>
      </c>
      <c r="G413" s="20" t="n">
        <v>39850.0950589448</v>
      </c>
      <c r="H413" s="20" t="n">
        <v>40755.9286371991</v>
      </c>
      <c r="I413" s="20" t="n">
        <v>41632.3026573196</v>
      </c>
      <c r="J413" s="20" t="n">
        <v>42505.2997267366</v>
      </c>
      <c r="K413" s="20" t="n">
        <v>43355.927873</v>
      </c>
      <c r="L413" s="20" t="n">
        <v>44206.6952348635</v>
      </c>
      <c r="M413" s="20" t="n">
        <v>45037.6457167054</v>
      </c>
      <c r="N413" s="20" t="n">
        <v>45883.4128349353</v>
      </c>
      <c r="O413" s="20" t="n">
        <v>46771.8207811746</v>
      </c>
      <c r="P413" s="20" t="n">
        <v>47750.3293381008</v>
      </c>
      <c r="Q413" s="20" t="n">
        <v>48817.9764853896</v>
      </c>
      <c r="R413" s="20" t="n">
        <v>49978.1768615191</v>
      </c>
      <c r="S413" s="20" t="n">
        <v>51189.9552548914</v>
      </c>
      <c r="T413" s="20" t="n">
        <v>52426.1096040675</v>
      </c>
      <c r="U413" s="20" t="n">
        <v>53660.640561917</v>
      </c>
      <c r="V413" s="20" t="n">
        <v>54893.517975364</v>
      </c>
      <c r="X413" s="21" t="n">
        <v>0.02130340739285659</v>
      </c>
      <c r="Y413" s="21" t="n">
        <v>0.02168187527321554</v>
      </c>
      <c r="AA413" s="21" t="n">
        <v>0.02273102678712369</v>
      </c>
      <c r="AB413" s="21" t="n">
        <v>0.02150298249665217</v>
      </c>
      <c r="AC413" s="21" t="n">
        <v>0.02096922374442611</v>
      </c>
      <c r="AD413" s="21" t="n">
        <v>0.02001228439117053</v>
      </c>
      <c r="AE413" s="21" t="n">
        <v>0.01962286136178659</v>
      </c>
      <c r="AF413" s="21" t="n">
        <v>0.01879693737401511</v>
      </c>
      <c r="AG413" s="21" t="n">
        <v>0.01877911477766658</v>
      </c>
      <c r="AH413" s="21" t="n">
        <v>0.01936229001611833</v>
      </c>
      <c r="AI413" s="21" t="n">
        <v>0.02092089939162767</v>
      </c>
      <c r="AJ413" s="21" t="n">
        <v>0.02235894834838148</v>
      </c>
      <c r="AK413" s="21" t="n">
        <v>0.02376584323352149</v>
      </c>
      <c r="AL413" s="21" t="n">
        <v>0.02424615040940625</v>
      </c>
      <c r="AM413" s="21" t="n">
        <v>0.02414837721621144</v>
      </c>
      <c r="AN413" s="21" t="n">
        <v>0.02354801771813553</v>
      </c>
      <c r="AO413" s="21" t="n">
        <v>0.02297545091778086</v>
      </c>
    </row>
    <row r="414">
      <c r="A414" s="8" t="inlineStr">
        <is>
          <t>South Asia &amp; Pacific</t>
        </is>
      </c>
      <c r="B414" s="8" t="inlineStr">
        <is>
          <t>Country</t>
        </is>
      </c>
      <c r="C414" s="8" t="inlineStr">
        <is>
          <t>Thailand</t>
        </is>
      </c>
      <c r="D414" s="8" t="inlineStr">
        <is>
          <t>Thailand</t>
        </is>
      </c>
      <c r="E414" s="8" t="inlineStr">
        <is>
          <t>Thailand</t>
        </is>
      </c>
      <c r="F414" s="8" t="inlineStr">
        <is>
          <t>Value (US$ Mn)</t>
        </is>
      </c>
      <c r="G414" s="20" t="n">
        <v>66.1799890159665</v>
      </c>
      <c r="H414" s="20" t="n">
        <v>67.89301629982251</v>
      </c>
      <c r="I414" s="20" t="n">
        <v>69.5870126875499</v>
      </c>
      <c r="J414" s="20" t="n">
        <v>71.3352540156296</v>
      </c>
      <c r="K414" s="20" t="n">
        <v>73.0649185293384</v>
      </c>
      <c r="L414" s="20" t="n">
        <v>75.0251309656191</v>
      </c>
      <c r="M414" s="20" t="n">
        <v>76.9983803811829</v>
      </c>
      <c r="N414" s="20" t="n">
        <v>79.0489522278903</v>
      </c>
      <c r="O414" s="20" t="n">
        <v>81.26537884310279</v>
      </c>
      <c r="P414" s="20" t="n">
        <v>83.6941686478178</v>
      </c>
      <c r="Q414" s="20" t="n">
        <v>86.3442788740204</v>
      </c>
      <c r="R414" s="20" t="n">
        <v>89.24651111555509</v>
      </c>
      <c r="S414" s="20" t="n">
        <v>92.31823417507211</v>
      </c>
      <c r="T414" s="20" t="n">
        <v>95.5167659196165</v>
      </c>
      <c r="U414" s="20" t="n">
        <v>98.8254078999237</v>
      </c>
      <c r="V414" s="20" t="n">
        <v>102.22431816303</v>
      </c>
      <c r="X414" s="21" t="n">
        <v>0.02505118824061717</v>
      </c>
      <c r="Y414" s="21" t="n">
        <v>0.03100000000130363</v>
      </c>
      <c r="AA414" s="21" t="n">
        <v>0.02588436941932293</v>
      </c>
      <c r="AB414" s="21" t="n">
        <v>0.0249509666833263</v>
      </c>
      <c r="AC414" s="21" t="n">
        <v>0.0251230978390955</v>
      </c>
      <c r="AD414" s="21" t="n">
        <v>0.02424698050882146</v>
      </c>
      <c r="AE414" s="21" t="n">
        <v>0.02682836682413603</v>
      </c>
      <c r="AF414" s="21" t="n">
        <v>0.02630117922044084</v>
      </c>
      <c r="AG414" s="21" t="n">
        <v>0.02663136336837191</v>
      </c>
      <c r="AH414" s="21" t="n">
        <v>0.02803865899225033</v>
      </c>
      <c r="AI414" s="21" t="n">
        <v>0.02988714061622999</v>
      </c>
      <c r="AJ414" s="21" t="n">
        <v>0.03166421590677571</v>
      </c>
      <c r="AK414" s="21" t="n">
        <v>0.03361232822118021</v>
      </c>
      <c r="AL414" s="21" t="n">
        <v>0.03441841054760997</v>
      </c>
      <c r="AM414" s="21" t="n">
        <v>0.03464680377744989</v>
      </c>
      <c r="AN414" s="21" t="n">
        <v>0.03463938449393944</v>
      </c>
      <c r="AO414" s="21" t="n">
        <v>0.03439308104397854</v>
      </c>
    </row>
    <row r="415">
      <c r="A415" s="8" t="inlineStr">
        <is>
          <t>South Asia &amp; Pacific</t>
        </is>
      </c>
      <c r="B415" s="8" t="inlineStr">
        <is>
          <t>Country</t>
        </is>
      </c>
      <c r="C415" s="8" t="inlineStr">
        <is>
          <t>Malaysia</t>
        </is>
      </c>
      <c r="D415" s="8" t="inlineStr">
        <is>
          <t>Malaysia</t>
        </is>
      </c>
      <c r="E415" s="8" t="inlineStr">
        <is>
          <t>Malaysia</t>
        </is>
      </c>
      <c r="F415" s="8" t="inlineStr">
        <is>
          <t>Volume (MT)</t>
        </is>
      </c>
      <c r="G415" s="20" t="n">
        <v>25827.4660048393</v>
      </c>
      <c r="H415" s="20" t="n">
        <v>26801.261396235</v>
      </c>
      <c r="I415" s="20" t="n">
        <v>27764.4933176676</v>
      </c>
      <c r="J415" s="20" t="n">
        <v>28742.1812600319</v>
      </c>
      <c r="K415" s="20" t="n">
        <v>29715.860677</v>
      </c>
      <c r="L415" s="20" t="n">
        <v>30709.3931915773</v>
      </c>
      <c r="M415" s="20" t="n">
        <v>31702.0619289094</v>
      </c>
      <c r="N415" s="20" t="n">
        <v>32731.340450389</v>
      </c>
      <c r="O415" s="20" t="n">
        <v>33829.771826361</v>
      </c>
      <c r="P415" s="20" t="n">
        <v>35050.7364964488</v>
      </c>
      <c r="Q415" s="20" t="n">
        <v>36398.0134277578</v>
      </c>
      <c r="R415" s="20" t="n">
        <v>37878.3269699579</v>
      </c>
      <c r="S415" s="20" t="n">
        <v>39446.8792135467</v>
      </c>
      <c r="T415" s="20" t="n">
        <v>41072.7875742708</v>
      </c>
      <c r="U415" s="20" t="n">
        <v>42721.6964658396</v>
      </c>
      <c r="V415" s="20" t="n">
        <v>44393.5480379884</v>
      </c>
      <c r="X415" s="21" t="n">
        <v>0.03568247787574839</v>
      </c>
      <c r="Y415" s="21" t="n">
        <v>0.03716612089799544</v>
      </c>
      <c r="AA415" s="21" t="n">
        <v>0.03770386886631605</v>
      </c>
      <c r="AB415" s="21" t="n">
        <v>0.03593979802636871</v>
      </c>
      <c r="AC415" s="21" t="n">
        <v>0.03521360650014671</v>
      </c>
      <c r="AD415" s="21" t="n">
        <v>0.03387632303057231</v>
      </c>
      <c r="AE415" s="21" t="n">
        <v>0.03343441825147231</v>
      </c>
      <c r="AF415" s="21" t="n">
        <v>0.03232459629337003</v>
      </c>
      <c r="AG415" s="21" t="n">
        <v>0.0324672421556591</v>
      </c>
      <c r="AH415" s="21" t="n">
        <v>0.03355900983147619</v>
      </c>
      <c r="AI415" s="21" t="n">
        <v>0.03609142492461026</v>
      </c>
      <c r="AJ415" s="21" t="n">
        <v>0.03843790647439049</v>
      </c>
      <c r="AK415" s="21" t="n">
        <v>0.04067017407799467</v>
      </c>
      <c r="AL415" s="21" t="n">
        <v>0.04141028311078387</v>
      </c>
      <c r="AM415" s="21" t="n">
        <v>0.04121766773797741</v>
      </c>
      <c r="AN415" s="21" t="n">
        <v>0.04014601854298605</v>
      </c>
      <c r="AO415" s="21" t="n">
        <v>0.03913354830105154</v>
      </c>
    </row>
    <row r="416">
      <c r="A416" s="8" t="inlineStr">
        <is>
          <t>South Asia &amp; Pacific</t>
        </is>
      </c>
      <c r="B416" s="8" t="inlineStr">
        <is>
          <t>Country</t>
        </is>
      </c>
      <c r="C416" s="8" t="inlineStr">
        <is>
          <t>Malaysia</t>
        </is>
      </c>
      <c r="D416" s="8" t="inlineStr">
        <is>
          <t>Malaysia</t>
        </is>
      </c>
      <c r="E416" s="8" t="inlineStr">
        <is>
          <t>Malaysia</t>
        </is>
      </c>
      <c r="F416" s="8" t="inlineStr">
        <is>
          <t>Value (US$ Mn)</t>
        </is>
      </c>
      <c r="G416" s="20" t="n">
        <v>58.9407946503272</v>
      </c>
      <c r="H416" s="20" t="n">
        <v>61.3069571069058</v>
      </c>
      <c r="I416" s="20" t="n">
        <v>63.6732021919658</v>
      </c>
      <c r="J416" s="20" t="n">
        <v>66.13232216937089</v>
      </c>
      <c r="K416" s="20" t="n">
        <v>68.6145909348169</v>
      </c>
      <c r="L416" s="20" t="n">
        <v>71.4045324718119</v>
      </c>
      <c r="M416" s="20" t="n">
        <v>74.25377261877701</v>
      </c>
      <c r="N416" s="20" t="n">
        <v>77.2802597351432</v>
      </c>
      <c r="O416" s="20" t="n">
        <v>80.56882503856269</v>
      </c>
      <c r="P416" s="20" t="n">
        <v>84.2498281668024</v>
      </c>
      <c r="Q416" s="20" t="n">
        <v>88.329851341267</v>
      </c>
      <c r="R416" s="20" t="n">
        <v>92.8409791322542</v>
      </c>
      <c r="S416" s="20" t="n">
        <v>97.69891555780031</v>
      </c>
      <c r="T416" s="20" t="n">
        <v>102.838220293436</v>
      </c>
      <c r="U416" s="20" t="n">
        <v>108.178655911206</v>
      </c>
      <c r="V416" s="20" t="n">
        <v>113.718200048137</v>
      </c>
      <c r="X416" s="21" t="n">
        <v>0.03872389644412261</v>
      </c>
      <c r="Y416" s="21" t="n">
        <v>0.04700000000000831</v>
      </c>
      <c r="AA416" s="21" t="n">
        <v>0.04014473287332021</v>
      </c>
      <c r="AB416" s="21" t="n">
        <v>0.03859668130215299</v>
      </c>
      <c r="AC416" s="21" t="n">
        <v>0.03862095658376341</v>
      </c>
      <c r="AD416" s="21" t="n">
        <v>0.03753487982909021</v>
      </c>
      <c r="AE416" s="21" t="n">
        <v>0.04066105326847191</v>
      </c>
      <c r="AF416" s="21" t="n">
        <v>0.03990279115810869</v>
      </c>
      <c r="AG416" s="21" t="n">
        <v>0.04075869830755074</v>
      </c>
      <c r="AH416" s="21" t="n">
        <v>0.04255375583221555</v>
      </c>
      <c r="AI416" s="21" t="n">
        <v>0.04568768536065737</v>
      </c>
      <c r="AJ416" s="21" t="n">
        <v>0.04842767354239275</v>
      </c>
      <c r="AK416" s="21" t="n">
        <v>0.05107138439029213</v>
      </c>
      <c r="AL416" s="21" t="n">
        <v>0.05232534674829159</v>
      </c>
      <c r="AM416" s="21" t="n">
        <v>0.05260349827112654</v>
      </c>
      <c r="AN416" s="21" t="n">
        <v>0.05193045545257147</v>
      </c>
      <c r="AO416" s="21" t="n">
        <v>0.05120736701958961</v>
      </c>
    </row>
    <row r="417">
      <c r="A417" s="8" t="inlineStr">
        <is>
          <t>South Asia &amp; Pacific</t>
        </is>
      </c>
      <c r="B417" s="8" t="inlineStr">
        <is>
          <t>Country</t>
        </is>
      </c>
      <c r="C417" s="8" t="inlineStr">
        <is>
          <t>Indonesia</t>
        </is>
      </c>
      <c r="D417" s="8" t="inlineStr">
        <is>
          <t>Indonesia</t>
        </is>
      </c>
      <c r="E417" s="8" t="inlineStr">
        <is>
          <t>Indonesia</t>
        </is>
      </c>
      <c r="F417" s="8" t="inlineStr">
        <is>
          <t>Volume (MT)</t>
        </is>
      </c>
      <c r="G417" s="20" t="n">
        <v>114239.381006635</v>
      </c>
      <c r="H417" s="20" t="n">
        <v>120430.081557959</v>
      </c>
      <c r="I417" s="20" t="n">
        <v>126612.624123627</v>
      </c>
      <c r="J417" s="20" t="n">
        <v>132957.082846466</v>
      </c>
      <c r="K417" s="20" t="n">
        <v>139323.543502</v>
      </c>
      <c r="L417" s="20" t="n">
        <v>145871.483073237</v>
      </c>
      <c r="M417" s="20" t="n">
        <v>152445.667898357</v>
      </c>
      <c r="N417" s="20" t="n">
        <v>159312.65804044</v>
      </c>
      <c r="O417" s="20" t="n">
        <v>166712.723772465</v>
      </c>
      <c r="P417" s="20" t="n">
        <v>175073.314522473</v>
      </c>
      <c r="Q417" s="20" t="n">
        <v>184450.528373758</v>
      </c>
      <c r="R417" s="20" t="n">
        <v>194942.662102931</v>
      </c>
      <c r="S417" s="20" t="n">
        <v>206249.118710231</v>
      </c>
      <c r="T417" s="20" t="n">
        <v>218158.041942223</v>
      </c>
      <c r="U417" s="20" t="n">
        <v>230435.257448288</v>
      </c>
      <c r="V417" s="20" t="n">
        <v>243082.218850979</v>
      </c>
      <c r="X417" s="21" t="n">
        <v>0.05087767903325587</v>
      </c>
      <c r="Y417" s="21" t="n">
        <v>0.05190213014360446</v>
      </c>
      <c r="AA417" s="21" t="n">
        <v>0.05419059957060202</v>
      </c>
      <c r="AB417" s="21" t="n">
        <v>0.05133719487429356</v>
      </c>
      <c r="AC417" s="21" t="n">
        <v>0.0501092112003314</v>
      </c>
      <c r="AD417" s="21" t="n">
        <v>0.04788357655895448</v>
      </c>
      <c r="AE417" s="21" t="n">
        <v>0.04699808378863857</v>
      </c>
      <c r="AF417" s="21" t="n">
        <v>0.0450683347191263</v>
      </c>
      <c r="AG417" s="21" t="n">
        <v>0.04504549218585563</v>
      </c>
      <c r="AH417" s="21" t="n">
        <v>0.04644995459272638</v>
      </c>
      <c r="AI417" s="21" t="n">
        <v>0.05014968600368386</v>
      </c>
      <c r="AJ417" s="21" t="n">
        <v>0.05356164002984753</v>
      </c>
      <c r="AK417" s="21" t="n">
        <v>0.05688318608614917</v>
      </c>
      <c r="AL417" s="21" t="n">
        <v>0.05799888277574716</v>
      </c>
      <c r="AM417" s="21" t="n">
        <v>0.05774048057254189</v>
      </c>
      <c r="AN417" s="21" t="n">
        <v>0.0562767037912657</v>
      </c>
      <c r="AO417" s="21" t="n">
        <v>0.05488292695630181</v>
      </c>
    </row>
    <row r="418">
      <c r="A418" s="8" t="inlineStr">
        <is>
          <t>South Asia &amp; Pacific</t>
        </is>
      </c>
      <c r="B418" s="8" t="inlineStr">
        <is>
          <t>Country</t>
        </is>
      </c>
      <c r="C418" s="8" t="inlineStr">
        <is>
          <t>Indonesia</t>
        </is>
      </c>
      <c r="D418" s="8" t="inlineStr">
        <is>
          <t>Indonesia</t>
        </is>
      </c>
      <c r="E418" s="8" t="inlineStr">
        <is>
          <t>Indonesia</t>
        </is>
      </c>
      <c r="F418" s="8" t="inlineStr">
        <is>
          <t>Value (US$ Mn)</t>
        </is>
      </c>
      <c r="G418" s="20" t="n">
        <v>173.034836248071</v>
      </c>
      <c r="H418" s="20" t="n">
        <v>182.938559350943</v>
      </c>
      <c r="I418" s="20" t="n">
        <v>192.906264315518</v>
      </c>
      <c r="J418" s="20" t="n">
        <v>203.274288907582</v>
      </c>
      <c r="K418" s="20" t="n">
        <v>213.732810520826</v>
      </c>
      <c r="L418" s="20" t="n">
        <v>225.242345266524</v>
      </c>
      <c r="M418" s="20" t="n">
        <v>237.042212792087</v>
      </c>
      <c r="N418" s="20" t="n">
        <v>249.66302235553</v>
      </c>
      <c r="O418" s="20" t="n">
        <v>263.468282373192</v>
      </c>
      <c r="P418" s="20" t="n">
        <v>279.228430756699</v>
      </c>
      <c r="Q418" s="20" t="n">
        <v>297.091326343837</v>
      </c>
      <c r="R418" s="20" t="n">
        <v>317.446545736652</v>
      </c>
      <c r="S418" s="20" t="n">
        <v>340.034028769902</v>
      </c>
      <c r="T418" s="20" t="n">
        <v>364.400570926291</v>
      </c>
      <c r="U418" s="20" t="n">
        <v>390.56286330219</v>
      </c>
      <c r="V418" s="20" t="n">
        <v>418.540131468666</v>
      </c>
      <c r="X418" s="21" t="n">
        <v>0.05422767426995637</v>
      </c>
      <c r="Y418" s="21" t="n">
        <v>0.06300000000000021</v>
      </c>
      <c r="AA418" s="21" t="n">
        <v>0.05723542910557922</v>
      </c>
      <c r="AB418" s="21" t="n">
        <v>0.05448662654795111</v>
      </c>
      <c r="AC418" s="21" t="n">
        <v>0.05374643808925783</v>
      </c>
      <c r="AD418" s="21" t="n">
        <v>0.05145029245680433</v>
      </c>
      <c r="AE418" s="21" t="n">
        <v>0.05385010713914951</v>
      </c>
      <c r="AF418" s="21" t="n">
        <v>0.05238742968867816</v>
      </c>
      <c r="AG418" s="21" t="n">
        <v>0.05324287777600545</v>
      </c>
      <c r="AH418" s="21" t="n">
        <v>0.05529557355915826</v>
      </c>
      <c r="AI418" s="21" t="n">
        <v>0.05981801012838206</v>
      </c>
      <c r="AJ418" s="21" t="n">
        <v>0.06397233812735403</v>
      </c>
      <c r="AK418" s="21" t="n">
        <v>0.06851502412849642</v>
      </c>
      <c r="AL418" s="21" t="n">
        <v>0.07115365826657372</v>
      </c>
      <c r="AM418" s="21" t="n">
        <v>0.07165912848351308</v>
      </c>
      <c r="AN418" s="21" t="n">
        <v>0.07179542092756774</v>
      </c>
      <c r="AO418" s="21" t="n">
        <v>0.07163320119565264</v>
      </c>
    </row>
    <row r="419">
      <c r="A419" s="8" t="inlineStr">
        <is>
          <t>South Asia &amp; Pacific</t>
        </is>
      </c>
      <c r="B419" s="8" t="inlineStr">
        <is>
          <t>Country</t>
        </is>
      </c>
      <c r="C419" s="8" t="inlineStr">
        <is>
          <t>Singapore</t>
        </is>
      </c>
      <c r="D419" s="8" t="inlineStr">
        <is>
          <t>Singapore</t>
        </is>
      </c>
      <c r="E419" s="8" t="inlineStr">
        <is>
          <t>Singapore</t>
        </is>
      </c>
      <c r="F419" s="8" t="inlineStr">
        <is>
          <t>Volume (MT)</t>
        </is>
      </c>
      <c r="G419" s="20" t="n">
        <v>5046.85176228196</v>
      </c>
      <c r="H419" s="20" t="n">
        <v>5126.98048519788</v>
      </c>
      <c r="I419" s="20" t="n">
        <v>5204.81831011892</v>
      </c>
      <c r="J419" s="20" t="n">
        <v>5282.43118597705</v>
      </c>
      <c r="K419" s="20" t="n">
        <v>5358.597827</v>
      </c>
      <c r="L419" s="20" t="n">
        <v>5435.21614665153</v>
      </c>
      <c r="M419" s="20" t="n">
        <v>5510.87044376794</v>
      </c>
      <c r="N419" s="20" t="n">
        <v>5588.22611942081</v>
      </c>
      <c r="O419" s="20" t="n">
        <v>5669.52568879402</v>
      </c>
      <c r="P419" s="20" t="n">
        <v>5758.11915259851</v>
      </c>
      <c r="Q419" s="20" t="n">
        <v>5853.91467462131</v>
      </c>
      <c r="R419" s="20" t="n">
        <v>5956.87700183124</v>
      </c>
      <c r="S419" s="20" t="n">
        <v>6063.60539117739</v>
      </c>
      <c r="T419" s="20" t="n">
        <v>6171.85585634979</v>
      </c>
      <c r="U419" s="20" t="n">
        <v>6279.21912351028</v>
      </c>
      <c r="V419" s="20" t="n">
        <v>6385.77038668811</v>
      </c>
      <c r="X419" s="21" t="n">
        <v>0.01509725586198901</v>
      </c>
      <c r="Y419" s="21" t="n">
        <v>0.01607047181363984</v>
      </c>
      <c r="AA419" s="21" t="n">
        <v>0.01587697176183545</v>
      </c>
      <c r="AB419" s="21" t="n">
        <v>0.01518200140331438</v>
      </c>
      <c r="AC419" s="21" t="n">
        <v>0.01491173586352468</v>
      </c>
      <c r="AD419" s="21" t="n">
        <v>0.01441886100194645</v>
      </c>
      <c r="AE419" s="21" t="n">
        <v>0.01429820302346241</v>
      </c>
      <c r="AF419" s="21" t="n">
        <v>0.01391928031473388</v>
      </c>
      <c r="AG419" s="21" t="n">
        <v>0.01403692509961818</v>
      </c>
      <c r="AH419" s="21" t="n">
        <v>0.01454836787843439</v>
      </c>
      <c r="AI419" s="21" t="n">
        <v>0.01562625670425954</v>
      </c>
      <c r="AJ419" s="21" t="n">
        <v>0.01663659946661067</v>
      </c>
      <c r="AK419" s="21" t="n">
        <v>0.01758862794094118</v>
      </c>
      <c r="AL419" s="21" t="n">
        <v>0.01791683617327333</v>
      </c>
      <c r="AM419" s="21" t="n">
        <v>0.01785249174194381</v>
      </c>
      <c r="AN419" s="21" t="n">
        <v>0.01739562129436822</v>
      </c>
      <c r="AO419" s="21" t="n">
        <v>0.01696887161954375</v>
      </c>
    </row>
    <row r="420">
      <c r="A420" s="8" t="inlineStr">
        <is>
          <t>South Asia &amp; Pacific</t>
        </is>
      </c>
      <c r="B420" s="8" t="inlineStr">
        <is>
          <t>Country</t>
        </is>
      </c>
      <c r="C420" s="8" t="inlineStr">
        <is>
          <t>Singapore</t>
        </is>
      </c>
      <c r="D420" s="8" t="inlineStr">
        <is>
          <t>Singapore</t>
        </is>
      </c>
      <c r="E420" s="8" t="inlineStr">
        <is>
          <t>Singapore</t>
        </is>
      </c>
      <c r="F420" s="8" t="inlineStr">
        <is>
          <t>Value (US$ Mn)</t>
        </is>
      </c>
      <c r="G420" s="20" t="n">
        <v>10.1842730795803</v>
      </c>
      <c r="H420" s="20" t="n">
        <v>10.3726920294331</v>
      </c>
      <c r="I420" s="20" t="n">
        <v>10.5601453435033</v>
      </c>
      <c r="J420" s="20" t="n">
        <v>10.754452316039</v>
      </c>
      <c r="K420" s="20" t="n">
        <v>10.948041449514</v>
      </c>
      <c r="L420" s="20" t="n">
        <v>11.1846022789905</v>
      </c>
      <c r="M420" s="20" t="n">
        <v>11.4286563612031</v>
      </c>
      <c r="N420" s="20" t="n">
        <v>11.6908076676542</v>
      </c>
      <c r="O420" s="20" t="n">
        <v>11.9730983882491</v>
      </c>
      <c r="P420" s="20" t="n">
        <v>12.2887671240446</v>
      </c>
      <c r="Q420" s="20" t="n">
        <v>12.6429192479153</v>
      </c>
      <c r="R420" s="20" t="n">
        <v>13.0299700084121</v>
      </c>
      <c r="S420" s="20" t="n">
        <v>13.446686694839</v>
      </c>
      <c r="T420" s="20" t="n">
        <v>13.8861919901961</v>
      </c>
      <c r="U420" s="20" t="n">
        <v>14.3473239413953</v>
      </c>
      <c r="V420" s="20" t="n">
        <v>14.8340826442248</v>
      </c>
      <c r="X420" s="21" t="n">
        <v>0.018243389429639</v>
      </c>
      <c r="Y420" s="21" t="n">
        <v>0.02800000000290483</v>
      </c>
      <c r="AA420" s="21" t="n">
        <v>0.01850097187894373</v>
      </c>
      <c r="AB420" s="21" t="n">
        <v>0.01807180947224607</v>
      </c>
      <c r="AC420" s="21" t="n">
        <v>0.01840002823969078</v>
      </c>
      <c r="AD420" s="21" t="n">
        <v>0.01800083609895076</v>
      </c>
      <c r="AE420" s="21" t="n">
        <v>0.02160759351956987</v>
      </c>
      <c r="AF420" s="21" t="n">
        <v>0.0218205418596813</v>
      </c>
      <c r="AG420" s="21" t="n">
        <v>0.02293806884779781</v>
      </c>
      <c r="AH420" s="21" t="n">
        <v>0.02414638309172901</v>
      </c>
      <c r="AI420" s="21" t="n">
        <v>0.02636483269070178</v>
      </c>
      <c r="AJ420" s="21" t="n">
        <v>0.02881917447827242</v>
      </c>
      <c r="AK420" s="21" t="n">
        <v>0.03061403406184215</v>
      </c>
      <c r="AL420" s="21" t="n">
        <v>0.03198140027627616</v>
      </c>
      <c r="AM420" s="21" t="n">
        <v>0.03268502533979523</v>
      </c>
      <c r="AN420" s="21" t="n">
        <v>0.0332079486964294</v>
      </c>
      <c r="AO420" s="21" t="n">
        <v>0.03392679393159104</v>
      </c>
    </row>
    <row r="421">
      <c r="A421" s="8" t="inlineStr">
        <is>
          <t>South Asia &amp; Pacific</t>
        </is>
      </c>
      <c r="B421" s="8" t="inlineStr">
        <is>
          <t>Country</t>
        </is>
      </c>
      <c r="C421" s="8" t="inlineStr">
        <is>
          <t>Philippines</t>
        </is>
      </c>
      <c r="D421" s="8" t="inlineStr">
        <is>
          <t>Philippines</t>
        </is>
      </c>
      <c r="E421" s="8" t="inlineStr">
        <is>
          <t>Philippines</t>
        </is>
      </c>
      <c r="F421" s="8" t="inlineStr">
        <is>
          <t>Volume (MT)</t>
        </is>
      </c>
      <c r="G421" s="20" t="n">
        <v>59156.4218815263</v>
      </c>
      <c r="H421" s="20" t="n">
        <v>62266.5399629675</v>
      </c>
      <c r="I421" s="20" t="n">
        <v>65350.6780849388</v>
      </c>
      <c r="J421" s="20" t="n">
        <v>68491.15674354151</v>
      </c>
      <c r="K421" s="20" t="n">
        <v>71610.35277899999</v>
      </c>
      <c r="L421" s="20" t="n">
        <v>74791.6658559982</v>
      </c>
      <c r="M421" s="20" t="n">
        <v>77954.763486407</v>
      </c>
      <c r="N421" s="20" t="n">
        <v>81240.2785942942</v>
      </c>
      <c r="O421" s="20" t="n">
        <v>84757.4468891718</v>
      </c>
      <c r="P421" s="20" t="n">
        <v>88715.1364836134</v>
      </c>
      <c r="Q421" s="20" t="n">
        <v>93130.345403753</v>
      </c>
      <c r="R421" s="20" t="n">
        <v>98051.3986359008</v>
      </c>
      <c r="S421" s="20" t="n">
        <v>103333.654001665</v>
      </c>
      <c r="T421" s="20" t="n">
        <v>108872.018153899</v>
      </c>
      <c r="U421" s="20" t="n">
        <v>114562.464704781</v>
      </c>
      <c r="V421" s="20" t="n">
        <v>120401.788784635</v>
      </c>
      <c r="X421" s="21" t="n">
        <v>0.04892268729710662</v>
      </c>
      <c r="Y421" s="21" t="n">
        <v>0.04836927444263063</v>
      </c>
      <c r="AA421" s="21" t="n">
        <v>0.05257447936370951</v>
      </c>
      <c r="AB421" s="21" t="n">
        <v>0.04953122694476941</v>
      </c>
      <c r="AC421" s="21" t="n">
        <v>0.04805579300219209</v>
      </c>
      <c r="AD421" s="21" t="n">
        <v>0.04554158790364737</v>
      </c>
      <c r="AE421" s="21" t="n">
        <v>0.0444253233441847</v>
      </c>
      <c r="AF421" s="21" t="n">
        <v>0.04229211362264529</v>
      </c>
      <c r="AG421" s="21" t="n">
        <v>0.04214643160914844</v>
      </c>
      <c r="AH421" s="21" t="n">
        <v>0.04329340514010283</v>
      </c>
      <c r="AI421" s="21" t="n">
        <v>0.0466942993176358</v>
      </c>
      <c r="AJ421" s="21" t="n">
        <v>0.04976838333507083</v>
      </c>
      <c r="AK421" s="21" t="n">
        <v>0.05284049157998161</v>
      </c>
      <c r="AL421" s="21" t="n">
        <v>0.05387231022964878</v>
      </c>
      <c r="AM421" s="21" t="n">
        <v>0.05359690611680845</v>
      </c>
      <c r="AN421" s="21" t="n">
        <v>0.05226730106939059</v>
      </c>
      <c r="AO421" s="21" t="n">
        <v>0.05097065688051949</v>
      </c>
    </row>
    <row r="422">
      <c r="A422" s="8" t="inlineStr">
        <is>
          <t>South Asia &amp; Pacific</t>
        </is>
      </c>
      <c r="B422" s="8" t="inlineStr">
        <is>
          <t>Country</t>
        </is>
      </c>
      <c r="C422" s="8" t="inlineStr">
        <is>
          <t>Philippines</t>
        </is>
      </c>
      <c r="D422" s="8" t="inlineStr">
        <is>
          <t>Philippines</t>
        </is>
      </c>
      <c r="E422" s="8" t="inlineStr">
        <is>
          <t>Philippines</t>
        </is>
      </c>
      <c r="F422" s="8" t="inlineStr">
        <is>
          <t>Value (US$ Mn)</t>
        </is>
      </c>
      <c r="G422" s="20" t="n">
        <v>96.32535006183301</v>
      </c>
      <c r="H422" s="20" t="n">
        <v>101.628377602939</v>
      </c>
      <c r="I422" s="20" t="n">
        <v>106.932801331263</v>
      </c>
      <c r="J422" s="20" t="n">
        <v>112.41250866976</v>
      </c>
      <c r="K422" s="20" t="n">
        <v>117.895470727568</v>
      </c>
      <c r="L422" s="20" t="n">
        <v>123.796958622853</v>
      </c>
      <c r="M422" s="20" t="n">
        <v>129.792648710636</v>
      </c>
      <c r="N422" s="20" t="n">
        <v>136.129262436028</v>
      </c>
      <c r="O422" s="20" t="n">
        <v>142.995066830772</v>
      </c>
      <c r="P422" s="20" t="n">
        <v>150.894637212391</v>
      </c>
      <c r="Q422" s="20" t="n">
        <v>159.891560415884</v>
      </c>
      <c r="R422" s="20" t="n">
        <v>170.075562844502</v>
      </c>
      <c r="S422" s="20" t="n">
        <v>181.258614350428</v>
      </c>
      <c r="T422" s="20" t="n">
        <v>193.229919779775</v>
      </c>
      <c r="U422" s="20" t="n">
        <v>205.836607849172</v>
      </c>
      <c r="V422" s="20" t="n">
        <v>219.199452725782</v>
      </c>
      <c r="X422" s="21" t="n">
        <v>0.05181444583918362</v>
      </c>
      <c r="Y422" s="21" t="n">
        <v>0.05800000000000041</v>
      </c>
      <c r="AA422" s="21" t="n">
        <v>0.05505329113989088</v>
      </c>
      <c r="AB422" s="21" t="n">
        <v>0.05219431671976826</v>
      </c>
      <c r="AC422" s="21" t="n">
        <v>0.05124440087865678</v>
      </c>
      <c r="AD422" s="21" t="n">
        <v>0.0487753731563414</v>
      </c>
      <c r="AE422" s="21" t="n">
        <v>0.05005695179691938</v>
      </c>
      <c r="AF422" s="21" t="n">
        <v>0.04843164286490143</v>
      </c>
      <c r="AG422" s="21" t="n">
        <v>0.04882105256607439</v>
      </c>
      <c r="AH422" s="21" t="n">
        <v>0.05043591856652041</v>
      </c>
      <c r="AI422" s="21" t="n">
        <v>0.05524365669878506</v>
      </c>
      <c r="AJ422" s="21" t="n">
        <v>0.05962387643259603</v>
      </c>
      <c r="AK422" s="21" t="n">
        <v>0.06369318306813088</v>
      </c>
      <c r="AL422" s="21" t="n">
        <v>0.06575342935157891</v>
      </c>
      <c r="AM422" s="21" t="n">
        <v>0.06604544270763779</v>
      </c>
      <c r="AN422" s="21" t="n">
        <v>0.06524190499983074</v>
      </c>
      <c r="AO422" s="21" t="n">
        <v>0.06491967107426166</v>
      </c>
    </row>
    <row r="423">
      <c r="A423" s="8" t="inlineStr">
        <is>
          <t>South Asia &amp; Pacific</t>
        </is>
      </c>
      <c r="B423" s="8" t="inlineStr">
        <is>
          <t>Country</t>
        </is>
      </c>
      <c r="C423" s="8" t="inlineStr">
        <is>
          <t>Australia</t>
        </is>
      </c>
      <c r="D423" s="8" t="inlineStr">
        <is>
          <t>Australia</t>
        </is>
      </c>
      <c r="E423" s="8" t="inlineStr">
        <is>
          <t>Australia</t>
        </is>
      </c>
      <c r="F423" s="8" t="inlineStr">
        <is>
          <t>Volume (MT)</t>
        </is>
      </c>
      <c r="G423" s="20" t="n">
        <v>10729.4993827899</v>
      </c>
      <c r="H423" s="20" t="n">
        <v>11214.2817923195</v>
      </c>
      <c r="I423" s="20" t="n">
        <v>11695.827349424</v>
      </c>
      <c r="J423" s="20" t="n">
        <v>12181.8077510486</v>
      </c>
      <c r="K423" s="20" t="n">
        <v>12665.776682</v>
      </c>
      <c r="L423" s="20" t="n">
        <v>13163.3164215439</v>
      </c>
      <c r="M423" s="20" t="n">
        <v>13668.3122541111</v>
      </c>
      <c r="N423" s="20" t="n">
        <v>14200.4348815498</v>
      </c>
      <c r="O423" s="20" t="n">
        <v>14769.8285026804</v>
      </c>
      <c r="P423" s="20" t="n">
        <v>15395.0693487449</v>
      </c>
      <c r="Q423" s="20" t="n">
        <v>16076.993503398</v>
      </c>
      <c r="R423" s="20" t="n">
        <v>16821.4148822088</v>
      </c>
      <c r="S423" s="20" t="n">
        <v>17612.8310381835</v>
      </c>
      <c r="T423" s="20" t="n">
        <v>18436.9010760977</v>
      </c>
      <c r="U423" s="20" t="n">
        <v>19277.6838519236</v>
      </c>
      <c r="V423" s="20" t="n">
        <v>20134.5381836321</v>
      </c>
      <c r="X423" s="21" t="n">
        <v>0.04234885058757706</v>
      </c>
      <c r="Y423" s="21" t="n">
        <v>0.04303983531944455</v>
      </c>
      <c r="AA423" s="21" t="n">
        <v>0.04518220209856105</v>
      </c>
      <c r="AB423" s="21" t="n">
        <v>0.04294038316696347</v>
      </c>
      <c r="AC423" s="21" t="n">
        <v>0.04155160529524515</v>
      </c>
      <c r="AD423" s="21" t="n">
        <v>0.03972882685738832</v>
      </c>
      <c r="AE423" s="21" t="n">
        <v>0.03928221316668079</v>
      </c>
      <c r="AF423" s="21" t="n">
        <v>0.03836387551549647</v>
      </c>
      <c r="AG423" s="21" t="n">
        <v>0.0389311143574913</v>
      </c>
      <c r="AH423" s="21" t="n">
        <v>0.04009691434664431</v>
      </c>
      <c r="AI423" s="21" t="n">
        <v>0.0423323023656661</v>
      </c>
      <c r="AJ423" s="21" t="n">
        <v>0.04429497127979443</v>
      </c>
      <c r="AK423" s="21" t="n">
        <v>0.04630351929006249</v>
      </c>
      <c r="AL423" s="21" t="n">
        <v>0.04704813248567707</v>
      </c>
      <c r="AM423" s="21" t="n">
        <v>0.04678805105934813</v>
      </c>
      <c r="AN423" s="21" t="n">
        <v>0.04560325904855689</v>
      </c>
      <c r="AO423" s="21" t="n">
        <v>0.04444799169289193</v>
      </c>
    </row>
    <row r="424">
      <c r="A424" s="8" t="inlineStr">
        <is>
          <t>South Asia &amp; Pacific</t>
        </is>
      </c>
      <c r="B424" s="8" t="inlineStr">
        <is>
          <t>Country</t>
        </is>
      </c>
      <c r="C424" s="8" t="inlineStr">
        <is>
          <t>Australia</t>
        </is>
      </c>
      <c r="D424" s="8" t="inlineStr">
        <is>
          <t>Australia</t>
        </is>
      </c>
      <c r="E424" s="8" t="inlineStr">
        <is>
          <t>Australia</t>
        </is>
      </c>
      <c r="F424" s="8" t="inlineStr">
        <is>
          <t>Value (US$ Mn)</t>
        </is>
      </c>
      <c r="G424" s="20" t="n">
        <v>21.5290770033353</v>
      </c>
      <c r="H424" s="20" t="n">
        <v>22.5861964906436</v>
      </c>
      <c r="I424" s="20" t="n">
        <v>23.652738096458</v>
      </c>
      <c r="J424" s="20" t="n">
        <v>24.7584742612182</v>
      </c>
      <c r="K424" s="20" t="n">
        <v>25.8736603862357</v>
      </c>
      <c r="L424" s="20" t="n">
        <v>27.1356462304691</v>
      </c>
      <c r="M424" s="20" t="n">
        <v>28.4494209697127</v>
      </c>
      <c r="N424" s="20" t="n">
        <v>29.8632670859944</v>
      </c>
      <c r="O424" s="20" t="n">
        <v>31.3972121943496</v>
      </c>
      <c r="P424" s="20" t="n">
        <v>33.1112292892065</v>
      </c>
      <c r="Q424" s="20" t="n">
        <v>35.0043302073123</v>
      </c>
      <c r="R424" s="20" t="n">
        <v>37.1013448575845</v>
      </c>
      <c r="S424" s="20" t="n">
        <v>39.3791719110217</v>
      </c>
      <c r="T424" s="20" t="n">
        <v>41.8151120197341</v>
      </c>
      <c r="U424" s="20" t="n">
        <v>44.3934537477557</v>
      </c>
      <c r="V424" s="20" t="n">
        <v>47.115192898567</v>
      </c>
      <c r="X424" s="21" t="n">
        <v>0.04702756525018119</v>
      </c>
      <c r="Y424" s="21" t="n">
        <v>0.05600000000000014</v>
      </c>
      <c r="AA424" s="21" t="n">
        <v>0.04910194185958527</v>
      </c>
      <c r="AB424" s="21" t="n">
        <v>0.04722094781457398</v>
      </c>
      <c r="AC424" s="21" t="n">
        <v>0.04674875949883317</v>
      </c>
      <c r="AD424" s="21" t="n">
        <v>0.04504260291856244</v>
      </c>
      <c r="AE424" s="21" t="n">
        <v>0.04877492497755576</v>
      </c>
      <c r="AF424" s="21" t="n">
        <v>0.04841508943938244</v>
      </c>
      <c r="AG424" s="21" t="n">
        <v>0.04969683276812153</v>
      </c>
      <c r="AH424" s="21" t="n">
        <v>0.05136561595682232</v>
      </c>
      <c r="AI424" s="21" t="n">
        <v>0.05459137850351459</v>
      </c>
      <c r="AJ424" s="21" t="n">
        <v>0.05717398474006252</v>
      </c>
      <c r="AK424" s="21" t="n">
        <v>0.05990729255074112</v>
      </c>
      <c r="AL424" s="21" t="n">
        <v>0.0613947300881077</v>
      </c>
      <c r="AM424" s="21" t="n">
        <v>0.0618585914964509</v>
      </c>
      <c r="AN424" s="21" t="n">
        <v>0.06166052423355417</v>
      </c>
      <c r="AO424" s="21" t="n">
        <v>0.0613094706772821</v>
      </c>
    </row>
    <row r="425">
      <c r="A425" s="8" t="inlineStr">
        <is>
          <t>South Asia &amp; Pacific</t>
        </is>
      </c>
      <c r="B425" s="8" t="inlineStr">
        <is>
          <t>Country</t>
        </is>
      </c>
      <c r="C425" s="8" t="inlineStr">
        <is>
          <t>New Zealand</t>
        </is>
      </c>
      <c r="D425" s="8" t="inlineStr">
        <is>
          <t>New Zealand</t>
        </is>
      </c>
      <c r="E425" s="8" t="inlineStr">
        <is>
          <t>New Zealand</t>
        </is>
      </c>
      <c r="F425" s="8" t="inlineStr">
        <is>
          <t>Volume (MT)</t>
        </is>
      </c>
      <c r="G425" s="20" t="n">
        <v>1604.45909797294</v>
      </c>
      <c r="H425" s="20" t="n">
        <v>1687.3070162098</v>
      </c>
      <c r="I425" s="20" t="n">
        <v>1771.64597842925</v>
      </c>
      <c r="J425" s="20" t="n">
        <v>1859.18769453532</v>
      </c>
      <c r="K425" s="20" t="n">
        <v>1948.581028</v>
      </c>
      <c r="L425" s="20" t="n">
        <v>2041.62906893927</v>
      </c>
      <c r="M425" s="20" t="n">
        <v>2136.72866783419</v>
      </c>
      <c r="N425" s="20" t="n">
        <v>2236.99095504429</v>
      </c>
      <c r="O425" s="20" t="n">
        <v>2344.55322322377</v>
      </c>
      <c r="P425" s="20" t="n">
        <v>2463.54675110392</v>
      </c>
      <c r="Q425" s="20" t="n">
        <v>2594.14917315387</v>
      </c>
      <c r="R425" s="20" t="n">
        <v>2736.887518054</v>
      </c>
      <c r="S425" s="20" t="n">
        <v>2888.91137004081</v>
      </c>
      <c r="T425" s="20" t="n">
        <v>3047.80223074723</v>
      </c>
      <c r="U425" s="20" t="n">
        <v>3210.94929180453</v>
      </c>
      <c r="V425" s="20" t="n">
        <v>3378.22745688396</v>
      </c>
      <c r="X425" s="21" t="n">
        <v>0.04977797049943353</v>
      </c>
      <c r="Y425" s="21" t="n">
        <v>0.05129496252279659</v>
      </c>
      <c r="AA425" s="21" t="n">
        <v>0.05163604254014897</v>
      </c>
      <c r="AB425" s="21" t="n">
        <v>0.04998436052787869</v>
      </c>
      <c r="AC425" s="21" t="n">
        <v>0.04941264630289455</v>
      </c>
      <c r="AD425" s="21" t="n">
        <v>0.04808193047287945</v>
      </c>
      <c r="AE425" s="21" t="n">
        <v>0.0477516919246479</v>
      </c>
      <c r="AF425" s="21" t="n">
        <v>0.04658025316240688</v>
      </c>
      <c r="AG425" s="21" t="n">
        <v>0.04692326579383921</v>
      </c>
      <c r="AH425" s="21" t="n">
        <v>0.04808346137338337</v>
      </c>
      <c r="AI425" s="21" t="n">
        <v>0.05075317834607884</v>
      </c>
      <c r="AJ425" s="21" t="n">
        <v>0.0530139815659787</v>
      </c>
      <c r="AK425" s="21" t="n">
        <v>0.05502318308341314</v>
      </c>
      <c r="AL425" s="21" t="n">
        <v>0.05554625500097399</v>
      </c>
      <c r="AM425" s="21" t="n">
        <v>0.05500025454369517</v>
      </c>
      <c r="AN425" s="21" t="n">
        <v>0.05352941191899485</v>
      </c>
      <c r="AO425" s="21" t="n">
        <v>0.05209617152982848</v>
      </c>
    </row>
    <row r="426">
      <c r="A426" s="8" t="inlineStr">
        <is>
          <t>South Asia &amp; Pacific</t>
        </is>
      </c>
      <c r="B426" s="8" t="inlineStr">
        <is>
          <t>Country</t>
        </is>
      </c>
      <c r="C426" s="8" t="inlineStr">
        <is>
          <t>New Zealand</t>
        </is>
      </c>
      <c r="D426" s="8" t="inlineStr">
        <is>
          <t>New Zealand</t>
        </is>
      </c>
      <c r="E426" s="8" t="inlineStr">
        <is>
          <t>New Zealand</t>
        </is>
      </c>
      <c r="F426" s="8" t="inlineStr">
        <is>
          <t>Value (US$ Mn)</t>
        </is>
      </c>
      <c r="G426" s="20" t="n">
        <v>2.94102567017299</v>
      </c>
      <c r="H426" s="20" t="n">
        <v>3.10318424837416</v>
      </c>
      <c r="I426" s="20" t="n">
        <v>3.26939066875437</v>
      </c>
      <c r="J426" s="20" t="n">
        <v>3.44458691378358</v>
      </c>
      <c r="K426" s="20" t="n">
        <v>3.62439227425818</v>
      </c>
      <c r="L426" s="20" t="n">
        <v>3.82519830171618</v>
      </c>
      <c r="M426" s="20" t="n">
        <v>4.03725811861896</v>
      </c>
      <c r="N426" s="20" t="n">
        <v>4.26885432190172</v>
      </c>
      <c r="O426" s="20" t="n">
        <v>4.5261128218339</v>
      </c>
      <c r="P426" s="20" t="n">
        <v>4.81969831526642</v>
      </c>
      <c r="Q426" s="20" t="n">
        <v>5.14838108614743</v>
      </c>
      <c r="R426" s="20" t="n">
        <v>5.51524875240838</v>
      </c>
      <c r="S426" s="20" t="n">
        <v>5.91612264420854</v>
      </c>
      <c r="T426" s="20" t="n">
        <v>6.35252055968943</v>
      </c>
      <c r="U426" s="20" t="n">
        <v>6.81993359831097</v>
      </c>
      <c r="V426" s="20" t="n">
        <v>7.32089954403004</v>
      </c>
      <c r="X426" s="21" t="n">
        <v>0.0536202166885477</v>
      </c>
      <c r="Y426" s="21" t="n">
        <v>0.06600000000486252</v>
      </c>
      <c r="AA426" s="21" t="n">
        <v>0.05513674356729825</v>
      </c>
      <c r="AB426" s="21" t="n">
        <v>0.05355995876406316</v>
      </c>
      <c r="AC426" s="21" t="n">
        <v>0.05358681870097803</v>
      </c>
      <c r="AD426" s="21" t="n">
        <v>0.05219939719189703</v>
      </c>
      <c r="AE426" s="21" t="n">
        <v>0.05540405460087783</v>
      </c>
      <c r="AF426" s="21" t="n">
        <v>0.05543760092323557</v>
      </c>
      <c r="AG426" s="21" t="n">
        <v>0.05736472538495585</v>
      </c>
      <c r="AH426" s="21" t="n">
        <v>0.06026406162709597</v>
      </c>
      <c r="AI426" s="21" t="n">
        <v>0.06486481998775373</v>
      </c>
      <c r="AJ426" s="21" t="n">
        <v>0.06819571462386054</v>
      </c>
      <c r="AK426" s="21" t="n">
        <v>0.07125884042423891</v>
      </c>
      <c r="AL426" s="21" t="n">
        <v>0.07268464393833707</v>
      </c>
      <c r="AM426" s="21" t="n">
        <v>0.07376417659429224</v>
      </c>
      <c r="AN426" s="21" t="n">
        <v>0.07357914614044025</v>
      </c>
      <c r="AO426" s="21" t="n">
        <v>0.07345613245312821</v>
      </c>
    </row>
    <row r="427">
      <c r="A427" s="8" t="inlineStr">
        <is>
          <t>South Asia &amp; Pacific</t>
        </is>
      </c>
      <c r="B427" s="8" t="inlineStr">
        <is>
          <t>Country</t>
        </is>
      </c>
      <c r="C427" s="8" t="inlineStr">
        <is>
          <t>Rest of South Asia</t>
        </is>
      </c>
      <c r="D427" s="8" t="inlineStr">
        <is>
          <t>Rest of South Asia</t>
        </is>
      </c>
      <c r="E427" s="8" t="inlineStr">
        <is>
          <t>Rest of South Asia</t>
        </is>
      </c>
      <c r="F427" s="8" t="inlineStr">
        <is>
          <t>Volume (MT)</t>
        </is>
      </c>
      <c r="G427" s="20" t="n">
        <v>82725.451864296</v>
      </c>
      <c r="H427" s="20" t="n">
        <v>87225.6827435306</v>
      </c>
      <c r="I427" s="20" t="n">
        <v>91884.5314537048</v>
      </c>
      <c r="J427" s="20" t="n">
        <v>96797.37269604459</v>
      </c>
      <c r="K427" s="20" t="n">
        <v>101813.358713</v>
      </c>
      <c r="L427" s="20" t="n">
        <v>106970.116699016</v>
      </c>
      <c r="M427" s="20" t="n">
        <v>112118.432745392</v>
      </c>
      <c r="N427" s="20" t="n">
        <v>117521.372002822</v>
      </c>
      <c r="O427" s="20" t="n">
        <v>123382.466843769</v>
      </c>
      <c r="P427" s="20" t="n">
        <v>130000.278998264</v>
      </c>
      <c r="Q427" s="20" t="n">
        <v>137396.197871891</v>
      </c>
      <c r="R427" s="20" t="n">
        <v>145507.744326912</v>
      </c>
      <c r="S427" s="20" t="n">
        <v>154104.686360829</v>
      </c>
      <c r="T427" s="20" t="n">
        <v>163089.425243464</v>
      </c>
      <c r="U427" s="20" t="n">
        <v>172305.618149603</v>
      </c>
      <c r="V427" s="20" t="n">
        <v>181726.151675237</v>
      </c>
      <c r="X427" s="21" t="n">
        <v>0.05327409785602494</v>
      </c>
      <c r="Y427" s="21" t="n">
        <v>0.05408074149654556</v>
      </c>
      <c r="AA427" s="21" t="n">
        <v>0.05439959260200644</v>
      </c>
      <c r="AB427" s="21" t="n">
        <v>0.05341143300503126</v>
      </c>
      <c r="AC427" s="21" t="n">
        <v>0.05346755503471323</v>
      </c>
      <c r="AD427" s="21" t="n">
        <v>0.05181944382629267</v>
      </c>
      <c r="AE427" s="21" t="n">
        <v>0.05064912945807332</v>
      </c>
      <c r="AF427" s="21" t="n">
        <v>0.04812854473050554</v>
      </c>
      <c r="AG427" s="21" t="n">
        <v>0.04818957173348526</v>
      </c>
      <c r="AH427" s="21" t="n">
        <v>0.04987258692662522</v>
      </c>
      <c r="AI427" s="21" t="n">
        <v>0.05363656866153188</v>
      </c>
      <c r="AJ427" s="21" t="n">
        <v>0.05689156154600061</v>
      </c>
      <c r="AK427" s="21" t="n">
        <v>0.05903763408783891</v>
      </c>
      <c r="AL427" s="21" t="n">
        <v>0.05908236756527696</v>
      </c>
      <c r="AM427" s="21" t="n">
        <v>0.05830282708987622</v>
      </c>
      <c r="AN427" s="21" t="n">
        <v>0.05651005816214516</v>
      </c>
      <c r="AO427" s="21" t="n">
        <v>0.05467339734363574</v>
      </c>
    </row>
    <row r="428">
      <c r="A428" s="8" t="inlineStr">
        <is>
          <t>South Asia &amp; Pacific</t>
        </is>
      </c>
      <c r="B428" s="8" t="inlineStr">
        <is>
          <t>Country</t>
        </is>
      </c>
      <c r="C428" s="8" t="inlineStr">
        <is>
          <t>Rest of South Asia</t>
        </is>
      </c>
      <c r="D428" s="8" t="inlineStr">
        <is>
          <t>Rest of South Asia</t>
        </is>
      </c>
      <c r="E428" s="8" t="inlineStr">
        <is>
          <t>Rest of South Asia</t>
        </is>
      </c>
      <c r="F428" s="8" t="inlineStr">
        <is>
          <t>Value (US$ Mn)</t>
        </is>
      </c>
      <c r="G428" s="20" t="n">
        <v>89.0103401231535</v>
      </c>
      <c r="H428" s="20" t="n">
        <v>93.9774119678255</v>
      </c>
      <c r="I428" s="20" t="n">
        <v>99.184661926511</v>
      </c>
      <c r="J428" s="20" t="n">
        <v>104.75292648602</v>
      </c>
      <c r="K428" s="20" t="n">
        <v>110.485649717411</v>
      </c>
      <c r="L428" s="20" t="n">
        <v>116.59460569185</v>
      </c>
      <c r="M428" s="20" t="n">
        <v>122.799841575683</v>
      </c>
      <c r="N428" s="20" t="n">
        <v>129.420168760534</v>
      </c>
      <c r="O428" s="20" t="n">
        <v>136.715416484704</v>
      </c>
      <c r="P428" s="20" t="n">
        <v>145.015572123828</v>
      </c>
      <c r="Q428" s="20" t="n">
        <v>154.326556302852</v>
      </c>
      <c r="R428" s="20" t="n">
        <v>164.58042373891</v>
      </c>
      <c r="S428" s="20" t="n">
        <v>175.533152139207</v>
      </c>
      <c r="T428" s="20" t="n">
        <v>187.155064443763</v>
      </c>
      <c r="U428" s="20" t="n">
        <v>199.292832919787</v>
      </c>
      <c r="V428" s="20" t="n">
        <v>211.921537845469</v>
      </c>
      <c r="X428" s="21" t="n">
        <v>0.05551972440409882</v>
      </c>
      <c r="Y428" s="21" t="n">
        <v>0.06100000000000033</v>
      </c>
      <c r="AA428" s="21" t="n">
        <v>0.05580331271400185</v>
      </c>
      <c r="AB428" s="21" t="n">
        <v>0.0554095909820147</v>
      </c>
      <c r="AC428" s="21" t="n">
        <v>0.05614037948362127</v>
      </c>
      <c r="AD428" s="21" t="n">
        <v>0.05472613915140645</v>
      </c>
      <c r="AE428" s="21" t="n">
        <v>0.05529185002816095</v>
      </c>
      <c r="AF428" s="21" t="n">
        <v>0.05322060868092748</v>
      </c>
      <c r="AG428" s="21" t="n">
        <v>0.05391152871130389</v>
      </c>
      <c r="AH428" s="21" t="n">
        <v>0.05636870816996375</v>
      </c>
      <c r="AI428" s="21" t="n">
        <v>0.06071119009502945</v>
      </c>
      <c r="AJ428" s="21" t="n">
        <v>0.06420678857215001</v>
      </c>
      <c r="AK428" s="21" t="n">
        <v>0.06644266341261273</v>
      </c>
      <c r="AL428" s="21" t="n">
        <v>0.06654939968846096</v>
      </c>
      <c r="AM428" s="21" t="n">
        <v>0.06620921554088666</v>
      </c>
      <c r="AN428" s="21" t="n">
        <v>0.06485407441202962</v>
      </c>
      <c r="AO428" s="21" t="n">
        <v>0.0633675819680124</v>
      </c>
    </row>
    <row r="429">
      <c r="A429" s="8" t="inlineStr">
        <is>
          <t>South Asia &amp; Pacific</t>
        </is>
      </c>
      <c r="B429" s="8" t="inlineStr">
        <is>
          <t>By Product Type</t>
        </is>
      </c>
      <c r="C429" s="8" t="inlineStr">
        <is>
          <t>Spring Roll Pastry Sheets</t>
        </is>
      </c>
      <c r="D429" s="8" t="inlineStr">
        <is>
          <t>Spring Roll Pastry Sheets</t>
        </is>
      </c>
      <c r="E429" s="8" t="inlineStr">
        <is>
          <t>Spring Roll Pastry Sheets</t>
        </is>
      </c>
      <c r="F429" s="8" t="inlineStr">
        <is>
          <t>Volume (MT)</t>
        </is>
      </c>
      <c r="G429" s="20" t="n">
        <v>269392.618983101</v>
      </c>
      <c r="H429" s="20" t="n">
        <v>282413.067417088</v>
      </c>
      <c r="I429" s="20" t="n">
        <v>295554.004649912</v>
      </c>
      <c r="J429" s="20" t="n">
        <v>309146.392726794</v>
      </c>
      <c r="K429" s="20" t="n">
        <v>322780.498707172</v>
      </c>
      <c r="L429" s="20" t="n">
        <v>336672.904941464</v>
      </c>
      <c r="M429" s="20" t="n">
        <v>350413.3220809</v>
      </c>
      <c r="N429" s="20" t="n">
        <v>364690.528898435</v>
      </c>
      <c r="O429" s="20" t="n">
        <v>380044.800205244</v>
      </c>
      <c r="P429" s="20" t="n">
        <v>397380.089484784</v>
      </c>
      <c r="Q429" s="20" t="n">
        <v>416752.441510859</v>
      </c>
      <c r="R429" s="20" t="n">
        <v>438156.296897505</v>
      </c>
      <c r="S429" s="20" t="n">
        <v>460929.49018927</v>
      </c>
      <c r="T429" s="20" t="n">
        <v>484711.675386013</v>
      </c>
      <c r="U429" s="20" t="n">
        <v>509074.893252268</v>
      </c>
      <c r="V429" s="20" t="n">
        <v>533969.4475018909</v>
      </c>
      <c r="X429" s="21" t="n">
        <v>0.04623778111136674</v>
      </c>
      <c r="Y429" s="21" t="n">
        <v>0.04682372388307262</v>
      </c>
      <c r="AA429" s="21" t="n">
        <v>0.04833261016258139</v>
      </c>
      <c r="AB429" s="21" t="n">
        <v>0.04653091074364668</v>
      </c>
      <c r="AC429" s="21" t="n">
        <v>0.04598952429347847</v>
      </c>
      <c r="AD429" s="21" t="n">
        <v>0.0441024262328269</v>
      </c>
      <c r="AE429" s="21" t="n">
        <v>0.0430397941943057</v>
      </c>
      <c r="AF429" s="21" t="n">
        <v>0.0408123639822604</v>
      </c>
      <c r="AG429" s="21" t="n">
        <v>0.04074390417793183</v>
      </c>
      <c r="AH429" s="21" t="n">
        <v>0.04210219375092428</v>
      </c>
      <c r="AI429" s="21" t="n">
        <v>0.04561380466244525</v>
      </c>
      <c r="AJ429" s="21" t="n">
        <v>0.04875018285690125</v>
      </c>
      <c r="AK429" s="21" t="n">
        <v>0.05135868024923917</v>
      </c>
      <c r="AL429" s="21" t="n">
        <v>0.05197504509924267</v>
      </c>
      <c r="AM429" s="21" t="n">
        <v>0.05159614583778827</v>
      </c>
      <c r="AN429" s="21" t="n">
        <v>0.05026331962573982</v>
      </c>
      <c r="AO429" s="21" t="n">
        <v>0.04890155570348775</v>
      </c>
    </row>
    <row r="430">
      <c r="A430" s="8" t="inlineStr">
        <is>
          <t>South Asia &amp; Pacific</t>
        </is>
      </c>
      <c r="B430" s="8" t="inlineStr">
        <is>
          <t>By Product Type</t>
        </is>
      </c>
      <c r="C430" s="8" t="inlineStr">
        <is>
          <t>Samosa Pastry Sheets</t>
        </is>
      </c>
      <c r="D430" s="8" t="inlineStr">
        <is>
          <t>Samosa Pastry Sheets</t>
        </is>
      </c>
      <c r="E430" s="8" t="inlineStr">
        <is>
          <t>Samosa Pastry Sheets</t>
        </is>
      </c>
      <c r="F430" s="8" t="inlineStr">
        <is>
          <t>Volume (MT)</t>
        </is>
      </c>
      <c r="G430" s="20" t="n">
        <v>121985.517272786</v>
      </c>
      <c r="H430" s="20" t="n">
        <v>128428.675383366</v>
      </c>
      <c r="I430" s="20" t="n">
        <v>134872.109735535</v>
      </c>
      <c r="J430" s="20" t="n">
        <v>141482.942967538</v>
      </c>
      <c r="K430" s="20" t="n">
        <v>148137.462636901</v>
      </c>
      <c r="L430" s="20" t="n">
        <v>155010.84713166</v>
      </c>
      <c r="M430" s="20" t="n">
        <v>161959.986841587</v>
      </c>
      <c r="N430" s="20" t="n">
        <v>169246.771545779</v>
      </c>
      <c r="O430" s="20" t="n">
        <v>177107.653173079</v>
      </c>
      <c r="P430" s="20" t="n">
        <v>185958.373562932</v>
      </c>
      <c r="Q430" s="20" t="n">
        <v>195860.667752072</v>
      </c>
      <c r="R430" s="20" t="n">
        <v>206923.706343386</v>
      </c>
      <c r="S430" s="20" t="n">
        <v>218849.167236123</v>
      </c>
      <c r="T430" s="20" t="n">
        <v>231415.971441649</v>
      </c>
      <c r="U430" s="20" t="n">
        <v>244373.102646196</v>
      </c>
      <c r="V430" s="20" t="n">
        <v>257725.508360712</v>
      </c>
      <c r="X430" s="21" t="n">
        <v>0.04975791387438875</v>
      </c>
      <c r="Y430" s="21" t="n">
        <v>0.0516299710814228</v>
      </c>
      <c r="AA430" s="21" t="n">
        <v>0.05281904159304185</v>
      </c>
      <c r="AB430" s="21" t="n">
        <v>0.05017130584688356</v>
      </c>
      <c r="AC430" s="21" t="n">
        <v>0.04901556923047989</v>
      </c>
      <c r="AD430" s="21" t="n">
        <v>0.04703407725191178</v>
      </c>
      <c r="AE430" s="21" t="n">
        <v>0.04639869194739976</v>
      </c>
      <c r="AF430" s="21" t="n">
        <v>0.04483002214693199</v>
      </c>
      <c r="AG430" s="21" t="n">
        <v>0.04499126510376406</v>
      </c>
      <c r="AH430" s="21" t="n">
        <v>0.04644627224203046</v>
      </c>
      <c r="AI430" s="21" t="n">
        <v>0.04997367550911891</v>
      </c>
      <c r="AJ430" s="21" t="n">
        <v>0.05325005806091787</v>
      </c>
      <c r="AK430" s="21" t="n">
        <v>0.05648422788651986</v>
      </c>
      <c r="AL430" s="21" t="n">
        <v>0.05763216358084611</v>
      </c>
      <c r="AM430" s="21" t="n">
        <v>0.05742221624251043</v>
      </c>
      <c r="AN430" s="21" t="n">
        <v>0.05599065234706213</v>
      </c>
      <c r="AO430" s="21" t="n">
        <v>0.05463942459267979</v>
      </c>
    </row>
    <row r="431">
      <c r="A431" s="8" t="inlineStr">
        <is>
          <t>South Asia &amp; Pacific</t>
        </is>
      </c>
      <c r="B431" s="8" t="inlineStr">
        <is>
          <t>By Product Type</t>
        </is>
      </c>
      <c r="C431" s="8" t="inlineStr">
        <is>
          <t>Sambousek Sheets</t>
        </is>
      </c>
      <c r="D431" s="8" t="inlineStr">
        <is>
          <t>Round Sheets</t>
        </is>
      </c>
      <c r="E431" s="8" t="inlineStr">
        <is>
          <t>Round Sheets</t>
        </is>
      </c>
      <c r="F431" s="8" t="inlineStr">
        <is>
          <t>Volume (MT)</t>
        </is>
      </c>
      <c r="G431" s="20" t="n">
        <v>5795.83830640211</v>
      </c>
      <c r="H431" s="20" t="n">
        <v>6071.7792639751</v>
      </c>
      <c r="I431" s="20" t="n">
        <v>6361.17338243736</v>
      </c>
      <c r="J431" s="20" t="n">
        <v>6662.16565033632</v>
      </c>
      <c r="K431" s="20" t="n">
        <v>6981.19245335651</v>
      </c>
      <c r="L431" s="20" t="n">
        <v>7328.64401038144</v>
      </c>
      <c r="M431" s="20" t="n">
        <v>7710.34548114278</v>
      </c>
      <c r="N431" s="20" t="n">
        <v>8131.37073220039</v>
      </c>
      <c r="O431" s="20" t="n">
        <v>8588.265693217571</v>
      </c>
      <c r="P431" s="20" t="n">
        <v>9074.03599322542</v>
      </c>
      <c r="Q431" s="20" t="n">
        <v>9587.949308296569</v>
      </c>
      <c r="R431" s="20" t="n">
        <v>10131.5352988248</v>
      </c>
      <c r="S431" s="20" t="n">
        <v>10707.9135145348</v>
      </c>
      <c r="T431" s="20" t="n">
        <v>11311.3367383519</v>
      </c>
      <c r="U431" s="20" t="n">
        <v>11932.1756602862</v>
      </c>
      <c r="V431" s="20" t="n">
        <v>12570.491116772</v>
      </c>
      <c r="X431" s="21" t="n">
        <v>0.04761893018359831</v>
      </c>
      <c r="Y431" s="21" t="n">
        <v>0.05492173297167349</v>
      </c>
      <c r="AA431" s="21" t="n">
        <v>0.04761018906759085</v>
      </c>
      <c r="AB431" s="21" t="n">
        <v>0.0476621606090466</v>
      </c>
      <c r="AC431" s="21" t="n">
        <v>0.04731709856077404</v>
      </c>
      <c r="AD431" s="21" t="n">
        <v>0.04788635104023342</v>
      </c>
      <c r="AE431" s="21" t="n">
        <v>0.04976965745413287</v>
      </c>
      <c r="AF431" s="21" t="n">
        <v>0.05208350551897967</v>
      </c>
      <c r="AG431" s="21" t="n">
        <v>0.05460523812938245</v>
      </c>
      <c r="AH431" s="21" t="n">
        <v>0.05618916859956546</v>
      </c>
      <c r="AI431" s="21" t="n">
        <v>0.05656209499800147</v>
      </c>
      <c r="AJ431" s="21" t="n">
        <v>0.05663558260677304</v>
      </c>
      <c r="AK431" s="21" t="n">
        <v>0.05669470843550029</v>
      </c>
      <c r="AL431" s="21" t="n">
        <v>0.05688952352333576</v>
      </c>
      <c r="AM431" s="21" t="n">
        <v>0.05635301620600708</v>
      </c>
      <c r="AN431" s="21" t="n">
        <v>0.05488643263791282</v>
      </c>
      <c r="AO431" s="21" t="n">
        <v>0.05349531172343536</v>
      </c>
    </row>
    <row r="432">
      <c r="A432" s="8" t="inlineStr">
        <is>
          <t>South Asia &amp; Pacific</t>
        </is>
      </c>
      <c r="B432" s="8" t="inlineStr">
        <is>
          <t>By Product Type</t>
        </is>
      </c>
      <c r="C432" s="8" t="inlineStr">
        <is>
          <t>Sambousek Sheets</t>
        </is>
      </c>
      <c r="D432" s="8" t="inlineStr">
        <is>
          <t>Rectangle Sheets</t>
        </is>
      </c>
      <c r="E432" s="8" t="inlineStr">
        <is>
          <t>Rectangle Sheets</t>
        </is>
      </c>
      <c r="F432" s="8" t="inlineStr">
        <is>
          <t>Volume (MT)</t>
        </is>
      </c>
      <c r="G432" s="20" t="n">
        <v>7758.02033353837</v>
      </c>
      <c r="H432" s="20" t="n">
        <v>8091.21882318155</v>
      </c>
      <c r="I432" s="20" t="n">
        <v>8448.8023733594</v>
      </c>
      <c r="J432" s="20" t="n">
        <v>8835.55224481506</v>
      </c>
      <c r="K432" s="20" t="n">
        <v>9246.103202570481</v>
      </c>
      <c r="L432" s="20" t="n">
        <v>9680.779516051571</v>
      </c>
      <c r="M432" s="20" t="n">
        <v>10133.2272618285</v>
      </c>
      <c r="N432" s="20" t="n">
        <v>10619.2588300128</v>
      </c>
      <c r="O432" s="20" t="n">
        <v>11156.1908001943</v>
      </c>
      <c r="P432" s="20" t="n">
        <v>11758.6685499751</v>
      </c>
      <c r="Q432" s="20" t="n">
        <v>12431.7535590049</v>
      </c>
      <c r="R432" s="20" t="n">
        <v>13165.9985716363</v>
      </c>
      <c r="S432" s="20" t="n">
        <v>13945.2369339263</v>
      </c>
      <c r="T432" s="20" t="n">
        <v>14764.6891964839</v>
      </c>
      <c r="U432" s="20" t="n">
        <v>15606.5892541052</v>
      </c>
      <c r="V432" s="20" t="n">
        <v>16470.7387592922</v>
      </c>
      <c r="X432" s="21" t="n">
        <v>0.04484520926874642</v>
      </c>
      <c r="Y432" s="21" t="n">
        <v>0.05389137263054597</v>
      </c>
      <c r="AA432" s="21" t="n">
        <v>0.04294890646299843</v>
      </c>
      <c r="AB432" s="21" t="n">
        <v>0.04419402787048154</v>
      </c>
      <c r="AC432" s="21" t="n">
        <v>0.04577570339142412</v>
      </c>
      <c r="AD432" s="21" t="n">
        <v>0.04646579482299407</v>
      </c>
      <c r="AE432" s="21" t="n">
        <v>0.0470118388209475</v>
      </c>
      <c r="AF432" s="21" t="n">
        <v>0.04673670596739976</v>
      </c>
      <c r="AG432" s="21" t="n">
        <v>0.04796414366577606</v>
      </c>
      <c r="AH432" s="21" t="n">
        <v>0.05056209465993877</v>
      </c>
      <c r="AI432" s="21" t="n">
        <v>0.05400389439111319</v>
      </c>
      <c r="AJ432" s="21" t="n">
        <v>0.05724160062588246</v>
      </c>
      <c r="AK432" s="21" t="n">
        <v>0.05906206305863848</v>
      </c>
      <c r="AL432" s="21" t="n">
        <v>0.05918566359020616</v>
      </c>
      <c r="AM432" s="21" t="n">
        <v>0.05876216133438472</v>
      </c>
      <c r="AN432" s="21" t="n">
        <v>0.05702118388118804</v>
      </c>
      <c r="AO432" s="21" t="n">
        <v>0.05537081107966557</v>
      </c>
    </row>
    <row r="433">
      <c r="A433" s="8" t="inlineStr">
        <is>
          <t>South Asia &amp; Pacific</t>
        </is>
      </c>
      <c r="B433" s="8" t="inlineStr">
        <is>
          <t>By Product Type</t>
        </is>
      </c>
      <c r="C433" s="8" t="inlineStr">
        <is>
          <t>Spring Roll Pastry Sheets</t>
        </is>
      </c>
      <c r="D433" s="8" t="inlineStr">
        <is>
          <t>Spring Roll Pastry Sheets</t>
        </is>
      </c>
      <c r="E433" s="8" t="inlineStr">
        <is>
          <t>Spring Roll Pastry Sheets</t>
        </is>
      </c>
      <c r="F433" s="8" t="inlineStr">
        <is>
          <t>Value (US$ Mn)</t>
        </is>
      </c>
      <c r="G433" s="20" t="n">
        <v>442.349333192866</v>
      </c>
      <c r="H433" s="20" t="n">
        <v>464.561752939361</v>
      </c>
      <c r="I433" s="20" t="n">
        <v>487.106310325528</v>
      </c>
      <c r="J433" s="20" t="n">
        <v>510.735578577171</v>
      </c>
      <c r="K433" s="20" t="n">
        <v>534.5961288145</v>
      </c>
      <c r="L433" s="20" t="n">
        <v>560.718467872863</v>
      </c>
      <c r="M433" s="20" t="n">
        <v>587.185787086177</v>
      </c>
      <c r="N433" s="20" t="n">
        <v>615.27499955551</v>
      </c>
      <c r="O433" s="20" t="n">
        <v>645.903008361855</v>
      </c>
      <c r="P433" s="20" t="n">
        <v>680.79887851228</v>
      </c>
      <c r="Q433" s="20" t="n">
        <v>720.188510398747</v>
      </c>
      <c r="R433" s="20" t="n">
        <v>764.399696874952</v>
      </c>
      <c r="S433" s="20" t="n">
        <v>812.626682919986</v>
      </c>
      <c r="T433" s="20" t="n">
        <v>864.114832256105</v>
      </c>
      <c r="U433" s="20" t="n">
        <v>918.609020725342</v>
      </c>
      <c r="V433" s="20" t="n">
        <v>976.132451443271</v>
      </c>
      <c r="X433" s="21" t="n">
        <v>0.04849196864028273</v>
      </c>
      <c r="Y433" s="21" t="n">
        <v>0.05626083397973858</v>
      </c>
      <c r="AA433" s="21" t="n">
        <v>0.0502146563354493</v>
      </c>
      <c r="AB433" s="21" t="n">
        <v>0.04852865575679388</v>
      </c>
      <c r="AC433" s="21" t="n">
        <v>0.04850946857135119</v>
      </c>
      <c r="AD433" s="21" t="n">
        <v>0.04671801072445514</v>
      </c>
      <c r="AE433" s="21" t="n">
        <v>0.04886368914846217</v>
      </c>
      <c r="AF433" s="21" t="n">
        <v>0.0472025102253546</v>
      </c>
      <c r="AG433" s="21" t="n">
        <v>0.04783701017138298</v>
      </c>
      <c r="AH433" s="21" t="n">
        <v>0.04977938129855985</v>
      </c>
      <c r="AI433" s="21" t="n">
        <v>0.05402648648274333</v>
      </c>
      <c r="AJ433" s="21" t="n">
        <v>0.05785795648274772</v>
      </c>
      <c r="AK433" s="21" t="n">
        <v>0.06138835296292999</v>
      </c>
      <c r="AL433" s="21" t="n">
        <v>0.06309132021139896</v>
      </c>
      <c r="AM433" s="21" t="n">
        <v>0.06336015099960579</v>
      </c>
      <c r="AN433" s="21" t="n">
        <v>0.06306359575724318</v>
      </c>
      <c r="AO433" s="21" t="n">
        <v>0.06262014569866503</v>
      </c>
    </row>
    <row r="434">
      <c r="A434" s="8" t="inlineStr">
        <is>
          <t>South Asia &amp; Pacific</t>
        </is>
      </c>
      <c r="B434" s="8" t="inlineStr">
        <is>
          <t>By Product Type</t>
        </is>
      </c>
      <c r="C434" s="8" t="inlineStr">
        <is>
          <t>Samosa Pastry Sheets</t>
        </is>
      </c>
      <c r="D434" s="8" t="inlineStr">
        <is>
          <t>Samosa Pastry Sheets</t>
        </is>
      </c>
      <c r="E434" s="8" t="inlineStr">
        <is>
          <t>Samosa Pastry Sheets</t>
        </is>
      </c>
      <c r="F434" s="8" t="inlineStr">
        <is>
          <t>Value (US$ Mn)</t>
        </is>
      </c>
      <c r="G434" s="20" t="n">
        <v>132.009584679521</v>
      </c>
      <c r="H434" s="20" t="n">
        <v>139.080398368239</v>
      </c>
      <c r="I434" s="20" t="n">
        <v>146.224670170254</v>
      </c>
      <c r="J434" s="20" t="n">
        <v>153.680430702233</v>
      </c>
      <c r="K434" s="20" t="n">
        <v>161.274281327937</v>
      </c>
      <c r="L434" s="20" t="n">
        <v>169.689323610729</v>
      </c>
      <c r="M434" s="20" t="n">
        <v>178.427991712548</v>
      </c>
      <c r="N434" s="20" t="n">
        <v>187.819438153503</v>
      </c>
      <c r="O434" s="20" t="n">
        <v>198.152103190553</v>
      </c>
      <c r="P434" s="20" t="n">
        <v>209.898124071165</v>
      </c>
      <c r="Q434" s="20" t="n">
        <v>223.10325010287</v>
      </c>
      <c r="R434" s="20" t="n">
        <v>237.963802951762</v>
      </c>
      <c r="S434" s="20" t="n">
        <v>254.222493019769</v>
      </c>
      <c r="T434" s="20" t="n">
        <v>271.730538506844</v>
      </c>
      <c r="U434" s="20" t="n">
        <v>290.224934053519</v>
      </c>
      <c r="V434" s="20" t="n">
        <v>309.769235144133</v>
      </c>
      <c r="X434" s="21" t="n">
        <v>0.05133207056934701</v>
      </c>
      <c r="Y434" s="21" t="n">
        <v>0.06113414157904754</v>
      </c>
      <c r="AA434" s="21" t="n">
        <v>0.05356288110354845</v>
      </c>
      <c r="AB434" s="21" t="n">
        <v>0.05136792737032092</v>
      </c>
      <c r="AC434" s="21" t="n">
        <v>0.05098839014851619</v>
      </c>
      <c r="AD434" s="21" t="n">
        <v>0.04941325704908794</v>
      </c>
      <c r="AE434" s="21" t="n">
        <v>0.05217845160122425</v>
      </c>
      <c r="AF434" s="21" t="n">
        <v>0.05149804310532646</v>
      </c>
      <c r="AG434" s="21" t="n">
        <v>0.05263437844486241</v>
      </c>
      <c r="AH434" s="21" t="n">
        <v>0.05501382145869904</v>
      </c>
      <c r="AI434" s="21" t="n">
        <v>0.05927780069695476</v>
      </c>
      <c r="AJ434" s="21" t="n">
        <v>0.06291207265496035</v>
      </c>
      <c r="AK434" s="21" t="n">
        <v>0.06660841042001864</v>
      </c>
      <c r="AL434" s="21" t="n">
        <v>0.06832421513831166</v>
      </c>
      <c r="AM434" s="21" t="n">
        <v>0.06886898668605834</v>
      </c>
      <c r="AN434" s="21" t="n">
        <v>0.06806152760120909</v>
      </c>
      <c r="AO434" s="21" t="n">
        <v>0.06734190897261061</v>
      </c>
    </row>
    <row r="435">
      <c r="A435" s="8" t="inlineStr">
        <is>
          <t>South Asia &amp; Pacific</t>
        </is>
      </c>
      <c r="B435" s="8" t="inlineStr">
        <is>
          <t>By Product Type</t>
        </is>
      </c>
      <c r="C435" s="8" t="inlineStr">
        <is>
          <t>Sambousek Sheets</t>
        </is>
      </c>
      <c r="D435" s="8" t="inlineStr">
        <is>
          <t>Round Sheets</t>
        </is>
      </c>
      <c r="E435" s="8" t="inlineStr">
        <is>
          <t>Round Sheets</t>
        </is>
      </c>
      <c r="F435" s="8" t="inlineStr">
        <is>
          <t>Value (US$ Mn)</t>
        </is>
      </c>
      <c r="G435" s="20" t="n">
        <v>8.53120070900065</v>
      </c>
      <c r="H435" s="20" t="n">
        <v>8.937325563459069</v>
      </c>
      <c r="I435" s="20" t="n">
        <v>9.363264023821751</v>
      </c>
      <c r="J435" s="20" t="n">
        <v>9.80976301831018</v>
      </c>
      <c r="K435" s="20" t="n">
        <v>10.2824009427343</v>
      </c>
      <c r="L435" s="20" t="n">
        <v>10.8253703958067</v>
      </c>
      <c r="M435" s="20" t="n">
        <v>11.4272008428892</v>
      </c>
      <c r="N435" s="20" t="n">
        <v>12.0989720238622</v>
      </c>
      <c r="O435" s="20" t="n">
        <v>12.8382805833834</v>
      </c>
      <c r="P435" s="20" t="n">
        <v>13.6359902827781</v>
      </c>
      <c r="Q435" s="20" t="n">
        <v>14.4948305679674</v>
      </c>
      <c r="R435" s="20" t="n">
        <v>15.4210833609752</v>
      </c>
      <c r="S435" s="20" t="n">
        <v>16.4235181835843</v>
      </c>
      <c r="T435" s="20" t="n">
        <v>17.493879818247</v>
      </c>
      <c r="U435" s="20" t="n">
        <v>18.6235849586523</v>
      </c>
      <c r="V435" s="20" t="n">
        <v>19.8136810962212</v>
      </c>
      <c r="X435" s="21" t="n">
        <v>0.04778238685561207</v>
      </c>
      <c r="Y435" s="21" t="n">
        <v>0.06144459619085476</v>
      </c>
      <c r="AA435" s="21" t="n">
        <v>0.04760465358996258</v>
      </c>
      <c r="AB435" s="21" t="n">
        <v>0.04765838027699965</v>
      </c>
      <c r="AC435" s="21" t="n">
        <v>0.04768625485220324</v>
      </c>
      <c r="AD435" s="21" t="n">
        <v>0.04818036108945023</v>
      </c>
      <c r="AE435" s="21" t="n">
        <v>0.05280570715889765</v>
      </c>
      <c r="AF435" s="21" t="n">
        <v>0.05559444389224999</v>
      </c>
      <c r="AG435" s="21" t="n">
        <v>0.05878702844284245</v>
      </c>
      <c r="AH435" s="21" t="n">
        <v>0.06110507223779837</v>
      </c>
      <c r="AI435" s="21" t="n">
        <v>0.06213524421854255</v>
      </c>
      <c r="AJ435" s="21" t="n">
        <v>0.06298334535145522</v>
      </c>
      <c r="AK435" s="21" t="n">
        <v>0.06390228493286121</v>
      </c>
      <c r="AL435" s="21" t="n">
        <v>0.06500417636972733</v>
      </c>
      <c r="AM435" s="21" t="n">
        <v>0.0651724936580611</v>
      </c>
      <c r="AN435" s="21" t="n">
        <v>0.06457716367909216</v>
      </c>
      <c r="AO435" s="21" t="n">
        <v>0.06390263422488873</v>
      </c>
    </row>
    <row r="436">
      <c r="A436" s="8" t="inlineStr">
        <is>
          <t>South Asia &amp; Pacific</t>
        </is>
      </c>
      <c r="B436" s="8" t="inlineStr">
        <is>
          <t>By Product Type</t>
        </is>
      </c>
      <c r="C436" s="8" t="inlineStr">
        <is>
          <t>Sambousek Sheets</t>
        </is>
      </c>
      <c r="D436" s="8" t="inlineStr">
        <is>
          <t>Rectangle Sheets</t>
        </is>
      </c>
      <c r="E436" s="8" t="inlineStr">
        <is>
          <t>Rectangle Sheets</t>
        </is>
      </c>
      <c r="F436" s="8" t="inlineStr">
        <is>
          <t>Value (US$ Mn)</t>
        </is>
      </c>
      <c r="G436" s="20" t="n">
        <v>9.812681054606619</v>
      </c>
      <c r="H436" s="20" t="n">
        <v>10.236837621925</v>
      </c>
      <c r="I436" s="20" t="n">
        <v>10.6957047008639</v>
      </c>
      <c r="J436" s="20" t="n">
        <v>11.1981429740644</v>
      </c>
      <c r="K436" s="20" t="n">
        <v>11.7313835304246</v>
      </c>
      <c r="L436" s="20" t="n">
        <v>12.3258894359483</v>
      </c>
      <c r="M436" s="20" t="n">
        <v>12.9486576452176</v>
      </c>
      <c r="N436" s="20" t="n">
        <v>13.62610198128</v>
      </c>
      <c r="O436" s="20" t="n">
        <v>14.3819508979259</v>
      </c>
      <c r="P436" s="20" t="n">
        <v>15.2372171082705</v>
      </c>
      <c r="Q436" s="20" t="n">
        <v>16.2013810295948</v>
      </c>
      <c r="R436" s="20" t="n">
        <v>17.2611229651248</v>
      </c>
      <c r="S436" s="20" t="n">
        <v>18.400692077665</v>
      </c>
      <c r="T436" s="20" t="n">
        <v>19.6186087294673</v>
      </c>
      <c r="U436" s="20" t="n">
        <v>20.9024147049996</v>
      </c>
      <c r="V436" s="20" t="n">
        <v>22.2515664137921</v>
      </c>
      <c r="X436" s="21" t="n">
        <v>0.04565974103482753</v>
      </c>
      <c r="Y436" s="21" t="n">
        <v>0.05992164130244403</v>
      </c>
      <c r="AA436" s="21" t="n">
        <v>0.04322534941857281</v>
      </c>
      <c r="AB436" s="21" t="n">
        <v>0.04482508132747065</v>
      </c>
      <c r="AC436" s="21" t="n">
        <v>0.04697570541190399</v>
      </c>
      <c r="AD436" s="21" t="n">
        <v>0.04761865941479915</v>
      </c>
      <c r="AE436" s="21" t="n">
        <v>0.05067653819192652</v>
      </c>
      <c r="AF436" s="21" t="n">
        <v>0.0505252146310029</v>
      </c>
      <c r="AG436" s="21" t="n">
        <v>0.05231772702806814</v>
      </c>
      <c r="AH436" s="21" t="n">
        <v>0.05547066341381512</v>
      </c>
      <c r="AI436" s="21" t="n">
        <v>0.05946802463829459</v>
      </c>
      <c r="AJ436" s="21" t="n">
        <v>0.06327690381211193</v>
      </c>
      <c r="AK436" s="21" t="n">
        <v>0.06541059268923988</v>
      </c>
      <c r="AL436" s="21" t="n">
        <v>0.06601940759257885</v>
      </c>
      <c r="AM436" s="21" t="n">
        <v>0.06618863283303478</v>
      </c>
      <c r="AN436" s="21" t="n">
        <v>0.06543817623540304</v>
      </c>
      <c r="AO436" s="21" t="n">
        <v>0.064545256030625</v>
      </c>
    </row>
    <row r="437">
      <c r="A437" s="8" t="inlineStr">
        <is>
          <t>South Asia &amp; Pacific</t>
        </is>
      </c>
      <c r="B437" s="8" t="inlineStr">
        <is>
          <t>By Preservation Format</t>
        </is>
      </c>
      <c r="C437" s="8" t="inlineStr">
        <is>
          <t>Fresh</t>
        </is>
      </c>
      <c r="D437" s="8" t="inlineStr">
        <is>
          <t>Fresh</t>
        </is>
      </c>
      <c r="E437" s="8" t="inlineStr">
        <is>
          <t>Fresh</t>
        </is>
      </c>
      <c r="F437" s="8" t="inlineStr">
        <is>
          <t>Volume (MT)</t>
        </is>
      </c>
      <c r="G437" s="20" t="n">
        <v>139484.163083964</v>
      </c>
      <c r="H437" s="20" t="n">
        <v>146515.436308647</v>
      </c>
      <c r="I437" s="20" t="n">
        <v>153368.804555025</v>
      </c>
      <c r="J437" s="20" t="n">
        <v>160382.10735465</v>
      </c>
      <c r="K437" s="20" t="n">
        <v>167231.120985016</v>
      </c>
      <c r="L437" s="20" t="n">
        <v>174025.493676445</v>
      </c>
      <c r="M437" s="20" t="n">
        <v>180409.800220663</v>
      </c>
      <c r="N437" s="20" t="n">
        <v>186741.89881957</v>
      </c>
      <c r="O437" s="20" t="n">
        <v>193443.147923166</v>
      </c>
      <c r="P437" s="20" t="n">
        <v>201327.923800171</v>
      </c>
      <c r="Q437" s="20" t="n">
        <v>210455.01036478</v>
      </c>
      <c r="R437" s="20" t="n">
        <v>220938.610853695</v>
      </c>
      <c r="S437" s="20" t="n">
        <v>232256.007062756</v>
      </c>
      <c r="T437" s="20" t="n">
        <v>244122.257200887</v>
      </c>
      <c r="U437" s="20" t="n">
        <v>256315.730173418</v>
      </c>
      <c r="V437" s="20" t="n">
        <v>268832.025615206</v>
      </c>
      <c r="X437" s="21" t="n">
        <v>0.04640076863431403</v>
      </c>
      <c r="Y437" s="21" t="n">
        <v>0.04410018579183393</v>
      </c>
      <c r="AA437" s="21" t="n">
        <v>0.05040911505093559</v>
      </c>
      <c r="AB437" s="21" t="n">
        <v>0.04677574199035806</v>
      </c>
      <c r="AC437" s="21" t="n">
        <v>0.04572835277664833</v>
      </c>
      <c r="AD437" s="21" t="n">
        <v>0.04270434990120742</v>
      </c>
      <c r="AE437" s="21" t="n">
        <v>0.04062863808727202</v>
      </c>
      <c r="AF437" s="21" t="n">
        <v>0.03668604185136193</v>
      </c>
      <c r="AG437" s="21" t="n">
        <v>0.03509841810789704</v>
      </c>
      <c r="AH437" s="21" t="n">
        <v>0.03588508602491358</v>
      </c>
      <c r="AI437" s="21" t="n">
        <v>0.04076017145945521</v>
      </c>
      <c r="AJ437" s="21" t="n">
        <v>0.04533442948365241</v>
      </c>
      <c r="AK437" s="21" t="n">
        <v>0.04981397435368184</v>
      </c>
      <c r="AL437" s="21" t="n">
        <v>0.05122416659239049</v>
      </c>
      <c r="AM437" s="21" t="n">
        <v>0.05109125179666374</v>
      </c>
      <c r="AN437" s="21" t="n">
        <v>0.04994822312533787</v>
      </c>
      <c r="AO437" s="21" t="n">
        <v>0.04883155408885642</v>
      </c>
    </row>
    <row r="438">
      <c r="A438" s="8" t="inlineStr">
        <is>
          <t>South Asia &amp; Pacific</t>
        </is>
      </c>
      <c r="B438" s="8" t="inlineStr">
        <is>
          <t>By Preservation Format</t>
        </is>
      </c>
      <c r="C438" s="8" t="inlineStr">
        <is>
          <t>Chilled</t>
        </is>
      </c>
      <c r="D438" s="8" t="inlineStr">
        <is>
          <t>Chilled</t>
        </is>
      </c>
      <c r="E438" s="8" t="inlineStr">
        <is>
          <t>Chilled</t>
        </is>
      </c>
      <c r="F438" s="8" t="inlineStr">
        <is>
          <t>Volume (MT)</t>
        </is>
      </c>
      <c r="G438" s="20" t="n">
        <v>80123.16630034339</v>
      </c>
      <c r="H438" s="20" t="n">
        <v>83822.9662738043</v>
      </c>
      <c r="I438" s="20" t="n">
        <v>87802.6371258611</v>
      </c>
      <c r="J438" s="20" t="n">
        <v>92176.7180522314</v>
      </c>
      <c r="K438" s="20" t="n">
        <v>96688.59060936001</v>
      </c>
      <c r="L438" s="20" t="n">
        <v>101221.95063465</v>
      </c>
      <c r="M438" s="20" t="n">
        <v>105522.6230645</v>
      </c>
      <c r="N438" s="20" t="n">
        <v>109902.705325167</v>
      </c>
      <c r="O438" s="20" t="n">
        <v>114657.281801304</v>
      </c>
      <c r="P438" s="20" t="n">
        <v>120179.047947021</v>
      </c>
      <c r="Q438" s="20" t="n">
        <v>126476.546895182</v>
      </c>
      <c r="R438" s="20" t="n">
        <v>133329.595498914</v>
      </c>
      <c r="S438" s="20" t="n">
        <v>140427.335683831</v>
      </c>
      <c r="T438" s="20" t="n">
        <v>147735.617172569</v>
      </c>
      <c r="U438" s="20" t="n">
        <v>155140.698974812</v>
      </c>
      <c r="V438" s="20" t="n">
        <v>162592.353202331</v>
      </c>
      <c r="X438" s="21" t="n">
        <v>0.04810376628512233</v>
      </c>
      <c r="Y438" s="21" t="n">
        <v>0.04838414474630452</v>
      </c>
      <c r="AA438" s="21" t="n">
        <v>0.04617640745239804</v>
      </c>
      <c r="AB438" s="21" t="n">
        <v>0.04747709403479439</v>
      </c>
      <c r="AC438" s="21" t="n">
        <v>0.04981719307701726</v>
      </c>
      <c r="AD438" s="21" t="n">
        <v>0.04894807118834477</v>
      </c>
      <c r="AE438" s="21" t="n">
        <v>0.04688619408680395</v>
      </c>
      <c r="AF438" s="21" t="n">
        <v>0.04248754744287453</v>
      </c>
      <c r="AG438" s="21" t="n">
        <v>0.04150846646400841</v>
      </c>
      <c r="AH438" s="21" t="n">
        <v>0.04326168734490854</v>
      </c>
      <c r="AI438" s="21" t="n">
        <v>0.04815887886899306</v>
      </c>
      <c r="AJ438" s="21" t="n">
        <v>0.0524009721805847</v>
      </c>
      <c r="AK438" s="21" t="n">
        <v>0.05418434304196729</v>
      </c>
      <c r="AL438" s="21" t="n">
        <v>0.05323454375120229</v>
      </c>
      <c r="AM438" s="21" t="n">
        <v>0.05204315422741068</v>
      </c>
      <c r="AN438" s="21" t="n">
        <v>0.05012387631340909</v>
      </c>
      <c r="AO438" s="21" t="n">
        <v>0.04803158859512946</v>
      </c>
    </row>
    <row r="439">
      <c r="A439" s="8" t="inlineStr">
        <is>
          <t>South Asia &amp; Pacific</t>
        </is>
      </c>
      <c r="B439" s="8" t="inlineStr">
        <is>
          <t>By Preservation Format</t>
        </is>
      </c>
      <c r="C439" s="8" t="inlineStr">
        <is>
          <t>Frozen</t>
        </is>
      </c>
      <c r="D439" s="8" t="inlineStr">
        <is>
          <t>Frozen</t>
        </is>
      </c>
      <c r="E439" s="8" t="inlineStr">
        <is>
          <t>Frozen</t>
        </is>
      </c>
      <c r="F439" s="8" t="inlineStr">
        <is>
          <t>Volume (MT)</t>
        </is>
      </c>
      <c r="G439" s="20" t="n">
        <v>152229.410809501</v>
      </c>
      <c r="H439" s="20" t="n">
        <v>160252.070996656</v>
      </c>
      <c r="I439" s="20" t="n">
        <v>168294.516345781</v>
      </c>
      <c r="J439" s="20" t="n">
        <v>176344.306918171</v>
      </c>
      <c r="K439" s="20" t="n">
        <v>184452.68011048</v>
      </c>
      <c r="L439" s="20" t="n">
        <v>193012.402931369</v>
      </c>
      <c r="M439" s="20" t="n">
        <v>202109.309547903</v>
      </c>
      <c r="N439" s="20" t="n">
        <v>212028.10163636</v>
      </c>
      <c r="O439" s="20" t="n">
        <v>222747.140264868</v>
      </c>
      <c r="P439" s="20" t="n">
        <v>234271.58381771</v>
      </c>
      <c r="Q439" s="20" t="n">
        <v>246609.022071945</v>
      </c>
      <c r="R439" s="20" t="n">
        <v>259947.470671679</v>
      </c>
      <c r="S439" s="20" t="n">
        <v>274249.459754388</v>
      </c>
      <c r="T439" s="20" t="n">
        <v>289295.632069736</v>
      </c>
      <c r="U439" s="20" t="n">
        <v>304811.103645478</v>
      </c>
      <c r="V439" s="20" t="n">
        <v>320789.809965416</v>
      </c>
      <c r="X439" s="21" t="n">
        <v>0.04917178044310067</v>
      </c>
      <c r="Y439" s="21" t="n">
        <v>0.05159543073264242</v>
      </c>
      <c r="AA439" s="21" t="n">
        <v>0.05270111829569202</v>
      </c>
      <c r="AB439" s="21" t="n">
        <v>0.05018621786980115</v>
      </c>
      <c r="AC439" s="21" t="n">
        <v>0.04783156782037246</v>
      </c>
      <c r="AD439" s="21" t="n">
        <v>0.04598035135929579</v>
      </c>
      <c r="AE439" s="21" t="n">
        <v>0.04640606368940836</v>
      </c>
      <c r="AF439" s="21" t="n">
        <v>0.04713120233920232</v>
      </c>
      <c r="AG439" s="21" t="n">
        <v>0.04907637411974886</v>
      </c>
      <c r="AH439" s="21" t="n">
        <v>0.0505548016785613</v>
      </c>
      <c r="AI439" s="21" t="n">
        <v>0.05173778455309597</v>
      </c>
      <c r="AJ439" s="21" t="n">
        <v>0.05266297368713291</v>
      </c>
      <c r="AK439" s="21" t="n">
        <v>0.05408743154515538</v>
      </c>
      <c r="AL439" s="21" t="n">
        <v>0.05501876608283229</v>
      </c>
      <c r="AM439" s="21" t="n">
        <v>0.05486308825848929</v>
      </c>
      <c r="AN439" s="21" t="n">
        <v>0.0536318902042805</v>
      </c>
      <c r="AO439" s="21" t="n">
        <v>0.05242166748138732</v>
      </c>
    </row>
    <row r="440">
      <c r="A440" s="8" t="inlineStr">
        <is>
          <t>South Asia &amp; Pacific</t>
        </is>
      </c>
      <c r="B440" s="8" t="inlineStr">
        <is>
          <t>By Preservation Format</t>
        </is>
      </c>
      <c r="C440" s="8" t="inlineStr">
        <is>
          <t>Ambient / Shelf-stable</t>
        </is>
      </c>
      <c r="D440" s="8" t="inlineStr">
        <is>
          <t>Ambient / Shelf-stable</t>
        </is>
      </c>
      <c r="E440" s="8" t="inlineStr">
        <is>
          <t>Ambient / Shelf-stable</t>
        </is>
      </c>
      <c r="F440" s="8" t="inlineStr">
        <is>
          <t>Volume (MT)</t>
        </is>
      </c>
      <c r="G440" s="20" t="n">
        <v>33095.2547020187</v>
      </c>
      <c r="H440" s="20" t="n">
        <v>34414.2673085029</v>
      </c>
      <c r="I440" s="20" t="n">
        <v>35770.132114576</v>
      </c>
      <c r="J440" s="20" t="n">
        <v>37223.9212644311</v>
      </c>
      <c r="K440" s="20" t="n">
        <v>38772.865295144</v>
      </c>
      <c r="L440" s="20" t="n">
        <v>40433.3283570927</v>
      </c>
      <c r="M440" s="20" t="n">
        <v>42175.148832391</v>
      </c>
      <c r="N440" s="20" t="n">
        <v>44015.2242253296</v>
      </c>
      <c r="O440" s="20" t="n">
        <v>46049.3398823972</v>
      </c>
      <c r="P440" s="20" t="n">
        <v>48392.6120260155</v>
      </c>
      <c r="Q440" s="20" t="n">
        <v>51092.2327983258</v>
      </c>
      <c r="R440" s="20" t="n">
        <v>54161.8600870639</v>
      </c>
      <c r="S440" s="20" t="n">
        <v>57499.0053728793</v>
      </c>
      <c r="T440" s="20" t="n">
        <v>61050.1663193056</v>
      </c>
      <c r="U440" s="20" t="n">
        <v>64719.2280191486</v>
      </c>
      <c r="V440" s="20" t="n">
        <v>68521.996955715</v>
      </c>
      <c r="X440" s="21" t="n">
        <v>0.04037651997407516</v>
      </c>
      <c r="Y440" s="21" t="n">
        <v>0.05313006296878837</v>
      </c>
      <c r="AA440" s="21" t="n">
        <v>0.03985503717557881</v>
      </c>
      <c r="AB440" s="21" t="n">
        <v>0.03939833424081352</v>
      </c>
      <c r="AC440" s="21" t="n">
        <v>0.0406425434828821</v>
      </c>
      <c r="AD440" s="21" t="n">
        <v>0.04161152232483856</v>
      </c>
      <c r="AE440" s="21" t="n">
        <v>0.04282538959421855</v>
      </c>
      <c r="AF440" s="21" t="n">
        <v>0.04307882991761569</v>
      </c>
      <c r="AG440" s="21" t="n">
        <v>0.04362937520982491</v>
      </c>
      <c r="AH440" s="21" t="n">
        <v>0.04621391104710137</v>
      </c>
      <c r="AI440" s="21" t="n">
        <v>0.05088611801173792</v>
      </c>
      <c r="AJ440" s="21" t="n">
        <v>0.05578580405742528</v>
      </c>
      <c r="AK440" s="21" t="n">
        <v>0.06008011630367971</v>
      </c>
      <c r="AL440" s="21" t="n">
        <v>0.06161430350528985</v>
      </c>
      <c r="AM440" s="21" t="n">
        <v>0.06176038913016191</v>
      </c>
      <c r="AN440" s="21" t="n">
        <v>0.06009912701388909</v>
      </c>
      <c r="AO440" s="21" t="n">
        <v>0.0587579464860315</v>
      </c>
    </row>
    <row r="441">
      <c r="A441" s="8" t="inlineStr">
        <is>
          <t>South Asia &amp; Pacific</t>
        </is>
      </c>
      <c r="B441" s="8" t="inlineStr">
        <is>
          <t>By Preservation Format</t>
        </is>
      </c>
      <c r="C441" s="8" t="inlineStr">
        <is>
          <t>Fresh</t>
        </is>
      </c>
      <c r="D441" s="8" t="inlineStr">
        <is>
          <t>Fresh</t>
        </is>
      </c>
      <c r="E441" s="8" t="inlineStr">
        <is>
          <t>Fresh</t>
        </is>
      </c>
      <c r="F441" s="8" t="inlineStr">
        <is>
          <t>Value (US$ Mn)</t>
        </is>
      </c>
      <c r="G441" s="20" t="n">
        <v>201.760162811445</v>
      </c>
      <c r="H441" s="20" t="n">
        <v>212.259676112269</v>
      </c>
      <c r="I441" s="20" t="n">
        <v>222.592240593614</v>
      </c>
      <c r="J441" s="20" t="n">
        <v>233.330545253271</v>
      </c>
      <c r="K441" s="20" t="n">
        <v>243.914916623875</v>
      </c>
      <c r="L441" s="20" t="n">
        <v>255.230859831045</v>
      </c>
      <c r="M441" s="20" t="n">
        <v>266.208400162966</v>
      </c>
      <c r="N441" s="20" t="n">
        <v>277.434994074217</v>
      </c>
      <c r="O441" s="20" t="n">
        <v>289.534776250029</v>
      </c>
      <c r="P441" s="20" t="n">
        <v>303.797183356575</v>
      </c>
      <c r="Q441" s="20" t="n">
        <v>320.352821277455</v>
      </c>
      <c r="R441" s="20" t="n">
        <v>339.510231917317</v>
      </c>
      <c r="S441" s="20" t="n">
        <v>360.629328374788</v>
      </c>
      <c r="T441" s="20" t="n">
        <v>383.252037152896</v>
      </c>
      <c r="U441" s="20" t="n">
        <v>407.241166582861</v>
      </c>
      <c r="V441" s="20" t="n">
        <v>432.644462283405</v>
      </c>
      <c r="X441" s="21" t="n">
        <v>0.04857798443468616</v>
      </c>
      <c r="Y441" s="21" t="n">
        <v>0.05348078131238734</v>
      </c>
      <c r="AA441" s="21" t="n">
        <v>0.05203957587324259</v>
      </c>
      <c r="AB441" s="21" t="n">
        <v>0.04867888555469135</v>
      </c>
      <c r="AC441" s="21" t="n">
        <v>0.04824204397700393</v>
      </c>
      <c r="AD441" s="21" t="n">
        <v>0.0453621336165615</v>
      </c>
      <c r="AE441" s="21" t="n">
        <v>0.04639299376929684</v>
      </c>
      <c r="AF441" s="21" t="n">
        <v>0.04301023919751623</v>
      </c>
      <c r="AG441" s="21" t="n">
        <v>0.04217220006723443</v>
      </c>
      <c r="AH441" s="21" t="n">
        <v>0.04361303524880911</v>
      </c>
      <c r="AI441" s="21" t="n">
        <v>0.04925973760827129</v>
      </c>
      <c r="AJ441" s="21" t="n">
        <v>0.05449569261295029</v>
      </c>
      <c r="AK441" s="21" t="n">
        <v>0.05980097369977555</v>
      </c>
      <c r="AL441" s="21" t="n">
        <v>0.06220459494903885</v>
      </c>
      <c r="AM441" s="21" t="n">
        <v>0.06273119515836245</v>
      </c>
      <c r="AN441" s="21" t="n">
        <v>0.06259361230843163</v>
      </c>
      <c r="AO441" s="21" t="n">
        <v>0.06237899747145326</v>
      </c>
    </row>
    <row r="442">
      <c r="A442" s="8" t="inlineStr">
        <is>
          <t>South Asia &amp; Pacific</t>
        </is>
      </c>
      <c r="B442" s="8" t="inlineStr">
        <is>
          <t>By Preservation Format</t>
        </is>
      </c>
      <c r="C442" s="8" t="inlineStr">
        <is>
          <t>Chilled</t>
        </is>
      </c>
      <c r="D442" s="8" t="inlineStr">
        <is>
          <t>Chilled</t>
        </is>
      </c>
      <c r="E442" s="8" t="inlineStr">
        <is>
          <t>Chilled</t>
        </is>
      </c>
      <c r="F442" s="8" t="inlineStr">
        <is>
          <t>Value (US$ Mn)</t>
        </is>
      </c>
      <c r="G442" s="20" t="n">
        <v>114.10014803609</v>
      </c>
      <c r="H442" s="20" t="n">
        <v>119.489818720561</v>
      </c>
      <c r="I442" s="20" t="n">
        <v>125.312775168797</v>
      </c>
      <c r="J442" s="20" t="n">
        <v>131.785725988421</v>
      </c>
      <c r="K442" s="20" t="n">
        <v>138.501974211585</v>
      </c>
      <c r="L442" s="20" t="n">
        <v>145.726294399366</v>
      </c>
      <c r="M442" s="20" t="n">
        <v>152.776115444601</v>
      </c>
      <c r="N442" s="20" t="n">
        <v>160.132338773997</v>
      </c>
      <c r="O442" s="20" t="n">
        <v>168.229974377209</v>
      </c>
      <c r="P442" s="20" t="n">
        <v>177.673784259755</v>
      </c>
      <c r="Q442" s="20" t="n">
        <v>188.498637222882</v>
      </c>
      <c r="R442" s="20" t="n">
        <v>200.455817372685</v>
      </c>
      <c r="S442" s="20" t="n">
        <v>213.156259205004</v>
      </c>
      <c r="T442" s="20" t="n">
        <v>226.546497700248</v>
      </c>
      <c r="U442" s="20" t="n">
        <v>240.54887474878</v>
      </c>
      <c r="V442" s="20" t="n">
        <v>255.10368535017</v>
      </c>
      <c r="X442" s="21" t="n">
        <v>0.04964499433526569</v>
      </c>
      <c r="Y442" s="21" t="n">
        <v>0.05709645240269475</v>
      </c>
      <c r="AA442" s="21" t="n">
        <v>0.0472363163171905</v>
      </c>
      <c r="AB442" s="21" t="n">
        <v>0.04873182092487371</v>
      </c>
      <c r="AC442" s="21" t="n">
        <v>0.05165435695526566</v>
      </c>
      <c r="AD442" s="21" t="n">
        <v>0.05096339662577809</v>
      </c>
      <c r="AE442" s="21" t="n">
        <v>0.05216041308367658</v>
      </c>
      <c r="AF442" s="21" t="n">
        <v>0.04837713793719911</v>
      </c>
      <c r="AG442" s="21" t="n">
        <v>0.04815034933954365</v>
      </c>
      <c r="AH442" s="21" t="n">
        <v>0.05056839652258271</v>
      </c>
      <c r="AI442" s="21" t="n">
        <v>0.05613630934384428</v>
      </c>
      <c r="AJ442" s="21" t="n">
        <v>0.06092543707686948</v>
      </c>
      <c r="AK442" s="21" t="n">
        <v>0.06343377504456305</v>
      </c>
      <c r="AL442" s="21" t="n">
        <v>0.06335781120637929</v>
      </c>
      <c r="AM442" s="21" t="n">
        <v>0.06281888481804265</v>
      </c>
      <c r="AN442" s="21" t="n">
        <v>0.06180796079690021</v>
      </c>
      <c r="AO442" s="21" t="n">
        <v>0.06050666674949312</v>
      </c>
    </row>
    <row r="443">
      <c r="A443" s="8" t="inlineStr">
        <is>
          <t>South Asia &amp; Pacific</t>
        </is>
      </c>
      <c r="B443" s="8" t="inlineStr">
        <is>
          <t>By Preservation Format</t>
        </is>
      </c>
      <c r="C443" s="8" t="inlineStr">
        <is>
          <t>Frozen</t>
        </is>
      </c>
      <c r="D443" s="8" t="inlineStr">
        <is>
          <t>Frozen</t>
        </is>
      </c>
      <c r="E443" s="8" t="inlineStr">
        <is>
          <t>Frozen</t>
        </is>
      </c>
      <c r="F443" s="8" t="inlineStr">
        <is>
          <t>Value (US$ Mn)</t>
        </is>
      </c>
      <c r="G443" s="20" t="n">
        <v>228.881764042267</v>
      </c>
      <c r="H443" s="20" t="n">
        <v>241.115803680862</v>
      </c>
      <c r="I443" s="20" t="n">
        <v>253.472590905275</v>
      </c>
      <c r="J443" s="20" t="n">
        <v>266.053445308838</v>
      </c>
      <c r="K443" s="20" t="n">
        <v>278.816814717991</v>
      </c>
      <c r="L443" s="20" t="n">
        <v>293.203450473192</v>
      </c>
      <c r="M443" s="20" t="n">
        <v>308.681108538267</v>
      </c>
      <c r="N443" s="20" t="n">
        <v>325.779361131681</v>
      </c>
      <c r="O443" s="20" t="n">
        <v>344.518828402627</v>
      </c>
      <c r="P443" s="20" t="n">
        <v>365.026569888169</v>
      </c>
      <c r="Q443" s="20" t="n">
        <v>387.34003518871</v>
      </c>
      <c r="R443" s="20" t="n">
        <v>411.862075589013</v>
      </c>
      <c r="S443" s="20" t="n">
        <v>438.668688038602</v>
      </c>
      <c r="T443" s="20" t="n">
        <v>467.435147423154</v>
      </c>
      <c r="U443" s="20" t="n">
        <v>497.934241798273</v>
      </c>
      <c r="V443" s="20" t="n">
        <v>530.223990576004</v>
      </c>
      <c r="X443" s="21" t="n">
        <v>0.05057471077721315</v>
      </c>
      <c r="Y443" s="21" t="n">
        <v>0.06017217373904306</v>
      </c>
      <c r="AA443" s="21" t="n">
        <v>0.05345135157353886</v>
      </c>
      <c r="AB443" s="21" t="n">
        <v>0.05124835052607457</v>
      </c>
      <c r="AC443" s="21" t="n">
        <v>0.04963398353498727</v>
      </c>
      <c r="AD443" s="21" t="n">
        <v>0.04797295293183357</v>
      </c>
      <c r="AE443" s="21" t="n">
        <v>0.05159888140086655</v>
      </c>
      <c r="AF443" s="21" t="n">
        <v>0.05278811705693132</v>
      </c>
      <c r="AG443" s="21" t="n">
        <v>0.05539131524563112</v>
      </c>
      <c r="AH443" s="21" t="n">
        <v>0.05752195966573659</v>
      </c>
      <c r="AI443" s="21" t="n">
        <v>0.05952574952326062</v>
      </c>
      <c r="AJ443" s="21" t="n">
        <v>0.06112833185643729</v>
      </c>
      <c r="AK443" s="21" t="n">
        <v>0.0633088195707836</v>
      </c>
      <c r="AL443" s="21" t="n">
        <v>0.0650863821614367</v>
      </c>
      <c r="AM443" s="21" t="n">
        <v>0.06557673289418964</v>
      </c>
      <c r="AN443" s="21" t="n">
        <v>0.0652477558507365</v>
      </c>
      <c r="AO443" s="21" t="n">
        <v>0.06484741571721941</v>
      </c>
    </row>
    <row r="444">
      <c r="A444" s="8" t="inlineStr">
        <is>
          <t>South Asia &amp; Pacific</t>
        </is>
      </c>
      <c r="B444" s="8" t="inlineStr">
        <is>
          <t>By Preservation Format</t>
        </is>
      </c>
      <c r="C444" s="8" t="inlineStr">
        <is>
          <t>Ambient / Shelf-stable</t>
        </is>
      </c>
      <c r="D444" s="8" t="inlineStr">
        <is>
          <t>Ambient / Shelf-stable</t>
        </is>
      </c>
      <c r="E444" s="8" t="inlineStr">
        <is>
          <t>Ambient / Shelf-stable</t>
        </is>
      </c>
      <c r="F444" s="8" t="inlineStr">
        <is>
          <t>Value (US$ Mn)</t>
        </is>
      </c>
      <c r="G444" s="20" t="n">
        <v>47.9607247461929</v>
      </c>
      <c r="H444" s="20" t="n">
        <v>49.9510159792929</v>
      </c>
      <c r="I444" s="20" t="n">
        <v>52.012342552782</v>
      </c>
      <c r="J444" s="20" t="n">
        <v>54.2541987212484</v>
      </c>
      <c r="K444" s="20" t="n">
        <v>56.650489062145</v>
      </c>
      <c r="L444" s="20" t="n">
        <v>59.3984466117436</v>
      </c>
      <c r="M444" s="20" t="n">
        <v>62.3240131409978</v>
      </c>
      <c r="N444" s="20" t="n">
        <v>65.4728177342603</v>
      </c>
      <c r="O444" s="20" t="n">
        <v>68.99176400385279</v>
      </c>
      <c r="P444" s="20" t="n">
        <v>73.072672469995</v>
      </c>
      <c r="Q444" s="20" t="n">
        <v>77.7964784101334</v>
      </c>
      <c r="R444" s="20" t="n">
        <v>83.21758127379979</v>
      </c>
      <c r="S444" s="20" t="n">
        <v>89.2191105826105</v>
      </c>
      <c r="T444" s="20" t="n">
        <v>95.7241770343652</v>
      </c>
      <c r="U444" s="20" t="n">
        <v>102.6356713126</v>
      </c>
      <c r="V444" s="20" t="n">
        <v>109.994795887839</v>
      </c>
      <c r="X444" s="21" t="n">
        <v>0.04250820456045566</v>
      </c>
      <c r="Y444" s="21" t="n">
        <v>0.06217758926589705</v>
      </c>
      <c r="AA444" s="21" t="n">
        <v>0.04149835607432073</v>
      </c>
      <c r="AB444" s="21" t="n">
        <v>0.04126695990214935</v>
      </c>
      <c r="AC444" s="21" t="n">
        <v>0.04310238798014843</v>
      </c>
      <c r="AD444" s="21" t="n">
        <v>0.04416783211947251</v>
      </c>
      <c r="AE444" s="21" t="n">
        <v>0.04850721670882874</v>
      </c>
      <c r="AF444" s="21" t="n">
        <v>0.04925324980932722</v>
      </c>
      <c r="AG444" s="21" t="n">
        <v>0.050523136020443</v>
      </c>
      <c r="AH444" s="21" t="n">
        <v>0.05374667520611554</v>
      </c>
      <c r="AI444" s="21" t="n">
        <v>0.05915066131537539</v>
      </c>
      <c r="AJ444" s="21" t="n">
        <v>0.06464531514264915</v>
      </c>
      <c r="AK444" s="21" t="n">
        <v>0.06968313957717998</v>
      </c>
      <c r="AL444" s="21" t="n">
        <v>0.07211852612087655</v>
      </c>
      <c r="AM444" s="21" t="n">
        <v>0.07291113315606834</v>
      </c>
      <c r="AN444" s="21" t="n">
        <v>0.07220218018435975</v>
      </c>
      <c r="AO444" s="21" t="n">
        <v>0.07170143168670018</v>
      </c>
    </row>
    <row r="445">
      <c r="A445" s="8" t="inlineStr">
        <is>
          <t>South Asia &amp; Pacific</t>
        </is>
      </c>
      <c r="B445" s="8" t="inlineStr">
        <is>
          <t>By Thickness</t>
        </is>
      </c>
      <c r="C445" s="8" t="inlineStr">
        <is>
          <t>Thin</t>
        </is>
      </c>
      <c r="D445" s="8" t="inlineStr">
        <is>
          <t>Thin</t>
        </is>
      </c>
      <c r="E445" s="8" t="inlineStr">
        <is>
          <t>Thin</t>
        </is>
      </c>
      <c r="F445" s="8" t="inlineStr">
        <is>
          <t>Volume (MT)</t>
        </is>
      </c>
      <c r="G445" s="20" t="n">
        <v>291463.605475823</v>
      </c>
      <c r="H445" s="20" t="n">
        <v>305264.245538486</v>
      </c>
      <c r="I445" s="20" t="n">
        <v>319094.597122587</v>
      </c>
      <c r="J445" s="20" t="n">
        <v>333480.624613412</v>
      </c>
      <c r="K445" s="20" t="n">
        <v>348159.853652975</v>
      </c>
      <c r="L445" s="20" t="n">
        <v>363410.551740359</v>
      </c>
      <c r="M445" s="20" t="n">
        <v>378708.937542443</v>
      </c>
      <c r="N445" s="20" t="n">
        <v>394575.39194592</v>
      </c>
      <c r="O445" s="20" t="n">
        <v>411681.411326889</v>
      </c>
      <c r="P445" s="20" t="n">
        <v>431344.378115655</v>
      </c>
      <c r="Q445" s="20" t="n">
        <v>453913.899631551</v>
      </c>
      <c r="R445" s="20" t="n">
        <v>479404.288934896</v>
      </c>
      <c r="S445" s="20" t="n">
        <v>506635.66252055</v>
      </c>
      <c r="T445" s="20" t="n">
        <v>535311.461903003</v>
      </c>
      <c r="U445" s="20" t="n">
        <v>564825.923230382</v>
      </c>
      <c r="V445" s="20" t="n">
        <v>595256.101286727</v>
      </c>
      <c r="X445" s="21" t="n">
        <v>0.04543874043772673</v>
      </c>
      <c r="Y445" s="21" t="n">
        <v>0.04996546564068774</v>
      </c>
      <c r="AA445" s="21" t="n">
        <v>0.04734944536259689</v>
      </c>
      <c r="AB445" s="21" t="n">
        <v>0.04530616273027399</v>
      </c>
      <c r="AC445" s="21" t="n">
        <v>0.04508389556122228</v>
      </c>
      <c r="AD445" s="21" t="n">
        <v>0.044018236611437</v>
      </c>
      <c r="AE445" s="21" t="n">
        <v>0.04380372385664244</v>
      </c>
      <c r="AF445" s="21" t="n">
        <v>0.04209670228016393</v>
      </c>
      <c r="AG445" s="21" t="n">
        <v>0.04189617099200049</v>
      </c>
      <c r="AH445" s="21" t="n">
        <v>0.04335298077411154</v>
      </c>
      <c r="AI445" s="21" t="n">
        <v>0.04776258108276088</v>
      </c>
      <c r="AJ445" s="21" t="n">
        <v>0.05232367143508831</v>
      </c>
      <c r="AK445" s="21" t="n">
        <v>0.05615688200787838</v>
      </c>
      <c r="AL445" s="21" t="n">
        <v>0.05680252391182106</v>
      </c>
      <c r="AM445" s="21" t="n">
        <v>0.05660043598152731</v>
      </c>
      <c r="AN445" s="21" t="n">
        <v>0.0551351193237235</v>
      </c>
      <c r="AO445" s="21" t="n">
        <v>0.05387532123580141</v>
      </c>
    </row>
    <row r="446">
      <c r="A446" s="8" t="inlineStr">
        <is>
          <t>South Asia &amp; Pacific</t>
        </is>
      </c>
      <c r="B446" s="8" t="inlineStr">
        <is>
          <t>By Thickness</t>
        </is>
      </c>
      <c r="C446" s="8" t="inlineStr">
        <is>
          <t>Standard</t>
        </is>
      </c>
      <c r="D446" s="8" t="inlineStr">
        <is>
          <t>Standard</t>
        </is>
      </c>
      <c r="E446" s="8" t="inlineStr">
        <is>
          <t>Standard</t>
        </is>
      </c>
      <c r="F446" s="8" t="inlineStr">
        <is>
          <t>Volume (MT)</t>
        </is>
      </c>
      <c r="G446" s="20" t="n">
        <v>113468.389420004</v>
      </c>
      <c r="H446" s="20" t="n">
        <v>119740.495349125</v>
      </c>
      <c r="I446" s="20" t="n">
        <v>126141.493018656</v>
      </c>
      <c r="J446" s="20" t="n">
        <v>132646.428976072</v>
      </c>
      <c r="K446" s="20" t="n">
        <v>138985.403347025</v>
      </c>
      <c r="L446" s="20" t="n">
        <v>145282.623859197</v>
      </c>
      <c r="M446" s="20" t="n">
        <v>151507.944123015</v>
      </c>
      <c r="N446" s="20" t="n">
        <v>158112.538060507</v>
      </c>
      <c r="O446" s="20" t="n">
        <v>165215.498544847</v>
      </c>
      <c r="P446" s="20" t="n">
        <v>172826.789475261</v>
      </c>
      <c r="Q446" s="20" t="n">
        <v>180718.912498681</v>
      </c>
      <c r="R446" s="20" t="n">
        <v>188973.248176456</v>
      </c>
      <c r="S446" s="20" t="n">
        <v>197796.145353304</v>
      </c>
      <c r="T446" s="20" t="n">
        <v>206892.210859495</v>
      </c>
      <c r="U446" s="20" t="n">
        <v>216160.837582474</v>
      </c>
      <c r="V446" s="20" t="n">
        <v>225480.08445194</v>
      </c>
      <c r="X446" s="21" t="n">
        <v>0.05201898026165106</v>
      </c>
      <c r="Y446" s="21" t="n">
        <v>0.04496933278248704</v>
      </c>
      <c r="AA446" s="21" t="n">
        <v>0.05527624002756193</v>
      </c>
      <c r="AB446" s="21" t="n">
        <v>0.0534572506224209</v>
      </c>
      <c r="AC446" s="21" t="n">
        <v>0.0515685663911869</v>
      </c>
      <c r="AD446" s="21" t="n">
        <v>0.04778850376813759</v>
      </c>
      <c r="AE446" s="21" t="n">
        <v>0.04530850262346475</v>
      </c>
      <c r="AF446" s="21" t="n">
        <v>0.04284972351443339</v>
      </c>
      <c r="AG446" s="21" t="n">
        <v>0.0435923936247824</v>
      </c>
      <c r="AH446" s="21" t="n">
        <v>0.0449234486490997</v>
      </c>
      <c r="AI446" s="21" t="n">
        <v>0.04606886761503159</v>
      </c>
      <c r="AJ446" s="21" t="n">
        <v>0.04566492872651384</v>
      </c>
      <c r="AK446" s="21" t="n">
        <v>0.04567499639992167</v>
      </c>
      <c r="AL446" s="21" t="n">
        <v>0.04668860413834608</v>
      </c>
      <c r="AM446" s="21" t="n">
        <v>0.04598707163854798</v>
      </c>
      <c r="AN446" s="21" t="n">
        <v>0.04479930242165331</v>
      </c>
      <c r="AO446" s="21" t="n">
        <v>0.04311255902637923</v>
      </c>
    </row>
    <row r="447">
      <c r="A447" s="8" t="inlineStr">
        <is>
          <t>South Asia &amp; Pacific</t>
        </is>
      </c>
      <c r="B447" s="8" t="inlineStr">
        <is>
          <t>By Thickness</t>
        </is>
      </c>
      <c r="C447" s="8" t="inlineStr">
        <is>
          <t>Thin</t>
        </is>
      </c>
      <c r="D447" s="8" t="inlineStr">
        <is>
          <t>Thin</t>
        </is>
      </c>
      <c r="E447" s="8" t="inlineStr">
        <is>
          <t>Thin</t>
        </is>
      </c>
      <c r="F447" s="8" t="inlineStr">
        <is>
          <t>Value (US$ Mn)</t>
        </is>
      </c>
      <c r="G447" s="20" t="n">
        <v>428.801208506486</v>
      </c>
      <c r="H447" s="20" t="n">
        <v>449.730649256346</v>
      </c>
      <c r="I447" s="20" t="n">
        <v>470.871672246496</v>
      </c>
      <c r="J447" s="20" t="n">
        <v>493.178507240966</v>
      </c>
      <c r="K447" s="20" t="n">
        <v>516.0733895350299</v>
      </c>
      <c r="L447" s="20" t="n">
        <v>541.550290830676</v>
      </c>
      <c r="M447" s="20" t="n">
        <v>567.6634834791701</v>
      </c>
      <c r="N447" s="20" t="n">
        <v>595.347936085984</v>
      </c>
      <c r="O447" s="20" t="n">
        <v>625.635305391629</v>
      </c>
      <c r="P447" s="20" t="n">
        <v>660.662382953208</v>
      </c>
      <c r="Q447" s="20" t="n">
        <v>701.037910301319</v>
      </c>
      <c r="R447" s="20" t="n">
        <v>747.084281191465</v>
      </c>
      <c r="S447" s="20" t="n">
        <v>797.340397707391</v>
      </c>
      <c r="T447" s="20" t="n">
        <v>851.3371689674379</v>
      </c>
      <c r="U447" s="20" t="n">
        <v>908.557565855788</v>
      </c>
      <c r="V447" s="20" t="n">
        <v>969.2524053140349</v>
      </c>
      <c r="X447" s="21" t="n">
        <v>0.04740312743587075</v>
      </c>
      <c r="Y447" s="21" t="n">
        <v>0.05897115152032191</v>
      </c>
      <c r="AA447" s="21" t="n">
        <v>0.04880919254578875</v>
      </c>
      <c r="AB447" s="21" t="n">
        <v>0.04700818817909758</v>
      </c>
      <c r="AC447" s="21" t="n">
        <v>0.0473734911425987</v>
      </c>
      <c r="AD447" s="21" t="n">
        <v>0.04642311446649794</v>
      </c>
      <c r="AE447" s="21" t="n">
        <v>0.04936681838720669</v>
      </c>
      <c r="AF447" s="21" t="n">
        <v>0.04821933085556918</v>
      </c>
      <c r="AG447" s="21" t="n">
        <v>0.04876912715459136</v>
      </c>
      <c r="AH447" s="21" t="n">
        <v>0.0508733926328262</v>
      </c>
      <c r="AI447" s="21" t="n">
        <v>0.05598641454489695</v>
      </c>
      <c r="AJ447" s="21" t="n">
        <v>0.06111370707626729</v>
      </c>
      <c r="AK447" s="21" t="n">
        <v>0.06568313954712446</v>
      </c>
      <c r="AL447" s="21" t="n">
        <v>0.0672696746286463</v>
      </c>
      <c r="AM447" s="21" t="n">
        <v>0.0677211030763083</v>
      </c>
      <c r="AN447" s="21" t="n">
        <v>0.06721237950617254</v>
      </c>
      <c r="AO447" s="21" t="n">
        <v>0.06680351552746955</v>
      </c>
    </row>
    <row r="448">
      <c r="A448" s="8" t="inlineStr">
        <is>
          <t>South Asia &amp; Pacific</t>
        </is>
      </c>
      <c r="B448" s="8" t="inlineStr">
        <is>
          <t>By Thickness</t>
        </is>
      </c>
      <c r="C448" s="8" t="inlineStr">
        <is>
          <t>Standard</t>
        </is>
      </c>
      <c r="D448" s="8" t="inlineStr">
        <is>
          <t>Standard</t>
        </is>
      </c>
      <c r="E448" s="8" t="inlineStr">
        <is>
          <t>Standard</t>
        </is>
      </c>
      <c r="F448" s="8" t="inlineStr">
        <is>
          <t>Value (US$ Mn)</t>
        </is>
      </c>
      <c r="G448" s="20" t="n">
        <v>163.901591129509</v>
      </c>
      <c r="H448" s="20" t="n">
        <v>173.085665236639</v>
      </c>
      <c r="I448" s="20" t="n">
        <v>182.518276973972</v>
      </c>
      <c r="J448" s="20" t="n">
        <v>192.245408030813</v>
      </c>
      <c r="K448" s="20" t="n">
        <v>201.810805080566</v>
      </c>
      <c r="L448" s="20" t="n">
        <v>212.008760484671</v>
      </c>
      <c r="M448" s="20" t="n">
        <v>222.326153807662</v>
      </c>
      <c r="N448" s="20" t="n">
        <v>233.471575628172</v>
      </c>
      <c r="O448" s="20" t="n">
        <v>245.640037642089</v>
      </c>
      <c r="P448" s="20" t="n">
        <v>258.907827021286</v>
      </c>
      <c r="Q448" s="20" t="n">
        <v>272.950061797861</v>
      </c>
      <c r="R448" s="20" t="n">
        <v>287.961424961349</v>
      </c>
      <c r="S448" s="20" t="n">
        <v>304.332988493614</v>
      </c>
      <c r="T448" s="20" t="n">
        <v>321.620690343225</v>
      </c>
      <c r="U448" s="20" t="n">
        <v>339.802388586725</v>
      </c>
      <c r="V448" s="20" t="n">
        <v>358.714528783383</v>
      </c>
      <c r="X448" s="21" t="n">
        <v>0.05339271684322701</v>
      </c>
      <c r="Y448" s="21" t="n">
        <v>0.05368186328352434</v>
      </c>
      <c r="AA448" s="21" t="n">
        <v>0.05603407534874427</v>
      </c>
      <c r="AB448" s="21" t="n">
        <v>0.05449678183595941</v>
      </c>
      <c r="AC448" s="21" t="n">
        <v>0.05329401097857245</v>
      </c>
      <c r="AD448" s="21" t="n">
        <v>0.04975617960258316</v>
      </c>
      <c r="AE448" s="21" t="n">
        <v>0.05053225668483807</v>
      </c>
      <c r="AF448" s="21" t="n">
        <v>0.04866493865349963</v>
      </c>
      <c r="AG448" s="21" t="n">
        <v>0.0501309523401916</v>
      </c>
      <c r="AH448" s="21" t="n">
        <v>0.05211967230347803</v>
      </c>
      <c r="AI448" s="21" t="n">
        <v>0.05401313851990563</v>
      </c>
      <c r="AJ448" s="21" t="n">
        <v>0.05423642436047538</v>
      </c>
      <c r="AK448" s="21" t="n">
        <v>0.05499673846787756</v>
      </c>
      <c r="AL448" s="21" t="n">
        <v>0.05685332170606672</v>
      </c>
      <c r="AM448" s="21" t="n">
        <v>0.05680521830768859</v>
      </c>
      <c r="AN448" s="21" t="n">
        <v>0.05653149436405025</v>
      </c>
      <c r="AO448" s="21" t="n">
        <v>0.05565628974921477</v>
      </c>
    </row>
    <row r="449">
      <c r="A449" s="8" t="inlineStr">
        <is>
          <t>South Asia &amp; Pacific</t>
        </is>
      </c>
      <c r="B449" s="8" t="inlineStr">
        <is>
          <t>By Length</t>
        </is>
      </c>
      <c r="C449" s="8" t="inlineStr">
        <is>
          <t>Upto 6 inches</t>
        </is>
      </c>
      <c r="D449" s="8" t="inlineStr">
        <is>
          <t>Upto 6 inches</t>
        </is>
      </c>
      <c r="E449" s="8" t="inlineStr">
        <is>
          <t>Upto 6 inches</t>
        </is>
      </c>
      <c r="F449" s="8" t="inlineStr">
        <is>
          <t>Volume (MT)</t>
        </is>
      </c>
      <c r="G449" s="20" t="n">
        <v>105531.678385522</v>
      </c>
      <c r="H449" s="20" t="n">
        <v>109894.930793891</v>
      </c>
      <c r="I449" s="20" t="n">
        <v>114293.0243234</v>
      </c>
      <c r="J449" s="20" t="n">
        <v>118933.298490721</v>
      </c>
      <c r="K449" s="20" t="n">
        <v>123766.287559852</v>
      </c>
      <c r="L449" s="20" t="n">
        <v>128861.650130148</v>
      </c>
      <c r="M449" s="20" t="n">
        <v>134096.604413456</v>
      </c>
      <c r="N449" s="20" t="n">
        <v>139560.021594933</v>
      </c>
      <c r="O449" s="20" t="n">
        <v>145545.997039677</v>
      </c>
      <c r="P449" s="20" t="n">
        <v>152458.611331999</v>
      </c>
      <c r="Q449" s="20" t="n">
        <v>160419.808415224</v>
      </c>
      <c r="R449" s="20" t="n">
        <v>169494.627539323</v>
      </c>
      <c r="S449" s="20" t="n">
        <v>179353.202573917</v>
      </c>
      <c r="T449" s="20" t="n">
        <v>189811.198896549</v>
      </c>
      <c r="U449" s="20" t="n">
        <v>200598.373834076</v>
      </c>
      <c r="V449" s="20" t="n">
        <v>211754.898951346</v>
      </c>
      <c r="X449" s="21" t="n">
        <v>0.04065045810552591</v>
      </c>
      <c r="Y449" s="21" t="n">
        <v>0.05003270834457644</v>
      </c>
      <c r="AA449" s="21" t="n">
        <v>0.04134542798068108</v>
      </c>
      <c r="AB449" s="21" t="n">
        <v>0.04002089539286979</v>
      </c>
      <c r="AC449" s="21" t="n">
        <v>0.04059980208583025</v>
      </c>
      <c r="AD449" s="21" t="n">
        <v>0.04063613075952865</v>
      </c>
      <c r="AE449" s="21" t="n">
        <v>0.04116922847695448</v>
      </c>
      <c r="AF449" s="21" t="n">
        <v>0.04062461002183948</v>
      </c>
      <c r="AG449" s="21" t="n">
        <v>0.04074239765707888</v>
      </c>
      <c r="AH449" s="21" t="n">
        <v>0.04289176353180868</v>
      </c>
      <c r="AI449" s="21" t="n">
        <v>0.04749436214613034</v>
      </c>
      <c r="AJ449" s="21" t="n">
        <v>0.05221874326198872</v>
      </c>
      <c r="AK449" s="21" t="n">
        <v>0.05656919312987907</v>
      </c>
      <c r="AL449" s="21" t="n">
        <v>0.05816452814887474</v>
      </c>
      <c r="AM449" s="21" t="n">
        <v>0.05830950422154824</v>
      </c>
      <c r="AN449" s="21" t="n">
        <v>0.05683107740869509</v>
      </c>
      <c r="AO449" s="21" t="n">
        <v>0.05561622910511765</v>
      </c>
    </row>
    <row r="450">
      <c r="A450" s="8" t="inlineStr">
        <is>
          <t>South Asia &amp; Pacific</t>
        </is>
      </c>
      <c r="B450" s="8" t="inlineStr">
        <is>
          <t>By Length</t>
        </is>
      </c>
      <c r="C450" s="8" t="inlineStr">
        <is>
          <t>6 - 8.5 inches</t>
        </is>
      </c>
      <c r="D450" s="8" t="inlineStr">
        <is>
          <t>6 - 8.5 inches</t>
        </is>
      </c>
      <c r="E450" s="8" t="inlineStr">
        <is>
          <t>6 - 8.5 inches</t>
        </is>
      </c>
      <c r="F450" s="8" t="inlineStr">
        <is>
          <t>Volume (MT)</t>
        </is>
      </c>
      <c r="G450" s="20" t="n">
        <v>154914.003478284</v>
      </c>
      <c r="H450" s="20" t="n">
        <v>163139.08021911</v>
      </c>
      <c r="I450" s="20" t="n">
        <v>171282.350546739</v>
      </c>
      <c r="J450" s="20" t="n">
        <v>179358.762833119</v>
      </c>
      <c r="K450" s="20" t="n">
        <v>187355.446451477</v>
      </c>
      <c r="L450" s="20" t="n">
        <v>195673.727858284</v>
      </c>
      <c r="M450" s="20" t="n">
        <v>204348.102543051</v>
      </c>
      <c r="N450" s="20" t="n">
        <v>213705.55850706</v>
      </c>
      <c r="O450" s="20" t="n">
        <v>223732.423433028</v>
      </c>
      <c r="P450" s="20" t="n">
        <v>234518.98362813</v>
      </c>
      <c r="Q450" s="20" t="n">
        <v>246049.685383839</v>
      </c>
      <c r="R450" s="20" t="n">
        <v>258535.921848296</v>
      </c>
      <c r="S450" s="20" t="n">
        <v>271909.653729203</v>
      </c>
      <c r="T450" s="20" t="n">
        <v>285933.154557931</v>
      </c>
      <c r="U450" s="20" t="n">
        <v>300370.165230056</v>
      </c>
      <c r="V450" s="20" t="n">
        <v>315204.424622494</v>
      </c>
      <c r="X450" s="21" t="n">
        <v>0.04868223561806741</v>
      </c>
      <c r="Y450" s="21" t="n">
        <v>0.04842827691495013</v>
      </c>
      <c r="AA450" s="21" t="n">
        <v>0.053094468906286</v>
      </c>
      <c r="AB450" s="21" t="n">
        <v>0.04991612259117728</v>
      </c>
      <c r="AC450" s="21" t="n">
        <v>0.04715262407714405</v>
      </c>
      <c r="AD450" s="21" t="n">
        <v>0.04458485045304639</v>
      </c>
      <c r="AE450" s="21" t="n">
        <v>0.04439839654707511</v>
      </c>
      <c r="AF450" s="21" t="n">
        <v>0.04433080914699694</v>
      </c>
      <c r="AG450" s="21" t="n">
        <v>0.04579174383103268</v>
      </c>
      <c r="AH450" s="21" t="n">
        <v>0.04691906469824803</v>
      </c>
      <c r="AI450" s="21" t="n">
        <v>0.04821187751685385</v>
      </c>
      <c r="AJ450" s="21" t="n">
        <v>0.04916745577404047</v>
      </c>
      <c r="AK450" s="21" t="n">
        <v>0.05074680930795905</v>
      </c>
      <c r="AL450" s="21" t="n">
        <v>0.0517287183355295</v>
      </c>
      <c r="AM450" s="21" t="n">
        <v>0.05157411896340447</v>
      </c>
      <c r="AN450" s="21" t="n">
        <v>0.05049085928648389</v>
      </c>
      <c r="AO450" s="21" t="n">
        <v>0.04938659397505862</v>
      </c>
    </row>
    <row r="451">
      <c r="A451" s="8" t="inlineStr">
        <is>
          <t>South Asia &amp; Pacific</t>
        </is>
      </c>
      <c r="B451" s="8" t="inlineStr">
        <is>
          <t>By Length</t>
        </is>
      </c>
      <c r="C451" s="8" t="inlineStr">
        <is>
          <t>8.5 - 10 inches</t>
        </is>
      </c>
      <c r="D451" s="8" t="inlineStr">
        <is>
          <t>8.5 - 10 inches</t>
        </is>
      </c>
      <c r="E451" s="8" t="inlineStr">
        <is>
          <t>8.5 - 10 inches</t>
        </is>
      </c>
      <c r="F451" s="8" t="inlineStr">
        <is>
          <t>Volume (MT)</t>
        </is>
      </c>
      <c r="G451" s="20" t="n">
        <v>86936.25480167189</v>
      </c>
      <c r="H451" s="20" t="n">
        <v>91199.9242916877</v>
      </c>
      <c r="I451" s="20" t="n">
        <v>95736.1869480734</v>
      </c>
      <c r="J451" s="20" t="n">
        <v>100677.426751779</v>
      </c>
      <c r="K451" s="20" t="n">
        <v>105716.885739884</v>
      </c>
      <c r="L451" s="20" t="n">
        <v>110739.285422579</v>
      </c>
      <c r="M451" s="20" t="n">
        <v>115449.663567719</v>
      </c>
      <c r="N451" s="20" t="n">
        <v>120219.756464243</v>
      </c>
      <c r="O451" s="20" t="n">
        <v>125370.945812441</v>
      </c>
      <c r="P451" s="20" t="n">
        <v>131359.826598245</v>
      </c>
      <c r="Q451" s="20" t="n">
        <v>138182.392962407</v>
      </c>
      <c r="R451" s="20" t="n">
        <v>145611.192258237</v>
      </c>
      <c r="S451" s="20" t="n">
        <v>153303.454733722</v>
      </c>
      <c r="T451" s="20" t="n">
        <v>161213.514186016</v>
      </c>
      <c r="U451" s="20" t="n">
        <v>169231.248838054</v>
      </c>
      <c r="V451" s="20" t="n">
        <v>177296.225506533</v>
      </c>
      <c r="X451" s="21" t="n">
        <v>0.05011257347145543</v>
      </c>
      <c r="Y451" s="21" t="n">
        <v>0.04812746813608681</v>
      </c>
      <c r="AA451" s="21" t="n">
        <v>0.04904362972320975</v>
      </c>
      <c r="AB451" s="21" t="n">
        <v>0.04973976340021102</v>
      </c>
      <c r="AC451" s="21" t="n">
        <v>0.05161308342461646</v>
      </c>
      <c r="AD451" s="21" t="n">
        <v>0.05005550052972474</v>
      </c>
      <c r="AE451" s="21" t="n">
        <v>0.04750801773571545</v>
      </c>
      <c r="AF451" s="21" t="n">
        <v>0.04253574625450485</v>
      </c>
      <c r="AG451" s="21" t="n">
        <v>0.04131751231761727</v>
      </c>
      <c r="AH451" s="21" t="n">
        <v>0.04284810999205546</v>
      </c>
      <c r="AI451" s="21" t="n">
        <v>0.0477692877484035</v>
      </c>
      <c r="AJ451" s="21" t="n">
        <v>0.0519379976423715</v>
      </c>
      <c r="AK451" s="21" t="n">
        <v>0.05376082391228398</v>
      </c>
      <c r="AL451" s="21" t="n">
        <v>0.0528274122077308</v>
      </c>
      <c r="AM451" s="21" t="n">
        <v>0.05159739854547474</v>
      </c>
      <c r="AN451" s="21" t="n">
        <v>0.04973363860046343</v>
      </c>
      <c r="AO451" s="21" t="n">
        <v>0.04765654525303886</v>
      </c>
    </row>
    <row r="452">
      <c r="A452" s="8" t="inlineStr">
        <is>
          <t>South Asia &amp; Pacific</t>
        </is>
      </c>
      <c r="B452" s="8" t="inlineStr">
        <is>
          <t>By Length</t>
        </is>
      </c>
      <c r="C452" s="8" t="inlineStr">
        <is>
          <t>Above 10 inches</t>
        </is>
      </c>
      <c r="D452" s="8" t="inlineStr">
        <is>
          <t>Above 10 inches</t>
        </is>
      </c>
      <c r="E452" s="8" t="inlineStr">
        <is>
          <t>Above 10 inches</t>
        </is>
      </c>
      <c r="F452" s="8" t="inlineStr">
        <is>
          <t>Volume (MT)</t>
        </is>
      </c>
      <c r="G452" s="20" t="n">
        <v>57550.0582303495</v>
      </c>
      <c r="H452" s="20" t="n">
        <v>60770.805582922</v>
      </c>
      <c r="I452" s="20" t="n">
        <v>63924.5283230313</v>
      </c>
      <c r="J452" s="20" t="n">
        <v>67157.5655138646</v>
      </c>
      <c r="K452" s="20" t="n">
        <v>70306.6372487863</v>
      </c>
      <c r="L452" s="20" t="n">
        <v>73418.5121885452</v>
      </c>
      <c r="M452" s="20" t="n">
        <v>76322.5111412323</v>
      </c>
      <c r="N452" s="20" t="n">
        <v>79202.59344019101</v>
      </c>
      <c r="O452" s="20" t="n">
        <v>82247.5435865906</v>
      </c>
      <c r="P452" s="20" t="n">
        <v>85833.74603254251</v>
      </c>
      <c r="Q452" s="20" t="n">
        <v>89980.9253687629</v>
      </c>
      <c r="R452" s="20" t="n">
        <v>94735.79546549691</v>
      </c>
      <c r="S452" s="20" t="n">
        <v>99865.4968370124</v>
      </c>
      <c r="T452" s="20" t="n">
        <v>105245.805122002</v>
      </c>
      <c r="U452" s="20" t="n">
        <v>110786.97291067</v>
      </c>
      <c r="V452" s="20" t="n">
        <v>116480.636658293</v>
      </c>
      <c r="X452" s="21" t="n">
        <v>0.05132656831198535</v>
      </c>
      <c r="Y452" s="21" t="n">
        <v>0.04696579144298305</v>
      </c>
      <c r="AA452" s="21" t="n">
        <v>0.05596427617294775</v>
      </c>
      <c r="AB452" s="21" t="n">
        <v>0.05189535846790827</v>
      </c>
      <c r="AC452" s="21" t="n">
        <v>0.050575847419565</v>
      </c>
      <c r="AD452" s="21" t="n">
        <v>0.04689079645496652</v>
      </c>
      <c r="AE452" s="21" t="n">
        <v>0.04426146750195503</v>
      </c>
      <c r="AF452" s="21" t="n">
        <v>0.0395540425176335</v>
      </c>
      <c r="AG452" s="21" t="n">
        <v>0.03773568578776465</v>
      </c>
      <c r="AH452" s="21" t="n">
        <v>0.03844508133056235</v>
      </c>
      <c r="AI452" s="21" t="n">
        <v>0.04360254774267314</v>
      </c>
      <c r="AJ452" s="21" t="n">
        <v>0.04831642014841164</v>
      </c>
      <c r="AK452" s="21" t="n">
        <v>0.05284308954645045</v>
      </c>
      <c r="AL452" s="21" t="n">
        <v>0.05414744602407162</v>
      </c>
      <c r="AM452" s="21" t="n">
        <v>0.05387554716490972</v>
      </c>
      <c r="AN452" s="21" t="n">
        <v>0.05264977337808974</v>
      </c>
      <c r="AO452" s="21" t="n">
        <v>0.05139289934579172</v>
      </c>
    </row>
    <row r="453">
      <c r="A453" s="8" t="inlineStr">
        <is>
          <t>South Asia &amp; Pacific</t>
        </is>
      </c>
      <c r="B453" s="8" t="inlineStr">
        <is>
          <t>By Length</t>
        </is>
      </c>
      <c r="C453" s="8" t="inlineStr">
        <is>
          <t>Upto 6 inches</t>
        </is>
      </c>
      <c r="D453" s="8" t="inlineStr">
        <is>
          <t>Upto 6 inches</t>
        </is>
      </c>
      <c r="E453" s="8" t="inlineStr">
        <is>
          <t>Upto 6 inches</t>
        </is>
      </c>
      <c r="F453" s="8" t="inlineStr">
        <is>
          <t>Value (US$ Mn)</t>
        </is>
      </c>
      <c r="G453" s="20" t="n">
        <v>161.613835809946</v>
      </c>
      <c r="H453" s="20" t="n">
        <v>168.585950333023</v>
      </c>
      <c r="I453" s="20" t="n">
        <v>175.668237172673</v>
      </c>
      <c r="J453" s="20" t="n">
        <v>183.24911573793</v>
      </c>
      <c r="K453" s="20" t="n">
        <v>191.171085032499</v>
      </c>
      <c r="L453" s="20" t="n">
        <v>200.123912523446</v>
      </c>
      <c r="M453" s="20" t="n">
        <v>209.475405756986</v>
      </c>
      <c r="N453" s="20" t="n">
        <v>219.4313832392</v>
      </c>
      <c r="O453" s="20" t="n">
        <v>230.464919863422</v>
      </c>
      <c r="P453" s="20" t="n">
        <v>243.291506910359</v>
      </c>
      <c r="Q453" s="20" t="n">
        <v>258.140841905899</v>
      </c>
      <c r="R453" s="20" t="n">
        <v>275.229016027941</v>
      </c>
      <c r="S453" s="20" t="n">
        <v>294.155055555497</v>
      </c>
      <c r="T453" s="20" t="n">
        <v>314.616317965342</v>
      </c>
      <c r="U453" s="20" t="n">
        <v>336.351863849596</v>
      </c>
      <c r="V453" s="20" t="n">
        <v>359.484385699625</v>
      </c>
      <c r="X453" s="21" t="n">
        <v>0.04288378919286331</v>
      </c>
      <c r="Y453" s="21" t="n">
        <v>0.059089176344389</v>
      </c>
      <c r="AA453" s="21" t="n">
        <v>0.04314057944442351</v>
      </c>
      <c r="AB453" s="21" t="n">
        <v>0.0420099470072075</v>
      </c>
      <c r="AC453" s="21" t="n">
        <v>0.04315452063087188</v>
      </c>
      <c r="AD453" s="21" t="n">
        <v>0.04323060039153725</v>
      </c>
      <c r="AE453" s="21" t="n">
        <v>0.04683149383927487</v>
      </c>
      <c r="AF453" s="21" t="n">
        <v>0.04672851492669272</v>
      </c>
      <c r="AG453" s="21" t="n">
        <v>0.04752814511200421</v>
      </c>
      <c r="AH453" s="21" t="n">
        <v>0.05028240018062724</v>
      </c>
      <c r="AI453" s="21" t="n">
        <v>0.05565526872609627</v>
      </c>
      <c r="AJ453" s="21" t="n">
        <v>0.06103515566209738</v>
      </c>
      <c r="AK453" s="21" t="n">
        <v>0.06619709611186297</v>
      </c>
      <c r="AL453" s="21" t="n">
        <v>0.06876469567305588</v>
      </c>
      <c r="AM453" s="21" t="n">
        <v>0.06955944500496503</v>
      </c>
      <c r="AN453" s="21" t="n">
        <v>0.06908588220986167</v>
      </c>
      <c r="AO453" s="21" t="n">
        <v>0.06877476933017102</v>
      </c>
    </row>
    <row r="454">
      <c r="A454" s="8" t="inlineStr">
        <is>
          <t>South Asia &amp; Pacific</t>
        </is>
      </c>
      <c r="B454" s="8" t="inlineStr">
        <is>
          <t>By Length</t>
        </is>
      </c>
      <c r="C454" s="8" t="inlineStr">
        <is>
          <t>6 - 8.5 inches</t>
        </is>
      </c>
      <c r="D454" s="8" t="inlineStr">
        <is>
          <t>6 - 8.5 inches</t>
        </is>
      </c>
      <c r="E454" s="8" t="inlineStr">
        <is>
          <t>6 - 8.5 inches</t>
        </is>
      </c>
      <c r="F454" s="8" t="inlineStr">
        <is>
          <t>Value (US$ Mn)</t>
        </is>
      </c>
      <c r="G454" s="20" t="n">
        <v>232.142930534333</v>
      </c>
      <c r="H454" s="20" t="n">
        <v>244.771837814634</v>
      </c>
      <c r="I454" s="20" t="n">
        <v>257.373914365851</v>
      </c>
      <c r="J454" s="20" t="n">
        <v>270.087627596136</v>
      </c>
      <c r="K454" s="20" t="n">
        <v>282.768745689771</v>
      </c>
      <c r="L454" s="20" t="n">
        <v>296.872238110413</v>
      </c>
      <c r="M454" s="20" t="n">
        <v>311.786253360752</v>
      </c>
      <c r="N454" s="20" t="n">
        <v>328.109265661405</v>
      </c>
      <c r="O454" s="20" t="n">
        <v>345.864958670349</v>
      </c>
      <c r="P454" s="20" t="n">
        <v>365.313495798823</v>
      </c>
      <c r="Q454" s="20" t="n">
        <v>386.458632908922</v>
      </c>
      <c r="R454" s="20" t="n">
        <v>409.755199585153</v>
      </c>
      <c r="S454" s="20" t="n">
        <v>435.239485984375</v>
      </c>
      <c r="T454" s="20" t="n">
        <v>462.521780654726</v>
      </c>
      <c r="U454" s="20" t="n">
        <v>491.461277995293</v>
      </c>
      <c r="V454" s="20" t="n">
        <v>522.091871633055</v>
      </c>
      <c r="X454" s="21" t="n">
        <v>0.05055546352658997</v>
      </c>
      <c r="Y454" s="21" t="n">
        <v>0.0573298724940042</v>
      </c>
      <c r="AA454" s="21" t="n">
        <v>0.05440142954701455</v>
      </c>
      <c r="AB454" s="21" t="n">
        <v>0.05148499379557125</v>
      </c>
      <c r="AC454" s="21" t="n">
        <v>0.04939783140653753</v>
      </c>
      <c r="AD454" s="21" t="n">
        <v>0.04695186597957446</v>
      </c>
      <c r="AE454" s="21" t="n">
        <v>0.04987641893109052</v>
      </c>
      <c r="AF454" s="21" t="n">
        <v>0.05023715031512044</v>
      </c>
      <c r="AG454" s="21" t="n">
        <v>0.0523532135387843</v>
      </c>
      <c r="AH454" s="21" t="n">
        <v>0.05411518316360842</v>
      </c>
      <c r="AI454" s="21" t="n">
        <v>0.05623159166873215</v>
      </c>
      <c r="AJ454" s="21" t="n">
        <v>0.05788216792774503</v>
      </c>
      <c r="AK454" s="21" t="n">
        <v>0.0602821743193438</v>
      </c>
      <c r="AL454" s="21" t="n">
        <v>0.06219393048586808</v>
      </c>
      <c r="AM454" s="21" t="n">
        <v>0.06268340890222079</v>
      </c>
      <c r="AN454" s="21" t="n">
        <v>0.06256893956345477</v>
      </c>
      <c r="AO454" s="21" t="n">
        <v>0.06232554833761572</v>
      </c>
    </row>
    <row r="455">
      <c r="A455" s="8" t="inlineStr">
        <is>
          <t>South Asia &amp; Pacific</t>
        </is>
      </c>
      <c r="B455" s="8" t="inlineStr">
        <is>
          <t>By Length</t>
        </is>
      </c>
      <c r="C455" s="8" t="inlineStr">
        <is>
          <t>8.5 - 10 inches</t>
        </is>
      </c>
      <c r="D455" s="8" t="inlineStr">
        <is>
          <t>8.5 - 10 inches</t>
        </is>
      </c>
      <c r="E455" s="8" t="inlineStr">
        <is>
          <t>8.5 - 10 inches</t>
        </is>
      </c>
      <c r="F455" s="8" t="inlineStr">
        <is>
          <t>Value (US$ Mn)</t>
        </is>
      </c>
      <c r="G455" s="20" t="n">
        <v>122.930773114946</v>
      </c>
      <c r="H455" s="20" t="n">
        <v>129.128833034283</v>
      </c>
      <c r="I455" s="20" t="n">
        <v>135.752293498876</v>
      </c>
      <c r="J455" s="20" t="n">
        <v>143.048265363428</v>
      </c>
      <c r="K455" s="20" t="n">
        <v>150.532688526137</v>
      </c>
      <c r="L455" s="20" t="n">
        <v>158.508895279486</v>
      </c>
      <c r="M455" s="20" t="n">
        <v>166.207540145764</v>
      </c>
      <c r="N455" s="20" t="n">
        <v>174.198175907158</v>
      </c>
      <c r="O455" s="20" t="n">
        <v>182.951855141792</v>
      </c>
      <c r="P455" s="20" t="n">
        <v>193.1790142445</v>
      </c>
      <c r="Q455" s="20" t="n">
        <v>204.896051695678</v>
      </c>
      <c r="R455" s="20" t="n">
        <v>217.849152960037</v>
      </c>
      <c r="S455" s="20" t="n">
        <v>231.606875482384</v>
      </c>
      <c r="T455" s="20" t="n">
        <v>246.099465083494</v>
      </c>
      <c r="U455" s="20" t="n">
        <v>261.262595005637</v>
      </c>
      <c r="V455" s="20" t="n">
        <v>277.024674547415</v>
      </c>
      <c r="X455" s="21" t="n">
        <v>0.05194383157058453</v>
      </c>
      <c r="Y455" s="21" t="n">
        <v>0.0570138894677077</v>
      </c>
      <c r="AA455" s="21" t="n">
        <v>0.05041910794412319</v>
      </c>
      <c r="AB455" s="21" t="n">
        <v>0.05129342772604883</v>
      </c>
      <c r="AC455" s="21" t="n">
        <v>0.05374474107586535</v>
      </c>
      <c r="AD455" s="21" t="n">
        <v>0.05232096414237608</v>
      </c>
      <c r="AE455" s="21" t="n">
        <v>0.05298654286616356</v>
      </c>
      <c r="AF455" s="21" t="n">
        <v>0.04856916611969053</v>
      </c>
      <c r="AG455" s="21" t="n">
        <v>0.04807625306521124</v>
      </c>
      <c r="AH455" s="21" t="n">
        <v>0.05025126806895752</v>
      </c>
      <c r="AI455" s="21" t="n">
        <v>0.05590082207574065</v>
      </c>
      <c r="AJ455" s="21" t="n">
        <v>0.06065378010650879</v>
      </c>
      <c r="AK455" s="21" t="n">
        <v>0.06321791541204314</v>
      </c>
      <c r="AL455" s="21" t="n">
        <v>0.06315251785656817</v>
      </c>
      <c r="AM455" s="21" t="n">
        <v>0.06257409056153995</v>
      </c>
      <c r="AN455" s="21" t="n">
        <v>0.06161382722631537</v>
      </c>
      <c r="AO455" s="21" t="n">
        <v>0.06033041025806951</v>
      </c>
    </row>
    <row r="456">
      <c r="A456" s="8" t="inlineStr">
        <is>
          <t>South Asia &amp; Pacific</t>
        </is>
      </c>
      <c r="B456" s="8" t="inlineStr">
        <is>
          <t>By Length</t>
        </is>
      </c>
      <c r="C456" s="8" t="inlineStr">
        <is>
          <t>Above 10 inches</t>
        </is>
      </c>
      <c r="D456" s="8" t="inlineStr">
        <is>
          <t>Above 10 inches</t>
        </is>
      </c>
      <c r="E456" s="8" t="inlineStr">
        <is>
          <t>Above 10 inches</t>
        </is>
      </c>
      <c r="F456" s="8" t="inlineStr">
        <is>
          <t>Value (US$ Mn)</t>
        </is>
      </c>
      <c r="G456" s="20" t="n">
        <v>76.0152601767705</v>
      </c>
      <c r="H456" s="20" t="n">
        <v>80.32969331104511</v>
      </c>
      <c r="I456" s="20" t="n">
        <v>84.5955041830686</v>
      </c>
      <c r="J456" s="20" t="n">
        <v>89.03890657428499</v>
      </c>
      <c r="K456" s="20" t="n">
        <v>93.4116753671891</v>
      </c>
      <c r="L456" s="20" t="n">
        <v>98.0540054020023</v>
      </c>
      <c r="M456" s="20" t="n">
        <v>102.52043802333</v>
      </c>
      <c r="N456" s="20" t="n">
        <v>107.080686906392</v>
      </c>
      <c r="O456" s="20" t="n">
        <v>111.993609358154</v>
      </c>
      <c r="P456" s="20" t="n">
        <v>117.786193020813</v>
      </c>
      <c r="Q456" s="20" t="n">
        <v>124.492445588681</v>
      </c>
      <c r="R456" s="20" t="n">
        <v>132.212337579683</v>
      </c>
      <c r="S456" s="20" t="n">
        <v>140.671969178749</v>
      </c>
      <c r="T456" s="20" t="n">
        <v>149.720295607101</v>
      </c>
      <c r="U456" s="20" t="n">
        <v>159.284217591988</v>
      </c>
      <c r="V456" s="20" t="n">
        <v>169.366002217322</v>
      </c>
      <c r="X456" s="21" t="n">
        <v>0.05287083031010203</v>
      </c>
      <c r="Y456" s="21" t="n">
        <v>0.05558494756910869</v>
      </c>
      <c r="AA456" s="21" t="n">
        <v>0.05675746059727427</v>
      </c>
      <c r="AB456" s="21" t="n">
        <v>0.05310378636086432</v>
      </c>
      <c r="AC456" s="21" t="n">
        <v>0.0525252781944614</v>
      </c>
      <c r="AD456" s="21" t="n">
        <v>0.0491107647335709</v>
      </c>
      <c r="AE456" s="21" t="n">
        <v>0.04969753530878029</v>
      </c>
      <c r="AF456" s="21" t="n">
        <v>0.04555074117590796</v>
      </c>
      <c r="AG456" s="21" t="n">
        <v>0.04448136362843336</v>
      </c>
      <c r="AH456" s="21" t="n">
        <v>0.04588056533534179</v>
      </c>
      <c r="AI456" s="21" t="n">
        <v>0.05172244823483085</v>
      </c>
      <c r="AJ456" s="21" t="n">
        <v>0.05693581221937438</v>
      </c>
      <c r="AK456" s="21" t="n">
        <v>0.06201092728556623</v>
      </c>
      <c r="AL456" s="21" t="n">
        <v>0.06398519044387574</v>
      </c>
      <c r="AM456" s="21" t="n">
        <v>0.06432217080045621</v>
      </c>
      <c r="AN456" s="21" t="n">
        <v>0.06387859405504281</v>
      </c>
      <c r="AO456" s="21" t="n">
        <v>0.06329430986790441</v>
      </c>
    </row>
    <row r="457">
      <c r="A457" s="8" t="inlineStr">
        <is>
          <t>South Asia &amp; Pacific</t>
        </is>
      </c>
      <c r="B457" s="8" t="inlineStr">
        <is>
          <t>By Cooking Compatibility</t>
        </is>
      </c>
      <c r="C457" s="8" t="inlineStr">
        <is>
          <t>Deep-frying</t>
        </is>
      </c>
      <c r="D457" s="8" t="inlineStr">
        <is>
          <t>Deep-frying</t>
        </is>
      </c>
      <c r="E457" s="8" t="inlineStr">
        <is>
          <t>Deep-frying</t>
        </is>
      </c>
      <c r="F457" s="8" t="inlineStr">
        <is>
          <t>Volume (MT)</t>
        </is>
      </c>
      <c r="G457" s="20" t="n">
        <v>329422.981855458</v>
      </c>
      <c r="H457" s="20" t="n">
        <v>345639.107258874</v>
      </c>
      <c r="I457" s="20" t="n">
        <v>362078.724405148</v>
      </c>
      <c r="J457" s="20" t="n">
        <v>379195.568516524</v>
      </c>
      <c r="K457" s="20" t="n">
        <v>396414.875551796</v>
      </c>
      <c r="L457" s="20" t="n">
        <v>413934.233926418</v>
      </c>
      <c r="M457" s="20" t="n">
        <v>431107.044158603</v>
      </c>
      <c r="N457" s="20" t="n">
        <v>448843.405339282</v>
      </c>
      <c r="O457" s="20" t="n">
        <v>467869.304957827</v>
      </c>
      <c r="P457" s="20" t="n">
        <v>489511.074531371</v>
      </c>
      <c r="Q457" s="20" t="n">
        <v>513902.600706087</v>
      </c>
      <c r="R457" s="20" t="n">
        <v>540898.729018111</v>
      </c>
      <c r="S457" s="20" t="n">
        <v>569444.29250636</v>
      </c>
      <c r="T457" s="20" t="n">
        <v>599199.178188164</v>
      </c>
      <c r="U457" s="20" t="n">
        <v>629649.198311967</v>
      </c>
      <c r="V457" s="20" t="n">
        <v>660738.642638077</v>
      </c>
      <c r="X457" s="21" t="n">
        <v>0.04736730402597942</v>
      </c>
      <c r="Y457" s="21" t="n">
        <v>0.04754065668452961</v>
      </c>
      <c r="AA457" s="21" t="n">
        <v>0.04922584730451862</v>
      </c>
      <c r="AB457" s="21" t="n">
        <v>0.04756295454137138</v>
      </c>
      <c r="AC457" s="21" t="n">
        <v>0.04727381908312034</v>
      </c>
      <c r="AD457" s="21" t="n">
        <v>0.04541009564704779</v>
      </c>
      <c r="AE457" s="21" t="n">
        <v>0.04419450291878091</v>
      </c>
      <c r="AF457" s="21" t="n">
        <v>0.04148680834945795</v>
      </c>
      <c r="AG457" s="21" t="n">
        <v>0.04114143208978471</v>
      </c>
      <c r="AH457" s="21" t="n">
        <v>0.04238872486978673</v>
      </c>
      <c r="AI457" s="21" t="n">
        <v>0.04625601496874165</v>
      </c>
      <c r="AJ457" s="21" t="n">
        <v>0.04982834392064994</v>
      </c>
      <c r="AK457" s="21" t="n">
        <v>0.05253160477283458</v>
      </c>
      <c r="AL457" s="21" t="n">
        <v>0.05277432161851725</v>
      </c>
      <c r="AM457" s="21" t="n">
        <v>0.05225249611483584</v>
      </c>
      <c r="AN457" s="21" t="n">
        <v>0.05081786029125834</v>
      </c>
      <c r="AO457" s="21" t="n">
        <v>0.04937581816900272</v>
      </c>
    </row>
    <row r="458">
      <c r="A458" s="8" t="inlineStr">
        <is>
          <t>South Asia &amp; Pacific</t>
        </is>
      </c>
      <c r="B458" s="8" t="inlineStr">
        <is>
          <t>By Cooking Compatibility</t>
        </is>
      </c>
      <c r="C458" s="8" t="inlineStr">
        <is>
          <t>Baking</t>
        </is>
      </c>
      <c r="D458" s="8" t="inlineStr">
        <is>
          <t>Baking</t>
        </is>
      </c>
      <c r="E458" s="8" t="inlineStr">
        <is>
          <t>Baking</t>
        </is>
      </c>
      <c r="F458" s="8" t="inlineStr">
        <is>
          <t>Volume (MT)</t>
        </is>
      </c>
      <c r="G458" s="20" t="n">
        <v>42692.0251936108</v>
      </c>
      <c r="H458" s="20" t="n">
        <v>45012.4221502677</v>
      </c>
      <c r="I458" s="20" t="n">
        <v>47310.3339717112</v>
      </c>
      <c r="J458" s="20" t="n">
        <v>49569.8051944189</v>
      </c>
      <c r="K458" s="20" t="n">
        <v>51786.0917434402</v>
      </c>
      <c r="L458" s="20" t="n">
        <v>54080.2324020973</v>
      </c>
      <c r="M458" s="20" t="n">
        <v>56537.8561498449</v>
      </c>
      <c r="N458" s="20" t="n">
        <v>59235.7852451993</v>
      </c>
      <c r="O458" s="20" t="n">
        <v>62181.6997092356</v>
      </c>
      <c r="P458" s="20" t="n">
        <v>65281.1415731617</v>
      </c>
      <c r="Q458" s="20" t="n">
        <v>68458.6416076062</v>
      </c>
      <c r="R458" s="20" t="n">
        <v>71864.0719168146</v>
      </c>
      <c r="S458" s="20" t="n">
        <v>75664.444490454</v>
      </c>
      <c r="T458" s="20" t="n">
        <v>79681.7222432625</v>
      </c>
      <c r="U458" s="20" t="n">
        <v>83833.3823524597</v>
      </c>
      <c r="V458" s="20" t="n">
        <v>88095.0042622839</v>
      </c>
      <c r="X458" s="21" t="n">
        <v>0.04946170280683161</v>
      </c>
      <c r="Y458" s="21" t="n">
        <v>0.04948490151594465</v>
      </c>
      <c r="AA458" s="21" t="n">
        <v>0.0543520000780886</v>
      </c>
      <c r="AB458" s="21" t="n">
        <v>0.05105061473413364</v>
      </c>
      <c r="AC458" s="21" t="n">
        <v>0.04775851347950177</v>
      </c>
      <c r="AD458" s="21" t="n">
        <v>0.04471041474399096</v>
      </c>
      <c r="AE458" s="21" t="n">
        <v>0.04430032430372965</v>
      </c>
      <c r="AF458" s="21" t="n">
        <v>0.04544403081471016</v>
      </c>
      <c r="AG458" s="21" t="n">
        <v>0.04771898474897873</v>
      </c>
      <c r="AH458" s="21" t="n">
        <v>0.04973200662137001</v>
      </c>
      <c r="AI458" s="21" t="n">
        <v>0.04984492026463139</v>
      </c>
      <c r="AJ458" s="21" t="n">
        <v>0.0486740880730987</v>
      </c>
      <c r="AK458" s="21" t="n">
        <v>0.04974434533375316</v>
      </c>
      <c r="AL458" s="21" t="n">
        <v>0.05288278930309542</v>
      </c>
      <c r="AM458" s="21" t="n">
        <v>0.0530933357121961</v>
      </c>
      <c r="AN458" s="21" t="n">
        <v>0.05210304185597892</v>
      </c>
      <c r="AO458" s="21" t="n">
        <v>0.05083442645683922</v>
      </c>
    </row>
    <row r="459">
      <c r="A459" s="8" t="inlineStr">
        <is>
          <t>South Asia &amp; Pacific</t>
        </is>
      </c>
      <c r="B459" s="8" t="inlineStr">
        <is>
          <t>By Cooking Compatibility</t>
        </is>
      </c>
      <c r="C459" s="8" t="inlineStr">
        <is>
          <t>Air-frying</t>
        </is>
      </c>
      <c r="D459" s="8" t="inlineStr">
        <is>
          <t>Air-frying</t>
        </is>
      </c>
      <c r="E459" s="8" t="inlineStr">
        <is>
          <t>Air-frying</t>
        </is>
      </c>
      <c r="F459" s="8" t="inlineStr">
        <is>
          <t>Volume (MT)</t>
        </is>
      </c>
      <c r="G459" s="20" t="n">
        <v>32816.9878467583</v>
      </c>
      <c r="H459" s="20" t="n">
        <v>34353.2114784686</v>
      </c>
      <c r="I459" s="20" t="n">
        <v>35847.0317643839</v>
      </c>
      <c r="J459" s="20" t="n">
        <v>37361.6798785406</v>
      </c>
      <c r="K459" s="20" t="n">
        <v>38944.2897047641</v>
      </c>
      <c r="L459" s="20" t="n">
        <v>40678.7092710412</v>
      </c>
      <c r="M459" s="20" t="n">
        <v>42571.9813570096</v>
      </c>
      <c r="N459" s="20" t="n">
        <v>44608.7394219455</v>
      </c>
      <c r="O459" s="20" t="n">
        <v>46845.9052046734</v>
      </c>
      <c r="P459" s="20" t="n">
        <v>49378.9514863837</v>
      </c>
      <c r="Q459" s="20" t="n">
        <v>52271.5698165389</v>
      </c>
      <c r="R459" s="20" t="n">
        <v>55614.7361764268</v>
      </c>
      <c r="S459" s="20" t="n">
        <v>59323.0708770395</v>
      </c>
      <c r="T459" s="20" t="n">
        <v>63322.7723310708</v>
      </c>
      <c r="U459" s="20" t="n">
        <v>67504.1801484287</v>
      </c>
      <c r="V459" s="20" t="n">
        <v>71902.5388383067</v>
      </c>
      <c r="X459" s="21" t="n">
        <v>0.04372543656765365</v>
      </c>
      <c r="Y459" s="21" t="n">
        <v>0.05732653305373225</v>
      </c>
      <c r="AA459" s="21" t="n">
        <v>0.04681184144272565</v>
      </c>
      <c r="AB459" s="21" t="n">
        <v>0.04348415247440784</v>
      </c>
      <c r="AC459" s="21" t="n">
        <v>0.04225309710751524</v>
      </c>
      <c r="AD459" s="21" t="n">
        <v>0.04235917205458706</v>
      </c>
      <c r="AE459" s="21" t="n">
        <v>0.04453591474965135</v>
      </c>
      <c r="AF459" s="21" t="n">
        <v>0.04654208847565866</v>
      </c>
      <c r="AG459" s="21" t="n">
        <v>0.0478426890178214</v>
      </c>
      <c r="AH459" s="21" t="n">
        <v>0.05015084065853048</v>
      </c>
      <c r="AI459" s="21" t="n">
        <v>0.05407188249737582</v>
      </c>
      <c r="AJ459" s="21" t="n">
        <v>0.05857998687867716</v>
      </c>
      <c r="AK459" s="21" t="n">
        <v>0.06395764220630151</v>
      </c>
      <c r="AL459" s="21" t="n">
        <v>0.06667899473349537</v>
      </c>
      <c r="AM459" s="21" t="n">
        <v>0.06742236022004988</v>
      </c>
      <c r="AN459" s="21" t="n">
        <v>0.06603323991401111</v>
      </c>
      <c r="AO459" s="21" t="n">
        <v>0.06515683443909492</v>
      </c>
    </row>
    <row r="460">
      <c r="A460" s="8" t="inlineStr">
        <is>
          <t>South Asia &amp; Pacific</t>
        </is>
      </c>
      <c r="B460" s="8" t="inlineStr">
        <is>
          <t>By Cooking Compatibility</t>
        </is>
      </c>
      <c r="C460" s="8" t="inlineStr">
        <is>
          <t>Deep-frying</t>
        </is>
      </c>
      <c r="D460" s="8" t="inlineStr">
        <is>
          <t>Deep-frying</t>
        </is>
      </c>
      <c r="E460" s="8" t="inlineStr">
        <is>
          <t>Deep-frying</t>
        </is>
      </c>
      <c r="F460" s="8" t="inlineStr">
        <is>
          <t>Value (US$ Mn)</t>
        </is>
      </c>
      <c r="G460" s="20" t="n">
        <v>481.429543521422</v>
      </c>
      <c r="H460" s="20" t="n">
        <v>505.703739371727</v>
      </c>
      <c r="I460" s="20" t="n">
        <v>530.483980885131</v>
      </c>
      <c r="J460" s="20" t="n">
        <v>556.649763778116</v>
      </c>
      <c r="K460" s="20" t="n">
        <v>583.160336030413</v>
      </c>
      <c r="L460" s="20" t="n">
        <v>612.086621807993</v>
      </c>
      <c r="M460" s="20" t="n">
        <v>641.1467812061539</v>
      </c>
      <c r="N460" s="20" t="n">
        <v>671.839641177967</v>
      </c>
      <c r="O460" s="20" t="n">
        <v>705.277007716509</v>
      </c>
      <c r="P460" s="20" t="n">
        <v>743.617508066034</v>
      </c>
      <c r="Q460" s="20" t="n">
        <v>787.1490033692741</v>
      </c>
      <c r="R460" s="20" t="n">
        <v>835.95674305596</v>
      </c>
      <c r="S460" s="20" t="n">
        <v>888.7611949867349</v>
      </c>
      <c r="T460" s="20" t="n">
        <v>945.020947168936</v>
      </c>
      <c r="U460" s="20" t="n">
        <v>1004.37678238015</v>
      </c>
      <c r="V460" s="20" t="n">
        <v>1066.85930081305</v>
      </c>
      <c r="X460" s="21" t="n">
        <v>0.04909256688153188</v>
      </c>
      <c r="Y460" s="21" t="n">
        <v>0.05644574263182512</v>
      </c>
      <c r="AA460" s="21" t="n">
        <v>0.05042107651464667</v>
      </c>
      <c r="AB460" s="21" t="n">
        <v>0.04900149946328325</v>
      </c>
      <c r="AC460" s="21" t="n">
        <v>0.04932436008590968</v>
      </c>
      <c r="AD460" s="21" t="n">
        <v>0.04762522860400287</v>
      </c>
      <c r="AE460" s="21" t="n">
        <v>0.04960262896904477</v>
      </c>
      <c r="AF460" s="21" t="n">
        <v>0.04747720071437356</v>
      </c>
      <c r="AG460" s="21" t="n">
        <v>0.04787181480358105</v>
      </c>
      <c r="AH460" s="21" t="n">
        <v>0.04976986246288595</v>
      </c>
      <c r="AI460" s="21" t="n">
        <v>0.05436232846106925</v>
      </c>
      <c r="AJ460" s="21" t="n">
        <v>0.0585401699543826</v>
      </c>
      <c r="AK460" s="21" t="n">
        <v>0.06200571871116112</v>
      </c>
      <c r="AL460" s="21" t="n">
        <v>0.0631664884210883</v>
      </c>
      <c r="AM460" s="21" t="n">
        <v>0.06330131479586121</v>
      </c>
      <c r="AN460" s="21" t="n">
        <v>0.06280901538641048</v>
      </c>
      <c r="AO460" s="21" t="n">
        <v>0.06221023776040524</v>
      </c>
    </row>
    <row r="461">
      <c r="A461" s="8" t="inlineStr">
        <is>
          <t>South Asia &amp; Pacific</t>
        </is>
      </c>
      <c r="B461" s="8" t="inlineStr">
        <is>
          <t>By Cooking Compatibility</t>
        </is>
      </c>
      <c r="C461" s="8" t="inlineStr">
        <is>
          <t>Baking</t>
        </is>
      </c>
      <c r="D461" s="8" t="inlineStr">
        <is>
          <t>Baking</t>
        </is>
      </c>
      <c r="E461" s="8" t="inlineStr">
        <is>
          <t>Baking</t>
        </is>
      </c>
      <c r="F461" s="8" t="inlineStr">
        <is>
          <t>Value (US$ Mn)</t>
        </is>
      </c>
      <c r="G461" s="20" t="n">
        <v>63.4483443728564</v>
      </c>
      <c r="H461" s="20" t="n">
        <v>66.9771700851387</v>
      </c>
      <c r="I461" s="20" t="n">
        <v>70.50087295145831</v>
      </c>
      <c r="J461" s="20" t="n">
        <v>74.02768414762539</v>
      </c>
      <c r="K461" s="20" t="n">
        <v>77.5192535689642</v>
      </c>
      <c r="L461" s="20" t="n">
        <v>81.3961454427036</v>
      </c>
      <c r="M461" s="20" t="n">
        <v>85.601205484627</v>
      </c>
      <c r="N461" s="20" t="n">
        <v>90.2784448982803</v>
      </c>
      <c r="O461" s="20" t="n">
        <v>95.45077516669809</v>
      </c>
      <c r="P461" s="20" t="n">
        <v>101.008223415445</v>
      </c>
      <c r="Q461" s="20" t="n">
        <v>106.840670452619</v>
      </c>
      <c r="R461" s="20" t="n">
        <v>113.207984970275</v>
      </c>
      <c r="S461" s="20" t="n">
        <v>120.406762842731</v>
      </c>
      <c r="T461" s="20" t="n">
        <v>128.167544620028</v>
      </c>
      <c r="U461" s="20" t="n">
        <v>136.423992998656</v>
      </c>
      <c r="V461" s="20" t="n">
        <v>145.154845993908</v>
      </c>
      <c r="X461" s="21" t="n">
        <v>0.05135000728534019</v>
      </c>
      <c r="Y461" s="21" t="n">
        <v>0.05868225184514923</v>
      </c>
      <c r="AA461" s="21" t="n">
        <v>0.05561730171468349</v>
      </c>
      <c r="AB461" s="21" t="n">
        <v>0.05261050686137403</v>
      </c>
      <c r="AC461" s="21" t="n">
        <v>0.05002507130082479</v>
      </c>
      <c r="AD461" s="21" t="n">
        <v>0.04716572538424879</v>
      </c>
      <c r="AE461" s="21" t="n">
        <v>0.05001198663878204</v>
      </c>
      <c r="AF461" s="21" t="n">
        <v>0.05166166062351718</v>
      </c>
      <c r="AG461" s="21" t="n">
        <v>0.0546398778752395</v>
      </c>
      <c r="AH461" s="21" t="n">
        <v>0.05729308113631815</v>
      </c>
      <c r="AI461" s="21" t="n">
        <v>0.05822318612961719</v>
      </c>
      <c r="AJ461" s="21" t="n">
        <v>0.05774229899267946</v>
      </c>
      <c r="AK461" s="21" t="n">
        <v>0.05959635493376791</v>
      </c>
      <c r="AL461" s="21" t="n">
        <v>0.06358895862642711</v>
      </c>
      <c r="AM461" s="21" t="n">
        <v>0.06445470000247178</v>
      </c>
      <c r="AN461" s="21" t="n">
        <v>0.06441918196299601</v>
      </c>
      <c r="AO461" s="21" t="n">
        <v>0.06399792883454181</v>
      </c>
    </row>
    <row r="462">
      <c r="A462" s="8" t="inlineStr">
        <is>
          <t>South Asia &amp; Pacific</t>
        </is>
      </c>
      <c r="B462" s="8" t="inlineStr">
        <is>
          <t>By Cooking Compatibility</t>
        </is>
      </c>
      <c r="C462" s="8" t="inlineStr">
        <is>
          <t>Air-frying</t>
        </is>
      </c>
      <c r="D462" s="8" t="inlineStr">
        <is>
          <t>Air-frying</t>
        </is>
      </c>
      <c r="E462" s="8" t="inlineStr">
        <is>
          <t>Air-frying</t>
        </is>
      </c>
      <c r="F462" s="8" t="inlineStr">
        <is>
          <t>Value (US$ Mn)</t>
        </is>
      </c>
      <c r="G462" s="20" t="n">
        <v>47.8249117417164</v>
      </c>
      <c r="H462" s="20" t="n">
        <v>50.1354050361189</v>
      </c>
      <c r="I462" s="20" t="n">
        <v>52.4050953838792</v>
      </c>
      <c r="J462" s="20" t="n">
        <v>54.7464673460372</v>
      </c>
      <c r="K462" s="20" t="n">
        <v>57.2046050162193</v>
      </c>
      <c r="L462" s="20" t="n">
        <v>60.0762840646504</v>
      </c>
      <c r="M462" s="20" t="n">
        <v>63.2416505960508</v>
      </c>
      <c r="N462" s="20" t="n">
        <v>66.7014256379083</v>
      </c>
      <c r="O462" s="20" t="n">
        <v>70.54756015051019</v>
      </c>
      <c r="P462" s="20" t="n">
        <v>74.944478493015</v>
      </c>
      <c r="Q462" s="20" t="n">
        <v>79.9982982772861</v>
      </c>
      <c r="R462" s="20" t="n">
        <v>85.8809781265789</v>
      </c>
      <c r="S462" s="20" t="n">
        <v>92.5054283715378</v>
      </c>
      <c r="T462" s="20" t="n">
        <v>99.7693675216991</v>
      </c>
      <c r="U462" s="20" t="n">
        <v>107.559179063709</v>
      </c>
      <c r="V462" s="20" t="n">
        <v>115.952787290461</v>
      </c>
      <c r="X462" s="21" t="n">
        <v>0.04578932281613428</v>
      </c>
      <c r="Y462" s="21" t="n">
        <v>0.06633944096603728</v>
      </c>
      <c r="AA462" s="21" t="n">
        <v>0.04831150148024466</v>
      </c>
      <c r="AB462" s="21" t="n">
        <v>0.04527120796421524</v>
      </c>
      <c r="AC462" s="21" t="n">
        <v>0.04467832650636194</v>
      </c>
      <c r="AD462" s="21" t="n">
        <v>0.04490038881677783</v>
      </c>
      <c r="AE462" s="21" t="n">
        <v>0.05020013769200737</v>
      </c>
      <c r="AF462" s="21" t="n">
        <v>0.05268911985291957</v>
      </c>
      <c r="AG462" s="21" t="n">
        <v>0.05470722236452108</v>
      </c>
      <c r="AH462" s="21" t="n">
        <v>0.05766195363620574</v>
      </c>
      <c r="AI462" s="21" t="n">
        <v>0.06232559046867348</v>
      </c>
      <c r="AJ462" s="21" t="n">
        <v>0.06743418442416838</v>
      </c>
      <c r="AK462" s="21" t="n">
        <v>0.07353506231973261</v>
      </c>
      <c r="AL462" s="21" t="n">
        <v>0.07713524449145437</v>
      </c>
      <c r="AM462" s="21" t="n">
        <v>0.07852446367781241</v>
      </c>
      <c r="AN462" s="21" t="n">
        <v>0.07807818908259256</v>
      </c>
      <c r="AO462" s="21" t="n">
        <v>0.07803711686736037</v>
      </c>
    </row>
    <row r="463">
      <c r="A463" s="8" t="inlineStr">
        <is>
          <t>South Asia &amp; Pacific</t>
        </is>
      </c>
      <c r="B463" s="8" t="inlineStr">
        <is>
          <t>By Fillings</t>
        </is>
      </c>
      <c r="C463" s="8" t="inlineStr">
        <is>
          <t>Spring Roll</t>
        </is>
      </c>
      <c r="D463" s="8" t="inlineStr">
        <is>
          <t>Vegetable</t>
        </is>
      </c>
      <c r="E463" s="8" t="inlineStr">
        <is>
          <t>Vegetable</t>
        </is>
      </c>
      <c r="F463" s="8" t="inlineStr">
        <is>
          <t>Volume (MT)</t>
        </is>
      </c>
      <c r="G463" s="20" t="n">
        <v>151348.202339315</v>
      </c>
      <c r="H463" s="20" t="n">
        <v>158307.333458529</v>
      </c>
      <c r="I463" s="20" t="n">
        <v>165324.100003878</v>
      </c>
      <c r="J463" s="20" t="n">
        <v>172613.212978088</v>
      </c>
      <c r="K463" s="20" t="n">
        <v>179960.261137739</v>
      </c>
      <c r="L463" s="20" t="n">
        <v>187502.96905151</v>
      </c>
      <c r="M463" s="20" t="n">
        <v>195030.373255744</v>
      </c>
      <c r="N463" s="20" t="n">
        <v>202878.795543997</v>
      </c>
      <c r="O463" s="20" t="n">
        <v>211246.590813383</v>
      </c>
      <c r="P463" s="20" t="n">
        <v>220579.668873755</v>
      </c>
      <c r="Q463" s="20" t="n">
        <v>230958.118798229</v>
      </c>
      <c r="R463" s="20" t="n">
        <v>242417.302098579</v>
      </c>
      <c r="S463" s="20" t="n">
        <v>254676.559955903</v>
      </c>
      <c r="T463" s="20" t="n">
        <v>267511.137340767</v>
      </c>
      <c r="U463" s="20" t="n">
        <v>280680.369254087</v>
      </c>
      <c r="V463" s="20" t="n">
        <v>294153.271674087</v>
      </c>
      <c r="X463" s="21" t="n">
        <v>0.04423882647743856</v>
      </c>
      <c r="Y463" s="21" t="n">
        <v>0.04568224367148105</v>
      </c>
      <c r="AA463" s="21" t="n">
        <v>0.04598093014419802</v>
      </c>
      <c r="AB463" s="21" t="n">
        <v>0.04432369866925434</v>
      </c>
      <c r="AC463" s="21" t="n">
        <v>0.04408983913439735</v>
      </c>
      <c r="AD463" s="21" t="n">
        <v>0.04256364870853568</v>
      </c>
      <c r="AE463" s="21" t="n">
        <v>0.04191318608944417</v>
      </c>
      <c r="AF463" s="21" t="n">
        <v>0.04014552005395755</v>
      </c>
      <c r="AG463" s="21" t="n">
        <v>0.04024205131352199</v>
      </c>
      <c r="AH463" s="21" t="n">
        <v>0.0412452925252671</v>
      </c>
      <c r="AI463" s="21" t="n">
        <v>0.04418096417289363</v>
      </c>
      <c r="AJ463" s="21" t="n">
        <v>0.04705080018237728</v>
      </c>
      <c r="AK463" s="21" t="n">
        <v>0.04961584966130173</v>
      </c>
      <c r="AL463" s="21" t="n">
        <v>0.05057088644744834</v>
      </c>
      <c r="AM463" s="21" t="n">
        <v>0.05039559740828259</v>
      </c>
      <c r="AN463" s="21" t="n">
        <v>0.04922872387381938</v>
      </c>
      <c r="AO463" s="21" t="n">
        <v>0.0480008717952185</v>
      </c>
    </row>
    <row r="464">
      <c r="A464" s="8" t="inlineStr">
        <is>
          <t>South Asia &amp; Pacific</t>
        </is>
      </c>
      <c r="B464" s="8" t="inlineStr">
        <is>
          <t>By Fillings</t>
        </is>
      </c>
      <c r="C464" s="8" t="inlineStr">
        <is>
          <t>Spring Roll</t>
        </is>
      </c>
      <c r="D464" s="8" t="inlineStr">
        <is>
          <t>Meat</t>
        </is>
      </c>
      <c r="E464" s="8" t="inlineStr">
        <is>
          <t>Meat</t>
        </is>
      </c>
      <c r="F464" s="8" t="inlineStr">
        <is>
          <t>Volume (MT)</t>
        </is>
      </c>
      <c r="G464" s="20" t="n">
        <v>58455.3186257719</v>
      </c>
      <c r="H464" s="20" t="n">
        <v>61382.8112328817</v>
      </c>
      <c r="I464" s="20" t="n">
        <v>64214.3747525111</v>
      </c>
      <c r="J464" s="20" t="n">
        <v>66983.1279918276</v>
      </c>
      <c r="K464" s="20" t="n">
        <v>69659.74571387609</v>
      </c>
      <c r="L464" s="20" t="n">
        <v>72423.1134745344</v>
      </c>
      <c r="M464" s="20" t="n">
        <v>75257.4195340205</v>
      </c>
      <c r="N464" s="20" t="n">
        <v>78329.6900276549</v>
      </c>
      <c r="O464" s="20" t="n">
        <v>81819.981301611</v>
      </c>
      <c r="P464" s="20" t="n">
        <v>85870.2874778658</v>
      </c>
      <c r="Q464" s="20" t="n">
        <v>90339.8496564221</v>
      </c>
      <c r="R464" s="20" t="n">
        <v>95199.5342740847</v>
      </c>
      <c r="S464" s="20" t="n">
        <v>100283.194826202</v>
      </c>
      <c r="T464" s="20" t="n">
        <v>105544.303290214</v>
      </c>
      <c r="U464" s="20" t="n">
        <v>110948.542570801</v>
      </c>
      <c r="V464" s="20" t="n">
        <v>116502.791419648</v>
      </c>
      <c r="X464" s="21" t="n">
        <v>0.04481515445080816</v>
      </c>
      <c r="Y464" s="21" t="n">
        <v>0.04786407120904098</v>
      </c>
      <c r="AA464" s="21" t="n">
        <v>0.05008085963659648</v>
      </c>
      <c r="AB464" s="21" t="n">
        <v>0.04612958355534857</v>
      </c>
      <c r="AC464" s="21" t="n">
        <v>0.04311734327380057</v>
      </c>
      <c r="AD464" s="21" t="n">
        <v>0.03995958090185137</v>
      </c>
      <c r="AE464" s="21" t="n">
        <v>0.03966950686281145</v>
      </c>
      <c r="AF464" s="21" t="n">
        <v>0.0391353799016485</v>
      </c>
      <c r="AG464" s="21" t="n">
        <v>0.04082348973240513</v>
      </c>
      <c r="AH464" s="21" t="n">
        <v>0.04455898233126954</v>
      </c>
      <c r="AI464" s="21" t="n">
        <v>0.04950265340839244</v>
      </c>
      <c r="AJ464" s="21" t="n">
        <v>0.05205015972152638</v>
      </c>
      <c r="AK464" s="21" t="n">
        <v>0.05379336622924225</v>
      </c>
      <c r="AL464" s="21" t="n">
        <v>0.05340005695281214</v>
      </c>
      <c r="AM464" s="21" t="n">
        <v>0.05246251351614672</v>
      </c>
      <c r="AN464" s="21" t="n">
        <v>0.05120351465798234</v>
      </c>
      <c r="AO464" s="21" t="n">
        <v>0.05006148544315114</v>
      </c>
    </row>
    <row r="465">
      <c r="A465" s="8" t="inlineStr">
        <is>
          <t>South Asia &amp; Pacific</t>
        </is>
      </c>
      <c r="B465" s="8" t="inlineStr">
        <is>
          <t>By Fillings</t>
        </is>
      </c>
      <c r="C465" s="8" t="inlineStr">
        <is>
          <t>Spring Roll</t>
        </is>
      </c>
      <c r="D465" s="8" t="inlineStr">
        <is>
          <t>Seafood</t>
        </is>
      </c>
      <c r="E465" s="8" t="inlineStr">
        <is>
          <t>Seafood</t>
        </is>
      </c>
      <c r="F465" s="8" t="inlineStr">
        <is>
          <t>Volume (MT)</t>
        </is>
      </c>
      <c r="G465" s="20" t="n">
        <v>39635.1642758091</v>
      </c>
      <c r="H465" s="20" t="n">
        <v>41792.3274259415</v>
      </c>
      <c r="I465" s="20" t="n">
        <v>43961.0195957712</v>
      </c>
      <c r="J465" s="20" t="n">
        <v>46215.5469869325</v>
      </c>
      <c r="K465" s="20" t="n">
        <v>48502.1522894846</v>
      </c>
      <c r="L465" s="20" t="n">
        <v>50825.7283252487</v>
      </c>
      <c r="M465" s="20" t="n">
        <v>53101.871060851</v>
      </c>
      <c r="N465" s="20" t="n">
        <v>55398.2587370718</v>
      </c>
      <c r="O465" s="20" t="n">
        <v>57794.8640024058</v>
      </c>
      <c r="P465" s="20" t="n">
        <v>60488.1762695668</v>
      </c>
      <c r="Q465" s="20" t="n">
        <v>63578.1737271573</v>
      </c>
      <c r="R465" s="20" t="n">
        <v>67135.78248582339</v>
      </c>
      <c r="S465" s="20" t="n">
        <v>70997.31467961091</v>
      </c>
      <c r="T465" s="20" t="n">
        <v>75085.4669106661</v>
      </c>
      <c r="U465" s="20" t="n">
        <v>79308.973111314</v>
      </c>
      <c r="V465" s="20" t="n">
        <v>83663.19335100469</v>
      </c>
      <c r="X465" s="21" t="n">
        <v>0.0517683240403301</v>
      </c>
      <c r="Y465" s="21" t="n">
        <v>0.05081159656723375</v>
      </c>
      <c r="AA465" s="21" t="n">
        <v>0.05442548780979828</v>
      </c>
      <c r="AB465" s="21" t="n">
        <v>0.05189211282077433</v>
      </c>
      <c r="AC465" s="21" t="n">
        <v>0.05128469293688021</v>
      </c>
      <c r="AD465" s="21" t="n">
        <v>0.04947697153078456</v>
      </c>
      <c r="AE465" s="21" t="n">
        <v>0.04790665828386054</v>
      </c>
      <c r="AF465" s="21" t="n">
        <v>0.04478327828450568</v>
      </c>
      <c r="AG465" s="21" t="n">
        <v>0.04324494844238735</v>
      </c>
      <c r="AH465" s="21" t="n">
        <v>0.0432613825771786</v>
      </c>
      <c r="AI465" s="21" t="n">
        <v>0.04660123894484625</v>
      </c>
      <c r="AJ465" s="21" t="n">
        <v>0.05108432173289312</v>
      </c>
      <c r="AK465" s="21" t="n">
        <v>0.055956447788724</v>
      </c>
      <c r="AL465" s="21" t="n">
        <v>0.05751824214758994</v>
      </c>
      <c r="AM465" s="21" t="n">
        <v>0.05758178671269154</v>
      </c>
      <c r="AN465" s="21" t="n">
        <v>0.05624931660440846</v>
      </c>
      <c r="AO465" s="21" t="n">
        <v>0.05490198736502783</v>
      </c>
    </row>
    <row r="466">
      <c r="A466" s="8" t="inlineStr">
        <is>
          <t>South Asia &amp; Pacific</t>
        </is>
      </c>
      <c r="B466" s="8" t="inlineStr">
        <is>
          <t>By Fillings</t>
        </is>
      </c>
      <c r="C466" s="8" t="inlineStr">
        <is>
          <t>Spring Roll</t>
        </is>
      </c>
      <c r="D466" s="8" t="inlineStr">
        <is>
          <t>Other Filled</t>
        </is>
      </c>
      <c r="E466" s="8" t="inlineStr">
        <is>
          <t>Other Filled</t>
        </is>
      </c>
      <c r="F466" s="8" t="inlineStr">
        <is>
          <t>Volume (MT)</t>
        </is>
      </c>
      <c r="G466" s="20" t="n">
        <v>15423.6657406581</v>
      </c>
      <c r="H466" s="20" t="n">
        <v>16198.4038237608</v>
      </c>
      <c r="I466" s="20" t="n">
        <v>16986.5142506966</v>
      </c>
      <c r="J466" s="20" t="n">
        <v>17809.1650170227</v>
      </c>
      <c r="K466" s="20" t="n">
        <v>18637.224189552</v>
      </c>
      <c r="L466" s="20" t="n">
        <v>19453.8202890919</v>
      </c>
      <c r="M466" s="20" t="n">
        <v>20224.8920010887</v>
      </c>
      <c r="N466" s="20" t="n">
        <v>20967.0433965983</v>
      </c>
      <c r="O466" s="20" t="n">
        <v>21705.5642493762</v>
      </c>
      <c r="P466" s="20" t="n">
        <v>22501.4939042724</v>
      </c>
      <c r="Q466" s="20" t="n">
        <v>23381.1167389239</v>
      </c>
      <c r="R466" s="20" t="n">
        <v>24365.8031617179</v>
      </c>
      <c r="S466" s="20" t="n">
        <v>25426.0133699977</v>
      </c>
      <c r="T466" s="20" t="n">
        <v>26535.9549947936</v>
      </c>
      <c r="U466" s="20" t="n">
        <v>27660.1622135082</v>
      </c>
      <c r="V466" s="20" t="n">
        <v>28801.9007066873</v>
      </c>
      <c r="X466" s="21" t="n">
        <v>0.04845164681255067</v>
      </c>
      <c r="Y466" s="21" t="n">
        <v>0.0403643148835279</v>
      </c>
      <c r="AA466" s="21" t="n">
        <v>0.05023047673163883</v>
      </c>
      <c r="AB466" s="21" t="n">
        <v>0.0486535855946344</v>
      </c>
      <c r="AC466" s="21" t="n">
        <v>0.0484296397827686</v>
      </c>
      <c r="AD466" s="21" t="n">
        <v>0.04649623784932122</v>
      </c>
      <c r="AE466" s="21" t="n">
        <v>0.04381532846493763</v>
      </c>
      <c r="AF466" s="21" t="n">
        <v>0.03963600467868811</v>
      </c>
      <c r="AG466" s="21" t="n">
        <v>0.0366949497416178</v>
      </c>
      <c r="AH466" s="21" t="n">
        <v>0.03522293719760783</v>
      </c>
      <c r="AI466" s="21" t="n">
        <v>0.03666938328585845</v>
      </c>
      <c r="AJ466" s="21" t="n">
        <v>0.03909175268067355</v>
      </c>
      <c r="AK466" s="21" t="n">
        <v>0.04211460187249028</v>
      </c>
      <c r="AL466" s="21" t="n">
        <v>0.04351222084669626</v>
      </c>
      <c r="AM466" s="21" t="n">
        <v>0.04365378121391261</v>
      </c>
      <c r="AN466" s="21" t="n">
        <v>0.04236543282256733</v>
      </c>
      <c r="AO466" s="21" t="n">
        <v>0.04127736071705024</v>
      </c>
    </row>
    <row r="467">
      <c r="A467" s="8" t="inlineStr">
        <is>
          <t>South Asia &amp; Pacific</t>
        </is>
      </c>
      <c r="B467" s="8" t="inlineStr">
        <is>
          <t>By Fillings</t>
        </is>
      </c>
      <c r="C467" s="8" t="inlineStr">
        <is>
          <t>Samosa</t>
        </is>
      </c>
      <c r="D467" s="8" t="inlineStr">
        <is>
          <t>Vegetable</t>
        </is>
      </c>
      <c r="E467" s="8" t="inlineStr">
        <is>
          <t>Vegetable</t>
        </is>
      </c>
      <c r="F467" s="8" t="inlineStr">
        <is>
          <t>Volume (MT)</t>
        </is>
      </c>
      <c r="G467" s="20" t="n">
        <v>74187.7672191272</v>
      </c>
      <c r="H467" s="20" t="n">
        <v>78256.16714809759</v>
      </c>
      <c r="I467" s="20" t="n">
        <v>82447.80177623261</v>
      </c>
      <c r="J467" s="20" t="n">
        <v>86836.8731828439</v>
      </c>
      <c r="K467" s="20" t="n">
        <v>91313.9715491478</v>
      </c>
      <c r="L467" s="20" t="n">
        <v>95914.5740505284</v>
      </c>
      <c r="M467" s="20" t="n">
        <v>100525.225739148</v>
      </c>
      <c r="N467" s="20" t="n">
        <v>105349.61160884</v>
      </c>
      <c r="O467" s="20" t="n">
        <v>110501.9636272</v>
      </c>
      <c r="P467" s="20" t="n">
        <v>116175.534147177</v>
      </c>
      <c r="Q467" s="20" t="n">
        <v>122347.818031661</v>
      </c>
      <c r="R467" s="20" t="n">
        <v>128996.396708168</v>
      </c>
      <c r="S467" s="20" t="n">
        <v>136008.494754695</v>
      </c>
      <c r="T467" s="20" t="n">
        <v>143294.692570444</v>
      </c>
      <c r="U467" s="20" t="n">
        <v>150748.212385834</v>
      </c>
      <c r="V467" s="20" t="n">
        <v>158347.894695142</v>
      </c>
      <c r="X467" s="21" t="n">
        <v>0.05329793531321421</v>
      </c>
      <c r="Y467" s="21" t="n">
        <v>0.05131799106310765</v>
      </c>
      <c r="AA467" s="21" t="n">
        <v>0.05483922864201629</v>
      </c>
      <c r="AB467" s="21" t="n">
        <v>0.05356299421363775</v>
      </c>
      <c r="AC467" s="21" t="n">
        <v>0.05323454733849009</v>
      </c>
      <c r="AD467" s="21" t="n">
        <v>0.05155757228702718</v>
      </c>
      <c r="AE467" s="21" t="n">
        <v>0.05038224078233666</v>
      </c>
      <c r="AF467" s="21" t="n">
        <v>0.04807039737454977</v>
      </c>
      <c r="AG467" s="21" t="n">
        <v>0.04799179344506777</v>
      </c>
      <c r="AH467" s="21" t="n">
        <v>0.04890717620764029</v>
      </c>
      <c r="AI467" s="21" t="n">
        <v>0.0513436171968662</v>
      </c>
      <c r="AJ467" s="21" t="n">
        <v>0.05312894775817978</v>
      </c>
      <c r="AK467" s="21" t="n">
        <v>0.05434162033675571</v>
      </c>
      <c r="AL467" s="21" t="n">
        <v>0.05435886757667086</v>
      </c>
      <c r="AM467" s="21" t="n">
        <v>0.053571637778143</v>
      </c>
      <c r="AN467" s="21" t="n">
        <v>0.05201532367799189</v>
      </c>
      <c r="AO467" s="21" t="n">
        <v>0.05041308410249612</v>
      </c>
    </row>
    <row r="468">
      <c r="A468" s="8" t="inlineStr">
        <is>
          <t>South Asia &amp; Pacific</t>
        </is>
      </c>
      <c r="B468" s="8" t="inlineStr">
        <is>
          <t>By Fillings</t>
        </is>
      </c>
      <c r="C468" s="8" t="inlineStr">
        <is>
          <t>Samosa</t>
        </is>
      </c>
      <c r="D468" s="8" t="inlineStr">
        <is>
          <t>Meat</t>
        </is>
      </c>
      <c r="E468" s="8" t="inlineStr">
        <is>
          <t>Meat</t>
        </is>
      </c>
      <c r="F468" s="8" t="inlineStr">
        <is>
          <t>Volume (MT)</t>
        </is>
      </c>
      <c r="G468" s="20" t="n">
        <v>34792.7529717335</v>
      </c>
      <c r="H468" s="20" t="n">
        <v>36565.2942194434</v>
      </c>
      <c r="I468" s="20" t="n">
        <v>38356.065485293</v>
      </c>
      <c r="J468" s="20" t="n">
        <v>40223.5251203784</v>
      </c>
      <c r="K468" s="20" t="n">
        <v>42129.2683485944</v>
      </c>
      <c r="L468" s="20" t="n">
        <v>44094.4272433767</v>
      </c>
      <c r="M468" s="20" t="n">
        <v>46067.7348389918</v>
      </c>
      <c r="N468" s="20" t="n">
        <v>48134.4664056221</v>
      </c>
      <c r="O468" s="20" t="n">
        <v>50420.5507364754</v>
      </c>
      <c r="P468" s="20" t="n">
        <v>53065.3772851236</v>
      </c>
      <c r="Q468" s="20" t="n">
        <v>56116.4353329179</v>
      </c>
      <c r="R468" s="20" t="n">
        <v>59592.8178972975</v>
      </c>
      <c r="S468" s="20" t="n">
        <v>63380.0097344465</v>
      </c>
      <c r="T468" s="20" t="n">
        <v>67417.3589868453</v>
      </c>
      <c r="U468" s="20" t="n">
        <v>71584.82673244159</v>
      </c>
      <c r="V468" s="20" t="n">
        <v>75893.94786097889</v>
      </c>
      <c r="X468" s="21" t="n">
        <v>0.04899587599843564</v>
      </c>
      <c r="Y468" s="21" t="n">
        <v>0.05496602929420472</v>
      </c>
      <c r="AA468" s="21" t="n">
        <v>0.05094570266256193</v>
      </c>
      <c r="AB468" s="21" t="n">
        <v>0.04897461661603075</v>
      </c>
      <c r="AC468" s="21" t="n">
        <v>0.04868746602284957</v>
      </c>
      <c r="AD468" s="21" t="n">
        <v>0.04737882178433184</v>
      </c>
      <c r="AE468" s="21" t="n">
        <v>0.04664592982061277</v>
      </c>
      <c r="AF468" s="21" t="n">
        <v>0.0447518591118905</v>
      </c>
      <c r="AG468" s="21" t="n">
        <v>0.04486288665708438</v>
      </c>
      <c r="AH468" s="21" t="n">
        <v>0.04749370880293546</v>
      </c>
      <c r="AI468" s="21" t="n">
        <v>0.05245532843287393</v>
      </c>
      <c r="AJ468" s="21" t="n">
        <v>0.05749620946631118</v>
      </c>
      <c r="AK468" s="21" t="n">
        <v>0.06194945462511159</v>
      </c>
      <c r="AL468" s="21" t="n">
        <v>0.0635511454362816</v>
      </c>
      <c r="AM468" s="21" t="n">
        <v>0.06370067264607138</v>
      </c>
      <c r="AN468" s="21" t="n">
        <v>0.0618159448579032</v>
      </c>
      <c r="AO468" s="21" t="n">
        <v>0.06019601255225848</v>
      </c>
    </row>
    <row r="469">
      <c r="A469" s="8" t="inlineStr">
        <is>
          <t>South Asia &amp; Pacific</t>
        </is>
      </c>
      <c r="B469" s="8" t="inlineStr">
        <is>
          <t>By Fillings</t>
        </is>
      </c>
      <c r="C469" s="8" t="inlineStr">
        <is>
          <t>Samosa</t>
        </is>
      </c>
      <c r="D469" s="8" t="inlineStr">
        <is>
          <t>Cheese / Specialty</t>
        </is>
      </c>
      <c r="E469" s="8" t="inlineStr">
        <is>
          <t>Cheese / Specialty</t>
        </is>
      </c>
      <c r="F469" s="8" t="inlineStr">
        <is>
          <t>Volume (MT)</t>
        </is>
      </c>
      <c r="G469" s="20" t="n">
        <v>10823.9321897541</v>
      </c>
      <c r="H469" s="20" t="n">
        <v>11236.3519062115</v>
      </c>
      <c r="I469" s="20" t="n">
        <v>11651.0594494348</v>
      </c>
      <c r="J469" s="20" t="n">
        <v>12070.0573998248</v>
      </c>
      <c r="K469" s="20" t="n">
        <v>12485.2581869851</v>
      </c>
      <c r="L469" s="20" t="n">
        <v>12946.3460386351</v>
      </c>
      <c r="M469" s="20" t="n">
        <v>13455.037980132</v>
      </c>
      <c r="N469" s="20" t="n">
        <v>14032.6633012784</v>
      </c>
      <c r="O469" s="20" t="n">
        <v>14688.3533700242</v>
      </c>
      <c r="P469" s="20" t="n">
        <v>15499.1237224333</v>
      </c>
      <c r="Q469" s="20" t="n">
        <v>16497.5349985394</v>
      </c>
      <c r="R469" s="20" t="n">
        <v>17699.4312705338</v>
      </c>
      <c r="S469" s="20" t="n">
        <v>19046.2618197983</v>
      </c>
      <c r="T469" s="20" t="n">
        <v>20494.9241233622</v>
      </c>
      <c r="U469" s="20" t="n">
        <v>22003.9268100101</v>
      </c>
      <c r="V469" s="20" t="n">
        <v>23571.6570722794</v>
      </c>
      <c r="X469" s="21" t="n">
        <v>0.03634204054264911</v>
      </c>
      <c r="Y469" s="21" t="n">
        <v>0.05947383351382848</v>
      </c>
      <c r="AA469" s="21" t="n">
        <v>0.03810257762403535</v>
      </c>
      <c r="AB469" s="21" t="n">
        <v>0.0369076677808613</v>
      </c>
      <c r="AC469" s="21" t="n">
        <v>0.03596221890450702</v>
      </c>
      <c r="AD469" s="21" t="n">
        <v>0.03439923882767348</v>
      </c>
      <c r="AE469" s="21" t="n">
        <v>0.03693058203078636</v>
      </c>
      <c r="AF469" s="21" t="n">
        <v>0.03929231769171304</v>
      </c>
      <c r="AG469" s="21" t="n">
        <v>0.04293004018266866</v>
      </c>
      <c r="AH469" s="21" t="n">
        <v>0.04672598883535284</v>
      </c>
      <c r="AI469" s="21" t="n">
        <v>0.05519817858302001</v>
      </c>
      <c r="AJ469" s="21" t="n">
        <v>0.06441727248496032</v>
      </c>
      <c r="AK469" s="21" t="n">
        <v>0.07285308211807484</v>
      </c>
      <c r="AL469" s="21" t="n">
        <v>0.07609456646817314</v>
      </c>
      <c r="AM469" s="21" t="n">
        <v>0.07606019056495583</v>
      </c>
      <c r="AN469" s="21" t="n">
        <v>0.07362811775076472</v>
      </c>
      <c r="AO469" s="21" t="n">
        <v>0.07124774935881462</v>
      </c>
    </row>
    <row r="470">
      <c r="A470" s="8" t="inlineStr">
        <is>
          <t>South Asia &amp; Pacific</t>
        </is>
      </c>
      <c r="B470" s="8" t="inlineStr">
        <is>
          <t>By Fillings</t>
        </is>
      </c>
      <c r="C470" s="8" t="inlineStr">
        <is>
          <t>Samosa</t>
        </is>
      </c>
      <c r="D470" s="8" t="inlineStr">
        <is>
          <t>Other Filled</t>
        </is>
      </c>
      <c r="E470" s="8" t="inlineStr">
        <is>
          <t>Other Filled</t>
        </is>
      </c>
      <c r="F470" s="8" t="inlineStr">
        <is>
          <t>Volume (MT)</t>
        </is>
      </c>
      <c r="G470" s="20" t="n">
        <v>8808.075934492539</v>
      </c>
      <c r="H470" s="20" t="n">
        <v>9276.446338420141</v>
      </c>
      <c r="I470" s="20" t="n">
        <v>9765.42847071193</v>
      </c>
      <c r="J470" s="20" t="n">
        <v>10285.9754705252</v>
      </c>
      <c r="K470" s="20" t="n">
        <v>10802.2068856538</v>
      </c>
      <c r="L470" s="20" t="n">
        <v>11299.7807611674</v>
      </c>
      <c r="M470" s="20" t="n">
        <v>11746.1349538398</v>
      </c>
      <c r="N470" s="20" t="n">
        <v>12187.4790585907</v>
      </c>
      <c r="O470" s="20" t="n">
        <v>12659.7747541271</v>
      </c>
      <c r="P470" s="20" t="n">
        <v>13208.5467748753</v>
      </c>
      <c r="Q470" s="20" t="n">
        <v>13835.9628945384</v>
      </c>
      <c r="R470" s="20" t="n">
        <v>14523.6788793284</v>
      </c>
      <c r="S470" s="20" t="n">
        <v>15239.0422711147</v>
      </c>
      <c r="T470" s="20" t="n">
        <v>15976.0830209865</v>
      </c>
      <c r="U470" s="20" t="n">
        <v>16718.5927554801</v>
      </c>
      <c r="V470" s="20" t="n">
        <v>17461.4382888351</v>
      </c>
      <c r="X470" s="21" t="n">
        <v>0.05234431723114035</v>
      </c>
      <c r="Y470" s="21" t="n">
        <v>0.04462564633696081</v>
      </c>
      <c r="AA470" s="21" t="n">
        <v>0.05317510968467665</v>
      </c>
      <c r="AB470" s="21" t="n">
        <v>0.05271222561451983</v>
      </c>
      <c r="AC470" s="21" t="n">
        <v>0.05330508552435487</v>
      </c>
      <c r="AD470" s="21" t="n">
        <v>0.05018789094023002</v>
      </c>
      <c r="AE470" s="21" t="n">
        <v>0.04606224272323622</v>
      </c>
      <c r="AF470" s="21" t="n">
        <v>0.03950113742085448</v>
      </c>
      <c r="AG470" s="21" t="n">
        <v>0.03757355985482036</v>
      </c>
      <c r="AH470" s="21" t="n">
        <v>0.03875253391336009</v>
      </c>
      <c r="AI470" s="21" t="n">
        <v>0.04334769230939917</v>
      </c>
      <c r="AJ470" s="21" t="n">
        <v>0.0475007682795614</v>
      </c>
      <c r="AK470" s="21" t="n">
        <v>0.04970496018469883</v>
      </c>
      <c r="AL470" s="21" t="n">
        <v>0.04925497167280946</v>
      </c>
      <c r="AM470" s="21" t="n">
        <v>0.04836529335369355</v>
      </c>
      <c r="AN470" s="21" t="n">
        <v>0.04647633174653776</v>
      </c>
      <c r="AO470" s="21" t="n">
        <v>0.04443230026710876</v>
      </c>
    </row>
    <row r="471">
      <c r="A471" s="8" t="inlineStr">
        <is>
          <t>South Asia &amp; Pacific</t>
        </is>
      </c>
      <c r="B471" s="8" t="inlineStr">
        <is>
          <t>By Fillings</t>
        </is>
      </c>
      <c r="C471" s="8" t="inlineStr">
        <is>
          <t>Sambousek</t>
        </is>
      </c>
      <c r="D471" s="8" t="inlineStr">
        <is>
          <t>Vegetable</t>
        </is>
      </c>
      <c r="E471" s="8" t="inlineStr">
        <is>
          <t>Vegetable</t>
        </is>
      </c>
      <c r="F471" s="8" t="inlineStr">
        <is>
          <t>Volume (MT)</t>
        </is>
      </c>
      <c r="G471" s="20" t="n">
        <v>3715.24952548237</v>
      </c>
      <c r="H471" s="20" t="n">
        <v>3909.8346413346</v>
      </c>
      <c r="I471" s="20" t="n">
        <v>4108.14193881807</v>
      </c>
      <c r="J471" s="20" t="n">
        <v>4310.08064993764</v>
      </c>
      <c r="K471" s="20" t="n">
        <v>4507.3353605101</v>
      </c>
      <c r="L471" s="20" t="n">
        <v>4702.61628704483</v>
      </c>
      <c r="M471" s="20" t="n">
        <v>4895.42656295253</v>
      </c>
      <c r="N471" s="20" t="n">
        <v>5100.1529619504</v>
      </c>
      <c r="O471" s="20" t="n">
        <v>5323.75949748109</v>
      </c>
      <c r="P471" s="20" t="n">
        <v>5566.25133022159</v>
      </c>
      <c r="Q471" s="20" t="n">
        <v>5822.93484711472</v>
      </c>
      <c r="R471" s="20" t="n">
        <v>6098.24289849084</v>
      </c>
      <c r="S471" s="20" t="n">
        <v>6399.33053755255</v>
      </c>
      <c r="T471" s="20" t="n">
        <v>6714.64148159516</v>
      </c>
      <c r="U471" s="20" t="n">
        <v>7036.35252738454</v>
      </c>
      <c r="V471" s="20" t="n">
        <v>7361.56768106862</v>
      </c>
      <c r="X471" s="21" t="n">
        <v>0.04950127663932007</v>
      </c>
      <c r="Y471" s="21" t="n">
        <v>0.04560637284183372</v>
      </c>
      <c r="AA471" s="21" t="n">
        <v>0.05237470983243475</v>
      </c>
      <c r="AB471" s="21" t="n">
        <v>0.05072012391188485</v>
      </c>
      <c r="AC471" s="21" t="n">
        <v>0.04915572882510211</v>
      </c>
      <c r="AD471" s="21" t="n">
        <v>0.04576589780873674</v>
      </c>
      <c r="AE471" s="21" t="n">
        <v>0.04332513800628979</v>
      </c>
      <c r="AF471" s="21" t="n">
        <v>0.04100063967346657</v>
      </c>
      <c r="AG471" s="21" t="n">
        <v>0.04181993057503774</v>
      </c>
      <c r="AH471" s="21" t="n">
        <v>0.04384310376549538</v>
      </c>
      <c r="AI471" s="21" t="n">
        <v>0.04554898335569701</v>
      </c>
      <c r="AJ471" s="21" t="n">
        <v>0.04611425206394881</v>
      </c>
      <c r="AK471" s="21" t="n">
        <v>0.047279947072143</v>
      </c>
      <c r="AL471" s="21" t="n">
        <v>0.04937285117590529</v>
      </c>
      <c r="AM471" s="21" t="n">
        <v>0.04927248908183479</v>
      </c>
      <c r="AN471" s="21" t="n">
        <v>0.04791187238681172</v>
      </c>
      <c r="AO471" s="21" t="n">
        <v>0.04621928085871008</v>
      </c>
    </row>
    <row r="472">
      <c r="A472" s="8" t="inlineStr">
        <is>
          <t>South Asia &amp; Pacific</t>
        </is>
      </c>
      <c r="B472" s="8" t="inlineStr">
        <is>
          <t>By Fillings</t>
        </is>
      </c>
      <c r="C472" s="8" t="inlineStr">
        <is>
          <t>Sambousek</t>
        </is>
      </c>
      <c r="D472" s="8" t="inlineStr">
        <is>
          <t>Meat</t>
        </is>
      </c>
      <c r="E472" s="8" t="inlineStr">
        <is>
          <t>Meat</t>
        </is>
      </c>
      <c r="F472" s="8" t="inlineStr">
        <is>
          <t>Volume (MT)</t>
        </is>
      </c>
      <c r="G472" s="20" t="n">
        <v>3659.09339264473</v>
      </c>
      <c r="H472" s="20" t="n">
        <v>3792.87302687966</v>
      </c>
      <c r="I472" s="20" t="n">
        <v>3929.13096414694</v>
      </c>
      <c r="J472" s="20" t="n">
        <v>4072.65934387924</v>
      </c>
      <c r="K472" s="20" t="n">
        <v>4220.54758911637</v>
      </c>
      <c r="L472" s="20" t="n">
        <v>4377.51926383831</v>
      </c>
      <c r="M472" s="20" t="n">
        <v>4537.71397332686</v>
      </c>
      <c r="N472" s="20" t="n">
        <v>4708.75714533329</v>
      </c>
      <c r="O472" s="20" t="n">
        <v>4900.14214364657</v>
      </c>
      <c r="P472" s="20" t="n">
        <v>5127.00293478351</v>
      </c>
      <c r="Q472" s="20" t="n">
        <v>5391.27502483683</v>
      </c>
      <c r="R472" s="20" t="n">
        <v>5689.56195629483</v>
      </c>
      <c r="S472" s="20" t="n">
        <v>6006.27699039703</v>
      </c>
      <c r="T472" s="20" t="n">
        <v>6339.26227289631</v>
      </c>
      <c r="U472" s="20" t="n">
        <v>6680.73928776278</v>
      </c>
      <c r="V472" s="20" t="n">
        <v>7030.41687951632</v>
      </c>
      <c r="X472" s="21" t="n">
        <v>0.03633180491086755</v>
      </c>
      <c r="Y472" s="21" t="n">
        <v>0.04748200439962497</v>
      </c>
      <c r="AA472" s="21" t="n">
        <v>0.03656086901303057</v>
      </c>
      <c r="AB472" s="21" t="n">
        <v>0.0359247294337659</v>
      </c>
      <c r="AC472" s="21" t="n">
        <v>0.03652929389271753</v>
      </c>
      <c r="AD472" s="21" t="n">
        <v>0.03631245158262231</v>
      </c>
      <c r="AE472" s="21" t="n">
        <v>0.03719225323432607</v>
      </c>
      <c r="AF472" s="21" t="n">
        <v>0.03659486111503418</v>
      </c>
      <c r="AG472" s="21" t="n">
        <v>0.03769368739674639</v>
      </c>
      <c r="AH472" s="21" t="n">
        <v>0.04064448269602416</v>
      </c>
      <c r="AI472" s="21" t="n">
        <v>0.04629677762125395</v>
      </c>
      <c r="AJ472" s="21" t="n">
        <v>0.0515451411701755</v>
      </c>
      <c r="AK472" s="21" t="n">
        <v>0.05532771563013106</v>
      </c>
      <c r="AL472" s="21" t="n">
        <v>0.05566597859995026</v>
      </c>
      <c r="AM472" s="21" t="n">
        <v>0.05543954816463903</v>
      </c>
      <c r="AN472" s="21" t="n">
        <v>0.0538669959005269</v>
      </c>
      <c r="AO472" s="21" t="n">
        <v>0.05234115218267088</v>
      </c>
    </row>
    <row r="473">
      <c r="A473" s="8" t="inlineStr">
        <is>
          <t>South Asia &amp; Pacific</t>
        </is>
      </c>
      <c r="B473" s="8" t="inlineStr">
        <is>
          <t>By Fillings</t>
        </is>
      </c>
      <c r="C473" s="8" t="inlineStr">
        <is>
          <t>Sambousek</t>
        </is>
      </c>
      <c r="D473" s="8" t="inlineStr">
        <is>
          <t>Seafood</t>
        </is>
      </c>
      <c r="E473" s="8" t="inlineStr">
        <is>
          <t>Seafood</t>
        </is>
      </c>
      <c r="F473" s="8" t="inlineStr">
        <is>
          <t>Volume (MT)</t>
        </is>
      </c>
      <c r="G473" s="20" t="n">
        <v>1138.33189582986</v>
      </c>
      <c r="H473" s="20" t="n">
        <v>1195.57810482597</v>
      </c>
      <c r="I473" s="20" t="n">
        <v>1252.79720361939</v>
      </c>
      <c r="J473" s="20" t="n">
        <v>1311.81500506853</v>
      </c>
      <c r="K473" s="20" t="n">
        <v>1370.843803282</v>
      </c>
      <c r="L473" s="20" t="n">
        <v>1428.37275487452</v>
      </c>
      <c r="M473" s="20" t="n">
        <v>1482.54890451409</v>
      </c>
      <c r="N473" s="20" t="n">
        <v>1534.41208884067</v>
      </c>
      <c r="O473" s="20" t="n">
        <v>1585.46214304997</v>
      </c>
      <c r="P473" s="20" t="n">
        <v>1638.98303457782</v>
      </c>
      <c r="Q473" s="20" t="n">
        <v>1695.35604814322</v>
      </c>
      <c r="R473" s="20" t="n">
        <v>1755.76376059132</v>
      </c>
      <c r="S473" s="20" t="n">
        <v>1817.60732627618</v>
      </c>
      <c r="T473" s="20" t="n">
        <v>1880.12695426216</v>
      </c>
      <c r="U473" s="20" t="n">
        <v>1943.00283793774</v>
      </c>
      <c r="V473" s="20" t="n">
        <v>2006.45576892294</v>
      </c>
      <c r="X473" s="21" t="n">
        <v>0.04756207465978051</v>
      </c>
      <c r="Y473" s="21" t="n">
        <v>0.03523786163922199</v>
      </c>
      <c r="AA473" s="21" t="n">
        <v>0.05028955896415144</v>
      </c>
      <c r="AB473" s="21" t="n">
        <v>0.04785893833489774</v>
      </c>
      <c r="AC473" s="21" t="n">
        <v>0.04710882278363537</v>
      </c>
      <c r="AD473" s="21" t="n">
        <v>0.04499780684425581</v>
      </c>
      <c r="AE473" s="21" t="n">
        <v>0.04196608793415235</v>
      </c>
      <c r="AF473" s="21" t="n">
        <v>0.03792857953547935</v>
      </c>
      <c r="AG473" s="21" t="n">
        <v>0.03498244420043495</v>
      </c>
      <c r="AH473" s="21" t="n">
        <v>0.03327010689017129</v>
      </c>
      <c r="AI473" s="21" t="n">
        <v>0.03375728128386046</v>
      </c>
      <c r="AJ473" s="21" t="n">
        <v>0.03439511720139365</v>
      </c>
      <c r="AK473" s="21" t="n">
        <v>0.03563128377325775</v>
      </c>
      <c r="AL473" s="21" t="n">
        <v>0.03522317015133725</v>
      </c>
      <c r="AM473" s="21" t="n">
        <v>0.03439666372497907</v>
      </c>
      <c r="AN473" s="21" t="n">
        <v>0.03344236065178641</v>
      </c>
      <c r="AO473" s="21" t="n">
        <v>0.03265714786734319</v>
      </c>
    </row>
    <row r="474">
      <c r="A474" s="8" t="inlineStr">
        <is>
          <t>South Asia &amp; Pacific</t>
        </is>
      </c>
      <c r="B474" s="8" t="inlineStr">
        <is>
          <t>By Fillings</t>
        </is>
      </c>
      <c r="C474" s="8" t="inlineStr">
        <is>
          <t>Sambousek</t>
        </is>
      </c>
      <c r="D474" s="8" t="inlineStr">
        <is>
          <t>Cheese / Specialty</t>
        </is>
      </c>
      <c r="E474" s="8" t="inlineStr">
        <is>
          <t>Cheese / Specialty</t>
        </is>
      </c>
      <c r="F474" s="8" t="inlineStr">
        <is>
          <t>Volume (MT)</t>
        </is>
      </c>
      <c r="G474" s="20" t="n">
        <v>2019.69265402128</v>
      </c>
      <c r="H474" s="20" t="n">
        <v>2120.85570747602</v>
      </c>
      <c r="I474" s="20" t="n">
        <v>2225.24319487726</v>
      </c>
      <c r="J474" s="20" t="n">
        <v>2336.67388301733</v>
      </c>
      <c r="K474" s="20" t="n">
        <v>2456.51228597093</v>
      </c>
      <c r="L474" s="20" t="n">
        <v>2584.24236387702</v>
      </c>
      <c r="M474" s="20" t="n">
        <v>2717.01619554118</v>
      </c>
      <c r="N474" s="20" t="n">
        <v>2856.31162376134</v>
      </c>
      <c r="O474" s="20" t="n">
        <v>3003.40608724002</v>
      </c>
      <c r="P474" s="20" t="n">
        <v>3162.33168124128</v>
      </c>
      <c r="Q474" s="20" t="n">
        <v>3331.89631226015</v>
      </c>
      <c r="R474" s="20" t="n">
        <v>3511.90816989119</v>
      </c>
      <c r="S474" s="20" t="n">
        <v>3701.0735713588</v>
      </c>
      <c r="T474" s="20" t="n">
        <v>3897.02496998108</v>
      </c>
      <c r="U474" s="20" t="n">
        <v>4096.99529317401</v>
      </c>
      <c r="V474" s="20" t="n">
        <v>4300.91484984338</v>
      </c>
      <c r="X474" s="21" t="n">
        <v>0.05016711265607677</v>
      </c>
      <c r="Y474" s="21" t="n">
        <v>0.05223538018471437</v>
      </c>
      <c r="AA474" s="21" t="n">
        <v>0.05008834054692479</v>
      </c>
      <c r="AB474" s="21" t="n">
        <v>0.04921951410144199</v>
      </c>
      <c r="AC474" s="21" t="n">
        <v>0.05007573482152194</v>
      </c>
      <c r="AD474" s="21" t="n">
        <v>0.05128589137943962</v>
      </c>
      <c r="AE474" s="21" t="n">
        <v>0.05199651499223235</v>
      </c>
      <c r="AF474" s="21" t="n">
        <v>0.05137824281502978</v>
      </c>
      <c r="AG474" s="21" t="n">
        <v>0.05126779459347852</v>
      </c>
      <c r="AH474" s="21" t="n">
        <v>0.05149804463036101</v>
      </c>
      <c r="AI474" s="21" t="n">
        <v>0.05291512016189071</v>
      </c>
      <c r="AJ474" s="21" t="n">
        <v>0.05362012847188513</v>
      </c>
      <c r="AK474" s="21" t="n">
        <v>0.05402684860530105</v>
      </c>
      <c r="AL474" s="21" t="n">
        <v>0.05386399424944854</v>
      </c>
      <c r="AM474" s="21" t="n">
        <v>0.05294447539186287</v>
      </c>
      <c r="AN474" s="21" t="n">
        <v>0.05131358529475905</v>
      </c>
      <c r="AO474" s="21" t="n">
        <v>0.04977295361044698</v>
      </c>
    </row>
    <row r="475">
      <c r="A475" s="8" t="inlineStr">
        <is>
          <t>South Asia &amp; Pacific</t>
        </is>
      </c>
      <c r="B475" s="8" t="inlineStr">
        <is>
          <t>By Fillings</t>
        </is>
      </c>
      <c r="C475" s="8" t="inlineStr">
        <is>
          <t>Sambousek</t>
        </is>
      </c>
      <c r="D475" s="8" t="inlineStr">
        <is>
          <t>Other Filled</t>
        </is>
      </c>
      <c r="E475" s="8" t="inlineStr">
        <is>
          <t>Other Filled</t>
        </is>
      </c>
      <c r="F475" s="8" t="inlineStr">
        <is>
          <t>Volume (MT)</t>
        </is>
      </c>
      <c r="G475" s="20" t="n">
        <v>924.748131187114</v>
      </c>
      <c r="H475" s="20" t="n">
        <v>970.4638538082349</v>
      </c>
      <c r="I475" s="20" t="n">
        <v>1014.41305525214</v>
      </c>
      <c r="J475" s="20" t="n">
        <v>1058.34056013771</v>
      </c>
      <c r="K475" s="20" t="n">
        <v>1099.92966008761</v>
      </c>
      <c r="L475" s="20" t="n">
        <v>1139.66569582923</v>
      </c>
      <c r="M475" s="20" t="n">
        <v>1175.48666530713</v>
      </c>
      <c r="N475" s="20" t="n">
        <v>1210.28810688796</v>
      </c>
      <c r="O475" s="20" t="n">
        <v>1246.49714571512</v>
      </c>
      <c r="P475" s="20" t="n">
        <v>1288.39015502312</v>
      </c>
      <c r="Q475" s="20" t="n">
        <v>1336.33971948926</v>
      </c>
      <c r="R475" s="20" t="n">
        <v>1391.31355055092</v>
      </c>
      <c r="S475" s="20" t="n">
        <v>1450.62803650075</v>
      </c>
      <c r="T475" s="20" t="n">
        <v>1512.69584568387</v>
      </c>
      <c r="U475" s="20" t="n">
        <v>1576.06503312135</v>
      </c>
      <c r="V475" s="20" t="n">
        <v>1640.73549065329</v>
      </c>
      <c r="X475" s="21" t="n">
        <v>0.04432424984847508</v>
      </c>
      <c r="Y475" s="21" t="n">
        <v>0.03702330043662719</v>
      </c>
      <c r="AA475" s="21" t="n">
        <v>0.04943586375506914</v>
      </c>
      <c r="AB475" s="21" t="n">
        <v>0.04528679895850041</v>
      </c>
      <c r="AC475" s="21" t="n">
        <v>0.04330337100664727</v>
      </c>
      <c r="AD475" s="21" t="n">
        <v>0.03929651901887654</v>
      </c>
      <c r="AE475" s="21" t="n">
        <v>0.03612597894528524</v>
      </c>
      <c r="AF475" s="21" t="n">
        <v>0.03143112020392635</v>
      </c>
      <c r="AG475" s="21" t="n">
        <v>0.0296059858507518</v>
      </c>
      <c r="AH475" s="21" t="n">
        <v>0.02991770192658105</v>
      </c>
      <c r="AI475" s="21" t="n">
        <v>0.03360858823624979</v>
      </c>
      <c r="AJ475" s="21" t="n">
        <v>0.0372166492263204</v>
      </c>
      <c r="AK475" s="21" t="n">
        <v>0.04113761662541204</v>
      </c>
      <c r="AL475" s="21" t="n">
        <v>0.04263200478881513</v>
      </c>
      <c r="AM475" s="21" t="n">
        <v>0.04278685343269784</v>
      </c>
      <c r="AN475" s="21" t="n">
        <v>0.04189155911169418</v>
      </c>
      <c r="AO475" s="21" t="n">
        <v>0.04103286106402737</v>
      </c>
    </row>
    <row r="476">
      <c r="A476" s="8" t="inlineStr">
        <is>
          <t>South Asia &amp; Pacific</t>
        </is>
      </c>
      <c r="B476" s="8" t="inlineStr">
        <is>
          <t>By Fillings</t>
        </is>
      </c>
      <c r="C476" s="8" t="inlineStr">
        <is>
          <t>Spring Roll</t>
        </is>
      </c>
      <c r="D476" s="8" t="inlineStr">
        <is>
          <t>Vegetable</t>
        </is>
      </c>
      <c r="E476" s="8" t="inlineStr">
        <is>
          <t>Vegetable</t>
        </is>
      </c>
      <c r="F476" s="8" t="inlineStr">
        <is>
          <t>Value (US$ Mn)</t>
        </is>
      </c>
      <c r="G476" s="20" t="n">
        <v>233.425225335165</v>
      </c>
      <c r="H476" s="20" t="n">
        <v>244.499231539691</v>
      </c>
      <c r="I476" s="20" t="n">
        <v>255.769218966939</v>
      </c>
      <c r="J476" s="20" t="n">
        <v>267.651487016842</v>
      </c>
      <c r="K476" s="20" t="n">
        <v>279.703435427072</v>
      </c>
      <c r="L476" s="20" t="n">
        <v>292.941888094086</v>
      </c>
      <c r="M476" s="20" t="n">
        <v>306.405900077011</v>
      </c>
      <c r="N476" s="20" t="n">
        <v>320.699330227763</v>
      </c>
      <c r="O476" s="20" t="n">
        <v>336.147292841052</v>
      </c>
      <c r="P476" s="20" t="n">
        <v>353.540318728218</v>
      </c>
      <c r="Q476" s="20" t="n">
        <v>373.044071948185</v>
      </c>
      <c r="R476" s="20" t="n">
        <v>394.863740789117</v>
      </c>
      <c r="S476" s="20" t="n">
        <v>418.734335022878</v>
      </c>
      <c r="T476" s="20" t="n">
        <v>444.252378426917</v>
      </c>
      <c r="U476" s="20" t="n">
        <v>471.240859476626</v>
      </c>
      <c r="V476" s="20" t="n">
        <v>499.717809084624</v>
      </c>
      <c r="X476" s="21" t="n">
        <v>0.04625489637674961</v>
      </c>
      <c r="Y476" s="21" t="n">
        <v>0.05417217281899455</v>
      </c>
      <c r="AA476" s="21" t="n">
        <v>0.04744134310516501</v>
      </c>
      <c r="AB476" s="21" t="n">
        <v>0.04609416298070634</v>
      </c>
      <c r="AC476" s="21" t="n">
        <v>0.04645699000800763</v>
      </c>
      <c r="AD476" s="21" t="n">
        <v>0.0450285128043082</v>
      </c>
      <c r="AE476" s="21" t="n">
        <v>0.04733031843817193</v>
      </c>
      <c r="AF476" s="21" t="n">
        <v>0.04596137503763442</v>
      </c>
      <c r="AG476" s="21" t="n">
        <v>0.04664867793720551</v>
      </c>
      <c r="AH476" s="21" t="n">
        <v>0.04816961295902211</v>
      </c>
      <c r="AI476" s="21" t="n">
        <v>0.05174227565589917</v>
      </c>
      <c r="AJ476" s="21" t="n">
        <v>0.05516698432056466</v>
      </c>
      <c r="AK476" s="21" t="n">
        <v>0.05849086068297771</v>
      </c>
      <c r="AL476" s="21" t="n">
        <v>0.06045273791424033</v>
      </c>
      <c r="AM476" s="21" t="n">
        <v>0.06094089084585064</v>
      </c>
      <c r="AN476" s="21" t="n">
        <v>0.06075033553061515</v>
      </c>
      <c r="AO476" s="21" t="n">
        <v>0.06042971239723416</v>
      </c>
    </row>
    <row r="477">
      <c r="A477" s="8" t="inlineStr">
        <is>
          <t>South Asia &amp; Pacific</t>
        </is>
      </c>
      <c r="B477" s="8" t="inlineStr">
        <is>
          <t>By Fillings</t>
        </is>
      </c>
      <c r="C477" s="8" t="inlineStr">
        <is>
          <t>Spring Roll</t>
        </is>
      </c>
      <c r="D477" s="8" t="inlineStr">
        <is>
          <t>Meat</t>
        </is>
      </c>
      <c r="E477" s="8" t="inlineStr">
        <is>
          <t>Meat</t>
        </is>
      </c>
      <c r="F477" s="8" t="inlineStr">
        <is>
          <t>Value (US$ Mn)</t>
        </is>
      </c>
      <c r="G477" s="20" t="n">
        <v>91.5725288949367</v>
      </c>
      <c r="H477" s="20" t="n">
        <v>96.3400580865482</v>
      </c>
      <c r="I477" s="20" t="n">
        <v>101.007164464741</v>
      </c>
      <c r="J477" s="20" t="n">
        <v>105.665014245527</v>
      </c>
      <c r="K477" s="20" t="n">
        <v>110.221156122011</v>
      </c>
      <c r="L477" s="20" t="n">
        <v>115.279712400991</v>
      </c>
      <c r="M477" s="20" t="n">
        <v>120.561896823896</v>
      </c>
      <c r="N477" s="20" t="n">
        <v>126.361886399</v>
      </c>
      <c r="O477" s="20" t="n">
        <v>132.975577963407</v>
      </c>
      <c r="P477" s="20" t="n">
        <v>140.679378206986</v>
      </c>
      <c r="Q477" s="20" t="n">
        <v>149.275651472256</v>
      </c>
      <c r="R477" s="20" t="n">
        <v>158.778139558632</v>
      </c>
      <c r="S477" s="20" t="n">
        <v>168.983294413485</v>
      </c>
      <c r="T477" s="20" t="n">
        <v>179.79672136113</v>
      </c>
      <c r="U477" s="20" t="n">
        <v>191.259132696535</v>
      </c>
      <c r="V477" s="20" t="n">
        <v>203.409710299505</v>
      </c>
      <c r="X477" s="21" t="n">
        <v>0.04742983099534844</v>
      </c>
      <c r="Y477" s="21" t="n">
        <v>0.05728365892543115</v>
      </c>
      <c r="AA477" s="21" t="n">
        <v>0.05206287572424029</v>
      </c>
      <c r="AB477" s="21" t="n">
        <v>0.04844408931121924</v>
      </c>
      <c r="AC477" s="21" t="n">
        <v>0.04611405344827735</v>
      </c>
      <c r="AD477" s="21" t="n">
        <v>0.0431187362157277</v>
      </c>
      <c r="AE477" s="21" t="n">
        <v>0.04589460369459708</v>
      </c>
      <c r="AF477" s="21" t="n">
        <v>0.0458205898756181</v>
      </c>
      <c r="AG477" s="21" t="n">
        <v>0.04810798210628686</v>
      </c>
      <c r="AH477" s="21" t="n">
        <v>0.05233929116508773</v>
      </c>
      <c r="AI477" s="21" t="n">
        <v>0.05793394818482356</v>
      </c>
      <c r="AJ477" s="21" t="n">
        <v>0.06110542550608966</v>
      </c>
      <c r="AK477" s="21" t="n">
        <v>0.06365732115489808</v>
      </c>
      <c r="AL477" s="21" t="n">
        <v>0.06427304717904536</v>
      </c>
      <c r="AM477" s="21" t="n">
        <v>0.06399110033436584</v>
      </c>
      <c r="AN477" s="21" t="n">
        <v>0.06375205981861165</v>
      </c>
      <c r="AO477" s="21" t="n">
        <v>0.06352939821309844</v>
      </c>
    </row>
    <row r="478">
      <c r="A478" s="8" t="inlineStr">
        <is>
          <t>South Asia &amp; Pacific</t>
        </is>
      </c>
      <c r="B478" s="8" t="inlineStr">
        <is>
          <t>By Fillings</t>
        </is>
      </c>
      <c r="C478" s="8" t="inlineStr">
        <is>
          <t>Spring Roll</t>
        </is>
      </c>
      <c r="D478" s="8" t="inlineStr">
        <is>
          <t>Seafood</t>
        </is>
      </c>
      <c r="E478" s="8" t="inlineStr">
        <is>
          <t>Seafood</t>
        </is>
      </c>
      <c r="F478" s="8" t="inlineStr">
        <is>
          <t>Value (US$ Mn)</t>
        </is>
      </c>
      <c r="G478" s="20" t="n">
        <v>64.4891422965289</v>
      </c>
      <c r="H478" s="20" t="n">
        <v>68.05043658688339</v>
      </c>
      <c r="I478" s="20" t="n">
        <v>71.6611579046873</v>
      </c>
      <c r="J478" s="20" t="n">
        <v>75.46957989797259</v>
      </c>
      <c r="K478" s="20" t="n">
        <v>79.360376269033</v>
      </c>
      <c r="L478" s="20" t="n">
        <v>83.59182546855629</v>
      </c>
      <c r="M478" s="20" t="n">
        <v>87.84749881873471</v>
      </c>
      <c r="N478" s="20" t="n">
        <v>92.2634465607301</v>
      </c>
      <c r="O478" s="20" t="n">
        <v>96.9773687306413</v>
      </c>
      <c r="P478" s="20" t="n">
        <v>102.349621466192</v>
      </c>
      <c r="Q478" s="20" t="n">
        <v>108.560734945487</v>
      </c>
      <c r="R478" s="20" t="n">
        <v>115.772633213028</v>
      </c>
      <c r="S478" s="20" t="n">
        <v>123.764442527294</v>
      </c>
      <c r="T478" s="20" t="n">
        <v>132.396835686808</v>
      </c>
      <c r="U478" s="20" t="n">
        <v>141.596164106895</v>
      </c>
      <c r="V478" s="20" t="n">
        <v>151.381882008072</v>
      </c>
      <c r="X478" s="21" t="n">
        <v>0.05324469258315516</v>
      </c>
      <c r="Y478" s="21" t="n">
        <v>0.06046731923311763</v>
      </c>
      <c r="AA478" s="21" t="n">
        <v>0.05522316103971781</v>
      </c>
      <c r="AB478" s="21" t="n">
        <v>0.05305948791664128</v>
      </c>
      <c r="AC478" s="21" t="n">
        <v>0.05314485705562655</v>
      </c>
      <c r="AD478" s="21" t="n">
        <v>0.05155449886325547</v>
      </c>
      <c r="AE478" s="21" t="n">
        <v>0.05331941957002084</v>
      </c>
      <c r="AF478" s="21" t="n">
        <v>0.05091016168535778</v>
      </c>
      <c r="AG478" s="21" t="n">
        <v>0.05026833776004591</v>
      </c>
      <c r="AH478" s="21" t="n">
        <v>0.05109198003792725</v>
      </c>
      <c r="AI478" s="21" t="n">
        <v>0.05539697360187579</v>
      </c>
      <c r="AJ478" s="21" t="n">
        <v>0.06068526087657911</v>
      </c>
      <c r="AK478" s="21" t="n">
        <v>0.06643192192059511</v>
      </c>
      <c r="AL478" s="21" t="n">
        <v>0.06903021113427243</v>
      </c>
      <c r="AM478" s="21" t="n">
        <v>0.06974857223317832</v>
      </c>
      <c r="AN478" s="21" t="n">
        <v>0.06948299309696893</v>
      </c>
      <c r="AO478" s="21" t="n">
        <v>0.06911004943459842</v>
      </c>
    </row>
    <row r="479">
      <c r="A479" s="8" t="inlineStr">
        <is>
          <t>South Asia &amp; Pacific</t>
        </is>
      </c>
      <c r="B479" s="8" t="inlineStr">
        <is>
          <t>By Fillings</t>
        </is>
      </c>
      <c r="C479" s="8" t="inlineStr">
        <is>
          <t>Spring Roll</t>
        </is>
      </c>
      <c r="D479" s="8" t="inlineStr">
        <is>
          <t>Other Filled</t>
        </is>
      </c>
      <c r="E479" s="8" t="inlineStr">
        <is>
          <t>Other Filled</t>
        </is>
      </c>
      <c r="F479" s="8" t="inlineStr">
        <is>
          <t>Value (US$ Mn)</t>
        </is>
      </c>
      <c r="G479" s="20" t="n">
        <v>23.4451172459802</v>
      </c>
      <c r="H479" s="20" t="n">
        <v>24.6556158071491</v>
      </c>
      <c r="I479" s="20" t="n">
        <v>25.8910416338895</v>
      </c>
      <c r="J479" s="20" t="n">
        <v>27.1957983818115</v>
      </c>
      <c r="K479" s="20" t="n">
        <v>28.514770027076</v>
      </c>
      <c r="L479" s="20" t="n">
        <v>29.9123037241634</v>
      </c>
      <c r="M479" s="20" t="n">
        <v>31.2721000670307</v>
      </c>
      <c r="N479" s="20" t="n">
        <v>32.628731259234</v>
      </c>
      <c r="O479" s="20" t="n">
        <v>34.0214816320262</v>
      </c>
      <c r="P479" s="20" t="n">
        <v>35.5544602271416</v>
      </c>
      <c r="Q479" s="20" t="n">
        <v>37.2704435446569</v>
      </c>
      <c r="R479" s="20" t="n">
        <v>39.2171608201174</v>
      </c>
      <c r="S479" s="20" t="n">
        <v>41.3611508622316</v>
      </c>
      <c r="T479" s="20" t="n">
        <v>43.6567482755947</v>
      </c>
      <c r="U479" s="20" t="n">
        <v>46.0678423188002</v>
      </c>
      <c r="V479" s="20" t="n">
        <v>48.6039962547824</v>
      </c>
      <c r="X479" s="21" t="n">
        <v>0.05015732527721545</v>
      </c>
      <c r="Y479" s="21" t="n">
        <v>0.0496747173962807</v>
      </c>
      <c r="AA479" s="21" t="n">
        <v>0.0516311583545801</v>
      </c>
      <c r="AB479" s="21" t="n">
        <v>0.05010727926666414</v>
      </c>
      <c r="AC479" s="21" t="n">
        <v>0.05039413888293187</v>
      </c>
      <c r="AD479" s="21" t="n">
        <v>0.04849909632168137</v>
      </c>
      <c r="AE479" s="21" t="n">
        <v>0.04901087035807694</v>
      </c>
      <c r="AF479" s="21" t="n">
        <v>0.04545943219240733</v>
      </c>
      <c r="AG479" s="21" t="n">
        <v>0.04338151864746553</v>
      </c>
      <c r="AH479" s="21" t="n">
        <v>0.04268478482129301</v>
      </c>
      <c r="AI479" s="21" t="n">
        <v>0.04505913680350493</v>
      </c>
      <c r="AJ479" s="21" t="n">
        <v>0.04826351761642989</v>
      </c>
      <c r="AK479" s="21" t="n">
        <v>0.05223220037958431</v>
      </c>
      <c r="AL479" s="21" t="n">
        <v>0.05466969044363834</v>
      </c>
      <c r="AM479" s="21" t="n">
        <v>0.05550129446372098</v>
      </c>
      <c r="AN479" s="21" t="n">
        <v>0.05522843863644722</v>
      </c>
      <c r="AO479" s="21" t="n">
        <v>0.05505258784276079</v>
      </c>
    </row>
    <row r="480">
      <c r="A480" s="8" t="inlineStr">
        <is>
          <t>South Asia &amp; Pacific</t>
        </is>
      </c>
      <c r="B480" s="8" t="inlineStr">
        <is>
          <t>By Fillings</t>
        </is>
      </c>
      <c r="C480" s="8" t="inlineStr">
        <is>
          <t>Samosa</t>
        </is>
      </c>
      <c r="D480" s="8" t="inlineStr">
        <is>
          <t>Vegetable</t>
        </is>
      </c>
      <c r="E480" s="8" t="inlineStr">
        <is>
          <t>Vegetable</t>
        </is>
      </c>
      <c r="F480" s="8" t="inlineStr">
        <is>
          <t>Value (US$ Mn)</t>
        </is>
      </c>
      <c r="G480" s="20" t="n">
        <v>91.41157473820429</v>
      </c>
      <c r="H480" s="20" t="n">
        <v>96.5525514947749</v>
      </c>
      <c r="I480" s="20" t="n">
        <v>101.882467539881</v>
      </c>
      <c r="J480" s="20" t="n">
        <v>107.546047983591</v>
      </c>
      <c r="K480" s="20" t="n">
        <v>113.374457425379</v>
      </c>
      <c r="L480" s="20" t="n">
        <v>119.801463296311</v>
      </c>
      <c r="M480" s="20" t="n">
        <v>126.407615693081</v>
      </c>
      <c r="N480" s="20" t="n">
        <v>133.49728237676</v>
      </c>
      <c r="O480" s="20" t="n">
        <v>141.240717171539</v>
      </c>
      <c r="P480" s="20" t="n">
        <v>149.907619361024</v>
      </c>
      <c r="Q480" s="20" t="n">
        <v>159.469579708512</v>
      </c>
      <c r="R480" s="20" t="n">
        <v>169.93200453671</v>
      </c>
      <c r="S480" s="20" t="n">
        <v>181.185700011905</v>
      </c>
      <c r="T480" s="20" t="n">
        <v>193.149793852008</v>
      </c>
      <c r="U480" s="20" t="n">
        <v>205.736743362968</v>
      </c>
      <c r="V480" s="20" t="n">
        <v>218.926274121422</v>
      </c>
      <c r="X480" s="21" t="n">
        <v>0.05530624403460922</v>
      </c>
      <c r="Y480" s="21" t="n">
        <v>0.06164725751336157</v>
      </c>
      <c r="AA480" s="21" t="n">
        <v>0.0562398883433961</v>
      </c>
      <c r="AB480" s="21" t="n">
        <v>0.05520222886491544</v>
      </c>
      <c r="AC480" s="21" t="n">
        <v>0.05558935291288503</v>
      </c>
      <c r="AD480" s="21" t="n">
        <v>0.05419454783384769</v>
      </c>
      <c r="AE480" s="21" t="n">
        <v>0.05668830543389491</v>
      </c>
      <c r="AF480" s="21" t="n">
        <v>0.05514250172746782</v>
      </c>
      <c r="AG480" s="21" t="n">
        <v>0.05608575594759091</v>
      </c>
      <c r="AH480" s="21" t="n">
        <v>0.05800443767031327</v>
      </c>
      <c r="AI480" s="21" t="n">
        <v>0.06136263227096839</v>
      </c>
      <c r="AJ480" s="21" t="n">
        <v>0.06378568606616208</v>
      </c>
      <c r="AK480" s="21" t="n">
        <v>0.06560765286596881</v>
      </c>
      <c r="AL480" s="21" t="n">
        <v>0.06622469678902587</v>
      </c>
      <c r="AM480" s="21" t="n">
        <v>0.06603221909519852</v>
      </c>
      <c r="AN480" s="21" t="n">
        <v>0.06516677683127203</v>
      </c>
      <c r="AO480" s="21" t="n">
        <v>0.06410877582126662</v>
      </c>
    </row>
    <row r="481">
      <c r="A481" s="8" t="inlineStr">
        <is>
          <t>South Asia &amp; Pacific</t>
        </is>
      </c>
      <c r="B481" s="8" t="inlineStr">
        <is>
          <t>By Fillings</t>
        </is>
      </c>
      <c r="C481" s="8" t="inlineStr">
        <is>
          <t>Samosa</t>
        </is>
      </c>
      <c r="D481" s="8" t="inlineStr">
        <is>
          <t>Meat</t>
        </is>
      </c>
      <c r="E481" s="8" t="inlineStr">
        <is>
          <t>Meat</t>
        </is>
      </c>
      <c r="F481" s="8" t="inlineStr">
        <is>
          <t>Value (US$ Mn)</t>
        </is>
      </c>
      <c r="G481" s="20" t="n">
        <v>43.9940212792758</v>
      </c>
      <c r="H481" s="20" t="n">
        <v>46.2737167246987</v>
      </c>
      <c r="I481" s="20" t="n">
        <v>48.5958112208259</v>
      </c>
      <c r="J481" s="20" t="n">
        <v>51.0550073624846</v>
      </c>
      <c r="K481" s="20" t="n">
        <v>53.5845843911377</v>
      </c>
      <c r="L481" s="20" t="n">
        <v>56.3721171646953</v>
      </c>
      <c r="M481" s="20" t="n">
        <v>59.2376229499968</v>
      </c>
      <c r="N481" s="20" t="n">
        <v>62.3083775713829</v>
      </c>
      <c r="O481" s="20" t="n">
        <v>65.74835871983611</v>
      </c>
      <c r="P481" s="20" t="n">
        <v>69.74851845872131</v>
      </c>
      <c r="Q481" s="20" t="n">
        <v>74.37549207246541</v>
      </c>
      <c r="R481" s="20" t="n">
        <v>79.67777268801311</v>
      </c>
      <c r="S481" s="20" t="n">
        <v>85.5331706573383</v>
      </c>
      <c r="T481" s="20" t="n">
        <v>91.88285457884059</v>
      </c>
      <c r="U481" s="20" t="n">
        <v>98.6027953457435</v>
      </c>
      <c r="V481" s="20" t="n">
        <v>105.716325885975</v>
      </c>
      <c r="X481" s="21" t="n">
        <v>0.0505374804566453</v>
      </c>
      <c r="Y481" s="21" t="n">
        <v>0.06372036085286178</v>
      </c>
      <c r="AA481" s="21" t="n">
        <v>0.05181830119486697</v>
      </c>
      <c r="AB481" s="21" t="n">
        <v>0.05018171567981655</v>
      </c>
      <c r="AC481" s="21" t="n">
        <v>0.05060510525246276</v>
      </c>
      <c r="AD481" s="21" t="n">
        <v>0.04954611034904755</v>
      </c>
      <c r="AE481" s="21" t="n">
        <v>0.05202116999191686</v>
      </c>
      <c r="AF481" s="21" t="n">
        <v>0.05083197029711894</v>
      </c>
      <c r="AG481" s="21" t="n">
        <v>0.05183791091648238</v>
      </c>
      <c r="AH481" s="21" t="n">
        <v>0.0552089667960336</v>
      </c>
      <c r="AI481" s="21" t="n">
        <v>0.06084045011572825</v>
      </c>
      <c r="AJ481" s="21" t="n">
        <v>0.06633794833194107</v>
      </c>
      <c r="AK481" s="21" t="n">
        <v>0.07129069627373474</v>
      </c>
      <c r="AL481" s="21" t="n">
        <v>0.07348847453671481</v>
      </c>
      <c r="AM481" s="21" t="n">
        <v>0.07423650816056271</v>
      </c>
      <c r="AN481" s="21" t="n">
        <v>0.07313595988832522</v>
      </c>
      <c r="AO481" s="21" t="n">
        <v>0.0721432948760572</v>
      </c>
    </row>
    <row r="482">
      <c r="A482" s="8" t="inlineStr">
        <is>
          <t>South Asia &amp; Pacific</t>
        </is>
      </c>
      <c r="B482" s="8" t="inlineStr">
        <is>
          <t>By Fillings</t>
        </is>
      </c>
      <c r="C482" s="8" t="inlineStr">
        <is>
          <t>Samosa</t>
        </is>
      </c>
      <c r="D482" s="8" t="inlineStr">
        <is>
          <t>Cheese / Specialty</t>
        </is>
      </c>
      <c r="E482" s="8" t="inlineStr">
        <is>
          <t>Cheese / Specialty</t>
        </is>
      </c>
      <c r="F482" s="8" t="inlineStr">
        <is>
          <t>Value (US$ Mn)</t>
        </is>
      </c>
      <c r="G482" s="20" t="n">
        <v>15.2155315855477</v>
      </c>
      <c r="H482" s="20" t="n">
        <v>15.8245482348885</v>
      </c>
      <c r="I482" s="20" t="n">
        <v>16.4456566238853</v>
      </c>
      <c r="J482" s="20" t="n">
        <v>17.091559366856</v>
      </c>
      <c r="K482" s="20" t="n">
        <v>17.7464819337757</v>
      </c>
      <c r="L482" s="20" t="n">
        <v>18.5322333196195</v>
      </c>
      <c r="M482" s="20" t="n">
        <v>19.4063507667881</v>
      </c>
      <c r="N482" s="20" t="n">
        <v>20.4044973038383</v>
      </c>
      <c r="O482" s="20" t="n">
        <v>21.5415177105498</v>
      </c>
      <c r="P482" s="20" t="n">
        <v>22.9273215279695</v>
      </c>
      <c r="Q482" s="20" t="n">
        <v>24.6097000902763</v>
      </c>
      <c r="R482" s="20" t="n">
        <v>26.6226436376611</v>
      </c>
      <c r="S482" s="20" t="n">
        <v>28.9023902579149</v>
      </c>
      <c r="T482" s="20" t="n">
        <v>31.3951466689239</v>
      </c>
      <c r="U482" s="20" t="n">
        <v>34.058539206934</v>
      </c>
      <c r="V482" s="20" t="n">
        <v>36.8964313342016</v>
      </c>
      <c r="X482" s="21" t="n">
        <v>0.03921710248181329</v>
      </c>
      <c r="Y482" s="21" t="n">
        <v>0.06880250462993241</v>
      </c>
      <c r="AA482" s="21" t="n">
        <v>0.04002598567895377</v>
      </c>
      <c r="AB482" s="21" t="n">
        <v>0.03924967586925709</v>
      </c>
      <c r="AC482" s="21" t="n">
        <v>0.03927497440464656</v>
      </c>
      <c r="AD482" s="21" t="n">
        <v>0.03831847948231859</v>
      </c>
      <c r="AE482" s="21" t="n">
        <v>0.04427645934422242</v>
      </c>
      <c r="AF482" s="21" t="n">
        <v>0.04716740999818958</v>
      </c>
      <c r="AG482" s="21" t="n">
        <v>0.05143401503174005</v>
      </c>
      <c r="AH482" s="21" t="n">
        <v>0.05572400975041969</v>
      </c>
      <c r="AI482" s="21" t="n">
        <v>0.06433176325087864</v>
      </c>
      <c r="AJ482" s="21" t="n">
        <v>0.073378766039218</v>
      </c>
      <c r="AK482" s="21" t="n">
        <v>0.08179472078085781</v>
      </c>
      <c r="AL482" s="21" t="n">
        <v>0.08563186478704199</v>
      </c>
      <c r="AM482" s="21" t="n">
        <v>0.08624741375244427</v>
      </c>
      <c r="AN482" s="21" t="n">
        <v>0.08483453083041104</v>
      </c>
      <c r="AO482" s="21" t="n">
        <v>0.08332395320965014</v>
      </c>
    </row>
    <row r="483">
      <c r="A483" s="8" t="inlineStr">
        <is>
          <t>South Asia &amp; Pacific</t>
        </is>
      </c>
      <c r="B483" s="8" t="inlineStr">
        <is>
          <t>By Fillings</t>
        </is>
      </c>
      <c r="C483" s="8" t="inlineStr">
        <is>
          <t>Samosa</t>
        </is>
      </c>
      <c r="D483" s="8" t="inlineStr">
        <is>
          <t>Other Filled</t>
        </is>
      </c>
      <c r="E483" s="8" t="inlineStr">
        <is>
          <t>Other Filled</t>
        </is>
      </c>
      <c r="F483" s="8" t="inlineStr">
        <is>
          <t>Value (US$ Mn)</t>
        </is>
      </c>
      <c r="G483" s="20" t="n">
        <v>11.3007742226093</v>
      </c>
      <c r="H483" s="20" t="n">
        <v>11.9155883666429</v>
      </c>
      <c r="I483" s="20" t="n">
        <v>12.5622311847646</v>
      </c>
      <c r="J483" s="20" t="n">
        <v>13.260792140249</v>
      </c>
      <c r="K483" s="20" t="n">
        <v>13.9624859541998</v>
      </c>
      <c r="L483" s="20" t="n">
        <v>14.6943282645367</v>
      </c>
      <c r="M483" s="20" t="n">
        <v>15.3797235221975</v>
      </c>
      <c r="N483" s="20" t="n">
        <v>16.0796643172326</v>
      </c>
      <c r="O483" s="20" t="n">
        <v>16.840157805341</v>
      </c>
      <c r="P483" s="20" t="n">
        <v>17.722879798742</v>
      </c>
      <c r="Q483" s="20" t="n">
        <v>18.7334468627461</v>
      </c>
      <c r="R483" s="20" t="n">
        <v>19.8550821457682</v>
      </c>
      <c r="S483" s="20" t="n">
        <v>21.0509178828088</v>
      </c>
      <c r="T483" s="20" t="n">
        <v>22.3143692730339</v>
      </c>
      <c r="U483" s="20" t="n">
        <v>23.6285234801314</v>
      </c>
      <c r="V483" s="20" t="n">
        <v>24.9870441963527</v>
      </c>
      <c r="X483" s="21" t="n">
        <v>0.05429861923146928</v>
      </c>
      <c r="Y483" s="21" t="n">
        <v>0.05433219156335375</v>
      </c>
      <c r="AA483" s="21" t="n">
        <v>0.05440460378400891</v>
      </c>
      <c r="AB483" s="21" t="n">
        <v>0.05426864358053396</v>
      </c>
      <c r="AC483" s="21" t="n">
        <v>0.05560803214094734</v>
      </c>
      <c r="AD483" s="21" t="n">
        <v>0.05291492442755552</v>
      </c>
      <c r="AE483" s="21" t="n">
        <v>0.05241490037931018</v>
      </c>
      <c r="AF483" s="21" t="n">
        <v>0.04664352431236574</v>
      </c>
      <c r="AG483" s="21" t="n">
        <v>0.04551062273810569</v>
      </c>
      <c r="AH483" s="21" t="n">
        <v>0.04729535847918043</v>
      </c>
      <c r="AI483" s="21" t="n">
        <v>0.05241767943059505</v>
      </c>
      <c r="AJ483" s="21" t="n">
        <v>0.05702047722943027</v>
      </c>
      <c r="AK483" s="21" t="n">
        <v>0.05987340670619568</v>
      </c>
      <c r="AL483" s="21" t="n">
        <v>0.06022819388311995</v>
      </c>
      <c r="AM483" s="21" t="n">
        <v>0.06001882660218327</v>
      </c>
      <c r="AN483" s="21" t="n">
        <v>0.05889273369181014</v>
      </c>
      <c r="AO483" s="21" t="n">
        <v>0.05749494746735428</v>
      </c>
    </row>
    <row r="484">
      <c r="A484" s="8" t="inlineStr">
        <is>
          <t>South Asia &amp; Pacific</t>
        </is>
      </c>
      <c r="B484" s="8" t="inlineStr">
        <is>
          <t>By Fillings</t>
        </is>
      </c>
      <c r="C484" s="8" t="inlineStr">
        <is>
          <t>Sambousek</t>
        </is>
      </c>
      <c r="D484" s="8" t="inlineStr">
        <is>
          <t>Vegetable</t>
        </is>
      </c>
      <c r="E484" s="8" t="inlineStr">
        <is>
          <t>Vegetable</t>
        </is>
      </c>
      <c r="F484" s="8" t="inlineStr">
        <is>
          <t>Value (US$ Mn)</t>
        </is>
      </c>
      <c r="G484" s="20" t="n">
        <v>5.80736176128457</v>
      </c>
      <c r="H484" s="20" t="n">
        <v>6.11363663592919</v>
      </c>
      <c r="I484" s="20" t="n">
        <v>6.42799040883828</v>
      </c>
      <c r="J484" s="20" t="n">
        <v>6.75393944879599</v>
      </c>
      <c r="K484" s="20" t="n">
        <v>7.07668802671539</v>
      </c>
      <c r="L484" s="20" t="n">
        <v>7.42170670684243</v>
      </c>
      <c r="M484" s="20" t="n">
        <v>7.77118255565081</v>
      </c>
      <c r="N484" s="20" t="n">
        <v>8.148403096551441</v>
      </c>
      <c r="O484" s="20" t="n">
        <v>8.56453080773464</v>
      </c>
      <c r="P484" s="20" t="n">
        <v>9.023703532140241</v>
      </c>
      <c r="Q484" s="20" t="n">
        <v>9.52032678859759</v>
      </c>
      <c r="R484" s="20" t="n">
        <v>10.0633317587172</v>
      </c>
      <c r="S484" s="20" t="n">
        <v>10.6652085985098</v>
      </c>
      <c r="T484" s="20" t="n">
        <v>11.3086787852101</v>
      </c>
      <c r="U484" s="20" t="n">
        <v>11.9848818328065</v>
      </c>
      <c r="V484" s="20" t="n">
        <v>12.6909553055944</v>
      </c>
      <c r="X484" s="21" t="n">
        <v>0.0506614370418561</v>
      </c>
      <c r="Y484" s="21" t="n">
        <v>0.05453351669913203</v>
      </c>
      <c r="AA484" s="21" t="n">
        <v>0.05273907278971945</v>
      </c>
      <c r="AB484" s="21" t="n">
        <v>0.05141845870617612</v>
      </c>
      <c r="AC484" s="21" t="n">
        <v>0.05070776700437207</v>
      </c>
      <c r="AD484" s="21" t="n">
        <v>0.04778671475607266</v>
      </c>
      <c r="AE484" s="21" t="n">
        <v>0.04875425888841667</v>
      </c>
      <c r="AF484" s="21" t="n">
        <v>0.04708834000219664</v>
      </c>
      <c r="AG484" s="21" t="n">
        <v>0.04854094447007107</v>
      </c>
      <c r="AH484" s="21" t="n">
        <v>0.05106862120742561</v>
      </c>
      <c r="AI484" s="21" t="n">
        <v>0.0536132958960136</v>
      </c>
      <c r="AJ484" s="21" t="n">
        <v>0.05503541364014208</v>
      </c>
      <c r="AK484" s="21" t="n">
        <v>0.05703637933626005</v>
      </c>
      <c r="AL484" s="21" t="n">
        <v>0.05980890367360026</v>
      </c>
      <c r="AM484" s="21" t="n">
        <v>0.06033357723450528</v>
      </c>
      <c r="AN484" s="21" t="n">
        <v>0.05979505302429877</v>
      </c>
      <c r="AO484" s="21" t="n">
        <v>0.05891367830220462</v>
      </c>
    </row>
    <row r="485">
      <c r="A485" s="8" t="inlineStr">
        <is>
          <t>South Asia &amp; Pacific</t>
        </is>
      </c>
      <c r="B485" s="8" t="inlineStr">
        <is>
          <t>By Fillings</t>
        </is>
      </c>
      <c r="C485" s="8" t="inlineStr">
        <is>
          <t>Sambousek</t>
        </is>
      </c>
      <c r="D485" s="8" t="inlineStr">
        <is>
          <t>Meat</t>
        </is>
      </c>
      <c r="E485" s="8" t="inlineStr">
        <is>
          <t>Meat</t>
        </is>
      </c>
      <c r="F485" s="8" t="inlineStr">
        <is>
          <t>Value (US$ Mn)</t>
        </is>
      </c>
      <c r="G485" s="20" t="n">
        <v>5.70544447269246</v>
      </c>
      <c r="H485" s="20" t="n">
        <v>5.92424488164737</v>
      </c>
      <c r="I485" s="20" t="n">
        <v>6.14604950209781</v>
      </c>
      <c r="J485" s="20" t="n">
        <v>6.38154761233243</v>
      </c>
      <c r="K485" s="20" t="n">
        <v>6.62408870346716</v>
      </c>
      <c r="L485" s="20" t="n">
        <v>6.90246329301132</v>
      </c>
      <c r="M485" s="20" t="n">
        <v>7.1940160565351</v>
      </c>
      <c r="N485" s="20" t="n">
        <v>7.51219305969018</v>
      </c>
      <c r="O485" s="20" t="n">
        <v>7.8712327796656</v>
      </c>
      <c r="P485" s="20" t="n">
        <v>8.295619425519289</v>
      </c>
      <c r="Q485" s="20" t="n">
        <v>8.78980176576937</v>
      </c>
      <c r="R485" s="20" t="n">
        <v>9.353613328326411</v>
      </c>
      <c r="S485" s="20" t="n">
        <v>9.96737973633925</v>
      </c>
      <c r="T485" s="20" t="n">
        <v>10.6267702291173</v>
      </c>
      <c r="U485" s="20" t="n">
        <v>11.3227053107362</v>
      </c>
      <c r="V485" s="20" t="n">
        <v>12.0565066690818</v>
      </c>
      <c r="X485" s="21" t="n">
        <v>0.03802822870024988</v>
      </c>
      <c r="Y485" s="21" t="n">
        <v>0.05595407847689694</v>
      </c>
      <c r="AA485" s="21" t="n">
        <v>0.0383494064313723</v>
      </c>
      <c r="AB485" s="21" t="n">
        <v>0.03744015058148009</v>
      </c>
      <c r="AC485" s="21" t="n">
        <v>0.0383169888485666</v>
      </c>
      <c r="AD485" s="21" t="n">
        <v>0.03800662564454038</v>
      </c>
      <c r="AE485" s="21" t="n">
        <v>0.04202458662705633</v>
      </c>
      <c r="AF485" s="21" t="n">
        <v>0.04223894443871568</v>
      </c>
      <c r="AG485" s="21" t="n">
        <v>0.04422800848019315</v>
      </c>
      <c r="AH485" s="21" t="n">
        <v>0.04779426155885136</v>
      </c>
      <c r="AI485" s="21" t="n">
        <v>0.05391615998831112</v>
      </c>
      <c r="AJ485" s="21" t="n">
        <v>0.05957148163401271</v>
      </c>
      <c r="AK485" s="21" t="n">
        <v>0.06414383140615576</v>
      </c>
      <c r="AL485" s="21" t="n">
        <v>0.06561810783369815</v>
      </c>
      <c r="AM485" s="21" t="n">
        <v>0.0661548481366705</v>
      </c>
      <c r="AN485" s="21" t="n">
        <v>0.0654888613016249</v>
      </c>
      <c r="AO485" s="21" t="n">
        <v>0.06480795341814716</v>
      </c>
    </row>
    <row r="486">
      <c r="A486" s="8" t="inlineStr">
        <is>
          <t>South Asia &amp; Pacific</t>
        </is>
      </c>
      <c r="B486" s="8" t="inlineStr">
        <is>
          <t>By Fillings</t>
        </is>
      </c>
      <c r="C486" s="8" t="inlineStr">
        <is>
          <t>Sambousek</t>
        </is>
      </c>
      <c r="D486" s="8" t="inlineStr">
        <is>
          <t>Seafood</t>
        </is>
      </c>
      <c r="E486" s="8" t="inlineStr">
        <is>
          <t>Seafood</t>
        </is>
      </c>
      <c r="F486" s="8" t="inlineStr">
        <is>
          <t>Value (US$ Mn)</t>
        </is>
      </c>
      <c r="G486" s="20" t="n">
        <v>1.77153903117151</v>
      </c>
      <c r="H486" s="20" t="n">
        <v>1.86154936580419</v>
      </c>
      <c r="I486" s="20" t="n">
        <v>1.95194076933965</v>
      </c>
      <c r="J486" s="20" t="n">
        <v>2.04620513624612</v>
      </c>
      <c r="K486" s="20" t="n">
        <v>2.14086281657203</v>
      </c>
      <c r="L486" s="20" t="n">
        <v>2.24025104766955</v>
      </c>
      <c r="M486" s="20" t="n">
        <v>2.33669603253003</v>
      </c>
      <c r="N486" s="20" t="n">
        <v>2.43229483081446</v>
      </c>
      <c r="O486" s="20" t="n">
        <v>2.52921121554714</v>
      </c>
      <c r="P486" s="20" t="n">
        <v>2.63317039489736</v>
      </c>
      <c r="Q486" s="20" t="n">
        <v>2.74515216328236</v>
      </c>
      <c r="R486" s="20" t="n">
        <v>2.86779408791123</v>
      </c>
      <c r="S486" s="20" t="n">
        <v>2.99773782085322</v>
      </c>
      <c r="T486" s="20" t="n">
        <v>3.13315196295382</v>
      </c>
      <c r="U486" s="20" t="n">
        <v>3.27420337214343</v>
      </c>
      <c r="V486" s="20" t="n">
        <v>3.42150856168349</v>
      </c>
      <c r="X486" s="21" t="n">
        <v>0.04847849803673624</v>
      </c>
      <c r="Y486" s="21" t="n">
        <v>0.04354626580758633</v>
      </c>
      <c r="AA486" s="21" t="n">
        <v>0.05080911741084049</v>
      </c>
      <c r="AB486" s="21" t="n">
        <v>0.0485570811045406</v>
      </c>
      <c r="AC486" s="21" t="n">
        <v>0.04829263694223696</v>
      </c>
      <c r="AD486" s="21" t="n">
        <v>0.04626011275661468</v>
      </c>
      <c r="AE486" s="21" t="n">
        <v>0.04642438101506263</v>
      </c>
      <c r="AF486" s="21" t="n">
        <v>0.04305097188139184</v>
      </c>
      <c r="AG486" s="21" t="n">
        <v>0.04091195301124451</v>
      </c>
      <c r="AH486" s="21" t="n">
        <v>0.03984565666335227</v>
      </c>
      <c r="AI486" s="21" t="n">
        <v>0.04110339963352194</v>
      </c>
      <c r="AJ486" s="21" t="n">
        <v>0.04252735356663662</v>
      </c>
      <c r="AK486" s="21" t="n">
        <v>0.04467582025843964</v>
      </c>
      <c r="AL486" s="21" t="n">
        <v>0.04531138880917185</v>
      </c>
      <c r="AM486" s="21" t="n">
        <v>0.04517210983516184</v>
      </c>
      <c r="AN486" s="21" t="n">
        <v>0.04501901307609479</v>
      </c>
      <c r="AO486" s="21" t="n">
        <v>0.04498962733754319</v>
      </c>
    </row>
    <row r="487">
      <c r="A487" s="8" t="inlineStr">
        <is>
          <t>South Asia &amp; Pacific</t>
        </is>
      </c>
      <c r="B487" s="8" t="inlineStr">
        <is>
          <t>By Fillings</t>
        </is>
      </c>
      <c r="C487" s="8" t="inlineStr">
        <is>
          <t>Sambousek</t>
        </is>
      </c>
      <c r="D487" s="8" t="inlineStr">
        <is>
          <t>Cheese / Specialty</t>
        </is>
      </c>
      <c r="E487" s="8" t="inlineStr">
        <is>
          <t>Cheese / Specialty</t>
        </is>
      </c>
      <c r="F487" s="8" t="inlineStr">
        <is>
          <t>Value (US$ Mn)</t>
        </is>
      </c>
      <c r="G487" s="20" t="n">
        <v>3.12057701005804</v>
      </c>
      <c r="H487" s="20" t="n">
        <v>3.28954218563021</v>
      </c>
      <c r="I487" s="20" t="n">
        <v>3.46394686539861</v>
      </c>
      <c r="J487" s="20" t="n">
        <v>3.65064531830486</v>
      </c>
      <c r="K487" s="20" t="n">
        <v>3.85008868012103</v>
      </c>
      <c r="L487" s="20" t="n">
        <v>4.0724610233041</v>
      </c>
      <c r="M487" s="20" t="n">
        <v>4.30498426473116</v>
      </c>
      <c r="N487" s="20" t="n">
        <v>4.55105196521839</v>
      </c>
      <c r="O487" s="20" t="n">
        <v>4.81321664082772</v>
      </c>
      <c r="P487" s="20" t="n">
        <v>5.09991628124699</v>
      </c>
      <c r="Q487" s="20" t="n">
        <v>5.41148983699882</v>
      </c>
      <c r="R487" s="20" t="n">
        <v>5.75167796412434</v>
      </c>
      <c r="S487" s="20" t="n">
        <v>6.11924287195326</v>
      </c>
      <c r="T487" s="20" t="n">
        <v>6.50979286925791</v>
      </c>
      <c r="U487" s="20" t="n">
        <v>6.92023833318016</v>
      </c>
      <c r="V487" s="20" t="n">
        <v>7.35162657145407</v>
      </c>
      <c r="X487" s="21" t="n">
        <v>0.05392318135392847</v>
      </c>
      <c r="Y487" s="21" t="n">
        <v>0.06056555672752165</v>
      </c>
      <c r="AA487" s="21" t="n">
        <v>0.05414549137149072</v>
      </c>
      <c r="AB487" s="21" t="n">
        <v>0.05301791858157556</v>
      </c>
      <c r="AC487" s="21" t="n">
        <v>0.05389760875698824</v>
      </c>
      <c r="AD487" s="21" t="n">
        <v>0.05463235796042198</v>
      </c>
      <c r="AE487" s="21" t="n">
        <v>0.05775771979778899</v>
      </c>
      <c r="AF487" s="21" t="n">
        <v>0.05709649278322804</v>
      </c>
      <c r="AG487" s="21" t="n">
        <v>0.05715879207809293</v>
      </c>
      <c r="AH487" s="21" t="n">
        <v>0.05760529161453998</v>
      </c>
      <c r="AI487" s="21" t="n">
        <v>0.05956508127794669</v>
      </c>
      <c r="AJ487" s="21" t="n">
        <v>0.06109385695163749</v>
      </c>
      <c r="AK487" s="21" t="n">
        <v>0.0628640425044551</v>
      </c>
      <c r="AL487" s="21" t="n">
        <v>0.06390568284969667</v>
      </c>
      <c r="AM487" s="21" t="n">
        <v>0.06382325484982543</v>
      </c>
      <c r="AN487" s="21" t="n">
        <v>0.06305046445648887</v>
      </c>
      <c r="AO487" s="21" t="n">
        <v>0.0623371938225814</v>
      </c>
    </row>
    <row r="488">
      <c r="A488" s="8" t="inlineStr">
        <is>
          <t>South Asia &amp; Pacific</t>
        </is>
      </c>
      <c r="B488" s="8" t="inlineStr">
        <is>
          <t>By Fillings</t>
        </is>
      </c>
      <c r="C488" s="8" t="inlineStr">
        <is>
          <t>Sambousek</t>
        </is>
      </c>
      <c r="D488" s="8" t="inlineStr">
        <is>
          <t>Other Filled</t>
        </is>
      </c>
      <c r="E488" s="8" t="inlineStr">
        <is>
          <t>Other Filled</t>
        </is>
      </c>
      <c r="F488" s="8" t="inlineStr">
        <is>
          <t>Value (US$ Mn)</t>
        </is>
      </c>
      <c r="G488" s="20" t="n">
        <v>1.44396176254011</v>
      </c>
      <c r="H488" s="20" t="n">
        <v>1.51559458269744</v>
      </c>
      <c r="I488" s="20" t="n">
        <v>1.58527213518016</v>
      </c>
      <c r="J488" s="20" t="n">
        <v>1.65629136076529</v>
      </c>
      <c r="K488" s="20" t="n">
        <v>1.72471883903714</v>
      </c>
      <c r="L488" s="20" t="n">
        <v>1.7962975115596</v>
      </c>
      <c r="M488" s="20" t="n">
        <v>1.86404965864969</v>
      </c>
      <c r="N488" s="20" t="n">
        <v>1.93235274593964</v>
      </c>
      <c r="O488" s="20" t="n">
        <v>2.00467901555001</v>
      </c>
      <c r="P488" s="20" t="n">
        <v>2.08768256569558</v>
      </c>
      <c r="Q488" s="20" t="n">
        <v>2.18208089994736</v>
      </c>
      <c r="R488" s="20" t="n">
        <v>2.29011162468851</v>
      </c>
      <c r="S488" s="20" t="n">
        <v>2.40841553749369</v>
      </c>
      <c r="T488" s="20" t="n">
        <v>2.5346173408665</v>
      </c>
      <c r="U488" s="20" t="n">
        <v>2.66732559901377</v>
      </c>
      <c r="V488" s="20" t="n">
        <v>2.80686380466923</v>
      </c>
      <c r="X488" s="21" t="n">
        <v>0.04541963704723732</v>
      </c>
      <c r="Y488" s="21" t="n">
        <v>0.04526774347619991</v>
      </c>
      <c r="AA488" s="21" t="n">
        <v>0.04960852982098274</v>
      </c>
      <c r="AB488" s="21" t="n">
        <v>0.04597374078674044</v>
      </c>
      <c r="AC488" s="21" t="n">
        <v>0.04479939059615079</v>
      </c>
      <c r="AD488" s="21" t="n">
        <v>0.04131367215502046</v>
      </c>
      <c r="AE488" s="21" t="n">
        <v>0.04150164705246695</v>
      </c>
      <c r="AF488" s="21" t="n">
        <v>0.03771766461518133</v>
      </c>
      <c r="AG488" s="21" t="n">
        <v>0.03664231098833937</v>
      </c>
      <c r="AH488" s="21" t="n">
        <v>0.03742912351916372</v>
      </c>
      <c r="AI488" s="21" t="n">
        <v>0.04140490796866891</v>
      </c>
      <c r="AJ488" s="21" t="n">
        <v>0.04521680441409837</v>
      </c>
      <c r="AK488" s="21" t="n">
        <v>0.04950812077762823</v>
      </c>
      <c r="AL488" s="21" t="n">
        <v>0.05165857922810702</v>
      </c>
      <c r="AM488" s="21" t="n">
        <v>0.05240034429612628</v>
      </c>
      <c r="AN488" s="21" t="n">
        <v>0.05235830119504414</v>
      </c>
      <c r="AO488" s="21" t="n">
        <v>0.05231390037536232</v>
      </c>
    </row>
    <row r="489">
      <c r="A489" s="8" t="inlineStr">
        <is>
          <t>South Asia &amp; Pacific</t>
        </is>
      </c>
      <c r="B489" s="8" t="inlineStr">
        <is>
          <t>By Distribution Channel</t>
        </is>
      </c>
      <c r="C489" s="8" t="inlineStr">
        <is>
          <t>B2B</t>
        </is>
      </c>
      <c r="D489" s="8" t="inlineStr">
        <is>
          <t>Direct B2B Sales</t>
        </is>
      </c>
      <c r="E489" s="8" t="inlineStr">
        <is>
          <t>Direct B2B Sales</t>
        </is>
      </c>
      <c r="F489" s="8" t="inlineStr">
        <is>
          <t>Volume (MT)</t>
        </is>
      </c>
      <c r="G489" s="20" t="n">
        <v>92633.01335298301</v>
      </c>
      <c r="H489" s="20" t="n">
        <v>97522.60279238431</v>
      </c>
      <c r="I489" s="20" t="n">
        <v>102305.264628789</v>
      </c>
      <c r="J489" s="20" t="n">
        <v>107259.96924622</v>
      </c>
      <c r="K489" s="20" t="n">
        <v>112130.174985902</v>
      </c>
      <c r="L489" s="20" t="n">
        <v>116975.306646112</v>
      </c>
      <c r="M489" s="20" t="n">
        <v>121463.314545528</v>
      </c>
      <c r="N489" s="20" t="n">
        <v>125888.757102196</v>
      </c>
      <c r="O489" s="20" t="n">
        <v>130606.679354986</v>
      </c>
      <c r="P489" s="20" t="n">
        <v>136339.826925398</v>
      </c>
      <c r="Q489" s="20" t="n">
        <v>143185.254739521</v>
      </c>
      <c r="R489" s="20" t="n">
        <v>151159.362224267</v>
      </c>
      <c r="S489" s="20" t="n">
        <v>159725.620269255</v>
      </c>
      <c r="T489" s="20" t="n">
        <v>168746.650305163</v>
      </c>
      <c r="U489" s="20" t="n">
        <v>178060.880026766</v>
      </c>
      <c r="V489" s="20" t="n">
        <v>187678.141061063</v>
      </c>
      <c r="X489" s="21" t="n">
        <v>0.04891229718850097</v>
      </c>
      <c r="Y489" s="21" t="n">
        <v>0.0479379375725585</v>
      </c>
      <c r="AA489" s="21" t="n">
        <v>0.05278452316745064</v>
      </c>
      <c r="AB489" s="21" t="n">
        <v>0.04904157292219202</v>
      </c>
      <c r="AC489" s="21" t="n">
        <v>0.04843059284787521</v>
      </c>
      <c r="AD489" s="21" t="n">
        <v>0.04540562312210095</v>
      </c>
      <c r="AE489" s="21" t="n">
        <v>0.04320988227137934</v>
      </c>
      <c r="AF489" s="21" t="n">
        <v>0.03836713942536329</v>
      </c>
      <c r="AG489" s="21" t="n">
        <v>0.03643439645317126</v>
      </c>
      <c r="AH489" s="21" t="n">
        <v>0.03747691502712991</v>
      </c>
      <c r="AI489" s="21" t="n">
        <v>0.04389628155868985</v>
      </c>
      <c r="AJ489" s="21" t="n">
        <v>0.05020857051453254</v>
      </c>
      <c r="AK489" s="21" t="n">
        <v>0.05569084260283841</v>
      </c>
      <c r="AL489" s="21" t="n">
        <v>0.05667037700436128</v>
      </c>
      <c r="AM489" s="21" t="n">
        <v>0.05647829083838229</v>
      </c>
      <c r="AN489" s="21" t="n">
        <v>0.05519653104081823</v>
      </c>
      <c r="AO489" s="21" t="n">
        <v>0.05401108336009197</v>
      </c>
    </row>
    <row r="490">
      <c r="A490" s="8" t="inlineStr">
        <is>
          <t>South Asia &amp; Pacific</t>
        </is>
      </c>
      <c r="B490" s="8" t="inlineStr">
        <is>
          <t>By Distribution Channel</t>
        </is>
      </c>
      <c r="C490" s="8" t="inlineStr">
        <is>
          <t>B2B</t>
        </is>
      </c>
      <c r="D490" s="8" t="inlineStr">
        <is>
          <t>Foodservice Distributors &amp; Wholesale</t>
        </is>
      </c>
      <c r="E490" s="8" t="inlineStr">
        <is>
          <t>Foodservice Distributors &amp; Wholesale</t>
        </is>
      </c>
      <c r="F490" s="8" t="inlineStr">
        <is>
          <t>Volume (MT)</t>
        </is>
      </c>
      <c r="G490" s="20" t="n">
        <v>192931.697449022</v>
      </c>
      <c r="H490" s="20" t="n">
        <v>202816.007536707</v>
      </c>
      <c r="I490" s="20" t="n">
        <v>212812.965555886</v>
      </c>
      <c r="J490" s="20" t="n">
        <v>222995.069988214</v>
      </c>
      <c r="K490" s="20" t="n">
        <v>233221.352226107</v>
      </c>
      <c r="L490" s="20" t="n">
        <v>243836.600605327</v>
      </c>
      <c r="M490" s="20" t="n">
        <v>254798.623462022</v>
      </c>
      <c r="N490" s="20" t="n">
        <v>266629.593343713</v>
      </c>
      <c r="O490" s="20" t="n">
        <v>279554.652210471</v>
      </c>
      <c r="P490" s="20" t="n">
        <v>293795.1241174</v>
      </c>
      <c r="Q490" s="20" t="n">
        <v>309298.582428311</v>
      </c>
      <c r="R490" s="20" t="n">
        <v>326144.672038333</v>
      </c>
      <c r="S490" s="20" t="n">
        <v>344170.911692638</v>
      </c>
      <c r="T490" s="20" t="n">
        <v>363066.885374393</v>
      </c>
      <c r="U490" s="20" t="n">
        <v>382487.46270805</v>
      </c>
      <c r="V490" s="20" t="n">
        <v>402374.817740006</v>
      </c>
      <c r="X490" s="21" t="n">
        <v>0.04855491653834318</v>
      </c>
      <c r="Y490" s="21" t="n">
        <v>0.05083118604692411</v>
      </c>
      <c r="AA490" s="21" t="n">
        <v>0.05123217293154592</v>
      </c>
      <c r="AB490" s="21" t="n">
        <v>0.0492907741385733</v>
      </c>
      <c r="AC490" s="21" t="n">
        <v>0.04784531997724595</v>
      </c>
      <c r="AD490" s="21" t="n">
        <v>0.04585878171402391</v>
      </c>
      <c r="AE490" s="21" t="n">
        <v>0.04551576550730463</v>
      </c>
      <c r="AF490" s="21" t="n">
        <v>0.04495642913935671</v>
      </c>
      <c r="AG490" s="21" t="n">
        <v>0.04643262872043885</v>
      </c>
      <c r="AH490" s="21" t="n">
        <v>0.04847571008405005</v>
      </c>
      <c r="AI490" s="21" t="n">
        <v>0.05093984948677455</v>
      </c>
      <c r="AJ490" s="21" t="n">
        <v>0.05276962426618037</v>
      </c>
      <c r="AK490" s="21" t="n">
        <v>0.05446546013164033</v>
      </c>
      <c r="AL490" s="21" t="n">
        <v>0.05527068567959392</v>
      </c>
      <c r="AM490" s="21" t="n">
        <v>0.05490287830782759</v>
      </c>
      <c r="AN490" s="21" t="n">
        <v>0.05349035705536886</v>
      </c>
      <c r="AO490" s="21" t="n">
        <v>0.05199478929623358</v>
      </c>
    </row>
    <row r="491">
      <c r="A491" s="8" t="inlineStr">
        <is>
          <t>South Asia &amp; Pacific</t>
        </is>
      </c>
      <c r="B491" s="8" t="inlineStr">
        <is>
          <t>By Distribution Channel</t>
        </is>
      </c>
      <c r="C491" s="8" t="inlineStr">
        <is>
          <t>B2C</t>
        </is>
      </c>
      <c r="D491" s="8" t="inlineStr">
        <is>
          <t>Supermarkets / Hypermarkets</t>
        </is>
      </c>
      <c r="E491" s="8" t="inlineStr">
        <is>
          <t>Supermarkets / Hypermarkets</t>
        </is>
      </c>
      <c r="F491" s="8" t="inlineStr">
        <is>
          <t>Volume (MT)</t>
        </is>
      </c>
      <c r="G491" s="20" t="n">
        <v>47749.3339278641</v>
      </c>
      <c r="H491" s="20" t="n">
        <v>49768.383939071</v>
      </c>
      <c r="I491" s="20" t="n">
        <v>51873.7566132109</v>
      </c>
      <c r="J491" s="20" t="n">
        <v>54150.1711459974</v>
      </c>
      <c r="K491" s="20" t="n">
        <v>56529.5163942109</v>
      </c>
      <c r="L491" s="20" t="n">
        <v>58940.2733870728</v>
      </c>
      <c r="M491" s="20" t="n">
        <v>61256.1411597458</v>
      </c>
      <c r="N491" s="20" t="n">
        <v>63478.2988006409</v>
      </c>
      <c r="O491" s="20" t="n">
        <v>65692.9856882859</v>
      </c>
      <c r="P491" s="20" t="n">
        <v>68137.17700901499</v>
      </c>
      <c r="Q491" s="20" t="n">
        <v>70896.3942342252</v>
      </c>
      <c r="R491" s="20" t="n">
        <v>73967.523067626</v>
      </c>
      <c r="S491" s="20" t="n">
        <v>77179.681039647</v>
      </c>
      <c r="T491" s="20" t="n">
        <v>80500.08019449349</v>
      </c>
      <c r="U491" s="20" t="n">
        <v>83850.3971335606</v>
      </c>
      <c r="V491" s="20" t="n">
        <v>87247.42736845319</v>
      </c>
      <c r="X491" s="21" t="n">
        <v>0.04310250430997816</v>
      </c>
      <c r="Y491" s="21" t="n">
        <v>0.04024181056119925</v>
      </c>
      <c r="AA491" s="21" t="n">
        <v>0.04228435969928124</v>
      </c>
      <c r="AB491" s="21" t="n">
        <v>0.04230341649665381</v>
      </c>
      <c r="AC491" s="21" t="n">
        <v>0.0438837416337563</v>
      </c>
      <c r="AD491" s="21" t="n">
        <v>0.04393975490489965</v>
      </c>
      <c r="AE491" s="21" t="n">
        <v>0.0426459864975739</v>
      </c>
      <c r="AF491" s="21" t="n">
        <v>0.03929177181558408</v>
      </c>
      <c r="AG491" s="21" t="n">
        <v>0.0362764875296353</v>
      </c>
      <c r="AH491" s="21" t="n">
        <v>0.03488888217689046</v>
      </c>
      <c r="AI491" s="21" t="n">
        <v>0.0372062754511846</v>
      </c>
      <c r="AJ491" s="21" t="n">
        <v>0.04049503290758794</v>
      </c>
      <c r="AK491" s="21" t="n">
        <v>0.0433185476718958</v>
      </c>
      <c r="AL491" s="21" t="n">
        <v>0.04342659911815927</v>
      </c>
      <c r="AM491" s="21" t="n">
        <v>0.04302167500719278</v>
      </c>
      <c r="AN491" s="21" t="n">
        <v>0.04161880250271199</v>
      </c>
      <c r="AO491" s="21" t="n">
        <v>0.04051298921675528</v>
      </c>
    </row>
    <row r="492">
      <c r="A492" s="8" t="inlineStr">
        <is>
          <t>South Asia &amp; Pacific</t>
        </is>
      </c>
      <c r="B492" s="8" t="inlineStr">
        <is>
          <t>By Distribution Channel</t>
        </is>
      </c>
      <c r="C492" s="8" t="inlineStr">
        <is>
          <t>B2C</t>
        </is>
      </c>
      <c r="D492" s="8" t="inlineStr">
        <is>
          <t>Specialty Stores</t>
        </is>
      </c>
      <c r="E492" s="8" t="inlineStr">
        <is>
          <t>Specialty Stores</t>
        </is>
      </c>
      <c r="F492" s="8" t="inlineStr">
        <is>
          <t>Volume (MT)</t>
        </is>
      </c>
      <c r="G492" s="20" t="n">
        <v>61933.3221091465</v>
      </c>
      <c r="H492" s="20" t="n">
        <v>64805.1368839221</v>
      </c>
      <c r="I492" s="20" t="n">
        <v>67734.1397167399</v>
      </c>
      <c r="J492" s="20" t="n">
        <v>70761.46363530691</v>
      </c>
      <c r="K492" s="20" t="n">
        <v>73823.2477294901</v>
      </c>
      <c r="L492" s="20" t="n">
        <v>76983.9643593502</v>
      </c>
      <c r="M492" s="20" t="n">
        <v>80206.6766674375</v>
      </c>
      <c r="N492" s="20" t="n">
        <v>83635.7303772521</v>
      </c>
      <c r="O492" s="20" t="n">
        <v>87359.8013039941</v>
      </c>
      <c r="P492" s="20" t="n">
        <v>91474.68239808441</v>
      </c>
      <c r="Q492" s="20" t="n">
        <v>95951.8164050475</v>
      </c>
      <c r="R492" s="20" t="n">
        <v>100794.733865529</v>
      </c>
      <c r="S492" s="20" t="n">
        <v>105948.840813191</v>
      </c>
      <c r="T492" s="20" t="n">
        <v>111313.388266141</v>
      </c>
      <c r="U492" s="20" t="n">
        <v>116797.864117925</v>
      </c>
      <c r="V492" s="20" t="n">
        <v>122381.8013384</v>
      </c>
      <c r="X492" s="21" t="n">
        <v>0.044881867791527</v>
      </c>
      <c r="Y492" s="21" t="n">
        <v>0.0470241511886311</v>
      </c>
      <c r="AA492" s="21" t="n">
        <v>0.04636946117171847</v>
      </c>
      <c r="AB492" s="21" t="n">
        <v>0.04519707809682094</v>
      </c>
      <c r="AC492" s="21" t="n">
        <v>0.04469421079572422</v>
      </c>
      <c r="AD492" s="21" t="n">
        <v>0.0432690893727572</v>
      </c>
      <c r="AE492" s="21" t="n">
        <v>0.04281465157753406</v>
      </c>
      <c r="AF492" s="21" t="n">
        <v>0.04186212459836613</v>
      </c>
      <c r="AG492" s="21" t="n">
        <v>0.04275272149764486</v>
      </c>
      <c r="AH492" s="21" t="n">
        <v>0.04452727213529428</v>
      </c>
      <c r="AI492" s="21" t="n">
        <v>0.04710268375921967</v>
      </c>
      <c r="AJ492" s="21" t="n">
        <v>0.04894396886210828</v>
      </c>
      <c r="AK492" s="21" t="n">
        <v>0.05047238960060718</v>
      </c>
      <c r="AL492" s="21" t="n">
        <v>0.05113468481932926</v>
      </c>
      <c r="AM492" s="21" t="n">
        <v>0.05063337561577264</v>
      </c>
      <c r="AN492" s="21" t="n">
        <v>0.04927058584068145</v>
      </c>
      <c r="AO492" s="21" t="n">
        <v>0.04780855594103306</v>
      </c>
    </row>
    <row r="493">
      <c r="A493" s="8" t="inlineStr">
        <is>
          <t>South Asia &amp; Pacific</t>
        </is>
      </c>
      <c r="B493" s="8" t="inlineStr">
        <is>
          <t>By Distribution Channel</t>
        </is>
      </c>
      <c r="C493" s="8" t="inlineStr">
        <is>
          <t>B2C</t>
        </is>
      </c>
      <c r="D493" s="8" t="inlineStr">
        <is>
          <t>E-Commerce</t>
        </is>
      </c>
      <c r="E493" s="8" t="inlineStr">
        <is>
          <t>E-Commerce</t>
        </is>
      </c>
      <c r="F493" s="8" t="inlineStr">
        <is>
          <t>Volume (MT)</t>
        </is>
      </c>
      <c r="G493" s="20" t="n">
        <v>9684.628056811291</v>
      </c>
      <c r="H493" s="20" t="n">
        <v>10092.609735526</v>
      </c>
      <c r="I493" s="20" t="n">
        <v>10509.9636266168</v>
      </c>
      <c r="J493" s="20" t="n">
        <v>10960.3795737455</v>
      </c>
      <c r="K493" s="20" t="n">
        <v>11440.9656642901</v>
      </c>
      <c r="L493" s="20" t="n">
        <v>11957.0306016941</v>
      </c>
      <c r="M493" s="20" t="n">
        <v>12492.1258307252</v>
      </c>
      <c r="N493" s="20" t="n">
        <v>13055.5503826248</v>
      </c>
      <c r="O493" s="20" t="n">
        <v>13682.7913139985</v>
      </c>
      <c r="P493" s="20" t="n">
        <v>14424.3571410196</v>
      </c>
      <c r="Q493" s="20" t="n">
        <v>15300.7643231275</v>
      </c>
      <c r="R493" s="20" t="n">
        <v>16311.2459155968</v>
      </c>
      <c r="S493" s="20" t="n">
        <v>17406.7540591242</v>
      </c>
      <c r="T493" s="20" t="n">
        <v>18576.6686223079</v>
      </c>
      <c r="U493" s="20" t="n">
        <v>19790.1568265541</v>
      </c>
      <c r="V493" s="20" t="n">
        <v>21053.9982307441</v>
      </c>
      <c r="X493" s="21" t="n">
        <v>0.04254529832973159</v>
      </c>
      <c r="Y493" s="21" t="n">
        <v>0.05701040789037884</v>
      </c>
      <c r="AA493" s="21" t="n">
        <v>0.0421267266353893</v>
      </c>
      <c r="AB493" s="21" t="n">
        <v>0.0413524253911961</v>
      </c>
      <c r="AC493" s="21" t="n">
        <v>0.04285609000472745</v>
      </c>
      <c r="AD493" s="21" t="n">
        <v>0.04384757729520583</v>
      </c>
      <c r="AE493" s="21" t="n">
        <v>0.04510676393468738</v>
      </c>
      <c r="AF493" s="21" t="n">
        <v>0.04475151455707449</v>
      </c>
      <c r="AG493" s="21" t="n">
        <v>0.04510237565121389</v>
      </c>
      <c r="AH493" s="21" t="n">
        <v>0.04804400526909025</v>
      </c>
      <c r="AI493" s="21" t="n">
        <v>0.05419696975590238</v>
      </c>
      <c r="AJ493" s="21" t="n">
        <v>0.06075883823034278</v>
      </c>
      <c r="AK493" s="21" t="n">
        <v>0.06604124938660294</v>
      </c>
      <c r="AL493" s="21" t="n">
        <v>0.06716275073014955</v>
      </c>
      <c r="AM493" s="21" t="n">
        <v>0.06721038047702299</v>
      </c>
      <c r="AN493" s="21" t="n">
        <v>0.06532324115363575</v>
      </c>
      <c r="AO493" s="21" t="n">
        <v>0.06386212172377514</v>
      </c>
    </row>
    <row r="494">
      <c r="A494" s="8" t="inlineStr">
        <is>
          <t>South Asia &amp; Pacific</t>
        </is>
      </c>
      <c r="B494" s="8" t="inlineStr">
        <is>
          <t>By Distribution Channel</t>
        </is>
      </c>
      <c r="C494" s="8" t="inlineStr">
        <is>
          <t>B2B</t>
        </is>
      </c>
      <c r="D494" s="8" t="inlineStr">
        <is>
          <t>Direct B2B Sales</t>
        </is>
      </c>
      <c r="E494" s="8" t="inlineStr">
        <is>
          <t>Direct B2B Sales</t>
        </is>
      </c>
      <c r="F494" s="8" t="inlineStr">
        <is>
          <t>Value (US$ Mn)</t>
        </is>
      </c>
      <c r="G494" s="20" t="n">
        <v>135.304487237787</v>
      </c>
      <c r="H494" s="20" t="n">
        <v>142.521184953493</v>
      </c>
      <c r="I494" s="20" t="n">
        <v>149.645510076985</v>
      </c>
      <c r="J494" s="20" t="n">
        <v>157.136430454365</v>
      </c>
      <c r="K494" s="20" t="n">
        <v>164.571115106141</v>
      </c>
      <c r="L494" s="20" t="n">
        <v>172.540835257345</v>
      </c>
      <c r="M494" s="20" t="n">
        <v>180.181441755417</v>
      </c>
      <c r="N494" s="20" t="n">
        <v>187.954021476995</v>
      </c>
      <c r="O494" s="20" t="n">
        <v>196.374743634923</v>
      </c>
      <c r="P494" s="20" t="n">
        <v>206.550044351551</v>
      </c>
      <c r="Q494" s="20" t="n">
        <v>218.656853753447</v>
      </c>
      <c r="R494" s="20" t="n">
        <v>232.813317791894</v>
      </c>
      <c r="S494" s="20" t="n">
        <v>248.317675788643</v>
      </c>
      <c r="T494" s="20" t="n">
        <v>264.973198402358</v>
      </c>
      <c r="U494" s="20" t="n">
        <v>282.661220329914</v>
      </c>
      <c r="V494" s="20" t="n">
        <v>301.437341967371</v>
      </c>
      <c r="X494" s="21" t="n">
        <v>0.05017180220669085</v>
      </c>
      <c r="Y494" s="21" t="n">
        <v>0.05656168673373276</v>
      </c>
      <c r="AA494" s="21" t="n">
        <v>0.05333672122065858</v>
      </c>
      <c r="AB494" s="21" t="n">
        <v>0.04998783251638561</v>
      </c>
      <c r="AC494" s="21" t="n">
        <v>0.05005776901376002</v>
      </c>
      <c r="AD494" s="21" t="n">
        <v>0.04731356459019964</v>
      </c>
      <c r="AE494" s="21" t="n">
        <v>0.04842721121543048</v>
      </c>
      <c r="AF494" s="21" t="n">
        <v>0.04428288808661462</v>
      </c>
      <c r="AG494" s="21" t="n">
        <v>0.04313751541697997</v>
      </c>
      <c r="AH494" s="21" t="n">
        <v>0.04480203238938762</v>
      </c>
      <c r="AI494" s="21" t="n">
        <v>0.05181573011010387</v>
      </c>
      <c r="AJ494" s="21" t="n">
        <v>0.0586144120176999</v>
      </c>
      <c r="AK494" s="21" t="n">
        <v>0.06474283241269707</v>
      </c>
      <c r="AL494" s="21" t="n">
        <v>0.06659566619212032</v>
      </c>
      <c r="AM494" s="21" t="n">
        <v>0.06707344759416745</v>
      </c>
      <c r="AN494" s="21" t="n">
        <v>0.06675400393022768</v>
      </c>
      <c r="AO494" s="21" t="n">
        <v>0.06642623850396623</v>
      </c>
    </row>
    <row r="495">
      <c r="A495" s="8" t="inlineStr">
        <is>
          <t>South Asia &amp; Pacific</t>
        </is>
      </c>
      <c r="B495" s="8" t="inlineStr">
        <is>
          <t>By Distribution Channel</t>
        </is>
      </c>
      <c r="C495" s="8" t="inlineStr">
        <is>
          <t>B2B</t>
        </is>
      </c>
      <c r="D495" s="8" t="inlineStr">
        <is>
          <t>Foodservice Distributors &amp; Wholesale</t>
        </is>
      </c>
      <c r="E495" s="8" t="inlineStr">
        <is>
          <t>Foodservice Distributors &amp; Wholesale</t>
        </is>
      </c>
      <c r="F495" s="8" t="inlineStr">
        <is>
          <t>Value (US$ Mn)</t>
        </is>
      </c>
      <c r="G495" s="20" t="n">
        <v>279.0120539197</v>
      </c>
      <c r="H495" s="20" t="n">
        <v>293.661611505153</v>
      </c>
      <c r="I495" s="20" t="n">
        <v>308.579905188805</v>
      </c>
      <c r="J495" s="20" t="n">
        <v>324.007835258254</v>
      </c>
      <c r="K495" s="20" t="n">
        <v>339.620313718804</v>
      </c>
      <c r="L495" s="20" t="n">
        <v>356.959481296846</v>
      </c>
      <c r="M495" s="20" t="n">
        <v>375.178788604867</v>
      </c>
      <c r="N495" s="20" t="n">
        <v>395.151080439835</v>
      </c>
      <c r="O495" s="20" t="n">
        <v>417.249651679194</v>
      </c>
      <c r="P495" s="20" t="n">
        <v>441.93183971398</v>
      </c>
      <c r="Q495" s="20" t="n">
        <v>469.167067727028</v>
      </c>
      <c r="R495" s="20" t="n">
        <v>499.240259375294</v>
      </c>
      <c r="S495" s="20" t="n">
        <v>532.084470574584</v>
      </c>
      <c r="T495" s="20" t="n">
        <v>567.238927982633</v>
      </c>
      <c r="U495" s="20" t="n">
        <v>604.442794221704</v>
      </c>
      <c r="V495" s="20" t="n">
        <v>643.684049226341</v>
      </c>
      <c r="X495" s="21" t="n">
        <v>0.05037088024988009</v>
      </c>
      <c r="Y495" s="21" t="n">
        <v>0.05984792406717728</v>
      </c>
      <c r="AA495" s="21" t="n">
        <v>0.05250510642694017</v>
      </c>
      <c r="AB495" s="21" t="n">
        <v>0.05080096648380006</v>
      </c>
      <c r="AC495" s="21" t="n">
        <v>0.04999654809022425</v>
      </c>
      <c r="AD495" s="21" t="n">
        <v>0.04818549665043115</v>
      </c>
      <c r="AE495" s="21" t="n">
        <v>0.0510545655770116</v>
      </c>
      <c r="AF495" s="21" t="n">
        <v>0.05104026720856281</v>
      </c>
      <c r="AG495" s="21" t="n">
        <v>0.05323406450891488</v>
      </c>
      <c r="AH495" s="21" t="n">
        <v>0.0559243599049799</v>
      </c>
      <c r="AI495" s="21" t="n">
        <v>0.05915448445661764</v>
      </c>
      <c r="AJ495" s="21" t="n">
        <v>0.0616276664534392</v>
      </c>
      <c r="AK495" s="21" t="n">
        <v>0.06409911035308058</v>
      </c>
      <c r="AL495" s="21" t="n">
        <v>0.06578838661847586</v>
      </c>
      <c r="AM495" s="21" t="n">
        <v>0.06606931671974303</v>
      </c>
      <c r="AN495" s="21" t="n">
        <v>0.06558764641098502</v>
      </c>
      <c r="AO495" s="21" t="n">
        <v>0.06492137118644115</v>
      </c>
    </row>
    <row r="496">
      <c r="A496" s="8" t="inlineStr">
        <is>
          <t>South Asia &amp; Pacific</t>
        </is>
      </c>
      <c r="B496" s="8" t="inlineStr">
        <is>
          <t>By Distribution Channel</t>
        </is>
      </c>
      <c r="C496" s="8" t="inlineStr">
        <is>
          <t>B2C</t>
        </is>
      </c>
      <c r="D496" s="8" t="inlineStr">
        <is>
          <t>Supermarkets / Hypermarkets</t>
        </is>
      </c>
      <c r="E496" s="8" t="inlineStr">
        <is>
          <t>Supermarkets / Hypermarkets</t>
        </is>
      </c>
      <c r="F496" s="8" t="inlineStr">
        <is>
          <t>Value (US$ Mn)</t>
        </is>
      </c>
      <c r="G496" s="20" t="n">
        <v>71.95374083796369</v>
      </c>
      <c r="H496" s="20" t="n">
        <v>75.12375539237701</v>
      </c>
      <c r="I496" s="20" t="n">
        <v>78.44317820843639</v>
      </c>
      <c r="J496" s="20" t="n">
        <v>82.07284676900549</v>
      </c>
      <c r="K496" s="20" t="n">
        <v>85.8786964396084</v>
      </c>
      <c r="L496" s="20" t="n">
        <v>90.0231277543417</v>
      </c>
      <c r="M496" s="20" t="n">
        <v>94.1177424516363</v>
      </c>
      <c r="N496" s="20" t="n">
        <v>98.19131369729671</v>
      </c>
      <c r="O496" s="20" t="n">
        <v>102.375883653475</v>
      </c>
      <c r="P496" s="20" t="n">
        <v>107.062405625172</v>
      </c>
      <c r="Q496" s="20" t="n">
        <v>112.389373759057</v>
      </c>
      <c r="R496" s="20" t="n">
        <v>118.392176116946</v>
      </c>
      <c r="S496" s="20" t="n">
        <v>124.840439098926</v>
      </c>
      <c r="T496" s="20" t="n">
        <v>131.671616816902</v>
      </c>
      <c r="U496" s="20" t="n">
        <v>138.818902986694</v>
      </c>
      <c r="V496" s="20" t="n">
        <v>146.32122487971</v>
      </c>
      <c r="X496" s="21" t="n">
        <v>0.04522073467657255</v>
      </c>
      <c r="Y496" s="21" t="n">
        <v>0.04963511924605853</v>
      </c>
      <c r="AA496" s="21" t="n">
        <v>0.04405628557314389</v>
      </c>
      <c r="AB496" s="21" t="n">
        <v>0.04418606070372544</v>
      </c>
      <c r="AC496" s="21" t="n">
        <v>0.04627130928994849</v>
      </c>
      <c r="AD496" s="21" t="n">
        <v>0.04637160547524921</v>
      </c>
      <c r="AE496" s="21" t="n">
        <v>0.0482591316188381</v>
      </c>
      <c r="AF496" s="21" t="n">
        <v>0.04548403059787187</v>
      </c>
      <c r="AG496" s="21" t="n">
        <v>0.04328165061708389</v>
      </c>
      <c r="AH496" s="21" t="n">
        <v>0.04261649832976522</v>
      </c>
      <c r="AI496" s="21" t="n">
        <v>0.04577759726656017</v>
      </c>
      <c r="AJ496" s="21" t="n">
        <v>0.04975572987342392</v>
      </c>
      <c r="AK496" s="21" t="n">
        <v>0.05341076435533809</v>
      </c>
      <c r="AL496" s="21" t="n">
        <v>0.05446527966181236</v>
      </c>
      <c r="AM496" s="21" t="n">
        <v>0.05471927019227185</v>
      </c>
      <c r="AN496" s="21" t="n">
        <v>0.05428114534152617</v>
      </c>
      <c r="AO496" s="21" t="n">
        <v>0.05404395029497611</v>
      </c>
    </row>
    <row r="497">
      <c r="A497" s="8" t="inlineStr">
        <is>
          <t>South Asia &amp; Pacific</t>
        </is>
      </c>
      <c r="B497" s="8" t="inlineStr">
        <is>
          <t>By Distribution Channel</t>
        </is>
      </c>
      <c r="C497" s="8" t="inlineStr">
        <is>
          <t>B2C</t>
        </is>
      </c>
      <c r="D497" s="8" t="inlineStr">
        <is>
          <t>Specialty Stores</t>
        </is>
      </c>
      <c r="E497" s="8" t="inlineStr">
        <is>
          <t>Specialty Stores</t>
        </is>
      </c>
      <c r="F497" s="8" t="inlineStr">
        <is>
          <t>Value (US$ Mn)</t>
        </is>
      </c>
      <c r="G497" s="20" t="n">
        <v>91.87778818860581</v>
      </c>
      <c r="H497" s="20" t="n">
        <v>96.3164937340691</v>
      </c>
      <c r="I497" s="20" t="n">
        <v>100.870507712289</v>
      </c>
      <c r="J497" s="20" t="n">
        <v>105.637527432752</v>
      </c>
      <c r="K497" s="20" t="n">
        <v>110.476131696055</v>
      </c>
      <c r="L497" s="20" t="n">
        <v>115.817456254816</v>
      </c>
      <c r="M497" s="20" t="n">
        <v>121.365183199594</v>
      </c>
      <c r="N497" s="20" t="n">
        <v>127.380280966337</v>
      </c>
      <c r="O497" s="20" t="n">
        <v>134.012426119514</v>
      </c>
      <c r="P497" s="20" t="n">
        <v>141.434759153144</v>
      </c>
      <c r="Q497" s="20" t="n">
        <v>149.609851444932</v>
      </c>
      <c r="R497" s="20" t="n">
        <v>158.605442399594</v>
      </c>
      <c r="S497" s="20" t="n">
        <v>168.414548713022</v>
      </c>
      <c r="T497" s="20" t="n">
        <v>178.859038701894</v>
      </c>
      <c r="U497" s="20" t="n">
        <v>189.878271199729</v>
      </c>
      <c r="V497" s="20" t="n">
        <v>201.458754125788</v>
      </c>
      <c r="X497" s="21" t="n">
        <v>0.04716346584972422</v>
      </c>
      <c r="Y497" s="21" t="n">
        <v>0.05613586153284748</v>
      </c>
      <c r="AA497" s="21" t="n">
        <v>0.04831097518751282</v>
      </c>
      <c r="AB497" s="21" t="n">
        <v>0.04728176661822414</v>
      </c>
      <c r="AC497" s="21" t="n">
        <v>0.04725880565665319</v>
      </c>
      <c r="AD497" s="21" t="n">
        <v>0.04580383866314208</v>
      </c>
      <c r="AE497" s="21" t="n">
        <v>0.04834822216129164</v>
      </c>
      <c r="AF497" s="21" t="n">
        <v>0.04790061122195755</v>
      </c>
      <c r="AG497" s="21" t="n">
        <v>0.04956197163111198</v>
      </c>
      <c r="AH497" s="21" t="n">
        <v>0.05206571301981744</v>
      </c>
      <c r="AI497" s="21" t="n">
        <v>0.05538540901431532</v>
      </c>
      <c r="AJ497" s="21" t="n">
        <v>0.05780115397896002</v>
      </c>
      <c r="AK497" s="21" t="n">
        <v>0.06012699610207894</v>
      </c>
      <c r="AL497" s="21" t="n">
        <v>0.06184596294441591</v>
      </c>
      <c r="AM497" s="21" t="n">
        <v>0.06201655420322028</v>
      </c>
      <c r="AN497" s="21" t="n">
        <v>0.06160847434834338</v>
      </c>
      <c r="AO497" s="21" t="n">
        <v>0.06098898443138734</v>
      </c>
    </row>
    <row r="498">
      <c r="A498" s="8" t="inlineStr">
        <is>
          <t>South Asia &amp; Pacific</t>
        </is>
      </c>
      <c r="B498" s="8" t="inlineStr">
        <is>
          <t>By Distribution Channel</t>
        </is>
      </c>
      <c r="C498" s="8" t="inlineStr">
        <is>
          <t>B2C</t>
        </is>
      </c>
      <c r="D498" s="8" t="inlineStr">
        <is>
          <t>E-Commerce</t>
        </is>
      </c>
      <c r="E498" s="8" t="inlineStr">
        <is>
          <t>E-Commerce</t>
        </is>
      </c>
      <c r="F498" s="8" t="inlineStr">
        <is>
          <t>Value (US$ Mn)</t>
        </is>
      </c>
      <c r="G498" s="20" t="n">
        <v>14.5547294519379</v>
      </c>
      <c r="H498" s="20" t="n">
        <v>15.1932689078925</v>
      </c>
      <c r="I498" s="20" t="n">
        <v>15.8508480339536</v>
      </c>
      <c r="J498" s="20" t="n">
        <v>16.5692753574024</v>
      </c>
      <c r="K498" s="20" t="n">
        <v>17.3379376549874</v>
      </c>
      <c r="L498" s="20" t="n">
        <v>18.2181507519986</v>
      </c>
      <c r="M498" s="20" t="n">
        <v>19.1464812753173</v>
      </c>
      <c r="N498" s="20" t="n">
        <v>20.1428151336923</v>
      </c>
      <c r="O498" s="20" t="n">
        <v>21.2626379466127</v>
      </c>
      <c r="P498" s="20" t="n">
        <v>22.591161130647</v>
      </c>
      <c r="Q498" s="20" t="n">
        <v>24.1648254147163</v>
      </c>
      <c r="R498" s="20" t="n">
        <v>25.9945104690861</v>
      </c>
      <c r="S498" s="20" t="n">
        <v>28.0162520258305</v>
      </c>
      <c r="T498" s="20" t="n">
        <v>30.2150774068759</v>
      </c>
      <c r="U498" s="20" t="n">
        <v>32.5587657044732</v>
      </c>
      <c r="V498" s="20" t="n">
        <v>35.0655638982072</v>
      </c>
      <c r="X498" s="21" t="n">
        <v>0.04471618986517559</v>
      </c>
      <c r="Y498" s="21" t="n">
        <v>0.06612365848706109</v>
      </c>
      <c r="AA498" s="21" t="n">
        <v>0.04387161287079655</v>
      </c>
      <c r="AB498" s="21" t="n">
        <v>0.0432809509294938</v>
      </c>
      <c r="AC498" s="21" t="n">
        <v>0.0453242199981907</v>
      </c>
      <c r="AD498" s="21" t="n">
        <v>0.0463908216264628</v>
      </c>
      <c r="AE498" s="21" t="n">
        <v>0.05076803911323324</v>
      </c>
      <c r="AF498" s="21" t="n">
        <v>0.05095635314231095</v>
      </c>
      <c r="AG498" s="21" t="n">
        <v>0.05203743936278382</v>
      </c>
      <c r="AH498" s="21" t="n">
        <v>0.05559415630277553</v>
      </c>
      <c r="AI498" s="21" t="n">
        <v>0.06248157859669257</v>
      </c>
      <c r="AJ498" s="21" t="n">
        <v>0.06965840644350418</v>
      </c>
      <c r="AK498" s="21" t="n">
        <v>0.07571687454673381</v>
      </c>
      <c r="AL498" s="21" t="n">
        <v>0.07777571188150478</v>
      </c>
      <c r="AM498" s="21" t="n">
        <v>0.0784839235104724</v>
      </c>
      <c r="AN498" s="21" t="n">
        <v>0.07756684737348918</v>
      </c>
      <c r="AO498" s="21" t="n">
        <v>0.07699303519327194</v>
      </c>
    </row>
    <row r="499">
      <c r="A499" s="8" t="inlineStr">
        <is>
          <t>Middle East &amp; Africa</t>
        </is>
      </c>
      <c r="B499" s="8" t="inlineStr">
        <is>
          <t>Country</t>
        </is>
      </c>
      <c r="C499" s="8" t="inlineStr">
        <is>
          <t>Turkey</t>
        </is>
      </c>
      <c r="D499" s="8" t="inlineStr">
        <is>
          <t>Turkey</t>
        </is>
      </c>
      <c r="E499" s="8" t="inlineStr">
        <is>
          <t>Turkey</t>
        </is>
      </c>
      <c r="F499" s="8" t="inlineStr">
        <is>
          <t>Volume (MT)</t>
        </is>
      </c>
      <c r="G499" s="20" t="n">
        <v>4400.88834666402</v>
      </c>
      <c r="H499" s="20" t="n">
        <v>4500.5101070631</v>
      </c>
      <c r="I499" s="20" t="n">
        <v>4601.43897089474</v>
      </c>
      <c r="J499" s="20" t="n">
        <v>4705.35268721632</v>
      </c>
      <c r="K499" s="20" t="n">
        <v>4810.925504</v>
      </c>
      <c r="L499" s="20" t="n">
        <v>4919.41751921521</v>
      </c>
      <c r="M499" s="20" t="n">
        <v>5029.15375272087</v>
      </c>
      <c r="N499" s="20" t="n">
        <v>5143.21585664523</v>
      </c>
      <c r="O499" s="20" t="n">
        <v>5264.24568166925</v>
      </c>
      <c r="P499" s="20" t="n">
        <v>5395.43253077538</v>
      </c>
      <c r="Q499" s="20" t="n">
        <v>5536.69263825333</v>
      </c>
      <c r="R499" s="20" t="n">
        <v>5686.817545393</v>
      </c>
      <c r="S499" s="20" t="n">
        <v>5842.03596417414</v>
      </c>
      <c r="T499" s="20" t="n">
        <v>6000.0647643338</v>
      </c>
      <c r="U499" s="20" t="n">
        <v>6157.62609030402</v>
      </c>
      <c r="V499" s="20" t="n">
        <v>6314.71807470983</v>
      </c>
      <c r="X499" s="21" t="n">
        <v>0.02252060992970288</v>
      </c>
      <c r="Y499" s="21" t="n">
        <v>0.02503493394434463</v>
      </c>
      <c r="AA499" s="21" t="n">
        <v>0.02263673889263651</v>
      </c>
      <c r="AB499" s="21" t="n">
        <v>0.02242609424945918</v>
      </c>
      <c r="AC499" s="21" t="n">
        <v>0.02258287396157166</v>
      </c>
      <c r="AD499" s="21" t="n">
        <v>0.02243674891161795</v>
      </c>
      <c r="AE499" s="21" t="n">
        <v>0.02255117339169055</v>
      </c>
      <c r="AF499" s="21" t="n">
        <v>0.0223067534066852</v>
      </c>
      <c r="AG499" s="21" t="n">
        <v>0.02268017832277436</v>
      </c>
      <c r="AH499" s="21" t="n">
        <v>0.02353193573776324</v>
      </c>
      <c r="AI499" s="21" t="n">
        <v>0.02492035080409294</v>
      </c>
      <c r="AJ499" s="21" t="n">
        <v>0.02618142413461899</v>
      </c>
      <c r="AK499" s="21" t="n">
        <v>0.0271145459840858</v>
      </c>
      <c r="AL499" s="21" t="n">
        <v>0.02729442566816398</v>
      </c>
      <c r="AM499" s="21" t="n">
        <v>0.02705029567239237</v>
      </c>
      <c r="AN499" s="21" t="n">
        <v>0.02625993754380995</v>
      </c>
      <c r="AO499" s="21" t="n">
        <v>0.02551177712027219</v>
      </c>
    </row>
    <row r="500">
      <c r="A500" s="8" t="inlineStr">
        <is>
          <t>Middle East &amp; Africa</t>
        </is>
      </c>
      <c r="B500" s="8" t="inlineStr">
        <is>
          <t>Country</t>
        </is>
      </c>
      <c r="C500" s="8" t="inlineStr">
        <is>
          <t>Turkey</t>
        </is>
      </c>
      <c r="D500" s="8" t="inlineStr">
        <is>
          <t>Turkey</t>
        </is>
      </c>
      <c r="E500" s="8" t="inlineStr">
        <is>
          <t>Turkey</t>
        </is>
      </c>
      <c r="F500" s="8" t="inlineStr">
        <is>
          <t>Value (US$ Mn)</t>
        </is>
      </c>
      <c r="G500" s="20" t="n">
        <v>7.37895464209413</v>
      </c>
      <c r="H500" s="20" t="n">
        <v>7.55811042582765</v>
      </c>
      <c r="I500" s="20" t="n">
        <v>7.74087649060499</v>
      </c>
      <c r="J500" s="20" t="n">
        <v>7.93190461502679</v>
      </c>
      <c r="K500" s="20" t="n">
        <v>8.12686879783565</v>
      </c>
      <c r="L500" s="20" t="n">
        <v>8.34095524457779</v>
      </c>
      <c r="M500" s="20" t="n">
        <v>8.562500853393621</v>
      </c>
      <c r="N500" s="20" t="n">
        <v>8.79579296643065</v>
      </c>
      <c r="O500" s="20" t="n">
        <v>9.04534768502206</v>
      </c>
      <c r="P500" s="20" t="n">
        <v>9.31959752187405</v>
      </c>
      <c r="Q500" s="20" t="n">
        <v>9.61949098612458</v>
      </c>
      <c r="R500" s="20" t="n">
        <v>9.94321309419619</v>
      </c>
      <c r="S500" s="20" t="n">
        <v>10.2842687618334</v>
      </c>
      <c r="T500" s="20" t="n">
        <v>10.6378602067702</v>
      </c>
      <c r="U500" s="20" t="n">
        <v>10.9997468009459</v>
      </c>
      <c r="V500" s="20" t="n">
        <v>11.3702121124732</v>
      </c>
      <c r="X500" s="21" t="n">
        <v>0.02442956079891988</v>
      </c>
      <c r="Y500" s="21" t="n">
        <v>0.03100000000130348</v>
      </c>
      <c r="AA500" s="21" t="n">
        <v>0.02427929055309597</v>
      </c>
      <c r="AB500" s="21" t="n">
        <v>0.02418144939412237</v>
      </c>
      <c r="AC500" s="21" t="n">
        <v>0.02467784166995157</v>
      </c>
      <c r="AD500" s="21" t="n">
        <v>0.0245797437401738</v>
      </c>
      <c r="AE500" s="21" t="n">
        <v>0.02634304208272131</v>
      </c>
      <c r="AF500" s="21" t="n">
        <v>0.02656117942364578</v>
      </c>
      <c r="AG500" s="21" t="n">
        <v>0.02724579150781259</v>
      </c>
      <c r="AH500" s="21" t="n">
        <v>0.02837205463382797</v>
      </c>
      <c r="AI500" s="21" t="n">
        <v>0.03031943562612982</v>
      </c>
      <c r="AJ500" s="21" t="n">
        <v>0.03217879994781425</v>
      </c>
      <c r="AK500" s="21" t="n">
        <v>0.03365272741962699</v>
      </c>
      <c r="AL500" s="21" t="n">
        <v>0.03430034782582325</v>
      </c>
      <c r="AM500" s="21" t="n">
        <v>0.03438177794896169</v>
      </c>
      <c r="AN500" s="21" t="n">
        <v>0.03401873940262767</v>
      </c>
      <c r="AO500" s="21" t="n">
        <v>0.03367943992087552</v>
      </c>
    </row>
    <row r="501">
      <c r="A501" s="8" t="inlineStr">
        <is>
          <t>Middle East &amp; Africa</t>
        </is>
      </c>
      <c r="B501" s="8" t="inlineStr">
        <is>
          <t>Country</t>
        </is>
      </c>
      <c r="C501" s="8" t="inlineStr">
        <is>
          <t>UAE</t>
        </is>
      </c>
      <c r="D501" s="8" t="inlineStr">
        <is>
          <t>UAE</t>
        </is>
      </c>
      <c r="E501" s="8" t="inlineStr">
        <is>
          <t>UAE</t>
        </is>
      </c>
      <c r="F501" s="8" t="inlineStr">
        <is>
          <t>Volume (MT)</t>
        </is>
      </c>
      <c r="G501" s="20" t="n">
        <v>15315.7447975461</v>
      </c>
      <c r="H501" s="20" t="n">
        <v>15843.4932820819</v>
      </c>
      <c r="I501" s="20" t="n">
        <v>16384.8417935581</v>
      </c>
      <c r="J501" s="20" t="n">
        <v>16948.8675844725</v>
      </c>
      <c r="K501" s="20" t="n">
        <v>17525.514336</v>
      </c>
      <c r="L501" s="20" t="n">
        <v>18120.4858405348</v>
      </c>
      <c r="M501" s="20" t="n">
        <v>18722.641911399</v>
      </c>
      <c r="N501" s="20" t="n">
        <v>19352.8212415074</v>
      </c>
      <c r="O501" s="20" t="n">
        <v>20027.9786014405</v>
      </c>
      <c r="P501" s="20" t="n">
        <v>20769.8929305179</v>
      </c>
      <c r="Q501" s="20" t="n">
        <v>21579.053062552</v>
      </c>
      <c r="R501" s="20" t="n">
        <v>22448.3008697531</v>
      </c>
      <c r="S501" s="20" t="n">
        <v>23355.8819135125</v>
      </c>
      <c r="T501" s="20" t="n">
        <v>24289.8905229867</v>
      </c>
      <c r="U501" s="20" t="n">
        <v>25232.0238964368</v>
      </c>
      <c r="V501" s="20" t="n">
        <v>26181.2185836467</v>
      </c>
      <c r="X501" s="21" t="n">
        <v>0.03426817833226873</v>
      </c>
      <c r="Y501" s="21" t="n">
        <v>0.03716341606107399</v>
      </c>
      <c r="AA501" s="21" t="n">
        <v>0.03445790534589976</v>
      </c>
      <c r="AB501" s="21" t="n">
        <v>0.03416850702290719</v>
      </c>
      <c r="AC501" s="21" t="n">
        <v>0.03442363362557188</v>
      </c>
      <c r="AD501" s="21" t="n">
        <v>0.0340227303478251</v>
      </c>
      <c r="AE501" s="21" t="n">
        <v>0.03394887551531878</v>
      </c>
      <c r="AF501" s="21" t="n">
        <v>0.03323068024573628</v>
      </c>
      <c r="AG501" s="21" t="n">
        <v>0.03365867558064672</v>
      </c>
      <c r="AH501" s="21" t="n">
        <v>0.03488676671518265</v>
      </c>
      <c r="AI501" s="21" t="n">
        <v>0.03704389463567925</v>
      </c>
      <c r="AJ501" s="21" t="n">
        <v>0.03895831984984244</v>
      </c>
      <c r="AK501" s="21" t="n">
        <v>0.04028201815350196</v>
      </c>
      <c r="AL501" s="21" t="n">
        <v>0.04042983248599796</v>
      </c>
      <c r="AM501" s="21" t="n">
        <v>0.03999029507568408</v>
      </c>
      <c r="AN501" s="21" t="n">
        <v>0.03878705721454412</v>
      </c>
      <c r="AO501" s="21" t="n">
        <v>0.03761865045411361</v>
      </c>
    </row>
    <row r="502">
      <c r="A502" s="8" t="inlineStr">
        <is>
          <t>Middle East &amp; Africa</t>
        </is>
      </c>
      <c r="B502" s="8" t="inlineStr">
        <is>
          <t>Country</t>
        </is>
      </c>
      <c r="C502" s="8" t="inlineStr">
        <is>
          <t>UAE</t>
        </is>
      </c>
      <c r="D502" s="8" t="inlineStr">
        <is>
          <t>UAE</t>
        </is>
      </c>
      <c r="E502" s="8" t="inlineStr">
        <is>
          <t>UAE</t>
        </is>
      </c>
      <c r="F502" s="8" t="inlineStr">
        <is>
          <t>Value (US$ Mn)</t>
        </is>
      </c>
      <c r="G502" s="20" t="n">
        <v>31.0747886556123</v>
      </c>
      <c r="H502" s="20" t="n">
        <v>32.2391632986399</v>
      </c>
      <c r="I502" s="20" t="n">
        <v>33.4495074382926</v>
      </c>
      <c r="J502" s="20" t="n">
        <v>34.7413789983733</v>
      </c>
      <c r="K502" s="20" t="n">
        <v>36.0768727897033</v>
      </c>
      <c r="L502" s="20" t="n">
        <v>37.5942313746278</v>
      </c>
      <c r="M502" s="20" t="n">
        <v>39.1789555578482</v>
      </c>
      <c r="N502" s="20" t="n">
        <v>40.8830879920814</v>
      </c>
      <c r="O502" s="20" t="n">
        <v>42.7419127804814</v>
      </c>
      <c r="P502" s="20" t="n">
        <v>44.8155384992267</v>
      </c>
      <c r="Q502" s="20" t="n">
        <v>47.1000447572075</v>
      </c>
      <c r="R502" s="20" t="n">
        <v>49.5862875415572</v>
      </c>
      <c r="S502" s="20" t="n">
        <v>52.2389995829982</v>
      </c>
      <c r="T502" s="20" t="n">
        <v>55.0575254065942</v>
      </c>
      <c r="U502" s="20" t="n">
        <v>57.9965102311978</v>
      </c>
      <c r="V502" s="20" t="n">
        <v>61.0603451941591</v>
      </c>
      <c r="X502" s="21" t="n">
        <v>0.03801869502924674</v>
      </c>
      <c r="Y502" s="21" t="n">
        <v>0.04900000000000389</v>
      </c>
      <c r="AA502" s="21" t="n">
        <v>0.03747007440442585</v>
      </c>
      <c r="AB502" s="21" t="n">
        <v>0.0375426659941811</v>
      </c>
      <c r="AC502" s="21" t="n">
        <v>0.03862154210981839</v>
      </c>
      <c r="AD502" s="21" t="n">
        <v>0.03844101270109435</v>
      </c>
      <c r="AE502" s="21" t="n">
        <v>0.04205903859154803</v>
      </c>
      <c r="AF502" s="21" t="n">
        <v>0.04215338697654336</v>
      </c>
      <c r="AG502" s="21" t="n">
        <v>0.04349611698344091</v>
      </c>
      <c r="AH502" s="21" t="n">
        <v>0.04546683921625561</v>
      </c>
      <c r="AI502" s="21" t="n">
        <v>0.04851504258583961</v>
      </c>
      <c r="AJ502" s="21" t="n">
        <v>0.05097576274845439</v>
      </c>
      <c r="AK502" s="21" t="n">
        <v>0.05278642084452034</v>
      </c>
      <c r="AL502" s="21" t="n">
        <v>0.05349688740496683</v>
      </c>
      <c r="AM502" s="21" t="n">
        <v>0.0539544372230536</v>
      </c>
      <c r="AN502" s="21" t="n">
        <v>0.05338025642997035</v>
      </c>
      <c r="AO502" s="21" t="n">
        <v>0.05282791931355169</v>
      </c>
    </row>
    <row r="503">
      <c r="A503" s="8" t="inlineStr">
        <is>
          <t>Middle East &amp; Africa</t>
        </is>
      </c>
      <c r="B503" s="8" t="inlineStr">
        <is>
          <t>Country</t>
        </is>
      </c>
      <c r="C503" s="8" t="inlineStr">
        <is>
          <t>Saudi Arabia</t>
        </is>
      </c>
      <c r="D503" s="8" t="inlineStr">
        <is>
          <t>Saudi Arabia</t>
        </is>
      </c>
      <c r="E503" s="8" t="inlineStr">
        <is>
          <t>Saudi Arabia</t>
        </is>
      </c>
      <c r="F503" s="8" t="inlineStr">
        <is>
          <t>Volume (MT)</t>
        </is>
      </c>
      <c r="G503" s="20" t="n">
        <v>28406.5881915843</v>
      </c>
      <c r="H503" s="20" t="n">
        <v>29440.8786311227</v>
      </c>
      <c r="I503" s="20" t="n">
        <v>30515.883695729</v>
      </c>
      <c r="J503" s="20" t="n">
        <v>31646.9742728354</v>
      </c>
      <c r="K503" s="20" t="n">
        <v>32817.384688</v>
      </c>
      <c r="L503" s="20" t="n">
        <v>34035.7318726696</v>
      </c>
      <c r="M503" s="20" t="n">
        <v>35282.1300731261</v>
      </c>
      <c r="N503" s="20" t="n">
        <v>36596.2537590623</v>
      </c>
      <c r="O503" s="20" t="n">
        <v>38011.4435419456</v>
      </c>
      <c r="P503" s="20" t="n">
        <v>39565.7843941143</v>
      </c>
      <c r="Q503" s="20" t="n">
        <v>41261.4258876265</v>
      </c>
      <c r="R503" s="20" t="n">
        <v>43079.9422681614</v>
      </c>
      <c r="S503" s="20" t="n">
        <v>44980.3188551946</v>
      </c>
      <c r="T503" s="20" t="n">
        <v>46941.1376862642</v>
      </c>
      <c r="U503" s="20" t="n">
        <v>48923.9319316728</v>
      </c>
      <c r="V503" s="20" t="n">
        <v>50926.4236558985</v>
      </c>
      <c r="X503" s="21" t="n">
        <v>0.03674326595107488</v>
      </c>
      <c r="Y503" s="21" t="n">
        <v>0.04075622972858847</v>
      </c>
      <c r="AA503" s="21" t="n">
        <v>0.03641023105495012</v>
      </c>
      <c r="AB503" s="21" t="n">
        <v>0.03651402792951575</v>
      </c>
      <c r="AC503" s="21" t="n">
        <v>0.03706563402798357</v>
      </c>
      <c r="AD503" s="21" t="n">
        <v>0.03698332753944311</v>
      </c>
      <c r="AE503" s="21" t="n">
        <v>0.03712505418248968</v>
      </c>
      <c r="AF503" s="21" t="n">
        <v>0.0366202849734325</v>
      </c>
      <c r="AG503" s="21" t="n">
        <v>0.03724615501423911</v>
      </c>
      <c r="AH503" s="21" t="n">
        <v>0.03867034566435246</v>
      </c>
      <c r="AI503" s="21" t="n">
        <v>0.04089139236328898</v>
      </c>
      <c r="AJ503" s="21" t="n">
        <v>0.04285625874674781</v>
      </c>
      <c r="AK503" s="21" t="n">
        <v>0.04407303774444293</v>
      </c>
      <c r="AL503" s="21" t="n">
        <v>0.04411279326243878</v>
      </c>
      <c r="AM503" s="21" t="n">
        <v>0.04359281750274091</v>
      </c>
      <c r="AN503" s="21" t="n">
        <v>0.04224001255915022</v>
      </c>
      <c r="AO503" s="21" t="n">
        <v>0.04093071928524439</v>
      </c>
    </row>
    <row r="504">
      <c r="A504" s="8" t="inlineStr">
        <is>
          <t>Middle East &amp; Africa</t>
        </is>
      </c>
      <c r="B504" s="8" t="inlineStr">
        <is>
          <t>Country</t>
        </is>
      </c>
      <c r="C504" s="8" t="inlineStr">
        <is>
          <t>Saudi Arabia</t>
        </is>
      </c>
      <c r="D504" s="8" t="inlineStr">
        <is>
          <t>Saudi Arabia</t>
        </is>
      </c>
      <c r="E504" s="8" t="inlineStr">
        <is>
          <t>Saudi Arabia</t>
        </is>
      </c>
      <c r="F504" s="8" t="inlineStr">
        <is>
          <t>Value (US$ Mn)</t>
        </is>
      </c>
      <c r="G504" s="20" t="n">
        <v>55.0857943863029</v>
      </c>
      <c r="H504" s="20" t="n">
        <v>57.263904136667</v>
      </c>
      <c r="I504" s="20" t="n">
        <v>59.5476445098365</v>
      </c>
      <c r="J504" s="20" t="n">
        <v>61.9922824487558</v>
      </c>
      <c r="K504" s="20" t="n">
        <v>64.54719815578891</v>
      </c>
      <c r="L504" s="20" t="n">
        <v>67.45914258285811</v>
      </c>
      <c r="M504" s="20" t="n">
        <v>70.5252475623639</v>
      </c>
      <c r="N504" s="20" t="n">
        <v>73.8549707635711</v>
      </c>
      <c r="O504" s="20" t="n">
        <v>77.5370422420029</v>
      </c>
      <c r="P504" s="20" t="n">
        <v>81.6690711801114</v>
      </c>
      <c r="Q504" s="20" t="n">
        <v>86.2630465701446</v>
      </c>
      <c r="R504" s="20" t="n">
        <v>91.2925068554095</v>
      </c>
      <c r="S504" s="20" t="n">
        <v>96.7280364085144</v>
      </c>
      <c r="T504" s="20" t="n">
        <v>102.521665379541</v>
      </c>
      <c r="U504" s="20" t="n">
        <v>108.658091851315</v>
      </c>
      <c r="V504" s="20" t="n">
        <v>115.112931766703</v>
      </c>
      <c r="X504" s="21" t="n">
        <v>0.04042180295378179</v>
      </c>
      <c r="Y504" s="21" t="n">
        <v>0.05400000000000006</v>
      </c>
      <c r="AA504" s="21" t="n">
        <v>0.03954031660303503</v>
      </c>
      <c r="AB504" s="21" t="n">
        <v>0.03988097576649841</v>
      </c>
      <c r="AC504" s="21" t="n">
        <v>0.0410534784212242</v>
      </c>
      <c r="AD504" s="21" t="n">
        <v>0.04121344796660864</v>
      </c>
      <c r="AE504" s="21" t="n">
        <v>0.04511341328931162</v>
      </c>
      <c r="AF504" s="21" t="n">
        <v>0.04545128891520944</v>
      </c>
      <c r="AG504" s="21" t="n">
        <v>0.04721320826648356</v>
      </c>
      <c r="AH504" s="21" t="n">
        <v>0.04985543207672594</v>
      </c>
      <c r="AI504" s="21" t="n">
        <v>0.05329103121075884</v>
      </c>
      <c r="AJ504" s="21" t="n">
        <v>0.05625110367548714</v>
      </c>
      <c r="AK504" s="21" t="n">
        <v>0.05830376372315116</v>
      </c>
      <c r="AL504" s="21" t="n">
        <v>0.05953971185952622</v>
      </c>
      <c r="AM504" s="21" t="n">
        <v>0.05989606722251861</v>
      </c>
      <c r="AN504" s="21" t="n">
        <v>0.05985492382567736</v>
      </c>
      <c r="AO504" s="21" t="n">
        <v>0.05940505493342019</v>
      </c>
    </row>
    <row r="505">
      <c r="A505" s="8" t="inlineStr">
        <is>
          <t>Middle East &amp; Africa</t>
        </is>
      </c>
      <c r="B505" s="8" t="inlineStr">
        <is>
          <t>Country</t>
        </is>
      </c>
      <c r="C505" s="8" t="inlineStr">
        <is>
          <t>Israel</t>
        </is>
      </c>
      <c r="D505" s="8" t="inlineStr">
        <is>
          <t>Israel</t>
        </is>
      </c>
      <c r="E505" s="8" t="inlineStr">
        <is>
          <t>Israel</t>
        </is>
      </c>
      <c r="F505" s="8" t="inlineStr">
        <is>
          <t>Volume (MT)</t>
        </is>
      </c>
      <c r="G505" s="20" t="n">
        <v>2506.05328789402</v>
      </c>
      <c r="H505" s="20" t="n">
        <v>2565.63768007799</v>
      </c>
      <c r="I505" s="20" t="n">
        <v>2625.57148608386</v>
      </c>
      <c r="J505" s="20" t="n">
        <v>2686.9948733427</v>
      </c>
      <c r="K505" s="20" t="n">
        <v>2749.100288</v>
      </c>
      <c r="L505" s="20" t="n">
        <v>2812.80475945394</v>
      </c>
      <c r="M505" s="20" t="n">
        <v>2877.08209053243</v>
      </c>
      <c r="N505" s="20" t="n">
        <v>2943.78896320261</v>
      </c>
      <c r="O505" s="20" t="n">
        <v>3014.55350296546</v>
      </c>
      <c r="P505" s="20" t="n">
        <v>3091.50885094618</v>
      </c>
      <c r="Q505" s="20" t="n">
        <v>3174.64941189526</v>
      </c>
      <c r="R505" s="20" t="n">
        <v>3263.48968971215</v>
      </c>
      <c r="S505" s="20" t="n">
        <v>3355.68927075403</v>
      </c>
      <c r="T505" s="20" t="n">
        <v>3449.76767877056</v>
      </c>
      <c r="U505" s="20" t="n">
        <v>3543.74884888743</v>
      </c>
      <c r="V505" s="20" t="n">
        <v>3637.64428078358</v>
      </c>
      <c r="X505" s="21" t="n">
        <v>0.02341097608040582</v>
      </c>
      <c r="Y505" s="21" t="n">
        <v>0.0257871170289057</v>
      </c>
      <c r="AA505" s="21" t="n">
        <v>0.02377618723105535</v>
      </c>
      <c r="AB505" s="21" t="n">
        <v>0.02336019870274431</v>
      </c>
      <c r="AC505" s="21" t="n">
        <v>0.02339429247476166</v>
      </c>
      <c r="AD505" s="21" t="n">
        <v>0.02311333574672547</v>
      </c>
      <c r="AE505" s="21" t="n">
        <v>0.02317284375983442</v>
      </c>
      <c r="AF505" s="21" t="n">
        <v>0.02285168597729781</v>
      </c>
      <c r="AG505" s="21" t="n">
        <v>0.02318559935765863</v>
      </c>
      <c r="AH505" s="21" t="n">
        <v>0.02403859130100949</v>
      </c>
      <c r="AI505" s="21" t="n">
        <v>0.02552794233209577</v>
      </c>
      <c r="AJ505" s="21" t="n">
        <v>0.02689319842109938</v>
      </c>
      <c r="AK505" s="21" t="n">
        <v>0.02798427992836294</v>
      </c>
      <c r="AL505" s="21" t="n">
        <v>0.02825183769770478</v>
      </c>
      <c r="AM505" s="21" t="n">
        <v>0.02803549447693365</v>
      </c>
      <c r="AN505" s="21" t="n">
        <v>0.02724275338748705</v>
      </c>
      <c r="AO505" s="21" t="n">
        <v>0.02649607404475884</v>
      </c>
    </row>
    <row r="506">
      <c r="A506" s="8" t="inlineStr">
        <is>
          <t>Middle East &amp; Africa</t>
        </is>
      </c>
      <c r="B506" s="8" t="inlineStr">
        <is>
          <t>Country</t>
        </is>
      </c>
      <c r="C506" s="8" t="inlineStr">
        <is>
          <t>Israel</t>
        </is>
      </c>
      <c r="D506" s="8" t="inlineStr">
        <is>
          <t>Israel</t>
        </is>
      </c>
      <c r="E506" s="8" t="inlineStr">
        <is>
          <t>Israel</t>
        </is>
      </c>
      <c r="F506" s="8" t="inlineStr">
        <is>
          <t>Value (US$ Mn)</t>
        </is>
      </c>
      <c r="G506" s="20" t="n">
        <v>5.23873700366466</v>
      </c>
      <c r="H506" s="20" t="n">
        <v>5.38189062410985</v>
      </c>
      <c r="I506" s="20" t="n">
        <v>5.52880709947012</v>
      </c>
      <c r="J506" s="20" t="n">
        <v>5.68502343108588</v>
      </c>
      <c r="K506" s="20" t="n">
        <v>5.84817597336278</v>
      </c>
      <c r="L506" s="20" t="n">
        <v>6.04763727402689</v>
      </c>
      <c r="M506" s="20" t="n">
        <v>6.25642497505132</v>
      </c>
      <c r="N506" s="20" t="n">
        <v>6.48097561513609</v>
      </c>
      <c r="O506" s="20" t="n">
        <v>6.72461054488944</v>
      </c>
      <c r="P506" s="20" t="n">
        <v>6.99496566468677</v>
      </c>
      <c r="Q506" s="20" t="n">
        <v>7.29074790265632</v>
      </c>
      <c r="R506" s="20" t="n">
        <v>7.61314511842022</v>
      </c>
      <c r="S506" s="20" t="n">
        <v>7.95801140752996</v>
      </c>
      <c r="T506" s="20" t="n">
        <v>8.320984886567761</v>
      </c>
      <c r="U506" s="20" t="n">
        <v>8.70210581260659</v>
      </c>
      <c r="V506" s="20" t="n">
        <v>9.0986813748465</v>
      </c>
      <c r="X506" s="21" t="n">
        <v>0.02789430277898575</v>
      </c>
      <c r="Y506" s="21" t="n">
        <v>0.04100000000006615</v>
      </c>
      <c r="AA506" s="21" t="n">
        <v>0.02732597959108274</v>
      </c>
      <c r="AB506" s="21" t="n">
        <v>0.02729830195770089</v>
      </c>
      <c r="AC506" s="21" t="n">
        <v>0.02825497956525425</v>
      </c>
      <c r="AD506" s="21" t="n">
        <v>0.02869865784277637</v>
      </c>
      <c r="AE506" s="21" t="n">
        <v>0.03410658324452176</v>
      </c>
      <c r="AF506" s="21" t="n">
        <v>0.03452384651459206</v>
      </c>
      <c r="AG506" s="21" t="n">
        <v>0.03589120639665766</v>
      </c>
      <c r="AH506" s="21" t="n">
        <v>0.03759232316572048</v>
      </c>
      <c r="AI506" s="21" t="n">
        <v>0.04020383306848818</v>
      </c>
      <c r="AJ506" s="21" t="n">
        <v>0.04228501641727433</v>
      </c>
      <c r="AK506" s="21" t="n">
        <v>0.0442200471156653</v>
      </c>
      <c r="AL506" s="21" t="n">
        <v>0.04529879356631805</v>
      </c>
      <c r="AM506" s="21" t="n">
        <v>0.04561107800051034</v>
      </c>
      <c r="AN506" s="21" t="n">
        <v>0.0458023817173443</v>
      </c>
      <c r="AO506" s="21" t="n">
        <v>0.04557236728441039</v>
      </c>
    </row>
    <row r="507">
      <c r="A507" s="8" t="inlineStr">
        <is>
          <t>Middle East &amp; Africa</t>
        </is>
      </c>
      <c r="B507" s="8" t="inlineStr">
        <is>
          <t>Country</t>
        </is>
      </c>
      <c r="C507" s="8" t="inlineStr">
        <is>
          <t>Other GCC Countries</t>
        </is>
      </c>
      <c r="D507" s="8" t="inlineStr">
        <is>
          <t>Other GCC Countries</t>
        </is>
      </c>
      <c r="E507" s="8" t="inlineStr">
        <is>
          <t>Other GCC Countries</t>
        </is>
      </c>
      <c r="F507" s="8" t="inlineStr">
        <is>
          <t>Volume (MT)</t>
        </is>
      </c>
      <c r="G507" s="20" t="n">
        <v>14645.4052403864</v>
      </c>
      <c r="H507" s="20" t="n">
        <v>15124.8291682118</v>
      </c>
      <c r="I507" s="20" t="n">
        <v>15619.1988030716</v>
      </c>
      <c r="J507" s="20" t="n">
        <v>16135.9547420194</v>
      </c>
      <c r="K507" s="20" t="n">
        <v>16666.420496</v>
      </c>
      <c r="L507" s="20" t="n">
        <v>17214.7738071316</v>
      </c>
      <c r="M507" s="20" t="n">
        <v>17771.3212307011</v>
      </c>
      <c r="N507" s="20" t="n">
        <v>18354.6580164027</v>
      </c>
      <c r="O507" s="20" t="n">
        <v>18979.8741148114</v>
      </c>
      <c r="P507" s="20" t="n">
        <v>19664.8575249734</v>
      </c>
      <c r="Q507" s="20" t="n">
        <v>20409.800091621</v>
      </c>
      <c r="R507" s="20" t="n">
        <v>21206.3963102029</v>
      </c>
      <c r="S507" s="20" t="n">
        <v>22035.4401298817</v>
      </c>
      <c r="T507" s="20" t="n">
        <v>22886.9131629763</v>
      </c>
      <c r="U507" s="20" t="n">
        <v>23744.0930975135</v>
      </c>
      <c r="V507" s="20" t="n">
        <v>24605.9695605969</v>
      </c>
      <c r="X507" s="21" t="n">
        <v>0.03284519977929452</v>
      </c>
      <c r="Y507" s="21" t="n">
        <v>0.03605222983881195</v>
      </c>
      <c r="AA507" s="21" t="n">
        <v>0.03273544978484666</v>
      </c>
      <c r="AB507" s="21" t="n">
        <v>0.03268596487019026</v>
      </c>
      <c r="AC507" s="21" t="n">
        <v>0.03308466365420593</v>
      </c>
      <c r="AD507" s="21" t="n">
        <v>0.03287476709383808</v>
      </c>
      <c r="AE507" s="21" t="n">
        <v>0.03290168463367471</v>
      </c>
      <c r="AF507" s="21" t="n">
        <v>0.03232963905334252</v>
      </c>
      <c r="AG507" s="21" t="n">
        <v>0.03282461546493498</v>
      </c>
      <c r="AH507" s="21" t="n">
        <v>0.03406307531581199</v>
      </c>
      <c r="AI507" s="21" t="n">
        <v>0.03608998700510124</v>
      </c>
      <c r="AJ507" s="21" t="n">
        <v>0.0378819203597871</v>
      </c>
      <c r="AK507" s="21" t="n">
        <v>0.03903008432252775</v>
      </c>
      <c r="AL507" s="21" t="n">
        <v>0.03909404537912575</v>
      </c>
      <c r="AM507" s="21" t="n">
        <v>0.03864107220349733</v>
      </c>
      <c r="AN507" s="21" t="n">
        <v>0.03745284164942975</v>
      </c>
      <c r="AO507" s="21" t="n">
        <v>0.03629856316448032</v>
      </c>
    </row>
    <row r="508">
      <c r="A508" s="8" t="inlineStr">
        <is>
          <t>Middle East &amp; Africa</t>
        </is>
      </c>
      <c r="B508" s="8" t="inlineStr">
        <is>
          <t>Country</t>
        </is>
      </c>
      <c r="C508" s="8" t="inlineStr">
        <is>
          <t>Other GCC Countries</t>
        </is>
      </c>
      <c r="D508" s="8" t="inlineStr">
        <is>
          <t>Other GCC Countries</t>
        </is>
      </c>
      <c r="E508" s="8" t="inlineStr">
        <is>
          <t>Other GCC Countries</t>
        </is>
      </c>
      <c r="F508" s="8" t="inlineStr">
        <is>
          <t>Value (US$ Mn)</t>
        </is>
      </c>
      <c r="G508" s="20" t="n">
        <v>29.2835511408937</v>
      </c>
      <c r="H508" s="20" t="n">
        <v>30.3163706613151</v>
      </c>
      <c r="I508" s="20" t="n">
        <v>31.3930963745938</v>
      </c>
      <c r="J508" s="20" t="n">
        <v>32.5425935801773</v>
      </c>
      <c r="K508" s="20" t="n">
        <v>33.7404778728719</v>
      </c>
      <c r="L508" s="20" t="n">
        <v>35.1122809504711</v>
      </c>
      <c r="M508" s="20" t="n">
        <v>36.5458673446589</v>
      </c>
      <c r="N508" s="20" t="n">
        <v>38.0799437773226</v>
      </c>
      <c r="O508" s="20" t="n">
        <v>39.7507956364109</v>
      </c>
      <c r="P508" s="20" t="n">
        <v>41.5949678338925</v>
      </c>
      <c r="Q508" s="20" t="n">
        <v>43.6318299612321</v>
      </c>
      <c r="R508" s="20" t="n">
        <v>45.8508917774673</v>
      </c>
      <c r="S508" s="20" t="n">
        <v>48.2053419184312</v>
      </c>
      <c r="T508" s="20" t="n">
        <v>50.6810291067816</v>
      </c>
      <c r="U508" s="20" t="n">
        <v>53.2501348255425</v>
      </c>
      <c r="V508" s="20" t="n">
        <v>55.9196864718176</v>
      </c>
      <c r="X508" s="21" t="n">
        <v>0.03605275995103784</v>
      </c>
      <c r="Y508" s="21" t="n">
        <v>0.04700000000000813</v>
      </c>
      <c r="AA508" s="21" t="n">
        <v>0.03526961315081412</v>
      </c>
      <c r="AB508" s="21" t="n">
        <v>0.03551631312690873</v>
      </c>
      <c r="AC508" s="21" t="n">
        <v>0.03661624173249045</v>
      </c>
      <c r="AD508" s="21" t="n">
        <v>0.03680973643797936</v>
      </c>
      <c r="AE508" s="21" t="n">
        <v>0.04065748809984004</v>
      </c>
      <c r="AF508" s="21" t="n">
        <v>0.04082863190260966</v>
      </c>
      <c r="AG508" s="21" t="n">
        <v>0.04197674167084453</v>
      </c>
      <c r="AH508" s="21" t="n">
        <v>0.04387747704825462</v>
      </c>
      <c r="AI508" s="21" t="n">
        <v>0.04639334050945076</v>
      </c>
      <c r="AJ508" s="21" t="n">
        <v>0.04896895546292312</v>
      </c>
      <c r="AK508" s="21" t="n">
        <v>0.05085878401632216</v>
      </c>
      <c r="AL508" s="21" t="n">
        <v>0.05135014935785742</v>
      </c>
      <c r="AM508" s="21" t="n">
        <v>0.05135711292203959</v>
      </c>
      <c r="AN508" s="21" t="n">
        <v>0.0506916643967108</v>
      </c>
      <c r="AO508" s="21" t="n">
        <v>0.05013229835043709</v>
      </c>
    </row>
    <row r="509">
      <c r="A509" s="8" t="inlineStr">
        <is>
          <t>Middle East &amp; Africa</t>
        </is>
      </c>
      <c r="B509" s="8" t="inlineStr">
        <is>
          <t>Country</t>
        </is>
      </c>
      <c r="C509" s="8" t="inlineStr">
        <is>
          <t>North Africa</t>
        </is>
      </c>
      <c r="D509" s="8" t="inlineStr">
        <is>
          <t>North Africa</t>
        </is>
      </c>
      <c r="E509" s="8" t="inlineStr">
        <is>
          <t>North Africa</t>
        </is>
      </c>
      <c r="F509" s="8" t="inlineStr">
        <is>
          <t>Volume (MT)</t>
        </is>
      </c>
      <c r="G509" s="20" t="n">
        <v>35177.9711416436</v>
      </c>
      <c r="H509" s="20" t="n">
        <v>36051.4071637036</v>
      </c>
      <c r="I509" s="20" t="n">
        <v>36947.5424971618</v>
      </c>
      <c r="J509" s="20" t="n">
        <v>37878.9247544649</v>
      </c>
      <c r="K509" s="20" t="n">
        <v>38831.041568</v>
      </c>
      <c r="L509" s="20" t="n">
        <v>39810.8051670112</v>
      </c>
      <c r="M509" s="20" t="n">
        <v>40801.7302136531</v>
      </c>
      <c r="N509" s="20" t="n">
        <v>41834.5676148188</v>
      </c>
      <c r="O509" s="20" t="n">
        <v>42934.561642018</v>
      </c>
      <c r="P509" s="20" t="n">
        <v>44129.6467653138</v>
      </c>
      <c r="Q509" s="20" t="n">
        <v>45418.7918544645</v>
      </c>
      <c r="R509" s="20" t="n">
        <v>46785.7581299462</v>
      </c>
      <c r="S509" s="20" t="n">
        <v>48196.7601713229</v>
      </c>
      <c r="T509" s="20" t="n">
        <v>49634.2089449999</v>
      </c>
      <c r="U509" s="20" t="n">
        <v>51069.042163054</v>
      </c>
      <c r="V509" s="20" t="n">
        <v>52500.243843634</v>
      </c>
      <c r="X509" s="21" t="n">
        <v>0.02500754658039288</v>
      </c>
      <c r="Y509" s="21" t="n">
        <v>0.02779731797917681</v>
      </c>
      <c r="AA509" s="21" t="n">
        <v>0.02482906187349831</v>
      </c>
      <c r="AB509" s="21" t="n">
        <v>0.02485715271498257</v>
      </c>
      <c r="AC509" s="21" t="n">
        <v>0.02520823292576613</v>
      </c>
      <c r="AD509" s="21" t="n">
        <v>0.02513579304868929</v>
      </c>
      <c r="AE509" s="21" t="n">
        <v>0.02523145296773621</v>
      </c>
      <c r="AF509" s="21" t="n">
        <v>0.02489085670296909</v>
      </c>
      <c r="AG509" s="21" t="n">
        <v>0.02531356870792933</v>
      </c>
      <c r="AH509" s="21" t="n">
        <v>0.02629390214635707</v>
      </c>
      <c r="AI509" s="21" t="n">
        <v>0.02783503726578695</v>
      </c>
      <c r="AJ509" s="21" t="n">
        <v>0.02921267636712588</v>
      </c>
      <c r="AK509" s="21" t="n">
        <v>0.03009693168109528</v>
      </c>
      <c r="AL509" s="21" t="n">
        <v>0.03015879399576415</v>
      </c>
      <c r="AM509" s="21" t="n">
        <v>0.02982459336617982</v>
      </c>
      <c r="AN509" s="21" t="n">
        <v>0.028908151223767</v>
      </c>
      <c r="AO509" s="21" t="n">
        <v>0.02802483892316676</v>
      </c>
    </row>
    <row r="510">
      <c r="A510" s="8" t="inlineStr">
        <is>
          <t>Middle East &amp; Africa</t>
        </is>
      </c>
      <c r="B510" s="8" t="inlineStr">
        <is>
          <t>Country</t>
        </is>
      </c>
      <c r="C510" s="8" t="inlineStr">
        <is>
          <t>North Africa</t>
        </is>
      </c>
      <c r="D510" s="8" t="inlineStr">
        <is>
          <t>North Africa</t>
        </is>
      </c>
      <c r="E510" s="8" t="inlineStr">
        <is>
          <t>North Africa</t>
        </is>
      </c>
      <c r="F510" s="8" t="inlineStr">
        <is>
          <t>Value (US$ Mn)</t>
        </is>
      </c>
      <c r="G510" s="20" t="n">
        <v>50.6443330997748</v>
      </c>
      <c r="H510" s="20" t="n">
        <v>51.9863320750121</v>
      </c>
      <c r="I510" s="20" t="n">
        <v>53.3671109208797</v>
      </c>
      <c r="J510" s="20" t="n">
        <v>54.8176560582215</v>
      </c>
      <c r="K510" s="20" t="n">
        <v>56.303500998881</v>
      </c>
      <c r="L510" s="20" t="n">
        <v>57.9361918053042</v>
      </c>
      <c r="M510" s="20" t="n">
        <v>59.6192850930805</v>
      </c>
      <c r="N510" s="20" t="n">
        <v>61.3958179781211</v>
      </c>
      <c r="O510" s="20" t="n">
        <v>63.3168006649596</v>
      </c>
      <c r="P510" s="20" t="n">
        <v>65.43662276863429</v>
      </c>
      <c r="Q510" s="20" t="n">
        <v>67.7455805079619</v>
      </c>
      <c r="R510" s="20" t="n">
        <v>70.24363065953401</v>
      </c>
      <c r="S510" s="20" t="n">
        <v>72.8759209694218</v>
      </c>
      <c r="T510" s="20" t="n">
        <v>75.6180005889095</v>
      </c>
      <c r="U510" s="20" t="n">
        <v>78.43182471777909</v>
      </c>
      <c r="V510" s="20" t="n">
        <v>81.3319765615511</v>
      </c>
      <c r="X510" s="21" t="n">
        <v>0.02683611754008176</v>
      </c>
      <c r="Y510" s="21" t="n">
        <v>0.03400000000056129</v>
      </c>
      <c r="AA510" s="21" t="n">
        <v>0.02649850226269979</v>
      </c>
      <c r="AB510" s="21" t="n">
        <v>0.02656042060969499</v>
      </c>
      <c r="AC510" s="21" t="n">
        <v>0.02718050710094322</v>
      </c>
      <c r="AD510" s="21" t="n">
        <v>0.02710522571562324</v>
      </c>
      <c r="AE510" s="21" t="n">
        <v>0.02899803346963536</v>
      </c>
      <c r="AF510" s="21" t="n">
        <v>0.02905080978453634</v>
      </c>
      <c r="AG510" s="21" t="n">
        <v>0.02979795685686248</v>
      </c>
      <c r="AH510" s="21" t="n">
        <v>0.03128849407174705</v>
      </c>
      <c r="AI510" s="21" t="n">
        <v>0.03347961491124152</v>
      </c>
      <c r="AJ510" s="21" t="n">
        <v>0.03528540504743716</v>
      </c>
      <c r="AK510" s="21" t="n">
        <v>0.03687399433057492</v>
      </c>
      <c r="AL510" s="21" t="n">
        <v>0.03747372231720658</v>
      </c>
      <c r="AM510" s="21" t="n">
        <v>0.03762668907660527</v>
      </c>
      <c r="AN510" s="21" t="n">
        <v>0.03721103582421725</v>
      </c>
      <c r="AO510" s="21" t="n">
        <v>0.0369767228316773</v>
      </c>
    </row>
    <row r="511">
      <c r="A511" s="8" t="inlineStr">
        <is>
          <t>Middle East &amp; Africa</t>
        </is>
      </c>
      <c r="B511" s="8" t="inlineStr">
        <is>
          <t>Country</t>
        </is>
      </c>
      <c r="C511" s="8" t="inlineStr">
        <is>
          <t>South Africa</t>
        </is>
      </c>
      <c r="D511" s="8" t="inlineStr">
        <is>
          <t>South Africa</t>
        </is>
      </c>
      <c r="E511" s="8" t="inlineStr">
        <is>
          <t>South Africa</t>
        </is>
      </c>
      <c r="F511" s="8" t="inlineStr">
        <is>
          <t>Volume (MT)</t>
        </is>
      </c>
      <c r="G511" s="20" t="n">
        <v>8287.37848920623</v>
      </c>
      <c r="H511" s="20" t="n">
        <v>8532.8188841309</v>
      </c>
      <c r="I511" s="20" t="n">
        <v>8778.25611178229</v>
      </c>
      <c r="J511" s="20" t="n">
        <v>9029.125578509869</v>
      </c>
      <c r="K511" s="20" t="n">
        <v>9278.213471999999</v>
      </c>
      <c r="L511" s="20" t="n">
        <v>9528.71290962754</v>
      </c>
      <c r="M511" s="20" t="n">
        <v>9773.84471101794</v>
      </c>
      <c r="N511" s="20" t="n">
        <v>10025.3736647056</v>
      </c>
      <c r="O511" s="20" t="n">
        <v>10291.7976568699</v>
      </c>
      <c r="P511" s="20" t="n">
        <v>10585.9914058672</v>
      </c>
      <c r="Q511" s="20" t="n">
        <v>10907.3065208604</v>
      </c>
      <c r="R511" s="20" t="n">
        <v>11253.0792704887</v>
      </c>
      <c r="S511" s="20" t="n">
        <v>11612.0832880108</v>
      </c>
      <c r="T511" s="20" t="n">
        <v>11978.5864747788</v>
      </c>
      <c r="U511" s="20" t="n">
        <v>12345.7309075613</v>
      </c>
      <c r="V511" s="20" t="n">
        <v>12712.7612857643</v>
      </c>
      <c r="X511" s="21" t="n">
        <v>0.02863618255908284</v>
      </c>
      <c r="Y511" s="21" t="n">
        <v>0.02904446075517316</v>
      </c>
      <c r="AA511" s="21" t="n">
        <v>0.02961616815792101</v>
      </c>
      <c r="AB511" s="21" t="n">
        <v>0.02876390920564909</v>
      </c>
      <c r="AC511" s="21" t="n">
        <v>0.02857850847970345</v>
      </c>
      <c r="AD511" s="21" t="n">
        <v>0.02758715573554338</v>
      </c>
      <c r="AE511" s="21" t="n">
        <v>0.0269986714989372</v>
      </c>
      <c r="AF511" s="21" t="n">
        <v>0.02572559418205644</v>
      </c>
      <c r="AG511" s="21" t="n">
        <v>0.0257349038300263</v>
      </c>
      <c r="AH511" s="21" t="n">
        <v>0.02657496878168719</v>
      </c>
      <c r="AI511" s="21" t="n">
        <v>0.02858526360561742</v>
      </c>
      <c r="AJ511" s="21" t="n">
        <v>0.03035285998958148</v>
      </c>
      <c r="AK511" s="21" t="n">
        <v>0.03170102068434622</v>
      </c>
      <c r="AL511" s="21" t="n">
        <v>0.03190273603275773</v>
      </c>
      <c r="AM511" s="21" t="n">
        <v>0.03156222511307738</v>
      </c>
      <c r="AN511" s="21" t="n">
        <v>0.03065006322369768</v>
      </c>
      <c r="AO511" s="21" t="n">
        <v>0.02972933566681002</v>
      </c>
    </row>
    <row r="512">
      <c r="A512" s="8" t="inlineStr">
        <is>
          <t>Middle East &amp; Africa</t>
        </is>
      </c>
      <c r="B512" s="8" t="inlineStr">
        <is>
          <t>Country</t>
        </is>
      </c>
      <c r="C512" s="8" t="inlineStr">
        <is>
          <t>South Africa</t>
        </is>
      </c>
      <c r="D512" s="8" t="inlineStr">
        <is>
          <t>South Africa</t>
        </is>
      </c>
      <c r="E512" s="8" t="inlineStr">
        <is>
          <t>South Africa</t>
        </is>
      </c>
      <c r="F512" s="8" t="inlineStr">
        <is>
          <t>Value (US$ Mn)</t>
        </is>
      </c>
      <c r="G512" s="20" t="n">
        <v>13.8638952630789</v>
      </c>
      <c r="H512" s="20" t="n">
        <v>14.310751817156</v>
      </c>
      <c r="I512" s="20" t="n">
        <v>14.7608087334922</v>
      </c>
      <c r="J512" s="20" t="n">
        <v>15.2294355952692</v>
      </c>
      <c r="K512" s="20" t="n">
        <v>15.6981663917562</v>
      </c>
      <c r="L512" s="20" t="n">
        <v>16.2156158462892</v>
      </c>
      <c r="M512" s="20" t="n">
        <v>16.7360223209021</v>
      </c>
      <c r="N512" s="20" t="n">
        <v>17.2806746311879</v>
      </c>
      <c r="O512" s="20" t="n">
        <v>17.8625216597448</v>
      </c>
      <c r="P512" s="20" t="n">
        <v>18.5098497338746</v>
      </c>
      <c r="Q512" s="20" t="n">
        <v>19.2184368455965</v>
      </c>
      <c r="R512" s="20" t="n">
        <v>19.9870883409616</v>
      </c>
      <c r="S512" s="20" t="n">
        <v>20.7980324279017</v>
      </c>
      <c r="T512" s="20" t="n">
        <v>21.6444555813134</v>
      </c>
      <c r="U512" s="20" t="n">
        <v>22.5158124590712</v>
      </c>
      <c r="V512" s="20" t="n">
        <v>23.4107457472185</v>
      </c>
      <c r="X512" s="21" t="n">
        <v>0.03155149977266473</v>
      </c>
      <c r="Y512" s="21" t="n">
        <v>0.03700000000023237</v>
      </c>
      <c r="AA512" s="21" t="n">
        <v>0.03223167411449857</v>
      </c>
      <c r="AB512" s="21" t="n">
        <v>0.03144886600553454</v>
      </c>
      <c r="AC512" s="21" t="n">
        <v>0.03174804783654483</v>
      </c>
      <c r="AD512" s="21" t="n">
        <v>0.03077794929134492</v>
      </c>
      <c r="AE512" s="21" t="n">
        <v>0.03296241367429609</v>
      </c>
      <c r="AF512" s="21" t="n">
        <v>0.03209292077130654</v>
      </c>
      <c r="AG512" s="21" t="n">
        <v>0.03254371318599203</v>
      </c>
      <c r="AH512" s="21" t="n">
        <v>0.03367038851057313</v>
      </c>
      <c r="AI512" s="21" t="n">
        <v>0.03623945635786829</v>
      </c>
      <c r="AJ512" s="21" t="n">
        <v>0.03828162421141257</v>
      </c>
      <c r="AK512" s="21" t="n">
        <v>0.03999552625120084</v>
      </c>
      <c r="AL512" s="21" t="n">
        <v>0.0405733978409526</v>
      </c>
      <c r="AM512" s="21" t="n">
        <v>0.04069727058777817</v>
      </c>
      <c r="AN512" s="21" t="n">
        <v>0.04025774057861153</v>
      </c>
      <c r="AO512" s="21" t="n">
        <v>0.03974687965509083</v>
      </c>
    </row>
    <row r="513">
      <c r="A513" s="8" t="inlineStr">
        <is>
          <t>Middle East &amp; Africa</t>
        </is>
      </c>
      <c r="B513" s="8" t="inlineStr">
        <is>
          <t>Country</t>
        </is>
      </c>
      <c r="C513" s="8" t="inlineStr">
        <is>
          <t>Rest of MEA</t>
        </is>
      </c>
      <c r="D513" s="8" t="inlineStr">
        <is>
          <t>Rest of MEA</t>
        </is>
      </c>
      <c r="E513" s="8" t="inlineStr">
        <is>
          <t>Rest of MEA</t>
        </is>
      </c>
      <c r="F513" s="8" t="inlineStr">
        <is>
          <t>Volume (MT)</t>
        </is>
      </c>
      <c r="G513" s="20" t="n">
        <v>42050.7619799948</v>
      </c>
      <c r="H513" s="20" t="n">
        <v>43735.5969039106</v>
      </c>
      <c r="I513" s="20" t="n">
        <v>45468.6007625451</v>
      </c>
      <c r="J513" s="20" t="n">
        <v>47280.5548693914</v>
      </c>
      <c r="K513" s="20" t="n">
        <v>49140.167648</v>
      </c>
      <c r="L513" s="20" t="n">
        <v>51068.1266116083</v>
      </c>
      <c r="M513" s="20" t="n">
        <v>53028.7861285541</v>
      </c>
      <c r="N513" s="20" t="n">
        <v>55090.2303336902</v>
      </c>
      <c r="O513" s="20" t="n">
        <v>57309.9192105169</v>
      </c>
      <c r="P513" s="20" t="n">
        <v>59763.815850313</v>
      </c>
      <c r="Q513" s="20" t="n">
        <v>62457.4491400802</v>
      </c>
      <c r="R513" s="20" t="n">
        <v>65372.8783867527</v>
      </c>
      <c r="S513" s="20" t="n">
        <v>68439.0911842371</v>
      </c>
      <c r="T513" s="20" t="n">
        <v>71616.184425566</v>
      </c>
      <c r="U513" s="20" t="n">
        <v>74842.0463084887</v>
      </c>
      <c r="V513" s="20" t="n">
        <v>78113.3734109401</v>
      </c>
      <c r="X513" s="21" t="n">
        <v>0.03971830710964277</v>
      </c>
      <c r="Y513" s="21" t="n">
        <v>0.04303523140077194</v>
      </c>
      <c r="AA513" s="21" t="n">
        <v>0.04006669188818357</v>
      </c>
      <c r="AB513" s="21" t="n">
        <v>0.03962456171438578</v>
      </c>
      <c r="AC513" s="21" t="n">
        <v>0.03985066785558322</v>
      </c>
      <c r="AD513" s="21" t="n">
        <v>0.03933144997442661</v>
      </c>
      <c r="AE513" s="21" t="n">
        <v>0.03923387029158354</v>
      </c>
      <c r="AF513" s="21" t="n">
        <v>0.03839301824907992</v>
      </c>
      <c r="AG513" s="21" t="n">
        <v>0.03887405983872005</v>
      </c>
      <c r="AH513" s="21" t="n">
        <v>0.04029187867579598</v>
      </c>
      <c r="AI513" s="21" t="n">
        <v>0.04281800905672517</v>
      </c>
      <c r="AJ513" s="21" t="n">
        <v>0.04507130696797845</v>
      </c>
      <c r="AK513" s="21" t="n">
        <v>0.04667864741215655</v>
      </c>
      <c r="AL513" s="21" t="n">
        <v>0.04690343875244962</v>
      </c>
      <c r="AM513" s="21" t="n">
        <v>0.04642220091403915</v>
      </c>
      <c r="AN513" s="21" t="n">
        <v>0.0450437552460714</v>
      </c>
      <c r="AO513" s="21" t="n">
        <v>0.04370974958337492</v>
      </c>
    </row>
    <row r="514">
      <c r="A514" s="8" t="inlineStr">
        <is>
          <t>Middle East &amp; Africa</t>
        </is>
      </c>
      <c r="B514" s="8" t="inlineStr">
        <is>
          <t>Country</t>
        </is>
      </c>
      <c r="C514" s="8" t="inlineStr">
        <is>
          <t>Rest of MEA</t>
        </is>
      </c>
      <c r="D514" s="8" t="inlineStr">
        <is>
          <t>Rest of MEA</t>
        </is>
      </c>
      <c r="E514" s="8" t="inlineStr">
        <is>
          <t>Rest of MEA</t>
        </is>
      </c>
      <c r="F514" s="8" t="inlineStr">
        <is>
          <t>Value (US$ Mn)</t>
        </is>
      </c>
      <c r="G514" s="20" t="n">
        <v>65.72355940340449</v>
      </c>
      <c r="H514" s="20" t="n">
        <v>68.5213968481942</v>
      </c>
      <c r="I514" s="20" t="n">
        <v>71.4166345226913</v>
      </c>
      <c r="J514" s="20" t="n">
        <v>74.4852740384846</v>
      </c>
      <c r="K514" s="20" t="n">
        <v>77.6545433760205</v>
      </c>
      <c r="L514" s="20" t="n">
        <v>81.1527247747144</v>
      </c>
      <c r="M514" s="20" t="n">
        <v>84.7771923167014</v>
      </c>
      <c r="N514" s="20" t="n">
        <v>88.63930421046101</v>
      </c>
      <c r="O514" s="20" t="n">
        <v>92.8440300251559</v>
      </c>
      <c r="P514" s="20" t="n">
        <v>97.51694947372199</v>
      </c>
      <c r="Q514" s="20" t="n">
        <v>102.681351601338</v>
      </c>
      <c r="R514" s="20" t="n">
        <v>108.339104544456</v>
      </c>
      <c r="S514" s="20" t="n">
        <v>114.370615913283</v>
      </c>
      <c r="T514" s="20" t="n">
        <v>120.730133868794</v>
      </c>
      <c r="U514" s="20" t="n">
        <v>127.347705581304</v>
      </c>
      <c r="V514" s="20" t="n">
        <v>134.213668314885</v>
      </c>
      <c r="X514" s="21" t="n">
        <v>0.0425849432986295</v>
      </c>
      <c r="Y514" s="21" t="n">
        <v>0.05100000000000209</v>
      </c>
      <c r="AA514" s="21" t="n">
        <v>0.04256977969827935</v>
      </c>
      <c r="AB514" s="21" t="n">
        <v>0.042253045146049</v>
      </c>
      <c r="AC514" s="21" t="n">
        <v>0.0429681339130914</v>
      </c>
      <c r="AD514" s="21" t="n">
        <v>0.04254893841027441</v>
      </c>
      <c r="AE514" s="21" t="n">
        <v>0.04504799393069558</v>
      </c>
      <c r="AF514" s="21" t="n">
        <v>0.04466230249259984</v>
      </c>
      <c r="AG514" s="21" t="n">
        <v>0.0455560250135667</v>
      </c>
      <c r="AH514" s="21" t="n">
        <v>0.04743635853358441</v>
      </c>
      <c r="AI514" s="21" t="n">
        <v>0.05033085538510096</v>
      </c>
      <c r="AJ514" s="21" t="n">
        <v>0.05295902051373802</v>
      </c>
      <c r="AK514" s="21" t="n">
        <v>0.05510010196480786</v>
      </c>
      <c r="AL514" s="21" t="n">
        <v>0.05567252373174281</v>
      </c>
      <c r="AM514" s="21" t="n">
        <v>0.05560447414511471</v>
      </c>
      <c r="AN514" s="21" t="n">
        <v>0.05481292449904673</v>
      </c>
      <c r="AO514" s="21" t="n">
        <v>0.05391508784740129</v>
      </c>
    </row>
    <row r="515">
      <c r="A515" s="8" t="inlineStr">
        <is>
          <t>Middle East &amp; Africa</t>
        </is>
      </c>
      <c r="B515" s="8" t="inlineStr">
        <is>
          <t>By Product Type</t>
        </is>
      </c>
      <c r="C515" s="8" t="inlineStr">
        <is>
          <t>Spring Roll Pastry Sheets</t>
        </is>
      </c>
      <c r="D515" s="8" t="inlineStr">
        <is>
          <t>Spring Roll Pastry Sheets</t>
        </is>
      </c>
      <c r="E515" s="8" t="inlineStr">
        <is>
          <t>Spring Roll Pastry Sheets</t>
        </is>
      </c>
      <c r="F515" s="8" t="inlineStr">
        <is>
          <t>Volume (MT)</t>
        </is>
      </c>
      <c r="G515" s="20" t="n">
        <v>51737.6948931599</v>
      </c>
      <c r="H515" s="20" t="n">
        <v>53700.9936914918</v>
      </c>
      <c r="I515" s="20" t="n">
        <v>55617.7019564863</v>
      </c>
      <c r="J515" s="20" t="n">
        <v>57545.800763938</v>
      </c>
      <c r="K515" s="20" t="n">
        <v>59433.314582576</v>
      </c>
      <c r="L515" s="20" t="n">
        <v>61330.2660707895</v>
      </c>
      <c r="M515" s="20" t="n">
        <v>63183.7725686533</v>
      </c>
      <c r="N515" s="20" t="n">
        <v>65079.7873180187</v>
      </c>
      <c r="O515" s="20" t="n">
        <v>67086.04363328101</v>
      </c>
      <c r="P515" s="20" t="n">
        <v>69330.76849101949</v>
      </c>
      <c r="Q515" s="20" t="n">
        <v>71817.02160197961</v>
      </c>
      <c r="R515" s="20" t="n">
        <v>74565.3758379419</v>
      </c>
      <c r="S515" s="20" t="n">
        <v>77481.05280189621</v>
      </c>
      <c r="T515" s="20" t="n">
        <v>80499.36603909799</v>
      </c>
      <c r="U515" s="20" t="n">
        <v>83561.7418259917</v>
      </c>
      <c r="V515" s="20" t="n">
        <v>86665.9847372013</v>
      </c>
      <c r="X515" s="21" t="n">
        <v>0.03527498163589685</v>
      </c>
      <c r="Y515" s="21" t="n">
        <v>0.0348862371049706</v>
      </c>
      <c r="AA515" s="21" t="n">
        <v>0.03794716410126453</v>
      </c>
      <c r="AB515" s="21" t="n">
        <v>0.03569223087389872</v>
      </c>
      <c r="AC515" s="21" t="n">
        <v>0.03466699880840429</v>
      </c>
      <c r="AD515" s="21" t="n">
        <v>0.03280020077191881</v>
      </c>
      <c r="AE515" s="21" t="n">
        <v>0.03191730936658255</v>
      </c>
      <c r="AF515" s="21" t="n">
        <v>0.03022172601900053</v>
      </c>
      <c r="AG515" s="21" t="n">
        <v>0.03000793830892667</v>
      </c>
      <c r="AH515" s="21" t="n">
        <v>0.03082764093033274</v>
      </c>
      <c r="AI515" s="21" t="n">
        <v>0.0334603851437274</v>
      </c>
      <c r="AJ515" s="21" t="n">
        <v>0.03586074646326987</v>
      </c>
      <c r="AK515" s="21" t="n">
        <v>0.03826884176837742</v>
      </c>
      <c r="AL515" s="21" t="n">
        <v>0.03910229018748801</v>
      </c>
      <c r="AM515" s="21" t="n">
        <v>0.0389555010941709</v>
      </c>
      <c r="AN515" s="21" t="n">
        <v>0.03804223483457414</v>
      </c>
      <c r="AO515" s="21" t="n">
        <v>0.03714909291471979</v>
      </c>
    </row>
    <row r="516">
      <c r="A516" s="8" t="inlineStr">
        <is>
          <t>Middle East &amp; Africa</t>
        </is>
      </c>
      <c r="B516" s="8" t="inlineStr">
        <is>
          <t>By Product Type</t>
        </is>
      </c>
      <c r="C516" s="8" t="inlineStr">
        <is>
          <t>Samosa Pastry Sheets</t>
        </is>
      </c>
      <c r="D516" s="8" t="inlineStr">
        <is>
          <t>Samosa Pastry Sheets</t>
        </is>
      </c>
      <c r="E516" s="8" t="inlineStr">
        <is>
          <t>Samosa Pastry Sheets</t>
        </is>
      </c>
      <c r="F516" s="8" t="inlineStr">
        <is>
          <t>Volume (MT)</t>
        </is>
      </c>
      <c r="G516" s="20" t="n">
        <v>42004.5119275305</v>
      </c>
      <c r="H516" s="20" t="n">
        <v>43403.8254882163</v>
      </c>
      <c r="I516" s="20" t="n">
        <v>44914.0083856902</v>
      </c>
      <c r="J516" s="20" t="n">
        <v>46543.4034433232</v>
      </c>
      <c r="K516" s="20" t="n">
        <v>48222.311789344</v>
      </c>
      <c r="L516" s="20" t="n">
        <v>49922.2043271457</v>
      </c>
      <c r="M516" s="20" t="n">
        <v>51586.510250175</v>
      </c>
      <c r="N516" s="20" t="n">
        <v>53320.4094005922</v>
      </c>
      <c r="O516" s="20" t="n">
        <v>55192.1926771879</v>
      </c>
      <c r="P516" s="20" t="n">
        <v>57266.1689253309</v>
      </c>
      <c r="Q516" s="20" t="n">
        <v>59532.1158095572</v>
      </c>
      <c r="R516" s="20" t="n">
        <v>61904.7248935146</v>
      </c>
      <c r="S516" s="20" t="n">
        <v>64313.8502487872</v>
      </c>
      <c r="T516" s="20" t="n">
        <v>66757.5521843812</v>
      </c>
      <c r="U516" s="20" t="n">
        <v>69197.28139679891</v>
      </c>
      <c r="V516" s="20" t="n">
        <v>71617.4392746042</v>
      </c>
      <c r="X516" s="21" t="n">
        <v>0.03511361505885219</v>
      </c>
      <c r="Y516" s="21" t="n">
        <v>0.03661030959839203</v>
      </c>
      <c r="AA516" s="21" t="n">
        <v>0.03331341078548933</v>
      </c>
      <c r="AB516" s="21" t="n">
        <v>0.03479377406224016</v>
      </c>
      <c r="AC516" s="21" t="n">
        <v>0.036278103785369</v>
      </c>
      <c r="AD516" s="21" t="n">
        <v>0.0360718860636231</v>
      </c>
      <c r="AE516" s="21" t="n">
        <v>0.03525116226753222</v>
      </c>
      <c r="AF516" s="21" t="n">
        <v>0.03333798948706113</v>
      </c>
      <c r="AG516" s="21" t="n">
        <v>0.03361148373883882</v>
      </c>
      <c r="AH516" s="21" t="n">
        <v>0.03510444307606742</v>
      </c>
      <c r="AI516" s="21" t="n">
        <v>0.03757734830854464</v>
      </c>
      <c r="AJ516" s="21" t="n">
        <v>0.03956868298944283</v>
      </c>
      <c r="AK516" s="21" t="n">
        <v>0.03985427112228557</v>
      </c>
      <c r="AL516" s="21" t="n">
        <v>0.03891666362166468</v>
      </c>
      <c r="AM516" s="21" t="n">
        <v>0.03799651126687253</v>
      </c>
      <c r="AN516" s="21" t="n">
        <v>0.03654611549685471</v>
      </c>
      <c r="AO516" s="21" t="n">
        <v>0.03497475376131254</v>
      </c>
    </row>
    <row r="517">
      <c r="A517" s="8" t="inlineStr">
        <is>
          <t>Middle East &amp; Africa</t>
        </is>
      </c>
      <c r="B517" s="8" t="inlineStr">
        <is>
          <t>By Product Type</t>
        </is>
      </c>
      <c r="C517" s="8" t="inlineStr">
        <is>
          <t>Sambousek Sheets</t>
        </is>
      </c>
      <c r="D517" s="8" t="inlineStr">
        <is>
          <t>Round Sheets</t>
        </is>
      </c>
      <c r="E517" s="8" t="inlineStr">
        <is>
          <t>Round Sheets</t>
        </is>
      </c>
      <c r="F517" s="8" t="inlineStr">
        <is>
          <t>Volume (MT)</t>
        </is>
      </c>
      <c r="G517" s="20" t="n">
        <v>34829.0718338423</v>
      </c>
      <c r="H517" s="20" t="n">
        <v>35803.3846813051</v>
      </c>
      <c r="I517" s="20" t="n">
        <v>36811.6970889042</v>
      </c>
      <c r="J517" s="20" t="n">
        <v>37873.7707885916</v>
      </c>
      <c r="K517" s="20" t="n">
        <v>39011.6057394724</v>
      </c>
      <c r="L517" s="20" t="n">
        <v>40247.026403287</v>
      </c>
      <c r="M517" s="20" t="n">
        <v>41584.3998572947</v>
      </c>
      <c r="N517" s="20" t="n">
        <v>43024.2048761213</v>
      </c>
      <c r="O517" s="20" t="n">
        <v>44603.4008508965</v>
      </c>
      <c r="P517" s="20" t="n">
        <v>46341.2703930825</v>
      </c>
      <c r="Q517" s="20" t="n">
        <v>48259.722810542</v>
      </c>
      <c r="R517" s="20" t="n">
        <v>50358.976601657</v>
      </c>
      <c r="S517" s="20" t="n">
        <v>52593.3861951333</v>
      </c>
      <c r="T517" s="20" t="n">
        <v>54929.6619466128</v>
      </c>
      <c r="U517" s="20" t="n">
        <v>57300.5377192578</v>
      </c>
      <c r="V517" s="20" t="n">
        <v>59715.5507914862</v>
      </c>
      <c r="X517" s="21" t="n">
        <v>0.0287574217721809</v>
      </c>
      <c r="Y517" s="21" t="n">
        <v>0.0394617444910586</v>
      </c>
      <c r="AA517" s="21" t="n">
        <v>0.02797412610106043</v>
      </c>
      <c r="AB517" s="21" t="n">
        <v>0.02816248845114333</v>
      </c>
      <c r="AC517" s="21" t="n">
        <v>0.02885152773919608</v>
      </c>
      <c r="AD517" s="21" t="n">
        <v>0.03004282191050112</v>
      </c>
      <c r="AE517" s="21" t="n">
        <v>0.03166802904922705</v>
      </c>
      <c r="AF517" s="21" t="n">
        <v>0.03322912457200755</v>
      </c>
      <c r="AG517" s="21" t="n">
        <v>0.03462368156730844</v>
      </c>
      <c r="AH517" s="21" t="n">
        <v>0.03670482648830209</v>
      </c>
      <c r="AI517" s="21" t="n">
        <v>0.03896271380730543</v>
      </c>
      <c r="AJ517" s="21" t="n">
        <v>0.04139835617769072</v>
      </c>
      <c r="AK517" s="21" t="n">
        <v>0.04349908513474587</v>
      </c>
      <c r="AL517" s="21" t="n">
        <v>0.04436963862769971</v>
      </c>
      <c r="AM517" s="21" t="n">
        <v>0.04442147426696197</v>
      </c>
      <c r="AN517" s="21" t="n">
        <v>0.04316203101612559</v>
      </c>
      <c r="AO517" s="21" t="n">
        <v>0.04214642948135472</v>
      </c>
    </row>
    <row r="518">
      <c r="A518" s="8" t="inlineStr">
        <is>
          <t>Middle East &amp; Africa</t>
        </is>
      </c>
      <c r="B518" s="8" t="inlineStr">
        <is>
          <t>By Product Type</t>
        </is>
      </c>
      <c r="C518" s="8" t="inlineStr">
        <is>
          <t>Sambousek Sheets</t>
        </is>
      </c>
      <c r="D518" s="8" t="inlineStr">
        <is>
          <t>Rectangle Sheets</t>
        </is>
      </c>
      <c r="E518" s="8" t="inlineStr">
        <is>
          <t>Rectangle Sheets</t>
        </is>
      </c>
      <c r="F518" s="8" t="inlineStr">
        <is>
          <t>Volume (MT)</t>
        </is>
      </c>
      <c r="G518" s="20" t="n">
        <v>22219.5128203869</v>
      </c>
      <c r="H518" s="20" t="n">
        <v>22886.9679592895</v>
      </c>
      <c r="I518" s="20" t="n">
        <v>23597.9266897458</v>
      </c>
      <c r="J518" s="20" t="n">
        <v>24349.7743663996</v>
      </c>
      <c r="K518" s="20" t="n">
        <v>25151.5358886076</v>
      </c>
      <c r="L518" s="20" t="n">
        <v>26011.3616860299</v>
      </c>
      <c r="M518" s="20" t="n">
        <v>26932.0074355815</v>
      </c>
      <c r="N518" s="20" t="n">
        <v>27916.5078553026</v>
      </c>
      <c r="O518" s="20" t="n">
        <v>28952.7367908716</v>
      </c>
      <c r="P518" s="20" t="n">
        <v>30028.7224433881</v>
      </c>
      <c r="Q518" s="20" t="n">
        <v>31136.3083852745</v>
      </c>
      <c r="R518" s="20" t="n">
        <v>32267.5851372965</v>
      </c>
      <c r="S518" s="20" t="n">
        <v>33429.0115312712</v>
      </c>
      <c r="T518" s="20" t="n">
        <v>34610.1734905842</v>
      </c>
      <c r="U518" s="20" t="n">
        <v>35798.6823018701</v>
      </c>
      <c r="V518" s="20" t="n">
        <v>36993.3778926822</v>
      </c>
      <c r="X518" s="21" t="n">
        <v>0.03147212176786956</v>
      </c>
      <c r="Y518" s="21" t="n">
        <v>0.03569690836501556</v>
      </c>
      <c r="AA518" s="21" t="n">
        <v>0.03003914371561733</v>
      </c>
      <c r="AB518" s="21" t="n">
        <v>0.03106391076882375</v>
      </c>
      <c r="AC518" s="21" t="n">
        <v>0.0318607514354432</v>
      </c>
      <c r="AD518" s="21" t="n">
        <v>0.03292685632908188</v>
      </c>
      <c r="AE518" s="21" t="n">
        <v>0.03418581677199928</v>
      </c>
      <c r="AF518" s="21" t="n">
        <v>0.03539398516172487</v>
      </c>
      <c r="AG518" s="21" t="n">
        <v>0.03655503296870521</v>
      </c>
      <c r="AH518" s="21" t="n">
        <v>0.03711885959877237</v>
      </c>
      <c r="AI518" s="21" t="n">
        <v>0.03716352137238177</v>
      </c>
      <c r="AJ518" s="21" t="n">
        <v>0.03688421790086105</v>
      </c>
      <c r="AK518" s="21" t="n">
        <v>0.03633304044987629</v>
      </c>
      <c r="AL518" s="21" t="n">
        <v>0.03599359509033317</v>
      </c>
      <c r="AM518" s="21" t="n">
        <v>0.03533343958459811</v>
      </c>
      <c r="AN518" s="21" t="n">
        <v>0.034339868640336</v>
      </c>
      <c r="AO518" s="21" t="n">
        <v>0.03337261357102195</v>
      </c>
    </row>
    <row r="519">
      <c r="A519" s="8" t="inlineStr">
        <is>
          <t>Middle East &amp; Africa</t>
        </is>
      </c>
      <c r="B519" s="8" t="inlineStr">
        <is>
          <t>By Product Type</t>
        </is>
      </c>
      <c r="C519" s="8" t="inlineStr">
        <is>
          <t>Spring Roll Pastry Sheets</t>
        </is>
      </c>
      <c r="D519" s="8" t="inlineStr">
        <is>
          <t>Spring Roll Pastry Sheets</t>
        </is>
      </c>
      <c r="E519" s="8" t="inlineStr">
        <is>
          <t>Spring Roll Pastry Sheets</t>
        </is>
      </c>
      <c r="F519" s="8" t="inlineStr">
        <is>
          <t>Value (US$ Mn)</t>
        </is>
      </c>
      <c r="G519" s="20" t="n">
        <v>93.3927037914159</v>
      </c>
      <c r="H519" s="20" t="n">
        <v>97.1955911871315</v>
      </c>
      <c r="I519" s="20" t="n">
        <v>100.962525218904</v>
      </c>
      <c r="J519" s="20" t="n">
        <v>104.835277947805</v>
      </c>
      <c r="K519" s="20" t="n">
        <v>108.682414397234</v>
      </c>
      <c r="L519" s="20" t="n">
        <v>112.90642701937</v>
      </c>
      <c r="M519" s="20" t="n">
        <v>117.161826021291</v>
      </c>
      <c r="N519" s="20" t="n">
        <v>121.629796049735</v>
      </c>
      <c r="O519" s="20" t="n">
        <v>126.441638187267</v>
      </c>
      <c r="P519" s="20" t="n">
        <v>131.863936769211</v>
      </c>
      <c r="Q519" s="20" t="n">
        <v>137.901240161132</v>
      </c>
      <c r="R519" s="20" t="n">
        <v>144.611194142667</v>
      </c>
      <c r="S519" s="20" t="n">
        <v>151.843317574572</v>
      </c>
      <c r="T519" s="20" t="n">
        <v>159.492649075783</v>
      </c>
      <c r="U519" s="20" t="n">
        <v>167.505227083049</v>
      </c>
      <c r="V519" s="20" t="n">
        <v>175.861831330593</v>
      </c>
      <c r="X519" s="21" t="n">
        <v>0.03863172086920987</v>
      </c>
      <c r="Y519" s="21" t="n">
        <v>0.04472291204449291</v>
      </c>
      <c r="AA519" s="21" t="n">
        <v>0.04071932004676726</v>
      </c>
      <c r="AB519" s="21" t="n">
        <v>0.03875622325831629</v>
      </c>
      <c r="AC519" s="21" t="n">
        <v>0.03835831879704088</v>
      </c>
      <c r="AD519" s="21" t="n">
        <v>0.03669696427327063</v>
      </c>
      <c r="AE519" s="21" t="n">
        <v>0.03886564947570315</v>
      </c>
      <c r="AF519" s="21" t="n">
        <v>0.03768960823807621</v>
      </c>
      <c r="AG519" s="21" t="n">
        <v>0.03813503237506777</v>
      </c>
      <c r="AH519" s="21" t="n">
        <v>0.03956137635521828</v>
      </c>
      <c r="AI519" s="21" t="n">
        <v>0.04288380520595014</v>
      </c>
      <c r="AJ519" s="21" t="n">
        <v>0.04578434058500402</v>
      </c>
      <c r="AK519" s="21" t="n">
        <v>0.04865767685406364</v>
      </c>
      <c r="AL519" s="21" t="n">
        <v>0.05001081330377599</v>
      </c>
      <c r="AM519" s="21" t="n">
        <v>0.05037647769684894</v>
      </c>
      <c r="AN519" s="21" t="n">
        <v>0.05023791412141398</v>
      </c>
      <c r="AO519" s="21" t="n">
        <v>0.04988861776475062</v>
      </c>
    </row>
    <row r="520">
      <c r="A520" s="8" t="inlineStr">
        <is>
          <t>Middle East &amp; Africa</t>
        </is>
      </c>
      <c r="B520" s="8" t="inlineStr">
        <is>
          <t>By Product Type</t>
        </is>
      </c>
      <c r="C520" s="8" t="inlineStr">
        <is>
          <t>Samosa Pastry Sheets</t>
        </is>
      </c>
      <c r="D520" s="8" t="inlineStr">
        <is>
          <t>Samosa Pastry Sheets</t>
        </is>
      </c>
      <c r="E520" s="8" t="inlineStr">
        <is>
          <t>Samosa Pastry Sheets</t>
        </is>
      </c>
      <c r="F520" s="8" t="inlineStr">
        <is>
          <t>Value (US$ Mn)</t>
        </is>
      </c>
      <c r="G520" s="20" t="n">
        <v>65.8153860596388</v>
      </c>
      <c r="H520" s="20" t="n">
        <v>68.17688107483239</v>
      </c>
      <c r="I520" s="20" t="n">
        <v>70.741340475982</v>
      </c>
      <c r="J520" s="20" t="n">
        <v>73.547990330442</v>
      </c>
      <c r="K520" s="20" t="n">
        <v>76.4661534577648</v>
      </c>
      <c r="L520" s="20" t="n">
        <v>79.660600556307</v>
      </c>
      <c r="M520" s="20" t="n">
        <v>82.88547572606301</v>
      </c>
      <c r="N520" s="20" t="n">
        <v>86.321704437801</v>
      </c>
      <c r="O520" s="20" t="n">
        <v>90.1113800837319</v>
      </c>
      <c r="P520" s="20" t="n">
        <v>94.36082983043769</v>
      </c>
      <c r="Q520" s="20" t="n">
        <v>99.06255931996409</v>
      </c>
      <c r="R520" s="20" t="n">
        <v>104.10251027548</v>
      </c>
      <c r="S520" s="20" t="n">
        <v>109.361630420122</v>
      </c>
      <c r="T520" s="20" t="n">
        <v>114.859424603285</v>
      </c>
      <c r="U520" s="20" t="n">
        <v>120.542471511143</v>
      </c>
      <c r="V520" s="20" t="n">
        <v>126.413054909312</v>
      </c>
      <c r="X520" s="21" t="n">
        <v>0.03821058583509805</v>
      </c>
      <c r="Y520" s="21" t="n">
        <v>0.0467609594665501</v>
      </c>
      <c r="AA520" s="21" t="n">
        <v>0.03588059201010729</v>
      </c>
      <c r="AB520" s="21" t="n">
        <v>0.03761479493810804</v>
      </c>
      <c r="AC520" s="21" t="n">
        <v>0.03967481865024758</v>
      </c>
      <c r="AD520" s="21" t="n">
        <v>0.03967699340541953</v>
      </c>
      <c r="AE520" s="21" t="n">
        <v>0.0417759617045026</v>
      </c>
      <c r="AF520" s="21" t="n">
        <v>0.04048268714063408</v>
      </c>
      <c r="AG520" s="21" t="n">
        <v>0.04145754948785907</v>
      </c>
      <c r="AH520" s="21" t="n">
        <v>0.04390177036716825</v>
      </c>
      <c r="AI520" s="21" t="n">
        <v>0.04715774791993188</v>
      </c>
      <c r="AJ520" s="21" t="n">
        <v>0.04982713163899888</v>
      </c>
      <c r="AK520" s="21" t="n">
        <v>0.05087644605705433</v>
      </c>
      <c r="AL520" s="21" t="n">
        <v>0.05051866790459814</v>
      </c>
      <c r="AM520" s="21" t="n">
        <v>0.05027169183600111</v>
      </c>
      <c r="AN520" s="21" t="n">
        <v>0.04947828119013109</v>
      </c>
      <c r="AO520" s="21" t="n">
        <v>0.04870136910728862</v>
      </c>
    </row>
    <row r="521">
      <c r="A521" s="8" t="inlineStr">
        <is>
          <t>Middle East &amp; Africa</t>
        </is>
      </c>
      <c r="B521" s="8" t="inlineStr">
        <is>
          <t>By Product Type</t>
        </is>
      </c>
      <c r="C521" s="8" t="inlineStr">
        <is>
          <t>Sambousek Sheets</t>
        </is>
      </c>
      <c r="D521" s="8" t="inlineStr">
        <is>
          <t>Round Sheets</t>
        </is>
      </c>
      <c r="E521" s="8" t="inlineStr">
        <is>
          <t>Round Sheets</t>
        </is>
      </c>
      <c r="F521" s="8" t="inlineStr">
        <is>
          <t>Value (US$ Mn)</t>
        </is>
      </c>
      <c r="G521" s="20" t="n">
        <v>64.4520056865842</v>
      </c>
      <c r="H521" s="20" t="n">
        <v>66.43074368542661</v>
      </c>
      <c r="I521" s="20" t="n">
        <v>68.50050050029139</v>
      </c>
      <c r="J521" s="20" t="n">
        <v>70.7229828464431</v>
      </c>
      <c r="K521" s="20" t="n">
        <v>73.1117521695199</v>
      </c>
      <c r="L521" s="20" t="n">
        <v>75.9169966289676</v>
      </c>
      <c r="M521" s="20" t="n">
        <v>79.0020559103242</v>
      </c>
      <c r="N521" s="20" t="n">
        <v>82.368466185073</v>
      </c>
      <c r="O521" s="20" t="n">
        <v>86.0988018307998</v>
      </c>
      <c r="P521" s="20" t="n">
        <v>90.2480808444041</v>
      </c>
      <c r="Q521" s="20" t="n">
        <v>94.86748606975431</v>
      </c>
      <c r="R521" s="20" t="n">
        <v>99.9820133378765</v>
      </c>
      <c r="S521" s="20" t="n">
        <v>105.520143668885</v>
      </c>
      <c r="T521" s="20" t="n">
        <v>111.438776190555</v>
      </c>
      <c r="U521" s="20" t="n">
        <v>117.633466050518</v>
      </c>
      <c r="V521" s="20" t="n">
        <v>124.120111742966</v>
      </c>
      <c r="X521" s="21" t="n">
        <v>0.03201899027719154</v>
      </c>
      <c r="Y521" s="21" t="n">
        <v>0.04929089885347786</v>
      </c>
      <c r="AA521" s="21" t="n">
        <v>0.03070095302331732</v>
      </c>
      <c r="AB521" s="21" t="n">
        <v>0.03115661062994923</v>
      </c>
      <c r="AC521" s="21" t="n">
        <v>0.0324447606940077</v>
      </c>
      <c r="AD521" s="21" t="n">
        <v>0.03377642213229892</v>
      </c>
      <c r="AE521" s="21" t="n">
        <v>0.03836926863609191</v>
      </c>
      <c r="AF521" s="21" t="n">
        <v>0.04063726725695371</v>
      </c>
      <c r="AG521" s="21" t="n">
        <v>0.04261167935388976</v>
      </c>
      <c r="AH521" s="21" t="n">
        <v>0.04528839516502758</v>
      </c>
      <c r="AI521" s="21" t="n">
        <v>0.04819206452789437</v>
      </c>
      <c r="AJ521" s="21" t="n">
        <v>0.05118563388970543</v>
      </c>
      <c r="AK521" s="21" t="n">
        <v>0.0539123305571898</v>
      </c>
      <c r="AL521" s="21" t="n">
        <v>0.05539126635000935</v>
      </c>
      <c r="AM521" s="21" t="n">
        <v>0.05609007262387999</v>
      </c>
      <c r="AN521" s="21" t="n">
        <v>0.0555882796969196</v>
      </c>
      <c r="AO521" s="21" t="n">
        <v>0.05514285951297482</v>
      </c>
    </row>
    <row r="522">
      <c r="A522" s="8" t="inlineStr">
        <is>
          <t>Middle East &amp; Africa</t>
        </is>
      </c>
      <c r="B522" s="8" t="inlineStr">
        <is>
          <t>By Product Type</t>
        </is>
      </c>
      <c r="C522" s="8" t="inlineStr">
        <is>
          <t>Sambousek Sheets</t>
        </is>
      </c>
      <c r="D522" s="8" t="inlineStr">
        <is>
          <t>Rectangle Sheets</t>
        </is>
      </c>
      <c r="E522" s="8" t="inlineStr">
        <is>
          <t>Rectangle Sheets</t>
        </is>
      </c>
      <c r="F522" s="8" t="inlineStr">
        <is>
          <t>Value (US$ Mn)</t>
        </is>
      </c>
      <c r="G522" s="20" t="n">
        <v>34.6335180571871</v>
      </c>
      <c r="H522" s="20" t="n">
        <v>35.7747039395313</v>
      </c>
      <c r="I522" s="20" t="n">
        <v>37.0001198946841</v>
      </c>
      <c r="J522" s="20" t="n">
        <v>38.319297640704</v>
      </c>
      <c r="K522" s="20" t="n">
        <v>39.7354843317021</v>
      </c>
      <c r="L522" s="20" t="n">
        <v>41.3747556482251</v>
      </c>
      <c r="M522" s="20" t="n">
        <v>43.1521383663216</v>
      </c>
      <c r="N522" s="20" t="n">
        <v>45.0906012617026</v>
      </c>
      <c r="O522" s="20" t="n">
        <v>47.1712411368686</v>
      </c>
      <c r="P522" s="20" t="n">
        <v>49.3847152319697</v>
      </c>
      <c r="Q522" s="20" t="n">
        <v>51.7192435814111</v>
      </c>
      <c r="R522" s="20" t="n">
        <v>54.1601501759788</v>
      </c>
      <c r="S522" s="20" t="n">
        <v>56.7341357263342</v>
      </c>
      <c r="T522" s="20" t="n">
        <v>59.4208051556486</v>
      </c>
      <c r="U522" s="20" t="n">
        <v>62.2207676350524</v>
      </c>
      <c r="V522" s="20" t="n">
        <v>65.12324956078351</v>
      </c>
      <c r="X522" s="21" t="n">
        <v>0.03495263699182911</v>
      </c>
      <c r="Y522" s="21" t="n">
        <v>0.04593629094883202</v>
      </c>
      <c r="AA522" s="21" t="n">
        <v>0.03295033096146516</v>
      </c>
      <c r="AB522" s="21" t="n">
        <v>0.03425369940794121</v>
      </c>
      <c r="AC522" s="21" t="n">
        <v>0.03565333706417073</v>
      </c>
      <c r="AD522" s="21" t="n">
        <v>0.03695753257997558</v>
      </c>
      <c r="AE522" s="21" t="n">
        <v>0.04125459508279206</v>
      </c>
      <c r="AF522" s="21" t="n">
        <v>0.04295814416907007</v>
      </c>
      <c r="AG522" s="21" t="n">
        <v>0.04492159528515716</v>
      </c>
      <c r="AH522" s="21" t="n">
        <v>0.04614353805330995</v>
      </c>
      <c r="AI522" s="21" t="n">
        <v>0.04692422844416244</v>
      </c>
      <c r="AJ522" s="21" t="n">
        <v>0.04727228533111227</v>
      </c>
      <c r="AK522" s="21" t="n">
        <v>0.04719532664327297</v>
      </c>
      <c r="AL522" s="21" t="n">
        <v>0.04752545076023473</v>
      </c>
      <c r="AM522" s="21" t="n">
        <v>0.04735543064009939</v>
      </c>
      <c r="AN522" s="21" t="n">
        <v>0.04712091113658756</v>
      </c>
      <c r="AO522" s="21" t="n">
        <v>0.04664812145609054</v>
      </c>
    </row>
    <row r="523">
      <c r="A523" s="8" t="inlineStr">
        <is>
          <t>Middle East &amp; Africa</t>
        </is>
      </c>
      <c r="B523" s="8" t="inlineStr">
        <is>
          <t>By Preservation Format</t>
        </is>
      </c>
      <c r="C523" s="8" t="inlineStr">
        <is>
          <t>Fresh</t>
        </is>
      </c>
      <c r="D523" s="8" t="inlineStr">
        <is>
          <t>Fresh</t>
        </is>
      </c>
      <c r="E523" s="8" t="inlineStr">
        <is>
          <t>Fresh</t>
        </is>
      </c>
      <c r="F523" s="8" t="inlineStr">
        <is>
          <t>Volume (MT)</t>
        </is>
      </c>
      <c r="G523" s="20" t="n">
        <v>30883.6967993179</v>
      </c>
      <c r="H523" s="20" t="n">
        <v>31836.5554802443</v>
      </c>
      <c r="I523" s="20" t="n">
        <v>32780.6156309971</v>
      </c>
      <c r="J523" s="20" t="n">
        <v>33766.6729416056</v>
      </c>
      <c r="K523" s="20" t="n">
        <v>34745.878540032</v>
      </c>
      <c r="L523" s="20" t="n">
        <v>35715.345676582</v>
      </c>
      <c r="M523" s="20" t="n">
        <v>36621.2984516948</v>
      </c>
      <c r="N523" s="20" t="n">
        <v>37509.8668165517</v>
      </c>
      <c r="O523" s="20" t="n">
        <v>38447.0546022606</v>
      </c>
      <c r="P523" s="20" t="n">
        <v>39541.8252857995</v>
      </c>
      <c r="Q523" s="20" t="n">
        <v>40797.6800488024</v>
      </c>
      <c r="R523" s="20" t="n">
        <v>42206.146646579</v>
      </c>
      <c r="S523" s="20" t="n">
        <v>43689.4673590511</v>
      </c>
      <c r="T523" s="20" t="n">
        <v>45214.8498968749</v>
      </c>
      <c r="U523" s="20" t="n">
        <v>46752.4987644838</v>
      </c>
      <c r="V523" s="20" t="n">
        <v>48301.6857672572</v>
      </c>
      <c r="X523" s="21" t="n">
        <v>0.02989631508076096</v>
      </c>
      <c r="Y523" s="21" t="n">
        <v>0.03039884409823335</v>
      </c>
      <c r="AA523" s="21" t="n">
        <v>0.0308531289864058</v>
      </c>
      <c r="AB523" s="21" t="n">
        <v>0.02965333832482653</v>
      </c>
      <c r="AC523" s="21" t="n">
        <v>0.03008050006468133</v>
      </c>
      <c r="AD523" s="21" t="n">
        <v>0.02899917324160994</v>
      </c>
      <c r="AE523" s="21" t="n">
        <v>0.02790164408803331</v>
      </c>
      <c r="AF523" s="21" t="n">
        <v>0.02536592486928702</v>
      </c>
      <c r="AG523" s="21" t="n">
        <v>0.02426370452235505</v>
      </c>
      <c r="AH523" s="21" t="n">
        <v>0.02498510032819823</v>
      </c>
      <c r="AI523" s="21" t="n">
        <v>0.0284747608071525</v>
      </c>
      <c r="AJ523" s="21" t="n">
        <v>0.03176016164974338</v>
      </c>
      <c r="AK523" s="21" t="n">
        <v>0.03452320318439139</v>
      </c>
      <c r="AL523" s="21" t="n">
        <v>0.03514466091616852</v>
      </c>
      <c r="AM523" s="21" t="n">
        <v>0.03491419397008921</v>
      </c>
      <c r="AN523" s="21" t="n">
        <v>0.03400760748108067</v>
      </c>
      <c r="AO523" s="21" t="n">
        <v>0.03313591880035016</v>
      </c>
    </row>
    <row r="524">
      <c r="A524" s="8" t="inlineStr">
        <is>
          <t>Middle East &amp; Africa</t>
        </is>
      </c>
      <c r="B524" s="8" t="inlineStr">
        <is>
          <t>By Preservation Format</t>
        </is>
      </c>
      <c r="C524" s="8" t="inlineStr">
        <is>
          <t>Chilled</t>
        </is>
      </c>
      <c r="D524" s="8" t="inlineStr">
        <is>
          <t>Chilled</t>
        </is>
      </c>
      <c r="E524" s="8" t="inlineStr">
        <is>
          <t>Chilled</t>
        </is>
      </c>
      <c r="F524" s="8" t="inlineStr">
        <is>
          <t>Volume (MT)</t>
        </is>
      </c>
      <c r="G524" s="20" t="n">
        <v>24881.9985368384</v>
      </c>
      <c r="H524" s="20" t="n">
        <v>25618.3429266022</v>
      </c>
      <c r="I524" s="20" t="n">
        <v>26431.1041992085</v>
      </c>
      <c r="J524" s="20" t="n">
        <v>27341.9684647471</v>
      </c>
      <c r="K524" s="20" t="n">
        <v>28292.709251488</v>
      </c>
      <c r="L524" s="20" t="n">
        <v>29243.3030062983</v>
      </c>
      <c r="M524" s="20" t="n">
        <v>30138.7784387104</v>
      </c>
      <c r="N524" s="20" t="n">
        <v>31039.8773378582</v>
      </c>
      <c r="O524" s="20" t="n">
        <v>32011.5968276346</v>
      </c>
      <c r="P524" s="20" t="n">
        <v>33128.5933802829</v>
      </c>
      <c r="Q524" s="20" t="n">
        <v>34387.885595494</v>
      </c>
      <c r="R524" s="20" t="n">
        <v>35727.1453955733</v>
      </c>
      <c r="S524" s="20" t="n">
        <v>37081.4851111998</v>
      </c>
      <c r="T524" s="20" t="n">
        <v>38449.5582472194</v>
      </c>
      <c r="U524" s="20" t="n">
        <v>39809.675924581</v>
      </c>
      <c r="V524" s="20" t="n">
        <v>41153.5386475223</v>
      </c>
      <c r="X524" s="21" t="n">
        <v>0.03263613706160881</v>
      </c>
      <c r="Y524" s="21" t="n">
        <v>0.03465098869521078</v>
      </c>
      <c r="AA524" s="21" t="n">
        <v>0.02959345844641947</v>
      </c>
      <c r="AB524" s="21" t="n">
        <v>0.03172575505507536</v>
      </c>
      <c r="AC524" s="21" t="n">
        <v>0.03446183173708928</v>
      </c>
      <c r="AD524" s="21" t="n">
        <v>0.03477221429637445</v>
      </c>
      <c r="AE524" s="21" t="n">
        <v>0.0335985411068509</v>
      </c>
      <c r="AF524" s="21" t="n">
        <v>0.03062155571890202</v>
      </c>
      <c r="AG524" s="21" t="n">
        <v>0.02989832189052577</v>
      </c>
      <c r="AH524" s="21" t="n">
        <v>0.03130551964492545</v>
      </c>
      <c r="AI524" s="21" t="n">
        <v>0.03489349683687237</v>
      </c>
      <c r="AJ524" s="21" t="n">
        <v>0.03801224521535507</v>
      </c>
      <c r="AK524" s="21" t="n">
        <v>0.03894568615916261</v>
      </c>
      <c r="AL524" s="21" t="n">
        <v>0.03790786251269607</v>
      </c>
      <c r="AM524" s="21" t="n">
        <v>0.03689369861851621</v>
      </c>
      <c r="AN524" s="21" t="n">
        <v>0.03537407812637139</v>
      </c>
      <c r="AO524" s="21" t="n">
        <v>0.03375718821442386</v>
      </c>
    </row>
    <row r="525">
      <c r="A525" s="8" t="inlineStr">
        <is>
          <t>Middle East &amp; Africa</t>
        </is>
      </c>
      <c r="B525" s="8" t="inlineStr">
        <is>
          <t>By Preservation Format</t>
        </is>
      </c>
      <c r="C525" s="8" t="inlineStr">
        <is>
          <t>Frozen</t>
        </is>
      </c>
      <c r="D525" s="8" t="inlineStr">
        <is>
          <t>Frozen</t>
        </is>
      </c>
      <c r="E525" s="8" t="inlineStr">
        <is>
          <t>Frozen</t>
        </is>
      </c>
      <c r="F525" s="8" t="inlineStr">
        <is>
          <t>Volume (MT)</t>
        </is>
      </c>
      <c r="G525" s="20" t="n">
        <v>84125.1327304295</v>
      </c>
      <c r="H525" s="20" t="n">
        <v>87144.68370639419</v>
      </c>
      <c r="I525" s="20" t="n">
        <v>90219.6572966958</v>
      </c>
      <c r="J525" s="20" t="n">
        <v>93347.0231261994</v>
      </c>
      <c r="K525" s="20" t="n">
        <v>96544.278464128</v>
      </c>
      <c r="L525" s="20" t="n">
        <v>99909.070845825</v>
      </c>
      <c r="M525" s="20" t="n">
        <v>103456.443623302</v>
      </c>
      <c r="N525" s="20" t="n">
        <v>107273.233135797</v>
      </c>
      <c r="O525" s="20" t="n">
        <v>111365.120294509</v>
      </c>
      <c r="P525" s="20" t="n">
        <v>115724.337750431</v>
      </c>
      <c r="Q525" s="20" t="n">
        <v>120347.730271862</v>
      </c>
      <c r="R525" s="20" t="n">
        <v>125239.67664779</v>
      </c>
      <c r="S525" s="20" t="n">
        <v>130365.030247363</v>
      </c>
      <c r="T525" s="20" t="n">
        <v>135658.493070967</v>
      </c>
      <c r="U525" s="20" t="n">
        <v>141017.406215853</v>
      </c>
      <c r="V525" s="20" t="n">
        <v>146438.115233663</v>
      </c>
      <c r="X525" s="21" t="n">
        <v>0.03502346234113971</v>
      </c>
      <c r="Y525" s="21" t="n">
        <v>0.03859914963185664</v>
      </c>
      <c r="AA525" s="21" t="n">
        <v>0.0358935656677124</v>
      </c>
      <c r="AB525" s="21" t="n">
        <v>0.03528584257258593</v>
      </c>
      <c r="AC525" s="21" t="n">
        <v>0.03466390721502033</v>
      </c>
      <c r="AD525" s="21" t="n">
        <v>0.03425128333879601</v>
      </c>
      <c r="AE525" s="21" t="n">
        <v>0.03485232305037345</v>
      </c>
      <c r="AF525" s="21" t="n">
        <v>0.03550601309215584</v>
      </c>
      <c r="AG525" s="21" t="n">
        <v>0.03689271908855107</v>
      </c>
      <c r="AH525" s="21" t="n">
        <v>0.03814453092443015</v>
      </c>
      <c r="AI525" s="21" t="n">
        <v>0.03914347189132372</v>
      </c>
      <c r="AJ525" s="21" t="n">
        <v>0.03995177342385592</v>
      </c>
      <c r="AK525" s="21" t="n">
        <v>0.04064843071719948</v>
      </c>
      <c r="AL525" s="21" t="n">
        <v>0.04092435988945398</v>
      </c>
      <c r="AM525" s="21" t="n">
        <v>0.04060492920194814</v>
      </c>
      <c r="AN525" s="21" t="n">
        <v>0.03950296825192212</v>
      </c>
      <c r="AO525" s="21" t="n">
        <v>0.03843999945306487</v>
      </c>
    </row>
    <row r="526">
      <c r="A526" s="8" t="inlineStr">
        <is>
          <t>Middle East &amp; Africa</t>
        </is>
      </c>
      <c r="B526" s="8" t="inlineStr">
        <is>
          <t>By Preservation Format</t>
        </is>
      </c>
      <c r="C526" s="8" t="inlineStr">
        <is>
          <t>Ambient / Shelf-stable</t>
        </is>
      </c>
      <c r="D526" s="8" t="inlineStr">
        <is>
          <t>Ambient / Shelf-stable</t>
        </is>
      </c>
      <c r="E526" s="8" t="inlineStr">
        <is>
          <t>Ambient / Shelf-stable</t>
        </is>
      </c>
      <c r="F526" s="8" t="inlineStr">
        <is>
          <t>Volume (MT)</t>
        </is>
      </c>
      <c r="G526" s="20" t="n">
        <v>10899.9634083337</v>
      </c>
      <c r="H526" s="20" t="n">
        <v>11195.5897070618</v>
      </c>
      <c r="I526" s="20" t="n">
        <v>11509.9569939252</v>
      </c>
      <c r="J526" s="20" t="n">
        <v>11857.0848297003</v>
      </c>
      <c r="K526" s="20" t="n">
        <v>12235.901744352</v>
      </c>
      <c r="L526" s="20" t="n">
        <v>12643.1389585468</v>
      </c>
      <c r="M526" s="20" t="n">
        <v>13070.1695979975</v>
      </c>
      <c r="N526" s="20" t="n">
        <v>13517.9321598281</v>
      </c>
      <c r="O526" s="20" t="n">
        <v>14010.6022278325</v>
      </c>
      <c r="P526" s="20" t="n">
        <v>14572.1738363078</v>
      </c>
      <c r="Q526" s="20" t="n">
        <v>15211.8726911948</v>
      </c>
      <c r="R526" s="20" t="n">
        <v>15923.693780468</v>
      </c>
      <c r="S526" s="20" t="n">
        <v>16681.3180594736</v>
      </c>
      <c r="T526" s="20" t="n">
        <v>17473.8524456146</v>
      </c>
      <c r="U526" s="20" t="n">
        <v>18278.662339001</v>
      </c>
      <c r="V526" s="20" t="n">
        <v>19099.0130475316</v>
      </c>
      <c r="X526" s="21" t="n">
        <v>0.02932550786584828</v>
      </c>
      <c r="Y526" s="21" t="n">
        <v>0.04130880437196401</v>
      </c>
      <c r="AA526" s="21" t="n">
        <v>0.02712176983108705</v>
      </c>
      <c r="AB526" s="21" t="n">
        <v>0.02807956481873464</v>
      </c>
      <c r="AC526" s="21" t="n">
        <v>0.03015891683681438</v>
      </c>
      <c r="AD526" s="21" t="n">
        <v>0.03194857084119174</v>
      </c>
      <c r="AE526" s="21" t="n">
        <v>0.03328215792373279</v>
      </c>
      <c r="AF526" s="21" t="n">
        <v>0.03377568188175495</v>
      </c>
      <c r="AG526" s="21" t="n">
        <v>0.03425835896568663</v>
      </c>
      <c r="AH526" s="21" t="n">
        <v>0.03644566803408678</v>
      </c>
      <c r="AI526" s="21" t="n">
        <v>0.04008190364292274</v>
      </c>
      <c r="AJ526" s="21" t="n">
        <v>0.04389865658156888</v>
      </c>
      <c r="AK526" s="21" t="n">
        <v>0.04679378428437864</v>
      </c>
      <c r="AL526" s="21" t="n">
        <v>0.04757842554941005</v>
      </c>
      <c r="AM526" s="21" t="n">
        <v>0.04751029764646852</v>
      </c>
      <c r="AN526" s="21" t="n">
        <v>0.0460579540711632</v>
      </c>
      <c r="AO526" s="21" t="n">
        <v>0.04488023758610749</v>
      </c>
    </row>
    <row r="527">
      <c r="A527" s="8" t="inlineStr">
        <is>
          <t>Middle East &amp; Africa</t>
        </is>
      </c>
      <c r="B527" s="8" t="inlineStr">
        <is>
          <t>By Preservation Format</t>
        </is>
      </c>
      <c r="C527" s="8" t="inlineStr">
        <is>
          <t>Fresh</t>
        </is>
      </c>
      <c r="D527" s="8" t="inlineStr">
        <is>
          <t>Fresh</t>
        </is>
      </c>
      <c r="E527" s="8" t="inlineStr">
        <is>
          <t>Fresh</t>
        </is>
      </c>
      <c r="F527" s="8" t="inlineStr">
        <is>
          <t>Value (US$ Mn)</t>
        </is>
      </c>
      <c r="G527" s="20" t="n">
        <v>50.4002816820878</v>
      </c>
      <c r="H527" s="20" t="n">
        <v>52.0877973913487</v>
      </c>
      <c r="I527" s="20" t="n">
        <v>53.776854342432</v>
      </c>
      <c r="J527" s="20" t="n">
        <v>55.571542685779</v>
      </c>
      <c r="K527" s="20" t="n">
        <v>57.3726419182963</v>
      </c>
      <c r="L527" s="20" t="n">
        <v>59.3238648461156</v>
      </c>
      <c r="M527" s="20" t="n">
        <v>61.2194253983882</v>
      </c>
      <c r="N527" s="20" t="n">
        <v>63.1395205217287</v>
      </c>
      <c r="O527" s="20" t="n">
        <v>65.20454906770109</v>
      </c>
      <c r="P527" s="20" t="n">
        <v>67.6108192718392</v>
      </c>
      <c r="Q527" s="20" t="n">
        <v>70.36892583526971</v>
      </c>
      <c r="R527" s="20" t="n">
        <v>73.4829111440549</v>
      </c>
      <c r="S527" s="20" t="n">
        <v>76.8219871546675</v>
      </c>
      <c r="T527" s="20" t="n">
        <v>80.3373993539839</v>
      </c>
      <c r="U527" s="20" t="n">
        <v>83.9952076867765</v>
      </c>
      <c r="V527" s="20" t="n">
        <v>87.79527897388451</v>
      </c>
      <c r="X527" s="21" t="n">
        <v>0.03292305560766035</v>
      </c>
      <c r="Y527" s="21" t="n">
        <v>0.03943404576255111</v>
      </c>
      <c r="AA527" s="21" t="n">
        <v>0.03348226741876803</v>
      </c>
      <c r="AB527" s="21" t="n">
        <v>0.03242711413563892</v>
      </c>
      <c r="AC527" s="21" t="n">
        <v>0.03337287696150937</v>
      </c>
      <c r="AD527" s="21" t="n">
        <v>0.03241045948105747</v>
      </c>
      <c r="AE527" s="21" t="n">
        <v>0.03400964052863409</v>
      </c>
      <c r="AF527" s="21" t="n">
        <v>0.03195274881684851</v>
      </c>
      <c r="AG527" s="21" t="n">
        <v>0.03136414807629095</v>
      </c>
      <c r="AH527" s="21" t="n">
        <v>0.0327058002485423</v>
      </c>
      <c r="AI527" s="21" t="n">
        <v>0.03690340993907815</v>
      </c>
      <c r="AJ527" s="21" t="n">
        <v>0.04079386395749962</v>
      </c>
      <c r="AK527" s="21" t="n">
        <v>0.04425227857072711</v>
      </c>
      <c r="AL527" s="21" t="n">
        <v>0.04544017049170423</v>
      </c>
      <c r="AM527" s="21" t="n">
        <v>0.04576049552374561</v>
      </c>
      <c r="AN527" s="21" t="n">
        <v>0.04553057930933901</v>
      </c>
      <c r="AO527" s="21" t="n">
        <v>0.04524152498412426</v>
      </c>
    </row>
    <row r="528">
      <c r="A528" s="8" t="inlineStr">
        <is>
          <t>Middle East &amp; Africa</t>
        </is>
      </c>
      <c r="B528" s="8" t="inlineStr">
        <is>
          <t>By Preservation Format</t>
        </is>
      </c>
      <c r="C528" s="8" t="inlineStr">
        <is>
          <t>Chilled</t>
        </is>
      </c>
      <c r="D528" s="8" t="inlineStr">
        <is>
          <t>Chilled</t>
        </is>
      </c>
      <c r="E528" s="8" t="inlineStr">
        <is>
          <t>Chilled</t>
        </is>
      </c>
      <c r="F528" s="8" t="inlineStr">
        <is>
          <t>Value (US$ Mn)</t>
        </is>
      </c>
      <c r="G528" s="20" t="n">
        <v>41.6064552064873</v>
      </c>
      <c r="H528" s="20" t="n">
        <v>42.9419244766785</v>
      </c>
      <c r="I528" s="20" t="n">
        <v>44.4198212198558</v>
      </c>
      <c r="J528" s="20" t="n">
        <v>46.0949995076318</v>
      </c>
      <c r="K528" s="20" t="n">
        <v>47.8546654319891</v>
      </c>
      <c r="L528" s="20" t="n">
        <v>49.760504567565</v>
      </c>
      <c r="M528" s="20" t="n">
        <v>51.6194209842797</v>
      </c>
      <c r="N528" s="20" t="n">
        <v>53.5394115239588</v>
      </c>
      <c r="O528" s="20" t="n">
        <v>55.6410400189261</v>
      </c>
      <c r="P528" s="20" t="n">
        <v>58.0661820080381</v>
      </c>
      <c r="Q528" s="20" t="n">
        <v>60.8147980773555</v>
      </c>
      <c r="R528" s="20" t="n">
        <v>63.7910567601073</v>
      </c>
      <c r="S528" s="20" t="n">
        <v>66.8837462602423</v>
      </c>
      <c r="T528" s="20" t="n">
        <v>70.0963419967334</v>
      </c>
      <c r="U528" s="20" t="n">
        <v>73.40597801115101</v>
      </c>
      <c r="V528" s="20" t="n">
        <v>76.7965279903579</v>
      </c>
      <c r="X528" s="21" t="n">
        <v>0.03559725832878242</v>
      </c>
      <c r="Y528" s="21" t="n">
        <v>0.04393702328962958</v>
      </c>
      <c r="AA528" s="21" t="n">
        <v>0.03209764599179254</v>
      </c>
      <c r="AB528" s="21" t="n">
        <v>0.03441617396490781</v>
      </c>
      <c r="AC528" s="21" t="n">
        <v>0.03771240499786588</v>
      </c>
      <c r="AD528" s="21" t="n">
        <v>0.03817476826452637</v>
      </c>
      <c r="AE528" s="21" t="n">
        <v>0.03982556597923503</v>
      </c>
      <c r="AF528" s="21" t="n">
        <v>0.03735726622688595</v>
      </c>
      <c r="AG528" s="21" t="n">
        <v>0.03719511964816147</v>
      </c>
      <c r="AH528" s="21" t="n">
        <v>0.03925385870232856</v>
      </c>
      <c r="AI528" s="21" t="n">
        <v>0.04358548992411171</v>
      </c>
      <c r="AJ528" s="21" t="n">
        <v>0.04733591867529552</v>
      </c>
      <c r="AK528" s="21" t="n">
        <v>0.04893971166304034</v>
      </c>
      <c r="AL528" s="21" t="n">
        <v>0.04848155301401214</v>
      </c>
      <c r="AM528" s="21" t="n">
        <v>0.0480325328068647</v>
      </c>
      <c r="AN528" s="21" t="n">
        <v>0.04721553108394505</v>
      </c>
      <c r="AO528" s="21" t="n">
        <v>0.0461890171763919</v>
      </c>
    </row>
    <row r="529">
      <c r="A529" s="8" t="inlineStr">
        <is>
          <t>Middle East &amp; Africa</t>
        </is>
      </c>
      <c r="B529" s="8" t="inlineStr">
        <is>
          <t>By Preservation Format</t>
        </is>
      </c>
      <c r="C529" s="8" t="inlineStr">
        <is>
          <t>Frozen</t>
        </is>
      </c>
      <c r="D529" s="8" t="inlineStr">
        <is>
          <t>Frozen</t>
        </is>
      </c>
      <c r="E529" s="8" t="inlineStr">
        <is>
          <t>Frozen</t>
        </is>
      </c>
      <c r="F529" s="8" t="inlineStr">
        <is>
          <t>Value (US$ Mn)</t>
        </is>
      </c>
      <c r="G529" s="20" t="n">
        <v>147.970763285936</v>
      </c>
      <c r="H529" s="20" t="n">
        <v>153.686857910596</v>
      </c>
      <c r="I529" s="20" t="n">
        <v>159.563382217945</v>
      </c>
      <c r="J529" s="20" t="n">
        <v>165.661922640468</v>
      </c>
      <c r="K529" s="20" t="n">
        <v>171.957412676156</v>
      </c>
      <c r="L529" s="20" t="n">
        <v>179.135840615709</v>
      </c>
      <c r="M529" s="20" t="n">
        <v>186.84096546104</v>
      </c>
      <c r="N529" s="20" t="n">
        <v>195.266388776876</v>
      </c>
      <c r="O529" s="20" t="n">
        <v>204.461484765161</v>
      </c>
      <c r="P529" s="20" t="n">
        <v>214.458579345982</v>
      </c>
      <c r="Q529" s="20" t="n">
        <v>225.264169422287</v>
      </c>
      <c r="R529" s="20" t="n">
        <v>236.926626283557</v>
      </c>
      <c r="S529" s="20" t="n">
        <v>249.416305104513</v>
      </c>
      <c r="T529" s="20" t="n">
        <v>262.643961523271</v>
      </c>
      <c r="U529" s="20" t="n">
        <v>276.487183943291</v>
      </c>
      <c r="V529" s="20" t="n">
        <v>290.942719526858</v>
      </c>
      <c r="X529" s="21" t="n">
        <v>0.03827225056828797</v>
      </c>
      <c r="Y529" s="21" t="n">
        <v>0.04896842926480233</v>
      </c>
      <c r="AA529" s="21" t="n">
        <v>0.03862989213358548</v>
      </c>
      <c r="AB529" s="21" t="n">
        <v>0.03823699948871062</v>
      </c>
      <c r="AC529" s="21" t="n">
        <v>0.03822017519153054</v>
      </c>
      <c r="AD529" s="21" t="n">
        <v>0.03800203411468872</v>
      </c>
      <c r="AE529" s="21" t="n">
        <v>0.04174538234691849</v>
      </c>
      <c r="AF529" s="21" t="n">
        <v>0.04301274841956637</v>
      </c>
      <c r="AG529" s="21" t="n">
        <v>0.0450940900195298</v>
      </c>
      <c r="AH529" s="21" t="n">
        <v>0.04709000891490822</v>
      </c>
      <c r="AI529" s="21" t="n">
        <v>0.04889475684040634</v>
      </c>
      <c r="AJ529" s="21" t="n">
        <v>0.05038544090545582</v>
      </c>
      <c r="AK529" s="21" t="n">
        <v>0.0517723563901864</v>
      </c>
      <c r="AL529" s="21" t="n">
        <v>0.05271538710895318</v>
      </c>
      <c r="AM529" s="21" t="n">
        <v>0.0530344494246886</v>
      </c>
      <c r="AN529" s="21" t="n">
        <v>0.05270717948256887</v>
      </c>
      <c r="AO529" s="21" t="n">
        <v>0.05228284138671668</v>
      </c>
    </row>
    <row r="530">
      <c r="A530" s="8" t="inlineStr">
        <is>
          <t>Middle East &amp; Africa</t>
        </is>
      </c>
      <c r="B530" s="8" t="inlineStr">
        <is>
          <t>By Preservation Format</t>
        </is>
      </c>
      <c r="C530" s="8" t="inlineStr">
        <is>
          <t>Ambient / Shelf-stable</t>
        </is>
      </c>
      <c r="D530" s="8" t="inlineStr">
        <is>
          <t>Ambient / Shelf-stable</t>
        </is>
      </c>
      <c r="E530" s="8" t="inlineStr">
        <is>
          <t>Ambient / Shelf-stable</t>
        </is>
      </c>
      <c r="F530" s="8" t="inlineStr">
        <is>
          <t>Value (US$ Mn)</t>
        </is>
      </c>
      <c r="G530" s="20" t="n">
        <v>18.3161134203145</v>
      </c>
      <c r="H530" s="20" t="n">
        <v>18.8613401082985</v>
      </c>
      <c r="I530" s="20" t="n">
        <v>19.444428309629</v>
      </c>
      <c r="J530" s="20" t="n">
        <v>20.0970839315155</v>
      </c>
      <c r="K530" s="20" t="n">
        <v>20.8110843297788</v>
      </c>
      <c r="L530" s="20" t="n">
        <v>21.6385698234799</v>
      </c>
      <c r="M530" s="20" t="n">
        <v>22.5216841802917</v>
      </c>
      <c r="N530" s="20" t="n">
        <v>23.4652471117486</v>
      </c>
      <c r="O530" s="20" t="n">
        <v>24.5159873868785</v>
      </c>
      <c r="P530" s="20" t="n">
        <v>25.7219820501626</v>
      </c>
      <c r="Q530" s="20" t="n">
        <v>27.1026357973495</v>
      </c>
      <c r="R530" s="20" t="n">
        <v>28.6552737442829</v>
      </c>
      <c r="S530" s="20" t="n">
        <v>30.3371888704904</v>
      </c>
      <c r="T530" s="20" t="n">
        <v>32.1339521512834</v>
      </c>
      <c r="U530" s="20" t="n">
        <v>34.0135626385436</v>
      </c>
      <c r="V530" s="20" t="n">
        <v>35.9837210525542</v>
      </c>
      <c r="X530" s="21" t="n">
        <v>0.03244124587347516</v>
      </c>
      <c r="Y530" s="21" t="n">
        <v>0.0510399279734528</v>
      </c>
      <c r="AA530" s="21" t="n">
        <v>0.02976759727744893</v>
      </c>
      <c r="AB530" s="21" t="n">
        <v>0.03091446302237855</v>
      </c>
      <c r="AC530" s="21" t="n">
        <v>0.03356517412051141</v>
      </c>
      <c r="AD530" s="21" t="n">
        <v>0.0355275621426665</v>
      </c>
      <c r="AE530" s="21" t="n">
        <v>0.03976176736341608</v>
      </c>
      <c r="AF530" s="21" t="n">
        <v>0.04081204830152574</v>
      </c>
      <c r="AG530" s="21" t="n">
        <v>0.04189575361697839</v>
      </c>
      <c r="AH530" s="21" t="n">
        <v>0.04477857276021679</v>
      </c>
      <c r="AI530" s="21" t="n">
        <v>0.04919217179600843</v>
      </c>
      <c r="AJ530" s="21" t="n">
        <v>0.05367602482943834</v>
      </c>
      <c r="AK530" s="21" t="n">
        <v>0.05728734129561097</v>
      </c>
      <c r="AL530" s="21" t="n">
        <v>0.05869478481401913</v>
      </c>
      <c r="AM530" s="21" t="n">
        <v>0.05922642630018871</v>
      </c>
      <c r="AN530" s="21" t="n">
        <v>0.05849297585342694</v>
      </c>
      <c r="AO530" s="21" t="n">
        <v>0.05792273026342887</v>
      </c>
    </row>
    <row r="531">
      <c r="A531" s="8" t="inlineStr">
        <is>
          <t>Middle East &amp; Africa</t>
        </is>
      </c>
      <c r="B531" s="8" t="inlineStr">
        <is>
          <t>By Thickness</t>
        </is>
      </c>
      <c r="C531" s="8" t="inlineStr">
        <is>
          <t>Thin</t>
        </is>
      </c>
      <c r="D531" s="8" t="inlineStr">
        <is>
          <t>Thin</t>
        </is>
      </c>
      <c r="E531" s="8" t="inlineStr">
        <is>
          <t>Thin</t>
        </is>
      </c>
      <c r="F531" s="8" t="inlineStr">
        <is>
          <t>Volume (MT)</t>
        </is>
      </c>
      <c r="G531" s="20" t="n">
        <v>88508.5224942866</v>
      </c>
      <c r="H531" s="20" t="n">
        <v>91276.5797278816</v>
      </c>
      <c r="I531" s="20" t="n">
        <v>94115.28896939559</v>
      </c>
      <c r="J531" s="20" t="n">
        <v>97128.05832851</v>
      </c>
      <c r="K531" s="20" t="n">
        <v>100297.444470777</v>
      </c>
      <c r="L531" s="20" t="n">
        <v>103646.407721032</v>
      </c>
      <c r="M531" s="20" t="n">
        <v>107072.422445425</v>
      </c>
      <c r="N531" s="20" t="n">
        <v>110636.565885386</v>
      </c>
      <c r="O531" s="20" t="n">
        <v>114469.550053808</v>
      </c>
      <c r="P531" s="20" t="n">
        <v>118801.351561298</v>
      </c>
      <c r="Q531" s="20" t="n">
        <v>123711.650248931</v>
      </c>
      <c r="R531" s="20" t="n">
        <v>129132.722334727</v>
      </c>
      <c r="S531" s="20" t="n">
        <v>134794.977021951</v>
      </c>
      <c r="T531" s="20" t="n">
        <v>140668.940474338</v>
      </c>
      <c r="U531" s="20" t="n">
        <v>146617.076013556</v>
      </c>
      <c r="V531" s="20" t="n">
        <v>152663.842921193</v>
      </c>
      <c r="X531" s="21" t="n">
        <v>0.03175407811282931</v>
      </c>
      <c r="Y531" s="21" t="n">
        <v>0.03892938346367939</v>
      </c>
      <c r="AA531" s="21" t="n">
        <v>0.03127447115359638</v>
      </c>
      <c r="AB531" s="21" t="n">
        <v>0.0311000833946331</v>
      </c>
      <c r="AC531" s="21" t="n">
        <v>0.03201147647853575</v>
      </c>
      <c r="AD531" s="21" t="n">
        <v>0.03263100484874704</v>
      </c>
      <c r="AE531" s="21" t="n">
        <v>0.0333903148572321</v>
      </c>
      <c r="AF531" s="21" t="n">
        <v>0.03305483325205305</v>
      </c>
      <c r="AG531" s="21" t="n">
        <v>0.03328722147645102</v>
      </c>
      <c r="AH531" s="21" t="n">
        <v>0.03464482233109778</v>
      </c>
      <c r="AI531" s="21" t="n">
        <v>0.03784239132113099</v>
      </c>
      <c r="AJ531" s="21" t="n">
        <v>0.04133201031050082</v>
      </c>
      <c r="AK531" s="21" t="n">
        <v>0.04382022287220155</v>
      </c>
      <c r="AL531" s="21" t="n">
        <v>0.04384833359701634</v>
      </c>
      <c r="AM531" s="21" t="n">
        <v>0.04357702031753319</v>
      </c>
      <c r="AN531" s="21" t="n">
        <v>0.04228464022804768</v>
      </c>
      <c r="AO531" s="21" t="n">
        <v>0.04124190082114243</v>
      </c>
    </row>
    <row r="532">
      <c r="A532" s="8" t="inlineStr">
        <is>
          <t>Middle East &amp; Africa</t>
        </is>
      </c>
      <c r="B532" s="8" t="inlineStr">
        <is>
          <t>By Thickness</t>
        </is>
      </c>
      <c r="C532" s="8" t="inlineStr">
        <is>
          <t>Standard</t>
        </is>
      </c>
      <c r="D532" s="8" t="inlineStr">
        <is>
          <t>Standard</t>
        </is>
      </c>
      <c r="E532" s="8" t="inlineStr">
        <is>
          <t>Standard</t>
        </is>
      </c>
      <c r="F532" s="8" t="inlineStr">
        <is>
          <t>Volume (MT)</t>
        </is>
      </c>
      <c r="G532" s="20" t="n">
        <v>62282.2689806329</v>
      </c>
      <c r="H532" s="20" t="n">
        <v>64518.592092421</v>
      </c>
      <c r="I532" s="20" t="n">
        <v>66826.0451514309</v>
      </c>
      <c r="J532" s="20" t="n">
        <v>69184.69103374251</v>
      </c>
      <c r="K532" s="20" t="n">
        <v>71521.3235292234</v>
      </c>
      <c r="L532" s="20" t="n">
        <v>73864.45076622</v>
      </c>
      <c r="M532" s="20" t="n">
        <v>76214.2676662794</v>
      </c>
      <c r="N532" s="20" t="n">
        <v>78704.3435646486</v>
      </c>
      <c r="O532" s="20" t="n">
        <v>81364.8238984294</v>
      </c>
      <c r="P532" s="20" t="n">
        <v>84165.5786915233</v>
      </c>
      <c r="Q532" s="20" t="n">
        <v>87033.5183584222</v>
      </c>
      <c r="R532" s="20" t="n">
        <v>89963.9401356835</v>
      </c>
      <c r="S532" s="20" t="n">
        <v>93022.3237551373</v>
      </c>
      <c r="T532" s="20" t="n">
        <v>96127.81318633859</v>
      </c>
      <c r="U532" s="20" t="n">
        <v>99241.1672303627</v>
      </c>
      <c r="V532" s="20" t="n">
        <v>102328.509774781</v>
      </c>
      <c r="X532" s="21" t="n">
        <v>0.03518454435298335</v>
      </c>
      <c r="Y532" s="21" t="n">
        <v>0.03309894680534386</v>
      </c>
      <c r="AA532" s="21" t="n">
        <v>0.03590625628111743</v>
      </c>
      <c r="AB532" s="21" t="n">
        <v>0.03576415703096147</v>
      </c>
      <c r="AC532" s="21" t="n">
        <v>0.03529530854275165</v>
      </c>
      <c r="AD532" s="21" t="n">
        <v>0.03377383725456373</v>
      </c>
      <c r="AE532" s="21" t="n">
        <v>0.03276123988448298</v>
      </c>
      <c r="AF532" s="21" t="n">
        <v>0.03181255496634683</v>
      </c>
      <c r="AG532" s="21" t="n">
        <v>0.03267204389173606</v>
      </c>
      <c r="AH532" s="21" t="n">
        <v>0.03380347530114958</v>
      </c>
      <c r="AI532" s="21" t="n">
        <v>0.03442218220235049</v>
      </c>
      <c r="AJ532" s="21" t="n">
        <v>0.0340749711638082</v>
      </c>
      <c r="AK532" s="21" t="n">
        <v>0.03367003692983217</v>
      </c>
      <c r="AL532" s="21" t="n">
        <v>0.03399566109311292</v>
      </c>
      <c r="AM532" s="21" t="n">
        <v>0.0333843458842833</v>
      </c>
      <c r="AN532" s="21" t="n">
        <v>0.03238765078311978</v>
      </c>
      <c r="AO532" s="21" t="n">
        <v>0.03110949448278699</v>
      </c>
    </row>
    <row r="533">
      <c r="A533" s="8" t="inlineStr">
        <is>
          <t>Middle East &amp; Africa</t>
        </is>
      </c>
      <c r="B533" s="8" t="inlineStr">
        <is>
          <t>By Thickness</t>
        </is>
      </c>
      <c r="C533" s="8" t="inlineStr">
        <is>
          <t>Thin</t>
        </is>
      </c>
      <c r="D533" s="8" t="inlineStr">
        <is>
          <t>Thin</t>
        </is>
      </c>
      <c r="E533" s="8" t="inlineStr">
        <is>
          <t>Thin</t>
        </is>
      </c>
      <c r="F533" s="8" t="inlineStr">
        <is>
          <t>Value (US$ Mn)</t>
        </is>
      </c>
      <c r="G533" s="20" t="n">
        <v>151.737917234407</v>
      </c>
      <c r="H533" s="20" t="n">
        <v>156.890922179143</v>
      </c>
      <c r="I533" s="20" t="n">
        <v>162.220908773611</v>
      </c>
      <c r="J533" s="20" t="n">
        <v>167.970084673911</v>
      </c>
      <c r="K533" s="20" t="n">
        <v>174.057313076469</v>
      </c>
      <c r="L533" s="20" t="n">
        <v>181.023020799434</v>
      </c>
      <c r="M533" s="20" t="n">
        <v>188.318138864891</v>
      </c>
      <c r="N533" s="20" t="n">
        <v>196.075857959774</v>
      </c>
      <c r="O533" s="20" t="n">
        <v>204.557875717594</v>
      </c>
      <c r="P533" s="20" t="n">
        <v>214.215640027222</v>
      </c>
      <c r="Q533" s="20" t="n">
        <v>225.215840902567</v>
      </c>
      <c r="R533" s="20" t="n">
        <v>237.496180843788</v>
      </c>
      <c r="S533" s="20" t="n">
        <v>250.603611758712</v>
      </c>
      <c r="T533" s="20" t="n">
        <v>264.521344144985</v>
      </c>
      <c r="U533" s="20" t="n">
        <v>279.068052598536</v>
      </c>
      <c r="V533" s="20" t="n">
        <v>294.299321608655</v>
      </c>
      <c r="X533" s="21" t="n">
        <v>0.03490274553540494</v>
      </c>
      <c r="Y533" s="21" t="n">
        <v>0.04890484057213074</v>
      </c>
      <c r="AA533" s="21" t="n">
        <v>0.03395990296067897</v>
      </c>
      <c r="AB533" s="21" t="n">
        <v>0.03397256208604649</v>
      </c>
      <c r="AC533" s="21" t="n">
        <v>0.03544041235968742</v>
      </c>
      <c r="AD533" s="21" t="n">
        <v>0.03623995555146298</v>
      </c>
      <c r="AE533" s="21" t="n">
        <v>0.04001962112275481</v>
      </c>
      <c r="AF533" s="21" t="n">
        <v>0.04029939415020434</v>
      </c>
      <c r="AG533" s="21" t="n">
        <v>0.04119475235706727</v>
      </c>
      <c r="AH533" s="21" t="n">
        <v>0.04325885831166487</v>
      </c>
      <c r="AI533" s="21" t="n">
        <v>0.04721286958885518</v>
      </c>
      <c r="AJ533" s="21" t="n">
        <v>0.05135106322744276</v>
      </c>
      <c r="AK533" s="21" t="n">
        <v>0.05452698128163069</v>
      </c>
      <c r="AL533" s="21" t="n">
        <v>0.05519007029231071</v>
      </c>
      <c r="AM533" s="21" t="n">
        <v>0.05553683878935223</v>
      </c>
      <c r="AN533" s="21" t="n">
        <v>0.0549925696944058</v>
      </c>
      <c r="AO533" s="21" t="n">
        <v>0.05457904933328406</v>
      </c>
    </row>
    <row r="534">
      <c r="A534" s="8" t="inlineStr">
        <is>
          <t>Middle East &amp; Africa</t>
        </is>
      </c>
      <c r="B534" s="8" t="inlineStr">
        <is>
          <t>By Thickness</t>
        </is>
      </c>
      <c r="C534" s="8" t="inlineStr">
        <is>
          <t>Standard</t>
        </is>
      </c>
      <c r="D534" s="8" t="inlineStr">
        <is>
          <t>Standard</t>
        </is>
      </c>
      <c r="E534" s="8" t="inlineStr">
        <is>
          <t>Standard</t>
        </is>
      </c>
      <c r="F534" s="8" t="inlineStr">
        <is>
          <t>Value (US$ Mn)</t>
        </is>
      </c>
      <c r="G534" s="20" t="n">
        <v>106.555696360419</v>
      </c>
      <c r="H534" s="20" t="n">
        <v>110.686997707779</v>
      </c>
      <c r="I534" s="20" t="n">
        <v>114.98357731625</v>
      </c>
      <c r="J534" s="20" t="n">
        <v>119.455464091484</v>
      </c>
      <c r="K534" s="20" t="n">
        <v>123.938491279751</v>
      </c>
      <c r="L534" s="20" t="n">
        <v>128.835759053436</v>
      </c>
      <c r="M534" s="20" t="n">
        <v>133.883357159109</v>
      </c>
      <c r="N534" s="20" t="n">
        <v>139.334709974538</v>
      </c>
      <c r="O534" s="20" t="n">
        <v>145.265185521073</v>
      </c>
      <c r="P534" s="20" t="n">
        <v>151.6419226488</v>
      </c>
      <c r="Q534" s="20" t="n">
        <v>158.334688229695</v>
      </c>
      <c r="R534" s="20" t="n">
        <v>165.359687088214</v>
      </c>
      <c r="S534" s="20" t="n">
        <v>172.855615631201</v>
      </c>
      <c r="T534" s="20" t="n">
        <v>180.690310880287</v>
      </c>
      <c r="U534" s="20" t="n">
        <v>188.833879681226</v>
      </c>
      <c r="V534" s="20" t="n">
        <v>197.218925934999</v>
      </c>
      <c r="X534" s="21" t="n">
        <v>0.03850211027735194</v>
      </c>
      <c r="Y534" s="21" t="n">
        <v>0.04313427784350355</v>
      </c>
      <c r="AA534" s="21" t="n">
        <v>0.03877128570758037</v>
      </c>
      <c r="AB534" s="21" t="n">
        <v>0.03881738322882566</v>
      </c>
      <c r="AC534" s="21" t="n">
        <v>0.03889152589969047</v>
      </c>
      <c r="AD534" s="21" t="n">
        <v>0.0375288583269302</v>
      </c>
      <c r="AE534" s="21" t="n">
        <v>0.03951369524606352</v>
      </c>
      <c r="AF534" s="21" t="n">
        <v>0.03917854905158347</v>
      </c>
      <c r="AG534" s="21" t="n">
        <v>0.04071718047038897</v>
      </c>
      <c r="AH534" s="21" t="n">
        <v>0.04256280109686061</v>
      </c>
      <c r="AI534" s="21" t="n">
        <v>0.04389721532281365</v>
      </c>
      <c r="AJ534" s="21" t="n">
        <v>0.04413532527146402</v>
      </c>
      <c r="AK534" s="21" t="n">
        <v>0.04436803417535318</v>
      </c>
      <c r="AL534" s="21" t="n">
        <v>0.04533105181184927</v>
      </c>
      <c r="AM534" s="21" t="n">
        <v>0.04532508371496502</v>
      </c>
      <c r="AN534" s="21" t="n">
        <v>0.04506920576573892</v>
      </c>
      <c r="AO534" s="21" t="n">
        <v>0.04440435301084711</v>
      </c>
    </row>
    <row r="535">
      <c r="A535" s="8" t="inlineStr">
        <is>
          <t>Middle East &amp; Africa</t>
        </is>
      </c>
      <c r="B535" s="8" t="inlineStr">
        <is>
          <t>By Length</t>
        </is>
      </c>
      <c r="C535" s="8" t="inlineStr">
        <is>
          <t>Upto 6 inches</t>
        </is>
      </c>
      <c r="D535" s="8" t="inlineStr">
        <is>
          <t>Upto 6 inches</t>
        </is>
      </c>
      <c r="E535" s="8" t="inlineStr">
        <is>
          <t>Upto 6 inches</t>
        </is>
      </c>
      <c r="F535" s="8" t="inlineStr">
        <is>
          <t>Volume (MT)</t>
        </is>
      </c>
      <c r="G535" s="20" t="n">
        <v>27261.9405623099</v>
      </c>
      <c r="H535" s="20" t="n">
        <v>28048.2364709471</v>
      </c>
      <c r="I535" s="20" t="n">
        <v>28870.6007960288</v>
      </c>
      <c r="J535" s="20" t="n">
        <v>29759.0162553036</v>
      </c>
      <c r="K535" s="20" t="n">
        <v>30717.635699289</v>
      </c>
      <c r="L535" s="20" t="n">
        <v>31749.6503280503</v>
      </c>
      <c r="M535" s="20" t="n">
        <v>32841.7173069634</v>
      </c>
      <c r="N535" s="20" t="n">
        <v>33995.7669027882</v>
      </c>
      <c r="O535" s="20" t="n">
        <v>35260.3214858435</v>
      </c>
      <c r="P535" s="20" t="n">
        <v>36682.3011076699</v>
      </c>
      <c r="Q535" s="20" t="n">
        <v>38282.1527568997</v>
      </c>
      <c r="R535" s="20" t="n">
        <v>40053.165700111</v>
      </c>
      <c r="S535" s="20" t="n">
        <v>41939.9742894688</v>
      </c>
      <c r="T535" s="20" t="n">
        <v>43913.5857597258</v>
      </c>
      <c r="U535" s="20" t="n">
        <v>45919.0239018838</v>
      </c>
      <c r="V535" s="20" t="n">
        <v>47964.2099180064</v>
      </c>
      <c r="X535" s="21" t="n">
        <v>0.03028589622241751</v>
      </c>
      <c r="Y535" s="21" t="n">
        <v>0.04134249590243141</v>
      </c>
      <c r="AA535" s="21" t="n">
        <v>0.02884225746292857</v>
      </c>
      <c r="AB535" s="21" t="n">
        <v>0.02931964460345027</v>
      </c>
      <c r="AC535" s="21" t="n">
        <v>0.03077232322082479</v>
      </c>
      <c r="AD535" s="21" t="n">
        <v>0.03221273968740679</v>
      </c>
      <c r="AE535" s="21" t="n">
        <v>0.03359681190519437</v>
      </c>
      <c r="AF535" s="21" t="n">
        <v>0.03439618917466558</v>
      </c>
      <c r="AG535" s="21" t="n">
        <v>0.03513974573979128</v>
      </c>
      <c r="AH535" s="21" t="n">
        <v>0.03719741303884483</v>
      </c>
      <c r="AI535" s="21" t="n">
        <v>0.04032803905084359</v>
      </c>
      <c r="AJ535" s="21" t="n">
        <v>0.04361372108401596</v>
      </c>
      <c r="AK535" s="21" t="n">
        <v>0.04626210428806421</v>
      </c>
      <c r="AL535" s="21" t="n">
        <v>0.04710760201789932</v>
      </c>
      <c r="AM535" s="21" t="n">
        <v>0.04705800381838987</v>
      </c>
      <c r="AN535" s="21" t="n">
        <v>0.04566782938498348</v>
      </c>
      <c r="AO535" s="21" t="n">
        <v>0.04453896974144311</v>
      </c>
    </row>
    <row r="536">
      <c r="A536" s="8" t="inlineStr">
        <is>
          <t>Middle East &amp; Africa</t>
        </is>
      </c>
      <c r="B536" s="8" t="inlineStr">
        <is>
          <t>By Length</t>
        </is>
      </c>
      <c r="C536" s="8" t="inlineStr">
        <is>
          <t>6 - 8.5 inches</t>
        </is>
      </c>
      <c r="D536" s="8" t="inlineStr">
        <is>
          <t>6 - 8.5 inches</t>
        </is>
      </c>
      <c r="E536" s="8" t="inlineStr">
        <is>
          <t>6 - 8.5 inches</t>
        </is>
      </c>
      <c r="F536" s="8" t="inlineStr">
        <is>
          <t>Volume (MT)</t>
        </is>
      </c>
      <c r="G536" s="20" t="n">
        <v>56094.9988354749</v>
      </c>
      <c r="H536" s="20" t="n">
        <v>58129.257774888</v>
      </c>
      <c r="I536" s="20" t="n">
        <v>60175.9361879716</v>
      </c>
      <c r="J536" s="20" t="n">
        <v>62219.6141928883</v>
      </c>
      <c r="K536" s="20" t="n">
        <v>64288.6788980401</v>
      </c>
      <c r="L536" s="20" t="n">
        <v>66471.7808554338</v>
      </c>
      <c r="M536" s="20" t="n">
        <v>68799.035958194</v>
      </c>
      <c r="N536" s="20" t="n">
        <v>71323.1660336818</v>
      </c>
      <c r="O536" s="20" t="n">
        <v>74018.8217476601</v>
      </c>
      <c r="P536" s="20" t="n">
        <v>76847.5014204504</v>
      </c>
      <c r="Q536" s="20" t="n">
        <v>79801.6233954464</v>
      </c>
      <c r="R536" s="20" t="n">
        <v>82903.89079208679</v>
      </c>
      <c r="S536" s="20" t="n">
        <v>86157.60906178621</v>
      </c>
      <c r="T536" s="20" t="n">
        <v>89517.5684686092</v>
      </c>
      <c r="U536" s="20" t="n">
        <v>92921.4454414096</v>
      </c>
      <c r="V536" s="20" t="n">
        <v>96366.7486458457</v>
      </c>
      <c r="X536" s="21" t="n">
        <v>0.03467174507896074</v>
      </c>
      <c r="Y536" s="21" t="n">
        <v>0.03748339615896046</v>
      </c>
      <c r="AA536" s="21" t="n">
        <v>0.03626453305364219</v>
      </c>
      <c r="AB536" s="21" t="n">
        <v>0.03520909248505455</v>
      </c>
      <c r="AC536" s="21" t="n">
        <v>0.03396171517021118</v>
      </c>
      <c r="AD536" s="21" t="n">
        <v>0.03325421946104412</v>
      </c>
      <c r="AE536" s="21" t="n">
        <v>0.03395779777736641</v>
      </c>
      <c r="AF536" s="21" t="n">
        <v>0.03501117425786493</v>
      </c>
      <c r="AG536" s="21" t="n">
        <v>0.03668845123093867</v>
      </c>
      <c r="AH536" s="21" t="n">
        <v>0.03779495308305991</v>
      </c>
      <c r="AI536" s="21" t="n">
        <v>0.03821568090388738</v>
      </c>
      <c r="AJ536" s="21" t="n">
        <v>0.03844135359500256</v>
      </c>
      <c r="AK536" s="21" t="n">
        <v>0.0388747404456613</v>
      </c>
      <c r="AL536" s="21" t="n">
        <v>0.0392468705462734</v>
      </c>
      <c r="AM536" s="21" t="n">
        <v>0.03899782553637787</v>
      </c>
      <c r="AN536" s="21" t="n">
        <v>0.03802468086467314</v>
      </c>
      <c r="AO536" s="21" t="n">
        <v>0.03707758944202499</v>
      </c>
    </row>
    <row r="537">
      <c r="A537" s="8" t="inlineStr">
        <is>
          <t>Middle East &amp; Africa</t>
        </is>
      </c>
      <c r="B537" s="8" t="inlineStr">
        <is>
          <t>By Length</t>
        </is>
      </c>
      <c r="C537" s="8" t="inlineStr">
        <is>
          <t>8.5 - 10 inches</t>
        </is>
      </c>
      <c r="D537" s="8" t="inlineStr">
        <is>
          <t>8.5 - 10 inches</t>
        </is>
      </c>
      <c r="E537" s="8" t="inlineStr">
        <is>
          <t>8.5 - 10 inches</t>
        </is>
      </c>
      <c r="F537" s="8" t="inlineStr">
        <is>
          <t>Volume (MT)</t>
        </is>
      </c>
      <c r="G537" s="20" t="n">
        <v>40972.4272663493</v>
      </c>
      <c r="H537" s="20" t="n">
        <v>42235.3447632708</v>
      </c>
      <c r="I537" s="20" t="n">
        <v>43608.7742612241</v>
      </c>
      <c r="J537" s="20" t="n">
        <v>45120.4947999826</v>
      </c>
      <c r="K537" s="20" t="n">
        <v>46685.4358026278</v>
      </c>
      <c r="L537" s="20" t="n">
        <v>48254.3456037988</v>
      </c>
      <c r="M537" s="20" t="n">
        <v>49749.6025008562</v>
      </c>
      <c r="N537" s="20" t="n">
        <v>51269.139936644</v>
      </c>
      <c r="O537" s="20" t="n">
        <v>52901.5423892927</v>
      </c>
      <c r="P537" s="20" t="n">
        <v>54749.7435681685</v>
      </c>
      <c r="Q537" s="20" t="n">
        <v>56805.6539406181</v>
      </c>
      <c r="R537" s="20" t="n">
        <v>58979.6491010217</v>
      </c>
      <c r="S537" s="20" t="n">
        <v>61181.356582061</v>
      </c>
      <c r="T537" s="20" t="n">
        <v>63406.5699766972</v>
      </c>
      <c r="U537" s="20" t="n">
        <v>65622.2087008166</v>
      </c>
      <c r="V537" s="20" t="n">
        <v>67814.4339084892</v>
      </c>
      <c r="X537" s="21" t="n">
        <v>0.03317153188935489</v>
      </c>
      <c r="Y537" s="21" t="n">
        <v>0.03452279806409519</v>
      </c>
      <c r="AA537" s="21" t="n">
        <v>0.03082359482174812</v>
      </c>
      <c r="AB537" s="21" t="n">
        <v>0.03251848672365232</v>
      </c>
      <c r="AC537" s="21" t="n">
        <v>0.034665513176386</v>
      </c>
      <c r="AD537" s="21" t="n">
        <v>0.03468359577133451</v>
      </c>
      <c r="AE537" s="21" t="n">
        <v>0.03360597955653422</v>
      </c>
      <c r="AF537" s="21" t="n">
        <v>0.03098698942753231</v>
      </c>
      <c r="AG537" s="21" t="n">
        <v>0.03054371008816914</v>
      </c>
      <c r="AH537" s="21" t="n">
        <v>0.03183986418859264</v>
      </c>
      <c r="AI537" s="21" t="n">
        <v>0.03493662179592483</v>
      </c>
      <c r="AJ537" s="21" t="n">
        <v>0.03755105025998517</v>
      </c>
      <c r="AK537" s="21" t="n">
        <v>0.03827075316615836</v>
      </c>
      <c r="AL537" s="21" t="n">
        <v>0.03732995218856194</v>
      </c>
      <c r="AM537" s="21" t="n">
        <v>0.03637077565698599</v>
      </c>
      <c r="AN537" s="21" t="n">
        <v>0.03494336194078418</v>
      </c>
      <c r="AO537" s="21" t="n">
        <v>0.03340675742365429</v>
      </c>
    </row>
    <row r="538">
      <c r="A538" s="8" t="inlineStr">
        <is>
          <t>Middle East &amp; Africa</t>
        </is>
      </c>
      <c r="B538" s="8" t="inlineStr">
        <is>
          <t>By Length</t>
        </is>
      </c>
      <c r="C538" s="8" t="inlineStr">
        <is>
          <t>Above 10 inches</t>
        </is>
      </c>
      <c r="D538" s="8" t="inlineStr">
        <is>
          <t>Above 10 inches</t>
        </is>
      </c>
      <c r="E538" s="8" t="inlineStr">
        <is>
          <t>Above 10 inches</t>
        </is>
      </c>
      <c r="F538" s="8" t="inlineStr">
        <is>
          <t>Volume (MT)</t>
        </is>
      </c>
      <c r="G538" s="20" t="n">
        <v>26461.4248107854</v>
      </c>
      <c r="H538" s="20" t="n">
        <v>27382.3328111967</v>
      </c>
      <c r="I538" s="20" t="n">
        <v>28286.022875602</v>
      </c>
      <c r="J538" s="20" t="n">
        <v>29213.6241140781</v>
      </c>
      <c r="K538" s="20" t="n">
        <v>30127.017600043</v>
      </c>
      <c r="L538" s="20" t="n">
        <v>31035.0816999691</v>
      </c>
      <c r="M538" s="20" t="n">
        <v>31896.334345691</v>
      </c>
      <c r="N538" s="20" t="n">
        <v>32752.8365769209</v>
      </c>
      <c r="O538" s="20" t="n">
        <v>33653.6883294408</v>
      </c>
      <c r="P538" s="20" t="n">
        <v>34687.3841565322</v>
      </c>
      <c r="Q538" s="20" t="n">
        <v>35855.7385143891</v>
      </c>
      <c r="R538" s="20" t="n">
        <v>37159.9568771906</v>
      </c>
      <c r="S538" s="20" t="n">
        <v>38538.3608437719</v>
      </c>
      <c r="T538" s="20" t="n">
        <v>39959.029455644</v>
      </c>
      <c r="U538" s="20" t="n">
        <v>41395.5651998086</v>
      </c>
      <c r="V538" s="20" t="n">
        <v>42846.9602236326</v>
      </c>
      <c r="X538" s="21" t="n">
        <v>0.03296529135239033</v>
      </c>
      <c r="Y538" s="21" t="n">
        <v>0.03253743672219307</v>
      </c>
      <c r="AA538" s="21" t="n">
        <v>0.03480190530163529</v>
      </c>
      <c r="AB538" s="21" t="n">
        <v>0.03300266893388204</v>
      </c>
      <c r="AC538" s="21" t="n">
        <v>0.03279362540840602</v>
      </c>
      <c r="AD538" s="21" t="n">
        <v>0.03126601076258573</v>
      </c>
      <c r="AE538" s="21" t="n">
        <v>0.03014118795233167</v>
      </c>
      <c r="AF538" s="21" t="n">
        <v>0.02775093856842514</v>
      </c>
      <c r="AG538" s="21" t="n">
        <v>0.02685268538845786</v>
      </c>
      <c r="AH538" s="21" t="n">
        <v>0.02750454148923032</v>
      </c>
      <c r="AI538" s="21" t="n">
        <v>0.03071567719331081</v>
      </c>
      <c r="AJ538" s="21" t="n">
        <v>0.03368240028087799</v>
      </c>
      <c r="AK538" s="21" t="n">
        <v>0.0363740482511079</v>
      </c>
      <c r="AL538" s="21" t="n">
        <v>0.03709379887433051</v>
      </c>
      <c r="AM538" s="21" t="n">
        <v>0.03686375291443378</v>
      </c>
      <c r="AN538" s="21" t="n">
        <v>0.03595021610220073</v>
      </c>
      <c r="AO538" s="21" t="n">
        <v>0.03506160664357139</v>
      </c>
    </row>
    <row r="539">
      <c r="A539" s="8" t="inlineStr">
        <is>
          <t>Middle East &amp; Africa</t>
        </is>
      </c>
      <c r="B539" s="8" t="inlineStr">
        <is>
          <t>By Length</t>
        </is>
      </c>
      <c r="C539" s="8" t="inlineStr">
        <is>
          <t>Upto 6 inches</t>
        </is>
      </c>
      <c r="D539" s="8" t="inlineStr">
        <is>
          <t>Upto 6 inches</t>
        </is>
      </c>
      <c r="E539" s="8" t="inlineStr">
        <is>
          <t>Upto 6 inches</t>
        </is>
      </c>
      <c r="F539" s="8" t="inlineStr">
        <is>
          <t>Value (US$ Mn)</t>
        </is>
      </c>
      <c r="G539" s="20" t="n">
        <v>46.8461370131523</v>
      </c>
      <c r="H539" s="20" t="n">
        <v>48.3233702888484</v>
      </c>
      <c r="I539" s="20" t="n">
        <v>49.8796744476357</v>
      </c>
      <c r="J539" s="20" t="n">
        <v>51.5866243691644</v>
      </c>
      <c r="K539" s="20" t="n">
        <v>53.4361147590983</v>
      </c>
      <c r="L539" s="20" t="n">
        <v>55.5884852710195</v>
      </c>
      <c r="M539" s="20" t="n">
        <v>57.9073209137632</v>
      </c>
      <c r="N539" s="20" t="n">
        <v>60.4051251146313</v>
      </c>
      <c r="O539" s="20" t="n">
        <v>63.1784731900068</v>
      </c>
      <c r="P539" s="20" t="n">
        <v>66.32450046404691</v>
      </c>
      <c r="Q539" s="20" t="n">
        <v>69.8879067408362</v>
      </c>
      <c r="R539" s="20" t="n">
        <v>73.87600661263041</v>
      </c>
      <c r="S539" s="20" t="n">
        <v>78.2022993191616</v>
      </c>
      <c r="T539" s="20" t="n">
        <v>82.826846566176</v>
      </c>
      <c r="U539" s="20" t="n">
        <v>87.67190029033701</v>
      </c>
      <c r="V539" s="20" t="n">
        <v>92.75654727525151</v>
      </c>
      <c r="X539" s="21" t="n">
        <v>0.03345191035950026</v>
      </c>
      <c r="Y539" s="21" t="n">
        <v>0.05141364557882216</v>
      </c>
      <c r="AA539" s="21" t="n">
        <v>0.03153372657560549</v>
      </c>
      <c r="AB539" s="21" t="n">
        <v>0.03220603508167241</v>
      </c>
      <c r="AC539" s="21" t="n">
        <v>0.0342213524934023</v>
      </c>
      <c r="AD539" s="21" t="n">
        <v>0.03585213051931002</v>
      </c>
      <c r="AE539" s="21" t="n">
        <v>0.04027932273191182</v>
      </c>
      <c r="AF539" s="21" t="n">
        <v>0.04171431603934361</v>
      </c>
      <c r="AG539" s="21" t="n">
        <v>0.04313451497070431</v>
      </c>
      <c r="AH539" s="21" t="n">
        <v>0.04591246305859786</v>
      </c>
      <c r="AI539" s="21" t="n">
        <v>0.04979587373975547</v>
      </c>
      <c r="AJ539" s="21" t="n">
        <v>0.05372684681916207</v>
      </c>
      <c r="AK539" s="21" t="n">
        <v>0.05706423411110584</v>
      </c>
      <c r="AL539" s="21" t="n">
        <v>0.05856153986795953</v>
      </c>
      <c r="AM539" s="21" t="n">
        <v>0.05913569405600927</v>
      </c>
      <c r="AN539" s="21" t="n">
        <v>0.0584961751536679</v>
      </c>
      <c r="AO539" s="21" t="n">
        <v>0.05799631316392162</v>
      </c>
    </row>
    <row r="540">
      <c r="A540" s="8" t="inlineStr">
        <is>
          <t>Middle East &amp; Africa</t>
        </is>
      </c>
      <c r="B540" s="8" t="inlineStr">
        <is>
          <t>By Length</t>
        </is>
      </c>
      <c r="C540" s="8" t="inlineStr">
        <is>
          <t>6 - 8.5 inches</t>
        </is>
      </c>
      <c r="D540" s="8" t="inlineStr">
        <is>
          <t>6 - 8.5 inches</t>
        </is>
      </c>
      <c r="E540" s="8" t="inlineStr">
        <is>
          <t>6 - 8.5 inches</t>
        </is>
      </c>
      <c r="F540" s="8" t="inlineStr">
        <is>
          <t>Value (US$ Mn)</t>
        </is>
      </c>
      <c r="G540" s="20" t="n">
        <v>96.02837462901761</v>
      </c>
      <c r="H540" s="20" t="n">
        <v>99.7755493846944</v>
      </c>
      <c r="I540" s="20" t="n">
        <v>103.581551059207</v>
      </c>
      <c r="J540" s="20" t="n">
        <v>107.459102367769</v>
      </c>
      <c r="K540" s="20" t="n">
        <v>111.423721533844</v>
      </c>
      <c r="L540" s="20" t="n">
        <v>115.949108789331</v>
      </c>
      <c r="M540" s="20" t="n">
        <v>120.854114960072</v>
      </c>
      <c r="N540" s="20" t="n">
        <v>126.252142978214</v>
      </c>
      <c r="O540" s="20" t="n">
        <v>132.120191548753</v>
      </c>
      <c r="P540" s="20" t="n">
        <v>138.410733065564</v>
      </c>
      <c r="Q540" s="20" t="n">
        <v>145.114012693384</v>
      </c>
      <c r="R540" s="20" t="n">
        <v>152.299057877579</v>
      </c>
      <c r="S540" s="20" t="n">
        <v>159.993420401984</v>
      </c>
      <c r="T540" s="20" t="n">
        <v>168.134758490796</v>
      </c>
      <c r="U540" s="20" t="n">
        <v>176.652255758261</v>
      </c>
      <c r="V540" s="20" t="n">
        <v>185.544343330321</v>
      </c>
      <c r="X540" s="21" t="n">
        <v>0.03787373216808092</v>
      </c>
      <c r="Y540" s="21" t="n">
        <v>0.04745082151916945</v>
      </c>
      <c r="AA540" s="21" t="n">
        <v>0.03902153681297937</v>
      </c>
      <c r="AB540" s="21" t="n">
        <v>0.03814563485727529</v>
      </c>
      <c r="AC540" s="21" t="n">
        <v>0.03743476776424792</v>
      </c>
      <c r="AD540" s="21" t="n">
        <v>0.03689421443803287</v>
      </c>
      <c r="AE540" s="21" t="n">
        <v>0.04061421745020843</v>
      </c>
      <c r="AF540" s="21" t="n">
        <v>0.04230309505571905</v>
      </c>
      <c r="AG540" s="21" t="n">
        <v>0.04466565346099638</v>
      </c>
      <c r="AH540" s="21" t="n">
        <v>0.04647880370277435</v>
      </c>
      <c r="AI540" s="21" t="n">
        <v>0.04761226458326573</v>
      </c>
      <c r="AJ540" s="21" t="n">
        <v>0.04843034553284786</v>
      </c>
      <c r="AK540" s="21" t="n">
        <v>0.04951310387492702</v>
      </c>
      <c r="AL540" s="21" t="n">
        <v>0.05052140592090781</v>
      </c>
      <c r="AM540" s="21" t="n">
        <v>0.05088545559159163</v>
      </c>
      <c r="AN540" s="21" t="n">
        <v>0.05065875339471382</v>
      </c>
      <c r="AO540" s="21" t="n">
        <v>0.05033667718474177</v>
      </c>
    </row>
    <row r="541">
      <c r="A541" s="8" t="inlineStr">
        <is>
          <t>Middle East &amp; Africa</t>
        </is>
      </c>
      <c r="B541" s="8" t="inlineStr">
        <is>
          <t>By Length</t>
        </is>
      </c>
      <c r="C541" s="8" t="inlineStr">
        <is>
          <t>8.5 - 10 inches</t>
        </is>
      </c>
      <c r="D541" s="8" t="inlineStr">
        <is>
          <t>8.5 - 10 inches</t>
        </is>
      </c>
      <c r="E541" s="8" t="inlineStr">
        <is>
          <t>8.5 - 10 inches</t>
        </is>
      </c>
      <c r="F541" s="8" t="inlineStr">
        <is>
          <t>Value (US$ Mn)</t>
        </is>
      </c>
      <c r="G541" s="20" t="n">
        <v>70.09844897393199</v>
      </c>
      <c r="H541" s="20" t="n">
        <v>72.453690214926</v>
      </c>
      <c r="I541" s="20" t="n">
        <v>75.0257707263109</v>
      </c>
      <c r="J541" s="20" t="n">
        <v>77.892922065362</v>
      </c>
      <c r="K541" s="20" t="n">
        <v>80.8845573938236</v>
      </c>
      <c r="L541" s="20" t="n">
        <v>84.1461603589302</v>
      </c>
      <c r="M541" s="20" t="n">
        <v>87.3681890968773</v>
      </c>
      <c r="N541" s="20" t="n">
        <v>90.73220889356369</v>
      </c>
      <c r="O541" s="20" t="n">
        <v>94.4079302095672</v>
      </c>
      <c r="P541" s="20" t="n">
        <v>98.596387823866</v>
      </c>
      <c r="Q541" s="20" t="n">
        <v>103.291089203561</v>
      </c>
      <c r="R541" s="20" t="n">
        <v>108.351525852056</v>
      </c>
      <c r="S541" s="20" t="n">
        <v>113.624596425744</v>
      </c>
      <c r="T541" s="20" t="n">
        <v>119.113562506428</v>
      </c>
      <c r="U541" s="20" t="n">
        <v>124.785424121261</v>
      </c>
      <c r="V541" s="20" t="n">
        <v>130.611871710758</v>
      </c>
      <c r="X541" s="21" t="n">
        <v>0.03642839101531764</v>
      </c>
      <c r="Y541" s="21" t="n">
        <v>0.04452714511645485</v>
      </c>
      <c r="AA541" s="21" t="n">
        <v>0.03359904927240076</v>
      </c>
      <c r="AB541" s="21" t="n">
        <v>0.03549964817188878</v>
      </c>
      <c r="AC541" s="21" t="n">
        <v>0.03821555328648718</v>
      </c>
      <c r="AD541" s="21" t="n">
        <v>0.03840702401626728</v>
      </c>
      <c r="AE541" s="21" t="n">
        <v>0.04032417398572141</v>
      </c>
      <c r="AF541" s="21" t="n">
        <v>0.03829085871777571</v>
      </c>
      <c r="AG541" s="21" t="n">
        <v>0.03850394327111717</v>
      </c>
      <c r="AH541" s="21" t="n">
        <v>0.04051175829209042</v>
      </c>
      <c r="AI541" s="21" t="n">
        <v>0.04436552739797639</v>
      </c>
      <c r="AJ541" s="21" t="n">
        <v>0.04761534862800132</v>
      </c>
      <c r="AK541" s="21" t="n">
        <v>0.04899199618780425</v>
      </c>
      <c r="AL541" s="21" t="n">
        <v>0.04866632502146673</v>
      </c>
      <c r="AM541" s="21" t="n">
        <v>0.04830790386367756</v>
      </c>
      <c r="AN541" s="21" t="n">
        <v>0.04761726117063225</v>
      </c>
      <c r="AO541" s="21" t="n">
        <v>0.0466917320714888</v>
      </c>
    </row>
    <row r="542">
      <c r="A542" s="8" t="inlineStr">
        <is>
          <t>Middle East &amp; Africa</t>
        </is>
      </c>
      <c r="B542" s="8" t="inlineStr">
        <is>
          <t>By Length</t>
        </is>
      </c>
      <c r="C542" s="8" t="inlineStr">
        <is>
          <t>Above 10 inches</t>
        </is>
      </c>
      <c r="D542" s="8" t="inlineStr">
        <is>
          <t>Above 10 inches</t>
        </is>
      </c>
      <c r="E542" s="8" t="inlineStr">
        <is>
          <t>Above 10 inches</t>
        </is>
      </c>
      <c r="F542" s="8" t="inlineStr">
        <is>
          <t>Value (US$ Mn)</t>
        </is>
      </c>
      <c r="G542" s="20" t="n">
        <v>45.3206529787241</v>
      </c>
      <c r="H542" s="20" t="n">
        <v>47.0253099984529</v>
      </c>
      <c r="I542" s="20" t="n">
        <v>48.7174898567077</v>
      </c>
      <c r="J542" s="20" t="n">
        <v>50.4868999630994</v>
      </c>
      <c r="K542" s="20" t="n">
        <v>52.2514106694542</v>
      </c>
      <c r="L542" s="20" t="n">
        <v>54.1750254335884</v>
      </c>
      <c r="M542" s="20" t="n">
        <v>56.0718710532881</v>
      </c>
      <c r="N542" s="20" t="n">
        <v>58.0210909479031</v>
      </c>
      <c r="O542" s="20" t="n">
        <v>60.11646629034</v>
      </c>
      <c r="P542" s="20" t="n">
        <v>62.5259413225455</v>
      </c>
      <c r="Q542" s="20" t="n">
        <v>65.2575204944809</v>
      </c>
      <c r="R542" s="20" t="n">
        <v>68.32927758973599</v>
      </c>
      <c r="S542" s="20" t="n">
        <v>71.6389112430234</v>
      </c>
      <c r="T542" s="20" t="n">
        <v>75.1364874618715</v>
      </c>
      <c r="U542" s="20" t="n">
        <v>78.7923521099025</v>
      </c>
      <c r="V542" s="20" t="n">
        <v>82.6054852273233</v>
      </c>
      <c r="X542" s="21" t="n">
        <v>0.03621640916221394</v>
      </c>
      <c r="Y542" s="21" t="n">
        <v>0.04251618492818553</v>
      </c>
      <c r="AA542" s="21" t="n">
        <v>0.03761324931767995</v>
      </c>
      <c r="AB542" s="21" t="n">
        <v>0.03598444876409057</v>
      </c>
      <c r="AC542" s="21" t="n">
        <v>0.03631981269141837</v>
      </c>
      <c r="AD542" s="21" t="n">
        <v>0.03494987229646651</v>
      </c>
      <c r="AE542" s="21" t="n">
        <v>0.03681459963450773</v>
      </c>
      <c r="AF542" s="21" t="n">
        <v>0.03501328526416625</v>
      </c>
      <c r="AG542" s="21" t="n">
        <v>0.03476288302850739</v>
      </c>
      <c r="AH542" s="21" t="n">
        <v>0.03611402867826685</v>
      </c>
      <c r="AI542" s="21" t="n">
        <v>0.04008011749341089</v>
      </c>
      <c r="AJ542" s="21" t="n">
        <v>0.04368713391845325</v>
      </c>
      <c r="AK542" s="21" t="n">
        <v>0.04707131181171498</v>
      </c>
      <c r="AL542" s="21" t="n">
        <v>0.04843653804097237</v>
      </c>
      <c r="AM542" s="21" t="n">
        <v>0.04882229724266929</v>
      </c>
      <c r="AN542" s="21" t="n">
        <v>0.04865631561345207</v>
      </c>
      <c r="AO542" s="21" t="n">
        <v>0.04839471110219051</v>
      </c>
    </row>
    <row r="543">
      <c r="A543" s="8" t="inlineStr">
        <is>
          <t>Middle East &amp; Africa</t>
        </is>
      </c>
      <c r="B543" s="8" t="inlineStr">
        <is>
          <t>By Cooking Compatibility</t>
        </is>
      </c>
      <c r="C543" s="8" t="inlineStr">
        <is>
          <t>Deep-frying</t>
        </is>
      </c>
      <c r="D543" s="8" t="inlineStr">
        <is>
          <t>Deep-frying</t>
        </is>
      </c>
      <c r="E543" s="8" t="inlineStr">
        <is>
          <t>Deep-frying</t>
        </is>
      </c>
      <c r="F543" s="8" t="inlineStr">
        <is>
          <t>Volume (MT)</t>
        </is>
      </c>
      <c r="G543" s="20" t="n">
        <v>94159.38794651489</v>
      </c>
      <c r="H543" s="20" t="n">
        <v>97163.78636836421</v>
      </c>
      <c r="I543" s="20" t="n">
        <v>100291.976683859</v>
      </c>
      <c r="J543" s="20" t="n">
        <v>103626.737394795</v>
      </c>
      <c r="K543" s="20" t="n">
        <v>107059.889397013</v>
      </c>
      <c r="L543" s="20" t="n">
        <v>110568.645353305</v>
      </c>
      <c r="M543" s="20" t="n">
        <v>114001.353996473</v>
      </c>
      <c r="N543" s="20" t="n">
        <v>117517.186436373</v>
      </c>
      <c r="O543" s="20" t="n">
        <v>121259.372019834</v>
      </c>
      <c r="P543" s="20" t="n">
        <v>125478.466057049</v>
      </c>
      <c r="Q543" s="20" t="n">
        <v>130209.577108391</v>
      </c>
      <c r="R543" s="20" t="n">
        <v>135315.857806572</v>
      </c>
      <c r="S543" s="20" t="n">
        <v>140535.995574762</v>
      </c>
      <c r="T543" s="20" t="n">
        <v>145868.796689161</v>
      </c>
      <c r="U543" s="20" t="n">
        <v>151221.900228355</v>
      </c>
      <c r="V543" s="20" t="n">
        <v>156592.474239196</v>
      </c>
      <c r="X543" s="21" t="n">
        <v>0.03262061483340271</v>
      </c>
      <c r="Y543" s="21" t="n">
        <v>0.03517339014018372</v>
      </c>
      <c r="AA543" s="21" t="n">
        <v>0.03190758231729252</v>
      </c>
      <c r="AB543" s="21" t="n">
        <v>0.03219502277973496</v>
      </c>
      <c r="AC543" s="21" t="n">
        <v>0.03325052333396372</v>
      </c>
      <c r="AD543" s="21" t="n">
        <v>0.0331299825559348</v>
      </c>
      <c r="AE543" s="21" t="n">
        <v>0.032773767804676</v>
      </c>
      <c r="AF543" s="21" t="n">
        <v>0.03104595007200572</v>
      </c>
      <c r="AG543" s="21" t="n">
        <v>0.0308402691428451</v>
      </c>
      <c r="AH543" s="21" t="n">
        <v>0.03184373024014775</v>
      </c>
      <c r="AI543" s="21" t="n">
        <v>0.0347939624536806</v>
      </c>
      <c r="AJ543" s="21" t="n">
        <v>0.03770456557215951</v>
      </c>
      <c r="AK543" s="21" t="n">
        <v>0.03921586116457743</v>
      </c>
      <c r="AL543" s="21" t="n">
        <v>0.03857742804728748</v>
      </c>
      <c r="AM543" s="21" t="n">
        <v>0.03794615815392355</v>
      </c>
      <c r="AN543" s="21" t="n">
        <v>0.03669807155947935</v>
      </c>
      <c r="AO543" s="21" t="n">
        <v>0.03551452536128075</v>
      </c>
    </row>
    <row r="544">
      <c r="A544" s="8" t="inlineStr">
        <is>
          <t>Middle East &amp; Africa</t>
        </is>
      </c>
      <c r="B544" s="8" t="inlineStr">
        <is>
          <t>By Cooking Compatibility</t>
        </is>
      </c>
      <c r="C544" s="8" t="inlineStr">
        <is>
          <t>Baking</t>
        </is>
      </c>
      <c r="D544" s="8" t="inlineStr">
        <is>
          <t>Baking</t>
        </is>
      </c>
      <c r="E544" s="8" t="inlineStr">
        <is>
          <t>Baking</t>
        </is>
      </c>
      <c r="F544" s="8" t="inlineStr">
        <is>
          <t>Volume (MT)</t>
        </is>
      </c>
      <c r="G544" s="20" t="n">
        <v>44525.0578565972</v>
      </c>
      <c r="H544" s="20" t="n">
        <v>46164.6193427352</v>
      </c>
      <c r="I544" s="20" t="n">
        <v>47823.0316254992</v>
      </c>
      <c r="J544" s="20" t="n">
        <v>49485.0459156948</v>
      </c>
      <c r="K544" s="20" t="n">
        <v>51154.5908000533</v>
      </c>
      <c r="L544" s="20" t="n">
        <v>52892.9299115053</v>
      </c>
      <c r="M544" s="20" t="n">
        <v>54751.7041848368</v>
      </c>
      <c r="N544" s="20" t="n">
        <v>56774.3457330698</v>
      </c>
      <c r="O544" s="20" t="n">
        <v>58964.766414049</v>
      </c>
      <c r="P544" s="20" t="n">
        <v>61249.9265915851</v>
      </c>
      <c r="Q544" s="20" t="n">
        <v>63585.0862885689</v>
      </c>
      <c r="R544" s="20" t="n">
        <v>66028.1991473157</v>
      </c>
      <c r="S544" s="20" t="n">
        <v>68667.6377346932</v>
      </c>
      <c r="T544" s="20" t="n">
        <v>71405.8105984609</v>
      </c>
      <c r="U544" s="20" t="n">
        <v>74184.85714523149</v>
      </c>
      <c r="V544" s="20" t="n">
        <v>76990.32353749681</v>
      </c>
      <c r="X544" s="21" t="n">
        <v>0.03530909834156031</v>
      </c>
      <c r="Y544" s="21" t="n">
        <v>0.0378654342266633</v>
      </c>
      <c r="AA544" s="21" t="n">
        <v>0.03682334319291769</v>
      </c>
      <c r="AB544" s="21" t="n">
        <v>0.0359238808068929</v>
      </c>
      <c r="AC544" s="21" t="n">
        <v>0.0347534280806534</v>
      </c>
      <c r="AD544" s="21" t="n">
        <v>0.03373837193569185</v>
      </c>
      <c r="AE544" s="21" t="n">
        <v>0.03398207441921697</v>
      </c>
      <c r="AF544" s="21" t="n">
        <v>0.03514220665108558</v>
      </c>
      <c r="AG544" s="21" t="n">
        <v>0.03694207474172395</v>
      </c>
      <c r="AH544" s="21" t="n">
        <v>0.03858116994034022</v>
      </c>
      <c r="AI544" s="21" t="n">
        <v>0.03875467192543036</v>
      </c>
      <c r="AJ544" s="21" t="n">
        <v>0.03812510197040164</v>
      </c>
      <c r="AK544" s="21" t="n">
        <v>0.03842273403010243</v>
      </c>
      <c r="AL544" s="21" t="n">
        <v>0.03997441428757798</v>
      </c>
      <c r="AM544" s="21" t="n">
        <v>0.0398757399278391</v>
      </c>
      <c r="AN544" s="21" t="n">
        <v>0.03891905327422318</v>
      </c>
      <c r="AO544" s="21" t="n">
        <v>0.03781723791383818</v>
      </c>
    </row>
    <row r="545">
      <c r="A545" s="8" t="inlineStr">
        <is>
          <t>Middle East &amp; Africa</t>
        </is>
      </c>
      <c r="B545" s="8" t="inlineStr">
        <is>
          <t>By Cooking Compatibility</t>
        </is>
      </c>
      <c r="C545" s="8" t="inlineStr">
        <is>
          <t>Air-frying</t>
        </is>
      </c>
      <c r="D545" s="8" t="inlineStr">
        <is>
          <t>Air-frying</t>
        </is>
      </c>
      <c r="E545" s="8" t="inlineStr">
        <is>
          <t>Air-frying</t>
        </is>
      </c>
      <c r="F545" s="8" t="inlineStr">
        <is>
          <t>Volume (MT)</t>
        </is>
      </c>
      <c r="G545" s="20" t="n">
        <v>12106.3456718074</v>
      </c>
      <c r="H545" s="20" t="n">
        <v>12466.7661092033</v>
      </c>
      <c r="I545" s="20" t="n">
        <v>12826.3258114688</v>
      </c>
      <c r="J545" s="20" t="n">
        <v>13200.9660517628</v>
      </c>
      <c r="K545" s="20" t="n">
        <v>13604.287802934</v>
      </c>
      <c r="L545" s="20" t="n">
        <v>14049.283222442</v>
      </c>
      <c r="M545" s="20" t="n">
        <v>14533.631930395</v>
      </c>
      <c r="N545" s="20" t="n">
        <v>15049.3772805917</v>
      </c>
      <c r="O545" s="20" t="n">
        <v>15610.235518354</v>
      </c>
      <c r="P545" s="20" t="n">
        <v>16238.5376041871</v>
      </c>
      <c r="Q545" s="20" t="n">
        <v>16950.5052103937</v>
      </c>
      <c r="R545" s="20" t="n">
        <v>17752.6055165222</v>
      </c>
      <c r="S545" s="20" t="n">
        <v>18613.6674676323</v>
      </c>
      <c r="T545" s="20" t="n">
        <v>19522.1463730546</v>
      </c>
      <c r="U545" s="20" t="n">
        <v>20451.4858703325</v>
      </c>
      <c r="V545" s="20" t="n">
        <v>21409.5549192808</v>
      </c>
      <c r="X545" s="21" t="n">
        <v>0.02959324653070002</v>
      </c>
      <c r="Y545" s="21" t="n">
        <v>0.04208439732928993</v>
      </c>
      <c r="AA545" s="21" t="n">
        <v>0.0297711999282515</v>
      </c>
      <c r="AB545" s="21" t="n">
        <v>0.02884145728859577</v>
      </c>
      <c r="AC545" s="21" t="n">
        <v>0.02920869513224211</v>
      </c>
      <c r="AD545" s="21" t="n">
        <v>0.03055244211595731</v>
      </c>
      <c r="AE545" s="21" t="n">
        <v>0.03270993865713634</v>
      </c>
      <c r="AF545" s="21" t="n">
        <v>0.03447497643006536</v>
      </c>
      <c r="AG545" s="21" t="n">
        <v>0.03548633628997377</v>
      </c>
      <c r="AH545" s="21" t="n">
        <v>0.03726787011218113</v>
      </c>
      <c r="AI545" s="21" t="n">
        <v>0.04024936619914299</v>
      </c>
      <c r="AJ545" s="21" t="n">
        <v>0.04384431797744037</v>
      </c>
      <c r="AK545" s="21" t="n">
        <v>0.04732014156348963</v>
      </c>
      <c r="AL545" s="21" t="n">
        <v>0.04850341265729785</v>
      </c>
      <c r="AM545" s="21" t="n">
        <v>0.04880708796383493</v>
      </c>
      <c r="AN545" s="21" t="n">
        <v>0.04760437092924485</v>
      </c>
      <c r="AO545" s="21" t="n">
        <v>0.0468459384820592</v>
      </c>
    </row>
    <row r="546">
      <c r="A546" s="8" t="inlineStr">
        <is>
          <t>Middle East &amp; Africa</t>
        </is>
      </c>
      <c r="B546" s="8" t="inlineStr">
        <is>
          <t>By Cooking Compatibility</t>
        </is>
      </c>
      <c r="C546" s="8" t="inlineStr">
        <is>
          <t>Deep-frying</t>
        </is>
      </c>
      <c r="D546" s="8" t="inlineStr">
        <is>
          <t>Deep-frying</t>
        </is>
      </c>
      <c r="E546" s="8" t="inlineStr">
        <is>
          <t>Deep-frying</t>
        </is>
      </c>
      <c r="F546" s="8" t="inlineStr">
        <is>
          <t>Value (US$ Mn)</t>
        </is>
      </c>
      <c r="G546" s="20" t="n">
        <v>161.296219325525</v>
      </c>
      <c r="H546" s="20" t="n">
        <v>166.881188621066</v>
      </c>
      <c r="I546" s="20" t="n">
        <v>172.739228695882</v>
      </c>
      <c r="J546" s="20" t="n">
        <v>179.081506898207</v>
      </c>
      <c r="K546" s="20" t="n">
        <v>185.665892831271</v>
      </c>
      <c r="L546" s="20" t="n">
        <v>192.984041583781</v>
      </c>
      <c r="M546" s="20" t="n">
        <v>200.372238853267</v>
      </c>
      <c r="N546" s="20" t="n">
        <v>208.133256940307</v>
      </c>
      <c r="O546" s="20" t="n">
        <v>216.549030456342</v>
      </c>
      <c r="P546" s="20" t="n">
        <v>226.106150582329</v>
      </c>
      <c r="Q546" s="20" t="n">
        <v>236.886506237649</v>
      </c>
      <c r="R546" s="20" t="n">
        <v>248.696595371892</v>
      </c>
      <c r="S546" s="20" t="n">
        <v>261.090033630602</v>
      </c>
      <c r="T546" s="20" t="n">
        <v>274.094133624252</v>
      </c>
      <c r="U546" s="20" t="n">
        <v>287.606241779534</v>
      </c>
      <c r="V546" s="20" t="n">
        <v>301.621650939831</v>
      </c>
      <c r="X546" s="21" t="n">
        <v>0.03580257325776533</v>
      </c>
      <c r="Y546" s="21" t="n">
        <v>0.04509869992641617</v>
      </c>
      <c r="AA546" s="21" t="n">
        <v>0.03462554372876858</v>
      </c>
      <c r="AB546" s="21" t="n">
        <v>0.03510305818900727</v>
      </c>
      <c r="AC546" s="21" t="n">
        <v>0.03671591132024199</v>
      </c>
      <c r="AD546" s="21" t="n">
        <v>0.03676753701210855</v>
      </c>
      <c r="AE546" s="21" t="n">
        <v>0.03941568718364752</v>
      </c>
      <c r="AF546" s="21" t="n">
        <v>0.03828398042062209</v>
      </c>
      <c r="AG546" s="21" t="n">
        <v>0.03873300079620035</v>
      </c>
      <c r="AH546" s="21" t="n">
        <v>0.04043454486684284</v>
      </c>
      <c r="AI546" s="21" t="n">
        <v>0.04413374701261397</v>
      </c>
      <c r="AJ546" s="21" t="n">
        <v>0.04767829458666006</v>
      </c>
      <c r="AK546" s="21" t="n">
        <v>0.04985547434430426</v>
      </c>
      <c r="AL546" s="21" t="n">
        <v>0.04983356623832069</v>
      </c>
      <c r="AM546" s="21" t="n">
        <v>0.04980695667628798</v>
      </c>
      <c r="AN546" s="21" t="n">
        <v>0.04929732707743906</v>
      </c>
      <c r="AO546" s="21" t="n">
        <v>0.04873124127480022</v>
      </c>
    </row>
    <row r="547">
      <c r="A547" s="8" t="inlineStr">
        <is>
          <t>Middle East &amp; Africa</t>
        </is>
      </c>
      <c r="B547" s="8" t="inlineStr">
        <is>
          <t>By Cooking Compatibility</t>
        </is>
      </c>
      <c r="C547" s="8" t="inlineStr">
        <is>
          <t>Baking</t>
        </is>
      </c>
      <c r="D547" s="8" t="inlineStr">
        <is>
          <t>Baking</t>
        </is>
      </c>
      <c r="E547" s="8" t="inlineStr">
        <is>
          <t>Baking</t>
        </is>
      </c>
      <c r="F547" s="8" t="inlineStr">
        <is>
          <t>Value (US$ Mn)</t>
        </is>
      </c>
      <c r="G547" s="20" t="n">
        <v>76.2490163508326</v>
      </c>
      <c r="H547" s="20" t="n">
        <v>79.2723644217192</v>
      </c>
      <c r="I547" s="20" t="n">
        <v>82.35889958342089</v>
      </c>
      <c r="J547" s="20" t="n">
        <v>85.51361961532341</v>
      </c>
      <c r="K547" s="20" t="n">
        <v>88.71660873494331</v>
      </c>
      <c r="L547" s="20" t="n">
        <v>92.3288956148423</v>
      </c>
      <c r="M547" s="20" t="n">
        <v>96.25465916319079</v>
      </c>
      <c r="N547" s="20" t="n">
        <v>100.587375789889</v>
      </c>
      <c r="O547" s="20" t="n">
        <v>105.353000868902</v>
      </c>
      <c r="P547" s="20" t="n">
        <v>110.437622229651</v>
      </c>
      <c r="Q547" s="20" t="n">
        <v>115.762837524696</v>
      </c>
      <c r="R547" s="20" t="n">
        <v>121.454857422793</v>
      </c>
      <c r="S547" s="20" t="n">
        <v>127.695510329831</v>
      </c>
      <c r="T547" s="20" t="n">
        <v>134.323168705569</v>
      </c>
      <c r="U547" s="20" t="n">
        <v>141.267125270231</v>
      </c>
      <c r="V547" s="20" t="n">
        <v>148.502531674536</v>
      </c>
      <c r="X547" s="21" t="n">
        <v>0.03858649651014771</v>
      </c>
      <c r="Y547" s="21" t="n">
        <v>0.04794621454946335</v>
      </c>
      <c r="AA547" s="21" t="n">
        <v>0.0396509780136145</v>
      </c>
      <c r="AB547" s="21" t="n">
        <v>0.03893582819457353</v>
      </c>
      <c r="AC547" s="21" t="n">
        <v>0.03830454325955523</v>
      </c>
      <c r="AD547" s="21" t="n">
        <v>0.03745589455841425</v>
      </c>
      <c r="AE547" s="21" t="n">
        <v>0.04071714340086352</v>
      </c>
      <c r="AF547" s="21" t="n">
        <v>0.04251933830905053</v>
      </c>
      <c r="AG547" s="21" t="n">
        <v>0.04501305873778527</v>
      </c>
      <c r="AH547" s="21" t="n">
        <v>0.04737796409926864</v>
      </c>
      <c r="AI547" s="21" t="n">
        <v>0.04826271030548179</v>
      </c>
      <c r="AJ547" s="21" t="n">
        <v>0.04821921359345649</v>
      </c>
      <c r="AK547" s="21" t="n">
        <v>0.04916966463337347</v>
      </c>
      <c r="AL547" s="21" t="n">
        <v>0.05138248925947719</v>
      </c>
      <c r="AM547" s="21" t="n">
        <v>0.05190204697580292</v>
      </c>
      <c r="AN547" s="21" t="n">
        <v>0.05169589603624414</v>
      </c>
      <c r="AO547" s="21" t="n">
        <v>0.05121790643410007</v>
      </c>
    </row>
    <row r="548">
      <c r="A548" s="8" t="inlineStr">
        <is>
          <t>Middle East &amp; Africa</t>
        </is>
      </c>
      <c r="B548" s="8" t="inlineStr">
        <is>
          <t>By Cooking Compatibility</t>
        </is>
      </c>
      <c r="C548" s="8" t="inlineStr">
        <is>
          <t>Air-frying</t>
        </is>
      </c>
      <c r="D548" s="8" t="inlineStr">
        <is>
          <t>Air-frying</t>
        </is>
      </c>
      <c r="E548" s="8" t="inlineStr">
        <is>
          <t>Air-frying</t>
        </is>
      </c>
      <c r="F548" s="8" t="inlineStr">
        <is>
          <t>Value (US$ Mn)</t>
        </is>
      </c>
      <c r="G548" s="20" t="n">
        <v>20.7483779184679</v>
      </c>
      <c r="H548" s="20" t="n">
        <v>21.4243668441363</v>
      </c>
      <c r="I548" s="20" t="n">
        <v>22.1063578105583</v>
      </c>
      <c r="J548" s="20" t="n">
        <v>22.8304222518638</v>
      </c>
      <c r="K548" s="20" t="n">
        <v>23.6133027900056</v>
      </c>
      <c r="L548" s="20" t="n">
        <v>24.5458426542463</v>
      </c>
      <c r="M548" s="20" t="n">
        <v>25.5745980075419</v>
      </c>
      <c r="N548" s="20" t="n">
        <v>26.6899352041152</v>
      </c>
      <c r="O548" s="20" t="n">
        <v>27.9210299134232</v>
      </c>
      <c r="P548" s="20" t="n">
        <v>29.3137898640426</v>
      </c>
      <c r="Q548" s="20" t="n">
        <v>30.9011853699165</v>
      </c>
      <c r="R548" s="20" t="n">
        <v>32.7044151373176</v>
      </c>
      <c r="S548" s="20" t="n">
        <v>34.6736834294797</v>
      </c>
      <c r="T548" s="20" t="n">
        <v>36.7943526954512</v>
      </c>
      <c r="U548" s="20" t="n">
        <v>39.0285652299971</v>
      </c>
      <c r="V548" s="20" t="n">
        <v>41.3940649292867</v>
      </c>
      <c r="X548" s="21" t="n">
        <v>0.03286401429503676</v>
      </c>
      <c r="Y548" s="21" t="n">
        <v>0.05235420328154088</v>
      </c>
      <c r="AA548" s="21" t="n">
        <v>0.03258032643923992</v>
      </c>
      <c r="AB548" s="21" t="n">
        <v>0.03183249107819752</v>
      </c>
      <c r="AC548" s="21" t="n">
        <v>0.03275367419230313</v>
      </c>
      <c r="AD548" s="21" t="n">
        <v>0.03429111076024394</v>
      </c>
      <c r="AE548" s="21" t="n">
        <v>0.03949214019461089</v>
      </c>
      <c r="AF548" s="21" t="n">
        <v>0.04191159243488563</v>
      </c>
      <c r="AG548" s="21" t="n">
        <v>0.04361113305649567</v>
      </c>
      <c r="AH548" s="21" t="n">
        <v>0.04612580359948515</v>
      </c>
      <c r="AI548" s="21" t="n">
        <v>0.04988211233389439</v>
      </c>
      <c r="AJ548" s="21" t="n">
        <v>0.05415183479298458</v>
      </c>
      <c r="AK548" s="21" t="n">
        <v>0.05835471182787111</v>
      </c>
      <c r="AL548" s="21" t="n">
        <v>0.06021414184884932</v>
      </c>
      <c r="AM548" s="21" t="n">
        <v>0.06116077255779806</v>
      </c>
      <c r="AN548" s="21" t="n">
        <v>0.06072161543480847</v>
      </c>
      <c r="AO548" s="21" t="n">
        <v>0.06060944555224101</v>
      </c>
    </row>
    <row r="549">
      <c r="A549" s="8" t="inlineStr">
        <is>
          <t>Middle East &amp; Africa</t>
        </is>
      </c>
      <c r="B549" s="8" t="inlineStr">
        <is>
          <t>By Fillings</t>
        </is>
      </c>
      <c r="C549" s="8" t="inlineStr">
        <is>
          <t>Spring Roll</t>
        </is>
      </c>
      <c r="D549" s="8" t="inlineStr">
        <is>
          <t>Vegetable</t>
        </is>
      </c>
      <c r="E549" s="8" t="inlineStr">
        <is>
          <t>Vegetable</t>
        </is>
      </c>
      <c r="F549" s="8" t="inlineStr">
        <is>
          <t>Volume (MT)</t>
        </is>
      </c>
      <c r="G549" s="20" t="n">
        <v>26090.6434865484</v>
      </c>
      <c r="H549" s="20" t="n">
        <v>26881.5222953467</v>
      </c>
      <c r="I549" s="20" t="n">
        <v>27700.6670150709</v>
      </c>
      <c r="J549" s="20" t="n">
        <v>28558.5940153931</v>
      </c>
      <c r="K549" s="20" t="n">
        <v>29432.8254011408</v>
      </c>
      <c r="L549" s="20" t="n">
        <v>30330.1695048319</v>
      </c>
      <c r="M549" s="20" t="n">
        <v>31232.8143085512</v>
      </c>
      <c r="N549" s="20" t="n">
        <v>32174.9051563428</v>
      </c>
      <c r="O549" s="20" t="n">
        <v>33167.2794179967</v>
      </c>
      <c r="P549" s="20" t="n">
        <v>34233.4016630026</v>
      </c>
      <c r="Q549" s="20" t="n">
        <v>35375.1117404007</v>
      </c>
      <c r="R549" s="20" t="n">
        <v>36580.2156835262</v>
      </c>
      <c r="S549" s="20" t="n">
        <v>37834.3571051029</v>
      </c>
      <c r="T549" s="20" t="n">
        <v>39117.0129811788</v>
      </c>
      <c r="U549" s="20" t="n">
        <v>40404.6274323866</v>
      </c>
      <c r="V549" s="20" t="n">
        <v>41695.6485873099</v>
      </c>
      <c r="X549" s="21" t="n">
        <v>0.03059205697853364</v>
      </c>
      <c r="Y549" s="21" t="n">
        <v>0.03216896851120807</v>
      </c>
      <c r="AA549" s="21" t="n">
        <v>0.03031273679417112</v>
      </c>
      <c r="AB549" s="21" t="n">
        <v>0.03047240817407126</v>
      </c>
      <c r="AC549" s="21" t="n">
        <v>0.03097134808542457</v>
      </c>
      <c r="AD549" s="21" t="n">
        <v>0.03061184963365093</v>
      </c>
      <c r="AE549" s="21" t="n">
        <v>0.0304878682716041</v>
      </c>
      <c r="AF549" s="21" t="n">
        <v>0.02976062509559974</v>
      </c>
      <c r="AG549" s="21" t="n">
        <v>0.03016349530607831</v>
      </c>
      <c r="AH549" s="21" t="n">
        <v>0.03084311381282401</v>
      </c>
      <c r="AI549" s="21" t="n">
        <v>0.03214379544278856</v>
      </c>
      <c r="AJ549" s="21" t="n">
        <v>0.03335076334619691</v>
      </c>
      <c r="AK549" s="21" t="n">
        <v>0.0340664349548665</v>
      </c>
      <c r="AL549" s="21" t="n">
        <v>0.03428469182431582</v>
      </c>
      <c r="AM549" s="21" t="n">
        <v>0.03390188110009951</v>
      </c>
      <c r="AN549" s="21" t="n">
        <v>0.03291699322305974</v>
      </c>
      <c r="AO549" s="21" t="n">
        <v>0.03195230935079652</v>
      </c>
    </row>
    <row r="550">
      <c r="A550" s="8" t="inlineStr">
        <is>
          <t>Middle East &amp; Africa</t>
        </is>
      </c>
      <c r="B550" s="8" t="inlineStr">
        <is>
          <t>By Fillings</t>
        </is>
      </c>
      <c r="C550" s="8" t="inlineStr">
        <is>
          <t>Spring Roll</t>
        </is>
      </c>
      <c r="D550" s="8" t="inlineStr">
        <is>
          <t>Meat</t>
        </is>
      </c>
      <c r="E550" s="8" t="inlineStr">
        <is>
          <t>Meat</t>
        </is>
      </c>
      <c r="F550" s="8" t="inlineStr">
        <is>
          <t>Volume (MT)</t>
        </is>
      </c>
      <c r="G550" s="20" t="n">
        <v>15184.8873672194</v>
      </c>
      <c r="H550" s="20" t="n">
        <v>15727.2249613681</v>
      </c>
      <c r="I550" s="20" t="n">
        <v>16259.1740225778</v>
      </c>
      <c r="J550" s="20" t="n">
        <v>16781.3173483483</v>
      </c>
      <c r="K550" s="20" t="n">
        <v>17292.0018057056</v>
      </c>
      <c r="L550" s="20" t="n">
        <v>17826.6576121153</v>
      </c>
      <c r="M550" s="20" t="n">
        <v>18386.3068994991</v>
      </c>
      <c r="N550" s="20" t="n">
        <v>18998.96978423</v>
      </c>
      <c r="O550" s="20" t="n">
        <v>19696.7482072189</v>
      </c>
      <c r="P550" s="20" t="n">
        <v>20493.4563381109</v>
      </c>
      <c r="Q550" s="20" t="n">
        <v>21353.9757294932</v>
      </c>
      <c r="R550" s="20" t="n">
        <v>22258.0966570429</v>
      </c>
      <c r="S550" s="20" t="n">
        <v>23177.4468434616</v>
      </c>
      <c r="T550" s="20" t="n">
        <v>24108.7130648811</v>
      </c>
      <c r="U550" s="20" t="n">
        <v>25050.8246609561</v>
      </c>
      <c r="V550" s="20" t="n">
        <v>26005.9655932383</v>
      </c>
      <c r="X550" s="21" t="n">
        <v>0.03301927326901954</v>
      </c>
      <c r="Y550" s="21" t="n">
        <v>0.03779508639679333</v>
      </c>
      <c r="AA550" s="21" t="n">
        <v>0.03571561520564703</v>
      </c>
      <c r="AB550" s="21" t="n">
        <v>0.03382345343926629</v>
      </c>
      <c r="AC550" s="21" t="n">
        <v>0.03211376697521318</v>
      </c>
      <c r="AD550" s="21" t="n">
        <v>0.0304317263511833</v>
      </c>
      <c r="AE550" s="21" t="n">
        <v>0.03091925460204892</v>
      </c>
      <c r="AF550" s="21" t="n">
        <v>0.03139395502853271</v>
      </c>
      <c r="AG550" s="21" t="n">
        <v>0.03332169358859072</v>
      </c>
      <c r="AH550" s="21" t="n">
        <v>0.03672717157369698</v>
      </c>
      <c r="AI550" s="21" t="n">
        <v>0.04044871379327497</v>
      </c>
      <c r="AJ550" s="21" t="n">
        <v>0.0419899589988646</v>
      </c>
      <c r="AK550" s="21" t="n">
        <v>0.04233970006348597</v>
      </c>
      <c r="AL550" s="21" t="n">
        <v>0.04130407916652645</v>
      </c>
      <c r="AM550" s="21" t="n">
        <v>0.04017984498936356</v>
      </c>
      <c r="AN550" s="21" t="n">
        <v>0.03907763942188036</v>
      </c>
      <c r="AO550" s="21" t="n">
        <v>0.03812812333363502</v>
      </c>
    </row>
    <row r="551">
      <c r="A551" s="8" t="inlineStr">
        <is>
          <t>Middle East &amp; Africa</t>
        </is>
      </c>
      <c r="B551" s="8" t="inlineStr">
        <is>
          <t>By Fillings</t>
        </is>
      </c>
      <c r="C551" s="8" t="inlineStr">
        <is>
          <t>Spring Roll</t>
        </is>
      </c>
      <c r="D551" s="8" t="inlineStr">
        <is>
          <t>Seafood</t>
        </is>
      </c>
      <c r="E551" s="8" t="inlineStr">
        <is>
          <t>Seafood</t>
        </is>
      </c>
      <c r="F551" s="8" t="inlineStr">
        <is>
          <t>Volume (MT)</t>
        </is>
      </c>
      <c r="G551" s="20" t="n">
        <v>5619.46471835842</v>
      </c>
      <c r="H551" s="20" t="n">
        <v>5812.2265787527</v>
      </c>
      <c r="I551" s="20" t="n">
        <v>6007.64905650223</v>
      </c>
      <c r="J551" s="20" t="n">
        <v>6209.61983469769</v>
      </c>
      <c r="K551" s="20" t="n">
        <v>6414.08567338704</v>
      </c>
      <c r="L551" s="20" t="n">
        <v>6626.19525188961</v>
      </c>
      <c r="M551" s="20" t="n">
        <v>6845.45292607952</v>
      </c>
      <c r="N551" s="20" t="n">
        <v>7078.79983858141</v>
      </c>
      <c r="O551" s="20" t="n">
        <v>7329.57000954897</v>
      </c>
      <c r="P551" s="20" t="n">
        <v>7598.68206169986</v>
      </c>
      <c r="Q551" s="20" t="n">
        <v>7885.07502944844</v>
      </c>
      <c r="R551" s="20" t="n">
        <v>8184.79881741883</v>
      </c>
      <c r="S551" s="20" t="n">
        <v>8492.98862656209</v>
      </c>
      <c r="T551" s="20" t="n">
        <v>8808.75659531724</v>
      </c>
      <c r="U551" s="20" t="n">
        <v>9127.33467663505</v>
      </c>
      <c r="V551" s="20" t="n">
        <v>9443.862979519081</v>
      </c>
      <c r="X551" s="21" t="n">
        <v>0.03361773381313659</v>
      </c>
      <c r="Y551" s="21" t="n">
        <v>0.03579565217969403</v>
      </c>
      <c r="AA551" s="21" t="n">
        <v>0.03430253058881916</v>
      </c>
      <c r="AB551" s="21" t="n">
        <v>0.03362265305759427</v>
      </c>
      <c r="AC551" s="21" t="n">
        <v>0.03361893750715361</v>
      </c>
      <c r="AD551" s="21" t="n">
        <v>0.03292727157737563</v>
      </c>
      <c r="AE551" s="21" t="n">
        <v>0.03306933977864412</v>
      </c>
      <c r="AF551" s="21" t="n">
        <v>0.03308952813115251</v>
      </c>
      <c r="AG551" s="21" t="n">
        <v>0.03408787044797212</v>
      </c>
      <c r="AH551" s="21" t="n">
        <v>0.03542552080661943</v>
      </c>
      <c r="AI551" s="21" t="n">
        <v>0.03671593992557409</v>
      </c>
      <c r="AJ551" s="21" t="n">
        <v>0.03768982113254937</v>
      </c>
      <c r="AK551" s="21" t="n">
        <v>0.03801153278199765</v>
      </c>
      <c r="AL551" s="21" t="n">
        <v>0.03765392601799467</v>
      </c>
      <c r="AM551" s="21" t="n">
        <v>0.03717984123604912</v>
      </c>
      <c r="AN551" s="21" t="n">
        <v>0.03616606701190572</v>
      </c>
      <c r="AO551" s="21" t="n">
        <v>0.03467916035710927</v>
      </c>
    </row>
    <row r="552">
      <c r="A552" s="8" t="inlineStr">
        <is>
          <t>Middle East &amp; Africa</t>
        </is>
      </c>
      <c r="B552" s="8" t="inlineStr">
        <is>
          <t>By Fillings</t>
        </is>
      </c>
      <c r="C552" s="8" t="inlineStr">
        <is>
          <t>Spring Roll</t>
        </is>
      </c>
      <c r="D552" s="8" t="inlineStr">
        <is>
          <t>Other Filled</t>
        </is>
      </c>
      <c r="E552" s="8" t="inlineStr">
        <is>
          <t>Other Filled</t>
        </is>
      </c>
      <c r="F552" s="8" t="inlineStr">
        <is>
          <t>Volume (MT)</t>
        </is>
      </c>
      <c r="G552" s="20" t="n">
        <v>4074.98494855355</v>
      </c>
      <c r="H552" s="20" t="n">
        <v>4207.43816867095</v>
      </c>
      <c r="I552" s="20" t="n">
        <v>4333.57127267364</v>
      </c>
      <c r="J552" s="20" t="n">
        <v>4458.97743283241</v>
      </c>
      <c r="K552" s="20" t="n">
        <v>4576.21402234252</v>
      </c>
      <c r="L552" s="20" t="n">
        <v>4688.51689533559</v>
      </c>
      <c r="M552" s="20" t="n">
        <v>4790.1717064701</v>
      </c>
      <c r="N552" s="20" t="n">
        <v>4890.64468214558</v>
      </c>
      <c r="O552" s="20" t="n">
        <v>4997.01314187852</v>
      </c>
      <c r="P552" s="20" t="n">
        <v>5121.50299703003</v>
      </c>
      <c r="Q552" s="20" t="n">
        <v>5265.46424135042</v>
      </c>
      <c r="R552" s="20" t="n">
        <v>5429.65764222679</v>
      </c>
      <c r="S552" s="20" t="n">
        <v>5605.84144533292</v>
      </c>
      <c r="T552" s="20" t="n">
        <v>5788.63261014736</v>
      </c>
      <c r="U552" s="20" t="n">
        <v>5973.13989575755</v>
      </c>
      <c r="V552" s="20" t="n">
        <v>6159.26004852657</v>
      </c>
      <c r="X552" s="21" t="n">
        <v>0.02942587367013983</v>
      </c>
      <c r="Y552" s="21" t="n">
        <v>0.02737570649664493</v>
      </c>
      <c r="AA552" s="21" t="n">
        <v>0.03250397775442471</v>
      </c>
      <c r="AB552" s="21" t="n">
        <v>0.02997859955302284</v>
      </c>
      <c r="AC552" s="21" t="n">
        <v>0.0289382941384968</v>
      </c>
      <c r="AD552" s="21" t="n">
        <v>0.02629225899347953</v>
      </c>
      <c r="AE552" s="21" t="n">
        <v>0.0245405639781644</v>
      </c>
      <c r="AF552" s="21" t="n">
        <v>0.02168165614069606</v>
      </c>
      <c r="AG552" s="21" t="n">
        <v>0.02097481715316629</v>
      </c>
      <c r="AH552" s="21" t="n">
        <v>0.02174937388546394</v>
      </c>
      <c r="AI552" s="21" t="n">
        <v>0.02491285326192094</v>
      </c>
      <c r="AJ552" s="21" t="n">
        <v>0.0281091789663841</v>
      </c>
      <c r="AK552" s="21" t="n">
        <v>0.03118308155754557</v>
      </c>
      <c r="AL552" s="21" t="n">
        <v>0.03244841842990942</v>
      </c>
      <c r="AM552" s="21" t="n">
        <v>0.03260726629480759</v>
      </c>
      <c r="AN552" s="21" t="n">
        <v>0.03187407079294569</v>
      </c>
      <c r="AO552" s="21" t="n">
        <v>0.0311595167729477</v>
      </c>
    </row>
    <row r="553">
      <c r="A553" s="8" t="inlineStr">
        <is>
          <t>Middle East &amp; Africa</t>
        </is>
      </c>
      <c r="B553" s="8" t="inlineStr">
        <is>
          <t>By Fillings</t>
        </is>
      </c>
      <c r="C553" s="8" t="inlineStr">
        <is>
          <t>Samosa</t>
        </is>
      </c>
      <c r="D553" s="8" t="inlineStr">
        <is>
          <t>Vegetable</t>
        </is>
      </c>
      <c r="E553" s="8" t="inlineStr">
        <is>
          <t>Vegetable</t>
        </is>
      </c>
      <c r="F553" s="8" t="inlineStr">
        <is>
          <t>Volume (MT)</t>
        </is>
      </c>
      <c r="G553" s="20" t="n">
        <v>14399.9297648269</v>
      </c>
      <c r="H553" s="20" t="n">
        <v>14889.6317980298</v>
      </c>
      <c r="I553" s="20" t="n">
        <v>15383.7409707806</v>
      </c>
      <c r="J553" s="20" t="n">
        <v>15882.5118904584</v>
      </c>
      <c r="K553" s="20" t="n">
        <v>16373.0712206558</v>
      </c>
      <c r="L553" s="20" t="n">
        <v>16871.237739637</v>
      </c>
      <c r="M553" s="20" t="n">
        <v>17381.4178852083</v>
      </c>
      <c r="N553" s="20" t="n">
        <v>17930.2632608786</v>
      </c>
      <c r="O553" s="20" t="n">
        <v>18524.5091024214</v>
      </c>
      <c r="P553" s="20" t="n">
        <v>19155.4258649597</v>
      </c>
      <c r="Q553" s="20" t="n">
        <v>19816.5613153061</v>
      </c>
      <c r="R553" s="20" t="n">
        <v>20509.3351940929</v>
      </c>
      <c r="S553" s="20" t="n">
        <v>21242.1734481659</v>
      </c>
      <c r="T553" s="20" t="n">
        <v>21997.4636842311</v>
      </c>
      <c r="U553" s="20" t="n">
        <v>22758.2663243569</v>
      </c>
      <c r="V553" s="20" t="n">
        <v>23516.9087666329</v>
      </c>
      <c r="X553" s="21" t="n">
        <v>0.03262454611047846</v>
      </c>
      <c r="Y553" s="21" t="n">
        <v>0.03346425996444966</v>
      </c>
      <c r="AA553" s="21" t="n">
        <v>0.03400725150750672</v>
      </c>
      <c r="AB553" s="21" t="n">
        <v>0.03318478115867052</v>
      </c>
      <c r="AC553" s="21" t="n">
        <v>0.03242195254230751</v>
      </c>
      <c r="AD553" s="21" t="n">
        <v>0.03088675982620281</v>
      </c>
      <c r="AE553" s="21" t="n">
        <v>0.03042596665387531</v>
      </c>
      <c r="AF553" s="21" t="n">
        <v>0.03023963940551266</v>
      </c>
      <c r="AG553" s="21" t="n">
        <v>0.03157655947834792</v>
      </c>
      <c r="AH553" s="21" t="n">
        <v>0.03314205892555777</v>
      </c>
      <c r="AI553" s="21" t="n">
        <v>0.0340584875447969</v>
      </c>
      <c r="AJ553" s="21" t="n">
        <v>0.03451426530567447</v>
      </c>
      <c r="AK553" s="21" t="n">
        <v>0.03495933869473666</v>
      </c>
      <c r="AL553" s="21" t="n">
        <v>0.03573193607387504</v>
      </c>
      <c r="AM553" s="21" t="n">
        <v>0.03555616556414165</v>
      </c>
      <c r="AN553" s="21" t="n">
        <v>0.03458592549791017</v>
      </c>
      <c r="AO553" s="21" t="n">
        <v>0.0333348081731546</v>
      </c>
    </row>
    <row r="554">
      <c r="A554" s="8" t="inlineStr">
        <is>
          <t>Middle East &amp; Africa</t>
        </is>
      </c>
      <c r="B554" s="8" t="inlineStr">
        <is>
          <t>By Fillings</t>
        </is>
      </c>
      <c r="C554" s="8" t="inlineStr">
        <is>
          <t>Samosa</t>
        </is>
      </c>
      <c r="D554" s="8" t="inlineStr">
        <is>
          <t>Meat</t>
        </is>
      </c>
      <c r="E554" s="8" t="inlineStr">
        <is>
          <t>Meat</t>
        </is>
      </c>
      <c r="F554" s="8" t="inlineStr">
        <is>
          <t>Volume (MT)</t>
        </is>
      </c>
      <c r="G554" s="20" t="n">
        <v>17273.8764102784</v>
      </c>
      <c r="H554" s="20" t="n">
        <v>17796.3252485469</v>
      </c>
      <c r="I554" s="20" t="n">
        <v>18325.5619857368</v>
      </c>
      <c r="J554" s="20" t="n">
        <v>18879.5356018973</v>
      </c>
      <c r="K554" s="20" t="n">
        <v>19450.7590951291</v>
      </c>
      <c r="L554" s="20" t="n">
        <v>20051.0947103077</v>
      </c>
      <c r="M554" s="20" t="n">
        <v>20671.7453480168</v>
      </c>
      <c r="N554" s="20" t="n">
        <v>21331.0101200346</v>
      </c>
      <c r="O554" s="20" t="n">
        <v>22060.110964929</v>
      </c>
      <c r="P554" s="20" t="n">
        <v>22888.5734151392</v>
      </c>
      <c r="Q554" s="20" t="n">
        <v>23833.7454256535</v>
      </c>
      <c r="R554" s="20" t="n">
        <v>24894.5162533771</v>
      </c>
      <c r="S554" s="20" t="n">
        <v>26038.137667561</v>
      </c>
      <c r="T554" s="20" t="n">
        <v>27241.7963810672</v>
      </c>
      <c r="U554" s="20" t="n">
        <v>28465.3016508874</v>
      </c>
      <c r="V554" s="20" t="n">
        <v>29713.2418047268</v>
      </c>
      <c r="X554" s="21" t="n">
        <v>0.03011731394654126</v>
      </c>
      <c r="Y554" s="21" t="n">
        <v>0.03927025711402521</v>
      </c>
      <c r="AA554" s="21" t="n">
        <v>0.03024502583320721</v>
      </c>
      <c r="AB554" s="21" t="n">
        <v>0.02973854038957358</v>
      </c>
      <c r="AC554" s="21" t="n">
        <v>0.03022955675747729</v>
      </c>
      <c r="AD554" s="21" t="n">
        <v>0.03025622585623311</v>
      </c>
      <c r="AE554" s="21" t="n">
        <v>0.03086437975209622</v>
      </c>
      <c r="AF554" s="21" t="n">
        <v>0.03095345399720451</v>
      </c>
      <c r="AG554" s="21" t="n">
        <v>0.03189207108150871</v>
      </c>
      <c r="AH554" s="21" t="n">
        <v>0.0341803243630554</v>
      </c>
      <c r="AI554" s="21" t="n">
        <v>0.03755477257241724</v>
      </c>
      <c r="AJ554" s="21" t="n">
        <v>0.04129449194457591</v>
      </c>
      <c r="AK554" s="21" t="n">
        <v>0.04450709734366121</v>
      </c>
      <c r="AL554" s="21" t="n">
        <v>0.0459386879642123</v>
      </c>
      <c r="AM554" s="21" t="n">
        <v>0.04622675895157236</v>
      </c>
      <c r="AN554" s="21" t="n">
        <v>0.04491279696483308</v>
      </c>
      <c r="AO554" s="21" t="n">
        <v>0.04384074931454296</v>
      </c>
    </row>
    <row r="555">
      <c r="A555" s="8" t="inlineStr">
        <is>
          <t>Middle East &amp; Africa</t>
        </is>
      </c>
      <c r="B555" s="8" t="inlineStr">
        <is>
          <t>By Fillings</t>
        </is>
      </c>
      <c r="C555" s="8" t="inlineStr">
        <is>
          <t>Samosa</t>
        </is>
      </c>
      <c r="D555" s="8" t="inlineStr">
        <is>
          <t>Cheese / Specialty</t>
        </is>
      </c>
      <c r="E555" s="8" t="inlineStr">
        <is>
          <t>Cheese / Specialty</t>
        </is>
      </c>
      <c r="F555" s="8" t="inlineStr">
        <is>
          <t>Volume (MT)</t>
        </is>
      </c>
      <c r="G555" s="20" t="n">
        <v>9774.978553550111</v>
      </c>
      <c r="H555" s="20" t="n">
        <v>10235.237639299</v>
      </c>
      <c r="I555" s="20" t="n">
        <v>10709.7716706621</v>
      </c>
      <c r="J555" s="20" t="n">
        <v>11199.7492588449</v>
      </c>
      <c r="K555" s="20" t="n">
        <v>11702.3491440687</v>
      </c>
      <c r="L555" s="20" t="n">
        <v>12204.0194724582</v>
      </c>
      <c r="M555" s="20" t="n">
        <v>12694.4257448855</v>
      </c>
      <c r="N555" s="20" t="n">
        <v>13181.536577258</v>
      </c>
      <c r="O555" s="20" t="n">
        <v>13678.6775626727</v>
      </c>
      <c r="P555" s="20" t="n">
        <v>14214.8944355984</v>
      </c>
      <c r="Q555" s="20" t="n">
        <v>14810.0237939099</v>
      </c>
      <c r="R555" s="20" t="n">
        <v>15480.2206724193</v>
      </c>
      <c r="S555" s="20" t="n">
        <v>16193.6137799066</v>
      </c>
      <c r="T555" s="20" t="n">
        <v>16938.9447152711</v>
      </c>
      <c r="U555" s="20" t="n">
        <v>17695.0088661848</v>
      </c>
      <c r="V555" s="20" t="n">
        <v>18463.0662848058</v>
      </c>
      <c r="X555" s="21" t="n">
        <v>0.04601836498311009</v>
      </c>
      <c r="Y555" s="21" t="n">
        <v>0.04232414458699167</v>
      </c>
      <c r="AA555" s="21" t="n">
        <v>0.04708543177127811</v>
      </c>
      <c r="AB555" s="21" t="n">
        <v>0.04636277613536666</v>
      </c>
      <c r="AC555" s="21" t="n">
        <v>0.04575051674771236</v>
      </c>
      <c r="AD555" s="21" t="n">
        <v>0.0448759944180781</v>
      </c>
      <c r="AE555" s="21" t="n">
        <v>0.04286919850137694</v>
      </c>
      <c r="AF555" s="21" t="n">
        <v>0.04018399622632862</v>
      </c>
      <c r="AG555" s="21" t="n">
        <v>0.03837202581367283</v>
      </c>
      <c r="AH555" s="21" t="n">
        <v>0.03771494942952347</v>
      </c>
      <c r="AI555" s="21" t="n">
        <v>0.03920092936388575</v>
      </c>
      <c r="AJ555" s="21" t="n">
        <v>0.04186660414593835</v>
      </c>
      <c r="AK555" s="21" t="n">
        <v>0.04525292381940638</v>
      </c>
      <c r="AL555" s="21" t="n">
        <v>0.04608416912029778</v>
      </c>
      <c r="AM555" s="21" t="n">
        <v>0.04602622648005372</v>
      </c>
      <c r="AN555" s="21" t="n">
        <v>0.04463466665854798</v>
      </c>
      <c r="AO555" s="21" t="n">
        <v>0.04340531414419124</v>
      </c>
    </row>
    <row r="556">
      <c r="A556" s="8" t="inlineStr">
        <is>
          <t>Middle East &amp; Africa</t>
        </is>
      </c>
      <c r="B556" s="8" t="inlineStr">
        <is>
          <t>By Fillings</t>
        </is>
      </c>
      <c r="C556" s="8" t="inlineStr">
        <is>
          <t>Samosa</t>
        </is>
      </c>
      <c r="D556" s="8" t="inlineStr">
        <is>
          <t>Other Filled</t>
        </is>
      </c>
      <c r="E556" s="8" t="inlineStr">
        <is>
          <t>Other Filled</t>
        </is>
      </c>
      <c r="F556" s="8" t="inlineStr">
        <is>
          <t>Volume (MT)</t>
        </is>
      </c>
      <c r="G556" s="20" t="n">
        <v>3640.64724404779</v>
      </c>
      <c r="H556" s="20" t="n">
        <v>3756.36500067543</v>
      </c>
      <c r="I556" s="20" t="n">
        <v>3876.64677602019</v>
      </c>
      <c r="J556" s="20" t="n">
        <v>4003.44216792402</v>
      </c>
      <c r="K556" s="20" t="n">
        <v>4132.5076894904</v>
      </c>
      <c r="L556" s="20" t="n">
        <v>4261.06683817555</v>
      </c>
      <c r="M556" s="20" t="n">
        <v>4385.20345749771</v>
      </c>
      <c r="N556" s="20" t="n">
        <v>4506.4247873363</v>
      </c>
      <c r="O556" s="20" t="n">
        <v>4627.22564152864</v>
      </c>
      <c r="P556" s="20" t="n">
        <v>4754.11698046665</v>
      </c>
      <c r="Q556" s="20" t="n">
        <v>4891.42872211779</v>
      </c>
      <c r="R556" s="20" t="n">
        <v>5040.17723592285</v>
      </c>
      <c r="S556" s="20" t="n">
        <v>5197.21730253496</v>
      </c>
      <c r="T556" s="20" t="n">
        <v>5359.06376162156</v>
      </c>
      <c r="U556" s="20" t="n">
        <v>5520.49760599924</v>
      </c>
      <c r="V556" s="20" t="n">
        <v>5682.09806002021</v>
      </c>
      <c r="X556" s="21" t="n">
        <v>0.03218790897724937</v>
      </c>
      <c r="Y556" s="21" t="n">
        <v>0.02937182657276806</v>
      </c>
      <c r="AA556" s="21" t="n">
        <v>0.03178494066318316</v>
      </c>
      <c r="AB556" s="21" t="n">
        <v>0.03202079013171821</v>
      </c>
      <c r="AC556" s="21" t="n">
        <v>0.03270749161057163</v>
      </c>
      <c r="AD556" s="21" t="n">
        <v>0.03223863769045177</v>
      </c>
      <c r="AE556" s="21" t="n">
        <v>0.03110923399177135</v>
      </c>
      <c r="AF556" s="21" t="n">
        <v>0.0291327557244585</v>
      </c>
      <c r="AG556" s="21" t="n">
        <v>0.02764326239671488</v>
      </c>
      <c r="AH556" s="21" t="n">
        <v>0.02680636200382347</v>
      </c>
      <c r="AI556" s="21" t="n">
        <v>0.02742276879674499</v>
      </c>
      <c r="AJ556" s="21" t="n">
        <v>0.02888270150173344</v>
      </c>
      <c r="AK556" s="21" t="n">
        <v>0.03041003401162867</v>
      </c>
      <c r="AL556" s="21" t="n">
        <v>0.0311576476900135</v>
      </c>
      <c r="AM556" s="21" t="n">
        <v>0.03114098365824702</v>
      </c>
      <c r="AN556" s="21" t="n">
        <v>0.03012351626300358</v>
      </c>
      <c r="AO556" s="21" t="n">
        <v>0.02927280574224977</v>
      </c>
    </row>
    <row r="557">
      <c r="A557" s="8" t="inlineStr">
        <is>
          <t>Middle East &amp; Africa</t>
        </is>
      </c>
      <c r="B557" s="8" t="inlineStr">
        <is>
          <t>By Fillings</t>
        </is>
      </c>
      <c r="C557" s="8" t="inlineStr">
        <is>
          <t>Sambousek</t>
        </is>
      </c>
      <c r="D557" s="8" t="inlineStr">
        <is>
          <t>Vegetable</t>
        </is>
      </c>
      <c r="E557" s="8" t="inlineStr">
        <is>
          <t>Vegetable</t>
        </is>
      </c>
      <c r="F557" s="8" t="inlineStr">
        <is>
          <t>Volume (MT)</t>
        </is>
      </c>
      <c r="G557" s="20" t="n">
        <v>10485.2472925526</v>
      </c>
      <c r="H557" s="20" t="n">
        <v>10824.6780815697</v>
      </c>
      <c r="I557" s="20" t="n">
        <v>11182.8873614194</v>
      </c>
      <c r="J557" s="20" t="n">
        <v>11566.529952889</v>
      </c>
      <c r="K557" s="20" t="n">
        <v>11948.7334773678</v>
      </c>
      <c r="L557" s="20" t="n">
        <v>12323.7339232933</v>
      </c>
      <c r="M557" s="20" t="n">
        <v>12672.3977794515</v>
      </c>
      <c r="N557" s="20" t="n">
        <v>13029.4861329754</v>
      </c>
      <c r="O557" s="20" t="n">
        <v>13418.0204982564</v>
      </c>
      <c r="P557" s="20" t="n">
        <v>13864.0981775361</v>
      </c>
      <c r="Q557" s="20" t="n">
        <v>14369.1784962152</v>
      </c>
      <c r="R557" s="20" t="n">
        <v>14913.4264372225</v>
      </c>
      <c r="S557" s="20" t="n">
        <v>15475.0522358201</v>
      </c>
      <c r="T557" s="20" t="n">
        <v>16049.5568200234</v>
      </c>
      <c r="U557" s="20" t="n">
        <v>16624.146334522</v>
      </c>
      <c r="V557" s="20" t="n">
        <v>17195.2599777513</v>
      </c>
      <c r="X557" s="21" t="n">
        <v>0.03320333445284818</v>
      </c>
      <c r="Y557" s="21" t="n">
        <v>0.03364529908009111</v>
      </c>
      <c r="AA557" s="21" t="n">
        <v>0.03237222542745255</v>
      </c>
      <c r="AB557" s="21" t="n">
        <v>0.03309191064624772</v>
      </c>
      <c r="AC557" s="21" t="n">
        <v>0.0343062197687114</v>
      </c>
      <c r="AD557" s="21" t="n">
        <v>0.03304392294279546</v>
      </c>
      <c r="AE557" s="21" t="n">
        <v>0.03138411670456898</v>
      </c>
      <c r="AF557" s="21" t="n">
        <v>0.02829206296795994</v>
      </c>
      <c r="AG557" s="21" t="n">
        <v>0.02817843629426831</v>
      </c>
      <c r="AH557" s="21" t="n">
        <v>0.02981962306999075</v>
      </c>
      <c r="AI557" s="21" t="n">
        <v>0.03324467117468388</v>
      </c>
      <c r="AJ557" s="21" t="n">
        <v>0.03643080943392896</v>
      </c>
      <c r="AK557" s="21" t="n">
        <v>0.03787606515923336</v>
      </c>
      <c r="AL557" s="21" t="n">
        <v>0.03765907190823925</v>
      </c>
      <c r="AM557" s="21" t="n">
        <v>0.03712456510314666</v>
      </c>
      <c r="AN557" s="21" t="n">
        <v>0.0358009583032064</v>
      </c>
      <c r="AO557" s="21" t="n">
        <v>0.03435446438794365</v>
      </c>
    </row>
    <row r="558">
      <c r="A558" s="8" t="inlineStr">
        <is>
          <t>Middle East &amp; Africa</t>
        </is>
      </c>
      <c r="B558" s="8" t="inlineStr">
        <is>
          <t>By Fillings</t>
        </is>
      </c>
      <c r="C558" s="8" t="inlineStr">
        <is>
          <t>Sambousek</t>
        </is>
      </c>
      <c r="D558" s="8" t="inlineStr">
        <is>
          <t>Meat</t>
        </is>
      </c>
      <c r="E558" s="8" t="inlineStr">
        <is>
          <t>Meat</t>
        </is>
      </c>
      <c r="F558" s="8" t="inlineStr">
        <is>
          <t>Volume (MT)</t>
        </is>
      </c>
      <c r="G558" s="20" t="n">
        <v>19553.9491542357</v>
      </c>
      <c r="H558" s="20" t="n">
        <v>20242.2403906065</v>
      </c>
      <c r="I558" s="20" t="n">
        <v>20968.2176552429</v>
      </c>
      <c r="J558" s="20" t="n">
        <v>21736.3980704975</v>
      </c>
      <c r="K558" s="20" t="n">
        <v>22539.7186244208</v>
      </c>
      <c r="L558" s="20" t="n">
        <v>23370.8072225431</v>
      </c>
      <c r="M558" s="20" t="n">
        <v>24206.332417014</v>
      </c>
      <c r="N558" s="20" t="n">
        <v>25066.6970171898</v>
      </c>
      <c r="O558" s="20" t="n">
        <v>25982.9814134222</v>
      </c>
      <c r="P558" s="20" t="n">
        <v>27011.5365082274</v>
      </c>
      <c r="Q558" s="20" t="n">
        <v>28174.3245122788</v>
      </c>
      <c r="R558" s="20" t="n">
        <v>29467.8128587725</v>
      </c>
      <c r="S558" s="20" t="n">
        <v>30824.5424633301</v>
      </c>
      <c r="T558" s="20" t="n">
        <v>32234.9879493838</v>
      </c>
      <c r="U558" s="20" t="n">
        <v>33663.7408573744</v>
      </c>
      <c r="V558" s="20" t="n">
        <v>35111.2378197829</v>
      </c>
      <c r="X558" s="21" t="n">
        <v>0.03616400685687997</v>
      </c>
      <c r="Y558" s="21" t="n">
        <v>0.04111759553435014</v>
      </c>
      <c r="AA558" s="21" t="n">
        <v>0.03519960244049769</v>
      </c>
      <c r="AB558" s="21" t="n">
        <v>0.03586447204595467</v>
      </c>
      <c r="AC558" s="21" t="n">
        <v>0.0366354655357426</v>
      </c>
      <c r="AD558" s="21" t="n">
        <v>0.03695739060896353</v>
      </c>
      <c r="AE558" s="21" t="n">
        <v>0.03687218159067229</v>
      </c>
      <c r="AF558" s="21" t="n">
        <v>0.03575080597408586</v>
      </c>
      <c r="AG558" s="21" t="n">
        <v>0.03554295567597299</v>
      </c>
      <c r="AH558" s="21" t="n">
        <v>0.03655385452674698</v>
      </c>
      <c r="AI558" s="21" t="n">
        <v>0.03958572260971849</v>
      </c>
      <c r="AJ558" s="21" t="n">
        <v>0.04304782897845261</v>
      </c>
      <c r="AK558" s="21" t="n">
        <v>0.04591018130461233</v>
      </c>
      <c r="AL558" s="21" t="n">
        <v>0.04604106898125981</v>
      </c>
      <c r="AM558" s="21" t="n">
        <v>0.04575722373597646</v>
      </c>
      <c r="AN558" s="21" t="n">
        <v>0.04432304768452422</v>
      </c>
      <c r="AO558" s="21" t="n">
        <v>0.04299869609088347</v>
      </c>
    </row>
    <row r="559">
      <c r="A559" s="8" t="inlineStr">
        <is>
          <t>Middle East &amp; Africa</t>
        </is>
      </c>
      <c r="B559" s="8" t="inlineStr">
        <is>
          <t>By Fillings</t>
        </is>
      </c>
      <c r="C559" s="8" t="inlineStr">
        <is>
          <t>Sambousek</t>
        </is>
      </c>
      <c r="D559" s="8" t="inlineStr">
        <is>
          <t>Seafood</t>
        </is>
      </c>
      <c r="E559" s="8" t="inlineStr">
        <is>
          <t>Seafood</t>
        </is>
      </c>
      <c r="F559" s="8" t="inlineStr">
        <is>
          <t>Volume (MT)</t>
        </is>
      </c>
      <c r="G559" s="20" t="n">
        <v>3873.28512003494</v>
      </c>
      <c r="H559" s="20" t="n">
        <v>4004.24542242214</v>
      </c>
      <c r="I559" s="20" t="n">
        <v>4134.42466175225</v>
      </c>
      <c r="J559" s="20" t="n">
        <v>4265.01611872788</v>
      </c>
      <c r="K559" s="20" t="n">
        <v>4391.13600001595</v>
      </c>
      <c r="L559" s="20" t="n">
        <v>4510.30924999842</v>
      </c>
      <c r="M559" s="20" t="n">
        <v>4619.83467710419</v>
      </c>
      <c r="N559" s="20" t="n">
        <v>4723.33921832071</v>
      </c>
      <c r="O559" s="20" t="n">
        <v>4822.55999414244</v>
      </c>
      <c r="P559" s="20" t="n">
        <v>4925.21540932549</v>
      </c>
      <c r="Q559" s="20" t="n">
        <v>5036.3588303445</v>
      </c>
      <c r="R559" s="20" t="n">
        <v>5157.56944973063</v>
      </c>
      <c r="S559" s="20" t="n">
        <v>5284.2696770017</v>
      </c>
      <c r="T559" s="20" t="n">
        <v>5410.79376775322</v>
      </c>
      <c r="U559" s="20" t="n">
        <v>5535.5996138657</v>
      </c>
      <c r="V559" s="20" t="n">
        <v>5659.14556631633</v>
      </c>
      <c r="X559" s="21" t="n">
        <v>0.03186850065141078</v>
      </c>
      <c r="Y559" s="21" t="n">
        <v>0.02333025915312509</v>
      </c>
      <c r="AA559" s="21" t="n">
        <v>0.03381117018982027</v>
      </c>
      <c r="AB559" s="21" t="n">
        <v>0.03251030483824979</v>
      </c>
      <c r="AC559" s="21" t="n">
        <v>0.03158636755042044</v>
      </c>
      <c r="AD559" s="21" t="n">
        <v>0.02957078655207712</v>
      </c>
      <c r="AE559" s="21" t="n">
        <v>0.02713950330439241</v>
      </c>
      <c r="AF559" s="21" t="n">
        <v>0.02428335199095466</v>
      </c>
      <c r="AG559" s="21" t="n">
        <v>0.02240438207226036</v>
      </c>
      <c r="AH559" s="21" t="n">
        <v>0.02100648952691686</v>
      </c>
      <c r="AI559" s="21" t="n">
        <v>0.02128649831370422</v>
      </c>
      <c r="AJ559" s="21" t="n">
        <v>0.02256620508588703</v>
      </c>
      <c r="AK559" s="21" t="n">
        <v>0.02406711345820423</v>
      </c>
      <c r="AL559" s="21" t="n">
        <v>0.02456587904554275</v>
      </c>
      <c r="AM559" s="21" t="n">
        <v>0.02394353401420446</v>
      </c>
      <c r="AN559" s="21" t="n">
        <v>0.02306608816922329</v>
      </c>
      <c r="AO559" s="21" t="n">
        <v>0.02231844083180601</v>
      </c>
    </row>
    <row r="560">
      <c r="A560" s="8" t="inlineStr">
        <is>
          <t>Middle East &amp; Africa</t>
        </is>
      </c>
      <c r="B560" s="8" t="inlineStr">
        <is>
          <t>By Fillings</t>
        </is>
      </c>
      <c r="C560" s="8" t="inlineStr">
        <is>
          <t>Sambousek</t>
        </is>
      </c>
      <c r="D560" s="8" t="inlineStr">
        <is>
          <t>Cheese / Specialty</t>
        </is>
      </c>
      <c r="E560" s="8" t="inlineStr">
        <is>
          <t>Cheese / Specialty</t>
        </is>
      </c>
      <c r="F560" s="8" t="inlineStr">
        <is>
          <t>Volume (MT)</t>
        </is>
      </c>
      <c r="G560" s="20" t="n">
        <v>16375.3115159026</v>
      </c>
      <c r="H560" s="20" t="n">
        <v>16843.187966469</v>
      </c>
      <c r="I560" s="20" t="n">
        <v>17352.0868310985</v>
      </c>
      <c r="J560" s="20" t="n">
        <v>17926.657219495</v>
      </c>
      <c r="K560" s="20" t="n">
        <v>18582.5258712217</v>
      </c>
      <c r="L560" s="20" t="n">
        <v>19328.1309540579</v>
      </c>
      <c r="M560" s="20" t="n">
        <v>20151.1201214432</v>
      </c>
      <c r="N560" s="20" t="n">
        <v>21052.3794159362</v>
      </c>
      <c r="O560" s="20" t="n">
        <v>22026.8490457747</v>
      </c>
      <c r="P560" s="20" t="n">
        <v>23072.5438690122</v>
      </c>
      <c r="Q560" s="20" t="n">
        <v>24165.2163150449</v>
      </c>
      <c r="R560" s="20" t="n">
        <v>25271.8782000699</v>
      </c>
      <c r="S560" s="20" t="n">
        <v>26402.5344519646</v>
      </c>
      <c r="T560" s="20" t="n">
        <v>27552.050697825</v>
      </c>
      <c r="U560" s="20" t="n">
        <v>28711.7221712059</v>
      </c>
      <c r="V560" s="20" t="n">
        <v>29879.8548194219</v>
      </c>
      <c r="X560" s="21" t="n">
        <v>0.0321166732666246</v>
      </c>
      <c r="Y560" s="21" t="n">
        <v>0.04412419095340294</v>
      </c>
      <c r="AA560" s="21" t="n">
        <v>0.02857206411688895</v>
      </c>
      <c r="AB560" s="21" t="n">
        <v>0.03021392776964804</v>
      </c>
      <c r="AC560" s="21" t="n">
        <v>0.0331124661828428</v>
      </c>
      <c r="AD560" s="21" t="n">
        <v>0.03658622149663526</v>
      </c>
      <c r="AE560" s="21" t="n">
        <v>0.04012399003253364</v>
      </c>
      <c r="AF560" s="21" t="n">
        <v>0.04257986296458305</v>
      </c>
      <c r="AG560" s="21" t="n">
        <v>0.04472502218543939</v>
      </c>
      <c r="AH560" s="21" t="n">
        <v>0.04628786184144329</v>
      </c>
      <c r="AI560" s="21" t="n">
        <v>0.04747364550709943</v>
      </c>
      <c r="AJ560" s="21" t="n">
        <v>0.04735812627493696</v>
      </c>
      <c r="AK560" s="21" t="n">
        <v>0.0457956539928015</v>
      </c>
      <c r="AL560" s="21" t="n">
        <v>0.04473970011028205</v>
      </c>
      <c r="AM560" s="21" t="n">
        <v>0.0435381022966479</v>
      </c>
      <c r="AN560" s="21" t="n">
        <v>0.04209020541155017</v>
      </c>
      <c r="AO560" s="21" t="n">
        <v>0.04068486875327482</v>
      </c>
    </row>
    <row r="561">
      <c r="A561" s="8" t="inlineStr">
        <is>
          <t>Middle East &amp; Africa</t>
        </is>
      </c>
      <c r="B561" s="8" t="inlineStr">
        <is>
          <t>By Fillings</t>
        </is>
      </c>
      <c r="C561" s="8" t="inlineStr">
        <is>
          <t>Sambousek</t>
        </is>
      </c>
      <c r="D561" s="8" t="inlineStr">
        <is>
          <t>Other Filled</t>
        </is>
      </c>
      <c r="E561" s="8" t="inlineStr">
        <is>
          <t>Other Filled</t>
        </is>
      </c>
      <c r="F561" s="8" t="inlineStr">
        <is>
          <t>Volume (MT)</t>
        </is>
      </c>
      <c r="G561" s="20" t="n">
        <v>4443.58589881062</v>
      </c>
      <c r="H561" s="20" t="n">
        <v>4574.84826854573</v>
      </c>
      <c r="I561" s="20" t="n">
        <v>4706.93484128927</v>
      </c>
      <c r="J561" s="20" t="n">
        <v>4844.40045024701</v>
      </c>
      <c r="K561" s="20" t="n">
        <v>4982.83997505378</v>
      </c>
      <c r="L561" s="20" t="n">
        <v>5118.91911260862</v>
      </c>
      <c r="M561" s="20" t="n">
        <v>5249.46684048356</v>
      </c>
      <c r="N561" s="20" t="n">
        <v>5376.45345880549</v>
      </c>
      <c r="O561" s="20" t="n">
        <v>5502.82895244657</v>
      </c>
      <c r="P561" s="20" t="n">
        <v>5633.48253271249</v>
      </c>
      <c r="Q561" s="20" t="n">
        <v>5768.7044557898</v>
      </c>
      <c r="R561" s="20" t="n">
        <v>5908.95736858768</v>
      </c>
      <c r="S561" s="20" t="n">
        <v>6049.12573034347</v>
      </c>
      <c r="T561" s="20" t="n">
        <v>6188.9806319754</v>
      </c>
      <c r="U561" s="20" t="n">
        <v>6328.03315378697</v>
      </c>
      <c r="V561" s="20" t="n">
        <v>6466.80238792195</v>
      </c>
      <c r="X561" s="21" t="n">
        <v>0.02904849067062539</v>
      </c>
      <c r="Y561" s="21" t="n">
        <v>0.02398137897202475</v>
      </c>
      <c r="AA561" s="21" t="n">
        <v>0.02953973946362654</v>
      </c>
      <c r="AB561" s="21" t="n">
        <v>0.02887233958155466</v>
      </c>
      <c r="AC561" s="21" t="n">
        <v>0.02920491011515414</v>
      </c>
      <c r="AD561" s="21" t="n">
        <v>0.02857722565022702</v>
      </c>
      <c r="AE561" s="21" t="n">
        <v>0.0273095540366759</v>
      </c>
      <c r="AF561" s="21" t="n">
        <v>0.02550298705704934</v>
      </c>
      <c r="AG561" s="21" t="n">
        <v>0.02419038393434869</v>
      </c>
      <c r="AH561" s="21" t="n">
        <v>0.02350536363968758</v>
      </c>
      <c r="AI561" s="21" t="n">
        <v>0.0237429840896346</v>
      </c>
      <c r="AJ561" s="21" t="n">
        <v>0.02400325594196895</v>
      </c>
      <c r="AK561" s="21" t="n">
        <v>0.02431272287785768</v>
      </c>
      <c r="AL561" s="21" t="n">
        <v>0.02372133576406088</v>
      </c>
      <c r="AM561" s="21" t="n">
        <v>0.02311985365594116</v>
      </c>
      <c r="AN561" s="21" t="n">
        <v>0.02246775843717375</v>
      </c>
      <c r="AO561" s="21" t="n">
        <v>0.02192928367512348</v>
      </c>
    </row>
    <row r="562">
      <c r="A562" s="8" t="inlineStr">
        <is>
          <t>Middle East &amp; Africa</t>
        </is>
      </c>
      <c r="B562" s="8" t="inlineStr">
        <is>
          <t>By Fillings</t>
        </is>
      </c>
      <c r="C562" s="8" t="inlineStr">
        <is>
          <t>Spring Roll</t>
        </is>
      </c>
      <c r="D562" s="8" t="inlineStr">
        <is>
          <t>Vegetable</t>
        </is>
      </c>
      <c r="E562" s="8" t="inlineStr">
        <is>
          <t>Vegetable</t>
        </is>
      </c>
      <c r="F562" s="8" t="inlineStr">
        <is>
          <t>Value (US$ Mn)</t>
        </is>
      </c>
      <c r="G562" s="20" t="n">
        <v>44.5929002159993</v>
      </c>
      <c r="H562" s="20" t="n">
        <v>46.0588774395282</v>
      </c>
      <c r="I562" s="20" t="n">
        <v>47.5895465048266</v>
      </c>
      <c r="J562" s="20" t="n">
        <v>49.221756435182</v>
      </c>
      <c r="K562" s="20" t="n">
        <v>50.9010066640639</v>
      </c>
      <c r="L562" s="20" t="n">
        <v>52.7845201205643</v>
      </c>
      <c r="M562" s="20" t="n">
        <v>54.7317818075719</v>
      </c>
      <c r="N562" s="20" t="n">
        <v>56.8086122047885</v>
      </c>
      <c r="O562" s="20" t="n">
        <v>59.0403905027109</v>
      </c>
      <c r="P562" s="20" t="n">
        <v>61.4771197225734</v>
      </c>
      <c r="Q562" s="20" t="n">
        <v>64.1229823802815</v>
      </c>
      <c r="R562" s="20" t="n">
        <v>66.96737490395211</v>
      </c>
      <c r="S562" s="20" t="n">
        <v>69.9907796379145</v>
      </c>
      <c r="T562" s="20" t="n">
        <v>73.1645906494759</v>
      </c>
      <c r="U562" s="20" t="n">
        <v>76.4615369097662</v>
      </c>
      <c r="V562" s="20" t="n">
        <v>79.87807963351121</v>
      </c>
      <c r="X562" s="21" t="n">
        <v>0.03363013662204448</v>
      </c>
      <c r="Y562" s="21" t="n">
        <v>0.0418159981312673</v>
      </c>
      <c r="AA562" s="21" t="n">
        <v>0.0328746777273512</v>
      </c>
      <c r="AB562" s="21" t="n">
        <v>0.03323287822869858</v>
      </c>
      <c r="AC562" s="21" t="n">
        <v>0.03429765673833129</v>
      </c>
      <c r="AD562" s="21" t="n">
        <v>0.03411601597544034</v>
      </c>
      <c r="AE562" s="21" t="n">
        <v>0.03700346181621117</v>
      </c>
      <c r="AF562" s="21" t="n">
        <v>0.036890771812643</v>
      </c>
      <c r="AG562" s="21" t="n">
        <v>0.03794560178066919</v>
      </c>
      <c r="AH562" s="21" t="n">
        <v>0.03928591478132026</v>
      </c>
      <c r="AI562" s="21" t="n">
        <v>0.04127224090346449</v>
      </c>
      <c r="AJ562" s="21" t="n">
        <v>0.04303816882846867</v>
      </c>
      <c r="AK562" s="21" t="n">
        <v>0.04435839410590625</v>
      </c>
      <c r="AL562" s="21" t="n">
        <v>0.04514742795725102</v>
      </c>
      <c r="AM562" s="21" t="n">
        <v>0.04534613027573875</v>
      </c>
      <c r="AN562" s="21" t="n">
        <v>0.04506204751538401</v>
      </c>
      <c r="AO562" s="21" t="n">
        <v>0.04468315524152944</v>
      </c>
    </row>
    <row r="563">
      <c r="A563" s="8" t="inlineStr">
        <is>
          <t>Middle East &amp; Africa</t>
        </is>
      </c>
      <c r="B563" s="8" t="inlineStr">
        <is>
          <t>By Fillings</t>
        </is>
      </c>
      <c r="C563" s="8" t="inlineStr">
        <is>
          <t>Spring Roll</t>
        </is>
      </c>
      <c r="D563" s="8" t="inlineStr">
        <is>
          <t>Meat</t>
        </is>
      </c>
      <c r="E563" s="8" t="inlineStr">
        <is>
          <t>Meat</t>
        </is>
      </c>
      <c r="F563" s="8" t="inlineStr">
        <is>
          <t>Value (US$ Mn)</t>
        </is>
      </c>
      <c r="G563" s="20" t="n">
        <v>25.9624451642595</v>
      </c>
      <c r="H563" s="20" t="n">
        <v>26.9570274748018</v>
      </c>
      <c r="I563" s="20" t="n">
        <v>27.9439176058263</v>
      </c>
      <c r="J563" s="20" t="n">
        <v>28.9347991802337</v>
      </c>
      <c r="K563" s="20" t="n">
        <v>29.9170559831153</v>
      </c>
      <c r="L563" s="20" t="n">
        <v>31.0373294094889</v>
      </c>
      <c r="M563" s="20" t="n">
        <v>32.2333405120568</v>
      </c>
      <c r="N563" s="20" t="n">
        <v>33.5588286616315</v>
      </c>
      <c r="O563" s="20" t="n">
        <v>35.0762192154841</v>
      </c>
      <c r="P563" s="20" t="n">
        <v>36.8178660549082</v>
      </c>
      <c r="Q563" s="20" t="n">
        <v>38.7236480863505</v>
      </c>
      <c r="R563" s="20" t="n">
        <v>40.7648470045962</v>
      </c>
      <c r="S563" s="20" t="n">
        <v>42.8939102319129</v>
      </c>
      <c r="T563" s="20" t="n">
        <v>45.110398936904</v>
      </c>
      <c r="U563" s="20" t="n">
        <v>47.4233979974468</v>
      </c>
      <c r="V563" s="20" t="n">
        <v>49.837681830046</v>
      </c>
      <c r="X563" s="21" t="n">
        <v>0.03608005987489077</v>
      </c>
      <c r="Y563" s="21" t="n">
        <v>0.04748785937630823</v>
      </c>
      <c r="AA563" s="21" t="n">
        <v>0.03830849922839574</v>
      </c>
      <c r="AB563" s="21" t="n">
        <v>0.03660975350294082</v>
      </c>
      <c r="AC563" s="21" t="n">
        <v>0.03545965130532736</v>
      </c>
      <c r="AD563" s="21" t="n">
        <v>0.03394724797511683</v>
      </c>
      <c r="AE563" s="21" t="n">
        <v>0.03744597820740991</v>
      </c>
      <c r="AF563" s="21" t="n">
        <v>0.03853460092485417</v>
      </c>
      <c r="AG563" s="21" t="n">
        <v>0.04112165008398394</v>
      </c>
      <c r="AH563" s="21" t="n">
        <v>0.04521583780984173</v>
      </c>
      <c r="AI563" s="21" t="n">
        <v>0.04965320887991442</v>
      </c>
      <c r="AJ563" s="21" t="n">
        <v>0.05176242503028616</v>
      </c>
      <c r="AK563" s="21" t="n">
        <v>0.05271194784370503</v>
      </c>
      <c r="AL563" s="21" t="n">
        <v>0.052227921450966</v>
      </c>
      <c r="AM563" s="21" t="n">
        <v>0.05167373860315583</v>
      </c>
      <c r="AN563" s="21" t="n">
        <v>0.05127418766076519</v>
      </c>
      <c r="AO563" s="21" t="n">
        <v>0.05090912786825585</v>
      </c>
    </row>
    <row r="564">
      <c r="A564" s="8" t="inlineStr">
        <is>
          <t>Middle East &amp; Africa</t>
        </is>
      </c>
      <c r="B564" s="8" t="inlineStr">
        <is>
          <t>By Fillings</t>
        </is>
      </c>
      <c r="C564" s="8" t="inlineStr">
        <is>
          <t>Spring Roll</t>
        </is>
      </c>
      <c r="D564" s="8" t="inlineStr">
        <is>
          <t>Seafood</t>
        </is>
      </c>
      <c r="E564" s="8" t="inlineStr">
        <is>
          <t>Seafood</t>
        </is>
      </c>
      <c r="F564" s="8" t="inlineStr">
        <is>
          <t>Value (US$ Mn)</t>
        </is>
      </c>
      <c r="G564" s="20" t="n">
        <v>9.59710646115456</v>
      </c>
      <c r="H564" s="20" t="n">
        <v>9.95043756322117</v>
      </c>
      <c r="I564" s="20" t="n">
        <v>10.3120498124695</v>
      </c>
      <c r="J564" s="20" t="n">
        <v>10.6927612588777</v>
      </c>
      <c r="K564" s="20" t="n">
        <v>11.0820831710103</v>
      </c>
      <c r="L564" s="20" t="n">
        <v>11.5205742410321</v>
      </c>
      <c r="M564" s="20" t="n">
        <v>11.9836999110321</v>
      </c>
      <c r="N564" s="20" t="n">
        <v>12.4852048283627</v>
      </c>
      <c r="O564" s="20" t="n">
        <v>13.0328349820333</v>
      </c>
      <c r="P564" s="20" t="n">
        <v>13.6304710870009</v>
      </c>
      <c r="Q564" s="20" t="n">
        <v>14.2764695212233</v>
      </c>
      <c r="R564" s="20" t="n">
        <v>14.9661612316263</v>
      </c>
      <c r="S564" s="20" t="n">
        <v>15.6920602821085</v>
      </c>
      <c r="T564" s="20" t="n">
        <v>16.4547622325387</v>
      </c>
      <c r="U564" s="20" t="n">
        <v>17.2494577092982</v>
      </c>
      <c r="V564" s="20" t="n">
        <v>18.0667885701085</v>
      </c>
      <c r="X564" s="21" t="n">
        <v>0.03662164589383104</v>
      </c>
      <c r="Y564" s="21" t="n">
        <v>0.04543328525267543</v>
      </c>
      <c r="AA564" s="21" t="n">
        <v>0.03681641997999718</v>
      </c>
      <c r="AB564" s="21" t="n">
        <v>0.03634134146873325</v>
      </c>
      <c r="AC564" s="21" t="n">
        <v>0.03691908527709375</v>
      </c>
      <c r="AD564" s="21" t="n">
        <v>0.0364098573518008</v>
      </c>
      <c r="AE564" s="21" t="n">
        <v>0.03956756714918486</v>
      </c>
      <c r="AF564" s="21" t="n">
        <v>0.04019987722057405</v>
      </c>
      <c r="AG564" s="21" t="n">
        <v>0.04184892153957565</v>
      </c>
      <c r="AH564" s="21" t="n">
        <v>0.04386232834775328</v>
      </c>
      <c r="AI564" s="21" t="n">
        <v>0.04585618599418195</v>
      </c>
      <c r="AJ564" s="21" t="n">
        <v>0.04739369828813</v>
      </c>
      <c r="AK564" s="21" t="n">
        <v>0.04830968254285195</v>
      </c>
      <c r="AL564" s="21" t="n">
        <v>0.04850268811405289</v>
      </c>
      <c r="AM564" s="21" t="n">
        <v>0.04860432197675202</v>
      </c>
      <c r="AN564" s="21" t="n">
        <v>0.04829577392422091</v>
      </c>
      <c r="AO564" s="21" t="n">
        <v>0.04738298876316116</v>
      </c>
    </row>
    <row r="565">
      <c r="A565" s="8" t="inlineStr">
        <is>
          <t>Middle East &amp; Africa</t>
        </is>
      </c>
      <c r="B565" s="8" t="inlineStr">
        <is>
          <t>By Fillings</t>
        </is>
      </c>
      <c r="C565" s="8" t="inlineStr">
        <is>
          <t>Spring Roll</t>
        </is>
      </c>
      <c r="D565" s="8" t="inlineStr">
        <is>
          <t>Other Filled</t>
        </is>
      </c>
      <c r="E565" s="8" t="inlineStr">
        <is>
          <t>Other Filled</t>
        </is>
      </c>
      <c r="F565" s="8" t="inlineStr">
        <is>
          <t>Value (US$ Mn)</t>
        </is>
      </c>
      <c r="G565" s="20" t="n">
        <v>6.98312981204533</v>
      </c>
      <c r="H565" s="20" t="n">
        <v>7.22826154488428</v>
      </c>
      <c r="I565" s="20" t="n">
        <v>7.46502966522405</v>
      </c>
      <c r="J565" s="20" t="n">
        <v>7.70592423463247</v>
      </c>
      <c r="K565" s="20" t="n">
        <v>7.9353967151876</v>
      </c>
      <c r="L565" s="20" t="n">
        <v>8.181484426953871</v>
      </c>
      <c r="M565" s="20" t="n">
        <v>8.416580023902471</v>
      </c>
      <c r="N565" s="20" t="n">
        <v>8.65784335239357</v>
      </c>
      <c r="O565" s="20" t="n">
        <v>8.91846275726849</v>
      </c>
      <c r="P565" s="20" t="n">
        <v>9.22154392148548</v>
      </c>
      <c r="Q565" s="20" t="n">
        <v>9.569863906717909</v>
      </c>
      <c r="R565" s="20" t="n">
        <v>9.96686654827433</v>
      </c>
      <c r="S565" s="20" t="n">
        <v>10.398812629772</v>
      </c>
      <c r="T565" s="20" t="n">
        <v>10.8572702285203</v>
      </c>
      <c r="U565" s="20" t="n">
        <v>11.3356214356008</v>
      </c>
      <c r="V565" s="20" t="n">
        <v>11.833619852477</v>
      </c>
      <c r="X565" s="21" t="n">
        <v>0.03247520778217308</v>
      </c>
      <c r="Y565" s="21" t="n">
        <v>0.03699623384393155</v>
      </c>
      <c r="AA565" s="21" t="n">
        <v>0.03510341915971793</v>
      </c>
      <c r="AB565" s="21" t="n">
        <v>0.0327558872724163</v>
      </c>
      <c r="AC565" s="21" t="n">
        <v>0.03226974040446628</v>
      </c>
      <c r="AD565" s="21" t="n">
        <v>0.02977870967428142</v>
      </c>
      <c r="AE565" s="21" t="n">
        <v>0.03101139370830475</v>
      </c>
      <c r="AF565" s="21" t="n">
        <v>0.02873507846254375</v>
      </c>
      <c r="AG565" s="21" t="n">
        <v>0.0286652450052074</v>
      </c>
      <c r="AH565" s="21" t="n">
        <v>0.03010211599668966</v>
      </c>
      <c r="AI565" s="21" t="n">
        <v>0.0339835656060774</v>
      </c>
      <c r="AJ565" s="21" t="n">
        <v>0.03777241513981955</v>
      </c>
      <c r="AK565" s="21" t="n">
        <v>0.04148466952364194</v>
      </c>
      <c r="AL565" s="21" t="n">
        <v>0.04333820257405341</v>
      </c>
      <c r="AM565" s="21" t="n">
        <v>0.04408749489684305</v>
      </c>
      <c r="AN565" s="21" t="n">
        <v>0.04405814693862453</v>
      </c>
      <c r="AO565" s="21" t="n">
        <v>0.04393216725747218</v>
      </c>
    </row>
    <row r="566">
      <c r="A566" s="8" t="inlineStr">
        <is>
          <t>Middle East &amp; Africa</t>
        </is>
      </c>
      <c r="B566" s="8" t="inlineStr">
        <is>
          <t>By Fillings</t>
        </is>
      </c>
      <c r="C566" s="8" t="inlineStr">
        <is>
          <t>Samosa</t>
        </is>
      </c>
      <c r="D566" s="8" t="inlineStr">
        <is>
          <t>Vegetable</t>
        </is>
      </c>
      <c r="E566" s="8" t="inlineStr">
        <is>
          <t>Vegetable</t>
        </is>
      </c>
      <c r="F566" s="8" t="inlineStr">
        <is>
          <t>Value (US$ Mn)</t>
        </is>
      </c>
      <c r="G566" s="20" t="n">
        <v>24.7399958115301</v>
      </c>
      <c r="H566" s="20" t="n">
        <v>25.643905528174</v>
      </c>
      <c r="I566" s="20" t="n">
        <v>26.5636239750323</v>
      </c>
      <c r="J566" s="20" t="n">
        <v>27.5093627586959</v>
      </c>
      <c r="K566" s="20" t="n">
        <v>28.4504341782637</v>
      </c>
      <c r="L566" s="20" t="n">
        <v>29.4966175096244</v>
      </c>
      <c r="M566" s="20" t="n">
        <v>30.5946117648662</v>
      </c>
      <c r="N566" s="20" t="n">
        <v>31.7959774437753</v>
      </c>
      <c r="O566" s="20" t="n">
        <v>33.1172022432537</v>
      </c>
      <c r="P566" s="20" t="n">
        <v>34.5480250405685</v>
      </c>
      <c r="Q566" s="20" t="n">
        <v>36.0778786701883</v>
      </c>
      <c r="R566" s="20" t="n">
        <v>37.7158086721186</v>
      </c>
      <c r="S566" s="20" t="n">
        <v>39.4820490449497</v>
      </c>
      <c r="T566" s="20" t="n">
        <v>41.3488872424767</v>
      </c>
      <c r="U566" s="20" t="n">
        <v>43.2951399004315</v>
      </c>
      <c r="V566" s="20" t="n">
        <v>45.3069056587246</v>
      </c>
      <c r="X566" s="21" t="n">
        <v>0.03555297144507436</v>
      </c>
      <c r="Y566" s="21" t="n">
        <v>0.04320701867520202</v>
      </c>
      <c r="AA566" s="21" t="n">
        <v>0.03653637306691171</v>
      </c>
      <c r="AB566" s="21" t="n">
        <v>0.03586499122950837</v>
      </c>
      <c r="AC566" s="21" t="n">
        <v>0.03560277711175708</v>
      </c>
      <c r="AD566" s="21" t="n">
        <v>0.03420913191710762</v>
      </c>
      <c r="AE566" s="21" t="n">
        <v>0.03677213939181256</v>
      </c>
      <c r="AF566" s="21" t="n">
        <v>0.03722441242232399</v>
      </c>
      <c r="AG566" s="21" t="n">
        <v>0.03926723071834193</v>
      </c>
      <c r="AH566" s="21" t="n">
        <v>0.04155320596181444</v>
      </c>
      <c r="AI566" s="21" t="n">
        <v>0.04320482107169155</v>
      </c>
      <c r="AJ566" s="21" t="n">
        <v>0.04428194166883204</v>
      </c>
      <c r="AK566" s="21" t="n">
        <v>0.0453998422940467</v>
      </c>
      <c r="AL566" s="21" t="n">
        <v>0.04683024002443803</v>
      </c>
      <c r="AM566" s="21" t="n">
        <v>0.0472832145920703</v>
      </c>
      <c r="AN566" s="21" t="n">
        <v>0.04706904557168978</v>
      </c>
      <c r="AO566" s="21" t="n">
        <v>0.04646631845790727</v>
      </c>
    </row>
    <row r="567">
      <c r="A567" s="8" t="inlineStr">
        <is>
          <t>Middle East &amp; Africa</t>
        </is>
      </c>
      <c r="B567" s="8" t="inlineStr">
        <is>
          <t>By Fillings</t>
        </is>
      </c>
      <c r="C567" s="8" t="inlineStr">
        <is>
          <t>Samosa</t>
        </is>
      </c>
      <c r="D567" s="8" t="inlineStr">
        <is>
          <t>Meat</t>
        </is>
      </c>
      <c r="E567" s="8" t="inlineStr">
        <is>
          <t>Meat</t>
        </is>
      </c>
      <c r="F567" s="8" t="inlineStr">
        <is>
          <t>Value (US$ Mn)</t>
        </is>
      </c>
      <c r="G567" s="20" t="n">
        <v>29.6642624214859</v>
      </c>
      <c r="H567" s="20" t="n">
        <v>30.638023372171</v>
      </c>
      <c r="I567" s="20" t="n">
        <v>31.6343862178137</v>
      </c>
      <c r="J567" s="20" t="n">
        <v>32.6966127215594</v>
      </c>
      <c r="K567" s="20" t="n">
        <v>33.8014663938115</v>
      </c>
      <c r="L567" s="20" t="n">
        <v>35.0668614156802</v>
      </c>
      <c r="M567" s="20" t="n">
        <v>36.4054123411728</v>
      </c>
      <c r="N567" s="20" t="n">
        <v>37.8548955857216</v>
      </c>
      <c r="O567" s="20" t="n">
        <v>39.4777291375843</v>
      </c>
      <c r="P567" s="20" t="n">
        <v>41.3347166853813</v>
      </c>
      <c r="Q567" s="20" t="n">
        <v>43.4616731573823</v>
      </c>
      <c r="R567" s="20" t="n">
        <v>45.8682600983691</v>
      </c>
      <c r="S567" s="20" t="n">
        <v>48.5044708375623</v>
      </c>
      <c r="T567" s="20" t="n">
        <v>51.3369691267702</v>
      </c>
      <c r="U567" s="20" t="n">
        <v>54.3065536628682</v>
      </c>
      <c r="V567" s="20" t="n">
        <v>57.4243945441865</v>
      </c>
      <c r="X567" s="21" t="n">
        <v>0.03317882509670006</v>
      </c>
      <c r="Y567" s="21" t="n">
        <v>0.04935809392023835</v>
      </c>
      <c r="AA567" s="21" t="n">
        <v>0.03282606312098291</v>
      </c>
      <c r="AB567" s="21" t="n">
        <v>0.03252046757519333</v>
      </c>
      <c r="AC567" s="21" t="n">
        <v>0.03357822391216647</v>
      </c>
      <c r="AD567" s="21" t="n">
        <v>0.03379107437400042</v>
      </c>
      <c r="AE567" s="21" t="n">
        <v>0.03743609839661777</v>
      </c>
      <c r="AF567" s="21" t="n">
        <v>0.03817139234747891</v>
      </c>
      <c r="AG567" s="21" t="n">
        <v>0.03981504812979431</v>
      </c>
      <c r="AH567" s="21" t="n">
        <v>0.04286984620490708</v>
      </c>
      <c r="AI567" s="21" t="n">
        <v>0.04703886440188065</v>
      </c>
      <c r="AJ567" s="21" t="n">
        <v>0.05145690215298448</v>
      </c>
      <c r="AK567" s="21" t="n">
        <v>0.05537262526162134</v>
      </c>
      <c r="AL567" s="21" t="n">
        <v>0.05747352817699181</v>
      </c>
      <c r="AM567" s="21" t="n">
        <v>0.05839664344950202</v>
      </c>
      <c r="AN567" s="21" t="n">
        <v>0.05784495241168175</v>
      </c>
      <c r="AO567" s="21" t="n">
        <v>0.05741187151506</v>
      </c>
    </row>
    <row r="568">
      <c r="A568" s="8" t="inlineStr">
        <is>
          <t>Middle East &amp; Africa</t>
        </is>
      </c>
      <c r="B568" s="8" t="inlineStr">
        <is>
          <t>By Fillings</t>
        </is>
      </c>
      <c r="C568" s="8" t="inlineStr">
        <is>
          <t>Samosa</t>
        </is>
      </c>
      <c r="D568" s="8" t="inlineStr">
        <is>
          <t>Cheese / Specialty</t>
        </is>
      </c>
      <c r="E568" s="8" t="inlineStr">
        <is>
          <t>Cheese / Specialty</t>
        </is>
      </c>
      <c r="F568" s="8" t="inlineStr">
        <is>
          <t>Value (US$ Mn)</t>
        </is>
      </c>
      <c r="G568" s="20" t="n">
        <v>16.8875753943829</v>
      </c>
      <c r="H568" s="20" t="n">
        <v>17.7000112852173</v>
      </c>
      <c r="I568" s="20" t="n">
        <v>18.5468411801477</v>
      </c>
      <c r="J568" s="20" t="n">
        <v>19.4377728567904</v>
      </c>
      <c r="K568" s="20" t="n">
        <v>20.361986831675</v>
      </c>
      <c r="L568" s="20" t="n">
        <v>21.3576463007735</v>
      </c>
      <c r="M568" s="20" t="n">
        <v>22.3629893261529</v>
      </c>
      <c r="N568" s="20" t="n">
        <v>23.3958296529315</v>
      </c>
      <c r="O568" s="20" t="n">
        <v>24.4845272823016</v>
      </c>
      <c r="P568" s="20" t="n">
        <v>25.6860494482602</v>
      </c>
      <c r="Q568" s="20" t="n">
        <v>27.0364774367844</v>
      </c>
      <c r="R568" s="20" t="n">
        <v>28.5670021251089</v>
      </c>
      <c r="S568" s="20" t="n">
        <v>30.2235208515449</v>
      </c>
      <c r="T568" s="20" t="n">
        <v>31.9924054789755</v>
      </c>
      <c r="U568" s="20" t="n">
        <v>33.8444643449873</v>
      </c>
      <c r="V568" s="20" t="n">
        <v>35.7831269211518</v>
      </c>
      <c r="X568" s="21" t="n">
        <v>0.04788400869499222</v>
      </c>
      <c r="Y568" s="21" t="n">
        <v>0.05259143205882889</v>
      </c>
      <c r="AA568" s="21" t="n">
        <v>0.04810849822199059</v>
      </c>
      <c r="AB568" s="21" t="n">
        <v>0.04784346638454706</v>
      </c>
      <c r="AC568" s="21" t="n">
        <v>0.04803684185295887</v>
      </c>
      <c r="AD568" s="21" t="n">
        <v>0.04754731839361614</v>
      </c>
      <c r="AE568" s="21" t="n">
        <v>0.04889795270615016</v>
      </c>
      <c r="AF568" s="21" t="n">
        <v>0.04707180797085253</v>
      </c>
      <c r="AG568" s="21" t="n">
        <v>0.04618525330916845</v>
      </c>
      <c r="AH568" s="21" t="n">
        <v>0.04653383297453129</v>
      </c>
      <c r="AI568" s="21" t="n">
        <v>0.049072712415694</v>
      </c>
      <c r="AJ568" s="21" t="n">
        <v>0.05257437471045856</v>
      </c>
      <c r="AK568" s="21" t="n">
        <v>0.05660961905644379</v>
      </c>
      <c r="AL568" s="21" t="n">
        <v>0.05798713911880893</v>
      </c>
      <c r="AM568" s="21" t="n">
        <v>0.058526755903761</v>
      </c>
      <c r="AN568" s="21" t="n">
        <v>0.0578905786633932</v>
      </c>
      <c r="AO568" s="21" t="n">
        <v>0.05728152634957073</v>
      </c>
    </row>
    <row r="569">
      <c r="A569" s="8" t="inlineStr">
        <is>
          <t>Middle East &amp; Africa</t>
        </is>
      </c>
      <c r="B569" s="8" t="inlineStr">
        <is>
          <t>By Fillings</t>
        </is>
      </c>
      <c r="C569" s="8" t="inlineStr">
        <is>
          <t>Samosa</t>
        </is>
      </c>
      <c r="D569" s="8" t="inlineStr">
        <is>
          <t>Other Filled</t>
        </is>
      </c>
      <c r="E569" s="8" t="inlineStr">
        <is>
          <t>Other Filled</t>
        </is>
      </c>
      <c r="F569" s="8" t="inlineStr">
        <is>
          <t>Value (US$ Mn)</t>
        </is>
      </c>
      <c r="G569" s="20" t="n">
        <v>6.23354202185703</v>
      </c>
      <c r="H569" s="20" t="n">
        <v>6.44838027068094</v>
      </c>
      <c r="I569" s="20" t="n">
        <v>6.67347714227902</v>
      </c>
      <c r="J569" s="20" t="n">
        <v>6.9148135731737</v>
      </c>
      <c r="K569" s="20" t="n">
        <v>7.16288740368097</v>
      </c>
      <c r="L569" s="20" t="n">
        <v>7.43328222827151</v>
      </c>
      <c r="M569" s="20" t="n">
        <v>7.70375160761027</v>
      </c>
      <c r="N569" s="20" t="n">
        <v>7.97765082635677</v>
      </c>
      <c r="O569" s="20" t="n">
        <v>8.26021980824566</v>
      </c>
      <c r="P569" s="20" t="n">
        <v>8.56397265366231</v>
      </c>
      <c r="Q569" s="20" t="n">
        <v>8.89678639890896</v>
      </c>
      <c r="R569" s="20" t="n">
        <v>9.26205209588286</v>
      </c>
      <c r="S569" s="20" t="n">
        <v>9.65514854809658</v>
      </c>
      <c r="T569" s="20" t="n">
        <v>10.0707187765258</v>
      </c>
      <c r="U569" s="20" t="n">
        <v>10.5013824079338</v>
      </c>
      <c r="V569" s="20" t="n">
        <v>10.94811908826</v>
      </c>
      <c r="X569" s="21" t="n">
        <v>0.03535267096373095</v>
      </c>
      <c r="Y569" s="21" t="n">
        <v>0.03932201399230961</v>
      </c>
      <c r="AA569" s="21" t="n">
        <v>0.03446487535828102</v>
      </c>
      <c r="AB569" s="21" t="n">
        <v>0.03490750578428736</v>
      </c>
      <c r="AC569" s="21" t="n">
        <v>0.03616352101750997</v>
      </c>
      <c r="AD569" s="21" t="n">
        <v>0.03587570769365089</v>
      </c>
      <c r="AE569" s="21" t="n">
        <v>0.03774941714867475</v>
      </c>
      <c r="AF569" s="21" t="n">
        <v>0.03638626531763656</v>
      </c>
      <c r="AG569" s="21" t="n">
        <v>0.03555400442505507</v>
      </c>
      <c r="AH569" s="21" t="n">
        <v>0.0354200739088919</v>
      </c>
      <c r="AI569" s="21" t="n">
        <v>0.03677297365784771</v>
      </c>
      <c r="AJ569" s="21" t="n">
        <v>0.03886207472934022</v>
      </c>
      <c r="AK569" s="21" t="n">
        <v>0.04105591396672104</v>
      </c>
      <c r="AL569" s="21" t="n">
        <v>0.04244161532933499</v>
      </c>
      <c r="AM569" s="21" t="n">
        <v>0.04304130861986022</v>
      </c>
      <c r="AN569" s="21" t="n">
        <v>0.04276394177661369</v>
      </c>
      <c r="AO569" s="21" t="n">
        <v>0.0425407496815553</v>
      </c>
    </row>
    <row r="570">
      <c r="A570" s="8" t="inlineStr">
        <is>
          <t>Middle East &amp; Africa</t>
        </is>
      </c>
      <c r="B570" s="8" t="inlineStr">
        <is>
          <t>By Fillings</t>
        </is>
      </c>
      <c r="C570" s="8" t="inlineStr">
        <is>
          <t>Sambousek</t>
        </is>
      </c>
      <c r="D570" s="8" t="inlineStr">
        <is>
          <t>Vegetable</t>
        </is>
      </c>
      <c r="E570" s="8" t="inlineStr">
        <is>
          <t>Vegetable</t>
        </is>
      </c>
      <c r="F570" s="8" t="inlineStr">
        <is>
          <t>Value (US$ Mn)</t>
        </is>
      </c>
      <c r="G570" s="20" t="n">
        <v>17.9670167539902</v>
      </c>
      <c r="H570" s="20" t="n">
        <v>18.6027348274113</v>
      </c>
      <c r="I570" s="20" t="n">
        <v>19.2784878636142</v>
      </c>
      <c r="J570" s="20" t="n">
        <v>20.0134782886778</v>
      </c>
      <c r="K570" s="20" t="n">
        <v>20.7546432529058</v>
      </c>
      <c r="L570" s="20" t="n">
        <v>21.5512046694488</v>
      </c>
      <c r="M570" s="20" t="n">
        <v>22.3243226359265</v>
      </c>
      <c r="N570" s="20" t="n">
        <v>23.1382769299307</v>
      </c>
      <c r="O570" s="20" t="n">
        <v>24.0380503403098</v>
      </c>
      <c r="P570" s="20" t="n">
        <v>25.0752425229922</v>
      </c>
      <c r="Q570" s="20" t="n">
        <v>26.2546768714865</v>
      </c>
      <c r="R570" s="20" t="n">
        <v>27.5454251837233</v>
      </c>
      <c r="S570" s="20" t="n">
        <v>28.9111607716461</v>
      </c>
      <c r="T570" s="20" t="n">
        <v>30.3465954408663</v>
      </c>
      <c r="U570" s="20" t="n">
        <v>31.8358206679446</v>
      </c>
      <c r="V570" s="20" t="n">
        <v>33.371412257552</v>
      </c>
      <c r="X570" s="21" t="n">
        <v>0.03671605680441452</v>
      </c>
      <c r="Y570" s="21" t="n">
        <v>0.04412103851563132</v>
      </c>
      <c r="AA570" s="21" t="n">
        <v>0.03538250573957513</v>
      </c>
      <c r="AB570" s="21" t="n">
        <v>0.03632546732898501</v>
      </c>
      <c r="AC570" s="21" t="n">
        <v>0.03812490016142833</v>
      </c>
      <c r="AD570" s="21" t="n">
        <v>0.03703329094209984</v>
      </c>
      <c r="AE570" s="21" t="n">
        <v>0.03837991368179616</v>
      </c>
      <c r="AF570" s="21" t="n">
        <v>0.03587353831656936</v>
      </c>
      <c r="AG570" s="21" t="n">
        <v>0.03646042512816527</v>
      </c>
      <c r="AH570" s="21" t="n">
        <v>0.03888679408167972</v>
      </c>
      <c r="AI570" s="21" t="n">
        <v>0.04314793288135843</v>
      </c>
      <c r="AJ570" s="21" t="n">
        <v>0.04703581021849912</v>
      </c>
      <c r="AK570" s="21" t="n">
        <v>0.04916260514478465</v>
      </c>
      <c r="AL570" s="21" t="n">
        <v>0.04958121280806438</v>
      </c>
      <c r="AM570" s="21" t="n">
        <v>0.04964984562736641</v>
      </c>
      <c r="AN570" s="21" t="n">
        <v>0.04907388145006975</v>
      </c>
      <c r="AO570" s="21" t="n">
        <v>0.04823471037935545</v>
      </c>
    </row>
    <row r="571">
      <c r="A571" s="8" t="inlineStr">
        <is>
          <t>Middle East &amp; Africa</t>
        </is>
      </c>
      <c r="B571" s="8" t="inlineStr">
        <is>
          <t>By Fillings</t>
        </is>
      </c>
      <c r="C571" s="8" t="inlineStr">
        <is>
          <t>Sambousek</t>
        </is>
      </c>
      <c r="D571" s="8" t="inlineStr">
        <is>
          <t>Meat</t>
        </is>
      </c>
      <c r="E571" s="8" t="inlineStr">
        <is>
          <t>Meat</t>
        </is>
      </c>
      <c r="F571" s="8" t="inlineStr">
        <is>
          <t>Value (US$ Mn)</t>
        </is>
      </c>
      <c r="G571" s="20" t="n">
        <v>33.341307505021</v>
      </c>
      <c r="H571" s="20" t="n">
        <v>34.6611889634832</v>
      </c>
      <c r="I571" s="20" t="n">
        <v>36.0565467557536</v>
      </c>
      <c r="J571" s="20" t="n">
        <v>37.549013965181</v>
      </c>
      <c r="K571" s="20" t="n">
        <v>39.116018668588</v>
      </c>
      <c r="L571" s="20" t="n">
        <v>40.8528335020834</v>
      </c>
      <c r="M571" s="20" t="n">
        <v>42.6375340065277</v>
      </c>
      <c r="N571" s="20" t="n">
        <v>44.5106202473769</v>
      </c>
      <c r="O571" s="20" t="n">
        <v>46.5328888830869</v>
      </c>
      <c r="P571" s="20" t="n">
        <v>48.8128654044042</v>
      </c>
      <c r="Q571" s="20" t="n">
        <v>51.3994919094911</v>
      </c>
      <c r="R571" s="20" t="n">
        <v>54.3109456825603</v>
      </c>
      <c r="S571" s="20" t="n">
        <v>57.4373675201425</v>
      </c>
      <c r="T571" s="20" t="n">
        <v>60.7658602743512</v>
      </c>
      <c r="U571" s="20" t="n">
        <v>64.2476058929672</v>
      </c>
      <c r="V571" s="20" t="n">
        <v>67.8861699787485</v>
      </c>
      <c r="X571" s="21" t="n">
        <v>0.0407418159591259</v>
      </c>
      <c r="Y571" s="21" t="n">
        <v>0.05139537007214084</v>
      </c>
      <c r="AA571" s="21" t="n">
        <v>0.03958697355415453</v>
      </c>
      <c r="AB571" s="21" t="n">
        <v>0.0402570665922759</v>
      </c>
      <c r="AC571" s="21" t="n">
        <v>0.04139240564376112</v>
      </c>
      <c r="AD571" s="21" t="n">
        <v>0.04173224641424866</v>
      </c>
      <c r="AE571" s="21" t="n">
        <v>0.04440162605020292</v>
      </c>
      <c r="AF571" s="21" t="n">
        <v>0.04368608861251411</v>
      </c>
      <c r="AG571" s="21" t="n">
        <v>0.04393045434012288</v>
      </c>
      <c r="AH571" s="21" t="n">
        <v>0.0454333959956259</v>
      </c>
      <c r="AI571" s="21" t="n">
        <v>0.04899709809648201</v>
      </c>
      <c r="AJ571" s="21" t="n">
        <v>0.05299067128424539</v>
      </c>
      <c r="AK571" s="21" t="n">
        <v>0.056643629438905</v>
      </c>
      <c r="AL571" s="21" t="n">
        <v>0.05756522554137966</v>
      </c>
      <c r="AM571" s="21" t="n">
        <v>0.05794995310398643</v>
      </c>
      <c r="AN571" s="21" t="n">
        <v>0.05729772610634165</v>
      </c>
      <c r="AO571" s="21" t="n">
        <v>0.05663345793527208</v>
      </c>
    </row>
    <row r="572">
      <c r="A572" s="8" t="inlineStr">
        <is>
          <t>Middle East &amp; Africa</t>
        </is>
      </c>
      <c r="B572" s="8" t="inlineStr">
        <is>
          <t>By Fillings</t>
        </is>
      </c>
      <c r="C572" s="8" t="inlineStr">
        <is>
          <t>Sambousek</t>
        </is>
      </c>
      <c r="D572" s="8" t="inlineStr">
        <is>
          <t>Seafood</t>
        </is>
      </c>
      <c r="E572" s="8" t="inlineStr">
        <is>
          <t>Seafood</t>
        </is>
      </c>
      <c r="F572" s="8" t="inlineStr">
        <is>
          <t>Value (US$ Mn)</t>
        </is>
      </c>
      <c r="G572" s="20" t="n">
        <v>6.63115122097306</v>
      </c>
      <c r="H572" s="20" t="n">
        <v>6.87453889370276</v>
      </c>
      <c r="I572" s="20" t="n">
        <v>7.11916967644144</v>
      </c>
      <c r="J572" s="20" t="n">
        <v>7.36977449170942</v>
      </c>
      <c r="K572" s="20" t="n">
        <v>7.61551733409026</v>
      </c>
      <c r="L572" s="20" t="n">
        <v>7.87354966883943</v>
      </c>
      <c r="M572" s="20" t="n">
        <v>8.12251837274364</v>
      </c>
      <c r="N572" s="20" t="n">
        <v>8.369390742283221</v>
      </c>
      <c r="O572" s="20" t="n">
        <v>8.617928239496139</v>
      </c>
      <c r="P572" s="20" t="n">
        <v>8.88267273816156</v>
      </c>
      <c r="Q572" s="20" t="n">
        <v>9.17261085538528</v>
      </c>
      <c r="R572" s="20" t="n">
        <v>9.492011896500831</v>
      </c>
      <c r="S572" s="20" t="n">
        <v>9.833445118603599</v>
      </c>
      <c r="T572" s="20" t="n">
        <v>10.186935600153</v>
      </c>
      <c r="U572" s="20" t="n">
        <v>10.5518365624564</v>
      </c>
      <c r="V572" s="20" t="n">
        <v>10.9285652533662</v>
      </c>
      <c r="X572" s="21" t="n">
        <v>0.03520800054612862</v>
      </c>
      <c r="Y572" s="21" t="n">
        <v>0.03338068508169412</v>
      </c>
      <c r="AA572" s="21" t="n">
        <v>0.03670368305881966</v>
      </c>
      <c r="AB572" s="21" t="n">
        <v>0.03558504599672396</v>
      </c>
      <c r="AC572" s="21" t="n">
        <v>0.03520141065007554</v>
      </c>
      <c r="AD572" s="21" t="n">
        <v>0.03334468953660474</v>
      </c>
      <c r="AE572" s="21" t="n">
        <v>0.03388244336259438</v>
      </c>
      <c r="AF572" s="21" t="n">
        <v>0.03162089710179083</v>
      </c>
      <c r="AG572" s="21" t="n">
        <v>0.03039357477700499</v>
      </c>
      <c r="AH572" s="21" t="n">
        <v>0.02969600833155939</v>
      </c>
      <c r="AI572" s="21" t="n">
        <v>0.03072020226997152</v>
      </c>
      <c r="AJ572" s="21" t="n">
        <v>0.03264086449769721</v>
      </c>
      <c r="AK572" s="21" t="n">
        <v>0.0348211699102039</v>
      </c>
      <c r="AL572" s="21" t="n">
        <v>0.03597058514313867</v>
      </c>
      <c r="AM572" s="21" t="n">
        <v>0.03594777591025977</v>
      </c>
      <c r="AN572" s="21" t="n">
        <v>0.03582048386542458</v>
      </c>
      <c r="AO572" s="21" t="n">
        <v>0.03570266547249301</v>
      </c>
    </row>
    <row r="573">
      <c r="A573" s="8" t="inlineStr">
        <is>
          <t>Middle East &amp; Africa</t>
        </is>
      </c>
      <c r="B573" s="8" t="inlineStr">
        <is>
          <t>By Fillings</t>
        </is>
      </c>
      <c r="C573" s="8" t="inlineStr">
        <is>
          <t>Sambousek</t>
        </is>
      </c>
      <c r="D573" s="8" t="inlineStr">
        <is>
          <t>Cheese / Specialty</t>
        </is>
      </c>
      <c r="E573" s="8" t="inlineStr">
        <is>
          <t>Cheese / Specialty</t>
        </is>
      </c>
      <c r="F573" s="8" t="inlineStr">
        <is>
          <t>Value (US$ Mn)</t>
        </is>
      </c>
      <c r="G573" s="20" t="n">
        <v>28.0706351579846</v>
      </c>
      <c r="H573" s="20" t="n">
        <v>28.9454342903517</v>
      </c>
      <c r="I573" s="20" t="n">
        <v>29.9014570748216</v>
      </c>
      <c r="J573" s="20" t="n">
        <v>30.9933619668333</v>
      </c>
      <c r="K573" s="20" t="n">
        <v>32.239948440194</v>
      </c>
      <c r="L573" s="20" t="n">
        <v>33.7503766831237</v>
      </c>
      <c r="M573" s="20" t="n">
        <v>35.4378291606597</v>
      </c>
      <c r="N573" s="20" t="n">
        <v>37.3118826061055</v>
      </c>
      <c r="O573" s="20" t="n">
        <v>39.3725559138803</v>
      </c>
      <c r="P573" s="20" t="n">
        <v>41.6247478695688</v>
      </c>
      <c r="Q573" s="20" t="n">
        <v>44.0275188220097</v>
      </c>
      <c r="R573" s="20" t="n">
        <v>46.5284067872419</v>
      </c>
      <c r="S573" s="20" t="n">
        <v>49.1520579287807</v>
      </c>
      <c r="T573" s="20" t="n">
        <v>51.8945215561733</v>
      </c>
      <c r="U573" s="20" t="n">
        <v>54.7546808573142</v>
      </c>
      <c r="V573" s="20" t="n">
        <v>57.7304027823415</v>
      </c>
      <c r="X573" s="21" t="n">
        <v>0.03522684348963113</v>
      </c>
      <c r="Y573" s="21" t="n">
        <v>0.05438915844999968</v>
      </c>
      <c r="AA573" s="21" t="n">
        <v>0.03116420869865011</v>
      </c>
      <c r="AB573" s="21" t="n">
        <v>0.03302844845511843</v>
      </c>
      <c r="AC573" s="21" t="n">
        <v>0.03651677874022852</v>
      </c>
      <c r="AD573" s="21" t="n">
        <v>0.04022107942644926</v>
      </c>
      <c r="AE573" s="21" t="n">
        <v>0.04684958618130497</v>
      </c>
      <c r="AF573" s="21" t="n">
        <v>0.04999803389986424</v>
      </c>
      <c r="AG573" s="21" t="n">
        <v>0.05288285117436664</v>
      </c>
      <c r="AH573" s="21" t="n">
        <v>0.05522833917358017</v>
      </c>
      <c r="AI573" s="21" t="n">
        <v>0.05720207650767528</v>
      </c>
      <c r="AJ573" s="21" t="n">
        <v>0.05772457673425402</v>
      </c>
      <c r="AK573" s="21" t="n">
        <v>0.0568028367744855</v>
      </c>
      <c r="AL573" s="21" t="n">
        <v>0.0563881577449199</v>
      </c>
      <c r="AM573" s="21" t="n">
        <v>0.05579549957737928</v>
      </c>
      <c r="AN573" s="21" t="n">
        <v>0.05511486020821899</v>
      </c>
      <c r="AO573" s="21" t="n">
        <v>0.05434643903380176</v>
      </c>
    </row>
    <row r="574">
      <c r="A574" s="8" t="inlineStr">
        <is>
          <t>Middle East &amp; Africa</t>
        </is>
      </c>
      <c r="B574" s="8" t="inlineStr">
        <is>
          <t>By Fillings</t>
        </is>
      </c>
      <c r="C574" s="8" t="inlineStr">
        <is>
          <t>Sambousek</t>
        </is>
      </c>
      <c r="D574" s="8" t="inlineStr">
        <is>
          <t>Other Filled</t>
        </is>
      </c>
      <c r="E574" s="8" t="inlineStr">
        <is>
          <t>Other Filled</t>
        </is>
      </c>
      <c r="F574" s="8" t="inlineStr">
        <is>
          <t>Value (US$ Mn)</t>
        </is>
      </c>
      <c r="G574" s="20" t="n">
        <v>7.6225456541425</v>
      </c>
      <c r="H574" s="20" t="n">
        <v>7.86909843329422</v>
      </c>
      <c r="I574" s="20" t="n">
        <v>8.119952615611441</v>
      </c>
      <c r="J574" s="20" t="n">
        <v>8.38611703384754</v>
      </c>
      <c r="K574" s="20" t="n">
        <v>8.65735931963378</v>
      </c>
      <c r="L574" s="20" t="n">
        <v>8.952499676985401</v>
      </c>
      <c r="M574" s="20" t="n">
        <v>9.24712455377705</v>
      </c>
      <c r="N574" s="20" t="n">
        <v>9.54555485265395</v>
      </c>
      <c r="O574" s="20" t="n">
        <v>9.854051933011849</v>
      </c>
      <c r="P574" s="20" t="n">
        <v>10.1822695270551</v>
      </c>
      <c r="Q574" s="20" t="n">
        <v>10.530451116052</v>
      </c>
      <c r="R574" s="20" t="n">
        <v>10.9007057020473</v>
      </c>
      <c r="S574" s="20" t="n">
        <v>11.284443986879</v>
      </c>
      <c r="T574" s="20" t="n">
        <v>11.681739481541</v>
      </c>
      <c r="U574" s="20" t="n">
        <v>12.0944339307465</v>
      </c>
      <c r="V574" s="20" t="n">
        <v>12.5229811731804</v>
      </c>
      <c r="X574" s="21" t="n">
        <v>0.03233666495688742</v>
      </c>
      <c r="Y574" s="21" t="n">
        <v>0.03412908562643253</v>
      </c>
      <c r="AA574" s="21" t="n">
        <v>0.03234520202810853</v>
      </c>
      <c r="AB574" s="21" t="n">
        <v>0.03187838917554453</v>
      </c>
      <c r="AC574" s="21" t="n">
        <v>0.03277906052362556</v>
      </c>
      <c r="AD574" s="21" t="n">
        <v>0.03234420467678523</v>
      </c>
      <c r="AE574" s="21" t="n">
        <v>0.03409126807088625</v>
      </c>
      <c r="AF574" s="21" t="n">
        <v>0.03290978915632414</v>
      </c>
      <c r="AG574" s="21" t="n">
        <v>0.03227276729553763</v>
      </c>
      <c r="AH574" s="21" t="n">
        <v>0.03231840213794679</v>
      </c>
      <c r="AI574" s="21" t="n">
        <v>0.03330788149631081</v>
      </c>
      <c r="AJ574" s="21" t="n">
        <v>0.03419489025229128</v>
      </c>
      <c r="AK574" s="21" t="n">
        <v>0.03516037270529715</v>
      </c>
      <c r="AL574" s="21" t="n">
        <v>0.03520306806921947</v>
      </c>
      <c r="AM574" s="21" t="n">
        <v>0.03520736113573308</v>
      </c>
      <c r="AN574" s="21" t="n">
        <v>0.03532816750943857</v>
      </c>
      <c r="AO574" s="21" t="n">
        <v>0.03543342705312114</v>
      </c>
    </row>
    <row r="575">
      <c r="A575" s="8" t="inlineStr">
        <is>
          <t>Middle East &amp; Africa</t>
        </is>
      </c>
      <c r="B575" s="8" t="inlineStr">
        <is>
          <t>By Distribution Channel</t>
        </is>
      </c>
      <c r="C575" s="8" t="inlineStr">
        <is>
          <t>B2B</t>
        </is>
      </c>
      <c r="D575" s="8" t="inlineStr">
        <is>
          <t>Direct B2B Sales</t>
        </is>
      </c>
      <c r="E575" s="8" t="inlineStr">
        <is>
          <t>Direct B2B Sales</t>
        </is>
      </c>
      <c r="F575" s="8" t="inlineStr">
        <is>
          <t>Volume (MT)</t>
        </is>
      </c>
      <c r="G575" s="20" t="n">
        <v>44951.1417777254</v>
      </c>
      <c r="H575" s="20" t="n">
        <v>46517.8823200679</v>
      </c>
      <c r="I575" s="20" t="n">
        <v>48067.0474685661</v>
      </c>
      <c r="J575" s="20" t="n">
        <v>49682.7736943959</v>
      </c>
      <c r="K575" s="20" t="n">
        <v>51297.4399078117</v>
      </c>
      <c r="L575" s="20" t="n">
        <v>52919.2627009521</v>
      </c>
      <c r="M575" s="20" t="n">
        <v>54452.3631389896</v>
      </c>
      <c r="N575" s="20" t="n">
        <v>55977.1338696934</v>
      </c>
      <c r="O575" s="20" t="n">
        <v>57595.6894431534</v>
      </c>
      <c r="P575" s="20" t="n">
        <v>59502.5888028797</v>
      </c>
      <c r="Q575" s="20" t="n">
        <v>61720.167720709</v>
      </c>
      <c r="R575" s="20" t="n">
        <v>64218.3428529986</v>
      </c>
      <c r="S575" s="20" t="n">
        <v>66830.43958281611</v>
      </c>
      <c r="T575" s="20" t="n">
        <v>69526.271142433</v>
      </c>
      <c r="U575" s="20" t="n">
        <v>72254.6286053751</v>
      </c>
      <c r="V575" s="20" t="n">
        <v>75019.3964327219</v>
      </c>
      <c r="X575" s="21" t="n">
        <v>0.03356725316603879</v>
      </c>
      <c r="Y575" s="21" t="n">
        <v>0.03515904078779292</v>
      </c>
      <c r="AA575" s="21" t="n">
        <v>0.03485429914305005</v>
      </c>
      <c r="AB575" s="21" t="n">
        <v>0.03330257249973489</v>
      </c>
      <c r="AC575" s="21" t="n">
        <v>0.03361401024030908</v>
      </c>
      <c r="AD575" s="21" t="n">
        <v>0.03249951831086939</v>
      </c>
      <c r="AE575" s="21" t="n">
        <v>0.03161605717663551</v>
      </c>
      <c r="AF575" s="21" t="n">
        <v>0.02897055551777217</v>
      </c>
      <c r="AG575" s="21" t="n">
        <v>0.02800192026215331</v>
      </c>
      <c r="AH575" s="21" t="n">
        <v>0.02891458460927554</v>
      </c>
      <c r="AI575" s="21" t="n">
        <v>0.03310836936171047</v>
      </c>
      <c r="AJ575" s="21" t="n">
        <v>0.03726861238215551</v>
      </c>
      <c r="AK575" s="21" t="n">
        <v>0.04047583188033665</v>
      </c>
      <c r="AL575" s="21" t="n">
        <v>0.04067524345492424</v>
      </c>
      <c r="AM575" s="21" t="n">
        <v>0.04033837838633736</v>
      </c>
      <c r="AN575" s="21" t="n">
        <v>0.03924210831546993</v>
      </c>
      <c r="AO575" s="21" t="n">
        <v>0.03826423138158841</v>
      </c>
    </row>
    <row r="576">
      <c r="A576" s="8" t="inlineStr">
        <is>
          <t>Middle East &amp; Africa</t>
        </is>
      </c>
      <c r="B576" s="8" t="inlineStr">
        <is>
          <t>By Distribution Channel</t>
        </is>
      </c>
      <c r="C576" s="8" t="inlineStr">
        <is>
          <t>B2B</t>
        </is>
      </c>
      <c r="D576" s="8" t="inlineStr">
        <is>
          <t>Foodservice Distributors &amp; Wholesale</t>
        </is>
      </c>
      <c r="E576" s="8" t="inlineStr">
        <is>
          <t>Foodservice Distributors &amp; Wholesale</t>
        </is>
      </c>
      <c r="F576" s="8" t="inlineStr">
        <is>
          <t>Volume (MT)</t>
        </is>
      </c>
      <c r="G576" s="20" t="n">
        <v>71342.8780202752</v>
      </c>
      <c r="H576" s="20" t="n">
        <v>73752.9437618222</v>
      </c>
      <c r="I576" s="20" t="n">
        <v>76256.29169060951</v>
      </c>
      <c r="J576" s="20" t="n">
        <v>78839.46798824301</v>
      </c>
      <c r="K576" s="20" t="n">
        <v>81489.2585656283</v>
      </c>
      <c r="L576" s="20" t="n">
        <v>84260.58470681679</v>
      </c>
      <c r="M576" s="20" t="n">
        <v>87169.8055960332</v>
      </c>
      <c r="N576" s="20" t="n">
        <v>90317.5910867894</v>
      </c>
      <c r="O576" s="20" t="n">
        <v>93737.1611833268</v>
      </c>
      <c r="P576" s="20" t="n">
        <v>97395.6119024598</v>
      </c>
      <c r="Q576" s="20" t="n">
        <v>101260.117766774</v>
      </c>
      <c r="R576" s="20" t="n">
        <v>105307.488926942</v>
      </c>
      <c r="S576" s="20" t="n">
        <v>109542.70691873</v>
      </c>
      <c r="T576" s="20" t="n">
        <v>113900.2590797</v>
      </c>
      <c r="U576" s="20" t="n">
        <v>118296.435507521</v>
      </c>
      <c r="V576" s="20" t="n">
        <v>122715.00583481</v>
      </c>
      <c r="X576" s="21" t="n">
        <v>0.03380216019860018</v>
      </c>
      <c r="Y576" s="21" t="n">
        <v>0.03791883102463461</v>
      </c>
      <c r="AA576" s="21" t="n">
        <v>0.03378144824578122</v>
      </c>
      <c r="AB576" s="21" t="n">
        <v>0.03394234590651224</v>
      </c>
      <c r="AC576" s="21" t="n">
        <v>0.03387492678130855</v>
      </c>
      <c r="AD576" s="21" t="n">
        <v>0.03360995000347344</v>
      </c>
      <c r="AE576" s="21" t="n">
        <v>0.03400848393971545</v>
      </c>
      <c r="AF576" s="21" t="n">
        <v>0.03452647402506148</v>
      </c>
      <c r="AG576" s="21" t="n">
        <v>0.03611096146461334</v>
      </c>
      <c r="AH576" s="21" t="n">
        <v>0.03786161760283679</v>
      </c>
      <c r="AI576" s="21" t="n">
        <v>0.03902881923187307</v>
      </c>
      <c r="AJ576" s="21" t="n">
        <v>0.03967843919071457</v>
      </c>
      <c r="AK576" s="21" t="n">
        <v>0.03997004200103782</v>
      </c>
      <c r="AL576" s="21" t="n">
        <v>0.04021763347454055</v>
      </c>
      <c r="AM576" s="21" t="n">
        <v>0.03977948220873251</v>
      </c>
      <c r="AN576" s="21" t="n">
        <v>0.03859672017729876</v>
      </c>
      <c r="AO576" s="21" t="n">
        <v>0.03735167765902858</v>
      </c>
    </row>
    <row r="577">
      <c r="A577" s="8" t="inlineStr">
        <is>
          <t>Middle East &amp; Africa</t>
        </is>
      </c>
      <c r="B577" s="8" t="inlineStr">
        <is>
          <t>By Distribution Channel</t>
        </is>
      </c>
      <c r="C577" s="8" t="inlineStr">
        <is>
          <t>B2C</t>
        </is>
      </c>
      <c r="D577" s="8" t="inlineStr">
        <is>
          <t>Supermarkets / Hypermarkets</t>
        </is>
      </c>
      <c r="E577" s="8" t="inlineStr">
        <is>
          <t>Supermarkets / Hypermarkets</t>
        </is>
      </c>
      <c r="F577" s="8" t="inlineStr">
        <is>
          <t>Volume (MT)</t>
        </is>
      </c>
      <c r="G577" s="20" t="n">
        <v>13377.9019048178</v>
      </c>
      <c r="H577" s="20" t="n">
        <v>13772.4677491176</v>
      </c>
      <c r="I577" s="20" t="n">
        <v>14204.9723038903</v>
      </c>
      <c r="J577" s="20" t="n">
        <v>14686.1529198555</v>
      </c>
      <c r="K577" s="20" t="n">
        <v>15208.3459843186</v>
      </c>
      <c r="L577" s="20" t="n">
        <v>15748.9400052293</v>
      </c>
      <c r="M577" s="20" t="n">
        <v>16286.5086726775</v>
      </c>
      <c r="N577" s="20" t="n">
        <v>16812.339323362</v>
      </c>
      <c r="O577" s="20" t="n">
        <v>17337.880689035</v>
      </c>
      <c r="P577" s="20" t="n">
        <v>17897.9083464894</v>
      </c>
      <c r="Q577" s="20" t="n">
        <v>18511.7568077054</v>
      </c>
      <c r="R577" s="20" t="n">
        <v>19171.1803392029</v>
      </c>
      <c r="S577" s="20" t="n">
        <v>19847.3634775435</v>
      </c>
      <c r="T577" s="20" t="n">
        <v>20539.4492261944</v>
      </c>
      <c r="U577" s="20" t="n">
        <v>21230.7423897987</v>
      </c>
      <c r="V577" s="20" t="n">
        <v>21925.6433341419</v>
      </c>
      <c r="X577" s="21" t="n">
        <v>0.03257948944569484</v>
      </c>
      <c r="Y577" s="21" t="n">
        <v>0.03381483548064156</v>
      </c>
      <c r="AA577" s="21" t="n">
        <v>0.02949385091227996</v>
      </c>
      <c r="AB577" s="21" t="n">
        <v>0.03140356272029821</v>
      </c>
      <c r="AC577" s="21" t="n">
        <v>0.03387409744075454</v>
      </c>
      <c r="AD577" s="21" t="n">
        <v>0.03555683148015576</v>
      </c>
      <c r="AE577" s="21" t="n">
        <v>0.03554587865558223</v>
      </c>
      <c r="AF577" s="21" t="n">
        <v>0.03413364120186535</v>
      </c>
      <c r="AG577" s="21" t="n">
        <v>0.0322862721073327</v>
      </c>
      <c r="AH577" s="21" t="n">
        <v>0.0312592647319887</v>
      </c>
      <c r="AI577" s="21" t="n">
        <v>0.03230081389408679</v>
      </c>
      <c r="AJ577" s="21" t="n">
        <v>0.03429721782749007</v>
      </c>
      <c r="AK577" s="21" t="n">
        <v>0.03562187740188016</v>
      </c>
      <c r="AL577" s="21" t="n">
        <v>0.03527081412707189</v>
      </c>
      <c r="AM577" s="21" t="n">
        <v>0.03487041235648092</v>
      </c>
      <c r="AN577" s="21" t="n">
        <v>0.03365685009326724</v>
      </c>
      <c r="AO577" s="21" t="n">
        <v>0.03273088296135596</v>
      </c>
    </row>
    <row r="578">
      <c r="A578" s="8" t="inlineStr">
        <is>
          <t>Middle East &amp; Africa</t>
        </is>
      </c>
      <c r="B578" s="8" t="inlineStr">
        <is>
          <t>By Distribution Channel</t>
        </is>
      </c>
      <c r="C578" s="8" t="inlineStr">
        <is>
          <t>B2C</t>
        </is>
      </c>
      <c r="D578" s="8" t="inlineStr">
        <is>
          <t>Specialty Stores</t>
        </is>
      </c>
      <c r="E578" s="8" t="inlineStr">
        <is>
          <t>Specialty Stores</t>
        </is>
      </c>
      <c r="F578" s="8" t="inlineStr">
        <is>
          <t>Volume (MT)</t>
        </is>
      </c>
      <c r="G578" s="20" t="n">
        <v>18310.295524513</v>
      </c>
      <c r="H578" s="20" t="n">
        <v>18864.4079374556</v>
      </c>
      <c r="I578" s="20" t="n">
        <v>19441.609779985</v>
      </c>
      <c r="J578" s="20" t="n">
        <v>20040.1647656846</v>
      </c>
      <c r="K578" s="20" t="n">
        <v>20657.2722022128</v>
      </c>
      <c r="L578" s="20" t="n">
        <v>21304.0513535904</v>
      </c>
      <c r="M578" s="20" t="n">
        <v>21981.7295440316</v>
      </c>
      <c r="N578" s="20" t="n">
        <v>22712.2418549745</v>
      </c>
      <c r="O578" s="20" t="n">
        <v>23503.5132373925</v>
      </c>
      <c r="P578" s="20" t="n">
        <v>24351.7745344422</v>
      </c>
      <c r="Q578" s="20" t="n">
        <v>25251.1328931188</v>
      </c>
      <c r="R578" s="20" t="n">
        <v>26193.4317484287</v>
      </c>
      <c r="S578" s="20" t="n">
        <v>27174.5947891199</v>
      </c>
      <c r="T578" s="20" t="n">
        <v>28182.1545998025</v>
      </c>
      <c r="U578" s="20" t="n">
        <v>29197.2958945215</v>
      </c>
      <c r="V578" s="20" t="n">
        <v>30217.2440223158</v>
      </c>
      <c r="X578" s="21" t="n">
        <v>0.03061012463911821</v>
      </c>
      <c r="Y578" s="21" t="n">
        <v>0.035181577459104</v>
      </c>
      <c r="AA578" s="21" t="n">
        <v>0.03026234132599215</v>
      </c>
      <c r="AB578" s="21" t="n">
        <v>0.03059740037657677</v>
      </c>
      <c r="AC578" s="21" t="n">
        <v>0.03078731609538887</v>
      </c>
      <c r="AD578" s="21" t="n">
        <v>0.03079353107839178</v>
      </c>
      <c r="AE578" s="21" t="n">
        <v>0.03130999800197798</v>
      </c>
      <c r="AF578" s="21" t="n">
        <v>0.03180982711661517</v>
      </c>
      <c r="AG578" s="21" t="n">
        <v>0.03323270398171396</v>
      </c>
      <c r="AH578" s="21" t="n">
        <v>0.03483898187904733</v>
      </c>
      <c r="AI578" s="21" t="n">
        <v>0.03609082984667045</v>
      </c>
      <c r="AJ578" s="21" t="n">
        <v>0.03693194339511408</v>
      </c>
      <c r="AK578" s="21" t="n">
        <v>0.03731709223892632</v>
      </c>
      <c r="AL578" s="21" t="n">
        <v>0.03745836170359995</v>
      </c>
      <c r="AM578" s="21" t="n">
        <v>0.03707727082966494</v>
      </c>
      <c r="AN578" s="21" t="n">
        <v>0.03602071272173468</v>
      </c>
      <c r="AO578" s="21" t="n">
        <v>0.03493296541840651</v>
      </c>
    </row>
    <row r="579">
      <c r="A579" s="8" t="inlineStr">
        <is>
          <t>Middle East &amp; Africa</t>
        </is>
      </c>
      <c r="B579" s="8" t="inlineStr">
        <is>
          <t>By Distribution Channel</t>
        </is>
      </c>
      <c r="C579" s="8" t="inlineStr">
        <is>
          <t>B2C</t>
        </is>
      </c>
      <c r="D579" s="8" t="inlineStr">
        <is>
          <t>E-Commerce</t>
        </is>
      </c>
      <c r="E579" s="8" t="inlineStr">
        <is>
          <t>E-Commerce</t>
        </is>
      </c>
      <c r="F579" s="8" t="inlineStr">
        <is>
          <t>Volume (MT)</t>
        </is>
      </c>
      <c r="G579" s="20" t="n">
        <v>2808.57424758818</v>
      </c>
      <c r="H579" s="20" t="n">
        <v>2887.47005183926</v>
      </c>
      <c r="I579" s="20" t="n">
        <v>2971.41287777555</v>
      </c>
      <c r="J579" s="20" t="n">
        <v>3064.18999407345</v>
      </c>
      <c r="K579" s="20" t="n">
        <v>3166.45134002859</v>
      </c>
      <c r="L579" s="20" t="n">
        <v>3278.01972066353</v>
      </c>
      <c r="M579" s="20" t="n">
        <v>3396.28315997263</v>
      </c>
      <c r="N579" s="20" t="n">
        <v>3521.60331521568</v>
      </c>
      <c r="O579" s="20" t="n">
        <v>3660.12939932926</v>
      </c>
      <c r="P579" s="20" t="n">
        <v>3819.04666654993</v>
      </c>
      <c r="Q579" s="20" t="n">
        <v>4001.99341904617</v>
      </c>
      <c r="R579" s="20" t="n">
        <v>4206.21860283799</v>
      </c>
      <c r="S579" s="20" t="n">
        <v>4422.19600887805</v>
      </c>
      <c r="T579" s="20" t="n">
        <v>4648.61961254616</v>
      </c>
      <c r="U579" s="20" t="n">
        <v>4879.14084670251</v>
      </c>
      <c r="V579" s="20" t="n">
        <v>5115.06307198437</v>
      </c>
      <c r="X579" s="21" t="n">
        <v>0.0304376707954295</v>
      </c>
      <c r="Y579" s="21" t="n">
        <v>0.0445623773340621</v>
      </c>
      <c r="AA579" s="21" t="n">
        <v>0.02809105164972259</v>
      </c>
      <c r="AB579" s="21" t="n">
        <v>0.02907141006806979</v>
      </c>
      <c r="AC579" s="21" t="n">
        <v>0.03122323289093187</v>
      </c>
      <c r="AD579" s="21" t="n">
        <v>0.03337304349695258</v>
      </c>
      <c r="AE579" s="21" t="n">
        <v>0.03523451607310424</v>
      </c>
      <c r="AF579" s="21" t="n">
        <v>0.0360777083077346</v>
      </c>
      <c r="AG579" s="21" t="n">
        <v>0.03689920696837889</v>
      </c>
      <c r="AH579" s="21" t="n">
        <v>0.03933608408279676</v>
      </c>
      <c r="AI579" s="21" t="n">
        <v>0.04341848330547871</v>
      </c>
      <c r="AJ579" s="21" t="n">
        <v>0.04790377506999977</v>
      </c>
      <c r="AK579" s="21" t="n">
        <v>0.05103086447365901</v>
      </c>
      <c r="AL579" s="21" t="n">
        <v>0.05134716628715807</v>
      </c>
      <c r="AM579" s="21" t="n">
        <v>0.05120162091719593</v>
      </c>
      <c r="AN579" s="21" t="n">
        <v>0.04958917987916167</v>
      </c>
      <c r="AO579" s="21" t="n">
        <v>0.04835323117210355</v>
      </c>
    </row>
    <row r="580">
      <c r="A580" s="8" t="inlineStr">
        <is>
          <t>Middle East &amp; Africa</t>
        </is>
      </c>
      <c r="B580" s="8" t="inlineStr">
        <is>
          <t>By Distribution Channel</t>
        </is>
      </c>
      <c r="C580" s="8" t="inlineStr">
        <is>
          <t>B2B</t>
        </is>
      </c>
      <c r="D580" s="8" t="inlineStr">
        <is>
          <t>Direct B2B Sales</t>
        </is>
      </c>
      <c r="E580" s="8" t="inlineStr">
        <is>
          <t>Direct B2B Sales</t>
        </is>
      </c>
      <c r="F580" s="8" t="inlineStr">
        <is>
          <t>Value (US$ Mn)</t>
        </is>
      </c>
      <c r="G580" s="20" t="n">
        <v>76.97194751247621</v>
      </c>
      <c r="H580" s="20" t="n">
        <v>79.8647261616061</v>
      </c>
      <c r="I580" s="20" t="n">
        <v>82.7596753377933</v>
      </c>
      <c r="J580" s="20" t="n">
        <v>85.8338249382959</v>
      </c>
      <c r="K580" s="20" t="n">
        <v>88.9406068843619</v>
      </c>
      <c r="L580" s="20" t="n">
        <v>92.3453835667647</v>
      </c>
      <c r="M580" s="20" t="n">
        <v>95.68865064500901</v>
      </c>
      <c r="N580" s="20" t="n">
        <v>99.1216766146663</v>
      </c>
      <c r="O580" s="20" t="n">
        <v>102.839760394095</v>
      </c>
      <c r="P580" s="20" t="n">
        <v>107.208115819786</v>
      </c>
      <c r="Q580" s="20" t="n">
        <v>112.27645221322</v>
      </c>
      <c r="R580" s="20" t="n">
        <v>118.021673575604</v>
      </c>
      <c r="S580" s="20" t="n">
        <v>124.163405962532</v>
      </c>
      <c r="T580" s="20" t="n">
        <v>130.660400946626</v>
      </c>
      <c r="U580" s="20" t="n">
        <v>137.452488000804</v>
      </c>
      <c r="V580" s="20" t="n">
        <v>144.549447397229</v>
      </c>
      <c r="X580" s="21" t="n">
        <v>0.036792634771953</v>
      </c>
      <c r="Y580" s="21" t="n">
        <v>0.04513938354472476</v>
      </c>
      <c r="AA580" s="21" t="n">
        <v>0.03758224577416347</v>
      </c>
      <c r="AB580" s="21" t="n">
        <v>0.03624815754491251</v>
      </c>
      <c r="AC580" s="21" t="n">
        <v>0.0371455009695858</v>
      </c>
      <c r="AD580" s="21" t="n">
        <v>0.0361953105119035</v>
      </c>
      <c r="AE580" s="21" t="n">
        <v>0.03828146447021208</v>
      </c>
      <c r="AF580" s="21" t="n">
        <v>0.03620394381520065</v>
      </c>
      <c r="AG580" s="21" t="n">
        <v>0.03587704441975381</v>
      </c>
      <c r="AH580" s="21" t="n">
        <v>0.03751029952694074</v>
      </c>
      <c r="AI580" s="21" t="n">
        <v>0.04247730069528477</v>
      </c>
      <c r="AJ580" s="21" t="n">
        <v>0.04727567828870094</v>
      </c>
      <c r="AK580" s="21" t="n">
        <v>0.05117031442598008</v>
      </c>
      <c r="AL580" s="21" t="n">
        <v>0.0520390213158064</v>
      </c>
      <c r="AM580" s="21" t="n">
        <v>0.05232616594018502</v>
      </c>
      <c r="AN580" s="21" t="n">
        <v>0.05198275074138592</v>
      </c>
      <c r="AO580" s="21" t="n">
        <v>0.05163209120218659</v>
      </c>
    </row>
    <row r="581">
      <c r="A581" s="8" t="inlineStr">
        <is>
          <t>Middle East &amp; Africa</t>
        </is>
      </c>
      <c r="B581" s="8" t="inlineStr">
        <is>
          <t>By Distribution Channel</t>
        </is>
      </c>
      <c r="C581" s="8" t="inlineStr">
        <is>
          <t>B2B</t>
        </is>
      </c>
      <c r="D581" s="8" t="inlineStr">
        <is>
          <t>Foodservice Distributors &amp; Wholesale</t>
        </is>
      </c>
      <c r="E581" s="8" t="inlineStr">
        <is>
          <t>Foodservice Distributors &amp; Wholesale</t>
        </is>
      </c>
      <c r="F581" s="8" t="inlineStr">
        <is>
          <t>Value (US$ Mn)</t>
        </is>
      </c>
      <c r="G581" s="20" t="n">
        <v>122.167436694957</v>
      </c>
      <c r="H581" s="20" t="n">
        <v>126.637144101888</v>
      </c>
      <c r="I581" s="20" t="n">
        <v>131.306930782115</v>
      </c>
      <c r="J581" s="20" t="n">
        <v>136.205986903282</v>
      </c>
      <c r="K581" s="20" t="n">
        <v>141.27587611317</v>
      </c>
      <c r="L581" s="20" t="n">
        <v>147.023251893718</v>
      </c>
      <c r="M581" s="20" t="n">
        <v>153.177974178139</v>
      </c>
      <c r="N581" s="20" t="n">
        <v>159.938573750287</v>
      </c>
      <c r="O581" s="20" t="n">
        <v>167.385814537989</v>
      </c>
      <c r="P581" s="20" t="n">
        <v>175.496811710194</v>
      </c>
      <c r="Q581" s="20" t="n">
        <v>184.227912585714</v>
      </c>
      <c r="R581" s="20" t="n">
        <v>193.573601421619</v>
      </c>
      <c r="S581" s="20" t="n">
        <v>203.556242277271</v>
      </c>
      <c r="T581" s="20" t="n">
        <v>214.090894682637</v>
      </c>
      <c r="U581" s="20" t="n">
        <v>225.076902313167</v>
      </c>
      <c r="V581" s="20" t="n">
        <v>236.490692327044</v>
      </c>
      <c r="X581" s="21" t="n">
        <v>0.03699852078418282</v>
      </c>
      <c r="Y581" s="21" t="n">
        <v>0.0479499696160269</v>
      </c>
      <c r="AA581" s="21" t="n">
        <v>0.03658673315780137</v>
      </c>
      <c r="AB581" s="21" t="n">
        <v>0.03687533158888856</v>
      </c>
      <c r="AC581" s="21" t="n">
        <v>0.03730995836995299</v>
      </c>
      <c r="AD581" s="21" t="n">
        <v>0.03722222000041797</v>
      </c>
      <c r="AE581" s="21" t="n">
        <v>0.04068193338220061</v>
      </c>
      <c r="AF581" s="21" t="n">
        <v>0.0418622374702351</v>
      </c>
      <c r="AG581" s="21" t="n">
        <v>0.0441355854744867</v>
      </c>
      <c r="AH581" s="21" t="n">
        <v>0.04656313116390187</v>
      </c>
      <c r="AI581" s="21" t="n">
        <v>0.04845689698731404</v>
      </c>
      <c r="AJ581" s="21" t="n">
        <v>0.04975076635544839</v>
      </c>
      <c r="AK581" s="21" t="n">
        <v>0.05072895146416445</v>
      </c>
      <c r="AL581" s="21" t="n">
        <v>0.05157025948961391</v>
      </c>
      <c r="AM581" s="21" t="n">
        <v>0.05175303045247026</v>
      </c>
      <c r="AN581" s="21" t="n">
        <v>0.05131468877653744</v>
      </c>
      <c r="AO581" s="21" t="n">
        <v>0.05071062333173626</v>
      </c>
    </row>
    <row r="582">
      <c r="A582" s="8" t="inlineStr">
        <is>
          <t>Middle East &amp; Africa</t>
        </is>
      </c>
      <c r="B582" s="8" t="inlineStr">
        <is>
          <t>By Distribution Channel</t>
        </is>
      </c>
      <c r="C582" s="8" t="inlineStr">
        <is>
          <t>B2C</t>
        </is>
      </c>
      <c r="D582" s="8" t="inlineStr">
        <is>
          <t>Supermarkets / Hypermarkets</t>
        </is>
      </c>
      <c r="E582" s="8" t="inlineStr">
        <is>
          <t>Supermarkets / Hypermarkets</t>
        </is>
      </c>
      <c r="F582" s="8" t="inlineStr">
        <is>
          <t>Value (US$ Mn)</t>
        </is>
      </c>
      <c r="G582" s="20" t="n">
        <v>22.9551576745932</v>
      </c>
      <c r="H582" s="20" t="n">
        <v>23.6919683028958</v>
      </c>
      <c r="I582" s="20" t="n">
        <v>24.5030933468398</v>
      </c>
      <c r="J582" s="20" t="n">
        <v>25.416801138954</v>
      </c>
      <c r="K582" s="20" t="n">
        <v>26.4119462454831</v>
      </c>
      <c r="L582" s="20" t="n">
        <v>27.5249014725032</v>
      </c>
      <c r="M582" s="20" t="n">
        <v>28.6618579438825</v>
      </c>
      <c r="N582" s="20" t="n">
        <v>29.8110141836988</v>
      </c>
      <c r="O582" s="20" t="n">
        <v>30.9965913625064</v>
      </c>
      <c r="P582" s="20" t="n">
        <v>32.2835924174127</v>
      </c>
      <c r="Q582" s="20" t="n">
        <v>33.7074628161688</v>
      </c>
      <c r="R582" s="20" t="n">
        <v>35.2597642499082</v>
      </c>
      <c r="S582" s="20" t="n">
        <v>36.8932966579074</v>
      </c>
      <c r="T582" s="20" t="n">
        <v>38.6087732139136</v>
      </c>
      <c r="U582" s="20" t="n">
        <v>40.385233122855</v>
      </c>
      <c r="V582" s="20" t="n">
        <v>42.229675363096</v>
      </c>
      <c r="X582" s="21" t="n">
        <v>0.03569059177369158</v>
      </c>
      <c r="Y582" s="21" t="n">
        <v>0.0435874529086494</v>
      </c>
      <c r="AA582" s="21" t="n">
        <v>0.03209782475674738</v>
      </c>
      <c r="AB582" s="21" t="n">
        <v>0.03423628773996223</v>
      </c>
      <c r="AC582" s="21" t="n">
        <v>0.03728948746106142</v>
      </c>
      <c r="AD582" s="21" t="n">
        <v>0.0391530429454372</v>
      </c>
      <c r="AE582" s="21" t="n">
        <v>0.04213832697809727</v>
      </c>
      <c r="AF582" s="21" t="n">
        <v>0.04130646834522178</v>
      </c>
      <c r="AG582" s="21" t="n">
        <v>0.04009357111692657</v>
      </c>
      <c r="AH582" s="21" t="n">
        <v>0.03976977004210402</v>
      </c>
      <c r="AI582" s="21" t="n">
        <v>0.04152072851671873</v>
      </c>
      <c r="AJ582" s="21" t="n">
        <v>0.04410507914813455</v>
      </c>
      <c r="AK582" s="21" t="n">
        <v>0.04605215890039616</v>
      </c>
      <c r="AL582" s="21" t="n">
        <v>0.04632851191010023</v>
      </c>
      <c r="AM582" s="21" t="n">
        <v>0.04649832656357433</v>
      </c>
      <c r="AN582" s="21" t="n">
        <v>0.04601181962189904</v>
      </c>
      <c r="AO582" s="21" t="n">
        <v>0.0456712044877905</v>
      </c>
    </row>
    <row r="583">
      <c r="A583" s="8" t="inlineStr">
        <is>
          <t>Middle East &amp; Africa</t>
        </is>
      </c>
      <c r="B583" s="8" t="inlineStr">
        <is>
          <t>By Distribution Channel</t>
        </is>
      </c>
      <c r="C583" s="8" t="inlineStr">
        <is>
          <t>B2C</t>
        </is>
      </c>
      <c r="D583" s="8" t="inlineStr">
        <is>
          <t>Specialty Stores</t>
        </is>
      </c>
      <c r="E583" s="8" t="inlineStr">
        <is>
          <t>Specialty Stores</t>
        </is>
      </c>
      <c r="F583" s="8" t="inlineStr">
        <is>
          <t>Value (US$ Mn)</t>
        </is>
      </c>
      <c r="G583" s="20" t="n">
        <v>31.3817860111952</v>
      </c>
      <c r="H583" s="20" t="n">
        <v>32.418826180234</v>
      </c>
      <c r="I583" s="20" t="n">
        <v>33.510993716312</v>
      </c>
      <c r="J583" s="20" t="n">
        <v>34.6674922180925</v>
      </c>
      <c r="K583" s="20" t="n">
        <v>35.8696855859162</v>
      </c>
      <c r="L583" s="20" t="n">
        <v>37.2372040793344</v>
      </c>
      <c r="M583" s="20" t="n">
        <v>38.696610153161</v>
      </c>
      <c r="N583" s="20" t="n">
        <v>40.2947967652499</v>
      </c>
      <c r="O583" s="20" t="n">
        <v>42.0562521699627</v>
      </c>
      <c r="P583" s="20" t="n">
        <v>43.9780253617588</v>
      </c>
      <c r="Q583" s="20" t="n">
        <v>46.0475489811888</v>
      </c>
      <c r="R583" s="20" t="n">
        <v>48.2585018014807</v>
      </c>
      <c r="S583" s="20" t="n">
        <v>50.6171407631191</v>
      </c>
      <c r="T583" s="20" t="n">
        <v>53.1011824349008</v>
      </c>
      <c r="U583" s="20" t="n">
        <v>55.6900879587375</v>
      </c>
      <c r="V583" s="20" t="n">
        <v>58.3759578960044</v>
      </c>
      <c r="X583" s="21" t="n">
        <v>0.03398080926965519</v>
      </c>
      <c r="Y583" s="21" t="n">
        <v>0.04526849113774024</v>
      </c>
      <c r="AA583" s="21" t="n">
        <v>0.03304592570572118</v>
      </c>
      <c r="AB583" s="21" t="n">
        <v>0.03368929923637709</v>
      </c>
      <c r="AC583" s="21" t="n">
        <v>0.03451101783405353</v>
      </c>
      <c r="AD583" s="21" t="n">
        <v>0.03467782902382233</v>
      </c>
      <c r="AE583" s="21" t="n">
        <v>0.03812463006241495</v>
      </c>
      <c r="AF583" s="21" t="n">
        <v>0.03919214962319173</v>
      </c>
      <c r="AG583" s="21" t="n">
        <v>0.04130042930797528</v>
      </c>
      <c r="AH583" s="21" t="n">
        <v>0.04371421488920046</v>
      </c>
      <c r="AI583" s="21" t="n">
        <v>0.04569530313898662</v>
      </c>
      <c r="AJ583" s="21" t="n">
        <v>0.04705812965466971</v>
      </c>
      <c r="AK583" s="21" t="n">
        <v>0.048014560366614</v>
      </c>
      <c r="AL583" s="21" t="n">
        <v>0.04887509710394777</v>
      </c>
      <c r="AM583" s="21" t="n">
        <v>0.04907510843819995</v>
      </c>
      <c r="AN583" s="21" t="n">
        <v>0.04875419727254782</v>
      </c>
      <c r="AO583" s="21" t="n">
        <v>0.04822886864996412</v>
      </c>
    </row>
    <row r="584">
      <c r="A584" s="8" t="inlineStr">
        <is>
          <t>Middle East &amp; Africa</t>
        </is>
      </c>
      <c r="B584" s="8" t="inlineStr">
        <is>
          <t>By Distribution Channel</t>
        </is>
      </c>
      <c r="C584" s="8" t="inlineStr">
        <is>
          <t>B2C</t>
        </is>
      </c>
      <c r="D584" s="8" t="inlineStr">
        <is>
          <t>E-Commerce</t>
        </is>
      </c>
      <c r="E584" s="8" t="inlineStr">
        <is>
          <t>E-Commerce</t>
        </is>
      </c>
      <c r="F584" s="8" t="inlineStr">
        <is>
          <t>Value (US$ Mn)</t>
        </is>
      </c>
      <c r="G584" s="20" t="n">
        <v>4.81728570160444</v>
      </c>
      <c r="H584" s="20" t="n">
        <v>4.96525514029851</v>
      </c>
      <c r="I584" s="20" t="n">
        <v>5.12379290680165</v>
      </c>
      <c r="J584" s="20" t="n">
        <v>5.30144356676956</v>
      </c>
      <c r="K584" s="20" t="n">
        <v>5.49768952728955</v>
      </c>
      <c r="L584" s="20" t="n">
        <v>5.72803884054945</v>
      </c>
      <c r="M584" s="20" t="n">
        <v>5.97640310380871</v>
      </c>
      <c r="N584" s="20" t="n">
        <v>6.24450662041026</v>
      </c>
      <c r="O584" s="20" t="n">
        <v>6.54464277411351</v>
      </c>
      <c r="P584" s="20" t="n">
        <v>6.89101736687114</v>
      </c>
      <c r="Q584" s="20" t="n">
        <v>7.29115253597098</v>
      </c>
      <c r="R584" s="20" t="n">
        <v>7.74232688339045</v>
      </c>
      <c r="S584" s="20" t="n">
        <v>8.22914172908356</v>
      </c>
      <c r="T584" s="20" t="n">
        <v>8.75040374719485</v>
      </c>
      <c r="U584" s="20" t="n">
        <v>9.29722088419739</v>
      </c>
      <c r="V584" s="20" t="n">
        <v>9.872474560281081</v>
      </c>
      <c r="X584" s="21" t="n">
        <v>0.0335808436544688</v>
      </c>
      <c r="Y584" s="21" t="n">
        <v>0.05466189629628451</v>
      </c>
      <c r="AA584" s="21" t="n">
        <v>0.030716351044902</v>
      </c>
      <c r="AB584" s="21" t="n">
        <v>0.03192943001386395</v>
      </c>
      <c r="AC584" s="21" t="n">
        <v>0.03467170964932742</v>
      </c>
      <c r="AD584" s="21" t="n">
        <v>0.03701745723562855</v>
      </c>
      <c r="AE584" s="21" t="n">
        <v>0.04189929462485775</v>
      </c>
      <c r="AF584" s="21" t="n">
        <v>0.04335938881926937</v>
      </c>
      <c r="AG584" s="21" t="n">
        <v>0.04486034692517471</v>
      </c>
      <c r="AH584" s="21" t="n">
        <v>0.0480640300263675</v>
      </c>
      <c r="AI584" s="21" t="n">
        <v>0.05292490433972508</v>
      </c>
      <c r="AJ584" s="21" t="n">
        <v>0.05806619658564594</v>
      </c>
      <c r="AK584" s="21" t="n">
        <v>0.06187970217240646</v>
      </c>
      <c r="AL584" s="21" t="n">
        <v>0.06287707210315152</v>
      </c>
      <c r="AM584" s="21" t="n">
        <v>0.06334342453588304</v>
      </c>
      <c r="AN584" s="21" t="n">
        <v>0.06249050361565711</v>
      </c>
      <c r="AO584" s="21" t="n">
        <v>0.06187372369107158</v>
      </c>
    </row>
    <row r="585">
      <c r="A585" s="8" t="inlineStr">
        <is>
          <t>U.S.</t>
        </is>
      </c>
      <c r="B585" s="8" t="inlineStr">
        <is>
          <t>By Product Type</t>
        </is>
      </c>
      <c r="C585" s="8" t="inlineStr">
        <is>
          <t>Spring Roll Pastry Sheets</t>
        </is>
      </c>
      <c r="D585" s="8" t="inlineStr">
        <is>
          <t>Spring Roll Pastry Sheets</t>
        </is>
      </c>
      <c r="E585" s="8" t="inlineStr">
        <is>
          <t>Spring Roll Pastry Sheets</t>
        </is>
      </c>
      <c r="F585" s="8" t="inlineStr">
        <is>
          <t>Volume (MT)</t>
        </is>
      </c>
      <c r="G585" s="20" t="n">
        <v>25771.8933210399</v>
      </c>
      <c r="H585" s="20" t="n">
        <v>26864.845395333</v>
      </c>
      <c r="I585" s="20" t="n">
        <v>27935.0994780359</v>
      </c>
      <c r="J585" s="20" t="n">
        <v>29014.749013531</v>
      </c>
      <c r="K585" s="20" t="n">
        <v>30074.529426471</v>
      </c>
      <c r="L585" s="20" t="n">
        <v>31142.3133796319</v>
      </c>
      <c r="M585" s="20" t="n">
        <v>32188.1770186534</v>
      </c>
      <c r="N585" s="20" t="n">
        <v>33260.4602234763</v>
      </c>
      <c r="O585" s="20" t="n">
        <v>34397.6223507906</v>
      </c>
      <c r="P585" s="20" t="n">
        <v>35672.8297335695</v>
      </c>
      <c r="Q585" s="20" t="n">
        <v>37088.6640091798</v>
      </c>
      <c r="R585" s="20" t="n">
        <v>38657.7487266948</v>
      </c>
      <c r="S585" s="20" t="n">
        <v>40326.8159499772</v>
      </c>
      <c r="T585" s="20" t="n">
        <v>42059.2836291957</v>
      </c>
      <c r="U585" s="20" t="n">
        <v>43821.6766755396</v>
      </c>
      <c r="V585" s="20" t="n">
        <v>45612.6931501604</v>
      </c>
      <c r="X585" s="21" t="n">
        <v>0.0393531315925545</v>
      </c>
      <c r="Y585" s="21" t="n">
        <v>0.038590298063861</v>
      </c>
      <c r="AA585" s="21" t="n">
        <v>0.04240868378113394</v>
      </c>
      <c r="AB585" s="21" t="n">
        <v>0.03983846052167594</v>
      </c>
      <c r="AC585" s="21" t="n">
        <v>0.03864849439122198</v>
      </c>
      <c r="AD585" s="21" t="n">
        <v>0.03652557574927751</v>
      </c>
      <c r="AE585" s="21" t="n">
        <v>0.03550459387141935</v>
      </c>
      <c r="AF585" s="21" t="n">
        <v>0.03358336377494453</v>
      </c>
      <c r="AG585" s="21" t="n">
        <v>0.03331295227441733</v>
      </c>
      <c r="AH585" s="21" t="n">
        <v>0.03418960891321809</v>
      </c>
      <c r="AI585" s="21" t="n">
        <v>0.03707254442688512</v>
      </c>
      <c r="AJ585" s="21" t="n">
        <v>0.03968942991584279</v>
      </c>
      <c r="AK585" s="21" t="n">
        <v>0.04230631540479957</v>
      </c>
      <c r="AL585" s="21" t="n">
        <v>0.04317548947514993</v>
      </c>
      <c r="AM585" s="21" t="n">
        <v>0.04296068604492631</v>
      </c>
      <c r="AN585" s="21" t="n">
        <v>0.04190259306082256</v>
      </c>
      <c r="AO585" s="21" t="n">
        <v>0.04087056019973123</v>
      </c>
    </row>
    <row r="586">
      <c r="A586" s="8" t="inlineStr">
        <is>
          <t>U.S.</t>
        </is>
      </c>
      <c r="B586" s="8" t="inlineStr">
        <is>
          <t>By Product Type</t>
        </is>
      </c>
      <c r="C586" s="8" t="inlineStr">
        <is>
          <t>Samosa Pastry Sheets</t>
        </is>
      </c>
      <c r="D586" s="8" t="inlineStr">
        <is>
          <t>Samosa Pastry Sheets</t>
        </is>
      </c>
      <c r="E586" s="8" t="inlineStr">
        <is>
          <t>Samosa Pastry Sheets</t>
        </is>
      </c>
      <c r="F586" s="8" t="inlineStr">
        <is>
          <t>Volume (MT)</t>
        </is>
      </c>
      <c r="G586" s="20" t="n">
        <v>9480.202145112789</v>
      </c>
      <c r="H586" s="20" t="n">
        <v>9851.03833788126</v>
      </c>
      <c r="I586" s="20" t="n">
        <v>10249.0056662088</v>
      </c>
      <c r="J586" s="20" t="n">
        <v>10673.1015739841</v>
      </c>
      <c r="K586" s="20" t="n">
        <v>11128.900756932</v>
      </c>
      <c r="L586" s="20" t="n">
        <v>11621.6480367295</v>
      </c>
      <c r="M586" s="20" t="n">
        <v>12153.6287989713</v>
      </c>
      <c r="N586" s="20" t="n">
        <v>12727.3590957085</v>
      </c>
      <c r="O586" s="20" t="n">
        <v>13336.5142743403</v>
      </c>
      <c r="P586" s="20" t="n">
        <v>13974.6159449448</v>
      </c>
      <c r="Q586" s="20" t="n">
        <v>14637.2156357756</v>
      </c>
      <c r="R586" s="20" t="n">
        <v>15319.838750354</v>
      </c>
      <c r="S586" s="20" t="n">
        <v>16026.5867877442</v>
      </c>
      <c r="T586" s="20" t="n">
        <v>16751.3350949988</v>
      </c>
      <c r="U586" s="20" t="n">
        <v>17486.5244765105</v>
      </c>
      <c r="V586" s="20" t="n">
        <v>18231.3540792097</v>
      </c>
      <c r="X586" s="21" t="n">
        <v>0.04089918365153401</v>
      </c>
      <c r="Y586" s="21" t="n">
        <v>0.0458944967227523</v>
      </c>
      <c r="AA586" s="21" t="n">
        <v>0.03911690775071119</v>
      </c>
      <c r="AB586" s="21" t="n">
        <v>0.0403985158394109</v>
      </c>
      <c r="AC586" s="21" t="n">
        <v>0.04137922463771804</v>
      </c>
      <c r="AD586" s="21" t="n">
        <v>0.04270541039906517</v>
      </c>
      <c r="AE586" s="21" t="n">
        <v>0.04427636570400506</v>
      </c>
      <c r="AF586" s="21" t="n">
        <v>0.0457749848008222</v>
      </c>
      <c r="AG586" s="21" t="n">
        <v>0.04720650155003581</v>
      </c>
      <c r="AH586" s="21" t="n">
        <v>0.04786186781177548</v>
      </c>
      <c r="AI586" s="21" t="n">
        <v>0.04784621059733873</v>
      </c>
      <c r="AJ586" s="21" t="n">
        <v>0.04741451882765246</v>
      </c>
      <c r="AK586" s="21" t="n">
        <v>0.04663613159527169</v>
      </c>
      <c r="AL586" s="21" t="n">
        <v>0.04613286398813221</v>
      </c>
      <c r="AM586" s="21" t="n">
        <v>0.04522162559334397</v>
      </c>
      <c r="AN586" s="21" t="n">
        <v>0.04388840515352088</v>
      </c>
      <c r="AO586" s="21" t="n">
        <v>0.04259449061474285</v>
      </c>
    </row>
    <row r="587">
      <c r="A587" s="8" t="inlineStr">
        <is>
          <t>U.S.</t>
        </is>
      </c>
      <c r="B587" s="8" t="inlineStr">
        <is>
          <t>By Product Type</t>
        </is>
      </c>
      <c r="C587" s="8" t="inlineStr">
        <is>
          <t>Sambousek Sheets</t>
        </is>
      </c>
      <c r="D587" s="8" t="inlineStr">
        <is>
          <t>Round Sheets</t>
        </is>
      </c>
      <c r="E587" s="8" t="inlineStr">
        <is>
          <t>Round Sheets</t>
        </is>
      </c>
      <c r="F587" s="8" t="inlineStr">
        <is>
          <t>Volume (MT)</t>
        </is>
      </c>
      <c r="G587" s="20" t="n">
        <v>1128.5368298194</v>
      </c>
      <c r="H587" s="20" t="n">
        <v>1161.32710455908</v>
      </c>
      <c r="I587" s="20" t="n">
        <v>1195.27097052194</v>
      </c>
      <c r="J587" s="20" t="n">
        <v>1231.03385270824</v>
      </c>
      <c r="K587" s="20" t="n">
        <v>1269.35712085911</v>
      </c>
      <c r="L587" s="20" t="n">
        <v>1310.97683598711</v>
      </c>
      <c r="M587" s="20" t="n">
        <v>1356.04106703122</v>
      </c>
      <c r="N587" s="20" t="n">
        <v>1404.56670071577</v>
      </c>
      <c r="O587" s="20" t="n">
        <v>1457.79997299614</v>
      </c>
      <c r="P587" s="20" t="n">
        <v>1516.3915409568</v>
      </c>
      <c r="Q587" s="20" t="n">
        <v>1581.08033493621</v>
      </c>
      <c r="R587" s="20" t="n">
        <v>1651.87328150966</v>
      </c>
      <c r="S587" s="20" t="n">
        <v>1727.22943879471</v>
      </c>
      <c r="T587" s="20" t="n">
        <v>1806.02323896941</v>
      </c>
      <c r="U587" s="20" t="n">
        <v>1885.98253815018</v>
      </c>
      <c r="V587" s="20" t="n">
        <v>1967.42539573076</v>
      </c>
      <c r="X587" s="21" t="n">
        <v>0.02983351562141816</v>
      </c>
      <c r="Y587" s="21" t="n">
        <v>0.04064191293997522</v>
      </c>
      <c r="AA587" s="21" t="n">
        <v>0.02905556457995906</v>
      </c>
      <c r="AB587" s="21" t="n">
        <v>0.02922851436912555</v>
      </c>
      <c r="AC587" s="21" t="n">
        <v>0.02992031352579683</v>
      </c>
      <c r="AD587" s="21" t="n">
        <v>0.03113096204995491</v>
      </c>
      <c r="AE587" s="21" t="n">
        <v>0.03278802666646841</v>
      </c>
      <c r="AF587" s="21" t="n">
        <v>0.03437454408580654</v>
      </c>
      <c r="AG587" s="21" t="n">
        <v>0.03578478179188704</v>
      </c>
      <c r="AH587" s="21" t="n">
        <v>0.03790013835102468</v>
      </c>
      <c r="AI587" s="21" t="n">
        <v>0.0401917746234004</v>
      </c>
      <c r="AJ587" s="21" t="n">
        <v>0.04265969060905794</v>
      </c>
      <c r="AK587" s="21" t="n">
        <v>0.04477504716817959</v>
      </c>
      <c r="AL587" s="21" t="n">
        <v>0.04561860654116368</v>
      </c>
      <c r="AM587" s="21" t="n">
        <v>0.045618606541169</v>
      </c>
      <c r="AN587" s="21" t="n">
        <v>0.04427368233998918</v>
      </c>
      <c r="AO587" s="21" t="n">
        <v>0.04318325113469035</v>
      </c>
    </row>
    <row r="588">
      <c r="A588" s="8" t="inlineStr">
        <is>
          <t>U.S.</t>
        </is>
      </c>
      <c r="B588" s="8" t="inlineStr">
        <is>
          <t>By Product Type</t>
        </is>
      </c>
      <c r="C588" s="8" t="inlineStr">
        <is>
          <t>Sambousek Sheets</t>
        </is>
      </c>
      <c r="D588" s="8" t="inlineStr">
        <is>
          <t>Rectangle Sheets</t>
        </is>
      </c>
      <c r="E588" s="8" t="inlineStr">
        <is>
          <t>Rectangle Sheets</t>
        </is>
      </c>
      <c r="F588" s="8" t="inlineStr">
        <is>
          <t>Volume (MT)</t>
        </is>
      </c>
      <c r="G588" s="20" t="n">
        <v>1436.51235677702</v>
      </c>
      <c r="H588" s="20" t="n">
        <v>1493.00278853641</v>
      </c>
      <c r="I588" s="20" t="n">
        <v>1554.26738151331</v>
      </c>
      <c r="J588" s="20" t="n">
        <v>1620.70337493879</v>
      </c>
      <c r="K588" s="20" t="n">
        <v>1689.51728673789</v>
      </c>
      <c r="L588" s="20" t="n">
        <v>1759.55290845694</v>
      </c>
      <c r="M588" s="20" t="n">
        <v>1828.46750910135</v>
      </c>
      <c r="N588" s="20" t="n">
        <v>1900.60394488792</v>
      </c>
      <c r="O588" s="20" t="n">
        <v>1978.84639917054</v>
      </c>
      <c r="P588" s="20" t="n">
        <v>2065.96705822957</v>
      </c>
      <c r="Q588" s="20" t="n">
        <v>2161.64828904566</v>
      </c>
      <c r="R588" s="20" t="n">
        <v>2262.37878778385</v>
      </c>
      <c r="S588" s="20" t="n">
        <v>2365.21611741608</v>
      </c>
      <c r="T588" s="20" t="n">
        <v>2470.08001406175</v>
      </c>
      <c r="U588" s="20" t="n">
        <v>2575.30955833302</v>
      </c>
      <c r="V588" s="20" t="n">
        <v>2680.2061921671</v>
      </c>
      <c r="X588" s="21" t="n">
        <v>0.0413897970887517</v>
      </c>
      <c r="Y588" s="21" t="n">
        <v>0.04284241780535299</v>
      </c>
      <c r="AA588" s="21" t="n">
        <v>0.03932470994272053</v>
      </c>
      <c r="AB588" s="21" t="n">
        <v>0.04103447994022691</v>
      </c>
      <c r="AC588" s="21" t="n">
        <v>0.04274424993773884</v>
      </c>
      <c r="AD588" s="21" t="n">
        <v>0.04245928827148826</v>
      </c>
      <c r="AE588" s="21" t="n">
        <v>0.041453036479002</v>
      </c>
      <c r="AF588" s="21" t="n">
        <v>0.03916597239741182</v>
      </c>
      <c r="AG588" s="21" t="n">
        <v>0.03945185540760487</v>
      </c>
      <c r="AH588" s="21" t="n">
        <v>0.04116715346880651</v>
      </c>
      <c r="AI588" s="21" t="n">
        <v>0.04402598357080545</v>
      </c>
      <c r="AJ588" s="21" t="n">
        <v>0.0463130476524074</v>
      </c>
      <c r="AK588" s="21" t="n">
        <v>0.04659893066261067</v>
      </c>
      <c r="AL588" s="21" t="n">
        <v>0.0454553986218047</v>
      </c>
      <c r="AM588" s="21" t="n">
        <v>0.04433586253429977</v>
      </c>
      <c r="AN588" s="21" t="n">
        <v>0.04260167430699258</v>
      </c>
      <c r="AO588" s="21" t="n">
        <v>0.04073166019776631</v>
      </c>
    </row>
    <row r="589">
      <c r="A589" s="8" t="inlineStr">
        <is>
          <t>U.S.</t>
        </is>
      </c>
      <c r="B589" s="8" t="inlineStr">
        <is>
          <t>By Product Type</t>
        </is>
      </c>
      <c r="C589" s="8" t="inlineStr">
        <is>
          <t>Spring Roll Pastry Sheets</t>
        </is>
      </c>
      <c r="D589" s="8" t="inlineStr">
        <is>
          <t>Spring Roll Pastry Sheets</t>
        </is>
      </c>
      <c r="E589" s="8" t="inlineStr">
        <is>
          <t>Spring Roll Pastry Sheets</t>
        </is>
      </c>
      <c r="F589" s="8" t="inlineStr">
        <is>
          <t>Value (US$ Mn)</t>
        </is>
      </c>
      <c r="G589" s="20" t="n">
        <v>52.0553414627575</v>
      </c>
      <c r="H589" s="20" t="n">
        <v>54.4102529739477</v>
      </c>
      <c r="I589" s="20" t="n">
        <v>56.7477107311688</v>
      </c>
      <c r="J589" s="20" t="n">
        <v>59.1550821820315</v>
      </c>
      <c r="K589" s="20" t="n">
        <v>61.5453618110323</v>
      </c>
      <c r="L589" s="20" t="n">
        <v>64.2032969037507</v>
      </c>
      <c r="M589" s="20" t="n">
        <v>66.8975497002176</v>
      </c>
      <c r="N589" s="20" t="n">
        <v>69.7628830468239</v>
      </c>
      <c r="O589" s="20" t="n">
        <v>72.8673580150398</v>
      </c>
      <c r="P589" s="20" t="n">
        <v>76.38101617810931</v>
      </c>
      <c r="Q589" s="20" t="n">
        <v>80.3275771724924</v>
      </c>
      <c r="R589" s="20" t="n">
        <v>84.79398769165481</v>
      </c>
      <c r="S589" s="20" t="n">
        <v>89.7318282749016</v>
      </c>
      <c r="T589" s="20" t="n">
        <v>95.0149688532844</v>
      </c>
      <c r="U589" s="20" t="n">
        <v>100.685653698916</v>
      </c>
      <c r="V589" s="20" t="n">
        <v>106.729355864874</v>
      </c>
      <c r="X589" s="21" t="n">
        <v>0.04275554364166422</v>
      </c>
      <c r="Y589" s="21" t="n">
        <v>0.05132096148506331</v>
      </c>
      <c r="AA589" s="21" t="n">
        <v>0.04523861423279696</v>
      </c>
      <c r="AB589" s="21" t="n">
        <v>0.04295987666773593</v>
      </c>
      <c r="AC589" s="21" t="n">
        <v>0.04242235360413305</v>
      </c>
      <c r="AD589" s="21" t="n">
        <v>0.04040700377434114</v>
      </c>
      <c r="AE589" s="21" t="n">
        <v>0.04318660276755337</v>
      </c>
      <c r="AF589" s="21" t="n">
        <v>0.0419643994373986</v>
      </c>
      <c r="AG589" s="21" t="n">
        <v>0.04283166363262159</v>
      </c>
      <c r="AH589" s="21" t="n">
        <v>0.04450038233271147</v>
      </c>
      <c r="AI589" s="21" t="n">
        <v>0.04821991984866925</v>
      </c>
      <c r="AJ589" s="21" t="n">
        <v>0.05166939629580591</v>
      </c>
      <c r="AK589" s="21" t="n">
        <v>0.05560245530089136</v>
      </c>
      <c r="AL589" s="21" t="n">
        <v>0.05823338089963137</v>
      </c>
      <c r="AM589" s="21" t="n">
        <v>0.05887699693577431</v>
      </c>
      <c r="AN589" s="21" t="n">
        <v>0.05968201551892194</v>
      </c>
      <c r="AO589" s="21" t="n">
        <v>0.06002545490771416</v>
      </c>
    </row>
    <row r="590">
      <c r="A590" s="8" t="inlineStr">
        <is>
          <t>U.S.</t>
        </is>
      </c>
      <c r="B590" s="8" t="inlineStr">
        <is>
          <t>By Product Type</t>
        </is>
      </c>
      <c r="C590" s="8" t="inlineStr">
        <is>
          <t>Samosa Pastry Sheets</t>
        </is>
      </c>
      <c r="D590" s="8" t="inlineStr">
        <is>
          <t>Samosa Pastry Sheets</t>
        </is>
      </c>
      <c r="E590" s="8" t="inlineStr">
        <is>
          <t>Samosa Pastry Sheets</t>
        </is>
      </c>
      <c r="F590" s="8" t="inlineStr">
        <is>
          <t>Value (US$ Mn)</t>
        </is>
      </c>
      <c r="G590" s="20" t="n">
        <v>14.9119232768053</v>
      </c>
      <c r="H590" s="20" t="n">
        <v>15.5517373686314</v>
      </c>
      <c r="I590" s="20" t="n">
        <v>16.2452455921805</v>
      </c>
      <c r="J590" s="20" t="n">
        <v>17.0076919205873</v>
      </c>
      <c r="K590" s="20" t="n">
        <v>17.8354211681549</v>
      </c>
      <c r="L590" s="20" t="n">
        <v>18.837832322559</v>
      </c>
      <c r="M590" s="20" t="n">
        <v>19.9359781317388</v>
      </c>
      <c r="N590" s="20" t="n">
        <v>21.1530857304564</v>
      </c>
      <c r="O590" s="20" t="n">
        <v>22.4874471431945</v>
      </c>
      <c r="P590" s="20" t="n">
        <v>23.9266008799938</v>
      </c>
      <c r="Q590" s="20" t="n">
        <v>25.4593112913522</v>
      </c>
      <c r="R590" s="20" t="n">
        <v>27.0836563386804</v>
      </c>
      <c r="S590" s="20" t="n">
        <v>28.8199707834388</v>
      </c>
      <c r="T590" s="20" t="n">
        <v>30.6658105445098</v>
      </c>
      <c r="U590" s="20" t="n">
        <v>32.6065787010727</v>
      </c>
      <c r="V590" s="20" t="n">
        <v>34.6436495313323</v>
      </c>
      <c r="X590" s="21" t="n">
        <v>0.04577300544697596</v>
      </c>
      <c r="Y590" s="21" t="n">
        <v>0.06221578651742023</v>
      </c>
      <c r="AA590" s="21" t="n">
        <v>0.04290620867271344</v>
      </c>
      <c r="AB590" s="21" t="n">
        <v>0.04459361723455668</v>
      </c>
      <c r="AC590" s="21" t="n">
        <v>0.04693350581131228</v>
      </c>
      <c r="AD590" s="21" t="n">
        <v>0.04866793515736623</v>
      </c>
      <c r="AE590" s="21" t="n">
        <v>0.05620339127140439</v>
      </c>
      <c r="AF590" s="21" t="n">
        <v>0.05829470134229453</v>
      </c>
      <c r="AG590" s="21" t="n">
        <v>0.06105080927932605</v>
      </c>
      <c r="AH590" s="21" t="n">
        <v>0.06308117074460085</v>
      </c>
      <c r="AI590" s="21" t="n">
        <v>0.06399809314214822</v>
      </c>
      <c r="AJ590" s="21" t="n">
        <v>0.0640588447580106</v>
      </c>
      <c r="AK590" s="21" t="n">
        <v>0.06380160989979111</v>
      </c>
      <c r="AL590" s="21" t="n">
        <v>0.06410930721634611</v>
      </c>
      <c r="AM590" s="21" t="n">
        <v>0.06404724608991264</v>
      </c>
      <c r="AN590" s="21" t="n">
        <v>0.06328768495279058</v>
      </c>
      <c r="AO590" s="21" t="n">
        <v>0.06247422794445412</v>
      </c>
    </row>
    <row r="591">
      <c r="A591" s="8" t="inlineStr">
        <is>
          <t>U.S.</t>
        </is>
      </c>
      <c r="B591" s="8" t="inlineStr">
        <is>
          <t>By Product Type</t>
        </is>
      </c>
      <c r="C591" s="8" t="inlineStr">
        <is>
          <t>Sambousek Sheets</t>
        </is>
      </c>
      <c r="D591" s="8" t="inlineStr">
        <is>
          <t>Round Sheets</t>
        </is>
      </c>
      <c r="E591" s="8" t="inlineStr">
        <is>
          <t>Round Sheets</t>
        </is>
      </c>
      <c r="F591" s="8" t="inlineStr">
        <is>
          <t>Value (US$ Mn)</t>
        </is>
      </c>
      <c r="G591" s="20" t="n">
        <v>2.13976836624775</v>
      </c>
      <c r="H591" s="20" t="n">
        <v>2.2073019672361</v>
      </c>
      <c r="I591" s="20" t="n">
        <v>2.27793452763313</v>
      </c>
      <c r="J591" s="20" t="n">
        <v>2.35381287011021</v>
      </c>
      <c r="K591" s="20" t="n">
        <v>2.43618362624312</v>
      </c>
      <c r="L591" s="20" t="n">
        <v>2.53528606212955</v>
      </c>
      <c r="M591" s="20" t="n">
        <v>2.64594469259037</v>
      </c>
      <c r="N591" s="20" t="n">
        <v>2.76779551617828</v>
      </c>
      <c r="O591" s="20" t="n">
        <v>2.90248430977875</v>
      </c>
      <c r="P591" s="20" t="n">
        <v>3.05437799843506</v>
      </c>
      <c r="Q591" s="20" t="n">
        <v>3.22318537593422</v>
      </c>
      <c r="R591" s="20" t="n">
        <v>3.41225883443409</v>
      </c>
      <c r="S591" s="20" t="n">
        <v>3.61865575434472</v>
      </c>
      <c r="T591" s="20" t="n">
        <v>3.84094154073049</v>
      </c>
      <c r="U591" s="20" t="n">
        <v>4.07656341761041</v>
      </c>
      <c r="V591" s="20" t="n">
        <v>4.32599508524227</v>
      </c>
      <c r="X591" s="21" t="n">
        <v>0.03296549413682057</v>
      </c>
      <c r="Y591" s="21" t="n">
        <v>0.05358734521730136</v>
      </c>
      <c r="AA591" s="21" t="n">
        <v>0.03156117365487332</v>
      </c>
      <c r="AB591" s="21" t="n">
        <v>0.03199950049674172</v>
      </c>
      <c r="AC591" s="21" t="n">
        <v>0.03331015073375299</v>
      </c>
      <c r="AD591" s="21" t="n">
        <v>0.03499460691157363</v>
      </c>
      <c r="AE591" s="21" t="n">
        <v>0.04067937852421166</v>
      </c>
      <c r="AF591" s="21" t="n">
        <v>0.04364739431725928</v>
      </c>
      <c r="AG591" s="21" t="n">
        <v>0.04605191632657246</v>
      </c>
      <c r="AH591" s="21" t="n">
        <v>0.04866284117204067</v>
      </c>
      <c r="AI591" s="21" t="n">
        <v>0.05233230310481463</v>
      </c>
      <c r="AJ591" s="21" t="n">
        <v>0.05526734987799475</v>
      </c>
      <c r="AK591" s="21" t="n">
        <v>0.05866043570176838</v>
      </c>
      <c r="AL591" s="21" t="n">
        <v>0.06048688857592488</v>
      </c>
      <c r="AM591" s="21" t="n">
        <v>0.06142772384990858</v>
      </c>
      <c r="AN591" s="21" t="n">
        <v>0.06134482245598272</v>
      </c>
      <c r="AO591" s="21" t="n">
        <v>0.06118675023043574</v>
      </c>
    </row>
    <row r="592">
      <c r="A592" s="8" t="inlineStr">
        <is>
          <t>U.S.</t>
        </is>
      </c>
      <c r="B592" s="8" t="inlineStr">
        <is>
          <t>By Product Type</t>
        </is>
      </c>
      <c r="C592" s="8" t="inlineStr">
        <is>
          <t>Sambousek Sheets</t>
        </is>
      </c>
      <c r="D592" s="8" t="inlineStr">
        <is>
          <t>Rectangle Sheets</t>
        </is>
      </c>
      <c r="E592" s="8" t="inlineStr">
        <is>
          <t>Rectangle Sheets</t>
        </is>
      </c>
      <c r="F592" s="8" t="inlineStr">
        <is>
          <t>Value (US$ Mn)</t>
        </is>
      </c>
      <c r="G592" s="20" t="n">
        <v>2.34225031868122</v>
      </c>
      <c r="H592" s="20" t="n">
        <v>2.4425440676298</v>
      </c>
      <c r="I592" s="20" t="n">
        <v>2.55222653132825</v>
      </c>
      <c r="J592" s="20" t="n">
        <v>2.67377247167618</v>
      </c>
      <c r="K592" s="20" t="n">
        <v>2.80244079077365</v>
      </c>
      <c r="L592" s="20" t="n">
        <v>2.95124223820946</v>
      </c>
      <c r="M592" s="20" t="n">
        <v>3.1030409375487</v>
      </c>
      <c r="N592" s="20" t="n">
        <v>3.26567322773495</v>
      </c>
      <c r="O592" s="20" t="n">
        <v>3.44355633110338</v>
      </c>
      <c r="P592" s="20" t="n">
        <v>3.64452773117473</v>
      </c>
      <c r="Q592" s="20" t="n">
        <v>3.86915590473243</v>
      </c>
      <c r="R592" s="20" t="n">
        <v>4.11244463713298</v>
      </c>
      <c r="S592" s="20" t="n">
        <v>4.36913967387797</v>
      </c>
      <c r="T592" s="20" t="n">
        <v>4.63869547644514</v>
      </c>
      <c r="U592" s="20" t="n">
        <v>4.91990795438981</v>
      </c>
      <c r="V592" s="20" t="n">
        <v>5.21054087816302</v>
      </c>
      <c r="X592" s="21" t="n">
        <v>0.04586537381367545</v>
      </c>
      <c r="Y592" s="21" t="n">
        <v>0.05800088963541412</v>
      </c>
      <c r="AA592" s="21" t="n">
        <v>0.04281939814402458</v>
      </c>
      <c r="AB592" s="21" t="n">
        <v>0.04490500914682949</v>
      </c>
      <c r="AC592" s="21" t="n">
        <v>0.04762349221590223</v>
      </c>
      <c r="AD592" s="21" t="n">
        <v>0.04812238904412403</v>
      </c>
      <c r="AE592" s="21" t="n">
        <v>0.05309708876837016</v>
      </c>
      <c r="AF592" s="21" t="n">
        <v>0.05143552683473973</v>
      </c>
      <c r="AG592" s="21" t="n">
        <v>0.0524106170235461</v>
      </c>
      <c r="AH592" s="21" t="n">
        <v>0.05447057649788456</v>
      </c>
      <c r="AI592" s="21" t="n">
        <v>0.05836158341773245</v>
      </c>
      <c r="AJ592" s="21" t="n">
        <v>0.06163437079549849</v>
      </c>
      <c r="AK592" s="21" t="n">
        <v>0.06287902022841196</v>
      </c>
      <c r="AL592" s="21" t="n">
        <v>0.06241908630870863</v>
      </c>
      <c r="AM592" s="21" t="n">
        <v>0.06169539604759677</v>
      </c>
      <c r="AN592" s="21" t="n">
        <v>0.06062318153296364</v>
      </c>
      <c r="AO592" s="21" t="n">
        <v>0.05907283763589333</v>
      </c>
    </row>
    <row r="593">
      <c r="A593" s="8" t="inlineStr">
        <is>
          <t>U.S.</t>
        </is>
      </c>
      <c r="B593" s="8" t="inlineStr">
        <is>
          <t>By Preservation Format</t>
        </is>
      </c>
      <c r="C593" s="8" t="inlineStr">
        <is>
          <t>Fresh</t>
        </is>
      </c>
      <c r="D593" s="8" t="inlineStr">
        <is>
          <t>Fresh</t>
        </is>
      </c>
      <c r="E593" s="8" t="inlineStr">
        <is>
          <t>Fresh</t>
        </is>
      </c>
      <c r="F593" s="8" t="inlineStr">
        <is>
          <t>Volume (MT)</t>
        </is>
      </c>
      <c r="G593" s="20" t="n">
        <v>2812.4388316729</v>
      </c>
      <c r="H593" s="20" t="n">
        <v>2917.42566984945</v>
      </c>
      <c r="I593" s="20" t="n">
        <v>3018.66368104486</v>
      </c>
      <c r="J593" s="20" t="n">
        <v>3122.69251180603</v>
      </c>
      <c r="K593" s="20" t="n">
        <v>3223.848235143</v>
      </c>
      <c r="L593" s="20" t="n">
        <v>3322.6238424471</v>
      </c>
      <c r="M593" s="20" t="n">
        <v>3412.70036284548</v>
      </c>
      <c r="N593" s="20" t="n">
        <v>3498.89362587483</v>
      </c>
      <c r="O593" s="20" t="n">
        <v>3588.15546386359</v>
      </c>
      <c r="P593" s="20" t="n">
        <v>3693.96564714071</v>
      </c>
      <c r="Q593" s="20" t="n">
        <v>3816.45190687986</v>
      </c>
      <c r="R593" s="20" t="n">
        <v>3956.29657036225</v>
      </c>
      <c r="S593" s="20" t="n">
        <v>4104.98011916823</v>
      </c>
      <c r="T593" s="20" t="n">
        <v>4258.16074756448</v>
      </c>
      <c r="U593" s="20" t="n">
        <v>4413.26534877843</v>
      </c>
      <c r="V593" s="20" t="n">
        <v>4570.25125619248</v>
      </c>
      <c r="X593" s="21" t="n">
        <v>0.03472007673731223</v>
      </c>
      <c r="Y593" s="21" t="n">
        <v>0.03223523791553449</v>
      </c>
      <c r="AA593" s="21" t="n">
        <v>0.03732946544266769</v>
      </c>
      <c r="AB593" s="21" t="n">
        <v>0.03470114499974009</v>
      </c>
      <c r="AC593" s="21" t="n">
        <v>0.03446188173078024</v>
      </c>
      <c r="AD593" s="21" t="n">
        <v>0.03239375089110696</v>
      </c>
      <c r="AE593" s="21" t="n">
        <v>0.03063903760336872</v>
      </c>
      <c r="AF593" s="21" t="n">
        <v>0.02711005659070898</v>
      </c>
      <c r="AG593" s="21" t="n">
        <v>0.02525661612948715</v>
      </c>
      <c r="AH593" s="21" t="n">
        <v>0.02551144662662952</v>
      </c>
      <c r="AI593" s="21" t="n">
        <v>0.02948873992298751</v>
      </c>
      <c r="AJ593" s="21" t="n">
        <v>0.03315847288237772</v>
      </c>
      <c r="AK593" s="21" t="n">
        <v>0.03664258502256867</v>
      </c>
      <c r="AL593" s="21" t="n">
        <v>0.03758149728203164</v>
      </c>
      <c r="AM593" s="21" t="n">
        <v>0.037315802744323</v>
      </c>
      <c r="AN593" s="21" t="n">
        <v>0.03642525738434488</v>
      </c>
      <c r="AO593" s="21" t="n">
        <v>0.03557137289682855</v>
      </c>
    </row>
    <row r="594">
      <c r="A594" s="8" t="inlineStr">
        <is>
          <t>U.S.</t>
        </is>
      </c>
      <c r="B594" s="8" t="inlineStr">
        <is>
          <t>By Preservation Format</t>
        </is>
      </c>
      <c r="C594" s="8" t="inlineStr">
        <is>
          <t>Chilled</t>
        </is>
      </c>
      <c r="D594" s="8" t="inlineStr">
        <is>
          <t>Chilled</t>
        </is>
      </c>
      <c r="E594" s="8" t="inlineStr">
        <is>
          <t>Chilled</t>
        </is>
      </c>
      <c r="F594" s="8" t="inlineStr">
        <is>
          <t>Volume (MT)</t>
        </is>
      </c>
      <c r="G594" s="20" t="n">
        <v>7349.2149580355</v>
      </c>
      <c r="H594" s="20" t="n">
        <v>7623.17096429033</v>
      </c>
      <c r="I594" s="20" t="n">
        <v>7915.46310884687</v>
      </c>
      <c r="J594" s="20" t="n">
        <v>8237.19532084373</v>
      </c>
      <c r="K594" s="20" t="n">
        <v>8567.487090654</v>
      </c>
      <c r="L594" s="20" t="n">
        <v>8895.487942776361</v>
      </c>
      <c r="M594" s="20" t="n">
        <v>9200.50216696025</v>
      </c>
      <c r="N594" s="20" t="n">
        <v>9503.255445458341</v>
      </c>
      <c r="O594" s="20" t="n">
        <v>9826.048289065209</v>
      </c>
      <c r="P594" s="20" t="n">
        <v>10200.6184092006</v>
      </c>
      <c r="Q594" s="20" t="n">
        <v>10625.7133294003</v>
      </c>
      <c r="R594" s="20" t="n">
        <v>11085.1156330039</v>
      </c>
      <c r="S594" s="20" t="n">
        <v>11555.3032857733</v>
      </c>
      <c r="T594" s="20" t="n">
        <v>12032.7730535555</v>
      </c>
      <c r="U594" s="20" t="n">
        <v>12511.1011639099</v>
      </c>
      <c r="V594" s="20" t="n">
        <v>12987.4766571794</v>
      </c>
      <c r="X594" s="21" t="n">
        <v>0.03908990867060749</v>
      </c>
      <c r="Y594" s="21" t="n">
        <v>0.03854343696738008</v>
      </c>
      <c r="AA594" s="21" t="n">
        <v>0.03727690750905177</v>
      </c>
      <c r="AB594" s="21" t="n">
        <v>0.03834259338085722</v>
      </c>
      <c r="AC594" s="21" t="n">
        <v>0.04064603770779618</v>
      </c>
      <c r="AD594" s="21" t="n">
        <v>0.04009760081498692</v>
      </c>
      <c r="AE594" s="21" t="n">
        <v>0.03828437074392177</v>
      </c>
      <c r="AF594" s="21" t="n">
        <v>0.03428864455171099</v>
      </c>
      <c r="AG594" s="21" t="n">
        <v>0.03290616892470299</v>
      </c>
      <c r="AH594" s="21" t="n">
        <v>0.03396655445699226</v>
      </c>
      <c r="AI594" s="21" t="n">
        <v>0.03812011798804482</v>
      </c>
      <c r="AJ594" s="21" t="n">
        <v>0.04167344597620448</v>
      </c>
      <c r="AK594" s="21" t="n">
        <v>0.04323496120796699</v>
      </c>
      <c r="AL594" s="21" t="n">
        <v>0.04241612522015581</v>
      </c>
      <c r="AM594" s="21" t="n">
        <v>0.04132040120228209</v>
      </c>
      <c r="AN594" s="21" t="n">
        <v>0.03975210936211093</v>
      </c>
      <c r="AO594" s="21" t="n">
        <v>0.0380762242290611</v>
      </c>
    </row>
    <row r="595">
      <c r="A595" s="8" t="inlineStr">
        <is>
          <t>U.S.</t>
        </is>
      </c>
      <c r="B595" s="8" t="inlineStr">
        <is>
          <t>By Preservation Format</t>
        </is>
      </c>
      <c r="C595" s="8" t="inlineStr">
        <is>
          <t>Frozen</t>
        </is>
      </c>
      <c r="D595" s="8" t="inlineStr">
        <is>
          <t>Frozen</t>
        </is>
      </c>
      <c r="E595" s="8" t="inlineStr">
        <is>
          <t>Frozen</t>
        </is>
      </c>
      <c r="F595" s="8" t="inlineStr">
        <is>
          <t>Volume (MT)</t>
        </is>
      </c>
      <c r="G595" s="20" t="n">
        <v>25278.842807736</v>
      </c>
      <c r="H595" s="20" t="n">
        <v>26369.3588858535</v>
      </c>
      <c r="I595" s="20" t="n">
        <v>27453.3873867473</v>
      </c>
      <c r="J595" s="20" t="n">
        <v>28540.7480617901</v>
      </c>
      <c r="K595" s="20" t="n">
        <v>29632.906380561</v>
      </c>
      <c r="L595" s="20" t="n">
        <v>30772.7467026488</v>
      </c>
      <c r="M595" s="20" t="n">
        <v>31960.1831918195</v>
      </c>
      <c r="N595" s="20" t="n">
        <v>33224.5119845791</v>
      </c>
      <c r="O595" s="20" t="n">
        <v>34566.557618516</v>
      </c>
      <c r="P595" s="20" t="n">
        <v>36003.064435201</v>
      </c>
      <c r="Q595" s="20" t="n">
        <v>37531.3813132019</v>
      </c>
      <c r="R595" s="20" t="n">
        <v>39171.4183182298</v>
      </c>
      <c r="S595" s="20" t="n">
        <v>40908.5748721541</v>
      </c>
      <c r="T595" s="20" t="n">
        <v>42710.5010388385</v>
      </c>
      <c r="U595" s="20" t="n">
        <v>44546.6795039274</v>
      </c>
      <c r="V595" s="20" t="n">
        <v>46416.558793361</v>
      </c>
      <c r="X595" s="21" t="n">
        <v>0.04052918260159497</v>
      </c>
      <c r="Y595" s="21" t="n">
        <v>0.04164099278803685</v>
      </c>
      <c r="AA595" s="21" t="n">
        <v>0.04313947780013772</v>
      </c>
      <c r="AB595" s="21" t="n">
        <v>0.04110939919268786</v>
      </c>
      <c r="AC595" s="21" t="n">
        <v>0.03960752309814075</v>
      </c>
      <c r="AD595" s="21" t="n">
        <v>0.0382666325495884</v>
      </c>
      <c r="AE595" s="21" t="n">
        <v>0.03846535697340614</v>
      </c>
      <c r="AF595" s="21" t="n">
        <v>0.03858727661344852</v>
      </c>
      <c r="AG595" s="21" t="n">
        <v>0.03955949767782352</v>
      </c>
      <c r="AH595" s="21" t="n">
        <v>0.04039323841866516</v>
      </c>
      <c r="AI595" s="21" t="n">
        <v>0.04155770535610159</v>
      </c>
      <c r="AJ595" s="21" t="n">
        <v>0.04244963316252126</v>
      </c>
      <c r="AK595" s="21" t="n">
        <v>0.04369775232469286</v>
      </c>
      <c r="AL595" s="21" t="n">
        <v>0.04434755310138594</v>
      </c>
      <c r="AM595" s="21" t="n">
        <v>0.04404763970184011</v>
      </c>
      <c r="AN595" s="21" t="n">
        <v>0.04299126492145766</v>
      </c>
      <c r="AO595" s="21" t="n">
        <v>0.04197572771431246</v>
      </c>
    </row>
    <row r="596">
      <c r="A596" s="8" t="inlineStr">
        <is>
          <t>U.S.</t>
        </is>
      </c>
      <c r="B596" s="8" t="inlineStr">
        <is>
          <t>By Preservation Format</t>
        </is>
      </c>
      <c r="C596" s="8" t="inlineStr">
        <is>
          <t>Ambient / Shelf-stable</t>
        </is>
      </c>
      <c r="D596" s="8" t="inlineStr">
        <is>
          <t>Ambient / Shelf-stable</t>
        </is>
      </c>
      <c r="E596" s="8" t="inlineStr">
        <is>
          <t>Ambient / Shelf-stable</t>
        </is>
      </c>
      <c r="F596" s="8" t="inlineStr">
        <is>
          <t>Volume (MT)</t>
        </is>
      </c>
      <c r="G596" s="20" t="n">
        <v>2376.64805530469</v>
      </c>
      <c r="H596" s="20" t="n">
        <v>2460.25810631653</v>
      </c>
      <c r="I596" s="20" t="n">
        <v>2546.12931964087</v>
      </c>
      <c r="J596" s="20" t="n">
        <v>2638.95192072218</v>
      </c>
      <c r="K596" s="20" t="n">
        <v>2738.062884642</v>
      </c>
      <c r="L596" s="20" t="n">
        <v>2843.63267293315</v>
      </c>
      <c r="M596" s="20" t="n">
        <v>2952.92867213202</v>
      </c>
      <c r="N596" s="20" t="n">
        <v>3066.3289088762</v>
      </c>
      <c r="O596" s="20" t="n">
        <v>3190.02162585279</v>
      </c>
      <c r="P596" s="20" t="n">
        <v>3332.15578615839</v>
      </c>
      <c r="Q596" s="20" t="n">
        <v>3495.06171945528</v>
      </c>
      <c r="R596" s="20" t="n">
        <v>3679.00902474639</v>
      </c>
      <c r="S596" s="20" t="n">
        <v>3876.99001683652</v>
      </c>
      <c r="T596" s="20" t="n">
        <v>4085.28713726723</v>
      </c>
      <c r="U596" s="20" t="n">
        <v>4298.44723191753</v>
      </c>
      <c r="V596" s="20" t="n">
        <v>4517.39211053515</v>
      </c>
      <c r="X596" s="21" t="n">
        <v>0.03602357024127009</v>
      </c>
      <c r="Y596" s="21" t="n">
        <v>0.04656852656212851</v>
      </c>
      <c r="AA596" s="21" t="n">
        <v>0.0351798200937754</v>
      </c>
      <c r="AB596" s="21" t="n">
        <v>0.03490333518417121</v>
      </c>
      <c r="AC596" s="21" t="n">
        <v>0.03645635764266775</v>
      </c>
      <c r="AD596" s="21" t="n">
        <v>0.03755694188346448</v>
      </c>
      <c r="AE596" s="21" t="n">
        <v>0.03855637826410008</v>
      </c>
      <c r="AF596" s="21" t="n">
        <v>0.03843534372044388</v>
      </c>
      <c r="AG596" s="21" t="n">
        <v>0.03840263322794879</v>
      </c>
      <c r="AH596" s="21" t="n">
        <v>0.04033902449881777</v>
      </c>
      <c r="AI596" s="21" t="n">
        <v>0.04455586104925024</v>
      </c>
      <c r="AJ596" s="21" t="n">
        <v>0.04888905073814165</v>
      </c>
      <c r="AK596" s="21" t="n">
        <v>0.05263063146128899</v>
      </c>
      <c r="AL596" s="21" t="n">
        <v>0.05381367394274816</v>
      </c>
      <c r="AM596" s="21" t="n">
        <v>0.05372650420200786</v>
      </c>
      <c r="AN596" s="21" t="n">
        <v>0.05217750613066818</v>
      </c>
      <c r="AO596" s="21" t="n">
        <v>0.05093580700302081</v>
      </c>
    </row>
    <row r="597">
      <c r="A597" s="8" t="inlineStr">
        <is>
          <t>U.S.</t>
        </is>
      </c>
      <c r="B597" s="8" t="inlineStr">
        <is>
          <t>By Preservation Format</t>
        </is>
      </c>
      <c r="C597" s="8" t="inlineStr">
        <is>
          <t>Fresh</t>
        </is>
      </c>
      <c r="D597" s="8" t="inlineStr">
        <is>
          <t>Fresh</t>
        </is>
      </c>
      <c r="E597" s="8" t="inlineStr">
        <is>
          <t>Fresh</t>
        </is>
      </c>
      <c r="F597" s="8" t="inlineStr">
        <is>
          <t>Value (US$ Mn)</t>
        </is>
      </c>
      <c r="G597" s="20" t="n">
        <v>5.31364123450912</v>
      </c>
      <c r="H597" s="20" t="n">
        <v>5.52891302008838</v>
      </c>
      <c r="I597" s="20" t="n">
        <v>5.73908887463247</v>
      </c>
      <c r="J597" s="20" t="n">
        <v>5.95991970043301</v>
      </c>
      <c r="K597" s="20" t="n">
        <v>6.17721673992289</v>
      </c>
      <c r="L597" s="20" t="n">
        <v>6.41752745944231</v>
      </c>
      <c r="M597" s="20" t="n">
        <v>6.64803028207762</v>
      </c>
      <c r="N597" s="20" t="n">
        <v>6.88162290859952</v>
      </c>
      <c r="O597" s="20" t="n">
        <v>7.13138287434296</v>
      </c>
      <c r="P597" s="20" t="n">
        <v>7.4258852641204</v>
      </c>
      <c r="Q597" s="20" t="n">
        <v>7.76652173274048</v>
      </c>
      <c r="R597" s="20" t="n">
        <v>8.15989095556084</v>
      </c>
      <c r="S597" s="20" t="n">
        <v>8.59351856771104</v>
      </c>
      <c r="T597" s="20" t="n">
        <v>9.05541770360743</v>
      </c>
      <c r="U597" s="20" t="n">
        <v>9.54785835898956</v>
      </c>
      <c r="V597" s="20" t="n">
        <v>10.0697563978577</v>
      </c>
      <c r="X597" s="21" t="n">
        <v>0.03836526730858345</v>
      </c>
      <c r="Y597" s="21" t="n">
        <v>0.04542596910206396</v>
      </c>
      <c r="AA597" s="21" t="n">
        <v>0.04051304483659712</v>
      </c>
      <c r="AB597" s="21" t="n">
        <v>0.03801395568721211</v>
      </c>
      <c r="AC597" s="21" t="n">
        <v>0.03847837707769974</v>
      </c>
      <c r="AD597" s="21" t="n">
        <v>0.03645972603860637</v>
      </c>
      <c r="AE597" s="21" t="n">
        <v>0.03890275016032874</v>
      </c>
      <c r="AF597" s="21" t="n">
        <v>0.03591769947102663</v>
      </c>
      <c r="AG597" s="21" t="n">
        <v>0.03513711830579958</v>
      </c>
      <c r="AH597" s="21" t="n">
        <v>0.03629375934437373</v>
      </c>
      <c r="AI597" s="21" t="n">
        <v>0.04129667344562171</v>
      </c>
      <c r="AJ597" s="21" t="n">
        <v>0.04587149632730392</v>
      </c>
      <c r="AK597" s="21" t="n">
        <v>0.05064934295645851</v>
      </c>
      <c r="AL597" s="21" t="n">
        <v>0.0531413488871062</v>
      </c>
      <c r="AM597" s="21" t="n">
        <v>0.05374971058210232</v>
      </c>
      <c r="AN597" s="21" t="n">
        <v>0.05438077750802761</v>
      </c>
      <c r="AO597" s="21" t="n">
        <v>0.05466126740105648</v>
      </c>
    </row>
    <row r="598">
      <c r="A598" s="8" t="inlineStr">
        <is>
          <t>U.S.</t>
        </is>
      </c>
      <c r="B598" s="8" t="inlineStr">
        <is>
          <t>By Preservation Format</t>
        </is>
      </c>
      <c r="C598" s="8" t="inlineStr">
        <is>
          <t>Chilled</t>
        </is>
      </c>
      <c r="D598" s="8" t="inlineStr">
        <is>
          <t>Chilled</t>
        </is>
      </c>
      <c r="E598" s="8" t="inlineStr">
        <is>
          <t>Chilled</t>
        </is>
      </c>
      <c r="F598" s="8" t="inlineStr">
        <is>
          <t>Value (US$ Mn)</t>
        </is>
      </c>
      <c r="G598" s="20" t="n">
        <v>13.8851345680859</v>
      </c>
      <c r="H598" s="20" t="n">
        <v>14.446931633737</v>
      </c>
      <c r="I598" s="20" t="n">
        <v>15.048892843148</v>
      </c>
      <c r="J598" s="20" t="n">
        <v>15.7213758586233</v>
      </c>
      <c r="K598" s="20" t="n">
        <v>16.4161650348636</v>
      </c>
      <c r="L598" s="20" t="n">
        <v>17.181312373856</v>
      </c>
      <c r="M598" s="20" t="n">
        <v>17.9228207908864</v>
      </c>
      <c r="N598" s="20" t="n">
        <v>18.6909998909692</v>
      </c>
      <c r="O598" s="20" t="n">
        <v>19.5290625494956</v>
      </c>
      <c r="P598" s="20" t="n">
        <v>20.506043955344</v>
      </c>
      <c r="Q598" s="20" t="n">
        <v>21.6234438458116</v>
      </c>
      <c r="R598" s="20" t="n">
        <v>22.8631330301946</v>
      </c>
      <c r="S598" s="20" t="n">
        <v>24.1903031096643</v>
      </c>
      <c r="T598" s="20" t="n">
        <v>25.5889320747178</v>
      </c>
      <c r="U598" s="20" t="n">
        <v>27.0670835283144</v>
      </c>
      <c r="V598" s="20" t="n">
        <v>28.6156534574456</v>
      </c>
      <c r="X598" s="21" t="n">
        <v>0.04275049361812321</v>
      </c>
      <c r="Y598" s="21" t="n">
        <v>0.05181477939029863</v>
      </c>
      <c r="AA598" s="21" t="n">
        <v>0.04046032560191049</v>
      </c>
      <c r="AB598" s="21" t="n">
        <v>0.04166706292187872</v>
      </c>
      <c r="AC598" s="21" t="n">
        <v>0.04468654421853313</v>
      </c>
      <c r="AD598" s="21" t="n">
        <v>0.04419391677218898</v>
      </c>
      <c r="AE598" s="21" t="n">
        <v>0.04660938394365721</v>
      </c>
      <c r="AF598" s="21" t="n">
        <v>0.04315784504091336</v>
      </c>
      <c r="AG598" s="21" t="n">
        <v>0.04286039061850189</v>
      </c>
      <c r="AH598" s="21" t="n">
        <v>0.04483776488230151</v>
      </c>
      <c r="AI598" s="21" t="n">
        <v>0.0500270508823597</v>
      </c>
      <c r="AJ598" s="21" t="n">
        <v>0.05449124623457169</v>
      </c>
      <c r="AK598" s="21" t="n">
        <v>0.0573307930606588</v>
      </c>
      <c r="AL598" s="21" t="n">
        <v>0.05804847820799308</v>
      </c>
      <c r="AM598" s="21" t="n">
        <v>0.05781775278767509</v>
      </c>
      <c r="AN598" s="21" t="n">
        <v>0.05776526543899929</v>
      </c>
      <c r="AO598" s="21" t="n">
        <v>0.05721229357833368</v>
      </c>
    </row>
    <row r="599">
      <c r="A599" s="8" t="inlineStr">
        <is>
          <t>U.S.</t>
        </is>
      </c>
      <c r="B599" s="8" t="inlineStr">
        <is>
          <t>By Preservation Format</t>
        </is>
      </c>
      <c r="C599" s="8" t="inlineStr">
        <is>
          <t>Frozen</t>
        </is>
      </c>
      <c r="D599" s="8" t="inlineStr">
        <is>
          <t>Frozen</t>
        </is>
      </c>
      <c r="E599" s="8" t="inlineStr">
        <is>
          <t>Frozen</t>
        </is>
      </c>
      <c r="F599" s="8" t="inlineStr">
        <is>
          <t>Value (US$ Mn)</t>
        </is>
      </c>
      <c r="G599" s="20" t="n">
        <v>47.760221481497</v>
      </c>
      <c r="H599" s="20" t="n">
        <v>49.9734725659358</v>
      </c>
      <c r="I599" s="20" t="n">
        <v>52.1944299762871</v>
      </c>
      <c r="J599" s="20" t="n">
        <v>54.4724035413206</v>
      </c>
      <c r="K599" s="20" t="n">
        <v>56.7796223628529</v>
      </c>
      <c r="L599" s="20" t="n">
        <v>59.4364443076001</v>
      </c>
      <c r="M599" s="20" t="n">
        <v>62.2592794823647</v>
      </c>
      <c r="N599" s="20" t="n">
        <v>65.3459599655454</v>
      </c>
      <c r="O599" s="20" t="n">
        <v>68.7003000589736</v>
      </c>
      <c r="P599" s="20" t="n">
        <v>72.3760454728323</v>
      </c>
      <c r="Q599" s="20" t="n">
        <v>76.37677501013211</v>
      </c>
      <c r="R599" s="20" t="n">
        <v>80.7913401755284</v>
      </c>
      <c r="S599" s="20" t="n">
        <v>85.63953722964349</v>
      </c>
      <c r="T599" s="20" t="n">
        <v>90.8282824828198</v>
      </c>
      <c r="U599" s="20" t="n">
        <v>96.3743062457212</v>
      </c>
      <c r="V599" s="20" t="n">
        <v>102.270841070865</v>
      </c>
      <c r="X599" s="21" t="n">
        <v>0.04419483793276349</v>
      </c>
      <c r="Y599" s="21" t="n">
        <v>0.0549519182679575</v>
      </c>
      <c r="AA599" s="21" t="n">
        <v>0.04634088820748561</v>
      </c>
      <c r="AB599" s="21" t="n">
        <v>0.04444272723735443</v>
      </c>
      <c r="AC599" s="21" t="n">
        <v>0.0436439973780427</v>
      </c>
      <c r="AD599" s="21" t="n">
        <v>0.04235573742917609</v>
      </c>
      <c r="AE599" s="21" t="n">
        <v>0.04679182132929061</v>
      </c>
      <c r="AF599" s="21" t="n">
        <v>0.04749333860140825</v>
      </c>
      <c r="AG599" s="21" t="n">
        <v>0.04957783817679795</v>
      </c>
      <c r="AH599" s="21" t="n">
        <v>0.05133201953413513</v>
      </c>
      <c r="AI599" s="21" t="n">
        <v>0.05350406636802729</v>
      </c>
      <c r="AJ599" s="21" t="n">
        <v>0.05527698441056095</v>
      </c>
      <c r="AK599" s="21" t="n">
        <v>0.05779983725171256</v>
      </c>
      <c r="AL599" s="21" t="n">
        <v>0.06000887030196345</v>
      </c>
      <c r="AM599" s="21" t="n">
        <v>0.06058819817373173</v>
      </c>
      <c r="AN599" s="21" t="n">
        <v>0.06106053765742447</v>
      </c>
      <c r="AO599" s="21" t="n">
        <v>0.06118368115781481</v>
      </c>
    </row>
    <row r="600">
      <c r="A600" s="8" t="inlineStr">
        <is>
          <t>U.S.</t>
        </is>
      </c>
      <c r="B600" s="8" t="inlineStr">
        <is>
          <t>By Preservation Format</t>
        </is>
      </c>
      <c r="C600" s="8" t="inlineStr">
        <is>
          <t>Ambient / Shelf-stable</t>
        </is>
      </c>
      <c r="D600" s="8" t="inlineStr">
        <is>
          <t>Ambient / Shelf-stable</t>
        </is>
      </c>
      <c r="E600" s="8" t="inlineStr">
        <is>
          <t>Ambient / Shelf-stable</t>
        </is>
      </c>
      <c r="F600" s="8" t="inlineStr">
        <is>
          <t>Value (US$ Mn)</t>
        </is>
      </c>
      <c r="G600" s="20" t="n">
        <v>4.49028614039976</v>
      </c>
      <c r="H600" s="20" t="n">
        <v>4.66251915768375</v>
      </c>
      <c r="I600" s="20" t="n">
        <v>4.84070568824302</v>
      </c>
      <c r="J600" s="20" t="n">
        <v>5.03666034402833</v>
      </c>
      <c r="K600" s="20" t="n">
        <v>5.24640325856464</v>
      </c>
      <c r="L600" s="20" t="n">
        <v>5.49237338575029</v>
      </c>
      <c r="M600" s="20" t="n">
        <v>5.75238290676673</v>
      </c>
      <c r="N600" s="20" t="n">
        <v>6.03085475607948</v>
      </c>
      <c r="O600" s="20" t="n">
        <v>6.34010031630422</v>
      </c>
      <c r="P600" s="20" t="n">
        <v>6.69854809541617</v>
      </c>
      <c r="Q600" s="20" t="n">
        <v>7.11248915582713</v>
      </c>
      <c r="R600" s="20" t="n">
        <v>7.58798334061847</v>
      </c>
      <c r="S600" s="20" t="n">
        <v>8.11623557954425</v>
      </c>
      <c r="T600" s="20" t="n">
        <v>8.68778415382479</v>
      </c>
      <c r="U600" s="20" t="n">
        <v>9.2994556389634</v>
      </c>
      <c r="V600" s="20" t="n">
        <v>9.95329043344336</v>
      </c>
      <c r="X600" s="21" t="n">
        <v>0.03967335285858287</v>
      </c>
      <c r="Y600" s="21" t="n">
        <v>0.05994242002753326</v>
      </c>
      <c r="AA600" s="21" t="n">
        <v>0.03835680219449378</v>
      </c>
      <c r="AB600" s="21" t="n">
        <v>0.03821679322552951</v>
      </c>
      <c r="AC600" s="21" t="n">
        <v>0.04048059692231232</v>
      </c>
      <c r="AD600" s="21" t="n">
        <v>0.04164325172035666</v>
      </c>
      <c r="AE600" s="21" t="n">
        <v>0.04688357243300145</v>
      </c>
      <c r="AF600" s="21" t="n">
        <v>0.04734010285808732</v>
      </c>
      <c r="AG600" s="21" t="n">
        <v>0.04840982490667889</v>
      </c>
      <c r="AH600" s="21" t="n">
        <v>0.05127723560462161</v>
      </c>
      <c r="AI600" s="21" t="n">
        <v>0.05653661002652677</v>
      </c>
      <c r="AJ600" s="21" t="n">
        <v>0.06179563907202823</v>
      </c>
      <c r="AK600" s="21" t="n">
        <v>0.06685341437769021</v>
      </c>
      <c r="AL600" s="21" t="n">
        <v>0.06961694764115345</v>
      </c>
      <c r="AM600" s="21" t="n">
        <v>0.07042040225163526</v>
      </c>
      <c r="AN600" s="21" t="n">
        <v>0.07040592564322878</v>
      </c>
      <c r="AO600" s="21" t="n">
        <v>0.07030893203474031</v>
      </c>
    </row>
    <row r="601">
      <c r="A601" s="8" t="inlineStr">
        <is>
          <t>U.S.</t>
        </is>
      </c>
      <c r="B601" s="8" t="inlineStr">
        <is>
          <t>By Thickness</t>
        </is>
      </c>
      <c r="C601" s="8" t="inlineStr">
        <is>
          <t>Thin</t>
        </is>
      </c>
      <c r="D601" s="8" t="inlineStr">
        <is>
          <t>Thin</t>
        </is>
      </c>
      <c r="E601" s="8" t="inlineStr">
        <is>
          <t>Thin</t>
        </is>
      </c>
      <c r="F601" s="8" t="inlineStr">
        <is>
          <t>Volume (MT)</t>
        </is>
      </c>
      <c r="G601" s="20" t="n">
        <v>22404.3456663749</v>
      </c>
      <c r="H601" s="20" t="n">
        <v>23277.6629782862</v>
      </c>
      <c r="I601" s="20" t="n">
        <v>24153.3495835661</v>
      </c>
      <c r="J601" s="20" t="n">
        <v>25066.1933544436</v>
      </c>
      <c r="K601" s="20" t="n">
        <v>26011.597404099</v>
      </c>
      <c r="L601" s="20" t="n">
        <v>27007.116977892</v>
      </c>
      <c r="M601" s="20" t="n">
        <v>28022.9870364245</v>
      </c>
      <c r="N601" s="20" t="n">
        <v>29076.526518525</v>
      </c>
      <c r="O601" s="20" t="n">
        <v>30199.8965209366</v>
      </c>
      <c r="P601" s="20" t="n">
        <v>31467.6891005722</v>
      </c>
      <c r="Q601" s="20" t="n">
        <v>32901.6505766206</v>
      </c>
      <c r="R601" s="20" t="n">
        <v>34497.601833284</v>
      </c>
      <c r="S601" s="20" t="n">
        <v>36180.0780354469</v>
      </c>
      <c r="T601" s="20" t="n">
        <v>37933.4823289161</v>
      </c>
      <c r="U601" s="20" t="n">
        <v>39721.1621463607</v>
      </c>
      <c r="V601" s="20" t="n">
        <v>41550.6439470772</v>
      </c>
      <c r="X601" s="21" t="n">
        <v>0.0380270949017297</v>
      </c>
      <c r="Y601" s="21" t="n">
        <v>0.04349863432948851</v>
      </c>
      <c r="AA601" s="21" t="n">
        <v>0.03897981779588422</v>
      </c>
      <c r="AB601" s="21" t="n">
        <v>0.03761918050350488</v>
      </c>
      <c r="AC601" s="21" t="n">
        <v>0.03779367195921335</v>
      </c>
      <c r="AD601" s="21" t="n">
        <v>0.03771629925162956</v>
      </c>
      <c r="AE601" s="21" t="n">
        <v>0.03827214293406378</v>
      </c>
      <c r="AF601" s="21" t="n">
        <v>0.03761490200394535</v>
      </c>
      <c r="AG601" s="21" t="n">
        <v>0.03759554542601395</v>
      </c>
      <c r="AH601" s="21" t="n">
        <v>0.03863494498546416</v>
      </c>
      <c r="AI601" s="21" t="n">
        <v>0.0419800305857565</v>
      </c>
      <c r="AJ601" s="21" t="n">
        <v>0.04556932895407084</v>
      </c>
      <c r="AK601" s="21" t="n">
        <v>0.0485067231793368</v>
      </c>
      <c r="AL601" s="21" t="n">
        <v>0.04877081631047209</v>
      </c>
      <c r="AM601" s="21" t="n">
        <v>0.04846325349965586</v>
      </c>
      <c r="AN601" s="21" t="n">
        <v>0.04712669936136815</v>
      </c>
      <c r="AO601" s="21" t="n">
        <v>0.04605811365678081</v>
      </c>
    </row>
    <row r="602">
      <c r="A602" s="8" t="inlineStr">
        <is>
          <t>U.S.</t>
        </is>
      </c>
      <c r="B602" s="8" t="inlineStr">
        <is>
          <t>By Thickness</t>
        </is>
      </c>
      <c r="C602" s="8" t="inlineStr">
        <is>
          <t>Standard</t>
        </is>
      </c>
      <c r="D602" s="8" t="inlineStr">
        <is>
          <t>Standard</t>
        </is>
      </c>
      <c r="E602" s="8" t="inlineStr">
        <is>
          <t>Standard</t>
        </is>
      </c>
      <c r="F602" s="8" t="inlineStr">
        <is>
          <t>Volume (MT)</t>
        </is>
      </c>
      <c r="G602" s="20" t="n">
        <v>15412.7989863742</v>
      </c>
      <c r="H602" s="20" t="n">
        <v>16092.5506480236</v>
      </c>
      <c r="I602" s="20" t="n">
        <v>16780.2939127138</v>
      </c>
      <c r="J602" s="20" t="n">
        <v>17473.3944607185</v>
      </c>
      <c r="K602" s="20" t="n">
        <v>18150.707186901</v>
      </c>
      <c r="L602" s="20" t="n">
        <v>18827.3741829134</v>
      </c>
      <c r="M602" s="20" t="n">
        <v>19503.3273573327</v>
      </c>
      <c r="N602" s="20" t="n">
        <v>20216.4634462635</v>
      </c>
      <c r="O602" s="20" t="n">
        <v>20970.886476361</v>
      </c>
      <c r="P602" s="20" t="n">
        <v>21762.1151771285</v>
      </c>
      <c r="Q602" s="20" t="n">
        <v>22566.9576923167</v>
      </c>
      <c r="R602" s="20" t="n">
        <v>23394.2377130584</v>
      </c>
      <c r="S602" s="20" t="n">
        <v>24265.7702584853</v>
      </c>
      <c r="T602" s="20" t="n">
        <v>25153.2396483096</v>
      </c>
      <c r="U602" s="20" t="n">
        <v>26048.3311021726</v>
      </c>
      <c r="V602" s="20" t="n">
        <v>26941.0348701909</v>
      </c>
      <c r="X602" s="21" t="n">
        <v>0.04172481362295535</v>
      </c>
      <c r="Y602" s="21" t="n">
        <v>0.03655605533102648</v>
      </c>
      <c r="AA602" s="21" t="n">
        <v>0.04410306409954079</v>
      </c>
      <c r="AB602" s="21" t="n">
        <v>0.04273674694164575</v>
      </c>
      <c r="AC602" s="21" t="n">
        <v>0.04130443433291497</v>
      </c>
      <c r="AD602" s="21" t="n">
        <v>0.03876251564658206</v>
      </c>
      <c r="AE602" s="21" t="n">
        <v>0.03728047557842484</v>
      </c>
      <c r="AF602" s="21" t="n">
        <v>0.03590267914432554</v>
      </c>
      <c r="AG602" s="21" t="n">
        <v>0.03656484228895862</v>
      </c>
      <c r="AH602" s="21" t="n">
        <v>0.0373172603656815</v>
      </c>
      <c r="AI602" s="21" t="n">
        <v>0.03772986428873182</v>
      </c>
      <c r="AJ602" s="21" t="n">
        <v>0.03698365295088935</v>
      </c>
      <c r="AK602" s="21" t="n">
        <v>0.0366589077721966</v>
      </c>
      <c r="AL602" s="21" t="n">
        <v>0.03725415446815017</v>
      </c>
      <c r="AM602" s="21" t="n">
        <v>0.03657289178834011</v>
      </c>
      <c r="AN602" s="21" t="n">
        <v>0.03558553356856176</v>
      </c>
      <c r="AO602" s="21" t="n">
        <v>0.03427105423824406</v>
      </c>
    </row>
    <row r="603">
      <c r="A603" s="8" t="inlineStr">
        <is>
          <t>U.S.</t>
        </is>
      </c>
      <c r="B603" s="8" t="inlineStr">
        <is>
          <t>By Thickness</t>
        </is>
      </c>
      <c r="C603" s="8" t="inlineStr">
        <is>
          <t>Thin</t>
        </is>
      </c>
      <c r="D603" s="8" t="inlineStr">
        <is>
          <t>Thin</t>
        </is>
      </c>
      <c r="E603" s="8" t="inlineStr">
        <is>
          <t>Thin</t>
        </is>
      </c>
      <c r="F603" s="8" t="inlineStr">
        <is>
          <t>Value (US$ Mn)</t>
        </is>
      </c>
      <c r="G603" s="20" t="n">
        <v>42.3293312637959</v>
      </c>
      <c r="H603" s="20" t="n">
        <v>44.1142940668364</v>
      </c>
      <c r="I603" s="20" t="n">
        <v>45.9203921094558</v>
      </c>
      <c r="J603" s="20" t="n">
        <v>47.8409254267591</v>
      </c>
      <c r="K603" s="20" t="n">
        <v>49.8408309563641</v>
      </c>
      <c r="L603" s="20" t="n">
        <v>52.1632670517237</v>
      </c>
      <c r="M603" s="20" t="n">
        <v>54.5895175681599</v>
      </c>
      <c r="N603" s="20" t="n">
        <v>57.1877034250657</v>
      </c>
      <c r="O603" s="20" t="n">
        <v>60.0216537508768</v>
      </c>
      <c r="P603" s="20" t="n">
        <v>63.2586956970583</v>
      </c>
      <c r="Q603" s="20" t="n">
        <v>66.9552218870397</v>
      </c>
      <c r="R603" s="20" t="n">
        <v>71.15155908602119</v>
      </c>
      <c r="S603" s="20" t="n">
        <v>75.7407254975565</v>
      </c>
      <c r="T603" s="20" t="n">
        <v>80.6694598453613</v>
      </c>
      <c r="U603" s="20" t="n">
        <v>85.9345631988533</v>
      </c>
      <c r="V603" s="20" t="n">
        <v>91.5496412050142</v>
      </c>
      <c r="X603" s="21" t="n">
        <v>0.04168393568807656</v>
      </c>
      <c r="Y603" s="21" t="n">
        <v>0.05683329824551554</v>
      </c>
      <c r="AA603" s="21" t="n">
        <v>0.04216846214547143</v>
      </c>
      <c r="AB603" s="21" t="n">
        <v>0.040941333887901</v>
      </c>
      <c r="AC603" s="21" t="n">
        <v>0.04182310361648311</v>
      </c>
      <c r="AD603" s="21" t="n">
        <v>0.0418032367009018</v>
      </c>
      <c r="AE603" s="21" t="n">
        <v>0.04659705809064274</v>
      </c>
      <c r="AF603" s="21" t="n">
        <v>0.04651262571476589</v>
      </c>
      <c r="AG603" s="21" t="n">
        <v>0.04759495911759504</v>
      </c>
      <c r="AH603" s="21" t="n">
        <v>0.04955523925741301</v>
      </c>
      <c r="AI603" s="21" t="n">
        <v>0.05393123554404244</v>
      </c>
      <c r="AJ603" s="21" t="n">
        <v>0.05843506808429644</v>
      </c>
      <c r="AK603" s="21" t="n">
        <v>0.06267378526593714</v>
      </c>
      <c r="AL603" s="21" t="n">
        <v>0.06449846595753539</v>
      </c>
      <c r="AM603" s="21" t="n">
        <v>0.06507376732170078</v>
      </c>
      <c r="AN603" s="21" t="n">
        <v>0.06526761631458666</v>
      </c>
      <c r="AO603" s="21" t="n">
        <v>0.06534132248007785</v>
      </c>
    </row>
    <row r="604">
      <c r="A604" s="8" t="inlineStr">
        <is>
          <t>U.S.</t>
        </is>
      </c>
      <c r="B604" s="8" t="inlineStr">
        <is>
          <t>By Thickness</t>
        </is>
      </c>
      <c r="C604" s="8" t="inlineStr">
        <is>
          <t>Standard</t>
        </is>
      </c>
      <c r="D604" s="8" t="inlineStr">
        <is>
          <t>Standard</t>
        </is>
      </c>
      <c r="E604" s="8" t="inlineStr">
        <is>
          <t>Standard</t>
        </is>
      </c>
      <c r="F604" s="8" t="inlineStr">
        <is>
          <t>Value (US$ Mn)</t>
        </is>
      </c>
      <c r="G604" s="20" t="n">
        <v>29.1199521606959</v>
      </c>
      <c r="H604" s="20" t="n">
        <v>30.4975423106086</v>
      </c>
      <c r="I604" s="20" t="n">
        <v>31.9027252728549</v>
      </c>
      <c r="J604" s="20" t="n">
        <v>33.3494340176462</v>
      </c>
      <c r="K604" s="20" t="n">
        <v>34.7785764398398</v>
      </c>
      <c r="L604" s="20" t="n">
        <v>36.3643904749251</v>
      </c>
      <c r="M604" s="20" t="n">
        <v>37.9929958939355</v>
      </c>
      <c r="N604" s="20" t="n">
        <v>39.7617340961278</v>
      </c>
      <c r="O604" s="20" t="n">
        <v>41.6791920482397</v>
      </c>
      <c r="P604" s="20" t="n">
        <v>43.7478270906546</v>
      </c>
      <c r="Q604" s="20" t="n">
        <v>45.9240078574715</v>
      </c>
      <c r="R604" s="20" t="n">
        <v>48.2507884158811</v>
      </c>
      <c r="S604" s="20" t="n">
        <v>50.7988689890066</v>
      </c>
      <c r="T604" s="20" t="n">
        <v>53.4909565696085</v>
      </c>
      <c r="U604" s="20" t="n">
        <v>56.3541405731353</v>
      </c>
      <c r="V604" s="20" t="n">
        <v>59.3599001545979</v>
      </c>
      <c r="X604" s="21" t="n">
        <v>0.04539468101400779</v>
      </c>
      <c r="Y604" s="21" t="n">
        <v>0.04980200139457525</v>
      </c>
      <c r="AA604" s="21" t="n">
        <v>0.04730743176742158</v>
      </c>
      <c r="AB604" s="21" t="n">
        <v>0.04607528527823401</v>
      </c>
      <c r="AC604" s="21" t="n">
        <v>0.04534749719398623</v>
      </c>
      <c r="AD604" s="21" t="n">
        <v>0.04285357351004504</v>
      </c>
      <c r="AE604" s="21" t="n">
        <v>0.04559743949924022</v>
      </c>
      <c r="AF604" s="21" t="n">
        <v>0.04478572025381244</v>
      </c>
      <c r="AG604" s="21" t="n">
        <v>0.04655432298969164</v>
      </c>
      <c r="AH604" s="21" t="n">
        <v>0.04822370039184554</v>
      </c>
      <c r="AI604" s="21" t="n">
        <v>0.04963232108771831</v>
      </c>
      <c r="AJ604" s="21" t="n">
        <v>0.04974374526779113</v>
      </c>
      <c r="AK604" s="21" t="n">
        <v>0.0506658862534588</v>
      </c>
      <c r="AL604" s="21" t="n">
        <v>0.0528090971522206</v>
      </c>
      <c r="AM604" s="21" t="n">
        <v>0.05299502989297844</v>
      </c>
      <c r="AN604" s="21" t="n">
        <v>0.05352650592069508</v>
      </c>
      <c r="AO604" s="21" t="n">
        <v>0.05333697845257324</v>
      </c>
    </row>
    <row r="605">
      <c r="A605" s="8" t="inlineStr">
        <is>
          <t>U.S.</t>
        </is>
      </c>
      <c r="B605" s="8" t="inlineStr">
        <is>
          <t>By Length</t>
        </is>
      </c>
      <c r="C605" s="8" t="inlineStr">
        <is>
          <t>Upto 6 inches</t>
        </is>
      </c>
      <c r="D605" s="8" t="inlineStr">
        <is>
          <t>Upto 6 inches</t>
        </is>
      </c>
      <c r="E605" s="8" t="inlineStr">
        <is>
          <t>Upto 6 inches</t>
        </is>
      </c>
      <c r="F605" s="8" t="inlineStr">
        <is>
          <t>Volume (MT)</t>
        </is>
      </c>
      <c r="G605" s="20" t="n">
        <v>8116.38788772056</v>
      </c>
      <c r="H605" s="20" t="n">
        <v>8400.816151814661</v>
      </c>
      <c r="I605" s="20" t="n">
        <v>8689.762645949881</v>
      </c>
      <c r="J605" s="20" t="n">
        <v>8995.36045220246</v>
      </c>
      <c r="K605" s="20" t="n">
        <v>9318.246268700999</v>
      </c>
      <c r="L605" s="20" t="n">
        <v>9662.849178908211</v>
      </c>
      <c r="M605" s="20" t="n">
        <v>10023.9752111604</v>
      </c>
      <c r="N605" s="20" t="n">
        <v>10402.637822711</v>
      </c>
      <c r="O605" s="20" t="n">
        <v>10813.2436990454</v>
      </c>
      <c r="P605" s="20" t="n">
        <v>11275.0535266176</v>
      </c>
      <c r="Q605" s="20" t="n">
        <v>11793.9398180983</v>
      </c>
      <c r="R605" s="20" t="n">
        <v>12372.7696688528</v>
      </c>
      <c r="S605" s="20" t="n">
        <v>12993.8919406142</v>
      </c>
      <c r="T605" s="20" t="n">
        <v>13645.2976836495</v>
      </c>
      <c r="U605" s="20" t="n">
        <v>14310.5523223047</v>
      </c>
      <c r="V605" s="20" t="n">
        <v>14992.3052576754</v>
      </c>
      <c r="X605" s="21" t="n">
        <v>0.03512511881213208</v>
      </c>
      <c r="Y605" s="21" t="n">
        <v>0.0441811269509384</v>
      </c>
      <c r="AA605" s="21" t="n">
        <v>0.03504370023079084</v>
      </c>
      <c r="AB605" s="21" t="n">
        <v>0.03439505030386902</v>
      </c>
      <c r="AC605" s="21" t="n">
        <v>0.03516756656121234</v>
      </c>
      <c r="AD605" s="21" t="n">
        <v>0.03589470574461329</v>
      </c>
      <c r="AE605" s="21" t="n">
        <v>0.03698151994165433</v>
      </c>
      <c r="AF605" s="21" t="n">
        <v>0.03737262432290089</v>
      </c>
      <c r="AG605" s="21" t="n">
        <v>0.03777569313310036</v>
      </c>
      <c r="AH605" s="21" t="n">
        <v>0.03947132288292954</v>
      </c>
      <c r="AI605" s="21" t="n">
        <v>0.04270779799524616</v>
      </c>
      <c r="AJ605" s="21" t="n">
        <v>0.04602073863824585</v>
      </c>
      <c r="AK605" s="21" t="n">
        <v>0.04907858270280974</v>
      </c>
      <c r="AL605" s="21" t="n">
        <v>0.05020074634744165</v>
      </c>
      <c r="AM605" s="21" t="n">
        <v>0.05013168848966965</v>
      </c>
      <c r="AN605" s="21" t="n">
        <v>0.04875339872228235</v>
      </c>
      <c r="AO605" s="21" t="n">
        <v>0.0476398758074561</v>
      </c>
    </row>
    <row r="606">
      <c r="A606" s="8" t="inlineStr">
        <is>
          <t>U.S.</t>
        </is>
      </c>
      <c r="B606" s="8" t="inlineStr">
        <is>
          <t>By Length</t>
        </is>
      </c>
      <c r="C606" s="8" t="inlineStr">
        <is>
          <t>6 - 8.5 inches</t>
        </is>
      </c>
      <c r="D606" s="8" t="inlineStr">
        <is>
          <t>6 - 8.5 inches</t>
        </is>
      </c>
      <c r="E606" s="8" t="inlineStr">
        <is>
          <t>6 - 8.5 inches</t>
        </is>
      </c>
      <c r="F606" s="8" t="inlineStr">
        <is>
          <t>Volume (MT)</t>
        </is>
      </c>
      <c r="G606" s="20" t="n">
        <v>14717.2035661619</v>
      </c>
      <c r="H606" s="20" t="n">
        <v>15376.249511349</v>
      </c>
      <c r="I606" s="20" t="n">
        <v>16027.7830316871</v>
      </c>
      <c r="J606" s="20" t="n">
        <v>16670.6353566485</v>
      </c>
      <c r="K606" s="20" t="n">
        <v>17311.623399672</v>
      </c>
      <c r="L606" s="20" t="n">
        <v>17983.8139311419</v>
      </c>
      <c r="M606" s="20" t="n">
        <v>18695.1744545467</v>
      </c>
      <c r="N606" s="20" t="n">
        <v>19462.6406187395</v>
      </c>
      <c r="O606" s="20" t="n">
        <v>20275.4083793026</v>
      </c>
      <c r="P606" s="20" t="n">
        <v>21128.2557445268</v>
      </c>
      <c r="Q606" s="20" t="n">
        <v>22017.0579993967</v>
      </c>
      <c r="R606" s="20" t="n">
        <v>22958.2944638833</v>
      </c>
      <c r="S606" s="20" t="n">
        <v>23954.3931273301</v>
      </c>
      <c r="T606" s="20" t="n">
        <v>24986.9282205348</v>
      </c>
      <c r="U606" s="20" t="n">
        <v>26039.8943916926</v>
      </c>
      <c r="V606" s="20" t="n">
        <v>27112.4654655671</v>
      </c>
      <c r="X606" s="21" t="n">
        <v>0.04142530153606126</v>
      </c>
      <c r="Y606" s="21" t="n">
        <v>0.04162628051516396</v>
      </c>
      <c r="AA606" s="21" t="n">
        <v>0.04478065022504629</v>
      </c>
      <c r="AB606" s="21" t="n">
        <v>0.04237272033451411</v>
      </c>
      <c r="AC606" s="21" t="n">
        <v>0.04010862411167371</v>
      </c>
      <c r="AD606" s="21" t="n">
        <v>0.03845012678343207</v>
      </c>
      <c r="AE606" s="21" t="n">
        <v>0.03882885596290375</v>
      </c>
      <c r="AF606" s="21" t="n">
        <v>0.03955559850254931</v>
      </c>
      <c r="AG606" s="21" t="n">
        <v>0.04105156472643401</v>
      </c>
      <c r="AH606" s="21" t="n">
        <v>0.04176040530597525</v>
      </c>
      <c r="AI606" s="21" t="n">
        <v>0.04206314118411525</v>
      </c>
      <c r="AJ606" s="21" t="n">
        <v>0.04206699623560461</v>
      </c>
      <c r="AK606" s="21" t="n">
        <v>0.04275032860940775</v>
      </c>
      <c r="AL606" s="21" t="n">
        <v>0.04338731106588978</v>
      </c>
      <c r="AM606" s="21" t="n">
        <v>0.04310420588475106</v>
      </c>
      <c r="AN606" s="21" t="n">
        <v>0.04214068099385071</v>
      </c>
      <c r="AO606" s="21" t="n">
        <v>0.04118953240519585</v>
      </c>
    </row>
    <row r="607">
      <c r="A607" s="8" t="inlineStr">
        <is>
          <t>U.S.</t>
        </is>
      </c>
      <c r="B607" s="8" t="inlineStr">
        <is>
          <t>By Length</t>
        </is>
      </c>
      <c r="C607" s="8" t="inlineStr">
        <is>
          <t>8.5 - 10 inches</t>
        </is>
      </c>
      <c r="D607" s="8" t="inlineStr">
        <is>
          <t>8.5 - 10 inches</t>
        </is>
      </c>
      <c r="E607" s="8" t="inlineStr">
        <is>
          <t>8.5 - 10 inches</t>
        </is>
      </c>
      <c r="F607" s="8" t="inlineStr">
        <is>
          <t>Volume (MT)</t>
        </is>
      </c>
      <c r="G607" s="20" t="n">
        <v>9542.82817211347</v>
      </c>
      <c r="H607" s="20" t="n">
        <v>9915.998100129969</v>
      </c>
      <c r="I607" s="20" t="n">
        <v>10310.9032923419</v>
      </c>
      <c r="J607" s="20" t="n">
        <v>10737.7835114653</v>
      </c>
      <c r="K607" s="20" t="n">
        <v>11173.063061523</v>
      </c>
      <c r="L607" s="20" t="n">
        <v>11607.5452831207</v>
      </c>
      <c r="M607" s="20" t="n">
        <v>12019.0989711622</v>
      </c>
      <c r="N607" s="20" t="n">
        <v>12434.7198386344</v>
      </c>
      <c r="O607" s="20" t="n">
        <v>12876.4964259047</v>
      </c>
      <c r="P607" s="20" t="n">
        <v>13376.8672018031</v>
      </c>
      <c r="Q607" s="20" t="n">
        <v>13932.7334295138</v>
      </c>
      <c r="R607" s="20" t="n">
        <v>14525.6367698317</v>
      </c>
      <c r="S607" s="20" t="n">
        <v>15131.4990502935</v>
      </c>
      <c r="T607" s="20" t="n">
        <v>15746.1528623429</v>
      </c>
      <c r="U607" s="20" t="n">
        <v>16362.3430496304</v>
      </c>
      <c r="V607" s="20" t="n">
        <v>16976.0477530987</v>
      </c>
      <c r="X607" s="21" t="n">
        <v>0.04021661540205215</v>
      </c>
      <c r="Y607" s="21" t="n">
        <v>0.03875933539535341</v>
      </c>
      <c r="AA607" s="21" t="n">
        <v>0.03910475189179197</v>
      </c>
      <c r="AB607" s="21" t="n">
        <v>0.03982505726849173</v>
      </c>
      <c r="AC607" s="21" t="n">
        <v>0.04140085567871177</v>
      </c>
      <c r="AD607" s="21" t="n">
        <v>0.0405371881071106</v>
      </c>
      <c r="AE607" s="21" t="n">
        <v>0.03888658098547193</v>
      </c>
      <c r="AF607" s="21" t="n">
        <v>0.03545570385497165</v>
      </c>
      <c r="AG607" s="21" t="n">
        <v>0.03458003536449872</v>
      </c>
      <c r="AH607" s="21" t="n">
        <v>0.03552766712907429</v>
      </c>
      <c r="AI607" s="21" t="n">
        <v>0.03885923308235961</v>
      </c>
      <c r="AJ607" s="21" t="n">
        <v>0.04155429065153426</v>
      </c>
      <c r="AK607" s="21" t="n">
        <v>0.04255470352012547</v>
      </c>
      <c r="AL607" s="21" t="n">
        <v>0.04170986030162305</v>
      </c>
      <c r="AM607" s="21" t="n">
        <v>0.0406208142370057</v>
      </c>
      <c r="AN607" s="21" t="n">
        <v>0.03913274516476495</v>
      </c>
      <c r="AO607" s="21" t="n">
        <v>0.03750714073203354</v>
      </c>
    </row>
    <row r="608">
      <c r="A608" s="8" t="inlineStr">
        <is>
          <t>U.S.</t>
        </is>
      </c>
      <c r="B608" s="8" t="inlineStr">
        <is>
          <t>By Length</t>
        </is>
      </c>
      <c r="C608" s="8" t="inlineStr">
        <is>
          <t>Above 10 inches</t>
        </is>
      </c>
      <c r="D608" s="8" t="inlineStr">
        <is>
          <t>Above 10 inches</t>
        </is>
      </c>
      <c r="E608" s="8" t="inlineStr">
        <is>
          <t>Above 10 inches</t>
        </is>
      </c>
      <c r="F608" s="8" t="inlineStr">
        <is>
          <t>Volume (MT)</t>
        </is>
      </c>
      <c r="G608" s="20" t="n">
        <v>5440.72502675316</v>
      </c>
      <c r="H608" s="20" t="n">
        <v>5677.14986301617</v>
      </c>
      <c r="I608" s="20" t="n">
        <v>5905.19452630098</v>
      </c>
      <c r="J608" s="20" t="n">
        <v>6135.80849484583</v>
      </c>
      <c r="K608" s="20" t="n">
        <v>6359.371861104</v>
      </c>
      <c r="L608" s="20" t="n">
        <v>6580.28276763459</v>
      </c>
      <c r="M608" s="20" t="n">
        <v>6788.06575688794</v>
      </c>
      <c r="N608" s="20" t="n">
        <v>6992.99168470353</v>
      </c>
      <c r="O608" s="20" t="n">
        <v>7205.63449304494</v>
      </c>
      <c r="P608" s="20" t="n">
        <v>7449.62780475324</v>
      </c>
      <c r="Q608" s="20" t="n">
        <v>7724.87702192856</v>
      </c>
      <c r="R608" s="20" t="n">
        <v>8035.13864377453</v>
      </c>
      <c r="S608" s="20" t="n">
        <v>8366.06417569441</v>
      </c>
      <c r="T608" s="20" t="n">
        <v>8708.3432106985</v>
      </c>
      <c r="U608" s="20" t="n">
        <v>9056.703484905511</v>
      </c>
      <c r="V608" s="20" t="n">
        <v>9410.8603409269</v>
      </c>
      <c r="X608" s="21" t="n">
        <v>0.03977497534702527</v>
      </c>
      <c r="Y608" s="21" t="n">
        <v>0.03627280407666394</v>
      </c>
      <c r="AA608" s="21" t="n">
        <v>0.04345465633724555</v>
      </c>
      <c r="AB608" s="21" t="n">
        <v>0.04016886444559242</v>
      </c>
      <c r="AC608" s="21" t="n">
        <v>0.03905273018826461</v>
      </c>
      <c r="AD608" s="21" t="n">
        <v>0.03643584483543894</v>
      </c>
      <c r="AE608" s="21" t="n">
        <v>0.03473785011405806</v>
      </c>
      <c r="AF608" s="21" t="n">
        <v>0.03157660492575487</v>
      </c>
      <c r="AG608" s="21" t="n">
        <v>0.030189148890853</v>
      </c>
      <c r="AH608" s="21" t="n">
        <v>0.03040798815856527</v>
      </c>
      <c r="AI608" s="21" t="n">
        <v>0.03386146104743548</v>
      </c>
      <c r="AJ608" s="21" t="n">
        <v>0.03694804953875641</v>
      </c>
      <c r="AK608" s="21" t="n">
        <v>0.04016395613357115</v>
      </c>
      <c r="AL608" s="21" t="n">
        <v>0.04118479426316735</v>
      </c>
      <c r="AM608" s="21" t="n">
        <v>0.04091279098700906</v>
      </c>
      <c r="AN608" s="21" t="n">
        <v>0.04000304831567014</v>
      </c>
      <c r="AO608" s="21" t="n">
        <v>0.03910438898785307</v>
      </c>
    </row>
    <row r="609">
      <c r="A609" s="8" t="inlineStr">
        <is>
          <t>U.S.</t>
        </is>
      </c>
      <c r="B609" s="8" t="inlineStr">
        <is>
          <t>By Length</t>
        </is>
      </c>
      <c r="C609" s="8" t="inlineStr">
        <is>
          <t>Upto 6 inches</t>
        </is>
      </c>
      <c r="D609" s="8" t="inlineStr">
        <is>
          <t>Upto 6 inches</t>
        </is>
      </c>
      <c r="E609" s="8" t="inlineStr">
        <is>
          <t>Upto 6 inches</t>
        </is>
      </c>
      <c r="F609" s="8" t="inlineStr">
        <is>
          <t>Value (US$ Mn)</t>
        </is>
      </c>
      <c r="G609" s="20" t="n">
        <v>15.3345818119746</v>
      </c>
      <c r="H609" s="20" t="n">
        <v>15.9206735860159</v>
      </c>
      <c r="I609" s="20" t="n">
        <v>16.5209925298156</v>
      </c>
      <c r="J609" s="20" t="n">
        <v>17.168397390677</v>
      </c>
      <c r="K609" s="20" t="n">
        <v>17.854694960599</v>
      </c>
      <c r="L609" s="20" t="n">
        <v>18.6634427737152</v>
      </c>
      <c r="M609" s="20" t="n">
        <v>19.5269679917126</v>
      </c>
      <c r="N609" s="20" t="n">
        <v>20.4599048742824</v>
      </c>
      <c r="O609" s="20" t="n">
        <v>21.4910924869561</v>
      </c>
      <c r="P609" s="20" t="n">
        <v>22.6659535668088</v>
      </c>
      <c r="Q609" s="20" t="n">
        <v>24.0007976379243</v>
      </c>
      <c r="R609" s="20" t="n">
        <v>25.518929008617</v>
      </c>
      <c r="S609" s="20" t="n">
        <v>27.2018982837668</v>
      </c>
      <c r="T609" s="20" t="n">
        <v>29.0181318979532</v>
      </c>
      <c r="U609" s="20" t="n">
        <v>30.9600977539441</v>
      </c>
      <c r="V609" s="20" t="n">
        <v>33.0329457450629</v>
      </c>
      <c r="X609" s="21" t="n">
        <v>0.03877173629642617</v>
      </c>
      <c r="Y609" s="21" t="n">
        <v>0.05752451230601589</v>
      </c>
      <c r="AA609" s="21" t="n">
        <v>0.03822026457765082</v>
      </c>
      <c r="AB609" s="21" t="n">
        <v>0.03770688096557651</v>
      </c>
      <c r="AC609" s="21" t="n">
        <v>0.03918680186393297</v>
      </c>
      <c r="AD609" s="21" t="n">
        <v>0.03997446903778457</v>
      </c>
      <c r="AE609" s="21" t="n">
        <v>0.04529608682203246</v>
      </c>
      <c r="AF609" s="21" t="n">
        <v>0.04626827046152227</v>
      </c>
      <c r="AG609" s="21" t="n">
        <v>0.04777684292644646</v>
      </c>
      <c r="AH609" s="21" t="n">
        <v>0.05040041090170821</v>
      </c>
      <c r="AI609" s="21" t="n">
        <v>0.05466735023199853</v>
      </c>
      <c r="AJ609" s="21" t="n">
        <v>0.05889203236832707</v>
      </c>
      <c r="AK609" s="21" t="n">
        <v>0.06325337155852928</v>
      </c>
      <c r="AL609" s="21" t="n">
        <v>0.06594983961049095</v>
      </c>
      <c r="AM609" s="21" t="n">
        <v>0.06676863486656992</v>
      </c>
      <c r="AN609" s="21" t="n">
        <v>0.06692249738267542</v>
      </c>
      <c r="AO609" s="21" t="n">
        <v>0.06695224309667203</v>
      </c>
    </row>
    <row r="610">
      <c r="A610" s="8" t="inlineStr">
        <is>
          <t>U.S.</t>
        </is>
      </c>
      <c r="B610" s="8" t="inlineStr">
        <is>
          <t>By Length</t>
        </is>
      </c>
      <c r="C610" s="8" t="inlineStr">
        <is>
          <t>6 - 8.5 inches</t>
        </is>
      </c>
      <c r="D610" s="8" t="inlineStr">
        <is>
          <t>6 - 8.5 inches</t>
        </is>
      </c>
      <c r="E610" s="8" t="inlineStr">
        <is>
          <t>6 - 8.5 inches</t>
        </is>
      </c>
      <c r="F610" s="8" t="inlineStr">
        <is>
          <t>Value (US$ Mn)</t>
        </is>
      </c>
      <c r="G610" s="20" t="n">
        <v>27.805738864481</v>
      </c>
      <c r="H610" s="20" t="n">
        <v>29.140055564059</v>
      </c>
      <c r="I610" s="20" t="n">
        <v>30.4720502187046</v>
      </c>
      <c r="J610" s="20" t="n">
        <v>31.8173011608374</v>
      </c>
      <c r="K610" s="20" t="n">
        <v>33.170807699312</v>
      </c>
      <c r="L610" s="20" t="n">
        <v>34.735084439653</v>
      </c>
      <c r="M610" s="20" t="n">
        <v>36.418692732497</v>
      </c>
      <c r="N610" s="20" t="n">
        <v>38.2791155905089</v>
      </c>
      <c r="O610" s="20" t="n">
        <v>40.2969440824556</v>
      </c>
      <c r="P610" s="20" t="n">
        <v>42.4735955818358</v>
      </c>
      <c r="Q610" s="20" t="n">
        <v>44.8049559160093</v>
      </c>
      <c r="R610" s="20" t="n">
        <v>47.3516522381918</v>
      </c>
      <c r="S610" s="20" t="n">
        <v>50.1470204829328</v>
      </c>
      <c r="T610" s="20" t="n">
        <v>53.1372781773013</v>
      </c>
      <c r="U610" s="20" t="n">
        <v>56.3358882111509</v>
      </c>
      <c r="V610" s="20" t="n">
        <v>59.7376177543117</v>
      </c>
      <c r="X610" s="21" t="n">
        <v>0.04509411378315729</v>
      </c>
      <c r="Y610" s="21" t="n">
        <v>0.0549370179898415</v>
      </c>
      <c r="AA610" s="21" t="n">
        <v>0.04798709741471585</v>
      </c>
      <c r="AB610" s="21" t="n">
        <v>0.04571009316428576</v>
      </c>
      <c r="AC610" s="21" t="n">
        <v>0.04414704401172997</v>
      </c>
      <c r="AD610" s="21" t="n">
        <v>0.0425399543359315</v>
      </c>
      <c r="AE610" s="21" t="n">
        <v>0.04715823487088144</v>
      </c>
      <c r="AF610" s="21" t="n">
        <v>0.04846996401488579</v>
      </c>
      <c r="AG610" s="21" t="n">
        <v>0.05108428442715129</v>
      </c>
      <c r="AH610" s="21" t="n">
        <v>0.05271356092790747</v>
      </c>
      <c r="AI610" s="21" t="n">
        <v>0.05401529939655814</v>
      </c>
      <c r="AJ610" s="21" t="n">
        <v>0.05488963913313061</v>
      </c>
      <c r="AK610" s="21" t="n">
        <v>0.05683961227317114</v>
      </c>
      <c r="AL610" s="21" t="n">
        <v>0.0590342282182581</v>
      </c>
      <c r="AM610" s="21" t="n">
        <v>0.05962981779518106</v>
      </c>
      <c r="AN610" s="21" t="n">
        <v>0.06019521781256687</v>
      </c>
      <c r="AO610" s="21" t="n">
        <v>0.0603829929939308</v>
      </c>
    </row>
    <row r="611">
      <c r="A611" s="8" t="inlineStr">
        <is>
          <t>U.S.</t>
        </is>
      </c>
      <c r="B611" s="8" t="inlineStr">
        <is>
          <t>By Length</t>
        </is>
      </c>
      <c r="C611" s="8" t="inlineStr">
        <is>
          <t>8.5 - 10 inches</t>
        </is>
      </c>
      <c r="D611" s="8" t="inlineStr">
        <is>
          <t>8.5 - 10 inches</t>
        </is>
      </c>
      <c r="E611" s="8" t="inlineStr">
        <is>
          <t>8.5 - 10 inches</t>
        </is>
      </c>
      <c r="F611" s="8" t="inlineStr">
        <is>
          <t>Value (US$ Mn)</t>
        </is>
      </c>
      <c r="G611" s="20" t="n">
        <v>18.0296064391259</v>
      </c>
      <c r="H611" s="20" t="n">
        <v>18.7921466413262</v>
      </c>
      <c r="I611" s="20" t="n">
        <v>19.6031080719825</v>
      </c>
      <c r="J611" s="20" t="n">
        <v>20.4939574572311</v>
      </c>
      <c r="K611" s="20" t="n">
        <v>21.4087100712396</v>
      </c>
      <c r="L611" s="20" t="n">
        <v>22.4195527761832</v>
      </c>
      <c r="M611" s="20" t="n">
        <v>23.4135216772889</v>
      </c>
      <c r="N611" s="20" t="n">
        <v>24.4566031589965</v>
      </c>
      <c r="O611" s="20" t="n">
        <v>25.5917635169461</v>
      </c>
      <c r="P611" s="20" t="n">
        <v>26.8911761837458</v>
      </c>
      <c r="Q611" s="20" t="n">
        <v>28.3532662318453</v>
      </c>
      <c r="R611" s="20" t="n">
        <v>29.9592333370141</v>
      </c>
      <c r="S611" s="20" t="n">
        <v>31.676844776619</v>
      </c>
      <c r="T611" s="20" t="n">
        <v>33.4858169633272</v>
      </c>
      <c r="U611" s="20" t="n">
        <v>35.3990348444177</v>
      </c>
      <c r="V611" s="20" t="n">
        <v>37.4037784553926</v>
      </c>
      <c r="X611" s="21" t="n">
        <v>0.04388116959772063</v>
      </c>
      <c r="Y611" s="21" t="n">
        <v>0.05203343674185133</v>
      </c>
      <c r="AA611" s="21" t="n">
        <v>0.0422937796659566</v>
      </c>
      <c r="AB611" s="21" t="n">
        <v>0.04315427322565135</v>
      </c>
      <c r="AC611" s="21" t="n">
        <v>0.04544429291403218</v>
      </c>
      <c r="AD611" s="21" t="n">
        <v>0.04463523533302438</v>
      </c>
      <c r="AE611" s="21" t="n">
        <v>0.04721642273541571</v>
      </c>
      <c r="AF611" s="21" t="n">
        <v>0.04433491207557094</v>
      </c>
      <c r="AG611" s="21" t="n">
        <v>0.04455038827923907</v>
      </c>
      <c r="AH611" s="21" t="n">
        <v>0.04641529122297694</v>
      </c>
      <c r="AI611" s="21" t="n">
        <v>0.05077464340975446</v>
      </c>
      <c r="AJ611" s="21" t="n">
        <v>0.05437062470265808</v>
      </c>
      <c r="AK611" s="21" t="n">
        <v>0.0566413439649871</v>
      </c>
      <c r="AL611" s="21" t="n">
        <v>0.05733162195051289</v>
      </c>
      <c r="AM611" s="21" t="n">
        <v>0.05710708245928031</v>
      </c>
      <c r="AN611" s="21" t="n">
        <v>0.05713517108409816</v>
      </c>
      <c r="AO611" s="21" t="n">
        <v>0.05663271950170246</v>
      </c>
    </row>
    <row r="612">
      <c r="A612" s="8" t="inlineStr">
        <is>
          <t>U.S.</t>
        </is>
      </c>
      <c r="B612" s="8" t="inlineStr">
        <is>
          <t>By Length</t>
        </is>
      </c>
      <c r="C612" s="8" t="inlineStr">
        <is>
          <t>Above 10 inches</t>
        </is>
      </c>
      <c r="D612" s="8" t="inlineStr">
        <is>
          <t>Above 10 inches</t>
        </is>
      </c>
      <c r="E612" s="8" t="inlineStr">
        <is>
          <t>Above 10 inches</t>
        </is>
      </c>
      <c r="F612" s="8" t="inlineStr">
        <is>
          <t>Value (US$ Mn)</t>
        </is>
      </c>
      <c r="G612" s="20" t="n">
        <v>10.2793563089104</v>
      </c>
      <c r="H612" s="20" t="n">
        <v>10.7589605860439</v>
      </c>
      <c r="I612" s="20" t="n">
        <v>11.2269665618079</v>
      </c>
      <c r="J612" s="20" t="n">
        <v>11.7107034356597</v>
      </c>
      <c r="K612" s="20" t="n">
        <v>12.1851946650534</v>
      </c>
      <c r="L612" s="20" t="n">
        <v>12.7095775370974</v>
      </c>
      <c r="M612" s="20" t="n">
        <v>13.223331060597</v>
      </c>
      <c r="N612" s="20" t="n">
        <v>13.7538138974058</v>
      </c>
      <c r="O612" s="20" t="n">
        <v>14.3210457127588</v>
      </c>
      <c r="P612" s="20" t="n">
        <v>14.9757974553225</v>
      </c>
      <c r="Q612" s="20" t="n">
        <v>15.7202099587323</v>
      </c>
      <c r="R612" s="20" t="n">
        <v>16.5725329180794</v>
      </c>
      <c r="S612" s="20" t="n">
        <v>17.5138309432445</v>
      </c>
      <c r="T612" s="20" t="n">
        <v>18.5191893763881</v>
      </c>
      <c r="U612" s="20" t="n">
        <v>19.5936829624759</v>
      </c>
      <c r="V612" s="20" t="n">
        <v>20.7351994048449</v>
      </c>
      <c r="X612" s="21" t="n">
        <v>0.04343797369952321</v>
      </c>
      <c r="Y612" s="21" t="n">
        <v>0.04951513052809148</v>
      </c>
      <c r="AA612" s="21" t="n">
        <v>0.04665703403215704</v>
      </c>
      <c r="AB612" s="21" t="n">
        <v>0.04349918117286156</v>
      </c>
      <c r="AC612" s="21" t="n">
        <v>0.0430870503789853</v>
      </c>
      <c r="AD612" s="21" t="n">
        <v>0.04051773934850478</v>
      </c>
      <c r="AE612" s="21" t="n">
        <v>0.0430344271436145</v>
      </c>
      <c r="AF612" s="21" t="n">
        <v>0.04042254921534782</v>
      </c>
      <c r="AG612" s="21" t="n">
        <v>0.04011718638653305</v>
      </c>
      <c r="AH612" s="21" t="n">
        <v>0.04124178352158658</v>
      </c>
      <c r="AI612" s="21" t="n">
        <v>0.04571954839724968</v>
      </c>
      <c r="AJ612" s="21" t="n">
        <v>0.04970770375538369</v>
      </c>
      <c r="AK612" s="21" t="n">
        <v>0.05421829362232211</v>
      </c>
      <c r="AL612" s="21" t="n">
        <v>0.05679868188031856</v>
      </c>
      <c r="AM612" s="21" t="n">
        <v>0.05740368491631398</v>
      </c>
      <c r="AN612" s="21" t="n">
        <v>0.05802055177737842</v>
      </c>
      <c r="AO612" s="21" t="n">
        <v>0.05825941169687865</v>
      </c>
    </row>
    <row r="613">
      <c r="A613" s="8" t="inlineStr">
        <is>
          <t>U.S.</t>
        </is>
      </c>
      <c r="B613" s="8" t="inlineStr">
        <is>
          <t>By Cooking Compatibility</t>
        </is>
      </c>
      <c r="C613" s="8" t="inlineStr">
        <is>
          <t>Deep-frying</t>
        </is>
      </c>
      <c r="D613" s="8" t="inlineStr">
        <is>
          <t>Deep-frying</t>
        </is>
      </c>
      <c r="E613" s="8" t="inlineStr">
        <is>
          <t>Deep-frying</t>
        </is>
      </c>
      <c r="F613" s="8" t="inlineStr">
        <is>
          <t>Volume (MT)</t>
        </is>
      </c>
      <c r="G613" s="20" t="n">
        <v>24934.9387200359</v>
      </c>
      <c r="H613" s="20" t="n">
        <v>25917.6345819833</v>
      </c>
      <c r="I613" s="20" t="n">
        <v>26915.682310601</v>
      </c>
      <c r="J613" s="20" t="n">
        <v>27958.4100845445</v>
      </c>
      <c r="K613" s="20" t="n">
        <v>29014.634116287</v>
      </c>
      <c r="L613" s="20" t="n">
        <v>30090.5241734635</v>
      </c>
      <c r="M613" s="20" t="n">
        <v>31142.1736097009</v>
      </c>
      <c r="N613" s="20" t="n">
        <v>32216.1134602349</v>
      </c>
      <c r="O613" s="20" t="n">
        <v>33347.2565793522</v>
      </c>
      <c r="P613" s="20" t="n">
        <v>34615.6821938764</v>
      </c>
      <c r="Q613" s="20" t="n">
        <v>36028.4908934692</v>
      </c>
      <c r="R613" s="20" t="n">
        <v>37562.8408425985</v>
      </c>
      <c r="S613" s="20" t="n">
        <v>39146.8232352236</v>
      </c>
      <c r="T613" s="20" t="n">
        <v>40770.5632175932</v>
      </c>
      <c r="U613" s="20" t="n">
        <v>42410.3461617468</v>
      </c>
      <c r="V613" s="20" t="n">
        <v>44064.9767102355</v>
      </c>
      <c r="X613" s="21" t="n">
        <v>0.03860927896829999</v>
      </c>
      <c r="Y613" s="21" t="n">
        <v>0.03871848117251736</v>
      </c>
      <c r="AA613" s="21" t="n">
        <v>0.03941039811570812</v>
      </c>
      <c r="AB613" s="21" t="n">
        <v>0.03850844202084303</v>
      </c>
      <c r="AC613" s="21" t="n">
        <v>0.03874052910532422</v>
      </c>
      <c r="AD613" s="21" t="n">
        <v>0.03777840115187336</v>
      </c>
      <c r="AE613" s="21" t="n">
        <v>0.03708094518319505</v>
      </c>
      <c r="AF613" s="21" t="n">
        <v>0.03494952198821588</v>
      </c>
      <c r="AG613" s="21" t="n">
        <v>0.03448506401619511</v>
      </c>
      <c r="AH613" s="21" t="n">
        <v>0.03511109806940227</v>
      </c>
      <c r="AI613" s="21" t="n">
        <v>0.03803688053036347</v>
      </c>
      <c r="AJ613" s="21" t="n">
        <v>0.04081412267653461</v>
      </c>
      <c r="AK613" s="21" t="n">
        <v>0.04258712788348928</v>
      </c>
      <c r="AL613" s="21" t="n">
        <v>0.0421688657485344</v>
      </c>
      <c r="AM613" s="21" t="n">
        <v>0.04147820559060289</v>
      </c>
      <c r="AN613" s="21" t="n">
        <v>0.04021977659229403</v>
      </c>
      <c r="AO613" s="21" t="n">
        <v>0.03901478526438318</v>
      </c>
    </row>
    <row r="614">
      <c r="A614" s="8" t="inlineStr">
        <is>
          <t>U.S.</t>
        </is>
      </c>
      <c r="B614" s="8" t="inlineStr">
        <is>
          <t>By Cooking Compatibility</t>
        </is>
      </c>
      <c r="C614" s="8" t="inlineStr">
        <is>
          <t>Baking</t>
        </is>
      </c>
      <c r="D614" s="8" t="inlineStr">
        <is>
          <t>Baking</t>
        </is>
      </c>
      <c r="E614" s="8" t="inlineStr">
        <is>
          <t>Baking</t>
        </is>
      </c>
      <c r="F614" s="8" t="inlineStr">
        <is>
          <t>Volume (MT)</t>
        </is>
      </c>
      <c r="G614" s="20" t="n">
        <v>9767.03797756217</v>
      </c>
      <c r="H614" s="20" t="n">
        <v>10212.6083466116</v>
      </c>
      <c r="I614" s="20" t="n">
        <v>10655.4585584575</v>
      </c>
      <c r="J614" s="20" t="n">
        <v>11093.0402381715</v>
      </c>
      <c r="K614" s="20" t="n">
        <v>11526.361498251</v>
      </c>
      <c r="L614" s="20" t="n">
        <v>11976.0833752088</v>
      </c>
      <c r="M614" s="20" t="n">
        <v>12456.4524857917</v>
      </c>
      <c r="N614" s="20" t="n">
        <v>12978.5338989584</v>
      </c>
      <c r="O614" s="20" t="n">
        <v>13540.1170378349</v>
      </c>
      <c r="P614" s="20" t="n">
        <v>14123.5785316125</v>
      </c>
      <c r="Q614" s="20" t="n">
        <v>14715.37404981</v>
      </c>
      <c r="R614" s="20" t="n">
        <v>15338.0790182914</v>
      </c>
      <c r="S614" s="20" t="n">
        <v>16018.4979738789</v>
      </c>
      <c r="T614" s="20" t="n">
        <v>16727.45407608</v>
      </c>
      <c r="U614" s="20" t="n">
        <v>17451.8904632857</v>
      </c>
      <c r="V614" s="20" t="n">
        <v>18187.8287308934</v>
      </c>
      <c r="X614" s="21" t="n">
        <v>0.04227504565080125</v>
      </c>
      <c r="Y614" s="21" t="n">
        <v>0.04233676500280406</v>
      </c>
      <c r="AA614" s="21" t="n">
        <v>0.04561980511113406</v>
      </c>
      <c r="AB614" s="21" t="n">
        <v>0.04336308578726911</v>
      </c>
      <c r="AC614" s="21" t="n">
        <v>0.04106643344473238</v>
      </c>
      <c r="AD614" s="21" t="n">
        <v>0.03906244372831447</v>
      </c>
      <c r="AE614" s="21" t="n">
        <v>0.03901681176892113</v>
      </c>
      <c r="AF614" s="21" t="n">
        <v>0.04011070193259458</v>
      </c>
      <c r="AG614" s="21" t="n">
        <v>0.04191252796590406</v>
      </c>
      <c r="AH614" s="21" t="n">
        <v>0.0432701523337371</v>
      </c>
      <c r="AI614" s="21" t="n">
        <v>0.04309131835029523</v>
      </c>
      <c r="AJ614" s="21" t="n">
        <v>0.04190124456580868</v>
      </c>
      <c r="AK614" s="21" t="n">
        <v>0.04231662520936341</v>
      </c>
      <c r="AL614" s="21" t="n">
        <v>0.04436141936523263</v>
      </c>
      <c r="AM614" s="21" t="n">
        <v>0.04425858799977278</v>
      </c>
      <c r="AN614" s="21" t="n">
        <v>0.04330822753485442</v>
      </c>
      <c r="AO614" s="21" t="n">
        <v>0.04216954427693231</v>
      </c>
    </row>
    <row r="615">
      <c r="A615" s="8" t="inlineStr">
        <is>
          <t>U.S.</t>
        </is>
      </c>
      <c r="B615" s="8" t="inlineStr">
        <is>
          <t>By Cooking Compatibility</t>
        </is>
      </c>
      <c r="C615" s="8" t="inlineStr">
        <is>
          <t>Air-frying</t>
        </is>
      </c>
      <c r="D615" s="8" t="inlineStr">
        <is>
          <t>Air-frying</t>
        </is>
      </c>
      <c r="E615" s="8" t="inlineStr">
        <is>
          <t>Air-frying</t>
        </is>
      </c>
      <c r="F615" s="8" t="inlineStr">
        <is>
          <t>Volume (MT)</t>
        </is>
      </c>
      <c r="G615" s="20" t="n">
        <v>3115.16795515102</v>
      </c>
      <c r="H615" s="20" t="n">
        <v>3239.97069771497</v>
      </c>
      <c r="I615" s="20" t="n">
        <v>3362.5026272214</v>
      </c>
      <c r="J615" s="20" t="n">
        <v>3488.13749244602</v>
      </c>
      <c r="K615" s="20" t="n">
        <v>3621.308976462</v>
      </c>
      <c r="L615" s="20" t="n">
        <v>3767.88361213308</v>
      </c>
      <c r="M615" s="20" t="n">
        <v>3927.68829826461</v>
      </c>
      <c r="N615" s="20" t="n">
        <v>4098.34260559514</v>
      </c>
      <c r="O615" s="20" t="n">
        <v>4283.40938011056</v>
      </c>
      <c r="P615" s="20" t="n">
        <v>4490.54355221178</v>
      </c>
      <c r="Q615" s="20" t="n">
        <v>4724.74332565812</v>
      </c>
      <c r="R615" s="20" t="n">
        <v>4990.91968545252</v>
      </c>
      <c r="S615" s="20" t="n">
        <v>5280.52708482978</v>
      </c>
      <c r="T615" s="20" t="n">
        <v>5588.70468355254</v>
      </c>
      <c r="U615" s="20" t="n">
        <v>5907.25662350076</v>
      </c>
      <c r="V615" s="20" t="n">
        <v>6238.87337613906</v>
      </c>
      <c r="X615" s="21" t="n">
        <v>0.0383554066988055</v>
      </c>
      <c r="Y615" s="21" t="n">
        <v>0.05069439934080441</v>
      </c>
      <c r="AA615" s="21" t="n">
        <v>0.04006292577502446</v>
      </c>
      <c r="AB615" s="21" t="n">
        <v>0.0378188387916123</v>
      </c>
      <c r="AC615" s="21" t="n">
        <v>0.03736349949812179</v>
      </c>
      <c r="AD615" s="21" t="n">
        <v>0.03817839299751769</v>
      </c>
      <c r="AE615" s="21" t="n">
        <v>0.04047559504692777</v>
      </c>
      <c r="AF615" s="21" t="n">
        <v>0.04241232017277219</v>
      </c>
      <c r="AG615" s="21" t="n">
        <v>0.04344904543620021</v>
      </c>
      <c r="AH615" s="21" t="n">
        <v>0.04515649186155457</v>
      </c>
      <c r="AI615" s="21" t="n">
        <v>0.04835731393385356</v>
      </c>
      <c r="AJ615" s="21" t="n">
        <v>0.05215399221125172</v>
      </c>
      <c r="AK615" s="21" t="n">
        <v>0.05633668147619919</v>
      </c>
      <c r="AL615" s="21" t="n">
        <v>0.0580268603042049</v>
      </c>
      <c r="AM615" s="21" t="n">
        <v>0.05836114345632493</v>
      </c>
      <c r="AN615" s="21" t="n">
        <v>0.05699924365044962</v>
      </c>
      <c r="AO615" s="21" t="n">
        <v>0.05613718410658408</v>
      </c>
    </row>
    <row r="616">
      <c r="A616" s="8" t="inlineStr">
        <is>
          <t>U.S.</t>
        </is>
      </c>
      <c r="B616" s="8" t="inlineStr">
        <is>
          <t>By Cooking Compatibility</t>
        </is>
      </c>
      <c r="C616" s="8" t="inlineStr">
        <is>
          <t>Deep-frying</t>
        </is>
      </c>
      <c r="D616" s="8" t="inlineStr">
        <is>
          <t>Deep-frying</t>
        </is>
      </c>
      <c r="E616" s="8" t="inlineStr">
        <is>
          <t>Deep-frying</t>
        </is>
      </c>
      <c r="F616" s="8" t="inlineStr">
        <is>
          <t>Value (US$ Mn)</t>
        </is>
      </c>
      <c r="G616" s="20" t="n">
        <v>47.1104711934054</v>
      </c>
      <c r="H616" s="20" t="n">
        <v>49.1173944108111</v>
      </c>
      <c r="I616" s="20" t="n">
        <v>51.1721441086291</v>
      </c>
      <c r="J616" s="20" t="n">
        <v>53.3609628311723</v>
      </c>
      <c r="K616" s="20" t="n">
        <v>55.594950659306</v>
      </c>
      <c r="L616" s="20" t="n">
        <v>58.1187562327225</v>
      </c>
      <c r="M616" s="20" t="n">
        <v>60.6657752497167</v>
      </c>
      <c r="N616" s="20" t="n">
        <v>63.3626420576196</v>
      </c>
      <c r="O616" s="20" t="n">
        <v>66.2769651068144</v>
      </c>
      <c r="P616" s="20" t="n">
        <v>69.5870262112349</v>
      </c>
      <c r="Q616" s="20" t="n">
        <v>73.3183764264265</v>
      </c>
      <c r="R616" s="20" t="n">
        <v>77.47363722751081</v>
      </c>
      <c r="S616" s="20" t="n">
        <v>81.9514206093062</v>
      </c>
      <c r="T616" s="20" t="n">
        <v>86.7028047632551</v>
      </c>
      <c r="U616" s="20" t="n">
        <v>91.75246582899381</v>
      </c>
      <c r="V616" s="20" t="n">
        <v>97.0895375933914</v>
      </c>
      <c r="X616" s="21" t="n">
        <v>0.04226817071694892</v>
      </c>
      <c r="Y616" s="21" t="n">
        <v>0.0519920604509309</v>
      </c>
      <c r="AA616" s="21" t="n">
        <v>0.04260036392263111</v>
      </c>
      <c r="AB616" s="21" t="n">
        <v>0.04183344256074251</v>
      </c>
      <c r="AC616" s="21" t="n">
        <v>0.04277363711586402</v>
      </c>
      <c r="AD616" s="21" t="n">
        <v>0.04186558318300526</v>
      </c>
      <c r="AE616" s="21" t="n">
        <v>0.04539630925985971</v>
      </c>
      <c r="AF616" s="21" t="n">
        <v>0.04382438961348867</v>
      </c>
      <c r="AG616" s="21" t="n">
        <v>0.0444545016824045</v>
      </c>
      <c r="AH616" s="21" t="n">
        <v>0.04599434232153099</v>
      </c>
      <c r="AI616" s="21" t="n">
        <v>0.0499428587154811</v>
      </c>
      <c r="AJ616" s="21" t="n">
        <v>0.05362134895468729</v>
      </c>
      <c r="AK616" s="21" t="n">
        <v>0.05667420643519061</v>
      </c>
      <c r="AL616" s="21" t="n">
        <v>0.05779751076673767</v>
      </c>
      <c r="AM616" s="21" t="n">
        <v>0.05797805722734894</v>
      </c>
      <c r="AN616" s="21" t="n">
        <v>0.05824103475691444</v>
      </c>
      <c r="AO616" s="21" t="n">
        <v>0.05816815620350413</v>
      </c>
    </row>
    <row r="617">
      <c r="A617" s="8" t="inlineStr">
        <is>
          <t>U.S.</t>
        </is>
      </c>
      <c r="B617" s="8" t="inlineStr">
        <is>
          <t>By Cooking Compatibility</t>
        </is>
      </c>
      <c r="C617" s="8" t="inlineStr">
        <is>
          <t>Baking</t>
        </is>
      </c>
      <c r="D617" s="8" t="inlineStr">
        <is>
          <t>Baking</t>
        </is>
      </c>
      <c r="E617" s="8" t="inlineStr">
        <is>
          <t>Baking</t>
        </is>
      </c>
      <c r="F617" s="8" t="inlineStr">
        <is>
          <t>Value (US$ Mn)</t>
        </is>
      </c>
      <c r="G617" s="20" t="n">
        <v>18.4532140404705</v>
      </c>
      <c r="H617" s="20" t="n">
        <v>19.3542628489855</v>
      </c>
      <c r="I617" s="20" t="n">
        <v>20.2581771699005</v>
      </c>
      <c r="J617" s="20" t="n">
        <v>21.1719946178554</v>
      </c>
      <c r="K617" s="20" t="n">
        <v>22.0856653304092</v>
      </c>
      <c r="L617" s="20" t="n">
        <v>23.1313707363179</v>
      </c>
      <c r="M617" s="20" t="n">
        <v>24.2654978545369</v>
      </c>
      <c r="N617" s="20" t="n">
        <v>25.526176485796</v>
      </c>
      <c r="O617" s="20" t="n">
        <v>26.9106954067824</v>
      </c>
      <c r="P617" s="20" t="n">
        <v>28.3922709935677</v>
      </c>
      <c r="Q617" s="20" t="n">
        <v>29.9459485280636</v>
      </c>
      <c r="R617" s="20" t="n">
        <v>31.6349014870675</v>
      </c>
      <c r="S617" s="20" t="n">
        <v>33.533721423543</v>
      </c>
      <c r="T617" s="20" t="n">
        <v>35.5726551336637</v>
      </c>
      <c r="U617" s="20" t="n">
        <v>37.7562111206783</v>
      </c>
      <c r="V617" s="20" t="n">
        <v>40.0737277798235</v>
      </c>
      <c r="X617" s="21" t="n">
        <v>0.04594685144108412</v>
      </c>
      <c r="Y617" s="21" t="n">
        <v>0.05565658161909356</v>
      </c>
      <c r="AA617" s="21" t="n">
        <v>0.04882882767949659</v>
      </c>
      <c r="AB617" s="21" t="n">
        <v>0.0467036294778016</v>
      </c>
      <c r="AC617" s="21" t="n">
        <v>0.04510857222201836</v>
      </c>
      <c r="AD617" s="21" t="n">
        <v>0.04315468282725021</v>
      </c>
      <c r="AE617" s="21" t="n">
        <v>0.04734769771544522</v>
      </c>
      <c r="AF617" s="21" t="n">
        <v>0.04902982755096041</v>
      </c>
      <c r="AG617" s="21" t="n">
        <v>0.05195354485683445</v>
      </c>
      <c r="AH617" s="21" t="n">
        <v>0.05423918156159457</v>
      </c>
      <c r="AI617" s="21" t="n">
        <v>0.05505526945289918</v>
      </c>
      <c r="AJ617" s="21" t="n">
        <v>0.05472184788768342</v>
      </c>
      <c r="AK617" s="21" t="n">
        <v>0.05640004882200045</v>
      </c>
      <c r="AL617" s="21" t="n">
        <v>0.06002294450803802</v>
      </c>
      <c r="AM617" s="21" t="n">
        <v>0.06080248846730241</v>
      </c>
      <c r="AN617" s="21" t="n">
        <v>0.06138299148067317</v>
      </c>
      <c r="AO617" s="21" t="n">
        <v>0.06138107056711362</v>
      </c>
    </row>
    <row r="618">
      <c r="A618" s="8" t="inlineStr">
        <is>
          <t>U.S.</t>
        </is>
      </c>
      <c r="B618" s="8" t="inlineStr">
        <is>
          <t>By Cooking Compatibility</t>
        </is>
      </c>
      <c r="C618" s="8" t="inlineStr">
        <is>
          <t>Air-frying</t>
        </is>
      </c>
      <c r="D618" s="8" t="inlineStr">
        <is>
          <t>Air-frying</t>
        </is>
      </c>
      <c r="E618" s="8" t="inlineStr">
        <is>
          <t>Air-frying</t>
        </is>
      </c>
      <c r="F618" s="8" t="inlineStr">
        <is>
          <t>Value (US$ Mn)</t>
        </is>
      </c>
      <c r="G618" s="20" t="n">
        <v>5.8855981906159</v>
      </c>
      <c r="H618" s="20" t="n">
        <v>6.14017911764844</v>
      </c>
      <c r="I618" s="20" t="n">
        <v>6.392796103781</v>
      </c>
      <c r="J618" s="20" t="n">
        <v>6.65740199537756</v>
      </c>
      <c r="K618" s="20" t="n">
        <v>6.93879140648872</v>
      </c>
      <c r="L618" s="20" t="n">
        <v>7.27753055760831</v>
      </c>
      <c r="M618" s="20" t="n">
        <v>7.65124035784191</v>
      </c>
      <c r="N618" s="20" t="n">
        <v>8.06061897777794</v>
      </c>
      <c r="O618" s="20" t="n">
        <v>8.513185285519651</v>
      </c>
      <c r="P618" s="20" t="n">
        <v>9.027225582910271</v>
      </c>
      <c r="Q618" s="20" t="n">
        <v>9.61490479002109</v>
      </c>
      <c r="R618" s="20" t="n">
        <v>10.2938087873239</v>
      </c>
      <c r="S618" s="20" t="n">
        <v>11.0544524537138</v>
      </c>
      <c r="T618" s="20" t="n">
        <v>11.884956518051</v>
      </c>
      <c r="U618" s="20" t="n">
        <v>12.7800268223165</v>
      </c>
      <c r="V618" s="20" t="n">
        <v>13.7462759863972</v>
      </c>
      <c r="X618" s="21" t="n">
        <v>0.04201340408691755</v>
      </c>
      <c r="Y618" s="21" t="n">
        <v>0.0641210165327807</v>
      </c>
      <c r="AA618" s="21" t="n">
        <v>0.04325489419893613</v>
      </c>
      <c r="AB618" s="21" t="n">
        <v>0.04114163142349936</v>
      </c>
      <c r="AC618" s="21" t="n">
        <v>0.04139126092885381</v>
      </c>
      <c r="AD618" s="21" t="n">
        <v>0.04226715035482864</v>
      </c>
      <c r="AE618" s="21" t="n">
        <v>0.0488181775867802</v>
      </c>
      <c r="AF618" s="21" t="n">
        <v>0.05135118255778459</v>
      </c>
      <c r="AG618" s="21" t="n">
        <v>0.05350486990210013</v>
      </c>
      <c r="AH618" s="21" t="n">
        <v>0.05614535422023748</v>
      </c>
      <c r="AI618" s="21" t="n">
        <v>0.06038166445936133</v>
      </c>
      <c r="AJ618" s="21" t="n">
        <v>0.06510075567662477</v>
      </c>
      <c r="AK618" s="21" t="n">
        <v>0.07060953926526836</v>
      </c>
      <c r="AL618" s="21" t="n">
        <v>0.0738933160801063</v>
      </c>
      <c r="AM618" s="21" t="n">
        <v>0.07512846681593777</v>
      </c>
      <c r="AN618" s="21" t="n">
        <v>0.07531119721860646</v>
      </c>
      <c r="AO618" s="21" t="n">
        <v>0.07560619218681386</v>
      </c>
    </row>
    <row r="619">
      <c r="A619" s="8" t="inlineStr">
        <is>
          <t>U.S.</t>
        </is>
      </c>
      <c r="B619" s="8" t="inlineStr">
        <is>
          <t>By Fillings</t>
        </is>
      </c>
      <c r="C619" s="8" t="inlineStr">
        <is>
          <t>Spring Roll</t>
        </is>
      </c>
      <c r="D619" s="8" t="inlineStr">
        <is>
          <t>Vegetable</t>
        </is>
      </c>
      <c r="E619" s="8" t="inlineStr">
        <is>
          <t>Vegetable</t>
        </is>
      </c>
      <c r="F619" s="8" t="inlineStr">
        <is>
          <t>Volume (MT)</t>
        </is>
      </c>
      <c r="G619" s="20" t="n">
        <v>12747.5182386195</v>
      </c>
      <c r="H619" s="20" t="n">
        <v>13274.2118260097</v>
      </c>
      <c r="I619" s="20" t="n">
        <v>13816.101083303</v>
      </c>
      <c r="J619" s="20" t="n">
        <v>14378.1294428757</v>
      </c>
      <c r="K619" s="20" t="n">
        <v>14934.9848158027</v>
      </c>
      <c r="L619" s="20" t="n">
        <v>15481.1220175359</v>
      </c>
      <c r="M619" s="20" t="n">
        <v>15994.8330486907</v>
      </c>
      <c r="N619" s="20" t="n">
        <v>16514.1325202639</v>
      </c>
      <c r="O619" s="20" t="n">
        <v>17063.6029032355</v>
      </c>
      <c r="P619" s="20" t="n">
        <v>17676.2683900898</v>
      </c>
      <c r="Q619" s="20" t="n">
        <v>18349.7808656697</v>
      </c>
      <c r="R619" s="20" t="n">
        <v>19074.4271012691</v>
      </c>
      <c r="S619" s="20" t="n">
        <v>19828.5380938006</v>
      </c>
      <c r="T619" s="20" t="n">
        <v>20600.461126326</v>
      </c>
      <c r="U619" s="20" t="n">
        <v>21374.1793492649</v>
      </c>
      <c r="V619" s="20" t="n">
        <v>22149.2681008283</v>
      </c>
      <c r="X619" s="21" t="n">
        <v>0.04038668606194862</v>
      </c>
      <c r="Y619" s="21" t="n">
        <v>0.03647661647355959</v>
      </c>
      <c r="AA619" s="21" t="n">
        <v>0.04131734330801318</v>
      </c>
      <c r="AB619" s="21" t="n">
        <v>0.04082270679389888</v>
      </c>
      <c r="AC619" s="21" t="n">
        <v>0.04067923042716592</v>
      </c>
      <c r="AD619" s="21" t="n">
        <v>0.03872933368275655</v>
      </c>
      <c r="AE619" s="21" t="n">
        <v>0.03656764358778131</v>
      </c>
      <c r="AF619" s="21" t="n">
        <v>0.0331830619623632</v>
      </c>
      <c r="AG619" s="21" t="n">
        <v>0.03246670158996801</v>
      </c>
      <c r="AH619" s="21" t="n">
        <v>0.03327273668764419</v>
      </c>
      <c r="AI619" s="21" t="n">
        <v>0.03590481390879829</v>
      </c>
      <c r="AJ619" s="21" t="n">
        <v>0.03810263912701761</v>
      </c>
      <c r="AK619" s="21" t="n">
        <v>0.03949072966615774</v>
      </c>
      <c r="AL619" s="21" t="n">
        <v>0.0395351843873375</v>
      </c>
      <c r="AM619" s="21" t="n">
        <v>0.03892990138121899</v>
      </c>
      <c r="AN619" s="21" t="n">
        <v>0.03755829630192786</v>
      </c>
      <c r="AO619" s="21" t="n">
        <v>0.03626285430182175</v>
      </c>
    </row>
    <row r="620">
      <c r="A620" s="8" t="inlineStr">
        <is>
          <t>U.S.</t>
        </is>
      </c>
      <c r="B620" s="8" t="inlineStr">
        <is>
          <t>By Fillings</t>
        </is>
      </c>
      <c r="C620" s="8" t="inlineStr">
        <is>
          <t>Spring Roll</t>
        </is>
      </c>
      <c r="D620" s="8" t="inlineStr">
        <is>
          <t>Meat</t>
        </is>
      </c>
      <c r="E620" s="8" t="inlineStr">
        <is>
          <t>Meat</t>
        </is>
      </c>
      <c r="F620" s="8" t="inlineStr">
        <is>
          <t>Volume (MT)</t>
        </is>
      </c>
      <c r="G620" s="20" t="n">
        <v>7697.5578436595</v>
      </c>
      <c r="H620" s="20" t="n">
        <v>7995.38204886098</v>
      </c>
      <c r="I620" s="20" t="n">
        <v>8293.446744160459</v>
      </c>
      <c r="J620" s="20" t="n">
        <v>8603.169405680121</v>
      </c>
      <c r="K620" s="20" t="n">
        <v>8919.50482054886</v>
      </c>
      <c r="L620" s="20" t="n">
        <v>9255.241215150991</v>
      </c>
      <c r="M620" s="20" t="n">
        <v>9601.039477731831</v>
      </c>
      <c r="N620" s="20" t="n">
        <v>9963.164003708151</v>
      </c>
      <c r="O620" s="20" t="n">
        <v>10345.3751462474</v>
      </c>
      <c r="P620" s="20" t="n">
        <v>10767.4233777263</v>
      </c>
      <c r="Q620" s="20" t="n">
        <v>11235.5567886127</v>
      </c>
      <c r="R620" s="20" t="n">
        <v>11749.671345993</v>
      </c>
      <c r="S620" s="20" t="n">
        <v>12292.8460655927</v>
      </c>
      <c r="T620" s="20" t="n">
        <v>12854.4481798413</v>
      </c>
      <c r="U620" s="20" t="n">
        <v>13429.082559227</v>
      </c>
      <c r="V620" s="20" t="n">
        <v>14016.3372555821</v>
      </c>
      <c r="X620" s="21" t="n">
        <v>0.03752111950714466</v>
      </c>
      <c r="Y620" s="21" t="n">
        <v>0.0419452289735601</v>
      </c>
      <c r="AA620" s="21" t="n">
        <v>0.03869073948522495</v>
      </c>
      <c r="AB620" s="21" t="n">
        <v>0.03727960633750338</v>
      </c>
      <c r="AC620" s="21" t="n">
        <v>0.03734546938976147</v>
      </c>
      <c r="AD620" s="21" t="n">
        <v>0.03676963685730561</v>
      </c>
      <c r="AE620" s="21" t="n">
        <v>0.03764069882317433</v>
      </c>
      <c r="AF620" s="21" t="n">
        <v>0.03736242573718784</v>
      </c>
      <c r="AG620" s="21" t="n">
        <v>0.03771722080887319</v>
      </c>
      <c r="AH620" s="21" t="n">
        <v>0.03836242607237961</v>
      </c>
      <c r="AI620" s="21" t="n">
        <v>0.04079583635321238</v>
      </c>
      <c r="AJ620" s="21" t="n">
        <v>0.04347682769257388</v>
      </c>
      <c r="AK620" s="21" t="n">
        <v>0.04575781752991159</v>
      </c>
      <c r="AL620" s="21" t="n">
        <v>0.04622892875935114</v>
      </c>
      <c r="AM620" s="21" t="n">
        <v>0.04568527997926441</v>
      </c>
      <c r="AN620" s="21" t="n">
        <v>0.04470315421916404</v>
      </c>
      <c r="AO620" s="21" t="n">
        <v>0.04373006821315606</v>
      </c>
    </row>
    <row r="621">
      <c r="A621" s="8" t="inlineStr">
        <is>
          <t>U.S.</t>
        </is>
      </c>
      <c r="B621" s="8" t="inlineStr">
        <is>
          <t>By Fillings</t>
        </is>
      </c>
      <c r="C621" s="8" t="inlineStr">
        <is>
          <t>Spring Roll</t>
        </is>
      </c>
      <c r="D621" s="8" t="inlineStr">
        <is>
          <t>Seafood</t>
        </is>
      </c>
      <c r="E621" s="8" t="inlineStr">
        <is>
          <t>Seafood</t>
        </is>
      </c>
      <c r="F621" s="8" t="inlineStr">
        <is>
          <t>Volume (MT)</t>
        </is>
      </c>
      <c r="G621" s="20" t="n">
        <v>2934.90950344766</v>
      </c>
      <c r="H621" s="20" t="n">
        <v>3040.83786065612</v>
      </c>
      <c r="I621" s="20" t="n">
        <v>3137.76124214762</v>
      </c>
      <c r="J621" s="20" t="n">
        <v>3229.69703091237</v>
      </c>
      <c r="K621" s="20" t="n">
        <v>3318.88551462283</v>
      </c>
      <c r="L621" s="20" t="n">
        <v>3419.34910084765</v>
      </c>
      <c r="M621" s="20" t="n">
        <v>3536.1868590079</v>
      </c>
      <c r="N621" s="20" t="n">
        <v>3673.50854164793</v>
      </c>
      <c r="O621" s="20" t="n">
        <v>3830.69212930215</v>
      </c>
      <c r="P621" s="20" t="n">
        <v>4009.1933176482</v>
      </c>
      <c r="Q621" s="20" t="n">
        <v>4206.0820711098</v>
      </c>
      <c r="R621" s="20" t="n">
        <v>4424.85347653651</v>
      </c>
      <c r="S621" s="20" t="n">
        <v>4661.91809024024</v>
      </c>
      <c r="T621" s="20" t="n">
        <v>4912.15801293712</v>
      </c>
      <c r="U621" s="20" t="n">
        <v>5171.31486446036</v>
      </c>
      <c r="V621" s="20" t="n">
        <v>5439.20246370605</v>
      </c>
      <c r="X621" s="21" t="n">
        <v>0.0312153980986032</v>
      </c>
      <c r="Y621" s="21" t="n">
        <v>0.04593309464598943</v>
      </c>
      <c r="AA621" s="21" t="n">
        <v>0.03609254632349823</v>
      </c>
      <c r="AB621" s="21" t="n">
        <v>0.03187390644714849</v>
      </c>
      <c r="AC621" s="21" t="n">
        <v>0.02929980379954755</v>
      </c>
      <c r="AD621" s="21" t="n">
        <v>0.02761512391311371</v>
      </c>
      <c r="AE621" s="21" t="n">
        <v>0.03027027771285939</v>
      </c>
      <c r="AF621" s="21" t="n">
        <v>0.034169590385283</v>
      </c>
      <c r="AG621" s="21" t="n">
        <v>0.03883326535480558</v>
      </c>
      <c r="AH621" s="21" t="n">
        <v>0.04278840946527596</v>
      </c>
      <c r="AI621" s="21" t="n">
        <v>0.0465976336183842</v>
      </c>
      <c r="AJ621" s="21" t="n">
        <v>0.04910931897319837</v>
      </c>
      <c r="AK621" s="21" t="n">
        <v>0.05201310904734346</v>
      </c>
      <c r="AL621" s="21" t="n">
        <v>0.05357569803402606</v>
      </c>
      <c r="AM621" s="21" t="n">
        <v>0.0536774601897787</v>
      </c>
      <c r="AN621" s="21" t="n">
        <v>0.05275824817538455</v>
      </c>
      <c r="AO621" s="21" t="n">
        <v>0.0518026084790808</v>
      </c>
    </row>
    <row r="622">
      <c r="A622" s="8" t="inlineStr">
        <is>
          <t>U.S.</t>
        </is>
      </c>
      <c r="B622" s="8" t="inlineStr">
        <is>
          <t>By Fillings</t>
        </is>
      </c>
      <c r="C622" s="8" t="inlineStr">
        <is>
          <t>Spring Roll</t>
        </is>
      </c>
      <c r="D622" s="8" t="inlineStr">
        <is>
          <t>Other Filled</t>
        </is>
      </c>
      <c r="E622" s="8" t="inlineStr">
        <is>
          <t>Other Filled</t>
        </is>
      </c>
      <c r="F622" s="8" t="inlineStr">
        <is>
          <t>Volume (MT)</t>
        </is>
      </c>
      <c r="G622" s="20" t="n">
        <v>2110.20245937405</v>
      </c>
      <c r="H622" s="20" t="n">
        <v>2204.00721301786</v>
      </c>
      <c r="I622" s="20" t="n">
        <v>2292.62897649306</v>
      </c>
      <c r="J622" s="20" t="n">
        <v>2378.69606596699</v>
      </c>
      <c r="K622" s="20" t="n">
        <v>2459.53122958657</v>
      </c>
      <c r="L622" s="20" t="n">
        <v>2537.75240009169</v>
      </c>
      <c r="M622" s="20" t="n">
        <v>2610.63811773055</v>
      </c>
      <c r="N622" s="20" t="n">
        <v>2682.49809806499</v>
      </c>
      <c r="O622" s="20" t="n">
        <v>2756.59319210636</v>
      </c>
      <c r="P622" s="20" t="n">
        <v>2840.12929719724</v>
      </c>
      <c r="Q622" s="20" t="n">
        <v>2933.32168935206</v>
      </c>
      <c r="R622" s="20" t="n">
        <v>3039.6087939414</v>
      </c>
      <c r="S622" s="20" t="n">
        <v>3155.18540391497</v>
      </c>
      <c r="T622" s="20" t="n">
        <v>3275.70483979811</v>
      </c>
      <c r="U622" s="20" t="n">
        <v>3398.21182641542</v>
      </c>
      <c r="V622" s="20" t="n">
        <v>3523.322713003</v>
      </c>
      <c r="X622" s="21" t="n">
        <v>0.03903949081419982</v>
      </c>
      <c r="Y622" s="21" t="n">
        <v>0.03321550916128533</v>
      </c>
      <c r="AA622" s="21" t="n">
        <v>0.04445296385050912</v>
      </c>
      <c r="AB622" s="21" t="n">
        <v>0.04020937996561891</v>
      </c>
      <c r="AC622" s="21" t="n">
        <v>0.03754078412006434</v>
      </c>
      <c r="AD622" s="21" t="n">
        <v>0.03398297276231421</v>
      </c>
      <c r="AE622" s="21" t="n">
        <v>0.03180328412348254</v>
      </c>
      <c r="AF622" s="21" t="n">
        <v>0.02872057874370504</v>
      </c>
      <c r="AG622" s="21" t="n">
        <v>0.02752582973733175</v>
      </c>
      <c r="AH622" s="21" t="n">
        <v>0.02762167626318868</v>
      </c>
      <c r="AI622" s="21" t="n">
        <v>0.03030411064283589</v>
      </c>
      <c r="AJ622" s="21" t="n">
        <v>0.03281272871864882</v>
      </c>
      <c r="AK622" s="21" t="n">
        <v>0.03623438403471457</v>
      </c>
      <c r="AL622" s="21" t="n">
        <v>0.03802351480359545</v>
      </c>
      <c r="AM622" s="21" t="n">
        <v>0.03819725957580777</v>
      </c>
      <c r="AN622" s="21" t="n">
        <v>0.03739866459545249</v>
      </c>
      <c r="AO622" s="21" t="n">
        <v>0.0368166827079619</v>
      </c>
    </row>
    <row r="623">
      <c r="A623" s="8" t="inlineStr">
        <is>
          <t>U.S.</t>
        </is>
      </c>
      <c r="B623" s="8" t="inlineStr">
        <is>
          <t>By Fillings</t>
        </is>
      </c>
      <c r="C623" s="8" t="inlineStr">
        <is>
          <t>Samosa</t>
        </is>
      </c>
      <c r="D623" s="8" t="inlineStr">
        <is>
          <t>Vegetable</t>
        </is>
      </c>
      <c r="E623" s="8" t="inlineStr">
        <is>
          <t>Vegetable</t>
        </is>
      </c>
      <c r="F623" s="8" t="inlineStr">
        <is>
          <t>Volume (MT)</t>
        </is>
      </c>
      <c r="G623" s="20" t="n">
        <v>4731.98608401807</v>
      </c>
      <c r="H623" s="20" t="n">
        <v>4954.26524340622</v>
      </c>
      <c r="I623" s="20" t="n">
        <v>5180.71196823416</v>
      </c>
      <c r="J623" s="20" t="n">
        <v>5415.28452130141</v>
      </c>
      <c r="K623" s="20" t="n">
        <v>5657.72116576219</v>
      </c>
      <c r="L623" s="20" t="n">
        <v>5912.91357966591</v>
      </c>
      <c r="M623" s="20" t="n">
        <v>6182.59652526387</v>
      </c>
      <c r="N623" s="20" t="n">
        <v>6468.96565729558</v>
      </c>
      <c r="O623" s="20" t="n">
        <v>6773.52383019508</v>
      </c>
      <c r="P623" s="20" t="n">
        <v>7095.20337962299</v>
      </c>
      <c r="Q623" s="20" t="n">
        <v>7430.37032642973</v>
      </c>
      <c r="R623" s="20" t="n">
        <v>7779.19210578487</v>
      </c>
      <c r="S623" s="20" t="n">
        <v>8139.35434099695</v>
      </c>
      <c r="T623" s="20" t="n">
        <v>8509.927764509601</v>
      </c>
      <c r="U623" s="20" t="n">
        <v>8887.192863592431</v>
      </c>
      <c r="V623" s="20" t="n">
        <v>9265.201957602379</v>
      </c>
      <c r="X623" s="21" t="n">
        <v>0.04568173033612531</v>
      </c>
      <c r="Y623" s="21" t="n">
        <v>0.04586093356882079</v>
      </c>
      <c r="AA623" s="21" t="n">
        <v>0.04697375593281672</v>
      </c>
      <c r="AB623" s="21" t="n">
        <v>0.04570742858980448</v>
      </c>
      <c r="AC623" s="21" t="n">
        <v>0.04527805338446633</v>
      </c>
      <c r="AD623" s="21" t="n">
        <v>0.04476895784646917</v>
      </c>
      <c r="AE623" s="21" t="n">
        <v>0.04510515920226355</v>
      </c>
      <c r="AF623" s="21" t="n">
        <v>0.04560914715976572</v>
      </c>
      <c r="AG623" s="21" t="n">
        <v>0.04631858651321075</v>
      </c>
      <c r="AH623" s="21" t="n">
        <v>0.04707988711549671</v>
      </c>
      <c r="AI623" s="21" t="n">
        <v>0.04749072380817854</v>
      </c>
      <c r="AJ623" s="21" t="n">
        <v>0.04723852564527187</v>
      </c>
      <c r="AK623" s="21" t="n">
        <v>0.04694540972128758</v>
      </c>
      <c r="AL623" s="21" t="n">
        <v>0.04629815414177152</v>
      </c>
      <c r="AM623" s="21" t="n">
        <v>0.0455286018997989</v>
      </c>
      <c r="AN623" s="21" t="n">
        <v>0.04433235034687399</v>
      </c>
      <c r="AO623" s="21" t="n">
        <v>0.04253413871083112</v>
      </c>
    </row>
    <row r="624">
      <c r="A624" s="8" t="inlineStr">
        <is>
          <t>U.S.</t>
        </is>
      </c>
      <c r="B624" s="8" t="inlineStr">
        <is>
          <t>By Fillings</t>
        </is>
      </c>
      <c r="C624" s="8" t="inlineStr">
        <is>
          <t>Samosa</t>
        </is>
      </c>
      <c r="D624" s="8" t="inlineStr">
        <is>
          <t>Meat</t>
        </is>
      </c>
      <c r="E624" s="8" t="inlineStr">
        <is>
          <t>Meat</t>
        </is>
      </c>
      <c r="F624" s="8" t="inlineStr">
        <is>
          <t>Volume (MT)</t>
        </is>
      </c>
      <c r="G624" s="20" t="n">
        <v>3037.51330506992</v>
      </c>
      <c r="H624" s="20" t="n">
        <v>3154.46018218071</v>
      </c>
      <c r="I624" s="20" t="n">
        <v>3270.27226385662</v>
      </c>
      <c r="J624" s="20" t="n">
        <v>3387.47702780501</v>
      </c>
      <c r="K624" s="20" t="n">
        <v>3507.54687983558</v>
      </c>
      <c r="L624" s="20" t="n">
        <v>3633.59736013014</v>
      </c>
      <c r="M624" s="20" t="n">
        <v>3765.23480847205</v>
      </c>
      <c r="N624" s="20" t="n">
        <v>3903.69180954897</v>
      </c>
      <c r="O624" s="20" t="n">
        <v>4053.44370648483</v>
      </c>
      <c r="P624" s="20" t="n">
        <v>4219.56871298031</v>
      </c>
      <c r="Q624" s="20" t="n">
        <v>4404.61112518608</v>
      </c>
      <c r="R624" s="20" t="n">
        <v>4612.8103132239</v>
      </c>
      <c r="S624" s="20" t="n">
        <v>4839.82315850467</v>
      </c>
      <c r="T624" s="20" t="n">
        <v>5079.77729543185</v>
      </c>
      <c r="U624" s="20" t="n">
        <v>5324.94728784779</v>
      </c>
      <c r="V624" s="20" t="n">
        <v>5577.44361814987</v>
      </c>
      <c r="X624" s="21" t="n">
        <v>0.03662415370473618</v>
      </c>
      <c r="Y624" s="21" t="n">
        <v>0.04306644157288142</v>
      </c>
      <c r="AA624" s="21" t="n">
        <v>0.0385008608573314</v>
      </c>
      <c r="AB624" s="21" t="n">
        <v>0.03671375607469174</v>
      </c>
      <c r="AC624" s="21" t="n">
        <v>0.03583945142542078</v>
      </c>
      <c r="AD624" s="21" t="n">
        <v>0.03544521513947263</v>
      </c>
      <c r="AE624" s="21" t="n">
        <v>0.03593693387797803</v>
      </c>
      <c r="AF624" s="21" t="n">
        <v>0.03622785776605575</v>
      </c>
      <c r="AG624" s="21" t="n">
        <v>0.03677247452546162</v>
      </c>
      <c r="AH624" s="21" t="n">
        <v>0.03836160850852677</v>
      </c>
      <c r="AI624" s="21" t="n">
        <v>0.04098367179238438</v>
      </c>
      <c r="AJ624" s="21" t="n">
        <v>0.04385339469328686</v>
      </c>
      <c r="AK624" s="21" t="n">
        <v>0.04726846073818258</v>
      </c>
      <c r="AL624" s="21" t="n">
        <v>0.04921356610523819</v>
      </c>
      <c r="AM624" s="21" t="n">
        <v>0.04957911251478819</v>
      </c>
      <c r="AN624" s="21" t="n">
        <v>0.04826392539618163</v>
      </c>
      <c r="AO624" s="21" t="n">
        <v>0.04741762061726118</v>
      </c>
    </row>
    <row r="625">
      <c r="A625" s="8" t="inlineStr">
        <is>
          <t>U.S.</t>
        </is>
      </c>
      <c r="B625" s="8" t="inlineStr">
        <is>
          <t>By Fillings</t>
        </is>
      </c>
      <c r="C625" s="8" t="inlineStr">
        <is>
          <t>Samosa</t>
        </is>
      </c>
      <c r="D625" s="8" t="inlineStr">
        <is>
          <t>Cheese / Specialty</t>
        </is>
      </c>
      <c r="E625" s="8" t="inlineStr">
        <is>
          <t>Cheese / Specialty</t>
        </is>
      </c>
      <c r="F625" s="8" t="inlineStr">
        <is>
          <t>Volume (MT)</t>
        </is>
      </c>
      <c r="G625" s="20" t="n">
        <v>1680.51757406699</v>
      </c>
      <c r="H625" s="20" t="n">
        <v>1742.25367323498</v>
      </c>
      <c r="I625" s="20" t="n">
        <v>1807.30443405167</v>
      </c>
      <c r="J625" s="20" t="n">
        <v>1878.04191819053</v>
      </c>
      <c r="K625" s="20" t="n">
        <v>1957.97993634658</v>
      </c>
      <c r="L625" s="20" t="n">
        <v>2048.59281572134</v>
      </c>
      <c r="M625" s="20" t="n">
        <v>2149.27102750222</v>
      </c>
      <c r="N625" s="20" t="n">
        <v>2258.81200129294</v>
      </c>
      <c r="O625" s="20" t="n">
        <v>2375.57559304061</v>
      </c>
      <c r="P625" s="20" t="n">
        <v>2498.78156079298</v>
      </c>
      <c r="Q625" s="20" t="n">
        <v>2624.8583115441</v>
      </c>
      <c r="R625" s="20" t="n">
        <v>2752.4459787017</v>
      </c>
      <c r="S625" s="20" t="n">
        <v>2884.0515748804</v>
      </c>
      <c r="T625" s="20" t="n">
        <v>3018.29617457662</v>
      </c>
      <c r="U625" s="20" t="n">
        <v>3154.41910967973</v>
      </c>
      <c r="V625" s="20" t="n">
        <v>3292.89925007344</v>
      </c>
      <c r="X625" s="21" t="n">
        <v>0.03894197939325141</v>
      </c>
      <c r="Y625" s="21" t="n">
        <v>0.04839409023985151</v>
      </c>
      <c r="AA625" s="21" t="n">
        <v>0.03673636034557126</v>
      </c>
      <c r="AB625" s="21" t="n">
        <v>0.03733713512332848</v>
      </c>
      <c r="AC625" s="21" t="n">
        <v>0.03913977236268851</v>
      </c>
      <c r="AD625" s="21" t="n">
        <v>0.04256455480667287</v>
      </c>
      <c r="AE625" s="21" t="n">
        <v>0.04627875786298175</v>
      </c>
      <c r="AF625" s="21" t="n">
        <v>0.04914505752839426</v>
      </c>
      <c r="AG625" s="21" t="n">
        <v>0.05096657070654476</v>
      </c>
      <c r="AH625" s="21" t="n">
        <v>0.05169247891406403</v>
      </c>
      <c r="AI625" s="21" t="n">
        <v>0.05186362754075668</v>
      </c>
      <c r="AJ625" s="21" t="n">
        <v>0.05045529098234169</v>
      </c>
      <c r="AK625" s="21" t="n">
        <v>0.04860744924648719</v>
      </c>
      <c r="AL625" s="21" t="n">
        <v>0.04781405237271064</v>
      </c>
      <c r="AM625" s="21" t="n">
        <v>0.04654722573807901</v>
      </c>
      <c r="AN625" s="21" t="n">
        <v>0.04509926370039019</v>
      </c>
      <c r="AO625" s="21" t="n">
        <v>0.04390036186655299</v>
      </c>
    </row>
    <row r="626">
      <c r="A626" s="8" t="inlineStr">
        <is>
          <t>U.S.</t>
        </is>
      </c>
      <c r="B626" s="8" t="inlineStr">
        <is>
          <t>By Fillings</t>
        </is>
      </c>
      <c r="C626" s="8" t="inlineStr">
        <is>
          <t>Samosa</t>
        </is>
      </c>
      <c r="D626" s="8" t="inlineStr">
        <is>
          <t>Other Filled</t>
        </is>
      </c>
      <c r="E626" s="8" t="inlineStr">
        <is>
          <t>Other Filled</t>
        </is>
      </c>
      <c r="F626" s="8" t="inlineStr">
        <is>
          <t>Volume (MT)</t>
        </is>
      </c>
      <c r="G626" s="20" t="n">
        <v>751.039817924835</v>
      </c>
      <c r="H626" s="20" t="n">
        <v>784.22175090986</v>
      </c>
      <c r="I626" s="20" t="n">
        <v>818.195775958691</v>
      </c>
      <c r="J626" s="20" t="n">
        <v>853.179182797516</v>
      </c>
      <c r="K626" s="20" t="n">
        <v>888.898866807649</v>
      </c>
      <c r="L626" s="20" t="n">
        <v>924.793378836967</v>
      </c>
      <c r="M626" s="20" t="n">
        <v>960.196647275221</v>
      </c>
      <c r="N626" s="20" t="n">
        <v>994.747480931201</v>
      </c>
      <c r="O626" s="20" t="n">
        <v>1028.54081534959</v>
      </c>
      <c r="P626" s="20" t="n">
        <v>1062.98400467552</v>
      </c>
      <c r="Q626" s="20" t="n">
        <v>1098.99355445324</v>
      </c>
      <c r="R626" s="20" t="n">
        <v>1137.99232357168</v>
      </c>
      <c r="S626" s="20" t="n">
        <v>1179.75298634672</v>
      </c>
      <c r="T626" s="20" t="n">
        <v>1223.0455265293</v>
      </c>
      <c r="U626" s="20" t="n">
        <v>1266.56777063811</v>
      </c>
      <c r="V626" s="20" t="n">
        <v>1310.74328470678</v>
      </c>
      <c r="X626" s="21" t="n">
        <v>0.04303131501055538</v>
      </c>
      <c r="Y626" s="21" t="n">
        <v>0.03593667385176396</v>
      </c>
      <c r="AA626" s="21" t="n">
        <v>0.04418132327086011</v>
      </c>
      <c r="AB626" s="21" t="n">
        <v>0.04332196219935769</v>
      </c>
      <c r="AC626" s="21" t="n">
        <v>0.04275676783815507</v>
      </c>
      <c r="AD626" s="21" t="n">
        <v>0.04186656769215902</v>
      </c>
      <c r="AE626" s="21" t="n">
        <v>0.04038087275128155</v>
      </c>
      <c r="AF626" s="21" t="n">
        <v>0.03828235500861576</v>
      </c>
      <c r="AG626" s="21" t="n">
        <v>0.0359830809178785</v>
      </c>
      <c r="AH626" s="21" t="n">
        <v>0.0339717717975565</v>
      </c>
      <c r="AI626" s="21" t="n">
        <v>0.03348743074840743</v>
      </c>
      <c r="AJ626" s="21" t="n">
        <v>0.03387590934513818</v>
      </c>
      <c r="AK626" s="21" t="n">
        <v>0.03548589430794458</v>
      </c>
      <c r="AL626" s="21" t="n">
        <v>0.03669678776388485</v>
      </c>
      <c r="AM626" s="21" t="n">
        <v>0.03669627513861351</v>
      </c>
      <c r="AN626" s="21" t="n">
        <v>0.03558513821829279</v>
      </c>
      <c r="AO626" s="21" t="n">
        <v>0.03487812898192888</v>
      </c>
    </row>
    <row r="627">
      <c r="A627" s="8" t="inlineStr">
        <is>
          <t>U.S.</t>
        </is>
      </c>
      <c r="B627" s="8" t="inlineStr">
        <is>
          <t>By Fillings</t>
        </is>
      </c>
      <c r="C627" s="8" t="inlineStr">
        <is>
          <t>Sambousek</t>
        </is>
      </c>
      <c r="D627" s="8" t="inlineStr">
        <is>
          <t>Vegetable</t>
        </is>
      </c>
      <c r="E627" s="8" t="inlineStr">
        <is>
          <t>Vegetable</t>
        </is>
      </c>
      <c r="F627" s="8" t="inlineStr">
        <is>
          <t>Volume (MT)</t>
        </is>
      </c>
      <c r="G627" s="20" t="n">
        <v>695.196121296367</v>
      </c>
      <c r="H627" s="20" t="n">
        <v>725.379741830296</v>
      </c>
      <c r="I627" s="20" t="n">
        <v>756.296643424052</v>
      </c>
      <c r="J627" s="20" t="n">
        <v>787.985812220999</v>
      </c>
      <c r="K627" s="20" t="n">
        <v>820.623943909961</v>
      </c>
      <c r="L627" s="20" t="n">
        <v>854.740026329596</v>
      </c>
      <c r="M627" s="20" t="n">
        <v>890.242557819286</v>
      </c>
      <c r="N627" s="20" t="n">
        <v>927.52817432694</v>
      </c>
      <c r="O627" s="20" t="n">
        <v>966.305285617495</v>
      </c>
      <c r="P627" s="20" t="n">
        <v>1006.85346245177</v>
      </c>
      <c r="Q627" s="20" t="n">
        <v>1048.93244832096</v>
      </c>
      <c r="R627" s="20" t="n">
        <v>1093.2196408187</v>
      </c>
      <c r="S627" s="20" t="n">
        <v>1140.00104722237</v>
      </c>
      <c r="T627" s="20" t="n">
        <v>1188.24062544502</v>
      </c>
      <c r="U627" s="20" t="n">
        <v>1237.21215577084</v>
      </c>
      <c r="V627" s="20" t="n">
        <v>1287.12404932004</v>
      </c>
      <c r="X627" s="21" t="n">
        <v>0.04233953633464418</v>
      </c>
      <c r="Y627" s="21" t="n">
        <v>0.04176692637054471</v>
      </c>
      <c r="AA627" s="21" t="n">
        <v>0.04341741791890907</v>
      </c>
      <c r="AB627" s="21" t="n">
        <v>0.04262167773771264</v>
      </c>
      <c r="AC627" s="21" t="n">
        <v>0.04190044881526611</v>
      </c>
      <c r="AD627" s="21" t="n">
        <v>0.0414196945969989</v>
      </c>
      <c r="AE627" s="21" t="n">
        <v>0.04157334510261168</v>
      </c>
      <c r="AF627" s="21" t="n">
        <v>0.04153605821192685</v>
      </c>
      <c r="AG627" s="21" t="n">
        <v>0.04188253659652919</v>
      </c>
      <c r="AH627" s="21" t="n">
        <v>0.04180693628923304</v>
      </c>
      <c r="AI627" s="21" t="n">
        <v>0.04196207703486143</v>
      </c>
      <c r="AJ627" s="21" t="n">
        <v>0.04179256211397853</v>
      </c>
      <c r="AK627" s="21" t="n">
        <v>0.04222120553962383</v>
      </c>
      <c r="AL627" s="21" t="n">
        <v>0.04279232155821489</v>
      </c>
      <c r="AM627" s="21" t="n">
        <v>0.04231538062196205</v>
      </c>
      <c r="AN627" s="21" t="n">
        <v>0.04121347922057383</v>
      </c>
      <c r="AO627" s="21" t="n">
        <v>0.04034222693043521</v>
      </c>
    </row>
    <row r="628">
      <c r="A628" s="8" t="inlineStr">
        <is>
          <t>U.S.</t>
        </is>
      </c>
      <c r="B628" s="8" t="inlineStr">
        <is>
          <t>By Fillings</t>
        </is>
      </c>
      <c r="C628" s="8" t="inlineStr">
        <is>
          <t>Sambousek</t>
        </is>
      </c>
      <c r="D628" s="8" t="inlineStr">
        <is>
          <t>Meat</t>
        </is>
      </c>
      <c r="E628" s="8" t="inlineStr">
        <is>
          <t>Meat</t>
        </is>
      </c>
      <c r="F628" s="8" t="inlineStr">
        <is>
          <t>Volume (MT)</t>
        </is>
      </c>
      <c r="G628" s="20" t="n">
        <v>693.7618163040009</v>
      </c>
      <c r="H628" s="20" t="n">
        <v>713.944276600995</v>
      </c>
      <c r="I628" s="20" t="n">
        <v>735.441150728469</v>
      </c>
      <c r="J628" s="20" t="n">
        <v>758.313228443973</v>
      </c>
      <c r="K628" s="20" t="n">
        <v>782.865173484656</v>
      </c>
      <c r="L628" s="20" t="n">
        <v>809.824224365596</v>
      </c>
      <c r="M628" s="20" t="n">
        <v>838.408711485062</v>
      </c>
      <c r="N628" s="20" t="n">
        <v>869.093371527686</v>
      </c>
      <c r="O628" s="20" t="n">
        <v>902.9391670403839</v>
      </c>
      <c r="P628" s="20" t="n">
        <v>942.005622102095</v>
      </c>
      <c r="Q628" s="20" t="n">
        <v>986.178522059256</v>
      </c>
      <c r="R628" s="20" t="n">
        <v>1034.67637911999</v>
      </c>
      <c r="S628" s="20" t="n">
        <v>1085.07113163557</v>
      </c>
      <c r="T628" s="20" t="n">
        <v>1137.27833508796</v>
      </c>
      <c r="U628" s="20" t="n">
        <v>1190.28977563018</v>
      </c>
      <c r="V628" s="20" t="n">
        <v>1244.28391100682</v>
      </c>
      <c r="X628" s="21" t="n">
        <v>0.03066883706769104</v>
      </c>
      <c r="Y628" s="21" t="n">
        <v>0.04302295065228913</v>
      </c>
      <c r="AA628" s="21" t="n">
        <v>0.02909133916380058</v>
      </c>
      <c r="AB628" s="21" t="n">
        <v>0.0301100167506323</v>
      </c>
      <c r="AC628" s="21" t="n">
        <v>0.03109980682050328</v>
      </c>
      <c r="AD628" s="21" t="n">
        <v>0.03237704964090171</v>
      </c>
      <c r="AE628" s="21" t="n">
        <v>0.03443639057405123</v>
      </c>
      <c r="AF628" s="21" t="n">
        <v>0.03529714999802414</v>
      </c>
      <c r="AG628" s="21" t="n">
        <v>0.036598689424723</v>
      </c>
      <c r="AH628" s="21" t="n">
        <v>0.03894379662935865</v>
      </c>
      <c r="AI628" s="21" t="n">
        <v>0.04326587713517993</v>
      </c>
      <c r="AJ628" s="21" t="n">
        <v>0.04689239524769362</v>
      </c>
      <c r="AK628" s="21" t="n">
        <v>0.04917756367220916</v>
      </c>
      <c r="AL628" s="21" t="n">
        <v>0.04870581133633456</v>
      </c>
      <c r="AM628" s="21" t="n">
        <v>0.04811408388839533</v>
      </c>
      <c r="AN628" s="21" t="n">
        <v>0.04661254761185618</v>
      </c>
      <c r="AO628" s="21" t="n">
        <v>0.04536217691028543</v>
      </c>
    </row>
    <row r="629">
      <c r="A629" s="8" t="inlineStr">
        <is>
          <t>U.S.</t>
        </is>
      </c>
      <c r="B629" s="8" t="inlineStr">
        <is>
          <t>By Fillings</t>
        </is>
      </c>
      <c r="C629" s="8" t="inlineStr">
        <is>
          <t>Sambousek</t>
        </is>
      </c>
      <c r="D629" s="8" t="inlineStr">
        <is>
          <t>Seafood</t>
        </is>
      </c>
      <c r="E629" s="8" t="inlineStr">
        <is>
          <t>Seafood</t>
        </is>
      </c>
      <c r="F629" s="8" t="inlineStr">
        <is>
          <t>Volume (MT)</t>
        </is>
      </c>
      <c r="G629" s="20" t="n">
        <v>217.135392284725</v>
      </c>
      <c r="H629" s="20" t="n">
        <v>227.338530904049</v>
      </c>
      <c r="I629" s="20" t="n">
        <v>237.368418912139</v>
      </c>
      <c r="J629" s="20" t="n">
        <v>247.214742753617</v>
      </c>
      <c r="K629" s="20" t="n">
        <v>256.759638892074</v>
      </c>
      <c r="L629" s="20" t="n">
        <v>265.861957763603</v>
      </c>
      <c r="M629" s="20" t="n">
        <v>274.422068029487</v>
      </c>
      <c r="N629" s="20" t="n">
        <v>282.481098402281</v>
      </c>
      <c r="O629" s="20" t="n">
        <v>290.004012546614</v>
      </c>
      <c r="P629" s="20" t="n">
        <v>297.466735671692</v>
      </c>
      <c r="Q629" s="20" t="n">
        <v>305.172445553854</v>
      </c>
      <c r="R629" s="20" t="n">
        <v>313.560456849723</v>
      </c>
      <c r="S629" s="20" t="n">
        <v>322.460496883534</v>
      </c>
      <c r="T629" s="20" t="n">
        <v>331.373942555485</v>
      </c>
      <c r="U629" s="20" t="n">
        <v>340.225129109412</v>
      </c>
      <c r="V629" s="20" t="n">
        <v>349.117624596373</v>
      </c>
      <c r="X629" s="21" t="n">
        <v>0.04279522689978631</v>
      </c>
      <c r="Y629" s="21" t="n">
        <v>0.02832729918954954</v>
      </c>
      <c r="AA629" s="21" t="n">
        <v>0.04698975377512316</v>
      </c>
      <c r="AB629" s="21" t="n">
        <v>0.04411873327501725</v>
      </c>
      <c r="AC629" s="21" t="n">
        <v>0.04148118728937811</v>
      </c>
      <c r="AD629" s="21" t="n">
        <v>0.03860973675008439</v>
      </c>
      <c r="AE629" s="21" t="n">
        <v>0.03545073871736926</v>
      </c>
      <c r="AF629" s="21" t="n">
        <v>0.03219757477862006</v>
      </c>
      <c r="AG629" s="21" t="n">
        <v>0.02936728241523223</v>
      </c>
      <c r="AH629" s="21" t="n">
        <v>0.02663156645482734</v>
      </c>
      <c r="AI629" s="21" t="n">
        <v>0.0257331719638827</v>
      </c>
      <c r="AJ629" s="21" t="n">
        <v>0.02590444227238442</v>
      </c>
      <c r="AK629" s="21" t="n">
        <v>0.02748613584901372</v>
      </c>
      <c r="AL629" s="21" t="n">
        <v>0.0283838087341366</v>
      </c>
      <c r="AM629" s="21" t="n">
        <v>0.02764197710447092</v>
      </c>
      <c r="AN629" s="21" t="n">
        <v>0.02671056898942803</v>
      </c>
      <c r="AO629" s="21" t="n">
        <v>0.02613709196095648</v>
      </c>
    </row>
    <row r="630">
      <c r="A630" s="8" t="inlineStr">
        <is>
          <t>U.S.</t>
        </is>
      </c>
      <c r="B630" s="8" t="inlineStr">
        <is>
          <t>By Fillings</t>
        </is>
      </c>
      <c r="C630" s="8" t="inlineStr">
        <is>
          <t>Sambousek</t>
        </is>
      </c>
      <c r="D630" s="8" t="inlineStr">
        <is>
          <t>Cheese / Specialty</t>
        </is>
      </c>
      <c r="E630" s="8" t="inlineStr">
        <is>
          <t>Cheese / Specialty</t>
        </is>
      </c>
      <c r="F630" s="8" t="inlineStr">
        <is>
          <t>Volume (MT)</t>
        </is>
      </c>
      <c r="G630" s="20" t="n">
        <v>353.096113908396</v>
      </c>
      <c r="H630" s="20" t="n">
        <v>379.859523347166</v>
      </c>
      <c r="I630" s="20" t="n">
        <v>406.751671147523</v>
      </c>
      <c r="J630" s="20" t="n">
        <v>433.597034926983</v>
      </c>
      <c r="K630" s="20" t="n">
        <v>460.656999188721</v>
      </c>
      <c r="L630" s="20" t="n">
        <v>486.850833041575</v>
      </c>
      <c r="M630" s="20" t="n">
        <v>512.001290751356</v>
      </c>
      <c r="N630" s="20" t="n">
        <v>535.932808649687</v>
      </c>
      <c r="O630" s="20" t="n">
        <v>558.743462468324</v>
      </c>
      <c r="P630" s="20" t="n">
        <v>581.484785258517</v>
      </c>
      <c r="Q630" s="20" t="n">
        <v>605.369702801159</v>
      </c>
      <c r="R630" s="20" t="n">
        <v>632.8421628137741</v>
      </c>
      <c r="S630" s="20" t="n">
        <v>663.063266486164</v>
      </c>
      <c r="T630" s="20" t="n">
        <v>694.969609239493</v>
      </c>
      <c r="U630" s="20" t="n">
        <v>727.527040919269</v>
      </c>
      <c r="V630" s="20" t="n">
        <v>761.019062935842</v>
      </c>
      <c r="X630" s="21" t="n">
        <v>0.06873783429785915</v>
      </c>
      <c r="Y630" s="21" t="n">
        <v>0.04669417095679183</v>
      </c>
      <c r="AA630" s="21" t="n">
        <v>0.07579638626584617</v>
      </c>
      <c r="AB630" s="21" t="n">
        <v>0.07079498116407468</v>
      </c>
      <c r="AC630" s="21" t="n">
        <v>0.06599939393911813</v>
      </c>
      <c r="AD630" s="21" t="n">
        <v>0.06240809341856979</v>
      </c>
      <c r="AE630" s="21" t="n">
        <v>0.05686190353991116</v>
      </c>
      <c r="AF630" s="21" t="n">
        <v>0.0516594735037319</v>
      </c>
      <c r="AG630" s="21" t="n">
        <v>0.04674112806085273</v>
      </c>
      <c r="AH630" s="21" t="n">
        <v>0.04256252547051509</v>
      </c>
      <c r="AI630" s="21" t="n">
        <v>0.04070083019804871</v>
      </c>
      <c r="AJ630" s="21" t="n">
        <v>0.04107573946586252</v>
      </c>
      <c r="AK630" s="21" t="n">
        <v>0.04538129325847473</v>
      </c>
      <c r="AL630" s="21" t="n">
        <v>0.04775456732847805</v>
      </c>
      <c r="AM630" s="21" t="n">
        <v>0.0481196054222901</v>
      </c>
      <c r="AN630" s="21" t="n">
        <v>0.0468472739626753</v>
      </c>
      <c r="AO630" s="21" t="n">
        <v>0.04603543254454734</v>
      </c>
    </row>
    <row r="631">
      <c r="A631" s="8" t="inlineStr">
        <is>
          <t>U.S.</t>
        </is>
      </c>
      <c r="B631" s="8" t="inlineStr">
        <is>
          <t>By Fillings</t>
        </is>
      </c>
      <c r="C631" s="8" t="inlineStr">
        <is>
          <t>Sambousek</t>
        </is>
      </c>
      <c r="D631" s="8" t="inlineStr">
        <is>
          <t>Other Filled</t>
        </is>
      </c>
      <c r="E631" s="8" t="inlineStr">
        <is>
          <t>Other Filled</t>
        </is>
      </c>
      <c r="F631" s="8" t="inlineStr">
        <is>
          <t>Volume (MT)</t>
        </is>
      </c>
      <c r="G631" s="20" t="n">
        <v>166.710382775093</v>
      </c>
      <c r="H631" s="20" t="n">
        <v>174.051755350831</v>
      </c>
      <c r="I631" s="20" t="n">
        <v>181.363123862408</v>
      </c>
      <c r="J631" s="20" t="n">
        <v>188.802401286805</v>
      </c>
      <c r="K631" s="20" t="n">
        <v>196.345606211586</v>
      </c>
      <c r="L631" s="20" t="n">
        <v>203.852251324443</v>
      </c>
      <c r="M631" s="20" t="n">
        <v>211.243253997729</v>
      </c>
      <c r="N631" s="20" t="n">
        <v>218.434399128198</v>
      </c>
      <c r="O631" s="20" t="n">
        <v>225.44375366325</v>
      </c>
      <c r="P631" s="20" t="n">
        <v>232.441631483337</v>
      </c>
      <c r="Q631" s="20" t="n">
        <v>239.380417844733</v>
      </c>
      <c r="R631" s="20" t="n">
        <v>246.539467718001</v>
      </c>
      <c r="S631" s="20" t="n">
        <v>253.78263742735</v>
      </c>
      <c r="T631" s="20" t="n">
        <v>261.04054494788</v>
      </c>
      <c r="U631" s="20" t="n">
        <v>268.323515977873</v>
      </c>
      <c r="V631" s="20" t="n">
        <v>275.715525757007</v>
      </c>
      <c r="X631" s="21" t="n">
        <v>0.0417526997384069</v>
      </c>
      <c r="Y631" s="21" t="n">
        <v>0.03134422133194534</v>
      </c>
      <c r="AA631" s="21" t="n">
        <v>0.04403668477950862</v>
      </c>
      <c r="AB631" s="21" t="n">
        <v>0.04200686454922375</v>
      </c>
      <c r="AC631" s="21" t="n">
        <v>0.04101868817632881</v>
      </c>
      <c r="AD631" s="21" t="n">
        <v>0.03995290776690008</v>
      </c>
      <c r="AE631" s="21" t="n">
        <v>0.03823179574880675</v>
      </c>
      <c r="AF631" s="21" t="n">
        <v>0.03625666444822717</v>
      </c>
      <c r="AG631" s="21" t="n">
        <v>0.03404201078320024</v>
      </c>
      <c r="AH631" s="21" t="n">
        <v>0.03208905997877309</v>
      </c>
      <c r="AI631" s="21" t="n">
        <v>0.03104046000999383</v>
      </c>
      <c r="AJ631" s="21" t="n">
        <v>0.02985173661497642</v>
      </c>
      <c r="AK631" s="21" t="n">
        <v>0.02990658107177135</v>
      </c>
      <c r="AL631" s="21" t="n">
        <v>0.02937935161616378</v>
      </c>
      <c r="AM631" s="21" t="n">
        <v>0.02859891281021021</v>
      </c>
      <c r="AN631" s="21" t="n">
        <v>0.02789976948388273</v>
      </c>
      <c r="AO631" s="21" t="n">
        <v>0.02754887044542009</v>
      </c>
    </row>
    <row r="632">
      <c r="A632" s="8" t="inlineStr">
        <is>
          <t>U.S.</t>
        </is>
      </c>
      <c r="B632" s="8" t="inlineStr">
        <is>
          <t>By Fillings</t>
        </is>
      </c>
      <c r="C632" s="8" t="inlineStr">
        <is>
          <t>Spring Roll</t>
        </is>
      </c>
      <c r="D632" s="8" t="inlineStr">
        <is>
          <t>Vegetable</t>
        </is>
      </c>
      <c r="E632" s="8" t="inlineStr">
        <is>
          <t>Vegetable</t>
        </is>
      </c>
      <c r="F632" s="8" t="inlineStr">
        <is>
          <t>Value (US$ Mn)</t>
        </is>
      </c>
      <c r="G632" s="20" t="n">
        <v>24.0843419553039</v>
      </c>
      <c r="H632" s="20" t="n">
        <v>25.1564121597736</v>
      </c>
      <c r="I632" s="20" t="n">
        <v>26.2671964803103</v>
      </c>
      <c r="J632" s="20" t="n">
        <v>27.441861982245</v>
      </c>
      <c r="K632" s="20" t="n">
        <v>28.6169296708778</v>
      </c>
      <c r="L632" s="20" t="n">
        <v>29.9012257666045</v>
      </c>
      <c r="M632" s="20" t="n">
        <v>31.1583564798554</v>
      </c>
      <c r="N632" s="20" t="n">
        <v>32.4799907681337</v>
      </c>
      <c r="O632" s="20" t="n">
        <v>33.913548825918</v>
      </c>
      <c r="P632" s="20" t="n">
        <v>35.5341531300399</v>
      </c>
      <c r="Q632" s="20" t="n">
        <v>37.3420064922975</v>
      </c>
      <c r="R632" s="20" t="n">
        <v>39.3411470596348</v>
      </c>
      <c r="S632" s="20" t="n">
        <v>41.5098015905051</v>
      </c>
      <c r="T632" s="20" t="n">
        <v>43.8090038034629</v>
      </c>
      <c r="U632" s="20" t="n">
        <v>46.2418687385087</v>
      </c>
      <c r="V632" s="20" t="n">
        <v>48.8020727228016</v>
      </c>
      <c r="X632" s="21" t="n">
        <v>0.0440518393954717</v>
      </c>
      <c r="Y632" s="21" t="n">
        <v>0.04972154740355855</v>
      </c>
      <c r="AA632" s="21" t="n">
        <v>0.04451316155779828</v>
      </c>
      <c r="AB632" s="21" t="n">
        <v>0.04415511693328433</v>
      </c>
      <c r="AC632" s="21" t="n">
        <v>0.04471986581496123</v>
      </c>
      <c r="AD632" s="21" t="n">
        <v>0.04282026086251256</v>
      </c>
      <c r="AE632" s="21" t="n">
        <v>0.04487889198797146</v>
      </c>
      <c r="AF632" s="21" t="n">
        <v>0.04204278189340771</v>
      </c>
      <c r="AG632" s="21" t="n">
        <v>0.04241668809241506</v>
      </c>
      <c r="AH632" s="21" t="n">
        <v>0.04413665225517138</v>
      </c>
      <c r="AI632" s="21" t="n">
        <v>0.0477863379158765</v>
      </c>
      <c r="AJ632" s="21" t="n">
        <v>0.05087650057795456</v>
      </c>
      <c r="AK632" s="21" t="n">
        <v>0.0535359707505183</v>
      </c>
      <c r="AL632" s="21" t="n">
        <v>0.05512433401046923</v>
      </c>
      <c r="AM632" s="21" t="n">
        <v>0.05538938093801238</v>
      </c>
      <c r="AN632" s="21" t="n">
        <v>0.05553344572636676</v>
      </c>
      <c r="AO632" s="21" t="n">
        <v>0.05536549568899329</v>
      </c>
    </row>
    <row r="633">
      <c r="A633" s="8" t="inlineStr">
        <is>
          <t>U.S.</t>
        </is>
      </c>
      <c r="B633" s="8" t="inlineStr">
        <is>
          <t>By Fillings</t>
        </is>
      </c>
      <c r="C633" s="8" t="inlineStr">
        <is>
          <t>Spring Roll</t>
        </is>
      </c>
      <c r="D633" s="8" t="inlineStr">
        <is>
          <t>Meat</t>
        </is>
      </c>
      <c r="E633" s="8" t="inlineStr">
        <is>
          <t>Meat</t>
        </is>
      </c>
      <c r="F633" s="8" t="inlineStr">
        <is>
          <t>Value (US$ Mn)</t>
        </is>
      </c>
      <c r="G633" s="20" t="n">
        <v>14.5432712357903</v>
      </c>
      <c r="H633" s="20" t="n">
        <v>15.1523215715071</v>
      </c>
      <c r="I633" s="20" t="n">
        <v>15.7675160173171</v>
      </c>
      <c r="J633" s="20" t="n">
        <v>16.4198679931572</v>
      </c>
      <c r="K633" s="20" t="n">
        <v>17.0906663312187</v>
      </c>
      <c r="L633" s="20" t="n">
        <v>17.8761627732885</v>
      </c>
      <c r="M633" s="20" t="n">
        <v>18.7030780323664</v>
      </c>
      <c r="N633" s="20" t="n">
        <v>19.5955479020627</v>
      </c>
      <c r="O633" s="20" t="n">
        <v>20.5612136624544</v>
      </c>
      <c r="P633" s="20" t="n">
        <v>21.6454775791144</v>
      </c>
      <c r="Q633" s="20" t="n">
        <v>22.8644820129649</v>
      </c>
      <c r="R633" s="20" t="n">
        <v>24.2337841063825</v>
      </c>
      <c r="S633" s="20" t="n">
        <v>25.734302687948</v>
      </c>
      <c r="T633" s="20" t="n">
        <v>27.33630891798</v>
      </c>
      <c r="U633" s="20" t="n">
        <v>29.053086101466</v>
      </c>
      <c r="V633" s="20" t="n">
        <v>30.8825694348181</v>
      </c>
      <c r="X633" s="21" t="n">
        <v>0.04117617780489422</v>
      </c>
      <c r="Y633" s="21" t="n">
        <v>0.0552600422278943</v>
      </c>
      <c r="AA633" s="21" t="n">
        <v>0.04187849664922405</v>
      </c>
      <c r="AB633" s="21" t="n">
        <v>0.04060067250465638</v>
      </c>
      <c r="AC633" s="21" t="n">
        <v>0.04137316081516196</v>
      </c>
      <c r="AD633" s="21" t="n">
        <v>0.04085284597543937</v>
      </c>
      <c r="AE633" s="21" t="n">
        <v>0.04596055103100172</v>
      </c>
      <c r="AF633" s="21" t="n">
        <v>0.04625798442121587</v>
      </c>
      <c r="AG633" s="21" t="n">
        <v>0.04771780709848139</v>
      </c>
      <c r="AH633" s="21" t="n">
        <v>0.04927985505779331</v>
      </c>
      <c r="AI633" s="21" t="n">
        <v>0.05273345895139969</v>
      </c>
      <c r="AJ633" s="21" t="n">
        <v>0.05631681857769277</v>
      </c>
      <c r="AK633" s="21" t="n">
        <v>0.05988773734918484</v>
      </c>
      <c r="AL633" s="21" t="n">
        <v>0.06191845957603892</v>
      </c>
      <c r="AM633" s="21" t="n">
        <v>0.06225178313388913</v>
      </c>
      <c r="AN633" s="21" t="n">
        <v>0.06280208453295688</v>
      </c>
      <c r="AO633" s="21" t="n">
        <v>0.06297036146049173</v>
      </c>
    </row>
    <row r="634">
      <c r="A634" s="8" t="inlineStr">
        <is>
          <t>U.S.</t>
        </is>
      </c>
      <c r="B634" s="8" t="inlineStr">
        <is>
          <t>By Fillings</t>
        </is>
      </c>
      <c r="C634" s="8" t="inlineStr">
        <is>
          <t>Spring Roll</t>
        </is>
      </c>
      <c r="D634" s="8" t="inlineStr">
        <is>
          <t>Seafood</t>
        </is>
      </c>
      <c r="E634" s="8" t="inlineStr">
        <is>
          <t>Seafood</t>
        </is>
      </c>
      <c r="F634" s="8" t="inlineStr">
        <is>
          <t>Value (US$ Mn)</t>
        </is>
      </c>
      <c r="G634" s="20" t="n">
        <v>5.54502945324357</v>
      </c>
      <c r="H634" s="20" t="n">
        <v>5.76279567754228</v>
      </c>
      <c r="I634" s="20" t="n">
        <v>5.96551737417441</v>
      </c>
      <c r="J634" s="20" t="n">
        <v>6.16414677019608</v>
      </c>
      <c r="K634" s="20" t="n">
        <v>6.35931770463952</v>
      </c>
      <c r="L634" s="20" t="n">
        <v>6.60434878838035</v>
      </c>
      <c r="M634" s="20" t="n">
        <v>6.88858523230213</v>
      </c>
      <c r="N634" s="20" t="n">
        <v>7.22505547130478</v>
      </c>
      <c r="O634" s="20" t="n">
        <v>7.61341935234061</v>
      </c>
      <c r="P634" s="20" t="n">
        <v>8.059579439126191</v>
      </c>
      <c r="Q634" s="20" t="n">
        <v>8.55942341526084</v>
      </c>
      <c r="R634" s="20" t="n">
        <v>9.126293042173581</v>
      </c>
      <c r="S634" s="20" t="n">
        <v>9.759433299702581</v>
      </c>
      <c r="T634" s="20" t="n">
        <v>10.4462102936602</v>
      </c>
      <c r="U634" s="20" t="n">
        <v>11.18785705221</v>
      </c>
      <c r="V634" s="20" t="n">
        <v>11.9843397524227</v>
      </c>
      <c r="X634" s="21" t="n">
        <v>0.03484824212144518</v>
      </c>
      <c r="Y634" s="21" t="n">
        <v>0.05929886805184898</v>
      </c>
      <c r="AA634" s="21" t="n">
        <v>0.03927232959444904</v>
      </c>
      <c r="AB634" s="21" t="n">
        <v>0.03517766514300358</v>
      </c>
      <c r="AC634" s="21" t="n">
        <v>0.03329625639539091</v>
      </c>
      <c r="AD634" s="21" t="n">
        <v>0.03166227893649443</v>
      </c>
      <c r="AE634" s="21" t="n">
        <v>0.0385310335355733</v>
      </c>
      <c r="AF634" s="21" t="n">
        <v>0.04303776996482434</v>
      </c>
      <c r="AG634" s="21" t="n">
        <v>0.04884460707909444</v>
      </c>
      <c r="AH634" s="21" t="n">
        <v>0.05375237360851637</v>
      </c>
      <c r="AI634" s="21" t="n">
        <v>0.05860180112742852</v>
      </c>
      <c r="AJ634" s="21" t="n">
        <v>0.06201861770951678</v>
      </c>
      <c r="AK634" s="21" t="n">
        <v>0.06622754821335897</v>
      </c>
      <c r="AL634" s="21" t="n">
        <v>0.06937540298160383</v>
      </c>
      <c r="AM634" s="21" t="n">
        <v>0.07037058124866213</v>
      </c>
      <c r="AN634" s="21" t="n">
        <v>0.07099672873710983</v>
      </c>
      <c r="AO634" s="21" t="n">
        <v>0.0711917122730279</v>
      </c>
    </row>
    <row r="635">
      <c r="A635" s="8" t="inlineStr">
        <is>
          <t>U.S.</t>
        </is>
      </c>
      <c r="B635" s="8" t="inlineStr">
        <is>
          <t>By Fillings</t>
        </is>
      </c>
      <c r="C635" s="8" t="inlineStr">
        <is>
          <t>Spring Roll</t>
        </is>
      </c>
      <c r="D635" s="8" t="inlineStr">
        <is>
          <t>Other Filled</t>
        </is>
      </c>
      <c r="E635" s="8" t="inlineStr">
        <is>
          <t>Other Filled</t>
        </is>
      </c>
      <c r="F635" s="8" t="inlineStr">
        <is>
          <t>Value (US$ Mn)</t>
        </is>
      </c>
      <c r="G635" s="20" t="n">
        <v>3.98688095009086</v>
      </c>
      <c r="H635" s="20" t="n">
        <v>4.17688933855578</v>
      </c>
      <c r="I635" s="20" t="n">
        <v>4.35875037529755</v>
      </c>
      <c r="J635" s="20" t="n">
        <v>4.53994028912565</v>
      </c>
      <c r="K635" s="20" t="n">
        <v>4.71270865611679</v>
      </c>
      <c r="L635" s="20" t="n">
        <v>4.90157673125569</v>
      </c>
      <c r="M635" s="20" t="n">
        <v>5.08559188236141</v>
      </c>
      <c r="N635" s="20" t="n">
        <v>5.27593643527905</v>
      </c>
      <c r="O635" s="20" t="n">
        <v>5.47867049789152</v>
      </c>
      <c r="P635" s="20" t="n">
        <v>5.70943974873686</v>
      </c>
      <c r="Q635" s="20" t="n">
        <v>5.96934199757727</v>
      </c>
      <c r="R635" s="20" t="n">
        <v>6.26921563260224</v>
      </c>
      <c r="S635" s="20" t="n">
        <v>6.60518286714826</v>
      </c>
      <c r="T635" s="20" t="n">
        <v>6.96612395740732</v>
      </c>
      <c r="U635" s="20" t="n">
        <v>7.3518455448047</v>
      </c>
      <c r="V635" s="20" t="n">
        <v>7.76303083619457</v>
      </c>
      <c r="X635" s="21" t="n">
        <v>0.04269989814585534</v>
      </c>
      <c r="Y635" s="21" t="n">
        <v>0.04641876704158306</v>
      </c>
      <c r="AA635" s="21" t="n">
        <v>0.04765840536587618</v>
      </c>
      <c r="AB635" s="21" t="n">
        <v>0.04353982641174103</v>
      </c>
      <c r="AC635" s="21" t="n">
        <v>0.04156923389211786</v>
      </c>
      <c r="AD635" s="21" t="n">
        <v>0.03805520689445308</v>
      </c>
      <c r="AE635" s="21" t="n">
        <v>0.04007633166411884</v>
      </c>
      <c r="AF635" s="21" t="n">
        <v>0.03754203212454432</v>
      </c>
      <c r="AG635" s="21" t="n">
        <v>0.03742820055573493</v>
      </c>
      <c r="AH635" s="21" t="n">
        <v>0.03842617611099919</v>
      </c>
      <c r="AI635" s="21" t="n">
        <v>0.0421213962281819</v>
      </c>
      <c r="AJ635" s="21" t="n">
        <v>0.04552149777881631</v>
      </c>
      <c r="AK635" s="21" t="n">
        <v>0.0502356264973054</v>
      </c>
      <c r="AL635" s="21" t="n">
        <v>0.05358999502248185</v>
      </c>
      <c r="AM635" s="21" t="n">
        <v>0.05464513209077793</v>
      </c>
      <c r="AN635" s="21" t="n">
        <v>0.05537104848489371</v>
      </c>
      <c r="AO635" s="21" t="n">
        <v>0.05592953345985907</v>
      </c>
    </row>
    <row r="636">
      <c r="A636" s="8" t="inlineStr">
        <is>
          <t>U.S.</t>
        </is>
      </c>
      <c r="B636" s="8" t="inlineStr">
        <is>
          <t>By Fillings</t>
        </is>
      </c>
      <c r="C636" s="8" t="inlineStr">
        <is>
          <t>Samosa</t>
        </is>
      </c>
      <c r="D636" s="8" t="inlineStr">
        <is>
          <t>Vegetable</t>
        </is>
      </c>
      <c r="E636" s="8" t="inlineStr">
        <is>
          <t>Vegetable</t>
        </is>
      </c>
      <c r="F636" s="8" t="inlineStr">
        <is>
          <t>Value (US$ Mn)</t>
        </is>
      </c>
      <c r="G636" s="20" t="n">
        <v>8.940310485688149</v>
      </c>
      <c r="H636" s="20" t="n">
        <v>9.388997256150651</v>
      </c>
      <c r="I636" s="20" t="n">
        <v>9.849579006190099</v>
      </c>
      <c r="J636" s="20" t="n">
        <v>10.3355231999093</v>
      </c>
      <c r="K636" s="20" t="n">
        <v>10.8407615203425</v>
      </c>
      <c r="L636" s="20" t="n">
        <v>11.4205781521353</v>
      </c>
      <c r="M636" s="20" t="n">
        <v>12.0438610343018</v>
      </c>
      <c r="N636" s="20" t="n">
        <v>12.7231596676673</v>
      </c>
      <c r="O636" s="20" t="n">
        <v>13.4622349360511</v>
      </c>
      <c r="P636" s="20" t="n">
        <v>14.2633070406225</v>
      </c>
      <c r="Q636" s="20" t="n">
        <v>15.1208855844605</v>
      </c>
      <c r="R636" s="20" t="n">
        <v>16.0446412893036</v>
      </c>
      <c r="S636" s="20" t="n">
        <v>17.0392281151192</v>
      </c>
      <c r="T636" s="20" t="n">
        <v>18.0972384800731</v>
      </c>
      <c r="U636" s="20" t="n">
        <v>19.2269559984854</v>
      </c>
      <c r="V636" s="20" t="n">
        <v>20.4142664068185</v>
      </c>
      <c r="X636" s="21" t="n">
        <v>0.04936553745427939</v>
      </c>
      <c r="Y636" s="21" t="n">
        <v>0.05922578484246026</v>
      </c>
      <c r="AA636" s="21" t="n">
        <v>0.05018693379617734</v>
      </c>
      <c r="AB636" s="21" t="n">
        <v>0.04905547818088096</v>
      </c>
      <c r="AC636" s="21" t="n">
        <v>0.04933654457858583</v>
      </c>
      <c r="AD636" s="21" t="n">
        <v>0.04888367145628725</v>
      </c>
      <c r="AE636" s="21" t="n">
        <v>0.05348486180650536</v>
      </c>
      <c r="AF636" s="21" t="n">
        <v>0.05457542287821604</v>
      </c>
      <c r="AG636" s="21" t="n">
        <v>0.05640206503801459</v>
      </c>
      <c r="AH636" s="21" t="n">
        <v>0.05808897221198706</v>
      </c>
      <c r="AI636" s="21" t="n">
        <v>0.0595051347994362</v>
      </c>
      <c r="AJ636" s="21" t="n">
        <v>0.0601248042544118</v>
      </c>
      <c r="AK636" s="21" t="n">
        <v>0.06109137587764213</v>
      </c>
      <c r="AL636" s="21" t="n">
        <v>0.06198872308093661</v>
      </c>
      <c r="AM636" s="21" t="n">
        <v>0.062092622846871</v>
      </c>
      <c r="AN636" s="21" t="n">
        <v>0.0624248566794452</v>
      </c>
      <c r="AO636" s="21" t="n">
        <v>0.06175238599529886</v>
      </c>
    </row>
    <row r="637">
      <c r="A637" s="8" t="inlineStr">
        <is>
          <t>U.S.</t>
        </is>
      </c>
      <c r="B637" s="8" t="inlineStr">
        <is>
          <t>By Fillings</t>
        </is>
      </c>
      <c r="C637" s="8" t="inlineStr">
        <is>
          <t>Samosa</t>
        </is>
      </c>
      <c r="D637" s="8" t="inlineStr">
        <is>
          <t>Meat</t>
        </is>
      </c>
      <c r="E637" s="8" t="inlineStr">
        <is>
          <t>Meat</t>
        </is>
      </c>
      <c r="F637" s="8" t="inlineStr">
        <is>
          <t>Value (US$ Mn)</t>
        </is>
      </c>
      <c r="G637" s="20" t="n">
        <v>5.73888248392198</v>
      </c>
      <c r="H637" s="20" t="n">
        <v>5.97812521938539</v>
      </c>
      <c r="I637" s="20" t="n">
        <v>6.21744756939015</v>
      </c>
      <c r="J637" s="20" t="n">
        <v>6.46528308389316</v>
      </c>
      <c r="K637" s="20" t="n">
        <v>6.7208118130361</v>
      </c>
      <c r="L637" s="20" t="n">
        <v>7.01816153164605</v>
      </c>
      <c r="M637" s="20" t="n">
        <v>7.33477667666785</v>
      </c>
      <c r="N637" s="20" t="n">
        <v>7.67777985190611</v>
      </c>
      <c r="O637" s="20" t="n">
        <v>8.056133387100671</v>
      </c>
      <c r="P637" s="20" t="n">
        <v>8.482491750002559</v>
      </c>
      <c r="Q637" s="20" t="n">
        <v>8.963432230433989</v>
      </c>
      <c r="R637" s="20" t="n">
        <v>9.51395540884514</v>
      </c>
      <c r="S637" s="20" t="n">
        <v>10.1318664085212</v>
      </c>
      <c r="T637" s="20" t="n">
        <v>10.8026699738254</v>
      </c>
      <c r="U637" s="20" t="n">
        <v>11.520232402869</v>
      </c>
      <c r="V637" s="20" t="n">
        <v>12.2889301723743</v>
      </c>
      <c r="X637" s="21" t="n">
        <v>0.04027605210314663</v>
      </c>
      <c r="Y637" s="21" t="n">
        <v>0.05639558258262857</v>
      </c>
      <c r="AA637" s="21" t="n">
        <v>0.04168803528102738</v>
      </c>
      <c r="AB637" s="21" t="n">
        <v>0.04003301055466424</v>
      </c>
      <c r="AC637" s="21" t="n">
        <v>0.03986129544914196</v>
      </c>
      <c r="AD637" s="21" t="n">
        <v>0.03952320816075838</v>
      </c>
      <c r="AE637" s="21" t="n">
        <v>0.0442431252178781</v>
      </c>
      <c r="AF637" s="21" t="n">
        <v>0.04511368733736476</v>
      </c>
      <c r="AG637" s="21" t="n">
        <v>0.04676395619915241</v>
      </c>
      <c r="AH637" s="21" t="n">
        <v>0.04927902889799962</v>
      </c>
      <c r="AI637" s="21" t="n">
        <v>0.05292344880790645</v>
      </c>
      <c r="AJ637" s="21" t="n">
        <v>0.05669801923842543</v>
      </c>
      <c r="AK637" s="21" t="n">
        <v>0.0614187918487219</v>
      </c>
      <c r="AL637" s="21" t="n">
        <v>0.06494785534748115</v>
      </c>
      <c r="AM637" s="21" t="n">
        <v>0.06620730458309598</v>
      </c>
      <c r="AN637" s="21" t="n">
        <v>0.0664245441897453</v>
      </c>
      <c r="AO637" s="21" t="n">
        <v>0.06672589081743374</v>
      </c>
    </row>
    <row r="638">
      <c r="A638" s="8" t="inlineStr">
        <is>
          <t>U.S.</t>
        </is>
      </c>
      <c r="B638" s="8" t="inlineStr">
        <is>
          <t>By Fillings</t>
        </is>
      </c>
      <c r="C638" s="8" t="inlineStr">
        <is>
          <t>Samosa</t>
        </is>
      </c>
      <c r="D638" s="8" t="inlineStr">
        <is>
          <t>Cheese / Specialty</t>
        </is>
      </c>
      <c r="E638" s="8" t="inlineStr">
        <is>
          <t>Cheese / Specialty</t>
        </is>
      </c>
      <c r="F638" s="8" t="inlineStr">
        <is>
          <t>Value (US$ Mn)</t>
        </is>
      </c>
      <c r="G638" s="20" t="n">
        <v>3.17506193426011</v>
      </c>
      <c r="H638" s="20" t="n">
        <v>3.30180443594395</v>
      </c>
      <c r="I638" s="20" t="n">
        <v>3.43605047348292</v>
      </c>
      <c r="J638" s="20" t="n">
        <v>3.58439999588343</v>
      </c>
      <c r="K638" s="20" t="n">
        <v>3.7516860463181</v>
      </c>
      <c r="L638" s="20" t="n">
        <v>3.9567827330178</v>
      </c>
      <c r="M638" s="20" t="n">
        <v>4.18683662673312</v>
      </c>
      <c r="N638" s="20" t="n">
        <v>4.44263075029337</v>
      </c>
      <c r="O638" s="20" t="n">
        <v>4.72140610169532</v>
      </c>
      <c r="P638" s="20" t="n">
        <v>5.02323706905918</v>
      </c>
      <c r="Q638" s="20" t="n">
        <v>5.34161562083939</v>
      </c>
      <c r="R638" s="20" t="n">
        <v>5.67694020097724</v>
      </c>
      <c r="S638" s="20" t="n">
        <v>6.03758119149987</v>
      </c>
      <c r="T638" s="20" t="n">
        <v>6.41871790059232</v>
      </c>
      <c r="U638" s="20" t="n">
        <v>6.82441332752596</v>
      </c>
      <c r="V638" s="20" t="n">
        <v>7.25533267913866</v>
      </c>
      <c r="X638" s="21" t="n">
        <v>0.04260204320425714</v>
      </c>
      <c r="Y638" s="21" t="n">
        <v>0.06179131222462764</v>
      </c>
      <c r="AA638" s="21" t="n">
        <v>0.03991811949122659</v>
      </c>
      <c r="AB638" s="21" t="n">
        <v>0.04065838548084399</v>
      </c>
      <c r="AC638" s="21" t="n">
        <v>0.04317443051124248</v>
      </c>
      <c r="AD638" s="21" t="n">
        <v>0.04667058660495282</v>
      </c>
      <c r="AE638" s="21" t="n">
        <v>0.05466787043680843</v>
      </c>
      <c r="AF638" s="21" t="n">
        <v>0.0581416542777573</v>
      </c>
      <c r="AG638" s="21" t="n">
        <v>0.06109484232725837</v>
      </c>
      <c r="AH638" s="21" t="n">
        <v>0.0627500611847025</v>
      </c>
      <c r="AI638" s="21" t="n">
        <v>0.06392819445365672</v>
      </c>
      <c r="AJ638" s="21" t="n">
        <v>0.0633811519152212</v>
      </c>
      <c r="AK638" s="21" t="n">
        <v>0.06277587230905191</v>
      </c>
      <c r="AL638" s="21" t="n">
        <v>0.06352735413005539</v>
      </c>
      <c r="AM638" s="21" t="n">
        <v>0.0631273844613538</v>
      </c>
      <c r="AN638" s="21" t="n">
        <v>0.0632050564017157</v>
      </c>
      <c r="AO638" s="21" t="n">
        <v>0.063143794335347</v>
      </c>
    </row>
    <row r="639">
      <c r="A639" s="8" t="inlineStr">
        <is>
          <t>U.S.</t>
        </is>
      </c>
      <c r="B639" s="8" t="inlineStr">
        <is>
          <t>By Fillings</t>
        </is>
      </c>
      <c r="C639" s="8" t="inlineStr">
        <is>
          <t>Samosa</t>
        </is>
      </c>
      <c r="D639" s="8" t="inlineStr">
        <is>
          <t>Other Filled</t>
        </is>
      </c>
      <c r="E639" s="8" t="inlineStr">
        <is>
          <t>Other Filled</t>
        </is>
      </c>
      <c r="F639" s="8" t="inlineStr">
        <is>
          <t>Value (US$ Mn)</t>
        </is>
      </c>
      <c r="G639" s="20" t="n">
        <v>1.41896637905182</v>
      </c>
      <c r="H639" s="20" t="n">
        <v>1.48620542214732</v>
      </c>
      <c r="I639" s="20" t="n">
        <v>1.55555529572956</v>
      </c>
      <c r="J639" s="20" t="n">
        <v>1.62836379192948</v>
      </c>
      <c r="K639" s="20" t="n">
        <v>1.7032194320708</v>
      </c>
      <c r="L639" s="20" t="n">
        <v>1.78620487434583</v>
      </c>
      <c r="M639" s="20" t="n">
        <v>1.87048838431061</v>
      </c>
      <c r="N639" s="20" t="n">
        <v>1.95646903993437</v>
      </c>
      <c r="O639" s="20" t="n">
        <v>2.04420305363493</v>
      </c>
      <c r="P639" s="20" t="n">
        <v>2.13688973053271</v>
      </c>
      <c r="Q639" s="20" t="n">
        <v>2.23646400716232</v>
      </c>
      <c r="R639" s="20" t="n">
        <v>2.34711758925595</v>
      </c>
      <c r="S639" s="20" t="n">
        <v>2.46973892666193</v>
      </c>
      <c r="T639" s="20" t="n">
        <v>2.60093236723998</v>
      </c>
      <c r="U639" s="20" t="n">
        <v>2.74015014290068</v>
      </c>
      <c r="V639" s="20" t="n">
        <v>2.88799561276663</v>
      </c>
      <c r="X639" s="21" t="n">
        <v>0.0467057850440496</v>
      </c>
      <c r="Y639" s="21" t="n">
        <v>0.04917470496109375</v>
      </c>
      <c r="AA639" s="21" t="n">
        <v>0.04738593111728995</v>
      </c>
      <c r="AB639" s="21" t="n">
        <v>0.04666237422417763</v>
      </c>
      <c r="AC639" s="21" t="n">
        <v>0.04680546966077004</v>
      </c>
      <c r="AD639" s="21" t="n">
        <v>0.04596985054096669</v>
      </c>
      <c r="AE639" s="21" t="n">
        <v>0.04872269580328537</v>
      </c>
      <c r="AF639" s="21" t="n">
        <v>0.04718580224211255</v>
      </c>
      <c r="AG639" s="21" t="n">
        <v>0.04596695512517135</v>
      </c>
      <c r="AH639" s="21" t="n">
        <v>0.04484303707842097</v>
      </c>
      <c r="AI639" s="21" t="n">
        <v>0.04534122808053143</v>
      </c>
      <c r="AJ639" s="21" t="n">
        <v>0.04659776085160305</v>
      </c>
      <c r="AK639" s="21" t="n">
        <v>0.04947702343487759</v>
      </c>
      <c r="AL639" s="21" t="n">
        <v>0.05224337202672968</v>
      </c>
      <c r="AM639" s="21" t="n">
        <v>0.05312036797159347</v>
      </c>
      <c r="AN639" s="21" t="n">
        <v>0.05352610372119493</v>
      </c>
      <c r="AO639" s="21" t="n">
        <v>0.05395524411280728</v>
      </c>
    </row>
    <row r="640">
      <c r="A640" s="8" t="inlineStr">
        <is>
          <t>U.S.</t>
        </is>
      </c>
      <c r="B640" s="8" t="inlineStr">
        <is>
          <t>By Fillings</t>
        </is>
      </c>
      <c r="C640" s="8" t="inlineStr">
        <is>
          <t>Sambousek</t>
        </is>
      </c>
      <c r="D640" s="8" t="inlineStr">
        <is>
          <t>Vegetable</t>
        </is>
      </c>
      <c r="E640" s="8" t="inlineStr">
        <is>
          <t>Vegetable</t>
        </is>
      </c>
      <c r="F640" s="8" t="inlineStr">
        <is>
          <t>Value (US$ Mn)</t>
        </is>
      </c>
      <c r="G640" s="20" t="n">
        <v>1.31345888649742</v>
      </c>
      <c r="H640" s="20" t="n">
        <v>1.37469192122411</v>
      </c>
      <c r="I640" s="20" t="n">
        <v>1.43787255249796</v>
      </c>
      <c r="J640" s="20" t="n">
        <v>1.50393679434082</v>
      </c>
      <c r="K640" s="20" t="n">
        <v>1.57239782823626</v>
      </c>
      <c r="L640" s="20" t="n">
        <v>1.65089936440554</v>
      </c>
      <c r="M640" s="20" t="n">
        <v>1.73421597372298</v>
      </c>
      <c r="N640" s="20" t="n">
        <v>1.82426212835317</v>
      </c>
      <c r="O640" s="20" t="n">
        <v>1.92051125840005</v>
      </c>
      <c r="P640" s="20" t="n">
        <v>2.02405192796976</v>
      </c>
      <c r="Q640" s="20" t="n">
        <v>2.13458910392025</v>
      </c>
      <c r="R640" s="20" t="n">
        <v>2.25477359973072</v>
      </c>
      <c r="S640" s="20" t="n">
        <v>2.3865207338691</v>
      </c>
      <c r="T640" s="20" t="n">
        <v>2.5269161578634</v>
      </c>
      <c r="U640" s="20" t="n">
        <v>2.67664087467339</v>
      </c>
      <c r="V640" s="20" t="n">
        <v>2.83595472194562</v>
      </c>
      <c r="X640" s="21" t="n">
        <v>0.04601156931761107</v>
      </c>
      <c r="Y640" s="21" t="n">
        <v>0.05507946113096289</v>
      </c>
      <c r="AA640" s="21" t="n">
        <v>0.04661968132857153</v>
      </c>
      <c r="AB640" s="21" t="n">
        <v>0.04595984765633165</v>
      </c>
      <c r="AC640" s="21" t="n">
        <v>0.04594582581612605</v>
      </c>
      <c r="AD640" s="21" t="n">
        <v>0.04552121748271132</v>
      </c>
      <c r="AE640" s="21" t="n">
        <v>0.04992472945433546</v>
      </c>
      <c r="AF640" s="21" t="n">
        <v>0.05046740650205583</v>
      </c>
      <c r="AG640" s="21" t="n">
        <v>0.05192326445758688</v>
      </c>
      <c r="AH640" s="21" t="n">
        <v>0.0527605811417946</v>
      </c>
      <c r="AI640" s="21" t="n">
        <v>0.05391307607119589</v>
      </c>
      <c r="AJ640" s="21" t="n">
        <v>0.05461182809739706</v>
      </c>
      <c r="AK640" s="21" t="n">
        <v>0.05630333987452052</v>
      </c>
      <c r="AL640" s="21" t="n">
        <v>0.05843031608766136</v>
      </c>
      <c r="AM640" s="21" t="n">
        <v>0.05882849539156809</v>
      </c>
      <c r="AN640" s="21" t="n">
        <v>0.05925195275833284</v>
      </c>
      <c r="AO640" s="21" t="n">
        <v>0.05952006814947475</v>
      </c>
    </row>
    <row r="641">
      <c r="A641" s="8" t="inlineStr">
        <is>
          <t>U.S.</t>
        </is>
      </c>
      <c r="B641" s="8" t="inlineStr">
        <is>
          <t>By Fillings</t>
        </is>
      </c>
      <c r="C641" s="8" t="inlineStr">
        <is>
          <t>Sambousek</t>
        </is>
      </c>
      <c r="D641" s="8" t="inlineStr">
        <is>
          <t>Meat</t>
        </is>
      </c>
      <c r="E641" s="8" t="inlineStr">
        <is>
          <t>Meat</t>
        </is>
      </c>
      <c r="F641" s="8" t="inlineStr">
        <is>
          <t>Value (US$ Mn)</t>
        </is>
      </c>
      <c r="G641" s="20" t="n">
        <v>1.31074900279631</v>
      </c>
      <c r="H641" s="20" t="n">
        <v>1.35302018053489</v>
      </c>
      <c r="I641" s="20" t="n">
        <v>1.3982220518954</v>
      </c>
      <c r="J641" s="20" t="n">
        <v>1.4473041877211</v>
      </c>
      <c r="K641" s="20" t="n">
        <v>1.50004823491251</v>
      </c>
      <c r="L641" s="20" t="n">
        <v>1.56414612174701</v>
      </c>
      <c r="M641" s="20" t="n">
        <v>1.63324227447352</v>
      </c>
      <c r="N641" s="20" t="n">
        <v>1.70933257615728</v>
      </c>
      <c r="O641" s="20" t="n">
        <v>1.79457244181717</v>
      </c>
      <c r="P641" s="20" t="n">
        <v>1.89368996252067</v>
      </c>
      <c r="Q641" s="20" t="n">
        <v>2.00688417169047</v>
      </c>
      <c r="R641" s="20" t="n">
        <v>2.13402768921861</v>
      </c>
      <c r="S641" s="20" t="n">
        <v>2.27152839875065</v>
      </c>
      <c r="T641" s="20" t="n">
        <v>2.41853959491198</v>
      </c>
      <c r="U641" s="20" t="n">
        <v>2.57512686995267</v>
      </c>
      <c r="V641" s="20" t="n">
        <v>2.74156390343643</v>
      </c>
      <c r="X641" s="21" t="n">
        <v>0.03429975562376935</v>
      </c>
      <c r="Y641" s="21" t="n">
        <v>0.05635153590011052</v>
      </c>
      <c r="AA641" s="21" t="n">
        <v>0.03224963562695837</v>
      </c>
      <c r="AB641" s="21" t="n">
        <v>0.03340812798715276</v>
      </c>
      <c r="AC641" s="21" t="n">
        <v>0.03510324827102052</v>
      </c>
      <c r="AD641" s="21" t="n">
        <v>0.03644295901227235</v>
      </c>
      <c r="AE641" s="21" t="n">
        <v>0.04273055048675722</v>
      </c>
      <c r="AF641" s="21" t="n">
        <v>0.0441749985924178</v>
      </c>
      <c r="AG641" s="21" t="n">
        <v>0.04658849631374373</v>
      </c>
      <c r="AH641" s="21" t="n">
        <v>0.04986733819320066</v>
      </c>
      <c r="AI641" s="21" t="n">
        <v>0.05523183037578261</v>
      </c>
      <c r="AJ641" s="21" t="n">
        <v>0.05977441471946587</v>
      </c>
      <c r="AK641" s="21" t="n">
        <v>0.06335368992473644</v>
      </c>
      <c r="AL641" s="21" t="n">
        <v>0.06443248615128638</v>
      </c>
      <c r="AM641" s="21" t="n">
        <v>0.06471906591270749</v>
      </c>
      <c r="AN641" s="21" t="n">
        <v>0.06474455715759686</v>
      </c>
      <c r="AO641" s="21" t="n">
        <v>0.06463255672013513</v>
      </c>
    </row>
    <row r="642">
      <c r="A642" s="8" t="inlineStr">
        <is>
          <t>U.S.</t>
        </is>
      </c>
      <c r="B642" s="8" t="inlineStr">
        <is>
          <t>By Fillings</t>
        </is>
      </c>
      <c r="C642" s="8" t="inlineStr">
        <is>
          <t>Sambousek</t>
        </is>
      </c>
      <c r="D642" s="8" t="inlineStr">
        <is>
          <t>Seafood</t>
        </is>
      </c>
      <c r="E642" s="8" t="inlineStr">
        <is>
          <t>Seafood</t>
        </is>
      </c>
      <c r="F642" s="8" t="inlineStr">
        <is>
          <t>Value (US$ Mn)</t>
        </is>
      </c>
      <c r="G642" s="20" t="n">
        <v>0.410241659630738</v>
      </c>
      <c r="H642" s="20" t="n">
        <v>0.430837013766326</v>
      </c>
      <c r="I642" s="20" t="n">
        <v>0.451285269280554</v>
      </c>
      <c r="J642" s="20" t="n">
        <v>0.47183000247521</v>
      </c>
      <c r="K642" s="20" t="n">
        <v>0.491977234601529</v>
      </c>
      <c r="L642" s="20" t="n">
        <v>0.513502730153295</v>
      </c>
      <c r="M642" s="20" t="n">
        <v>0.534581423611786</v>
      </c>
      <c r="N642" s="20" t="n">
        <v>0.5555837375666</v>
      </c>
      <c r="O642" s="20" t="n">
        <v>0.57637682352224</v>
      </c>
      <c r="P642" s="20" t="n">
        <v>0.59798981907161</v>
      </c>
      <c r="Q642" s="20" t="n">
        <v>0.621029293295947</v>
      </c>
      <c r="R642" s="20" t="n">
        <v>0.64672076280553</v>
      </c>
      <c r="S642" s="20" t="n">
        <v>0.675050837489432</v>
      </c>
      <c r="T642" s="20" t="n">
        <v>0.704700842411232</v>
      </c>
      <c r="U642" s="20" t="n">
        <v>0.73605847058454</v>
      </c>
      <c r="V642" s="20" t="n">
        <v>0.769220166860809</v>
      </c>
      <c r="X642" s="21" t="n">
        <v>0.04646886522413057</v>
      </c>
      <c r="Y642" s="21" t="n">
        <v>0.04146809159360505</v>
      </c>
      <c r="AA642" s="21" t="n">
        <v>0.05020298073610086</v>
      </c>
      <c r="AB642" s="21" t="n">
        <v>0.04746169632797281</v>
      </c>
      <c r="AC642" s="21" t="n">
        <v>0.04552493642748123</v>
      </c>
      <c r="AD642" s="21" t="n">
        <v>0.04270019290979166</v>
      </c>
      <c r="AE642" s="21" t="n">
        <v>0.04375303172147849</v>
      </c>
      <c r="AF642" s="21" t="n">
        <v>0.04104884398997921</v>
      </c>
      <c r="AG642" s="21" t="n">
        <v>0.03928739950018523</v>
      </c>
      <c r="AH642" s="21" t="n">
        <v>0.03742565620569027</v>
      </c>
      <c r="AI642" s="21" t="n">
        <v>0.03749803022490217</v>
      </c>
      <c r="AJ642" s="21" t="n">
        <v>0.03852820481142349</v>
      </c>
      <c r="AK642" s="21" t="n">
        <v>0.04136917499210457</v>
      </c>
      <c r="AL642" s="21" t="n">
        <v>0.04380572932435878</v>
      </c>
      <c r="AM642" s="21" t="n">
        <v>0.04392262519378654</v>
      </c>
      <c r="AN642" s="21" t="n">
        <v>0.04449778726815978</v>
      </c>
      <c r="AO642" s="21" t="n">
        <v>0.04505307336512776</v>
      </c>
    </row>
    <row r="643">
      <c r="A643" s="8" t="inlineStr">
        <is>
          <t>U.S.</t>
        </is>
      </c>
      <c r="B643" s="8" t="inlineStr">
        <is>
          <t>By Fillings</t>
        </is>
      </c>
      <c r="C643" s="8" t="inlineStr">
        <is>
          <t>Sambousek</t>
        </is>
      </c>
      <c r="D643" s="8" t="inlineStr">
        <is>
          <t>Cheese / Specialty</t>
        </is>
      </c>
      <c r="E643" s="8" t="inlineStr">
        <is>
          <t>Cheese / Specialty</t>
        </is>
      </c>
      <c r="F643" s="8" t="inlineStr">
        <is>
          <t>Value (US$ Mn)</t>
        </is>
      </c>
      <c r="G643" s="20" t="n">
        <v>0.6671171118386811</v>
      </c>
      <c r="H643" s="20" t="n">
        <v>0.71988475529767</v>
      </c>
      <c r="I643" s="20" t="n">
        <v>0.773317016161571</v>
      </c>
      <c r="J643" s="20" t="n">
        <v>0.8275561877259801</v>
      </c>
      <c r="K643" s="20" t="n">
        <v>0.882665038549803</v>
      </c>
      <c r="L643" s="20" t="n">
        <v>0.9403347287713359</v>
      </c>
      <c r="M643" s="20" t="n">
        <v>0.99739201320909</v>
      </c>
      <c r="N643" s="20" t="n">
        <v>1.05407248342728</v>
      </c>
      <c r="O643" s="20" t="n">
        <v>1.11049077988032</v>
      </c>
      <c r="P643" s="20" t="n">
        <v>1.16894408628401</v>
      </c>
      <c r="Q643" s="20" t="n">
        <v>1.23193402350291</v>
      </c>
      <c r="R643" s="20" t="n">
        <v>1.30524164425036</v>
      </c>
      <c r="S643" s="20" t="n">
        <v>1.38808138570731</v>
      </c>
      <c r="T643" s="20" t="n">
        <v>1.47792450216351</v>
      </c>
      <c r="U643" s="20" t="n">
        <v>1.57396498738846</v>
      </c>
      <c r="V643" s="20" t="n">
        <v>1.67677358383885</v>
      </c>
      <c r="X643" s="21" t="n">
        <v>0.07250286521577762</v>
      </c>
      <c r="Y643" s="21" t="n">
        <v>0.06006967000721736</v>
      </c>
      <c r="AA643" s="21" t="n">
        <v>0.07909802120583143</v>
      </c>
      <c r="AB643" s="21" t="n">
        <v>0.07422335376696076</v>
      </c>
      <c r="AC643" s="21" t="n">
        <v>0.07013833968587702</v>
      </c>
      <c r="AD643" s="21" t="n">
        <v>0.06659227692473091</v>
      </c>
      <c r="AE643" s="21" t="n">
        <v>0.06533587227639925</v>
      </c>
      <c r="AF643" s="21" t="n">
        <v>0.06067763179639929</v>
      </c>
      <c r="AG643" s="21" t="n">
        <v>0.05682867866148422</v>
      </c>
      <c r="AH643" s="21" t="n">
        <v>0.05352411465063378</v>
      </c>
      <c r="AI643" s="21" t="n">
        <v>0.05263736310353662</v>
      </c>
      <c r="AJ643" s="21" t="n">
        <v>0.05388618494075326</v>
      </c>
      <c r="AK643" s="21" t="n">
        <v>0.05950612561134205</v>
      </c>
      <c r="AL643" s="21" t="n">
        <v>0.06346697703207838</v>
      </c>
      <c r="AM643" s="21" t="n">
        <v>0.06472467492273126</v>
      </c>
      <c r="AN643" s="21" t="n">
        <v>0.06498335001846045</v>
      </c>
      <c r="AO643" s="21" t="n">
        <v>0.0653182232604621</v>
      </c>
    </row>
    <row r="644">
      <c r="A644" s="8" t="inlineStr">
        <is>
          <t>U.S.</t>
        </is>
      </c>
      <c r="B644" s="8" t="inlineStr">
        <is>
          <t>By Fillings</t>
        </is>
      </c>
      <c r="C644" s="8" t="inlineStr">
        <is>
          <t>Sambousek</t>
        </is>
      </c>
      <c r="D644" s="8" t="inlineStr">
        <is>
          <t>Other Filled</t>
        </is>
      </c>
      <c r="E644" s="8" t="inlineStr">
        <is>
          <t>Other Filled</t>
        </is>
      </c>
      <c r="F644" s="8" t="inlineStr">
        <is>
          <t>Value (US$ Mn)</t>
        </is>
      </c>
      <c r="G644" s="20" t="n">
        <v>0.314971886377922</v>
      </c>
      <c r="H644" s="20" t="n">
        <v>0.329851425615964</v>
      </c>
      <c r="I644" s="20" t="n">
        <v>0.344807900583037</v>
      </c>
      <c r="J644" s="20" t="n">
        <v>0.360345165802921</v>
      </c>
      <c r="K644" s="20" t="n">
        <v>0.376217885283523</v>
      </c>
      <c r="L644" s="20" t="n">
        <v>0.393733230897496</v>
      </c>
      <c r="M644" s="20" t="n">
        <v>0.411507428179421</v>
      </c>
      <c r="N644" s="20" t="n">
        <v>0.42961670910785</v>
      </c>
      <c r="O644" s="20" t="n">
        <v>0.448064678410159</v>
      </c>
      <c r="P644" s="20" t="n">
        <v>0.467271504632503</v>
      </c>
      <c r="Q644" s="20" t="n">
        <v>0.487141791105019</v>
      </c>
      <c r="R644" s="20" t="n">
        <v>0.50848947672209</v>
      </c>
      <c r="S644" s="20" t="n">
        <v>0.531278043640443</v>
      </c>
      <c r="T644" s="20" t="n">
        <v>0.555129623378448</v>
      </c>
      <c r="U644" s="20" t="n">
        <v>0.580503260619018</v>
      </c>
      <c r="V644" s="20" t="n">
        <v>0.6074913661953349</v>
      </c>
      <c r="X644" s="21" t="n">
        <v>0.04542266536878772</v>
      </c>
      <c r="Y644" s="21" t="n">
        <v>0.04452356639245213</v>
      </c>
      <c r="AA644" s="21" t="n">
        <v>0.04724084872828493</v>
      </c>
      <c r="AB644" s="21" t="n">
        <v>0.04534306601568661</v>
      </c>
      <c r="AC644" s="21" t="n">
        <v>0.04506064157350198</v>
      </c>
      <c r="AD644" s="21" t="n">
        <v>0.04404865386561929</v>
      </c>
      <c r="AE644" s="21" t="n">
        <v>0.04655638739974632</v>
      </c>
      <c r="AF644" s="21" t="n">
        <v>0.04514274104171889</v>
      </c>
      <c r="AG644" s="21" t="n">
        <v>0.04400717870038839</v>
      </c>
      <c r="AH644" s="21" t="n">
        <v>0.04294053027085099</v>
      </c>
      <c r="AI644" s="21" t="n">
        <v>0.04286619130634084</v>
      </c>
      <c r="AJ644" s="21" t="n">
        <v>0.04252407064313379</v>
      </c>
      <c r="AK644" s="21" t="n">
        <v>0.04382232443791478</v>
      </c>
      <c r="AL644" s="21" t="n">
        <v>0.04481620163559019</v>
      </c>
      <c r="AM644" s="21" t="n">
        <v>0.04489472136768224</v>
      </c>
      <c r="AN644" s="21" t="n">
        <v>0.04570759003302571</v>
      </c>
      <c r="AO644" s="21" t="n">
        <v>0.04649087680840625</v>
      </c>
    </row>
    <row r="645">
      <c r="A645" s="8" t="inlineStr">
        <is>
          <t>U.S.</t>
        </is>
      </c>
      <c r="B645" s="8" t="inlineStr">
        <is>
          <t>By Distribution Channel</t>
        </is>
      </c>
      <c r="C645" s="8" t="inlineStr">
        <is>
          <t>B2B</t>
        </is>
      </c>
      <c r="D645" s="8" t="inlineStr">
        <is>
          <t>Direct B2B Sales</t>
        </is>
      </c>
      <c r="E645" s="8" t="inlineStr">
        <is>
          <t>Direct B2B Sales</t>
        </is>
      </c>
      <c r="F645" s="8" t="inlineStr">
        <is>
          <t>Volume (MT)</t>
        </is>
      </c>
      <c r="G645" s="20" t="n">
        <v>11868.2005627493</v>
      </c>
      <c r="H645" s="20" t="n">
        <v>12333.612636986</v>
      </c>
      <c r="I645" s="20" t="n">
        <v>12777.2492863824</v>
      </c>
      <c r="J645" s="20" t="n">
        <v>13224.5436141886</v>
      </c>
      <c r="K645" s="20" t="n">
        <v>13659.7982707376</v>
      </c>
      <c r="L645" s="20" t="n">
        <v>14096.3246927833</v>
      </c>
      <c r="M645" s="20" t="n">
        <v>14508.223002599</v>
      </c>
      <c r="N645" s="20" t="n">
        <v>14918.9527733234</v>
      </c>
      <c r="O645" s="20" t="n">
        <v>15351.0597336028</v>
      </c>
      <c r="P645" s="20" t="n">
        <v>15861.5694543042</v>
      </c>
      <c r="Q645" s="20" t="n">
        <v>16455.8473753918</v>
      </c>
      <c r="R645" s="20" t="n">
        <v>17131.8227923272</v>
      </c>
      <c r="S645" s="20" t="n">
        <v>17840.76370009</v>
      </c>
      <c r="T645" s="20" t="n">
        <v>18573.7298176849</v>
      </c>
      <c r="U645" s="20" t="n">
        <v>19319.5158812198</v>
      </c>
      <c r="V645" s="20" t="n">
        <v>20079.9380355064</v>
      </c>
      <c r="X645" s="21" t="n">
        <v>0.03577363518054315</v>
      </c>
      <c r="Y645" s="21" t="n">
        <v>0.03564457553144605</v>
      </c>
      <c r="AA645" s="21" t="n">
        <v>0.03921504964261291</v>
      </c>
      <c r="AB645" s="21" t="n">
        <v>0.03596972456115788</v>
      </c>
      <c r="AC645" s="21" t="n">
        <v>0.03500709094585108</v>
      </c>
      <c r="AD645" s="21" t="n">
        <v>0.03291264101409253</v>
      </c>
      <c r="AE645" s="21" t="n">
        <v>0.0319570182072777</v>
      </c>
      <c r="AF645" s="21" t="n">
        <v>0.02922026264240163</v>
      </c>
      <c r="AG645" s="21" t="n">
        <v>0.02831013630344836</v>
      </c>
      <c r="AH645" s="21" t="n">
        <v>0.02896362545312492</v>
      </c>
      <c r="AI645" s="21" t="n">
        <v>0.03325566635532762</v>
      </c>
      <c r="AJ645" s="21" t="n">
        <v>0.03746652705456821</v>
      </c>
      <c r="AK645" s="21" t="n">
        <v>0.04107812873533678</v>
      </c>
      <c r="AL645" s="21" t="n">
        <v>0.04138152234917536</v>
      </c>
      <c r="AM645" s="21" t="n">
        <v>0.04108378598115747</v>
      </c>
      <c r="AN645" s="21" t="n">
        <v>0.04015273565704613</v>
      </c>
      <c r="AO645" s="21" t="n">
        <v>0.03936031104308335</v>
      </c>
    </row>
    <row r="646">
      <c r="A646" s="8" t="inlineStr">
        <is>
          <t>U.S.</t>
        </is>
      </c>
      <c r="B646" s="8" t="inlineStr">
        <is>
          <t>By Distribution Channel</t>
        </is>
      </c>
      <c r="C646" s="8" t="inlineStr">
        <is>
          <t>B2B</t>
        </is>
      </c>
      <c r="D646" s="8" t="inlineStr">
        <is>
          <t>Foodservice Distributors &amp; Wholesale</t>
        </is>
      </c>
      <c r="E646" s="8" t="inlineStr">
        <is>
          <t>Foodservice Distributors &amp; Wholesale</t>
        </is>
      </c>
      <c r="F646" s="8" t="inlineStr">
        <is>
          <t>Volume (MT)</t>
        </is>
      </c>
      <c r="G646" s="20" t="n">
        <v>15541.2712186916</v>
      </c>
      <c r="H646" s="20" t="n">
        <v>16181.9448096116</v>
      </c>
      <c r="I646" s="20" t="n">
        <v>16838.9446184446</v>
      </c>
      <c r="J646" s="20" t="n">
        <v>17509.0025289624</v>
      </c>
      <c r="K646" s="20" t="n">
        <v>18181.2233393734</v>
      </c>
      <c r="L646" s="20" t="n">
        <v>18874.5008712772</v>
      </c>
      <c r="M646" s="20" t="n">
        <v>19597.8820591174</v>
      </c>
      <c r="N646" s="20" t="n">
        <v>20385.2770422442</v>
      </c>
      <c r="O646" s="20" t="n">
        <v>21247.434677624</v>
      </c>
      <c r="P646" s="20" t="n">
        <v>22169.5109158503</v>
      </c>
      <c r="Q646" s="20" t="n">
        <v>23129.0856563523</v>
      </c>
      <c r="R646" s="20" t="n">
        <v>24131.6933883215</v>
      </c>
      <c r="S646" s="20" t="n">
        <v>25199.526142304</v>
      </c>
      <c r="T646" s="20" t="n">
        <v>26301.3280407261</v>
      </c>
      <c r="U646" s="20" t="n">
        <v>27419.6265923096</v>
      </c>
      <c r="V646" s="20" t="n">
        <v>28545.5926161853</v>
      </c>
      <c r="X646" s="21" t="n">
        <v>0.04000191871557632</v>
      </c>
      <c r="Y646" s="21" t="n">
        <v>0.04186282465731189</v>
      </c>
      <c r="AA646" s="21" t="n">
        <v>0.04122401455483615</v>
      </c>
      <c r="AB646" s="21" t="n">
        <v>0.04060079406788986</v>
      </c>
      <c r="AC646" s="21" t="n">
        <v>0.03979215596349484</v>
      </c>
      <c r="AD646" s="21" t="n">
        <v>0.03839286728636027</v>
      </c>
      <c r="AE646" s="21" t="n">
        <v>0.03813151177800189</v>
      </c>
      <c r="AF646" s="21" t="n">
        <v>0.03832584462887856</v>
      </c>
      <c r="AG646" s="21" t="n">
        <v>0.0401775549394372</v>
      </c>
      <c r="AH646" s="21" t="n">
        <v>0.04229315272945078</v>
      </c>
      <c r="AI646" s="21" t="n">
        <v>0.04339706191436621</v>
      </c>
      <c r="AJ646" s="21" t="n">
        <v>0.04328353224138759</v>
      </c>
      <c r="AK646" s="21" t="n">
        <v>0.04334835137306148</v>
      </c>
      <c r="AL646" s="21" t="n">
        <v>0.04425022052117056</v>
      </c>
      <c r="AM646" s="21" t="n">
        <v>0.04372311972059029</v>
      </c>
      <c r="AN646" s="21" t="n">
        <v>0.04251871045644084</v>
      </c>
      <c r="AO646" s="21" t="n">
        <v>0.04106423623549627</v>
      </c>
    </row>
    <row r="647">
      <c r="A647" s="8" t="inlineStr">
        <is>
          <t>U.S.</t>
        </is>
      </c>
      <c r="B647" s="8" t="inlineStr">
        <is>
          <t>By Distribution Channel</t>
        </is>
      </c>
      <c r="C647" s="8" t="inlineStr">
        <is>
          <t>B2C</t>
        </is>
      </c>
      <c r="D647" s="8" t="inlineStr">
        <is>
          <t>Supermarkets / Hypermarkets</t>
        </is>
      </c>
      <c r="E647" s="8" t="inlineStr">
        <is>
          <t>Supermarkets / Hypermarkets</t>
        </is>
      </c>
      <c r="F647" s="8" t="inlineStr">
        <is>
          <t>Volume (MT)</t>
        </is>
      </c>
      <c r="G647" s="20" t="n">
        <v>6575.31776812165</v>
      </c>
      <c r="H647" s="20" t="n">
        <v>6874.50666486901</v>
      </c>
      <c r="I647" s="20" t="n">
        <v>7191.13245748954</v>
      </c>
      <c r="J647" s="20" t="n">
        <v>7532.97879501573</v>
      </c>
      <c r="K647" s="20" t="n">
        <v>7897.94239074985</v>
      </c>
      <c r="L647" s="20" t="n">
        <v>8278.72480403904</v>
      </c>
      <c r="M647" s="20" t="n">
        <v>8662.909372466231</v>
      </c>
      <c r="N647" s="20" t="n">
        <v>9044.713540983161</v>
      </c>
      <c r="O647" s="20" t="n">
        <v>9426.69445108937</v>
      </c>
      <c r="P647" s="20" t="n">
        <v>9832.302539735791</v>
      </c>
      <c r="Q647" s="20" t="n">
        <v>10274.7961950855</v>
      </c>
      <c r="R647" s="20" t="n">
        <v>10755.2434828402</v>
      </c>
      <c r="S647" s="20" t="n">
        <v>11255.0727409425</v>
      </c>
      <c r="T647" s="20" t="n">
        <v>11771.9474386974</v>
      </c>
      <c r="U647" s="20" t="n">
        <v>12295.0510437559</v>
      </c>
      <c r="V647" s="20" t="n">
        <v>12827.7652524666</v>
      </c>
      <c r="X647" s="21" t="n">
        <v>0.04688578755483223</v>
      </c>
      <c r="Y647" s="21" t="n">
        <v>0.04507828044068257</v>
      </c>
      <c r="AA647" s="21" t="n">
        <v>0.04550181562294719</v>
      </c>
      <c r="AB647" s="21" t="n">
        <v>0.04605796576481502</v>
      </c>
      <c r="AC647" s="21" t="n">
        <v>0.04753720496000025</v>
      </c>
      <c r="AD647" s="21" t="n">
        <v>0.04844877513469203</v>
      </c>
      <c r="AE647" s="21" t="n">
        <v>0.04821286285085669</v>
      </c>
      <c r="AF647" s="21" t="n">
        <v>0.04640624945520044</v>
      </c>
      <c r="AG647" s="21" t="n">
        <v>0.04407343446653589</v>
      </c>
      <c r="AH647" s="21" t="n">
        <v>0.04223250502908549</v>
      </c>
      <c r="AI647" s="21" t="n">
        <v>0.04302760535529471</v>
      </c>
      <c r="AJ647" s="21" t="n">
        <v>0.0450040723992613</v>
      </c>
      <c r="AK647" s="21" t="n">
        <v>0.04675978760381638</v>
      </c>
      <c r="AL647" s="21" t="n">
        <v>0.04647307696006764</v>
      </c>
      <c r="AM647" s="21" t="n">
        <v>0.04592371010403773</v>
      </c>
      <c r="AN647" s="21" t="n">
        <v>0.04443645435749444</v>
      </c>
      <c r="AO647" s="21" t="n">
        <v>0.04332753128188438</v>
      </c>
    </row>
    <row r="648">
      <c r="A648" s="8" t="inlineStr">
        <is>
          <t>U.S.</t>
        </is>
      </c>
      <c r="B648" s="8" t="inlineStr">
        <is>
          <t>By Distribution Channel</t>
        </is>
      </c>
      <c r="C648" s="8" t="inlineStr">
        <is>
          <t>B2C</t>
        </is>
      </c>
      <c r="D648" s="8" t="inlineStr">
        <is>
          <t>Specialty Stores</t>
        </is>
      </c>
      <c r="E648" s="8" t="inlineStr">
        <is>
          <t>Specialty Stores</t>
        </is>
      </c>
      <c r="F648" s="8" t="inlineStr">
        <is>
          <t>Volume (MT)</t>
        </is>
      </c>
      <c r="G648" s="20" t="n">
        <v>2683.91528318758</v>
      </c>
      <c r="H648" s="20" t="n">
        <v>2791.82026281555</v>
      </c>
      <c r="I648" s="20" t="n">
        <v>2897.45486124369</v>
      </c>
      <c r="J648" s="20" t="n">
        <v>3001.06691076209</v>
      </c>
      <c r="K648" s="20" t="n">
        <v>3104.96331118403</v>
      </c>
      <c r="L648" s="20" t="n">
        <v>3215.83660042212</v>
      </c>
      <c r="M648" s="20" t="n">
        <v>3334.17749068079</v>
      </c>
      <c r="N648" s="20" t="n">
        <v>3463.28808196581</v>
      </c>
      <c r="O648" s="20" t="n">
        <v>3601.32082250035</v>
      </c>
      <c r="P648" s="20" t="n">
        <v>3749.12457202426</v>
      </c>
      <c r="Q648" s="20" t="n">
        <v>3907.37785951795</v>
      </c>
      <c r="R648" s="20" t="n">
        <v>4076.62126373332</v>
      </c>
      <c r="S648" s="20" t="n">
        <v>4252.86160686282</v>
      </c>
      <c r="T648" s="20" t="n">
        <v>4435.41505933134</v>
      </c>
      <c r="U648" s="20" t="n">
        <v>4621.47435262483</v>
      </c>
      <c r="V648" s="20" t="n">
        <v>4811.47336201208</v>
      </c>
      <c r="X648" s="21" t="n">
        <v>0.03710306407690557</v>
      </c>
      <c r="Y648" s="21" t="n">
        <v>0.04062169026508073</v>
      </c>
      <c r="AA648" s="21" t="n">
        <v>0.04020431654601841</v>
      </c>
      <c r="AB648" s="21" t="n">
        <v>0.0378371773552526</v>
      </c>
      <c r="AC648" s="21" t="n">
        <v>0.03575967684753723</v>
      </c>
      <c r="AD648" s="21" t="n">
        <v>0.03461982138730657</v>
      </c>
      <c r="AE648" s="21" t="n">
        <v>0.03570840558364274</v>
      </c>
      <c r="AF648" s="21" t="n">
        <v>0.03679941021976574</v>
      </c>
      <c r="AG648" s="21" t="n">
        <v>0.03872337080011223</v>
      </c>
      <c r="AH648" s="21" t="n">
        <v>0.03985598000158008</v>
      </c>
      <c r="AI648" s="21" t="n">
        <v>0.04104153914876485</v>
      </c>
      <c r="AJ648" s="21" t="n">
        <v>0.04221073065284808</v>
      </c>
      <c r="AK648" s="21" t="n">
        <v>0.04331380539589014</v>
      </c>
      <c r="AL648" s="21" t="n">
        <v>0.04323196385628947</v>
      </c>
      <c r="AM648" s="21" t="n">
        <v>0.04292485139275026</v>
      </c>
      <c r="AN648" s="21" t="n">
        <v>0.04194856418274862</v>
      </c>
      <c r="AO648" s="21" t="n">
        <v>0.0411122068175791</v>
      </c>
    </row>
    <row r="649">
      <c r="A649" s="8" t="inlineStr">
        <is>
          <t>U.S.</t>
        </is>
      </c>
      <c r="B649" s="8" t="inlineStr">
        <is>
          <t>By Distribution Channel</t>
        </is>
      </c>
      <c r="C649" s="8" t="inlineStr">
        <is>
          <t>B2C</t>
        </is>
      </c>
      <c r="D649" s="8" t="inlineStr">
        <is>
          <t>E-Commerce</t>
        </is>
      </c>
      <c r="E649" s="8" t="inlineStr">
        <is>
          <t>E-Commerce</t>
        </is>
      </c>
      <c r="F649" s="8" t="inlineStr">
        <is>
          <t>Volume (MT)</t>
        </is>
      </c>
      <c r="G649" s="20" t="n">
        <v>1148.43981999902</v>
      </c>
      <c r="H649" s="20" t="n">
        <v>1188.32925202762</v>
      </c>
      <c r="I649" s="20" t="n">
        <v>1228.86227271969</v>
      </c>
      <c r="J649" s="20" t="n">
        <v>1271.99596623328</v>
      </c>
      <c r="K649" s="20" t="n">
        <v>1318.37727895512</v>
      </c>
      <c r="L649" s="20" t="n">
        <v>1369.10419228375</v>
      </c>
      <c r="M649" s="20" t="n">
        <v>1423.12246889385</v>
      </c>
      <c r="N649" s="20" t="n">
        <v>1480.75852627194</v>
      </c>
      <c r="O649" s="20" t="n">
        <v>1544.27331248112</v>
      </c>
      <c r="P649" s="20" t="n">
        <v>1617.29679578612</v>
      </c>
      <c r="Q649" s="20" t="n">
        <v>1701.50118258982</v>
      </c>
      <c r="R649" s="20" t="n">
        <v>1796.45861912016</v>
      </c>
      <c r="S649" s="20" t="n">
        <v>1897.62410373289</v>
      </c>
      <c r="T649" s="20" t="n">
        <v>2004.30162078603</v>
      </c>
      <c r="U649" s="20" t="n">
        <v>2113.82537862322</v>
      </c>
      <c r="V649" s="20" t="n">
        <v>2226.90955109763</v>
      </c>
      <c r="X649" s="21" t="n">
        <v>0.03510133051835373</v>
      </c>
      <c r="Y649" s="21" t="n">
        <v>0.04880952871572489</v>
      </c>
      <c r="AA649" s="21" t="n">
        <v>0.03473358493319578</v>
      </c>
      <c r="AB649" s="21" t="n">
        <v>0.03410925096972028</v>
      </c>
      <c r="AC649" s="21" t="n">
        <v>0.03510051083115062</v>
      </c>
      <c r="AD649" s="21" t="n">
        <v>0.03646341179774915</v>
      </c>
      <c r="AE649" s="21" t="n">
        <v>0.03847678061384197</v>
      </c>
      <c r="AF649" s="21" t="n">
        <v>0.03945519772311434</v>
      </c>
      <c r="AG649" s="21" t="n">
        <v>0.04049971709243594</v>
      </c>
      <c r="AH649" s="21" t="n">
        <v>0.04289341245198797</v>
      </c>
      <c r="AI649" s="21" t="n">
        <v>0.04728663165698044</v>
      </c>
      <c r="AJ649" s="21" t="n">
        <v>0.05206489434907402</v>
      </c>
      <c r="AK649" s="21" t="n">
        <v>0.05580803440042703</v>
      </c>
      <c r="AL649" s="21" t="n">
        <v>0.05631384076204182</v>
      </c>
      <c r="AM649" s="21" t="n">
        <v>0.05621635857348695</v>
      </c>
      <c r="AN649" s="21" t="n">
        <v>0.05464434928423478</v>
      </c>
      <c r="AO649" s="21" t="n">
        <v>0.05349740504490685</v>
      </c>
    </row>
    <row r="650">
      <c r="A650" s="8" t="inlineStr">
        <is>
          <t>U.S.</t>
        </is>
      </c>
      <c r="B650" s="8" t="inlineStr">
        <is>
          <t>By Distribution Channel</t>
        </is>
      </c>
      <c r="C650" s="8" t="inlineStr">
        <is>
          <t>B2B</t>
        </is>
      </c>
      <c r="D650" s="8" t="inlineStr">
        <is>
          <t>Direct B2B Sales</t>
        </is>
      </c>
      <c r="E650" s="8" t="inlineStr">
        <is>
          <t>Direct B2B Sales</t>
        </is>
      </c>
      <c r="F650" s="8" t="inlineStr">
        <is>
          <t>Value (US$ Mn)</t>
        </is>
      </c>
      <c r="G650" s="20" t="n">
        <v>22.4230156330679</v>
      </c>
      <c r="H650" s="20" t="n">
        <v>23.3738505142027</v>
      </c>
      <c r="I650" s="20" t="n">
        <v>24.2921295566458</v>
      </c>
      <c r="J650" s="20" t="n">
        <v>25.2401469941252</v>
      </c>
      <c r="K650" s="20" t="n">
        <v>26.1735442823125</v>
      </c>
      <c r="L650" s="20" t="n">
        <v>27.2265399523907</v>
      </c>
      <c r="M650" s="20" t="n">
        <v>28.2624009158521</v>
      </c>
      <c r="N650" s="20" t="n">
        <v>29.3425917318497</v>
      </c>
      <c r="O650" s="20" t="n">
        <v>30.5099056018473</v>
      </c>
      <c r="P650" s="20" t="n">
        <v>31.8861099771492</v>
      </c>
      <c r="Q650" s="20" t="n">
        <v>33.4878309461333</v>
      </c>
      <c r="R650" s="20" t="n">
        <v>35.3345112958964</v>
      </c>
      <c r="S650" s="20" t="n">
        <v>37.3485204965948</v>
      </c>
      <c r="T650" s="20" t="n">
        <v>39.4989507874464</v>
      </c>
      <c r="U650" s="20" t="n">
        <v>41.7967166305088</v>
      </c>
      <c r="V650" s="20" t="n">
        <v>44.242662638658</v>
      </c>
      <c r="X650" s="21" t="n">
        <v>0.03942253730761992</v>
      </c>
      <c r="Y650" s="21" t="n">
        <v>0.0488788739737331</v>
      </c>
      <c r="AA650" s="21" t="n">
        <v>0.04240441592220878</v>
      </c>
      <c r="AB650" s="21" t="n">
        <v>0.03928659686965674</v>
      </c>
      <c r="AC650" s="21" t="n">
        <v>0.03902570317142251</v>
      </c>
      <c r="AD650" s="21" t="n">
        <v>0.03698065975624276</v>
      </c>
      <c r="AE650" s="21" t="n">
        <v>0.04023129839506656</v>
      </c>
      <c r="AF650" s="21" t="n">
        <v>0.03804600089738708</v>
      </c>
      <c r="AG650" s="21" t="n">
        <v>0.03822006556391799</v>
      </c>
      <c r="AH650" s="21" t="n">
        <v>0.03978223466642672</v>
      </c>
      <c r="AI650" s="21" t="n">
        <v>0.04510680541792866</v>
      </c>
      <c r="AJ650" s="21" t="n">
        <v>0.0502325611412604</v>
      </c>
      <c r="AK650" s="21" t="n">
        <v>0.05514481820974204</v>
      </c>
      <c r="AL650" s="21" t="n">
        <v>0.05699836015369764</v>
      </c>
      <c r="AM650" s="21" t="n">
        <v>0.05757738893693687</v>
      </c>
      <c r="AN650" s="21" t="n">
        <v>0.05817283237287096</v>
      </c>
      <c r="AO650" s="21" t="n">
        <v>0.05852005146174144</v>
      </c>
    </row>
    <row r="651">
      <c r="A651" s="8" t="inlineStr">
        <is>
          <t>U.S.</t>
        </is>
      </c>
      <c r="B651" s="8" t="inlineStr">
        <is>
          <t>By Distribution Channel</t>
        </is>
      </c>
      <c r="C651" s="8" t="inlineStr">
        <is>
          <t>B2B</t>
        </is>
      </c>
      <c r="D651" s="8" t="inlineStr">
        <is>
          <t>Foodservice Distributors &amp; Wholesale</t>
        </is>
      </c>
      <c r="E651" s="8" t="inlineStr">
        <is>
          <t>Foodservice Distributors &amp; Wholesale</t>
        </is>
      </c>
      <c r="F651" s="8" t="inlineStr">
        <is>
          <t>Value (US$ Mn)</t>
        </is>
      </c>
      <c r="G651" s="20" t="n">
        <v>29.3626793423303</v>
      </c>
      <c r="H651" s="20" t="n">
        <v>30.6669562391387</v>
      </c>
      <c r="I651" s="20" t="n">
        <v>32.0142321011453</v>
      </c>
      <c r="J651" s="20" t="n">
        <v>33.4173949925481</v>
      </c>
      <c r="K651" s="20" t="n">
        <v>34.8370484503506</v>
      </c>
      <c r="L651" s="20" t="n">
        <v>36.4554139644886</v>
      </c>
      <c r="M651" s="20" t="n">
        <v>38.1771909459305</v>
      </c>
      <c r="N651" s="20" t="n">
        <v>40.0937566248474</v>
      </c>
      <c r="O651" s="20" t="n">
        <v>42.2288257322534</v>
      </c>
      <c r="P651" s="20" t="n">
        <v>44.5668043908851</v>
      </c>
      <c r="Q651" s="20" t="n">
        <v>47.0679444655533</v>
      </c>
      <c r="R651" s="20" t="n">
        <v>49.7717962037668</v>
      </c>
      <c r="S651" s="20" t="n">
        <v>52.7536284013204</v>
      </c>
      <c r="T651" s="20" t="n">
        <v>55.9324848655847</v>
      </c>
      <c r="U651" s="20" t="n">
        <v>59.3208634128968</v>
      </c>
      <c r="V651" s="20" t="n">
        <v>62.8952650005824</v>
      </c>
      <c r="X651" s="21" t="n">
        <v>0.04366571656143102</v>
      </c>
      <c r="Y651" s="21" t="n">
        <v>0.05517658488308635</v>
      </c>
      <c r="AA651" s="21" t="n">
        <v>0.04441954637729895</v>
      </c>
      <c r="AB651" s="21" t="n">
        <v>0.04393249370758046</v>
      </c>
      <c r="AC651" s="21" t="n">
        <v>0.0438293471156721</v>
      </c>
      <c r="AD651" s="21" t="n">
        <v>0.0424824693282968</v>
      </c>
      <c r="AE651" s="21" t="n">
        <v>0.0464552993473164</v>
      </c>
      <c r="AF651" s="21" t="n">
        <v>0.04722966479324819</v>
      </c>
      <c r="AG651" s="21" t="n">
        <v>0.05020185171903546</v>
      </c>
      <c r="AH651" s="21" t="n">
        <v>0.05325190970214111</v>
      </c>
      <c r="AI651" s="21" t="n">
        <v>0.05536451980586365</v>
      </c>
      <c r="AJ651" s="21" t="n">
        <v>0.05612114462439988</v>
      </c>
      <c r="AK651" s="21" t="n">
        <v>0.05744571531464082</v>
      </c>
      <c r="AL651" s="21" t="n">
        <v>0.05991007809615545</v>
      </c>
      <c r="AM651" s="21" t="n">
        <v>0.06025853691202654</v>
      </c>
      <c r="AN651" s="21" t="n">
        <v>0.06057979643591649</v>
      </c>
      <c r="AO651" s="21" t="n">
        <v>0.06025538709385159</v>
      </c>
    </row>
    <row r="652">
      <c r="A652" s="8" t="inlineStr">
        <is>
          <t>U.S.</t>
        </is>
      </c>
      <c r="B652" s="8" t="inlineStr">
        <is>
          <t>By Distribution Channel</t>
        </is>
      </c>
      <c r="C652" s="8" t="inlineStr">
        <is>
          <t>B2C</t>
        </is>
      </c>
      <c r="D652" s="8" t="inlineStr">
        <is>
          <t>Supermarkets / Hypermarkets</t>
        </is>
      </c>
      <c r="E652" s="8" t="inlineStr">
        <is>
          <t>Supermarkets / Hypermarkets</t>
        </is>
      </c>
      <c r="F652" s="8" t="inlineStr">
        <is>
          <t>Value (US$ Mn)</t>
        </is>
      </c>
      <c r="G652" s="20" t="n">
        <v>12.4229829389425</v>
      </c>
      <c r="H652" s="20" t="n">
        <v>13.02811235223</v>
      </c>
      <c r="I652" s="20" t="n">
        <v>13.6717940928423</v>
      </c>
      <c r="J652" s="20" t="n">
        <v>14.3773197500616</v>
      </c>
      <c r="K652" s="20" t="n">
        <v>15.1332501993297</v>
      </c>
      <c r="L652" s="20" t="n">
        <v>15.9900567377972</v>
      </c>
      <c r="M652" s="20" t="n">
        <v>16.875575853671</v>
      </c>
      <c r="N652" s="20" t="n">
        <v>17.7891398140998</v>
      </c>
      <c r="O652" s="20" t="n">
        <v>18.7353552674044</v>
      </c>
      <c r="P652" s="20" t="n">
        <v>19.7656279231274</v>
      </c>
      <c r="Q652" s="20" t="n">
        <v>20.909323606242</v>
      </c>
      <c r="R652" s="20" t="n">
        <v>22.1827692792117</v>
      </c>
      <c r="S652" s="20" t="n">
        <v>23.561789283361</v>
      </c>
      <c r="T652" s="20" t="n">
        <v>25.0342595223272</v>
      </c>
      <c r="U652" s="20" t="n">
        <v>26.5996709023674</v>
      </c>
      <c r="V652" s="20" t="n">
        <v>28.2637570628572</v>
      </c>
      <c r="X652" s="21" t="n">
        <v>0.05057383641731664</v>
      </c>
      <c r="Y652" s="21" t="n">
        <v>0.05843313034384871</v>
      </c>
      <c r="AA652" s="21" t="n">
        <v>0.04871047607983048</v>
      </c>
      <c r="AB652" s="21" t="n">
        <v>0.04940713767348814</v>
      </c>
      <c r="AC652" s="21" t="n">
        <v>0.05160446774053384</v>
      </c>
      <c r="AD652" s="21" t="n">
        <v>0.05257798132123059</v>
      </c>
      <c r="AE652" s="21" t="n">
        <v>0.0566174831699704</v>
      </c>
      <c r="AF652" s="21" t="n">
        <v>0.05537936046096781</v>
      </c>
      <c r="AG652" s="21" t="n">
        <v>0.05413527623296321</v>
      </c>
      <c r="AH652" s="21" t="n">
        <v>0.05319062434680633</v>
      </c>
      <c r="AI652" s="21" t="n">
        <v>0.05499082568855562</v>
      </c>
      <c r="AJ652" s="21" t="n">
        <v>0.05786285604295838</v>
      </c>
      <c r="AK652" s="21" t="n">
        <v>0.06090324569798811</v>
      </c>
      <c r="AL652" s="21" t="n">
        <v>0.06216626908893796</v>
      </c>
      <c r="AM652" s="21" t="n">
        <v>0.06249399064128114</v>
      </c>
      <c r="AN652" s="21" t="n">
        <v>0.06253076423706738</v>
      </c>
      <c r="AO652" s="21" t="n">
        <v>0.0625604040966421</v>
      </c>
    </row>
    <row r="653">
      <c r="A653" s="8" t="inlineStr">
        <is>
          <t>U.S.</t>
        </is>
      </c>
      <c r="B653" s="8" t="inlineStr">
        <is>
          <t>By Distribution Channel</t>
        </is>
      </c>
      <c r="C653" s="8" t="inlineStr">
        <is>
          <t>B2C</t>
        </is>
      </c>
      <c r="D653" s="8" t="inlineStr">
        <is>
          <t>Specialty Stores</t>
        </is>
      </c>
      <c r="E653" s="8" t="inlineStr">
        <is>
          <t>Specialty Stores</t>
        </is>
      </c>
      <c r="F653" s="8" t="inlineStr">
        <is>
          <t>Value (US$ Mn)</t>
        </is>
      </c>
      <c r="G653" s="20" t="n">
        <v>5.070817099404</v>
      </c>
      <c r="H653" s="20" t="n">
        <v>5.2908739236616</v>
      </c>
      <c r="I653" s="20" t="n">
        <v>5.50864644621744</v>
      </c>
      <c r="J653" s="20" t="n">
        <v>5.72778707354188</v>
      </c>
      <c r="K653" s="20" t="n">
        <v>5.94942129521231</v>
      </c>
      <c r="L653" s="20" t="n">
        <v>6.21127177402332</v>
      </c>
      <c r="M653" s="20" t="n">
        <v>6.49506565685888</v>
      </c>
      <c r="N653" s="20" t="n">
        <v>6.81159393577637</v>
      </c>
      <c r="O653" s="20" t="n">
        <v>7.15754874537679</v>
      </c>
      <c r="P653" s="20" t="n">
        <v>7.53676984903649</v>
      </c>
      <c r="Q653" s="20" t="n">
        <v>7.95155704943367</v>
      </c>
      <c r="R653" s="20" t="n">
        <v>8.40806152612029</v>
      </c>
      <c r="S653" s="20" t="n">
        <v>8.903099192569631</v>
      </c>
      <c r="T653" s="20" t="n">
        <v>9.432367266568949</v>
      </c>
      <c r="U653" s="20" t="n">
        <v>9.99830715838976</v>
      </c>
      <c r="V653" s="20" t="n">
        <v>10.6012474925957</v>
      </c>
      <c r="X653" s="21" t="n">
        <v>0.04075664961719373</v>
      </c>
      <c r="Y653" s="21" t="n">
        <v>0.05391959027841528</v>
      </c>
      <c r="AA653" s="21" t="n">
        <v>0.04339671890028618</v>
      </c>
      <c r="AB653" s="21" t="n">
        <v>0.04116002870186097</v>
      </c>
      <c r="AC653" s="21" t="n">
        <v>0.03978121113125987</v>
      </c>
      <c r="AD653" s="21" t="n">
        <v>0.03869456368135871</v>
      </c>
      <c r="AE653" s="21" t="n">
        <v>0.04401276457287184</v>
      </c>
      <c r="AF653" s="21" t="n">
        <v>0.04569014095027013</v>
      </c>
      <c r="AG653" s="21" t="n">
        <v>0.04873365345941227</v>
      </c>
      <c r="AH653" s="21" t="n">
        <v>0.05078911233732963</v>
      </c>
      <c r="AI653" s="21" t="n">
        <v>0.05298197988587172</v>
      </c>
      <c r="AJ653" s="21" t="n">
        <v>0.05503514220355377</v>
      </c>
      <c r="AK653" s="21" t="n">
        <v>0.05741070256411396</v>
      </c>
      <c r="AL653" s="21" t="n">
        <v>0.05887655138006154</v>
      </c>
      <c r="AM653" s="21" t="n">
        <v>0.0594476218394866</v>
      </c>
      <c r="AN653" s="21" t="n">
        <v>0.05999977267919432</v>
      </c>
      <c r="AO653" s="21" t="n">
        <v>0.06030424197360262</v>
      </c>
    </row>
    <row r="654">
      <c r="A654" s="8" t="inlineStr">
        <is>
          <t>U.S.</t>
        </is>
      </c>
      <c r="B654" s="8" t="inlineStr">
        <is>
          <t>By Distribution Channel</t>
        </is>
      </c>
      <c r="C654" s="8" t="inlineStr">
        <is>
          <t>B2C</t>
        </is>
      </c>
      <c r="D654" s="8" t="inlineStr">
        <is>
          <t>E-Commerce</t>
        </is>
      </c>
      <c r="E654" s="8" t="inlineStr">
        <is>
          <t>E-Commerce</t>
        </is>
      </c>
      <c r="F654" s="8" t="inlineStr">
        <is>
          <t>Value (US$ Mn)</t>
        </is>
      </c>
      <c r="G654" s="20" t="n">
        <v>2.16978841074711</v>
      </c>
      <c r="H654" s="20" t="n">
        <v>2.252043348212</v>
      </c>
      <c r="I654" s="20" t="n">
        <v>2.33631518545982</v>
      </c>
      <c r="J654" s="20" t="n">
        <v>2.42771063412853</v>
      </c>
      <c r="K654" s="20" t="n">
        <v>2.52614316899888</v>
      </c>
      <c r="L654" s="20" t="n">
        <v>2.64437509794894</v>
      </c>
      <c r="M654" s="20" t="n">
        <v>2.77228008978289</v>
      </c>
      <c r="N654" s="20" t="n">
        <v>2.9123554146203</v>
      </c>
      <c r="O654" s="20" t="n">
        <v>3.06921045223458</v>
      </c>
      <c r="P654" s="20" t="n">
        <v>3.25121064751467</v>
      </c>
      <c r="Q654" s="20" t="n">
        <v>3.46257367714904</v>
      </c>
      <c r="R654" s="20" t="n">
        <v>3.70520919690701</v>
      </c>
      <c r="S654" s="20" t="n">
        <v>3.97255711271723</v>
      </c>
      <c r="T654" s="20" t="n">
        <v>4.26235397304244</v>
      </c>
      <c r="U654" s="20" t="n">
        <v>4.57314566782584</v>
      </c>
      <c r="V654" s="20" t="n">
        <v>4.90660916491882</v>
      </c>
      <c r="X654" s="21" t="n">
        <v>0.0387478641994399</v>
      </c>
      <c r="Y654" s="21" t="n">
        <v>0.06221205950711731</v>
      </c>
      <c r="AA654" s="21" t="n">
        <v>0.03790919753164679</v>
      </c>
      <c r="AB654" s="21" t="n">
        <v>0.03742016658548208</v>
      </c>
      <c r="AC654" s="21" t="n">
        <v>0.03911948577722502</v>
      </c>
      <c r="AD654" s="21" t="n">
        <v>0.04054541488042052</v>
      </c>
      <c r="AE654" s="21" t="n">
        <v>0.04680333656501179</v>
      </c>
      <c r="AF654" s="21" t="n">
        <v>0.04836870228174384</v>
      </c>
      <c r="AG654" s="21" t="n">
        <v>0.05052711858143466</v>
      </c>
      <c r="AH654" s="21" t="n">
        <v>0.05385848060537279</v>
      </c>
      <c r="AI654" s="21" t="n">
        <v>0.0592987017711939</v>
      </c>
      <c r="AJ654" s="21" t="n">
        <v>0.06501056146452489</v>
      </c>
      <c r="AK654" s="21" t="n">
        <v>0.07007374929210086</v>
      </c>
      <c r="AL654" s="21" t="n">
        <v>0.0721546076354862</v>
      </c>
      <c r="AM654" s="21" t="n">
        <v>0.07294970269841849</v>
      </c>
      <c r="AN654" s="21" t="n">
        <v>0.07291550555139836</v>
      </c>
      <c r="AO654" s="21" t="n">
        <v>0.07291775099994036</v>
      </c>
    </row>
    <row r="655">
      <c r="A655" s="8" t="inlineStr">
        <is>
          <t>Canada</t>
        </is>
      </c>
      <c r="B655" s="8" t="inlineStr">
        <is>
          <t>By Product Type</t>
        </is>
      </c>
      <c r="C655" s="8" t="inlineStr">
        <is>
          <t>Spring Roll Pastry Sheets</t>
        </is>
      </c>
      <c r="D655" s="8" t="inlineStr">
        <is>
          <t>Spring Roll Pastry Sheets</t>
        </is>
      </c>
      <c r="E655" s="8" t="inlineStr">
        <is>
          <t>Spring Roll Pastry Sheets</t>
        </is>
      </c>
      <c r="F655" s="8" t="inlineStr">
        <is>
          <t>Volume (MT)</t>
        </is>
      </c>
      <c r="G655" s="20" t="n">
        <v>2921.78164036</v>
      </c>
      <c r="H655" s="20" t="n">
        <v>3053.72163981896</v>
      </c>
      <c r="I655" s="20" t="n">
        <v>3183.26224535264</v>
      </c>
      <c r="J655" s="20" t="n">
        <v>3314.26454725797</v>
      </c>
      <c r="K655" s="20" t="n">
        <v>3443.166106308</v>
      </c>
      <c r="L655" s="20" t="n">
        <v>3573.33919916614</v>
      </c>
      <c r="M655" s="20" t="n">
        <v>3701.12339291478</v>
      </c>
      <c r="N655" s="20" t="n">
        <v>3832.41150004789</v>
      </c>
      <c r="O655" s="20" t="n">
        <v>3971.9342307454</v>
      </c>
      <c r="P655" s="20" t="n">
        <v>4128.72956769571</v>
      </c>
      <c r="Q655" s="20" t="n">
        <v>4303.21934894684</v>
      </c>
      <c r="R655" s="20" t="n">
        <v>4497.07451842999</v>
      </c>
      <c r="S655" s="20" t="n">
        <v>4703.82477334992</v>
      </c>
      <c r="T655" s="20" t="n">
        <v>4919.00434712228</v>
      </c>
      <c r="U655" s="20" t="n">
        <v>5138.48528404856</v>
      </c>
      <c r="V655" s="20" t="n">
        <v>5362.11237144274</v>
      </c>
      <c r="X655" s="21" t="n">
        <v>0.04190363859991414</v>
      </c>
      <c r="Y655" s="21" t="n">
        <v>0.04109150629373617</v>
      </c>
      <c r="AA655" s="21" t="n">
        <v>0.04515737851056634</v>
      </c>
      <c r="AB655" s="21" t="n">
        <v>0.04242056769174285</v>
      </c>
      <c r="AC655" s="21" t="n">
        <v>0.04115347458305862</v>
      </c>
      <c r="AD655" s="21" t="n">
        <v>0.03889296017624044</v>
      </c>
      <c r="AE655" s="21" t="n">
        <v>0.03780621928743377</v>
      </c>
      <c r="AF655" s="21" t="n">
        <v>0.03576044327906502</v>
      </c>
      <c r="AG655" s="21" t="n">
        <v>0.03547250204747043</v>
      </c>
      <c r="AH655" s="21" t="n">
        <v>0.03640598894345404</v>
      </c>
      <c r="AI655" s="21" t="n">
        <v>0.03947581400935851</v>
      </c>
      <c r="AJ655" s="21" t="n">
        <v>0.04226234205707846</v>
      </c>
      <c r="AK655" s="21" t="n">
        <v>0.04504887010479575</v>
      </c>
      <c r="AL655" s="21" t="n">
        <v>0.04597438936638087</v>
      </c>
      <c r="AM655" s="21" t="n">
        <v>0.04574566106107625</v>
      </c>
      <c r="AN655" s="21" t="n">
        <v>0.04461897600368681</v>
      </c>
      <c r="AO655" s="21" t="n">
        <v>0.0435200404462357</v>
      </c>
    </row>
    <row r="656">
      <c r="A656" s="8" t="inlineStr">
        <is>
          <t>Canada</t>
        </is>
      </c>
      <c r="B656" s="8" t="inlineStr">
        <is>
          <t>By Product Type</t>
        </is>
      </c>
      <c r="C656" s="8" t="inlineStr">
        <is>
          <t>Samosa Pastry Sheets</t>
        </is>
      </c>
      <c r="D656" s="8" t="inlineStr">
        <is>
          <t>Samosa Pastry Sheets</t>
        </is>
      </c>
      <c r="E656" s="8" t="inlineStr">
        <is>
          <t>Samosa Pastry Sheets</t>
        </is>
      </c>
      <c r="F656" s="8" t="inlineStr">
        <is>
          <t>Volume (MT)</t>
        </is>
      </c>
      <c r="G656" s="20" t="n">
        <v>1503.4983994337</v>
      </c>
      <c r="H656" s="20" t="n">
        <v>1573.40470908192</v>
      </c>
      <c r="I656" s="20" t="n">
        <v>1643.81469126096</v>
      </c>
      <c r="J656" s="20" t="n">
        <v>1713.18987292415</v>
      </c>
      <c r="K656" s="20" t="n">
        <v>1783.470025653</v>
      </c>
      <c r="L656" s="20" t="n">
        <v>1858.84837471226</v>
      </c>
      <c r="M656" s="20" t="n">
        <v>1941.73229932271</v>
      </c>
      <c r="N656" s="20" t="n">
        <v>2034.05506979453</v>
      </c>
      <c r="O656" s="20" t="n">
        <v>2133.79376175824</v>
      </c>
      <c r="P656" s="20" t="n">
        <v>2237.39171732782</v>
      </c>
      <c r="Q656" s="20" t="n">
        <v>2344.489373033</v>
      </c>
      <c r="R656" s="20" t="n">
        <v>2456.56411287831</v>
      </c>
      <c r="S656" s="20" t="n">
        <v>2575.20521111932</v>
      </c>
      <c r="T656" s="20" t="n">
        <v>2698.95738477763</v>
      </c>
      <c r="U656" s="20" t="n">
        <v>2825.46209959084</v>
      </c>
      <c r="V656" s="20" t="n">
        <v>2954.63453919274</v>
      </c>
      <c r="X656" s="21" t="n">
        <v>0.04361595759927538</v>
      </c>
      <c r="Y656" s="21" t="n">
        <v>0.04696152800996103</v>
      </c>
      <c r="AA656" s="21" t="n">
        <v>0.04649576592469318</v>
      </c>
      <c r="AB656" s="21" t="n">
        <v>0.0447500771877849</v>
      </c>
      <c r="AC656" s="21" t="n">
        <v>0.04220377274397813</v>
      </c>
      <c r="AD656" s="21" t="n">
        <v>0.04102297932037891</v>
      </c>
      <c r="AE656" s="21" t="n">
        <v>0.04226499350986335</v>
      </c>
      <c r="AF656" s="21" t="n">
        <v>0.04458885713219085</v>
      </c>
      <c r="AG656" s="21" t="n">
        <v>0.04754660078736017</v>
      </c>
      <c r="AH656" s="21" t="n">
        <v>0.0490344108401084</v>
      </c>
      <c r="AI656" s="21" t="n">
        <v>0.04855106310003232</v>
      </c>
      <c r="AJ656" s="21" t="n">
        <v>0.04786719056647337</v>
      </c>
      <c r="AK656" s="21" t="n">
        <v>0.04780347530444207</v>
      </c>
      <c r="AL656" s="21" t="n">
        <v>0.04829554320159812</v>
      </c>
      <c r="AM656" s="21" t="n">
        <v>0.04805526686726469</v>
      </c>
      <c r="AN656" s="21" t="n">
        <v>0.04687169776251676</v>
      </c>
      <c r="AO656" s="21" t="n">
        <v>0.04571727917376966</v>
      </c>
    </row>
    <row r="657">
      <c r="A657" s="8" t="inlineStr">
        <is>
          <t>Canada</t>
        </is>
      </c>
      <c r="B657" s="8" t="inlineStr">
        <is>
          <t>By Product Type</t>
        </is>
      </c>
      <c r="C657" s="8" t="inlineStr">
        <is>
          <t>Sambousek Sheets</t>
        </is>
      </c>
      <c r="D657" s="8" t="inlineStr">
        <is>
          <t>Round Sheets</t>
        </is>
      </c>
      <c r="E657" s="8" t="inlineStr">
        <is>
          <t>Round Sheets</t>
        </is>
      </c>
      <c r="F657" s="8" t="inlineStr">
        <is>
          <t>Volume (MT)</t>
        </is>
      </c>
      <c r="G657" s="20" t="n">
        <v>152.324791211961</v>
      </c>
      <c r="H657" s="20" t="n">
        <v>156.935782781361</v>
      </c>
      <c r="I657" s="20" t="n">
        <v>161.714629904192</v>
      </c>
      <c r="J657" s="20" t="n">
        <v>166.75555064759</v>
      </c>
      <c r="K657" s="20" t="n">
        <v>172.163931403809</v>
      </c>
      <c r="L657" s="20" t="n">
        <v>178.044997373282</v>
      </c>
      <c r="M657" s="20" t="n">
        <v>184.42124716611</v>
      </c>
      <c r="N657" s="20" t="n">
        <v>191.29680481888</v>
      </c>
      <c r="O657" s="20" t="n">
        <v>198.850285305142</v>
      </c>
      <c r="P657" s="20" t="n">
        <v>207.1767759977</v>
      </c>
      <c r="Q657" s="20" t="n">
        <v>216.384607681698</v>
      </c>
      <c r="R657" s="20" t="n">
        <v>226.478554599043</v>
      </c>
      <c r="S657" s="20" t="n">
        <v>237.242406160407</v>
      </c>
      <c r="T657" s="20" t="n">
        <v>248.517831546676</v>
      </c>
      <c r="U657" s="20" t="n">
        <v>259.980924136172</v>
      </c>
      <c r="V657" s="20" t="n">
        <v>271.677410509396</v>
      </c>
      <c r="X657" s="21" t="n">
        <v>0.03108126323842265</v>
      </c>
      <c r="Y657" s="21" t="n">
        <v>0.04234172617125572</v>
      </c>
      <c r="AA657" s="21" t="n">
        <v>0.03027078870558753</v>
      </c>
      <c r="AB657" s="21" t="n">
        <v>0.03045097197169344</v>
      </c>
      <c r="AC657" s="21" t="n">
        <v>0.0311717050361151</v>
      </c>
      <c r="AD657" s="21" t="n">
        <v>0.03243298789884763</v>
      </c>
      <c r="AE657" s="21" t="n">
        <v>0.03415968676783421</v>
      </c>
      <c r="AF657" s="21" t="n">
        <v>0.03581257483724642</v>
      </c>
      <c r="AG657" s="21" t="n">
        <v>0.03728180867672548</v>
      </c>
      <c r="AH657" s="21" t="n">
        <v>0.03948565943594118</v>
      </c>
      <c r="AI657" s="21" t="n">
        <v>0.0418731644250887</v>
      </c>
      <c r="AJ657" s="21" t="n">
        <v>0.0444443236441725</v>
      </c>
      <c r="AK657" s="21" t="n">
        <v>0.0466481744033902</v>
      </c>
      <c r="AL657" s="21" t="n">
        <v>0.04752702338824211</v>
      </c>
      <c r="AM657" s="21" t="n">
        <v>0.04752702338824433</v>
      </c>
      <c r="AN657" s="21" t="n">
        <v>0.04612583539037929</v>
      </c>
      <c r="AO657" s="21" t="n">
        <v>0.04498978689335553</v>
      </c>
    </row>
    <row r="658">
      <c r="A658" s="8" t="inlineStr">
        <is>
          <t>Canada</t>
        </is>
      </c>
      <c r="B658" s="8" t="inlineStr">
        <is>
          <t>By Product Type</t>
        </is>
      </c>
      <c r="C658" s="8" t="inlineStr">
        <is>
          <t>Sambousek Sheets</t>
        </is>
      </c>
      <c r="D658" s="8" t="inlineStr">
        <is>
          <t>Rectangle Sheets</t>
        </is>
      </c>
      <c r="E658" s="8" t="inlineStr">
        <is>
          <t>Rectangle Sheets</t>
        </is>
      </c>
      <c r="F658" s="8" t="inlineStr">
        <is>
          <t>Volume (MT)</t>
        </is>
      </c>
      <c r="G658" s="20" t="n">
        <v>192.76781267534</v>
      </c>
      <c r="H658" s="20" t="n">
        <v>200.467996995816</v>
      </c>
      <c r="I658" s="20" t="n">
        <v>208.823932099301</v>
      </c>
      <c r="J658" s="20" t="n">
        <v>217.890836640722</v>
      </c>
      <c r="K658" s="20" t="n">
        <v>227.288345635191</v>
      </c>
      <c r="L658" s="20" t="n">
        <v>236.858855238066</v>
      </c>
      <c r="M658" s="20" t="n">
        <v>246.282091645116</v>
      </c>
      <c r="N658" s="20" t="n">
        <v>256.151743041377</v>
      </c>
      <c r="O658" s="20" t="n">
        <v>266.863228465234</v>
      </c>
      <c r="P658" s="20" t="n">
        <v>278.797594399537</v>
      </c>
      <c r="Q658" s="20" t="n">
        <v>291.913368568411</v>
      </c>
      <c r="R658" s="20" t="n">
        <v>305.730932495498</v>
      </c>
      <c r="S658" s="20" t="n">
        <v>319.847411899197</v>
      </c>
      <c r="T658" s="20" t="n">
        <v>334.251957076542</v>
      </c>
      <c r="U658" s="20" t="n">
        <v>348.716415378449</v>
      </c>
      <c r="V658" s="20" t="n">
        <v>363.144412631625</v>
      </c>
      <c r="X658" s="21" t="n">
        <v>0.04204305154455056</v>
      </c>
      <c r="Y658" s="21" t="n">
        <v>0.04351861304842778</v>
      </c>
      <c r="AA658" s="21" t="n">
        <v>0.03994538410540915</v>
      </c>
      <c r="AB658" s="21" t="n">
        <v>0.04168213993607872</v>
      </c>
      <c r="AC658" s="21" t="n">
        <v>0.04341889576674318</v>
      </c>
      <c r="AD658" s="21" t="n">
        <v>0.04312943646163725</v>
      </c>
      <c r="AE658" s="21" t="n">
        <v>0.04210734860218546</v>
      </c>
      <c r="AF658" s="21" t="n">
        <v>0.03978418454137467</v>
      </c>
      <c r="AG658" s="21" t="n">
        <v>0.04007458004897435</v>
      </c>
      <c r="AH658" s="21" t="n">
        <v>0.04181695309458311</v>
      </c>
      <c r="AI658" s="21" t="n">
        <v>0.04472090817059793</v>
      </c>
      <c r="AJ658" s="21" t="n">
        <v>0.04704407223140583</v>
      </c>
      <c r="AK658" s="21" t="n">
        <v>0.04733446773900929</v>
      </c>
      <c r="AL658" s="21" t="n">
        <v>0.04617288570860234</v>
      </c>
      <c r="AM658" s="21" t="n">
        <v>0.04503567839368583</v>
      </c>
      <c r="AN658" s="21" t="n">
        <v>0.04327411701166128</v>
      </c>
      <c r="AO658" s="21" t="n">
        <v>0.04137458581500342</v>
      </c>
    </row>
    <row r="659">
      <c r="A659" s="8" t="inlineStr">
        <is>
          <t>Canada</t>
        </is>
      </c>
      <c r="B659" s="8" t="inlineStr">
        <is>
          <t>By Product Type</t>
        </is>
      </c>
      <c r="C659" s="8" t="inlineStr">
        <is>
          <t>Spring Roll Pastry Sheets</t>
        </is>
      </c>
      <c r="D659" s="8" t="inlineStr">
        <is>
          <t>Spring Roll Pastry Sheets</t>
        </is>
      </c>
      <c r="E659" s="8" t="inlineStr">
        <is>
          <t>Spring Roll Pastry Sheets</t>
        </is>
      </c>
      <c r="F659" s="8" t="inlineStr">
        <is>
          <t>Value (US$ Mn)</t>
        </is>
      </c>
      <c r="G659" s="20" t="n">
        <v>5.60808602697991</v>
      </c>
      <c r="H659" s="20" t="n">
        <v>5.87891381563528</v>
      </c>
      <c r="I659" s="20" t="n">
        <v>6.14862627683698</v>
      </c>
      <c r="J659" s="20" t="n">
        <v>6.4273632766595</v>
      </c>
      <c r="K659" s="20" t="n">
        <v>6.70496939351845</v>
      </c>
      <c r="L659" s="20" t="n">
        <v>7.00973398770757</v>
      </c>
      <c r="M659" s="20" t="n">
        <v>7.31970134825637</v>
      </c>
      <c r="N659" s="20" t="n">
        <v>7.64726143794736</v>
      </c>
      <c r="O659" s="20" t="n">
        <v>8.001636146051689</v>
      </c>
      <c r="P659" s="20" t="n">
        <v>8.41217181497511</v>
      </c>
      <c r="Q659" s="20" t="n">
        <v>8.881845457654171</v>
      </c>
      <c r="R659" s="20" t="n">
        <v>9.413977728178571</v>
      </c>
      <c r="S659" s="20" t="n">
        <v>10.0001191881808</v>
      </c>
      <c r="T659" s="20" t="n">
        <v>10.6282318677699</v>
      </c>
      <c r="U659" s="20" t="n">
        <v>11.2914986078399</v>
      </c>
      <c r="V659" s="20" t="n">
        <v>11.9993180975364</v>
      </c>
      <c r="X659" s="21" t="n">
        <v>0.045672130335143</v>
      </c>
      <c r="Y659" s="21" t="n">
        <v>0.05433387571709382</v>
      </c>
      <c r="AA659" s="21" t="n">
        <v>0.04829237414555454</v>
      </c>
      <c r="AB659" s="21" t="n">
        <v>0.04587794100406528</v>
      </c>
      <c r="AC659" s="21" t="n">
        <v>0.04533321546514779</v>
      </c>
      <c r="AD659" s="21" t="n">
        <v>0.04319129087771589</v>
      </c>
      <c r="AE659" s="21" t="n">
        <v>0.04545353994959744</v>
      </c>
      <c r="AF659" s="21" t="n">
        <v>0.0442195611263374</v>
      </c>
      <c r="AG659" s="21" t="n">
        <v>0.04475047192588244</v>
      </c>
      <c r="AH659" s="21" t="n">
        <v>0.04634008016854851</v>
      </c>
      <c r="AI659" s="21" t="n">
        <v>0.05130646550655693</v>
      </c>
      <c r="AJ659" s="21" t="n">
        <v>0.05583262598642613</v>
      </c>
      <c r="AK659" s="21" t="n">
        <v>0.05991235414548002</v>
      </c>
      <c r="AL659" s="21" t="n">
        <v>0.06226289002657714</v>
      </c>
      <c r="AM659" s="21" t="n">
        <v>0.06281051933175652</v>
      </c>
      <c r="AN659" s="21" t="n">
        <v>0.06240612251614075</v>
      </c>
      <c r="AO659" s="21" t="n">
        <v>0.06268605384276005</v>
      </c>
    </row>
    <row r="660">
      <c r="A660" s="8" t="inlineStr">
        <is>
          <t>Canada</t>
        </is>
      </c>
      <c r="B660" s="8" t="inlineStr">
        <is>
          <t>By Product Type</t>
        </is>
      </c>
      <c r="C660" s="8" t="inlineStr">
        <is>
          <t>Samosa Pastry Sheets</t>
        </is>
      </c>
      <c r="D660" s="8" t="inlineStr">
        <is>
          <t>Samosa Pastry Sheets</t>
        </is>
      </c>
      <c r="E660" s="8" t="inlineStr">
        <is>
          <t>Samosa Pastry Sheets</t>
        </is>
      </c>
      <c r="F660" s="8" t="inlineStr">
        <is>
          <t>Value (US$ Mn)</t>
        </is>
      </c>
      <c r="G660" s="20" t="n">
        <v>2.19438295486845</v>
      </c>
      <c r="H660" s="20" t="n">
        <v>2.30251651791588</v>
      </c>
      <c r="I660" s="20" t="n">
        <v>2.41262450137335</v>
      </c>
      <c r="J660" s="20" t="n">
        <v>2.52339155005952</v>
      </c>
      <c r="K660" s="20" t="n">
        <v>2.63653992897233</v>
      </c>
      <c r="L660" s="20" t="n">
        <v>2.76649661279375</v>
      </c>
      <c r="M660" s="20" t="n">
        <v>2.91360094960887</v>
      </c>
      <c r="N660" s="20" t="n">
        <v>3.08224398820301</v>
      </c>
      <c r="O660" s="20" t="n">
        <v>3.27033134214258</v>
      </c>
      <c r="P660" s="20" t="n">
        <v>3.47406004010423</v>
      </c>
      <c r="Q660" s="20" t="n">
        <v>3.69016970972405</v>
      </c>
      <c r="R660" s="20" t="n">
        <v>3.92158345488746</v>
      </c>
      <c r="S660" s="20" t="n">
        <v>4.17169812355584</v>
      </c>
      <c r="T660" s="20" t="n">
        <v>4.44347580301539</v>
      </c>
      <c r="U660" s="20" t="n">
        <v>4.73292817712239</v>
      </c>
      <c r="V660" s="20" t="n">
        <v>5.04147057907962</v>
      </c>
      <c r="X660" s="21" t="n">
        <v>0.04696094866403172</v>
      </c>
      <c r="Y660" s="21" t="n">
        <v>0.06070102730792048</v>
      </c>
      <c r="AA660" s="21" t="n">
        <v>0.04927743482855873</v>
      </c>
      <c r="AB660" s="21" t="n">
        <v>0.04782071381495845</v>
      </c>
      <c r="AC660" s="21" t="n">
        <v>0.04591143322266578</v>
      </c>
      <c r="AD660" s="21" t="n">
        <v>0.044839802570529</v>
      </c>
      <c r="AE660" s="21" t="n">
        <v>0.04929061850850647</v>
      </c>
      <c r="AF660" s="21" t="n">
        <v>0.05317351054573183</v>
      </c>
      <c r="AG660" s="21" t="n">
        <v>0.05788130959278392</v>
      </c>
      <c r="AH660" s="21" t="n">
        <v>0.06102286342659968</v>
      </c>
      <c r="AI660" s="21" t="n">
        <v>0.06229604179134207</v>
      </c>
      <c r="AJ660" s="21" t="n">
        <v>0.06220665939133752</v>
      </c>
      <c r="AK660" s="21" t="n">
        <v>0.06271086789141611</v>
      </c>
      <c r="AL660" s="21" t="n">
        <v>0.06377899936227616</v>
      </c>
      <c r="AM660" s="21" t="n">
        <v>0.0651479736572822</v>
      </c>
      <c r="AN660" s="21" t="n">
        <v>0.06514098128104462</v>
      </c>
      <c r="AO660" s="21" t="n">
        <v>0.06519059457708143</v>
      </c>
    </row>
    <row r="661">
      <c r="A661" s="8" t="inlineStr">
        <is>
          <t>Canada</t>
        </is>
      </c>
      <c r="B661" s="8" t="inlineStr">
        <is>
          <t>By Product Type</t>
        </is>
      </c>
      <c r="C661" s="8" t="inlineStr">
        <is>
          <t>Sambousek Sheets</t>
        </is>
      </c>
      <c r="D661" s="8" t="inlineStr">
        <is>
          <t>Round Sheets</t>
        </is>
      </c>
      <c r="E661" s="8" t="inlineStr">
        <is>
          <t>Round Sheets</t>
        </is>
      </c>
      <c r="F661" s="8" t="inlineStr">
        <is>
          <t>Value (US$ Mn)</t>
        </is>
      </c>
      <c r="G661" s="20" t="n">
        <v>0.261450408163927</v>
      </c>
      <c r="H661" s="20" t="n">
        <v>0.269878735643611</v>
      </c>
      <c r="I661" s="20" t="n">
        <v>0.278683593397309</v>
      </c>
      <c r="J661" s="20" t="n">
        <v>0.288111912689563</v>
      </c>
      <c r="K661" s="20" t="n">
        <v>0.298329755312854</v>
      </c>
      <c r="L661" s="20" t="n">
        <v>0.310367980109734</v>
      </c>
      <c r="M661" s="20" t="n">
        <v>0.323741576417664</v>
      </c>
      <c r="N661" s="20" t="n">
        <v>0.338419835114423</v>
      </c>
      <c r="O661" s="20" t="n">
        <v>0.354641277974754</v>
      </c>
      <c r="P661" s="20" t="n">
        <v>0.372870779171254</v>
      </c>
      <c r="Q661" s="20" t="n">
        <v>0.393133104794086</v>
      </c>
      <c r="R661" s="20" t="n">
        <v>0.415757590565171</v>
      </c>
      <c r="S661" s="20" t="n">
        <v>0.440370456672205</v>
      </c>
      <c r="T661" s="20" t="n">
        <v>0.466765682994392</v>
      </c>
      <c r="U661" s="20" t="n">
        <v>0.494551131449678</v>
      </c>
      <c r="V661" s="20" t="n">
        <v>0.523790443307629</v>
      </c>
      <c r="X661" s="21" t="n">
        <v>0.03353886390240256</v>
      </c>
      <c r="Y661" s="21" t="n">
        <v>0.05250393238582782</v>
      </c>
      <c r="AA661" s="21" t="n">
        <v>0.03223681132828626</v>
      </c>
      <c r="AB661" s="21" t="n">
        <v>0.03262523715586596</v>
      </c>
      <c r="AC661" s="21" t="n">
        <v>0.03383162667495943</v>
      </c>
      <c r="AD661" s="21" t="n">
        <v>0.03546483908945697</v>
      </c>
      <c r="AE661" s="21" t="n">
        <v>0.04035207545508057</v>
      </c>
      <c r="AF661" s="21" t="n">
        <v>0.04308948462789752</v>
      </c>
      <c r="AG661" s="21" t="n">
        <v>0.04533943047779054</v>
      </c>
      <c r="AH661" s="21" t="n">
        <v>0.04793289629387831</v>
      </c>
      <c r="AI661" s="21" t="n">
        <v>0.05140264918004767</v>
      </c>
      <c r="AJ661" s="21" t="n">
        <v>0.05434141465273101</v>
      </c>
      <c r="AK661" s="21" t="n">
        <v>0.05754917480921673</v>
      </c>
      <c r="AL661" s="21" t="n">
        <v>0.05920004027725834</v>
      </c>
      <c r="AM661" s="21" t="n">
        <v>0.05993868553683335</v>
      </c>
      <c r="AN661" s="21" t="n">
        <v>0.05952761624855762</v>
      </c>
      <c r="AO661" s="21" t="n">
        <v>0.05912292986215961</v>
      </c>
    </row>
    <row r="662">
      <c r="A662" s="8" t="inlineStr">
        <is>
          <t>Canada</t>
        </is>
      </c>
      <c r="B662" s="8" t="inlineStr">
        <is>
          <t>By Product Type</t>
        </is>
      </c>
      <c r="C662" s="8" t="inlineStr">
        <is>
          <t>Sambousek Sheets</t>
        </is>
      </c>
      <c r="D662" s="8" t="inlineStr">
        <is>
          <t>Rectangle Sheets</t>
        </is>
      </c>
      <c r="E662" s="8" t="inlineStr">
        <is>
          <t>Rectangle Sheets</t>
        </is>
      </c>
      <c r="F662" s="8" t="inlineStr">
        <is>
          <t>Value (US$ Mn)</t>
        </is>
      </c>
      <c r="G662" s="20" t="n">
        <v>0.288168920734475</v>
      </c>
      <c r="H662" s="20" t="n">
        <v>0.300413132218716</v>
      </c>
      <c r="I662" s="20" t="n">
        <v>0.313781564634582</v>
      </c>
      <c r="J662" s="20" t="n">
        <v>0.328477691400566</v>
      </c>
      <c r="K662" s="20" t="n">
        <v>0.343801070738963</v>
      </c>
      <c r="L662" s="20" t="n">
        <v>0.360430783649172</v>
      </c>
      <c r="M662" s="20" t="n">
        <v>0.37726651654031</v>
      </c>
      <c r="N662" s="20" t="n">
        <v>0.395252731690967</v>
      </c>
      <c r="O662" s="20" t="n">
        <v>0.415000051620009</v>
      </c>
      <c r="P662" s="20" t="n">
        <v>0.437583681176084</v>
      </c>
      <c r="Q662" s="20" t="n">
        <v>0.463034612191997</v>
      </c>
      <c r="R662" s="20" t="n">
        <v>0.490577422705855</v>
      </c>
      <c r="S662" s="20" t="n">
        <v>0.519747106926798</v>
      </c>
      <c r="T662" s="20" t="n">
        <v>0.550383028345513</v>
      </c>
      <c r="U662" s="20" t="n">
        <v>0.582174358215916</v>
      </c>
      <c r="V662" s="20" t="n">
        <v>0.615343025096702</v>
      </c>
      <c r="X662" s="21" t="n">
        <v>0.04511726267909084</v>
      </c>
      <c r="Y662" s="21" t="n">
        <v>0.05434497487866087</v>
      </c>
      <c r="AA662" s="21" t="n">
        <v>0.04248970171048772</v>
      </c>
      <c r="AB662" s="21" t="n">
        <v>0.04450015988692901</v>
      </c>
      <c r="AC662" s="21" t="n">
        <v>0.04683553281117248</v>
      </c>
      <c r="AD662" s="21" t="n">
        <v>0.04664968044880324</v>
      </c>
      <c r="AE662" s="21" t="n">
        <v>0.04837016032109864</v>
      </c>
      <c r="AF662" s="21" t="n">
        <v>0.04671003048264932</v>
      </c>
      <c r="AG662" s="21" t="n">
        <v>0.047675090054633</v>
      </c>
      <c r="AH662" s="21" t="n">
        <v>0.04996124845123573</v>
      </c>
      <c r="AI662" s="21" t="n">
        <v>0.05441837770360913</v>
      </c>
      <c r="AJ662" s="21" t="n">
        <v>0.05816243180620706</v>
      </c>
      <c r="AK662" s="21" t="n">
        <v>0.05948326494097467</v>
      </c>
      <c r="AL662" s="21" t="n">
        <v>0.05945989943861085</v>
      </c>
      <c r="AM662" s="21" t="n">
        <v>0.0589438998513363</v>
      </c>
      <c r="AN662" s="21" t="n">
        <v>0.05776219147957695</v>
      </c>
      <c r="AO662" s="21" t="n">
        <v>0.05697376810348009</v>
      </c>
    </row>
    <row r="663">
      <c r="A663" s="8" t="inlineStr">
        <is>
          <t>Canada</t>
        </is>
      </c>
      <c r="B663" s="8" t="inlineStr">
        <is>
          <t>By Preservation Format</t>
        </is>
      </c>
      <c r="C663" s="8" t="inlineStr">
        <is>
          <t>Fresh</t>
        </is>
      </c>
      <c r="D663" s="8" t="inlineStr">
        <is>
          <t>Fresh</t>
        </is>
      </c>
      <c r="E663" s="8" t="inlineStr">
        <is>
          <t>Fresh</t>
        </is>
      </c>
      <c r="F663" s="8" t="inlineStr">
        <is>
          <t>Volume (MT)</t>
        </is>
      </c>
      <c r="G663" s="20" t="n">
        <v>315.09675324596</v>
      </c>
      <c r="H663" s="20" t="n">
        <v>326.886698827291</v>
      </c>
      <c r="I663" s="20" t="n">
        <v>338.083162480327</v>
      </c>
      <c r="J663" s="20" t="n">
        <v>349.339243649564</v>
      </c>
      <c r="K663" s="20" t="n">
        <v>360.069658176</v>
      </c>
      <c r="L663" s="20" t="n">
        <v>370.463478728641</v>
      </c>
      <c r="M663" s="20" t="n">
        <v>379.914036434325</v>
      </c>
      <c r="N663" s="20" t="n">
        <v>389.029494297183</v>
      </c>
      <c r="O663" s="20" t="n">
        <v>398.534271577772</v>
      </c>
      <c r="P663" s="20" t="n">
        <v>409.787834494354</v>
      </c>
      <c r="Q663" s="20" t="n">
        <v>422.813674827856</v>
      </c>
      <c r="R663" s="20" t="n">
        <v>437.751345403343</v>
      </c>
      <c r="S663" s="20" t="n">
        <v>453.700973711291</v>
      </c>
      <c r="T663" s="20" t="n">
        <v>470.181100003448</v>
      </c>
      <c r="U663" s="20" t="n">
        <v>486.869622633564</v>
      </c>
      <c r="V663" s="20" t="n">
        <v>503.760277984816</v>
      </c>
      <c r="X663" s="21" t="n">
        <v>0.03391693655756171</v>
      </c>
      <c r="Y663" s="21" t="n">
        <v>0.03099828975662827</v>
      </c>
      <c r="AA663" s="21" t="n">
        <v>0.03741690594992564</v>
      </c>
      <c r="AB663" s="21" t="n">
        <v>0.03425181781089104</v>
      </c>
      <c r="AC663" s="21" t="n">
        <v>0.03329382358665089</v>
      </c>
      <c r="AD663" s="21" t="n">
        <v>0.03071631579187839</v>
      </c>
      <c r="AE663" s="21" t="n">
        <v>0.02886613830582907</v>
      </c>
      <c r="AF663" s="21" t="n">
        <v>0.02551009275763549</v>
      </c>
      <c r="AG663" s="21" t="n">
        <v>0.0239934748092252</v>
      </c>
      <c r="AH663" s="21" t="n">
        <v>0.02443202230144581</v>
      </c>
      <c r="AI663" s="21" t="n">
        <v>0.02823737811061977</v>
      </c>
      <c r="AJ663" s="21" t="n">
        <v>0.03178679120519745</v>
      </c>
      <c r="AK663" s="21" t="n">
        <v>0.03532920400828732</v>
      </c>
      <c r="AL663" s="21" t="n">
        <v>0.03643536102271039</v>
      </c>
      <c r="AM663" s="21" t="n">
        <v>0.03632376222900513</v>
      </c>
      <c r="AN663" s="21" t="n">
        <v>0.03549381850949263</v>
      </c>
      <c r="AO663" s="21" t="n">
        <v>0.03469235821263084</v>
      </c>
    </row>
    <row r="664">
      <c r="A664" s="8" t="inlineStr">
        <is>
          <t>Canada</t>
        </is>
      </c>
      <c r="B664" s="8" t="inlineStr">
        <is>
          <t>By Preservation Format</t>
        </is>
      </c>
      <c r="C664" s="8" t="inlineStr">
        <is>
          <t>Chilled</t>
        </is>
      </c>
      <c r="D664" s="8" t="inlineStr">
        <is>
          <t>Chilled</t>
        </is>
      </c>
      <c r="E664" s="8" t="inlineStr">
        <is>
          <t>Chilled</t>
        </is>
      </c>
      <c r="F664" s="8" t="inlineStr">
        <is>
          <t>Volume (MT)</t>
        </is>
      </c>
      <c r="G664" s="20" t="n">
        <v>720.622681360467</v>
      </c>
      <c r="H664" s="20" t="n">
        <v>750.198936951218</v>
      </c>
      <c r="I664" s="20" t="n">
        <v>781.408862622634</v>
      </c>
      <c r="J664" s="20" t="n">
        <v>815.209541651325</v>
      </c>
      <c r="K664" s="20" t="n">
        <v>849.5393497589999</v>
      </c>
      <c r="L664" s="20" t="n">
        <v>883.611511508269</v>
      </c>
      <c r="M664" s="20" t="n">
        <v>915.493469973893</v>
      </c>
      <c r="N664" s="20" t="n">
        <v>947.575584003406</v>
      </c>
      <c r="O664" s="20" t="n">
        <v>982.085958687496</v>
      </c>
      <c r="P664" s="20" t="n">
        <v>1022.02350967781</v>
      </c>
      <c r="Q664" s="20" t="n">
        <v>1067.3212421795</v>
      </c>
      <c r="R664" s="20" t="n">
        <v>1116.46259731097</v>
      </c>
      <c r="S664" s="20" t="n">
        <v>1167.0906890839</v>
      </c>
      <c r="T664" s="20" t="n">
        <v>1218.8279818169</v>
      </c>
      <c r="U664" s="20" t="n">
        <v>1270.85243543355</v>
      </c>
      <c r="V664" s="20" t="n">
        <v>1322.84849380432</v>
      </c>
      <c r="X664" s="21" t="n">
        <v>0.04200281713361079</v>
      </c>
      <c r="Y664" s="21" t="n">
        <v>0.04108032034823422</v>
      </c>
      <c r="AA664" s="21" t="n">
        <v>0.04104263764625582</v>
      </c>
      <c r="AB664" s="21" t="n">
        <v>0.04160219927563769</v>
      </c>
      <c r="AC664" s="21" t="n">
        <v>0.04325607328696801</v>
      </c>
      <c r="AD664" s="21" t="n">
        <v>0.04211163676781182</v>
      </c>
      <c r="AE664" s="21" t="n">
        <v>0.0401066316221077</v>
      </c>
      <c r="AF664" s="21" t="n">
        <v>0.03608142045501816</v>
      </c>
      <c r="AG664" s="21" t="n">
        <v>0.0350435203327315</v>
      </c>
      <c r="AH664" s="21" t="n">
        <v>0.03641965376343625</v>
      </c>
      <c r="AI664" s="21" t="n">
        <v>0.04066604418587594</v>
      </c>
      <c r="AJ664" s="21" t="n">
        <v>0.04432161498512865</v>
      </c>
      <c r="AK664" s="21" t="n">
        <v>0.04604176623630396</v>
      </c>
      <c r="AL664" s="21" t="n">
        <v>0.04534687672911675</v>
      </c>
      <c r="AM664" s="21" t="n">
        <v>0.04433013922303752</v>
      </c>
      <c r="AN664" s="21" t="n">
        <v>0.04268400003345629</v>
      </c>
      <c r="AO664" s="21" t="n">
        <v>0.04091431618733266</v>
      </c>
    </row>
    <row r="665">
      <c r="A665" s="8" t="inlineStr">
        <is>
          <t>Canada</t>
        </is>
      </c>
      <c r="B665" s="8" t="inlineStr">
        <is>
          <t>By Preservation Format</t>
        </is>
      </c>
      <c r="C665" s="8" t="inlineStr">
        <is>
          <t>Frozen</t>
        </is>
      </c>
      <c r="D665" s="8" t="inlineStr">
        <is>
          <t>Frozen</t>
        </is>
      </c>
      <c r="E665" s="8" t="inlineStr">
        <is>
          <t>Frozen</t>
        </is>
      </c>
      <c r="F665" s="8" t="inlineStr">
        <is>
          <t>Volume (MT)</t>
        </is>
      </c>
      <c r="G665" s="20" t="n">
        <v>3429.08603273736</v>
      </c>
      <c r="H665" s="20" t="n">
        <v>3590.29968810454</v>
      </c>
      <c r="I665" s="20" t="n">
        <v>3749.24122846439</v>
      </c>
      <c r="J665" s="20" t="n">
        <v>3906.22404479826</v>
      </c>
      <c r="K665" s="20" t="n">
        <v>4062.035831298</v>
      </c>
      <c r="L665" s="20" t="n">
        <v>4224.61685584923</v>
      </c>
      <c r="M665" s="20" t="n">
        <v>4395.22191310304</v>
      </c>
      <c r="N665" s="20" t="n">
        <v>4579.13815446713</v>
      </c>
      <c r="O665" s="20" t="n">
        <v>4775.90524884612</v>
      </c>
      <c r="P665" s="20" t="n">
        <v>4986.16060526812</v>
      </c>
      <c r="Q665" s="20" t="n">
        <v>5209.73671210485</v>
      </c>
      <c r="R665" s="20" t="n">
        <v>5450.55470389071</v>
      </c>
      <c r="S665" s="20" t="n">
        <v>5707.25690996572</v>
      </c>
      <c r="T665" s="20" t="n">
        <v>5975.1128865886</v>
      </c>
      <c r="U665" s="20" t="n">
        <v>6249.02132668807</v>
      </c>
      <c r="V665" s="20" t="n">
        <v>6528.88721692219</v>
      </c>
      <c r="X665" s="21" t="n">
        <v>0.04325708352127277</v>
      </c>
      <c r="Y665" s="21" t="n">
        <v>0.0440852175671527</v>
      </c>
      <c r="AA665" s="21" t="n">
        <v>0.04701359307642883</v>
      </c>
      <c r="AB665" s="21" t="n">
        <v>0.04426971399809854</v>
      </c>
      <c r="AC665" s="21" t="n">
        <v>0.04187055640540005</v>
      </c>
      <c r="AD665" s="21" t="n">
        <v>0.03988808238155928</v>
      </c>
      <c r="AE665" s="21" t="n">
        <v>0.04002451758267189</v>
      </c>
      <c r="AF665" s="21" t="n">
        <v>0.04038355739115063</v>
      </c>
      <c r="AG665" s="21" t="n">
        <v>0.04184458600731844</v>
      </c>
      <c r="AH665" s="21" t="n">
        <v>0.04297033366137604</v>
      </c>
      <c r="AI665" s="21" t="n">
        <v>0.04402418923047069</v>
      </c>
      <c r="AJ665" s="21" t="n">
        <v>0.04483933120816674</v>
      </c>
      <c r="AK665" s="21" t="n">
        <v>0.04622459926358991</v>
      </c>
      <c r="AL665" s="21" t="n">
        <v>0.0470965287059264</v>
      </c>
      <c r="AM665" s="21" t="n">
        <v>0.04693252482732357</v>
      </c>
      <c r="AN665" s="21" t="n">
        <v>0.04584155066162343</v>
      </c>
      <c r="AO665" s="21" t="n">
        <v>0.04478555530589734</v>
      </c>
    </row>
    <row r="666">
      <c r="A666" s="8" t="inlineStr">
        <is>
          <t>Canada</t>
        </is>
      </c>
      <c r="B666" s="8" t="inlineStr">
        <is>
          <t>By Preservation Format</t>
        </is>
      </c>
      <c r="C666" s="8" t="inlineStr">
        <is>
          <t>Ambient / Shelf-stable</t>
        </is>
      </c>
      <c r="D666" s="8" t="inlineStr">
        <is>
          <t>Ambient / Shelf-stable</t>
        </is>
      </c>
      <c r="E666" s="8" t="inlineStr">
        <is>
          <t>Ambient / Shelf-stable</t>
        </is>
      </c>
      <c r="F666" s="8" t="inlineStr">
        <is>
          <t>Volume (MT)</t>
        </is>
      </c>
      <c r="G666" s="20" t="n">
        <v>305.56717633721</v>
      </c>
      <c r="H666" s="20" t="n">
        <v>317.144804795012</v>
      </c>
      <c r="I666" s="20" t="n">
        <v>328.882245049738</v>
      </c>
      <c r="J666" s="20" t="n">
        <v>341.327977371279</v>
      </c>
      <c r="K666" s="20" t="n">
        <v>354.443569767</v>
      </c>
      <c r="L666" s="20" t="n">
        <v>368.399580403611</v>
      </c>
      <c r="M666" s="20" t="n">
        <v>382.929611537469</v>
      </c>
      <c r="N666" s="20" t="n">
        <v>398.171884934954</v>
      </c>
      <c r="O666" s="20" t="n">
        <v>414.916027162632</v>
      </c>
      <c r="P666" s="20" t="n">
        <v>434.123705980476</v>
      </c>
      <c r="Q666" s="20" t="n">
        <v>456.135069117748</v>
      </c>
      <c r="R666" s="20" t="n">
        <v>481.079471797818</v>
      </c>
      <c r="S666" s="20" t="n">
        <v>508.071229767935</v>
      </c>
      <c r="T666" s="20" t="n">
        <v>536.609552114176</v>
      </c>
      <c r="U666" s="20" t="n">
        <v>565.90133839883</v>
      </c>
      <c r="V666" s="20" t="n">
        <v>596.0727450651719</v>
      </c>
      <c r="X666" s="21" t="n">
        <v>0.03779147830669505</v>
      </c>
      <c r="Y666" s="21" t="n">
        <v>0.0483901305289291</v>
      </c>
      <c r="AA666" s="21" t="n">
        <v>0.03788897942698366</v>
      </c>
      <c r="AB666" s="21" t="n">
        <v>0.03700971946336162</v>
      </c>
      <c r="AC666" s="21" t="n">
        <v>0.03784251813185846</v>
      </c>
      <c r="AD666" s="21" t="n">
        <v>0.03842519003783429</v>
      </c>
      <c r="AE666" s="21" t="n">
        <v>0.03937442184600859</v>
      </c>
      <c r="AF666" s="21" t="n">
        <v>0.03944095462307295</v>
      </c>
      <c r="AG666" s="21" t="n">
        <v>0.03980437380198154</v>
      </c>
      <c r="AH666" s="21" t="n">
        <v>0.04205254780963097</v>
      </c>
      <c r="AI666" s="21" t="n">
        <v>0.04629293052185535</v>
      </c>
      <c r="AJ666" s="21" t="n">
        <v>0.05070297436892779</v>
      </c>
      <c r="AK666" s="21" t="n">
        <v>0.05468643910304283</v>
      </c>
      <c r="AL666" s="21" t="n">
        <v>0.05610665088087718</v>
      </c>
      <c r="AM666" s="21" t="n">
        <v>0.05616992396770049</v>
      </c>
      <c r="AN666" s="21" t="n">
        <v>0.0545867776099922</v>
      </c>
      <c r="AO666" s="21" t="n">
        <v>0.05331566585742542</v>
      </c>
    </row>
    <row r="667">
      <c r="A667" s="8" t="inlineStr">
        <is>
          <t>Canada</t>
        </is>
      </c>
      <c r="B667" s="8" t="inlineStr">
        <is>
          <t>By Preservation Format</t>
        </is>
      </c>
      <c r="C667" s="8" t="inlineStr">
        <is>
          <t>Fresh</t>
        </is>
      </c>
      <c r="D667" s="8" t="inlineStr">
        <is>
          <t>Fresh</t>
        </is>
      </c>
      <c r="E667" s="8" t="inlineStr">
        <is>
          <t>Fresh</t>
        </is>
      </c>
      <c r="F667" s="8" t="inlineStr">
        <is>
          <t>Value (US$ Mn)</t>
        </is>
      </c>
      <c r="G667" s="20" t="n">
        <v>0.551679314408676</v>
      </c>
      <c r="H667" s="20" t="n">
        <v>0.573940071705872</v>
      </c>
      <c r="I667" s="20" t="n">
        <v>0.595410959697717</v>
      </c>
      <c r="J667" s="20" t="n">
        <v>0.617551111128671</v>
      </c>
      <c r="K667" s="20" t="n">
        <v>0.638952969506726</v>
      </c>
      <c r="L667" s="20" t="n">
        <v>0.661909068691879</v>
      </c>
      <c r="M667" s="20" t="n">
        <v>0.683964373272279</v>
      </c>
      <c r="N667" s="20" t="n">
        <v>0.70629938073364</v>
      </c>
      <c r="O667" s="20" t="n">
        <v>0.730280227593936</v>
      </c>
      <c r="P667" s="20" t="n">
        <v>0.759322089489031</v>
      </c>
      <c r="Q667" s="20" t="n">
        <v>0.793406097985203</v>
      </c>
      <c r="R667" s="20" t="n">
        <v>0.832826036867476</v>
      </c>
      <c r="S667" s="20" t="n">
        <v>0.876119018096181</v>
      </c>
      <c r="T667" s="20" t="n">
        <v>0.922439196139243</v>
      </c>
      <c r="U667" s="20" t="n">
        <v>0.971232545314665</v>
      </c>
      <c r="V667" s="20" t="n">
        <v>1.02309694600915</v>
      </c>
      <c r="X667" s="21" t="n">
        <v>0.03739833873011406</v>
      </c>
      <c r="Y667" s="21" t="n">
        <v>0.04372520718117587</v>
      </c>
      <c r="AA667" s="21" t="n">
        <v>0.04035090081464521</v>
      </c>
      <c r="AB667" s="21" t="n">
        <v>0.0374096339501595</v>
      </c>
      <c r="AC667" s="21" t="n">
        <v>0.03718465552295913</v>
      </c>
      <c r="AD667" s="21" t="n">
        <v>0.03465601144970787</v>
      </c>
      <c r="AE667" s="21" t="n">
        <v>0.03592768213108899</v>
      </c>
      <c r="AF667" s="21" t="n">
        <v>0.03332074694789644</v>
      </c>
      <c r="AG667" s="21" t="n">
        <v>0.03265522055557368</v>
      </c>
      <c r="AH667" s="21" t="n">
        <v>0.03395280742761919</v>
      </c>
      <c r="AI667" s="21" t="n">
        <v>0.03976810654011498</v>
      </c>
      <c r="AJ667" s="21" t="n">
        <v>0.04488741861718792</v>
      </c>
      <c r="AK667" s="21" t="n">
        <v>0.04968444152669993</v>
      </c>
      <c r="AL667" s="21" t="n">
        <v>0.05198322256055254</v>
      </c>
      <c r="AM667" s="21" t="n">
        <v>0.05286973240658144</v>
      </c>
      <c r="AN667" s="21" t="n">
        <v>0.05289600591523058</v>
      </c>
      <c r="AO667" s="21" t="n">
        <v>0.05340060003619596</v>
      </c>
    </row>
    <row r="668">
      <c r="A668" s="8" t="inlineStr">
        <is>
          <t>Canada</t>
        </is>
      </c>
      <c r="B668" s="8" t="inlineStr">
        <is>
          <t>By Preservation Format</t>
        </is>
      </c>
      <c r="C668" s="8" t="inlineStr">
        <is>
          <t>Chilled</t>
        </is>
      </c>
      <c r="D668" s="8" t="inlineStr">
        <is>
          <t>Chilled</t>
        </is>
      </c>
      <c r="E668" s="8" t="inlineStr">
        <is>
          <t>Chilled</t>
        </is>
      </c>
      <c r="F668" s="8" t="inlineStr">
        <is>
          <t>Value (US$ Mn)</t>
        </is>
      </c>
      <c r="G668" s="20" t="n">
        <v>1.26168430078986</v>
      </c>
      <c r="H668" s="20" t="n">
        <v>1.31718186519097</v>
      </c>
      <c r="I668" s="20" t="n">
        <v>1.37616850658015</v>
      </c>
      <c r="J668" s="20" t="n">
        <v>1.44110221625854</v>
      </c>
      <c r="K668" s="20" t="n">
        <v>1.50752966242993</v>
      </c>
      <c r="L668" s="20" t="n">
        <v>1.5787533893355</v>
      </c>
      <c r="M668" s="20" t="n">
        <v>1.6481752643372</v>
      </c>
      <c r="N668" s="20" t="n">
        <v>1.72036325777567</v>
      </c>
      <c r="O668" s="20" t="n">
        <v>1.79958916604028</v>
      </c>
      <c r="P668" s="20" t="n">
        <v>1.89377273201154</v>
      </c>
      <c r="Q668" s="20" t="n">
        <v>2.00281881232703</v>
      </c>
      <c r="R668" s="20" t="n">
        <v>2.12408055393304</v>
      </c>
      <c r="S668" s="20" t="n">
        <v>2.25370983929175</v>
      </c>
      <c r="T668" s="20" t="n">
        <v>2.39119501777283</v>
      </c>
      <c r="U668" s="20" t="n">
        <v>2.53516175215237</v>
      </c>
      <c r="V668" s="20" t="n">
        <v>2.6865997840441</v>
      </c>
      <c r="X668" s="21" t="n">
        <v>0.04551144606028457</v>
      </c>
      <c r="Y668" s="21" t="n">
        <v>0.05393169304430433</v>
      </c>
      <c r="AA668" s="21" t="n">
        <v>0.04398688670879602</v>
      </c>
      <c r="AB668" s="21" t="n">
        <v>0.04478245787314128</v>
      </c>
      <c r="AC668" s="21" t="n">
        <v>0.04718441772785043</v>
      </c>
      <c r="AD668" s="21" t="n">
        <v>0.04609488863590272</v>
      </c>
      <c r="AE668" s="21" t="n">
        <v>0.04724532371108858</v>
      </c>
      <c r="AF668" s="21" t="n">
        <v>0.04397258968414319</v>
      </c>
      <c r="AG668" s="21" t="n">
        <v>0.04379873609345775</v>
      </c>
      <c r="AH668" s="21" t="n">
        <v>0.04605184858867806</v>
      </c>
      <c r="AI668" s="21" t="n">
        <v>0.05233614857689806</v>
      </c>
      <c r="AJ668" s="21" t="n">
        <v>0.05758139742547819</v>
      </c>
      <c r="AK668" s="21" t="n">
        <v>0.06054553754920988</v>
      </c>
      <c r="AL668" s="21" t="n">
        <v>0.06102842244785989</v>
      </c>
      <c r="AM668" s="21" t="n">
        <v>0.06100393940876003</v>
      </c>
      <c r="AN668" s="21" t="n">
        <v>0.06020702339603878</v>
      </c>
      <c r="AO668" s="21" t="n">
        <v>0.05973505704839455</v>
      </c>
    </row>
    <row r="669">
      <c r="A669" s="8" t="inlineStr">
        <is>
          <t>Canada</t>
        </is>
      </c>
      <c r="B669" s="8" t="inlineStr">
        <is>
          <t>By Preservation Format</t>
        </is>
      </c>
      <c r="C669" s="8" t="inlineStr">
        <is>
          <t>Frozen</t>
        </is>
      </c>
      <c r="D669" s="8" t="inlineStr">
        <is>
          <t>Frozen</t>
        </is>
      </c>
      <c r="E669" s="8" t="inlineStr">
        <is>
          <t>Frozen</t>
        </is>
      </c>
      <c r="F669" s="8" t="inlineStr">
        <is>
          <t>Value (US$ Mn)</t>
        </is>
      </c>
      <c r="G669" s="20" t="n">
        <v>6.00373000388309</v>
      </c>
      <c r="H669" s="20" t="n">
        <v>6.30376478403303</v>
      </c>
      <c r="I669" s="20" t="n">
        <v>6.60292959164488</v>
      </c>
      <c r="J669" s="20" t="n">
        <v>6.90530206106062</v>
      </c>
      <c r="K669" s="20" t="n">
        <v>7.20818818724776</v>
      </c>
      <c r="L669" s="20" t="n">
        <v>7.54814541566036</v>
      </c>
      <c r="M669" s="20" t="n">
        <v>7.91277739933617</v>
      </c>
      <c r="N669" s="20" t="n">
        <v>8.31361757965646</v>
      </c>
      <c r="O669" s="20" t="n">
        <v>8.75144101983159</v>
      </c>
      <c r="P669" s="20" t="n">
        <v>9.2391759115832</v>
      </c>
      <c r="Q669" s="20" t="n">
        <v>9.77602457622555</v>
      </c>
      <c r="R669" s="20" t="n">
        <v>10.3697314021688</v>
      </c>
      <c r="S669" s="20" t="n">
        <v>11.0209953465158</v>
      </c>
      <c r="T669" s="20" t="n">
        <v>11.7224582781095</v>
      </c>
      <c r="U669" s="20" t="n">
        <v>12.4658689034966</v>
      </c>
      <c r="V669" s="20" t="n">
        <v>13.2596492109142</v>
      </c>
      <c r="X669" s="21" t="n">
        <v>0.0467699358101656</v>
      </c>
      <c r="Y669" s="21" t="n">
        <v>0.05697368351468685</v>
      </c>
      <c r="AA669" s="21" t="n">
        <v>0.04997472903609634</v>
      </c>
      <c r="AB669" s="21" t="n">
        <v>0.04745811715081949</v>
      </c>
      <c r="AC669" s="21" t="n">
        <v>0.04579368373068093</v>
      </c>
      <c r="AD669" s="21" t="n">
        <v>0.04386283518213219</v>
      </c>
      <c r="AE669" s="21" t="n">
        <v>0.04716264608824017</v>
      </c>
      <c r="AF669" s="21" t="n">
        <v>0.04830749324453887</v>
      </c>
      <c r="AG669" s="21" t="n">
        <v>0.05065733055423993</v>
      </c>
      <c r="AH669" s="21" t="n">
        <v>0.052663408676205</v>
      </c>
      <c r="AI669" s="21" t="n">
        <v>0.05573195210324289</v>
      </c>
      <c r="AJ669" s="21" t="n">
        <v>0.05810568710671493</v>
      </c>
      <c r="AK669" s="21" t="n">
        <v>0.06073090562672001</v>
      </c>
      <c r="AL669" s="21" t="n">
        <v>0.06280432145144954</v>
      </c>
      <c r="AM669" s="21" t="n">
        <v>0.06364787476436606</v>
      </c>
      <c r="AN669" s="21" t="n">
        <v>0.06341763883906038</v>
      </c>
      <c r="AO669" s="21" t="n">
        <v>0.06367629192658586</v>
      </c>
    </row>
    <row r="670">
      <c r="A670" s="8" t="inlineStr">
        <is>
          <t>Canada</t>
        </is>
      </c>
      <c r="B670" s="8" t="inlineStr">
        <is>
          <t>By Preservation Format</t>
        </is>
      </c>
      <c r="C670" s="8" t="inlineStr">
        <is>
          <t>Ambient / Shelf-stable</t>
        </is>
      </c>
      <c r="D670" s="8" t="inlineStr">
        <is>
          <t>Ambient / Shelf-stable</t>
        </is>
      </c>
      <c r="E670" s="8" t="inlineStr">
        <is>
          <t>Ambient / Shelf-stable</t>
        </is>
      </c>
      <c r="F670" s="8" t="inlineStr">
        <is>
          <t>Value (US$ Mn)</t>
        </is>
      </c>
      <c r="G670" s="20" t="n">
        <v>0.534994691665134</v>
      </c>
      <c r="H670" s="20" t="n">
        <v>0.556835480483605</v>
      </c>
      <c r="I670" s="20" t="n">
        <v>0.579206878319471</v>
      </c>
      <c r="J670" s="20" t="n">
        <v>0.603389042361311</v>
      </c>
      <c r="K670" s="20" t="n">
        <v>0.6289693293581839</v>
      </c>
      <c r="L670" s="20" t="n">
        <v>0.658221490572483</v>
      </c>
      <c r="M670" s="20" t="n">
        <v>0.689393353877563</v>
      </c>
      <c r="N670" s="20" t="n">
        <v>0.72289777478998</v>
      </c>
      <c r="O670" s="20" t="n">
        <v>0.760298404323226</v>
      </c>
      <c r="P670" s="20" t="n">
        <v>0.804415582342911</v>
      </c>
      <c r="Q670" s="20" t="n">
        <v>0.855933397826516</v>
      </c>
      <c r="R670" s="20" t="n">
        <v>0.915258203367742</v>
      </c>
      <c r="S670" s="20" t="n">
        <v>0.981110671431926</v>
      </c>
      <c r="T670" s="20" t="n">
        <v>1.05276389010364</v>
      </c>
      <c r="U670" s="20" t="n">
        <v>1.12888907366426</v>
      </c>
      <c r="V670" s="20" t="n">
        <v>1.21057620405286</v>
      </c>
      <c r="X670" s="21" t="n">
        <v>0.04128592682522754</v>
      </c>
      <c r="Y670" s="21" t="n">
        <v>0.06133173746840658</v>
      </c>
      <c r="AA670" s="21" t="n">
        <v>0.04082430939733817</v>
      </c>
      <c r="AB670" s="21" t="n">
        <v>0.04017595613059144</v>
      </c>
      <c r="AC670" s="21" t="n">
        <v>0.04175047801918863</v>
      </c>
      <c r="AD670" s="21" t="n">
        <v>0.04239435124106117</v>
      </c>
      <c r="AE670" s="21" t="n">
        <v>0.04650808846935139</v>
      </c>
      <c r="AF670" s="21" t="n">
        <v>0.04735771127431354</v>
      </c>
      <c r="AG670" s="21" t="n">
        <v>0.0485998606223399</v>
      </c>
      <c r="AH670" s="21" t="n">
        <v>0.05173709317906239</v>
      </c>
      <c r="AI670" s="21" t="n">
        <v>0.05802613522378164</v>
      </c>
      <c r="AJ670" s="21" t="n">
        <v>0.06404378111815801</v>
      </c>
      <c r="AK670" s="21" t="n">
        <v>0.0693100721292923</v>
      </c>
      <c r="AL670" s="21" t="n">
        <v>0.07194960703097353</v>
      </c>
      <c r="AM670" s="21" t="n">
        <v>0.07303275844216084</v>
      </c>
      <c r="AN670" s="21" t="n">
        <v>0.0723098353545597</v>
      </c>
      <c r="AO670" s="21" t="n">
        <v>0.07236063515386126</v>
      </c>
    </row>
    <row r="671">
      <c r="A671" s="8" t="inlineStr">
        <is>
          <t>Canada</t>
        </is>
      </c>
      <c r="B671" s="8" t="inlineStr">
        <is>
          <t>By Thickness</t>
        </is>
      </c>
      <c r="C671" s="8" t="inlineStr">
        <is>
          <t>Thin</t>
        </is>
      </c>
      <c r="D671" s="8" t="inlineStr">
        <is>
          <t>Thin</t>
        </is>
      </c>
      <c r="E671" s="8" t="inlineStr">
        <is>
          <t>Thin</t>
        </is>
      </c>
      <c r="F671" s="8" t="inlineStr">
        <is>
          <t>Volume (MT)</t>
        </is>
      </c>
      <c r="G671" s="20" t="n">
        <v>2835.63752936378</v>
      </c>
      <c r="H671" s="20" t="n">
        <v>2956.96406455058</v>
      </c>
      <c r="I671" s="20" t="n">
        <v>3077.13652208676</v>
      </c>
      <c r="J671" s="20" t="n">
        <v>3199.72092413658</v>
      </c>
      <c r="K671" s="20" t="n">
        <v>3325.018249719</v>
      </c>
      <c r="L671" s="20" t="n">
        <v>3457.26323648902</v>
      </c>
      <c r="M671" s="20" t="n">
        <v>3593.9362555526</v>
      </c>
      <c r="N671" s="20" t="n">
        <v>3738.00700508821</v>
      </c>
      <c r="O671" s="20" t="n">
        <v>3892.85818763559</v>
      </c>
      <c r="P671" s="20" t="n">
        <v>4066.46468484884</v>
      </c>
      <c r="Q671" s="20" t="n">
        <v>4261.9642653551</v>
      </c>
      <c r="R671" s="20" t="n">
        <v>4480.07030482737</v>
      </c>
      <c r="S671" s="20" t="n">
        <v>4711.69501875922</v>
      </c>
      <c r="T671" s="20" t="n">
        <v>4954.63575185635</v>
      </c>
      <c r="U671" s="20" t="n">
        <v>5203.35764615889</v>
      </c>
      <c r="V671" s="20" t="n">
        <v>5458.91787861971</v>
      </c>
      <c r="X671" s="21" t="n">
        <v>0.04060481103086706</v>
      </c>
      <c r="Y671" s="21" t="n">
        <v>0.04610159954633925</v>
      </c>
      <c r="AA671" s="21" t="n">
        <v>0.04278633426537493</v>
      </c>
      <c r="AB671" s="21" t="n">
        <v>0.04064048629364891</v>
      </c>
      <c r="AC671" s="21" t="n">
        <v>0.03983716717472419</v>
      </c>
      <c r="AD671" s="21" t="n">
        <v>0.03915882933328962</v>
      </c>
      <c r="AE671" s="21" t="n">
        <v>0.03977271005390604</v>
      </c>
      <c r="AF671" s="21" t="n">
        <v>0.03953214138312955</v>
      </c>
      <c r="AG671" s="21" t="n">
        <v>0.04008717442136644</v>
      </c>
      <c r="AH671" s="21" t="n">
        <v>0.04142613492607028</v>
      </c>
      <c r="AI671" s="21" t="n">
        <v>0.04459615245288284</v>
      </c>
      <c r="AJ671" s="21" t="n">
        <v>0.0480760551627728</v>
      </c>
      <c r="AK671" s="21" t="n">
        <v>0.05117500426862387</v>
      </c>
      <c r="AL671" s="21" t="n">
        <v>0.05170113372601981</v>
      </c>
      <c r="AM671" s="21" t="n">
        <v>0.0515612178058813</v>
      </c>
      <c r="AN671" s="21" t="n">
        <v>0.05019983440949249</v>
      </c>
      <c r="AO671" s="21" t="n">
        <v>0.04911448526884832</v>
      </c>
    </row>
    <row r="672">
      <c r="A672" s="8" t="inlineStr">
        <is>
          <t>Canada</t>
        </is>
      </c>
      <c r="B672" s="8" t="inlineStr">
        <is>
          <t>By Thickness</t>
        </is>
      </c>
      <c r="C672" s="8" t="inlineStr">
        <is>
          <t>Standard</t>
        </is>
      </c>
      <c r="D672" s="8" t="inlineStr">
        <is>
          <t>Standard</t>
        </is>
      </c>
      <c r="E672" s="8" t="inlineStr">
        <is>
          <t>Standard</t>
        </is>
      </c>
      <c r="F672" s="8" t="inlineStr">
        <is>
          <t>Volume (MT)</t>
        </is>
      </c>
      <c r="G672" s="20" t="n">
        <v>1934.73511431722</v>
      </c>
      <c r="H672" s="20" t="n">
        <v>2027.56606412748</v>
      </c>
      <c r="I672" s="20" t="n">
        <v>2120.47897653033</v>
      </c>
      <c r="J672" s="20" t="n">
        <v>2212.37988333385</v>
      </c>
      <c r="K672" s="20" t="n">
        <v>2301.070159281</v>
      </c>
      <c r="L672" s="20" t="n">
        <v>2389.82819000073</v>
      </c>
      <c r="M672" s="20" t="n">
        <v>2479.62277549612</v>
      </c>
      <c r="N672" s="20" t="n">
        <v>2575.90811261447</v>
      </c>
      <c r="O672" s="20" t="n">
        <v>2678.58331863843</v>
      </c>
      <c r="P672" s="20" t="n">
        <v>2785.63097057191</v>
      </c>
      <c r="Q672" s="20" t="n">
        <v>2894.04243287485</v>
      </c>
      <c r="R672" s="20" t="n">
        <v>3005.77781357547</v>
      </c>
      <c r="S672" s="20" t="n">
        <v>3124.42478376963</v>
      </c>
      <c r="T672" s="20" t="n">
        <v>3246.09576866677</v>
      </c>
      <c r="U672" s="20" t="n">
        <v>3369.28707699513</v>
      </c>
      <c r="V672" s="20" t="n">
        <v>3492.65085515678</v>
      </c>
      <c r="X672" s="21" t="n">
        <v>0.04430434901411189</v>
      </c>
      <c r="Y672" s="21" t="n">
        <v>0.03866387843003772</v>
      </c>
      <c r="AA672" s="21" t="n">
        <v>0.04798121930144461</v>
      </c>
      <c r="AB672" s="21" t="n">
        <v>0.04582485081334831</v>
      </c>
      <c r="AC672" s="21" t="n">
        <v>0.04333969250376368</v>
      </c>
      <c r="AD672" s="21" t="n">
        <v>0.04008817681595533</v>
      </c>
      <c r="AE672" s="21" t="n">
        <v>0.03857250086953612</v>
      </c>
      <c r="AF672" s="21" t="n">
        <v>0.03757365733281537</v>
      </c>
      <c r="AG672" s="21" t="n">
        <v>0.03883063910763007</v>
      </c>
      <c r="AH672" s="21" t="n">
        <v>0.03985980925373434</v>
      </c>
      <c r="AI672" s="21" t="n">
        <v>0.03996427932206137</v>
      </c>
      <c r="AJ672" s="21" t="n">
        <v>0.03891809914817346</v>
      </c>
      <c r="AK672" s="21" t="n">
        <v>0.03860875688323118</v>
      </c>
      <c r="AL672" s="21" t="n">
        <v>0.03947296758206664</v>
      </c>
      <c r="AM672" s="21" t="n">
        <v>0.03894188316812142</v>
      </c>
      <c r="AN672" s="21" t="n">
        <v>0.03795060808663608</v>
      </c>
      <c r="AO672" s="21" t="n">
        <v>0.03661420809284999</v>
      </c>
    </row>
    <row r="673">
      <c r="A673" s="8" t="inlineStr">
        <is>
          <t>Canada</t>
        </is>
      </c>
      <c r="B673" s="8" t="inlineStr">
        <is>
          <t>By Thickness</t>
        </is>
      </c>
      <c r="C673" s="8" t="inlineStr">
        <is>
          <t>Thin</t>
        </is>
      </c>
      <c r="D673" s="8" t="inlineStr">
        <is>
          <t>Thin</t>
        </is>
      </c>
      <c r="E673" s="8" t="inlineStr">
        <is>
          <t>Thin</t>
        </is>
      </c>
      <c r="F673" s="8" t="inlineStr">
        <is>
          <t>Value (US$ Mn)</t>
        </is>
      </c>
      <c r="G673" s="20" t="n">
        <v>4.96470544997905</v>
      </c>
      <c r="H673" s="20" t="n">
        <v>5.19176880958534</v>
      </c>
      <c r="I673" s="20" t="n">
        <v>5.41926074133665</v>
      </c>
      <c r="J673" s="20" t="n">
        <v>5.65636769393248</v>
      </c>
      <c r="K673" s="20" t="n">
        <v>5.90033132778868</v>
      </c>
      <c r="L673" s="20" t="n">
        <v>6.17711062083756</v>
      </c>
      <c r="M673" s="20" t="n">
        <v>6.47021200290527</v>
      </c>
      <c r="N673" s="20" t="n">
        <v>6.78650866212981</v>
      </c>
      <c r="O673" s="20" t="n">
        <v>7.13333222762164</v>
      </c>
      <c r="P673" s="20" t="n">
        <v>7.53501251481227</v>
      </c>
      <c r="Q673" s="20" t="n">
        <v>7.99753801459824</v>
      </c>
      <c r="R673" s="20" t="n">
        <v>8.52337573838683</v>
      </c>
      <c r="S673" s="20" t="n">
        <v>9.098516098911491</v>
      </c>
      <c r="T673" s="20" t="n">
        <v>9.720403946631651</v>
      </c>
      <c r="U673" s="20" t="n">
        <v>10.3799252529357</v>
      </c>
      <c r="V673" s="20" t="n">
        <v>11.0866268227265</v>
      </c>
      <c r="X673" s="21" t="n">
        <v>0.04410873259536158</v>
      </c>
      <c r="Y673" s="21" t="n">
        <v>0.05901495624996456</v>
      </c>
      <c r="AA673" s="21" t="n">
        <v>0.04573551480425642</v>
      </c>
      <c r="AB673" s="21" t="n">
        <v>0.04381780855328188</v>
      </c>
      <c r="AC673" s="21" t="n">
        <v>0.04375263784361616</v>
      </c>
      <c r="AD673" s="21" t="n">
        <v>0.04313079471794201</v>
      </c>
      <c r="AE673" s="21" t="n">
        <v>0.04690911029781275</v>
      </c>
      <c r="AF673" s="21" t="n">
        <v>0.0474495925455789</v>
      </c>
      <c r="AG673" s="21" t="n">
        <v>0.04888505339276605</v>
      </c>
      <c r="AH673" s="21" t="n">
        <v>0.05110485858909763</v>
      </c>
      <c r="AI673" s="21" t="n">
        <v>0.05631032936265701</v>
      </c>
      <c r="AJ673" s="21" t="n">
        <v>0.06138350784112712</v>
      </c>
      <c r="AK673" s="21" t="n">
        <v>0.0657499499006764</v>
      </c>
      <c r="AL673" s="21" t="n">
        <v>0.06747800146066463</v>
      </c>
      <c r="AM673" s="21" t="n">
        <v>0.06835046956663193</v>
      </c>
      <c r="AN673" s="21" t="n">
        <v>0.06784916654956374</v>
      </c>
      <c r="AO673" s="21" t="n">
        <v>0.06808349314374174</v>
      </c>
    </row>
    <row r="674">
      <c r="A674" s="8" t="inlineStr">
        <is>
          <t>Canada</t>
        </is>
      </c>
      <c r="B674" s="8" t="inlineStr">
        <is>
          <t>By Thickness</t>
        </is>
      </c>
      <c r="C674" s="8" t="inlineStr">
        <is>
          <t>Standard</t>
        </is>
      </c>
      <c r="D674" s="8" t="inlineStr">
        <is>
          <t>Standard</t>
        </is>
      </c>
      <c r="E674" s="8" t="inlineStr">
        <is>
          <t>Standard</t>
        </is>
      </c>
      <c r="F674" s="8" t="inlineStr">
        <is>
          <t>Value (US$ Mn)</t>
        </is>
      </c>
      <c r="G674" s="20" t="n">
        <v>3.38738286076771</v>
      </c>
      <c r="H674" s="20" t="n">
        <v>3.55995339182814</v>
      </c>
      <c r="I674" s="20" t="n">
        <v>3.73445519490557</v>
      </c>
      <c r="J674" s="20" t="n">
        <v>3.91097673687667</v>
      </c>
      <c r="K674" s="20" t="n">
        <v>4.08330882075392</v>
      </c>
      <c r="L674" s="20" t="n">
        <v>4.26991874342266</v>
      </c>
      <c r="M674" s="20" t="n">
        <v>4.46409838791795</v>
      </c>
      <c r="N674" s="20" t="n">
        <v>4.67666933082594</v>
      </c>
      <c r="O674" s="20" t="n">
        <v>4.90827659016739</v>
      </c>
      <c r="P674" s="20" t="n">
        <v>5.16167380061441</v>
      </c>
      <c r="Q674" s="20" t="n">
        <v>5.43064486976606</v>
      </c>
      <c r="R674" s="20" t="n">
        <v>5.71852045795022</v>
      </c>
      <c r="S674" s="20" t="n">
        <v>6.03341877642415</v>
      </c>
      <c r="T674" s="20" t="n">
        <v>6.36845243549352</v>
      </c>
      <c r="U674" s="20" t="n">
        <v>6.72122702169218</v>
      </c>
      <c r="V674" s="20" t="n">
        <v>7.09329532229389</v>
      </c>
      <c r="X674" s="21" t="n">
        <v>0.04782072765239796</v>
      </c>
      <c r="Y674" s="21" t="n">
        <v>0.05148542192353869</v>
      </c>
      <c r="AA674" s="21" t="n">
        <v>0.05094509187583207</v>
      </c>
      <c r="AB674" s="21" t="n">
        <v>0.04901800216766827</v>
      </c>
      <c r="AC674" s="21" t="n">
        <v>0.04726835180989863</v>
      </c>
      <c r="AD674" s="21" t="n">
        <v>0.04406369443528702</v>
      </c>
      <c r="AE674" s="21" t="n">
        <v>0.04570066356976787</v>
      </c>
      <c r="AF674" s="21" t="n">
        <v>0.04547619197540986</v>
      </c>
      <c r="AG674" s="21" t="n">
        <v>0.04761788931070865</v>
      </c>
      <c r="AH674" s="21" t="n">
        <v>0.04952397592338342</v>
      </c>
      <c r="AI674" s="21" t="n">
        <v>0.05162651407107788</v>
      </c>
      <c r="AJ674" s="21" t="n">
        <v>0.05210927298808254</v>
      </c>
      <c r="AK674" s="21" t="n">
        <v>0.05300946666331363</v>
      </c>
      <c r="AL674" s="21" t="n">
        <v>0.05506639711958017</v>
      </c>
      <c r="AM674" s="21" t="n">
        <v>0.05552965432774681</v>
      </c>
      <c r="AN674" s="21" t="n">
        <v>0.05539408353472641</v>
      </c>
      <c r="AO674" s="21" t="n">
        <v>0.05535719882707291</v>
      </c>
    </row>
    <row r="675">
      <c r="A675" s="8" t="inlineStr">
        <is>
          <t>Canada</t>
        </is>
      </c>
      <c r="B675" s="8" t="inlineStr">
        <is>
          <t>By Length</t>
        </is>
      </c>
      <c r="C675" s="8" t="inlineStr">
        <is>
          <t>Upto 6 inches</t>
        </is>
      </c>
      <c r="D675" s="8" t="inlineStr">
        <is>
          <t>Upto 6 inches</t>
        </is>
      </c>
      <c r="E675" s="8" t="inlineStr">
        <is>
          <t>Upto 6 inches</t>
        </is>
      </c>
      <c r="F675" s="8" t="inlineStr">
        <is>
          <t>Volume (MT)</t>
        </is>
      </c>
      <c r="G675" s="20" t="n">
        <v>1031.8731770644</v>
      </c>
      <c r="H675" s="20" t="n">
        <v>1071.00715124561</v>
      </c>
      <c r="I675" s="20" t="n">
        <v>1110.17215770796</v>
      </c>
      <c r="J675" s="20" t="n">
        <v>1150.61016723023</v>
      </c>
      <c r="K675" s="20" t="n">
        <v>1192.730742708</v>
      </c>
      <c r="L675" s="20" t="n">
        <v>1237.768282104</v>
      </c>
      <c r="M675" s="20" t="n">
        <v>1285.53418095503</v>
      </c>
      <c r="N675" s="20" t="n">
        <v>1336.38686817353</v>
      </c>
      <c r="O675" s="20" t="n">
        <v>1391.92005014548</v>
      </c>
      <c r="P675" s="20" t="n">
        <v>1453.9854995906</v>
      </c>
      <c r="Q675" s="20" t="n">
        <v>1523.43521782565</v>
      </c>
      <c r="R675" s="20" t="n">
        <v>1601.06673641581</v>
      </c>
      <c r="S675" s="20" t="n">
        <v>1684.89077944279</v>
      </c>
      <c r="T675" s="20" t="n">
        <v>1773.29084204434</v>
      </c>
      <c r="U675" s="20" t="n">
        <v>1863.87729362992</v>
      </c>
      <c r="V675" s="20" t="n">
        <v>1957.01932845148</v>
      </c>
      <c r="X675" s="21" t="n">
        <v>0.03688125317336295</v>
      </c>
      <c r="Y675" s="21" t="n">
        <v>0.04604470536653055</v>
      </c>
      <c r="AA675" s="21" t="n">
        <v>0.03792517825935082</v>
      </c>
      <c r="AB675" s="21" t="n">
        <v>0.0365683893116866</v>
      </c>
      <c r="AC675" s="21" t="n">
        <v>0.03642498980136333</v>
      </c>
      <c r="AD675" s="21" t="n">
        <v>0.03660716433539202</v>
      </c>
      <c r="AE675" s="21" t="n">
        <v>0.03776002226097219</v>
      </c>
      <c r="AF675" s="21" t="n">
        <v>0.03859034000276362</v>
      </c>
      <c r="AG675" s="21" t="n">
        <v>0.03955763135035539</v>
      </c>
      <c r="AH675" s="21" t="n">
        <v>0.04155471989024284</v>
      </c>
      <c r="AI675" s="21" t="n">
        <v>0.04458980919100419</v>
      </c>
      <c r="AJ675" s="21" t="n">
        <v>0.04776506935908564</v>
      </c>
      <c r="AK675" s="21" t="n">
        <v>0.05095820136084361</v>
      </c>
      <c r="AL675" s="21" t="n">
        <v>0.05235512119540431</v>
      </c>
      <c r="AM675" s="21" t="n">
        <v>0.05246634599708866</v>
      </c>
      <c r="AN675" s="21" t="n">
        <v>0.05108380951268399</v>
      </c>
      <c r="AO675" s="21" t="n">
        <v>0.04997219245059048</v>
      </c>
    </row>
    <row r="676">
      <c r="A676" s="8" t="inlineStr">
        <is>
          <t>Canada</t>
        </is>
      </c>
      <c r="B676" s="8" t="inlineStr">
        <is>
          <t>By Length</t>
        </is>
      </c>
      <c r="C676" s="8" t="inlineStr">
        <is>
          <t>6 - 8.5 inches</t>
        </is>
      </c>
      <c r="D676" s="8" t="inlineStr">
        <is>
          <t>6 - 8.5 inches</t>
        </is>
      </c>
      <c r="E676" s="8" t="inlineStr">
        <is>
          <t>6 - 8.5 inches</t>
        </is>
      </c>
      <c r="F676" s="8" t="inlineStr">
        <is>
          <t>Volume (MT)</t>
        </is>
      </c>
      <c r="G676" s="20" t="n">
        <v>1859.4142119434</v>
      </c>
      <c r="H676" s="20" t="n">
        <v>1950.38538908591</v>
      </c>
      <c r="I676" s="20" t="n">
        <v>2039.52410145798</v>
      </c>
      <c r="J676" s="20" t="n">
        <v>2125.91653090922</v>
      </c>
      <c r="K676" s="20" t="n">
        <v>2211.052744737</v>
      </c>
      <c r="L676" s="20" t="n">
        <v>2300.5794606187</v>
      </c>
      <c r="M676" s="20" t="n">
        <v>2396.54383096473</v>
      </c>
      <c r="N676" s="20" t="n">
        <v>2501.67961242604</v>
      </c>
      <c r="O676" s="20" t="n">
        <v>2613.94041804039</v>
      </c>
      <c r="P676" s="20" t="n">
        <v>2731.20849971331</v>
      </c>
      <c r="Q676" s="20" t="n">
        <v>2853.02093267216</v>
      </c>
      <c r="R676" s="20" t="n">
        <v>2982.36225180168</v>
      </c>
      <c r="S676" s="20" t="n">
        <v>3120.26044951559</v>
      </c>
      <c r="T676" s="20" t="n">
        <v>3264.17224890985</v>
      </c>
      <c r="U676" s="20" t="n">
        <v>3411.53499643628</v>
      </c>
      <c r="V676" s="20" t="n">
        <v>3562.25481000281</v>
      </c>
      <c r="X676" s="21" t="n">
        <v>0.04425301822803273</v>
      </c>
      <c r="Y676" s="21" t="n">
        <v>0.04431045361245584</v>
      </c>
      <c r="AA676" s="21" t="n">
        <v>0.048924643340996</v>
      </c>
      <c r="AB676" s="21" t="n">
        <v>0.04570312763358353</v>
      </c>
      <c r="AC676" s="21" t="n">
        <v>0.04235911180921148</v>
      </c>
      <c r="AD676" s="21" t="n">
        <v>0.04004682808095406</v>
      </c>
      <c r="AE676" s="21" t="n">
        <v>0.04049053831700844</v>
      </c>
      <c r="AF676" s="21" t="n">
        <v>0.04171313009993671</v>
      </c>
      <c r="AG676" s="21" t="n">
        <v>0.04386975114032743</v>
      </c>
      <c r="AH676" s="21" t="n">
        <v>0.04487417375779912</v>
      </c>
      <c r="AI676" s="21" t="n">
        <v>0.04486256873476613</v>
      </c>
      <c r="AJ676" s="21" t="n">
        <v>0.04460019547084615</v>
      </c>
      <c r="AK676" s="21" t="n">
        <v>0.04533486510678264</v>
      </c>
      <c r="AL676" s="21" t="n">
        <v>0.04623791010988154</v>
      </c>
      <c r="AM676" s="21" t="n">
        <v>0.04612172660670111</v>
      </c>
      <c r="AN676" s="21" t="n">
        <v>0.04514551815568102</v>
      </c>
      <c r="AO676" s="21" t="n">
        <v>0.04417947162317648</v>
      </c>
    </row>
    <row r="677">
      <c r="A677" s="8" t="inlineStr">
        <is>
          <t>Canada</t>
        </is>
      </c>
      <c r="B677" s="8" t="inlineStr">
        <is>
          <t>By Length</t>
        </is>
      </c>
      <c r="C677" s="8" t="inlineStr">
        <is>
          <t>8.5 - 10 inches</t>
        </is>
      </c>
      <c r="D677" s="8" t="inlineStr">
        <is>
          <t>8.5 - 10 inches</t>
        </is>
      </c>
      <c r="E677" s="8" t="inlineStr">
        <is>
          <t>8.5 - 10 inches</t>
        </is>
      </c>
      <c r="F677" s="8" t="inlineStr">
        <is>
          <t>Volume (MT)</t>
        </is>
      </c>
      <c r="G677" s="20" t="n">
        <v>1161.01182188691</v>
      </c>
      <c r="H677" s="20" t="n">
        <v>1210.61623957835</v>
      </c>
      <c r="I677" s="20" t="n">
        <v>1262.44072208493</v>
      </c>
      <c r="J677" s="20" t="n">
        <v>1317.37742493304</v>
      </c>
      <c r="K677" s="20" t="n">
        <v>1372.765571796</v>
      </c>
      <c r="L677" s="20" t="n">
        <v>1428.1564847999</v>
      </c>
      <c r="M677" s="20" t="n">
        <v>1481.27145019008</v>
      </c>
      <c r="N677" s="20" t="n">
        <v>1535.8379872782</v>
      </c>
      <c r="O677" s="20" t="n">
        <v>1594.3300871123</v>
      </c>
      <c r="P677" s="20" t="n">
        <v>1660.11594876551</v>
      </c>
      <c r="Q677" s="20" t="n">
        <v>1732.8844696331</v>
      </c>
      <c r="R677" s="20" t="n">
        <v>1810.69367974272</v>
      </c>
      <c r="S677" s="20" t="n">
        <v>1890.80550890389</v>
      </c>
      <c r="T677" s="20" t="n">
        <v>1972.64075836431</v>
      </c>
      <c r="U677" s="20" t="n">
        <v>2055.01457150982</v>
      </c>
      <c r="V677" s="20" t="n">
        <v>2137.39589008762</v>
      </c>
      <c r="X677" s="21" t="n">
        <v>0.04277337586763974</v>
      </c>
      <c r="Y677" s="21" t="n">
        <v>0.04107203568661346</v>
      </c>
      <c r="AA677" s="21" t="n">
        <v>0.04272516158433382</v>
      </c>
      <c r="AB677" s="21" t="n">
        <v>0.0428083490145732</v>
      </c>
      <c r="AC677" s="21" t="n">
        <v>0.04351626328829261</v>
      </c>
      <c r="AD677" s="21" t="n">
        <v>0.04204425080821106</v>
      </c>
      <c r="AE677" s="21" t="n">
        <v>0.04034987046727267</v>
      </c>
      <c r="AF677" s="21" t="n">
        <v>0.03719127837564806</v>
      </c>
      <c r="AG677" s="21" t="n">
        <v>0.03683763504732229</v>
      </c>
      <c r="AH677" s="21" t="n">
        <v>0.03808481123569485</v>
      </c>
      <c r="AI677" s="21" t="n">
        <v>0.04126238486307665</v>
      </c>
      <c r="AJ677" s="21" t="n">
        <v>0.04383339665021713</v>
      </c>
      <c r="AK677" s="21" t="n">
        <v>0.04490155660873008</v>
      </c>
      <c r="AL677" s="21" t="n">
        <v>0.04424372275522237</v>
      </c>
      <c r="AM677" s="21" t="n">
        <v>0.04328062779331554</v>
      </c>
      <c r="AN677" s="21" t="n">
        <v>0.04175814212305617</v>
      </c>
      <c r="AO677" s="21" t="n">
        <v>0.04008794863059006</v>
      </c>
    </row>
    <row r="678">
      <c r="A678" s="8" t="inlineStr">
        <is>
          <t>Canada</t>
        </is>
      </c>
      <c r="B678" s="8" t="inlineStr">
        <is>
          <t>By Length</t>
        </is>
      </c>
      <c r="C678" s="8" t="inlineStr">
        <is>
          <t>Above 10 inches</t>
        </is>
      </c>
      <c r="D678" s="8" t="inlineStr">
        <is>
          <t>Above 10 inches</t>
        </is>
      </c>
      <c r="E678" s="8" t="inlineStr">
        <is>
          <t>Above 10 inches</t>
        </is>
      </c>
      <c r="F678" s="8" t="inlineStr">
        <is>
          <t>Volume (MT)</t>
        </is>
      </c>
      <c r="G678" s="20" t="n">
        <v>718.0734327862911</v>
      </c>
      <c r="H678" s="20" t="n">
        <v>752.521348768192</v>
      </c>
      <c r="I678" s="20" t="n">
        <v>785.47851736622</v>
      </c>
      <c r="J678" s="20" t="n">
        <v>818.196684397936</v>
      </c>
      <c r="K678" s="20" t="n">
        <v>849.5393497589999</v>
      </c>
      <c r="L678" s="20" t="n">
        <v>880.587198967164</v>
      </c>
      <c r="M678" s="20" t="n">
        <v>910.2095689388771</v>
      </c>
      <c r="N678" s="20" t="n">
        <v>940.010649824911</v>
      </c>
      <c r="O678" s="20" t="n">
        <v>971.250950975849</v>
      </c>
      <c r="P678" s="20" t="n">
        <v>1006.78570735134</v>
      </c>
      <c r="Q678" s="20" t="n">
        <v>1046.66607809904</v>
      </c>
      <c r="R678" s="20" t="n">
        <v>1091.72545044264</v>
      </c>
      <c r="S678" s="20" t="n">
        <v>1140.16306466658</v>
      </c>
      <c r="T678" s="20" t="n">
        <v>1190.62767120463</v>
      </c>
      <c r="U678" s="20" t="n">
        <v>1242.217861578</v>
      </c>
      <c r="V678" s="20" t="n">
        <v>1294.89870523458</v>
      </c>
      <c r="X678" s="21" t="n">
        <v>0.04292639786604686</v>
      </c>
      <c r="Y678" s="21" t="n">
        <v>0.03906117592680689</v>
      </c>
      <c r="AA678" s="21" t="n">
        <v>0.04797269249780634</v>
      </c>
      <c r="AB678" s="21" t="n">
        <v>0.04379565928857154</v>
      </c>
      <c r="AC678" s="21" t="n">
        <v>0.04165380250171946</v>
      </c>
      <c r="AD678" s="21" t="n">
        <v>0.03830700607657334</v>
      </c>
      <c r="AE678" s="21" t="n">
        <v>0.03654668758659829</v>
      </c>
      <c r="AF678" s="21" t="n">
        <v>0.03363933748577885</v>
      </c>
      <c r="AG678" s="21" t="n">
        <v>0.03274090045084455</v>
      </c>
      <c r="AH678" s="21" t="n">
        <v>0.03323398639872543</v>
      </c>
      <c r="AI678" s="21" t="n">
        <v>0.03658658592796016</v>
      </c>
      <c r="AJ678" s="21" t="n">
        <v>0.0396115781705102</v>
      </c>
      <c r="AK678" s="21" t="n">
        <v>0.04305037995063055</v>
      </c>
      <c r="AL678" s="21" t="n">
        <v>0.044367944526988</v>
      </c>
      <c r="AM678" s="21" t="n">
        <v>0.04426086767931503</v>
      </c>
      <c r="AN678" s="21" t="n">
        <v>0.04333024640790795</v>
      </c>
      <c r="AO678" s="21" t="n">
        <v>0.04240869921936152</v>
      </c>
    </row>
    <row r="679">
      <c r="A679" s="8" t="inlineStr">
        <is>
          <t>Canada</t>
        </is>
      </c>
      <c r="B679" s="8" t="inlineStr">
        <is>
          <t>By Length</t>
        </is>
      </c>
      <c r="C679" s="8" t="inlineStr">
        <is>
          <t>Upto 6 inches</t>
        </is>
      </c>
      <c r="D679" s="8" t="inlineStr">
        <is>
          <t>Upto 6 inches</t>
        </is>
      </c>
      <c r="E679" s="8" t="inlineStr">
        <is>
          <t>Upto 6 inches</t>
        </is>
      </c>
      <c r="F679" s="8" t="inlineStr">
        <is>
          <t>Value (US$ Mn)</t>
        </is>
      </c>
      <c r="G679" s="20" t="n">
        <v>1.80662949083208</v>
      </c>
      <c r="H679" s="20" t="n">
        <v>1.88044947496678</v>
      </c>
      <c r="I679" s="20" t="n">
        <v>1.95516589764817</v>
      </c>
      <c r="J679" s="20" t="n">
        <v>2.03401306943278</v>
      </c>
      <c r="K679" s="20" t="n">
        <v>2.11653171149103</v>
      </c>
      <c r="L679" s="20" t="n">
        <v>2.21152717583781</v>
      </c>
      <c r="M679" s="20" t="n">
        <v>2.31436455638563</v>
      </c>
      <c r="N679" s="20" t="n">
        <v>2.42626646886184</v>
      </c>
      <c r="O679" s="20" t="n">
        <v>2.55057535450735</v>
      </c>
      <c r="P679" s="20" t="n">
        <v>2.69418273238439</v>
      </c>
      <c r="Q679" s="20" t="n">
        <v>2.85871262844182</v>
      </c>
      <c r="R679" s="20" t="n">
        <v>3.04604446988261</v>
      </c>
      <c r="S679" s="20" t="n">
        <v>3.25360742166728</v>
      </c>
      <c r="T679" s="20" t="n">
        <v>3.47898496737632</v>
      </c>
      <c r="U679" s="20" t="n">
        <v>3.7181582170898</v>
      </c>
      <c r="V679" s="20" t="n">
        <v>3.97455016943584</v>
      </c>
      <c r="X679" s="21" t="n">
        <v>0.04037263678441046</v>
      </c>
      <c r="Y679" s="21" t="n">
        <v>0.05895735975325014</v>
      </c>
      <c r="AA679" s="21" t="n">
        <v>0.04086061060627366</v>
      </c>
      <c r="AB679" s="21" t="n">
        <v>0.03973327849327624</v>
      </c>
      <c r="AC679" s="21" t="n">
        <v>0.04032761203509816</v>
      </c>
      <c r="AD679" s="21" t="n">
        <v>0.04056937651893344</v>
      </c>
      <c r="AE679" s="21" t="n">
        <v>0.04488260857658433</v>
      </c>
      <c r="AF679" s="21" t="n">
        <v>0.04650061806672645</v>
      </c>
      <c r="AG679" s="21" t="n">
        <v>0.04835103102813187</v>
      </c>
      <c r="AH679" s="21" t="n">
        <v>0.05123463858601784</v>
      </c>
      <c r="AI679" s="21" t="n">
        <v>0.05630391496697351</v>
      </c>
      <c r="AJ679" s="21" t="n">
        <v>0.0610685734414973</v>
      </c>
      <c r="AK679" s="21" t="n">
        <v>0.06553014093721532</v>
      </c>
      <c r="AL679" s="21" t="n">
        <v>0.06814179958202282</v>
      </c>
      <c r="AM679" s="21" t="n">
        <v>0.06927004905636336</v>
      </c>
      <c r="AN679" s="21" t="n">
        <v>0.06874799746371218</v>
      </c>
      <c r="AO679" s="21" t="n">
        <v>0.06895670850357671</v>
      </c>
    </row>
    <row r="680">
      <c r="A680" s="8" t="inlineStr">
        <is>
          <t>Canada</t>
        </is>
      </c>
      <c r="B680" s="8" t="inlineStr">
        <is>
          <t>By Length</t>
        </is>
      </c>
      <c r="C680" s="8" t="inlineStr">
        <is>
          <t>6 - 8.5 inches</t>
        </is>
      </c>
      <c r="D680" s="8" t="inlineStr">
        <is>
          <t>6 - 8.5 inches</t>
        </is>
      </c>
      <c r="E680" s="8" t="inlineStr">
        <is>
          <t>6 - 8.5 inches</t>
        </is>
      </c>
      <c r="F680" s="8" t="inlineStr">
        <is>
          <t>Value (US$ Mn)</t>
        </is>
      </c>
      <c r="G680" s="20" t="n">
        <v>3.25550913197116</v>
      </c>
      <c r="H680" s="20" t="n">
        <v>3.42444135561932</v>
      </c>
      <c r="I680" s="20" t="n">
        <v>3.59188252282864</v>
      </c>
      <c r="J680" s="20" t="n">
        <v>3.75812949645812</v>
      </c>
      <c r="K680" s="20" t="n">
        <v>3.92357057837724</v>
      </c>
      <c r="L680" s="20" t="n">
        <v>4.11045756374057</v>
      </c>
      <c r="M680" s="20" t="n">
        <v>4.31453024149766</v>
      </c>
      <c r="N680" s="20" t="n">
        <v>4.54190437216751</v>
      </c>
      <c r="O680" s="20" t="n">
        <v>4.78982396130268</v>
      </c>
      <c r="P680" s="20" t="n">
        <v>5.06083092337648</v>
      </c>
      <c r="Q680" s="20" t="n">
        <v>5.35366838970646</v>
      </c>
      <c r="R680" s="20" t="n">
        <v>5.67397213224462</v>
      </c>
      <c r="S680" s="20" t="n">
        <v>6.02537724103173</v>
      </c>
      <c r="T680" s="20" t="n">
        <v>6.40391633207363</v>
      </c>
      <c r="U680" s="20" t="n">
        <v>6.80550534267496</v>
      </c>
      <c r="V680" s="20" t="n">
        <v>7.23465540316012</v>
      </c>
      <c r="X680" s="21" t="n">
        <v>0.04776922402544161</v>
      </c>
      <c r="Y680" s="21" t="n">
        <v>0.05720169993371135</v>
      </c>
      <c r="AA680" s="21" t="n">
        <v>0.05189118408212656</v>
      </c>
      <c r="AB680" s="21" t="n">
        <v>0.04889590733815852</v>
      </c>
      <c r="AC680" s="21" t="n">
        <v>0.04628407877286556</v>
      </c>
      <c r="AD680" s="21" t="n">
        <v>0.0440221876534701</v>
      </c>
      <c r="AE680" s="21" t="n">
        <v>0.04763186532014041</v>
      </c>
      <c r="AF680" s="21" t="n">
        <v>0.04964719245790739</v>
      </c>
      <c r="AG680" s="21" t="n">
        <v>0.05269962613378842</v>
      </c>
      <c r="AH680" s="21" t="n">
        <v>0.05458494253080381</v>
      </c>
      <c r="AI680" s="21" t="n">
        <v>0.05657973325602028</v>
      </c>
      <c r="AJ680" s="21" t="n">
        <v>0.0578635150558644</v>
      </c>
      <c r="AK680" s="21" t="n">
        <v>0.05982883496370639</v>
      </c>
      <c r="AL680" s="21" t="n">
        <v>0.06193282247371479</v>
      </c>
      <c r="AM680" s="21" t="n">
        <v>0.06282413131979792</v>
      </c>
      <c r="AN680" s="21" t="n">
        <v>0.06270990902707396</v>
      </c>
      <c r="AO680" s="21" t="n">
        <v>0.06305924966278531</v>
      </c>
    </row>
    <row r="681">
      <c r="A681" s="8" t="inlineStr">
        <is>
          <t>Canada</t>
        </is>
      </c>
      <c r="B681" s="8" t="inlineStr">
        <is>
          <t>By Length</t>
        </is>
      </c>
      <c r="C681" s="8" t="inlineStr">
        <is>
          <t>8.5 - 10 inches</t>
        </is>
      </c>
      <c r="D681" s="8" t="inlineStr">
        <is>
          <t>8.5 - 10 inches</t>
        </is>
      </c>
      <c r="E681" s="8" t="inlineStr">
        <is>
          <t>8.5 - 10 inches</t>
        </is>
      </c>
      <c r="F681" s="8" t="inlineStr">
        <is>
          <t>Value (US$ Mn)</t>
        </is>
      </c>
      <c r="G681" s="20" t="n">
        <v>2.03272867562354</v>
      </c>
      <c r="H681" s="20" t="n">
        <v>2.12557186892146</v>
      </c>
      <c r="I681" s="20" t="n">
        <v>2.22333178731375</v>
      </c>
      <c r="J681" s="20" t="n">
        <v>2.32881907009374</v>
      </c>
      <c r="K681" s="20" t="n">
        <v>2.43600819624439</v>
      </c>
      <c r="L681" s="20" t="n">
        <v>2.55169479065599</v>
      </c>
      <c r="M681" s="20" t="n">
        <v>2.66675300703326</v>
      </c>
      <c r="N681" s="20" t="n">
        <v>2.78837834977399</v>
      </c>
      <c r="O681" s="20" t="n">
        <v>2.92147456796328</v>
      </c>
      <c r="P681" s="20" t="n">
        <v>3.07613502622919</v>
      </c>
      <c r="Q681" s="20" t="n">
        <v>3.2517422854654</v>
      </c>
      <c r="R681" s="20" t="n">
        <v>3.44486169400954</v>
      </c>
      <c r="S681" s="20" t="n">
        <v>3.65123894780501</v>
      </c>
      <c r="T681" s="20" t="n">
        <v>3.87008570825951</v>
      </c>
      <c r="U681" s="20" t="n">
        <v>4.09944868227771</v>
      </c>
      <c r="V681" s="20" t="n">
        <v>4.34088057976472</v>
      </c>
      <c r="X681" s="21" t="n">
        <v>0.04628459941749498</v>
      </c>
      <c r="Y681" s="21" t="n">
        <v>0.05392330611461527</v>
      </c>
      <c r="AA681" s="21" t="n">
        <v>0.04567416911626943</v>
      </c>
      <c r="AB681" s="21" t="n">
        <v>0.04599229027334406</v>
      </c>
      <c r="AC681" s="21" t="n">
        <v>0.04744558746557592</v>
      </c>
      <c r="AD681" s="21" t="n">
        <v>0.04602724510768263</v>
      </c>
      <c r="AE681" s="21" t="n">
        <v>0.04749023200741065</v>
      </c>
      <c r="AF681" s="21" t="n">
        <v>0.0450909006824014</v>
      </c>
      <c r="AG681" s="21" t="n">
        <v>0.04560802684761467</v>
      </c>
      <c r="AH681" s="21" t="n">
        <v>0.04773248156946774</v>
      </c>
      <c r="AI681" s="21" t="n">
        <v>0.05293917666164472</v>
      </c>
      <c r="AJ681" s="21" t="n">
        <v>0.05708698016792635</v>
      </c>
      <c r="AK681" s="21" t="n">
        <v>0.05938951847670793</v>
      </c>
      <c r="AL681" s="21" t="n">
        <v>0.05990871974754475</v>
      </c>
      <c r="AM681" s="21" t="n">
        <v>0.05993767145425055</v>
      </c>
      <c r="AN681" s="21" t="n">
        <v>0.05926560580523965</v>
      </c>
      <c r="AO681" s="21" t="n">
        <v>0.05889374796438918</v>
      </c>
    </row>
    <row r="682">
      <c r="A682" s="8" t="inlineStr">
        <is>
          <t>Canada</t>
        </is>
      </c>
      <c r="B682" s="8" t="inlineStr">
        <is>
          <t>By Length</t>
        </is>
      </c>
      <c r="C682" s="8" t="inlineStr">
        <is>
          <t>Above 10 inches</t>
        </is>
      </c>
      <c r="D682" s="8" t="inlineStr">
        <is>
          <t>Above 10 inches</t>
        </is>
      </c>
      <c r="E682" s="8" t="inlineStr">
        <is>
          <t>Above 10 inches</t>
        </is>
      </c>
      <c r="F682" s="8" t="inlineStr">
        <is>
          <t>Value (US$ Mn)</t>
        </is>
      </c>
      <c r="G682" s="20" t="n">
        <v>1.25722101231998</v>
      </c>
      <c r="H682" s="20" t="n">
        <v>1.32125950190592</v>
      </c>
      <c r="I682" s="20" t="n">
        <v>1.38333572845165</v>
      </c>
      <c r="J682" s="20" t="n">
        <v>1.44638279482452</v>
      </c>
      <c r="K682" s="20" t="n">
        <v>1.50752966242993</v>
      </c>
      <c r="L682" s="20" t="n">
        <v>1.57334983402585</v>
      </c>
      <c r="M682" s="20" t="n">
        <v>1.63866258590667</v>
      </c>
      <c r="N682" s="20" t="n">
        <v>1.70662880215242</v>
      </c>
      <c r="O682" s="20" t="n">
        <v>1.77973493401572</v>
      </c>
      <c r="P682" s="20" t="n">
        <v>1.86553763343661</v>
      </c>
      <c r="Q682" s="20" t="n">
        <v>1.96405958075063</v>
      </c>
      <c r="R682" s="20" t="n">
        <v>2.07701790020029</v>
      </c>
      <c r="S682" s="20" t="n">
        <v>2.20171126483161</v>
      </c>
      <c r="T682" s="20" t="n">
        <v>2.33586937441571</v>
      </c>
      <c r="U682" s="20" t="n">
        <v>2.47804003258544</v>
      </c>
      <c r="V682" s="20" t="n">
        <v>2.62983599265966</v>
      </c>
      <c r="X682" s="21" t="n">
        <v>0.0464381366711407</v>
      </c>
      <c r="Y682" s="21" t="n">
        <v>0.05188762376641781</v>
      </c>
      <c r="AA682" s="21" t="n">
        <v>0.05093654095692224</v>
      </c>
      <c r="AB682" s="21" t="n">
        <v>0.04698261503980494</v>
      </c>
      <c r="AC682" s="21" t="n">
        <v>0.0455761136477244</v>
      </c>
      <c r="AD682" s="21" t="n">
        <v>0.04227571554653919</v>
      </c>
      <c r="AE682" s="21" t="n">
        <v>0.04366094627274331</v>
      </c>
      <c r="AF682" s="21" t="n">
        <v>0.0415119069315304</v>
      </c>
      <c r="AG682" s="21" t="n">
        <v>0.04147663883357944</v>
      </c>
      <c r="AH682" s="21" t="n">
        <v>0.04283657452112477</v>
      </c>
      <c r="AI682" s="21" t="n">
        <v>0.04821094297862016</v>
      </c>
      <c r="AJ682" s="21" t="n">
        <v>0.05281155713408325</v>
      </c>
      <c r="AK682" s="21" t="n">
        <v>0.05751267454243369</v>
      </c>
      <c r="AL682" s="21" t="n">
        <v>0.06003480500543379</v>
      </c>
      <c r="AM682" s="21" t="n">
        <v>0.0609335618739093</v>
      </c>
      <c r="AN682" s="21" t="n">
        <v>0.06086413038626892</v>
      </c>
      <c r="AO682" s="21" t="n">
        <v>0.06125645997568685</v>
      </c>
    </row>
    <row r="683">
      <c r="A683" s="8" t="inlineStr">
        <is>
          <t>Canada</t>
        </is>
      </c>
      <c r="B683" s="8" t="inlineStr">
        <is>
          <t>By Cooking Compatibility</t>
        </is>
      </c>
      <c r="C683" s="8" t="inlineStr">
        <is>
          <t>Deep-frying</t>
        </is>
      </c>
      <c r="D683" s="8" t="inlineStr">
        <is>
          <t>Deep-frying</t>
        </is>
      </c>
      <c r="E683" s="8" t="inlineStr">
        <is>
          <t>Deep-frying</t>
        </is>
      </c>
      <c r="F683" s="8" t="inlineStr">
        <is>
          <t>Volume (MT)</t>
        </is>
      </c>
      <c r="G683" s="20" t="n">
        <v>3164.92056407608</v>
      </c>
      <c r="H683" s="20" t="n">
        <v>3301.49760390323</v>
      </c>
      <c r="I683" s="20" t="n">
        <v>3438.46406418618</v>
      </c>
      <c r="J683" s="20" t="n">
        <v>3578.6177630765</v>
      </c>
      <c r="K683" s="20" t="n">
        <v>3718.844438349</v>
      </c>
      <c r="L683" s="20" t="n">
        <v>3862.05883323648</v>
      </c>
      <c r="M683" s="20" t="n">
        <v>4003.9225881311</v>
      </c>
      <c r="N683" s="20" t="n">
        <v>4151.30270630415</v>
      </c>
      <c r="O683" s="20" t="n">
        <v>4307.87227448678</v>
      </c>
      <c r="P683" s="20" t="n">
        <v>4482.29381495924</v>
      </c>
      <c r="Q683" s="20" t="n">
        <v>4675.86084560906</v>
      </c>
      <c r="R683" s="20" t="n">
        <v>4886.82113057943</v>
      </c>
      <c r="S683" s="20" t="n">
        <v>5106.37529793399</v>
      </c>
      <c r="T683" s="20" t="n">
        <v>5333.09368493915</v>
      </c>
      <c r="U683" s="20" t="n">
        <v>5563.0716720353</v>
      </c>
      <c r="V683" s="20" t="n">
        <v>5796.20332214441</v>
      </c>
      <c r="X683" s="21" t="n">
        <v>0.04114519568855126</v>
      </c>
      <c r="Y683" s="21" t="n">
        <v>0.04116945380599066</v>
      </c>
      <c r="AA683" s="21" t="n">
        <v>0.04315338633689225</v>
      </c>
      <c r="AB683" s="21" t="n">
        <v>0.04148616074142231</v>
      </c>
      <c r="AC683" s="21" t="n">
        <v>0.04076055362919484</v>
      </c>
      <c r="AD683" s="21" t="n">
        <v>0.03918459152562548</v>
      </c>
      <c r="AE683" s="21" t="n">
        <v>0.03851045593911984</v>
      </c>
      <c r="AF683" s="21" t="n">
        <v>0.03673267576189021</v>
      </c>
      <c r="AG683" s="21" t="n">
        <v>0.03680893297236354</v>
      </c>
      <c r="AH683" s="21" t="n">
        <v>0.03771576761792494</v>
      </c>
      <c r="AI683" s="21" t="n">
        <v>0.04048902320188685</v>
      </c>
      <c r="AJ683" s="21" t="n">
        <v>0.04318481532910834</v>
      </c>
      <c r="AK683" s="21" t="n">
        <v>0.04511688690831672</v>
      </c>
      <c r="AL683" s="21" t="n">
        <v>0.04492780920109651</v>
      </c>
      <c r="AM683" s="21" t="n">
        <v>0.04439908423826378</v>
      </c>
      <c r="AN683" s="21" t="n">
        <v>0.04312281026407172</v>
      </c>
      <c r="AO683" s="21" t="n">
        <v>0.04190700099749312</v>
      </c>
    </row>
    <row r="684">
      <c r="A684" s="8" t="inlineStr">
        <is>
          <t>Canada</t>
        </is>
      </c>
      <c r="B684" s="8" t="inlineStr">
        <is>
          <t>By Cooking Compatibility</t>
        </is>
      </c>
      <c r="C684" s="8" t="inlineStr">
        <is>
          <t>Baking</t>
        </is>
      </c>
      <c r="D684" s="8" t="inlineStr">
        <is>
          <t>Baking</t>
        </is>
      </c>
      <c r="E684" s="8" t="inlineStr">
        <is>
          <t>Baking</t>
        </is>
      </c>
      <c r="F684" s="8" t="inlineStr">
        <is>
          <t>Volume (MT)</t>
        </is>
      </c>
      <c r="G684" s="20" t="n">
        <v>1233.54554141952</v>
      </c>
      <c r="H684" s="20" t="n">
        <v>1295.54424398421</v>
      </c>
      <c r="I684" s="20" t="n">
        <v>1356.62925469797</v>
      </c>
      <c r="J684" s="20" t="n">
        <v>1415.94582694245</v>
      </c>
      <c r="K684" s="20" t="n">
        <v>1474.035163158</v>
      </c>
      <c r="L684" s="20" t="n">
        <v>1534.5284546578</v>
      </c>
      <c r="M684" s="20" t="n">
        <v>1600.05025878538</v>
      </c>
      <c r="N684" s="20" t="n">
        <v>1672.393896718</v>
      </c>
      <c r="O684" s="20" t="n">
        <v>1750.87191225647</v>
      </c>
      <c r="P684" s="20" t="n">
        <v>1832.1034362528</v>
      </c>
      <c r="Q684" s="20" t="n">
        <v>1914.28637871599</v>
      </c>
      <c r="R684" s="20" t="n">
        <v>2001.07273355825</v>
      </c>
      <c r="S684" s="20" t="n">
        <v>2096.68259386464</v>
      </c>
      <c r="T684" s="20" t="n">
        <v>2197.05147675601</v>
      </c>
      <c r="U684" s="20" t="n">
        <v>2300.10706161284</v>
      </c>
      <c r="V684" s="20" t="n">
        <v>2405.3180666635</v>
      </c>
      <c r="X684" s="21" t="n">
        <v>0.04553400877238885</v>
      </c>
      <c r="Y684" s="21" t="n">
        <v>0.04552194235043323</v>
      </c>
      <c r="AA684" s="21" t="n">
        <v>0.05026057043126597</v>
      </c>
      <c r="AB684" s="21" t="n">
        <v>0.0471500768865325</v>
      </c>
      <c r="AC684" s="21" t="n">
        <v>0.04372349485982863</v>
      </c>
      <c r="AD684" s="21" t="n">
        <v>0.04102511205600745</v>
      </c>
      <c r="AE684" s="21" t="n">
        <v>0.04103924588216623</v>
      </c>
      <c r="AF684" s="21" t="n">
        <v>0.04269833115749644</v>
      </c>
      <c r="AG684" s="21" t="n">
        <v>0.04521335347774458</v>
      </c>
      <c r="AH684" s="21" t="n">
        <v>0.04692555724610092</v>
      </c>
      <c r="AI684" s="21" t="n">
        <v>0.04639489812343922</v>
      </c>
      <c r="AJ684" s="21" t="n">
        <v>0.04485715207831209</v>
      </c>
      <c r="AK684" s="21" t="n">
        <v>0.04533613977887274</v>
      </c>
      <c r="AL684" s="21" t="n">
        <v>0.04777930292237742</v>
      </c>
      <c r="AM684" s="21" t="n">
        <v>0.04787032771916544</v>
      </c>
      <c r="AN684" s="21" t="n">
        <v>0.04690631327810024</v>
      </c>
      <c r="AO684" s="21" t="n">
        <v>0.0457417860266407</v>
      </c>
    </row>
    <row r="685">
      <c r="A685" s="8" t="inlineStr">
        <is>
          <t>Canada</t>
        </is>
      </c>
      <c r="B685" s="8" t="inlineStr">
        <is>
          <t>By Cooking Compatibility</t>
        </is>
      </c>
      <c r="C685" s="8" t="inlineStr">
        <is>
          <t>Air-frying</t>
        </is>
      </c>
      <c r="D685" s="8" t="inlineStr">
        <is>
          <t>Air-frying</t>
        </is>
      </c>
      <c r="E685" s="8" t="inlineStr">
        <is>
          <t>Air-frying</t>
        </is>
      </c>
      <c r="F685" s="8" t="inlineStr">
        <is>
          <t>Volume (MT)</t>
        </is>
      </c>
      <c r="G685" s="20" t="n">
        <v>371.906538185393</v>
      </c>
      <c r="H685" s="20" t="n">
        <v>387.488280790616</v>
      </c>
      <c r="I685" s="20" t="n">
        <v>402.522179732946</v>
      </c>
      <c r="J685" s="20" t="n">
        <v>417.53721745147</v>
      </c>
      <c r="K685" s="20" t="n">
        <v>433.208807493</v>
      </c>
      <c r="L685" s="20" t="n">
        <v>450.504138595465</v>
      </c>
      <c r="M685" s="20" t="n">
        <v>469.586184132244</v>
      </c>
      <c r="N685" s="20" t="n">
        <v>490.218514680527</v>
      </c>
      <c r="O685" s="20" t="n">
        <v>512.697319530761</v>
      </c>
      <c r="P685" s="20" t="n">
        <v>537.69840420872</v>
      </c>
      <c r="Q685" s="20" t="n">
        <v>565.859473904897</v>
      </c>
      <c r="R685" s="20" t="n">
        <v>597.954254265164</v>
      </c>
      <c r="S685" s="20" t="n">
        <v>633.061910730224</v>
      </c>
      <c r="T685" s="20" t="n">
        <v>670.586358827958</v>
      </c>
      <c r="U685" s="20" t="n">
        <v>709.465989505882</v>
      </c>
      <c r="V685" s="20" t="n">
        <v>750.047344968582</v>
      </c>
      <c r="X685" s="21" t="n">
        <v>0.0388811494637059</v>
      </c>
      <c r="Y685" s="21" t="n">
        <v>0.05116754983958525</v>
      </c>
      <c r="AA685" s="21" t="n">
        <v>0.0418969310979298</v>
      </c>
      <c r="AB685" s="21" t="n">
        <v>0.0387983319434988</v>
      </c>
      <c r="AC685" s="21" t="n">
        <v>0.03730238599146452</v>
      </c>
      <c r="AD685" s="21" t="n">
        <v>0.03753339675247402</v>
      </c>
      <c r="AE685" s="21" t="n">
        <v>0.03992377533262514</v>
      </c>
      <c r="AF685" s="21" t="n">
        <v>0.04235709264796328</v>
      </c>
      <c r="AG685" s="21" t="n">
        <v>0.04393726060405667</v>
      </c>
      <c r="AH685" s="21" t="n">
        <v>0.04585466312891784</v>
      </c>
      <c r="AI685" s="21" t="n">
        <v>0.04876382950634683</v>
      </c>
      <c r="AJ685" s="21" t="n">
        <v>0.05237335553862943</v>
      </c>
      <c r="AK685" s="21" t="n">
        <v>0.05671864100601964</v>
      </c>
      <c r="AL685" s="21" t="n">
        <v>0.05871294704342289</v>
      </c>
      <c r="AM685" s="21" t="n">
        <v>0.05927453138738081</v>
      </c>
      <c r="AN685" s="21" t="n">
        <v>0.05797855886283965</v>
      </c>
      <c r="AO685" s="21" t="n">
        <v>0.05719986026527279</v>
      </c>
    </row>
    <row r="686">
      <c r="A686" s="8" t="inlineStr">
        <is>
          <t>Canada</t>
        </is>
      </c>
      <c r="B686" s="8" t="inlineStr">
        <is>
          <t>By Cooking Compatibility</t>
        </is>
      </c>
      <c r="C686" s="8" t="inlineStr">
        <is>
          <t>Deep-frying</t>
        </is>
      </c>
      <c r="D686" s="8" t="inlineStr">
        <is>
          <t>Deep-frying</t>
        </is>
      </c>
      <c r="E686" s="8" t="inlineStr">
        <is>
          <t>Deep-frying</t>
        </is>
      </c>
      <c r="F686" s="8" t="inlineStr">
        <is>
          <t>Value (US$ Mn)</t>
        </is>
      </c>
      <c r="G686" s="20" t="n">
        <v>5.54122246250026</v>
      </c>
      <c r="H686" s="20" t="n">
        <v>5.79669279392163</v>
      </c>
      <c r="I686" s="20" t="n">
        <v>6.05560825130515</v>
      </c>
      <c r="J686" s="20" t="n">
        <v>6.32616980790629</v>
      </c>
      <c r="K686" s="20" t="n">
        <v>6.59918613818666</v>
      </c>
      <c r="L686" s="20" t="n">
        <v>6.90036106747592</v>
      </c>
      <c r="M686" s="20" t="n">
        <v>7.20831593726918</v>
      </c>
      <c r="N686" s="20" t="n">
        <v>7.53686436036821</v>
      </c>
      <c r="O686" s="20" t="n">
        <v>7.89381031800147</v>
      </c>
      <c r="P686" s="20" t="n">
        <v>8.305528907363151</v>
      </c>
      <c r="Q686" s="20" t="n">
        <v>8.77421126397318</v>
      </c>
      <c r="R686" s="20" t="n">
        <v>9.29722299610693</v>
      </c>
      <c r="S686" s="20" t="n">
        <v>9.86066323697905</v>
      </c>
      <c r="T686" s="20" t="n">
        <v>10.4628932375939</v>
      </c>
      <c r="U686" s="20" t="n">
        <v>11.0975012788286</v>
      </c>
      <c r="V686" s="20" t="n">
        <v>11.7716266575365</v>
      </c>
      <c r="X686" s="21" t="n">
        <v>0.04465093683473005</v>
      </c>
      <c r="Y686" s="21" t="n">
        <v>0.05402192678920012</v>
      </c>
      <c r="AA686" s="21" t="n">
        <v>0.0461036049626673</v>
      </c>
      <c r="AB686" s="21" t="n">
        <v>0.04466606504574777</v>
      </c>
      <c r="AC686" s="21" t="n">
        <v>0.04467950127765041</v>
      </c>
      <c r="AD686" s="21" t="n">
        <v>0.04315665538082158</v>
      </c>
      <c r="AE686" s="21" t="n">
        <v>0.04563819279872861</v>
      </c>
      <c r="AF686" s="21" t="n">
        <v>0.04462880518597356</v>
      </c>
      <c r="AG686" s="21" t="n">
        <v>0.04557908198783789</v>
      </c>
      <c r="AH686" s="21" t="n">
        <v>0.04736000816337116</v>
      </c>
      <c r="AI686" s="21" t="n">
        <v>0.05215714246677239</v>
      </c>
      <c r="AJ686" s="21" t="n">
        <v>0.05643016379059573</v>
      </c>
      <c r="AK686" s="21" t="n">
        <v>0.05960783441370165</v>
      </c>
      <c r="AL686" s="21" t="n">
        <v>0.06060306836870022</v>
      </c>
      <c r="AM686" s="21" t="n">
        <v>0.06107398520176521</v>
      </c>
      <c r="AN686" s="21" t="n">
        <v>0.06065320813506059</v>
      </c>
      <c r="AO686" s="21" t="n">
        <v>0.06074569056315138</v>
      </c>
    </row>
    <row r="687">
      <c r="A687" s="8" t="inlineStr">
        <is>
          <t>Canada</t>
        </is>
      </c>
      <c r="B687" s="8" t="inlineStr">
        <is>
          <t>By Cooking Compatibility</t>
        </is>
      </c>
      <c r="C687" s="8" t="inlineStr">
        <is>
          <t>Baking</t>
        </is>
      </c>
      <c r="D687" s="8" t="inlineStr">
        <is>
          <t>Baking</t>
        </is>
      </c>
      <c r="E687" s="8" t="inlineStr">
        <is>
          <t>Baking</t>
        </is>
      </c>
      <c r="F687" s="8" t="inlineStr">
        <is>
          <t>Value (US$ Mn)</t>
        </is>
      </c>
      <c r="G687" s="20" t="n">
        <v>2.15972253465588</v>
      </c>
      <c r="H687" s="20" t="n">
        <v>2.27468648604538</v>
      </c>
      <c r="I687" s="20" t="n">
        <v>2.38921075089245</v>
      </c>
      <c r="J687" s="20" t="n">
        <v>2.50306524280301</v>
      </c>
      <c r="K687" s="20" t="n">
        <v>2.61571371891816</v>
      </c>
      <c r="L687" s="20" t="n">
        <v>2.74175015520959</v>
      </c>
      <c r="M687" s="20" t="n">
        <v>2.88059210111199</v>
      </c>
      <c r="N687" s="20" t="n">
        <v>3.03630133681409</v>
      </c>
      <c r="O687" s="20" t="n">
        <v>3.20832417625837</v>
      </c>
      <c r="P687" s="20" t="n">
        <v>3.39482164250212</v>
      </c>
      <c r="Q687" s="20" t="n">
        <v>3.59214135347359</v>
      </c>
      <c r="R687" s="20" t="n">
        <v>3.80705962796604</v>
      </c>
      <c r="S687" s="20" t="n">
        <v>4.04879778055086</v>
      </c>
      <c r="T687" s="20" t="n">
        <v>4.3103527514834</v>
      </c>
      <c r="U687" s="20" t="n">
        <v>4.58837177777224</v>
      </c>
      <c r="V687" s="20" t="n">
        <v>4.88500915163113</v>
      </c>
      <c r="X687" s="21" t="n">
        <v>0.04905452791752071</v>
      </c>
      <c r="Y687" s="21" t="n">
        <v>0.05842814361127651</v>
      </c>
      <c r="AA687" s="21" t="n">
        <v>0.05323088940580867</v>
      </c>
      <c r="AB687" s="21" t="n">
        <v>0.05034727447041476</v>
      </c>
      <c r="AC687" s="21" t="n">
        <v>0.04765359936038793</v>
      </c>
      <c r="AD687" s="21" t="n">
        <v>0.04500421091261808</v>
      </c>
      <c r="AE687" s="21" t="n">
        <v>0.04818433889759088</v>
      </c>
      <c r="AF687" s="21" t="n">
        <v>0.05063989716152162</v>
      </c>
      <c r="AG687" s="21" t="n">
        <v>0.05405459372119781</v>
      </c>
      <c r="AH687" s="21" t="n">
        <v>0.05665539100436545</v>
      </c>
      <c r="AI687" s="21" t="n">
        <v>0.05812924629743876</v>
      </c>
      <c r="AJ687" s="21" t="n">
        <v>0.05812373424897754</v>
      </c>
      <c r="AK687" s="21" t="n">
        <v>0.05983012730961268</v>
      </c>
      <c r="AL687" s="21" t="n">
        <v>0.06349733815805014</v>
      </c>
      <c r="AM687" s="21" t="n">
        <v>0.06460065063979403</v>
      </c>
      <c r="AN687" s="21" t="n">
        <v>0.06450029552527003</v>
      </c>
      <c r="AO687" s="21" t="n">
        <v>0.06464981222661836</v>
      </c>
    </row>
    <row r="688">
      <c r="A688" s="8" t="inlineStr">
        <is>
          <t>Canada</t>
        </is>
      </c>
      <c r="B688" s="8" t="inlineStr">
        <is>
          <t>By Cooking Compatibility</t>
        </is>
      </c>
      <c r="C688" s="8" t="inlineStr">
        <is>
          <t>Air-frying</t>
        </is>
      </c>
      <c r="D688" s="8" t="inlineStr">
        <is>
          <t>Air-frying</t>
        </is>
      </c>
      <c r="E688" s="8" t="inlineStr">
        <is>
          <t>Air-frying</t>
        </is>
      </c>
      <c r="F688" s="8" t="inlineStr">
        <is>
          <t>Value (US$ Mn)</t>
        </is>
      </c>
      <c r="G688" s="20" t="n">
        <v>0.6511433135906241</v>
      </c>
      <c r="H688" s="20" t="n">
        <v>0.680342921446469</v>
      </c>
      <c r="I688" s="20" t="n">
        <v>0.708896934044614</v>
      </c>
      <c r="J688" s="20" t="n">
        <v>0.7381093800998459</v>
      </c>
      <c r="K688" s="20" t="n">
        <v>0.76874029143778</v>
      </c>
      <c r="L688" s="20" t="n">
        <v>0.804918141574715</v>
      </c>
      <c r="M688" s="20" t="n">
        <v>0.845402352442045</v>
      </c>
      <c r="N688" s="20" t="n">
        <v>0.890012295773454</v>
      </c>
      <c r="O688" s="20" t="n">
        <v>0.939474323529189</v>
      </c>
      <c r="P688" s="20" t="n">
        <v>0.996335765561404</v>
      </c>
      <c r="Q688" s="20" t="n">
        <v>1.06183026691753</v>
      </c>
      <c r="R688" s="20" t="n">
        <v>1.13761357226408</v>
      </c>
      <c r="S688" s="20" t="n">
        <v>1.22247385780573</v>
      </c>
      <c r="T688" s="20" t="n">
        <v>1.31561039304785</v>
      </c>
      <c r="U688" s="20" t="n">
        <v>1.41527921802711</v>
      </c>
      <c r="V688" s="20" t="n">
        <v>1.5232863358527</v>
      </c>
      <c r="X688" s="21" t="n">
        <v>0.04237926711986501</v>
      </c>
      <c r="Y688" s="21" t="n">
        <v>0.06414344199193685</v>
      </c>
      <c r="AA688" s="21" t="n">
        <v>0.04484359625046053</v>
      </c>
      <c r="AB688" s="21" t="n">
        <v>0.04197002966891539</v>
      </c>
      <c r="AC688" s="21" t="n">
        <v>0.04120831203001574</v>
      </c>
      <c r="AD688" s="21" t="n">
        <v>0.04149914926401621</v>
      </c>
      <c r="AE688" s="21" t="n">
        <v>0.04706121240148775</v>
      </c>
      <c r="AF688" s="21" t="n">
        <v>0.05029605965661066</v>
      </c>
      <c r="AG688" s="21" t="n">
        <v>0.05276770664589225</v>
      </c>
      <c r="AH688" s="21" t="n">
        <v>0.05557454429632425</v>
      </c>
      <c r="AI688" s="21" t="n">
        <v>0.06052474304844413</v>
      </c>
      <c r="AJ688" s="21" t="n">
        <v>0.06573537116698991</v>
      </c>
      <c r="AK688" s="21" t="n">
        <v>0.07137045129307484</v>
      </c>
      <c r="AL688" s="21" t="n">
        <v>0.07459500098329586</v>
      </c>
      <c r="AM688" s="21" t="n">
        <v>0.07618693409877464</v>
      </c>
      <c r="AN688" s="21" t="n">
        <v>0.07575861782937054</v>
      </c>
      <c r="AO688" s="21" t="n">
        <v>0.07631505956552598</v>
      </c>
    </row>
    <row r="689">
      <c r="A689" s="8" t="inlineStr">
        <is>
          <t>Canada</t>
        </is>
      </c>
      <c r="B689" s="8" t="inlineStr">
        <is>
          <t>By Fillings</t>
        </is>
      </c>
      <c r="C689" s="8" t="inlineStr">
        <is>
          <t>Spring Roll</t>
        </is>
      </c>
      <c r="D689" s="8" t="inlineStr">
        <is>
          <t>Vegetable</t>
        </is>
      </c>
      <c r="E689" s="8" t="inlineStr">
        <is>
          <t>Vegetable</t>
        </is>
      </c>
      <c r="F689" s="8" t="inlineStr">
        <is>
          <t>Volume (MT)</t>
        </is>
      </c>
      <c r="G689" s="20" t="n">
        <v>1464.10485256093</v>
      </c>
      <c r="H689" s="20" t="n">
        <v>1528.85861115047</v>
      </c>
      <c r="I689" s="20" t="n">
        <v>1595.0736514183</v>
      </c>
      <c r="J689" s="20" t="n">
        <v>1663.4170304161</v>
      </c>
      <c r="K689" s="20" t="n">
        <v>1730.7085685534</v>
      </c>
      <c r="L689" s="20" t="n">
        <v>1796.9484013845</v>
      </c>
      <c r="M689" s="20" t="n">
        <v>1859.65025858953</v>
      </c>
      <c r="N689" s="20" t="n">
        <v>1923.77875720968</v>
      </c>
      <c r="O689" s="20" t="n">
        <v>1991.45499938918</v>
      </c>
      <c r="P689" s="20" t="n">
        <v>2066.35386318915</v>
      </c>
      <c r="Q689" s="20" t="n">
        <v>2149.44570592043</v>
      </c>
      <c r="R689" s="20" t="n">
        <v>2240.12809309924</v>
      </c>
      <c r="S689" s="20" t="n">
        <v>2335.88439452467</v>
      </c>
      <c r="T689" s="20" t="n">
        <v>2434.97753663752</v>
      </c>
      <c r="U689" s="20" t="n">
        <v>2534.90989337647</v>
      </c>
      <c r="V689" s="20" t="n">
        <v>2635.40713381587</v>
      </c>
      <c r="X689" s="21" t="n">
        <v>0.04270856504003824</v>
      </c>
      <c r="Y689" s="21" t="n">
        <v>0.03896797519857332</v>
      </c>
      <c r="AA689" s="21" t="n">
        <v>0.04422754181592681</v>
      </c>
      <c r="AB689" s="21" t="n">
        <v>0.04331011369194093</v>
      </c>
      <c r="AC689" s="21" t="n">
        <v>0.04284653497788704</v>
      </c>
      <c r="AD689" s="21" t="n">
        <v>0.04045379896132673</v>
      </c>
      <c r="AE689" s="21" t="n">
        <v>0.03827324486320993</v>
      </c>
      <c r="AF689" s="21" t="n">
        <v>0.03489352123673672</v>
      </c>
      <c r="AG689" s="21" t="n">
        <v>0.03448417159299022</v>
      </c>
      <c r="AH689" s="21" t="n">
        <v>0.03517880729573086</v>
      </c>
      <c r="AI689" s="21" t="n">
        <v>0.03761012115410245</v>
      </c>
      <c r="AJ689" s="21" t="n">
        <v>0.04021181667453533</v>
      </c>
      <c r="AK689" s="21" t="n">
        <v>0.0421887312291882</v>
      </c>
      <c r="AL689" s="21" t="n">
        <v>0.04274590445091486</v>
      </c>
      <c r="AM689" s="21" t="n">
        <v>0.04242210887881503</v>
      </c>
      <c r="AN689" s="21" t="n">
        <v>0.04104036083919982</v>
      </c>
      <c r="AO689" s="21" t="n">
        <v>0.03964529102276648</v>
      </c>
    </row>
    <row r="690">
      <c r="A690" s="8" t="inlineStr">
        <is>
          <t>Canada</t>
        </is>
      </c>
      <c r="B690" s="8" t="inlineStr">
        <is>
          <t>By Fillings</t>
        </is>
      </c>
      <c r="C690" s="8" t="inlineStr">
        <is>
          <t>Spring Roll</t>
        </is>
      </c>
      <c r="D690" s="8" t="inlineStr">
        <is>
          <t>Meat</t>
        </is>
      </c>
      <c r="E690" s="8" t="inlineStr">
        <is>
          <t>Meat</t>
        </is>
      </c>
      <c r="F690" s="8" t="inlineStr">
        <is>
          <t>Volume (MT)</t>
        </is>
      </c>
      <c r="G690" s="20" t="n">
        <v>865.9028049615659</v>
      </c>
      <c r="H690" s="20" t="n">
        <v>907.540000502578</v>
      </c>
      <c r="I690" s="20" t="n">
        <v>947.71436207983</v>
      </c>
      <c r="J690" s="20" t="n">
        <v>985.912851421388</v>
      </c>
      <c r="K690" s="20" t="n">
        <v>1022.84537710984</v>
      </c>
      <c r="L690" s="20" t="n">
        <v>1061.51177067787</v>
      </c>
      <c r="M690" s="20" t="n">
        <v>1102.46183021162</v>
      </c>
      <c r="N690" s="20" t="n">
        <v>1147.17958148619</v>
      </c>
      <c r="O690" s="20" t="n">
        <v>1197.08205981478</v>
      </c>
      <c r="P690" s="20" t="n">
        <v>1252.60440863725</v>
      </c>
      <c r="Q690" s="20" t="n">
        <v>1311.41366133674</v>
      </c>
      <c r="R690" s="20" t="n">
        <v>1373.60403427851</v>
      </c>
      <c r="S690" s="20" t="n">
        <v>1437.97093286645</v>
      </c>
      <c r="T690" s="20" t="n">
        <v>1503.80034075356</v>
      </c>
      <c r="U690" s="20" t="n">
        <v>1571.00137266173</v>
      </c>
      <c r="V690" s="20" t="n">
        <v>1640.04673307154</v>
      </c>
      <c r="X690" s="21" t="n">
        <v>0.04252195565549804</v>
      </c>
      <c r="Y690" s="21" t="n">
        <v>0.04385594022895447</v>
      </c>
      <c r="AA690" s="21" t="n">
        <v>0.04808529929968319</v>
      </c>
      <c r="AB690" s="21" t="n">
        <v>0.04426731775459403</v>
      </c>
      <c r="AC690" s="21" t="n">
        <v>0.04030590953346813</v>
      </c>
      <c r="AD690" s="21" t="n">
        <v>0.03746023356446404</v>
      </c>
      <c r="AE690" s="21" t="n">
        <v>0.03780277491920225</v>
      </c>
      <c r="AF690" s="21" t="n">
        <v>0.03857711300516242</v>
      </c>
      <c r="AG690" s="21" t="n">
        <v>0.040561722908798</v>
      </c>
      <c r="AH690" s="21" t="n">
        <v>0.0435001451681527</v>
      </c>
      <c r="AI690" s="21" t="n">
        <v>0.04638140582531225</v>
      </c>
      <c r="AJ690" s="21" t="n">
        <v>0.04694958144325123</v>
      </c>
      <c r="AK690" s="21" t="n">
        <v>0.04742239216753208</v>
      </c>
      <c r="AL690" s="21" t="n">
        <v>0.04685986425611288</v>
      </c>
      <c r="AM690" s="21" t="n">
        <v>0.04577937313091973</v>
      </c>
      <c r="AN690" s="21" t="n">
        <v>0.04468746953102531</v>
      </c>
      <c r="AO690" s="21" t="n">
        <v>0.04394990457126546</v>
      </c>
    </row>
    <row r="691">
      <c r="A691" s="8" t="inlineStr">
        <is>
          <t>Canada</t>
        </is>
      </c>
      <c r="B691" s="8" t="inlineStr">
        <is>
          <t>By Fillings</t>
        </is>
      </c>
      <c r="C691" s="8" t="inlineStr">
        <is>
          <t>Spring Roll</t>
        </is>
      </c>
      <c r="D691" s="8" t="inlineStr">
        <is>
          <t>Seafood</t>
        </is>
      </c>
      <c r="E691" s="8" t="inlineStr">
        <is>
          <t>Seafood</t>
        </is>
      </c>
      <c r="F691" s="8" t="inlineStr">
        <is>
          <t>Volume (MT)</t>
        </is>
      </c>
      <c r="G691" s="20" t="n">
        <v>336.593032513514</v>
      </c>
      <c r="H691" s="20" t="n">
        <v>349.46857045639</v>
      </c>
      <c r="I691" s="20" t="n">
        <v>361.162860333588</v>
      </c>
      <c r="J691" s="20" t="n">
        <v>372.166309935384</v>
      </c>
      <c r="K691" s="20" t="n">
        <v>382.720290110634</v>
      </c>
      <c r="L691" s="20" t="n">
        <v>394.649970977481</v>
      </c>
      <c r="M691" s="20" t="n">
        <v>408.601595604996</v>
      </c>
      <c r="N691" s="20" t="n">
        <v>425.150386348553</v>
      </c>
      <c r="O691" s="20" t="n">
        <v>444.037875841743</v>
      </c>
      <c r="P691" s="20" t="n">
        <v>465.364662751535</v>
      </c>
      <c r="Q691" s="20" t="n">
        <v>489.063588061959</v>
      </c>
      <c r="R691" s="20" t="n">
        <v>515.703363390173</v>
      </c>
      <c r="S691" s="20" t="n">
        <v>544.903198082775</v>
      </c>
      <c r="T691" s="20" t="n">
        <v>575.989744754022</v>
      </c>
      <c r="U691" s="20" t="n">
        <v>608.338473858313</v>
      </c>
      <c r="V691" s="20" t="n">
        <v>641.885356808569</v>
      </c>
      <c r="X691" s="21" t="n">
        <v>0.03262846234682375</v>
      </c>
      <c r="Y691" s="21" t="n">
        <v>0.04813204312838522</v>
      </c>
      <c r="AA691" s="21" t="n">
        <v>0.03825253852323596</v>
      </c>
      <c r="AB691" s="21" t="n">
        <v>0.03346306611185601</v>
      </c>
      <c r="AC691" s="21" t="n">
        <v>0.03046672515449855</v>
      </c>
      <c r="AD691" s="21" t="n">
        <v>0.028358236340851</v>
      </c>
      <c r="AE691" s="21" t="n">
        <v>0.03117075622878129</v>
      </c>
      <c r="AF691" s="21" t="n">
        <v>0.03535189573930331</v>
      </c>
      <c r="AG691" s="21" t="n">
        <v>0.04050104287785272</v>
      </c>
      <c r="AH691" s="21" t="n">
        <v>0.04442543179933844</v>
      </c>
      <c r="AI691" s="21" t="n">
        <v>0.04802920667378596</v>
      </c>
      <c r="AJ691" s="21" t="n">
        <v>0.05092549393480117</v>
      </c>
      <c r="AK691" s="21" t="n">
        <v>0.0544709849158489</v>
      </c>
      <c r="AL691" s="21" t="n">
        <v>0.05662137725968241</v>
      </c>
      <c r="AM691" s="21" t="n">
        <v>0.05704966823579682</v>
      </c>
      <c r="AN691" s="21" t="n">
        <v>0.05616198795015981</v>
      </c>
      <c r="AO691" s="21" t="n">
        <v>0.05514509502824794</v>
      </c>
    </row>
    <row r="692">
      <c r="A692" s="8" t="inlineStr">
        <is>
          <t>Canada</t>
        </is>
      </c>
      <c r="B692" s="8" t="inlineStr">
        <is>
          <t>By Fillings</t>
        </is>
      </c>
      <c r="C692" s="8" t="inlineStr">
        <is>
          <t>Spring Roll</t>
        </is>
      </c>
      <c r="D692" s="8" t="inlineStr">
        <is>
          <t>Other Filled</t>
        </is>
      </c>
      <c r="E692" s="8" t="inlineStr">
        <is>
          <t>Other Filled</t>
        </is>
      </c>
      <c r="F692" s="8" t="inlineStr">
        <is>
          <t>Volume (MT)</t>
        </is>
      </c>
      <c r="G692" s="20" t="n">
        <v>212.376932666054</v>
      </c>
      <c r="H692" s="20" t="n">
        <v>222.695146656865</v>
      </c>
      <c r="I692" s="20" t="n">
        <v>232.417885896271</v>
      </c>
      <c r="J692" s="20" t="n">
        <v>241.833625925687</v>
      </c>
      <c r="K692" s="20" t="n">
        <v>250.630986444132</v>
      </c>
      <c r="L692" s="20" t="n">
        <v>259.190530154119</v>
      </c>
      <c r="M692" s="20" t="n">
        <v>267.235805648875</v>
      </c>
      <c r="N692" s="20" t="n">
        <v>275.284832767316</v>
      </c>
      <c r="O692" s="20" t="n">
        <v>283.568232155555</v>
      </c>
      <c r="P692" s="20" t="n">
        <v>292.826042741026</v>
      </c>
      <c r="Q692" s="20" t="n">
        <v>303.262129546281</v>
      </c>
      <c r="R692" s="20" t="n">
        <v>315.336947336342</v>
      </c>
      <c r="S692" s="20" t="n">
        <v>328.653387824674</v>
      </c>
      <c r="T692" s="20" t="n">
        <v>342.693332347966</v>
      </c>
      <c r="U692" s="20" t="n">
        <v>357.057106756185</v>
      </c>
      <c r="V692" s="20" t="n">
        <v>371.783680562145</v>
      </c>
      <c r="X692" s="21" t="n">
        <v>0.04227388148308655</v>
      </c>
      <c r="Y692" s="21" t="n">
        <v>0.03649852210321765</v>
      </c>
      <c r="AA692" s="21" t="n">
        <v>0.04858443834404369</v>
      </c>
      <c r="AB692" s="21" t="n">
        <v>0.04365941236423554</v>
      </c>
      <c r="AC692" s="21" t="n">
        <v>0.0405121146038574</v>
      </c>
      <c r="AD692" s="21" t="n">
        <v>0.03637773897145435</v>
      </c>
      <c r="AE692" s="21" t="n">
        <v>0.03415197710158258</v>
      </c>
      <c r="AF692" s="21" t="n">
        <v>0.03104000555102115</v>
      </c>
      <c r="AG692" s="21" t="n">
        <v>0.03011956836733454</v>
      </c>
      <c r="AH692" s="21" t="n">
        <v>0.03009028614097509</v>
      </c>
      <c r="AI692" s="21" t="n">
        <v>0.03264755898464866</v>
      </c>
      <c r="AJ692" s="21" t="n">
        <v>0.0356392030830559</v>
      </c>
      <c r="AK692" s="21" t="n">
        <v>0.03981643803704227</v>
      </c>
      <c r="AL692" s="21" t="n">
        <v>0.042229242722162</v>
      </c>
      <c r="AM692" s="21" t="n">
        <v>0.04271960990945844</v>
      </c>
      <c r="AN692" s="21" t="n">
        <v>0.04191436789798475</v>
      </c>
      <c r="AO692" s="21" t="n">
        <v>0.04124430946004365</v>
      </c>
    </row>
    <row r="693">
      <c r="A693" s="8" t="inlineStr">
        <is>
          <t>Canada</t>
        </is>
      </c>
      <c r="B693" s="8" t="inlineStr">
        <is>
          <t>By Fillings</t>
        </is>
      </c>
      <c r="C693" s="8" t="inlineStr">
        <is>
          <t>Samosa</t>
        </is>
      </c>
      <c r="D693" s="8" t="inlineStr">
        <is>
          <t>Vegetable</t>
        </is>
      </c>
      <c r="E693" s="8" t="inlineStr">
        <is>
          <t>Vegetable</t>
        </is>
      </c>
      <c r="F693" s="8" t="inlineStr">
        <is>
          <t>Volume (MT)</t>
        </is>
      </c>
      <c r="G693" s="20" t="n">
        <v>753.329318486975</v>
      </c>
      <c r="H693" s="20" t="n">
        <v>788.007973544736</v>
      </c>
      <c r="I693" s="20" t="n">
        <v>822.867433566425</v>
      </c>
      <c r="J693" s="20" t="n">
        <v>858.542728231689</v>
      </c>
      <c r="K693" s="20" t="n">
        <v>894.908126689176</v>
      </c>
      <c r="L693" s="20" t="n">
        <v>933.062554064872</v>
      </c>
      <c r="M693" s="20" t="n">
        <v>973.320092686633</v>
      </c>
      <c r="N693" s="20" t="n">
        <v>1016.21041195687</v>
      </c>
      <c r="O693" s="20" t="n">
        <v>1061.4983344674</v>
      </c>
      <c r="P693" s="20" t="n">
        <v>1108.87939084556</v>
      </c>
      <c r="Q693" s="20" t="n">
        <v>1158.46351313407</v>
      </c>
      <c r="R693" s="20" t="n">
        <v>1210.67859979269</v>
      </c>
      <c r="S693" s="20" t="n">
        <v>1265.24936235522</v>
      </c>
      <c r="T693" s="20" t="n">
        <v>1321.79954061157</v>
      </c>
      <c r="U693" s="20" t="n">
        <v>1379.47594684228</v>
      </c>
      <c r="V693" s="20" t="n">
        <v>1437.31728262759</v>
      </c>
      <c r="X693" s="21" t="n">
        <v>0.04399494425383552</v>
      </c>
      <c r="Y693" s="21" t="n">
        <v>0.04401501582035218</v>
      </c>
      <c r="AA693" s="21" t="n">
        <v>0.04603385824331307</v>
      </c>
      <c r="AB693" s="21" t="n">
        <v>0.0442374458025836</v>
      </c>
      <c r="AC693" s="21" t="n">
        <v>0.04335485062355926</v>
      </c>
      <c r="AD693" s="21" t="n">
        <v>0.04235712127267988</v>
      </c>
      <c r="AE693" s="21" t="n">
        <v>0.04263502167183697</v>
      </c>
      <c r="AF693" s="21" t="n">
        <v>0.04314559452244615</v>
      </c>
      <c r="AG693" s="21" t="n">
        <v>0.04406599595806959</v>
      </c>
      <c r="AH693" s="21" t="n">
        <v>0.0445654974379972</v>
      </c>
      <c r="AI693" s="21" t="n">
        <v>0.0446360157521426</v>
      </c>
      <c r="AJ693" s="21" t="n">
        <v>0.04471552334533002</v>
      </c>
      <c r="AK693" s="21" t="n">
        <v>0.0450727071389232</v>
      </c>
      <c r="AL693" s="21" t="n">
        <v>0.04507452479285123</v>
      </c>
      <c r="AM693" s="21" t="n">
        <v>0.04469488777380892</v>
      </c>
      <c r="AN693" s="21" t="n">
        <v>0.04363476038433522</v>
      </c>
      <c r="AO693" s="21" t="n">
        <v>0.04192993427519554</v>
      </c>
    </row>
    <row r="694">
      <c r="A694" s="8" t="inlineStr">
        <is>
          <t>Canada</t>
        </is>
      </c>
      <c r="B694" s="8" t="inlineStr">
        <is>
          <t>By Fillings</t>
        </is>
      </c>
      <c r="C694" s="8" t="inlineStr">
        <is>
          <t>Samosa</t>
        </is>
      </c>
      <c r="D694" s="8" t="inlineStr">
        <is>
          <t>Meat</t>
        </is>
      </c>
      <c r="E694" s="8" t="inlineStr">
        <is>
          <t>Meat</t>
        </is>
      </c>
      <c r="F694" s="8" t="inlineStr">
        <is>
          <t>Volume (MT)</t>
        </is>
      </c>
      <c r="G694" s="20" t="n">
        <v>472.903094125296</v>
      </c>
      <c r="H694" s="20" t="n">
        <v>493.491015104274</v>
      </c>
      <c r="I694" s="20" t="n">
        <v>513.856950053869</v>
      </c>
      <c r="J694" s="20" t="n">
        <v>534.4568872730169</v>
      </c>
      <c r="K694" s="20" t="n">
        <v>555.5255955930691</v>
      </c>
      <c r="L694" s="20" t="n">
        <v>577.831507900561</v>
      </c>
      <c r="M694" s="20" t="n">
        <v>601.37950657175</v>
      </c>
      <c r="N694" s="20" t="n">
        <v>626.50266394034</v>
      </c>
      <c r="O694" s="20" t="n">
        <v>653.726326225516</v>
      </c>
      <c r="P694" s="20" t="n">
        <v>683.8299106157911</v>
      </c>
      <c r="Q694" s="20" t="n">
        <v>717.714068843568</v>
      </c>
      <c r="R694" s="20" t="n">
        <v>756.348651150258</v>
      </c>
      <c r="S694" s="20" t="n">
        <v>799.052570314585</v>
      </c>
      <c r="T694" s="20" t="n">
        <v>844.7291451803829</v>
      </c>
      <c r="U694" s="20" t="n">
        <v>891.812617830748</v>
      </c>
      <c r="V694" s="20" t="n">
        <v>940.622754571725</v>
      </c>
      <c r="X694" s="21" t="n">
        <v>0.04107730588009356</v>
      </c>
      <c r="Y694" s="21" t="n">
        <v>0.049039753325276</v>
      </c>
      <c r="AA694" s="21" t="n">
        <v>0.04353517926766459</v>
      </c>
      <c r="AB694" s="21" t="n">
        <v>0.04126910992552046</v>
      </c>
      <c r="AC694" s="21" t="n">
        <v>0.04008885589070732</v>
      </c>
      <c r="AD694" s="21" t="n">
        <v>0.03942078177259889</v>
      </c>
      <c r="AE694" s="21" t="n">
        <v>0.04015280751137751</v>
      </c>
      <c r="AF694" s="21" t="n">
        <v>0.0407523618030905</v>
      </c>
      <c r="AG694" s="21" t="n">
        <v>0.04177587878211564</v>
      </c>
      <c r="AH694" s="21" t="n">
        <v>0.04345338631755347</v>
      </c>
      <c r="AI694" s="21" t="n">
        <v>0.0460492153713421</v>
      </c>
      <c r="AJ694" s="21" t="n">
        <v>0.04955056469709573</v>
      </c>
      <c r="AK694" s="21" t="n">
        <v>0.05383004734593078</v>
      </c>
      <c r="AL694" s="21" t="n">
        <v>0.0564606271187007</v>
      </c>
      <c r="AM694" s="21" t="n">
        <v>0.05716341647936285</v>
      </c>
      <c r="AN694" s="21" t="n">
        <v>0.05573795212228738</v>
      </c>
      <c r="AO694" s="21" t="n">
        <v>0.05473138164349267</v>
      </c>
    </row>
    <row r="695">
      <c r="A695" s="8" t="inlineStr">
        <is>
          <t>Canada</t>
        </is>
      </c>
      <c r="B695" s="8" t="inlineStr">
        <is>
          <t>By Fillings</t>
        </is>
      </c>
      <c r="C695" s="8" t="inlineStr">
        <is>
          <t>Samosa</t>
        </is>
      </c>
      <c r="D695" s="8" t="inlineStr">
        <is>
          <t>Cheese / Specialty</t>
        </is>
      </c>
      <c r="E695" s="8" t="inlineStr">
        <is>
          <t>Cheese / Specialty</t>
        </is>
      </c>
      <c r="F695" s="8" t="inlineStr">
        <is>
          <t>Volume (MT)</t>
        </is>
      </c>
      <c r="G695" s="20" t="n">
        <v>248.613486452438</v>
      </c>
      <c r="H695" s="20" t="n">
        <v>258.374807722628</v>
      </c>
      <c r="I695" s="20" t="n">
        <v>268.577103902678</v>
      </c>
      <c r="J695" s="20" t="n">
        <v>279.602623675442</v>
      </c>
      <c r="K695" s="20" t="n">
        <v>291.982736250282</v>
      </c>
      <c r="L695" s="20" t="n">
        <v>306.068605651024</v>
      </c>
      <c r="M695" s="20" t="n">
        <v>321.802497165808</v>
      </c>
      <c r="N695" s="20" t="n">
        <v>339.068439011537</v>
      </c>
      <c r="O695" s="20" t="n">
        <v>357.464267086989</v>
      </c>
      <c r="P695" s="20" t="n">
        <v>376.801509123059</v>
      </c>
      <c r="Q695" s="20" t="n">
        <v>396.742991121977</v>
      </c>
      <c r="R695" s="20" t="n">
        <v>417.183758330617</v>
      </c>
      <c r="S695" s="20" t="n">
        <v>438.548444440762</v>
      </c>
      <c r="T695" s="20" t="n">
        <v>460.564864575085</v>
      </c>
      <c r="U695" s="20" t="n">
        <v>483.017057429231</v>
      </c>
      <c r="V695" s="20" t="n">
        <v>505.942570099574</v>
      </c>
      <c r="X695" s="21" t="n">
        <v>0.04101772118386122</v>
      </c>
      <c r="Y695" s="21" t="n">
        <v>0.05124514816503168</v>
      </c>
      <c r="AA695" s="21" t="n">
        <v>0.03926304002843173</v>
      </c>
      <c r="AB695" s="21" t="n">
        <v>0.03948642001894553</v>
      </c>
      <c r="AC695" s="21" t="n">
        <v>0.0410515997549783</v>
      </c>
      <c r="AD695" s="21" t="n">
        <v>0.04427752648419592</v>
      </c>
      <c r="AE695" s="21" t="n">
        <v>0.04824213096170116</v>
      </c>
      <c r="AF695" s="21" t="n">
        <v>0.05140642073144752</v>
      </c>
      <c r="AG695" s="21" t="n">
        <v>0.05365384668482776</v>
      </c>
      <c r="AH695" s="21" t="n">
        <v>0.05425402650001909</v>
      </c>
      <c r="AI695" s="21" t="n">
        <v>0.05409559448739043</v>
      </c>
      <c r="AJ695" s="21" t="n">
        <v>0.05292304175035922</v>
      </c>
      <c r="AK695" s="21" t="n">
        <v>0.05152143242867169</v>
      </c>
      <c r="AL695" s="21" t="n">
        <v>0.05121169193076192</v>
      </c>
      <c r="AM695" s="21" t="n">
        <v>0.0502029374711348</v>
      </c>
      <c r="AN695" s="21" t="n">
        <v>0.04874925245298578</v>
      </c>
      <c r="AO695" s="21" t="n">
        <v>0.04746315335603235</v>
      </c>
    </row>
    <row r="696">
      <c r="A696" s="8" t="inlineStr">
        <is>
          <t>Canada</t>
        </is>
      </c>
      <c r="B696" s="8" t="inlineStr">
        <is>
          <t>By Fillings</t>
        </is>
      </c>
      <c r="C696" s="8" t="inlineStr">
        <is>
          <t>Samosa</t>
        </is>
      </c>
      <c r="D696" s="8" t="inlineStr">
        <is>
          <t>Other Filled</t>
        </is>
      </c>
      <c r="E696" s="8" t="inlineStr">
        <is>
          <t>Other Filled</t>
        </is>
      </c>
      <c r="F696" s="8" t="inlineStr">
        <is>
          <t>Volume (MT)</t>
        </is>
      </c>
      <c r="G696" s="20" t="n">
        <v>129.148207633486</v>
      </c>
      <c r="H696" s="20" t="n">
        <v>135.096377670198</v>
      </c>
      <c r="I696" s="20" t="n">
        <v>141.138128926466</v>
      </c>
      <c r="J696" s="20" t="n">
        <v>147.317538101403</v>
      </c>
      <c r="K696" s="20" t="n">
        <v>153.575335300473</v>
      </c>
      <c r="L696" s="20" t="n">
        <v>159.87424755884</v>
      </c>
      <c r="M696" s="20" t="n">
        <v>166.110887358025</v>
      </c>
      <c r="N696" s="20" t="n">
        <v>172.254056006603</v>
      </c>
      <c r="O696" s="20" t="n">
        <v>178.24178254215</v>
      </c>
      <c r="P696" s="20" t="n">
        <v>184.291508297021</v>
      </c>
      <c r="Q696" s="20" t="n">
        <v>190.674650477064</v>
      </c>
      <c r="R696" s="20" t="n">
        <v>197.696586325581</v>
      </c>
      <c r="S696" s="20" t="n">
        <v>205.327764791893</v>
      </c>
      <c r="T696" s="20" t="n">
        <v>213.319635908279</v>
      </c>
      <c r="U696" s="20" t="n">
        <v>221.394599603906</v>
      </c>
      <c r="V696" s="20" t="n">
        <v>229.610577330015</v>
      </c>
      <c r="X696" s="21" t="n">
        <v>0.04425910890175592</v>
      </c>
      <c r="Y696" s="21" t="n">
        <v>0.03723969535047643</v>
      </c>
      <c r="AA696" s="21" t="n">
        <v>0.04605693060481708</v>
      </c>
      <c r="AB696" s="21" t="n">
        <v>0.04472178573889929</v>
      </c>
      <c r="AC696" s="21" t="n">
        <v>0.04378270579282306</v>
      </c>
      <c r="AD696" s="21" t="n">
        <v>0.04247829063476871</v>
      </c>
      <c r="AE696" s="21" t="n">
        <v>0.04101512945449914</v>
      </c>
      <c r="AF696" s="21" t="n">
        <v>0.03900965849355864</v>
      </c>
      <c r="AG696" s="21" t="n">
        <v>0.03698233599425316</v>
      </c>
      <c r="AH696" s="21" t="n">
        <v>0.03476101912698915</v>
      </c>
      <c r="AI696" s="21" t="n">
        <v>0.03394112013798112</v>
      </c>
      <c r="AJ696" s="21" t="n">
        <v>0.0346361166557676</v>
      </c>
      <c r="AK696" s="21" t="n">
        <v>0.03682679281670764</v>
      </c>
      <c r="AL696" s="21" t="n">
        <v>0.03860045642742871</v>
      </c>
      <c r="AM696" s="21" t="n">
        <v>0.03892250580181411</v>
      </c>
      <c r="AN696" s="21" t="n">
        <v>0.03785382279153615</v>
      </c>
      <c r="AO696" s="21" t="n">
        <v>0.03711010901263223</v>
      </c>
    </row>
    <row r="697">
      <c r="A697" s="8" t="inlineStr">
        <is>
          <t>Canada</t>
        </is>
      </c>
      <c r="B697" s="8" t="inlineStr">
        <is>
          <t>By Fillings</t>
        </is>
      </c>
      <c r="C697" s="8" t="inlineStr">
        <is>
          <t>Sambousek</t>
        </is>
      </c>
      <c r="D697" s="8" t="inlineStr">
        <is>
          <t>Vegetable</t>
        </is>
      </c>
      <c r="E697" s="8" t="inlineStr">
        <is>
          <t>Vegetable</t>
        </is>
      </c>
      <c r="F697" s="8" t="inlineStr">
        <is>
          <t>Volume (MT)</t>
        </is>
      </c>
      <c r="G697" s="20" t="n">
        <v>95.4946961367169</v>
      </c>
      <c r="H697" s="20" t="n">
        <v>99.8914778863036</v>
      </c>
      <c r="I697" s="20" t="n">
        <v>104.366153066673</v>
      </c>
      <c r="J697" s="20" t="n">
        <v>108.928537051956</v>
      </c>
      <c r="K697" s="20" t="n">
        <v>113.596351066119</v>
      </c>
      <c r="L697" s="20" t="n">
        <v>118.490933131404</v>
      </c>
      <c r="M697" s="20" t="n">
        <v>123.610805393987</v>
      </c>
      <c r="N697" s="20" t="n">
        <v>129.037888944323</v>
      </c>
      <c r="O697" s="20" t="n">
        <v>134.672383268244</v>
      </c>
      <c r="P697" s="20" t="n">
        <v>140.529773108503</v>
      </c>
      <c r="Q697" s="20" t="n">
        <v>146.658984078786</v>
      </c>
      <c r="R697" s="20" t="n">
        <v>153.198932231627</v>
      </c>
      <c r="S697" s="20" t="n">
        <v>160.201598352112</v>
      </c>
      <c r="T697" s="20" t="n">
        <v>167.495687849596</v>
      </c>
      <c r="U697" s="20" t="n">
        <v>174.940213606591</v>
      </c>
      <c r="V697" s="20" t="n">
        <v>182.551842030536</v>
      </c>
      <c r="X697" s="21" t="n">
        <v>0.0443505084650538</v>
      </c>
      <c r="Y697" s="21" t="n">
        <v>0.04406913688644409</v>
      </c>
      <c r="AA697" s="21" t="n">
        <v>0.04604215655382538</v>
      </c>
      <c r="AB697" s="21" t="n">
        <v>0.044795364680283</v>
      </c>
      <c r="AC697" s="21" t="n">
        <v>0.04371516867512004</v>
      </c>
      <c r="AD697" s="21" t="n">
        <v>0.04285207660446755</v>
      </c>
      <c r="AE697" s="21" t="n">
        <v>0.04308749373856302</v>
      </c>
      <c r="AF697" s="21" t="n">
        <v>0.04320897917906641</v>
      </c>
      <c r="AG697" s="21" t="n">
        <v>0.04390460472317237</v>
      </c>
      <c r="AH697" s="21" t="n">
        <v>0.04366542548097785</v>
      </c>
      <c r="AI697" s="21" t="n">
        <v>0.04349362280603652</v>
      </c>
      <c r="AJ697" s="21" t="n">
        <v>0.04361503498301844</v>
      </c>
      <c r="AK697" s="21" t="n">
        <v>0.04459289142032841</v>
      </c>
      <c r="AL697" s="21" t="n">
        <v>0.04570962746592389</v>
      </c>
      <c r="AM697" s="21" t="n">
        <v>0.04553069115735098</v>
      </c>
      <c r="AN697" s="21" t="n">
        <v>0.04444607412030721</v>
      </c>
      <c r="AO697" s="21" t="n">
        <v>0.04350988413139922</v>
      </c>
    </row>
    <row r="698">
      <c r="A698" s="8" t="inlineStr">
        <is>
          <t>Canada</t>
        </is>
      </c>
      <c r="B698" s="8" t="inlineStr">
        <is>
          <t>By Fillings</t>
        </is>
      </c>
      <c r="C698" s="8" t="inlineStr">
        <is>
          <t>Sambousek</t>
        </is>
      </c>
      <c r="D698" s="8" t="inlineStr">
        <is>
          <t>Meat</t>
        </is>
      </c>
      <c r="E698" s="8" t="inlineStr">
        <is>
          <t>Meat</t>
        </is>
      </c>
      <c r="F698" s="8" t="inlineStr">
        <is>
          <t>Volume (MT)</t>
        </is>
      </c>
      <c r="G698" s="20" t="n">
        <v>94.1852998870264</v>
      </c>
      <c r="H698" s="20" t="n">
        <v>97.1473562816694</v>
      </c>
      <c r="I698" s="20" t="n">
        <v>100.269482183967</v>
      </c>
      <c r="J698" s="20" t="n">
        <v>103.566118944591</v>
      </c>
      <c r="K698" s="20" t="n">
        <v>107.075714600088</v>
      </c>
      <c r="L698" s="20" t="n">
        <v>110.94656272366</v>
      </c>
      <c r="M698" s="20" t="n">
        <v>115.077805416911</v>
      </c>
      <c r="N698" s="20" t="n">
        <v>119.560652292566</v>
      </c>
      <c r="O698" s="20" t="n">
        <v>124.495563412427</v>
      </c>
      <c r="P698" s="20" t="n">
        <v>130.159281866542</v>
      </c>
      <c r="Q698" s="20" t="n">
        <v>136.616408659861</v>
      </c>
      <c r="R698" s="20" t="n">
        <v>143.793991288458</v>
      </c>
      <c r="S698" s="20" t="n">
        <v>151.350829699251</v>
      </c>
      <c r="T698" s="20" t="n">
        <v>159.257938314991</v>
      </c>
      <c r="U698" s="20" t="n">
        <v>167.335539820647</v>
      </c>
      <c r="V698" s="20" t="n">
        <v>175.596406410748</v>
      </c>
      <c r="X698" s="21" t="n">
        <v>0.03258773954909276</v>
      </c>
      <c r="Y698" s="21" t="n">
        <v>0.04599476972625145</v>
      </c>
      <c r="AA698" s="21" t="n">
        <v>0.03144924312176034</v>
      </c>
      <c r="AB698" s="21" t="n">
        <v>0.03213804288451549</v>
      </c>
      <c r="AC698" s="21" t="n">
        <v>0.03287776787931929</v>
      </c>
      <c r="AD698" s="21" t="n">
        <v>0.03388748841090283</v>
      </c>
      <c r="AE698" s="21" t="n">
        <v>0.03615057007117839</v>
      </c>
      <c r="AF698" s="21" t="n">
        <v>0.03723632884004613</v>
      </c>
      <c r="AG698" s="21" t="n">
        <v>0.03895492149345614</v>
      </c>
      <c r="AH698" s="21" t="n">
        <v>0.04127537802140147</v>
      </c>
      <c r="AI698" s="21" t="n">
        <v>0.04549333565688851</v>
      </c>
      <c r="AJ698" s="21" t="n">
        <v>0.0496094223993937</v>
      </c>
      <c r="AK698" s="21" t="n">
        <v>0.05253821776611978</v>
      </c>
      <c r="AL698" s="21" t="n">
        <v>0.0525532280109926</v>
      </c>
      <c r="AM698" s="21" t="n">
        <v>0.05224357627541409</v>
      </c>
      <c r="AN698" s="21" t="n">
        <v>0.05072024409658993</v>
      </c>
      <c r="AO698" s="21" t="n">
        <v>0.04936707766297066</v>
      </c>
    </row>
    <row r="699">
      <c r="A699" s="8" t="inlineStr">
        <is>
          <t>Canada</t>
        </is>
      </c>
      <c r="B699" s="8" t="inlineStr">
        <is>
          <t>By Fillings</t>
        </is>
      </c>
      <c r="C699" s="8" t="inlineStr">
        <is>
          <t>Sambousek</t>
        </is>
      </c>
      <c r="D699" s="8" t="inlineStr">
        <is>
          <t>Seafood</t>
        </is>
      </c>
      <c r="E699" s="8" t="inlineStr">
        <is>
          <t>Seafood</t>
        </is>
      </c>
      <c r="F699" s="8" t="inlineStr">
        <is>
          <t>Volume (MT)</t>
        </is>
      </c>
      <c r="G699" s="20" t="n">
        <v>29.5780012519039</v>
      </c>
      <c r="H699" s="20" t="n">
        <v>31.0726021821297</v>
      </c>
      <c r="I699" s="20" t="n">
        <v>32.5362818934118</v>
      </c>
      <c r="J699" s="20" t="n">
        <v>33.9682447671716</v>
      </c>
      <c r="K699" s="20" t="n">
        <v>35.348713473747</v>
      </c>
      <c r="L699" s="20" t="n">
        <v>36.6706181167603</v>
      </c>
      <c r="M699" s="20" t="n">
        <v>37.9224869275846</v>
      </c>
      <c r="N699" s="20" t="n">
        <v>39.1167396472698</v>
      </c>
      <c r="O699" s="20" t="n">
        <v>40.2295986870397</v>
      </c>
      <c r="P699" s="20" t="n">
        <v>41.3225333730163</v>
      </c>
      <c r="Q699" s="20" t="n">
        <v>42.4645788513831</v>
      </c>
      <c r="R699" s="20" t="n">
        <v>43.7306560540832</v>
      </c>
      <c r="S699" s="20" t="n">
        <v>45.097748453117</v>
      </c>
      <c r="T699" s="20" t="n">
        <v>46.4859161334707</v>
      </c>
      <c r="U699" s="20" t="n">
        <v>47.8736508488442</v>
      </c>
      <c r="V699" s="20" t="n">
        <v>49.2720255166687</v>
      </c>
      <c r="X699" s="21" t="n">
        <v>0.04556538607521471</v>
      </c>
      <c r="Y699" s="21" t="n">
        <v>0.03065075947249065</v>
      </c>
      <c r="AA699" s="21" t="n">
        <v>0.05053082923003771</v>
      </c>
      <c r="AB699" s="21" t="n">
        <v>0.04710515401004556</v>
      </c>
      <c r="AC699" s="21" t="n">
        <v>0.04401126343971584</v>
      </c>
      <c r="AD699" s="21" t="n">
        <v>0.04063997760371607</v>
      </c>
      <c r="AE699" s="21" t="n">
        <v>0.03739611751344407</v>
      </c>
      <c r="AF699" s="21" t="n">
        <v>0.03413819769381332</v>
      </c>
      <c r="AG699" s="21" t="n">
        <v>0.03149194096805163</v>
      </c>
      <c r="AH699" s="21" t="n">
        <v>0.02844968803138914</v>
      </c>
      <c r="AI699" s="21" t="n">
        <v>0.02716742701012076</v>
      </c>
      <c r="AJ699" s="21" t="n">
        <v>0.02763735388771105</v>
      </c>
      <c r="AK699" s="21" t="n">
        <v>0.02981490072304949</v>
      </c>
      <c r="AL699" s="21" t="n">
        <v>0.03126164851821733</v>
      </c>
      <c r="AM699" s="21" t="n">
        <v>0.03078130789160838</v>
      </c>
      <c r="AN699" s="21" t="n">
        <v>0.02985279910132399</v>
      </c>
      <c r="AO699" s="21" t="n">
        <v>0.02920969349590052</v>
      </c>
    </row>
    <row r="700">
      <c r="A700" s="8" t="inlineStr">
        <is>
          <t>Canada</t>
        </is>
      </c>
      <c r="B700" s="8" t="inlineStr">
        <is>
          <t>By Fillings</t>
        </is>
      </c>
      <c r="C700" s="8" t="inlineStr">
        <is>
          <t>Sambousek</t>
        </is>
      </c>
      <c r="D700" s="8" t="inlineStr">
        <is>
          <t>Cheese / Specialty</t>
        </is>
      </c>
      <c r="E700" s="8" t="inlineStr">
        <is>
          <t>Cheese / Specialty</t>
        </is>
      </c>
      <c r="F700" s="8" t="inlineStr">
        <is>
          <t>Volume (MT)</t>
        </is>
      </c>
      <c r="G700" s="20" t="n">
        <v>46.2062144592586</v>
      </c>
      <c r="H700" s="20" t="n">
        <v>49.9147703407159</v>
      </c>
      <c r="I700" s="20" t="n">
        <v>53.6384331044022</v>
      </c>
      <c r="J700" s="20" t="n">
        <v>57.3528161153214</v>
      </c>
      <c r="K700" s="20" t="n">
        <v>61.0880679449219</v>
      </c>
      <c r="L700" s="20" t="n">
        <v>64.717164370856</v>
      </c>
      <c r="M700" s="20" t="n">
        <v>68.22050277883299</v>
      </c>
      <c r="N700" s="20" t="n">
        <v>71.5856707882741</v>
      </c>
      <c r="O700" s="20" t="n">
        <v>74.7924064204765</v>
      </c>
      <c r="P700" s="20" t="n">
        <v>77.9720085150674</v>
      </c>
      <c r="Q700" s="20" t="n">
        <v>81.3404434770589</v>
      </c>
      <c r="R700" s="20" t="n">
        <v>85.26388071980701</v>
      </c>
      <c r="S700" s="20" t="n">
        <v>89.6327417714832</v>
      </c>
      <c r="T700" s="20" t="n">
        <v>94.2881417870458</v>
      </c>
      <c r="U700" s="20" t="n">
        <v>99.0653670542808</v>
      </c>
      <c r="V700" s="20" t="n">
        <v>103.99715092366</v>
      </c>
      <c r="X700" s="21" t="n">
        <v>0.0722943065525255</v>
      </c>
      <c r="Y700" s="21" t="n">
        <v>0.04955672041948393</v>
      </c>
      <c r="AA700" s="21" t="n">
        <v>0.0802609762530373</v>
      </c>
      <c r="AB700" s="21" t="n">
        <v>0.07460041863898725</v>
      </c>
      <c r="AC700" s="21" t="n">
        <v>0.06924853684091592</v>
      </c>
      <c r="AD700" s="21" t="n">
        <v>0.06512760981239163</v>
      </c>
      <c r="AE700" s="21" t="n">
        <v>0.05940761507150882</v>
      </c>
      <c r="AF700" s="21" t="n">
        <v>0.05413306411111307</v>
      </c>
      <c r="AG700" s="21" t="n">
        <v>0.04932781015042931</v>
      </c>
      <c r="AH700" s="21" t="n">
        <v>0.04479577542392277</v>
      </c>
      <c r="AI700" s="21" t="n">
        <v>0.04251236518204071</v>
      </c>
      <c r="AJ700" s="21" t="n">
        <v>0.04320056679494888</v>
      </c>
      <c r="AK700" s="21" t="n">
        <v>0.04823476581922814</v>
      </c>
      <c r="AL700" s="21" t="n">
        <v>0.05123929399874583</v>
      </c>
      <c r="AM700" s="21" t="n">
        <v>0.05193860997169364</v>
      </c>
      <c r="AN700" s="21" t="n">
        <v>0.05066623624871713</v>
      </c>
      <c r="AO700" s="21" t="n">
        <v>0.04978312821146602</v>
      </c>
    </row>
    <row r="701">
      <c r="A701" s="8" t="inlineStr">
        <is>
          <t>Canada</t>
        </is>
      </c>
      <c r="B701" s="8" t="inlineStr">
        <is>
          <t>By Fillings</t>
        </is>
      </c>
      <c r="C701" s="8" t="inlineStr">
        <is>
          <t>Sambousek</t>
        </is>
      </c>
      <c r="D701" s="8" t="inlineStr">
        <is>
          <t>Other Filled</t>
        </is>
      </c>
      <c r="E701" s="8" t="inlineStr">
        <is>
          <t>Other Filled</t>
        </is>
      </c>
      <c r="F701" s="8" t="inlineStr">
        <is>
          <t>Volume (MT)</t>
        </is>
      </c>
      <c r="G701" s="20" t="n">
        <v>21.9367025458329</v>
      </c>
      <c r="H701" s="20" t="n">
        <v>22.9714191790966</v>
      </c>
      <c r="I701" s="20" t="n">
        <v>23.9967721912159</v>
      </c>
      <c r="J701" s="20" t="n">
        <v>25.0354956112733</v>
      </c>
      <c r="K701" s="20" t="n">
        <v>26.082545864124</v>
      </c>
      <c r="L701" s="20" t="n">
        <v>27.1285597778105</v>
      </c>
      <c r="M701" s="20" t="n">
        <v>28.1649566941686</v>
      </c>
      <c r="N701" s="20" t="n">
        <v>29.185037303153</v>
      </c>
      <c r="O701" s="20" t="n">
        <v>30.1776769625194</v>
      </c>
      <c r="P701" s="20" t="n">
        <v>31.1607623572409</v>
      </c>
      <c r="Q701" s="20" t="n">
        <v>32.1459747207651</v>
      </c>
      <c r="R701" s="20" t="n">
        <v>33.1806244054555</v>
      </c>
      <c r="S701" s="20" t="n">
        <v>34.24682905185</v>
      </c>
      <c r="T701" s="20" t="n">
        <v>35.329695669641</v>
      </c>
      <c r="U701" s="20" t="n">
        <v>36.4228834648022</v>
      </c>
      <c r="V701" s="20" t="n">
        <v>37.5352200078633</v>
      </c>
      <c r="X701" s="21" t="n">
        <v>0.04422637484843879</v>
      </c>
      <c r="Y701" s="21" t="n">
        <v>0.0336457564296227</v>
      </c>
      <c r="AA701" s="21" t="n">
        <v>0.04716828480040869</v>
      </c>
      <c r="AB701" s="21" t="n">
        <v>0.04463603245951586</v>
      </c>
      <c r="AC701" s="21" t="n">
        <v>0.04328596411969232</v>
      </c>
      <c r="AD701" s="21" t="n">
        <v>0.04182262932231384</v>
      </c>
      <c r="AE701" s="21" t="n">
        <v>0.04010398061353637</v>
      </c>
      <c r="AF701" s="21" t="n">
        <v>0.03820316761547393</v>
      </c>
      <c r="AG701" s="21" t="n">
        <v>0.0362180783752315</v>
      </c>
      <c r="AH701" s="21" t="n">
        <v>0.03401193731759111</v>
      </c>
      <c r="AI701" s="21" t="n">
        <v>0.03257657625345023</v>
      </c>
      <c r="AJ701" s="21" t="n">
        <v>0.03161708151518527</v>
      </c>
      <c r="AK701" s="21" t="n">
        <v>0.03218597954107283</v>
      </c>
      <c r="AL701" s="21" t="n">
        <v>0.0321333508786894</v>
      </c>
      <c r="AM701" s="21" t="n">
        <v>0.03161947099252682</v>
      </c>
      <c r="AN701" s="21" t="n">
        <v>0.03094246283306035</v>
      </c>
      <c r="AO701" s="21" t="n">
        <v>0.03053949707567849</v>
      </c>
    </row>
    <row r="702">
      <c r="A702" s="8" t="inlineStr">
        <is>
          <t>Canada</t>
        </is>
      </c>
      <c r="B702" s="8" t="inlineStr">
        <is>
          <t>By Fillings</t>
        </is>
      </c>
      <c r="C702" s="8" t="inlineStr">
        <is>
          <t>Spring Roll</t>
        </is>
      </c>
      <c r="D702" s="8" t="inlineStr">
        <is>
          <t>Vegetable</t>
        </is>
      </c>
      <c r="E702" s="8" t="inlineStr">
        <is>
          <t>Vegetable</t>
        </is>
      </c>
      <c r="F702" s="8" t="inlineStr">
        <is>
          <t>Value (US$ Mn)</t>
        </is>
      </c>
      <c r="G702" s="20" t="n">
        <v>2.5633915708828</v>
      </c>
      <c r="H702" s="20" t="n">
        <v>2.6843344316541</v>
      </c>
      <c r="I702" s="20" t="n">
        <v>2.80914413664353</v>
      </c>
      <c r="J702" s="20" t="n">
        <v>2.94053718291749</v>
      </c>
      <c r="K702" s="20" t="n">
        <v>3.07118734977497</v>
      </c>
      <c r="L702" s="20" t="n">
        <v>3.21061727037068</v>
      </c>
      <c r="M702" s="20" t="n">
        <v>3.34795348853002</v>
      </c>
      <c r="N702" s="20" t="n">
        <v>3.49270110571041</v>
      </c>
      <c r="O702" s="20" t="n">
        <v>3.64917226425584</v>
      </c>
      <c r="P702" s="20" t="n">
        <v>3.82887924175829</v>
      </c>
      <c r="Q702" s="20" t="n">
        <v>4.03341573817286</v>
      </c>
      <c r="R702" s="20" t="n">
        <v>4.26186468971865</v>
      </c>
      <c r="S702" s="20" t="n">
        <v>4.51070828739158</v>
      </c>
      <c r="T702" s="20" t="n">
        <v>4.77713528148315</v>
      </c>
      <c r="U702" s="20" t="n">
        <v>5.05676853398663</v>
      </c>
      <c r="V702" s="20" t="n">
        <v>5.35230169572643</v>
      </c>
      <c r="X702" s="21" t="n">
        <v>0.0462195703590579</v>
      </c>
      <c r="Y702" s="21" t="n">
        <v>0.05179327254357324</v>
      </c>
      <c r="AA702" s="21" t="n">
        <v>0.04718079833961886</v>
      </c>
      <c r="AB702" s="21" t="n">
        <v>0.04649558695729361</v>
      </c>
      <c r="AC702" s="21" t="n">
        <v>0.04677333731652267</v>
      </c>
      <c r="AD702" s="21" t="n">
        <v>0.04443071409416888</v>
      </c>
      <c r="AE702" s="21" t="n">
        <v>0.04539935364279435</v>
      </c>
      <c r="AF702" s="21" t="n">
        <v>0.04277564299761072</v>
      </c>
      <c r="AG702" s="21" t="n">
        <v>0.04323465594020059</v>
      </c>
      <c r="AH702" s="21" t="n">
        <v>0.04479947004042417</v>
      </c>
      <c r="AI702" s="21" t="n">
        <v>0.04924595620291905</v>
      </c>
      <c r="AJ702" s="21" t="n">
        <v>0.05341941688415419</v>
      </c>
      <c r="AK702" s="21" t="n">
        <v>0.05663907873014784</v>
      </c>
      <c r="AL702" s="21" t="n">
        <v>0.05838843224498458</v>
      </c>
      <c r="AM702" s="21" t="n">
        <v>0.05906544540605552</v>
      </c>
      <c r="AN702" s="21" t="n">
        <v>0.05853576171212449</v>
      </c>
      <c r="AO702" s="21" t="n">
        <v>0.05844308667749298</v>
      </c>
    </row>
    <row r="703">
      <c r="A703" s="8" t="inlineStr">
        <is>
          <t>Canada</t>
        </is>
      </c>
      <c r="B703" s="8" t="inlineStr">
        <is>
          <t>By Fillings</t>
        </is>
      </c>
      <c r="C703" s="8" t="inlineStr">
        <is>
          <t>Spring Roll</t>
        </is>
      </c>
      <c r="D703" s="8" t="inlineStr">
        <is>
          <t>Meat</t>
        </is>
      </c>
      <c r="E703" s="8" t="inlineStr">
        <is>
          <t>Meat</t>
        </is>
      </c>
      <c r="F703" s="8" t="inlineStr">
        <is>
          <t>Value (US$ Mn)</t>
        </is>
      </c>
      <c r="G703" s="20" t="n">
        <v>1.516044392285</v>
      </c>
      <c r="H703" s="20" t="n">
        <v>1.59343764929266</v>
      </c>
      <c r="I703" s="20" t="n">
        <v>1.66905537000263</v>
      </c>
      <c r="J703" s="20" t="n">
        <v>1.74286624803619</v>
      </c>
      <c r="K703" s="20" t="n">
        <v>1.81506571356564</v>
      </c>
      <c r="L703" s="20" t="n">
        <v>1.8966087290065</v>
      </c>
      <c r="M703" s="20" t="n">
        <v>1.98477692962958</v>
      </c>
      <c r="N703" s="20" t="n">
        <v>2.08275269580207</v>
      </c>
      <c r="O703" s="20" t="n">
        <v>2.19355127384461</v>
      </c>
      <c r="P703" s="20" t="n">
        <v>2.32103082816802</v>
      </c>
      <c r="Q703" s="20" t="n">
        <v>2.4608560645757</v>
      </c>
      <c r="R703" s="20" t="n">
        <v>2.61329454747717</v>
      </c>
      <c r="S703" s="20" t="n">
        <v>2.77679298646489</v>
      </c>
      <c r="T703" s="20" t="n">
        <v>2.95027677094732</v>
      </c>
      <c r="U703" s="20" t="n">
        <v>3.1339142779328</v>
      </c>
      <c r="V703" s="20" t="n">
        <v>3.33080410910912</v>
      </c>
      <c r="X703" s="21" t="n">
        <v>0.04603233262392718</v>
      </c>
      <c r="Y703" s="21" t="n">
        <v>0.05674157591597152</v>
      </c>
      <c r="AA703" s="21" t="n">
        <v>0.05104946623034712</v>
      </c>
      <c r="AB703" s="21" t="n">
        <v>0.04745571359101319</v>
      </c>
      <c r="AC703" s="21" t="n">
        <v>0.0442231452354056</v>
      </c>
      <c r="AD703" s="21" t="n">
        <v>0.04142570642514998</v>
      </c>
      <c r="AE703" s="21" t="n">
        <v>0.04492565466440945</v>
      </c>
      <c r="AF703" s="21" t="n">
        <v>0.04648729032754439</v>
      </c>
      <c r="AG703" s="21" t="n">
        <v>0.04936361598619299</v>
      </c>
      <c r="AH703" s="21" t="n">
        <v>0.05319814410316792</v>
      </c>
      <c r="AI703" s="21" t="n">
        <v>0.05811560269570459</v>
      </c>
      <c r="AJ703" s="21" t="n">
        <v>0.06024273125146018</v>
      </c>
      <c r="AK703" s="21" t="n">
        <v>0.06194530638985318</v>
      </c>
      <c r="AL703" s="21" t="n">
        <v>0.06256410673093038</v>
      </c>
      <c r="AM703" s="21" t="n">
        <v>0.06247631182016566</v>
      </c>
      <c r="AN703" s="21" t="n">
        <v>0.06224416257953824</v>
      </c>
      <c r="AO703" s="21" t="n">
        <v>0.06282553181581996</v>
      </c>
    </row>
    <row r="704">
      <c r="A704" s="8" t="inlineStr">
        <is>
          <t>Canada</t>
        </is>
      </c>
      <c r="B704" s="8" t="inlineStr">
        <is>
          <t>By Fillings</t>
        </is>
      </c>
      <c r="C704" s="8" t="inlineStr">
        <is>
          <t>Spring Roll</t>
        </is>
      </c>
      <c r="D704" s="8" t="inlineStr">
        <is>
          <t>Seafood</t>
        </is>
      </c>
      <c r="E704" s="8" t="inlineStr">
        <is>
          <t>Seafood</t>
        </is>
      </c>
      <c r="F704" s="8" t="inlineStr">
        <is>
          <t>Value (US$ Mn)</t>
        </is>
      </c>
      <c r="G704" s="20" t="n">
        <v>0.589315540382114</v>
      </c>
      <c r="H704" s="20" t="n">
        <v>0.613588797299645</v>
      </c>
      <c r="I704" s="20" t="n">
        <v>0.636057482723375</v>
      </c>
      <c r="J704" s="20" t="n">
        <v>0.657904092950424</v>
      </c>
      <c r="K704" s="20" t="n">
        <v>0.679147104744759</v>
      </c>
      <c r="L704" s="20" t="n">
        <v>0.705123203089941</v>
      </c>
      <c r="M704" s="20" t="n">
        <v>0.735610973679662</v>
      </c>
      <c r="N704" s="20" t="n">
        <v>0.771878376828833</v>
      </c>
      <c r="O704" s="20" t="n">
        <v>0.813661720349077</v>
      </c>
      <c r="P704" s="20" t="n">
        <v>0.862303949386087</v>
      </c>
      <c r="Q704" s="20" t="n">
        <v>0.917723470578055</v>
      </c>
      <c r="R704" s="20" t="n">
        <v>0.981130481588203</v>
      </c>
      <c r="S704" s="20" t="n">
        <v>1.05223502377921</v>
      </c>
      <c r="T704" s="20" t="n">
        <v>1.13002312753841</v>
      </c>
      <c r="U704" s="20" t="n">
        <v>1.21354485248494</v>
      </c>
      <c r="V704" s="20" t="n">
        <v>1.30361796461181</v>
      </c>
      <c r="X704" s="21" t="n">
        <v>0.03610552597267023</v>
      </c>
      <c r="Y704" s="21" t="n">
        <v>0.06107046416826566</v>
      </c>
      <c r="AA704" s="21" t="n">
        <v>0.04118889670174353</v>
      </c>
      <c r="AB704" s="21" t="n">
        <v>0.03661847400508766</v>
      </c>
      <c r="AC704" s="21" t="n">
        <v>0.03434691175003457</v>
      </c>
      <c r="AD704" s="21" t="n">
        <v>0.03228891873748507</v>
      </c>
      <c r="AE704" s="21" t="n">
        <v>0.03824811762238833</v>
      </c>
      <c r="AF704" s="21" t="n">
        <v>0.04323750864546727</v>
      </c>
      <c r="AG704" s="21" t="n">
        <v>0.04930242267560891</v>
      </c>
      <c r="AH704" s="21" t="n">
        <v>0.0541320300899033</v>
      </c>
      <c r="AI704" s="21" t="n">
        <v>0.05978188210223467</v>
      </c>
      <c r="AJ704" s="21" t="n">
        <v>0.06426912602154222</v>
      </c>
      <c r="AK704" s="21" t="n">
        <v>0.0690916305869449</v>
      </c>
      <c r="AL704" s="21" t="n">
        <v>0.07247205496653875</v>
      </c>
      <c r="AM704" s="21" t="n">
        <v>0.07392654872845439</v>
      </c>
      <c r="AN704" s="21" t="n">
        <v>0.07391151819031316</v>
      </c>
      <c r="AO704" s="21" t="n">
        <v>0.07422314217923631</v>
      </c>
    </row>
    <row r="705">
      <c r="A705" s="8" t="inlineStr">
        <is>
          <t>Canada</t>
        </is>
      </c>
      <c r="B705" s="8" t="inlineStr">
        <is>
          <t>By Fillings</t>
        </is>
      </c>
      <c r="C705" s="8" t="inlineStr">
        <is>
          <t>Spring Roll</t>
        </is>
      </c>
      <c r="D705" s="8" t="inlineStr">
        <is>
          <t>Other Filled</t>
        </is>
      </c>
      <c r="E705" s="8" t="inlineStr">
        <is>
          <t>Other Filled</t>
        </is>
      </c>
      <c r="F705" s="8" t="inlineStr">
        <is>
          <t>Value (US$ Mn)</t>
        </is>
      </c>
      <c r="G705" s="20" t="n">
        <v>0.371834871043466</v>
      </c>
      <c r="H705" s="20" t="n">
        <v>0.391002964939606</v>
      </c>
      <c r="I705" s="20" t="n">
        <v>0.409319871114451</v>
      </c>
      <c r="J705" s="20" t="n">
        <v>0.427506004875011</v>
      </c>
      <c r="K705" s="20" t="n">
        <v>0.444751201337276</v>
      </c>
      <c r="L705" s="20" t="n">
        <v>0.463097099387044</v>
      </c>
      <c r="M705" s="20" t="n">
        <v>0.481108231856926</v>
      </c>
      <c r="N705" s="20" t="n">
        <v>0.499791172029723</v>
      </c>
      <c r="O705" s="20" t="n">
        <v>0.51961471794417</v>
      </c>
      <c r="P705" s="20" t="n">
        <v>0.542596104409204</v>
      </c>
      <c r="Q705" s="20" t="n">
        <v>0.569068687213013</v>
      </c>
      <c r="R705" s="20" t="n">
        <v>0.599931497380176</v>
      </c>
      <c r="S705" s="20" t="n">
        <v>0.634645945499259</v>
      </c>
      <c r="T705" s="20" t="n">
        <v>0.672323413278455</v>
      </c>
      <c r="U705" s="20" t="n">
        <v>0.712275867082599</v>
      </c>
      <c r="V705" s="20" t="n">
        <v>0.755063002745599</v>
      </c>
      <c r="X705" s="21" t="n">
        <v>0.04578342313686833</v>
      </c>
      <c r="Y705" s="21" t="n">
        <v>0.04929333586149285</v>
      </c>
      <c r="AA705" s="21" t="n">
        <v>0.05155001692646333</v>
      </c>
      <c r="AB705" s="21" t="n">
        <v>0.0468459521212945</v>
      </c>
      <c r="AC705" s="21" t="n">
        <v>0.04443012676380653</v>
      </c>
      <c r="AD705" s="21" t="n">
        <v>0.04033907422495031</v>
      </c>
      <c r="AE705" s="21" t="n">
        <v>0.0412497998759882</v>
      </c>
      <c r="AF705" s="21" t="n">
        <v>0.03889277754864273</v>
      </c>
      <c r="AG705" s="21" t="n">
        <v>0.03883313345250139</v>
      </c>
      <c r="AH705" s="21" t="n">
        <v>0.03966365759111112</v>
      </c>
      <c r="AI705" s="21" t="n">
        <v>0.04422774350187519</v>
      </c>
      <c r="AJ705" s="21" t="n">
        <v>0.04878874468262739</v>
      </c>
      <c r="AK705" s="21" t="n">
        <v>0.05423389278069801</v>
      </c>
      <c r="AL705" s="21" t="n">
        <v>0.05786401992673573</v>
      </c>
      <c r="AM705" s="21" t="n">
        <v>0.05936769634533179</v>
      </c>
      <c r="AN705" s="21" t="n">
        <v>0.05942445706200172</v>
      </c>
      <c r="AO705" s="21" t="n">
        <v>0.06007101691968209</v>
      </c>
    </row>
    <row r="706">
      <c r="A706" s="8" t="inlineStr">
        <is>
          <t>Canada</t>
        </is>
      </c>
      <c r="B706" s="8" t="inlineStr">
        <is>
          <t>By Fillings</t>
        </is>
      </c>
      <c r="C706" s="8" t="inlineStr">
        <is>
          <t>Samosa</t>
        </is>
      </c>
      <c r="D706" s="8" t="inlineStr">
        <is>
          <t>Vegetable</t>
        </is>
      </c>
      <c r="E706" s="8" t="inlineStr">
        <is>
          <t>Vegetable</t>
        </is>
      </c>
      <c r="F706" s="8" t="inlineStr">
        <is>
          <t>Value (US$ Mn)</t>
        </is>
      </c>
      <c r="G706" s="20" t="n">
        <v>1.31894790303485</v>
      </c>
      <c r="H706" s="20" t="n">
        <v>1.38356609327815</v>
      </c>
      <c r="I706" s="20" t="n">
        <v>1.4491827535253</v>
      </c>
      <c r="J706" s="20" t="n">
        <v>1.51770528335711</v>
      </c>
      <c r="K706" s="20" t="n">
        <v>1.58803773658778</v>
      </c>
      <c r="L706" s="20" t="n">
        <v>1.66710783020188</v>
      </c>
      <c r="M706" s="20" t="n">
        <v>1.75228131457262</v>
      </c>
      <c r="N706" s="20" t="n">
        <v>1.84497266963496</v>
      </c>
      <c r="O706" s="20" t="n">
        <v>1.94510560463597</v>
      </c>
      <c r="P706" s="20" t="n">
        <v>2.05471354972538</v>
      </c>
      <c r="Q706" s="20" t="n">
        <v>2.17384647265287</v>
      </c>
      <c r="R706" s="20" t="n">
        <v>2.30332738156768</v>
      </c>
      <c r="S706" s="20" t="n">
        <v>2.44325909183274</v>
      </c>
      <c r="T706" s="20" t="n">
        <v>2.59321292516866</v>
      </c>
      <c r="U706" s="20" t="n">
        <v>2.75184951528668</v>
      </c>
      <c r="V706" s="20" t="n">
        <v>2.91907676441847</v>
      </c>
      <c r="X706" s="21" t="n">
        <v>0.04751028106529285</v>
      </c>
      <c r="Y706" s="21" t="n">
        <v>0.05690261517882999</v>
      </c>
      <c r="AA706" s="21" t="n">
        <v>0.04899222334302644</v>
      </c>
      <c r="AB706" s="21" t="n">
        <v>0.04742575043284081</v>
      </c>
      <c r="AC706" s="21" t="n">
        <v>0.04728356700707437</v>
      </c>
      <c r="AD706" s="21" t="n">
        <v>0.04634131145349718</v>
      </c>
      <c r="AE706" s="21" t="n">
        <v>0.04979106717199189</v>
      </c>
      <c r="AF706" s="21" t="n">
        <v>0.05109056704533965</v>
      </c>
      <c r="AG706" s="21" t="n">
        <v>0.05289753094522243</v>
      </c>
      <c r="AH706" s="21" t="n">
        <v>0.05427339745949844</v>
      </c>
      <c r="AI706" s="21" t="n">
        <v>0.05635063969183474</v>
      </c>
      <c r="AJ706" s="21" t="n">
        <v>0.05798030725178815</v>
      </c>
      <c r="AK706" s="21" t="n">
        <v>0.05956304207481455</v>
      </c>
      <c r="AL706" s="21" t="n">
        <v>0.06075198488276556</v>
      </c>
      <c r="AM706" s="21" t="n">
        <v>0.06137451154369256</v>
      </c>
      <c r="AN706" s="21" t="n">
        <v>0.06117376192998192</v>
      </c>
      <c r="AO706" s="21" t="n">
        <v>0.06076903849677562</v>
      </c>
    </row>
    <row r="707">
      <c r="A707" s="8" t="inlineStr">
        <is>
          <t>Canada</t>
        </is>
      </c>
      <c r="B707" s="8" t="inlineStr">
        <is>
          <t>By Fillings</t>
        </is>
      </c>
      <c r="C707" s="8" t="inlineStr">
        <is>
          <t>Samosa</t>
        </is>
      </c>
      <c r="D707" s="8" t="inlineStr">
        <is>
          <t>Meat</t>
        </is>
      </c>
      <c r="E707" s="8" t="inlineStr">
        <is>
          <t>Meat</t>
        </is>
      </c>
      <c r="F707" s="8" t="inlineStr">
        <is>
          <t>Value (US$ Mn)</t>
        </is>
      </c>
      <c r="G707" s="20" t="n">
        <v>0.827970621916048</v>
      </c>
      <c r="H707" s="20" t="n">
        <v>0.866460059743197</v>
      </c>
      <c r="I707" s="20" t="n">
        <v>0.904972781058625</v>
      </c>
      <c r="J707" s="20" t="n">
        <v>0.9447963565093001</v>
      </c>
      <c r="K707" s="20" t="n">
        <v>0.985794611907245</v>
      </c>
      <c r="L707" s="20" t="n">
        <v>1.03241462982493</v>
      </c>
      <c r="M707" s="20" t="n">
        <v>1.0826716516494</v>
      </c>
      <c r="N707" s="20" t="n">
        <v>1.13744189079662</v>
      </c>
      <c r="O707" s="20" t="n">
        <v>1.1978980086458</v>
      </c>
      <c r="P707" s="20" t="n">
        <v>1.26711218068391</v>
      </c>
      <c r="Q707" s="20" t="n">
        <v>1.34678406289035</v>
      </c>
      <c r="R707" s="20" t="n">
        <v>1.43896039667711</v>
      </c>
      <c r="S707" s="20" t="n">
        <v>1.54301003055974</v>
      </c>
      <c r="T707" s="20" t="n">
        <v>1.65725775372483</v>
      </c>
      <c r="U707" s="20" t="n">
        <v>1.77903364369766</v>
      </c>
      <c r="V707" s="20" t="n">
        <v>1.91032979296961</v>
      </c>
      <c r="X707" s="21" t="n">
        <v>0.04458281842790253</v>
      </c>
      <c r="Y707" s="21" t="n">
        <v>0.06198937938153535</v>
      </c>
      <c r="AA707" s="21" t="n">
        <v>0.04648647767003933</v>
      </c>
      <c r="AB707" s="21" t="n">
        <v>0.04444835152221849</v>
      </c>
      <c r="AC707" s="21" t="n">
        <v>0.0440052742847028</v>
      </c>
      <c r="AD707" s="21" t="n">
        <v>0.04339374841518184</v>
      </c>
      <c r="AE707" s="21" t="n">
        <v>0.04729181652503445</v>
      </c>
      <c r="AF707" s="21" t="n">
        <v>0.04867910660370267</v>
      </c>
      <c r="AG707" s="21" t="n">
        <v>0.05058804214904877</v>
      </c>
      <c r="AH707" s="21" t="n">
        <v>0.05315095068886455</v>
      </c>
      <c r="AI707" s="21" t="n">
        <v>0.05777968703391978</v>
      </c>
      <c r="AJ707" s="21" t="n">
        <v>0.0628767392666354</v>
      </c>
      <c r="AK707" s="21" t="n">
        <v>0.06844180617116846</v>
      </c>
      <c r="AL707" s="21" t="n">
        <v>0.07230889336697843</v>
      </c>
      <c r="AM707" s="21" t="n">
        <v>0.0740421130792297</v>
      </c>
      <c r="AN707" s="21" t="n">
        <v>0.07348035614805726</v>
      </c>
      <c r="AO707" s="21" t="n">
        <v>0.07380194845503629</v>
      </c>
    </row>
    <row r="708">
      <c r="A708" s="8" t="inlineStr">
        <is>
          <t>Canada</t>
        </is>
      </c>
      <c r="B708" s="8" t="inlineStr">
        <is>
          <t>By Fillings</t>
        </is>
      </c>
      <c r="C708" s="8" t="inlineStr">
        <is>
          <t>Samosa</t>
        </is>
      </c>
      <c r="D708" s="8" t="inlineStr">
        <is>
          <t>Cheese / Specialty</t>
        </is>
      </c>
      <c r="E708" s="8" t="inlineStr">
        <is>
          <t>Cheese / Specialty</t>
        </is>
      </c>
      <c r="F708" s="8" t="inlineStr">
        <is>
          <t>Value (US$ Mn)</t>
        </is>
      </c>
      <c r="G708" s="20" t="n">
        <v>0.435278740088352</v>
      </c>
      <c r="H708" s="20" t="n">
        <v>0.453648484943907</v>
      </c>
      <c r="I708" s="20" t="n">
        <v>0.473001228497537</v>
      </c>
      <c r="J708" s="20" t="n">
        <v>0.494272871038995</v>
      </c>
      <c r="K708" s="20" t="n">
        <v>0.518130956429064</v>
      </c>
      <c r="L708" s="20" t="n">
        <v>0.546854406317026</v>
      </c>
      <c r="M708" s="20" t="n">
        <v>0.579345383911644</v>
      </c>
      <c r="N708" s="20" t="n">
        <v>0.615592987191935</v>
      </c>
      <c r="O708" s="20" t="n">
        <v>0.655022930127211</v>
      </c>
      <c r="P708" s="20" t="n">
        <v>0.698199617328765</v>
      </c>
      <c r="Q708" s="20" t="n">
        <v>0.744484692027106</v>
      </c>
      <c r="R708" s="20" t="n">
        <v>0.79369600971948</v>
      </c>
      <c r="S708" s="20" t="n">
        <v>0.84685873470385</v>
      </c>
      <c r="T708" s="20" t="n">
        <v>0.90357329004825</v>
      </c>
      <c r="U708" s="20" t="n">
        <v>0.963547250247055</v>
      </c>
      <c r="V708" s="20" t="n">
        <v>1.02752900724042</v>
      </c>
      <c r="X708" s="21" t="n">
        <v>0.04452303309825015</v>
      </c>
      <c r="Y708" s="21" t="n">
        <v>0.06422199821152901</v>
      </c>
      <c r="AA708" s="21" t="n">
        <v>0.04220225608038275</v>
      </c>
      <c r="AB708" s="21" t="n">
        <v>0.04266021864048097</v>
      </c>
      <c r="AC708" s="21" t="n">
        <v>0.04497164332749448</v>
      </c>
      <c r="AD708" s="21" t="n">
        <v>0.04826905700876871</v>
      </c>
      <c r="AE708" s="21" t="n">
        <v>0.05543666042639628</v>
      </c>
      <c r="AF708" s="21" t="n">
        <v>0.05941431068177616</v>
      </c>
      <c r="AG708" s="21" t="n">
        <v>0.06256648328766024</v>
      </c>
      <c r="AH708" s="21" t="n">
        <v>0.0640519690049397</v>
      </c>
      <c r="AI708" s="21" t="n">
        <v>0.06591629882814742</v>
      </c>
      <c r="AJ708" s="21" t="n">
        <v>0.06629203676080864</v>
      </c>
      <c r="AK708" s="21" t="n">
        <v>0.06610118142037269</v>
      </c>
      <c r="AL708" s="21" t="n">
        <v>0.06698121740987406</v>
      </c>
      <c r="AM708" s="21" t="n">
        <v>0.06697050289530693</v>
      </c>
      <c r="AN708" s="21" t="n">
        <v>0.06637420656336834</v>
      </c>
      <c r="AO708" s="21" t="n">
        <v>0.0664023035476049</v>
      </c>
    </row>
    <row r="709">
      <c r="A709" s="8" t="inlineStr">
        <is>
          <t>Canada</t>
        </is>
      </c>
      <c r="B709" s="8" t="inlineStr">
        <is>
          <t>By Fillings</t>
        </is>
      </c>
      <c r="C709" s="8" t="inlineStr">
        <is>
          <t>Samosa</t>
        </is>
      </c>
      <c r="D709" s="8" t="inlineStr">
        <is>
          <t>Other Filled</t>
        </is>
      </c>
      <c r="E709" s="8" t="inlineStr">
        <is>
          <t>Other Filled</t>
        </is>
      </c>
      <c r="F709" s="8" t="inlineStr">
        <is>
          <t>Value (US$ Mn)</t>
        </is>
      </c>
      <c r="G709" s="20" t="n">
        <v>0.226115927601246</v>
      </c>
      <c r="H709" s="20" t="n">
        <v>0.237199081410785</v>
      </c>
      <c r="I709" s="20" t="n">
        <v>0.248563661607778</v>
      </c>
      <c r="J709" s="20" t="n">
        <v>0.260423387858833</v>
      </c>
      <c r="K709" s="20" t="n">
        <v>0.272523425134768</v>
      </c>
      <c r="L709" s="20" t="n">
        <v>0.285648168809103</v>
      </c>
      <c r="M709" s="20" t="n">
        <v>0.299051675036423</v>
      </c>
      <c r="N709" s="20" t="n">
        <v>0.312734470958602</v>
      </c>
      <c r="O709" s="20" t="n">
        <v>0.326612938471539</v>
      </c>
      <c r="P709" s="20" t="n">
        <v>0.341485523424212</v>
      </c>
      <c r="Q709" s="20" t="n">
        <v>0.357799284711623</v>
      </c>
      <c r="R709" s="20" t="n">
        <v>0.376119608130632</v>
      </c>
      <c r="S709" s="20" t="n">
        <v>0.396498068333063</v>
      </c>
      <c r="T709" s="20" t="n">
        <v>0.418507663252534</v>
      </c>
      <c r="U709" s="20" t="n">
        <v>0.441649325602018</v>
      </c>
      <c r="V709" s="20" t="n">
        <v>0.46632076942918</v>
      </c>
      <c r="X709" s="21" t="n">
        <v>0.04777533520766458</v>
      </c>
      <c r="Y709" s="21" t="n">
        <v>0.05004365834873139</v>
      </c>
      <c r="AA709" s="21" t="n">
        <v>0.04901536095716397</v>
      </c>
      <c r="AB709" s="21" t="n">
        <v>0.0479115691738774</v>
      </c>
      <c r="AC709" s="21" t="n">
        <v>0.04771303325008591</v>
      </c>
      <c r="AD709" s="21" t="n">
        <v>0.04646294395991046</v>
      </c>
      <c r="AE709" s="21" t="n">
        <v>0.04816005694866243</v>
      </c>
      <c r="AF709" s="21" t="n">
        <v>0.04692313023815498</v>
      </c>
      <c r="AG709" s="21" t="n">
        <v>0.04575395178947761</v>
      </c>
      <c r="AH709" s="21" t="n">
        <v>0.04437779906511841</v>
      </c>
      <c r="AI709" s="21" t="n">
        <v>0.04553581074366719</v>
      </c>
      <c r="AJ709" s="21" t="n">
        <v>0.04777292203729844</v>
      </c>
      <c r="AK709" s="21" t="n">
        <v>0.05120279497980196</v>
      </c>
      <c r="AL709" s="21" t="n">
        <v>0.05418079717703317</v>
      </c>
      <c r="AM709" s="21" t="n">
        <v>0.05550996758194215</v>
      </c>
      <c r="AN709" s="21" t="n">
        <v>0.055295671696028</v>
      </c>
      <c r="AO709" s="21" t="n">
        <v>0.05586206611666866</v>
      </c>
    </row>
    <row r="710">
      <c r="A710" s="8" t="inlineStr">
        <is>
          <t>Canada</t>
        </is>
      </c>
      <c r="B710" s="8" t="inlineStr">
        <is>
          <t>By Fillings</t>
        </is>
      </c>
      <c r="C710" s="8" t="inlineStr">
        <is>
          <t>Sambousek</t>
        </is>
      </c>
      <c r="D710" s="8" t="inlineStr">
        <is>
          <t>Vegetable</t>
        </is>
      </c>
      <c r="E710" s="8" t="inlineStr">
        <is>
          <t>Vegetable</t>
        </is>
      </c>
      <c r="F710" s="8" t="inlineStr">
        <is>
          <t>Value (US$ Mn)</t>
        </is>
      </c>
      <c r="G710" s="20" t="n">
        <v>0.167194513912512</v>
      </c>
      <c r="H710" s="20" t="n">
        <v>0.175387136235732</v>
      </c>
      <c r="I710" s="20" t="n">
        <v>0.183803153346931</v>
      </c>
      <c r="J710" s="20" t="n">
        <v>0.192560499036107</v>
      </c>
      <c r="K710" s="20" t="n">
        <v>0.201579678239223</v>
      </c>
      <c r="L710" s="20" t="n">
        <v>0.211708380719732</v>
      </c>
      <c r="M710" s="20" t="n">
        <v>0.222538203206386</v>
      </c>
      <c r="N710" s="20" t="n">
        <v>0.234273705178069</v>
      </c>
      <c r="O710" s="20" t="n">
        <v>0.246775712197587</v>
      </c>
      <c r="P710" s="20" t="n">
        <v>0.260396605194091</v>
      </c>
      <c r="Q710" s="20" t="n">
        <v>0.27520427843257</v>
      </c>
      <c r="R710" s="20" t="n">
        <v>0.291462404222277</v>
      </c>
      <c r="S710" s="20" t="n">
        <v>0.309357209215525</v>
      </c>
      <c r="T710" s="20" t="n">
        <v>0.328606546829802</v>
      </c>
      <c r="U710" s="20" t="n">
        <v>0.348979728946654</v>
      </c>
      <c r="V710" s="20" t="n">
        <v>0.370748231315324</v>
      </c>
      <c r="X710" s="21" t="n">
        <v>0.04786704253131103</v>
      </c>
      <c r="Y710" s="21" t="n">
        <v>0.05695740432977366</v>
      </c>
      <c r="AA710" s="21" t="n">
        <v>0.04900054512259255</v>
      </c>
      <c r="AB710" s="21" t="n">
        <v>0.04798537276922832</v>
      </c>
      <c r="AC710" s="21" t="n">
        <v>0.04764524182371543</v>
      </c>
      <c r="AD710" s="21" t="n">
        <v>0.04683815864760921</v>
      </c>
      <c r="AE710" s="21" t="n">
        <v>0.05024664474604856</v>
      </c>
      <c r="AF710" s="21" t="n">
        <v>0.05115443446233225</v>
      </c>
      <c r="AG710" s="21" t="n">
        <v>0.05273477453576492</v>
      </c>
      <c r="AH710" s="21" t="n">
        <v>0.05336496048506745</v>
      </c>
      <c r="AI710" s="21" t="n">
        <v>0.05519543586849474</v>
      </c>
      <c r="AJ710" s="21" t="n">
        <v>0.05686584595617838</v>
      </c>
      <c r="AK710" s="21" t="n">
        <v>0.05907657352678308</v>
      </c>
      <c r="AL710" s="21" t="n">
        <v>0.06139661491161297</v>
      </c>
      <c r="AM710" s="21" t="n">
        <v>0.06222365938421115</v>
      </c>
      <c r="AN710" s="21" t="n">
        <v>0.06199871035254834</v>
      </c>
      <c r="AO710" s="21" t="n">
        <v>0.06237755537943457</v>
      </c>
    </row>
    <row r="711">
      <c r="A711" s="8" t="inlineStr">
        <is>
          <t>Canada</t>
        </is>
      </c>
      <c r="B711" s="8" t="inlineStr">
        <is>
          <t>By Fillings</t>
        </is>
      </c>
      <c r="C711" s="8" t="inlineStr">
        <is>
          <t>Sambousek</t>
        </is>
      </c>
      <c r="D711" s="8" t="inlineStr">
        <is>
          <t>Meat</t>
        </is>
      </c>
      <c r="E711" s="8" t="inlineStr">
        <is>
          <t>Meat</t>
        </is>
      </c>
      <c r="F711" s="8" t="inlineStr">
        <is>
          <t>Value (US$ Mn)</t>
        </is>
      </c>
      <c r="G711" s="20" t="n">
        <v>0.16490199005158</v>
      </c>
      <c r="H711" s="20" t="n">
        <v>0.1705690712726</v>
      </c>
      <c r="I711" s="20" t="n">
        <v>0.176588352337786</v>
      </c>
      <c r="J711" s="20" t="n">
        <v>0.183080982146037</v>
      </c>
      <c r="K711" s="20" t="n">
        <v>0.190008639307063</v>
      </c>
      <c r="L711" s="20" t="n">
        <v>0.198228813968391</v>
      </c>
      <c r="M711" s="20" t="n">
        <v>0.207176128047939</v>
      </c>
      <c r="N711" s="20" t="n">
        <v>0.217067384124456</v>
      </c>
      <c r="O711" s="20" t="n">
        <v>0.228127553556007</v>
      </c>
      <c r="P711" s="20" t="n">
        <v>0.241180458651844</v>
      </c>
      <c r="Q711" s="20" t="n">
        <v>0.256359475032833</v>
      </c>
      <c r="R711" s="20" t="n">
        <v>0.273569415942698</v>
      </c>
      <c r="S711" s="20" t="n">
        <v>0.292265937230564</v>
      </c>
      <c r="T711" s="20" t="n">
        <v>0.312445065522617</v>
      </c>
      <c r="U711" s="20" t="n">
        <v>0.333809534845287</v>
      </c>
      <c r="V711" s="20" t="n">
        <v>0.356622296318553</v>
      </c>
      <c r="X711" s="21" t="n">
        <v>0.0360646660532493</v>
      </c>
      <c r="Y711" s="21" t="n">
        <v>0.05890680769412954</v>
      </c>
      <c r="AA711" s="21" t="n">
        <v>0.03436636040139596</v>
      </c>
      <c r="AB711" s="21" t="n">
        <v>0.03528940516751788</v>
      </c>
      <c r="AC711" s="21" t="n">
        <v>0.03676703317233287</v>
      </c>
      <c r="AD711" s="21" t="n">
        <v>0.03783930520702627</v>
      </c>
      <c r="AE711" s="21" t="n">
        <v>0.04326211003513269</v>
      </c>
      <c r="AF711" s="21" t="n">
        <v>0.04513629426736476</v>
      </c>
      <c r="AG711" s="21" t="n">
        <v>0.04774322297513089</v>
      </c>
      <c r="AH711" s="21" t="n">
        <v>0.05095270059185686</v>
      </c>
      <c r="AI711" s="21" t="n">
        <v>0.0572175736440903</v>
      </c>
      <c r="AJ711" s="21" t="n">
        <v>0.06293634428691708</v>
      </c>
      <c r="AK711" s="21" t="n">
        <v>0.06713206487749623</v>
      </c>
      <c r="AL711" s="21" t="n">
        <v>0.06834287825427876</v>
      </c>
      <c r="AM711" s="21" t="n">
        <v>0.06904372258794589</v>
      </c>
      <c r="AN711" s="21" t="n">
        <v>0.06837832208018502</v>
      </c>
      <c r="AO711" s="21" t="n">
        <v>0.06834065265343359</v>
      </c>
    </row>
    <row r="712">
      <c r="A712" s="8" t="inlineStr">
        <is>
          <t>Canada</t>
        </is>
      </c>
      <c r="B712" s="8" t="inlineStr">
        <is>
          <t>By Fillings</t>
        </is>
      </c>
      <c r="C712" s="8" t="inlineStr">
        <is>
          <t>Sambousek</t>
        </is>
      </c>
      <c r="D712" s="8" t="inlineStr">
        <is>
          <t>Seafood</t>
        </is>
      </c>
      <c r="E712" s="8" t="inlineStr">
        <is>
          <t>Seafood</t>
        </is>
      </c>
      <c r="F712" s="8" t="inlineStr">
        <is>
          <t>Value (US$ Mn)</t>
        </is>
      </c>
      <c r="G712" s="20" t="n">
        <v>0.0517859079287054</v>
      </c>
      <c r="H712" s="20" t="n">
        <v>0.0545565530456838</v>
      </c>
      <c r="I712" s="20" t="n">
        <v>0.0573008684757528</v>
      </c>
      <c r="J712" s="20" t="n">
        <v>0.0600480125848685</v>
      </c>
      <c r="K712" s="20" t="n">
        <v>0.0627272110532931</v>
      </c>
      <c r="L712" s="20" t="n">
        <v>0.06551958851468789</v>
      </c>
      <c r="M712" s="20" t="n">
        <v>0.06827236563246961</v>
      </c>
      <c r="N712" s="20" t="n">
        <v>0.0710180831895495</v>
      </c>
      <c r="O712" s="20" t="n">
        <v>0.0737173251597032</v>
      </c>
      <c r="P712" s="20" t="n">
        <v>0.0765691651693267</v>
      </c>
      <c r="Q712" s="20" t="n">
        <v>0.0796844043012044</v>
      </c>
      <c r="R712" s="20" t="n">
        <v>0.08319798294984</v>
      </c>
      <c r="S712" s="20" t="n">
        <v>0.0870859825798742</v>
      </c>
      <c r="T712" s="20" t="n">
        <v>0.09119981877119381</v>
      </c>
      <c r="U712" s="20" t="n">
        <v>0.0955008191226247</v>
      </c>
      <c r="V712" s="20" t="n">
        <v>0.100067554018835</v>
      </c>
      <c r="X712" s="21" t="n">
        <v>0.04908601087391303</v>
      </c>
      <c r="Y712" s="21" t="n">
        <v>0.04337338689054234</v>
      </c>
      <c r="AA712" s="21" t="n">
        <v>0.05350191254332737</v>
      </c>
      <c r="AB712" s="21" t="n">
        <v>0.05030221443372729</v>
      </c>
      <c r="AC712" s="21" t="n">
        <v>0.04794245152284504</v>
      </c>
      <c r="AD712" s="21" t="n">
        <v>0.04461760436513984</v>
      </c>
      <c r="AE712" s="21" t="n">
        <v>0.04451620619673946</v>
      </c>
      <c r="AF712" s="21" t="n">
        <v>0.04201456663856495</v>
      </c>
      <c r="AG712" s="21" t="n">
        <v>0.04021711466482514</v>
      </c>
      <c r="AH712" s="21" t="n">
        <v>0.03800781222085847</v>
      </c>
      <c r="AI712" s="21" t="n">
        <v>0.03868615693048016</v>
      </c>
      <c r="AJ712" s="21" t="n">
        <v>0.04068529577132773</v>
      </c>
      <c r="AK712" s="21" t="n">
        <v>0.04409368030605343</v>
      </c>
      <c r="AL712" s="21" t="n">
        <v>0.04673189772374964</v>
      </c>
      <c r="AM712" s="21" t="n">
        <v>0.04723878710958385</v>
      </c>
      <c r="AN712" s="21" t="n">
        <v>0.04716018528744503</v>
      </c>
      <c r="AO712" s="21" t="n">
        <v>0.04781880342142975</v>
      </c>
    </row>
    <row r="713">
      <c r="A713" s="8" t="inlineStr">
        <is>
          <t>Canada</t>
        </is>
      </c>
      <c r="B713" s="8" t="inlineStr">
        <is>
          <t>By Fillings</t>
        </is>
      </c>
      <c r="C713" s="8" t="inlineStr">
        <is>
          <t>Sambousek</t>
        </is>
      </c>
      <c r="D713" s="8" t="inlineStr">
        <is>
          <t>Cheese / Specialty</t>
        </is>
      </c>
      <c r="E713" s="8" t="inlineStr">
        <is>
          <t>Cheese / Specialty</t>
        </is>
      </c>
      <c r="F713" s="8" t="inlineStr">
        <is>
          <t>Value (US$ Mn)</t>
        </is>
      </c>
      <c r="G713" s="20" t="n">
        <v>0.0808990015025834</v>
      </c>
      <c r="H713" s="20" t="n">
        <v>0.0876391941651585</v>
      </c>
      <c r="I713" s="20" t="n">
        <v>0.0944646598105351</v>
      </c>
      <c r="J713" s="20" t="n">
        <v>0.1013865346142</v>
      </c>
      <c r="K713" s="20" t="n">
        <v>0.108402364732875</v>
      </c>
      <c r="L713" s="20" t="n">
        <v>0.115630501943405</v>
      </c>
      <c r="M713" s="20" t="n">
        <v>0.12281829296273</v>
      </c>
      <c r="N713" s="20" t="n">
        <v>0.129966790920321</v>
      </c>
      <c r="O713" s="20" t="n">
        <v>0.137050736858361</v>
      </c>
      <c r="P713" s="20" t="n">
        <v>0.144479321843151</v>
      </c>
      <c r="Q713" s="20" t="n">
        <v>0.152634618295622</v>
      </c>
      <c r="R713" s="20" t="n">
        <v>0.162215332090846</v>
      </c>
      <c r="S713" s="20" t="n">
        <v>0.173085257163393</v>
      </c>
      <c r="T713" s="20" t="n">
        <v>0.184982079702625</v>
      </c>
      <c r="U713" s="20" t="n">
        <v>0.197620685546603</v>
      </c>
      <c r="V713" s="20" t="n">
        <v>0.211209918990192</v>
      </c>
      <c r="X713" s="21" t="n">
        <v>0.0759049328939152</v>
      </c>
      <c r="Y713" s="21" t="n">
        <v>0.06251272805521502</v>
      </c>
      <c r="AA713" s="21" t="n">
        <v>0.08331614157635636</v>
      </c>
      <c r="AB713" s="21" t="n">
        <v>0.07788142862785596</v>
      </c>
      <c r="AC713" s="21" t="n">
        <v>0.07327475499883107</v>
      </c>
      <c r="AD713" s="21" t="n">
        <v>0.06919883538156135</v>
      </c>
      <c r="AE713" s="21" t="n">
        <v>0.06667877797999688</v>
      </c>
      <c r="AF713" s="21" t="n">
        <v>0.06216172115937924</v>
      </c>
      <c r="AG713" s="21" t="n">
        <v>0.05820385371876369</v>
      </c>
      <c r="AH713" s="21" t="n">
        <v>0.05450581558471312</v>
      </c>
      <c r="AI713" s="21" t="n">
        <v>0.05420317435043986</v>
      </c>
      <c r="AJ713" s="21" t="n">
        <v>0.0564461152532576</v>
      </c>
      <c r="AK713" s="21" t="n">
        <v>0.0627689439145982</v>
      </c>
      <c r="AL713" s="21" t="n">
        <v>0.06700923354433286</v>
      </c>
      <c r="AM713" s="21" t="n">
        <v>0.06873388718486506</v>
      </c>
      <c r="AN713" s="21" t="n">
        <v>0.06832340659319902</v>
      </c>
      <c r="AO713" s="21" t="n">
        <v>0.06876422579955266</v>
      </c>
    </row>
    <row r="714">
      <c r="A714" s="8" t="inlineStr">
        <is>
          <t>Canada</t>
        </is>
      </c>
      <c r="B714" s="8" t="inlineStr">
        <is>
          <t>By Fillings</t>
        </is>
      </c>
      <c r="C714" s="8" t="inlineStr">
        <is>
          <t>Sambousek</t>
        </is>
      </c>
      <c r="D714" s="8" t="inlineStr">
        <is>
          <t>Other Filled</t>
        </is>
      </c>
      <c r="E714" s="8" t="inlineStr">
        <is>
          <t>Other Filled</t>
        </is>
      </c>
      <c r="F714" s="8" t="inlineStr">
        <is>
          <t>Value (US$ Mn)</t>
        </is>
      </c>
      <c r="G714" s="20" t="n">
        <v>0.0384073301175067</v>
      </c>
      <c r="H714" s="20" t="n">
        <v>0.0403326841322539</v>
      </c>
      <c r="I714" s="20" t="n">
        <v>0.0422616170979849</v>
      </c>
      <c r="J714" s="20" t="n">
        <v>0.0442569748845853</v>
      </c>
      <c r="K714" s="20" t="n">
        <v>0.0462841557286435</v>
      </c>
      <c r="L714" s="20" t="n">
        <v>0.0484707421069041</v>
      </c>
      <c r="M714" s="20" t="n">
        <v>0.0507057521074193</v>
      </c>
      <c r="N714" s="20" t="n">
        <v>0.0529866605902081</v>
      </c>
      <c r="O714" s="20" t="n">
        <v>0.0552980317431604</v>
      </c>
      <c r="P714" s="20" t="n">
        <v>0.0577397696843958</v>
      </c>
      <c r="Q714" s="20" t="n">
        <v>0.0603216354804919</v>
      </c>
      <c r="R714" s="20" t="n">
        <v>0.063126448872298</v>
      </c>
      <c r="S714" s="20" t="n">
        <v>0.0661323205819427</v>
      </c>
      <c r="T714" s="20" t="n">
        <v>0.0693126458573277</v>
      </c>
      <c r="U714" s="20" t="n">
        <v>0.0726582398463661</v>
      </c>
      <c r="V714" s="20" t="n">
        <v>0.0762310381267975</v>
      </c>
      <c r="X714" s="21" t="n">
        <v>0.04774249093233694</v>
      </c>
      <c r="Y714" s="21" t="n">
        <v>0.04640535488843107</v>
      </c>
      <c r="AA714" s="21" t="n">
        <v>0.05012985825509375</v>
      </c>
      <c r="AB714" s="21" t="n">
        <v>0.04782555406939637</v>
      </c>
      <c r="AC714" s="21" t="n">
        <v>0.04721442111346796</v>
      </c>
      <c r="AD714" s="21" t="n">
        <v>0.04580477652041837</v>
      </c>
      <c r="AE714" s="21" t="n">
        <v>0.04724265450752085</v>
      </c>
      <c r="AF714" s="21" t="n">
        <v>0.04611049683509694</v>
      </c>
      <c r="AG714" s="21" t="n">
        <v>0.04498322947575528</v>
      </c>
      <c r="AH714" s="21" t="n">
        <v>0.04362175549857983</v>
      </c>
      <c r="AI714" s="21" t="n">
        <v>0.04415596476519101</v>
      </c>
      <c r="AJ714" s="21" t="n">
        <v>0.04471555411821893</v>
      </c>
      <c r="AK714" s="21" t="n">
        <v>0.04649763504361837</v>
      </c>
      <c r="AL714" s="21" t="n">
        <v>0.04761667673918168</v>
      </c>
      <c r="AM714" s="21" t="n">
        <v>0.04809033234278171</v>
      </c>
      <c r="AN714" s="21" t="n">
        <v>0.0482681615693179</v>
      </c>
      <c r="AO714" s="21" t="n">
        <v>0.0491726511402697</v>
      </c>
    </row>
    <row r="715">
      <c r="A715" s="8" t="inlineStr">
        <is>
          <t>Canada</t>
        </is>
      </c>
      <c r="B715" s="8" t="inlineStr">
        <is>
          <t>By Distribution Channel</t>
        </is>
      </c>
      <c r="C715" s="8" t="inlineStr">
        <is>
          <t>B2B</t>
        </is>
      </c>
      <c r="D715" s="8" t="inlineStr">
        <is>
          <t>Direct B2B Sales</t>
        </is>
      </c>
      <c r="E715" s="8" t="inlineStr">
        <is>
          <t>Direct B2B Sales</t>
        </is>
      </c>
      <c r="F715" s="8" t="inlineStr">
        <is>
          <t>Volume (MT)</t>
        </is>
      </c>
      <c r="G715" s="20" t="n">
        <v>1473.69571794359</v>
      </c>
      <c r="H715" s="20" t="n">
        <v>1532.3920686785</v>
      </c>
      <c r="I715" s="20" t="n">
        <v>1592.25943754276</v>
      </c>
      <c r="J715" s="20" t="n">
        <v>1654.59734654233</v>
      </c>
      <c r="K715" s="20" t="n">
        <v>1719.21446993381</v>
      </c>
      <c r="L715" s="20" t="n">
        <v>1786.00105299167</v>
      </c>
      <c r="M715" s="20" t="n">
        <v>1853.05161212185</v>
      </c>
      <c r="N715" s="20" t="n">
        <v>1920.08548467236</v>
      </c>
      <c r="O715" s="20" t="n">
        <v>1987.41957472754</v>
      </c>
      <c r="P715" s="20" t="n">
        <v>2058.95542571029</v>
      </c>
      <c r="Q715" s="20" t="n">
        <v>2136.94801214292</v>
      </c>
      <c r="R715" s="20" t="n">
        <v>2221.82858373837</v>
      </c>
      <c r="S715" s="20" t="n">
        <v>2309.93087723494</v>
      </c>
      <c r="T715" s="20" t="n">
        <v>2400.81766682274</v>
      </c>
      <c r="U715" s="20" t="n">
        <v>2492.42496778909</v>
      </c>
      <c r="V715" s="20" t="n">
        <v>2585.35899341846</v>
      </c>
      <c r="X715" s="21" t="n">
        <v>0.03927518829374542</v>
      </c>
      <c r="Y715" s="21" t="n">
        <v>0.03778706753331986</v>
      </c>
      <c r="AA715" s="21" t="n">
        <v>0.03982935555842948</v>
      </c>
      <c r="AB715" s="21" t="n">
        <v>0.03906791877087201</v>
      </c>
      <c r="AC715" s="21" t="n">
        <v>0.03915059790493203</v>
      </c>
      <c r="AD715" s="21" t="n">
        <v>0.03905308051322143</v>
      </c>
      <c r="AE715" s="21" t="n">
        <v>0.03884715038515885</v>
      </c>
      <c r="AF715" s="21" t="n">
        <v>0.03754228420966821</v>
      </c>
      <c r="AG715" s="21" t="n">
        <v>0.03617485455451108</v>
      </c>
      <c r="AH715" s="21" t="n">
        <v>0.0350682772161417</v>
      </c>
      <c r="AI715" s="21" t="n">
        <v>0.03599433752812708</v>
      </c>
      <c r="AJ715" s="21" t="n">
        <v>0.03787968668905228</v>
      </c>
      <c r="AK715" s="21" t="n">
        <v>0.03972046634411663</v>
      </c>
      <c r="AL715" s="21" t="n">
        <v>0.03965305610945569</v>
      </c>
      <c r="AM715" s="21" t="n">
        <v>0.03934610792189353</v>
      </c>
      <c r="AN715" s="21" t="n">
        <v>0.03815670895473855</v>
      </c>
      <c r="AO715" s="21" t="n">
        <v>0.03728658909712634</v>
      </c>
    </row>
    <row r="716">
      <c r="A716" s="8" t="inlineStr">
        <is>
          <t>Canada</t>
        </is>
      </c>
      <c r="B716" s="8" t="inlineStr">
        <is>
          <t>By Distribution Channel</t>
        </is>
      </c>
      <c r="C716" s="8" t="inlineStr">
        <is>
          <t>B2B</t>
        </is>
      </c>
      <c r="D716" s="8" t="inlineStr">
        <is>
          <t>Foodservice Distributors &amp; Wholesale</t>
        </is>
      </c>
      <c r="E716" s="8" t="inlineStr">
        <is>
          <t>Foodservice Distributors &amp; Wholesale</t>
        </is>
      </c>
      <c r="F716" s="8" t="inlineStr">
        <is>
          <t>Volume (MT)</t>
        </is>
      </c>
      <c r="G716" s="20" t="n">
        <v>1920.95778480347</v>
      </c>
      <c r="H716" s="20" t="n">
        <v>2008.25707741309</v>
      </c>
      <c r="I716" s="20" t="n">
        <v>2096.1069498941</v>
      </c>
      <c r="J716" s="20" t="n">
        <v>2183.56783467418</v>
      </c>
      <c r="K716" s="20" t="n">
        <v>2269.68221204719</v>
      </c>
      <c r="L716" s="20" t="n">
        <v>2358.54835981693</v>
      </c>
      <c r="M716" s="20" t="n">
        <v>2452.27658965533</v>
      </c>
      <c r="N716" s="20" t="n">
        <v>2556.18170588257</v>
      </c>
      <c r="O716" s="20" t="n">
        <v>2671.28951053038</v>
      </c>
      <c r="P716" s="20" t="n">
        <v>2794.47913141836</v>
      </c>
      <c r="Q716" s="20" t="n">
        <v>2922.68937110713</v>
      </c>
      <c r="R716" s="20" t="n">
        <v>3057.41627056843</v>
      </c>
      <c r="S716" s="20" t="n">
        <v>3202.08682647295</v>
      </c>
      <c r="T716" s="20" t="n">
        <v>3352.3779761157</v>
      </c>
      <c r="U716" s="20" t="n">
        <v>3505.59173703967</v>
      </c>
      <c r="V716" s="20" t="n">
        <v>3660.51067312478</v>
      </c>
      <c r="X716" s="21" t="n">
        <v>0.04258580657907942</v>
      </c>
      <c r="Y716" s="21" t="n">
        <v>0.04440899161868907</v>
      </c>
      <c r="AA716" s="21" t="n">
        <v>0.04544571114484497</v>
      </c>
      <c r="AB716" s="21" t="n">
        <v>0.04374433605590622</v>
      </c>
      <c r="AC716" s="21" t="n">
        <v>0.04172539229665673</v>
      </c>
      <c r="AD716" s="21" t="n">
        <v>0.03943746377169899</v>
      </c>
      <c r="AE716" s="21" t="n">
        <v>0.03915356400911518</v>
      </c>
      <c r="AF716" s="21" t="n">
        <v>0.03973979564518038</v>
      </c>
      <c r="AG716" s="21" t="n">
        <v>0.04237087964120878</v>
      </c>
      <c r="AH716" s="21" t="n">
        <v>0.0450311511043644</v>
      </c>
      <c r="AI716" s="21" t="n">
        <v>0.04611616240110217</v>
      </c>
      <c r="AJ716" s="21" t="n">
        <v>0.0458798343660185</v>
      </c>
      <c r="AK716" s="21" t="n">
        <v>0.04609689308524256</v>
      </c>
      <c r="AL716" s="21" t="n">
        <v>0.0473179126104486</v>
      </c>
      <c r="AM716" s="21" t="n">
        <v>0.04693537614290544</v>
      </c>
      <c r="AN716" s="21" t="n">
        <v>0.04570300903285784</v>
      </c>
      <c r="AO716" s="21" t="n">
        <v>0.04419195037695212</v>
      </c>
    </row>
    <row r="717">
      <c r="A717" s="8" t="inlineStr">
        <is>
          <t>Canada</t>
        </is>
      </c>
      <c r="B717" s="8" t="inlineStr">
        <is>
          <t>By Distribution Channel</t>
        </is>
      </c>
      <c r="C717" s="8" t="inlineStr">
        <is>
          <t>B2C</t>
        </is>
      </c>
      <c r="D717" s="8" t="inlineStr">
        <is>
          <t>Supermarkets / Hypermarkets</t>
        </is>
      </c>
      <c r="E717" s="8" t="inlineStr">
        <is>
          <t>Supermarkets / Hypermarkets</t>
        </is>
      </c>
      <c r="F717" s="8" t="inlineStr">
        <is>
          <t>Volume (MT)</t>
        </is>
      </c>
      <c r="G717" s="20" t="n">
        <v>873.773559932589</v>
      </c>
      <c r="H717" s="20" t="n">
        <v>920.23456630914</v>
      </c>
      <c r="I717" s="20" t="n">
        <v>964.517429960116</v>
      </c>
      <c r="J717" s="20" t="n">
        <v>1008.5602513109</v>
      </c>
      <c r="K717" s="20" t="n">
        <v>1051.0770887462</v>
      </c>
      <c r="L717" s="20" t="n">
        <v>1094.08100682684</v>
      </c>
      <c r="M717" s="20" t="n">
        <v>1135.64781597315</v>
      </c>
      <c r="N717" s="20" t="n">
        <v>1178.43006973693</v>
      </c>
      <c r="O717" s="20" t="n">
        <v>1224.39435083202</v>
      </c>
      <c r="P717" s="20" t="n">
        <v>1278.38748833736</v>
      </c>
      <c r="Q717" s="20" t="n">
        <v>1341.02586806746</v>
      </c>
      <c r="R717" s="20" t="n">
        <v>1412.82052850145</v>
      </c>
      <c r="S717" s="20" t="n">
        <v>1489.58109328986</v>
      </c>
      <c r="T717" s="20" t="n">
        <v>1570.22540488095</v>
      </c>
      <c r="U717" s="20" t="n">
        <v>1653.36509408218</v>
      </c>
      <c r="V717" s="20" t="n">
        <v>1739.15942091647</v>
      </c>
      <c r="X717" s="21" t="n">
        <v>0.04727061413139854</v>
      </c>
      <c r="Y717" s="21" t="n">
        <v>0.04684469545596773</v>
      </c>
      <c r="AA717" s="21" t="n">
        <v>0.05317282246459287</v>
      </c>
      <c r="AB717" s="21" t="n">
        <v>0.0481212782829763</v>
      </c>
      <c r="AC717" s="21" t="n">
        <v>0.04566306422539723</v>
      </c>
      <c r="AD717" s="21" t="n">
        <v>0.04215597172309504</v>
      </c>
      <c r="AE717" s="21" t="n">
        <v>0.04091414277894523</v>
      </c>
      <c r="AF717" s="21" t="n">
        <v>0.03799244195534124</v>
      </c>
      <c r="AG717" s="21" t="n">
        <v>0.03767211380327384</v>
      </c>
      <c r="AH717" s="21" t="n">
        <v>0.03900467433366761</v>
      </c>
      <c r="AI717" s="21" t="n">
        <v>0.0440978329152284</v>
      </c>
      <c r="AJ717" s="21" t="n">
        <v>0.04899796055698702</v>
      </c>
      <c r="AK717" s="21" t="n">
        <v>0.05353711821939178</v>
      </c>
      <c r="AL717" s="21" t="n">
        <v>0.05433143363922399</v>
      </c>
      <c r="AM717" s="21" t="n">
        <v>0.05413891996506237</v>
      </c>
      <c r="AN717" s="21" t="n">
        <v>0.05294761436338713</v>
      </c>
      <c r="AO717" s="21" t="n">
        <v>0.05189073311234771</v>
      </c>
    </row>
    <row r="718">
      <c r="A718" s="8" t="inlineStr">
        <is>
          <t>Canada</t>
        </is>
      </c>
      <c r="B718" s="8" t="inlineStr">
        <is>
          <t>By Distribution Channel</t>
        </is>
      </c>
      <c r="C718" s="8" t="inlineStr">
        <is>
          <t>B2C</t>
        </is>
      </c>
      <c r="D718" s="8" t="inlineStr">
        <is>
          <t>Specialty Stores</t>
        </is>
      </c>
      <c r="E718" s="8" t="inlineStr">
        <is>
          <t>Specialty Stores</t>
        </is>
      </c>
      <c r="F718" s="8" t="inlineStr">
        <is>
          <t>Volume (MT)</t>
        </is>
      </c>
      <c r="G718" s="20" t="n">
        <v>345.300452495197</v>
      </c>
      <c r="H718" s="20" t="n">
        <v>360.890418057711</v>
      </c>
      <c r="I718" s="20" t="n">
        <v>375.902138111635</v>
      </c>
      <c r="J718" s="20" t="n">
        <v>390.266711479077</v>
      </c>
      <c r="K718" s="20" t="n">
        <v>404.386356573693</v>
      </c>
      <c r="L718" s="20" t="n">
        <v>419.479615603304</v>
      </c>
      <c r="M718" s="20" t="n">
        <v>435.790048487153</v>
      </c>
      <c r="N718" s="20" t="n">
        <v>453.934942688615</v>
      </c>
      <c r="O718" s="20" t="n">
        <v>473.587885574767</v>
      </c>
      <c r="P718" s="20" t="n">
        <v>494.642736703343</v>
      </c>
      <c r="Q718" s="20" t="n">
        <v>517.174421802656</v>
      </c>
      <c r="R718" s="20" t="n">
        <v>541.405413367869</v>
      </c>
      <c r="S718" s="20" t="n">
        <v>566.8806682837439</v>
      </c>
      <c r="T718" s="20" t="n">
        <v>593.465762006417</v>
      </c>
      <c r="U718" s="20" t="n">
        <v>620.696106916311</v>
      </c>
      <c r="V718" s="20" t="n">
        <v>648.627074041648</v>
      </c>
      <c r="X718" s="21" t="n">
        <v>0.04027901265562037</v>
      </c>
      <c r="Y718" s="21" t="n">
        <v>0.04388922818469883</v>
      </c>
      <c r="AA718" s="21" t="n">
        <v>0.04514898677328194</v>
      </c>
      <c r="AB718" s="21" t="n">
        <v>0.04159633867453771</v>
      </c>
      <c r="AC718" s="21" t="n">
        <v>0.03821359846369377</v>
      </c>
      <c r="AD718" s="21" t="n">
        <v>0.03617947593096971</v>
      </c>
      <c r="AE718" s="21" t="n">
        <v>0.03732385819713113</v>
      </c>
      <c r="AF718" s="21" t="n">
        <v>0.03888253988311452</v>
      </c>
      <c r="AG718" s="21" t="n">
        <v>0.041636779601673</v>
      </c>
      <c r="AH718" s="21" t="n">
        <v>0.04329462448902777</v>
      </c>
      <c r="AI718" s="21" t="n">
        <v>0.04445817084831671</v>
      </c>
      <c r="AJ718" s="21" t="n">
        <v>0.04555143223062452</v>
      </c>
      <c r="AK718" s="21" t="n">
        <v>0.04685264882349327</v>
      </c>
      <c r="AL718" s="21" t="n">
        <v>0.04705393460586871</v>
      </c>
      <c r="AM718" s="21" t="n">
        <v>0.04689716056672144</v>
      </c>
      <c r="AN718" s="21" t="n">
        <v>0.04588359877380688</v>
      </c>
      <c r="AO718" s="21" t="n">
        <v>0.04499942373426702</v>
      </c>
    </row>
    <row r="719">
      <c r="A719" s="8" t="inlineStr">
        <is>
          <t>Canada</t>
        </is>
      </c>
      <c r="B719" s="8" t="inlineStr">
        <is>
          <t>By Distribution Channel</t>
        </is>
      </c>
      <c r="C719" s="8" t="inlineStr">
        <is>
          <t>B2C</t>
        </is>
      </c>
      <c r="D719" s="8" t="inlineStr">
        <is>
          <t>E-Commerce</t>
        </is>
      </c>
      <c r="E719" s="8" t="inlineStr">
        <is>
          <t>E-Commerce</t>
        </is>
      </c>
      <c r="F719" s="8" t="inlineStr">
        <is>
          <t>Volume (MT)</t>
        </is>
      </c>
      <c r="G719" s="20" t="n">
        <v>156.645128506157</v>
      </c>
      <c r="H719" s="20" t="n">
        <v>162.755998219618</v>
      </c>
      <c r="I719" s="20" t="n">
        <v>168.829543108484</v>
      </c>
      <c r="J719" s="20" t="n">
        <v>175.108663463939</v>
      </c>
      <c r="K719" s="20" t="n">
        <v>181.728281699109</v>
      </c>
      <c r="L719" s="20" t="n">
        <v>188.981391251008</v>
      </c>
      <c r="M719" s="20" t="n">
        <v>196.792964811248</v>
      </c>
      <c r="N719" s="20" t="n">
        <v>205.282914722205</v>
      </c>
      <c r="O719" s="20" t="n">
        <v>214.75018460931</v>
      </c>
      <c r="P719" s="20" t="n">
        <v>225.630873251409</v>
      </c>
      <c r="Q719" s="20" t="n">
        <v>238.169025109781</v>
      </c>
      <c r="R719" s="20" t="n">
        <v>252.377322226725</v>
      </c>
      <c r="S719" s="20" t="n">
        <v>267.640337247352</v>
      </c>
      <c r="T719" s="20" t="n">
        <v>283.84471069732</v>
      </c>
      <c r="U719" s="20" t="n">
        <v>300.566817326768</v>
      </c>
      <c r="V719" s="20" t="n">
        <v>317.912572275144</v>
      </c>
      <c r="X719" s="21" t="n">
        <v>0.0378304450975129</v>
      </c>
      <c r="Y719" s="21" t="n">
        <v>0.05215681168824939</v>
      </c>
      <c r="AA719" s="21" t="n">
        <v>0.03901091449020577</v>
      </c>
      <c r="AB719" s="21" t="n">
        <v>0.0373168728360509</v>
      </c>
      <c r="AC719" s="21" t="n">
        <v>0.03719207100750288</v>
      </c>
      <c r="AD719" s="21" t="n">
        <v>0.03780291679590841</v>
      </c>
      <c r="AE719" s="21" t="n">
        <v>0.03991183696937228</v>
      </c>
      <c r="AF719" s="21" t="n">
        <v>0.04133514685509199</v>
      </c>
      <c r="AG719" s="21" t="n">
        <v>0.04314153160454715</v>
      </c>
      <c r="AH719" s="21" t="n">
        <v>0.04611815795735552</v>
      </c>
      <c r="AI719" s="21" t="n">
        <v>0.05066672544144257</v>
      </c>
      <c r="AJ719" s="21" t="n">
        <v>0.05556930963255802</v>
      </c>
      <c r="AK719" s="21" t="n">
        <v>0.05965636005939423</v>
      </c>
      <c r="AL719" s="21" t="n">
        <v>0.06047696712985728</v>
      </c>
      <c r="AM719" s="21" t="n">
        <v>0.06054533340014423</v>
      </c>
      <c r="AN719" s="21" t="n">
        <v>0.0589128703098496</v>
      </c>
      <c r="AO719" s="21" t="n">
        <v>0.05771014612540593</v>
      </c>
    </row>
    <row r="720">
      <c r="A720" s="8" t="inlineStr">
        <is>
          <t>Canada</t>
        </is>
      </c>
      <c r="B720" s="8" t="inlineStr">
        <is>
          <t>By Distribution Channel</t>
        </is>
      </c>
      <c r="C720" s="8" t="inlineStr">
        <is>
          <t>B2B</t>
        </is>
      </c>
      <c r="D720" s="8" t="inlineStr">
        <is>
          <t>Direct B2B Sales</t>
        </is>
      </c>
      <c r="E720" s="8" t="inlineStr">
        <is>
          <t>Direct B2B Sales</t>
        </is>
      </c>
      <c r="F720" s="8" t="inlineStr">
        <is>
          <t>Value (US$ Mn)</t>
        </is>
      </c>
      <c r="G720" s="20" t="n">
        <v>2.58018349902673</v>
      </c>
      <c r="H720" s="20" t="n">
        <v>2.690538394294</v>
      </c>
      <c r="I720" s="20" t="n">
        <v>2.8041879188534</v>
      </c>
      <c r="J720" s="20" t="n">
        <v>2.92494601852626</v>
      </c>
      <c r="K720" s="20" t="n">
        <v>3.0507907729515</v>
      </c>
      <c r="L720" s="20" t="n">
        <v>3.19105758474604</v>
      </c>
      <c r="M720" s="20" t="n">
        <v>3.33607385613193</v>
      </c>
      <c r="N720" s="20" t="n">
        <v>3.48599581435274</v>
      </c>
      <c r="O720" s="20" t="n">
        <v>3.64177769106475</v>
      </c>
      <c r="P720" s="20" t="n">
        <v>3.81517020373296</v>
      </c>
      <c r="Q720" s="20" t="n">
        <v>4.00996392702256</v>
      </c>
      <c r="R720" s="20" t="n">
        <v>4.22704970167197</v>
      </c>
      <c r="S720" s="20" t="n">
        <v>4.46059076196944</v>
      </c>
      <c r="T720" s="20" t="n">
        <v>4.71011769431953</v>
      </c>
      <c r="U720" s="20" t="n">
        <v>4.97201742096272</v>
      </c>
      <c r="V720" s="20" t="n">
        <v>5.25065791428568</v>
      </c>
      <c r="X720" s="21" t="n">
        <v>0.04277463275633396</v>
      </c>
      <c r="Y720" s="21" t="n">
        <v>0.05059778743958872</v>
      </c>
      <c r="AA720" s="21" t="n">
        <v>0.04277017324887833</v>
      </c>
      <c r="AB720" s="21" t="n">
        <v>0.04224043960882451</v>
      </c>
      <c r="AC720" s="21" t="n">
        <v>0.04306348332113097</v>
      </c>
      <c r="AD720" s="21" t="n">
        <v>0.04302464169531817</v>
      </c>
      <c r="AE720" s="21" t="n">
        <v>0.04597719812127221</v>
      </c>
      <c r="AF720" s="21" t="n">
        <v>0.04544457990325834</v>
      </c>
      <c r="AG720" s="21" t="n">
        <v>0.04493964003382089</v>
      </c>
      <c r="AH720" s="21" t="n">
        <v>0.04468791272514339</v>
      </c>
      <c r="AI720" s="21" t="n">
        <v>0.04761205306233696</v>
      </c>
      <c r="AJ720" s="21" t="n">
        <v>0.05105767577525211</v>
      </c>
      <c r="AK720" s="21" t="n">
        <v>0.05413659040334529</v>
      </c>
      <c r="AL720" s="21" t="n">
        <v>0.05524918720617245</v>
      </c>
      <c r="AM720" s="21" t="n">
        <v>0.05594033294368361</v>
      </c>
      <c r="AN720" s="21" t="n">
        <v>0.05560364806999285</v>
      </c>
      <c r="AO720" s="21" t="n">
        <v>0.05604173713233052</v>
      </c>
    </row>
    <row r="721">
      <c r="A721" s="8" t="inlineStr">
        <is>
          <t>Canada</t>
        </is>
      </c>
      <c r="B721" s="8" t="inlineStr">
        <is>
          <t>By Distribution Channel</t>
        </is>
      </c>
      <c r="C721" s="8" t="inlineStr">
        <is>
          <t>B2B</t>
        </is>
      </c>
      <c r="D721" s="8" t="inlineStr">
        <is>
          <t>Foodservice Distributors &amp; Wholesale</t>
        </is>
      </c>
      <c r="E721" s="8" t="inlineStr">
        <is>
          <t>Foodservice Distributors &amp; Wholesale</t>
        </is>
      </c>
      <c r="F721" s="8" t="inlineStr">
        <is>
          <t>Value (US$ Mn)</t>
        </is>
      </c>
      <c r="G721" s="20" t="n">
        <v>3.36326116601131</v>
      </c>
      <c r="H721" s="20" t="n">
        <v>3.52605112153332</v>
      </c>
      <c r="I721" s="20" t="n">
        <v>3.69153270310563</v>
      </c>
      <c r="J721" s="20" t="n">
        <v>3.86004368830822</v>
      </c>
      <c r="K721" s="20" t="n">
        <v>4.0276100923652</v>
      </c>
      <c r="L721" s="20" t="n">
        <v>4.21403090439234</v>
      </c>
      <c r="M721" s="20" t="n">
        <v>4.41486668004128</v>
      </c>
      <c r="N721" s="20" t="n">
        <v>4.64085521116899</v>
      </c>
      <c r="O721" s="20" t="n">
        <v>4.89491130586178</v>
      </c>
      <c r="P721" s="20" t="n">
        <v>5.17806912379512</v>
      </c>
      <c r="Q721" s="20" t="n">
        <v>5.48440059441558</v>
      </c>
      <c r="R721" s="20" t="n">
        <v>5.81676310629153</v>
      </c>
      <c r="S721" s="20" t="n">
        <v>6.18338802167395</v>
      </c>
      <c r="T721" s="20" t="n">
        <v>6.57696544038114</v>
      </c>
      <c r="U721" s="20" t="n">
        <v>6.99313456276492</v>
      </c>
      <c r="V721" s="20" t="n">
        <v>7.4342052245349</v>
      </c>
      <c r="X721" s="21" t="n">
        <v>0.04609639854615896</v>
      </c>
      <c r="Y721" s="21" t="n">
        <v>0.05730145431933334</v>
      </c>
      <c r="AA721" s="21" t="n">
        <v>0.04840241286259439</v>
      </c>
      <c r="AB721" s="21" t="n">
        <v>0.0469311351051398</v>
      </c>
      <c r="AC721" s="21" t="n">
        <v>0.04564797301154178</v>
      </c>
      <c r="AD721" s="21" t="n">
        <v>0.04341049417770226</v>
      </c>
      <c r="AE721" s="21" t="n">
        <v>0.04628571479163823</v>
      </c>
      <c r="AF721" s="21" t="n">
        <v>0.04765882837726854</v>
      </c>
      <c r="AG721" s="21" t="n">
        <v>0.05118807599544484</v>
      </c>
      <c r="AH721" s="21" t="n">
        <v>0.05474337878099744</v>
      </c>
      <c r="AI721" s="21" t="n">
        <v>0.05784738481251983</v>
      </c>
      <c r="AJ721" s="21" t="n">
        <v>0.05915940156394495</v>
      </c>
      <c r="AK721" s="21" t="n">
        <v>0.0606014287531027</v>
      </c>
      <c r="AL721" s="21" t="n">
        <v>0.06302902639886954</v>
      </c>
      <c r="AM721" s="21" t="n">
        <v>0.06365077160411525</v>
      </c>
      <c r="AN721" s="21" t="n">
        <v>0.06327676892273026</v>
      </c>
      <c r="AO721" s="21" t="n">
        <v>0.06307195404453814</v>
      </c>
    </row>
    <row r="722">
      <c r="A722" s="8" t="inlineStr">
        <is>
          <t>Canada</t>
        </is>
      </c>
      <c r="B722" s="8" t="inlineStr">
        <is>
          <t>By Distribution Channel</t>
        </is>
      </c>
      <c r="C722" s="8" t="inlineStr">
        <is>
          <t>B2C</t>
        </is>
      </c>
      <c r="D722" s="8" t="inlineStr">
        <is>
          <t>Supermarkets / Hypermarkets</t>
        </is>
      </c>
      <c r="E722" s="8" t="inlineStr">
        <is>
          <t>Supermarkets / Hypermarkets</t>
        </is>
      </c>
      <c r="F722" s="8" t="inlineStr">
        <is>
          <t>Value (US$ Mn)</t>
        </is>
      </c>
      <c r="G722" s="20" t="n">
        <v>1.52982470789143</v>
      </c>
      <c r="H722" s="20" t="n">
        <v>1.61572647302098</v>
      </c>
      <c r="I722" s="20" t="n">
        <v>1.69864788416118</v>
      </c>
      <c r="J722" s="20" t="n">
        <v>1.78290162115897</v>
      </c>
      <c r="K722" s="20" t="n">
        <v>1.86516361983103</v>
      </c>
      <c r="L722" s="20" t="n">
        <v>1.95480035653576</v>
      </c>
      <c r="M722" s="20" t="n">
        <v>2.04452210821218</v>
      </c>
      <c r="N722" s="20" t="n">
        <v>2.13948926930788</v>
      </c>
      <c r="O722" s="20" t="n">
        <v>2.24359872903891</v>
      </c>
      <c r="P722" s="20" t="n">
        <v>2.3688059456883</v>
      </c>
      <c r="Q722" s="20" t="n">
        <v>2.51642310697214</v>
      </c>
      <c r="R722" s="20" t="n">
        <v>2.68790429524032</v>
      </c>
      <c r="S722" s="20" t="n">
        <v>2.87645475863186</v>
      </c>
      <c r="T722" s="20" t="n">
        <v>3.08059481809282</v>
      </c>
      <c r="U722" s="20" t="n">
        <v>3.29821766240783</v>
      </c>
      <c r="V722" s="20" t="n">
        <v>3.53209407315818</v>
      </c>
      <c r="X722" s="21" t="n">
        <v>0.05079698076916518</v>
      </c>
      <c r="Y722" s="21" t="n">
        <v>0.05976722513337741</v>
      </c>
      <c r="AA722" s="21" t="n">
        <v>0.05615137779278578</v>
      </c>
      <c r="AB722" s="21" t="n">
        <v>0.05132144117510129</v>
      </c>
      <c r="AC722" s="21" t="n">
        <v>0.04960047210690521</v>
      </c>
      <c r="AD722" s="21" t="n">
        <v>0.04613939305220094</v>
      </c>
      <c r="AE722" s="21" t="n">
        <v>0.04805837715880945</v>
      </c>
      <c r="AF722" s="21" t="n">
        <v>0.04589816621244247</v>
      </c>
      <c r="AG722" s="21" t="n">
        <v>0.04644956428411717</v>
      </c>
      <c r="AH722" s="21" t="n">
        <v>0.04866089361818071</v>
      </c>
      <c r="AI722" s="21" t="n">
        <v>0.05580642163361582</v>
      </c>
      <c r="AJ722" s="21" t="n">
        <v>0.06231711869540546</v>
      </c>
      <c r="AK722" s="21" t="n">
        <v>0.06814481546965001</v>
      </c>
      <c r="AL722" s="21" t="n">
        <v>0.07014775925073713</v>
      </c>
      <c r="AM722" s="21" t="n">
        <v>0.07096932738064554</v>
      </c>
      <c r="AN722" s="21" t="n">
        <v>0.07064312483968238</v>
      </c>
      <c r="AO722" s="21" t="n">
        <v>0.07090993824210212</v>
      </c>
    </row>
    <row r="723">
      <c r="A723" s="8" t="inlineStr">
        <is>
          <t>Canada</t>
        </is>
      </c>
      <c r="B723" s="8" t="inlineStr">
        <is>
          <t>By Distribution Channel</t>
        </is>
      </c>
      <c r="C723" s="8" t="inlineStr">
        <is>
          <t>B2C</t>
        </is>
      </c>
      <c r="D723" s="8" t="inlineStr">
        <is>
          <t>Specialty Stores</t>
        </is>
      </c>
      <c r="E723" s="8" t="inlineStr">
        <is>
          <t>Specialty Stores</t>
        </is>
      </c>
      <c r="F723" s="8" t="inlineStr">
        <is>
          <t>Value (US$ Mn)</t>
        </is>
      </c>
      <c r="G723" s="20" t="n">
        <v>0.604560710115785</v>
      </c>
      <c r="H723" s="20" t="n">
        <v>0.633643011970458</v>
      </c>
      <c r="I723" s="20" t="n">
        <v>0.662015378593416</v>
      </c>
      <c r="J723" s="20" t="n">
        <v>0.689901423019633</v>
      </c>
      <c r="K723" s="20" t="n">
        <v>0.717594102956796</v>
      </c>
      <c r="L723" s="20" t="n">
        <v>0.749486461262192</v>
      </c>
      <c r="M723" s="20" t="n">
        <v>0.784558712779589</v>
      </c>
      <c r="N723" s="20" t="n">
        <v>0.824137947415909</v>
      </c>
      <c r="O723" s="20" t="n">
        <v>0.867809605166618</v>
      </c>
      <c r="P723" s="20" t="n">
        <v>0.916555165303058</v>
      </c>
      <c r="Q723" s="20" t="n">
        <v>0.970473199920175</v>
      </c>
      <c r="R723" s="20" t="n">
        <v>1.03002887252878</v>
      </c>
      <c r="S723" s="20" t="n">
        <v>1.09467460563685</v>
      </c>
      <c r="T723" s="20" t="n">
        <v>1.16430898740368</v>
      </c>
      <c r="U723" s="20" t="n">
        <v>1.23819649401489</v>
      </c>
      <c r="V723" s="20" t="n">
        <v>1.31730985461078</v>
      </c>
      <c r="X723" s="21" t="n">
        <v>0.0437818371927505</v>
      </c>
      <c r="Y723" s="21" t="n">
        <v>0.05677527478710597</v>
      </c>
      <c r="AA723" s="21" t="n">
        <v>0.04810484930306358</v>
      </c>
      <c r="AB723" s="21" t="n">
        <v>0.04477657937823309</v>
      </c>
      <c r="AC723" s="21" t="n">
        <v>0.04212295564110069</v>
      </c>
      <c r="AD723" s="21" t="n">
        <v>0.04014005336581983</v>
      </c>
      <c r="AE723" s="21" t="n">
        <v>0.04444345093415025</v>
      </c>
      <c r="AF723" s="21" t="n">
        <v>0.04679504344659224</v>
      </c>
      <c r="AG723" s="21" t="n">
        <v>0.05044776635784953</v>
      </c>
      <c r="AH723" s="21" t="n">
        <v>0.05299071337224781</v>
      </c>
      <c r="AI723" s="21" t="n">
        <v>0.05617080042238176</v>
      </c>
      <c r="AJ723" s="21" t="n">
        <v>0.05882682969692166</v>
      </c>
      <c r="AK723" s="21" t="n">
        <v>0.06136766333527155</v>
      </c>
      <c r="AL723" s="21" t="n">
        <v>0.06276108838518368</v>
      </c>
      <c r="AM723" s="21" t="n">
        <v>0.06361194587712116</v>
      </c>
      <c r="AN723" s="21" t="n">
        <v>0.06346039359875877</v>
      </c>
      <c r="AO723" s="21" t="n">
        <v>0.06389402730366522</v>
      </c>
    </row>
    <row r="724">
      <c r="A724" s="8" t="inlineStr">
        <is>
          <t>Canada</t>
        </is>
      </c>
      <c r="B724" s="8" t="inlineStr">
        <is>
          <t>By Distribution Channel</t>
        </is>
      </c>
      <c r="C724" s="8" t="inlineStr">
        <is>
          <t>B2C</t>
        </is>
      </c>
      <c r="D724" s="8" t="inlineStr">
        <is>
          <t>E-Commerce</t>
        </is>
      </c>
      <c r="E724" s="8" t="inlineStr">
        <is>
          <t>E-Commerce</t>
        </is>
      </c>
      <c r="F724" s="8" t="inlineStr">
        <is>
          <t>Value (US$ Mn)</t>
        </is>
      </c>
      <c r="G724" s="20" t="n">
        <v>0.274258227701506</v>
      </c>
      <c r="H724" s="20" t="n">
        <v>0.285763200594717</v>
      </c>
      <c r="I724" s="20" t="n">
        <v>0.297332051528591</v>
      </c>
      <c r="J724" s="20" t="n">
        <v>0.309551679796073</v>
      </c>
      <c r="K724" s="20" t="n">
        <v>0.322481560438075</v>
      </c>
      <c r="L724" s="20" t="n">
        <v>0.337654057323896</v>
      </c>
      <c r="M724" s="20" t="n">
        <v>0.354289033658242</v>
      </c>
      <c r="N724" s="20" t="n">
        <v>0.372699750710239</v>
      </c>
      <c r="O724" s="20" t="n">
        <v>0.393511486656983</v>
      </c>
      <c r="P724" s="20" t="n">
        <v>0.418085876907248</v>
      </c>
      <c r="Q724" s="20" t="n">
        <v>0.446922056033846</v>
      </c>
      <c r="R724" s="20" t="n">
        <v>0.480150220604449</v>
      </c>
      <c r="S724" s="20" t="n">
        <v>0.516826727423543</v>
      </c>
      <c r="T724" s="20" t="n">
        <v>0.556869441927998</v>
      </c>
      <c r="U724" s="20" t="n">
        <v>0.599586134477555</v>
      </c>
      <c r="V724" s="20" t="n">
        <v>0.645655078430813</v>
      </c>
      <c r="X724" s="21" t="n">
        <v>0.04132502482491289</v>
      </c>
      <c r="Y724" s="21" t="n">
        <v>0.06514491554955458</v>
      </c>
      <c r="AA724" s="21" t="n">
        <v>0.04194941748742242</v>
      </c>
      <c r="AB724" s="21" t="n">
        <v>0.04048404731539068</v>
      </c>
      <c r="AC724" s="21" t="n">
        <v>0.04109758165882438</v>
      </c>
      <c r="AD724" s="21" t="n">
        <v>0.04176969949095399</v>
      </c>
      <c r="AE724" s="21" t="n">
        <v>0.04704919210019298</v>
      </c>
      <c r="AF724" s="21" t="n">
        <v>0.0492663303565426</v>
      </c>
      <c r="AG724" s="21" t="n">
        <v>0.05196524674189185</v>
      </c>
      <c r="AH724" s="21" t="n">
        <v>0.0558404879721115</v>
      </c>
      <c r="AI724" s="21" t="n">
        <v>0.06244897819637507</v>
      </c>
      <c r="AJ724" s="21" t="n">
        <v>0.0689719043845991</v>
      </c>
      <c r="AK724" s="21" t="n">
        <v>0.07434890295073426</v>
      </c>
      <c r="AL724" s="21" t="n">
        <v>0.07638548363660602</v>
      </c>
      <c r="AM724" s="21" t="n">
        <v>0.07747802576711527</v>
      </c>
      <c r="AN724" s="21" t="n">
        <v>0.07670863102428993</v>
      </c>
      <c r="AO724" s="21" t="n">
        <v>0.07683457188915788</v>
      </c>
    </row>
    <row r="725">
      <c r="A725" s="8" t="inlineStr">
        <is>
          <t>Brazil</t>
        </is>
      </c>
      <c r="B725" s="8" t="inlineStr">
        <is>
          <t>By Product Type</t>
        </is>
      </c>
      <c r="C725" s="8" t="inlineStr">
        <is>
          <t>Spring Roll Pastry Sheets</t>
        </is>
      </c>
      <c r="D725" s="8" t="inlineStr">
        <is>
          <t>Spring Roll Pastry Sheets</t>
        </is>
      </c>
      <c r="E725" s="8" t="inlineStr">
        <is>
          <t>Spring Roll Pastry Sheets</t>
        </is>
      </c>
      <c r="F725" s="8" t="inlineStr">
        <is>
          <t>Volume (MT)</t>
        </is>
      </c>
      <c r="G725" s="20" t="n">
        <v>3714.7800256748</v>
      </c>
      <c r="H725" s="20" t="n">
        <v>3829.29758087139</v>
      </c>
      <c r="I725" s="20" t="n">
        <v>3940.19101618208</v>
      </c>
      <c r="J725" s="20" t="n">
        <v>4050.88755169965</v>
      </c>
      <c r="K725" s="20" t="n">
        <v>4158.442756277</v>
      </c>
      <c r="L725" s="20" t="n">
        <v>4265.76236881704</v>
      </c>
      <c r="M725" s="20" t="n">
        <v>4369.89447961424</v>
      </c>
      <c r="N725" s="20" t="n">
        <v>4475.70963939978</v>
      </c>
      <c r="O725" s="20" t="n">
        <v>4586.93910646182</v>
      </c>
      <c r="P725" s="20" t="n">
        <v>4710.54500282138</v>
      </c>
      <c r="Q725" s="20" t="n">
        <v>4846.44199278267</v>
      </c>
      <c r="R725" s="20" t="n">
        <v>4995.47828627642</v>
      </c>
      <c r="S725" s="20" t="n">
        <v>5152.25377550914</v>
      </c>
      <c r="T725" s="20" t="n">
        <v>5313.14496909006</v>
      </c>
      <c r="U725" s="20" t="n">
        <v>5474.97398172558</v>
      </c>
      <c r="V725" s="20" t="n">
        <v>5637.62488125703</v>
      </c>
      <c r="X725" s="21" t="n">
        <v>0.0286068364523391</v>
      </c>
      <c r="Y725" s="21" t="n">
        <v>0.02805190151146659</v>
      </c>
      <c r="AA725" s="21" t="n">
        <v>0.0308275468278334</v>
      </c>
      <c r="AB725" s="21" t="n">
        <v>0.02895921065645024</v>
      </c>
      <c r="AC725" s="21" t="n">
        <v>0.02809420534764606</v>
      </c>
      <c r="AD725" s="21" t="n">
        <v>0.02655102201793347</v>
      </c>
      <c r="AE725" s="21" t="n">
        <v>0.02580764455108708</v>
      </c>
      <c r="AF725" s="21" t="n">
        <v>0.02441113728191024</v>
      </c>
      <c r="AG725" s="21" t="n">
        <v>0.02421458007262478</v>
      </c>
      <c r="AH725" s="21" t="n">
        <v>0.0248518058640097</v>
      </c>
      <c r="AI725" s="21" t="n">
        <v>0.0269473593371734</v>
      </c>
      <c r="AJ725" s="21" t="n">
        <v>0.02884952587861811</v>
      </c>
      <c r="AK725" s="21" t="n">
        <v>0.03075169242006703</v>
      </c>
      <c r="AL725" s="21" t="n">
        <v>0.0313834792683243</v>
      </c>
      <c r="AM725" s="21" t="n">
        <v>0.03122734255554427</v>
      </c>
      <c r="AN725" s="21" t="n">
        <v>0.03045823397949476</v>
      </c>
      <c r="AO725" s="21" t="n">
        <v>0.02970806803362858</v>
      </c>
    </row>
    <row r="726">
      <c r="A726" s="8" t="inlineStr">
        <is>
          <t>Brazil</t>
        </is>
      </c>
      <c r="B726" s="8" t="inlineStr">
        <is>
          <t>By Product Type</t>
        </is>
      </c>
      <c r="C726" s="8" t="inlineStr">
        <is>
          <t>Samosa Pastry Sheets</t>
        </is>
      </c>
      <c r="D726" s="8" t="inlineStr">
        <is>
          <t>Samosa Pastry Sheets</t>
        </is>
      </c>
      <c r="E726" s="8" t="inlineStr">
        <is>
          <t>Samosa Pastry Sheets</t>
        </is>
      </c>
      <c r="F726" s="8" t="inlineStr">
        <is>
          <t>Volume (MT)</t>
        </is>
      </c>
      <c r="G726" s="20" t="n">
        <v>937.792042456419</v>
      </c>
      <c r="H726" s="20" t="n">
        <v>966.25047149733</v>
      </c>
      <c r="I726" s="20" t="n">
        <v>994.471606781722</v>
      </c>
      <c r="J726" s="20" t="n">
        <v>1021.86429389637</v>
      </c>
      <c r="K726" s="20" t="n">
        <v>1049.223997951</v>
      </c>
      <c r="L726" s="20" t="n">
        <v>1078.16639147948</v>
      </c>
      <c r="M726" s="20" t="n">
        <v>1109.54238981794</v>
      </c>
      <c r="N726" s="20" t="n">
        <v>1143.9733231258</v>
      </c>
      <c r="O726" s="20" t="n">
        <v>1180.58353826385</v>
      </c>
      <c r="P726" s="20" t="n">
        <v>1217.99295091351</v>
      </c>
      <c r="Q726" s="20" t="n">
        <v>1256.04413149317</v>
      </c>
      <c r="R726" s="20" t="n">
        <v>1295.23183306315</v>
      </c>
      <c r="S726" s="20" t="n">
        <v>1336.05812973719</v>
      </c>
      <c r="T726" s="20" t="n">
        <v>1377.96177164773</v>
      </c>
      <c r="U726" s="20" t="n">
        <v>1420.11523635573</v>
      </c>
      <c r="V726" s="20" t="n">
        <v>1462.48825315379</v>
      </c>
      <c r="X726" s="21" t="n">
        <v>0.02846713445221117</v>
      </c>
      <c r="Y726" s="21" t="n">
        <v>0.0306501915055156</v>
      </c>
      <c r="AA726" s="21" t="n">
        <v>0.03034620443821212</v>
      </c>
      <c r="AB726" s="21" t="n">
        <v>0.02920685279527957</v>
      </c>
      <c r="AC726" s="21" t="n">
        <v>0.027544966520759</v>
      </c>
      <c r="AD726" s="21" t="n">
        <v>0.02677430282871263</v>
      </c>
      <c r="AE726" s="21" t="n">
        <v>0.02758457067794939</v>
      </c>
      <c r="AF726" s="21" t="n">
        <v>0.02910125801213792</v>
      </c>
      <c r="AG726" s="21" t="n">
        <v>0.03103165198898794</v>
      </c>
      <c r="AH726" s="21" t="n">
        <v>0.0320026825783104</v>
      </c>
      <c r="AI726" s="21" t="n">
        <v>0.0316872219857256</v>
      </c>
      <c r="AJ726" s="21" t="n">
        <v>0.03124088735581032</v>
      </c>
      <c r="AK726" s="21" t="n">
        <v>0.03119930310362107</v>
      </c>
      <c r="AL726" s="21" t="n">
        <v>0.03152045497329103</v>
      </c>
      <c r="AM726" s="21" t="n">
        <v>0.0313636367893535</v>
      </c>
      <c r="AN726" s="21" t="n">
        <v>0.03059117137741341</v>
      </c>
      <c r="AO726" s="21" t="n">
        <v>0.02983773127228506</v>
      </c>
    </row>
    <row r="727">
      <c r="A727" s="8" t="inlineStr">
        <is>
          <t>Brazil</t>
        </is>
      </c>
      <c r="B727" s="8" t="inlineStr">
        <is>
          <t>By Product Type</t>
        </is>
      </c>
      <c r="C727" s="8" t="inlineStr">
        <is>
          <t>Sambousek Sheets</t>
        </is>
      </c>
      <c r="D727" s="8" t="inlineStr">
        <is>
          <t>Round Sheets</t>
        </is>
      </c>
      <c r="E727" s="8" t="inlineStr">
        <is>
          <t>Round Sheets</t>
        </is>
      </c>
      <c r="F727" s="8" t="inlineStr">
        <is>
          <t>Volume (MT)</t>
        </is>
      </c>
      <c r="G727" s="20" t="n">
        <v>110.384274471254</v>
      </c>
      <c r="H727" s="20" t="n">
        <v>113.230156224633</v>
      </c>
      <c r="I727" s="20" t="n">
        <v>116.166785832005</v>
      </c>
      <c r="J727" s="20" t="n">
        <v>119.250885739413</v>
      </c>
      <c r="K727" s="20" t="n">
        <v>122.544968305188</v>
      </c>
      <c r="L727" s="20" t="n">
        <v>126.110134304477</v>
      </c>
      <c r="M727" s="20" t="n">
        <v>129.956547426284</v>
      </c>
      <c r="N727" s="20" t="n">
        <v>134.082892375382</v>
      </c>
      <c r="O727" s="20" t="n">
        <v>138.5919227168</v>
      </c>
      <c r="P727" s="20" t="n">
        <v>143.534393319625</v>
      </c>
      <c r="Q727" s="20" t="n">
        <v>148.967430435972</v>
      </c>
      <c r="R727" s="20" t="n">
        <v>154.885722196236</v>
      </c>
      <c r="S727" s="20" t="n">
        <v>161.155070420703</v>
      </c>
      <c r="T727" s="20" t="n">
        <v>167.678184625677</v>
      </c>
      <c r="U727" s="20" t="n">
        <v>174.265238276251</v>
      </c>
      <c r="V727" s="20" t="n">
        <v>180.942449165478</v>
      </c>
      <c r="X727" s="21" t="n">
        <v>0.02647190985495106</v>
      </c>
      <c r="Y727" s="21" t="n">
        <v>0.03606238671455897</v>
      </c>
      <c r="AA727" s="21" t="n">
        <v>0.02578158679767495</v>
      </c>
      <c r="AB727" s="21" t="n">
        <v>0.0259350486238501</v>
      </c>
      <c r="AC727" s="21" t="n">
        <v>0.02654889592854937</v>
      </c>
      <c r="AD727" s="21" t="n">
        <v>0.02762312871179184</v>
      </c>
      <c r="AE727" s="21" t="n">
        <v>0.02909271631953314</v>
      </c>
      <c r="AF727" s="21" t="n">
        <v>0.03050042839951561</v>
      </c>
      <c r="AG727" s="21" t="n">
        <v>0.03175172802615878</v>
      </c>
      <c r="AH727" s="21" t="n">
        <v>0.03362867746613363</v>
      </c>
      <c r="AI727" s="21" t="n">
        <v>0.03566203935942558</v>
      </c>
      <c r="AJ727" s="21" t="n">
        <v>0.0378518137060615</v>
      </c>
      <c r="AK727" s="21" t="n">
        <v>0.03972876314603369</v>
      </c>
      <c r="AL727" s="21" t="n">
        <v>0.04047725081156228</v>
      </c>
      <c r="AM727" s="21" t="n">
        <v>0.04047725081156361</v>
      </c>
      <c r="AN727" s="21" t="n">
        <v>0.03928390365913659</v>
      </c>
      <c r="AO727" s="21" t="n">
        <v>0.03831636736778243</v>
      </c>
    </row>
    <row r="728">
      <c r="A728" s="8" t="inlineStr">
        <is>
          <t>Brazil</t>
        </is>
      </c>
      <c r="B728" s="8" t="inlineStr">
        <is>
          <t>By Product Type</t>
        </is>
      </c>
      <c r="C728" s="8" t="inlineStr">
        <is>
          <t>Sambousek Sheets</t>
        </is>
      </c>
      <c r="D728" s="8" t="inlineStr">
        <is>
          <t>Rectangle Sheets</t>
        </is>
      </c>
      <c r="E728" s="8" t="inlineStr">
        <is>
          <t>Rectangle Sheets</t>
        </is>
      </c>
      <c r="F728" s="8" t="inlineStr">
        <is>
          <t>Volume (MT)</t>
        </is>
      </c>
      <c r="G728" s="20" t="n">
        <v>143.286966654368</v>
      </c>
      <c r="H728" s="20" t="n">
        <v>147.768676014483</v>
      </c>
      <c r="I728" s="20" t="n">
        <v>152.591515278428</v>
      </c>
      <c r="J728" s="20" t="n">
        <v>157.779271483195</v>
      </c>
      <c r="K728" s="20" t="n">
        <v>163.107638466812</v>
      </c>
      <c r="L728" s="20" t="n">
        <v>168.485330459717</v>
      </c>
      <c r="M728" s="20" t="n">
        <v>173.733843535315</v>
      </c>
      <c r="N728" s="20" t="n">
        <v>179.185357593744</v>
      </c>
      <c r="O728" s="20" t="n">
        <v>185.052391959952</v>
      </c>
      <c r="P728" s="20" t="n">
        <v>191.532303037893</v>
      </c>
      <c r="Q728" s="20" t="n">
        <v>198.587524773973</v>
      </c>
      <c r="R728" s="20" t="n">
        <v>205.947785340331</v>
      </c>
      <c r="S728" s="20" t="n">
        <v>213.393525440427</v>
      </c>
      <c r="T728" s="20" t="n">
        <v>220.918441785232</v>
      </c>
      <c r="U728" s="20" t="n">
        <v>228.403995223856</v>
      </c>
      <c r="V728" s="20" t="n">
        <v>235.803473240108</v>
      </c>
      <c r="X728" s="21" t="n">
        <v>0.03292051416796943</v>
      </c>
      <c r="Y728" s="21" t="n">
        <v>0.034075751649686</v>
      </c>
      <c r="AA728" s="21" t="n">
        <v>0.03127785774770153</v>
      </c>
      <c r="AB728" s="21" t="n">
        <v>0.03263776460629808</v>
      </c>
      <c r="AC728" s="21" t="n">
        <v>0.03399767146489818</v>
      </c>
      <c r="AD728" s="21" t="n">
        <v>0.03377102032179513</v>
      </c>
      <c r="AE728" s="21" t="n">
        <v>0.03297020325629463</v>
      </c>
      <c r="AF728" s="21" t="n">
        <v>0.03115115755939879</v>
      </c>
      <c r="AG728" s="21" t="n">
        <v>0.03137853827150749</v>
      </c>
      <c r="AH728" s="21" t="n">
        <v>0.03274282254418348</v>
      </c>
      <c r="AI728" s="21" t="n">
        <v>0.03501662966530783</v>
      </c>
      <c r="AJ728" s="21" t="n">
        <v>0.03683567536220878</v>
      </c>
      <c r="AK728" s="21" t="n">
        <v>0.03706305607431903</v>
      </c>
      <c r="AL728" s="21" t="n">
        <v>0.03615353322587</v>
      </c>
      <c r="AM728" s="21" t="n">
        <v>0.03526309586607268</v>
      </c>
      <c r="AN728" s="21" t="n">
        <v>0.03388378705794581</v>
      </c>
      <c r="AO728" s="21" t="n">
        <v>0.03239644739576408</v>
      </c>
    </row>
    <row r="729">
      <c r="A729" s="8" t="inlineStr">
        <is>
          <t>Brazil</t>
        </is>
      </c>
      <c r="B729" s="8" t="inlineStr">
        <is>
          <t>By Product Type</t>
        </is>
      </c>
      <c r="C729" s="8" t="inlineStr">
        <is>
          <t>Spring Roll Pastry Sheets</t>
        </is>
      </c>
      <c r="D729" s="8" t="inlineStr">
        <is>
          <t>Spring Roll Pastry Sheets</t>
        </is>
      </c>
      <c r="E729" s="8" t="inlineStr">
        <is>
          <t>Spring Roll Pastry Sheets</t>
        </is>
      </c>
      <c r="F729" s="8" t="inlineStr">
        <is>
          <t>Value (US$ Mn)</t>
        </is>
      </c>
      <c r="G729" s="20" t="n">
        <v>7.80901755086855</v>
      </c>
      <c r="H729" s="20" t="n">
        <v>8.066187871820141</v>
      </c>
      <c r="I729" s="20" t="n">
        <v>8.318518194768471</v>
      </c>
      <c r="J729" s="20" t="n">
        <v>8.57559315140038</v>
      </c>
      <c r="K729" s="20" t="n">
        <v>8.828079304538671</v>
      </c>
      <c r="L729" s="20" t="n">
        <v>9.109494113409459</v>
      </c>
      <c r="M729" s="20" t="n">
        <v>9.398381864781641</v>
      </c>
      <c r="N729" s="20" t="n">
        <v>9.702413907891421</v>
      </c>
      <c r="O729" s="20" t="n">
        <v>10.0278512382157</v>
      </c>
      <c r="P729" s="20" t="n">
        <v>10.3942187276876</v>
      </c>
      <c r="Q729" s="20" t="n">
        <v>10.7999538402814</v>
      </c>
      <c r="R729" s="20" t="n">
        <v>11.2474444270038</v>
      </c>
      <c r="S729" s="20" t="n">
        <v>11.7308592155684</v>
      </c>
      <c r="T729" s="20" t="n">
        <v>12.2440691829514</v>
      </c>
      <c r="U729" s="20" t="n">
        <v>12.7863413549053</v>
      </c>
      <c r="V729" s="20" t="n">
        <v>13.3543892808873</v>
      </c>
      <c r="X729" s="21" t="n">
        <v>0.0311395783182751</v>
      </c>
      <c r="Y729" s="21" t="n">
        <v>0.03834486314133728</v>
      </c>
      <c r="AA729" s="21" t="n">
        <v>0.03293248085003819</v>
      </c>
      <c r="AB729" s="21" t="n">
        <v>0.0312824753102845</v>
      </c>
      <c r="AC729" s="21" t="n">
        <v>0.03090393632769639</v>
      </c>
      <c r="AD729" s="21" t="n">
        <v>0.02944241274984694</v>
      </c>
      <c r="AE729" s="21" t="n">
        <v>0.0318772406956187</v>
      </c>
      <c r="AF729" s="21" t="n">
        <v>0.03171282046792578</v>
      </c>
      <c r="AG729" s="21" t="n">
        <v>0.03234940306576317</v>
      </c>
      <c r="AH729" s="21" t="n">
        <v>0.03354189312203903</v>
      </c>
      <c r="AI729" s="21" t="n">
        <v>0.03653499446378805</v>
      </c>
      <c r="AJ729" s="21" t="n">
        <v>0.03903469065096976</v>
      </c>
      <c r="AK729" s="21" t="n">
        <v>0.0414344906784101</v>
      </c>
      <c r="AL729" s="21" t="n">
        <v>0.04297996684508854</v>
      </c>
      <c r="AM729" s="21" t="n">
        <v>0.0437487108107053</v>
      </c>
      <c r="AN729" s="21" t="n">
        <v>0.04428855830943501</v>
      </c>
      <c r="AO729" s="21" t="n">
        <v>0.04442615054728516</v>
      </c>
    </row>
    <row r="730">
      <c r="A730" s="8" t="inlineStr">
        <is>
          <t>Brazil</t>
        </is>
      </c>
      <c r="B730" s="8" t="inlineStr">
        <is>
          <t>By Product Type</t>
        </is>
      </c>
      <c r="C730" s="8" t="inlineStr">
        <is>
          <t>Samosa Pastry Sheets</t>
        </is>
      </c>
      <c r="D730" s="8" t="inlineStr">
        <is>
          <t>Samosa Pastry Sheets</t>
        </is>
      </c>
      <c r="E730" s="8" t="inlineStr">
        <is>
          <t>Samosa Pastry Sheets</t>
        </is>
      </c>
      <c r="F730" s="8" t="inlineStr">
        <is>
          <t>Value (US$ Mn)</t>
        </is>
      </c>
      <c r="G730" s="20" t="n">
        <v>1.47265181749199</v>
      </c>
      <c r="H730" s="20" t="n">
        <v>1.52170217887655</v>
      </c>
      <c r="I730" s="20" t="n">
        <v>1.57112345272427</v>
      </c>
      <c r="J730" s="20" t="n">
        <v>1.62060997528434</v>
      </c>
      <c r="K730" s="20" t="n">
        <v>1.67059738072905</v>
      </c>
      <c r="L730" s="20" t="n">
        <v>1.72862094386888</v>
      </c>
      <c r="M730" s="20" t="n">
        <v>1.7923945055881</v>
      </c>
      <c r="N730" s="20" t="n">
        <v>1.86310054642154</v>
      </c>
      <c r="O730" s="20" t="n">
        <v>1.93919330308704</v>
      </c>
      <c r="P730" s="20" t="n">
        <v>2.01860813994714</v>
      </c>
      <c r="Q730" s="20" t="n">
        <v>2.1009847490647</v>
      </c>
      <c r="R730" s="20" t="n">
        <v>2.18741541538611</v>
      </c>
      <c r="S730" s="20" t="n">
        <v>2.27880519332554</v>
      </c>
      <c r="T730" s="20" t="n">
        <v>2.37498116097589</v>
      </c>
      <c r="U730" s="20" t="n">
        <v>2.47559587153375</v>
      </c>
      <c r="V730" s="20" t="n">
        <v>2.58002802090417</v>
      </c>
      <c r="X730" s="21" t="n">
        <v>0.0320314440090945</v>
      </c>
      <c r="Y730" s="21" t="n">
        <v>0.04030175150475684</v>
      </c>
      <c r="AA730" s="21" t="n">
        <v>0.03330750745148658</v>
      </c>
      <c r="AB730" s="21" t="n">
        <v>0.03247762573633617</v>
      </c>
      <c r="AC730" s="21" t="n">
        <v>0.0314975392126331</v>
      </c>
      <c r="AD730" s="21" t="n">
        <v>0.03084480918114774</v>
      </c>
      <c r="AE730" s="21" t="n">
        <v>0.03473222441813517</v>
      </c>
      <c r="AF730" s="21" t="n">
        <v>0.03689273923552405</v>
      </c>
      <c r="AG730" s="21" t="n">
        <v>0.03944781163577638</v>
      </c>
      <c r="AH730" s="21" t="n">
        <v>0.04084200222669221</v>
      </c>
      <c r="AI730" s="21" t="n">
        <v>0.04095251192012572</v>
      </c>
      <c r="AJ730" s="21" t="n">
        <v>0.04080861831842064</v>
      </c>
      <c r="AK730" s="21" t="n">
        <v>0.04113816930840963</v>
      </c>
      <c r="AL730" s="21" t="n">
        <v>0.04177979971092904</v>
      </c>
      <c r="AM730" s="21" t="n">
        <v>0.04220455874510143</v>
      </c>
      <c r="AN730" s="21" t="n">
        <v>0.04236442469990664</v>
      </c>
      <c r="AO730" s="21" t="n">
        <v>0.04218465161105622</v>
      </c>
    </row>
    <row r="731">
      <c r="A731" s="8" t="inlineStr">
        <is>
          <t>Brazil</t>
        </is>
      </c>
      <c r="B731" s="8" t="inlineStr">
        <is>
          <t>By Product Type</t>
        </is>
      </c>
      <c r="C731" s="8" t="inlineStr">
        <is>
          <t>Sambousek Sheets</t>
        </is>
      </c>
      <c r="D731" s="8" t="inlineStr">
        <is>
          <t>Round Sheets</t>
        </is>
      </c>
      <c r="E731" s="8" t="inlineStr">
        <is>
          <t>Round Sheets</t>
        </is>
      </c>
      <c r="F731" s="8" t="inlineStr">
        <is>
          <t>Value (US$ Mn)</t>
        </is>
      </c>
      <c r="G731" s="20" t="n">
        <v>0.207316184647999</v>
      </c>
      <c r="H731" s="20" t="n">
        <v>0.21309369699573</v>
      </c>
      <c r="I731" s="20" t="n">
        <v>0.219112002299459</v>
      </c>
      <c r="J731" s="20" t="n">
        <v>0.225541528235112</v>
      </c>
      <c r="K731" s="20" t="n">
        <v>0.232421977191232</v>
      </c>
      <c r="L731" s="20" t="n">
        <v>0.240593516797442</v>
      </c>
      <c r="M731" s="20" t="n">
        <v>0.249692068972028</v>
      </c>
      <c r="N731" s="20" t="n">
        <v>0.259658460073376</v>
      </c>
      <c r="O731" s="20" t="n">
        <v>0.270657409946235</v>
      </c>
      <c r="P731" s="20" t="n">
        <v>0.282916471403448</v>
      </c>
      <c r="Q731" s="20" t="n">
        <v>0.296520897403569</v>
      </c>
      <c r="R731" s="20" t="n">
        <v>0.311484211731398</v>
      </c>
      <c r="S731" s="20" t="n">
        <v>0.327722117218304</v>
      </c>
      <c r="T731" s="20" t="n">
        <v>0.345111735247862</v>
      </c>
      <c r="U731" s="20" t="n">
        <v>0.363464344592256</v>
      </c>
      <c r="V731" s="20" t="n">
        <v>0.382764339774462</v>
      </c>
      <c r="X731" s="21" t="n">
        <v>0.02898962499958133</v>
      </c>
      <c r="Y731" s="21" t="n">
        <v>0.04639545228820637</v>
      </c>
      <c r="AA731" s="21" t="n">
        <v>0.02786812017373652</v>
      </c>
      <c r="AB731" s="21" t="n">
        <v>0.02824253081427197</v>
      </c>
      <c r="AC731" s="21" t="n">
        <v>0.02934355885656048</v>
      </c>
      <c r="AD731" s="21" t="n">
        <v>0.03050635069275387</v>
      </c>
      <c r="AE731" s="21" t="n">
        <v>0.03515820536836167</v>
      </c>
      <c r="AF731" s="21" t="n">
        <v>0.03781711284533973</v>
      </c>
      <c r="AG731" s="21" t="n">
        <v>0.03991472833870624</v>
      </c>
      <c r="AH731" s="21" t="n">
        <v>0.04235929716963893</v>
      </c>
      <c r="AI731" s="21" t="n">
        <v>0.0452936480092978</v>
      </c>
      <c r="AJ731" s="21" t="n">
        <v>0.04808636956566836</v>
      </c>
      <c r="AK731" s="21" t="n">
        <v>0.05046293350267228</v>
      </c>
      <c r="AL731" s="21" t="n">
        <v>0.05213074973093157</v>
      </c>
      <c r="AM731" s="21" t="n">
        <v>0.053062082526381</v>
      </c>
      <c r="AN731" s="21" t="n">
        <v>0.05317874609860218</v>
      </c>
      <c r="AO731" s="21" t="n">
        <v>0.05310010588207015</v>
      </c>
    </row>
    <row r="732">
      <c r="A732" s="8" t="inlineStr">
        <is>
          <t>Brazil</t>
        </is>
      </c>
      <c r="B732" s="8" t="inlineStr">
        <is>
          <t>By Product Type</t>
        </is>
      </c>
      <c r="C732" s="8" t="inlineStr">
        <is>
          <t>Sambousek Sheets</t>
        </is>
      </c>
      <c r="D732" s="8" t="inlineStr">
        <is>
          <t>Rectangle Sheets</t>
        </is>
      </c>
      <c r="E732" s="8" t="inlineStr">
        <is>
          <t>Rectangle Sheets</t>
        </is>
      </c>
      <c r="F732" s="8" t="inlineStr">
        <is>
          <t>Value (US$ Mn)</t>
        </is>
      </c>
      <c r="G732" s="20" t="n">
        <v>0.227083783608641</v>
      </c>
      <c r="H732" s="20" t="n">
        <v>0.235032750033427</v>
      </c>
      <c r="I732" s="20" t="n">
        <v>0.243673472369904</v>
      </c>
      <c r="J732" s="20" t="n">
        <v>0.253176386828876</v>
      </c>
      <c r="K732" s="20" t="n">
        <v>0.263030988244957</v>
      </c>
      <c r="L732" s="20" t="n">
        <v>0.274088117222003</v>
      </c>
      <c r="M732" s="20" t="n">
        <v>0.285272019387561</v>
      </c>
      <c r="N732" s="20" t="n">
        <v>0.297146072271391</v>
      </c>
      <c r="O732" s="20" t="n">
        <v>0.310018213897426</v>
      </c>
      <c r="P732" s="20" t="n">
        <v>0.324397806946831</v>
      </c>
      <c r="Q732" s="20" t="n">
        <v>0.340138308978559</v>
      </c>
      <c r="R732" s="20" t="n">
        <v>0.356819683075923</v>
      </c>
      <c r="S732" s="20" t="n">
        <v>0.374090316637642</v>
      </c>
      <c r="T732" s="20" t="n">
        <v>0.392075225204877</v>
      </c>
      <c r="U732" s="20" t="n">
        <v>0.410611057709723</v>
      </c>
      <c r="V732" s="20" t="n">
        <v>0.429620037693522</v>
      </c>
      <c r="X732" s="21" t="n">
        <v>0.0374213912403655</v>
      </c>
      <c r="Y732" s="21" t="n">
        <v>0.04561232074933415</v>
      </c>
      <c r="AA732" s="21" t="n">
        <v>0.03500455337878883</v>
      </c>
      <c r="AB732" s="21" t="n">
        <v>0.03676390773306304</v>
      </c>
      <c r="AC732" s="21" t="n">
        <v>0.03899855969773469</v>
      </c>
      <c r="AD732" s="21" t="n">
        <v>0.03892385676055099</v>
      </c>
      <c r="AE732" s="21" t="n">
        <v>0.04203736240670097</v>
      </c>
      <c r="AF732" s="21" t="n">
        <v>0.04080403878472194</v>
      </c>
      <c r="AG732" s="21" t="n">
        <v>0.04162361562596262</v>
      </c>
      <c r="AH732" s="21" t="n">
        <v>0.04331923867490506</v>
      </c>
      <c r="AI732" s="21" t="n">
        <v>0.04638305881654659</v>
      </c>
      <c r="AJ732" s="21" t="n">
        <v>0.04852222084937785</v>
      </c>
      <c r="AK732" s="21" t="n">
        <v>0.04904291477034284</v>
      </c>
      <c r="AL732" s="21" t="n">
        <v>0.04840157194479699</v>
      </c>
      <c r="AM732" s="21" t="n">
        <v>0.04807638093625366</v>
      </c>
      <c r="AN732" s="21" t="n">
        <v>0.04727621464773812</v>
      </c>
      <c r="AO732" s="21" t="n">
        <v>0.04629436939625053</v>
      </c>
    </row>
    <row r="733">
      <c r="A733" s="8" t="inlineStr">
        <is>
          <t>Brazil</t>
        </is>
      </c>
      <c r="B733" s="8" t="inlineStr">
        <is>
          <t>By Preservation Format</t>
        </is>
      </c>
      <c r="C733" s="8" t="inlineStr">
        <is>
          <t>Fresh</t>
        </is>
      </c>
      <c r="D733" s="8" t="inlineStr">
        <is>
          <t>Fresh</t>
        </is>
      </c>
      <c r="E733" s="8" t="inlineStr">
        <is>
          <t>Fresh</t>
        </is>
      </c>
      <c r="F733" s="8" t="inlineStr">
        <is>
          <t>Volume (MT)</t>
        </is>
      </c>
      <c r="G733" s="20" t="n">
        <v>608.389742913675</v>
      </c>
      <c r="H733" s="20" t="n">
        <v>623.552805131864</v>
      </c>
      <c r="I733" s="20" t="n">
        <v>637.641308588388</v>
      </c>
      <c r="J733" s="20" t="n">
        <v>651.60616968853</v>
      </c>
      <c r="K733" s="20" t="n">
        <v>664.691642681</v>
      </c>
      <c r="L733" s="20" t="n">
        <v>677.157602600299</v>
      </c>
      <c r="M733" s="20" t="n">
        <v>688.221611544882</v>
      </c>
      <c r="N733" s="20" t="n">
        <v>698.637524121303</v>
      </c>
      <c r="O733" s="20" t="n">
        <v>709.362633018529</v>
      </c>
      <c r="P733" s="20" t="n">
        <v>722.170969085398</v>
      </c>
      <c r="Q733" s="20" t="n">
        <v>737.060510889727</v>
      </c>
      <c r="R733" s="20" t="n">
        <v>754.1786646489001</v>
      </c>
      <c r="S733" s="20" t="n">
        <v>772.3270417167161</v>
      </c>
      <c r="T733" s="20" t="n">
        <v>790.882442242515</v>
      </c>
      <c r="U733" s="20" t="n">
        <v>809.463679349634</v>
      </c>
      <c r="V733" s="20" t="n">
        <v>828.074260238554</v>
      </c>
      <c r="X733" s="21" t="n">
        <v>0.02237349927763429</v>
      </c>
      <c r="Y733" s="21" t="n">
        <v>0.02018089898989887</v>
      </c>
      <c r="AA733" s="21" t="n">
        <v>0.02492327064156385</v>
      </c>
      <c r="AB733" s="21" t="n">
        <v>0.0225939220232434</v>
      </c>
      <c r="AC733" s="21" t="n">
        <v>0.0219008099256579</v>
      </c>
      <c r="AD733" s="21" t="n">
        <v>0.02008187399257566</v>
      </c>
      <c r="AE733" s="21" t="n">
        <v>0.01875450076221541</v>
      </c>
      <c r="AF733" s="21" t="n">
        <v>0.01633889791991838</v>
      </c>
      <c r="AG733" s="21" t="n">
        <v>0.0151345328331669</v>
      </c>
      <c r="AH733" s="21" t="n">
        <v>0.01535146413831012</v>
      </c>
      <c r="AI733" s="21" t="n">
        <v>0.0180561189308297</v>
      </c>
      <c r="AJ733" s="21" t="n">
        <v>0.02061775180908465</v>
      </c>
      <c r="AK733" s="21" t="n">
        <v>0.02322489606519462</v>
      </c>
      <c r="AL733" s="21" t="n">
        <v>0.02406376355961326</v>
      </c>
      <c r="AM733" s="21" t="n">
        <v>0.02402531508485617</v>
      </c>
      <c r="AN733" s="21" t="n">
        <v>0.02349430979202505</v>
      </c>
      <c r="AO733" s="21" t="n">
        <v>0.02299124885241621</v>
      </c>
    </row>
    <row r="734">
      <c r="A734" s="8" t="inlineStr">
        <is>
          <t>Brazil</t>
        </is>
      </c>
      <c r="B734" s="8" t="inlineStr">
        <is>
          <t>By Preservation Format</t>
        </is>
      </c>
      <c r="C734" s="8" t="inlineStr">
        <is>
          <t>Chilled</t>
        </is>
      </c>
      <c r="D734" s="8" t="inlineStr">
        <is>
          <t>Chilled</t>
        </is>
      </c>
      <c r="E734" s="8" t="inlineStr">
        <is>
          <t>Chilled</t>
        </is>
      </c>
      <c r="F734" s="8" t="inlineStr">
        <is>
          <t>Volume (MT)</t>
        </is>
      </c>
      <c r="G734" s="20" t="n">
        <v>1098.80044041052</v>
      </c>
      <c r="H734" s="20" t="n">
        <v>1127.42919347973</v>
      </c>
      <c r="I734" s="20" t="n">
        <v>1156.90597541563</v>
      </c>
      <c r="J734" s="20" t="n">
        <v>1188.29405699303</v>
      </c>
      <c r="K734" s="20" t="n">
        <v>1219.516898142</v>
      </c>
      <c r="L734" s="20" t="n">
        <v>1249.85941494463</v>
      </c>
      <c r="M734" s="20" t="n">
        <v>1277.48020720546</v>
      </c>
      <c r="N734" s="20" t="n">
        <v>1304.57131309122</v>
      </c>
      <c r="O734" s="20" t="n">
        <v>1333.26138874093</v>
      </c>
      <c r="P734" s="20" t="n">
        <v>1366.45078702881</v>
      </c>
      <c r="Q734" s="20" t="n">
        <v>1403.95684089699</v>
      </c>
      <c r="R734" s="20" t="n">
        <v>1444.43524502119</v>
      </c>
      <c r="S734" s="20" t="n">
        <v>1485.61672562179</v>
      </c>
      <c r="T734" s="20" t="n">
        <v>1527.07578863229</v>
      </c>
      <c r="U734" s="20" t="n">
        <v>1568.13882699789</v>
      </c>
      <c r="V734" s="20" t="n">
        <v>1608.60361871741</v>
      </c>
      <c r="X734" s="21" t="n">
        <v>0.02640143230799052</v>
      </c>
      <c r="Y734" s="21" t="n">
        <v>0.02549332552002177</v>
      </c>
      <c r="AA734" s="21" t="n">
        <v>0.02605455186977723</v>
      </c>
      <c r="AB734" s="21" t="n">
        <v>0.02614512920755763</v>
      </c>
      <c r="AC734" s="21" t="n">
        <v>0.02713105666700644</v>
      </c>
      <c r="AD734" s="21" t="n">
        <v>0.02627534907308982</v>
      </c>
      <c r="AE734" s="21" t="n">
        <v>0.02488076782606186</v>
      </c>
      <c r="AF734" s="21" t="n">
        <v>0.02209911925338703</v>
      </c>
      <c r="AG734" s="21" t="n">
        <v>0.02120667367913498</v>
      </c>
      <c r="AH734" s="21" t="n">
        <v>0.02199195656213537</v>
      </c>
      <c r="AI734" s="21" t="n">
        <v>0.02489339192461171</v>
      </c>
      <c r="AJ734" s="21" t="n">
        <v>0.02744778972225737</v>
      </c>
      <c r="AK734" s="21" t="n">
        <v>0.02883165845635149</v>
      </c>
      <c r="AL734" s="21" t="n">
        <v>0.0285104373785865</v>
      </c>
      <c r="AM734" s="21" t="n">
        <v>0.02790697108848694</v>
      </c>
      <c r="AN734" s="21" t="n">
        <v>0.02688998062262371</v>
      </c>
      <c r="AO734" s="21" t="n">
        <v>0.02580434271689303</v>
      </c>
    </row>
    <row r="735">
      <c r="A735" s="8" t="inlineStr">
        <is>
          <t>Brazil</t>
        </is>
      </c>
      <c r="B735" s="8" t="inlineStr">
        <is>
          <t>By Preservation Format</t>
        </is>
      </c>
      <c r="C735" s="8" t="inlineStr">
        <is>
          <t>Frozen</t>
        </is>
      </c>
      <c r="D735" s="8" t="inlineStr">
        <is>
          <t>Frozen</t>
        </is>
      </c>
      <c r="E735" s="8" t="inlineStr">
        <is>
          <t>Frozen</t>
        </is>
      </c>
      <c r="F735" s="8" t="inlineStr">
        <is>
          <t>Volume (MT)</t>
        </is>
      </c>
      <c r="G735" s="20" t="n">
        <v>2926.75392701274</v>
      </c>
      <c r="H735" s="20" t="n">
        <v>3027.27290166574</v>
      </c>
      <c r="I735" s="20" t="n">
        <v>3124.68720607324</v>
      </c>
      <c r="J735" s="20" t="n">
        <v>3219.55681871557</v>
      </c>
      <c r="K735" s="20" t="n">
        <v>3312.471574683</v>
      </c>
      <c r="L735" s="20" t="n">
        <v>3408.31227133658</v>
      </c>
      <c r="M735" s="20" t="n">
        <v>3507.62354545493</v>
      </c>
      <c r="N735" s="20" t="n">
        <v>3613.22191359597</v>
      </c>
      <c r="O735" s="20" t="n">
        <v>3724.78245407045</v>
      </c>
      <c r="P735" s="20" t="n">
        <v>3842.93237387628</v>
      </c>
      <c r="Q735" s="20" t="n">
        <v>3967.52399373366</v>
      </c>
      <c r="R735" s="20" t="n">
        <v>4100.80443841811</v>
      </c>
      <c r="S735" s="20" t="n">
        <v>4241.50019018904</v>
      </c>
      <c r="T735" s="20" t="n">
        <v>4386.64708348044</v>
      </c>
      <c r="U735" s="20" t="n">
        <v>4533.3317515594</v>
      </c>
      <c r="V735" s="20" t="n">
        <v>4681.53271531086</v>
      </c>
      <c r="X735" s="21" t="n">
        <v>0.0314341051886326</v>
      </c>
      <c r="Y735" s="21" t="n">
        <v>0.03194798962646904</v>
      </c>
      <c r="AA735" s="21" t="n">
        <v>0.03434486709840923</v>
      </c>
      <c r="AB735" s="21" t="n">
        <v>0.0321788975000894</v>
      </c>
      <c r="AC735" s="21" t="n">
        <v>0.03036131503272976</v>
      </c>
      <c r="AD735" s="21" t="n">
        <v>0.02885948632038682</v>
      </c>
      <c r="AE735" s="21" t="n">
        <v>0.02893328878233525</v>
      </c>
      <c r="AF735" s="21" t="n">
        <v>0.02913796219716835</v>
      </c>
      <c r="AG735" s="21" t="n">
        <v>0.03010538809897967</v>
      </c>
      <c r="AH735" s="21" t="n">
        <v>0.03087564039581836</v>
      </c>
      <c r="AI735" s="21" t="n">
        <v>0.03171995177240894</v>
      </c>
      <c r="AJ735" s="21" t="n">
        <v>0.03242097641486907</v>
      </c>
      <c r="AK735" s="21" t="n">
        <v>0.03359285158576353</v>
      </c>
      <c r="AL735" s="21" t="n">
        <v>0.03430930537745991</v>
      </c>
      <c r="AM735" s="21" t="n">
        <v>0.03422064995473484</v>
      </c>
      <c r="AN735" s="21" t="n">
        <v>0.03343890340104072</v>
      </c>
      <c r="AO735" s="21" t="n">
        <v>0.03269140046952912</v>
      </c>
    </row>
    <row r="736">
      <c r="A736" s="8" t="inlineStr">
        <is>
          <t>Brazil</t>
        </is>
      </c>
      <c r="B736" s="8" t="inlineStr">
        <is>
          <t>By Preservation Format</t>
        </is>
      </c>
      <c r="C736" s="8" t="inlineStr">
        <is>
          <t>Ambient / Shelf-stable</t>
        </is>
      </c>
      <c r="D736" s="8" t="inlineStr">
        <is>
          <t>Ambient / Shelf-stable</t>
        </is>
      </c>
      <c r="E736" s="8" t="inlineStr">
        <is>
          <t>Ambient / Shelf-stable</t>
        </is>
      </c>
      <c r="F736" s="8" t="inlineStr">
        <is>
          <t>Volume (MT)</t>
        </is>
      </c>
      <c r="G736" s="20" t="n">
        <v>272.299198919909</v>
      </c>
      <c r="H736" s="20" t="n">
        <v>278.2919843305</v>
      </c>
      <c r="I736" s="20" t="n">
        <v>284.186433996974</v>
      </c>
      <c r="J736" s="20" t="n">
        <v>290.324957421501</v>
      </c>
      <c r="K736" s="20" t="n">
        <v>296.639245494</v>
      </c>
      <c r="L736" s="20" t="n">
        <v>303.194936179208</v>
      </c>
      <c r="M736" s="20" t="n">
        <v>309.801896188497</v>
      </c>
      <c r="N736" s="20" t="n">
        <v>316.520461686218</v>
      </c>
      <c r="O736" s="20" t="n">
        <v>323.760483572521</v>
      </c>
      <c r="P736" s="20" t="n">
        <v>332.050520101914</v>
      </c>
      <c r="Q736" s="20" t="n">
        <v>341.499733965408</v>
      </c>
      <c r="R736" s="20" t="n">
        <v>352.125278787933</v>
      </c>
      <c r="S736" s="20" t="n">
        <v>363.416543579911</v>
      </c>
      <c r="T736" s="20" t="n">
        <v>375.098052793465</v>
      </c>
      <c r="U736" s="20" t="n">
        <v>386.824193674487</v>
      </c>
      <c r="V736" s="20" t="n">
        <v>398.648462549594</v>
      </c>
      <c r="X736" s="21" t="n">
        <v>0.02163452508295186</v>
      </c>
      <c r="Y736" s="21" t="n">
        <v>0.02723362267209755</v>
      </c>
      <c r="AA736" s="21" t="n">
        <v>0.02200809049149521</v>
      </c>
      <c r="AB736" s="21" t="n">
        <v>0.02118081007850292</v>
      </c>
      <c r="AC736" s="21" t="n">
        <v>0.02160033939055772</v>
      </c>
      <c r="AD736" s="21" t="n">
        <v>0.02174903641966885</v>
      </c>
      <c r="AE736" s="21" t="n">
        <v>0.02209987648225931</v>
      </c>
      <c r="AF736" s="21" t="n">
        <v>0.02179112914136483</v>
      </c>
      <c r="AG736" s="21" t="n">
        <v>0.02168665066411712</v>
      </c>
      <c r="AH736" s="21" t="n">
        <v>0.0228737878358094</v>
      </c>
      <c r="AI736" s="21" t="n">
        <v>0.0256054612901393</v>
      </c>
      <c r="AJ736" s="21" t="n">
        <v>0.02845715724400555</v>
      </c>
      <c r="AK736" s="21" t="n">
        <v>0.03111435754032321</v>
      </c>
      <c r="AL736" s="21" t="n">
        <v>0.03206604430912829</v>
      </c>
      <c r="AM736" s="21" t="n">
        <v>0.03214358129787609</v>
      </c>
      <c r="AN736" s="21" t="n">
        <v>0.03126153493384987</v>
      </c>
      <c r="AO736" s="21" t="n">
        <v>0.03056755256900279</v>
      </c>
    </row>
    <row r="737">
      <c r="A737" s="8" t="inlineStr">
        <is>
          <t>Brazil</t>
        </is>
      </c>
      <c r="B737" s="8" t="inlineStr">
        <is>
          <t>By Preservation Format</t>
        </is>
      </c>
      <c r="C737" s="8" t="inlineStr">
        <is>
          <t>Fresh</t>
        </is>
      </c>
      <c r="D737" s="8" t="inlineStr">
        <is>
          <t>Fresh</t>
        </is>
      </c>
      <c r="E737" s="8" t="inlineStr">
        <is>
          <t>Fresh</t>
        </is>
      </c>
      <c r="F737" s="8" t="inlineStr">
        <is>
          <t>Value (US$ Mn)</t>
        </is>
      </c>
      <c r="G737" s="20" t="n">
        <v>1.20482343684079</v>
      </c>
      <c r="H737" s="20" t="n">
        <v>1.23760075449038</v>
      </c>
      <c r="I737" s="20" t="n">
        <v>1.26861448911435</v>
      </c>
      <c r="J737" s="20" t="n">
        <v>1.30021081383813</v>
      </c>
      <c r="K737" s="20" t="n">
        <v>1.33028968773517</v>
      </c>
      <c r="L737" s="20" t="n">
        <v>1.36341217727145</v>
      </c>
      <c r="M737" s="20" t="n">
        <v>1.39542286235531</v>
      </c>
      <c r="N737" s="20" t="n">
        <v>1.42746950381311</v>
      </c>
      <c r="O737" s="20" t="n">
        <v>1.46127726822336</v>
      </c>
      <c r="P737" s="20" t="n">
        <v>1.50117519771717</v>
      </c>
      <c r="Q737" s="20" t="n">
        <v>1.54697134864365</v>
      </c>
      <c r="R737" s="20" t="n">
        <v>1.59907320635579</v>
      </c>
      <c r="S737" s="20" t="n">
        <v>1.65558827655195</v>
      </c>
      <c r="T737" s="20" t="n">
        <v>1.71546431158386</v>
      </c>
      <c r="U737" s="20" t="n">
        <v>1.77870641659084</v>
      </c>
      <c r="V737" s="20" t="n">
        <v>1.84486569551137</v>
      </c>
      <c r="X737" s="21" t="n">
        <v>0.02507514748261442</v>
      </c>
      <c r="Y737" s="21" t="n">
        <v>0.03017445253804732</v>
      </c>
      <c r="AA737" s="21" t="n">
        <v>0.02720507972150399</v>
      </c>
      <c r="AB737" s="21" t="n">
        <v>0.02505956344276861</v>
      </c>
      <c r="AC737" s="21" t="n">
        <v>0.02490616731473572</v>
      </c>
      <c r="AD737" s="21" t="n">
        <v>0.0231338438174109</v>
      </c>
      <c r="AE737" s="21" t="n">
        <v>0.02489870427596208</v>
      </c>
      <c r="AF737" s="21" t="n">
        <v>0.02347836231587852</v>
      </c>
      <c r="AG737" s="21" t="n">
        <v>0.02296554135834428</v>
      </c>
      <c r="AH737" s="21" t="n">
        <v>0.02368370344861392</v>
      </c>
      <c r="AI737" s="21" t="n">
        <v>0.02730346277289208</v>
      </c>
      <c r="AJ737" s="21" t="n">
        <v>0.03050686621796195</v>
      </c>
      <c r="AK737" s="21" t="n">
        <v>0.03367991123935266</v>
      </c>
      <c r="AL737" s="21" t="n">
        <v>0.0353423908120849</v>
      </c>
      <c r="AM737" s="21" t="n">
        <v>0.03616601777140627</v>
      </c>
      <c r="AN737" s="21" t="n">
        <v>0.03686588207048724</v>
      </c>
      <c r="AO737" s="21" t="n">
        <v>0.03719516515116328</v>
      </c>
    </row>
    <row r="738">
      <c r="A738" s="8" t="inlineStr">
        <is>
          <t>Brazil</t>
        </is>
      </c>
      <c r="B738" s="8" t="inlineStr">
        <is>
          <t>By Preservation Format</t>
        </is>
      </c>
      <c r="C738" s="8" t="inlineStr">
        <is>
          <t>Chilled</t>
        </is>
      </c>
      <c r="D738" s="8" t="inlineStr">
        <is>
          <t>Chilled</t>
        </is>
      </c>
      <c r="E738" s="8" t="inlineStr">
        <is>
          <t>Chilled</t>
        </is>
      </c>
      <c r="F738" s="8" t="inlineStr">
        <is>
          <t>Value (US$ Mn)</t>
        </is>
      </c>
      <c r="G738" s="20" t="n">
        <v>2.17600730195976</v>
      </c>
      <c r="H738" s="20" t="n">
        <v>2.23767291078087</v>
      </c>
      <c r="I738" s="20" t="n">
        <v>2.3017136173382</v>
      </c>
      <c r="J738" s="20" t="n">
        <v>2.37111441664288</v>
      </c>
      <c r="K738" s="20" t="n">
        <v>2.44069678245627</v>
      </c>
      <c r="L738" s="20" t="n">
        <v>2.51650950926224</v>
      </c>
      <c r="M738" s="20" t="n">
        <v>2.59019051049467</v>
      </c>
      <c r="N738" s="20" t="n">
        <v>2.66552496923111</v>
      </c>
      <c r="O738" s="20" t="n">
        <v>2.74650012459302</v>
      </c>
      <c r="P738" s="20" t="n">
        <v>2.84043823166503</v>
      </c>
      <c r="Q738" s="20" t="n">
        <v>2.94667937775985</v>
      </c>
      <c r="R738" s="20" t="n">
        <v>3.06261341893652</v>
      </c>
      <c r="S738" s="20" t="n">
        <v>3.18462193026654</v>
      </c>
      <c r="T738" s="20" t="n">
        <v>3.31230518792979</v>
      </c>
      <c r="U738" s="20" t="n">
        <v>3.44581068285537</v>
      </c>
      <c r="V738" s="20" t="n">
        <v>3.58380615887307</v>
      </c>
      <c r="X738" s="21" t="n">
        <v>0.02911372442938837</v>
      </c>
      <c r="Y738" s="21" t="n">
        <v>0.03553891887018881</v>
      </c>
      <c r="AA738" s="21" t="n">
        <v>0.02833887954584191</v>
      </c>
      <c r="AB738" s="21" t="n">
        <v>0.02861933316919929</v>
      </c>
      <c r="AC738" s="21" t="n">
        <v>0.03015179594103379</v>
      </c>
      <c r="AD738" s="21" t="n">
        <v>0.02934584907627835</v>
      </c>
      <c r="AE738" s="21" t="n">
        <v>0.03106191942846492</v>
      </c>
      <c r="AF738" s="21" t="n">
        <v>0.02927904741120191</v>
      </c>
      <c r="AG738" s="21" t="n">
        <v>0.029084524258431</v>
      </c>
      <c r="AH738" s="21" t="n">
        <v>0.03037868948767253</v>
      </c>
      <c r="AI738" s="21" t="n">
        <v>0.03420284100148363</v>
      </c>
      <c r="AJ738" s="21" t="n">
        <v>0.03740308270408788</v>
      </c>
      <c r="AK738" s="21" t="n">
        <v>0.03934396190222977</v>
      </c>
      <c r="AL738" s="21" t="n">
        <v>0.03983803851169276</v>
      </c>
      <c r="AM738" s="21" t="n">
        <v>0.0400936941524368</v>
      </c>
      <c r="AN738" s="21" t="n">
        <v>0.04030591607683998</v>
      </c>
      <c r="AO738" s="21" t="n">
        <v>0.04004731795170779</v>
      </c>
    </row>
    <row r="739">
      <c r="A739" s="8" t="inlineStr">
        <is>
          <t>Brazil</t>
        </is>
      </c>
      <c r="B739" s="8" t="inlineStr">
        <is>
          <t>By Preservation Format</t>
        </is>
      </c>
      <c r="C739" s="8" t="inlineStr">
        <is>
          <t>Frozen</t>
        </is>
      </c>
      <c r="D739" s="8" t="inlineStr">
        <is>
          <t>Frozen</t>
        </is>
      </c>
      <c r="E739" s="8" t="inlineStr">
        <is>
          <t>Frozen</t>
        </is>
      </c>
      <c r="F739" s="8" t="inlineStr">
        <is>
          <t>Value (US$ Mn)</t>
        </is>
      </c>
      <c r="G739" s="20" t="n">
        <v>5.79599141208913</v>
      </c>
      <c r="H739" s="20" t="n">
        <v>6.00840088652555</v>
      </c>
      <c r="I739" s="20" t="n">
        <v>6.21669802470973</v>
      </c>
      <c r="J739" s="20" t="n">
        <v>6.42428323455136</v>
      </c>
      <c r="K739" s="20" t="n">
        <v>6.62946017937445</v>
      </c>
      <c r="L739" s="20" t="n">
        <v>6.86241199513919</v>
      </c>
      <c r="M739" s="20" t="n">
        <v>7.11197963818144</v>
      </c>
      <c r="N739" s="20" t="n">
        <v>7.38260387409705</v>
      </c>
      <c r="O739" s="20" t="n">
        <v>7.67300062881686</v>
      </c>
      <c r="P739" s="20" t="n">
        <v>7.98829503417114</v>
      </c>
      <c r="Q739" s="20" t="n">
        <v>8.327194107785351</v>
      </c>
      <c r="R739" s="20" t="n">
        <v>8.69487140030944</v>
      </c>
      <c r="S739" s="20" t="n">
        <v>9.092233743701451</v>
      </c>
      <c r="T739" s="20" t="n">
        <v>9.51486101763355</v>
      </c>
      <c r="U739" s="20" t="n">
        <v>9.961492381612871</v>
      </c>
      <c r="V739" s="20" t="n">
        <v>10.4299813719642</v>
      </c>
      <c r="X739" s="21" t="n">
        <v>0.03415969627727067</v>
      </c>
      <c r="Y739" s="21" t="n">
        <v>0.04205681199393115</v>
      </c>
      <c r="AA739" s="21" t="n">
        <v>0.0366476516844696</v>
      </c>
      <c r="AB739" s="21" t="n">
        <v>0.03466764986525916</v>
      </c>
      <c r="AC739" s="21" t="n">
        <v>0.03339155432940966</v>
      </c>
      <c r="AD739" s="21" t="n">
        <v>0.03193771777053644</v>
      </c>
      <c r="AE739" s="21" t="n">
        <v>0.03513888151700484</v>
      </c>
      <c r="AF739" s="21" t="n">
        <v>0.03636733603564224</v>
      </c>
      <c r="AG739" s="21" t="n">
        <v>0.03805188564696316</v>
      </c>
      <c r="AH739" s="21" t="n">
        <v>0.03933527515118462</v>
      </c>
      <c r="AI739" s="21" t="n">
        <v>0.04109140877301054</v>
      </c>
      <c r="AJ739" s="21" t="n">
        <v>0.04242445630319347</v>
      </c>
      <c r="AK739" s="21" t="n">
        <v>0.04415380352192533</v>
      </c>
      <c r="AL739" s="21" t="n">
        <v>0.04570077291515418</v>
      </c>
      <c r="AM739" s="21" t="n">
        <v>0.04648222712321592</v>
      </c>
      <c r="AN739" s="21" t="n">
        <v>0.04694039809426487</v>
      </c>
      <c r="AO739" s="21" t="n">
        <v>0.04703000036581617</v>
      </c>
    </row>
    <row r="740">
      <c r="A740" s="8" t="inlineStr">
        <is>
          <t>Brazil</t>
        </is>
      </c>
      <c r="B740" s="8" t="inlineStr">
        <is>
          <t>By Preservation Format</t>
        </is>
      </c>
      <c r="C740" s="8" t="inlineStr">
        <is>
          <t>Ambient / Shelf-stable</t>
        </is>
      </c>
      <c r="D740" s="8" t="inlineStr">
        <is>
          <t>Ambient / Shelf-stable</t>
        </is>
      </c>
      <c r="E740" s="8" t="inlineStr">
        <is>
          <t>Ambient / Shelf-stable</t>
        </is>
      </c>
      <c r="F740" s="8" t="inlineStr">
        <is>
          <t>Value (US$ Mn)</t>
        </is>
      </c>
      <c r="G740" s="20" t="n">
        <v>0.539247185727504</v>
      </c>
      <c r="H740" s="20" t="n">
        <v>0.5523419459290489</v>
      </c>
      <c r="I740" s="20" t="n">
        <v>0.565400990999825</v>
      </c>
      <c r="J740" s="20" t="n">
        <v>0.579312576716344</v>
      </c>
      <c r="K740" s="20" t="n">
        <v>0.593683001138011</v>
      </c>
      <c r="L740" s="20" t="n">
        <v>0.610463009624914</v>
      </c>
      <c r="M740" s="20" t="n">
        <v>0.628147447697903</v>
      </c>
      <c r="N740" s="20" t="n">
        <v>0.646720639516456</v>
      </c>
      <c r="O740" s="20" t="n">
        <v>0.666942143513175</v>
      </c>
      <c r="P740" s="20" t="n">
        <v>0.690232682431653</v>
      </c>
      <c r="Q740" s="20" t="n">
        <v>0.716752961539347</v>
      </c>
      <c r="R740" s="20" t="n">
        <v>0.746605711595512</v>
      </c>
      <c r="S740" s="20" t="n">
        <v>0.779032892229894</v>
      </c>
      <c r="T740" s="20" t="n">
        <v>0.813606787232832</v>
      </c>
      <c r="U740" s="20" t="n">
        <v>0.850003147681933</v>
      </c>
      <c r="V740" s="20" t="n">
        <v>0.8881484529107599</v>
      </c>
      <c r="X740" s="21" t="n">
        <v>0.02433422052965311</v>
      </c>
      <c r="Y740" s="21" t="n">
        <v>0.0372962637386824</v>
      </c>
      <c r="AA740" s="21" t="n">
        <v>0.02428340944214424</v>
      </c>
      <c r="AB740" s="21" t="n">
        <v>0.02364304425370145</v>
      </c>
      <c r="AC740" s="21" t="n">
        <v>0.02460481311134322</v>
      </c>
      <c r="AD740" s="21" t="n">
        <v>0.02480599420630814</v>
      </c>
      <c r="AE740" s="21" t="n">
        <v>0.02826425626931872</v>
      </c>
      <c r="AF740" s="21" t="n">
        <v>0.02896889376451295</v>
      </c>
      <c r="AG740" s="21" t="n">
        <v>0.0295682039091647</v>
      </c>
      <c r="AH740" s="21" t="n">
        <v>0.03126775729909959</v>
      </c>
      <c r="AI740" s="21" t="n">
        <v>0.03492137833094944</v>
      </c>
      <c r="AJ740" s="21" t="n">
        <v>0.03842223033291381</v>
      </c>
      <c r="AK740" s="21" t="n">
        <v>0.04164998494327987</v>
      </c>
      <c r="AL740" s="21" t="n">
        <v>0.04343280546981676</v>
      </c>
      <c r="AM740" s="21" t="n">
        <v>0.0443805330272693</v>
      </c>
      <c r="AN740" s="21" t="n">
        <v>0.04473458311832568</v>
      </c>
      <c r="AO740" s="21" t="n">
        <v>0.0448766634957225</v>
      </c>
    </row>
    <row r="741">
      <c r="A741" s="8" t="inlineStr">
        <is>
          <t>Brazil</t>
        </is>
      </c>
      <c r="B741" s="8" t="inlineStr">
        <is>
          <t>By Thickness</t>
        </is>
      </c>
      <c r="C741" s="8" t="inlineStr">
        <is>
          <t>Thin</t>
        </is>
      </c>
      <c r="D741" s="8" t="inlineStr">
        <is>
          <t>Thin</t>
        </is>
      </c>
      <c r="E741" s="8" t="inlineStr">
        <is>
          <t>Thin</t>
        </is>
      </c>
      <c r="F741" s="8" t="inlineStr">
        <is>
          <t>Volume (MT)</t>
        </is>
      </c>
      <c r="G741" s="20" t="n">
        <v>3143.07001459969</v>
      </c>
      <c r="H741" s="20" t="n">
        <v>3236.1769121463</v>
      </c>
      <c r="I741" s="20" t="n">
        <v>3326.90322143351</v>
      </c>
      <c r="J741" s="20" t="n">
        <v>3418.46077168809</v>
      </c>
      <c r="K741" s="20" t="n">
        <v>3510.231071679</v>
      </c>
      <c r="L741" s="20" t="n">
        <v>3604.89614341846</v>
      </c>
      <c r="M741" s="20" t="n">
        <v>3699.96807777066</v>
      </c>
      <c r="N741" s="20" t="n">
        <v>3797.9309744134</v>
      </c>
      <c r="O741" s="20" t="n">
        <v>3901.71302513162</v>
      </c>
      <c r="P741" s="20" t="n">
        <v>4017.64984306425</v>
      </c>
      <c r="Q741" s="20" t="n">
        <v>4147.25775274135</v>
      </c>
      <c r="R741" s="20" t="n">
        <v>4290.52816028964</v>
      </c>
      <c r="S741" s="20" t="n">
        <v>4440.62447438218</v>
      </c>
      <c r="T741" s="20" t="n">
        <v>4595.5288066557</v>
      </c>
      <c r="U741" s="20" t="n">
        <v>4751.64705884661</v>
      </c>
      <c r="V741" s="20" t="n">
        <v>4909.52807867299</v>
      </c>
      <c r="X741" s="21" t="n">
        <v>0.02800543958363613</v>
      </c>
      <c r="Y741" s="21" t="n">
        <v>0.03096951094996134</v>
      </c>
      <c r="AA741" s="21" t="n">
        <v>0.02962291552976071</v>
      </c>
      <c r="AB741" s="21" t="n">
        <v>0.02803502767314381</v>
      </c>
      <c r="AC741" s="21" t="n">
        <v>0.02752035276070619</v>
      </c>
      <c r="AD741" s="21" t="n">
        <v>0.02684550331861546</v>
      </c>
      <c r="AE741" s="21" t="n">
        <v>0.02696833051910175</v>
      </c>
      <c r="AF741" s="21" t="n">
        <v>0.02637300231957451</v>
      </c>
      <c r="AG741" s="21" t="n">
        <v>0.02647668698313899</v>
      </c>
      <c r="AH741" s="21" t="n">
        <v>0.02732594442010616</v>
      </c>
      <c r="AI741" s="21" t="n">
        <v>0.02971433757066722</v>
      </c>
      <c r="AJ741" s="21" t="n">
        <v>0.03225963305409607</v>
      </c>
      <c r="AK741" s="21" t="n">
        <v>0.03454581704105286</v>
      </c>
      <c r="AL741" s="21" t="n">
        <v>0.03498317887334568</v>
      </c>
      <c r="AM741" s="21" t="n">
        <v>0.03488345685773653</v>
      </c>
      <c r="AN741" s="21" t="n">
        <v>0.03397177098853232</v>
      </c>
      <c r="AO741" s="21" t="n">
        <v>0.03322658814324964</v>
      </c>
    </row>
    <row r="742">
      <c r="A742" s="8" t="inlineStr">
        <is>
          <t>Brazil</t>
        </is>
      </c>
      <c r="B742" s="8" t="inlineStr">
        <is>
          <t>By Thickness</t>
        </is>
      </c>
      <c r="C742" s="8" t="inlineStr">
        <is>
          <t>Standard</t>
        </is>
      </c>
      <c r="D742" s="8" t="inlineStr">
        <is>
          <t>Standard</t>
        </is>
      </c>
      <c r="E742" s="8" t="inlineStr">
        <is>
          <t>Standard</t>
        </is>
      </c>
      <c r="F742" s="8" t="inlineStr">
        <is>
          <t>Volume (MT)</t>
        </is>
      </c>
      <c r="G742" s="20" t="n">
        <v>1763.17329465716</v>
      </c>
      <c r="H742" s="20" t="n">
        <v>1820.36997246154</v>
      </c>
      <c r="I742" s="20" t="n">
        <v>1876.51770264073</v>
      </c>
      <c r="J742" s="20" t="n">
        <v>1931.32123113054</v>
      </c>
      <c r="K742" s="20" t="n">
        <v>1983.088289321</v>
      </c>
      <c r="L742" s="20" t="n">
        <v>2033.62808164226</v>
      </c>
      <c r="M742" s="20" t="n">
        <v>2083.15918262312</v>
      </c>
      <c r="N742" s="20" t="n">
        <v>2135.02023808131</v>
      </c>
      <c r="O742" s="20" t="n">
        <v>2189.45393427081</v>
      </c>
      <c r="P742" s="20" t="n">
        <v>2245.95480702815</v>
      </c>
      <c r="Q742" s="20" t="n">
        <v>2302.78332674443</v>
      </c>
      <c r="R742" s="20" t="n">
        <v>2361.01546658649</v>
      </c>
      <c r="S742" s="20" t="n">
        <v>2422.23602672528</v>
      </c>
      <c r="T742" s="20" t="n">
        <v>2484.17456049301</v>
      </c>
      <c r="U742" s="20" t="n">
        <v>2546.11139273481</v>
      </c>
      <c r="V742" s="20" t="n">
        <v>2607.33097814342</v>
      </c>
      <c r="X742" s="21" t="n">
        <v>0.02982104500816063</v>
      </c>
      <c r="Y742" s="21" t="n">
        <v>0.02519131772339916</v>
      </c>
      <c r="AA742" s="21" t="n">
        <v>0.03243962347756724</v>
      </c>
      <c r="AB742" s="21" t="n">
        <v>0.03084413115388074</v>
      </c>
      <c r="AC742" s="21" t="n">
        <v>0.02920490886533478</v>
      </c>
      <c r="AD742" s="21" t="n">
        <v>0.02680396060274104</v>
      </c>
      <c r="AE742" s="21" t="n">
        <v>0.02548539699085439</v>
      </c>
      <c r="AF742" s="21" t="n">
        <v>0.02435602725394181</v>
      </c>
      <c r="AG742" s="21" t="n">
        <v>0.02489538768366528</v>
      </c>
      <c r="AH742" s="21" t="n">
        <v>0.02549563475726968</v>
      </c>
      <c r="AI742" s="21" t="n">
        <v>0.02580591985652236</v>
      </c>
      <c r="AJ742" s="21" t="n">
        <v>0.0253026105148908</v>
      </c>
      <c r="AK742" s="21" t="n">
        <v>0.02528771993689327</v>
      </c>
      <c r="AL742" s="21" t="n">
        <v>0.02592975819311394</v>
      </c>
      <c r="AM742" s="21" t="n">
        <v>0.02557080857701033</v>
      </c>
      <c r="AN742" s="21" t="n">
        <v>0.02493256038718461</v>
      </c>
      <c r="AO742" s="21" t="n">
        <v>0.02404434683545142</v>
      </c>
    </row>
    <row r="743">
      <c r="A743" s="8" t="inlineStr">
        <is>
          <t>Brazil</t>
        </is>
      </c>
      <c r="B743" s="8" t="inlineStr">
        <is>
          <t>By Thickness</t>
        </is>
      </c>
      <c r="C743" s="8" t="inlineStr">
        <is>
          <t>Thin</t>
        </is>
      </c>
      <c r="D743" s="8" t="inlineStr">
        <is>
          <t>Thin</t>
        </is>
      </c>
      <c r="E743" s="8" t="inlineStr">
        <is>
          <t>Thin</t>
        </is>
      </c>
      <c r="F743" s="8" t="inlineStr">
        <is>
          <t>Value (US$ Mn)</t>
        </is>
      </c>
      <c r="G743" s="20" t="n">
        <v>6.22437255283995</v>
      </c>
      <c r="H743" s="20" t="n">
        <v>6.42302457013184</v>
      </c>
      <c r="I743" s="20" t="n">
        <v>6.61901538332772</v>
      </c>
      <c r="J743" s="20" t="n">
        <v>6.82117491943771</v>
      </c>
      <c r="K743" s="20" t="n">
        <v>7.02524884679979</v>
      </c>
      <c r="L743" s="20" t="n">
        <v>7.2582206577347</v>
      </c>
      <c r="M743" s="20" t="n">
        <v>7.50197314222137</v>
      </c>
      <c r="N743" s="20" t="n">
        <v>7.76000494731661</v>
      </c>
      <c r="O743" s="20" t="n">
        <v>8.03747517189406</v>
      </c>
      <c r="P743" s="20" t="n">
        <v>8.351479851313631</v>
      </c>
      <c r="Q743" s="20" t="n">
        <v>8.70442633154577</v>
      </c>
      <c r="R743" s="20" t="n">
        <v>9.09713963524567</v>
      </c>
      <c r="S743" s="20" t="n">
        <v>9.519083786080101</v>
      </c>
      <c r="T743" s="20" t="n">
        <v>9.96793611743381</v>
      </c>
      <c r="U743" s="20" t="n">
        <v>10.4412159909832</v>
      </c>
      <c r="V743" s="20" t="n">
        <v>10.9379319807433</v>
      </c>
      <c r="X743" s="21" t="n">
        <v>0.03072197033542502</v>
      </c>
      <c r="Y743" s="21" t="n">
        <v>0.04106874827288978</v>
      </c>
      <c r="AA743" s="21" t="n">
        <v>0.03191518753183442</v>
      </c>
      <c r="AB743" s="21" t="n">
        <v>0.03051378848950237</v>
      </c>
      <c r="AC743" s="21" t="n">
        <v>0.03054223693439351</v>
      </c>
      <c r="AD743" s="21" t="n">
        <v>0.02991770915895264</v>
      </c>
      <c r="AE743" s="21" t="n">
        <v>0.03316207240702029</v>
      </c>
      <c r="AF743" s="21" t="n">
        <v>0.03358295317557158</v>
      </c>
      <c r="AG743" s="21" t="n">
        <v>0.03439519179867867</v>
      </c>
      <c r="AH743" s="21" t="n">
        <v>0.0357564494431668</v>
      </c>
      <c r="AI743" s="21" t="n">
        <v>0.0390675769074349</v>
      </c>
      <c r="AJ743" s="21" t="n">
        <v>0.04226154963142537</v>
      </c>
      <c r="AK743" s="21" t="n">
        <v>0.04511650610180529</v>
      </c>
      <c r="AL743" s="21" t="n">
        <v>0.0463820681832412</v>
      </c>
      <c r="AM743" s="21" t="n">
        <v>0.04715289217330687</v>
      </c>
      <c r="AN743" s="21" t="n">
        <v>0.04748022739849111</v>
      </c>
      <c r="AO743" s="21" t="n">
        <v>0.04757261895444498</v>
      </c>
    </row>
    <row r="744">
      <c r="A744" s="8" t="inlineStr">
        <is>
          <t>Brazil</t>
        </is>
      </c>
      <c r="B744" s="8" t="inlineStr">
        <is>
          <t>By Thickness</t>
        </is>
      </c>
      <c r="C744" s="8" t="inlineStr">
        <is>
          <t>Standard</t>
        </is>
      </c>
      <c r="D744" s="8" t="inlineStr">
        <is>
          <t>Standard</t>
        </is>
      </c>
      <c r="E744" s="8" t="inlineStr">
        <is>
          <t>Standard</t>
        </is>
      </c>
      <c r="F744" s="8" t="inlineStr">
        <is>
          <t>Value (US$ Mn)</t>
        </is>
      </c>
      <c r="G744" s="20" t="n">
        <v>3.49169678377724</v>
      </c>
      <c r="H744" s="20" t="n">
        <v>3.61299192759401</v>
      </c>
      <c r="I744" s="20" t="n">
        <v>3.73341173883438</v>
      </c>
      <c r="J744" s="20" t="n">
        <v>3.853746122311</v>
      </c>
      <c r="K744" s="20" t="n">
        <v>3.96888080390411</v>
      </c>
      <c r="L744" s="20" t="n">
        <v>4.09457603356308</v>
      </c>
      <c r="M744" s="20" t="n">
        <v>4.22376731650795</v>
      </c>
      <c r="N744" s="20" t="n">
        <v>4.36231403934112</v>
      </c>
      <c r="O744" s="20" t="n">
        <v>4.51024499325235</v>
      </c>
      <c r="P744" s="20" t="n">
        <v>4.66866129467136</v>
      </c>
      <c r="Q744" s="20" t="n">
        <v>4.83317146418243</v>
      </c>
      <c r="R744" s="20" t="n">
        <v>5.0060241019516</v>
      </c>
      <c r="S744" s="20" t="n">
        <v>5.19239305666973</v>
      </c>
      <c r="T744" s="20" t="n">
        <v>5.38830118694623</v>
      </c>
      <c r="U744" s="20" t="n">
        <v>5.59479663775786</v>
      </c>
      <c r="V744" s="20" t="n">
        <v>5.80886969851613</v>
      </c>
      <c r="X744" s="21" t="n">
        <v>0.03254237354387778</v>
      </c>
      <c r="Y744" s="21" t="n">
        <v>0.03523395265181013</v>
      </c>
      <c r="AA744" s="21" t="n">
        <v>0.03473816637811122</v>
      </c>
      <c r="AB744" s="21" t="n">
        <v>0.03332966517878733</v>
      </c>
      <c r="AC744" s="21" t="n">
        <v>0.03223174723133804</v>
      </c>
      <c r="AD744" s="21" t="n">
        <v>0.02987604215195838</v>
      </c>
      <c r="AE744" s="21" t="n">
        <v>0.03167019516820124</v>
      </c>
      <c r="AF744" s="21" t="n">
        <v>0.03155180948794056</v>
      </c>
      <c r="AG744" s="21" t="n">
        <v>0.03280169395025179</v>
      </c>
      <c r="AH744" s="21" t="n">
        <v>0.03391111978118233</v>
      </c>
      <c r="AI744" s="21" t="n">
        <v>0.03512365772946091</v>
      </c>
      <c r="AJ744" s="21" t="n">
        <v>0.03523711812181274</v>
      </c>
      <c r="AK744" s="21" t="n">
        <v>0.03576381244699101</v>
      </c>
      <c r="AL744" s="21" t="n">
        <v>0.03722893676150574</v>
      </c>
      <c r="AM744" s="21" t="n">
        <v>0.03772983442092315</v>
      </c>
      <c r="AN744" s="21" t="n">
        <v>0.03832292287444683</v>
      </c>
      <c r="AO744" s="21" t="n">
        <v>0.03826288507316677</v>
      </c>
    </row>
    <row r="745">
      <c r="A745" s="8" t="inlineStr">
        <is>
          <t>Brazil</t>
        </is>
      </c>
      <c r="B745" s="8" t="inlineStr">
        <is>
          <t>By Length</t>
        </is>
      </c>
      <c r="C745" s="8" t="inlineStr">
        <is>
          <t>Upto 6 inches</t>
        </is>
      </c>
      <c r="D745" s="8" t="inlineStr">
        <is>
          <t>Upto 6 inches</t>
        </is>
      </c>
      <c r="E745" s="8" t="inlineStr">
        <is>
          <t>Upto 6 inches</t>
        </is>
      </c>
      <c r="F745" s="8" t="inlineStr">
        <is>
          <t>Volume (MT)</t>
        </is>
      </c>
      <c r="G745" s="20" t="n">
        <v>1049.90441700359</v>
      </c>
      <c r="H745" s="20" t="n">
        <v>1079.60480229257</v>
      </c>
      <c r="I745" s="20" t="n">
        <v>1108.9666396282</v>
      </c>
      <c r="J745" s="20" t="n">
        <v>1139.10375298328</v>
      </c>
      <c r="K745" s="20" t="n">
        <v>1170.077023893</v>
      </c>
      <c r="L745" s="20" t="n">
        <v>1202.63719060627</v>
      </c>
      <c r="M745" s="20" t="n">
        <v>1236.37415891195</v>
      </c>
      <c r="N745" s="20" t="n">
        <v>1271.60418169668</v>
      </c>
      <c r="O745" s="20" t="n">
        <v>1309.63519059283</v>
      </c>
      <c r="P745" s="20" t="n">
        <v>1352.10499816689</v>
      </c>
      <c r="Q745" s="20" t="n">
        <v>1399.48715133261</v>
      </c>
      <c r="R745" s="20" t="n">
        <v>1452.13228945856</v>
      </c>
      <c r="S745" s="20" t="n">
        <v>1508.28014455253</v>
      </c>
      <c r="T745" s="20" t="n">
        <v>1566.69808164243</v>
      </c>
      <c r="U745" s="20" t="n">
        <v>1625.76706106557</v>
      </c>
      <c r="V745" s="20" t="n">
        <v>1685.70945010454</v>
      </c>
      <c r="X745" s="21" t="n">
        <v>0.02746295438051626</v>
      </c>
      <c r="Y745" s="21" t="n">
        <v>0.03374946375578122</v>
      </c>
      <c r="AA745" s="21" t="n">
        <v>0.02828865638430633</v>
      </c>
      <c r="AB745" s="21" t="n">
        <v>0.0271968383924186</v>
      </c>
      <c r="AC745" s="21" t="n">
        <v>0.02717585207539153</v>
      </c>
      <c r="AD745" s="21" t="n">
        <v>0.02719091288093978</v>
      </c>
      <c r="AE745" s="21" t="n">
        <v>0.02782737037681349</v>
      </c>
      <c r="AF745" s="21" t="n">
        <v>0.02805249045114966</v>
      </c>
      <c r="AG745" s="21" t="n">
        <v>0.02849462885550236</v>
      </c>
      <c r="AH745" s="21" t="n">
        <v>0.02990789857690301</v>
      </c>
      <c r="AI745" s="21" t="n">
        <v>0.03242873120631051</v>
      </c>
      <c r="AJ745" s="21" t="n">
        <v>0.03504324976977236</v>
      </c>
      <c r="AK745" s="21" t="n">
        <v>0.03761745013222928</v>
      </c>
      <c r="AL745" s="21" t="n">
        <v>0.03866579890934396</v>
      </c>
      <c r="AM745" s="21" t="n">
        <v>0.03873148983687735</v>
      </c>
      <c r="AN745" s="21" t="n">
        <v>0.03770284786537537</v>
      </c>
      <c r="AO745" s="21" t="n">
        <v>0.03687021989465222</v>
      </c>
    </row>
    <row r="746">
      <c r="A746" s="8" t="inlineStr">
        <is>
          <t>Brazil</t>
        </is>
      </c>
      <c r="B746" s="8" t="inlineStr">
        <is>
          <t>By Length</t>
        </is>
      </c>
      <c r="C746" s="8" t="inlineStr">
        <is>
          <t>6 - 8.5 inches</t>
        </is>
      </c>
      <c r="D746" s="8" t="inlineStr">
        <is>
          <t>6 - 8.5 inches</t>
        </is>
      </c>
      <c r="E746" s="8" t="inlineStr">
        <is>
          <t>6 - 8.5 inches</t>
        </is>
      </c>
      <c r="F746" s="8" t="inlineStr">
        <is>
          <t>Volume (MT)</t>
        </is>
      </c>
      <c r="G746" s="20" t="n">
        <v>1875.11582452327</v>
      </c>
      <c r="H746" s="20" t="n">
        <v>1937.2626777882</v>
      </c>
      <c r="I746" s="20" t="n">
        <v>1996.96114936965</v>
      </c>
      <c r="J746" s="20" t="n">
        <v>2054.147275037</v>
      </c>
      <c r="K746" s="20" t="n">
        <v>2109.434634624</v>
      </c>
      <c r="L746" s="20" t="n">
        <v>2166.29066146765</v>
      </c>
      <c r="M746" s="20" t="n">
        <v>2225.45176661179</v>
      </c>
      <c r="N746" s="20" t="n">
        <v>2288.70205753132</v>
      </c>
      <c r="O746" s="20" t="n">
        <v>2355.09928401558</v>
      </c>
      <c r="P746" s="20" t="n">
        <v>2424.19690545563</v>
      </c>
      <c r="Q746" s="20" t="n">
        <v>2495.6855100562</v>
      </c>
      <c r="R746" s="20" t="n">
        <v>2571.23245343185</v>
      </c>
      <c r="S746" s="20" t="n">
        <v>2650.74723625415</v>
      </c>
      <c r="T746" s="20" t="n">
        <v>2732.4983592193</v>
      </c>
      <c r="U746" s="20" t="n">
        <v>2814.98964912541</v>
      </c>
      <c r="V746" s="20" t="n">
        <v>2898.14699517855</v>
      </c>
      <c r="X746" s="21" t="n">
        <v>0.02987494662684153</v>
      </c>
      <c r="Y746" s="21" t="n">
        <v>0.02929841344247932</v>
      </c>
      <c r="AA746" s="21" t="n">
        <v>0.03314294106644344</v>
      </c>
      <c r="AB746" s="21" t="n">
        <v>0.03081588896845333</v>
      </c>
      <c r="AC746" s="21" t="n">
        <v>0.02863657396910346</v>
      </c>
      <c r="AD746" s="21" t="n">
        <v>0.02691499302843514</v>
      </c>
      <c r="AE746" s="21" t="n">
        <v>0.02695320628116282</v>
      </c>
      <c r="AF746" s="21" t="n">
        <v>0.02730986482860009</v>
      </c>
      <c r="AG746" s="21" t="n">
        <v>0.02842132634302263</v>
      </c>
      <c r="AH746" s="21" t="n">
        <v>0.02901086502970962</v>
      </c>
      <c r="AI746" s="21" t="n">
        <v>0.02933957897615014</v>
      </c>
      <c r="AJ746" s="21" t="n">
        <v>0.02948960310925486</v>
      </c>
      <c r="AK746" s="21" t="n">
        <v>0.03027101895300444</v>
      </c>
      <c r="AL746" s="21" t="n">
        <v>0.03092477411607453</v>
      </c>
      <c r="AM746" s="21" t="n">
        <v>0.03084078400499446</v>
      </c>
      <c r="AN746" s="21" t="n">
        <v>0.03018896228346812</v>
      </c>
      <c r="AO746" s="21" t="n">
        <v>0.02954090651060692</v>
      </c>
    </row>
    <row r="747">
      <c r="A747" s="8" t="inlineStr">
        <is>
          <t>Brazil</t>
        </is>
      </c>
      <c r="B747" s="8" t="inlineStr">
        <is>
          <t>By Length</t>
        </is>
      </c>
      <c r="C747" s="8" t="inlineStr">
        <is>
          <t>8.5 - 10 inches</t>
        </is>
      </c>
      <c r="D747" s="8" t="inlineStr">
        <is>
          <t>8.5 - 10 inches</t>
        </is>
      </c>
      <c r="E747" s="8" t="inlineStr">
        <is>
          <t>8.5 - 10 inches</t>
        </is>
      </c>
      <c r="F747" s="8" t="inlineStr">
        <is>
          <t>Volume (MT)</t>
        </is>
      </c>
      <c r="G747" s="20" t="n">
        <v>1230.07471326679</v>
      </c>
      <c r="H747" s="20" t="n">
        <v>1265.88689355763</v>
      </c>
      <c r="I747" s="20" t="n">
        <v>1302.54752007035</v>
      </c>
      <c r="J747" s="20" t="n">
        <v>1340.90436765381</v>
      </c>
      <c r="K747" s="20" t="n">
        <v>1378.823159611</v>
      </c>
      <c r="L747" s="20" t="n">
        <v>1415.92547397061</v>
      </c>
      <c r="M747" s="20" t="n">
        <v>1450.44701252028</v>
      </c>
      <c r="N747" s="20" t="n">
        <v>1485.02852276231</v>
      </c>
      <c r="O747" s="20" t="n">
        <v>1521.54964454338</v>
      </c>
      <c r="P747" s="20" t="n">
        <v>1562.66511994621</v>
      </c>
      <c r="Q747" s="20" t="n">
        <v>1608.04281874773</v>
      </c>
      <c r="R747" s="20" t="n">
        <v>1656.34821183782</v>
      </c>
      <c r="S747" s="20" t="n">
        <v>1705.48437766059</v>
      </c>
      <c r="T747" s="20" t="n">
        <v>1754.98253211625</v>
      </c>
      <c r="U747" s="20" t="n">
        <v>1804.13927072551</v>
      </c>
      <c r="V747" s="20" t="n">
        <v>1852.6642799298</v>
      </c>
      <c r="X747" s="21" t="n">
        <v>0.02894999567686223</v>
      </c>
      <c r="Y747" s="21" t="n">
        <v>0.02721785555041301</v>
      </c>
      <c r="AA747" s="21" t="n">
        <v>0.02911382528605211</v>
      </c>
      <c r="AB747" s="21" t="n">
        <v>0.02896042821779243</v>
      </c>
      <c r="AC747" s="21" t="n">
        <v>0.02944756102363799</v>
      </c>
      <c r="AD747" s="21" t="n">
        <v>0.02827852072966008</v>
      </c>
      <c r="AE747" s="21" t="n">
        <v>0.02690868230707522</v>
      </c>
      <c r="AF747" s="21" t="n">
        <v>0.0243809008201985</v>
      </c>
      <c r="AG747" s="21" t="n">
        <v>0.02384196729940635</v>
      </c>
      <c r="AH747" s="21" t="n">
        <v>0.02459287563927504</v>
      </c>
      <c r="AI747" s="21" t="n">
        <v>0.02702210575269715</v>
      </c>
      <c r="AJ747" s="21" t="n">
        <v>0.0290386585214637</v>
      </c>
      <c r="AK747" s="21" t="n">
        <v>0.03003986742573672</v>
      </c>
      <c r="AL747" s="21" t="n">
        <v>0.02966535989932373</v>
      </c>
      <c r="AM747" s="21" t="n">
        <v>0.02902293043783644</v>
      </c>
      <c r="AN747" s="21" t="n">
        <v>0.02800981645668243</v>
      </c>
      <c r="AO747" s="21" t="n">
        <v>0.02689648742293405</v>
      </c>
    </row>
    <row r="748">
      <c r="A748" s="8" t="inlineStr">
        <is>
          <t>Brazil</t>
        </is>
      </c>
      <c r="B748" s="8" t="inlineStr">
        <is>
          <t>By Length</t>
        </is>
      </c>
      <c r="C748" s="8" t="inlineStr">
        <is>
          <t>Above 10 inches</t>
        </is>
      </c>
      <c r="D748" s="8" t="inlineStr">
        <is>
          <t>Above 10 inches</t>
        </is>
      </c>
      <c r="E748" s="8" t="inlineStr">
        <is>
          <t>Above 10 inches</t>
        </is>
      </c>
      <c r="F748" s="8" t="inlineStr">
        <is>
          <t>Volume (MT)</t>
        </is>
      </c>
      <c r="G748" s="20" t="n">
        <v>751.148354463203</v>
      </c>
      <c r="H748" s="20" t="n">
        <v>773.792510969439</v>
      </c>
      <c r="I748" s="20" t="n">
        <v>794.945615006034</v>
      </c>
      <c r="J748" s="20" t="n">
        <v>815.62660714454</v>
      </c>
      <c r="K748" s="20" t="n">
        <v>834.984542872</v>
      </c>
      <c r="L748" s="20" t="n">
        <v>853.670899016186</v>
      </c>
      <c r="M748" s="20" t="n">
        <v>870.854322349752</v>
      </c>
      <c r="N748" s="20" t="n">
        <v>887.616450504402</v>
      </c>
      <c r="O748" s="20" t="n">
        <v>904.882840250623</v>
      </c>
      <c r="P748" s="20" t="n">
        <v>924.637626523676</v>
      </c>
      <c r="Q748" s="20" t="n">
        <v>946.825599349243</v>
      </c>
      <c r="R748" s="20" t="n">
        <v>971.830672147899</v>
      </c>
      <c r="S748" s="20" t="n">
        <v>998.348742640193</v>
      </c>
      <c r="T748" s="20" t="n">
        <v>1025.52439417072</v>
      </c>
      <c r="U748" s="20" t="n">
        <v>1052.86247066493</v>
      </c>
      <c r="V748" s="20" t="n">
        <v>1080.33833160351</v>
      </c>
      <c r="X748" s="21" t="n">
        <v>0.02680548268354257</v>
      </c>
      <c r="Y748" s="21" t="n">
        <v>0.02369606003074391</v>
      </c>
      <c r="AA748" s="21" t="n">
        <v>0.03014605087222533</v>
      </c>
      <c r="AB748" s="21" t="n">
        <v>0.02733692008739341</v>
      </c>
      <c r="AC748" s="21" t="n">
        <v>0.02601560628565647</v>
      </c>
      <c r="AD748" s="21" t="n">
        <v>0.02373382079237341</v>
      </c>
      <c r="AE748" s="21" t="n">
        <v>0.02237928390855326</v>
      </c>
      <c r="AF748" s="21" t="n">
        <v>0.02012886154766313</v>
      </c>
      <c r="AG748" s="21" t="n">
        <v>0.01924791291087824</v>
      </c>
      <c r="AH748" s="21" t="n">
        <v>0.01945253463521213</v>
      </c>
      <c r="AI748" s="21" t="n">
        <v>0.02183131936459493</v>
      </c>
      <c r="AJ748" s="21" t="n">
        <v>0.02399639836093015</v>
      </c>
      <c r="AK748" s="21" t="n">
        <v>0.02640937551312739</v>
      </c>
      <c r="AL748" s="21" t="n">
        <v>0.02728671902656132</v>
      </c>
      <c r="AM748" s="21" t="n">
        <v>0.02722059974619628</v>
      </c>
      <c r="AN748" s="21" t="n">
        <v>0.02665765597542591</v>
      </c>
      <c r="AO748" s="21" t="n">
        <v>0.02609634373350556</v>
      </c>
    </row>
    <row r="749">
      <c r="A749" s="8" t="inlineStr">
        <is>
          <t>Brazil</t>
        </is>
      </c>
      <c r="B749" s="8" t="inlineStr">
        <is>
          <t>By Length</t>
        </is>
      </c>
      <c r="C749" s="8" t="inlineStr">
        <is>
          <t>Upto 6 inches</t>
        </is>
      </c>
      <c r="D749" s="8" t="inlineStr">
        <is>
          <t>Upto 6 inches</t>
        </is>
      </c>
      <c r="E749" s="8" t="inlineStr">
        <is>
          <t>Upto 6 inches</t>
        </is>
      </c>
      <c r="F749" s="8" t="inlineStr">
        <is>
          <t>Value (US$ Mn)</t>
        </is>
      </c>
      <c r="G749" s="20" t="n">
        <v>2.07917615768889</v>
      </c>
      <c r="H749" s="20" t="n">
        <v>2.14275311869724</v>
      </c>
      <c r="I749" s="20" t="n">
        <v>2.20633627092209</v>
      </c>
      <c r="J749" s="20" t="n">
        <v>2.27296039633942</v>
      </c>
      <c r="K749" s="20" t="n">
        <v>2.34174961559993</v>
      </c>
      <c r="L749" s="20" t="n">
        <v>2.42143067465485</v>
      </c>
      <c r="M749" s="20" t="n">
        <v>2.50684479945097</v>
      </c>
      <c r="N749" s="20" t="n">
        <v>2.59816589808319</v>
      </c>
      <c r="O749" s="20" t="n">
        <v>2.69783048133673</v>
      </c>
      <c r="P749" s="20" t="n">
        <v>2.81061767205645</v>
      </c>
      <c r="Q749" s="20" t="n">
        <v>2.93729821896586</v>
      </c>
      <c r="R749" s="20" t="n">
        <v>3.07893334166153</v>
      </c>
      <c r="S749" s="20" t="n">
        <v>3.2332040576059</v>
      </c>
      <c r="T749" s="20" t="n">
        <v>3.39824796016949</v>
      </c>
      <c r="U749" s="20" t="n">
        <v>3.57244231850248</v>
      </c>
      <c r="V749" s="20" t="n">
        <v>3.7555901522664</v>
      </c>
      <c r="X749" s="21" t="n">
        <v>0.03017805160123468</v>
      </c>
      <c r="Y749" s="21" t="n">
        <v>0.0438759331195575</v>
      </c>
      <c r="AA749" s="21" t="n">
        <v>0.03057795789608275</v>
      </c>
      <c r="AB749" s="21" t="n">
        <v>0.02967357819715022</v>
      </c>
      <c r="AC749" s="21" t="n">
        <v>0.03019672309039545</v>
      </c>
      <c r="AD749" s="21" t="n">
        <v>0.03026415214769873</v>
      </c>
      <c r="AE749" s="21" t="n">
        <v>0.03402629321431827</v>
      </c>
      <c r="AF749" s="21" t="n">
        <v>0.03527423918848904</v>
      </c>
      <c r="AG749" s="21" t="n">
        <v>0.03642870059296066</v>
      </c>
      <c r="AH749" s="21" t="n">
        <v>0.03835959179014248</v>
      </c>
      <c r="AI749" s="21" t="n">
        <v>0.04180662628729581</v>
      </c>
      <c r="AJ749" s="21" t="n">
        <v>0.04507213776134877</v>
      </c>
      <c r="AK749" s="21" t="n">
        <v>0.0482195242488983</v>
      </c>
      <c r="AL749" s="21" t="n">
        <v>0.05010524711818487</v>
      </c>
      <c r="AM749" s="21" t="n">
        <v>0.05104654689991972</v>
      </c>
      <c r="AN749" s="21" t="n">
        <v>0.05126004940625406</v>
      </c>
      <c r="AO749" s="21" t="n">
        <v>0.05126684140296867</v>
      </c>
    </row>
    <row r="750">
      <c r="A750" s="8" t="inlineStr">
        <is>
          <t>Brazil</t>
        </is>
      </c>
      <c r="B750" s="8" t="inlineStr">
        <is>
          <t>By Length</t>
        </is>
      </c>
      <c r="C750" s="8" t="inlineStr">
        <is>
          <t>6 - 8.5 inches</t>
        </is>
      </c>
      <c r="D750" s="8" t="inlineStr">
        <is>
          <t>6 - 8.5 inches</t>
        </is>
      </c>
      <c r="E750" s="8" t="inlineStr">
        <is>
          <t>6 - 8.5 inches</t>
        </is>
      </c>
      <c r="F750" s="8" t="inlineStr">
        <is>
          <t>Value (US$ Mn)</t>
        </is>
      </c>
      <c r="G750" s="20" t="n">
        <v>3.71338195374086</v>
      </c>
      <c r="H750" s="20" t="n">
        <v>3.84499553517317</v>
      </c>
      <c r="I750" s="20" t="n">
        <v>3.97303909606669</v>
      </c>
      <c r="J750" s="20" t="n">
        <v>4.09883243047851</v>
      </c>
      <c r="K750" s="20" t="n">
        <v>4.2217457858703</v>
      </c>
      <c r="L750" s="20" t="n">
        <v>4.36168338952812</v>
      </c>
      <c r="M750" s="20" t="n">
        <v>4.51227660117819</v>
      </c>
      <c r="N750" s="20" t="n">
        <v>4.67631966168629</v>
      </c>
      <c r="O750" s="20" t="n">
        <v>4.85147213562232</v>
      </c>
      <c r="P750" s="20" t="n">
        <v>5.03917275082595</v>
      </c>
      <c r="Q750" s="20" t="n">
        <v>5.23804209049489</v>
      </c>
      <c r="R750" s="20" t="n">
        <v>5.45174388552803</v>
      </c>
      <c r="S750" s="20" t="n">
        <v>5.68223797873251</v>
      </c>
      <c r="T750" s="20" t="n">
        <v>5.92692815813554</v>
      </c>
      <c r="U750" s="20" t="n">
        <v>6.18562670478197</v>
      </c>
      <c r="V750" s="20" t="n">
        <v>6.45677836962831</v>
      </c>
      <c r="X750" s="21" t="n">
        <v>0.03259641759896891</v>
      </c>
      <c r="Y750" s="21" t="n">
        <v>0.03938128092044851</v>
      </c>
      <c r="AA750" s="21" t="n">
        <v>0.03544304977830848</v>
      </c>
      <c r="AB750" s="21" t="n">
        <v>0.03330135489682773</v>
      </c>
      <c r="AC750" s="21" t="n">
        <v>0.03166174089159002</v>
      </c>
      <c r="AD750" s="21" t="n">
        <v>0.02998740677413836</v>
      </c>
      <c r="AE750" s="21" t="n">
        <v>0.03314685695339015</v>
      </c>
      <c r="AF750" s="21" t="n">
        <v>0.03452639685210213</v>
      </c>
      <c r="AG750" s="21" t="n">
        <v>0.03635483260606565</v>
      </c>
      <c r="AH750" s="21" t="n">
        <v>0.03745519695137123</v>
      </c>
      <c r="AI750" s="21" t="n">
        <v>0.03868941425540151</v>
      </c>
      <c r="AJ750" s="21" t="n">
        <v>0.03946467991920777</v>
      </c>
      <c r="AK750" s="21" t="n">
        <v>0.04079802936691368</v>
      </c>
      <c r="AL750" s="21" t="n">
        <v>0.04227896578493717</v>
      </c>
      <c r="AM750" s="21" t="n">
        <v>0.04306228994963912</v>
      </c>
      <c r="AN750" s="21" t="n">
        <v>0.04364799770540984</v>
      </c>
      <c r="AO750" s="21" t="n">
        <v>0.04383576277513135</v>
      </c>
    </row>
    <row r="751">
      <c r="A751" s="8" t="inlineStr">
        <is>
          <t>Brazil</t>
        </is>
      </c>
      <c r="B751" s="8" t="inlineStr">
        <is>
          <t>By Length</t>
        </is>
      </c>
      <c r="C751" s="8" t="inlineStr">
        <is>
          <t>8.5 - 10 inches</t>
        </is>
      </c>
      <c r="D751" s="8" t="inlineStr">
        <is>
          <t>8.5 - 10 inches</t>
        </is>
      </c>
      <c r="E751" s="8" t="inlineStr">
        <is>
          <t>8.5 - 10 inches</t>
        </is>
      </c>
      <c r="F751" s="8" t="inlineStr">
        <is>
          <t>Value (US$ Mn)</t>
        </is>
      </c>
      <c r="G751" s="20" t="n">
        <v>2.43597605132427</v>
      </c>
      <c r="H751" s="20" t="n">
        <v>2.51247779125153</v>
      </c>
      <c r="I751" s="20" t="n">
        <v>2.59147366154707</v>
      </c>
      <c r="J751" s="20" t="n">
        <v>2.67563206158658</v>
      </c>
      <c r="K751" s="20" t="n">
        <v>2.75952654232668</v>
      </c>
      <c r="L751" s="20" t="n">
        <v>2.85087256778518</v>
      </c>
      <c r="M751" s="20" t="n">
        <v>2.94089416541633</v>
      </c>
      <c r="N751" s="20" t="n">
        <v>3.03423857915734</v>
      </c>
      <c r="O751" s="20" t="n">
        <v>3.13437134203614</v>
      </c>
      <c r="P751" s="20" t="n">
        <v>3.24830853194207</v>
      </c>
      <c r="Q751" s="20" t="n">
        <v>3.37502298826466</v>
      </c>
      <c r="R751" s="20" t="n">
        <v>3.51192916227379</v>
      </c>
      <c r="S751" s="20" t="n">
        <v>3.6559382087945</v>
      </c>
      <c r="T751" s="20" t="n">
        <v>3.80664652607795</v>
      </c>
      <c r="U751" s="20" t="n">
        <v>3.96439541282605</v>
      </c>
      <c r="V751" s="20" t="n">
        <v>4.12754862632382</v>
      </c>
      <c r="X751" s="21" t="n">
        <v>0.03166902244236865</v>
      </c>
      <c r="Y751" s="21" t="n">
        <v>0.0372803421644015</v>
      </c>
      <c r="AA751" s="21" t="n">
        <v>0.03140496388939118</v>
      </c>
      <c r="AB751" s="21" t="n">
        <v>0.03144142032642216</v>
      </c>
      <c r="AC751" s="21" t="n">
        <v>0.03247511301707329</v>
      </c>
      <c r="AD751" s="21" t="n">
        <v>0.03135501399633878</v>
      </c>
      <c r="AE751" s="21" t="n">
        <v>0.0331020644510569</v>
      </c>
      <c r="AF751" s="21" t="n">
        <v>0.03157685778326003</v>
      </c>
      <c r="AG751" s="21" t="n">
        <v>0.03174014721056628</v>
      </c>
      <c r="AH751" s="21" t="n">
        <v>0.03300095238608702</v>
      </c>
      <c r="AI751" s="21" t="n">
        <v>0.03635089064843045</v>
      </c>
      <c r="AJ751" s="21" t="n">
        <v>0.03900936597510674</v>
      </c>
      <c r="AK751" s="21" t="n">
        <v>0.04056451600038535</v>
      </c>
      <c r="AL751" s="21" t="n">
        <v>0.04100568088550838</v>
      </c>
      <c r="AM751" s="21" t="n">
        <v>0.04122288416169484</v>
      </c>
      <c r="AN751" s="21" t="n">
        <v>0.04144038214933277</v>
      </c>
      <c r="AO751" s="21" t="n">
        <v>0.0411546267483609</v>
      </c>
    </row>
    <row r="752">
      <c r="A752" s="8" t="inlineStr">
        <is>
          <t>Brazil</t>
        </is>
      </c>
      <c r="B752" s="8" t="inlineStr">
        <is>
          <t>By Length</t>
        </is>
      </c>
      <c r="C752" s="8" t="inlineStr">
        <is>
          <t>Above 10 inches</t>
        </is>
      </c>
      <c r="D752" s="8" t="inlineStr">
        <is>
          <t>Above 10 inches</t>
        </is>
      </c>
      <c r="E752" s="8" t="inlineStr">
        <is>
          <t>Above 10 inches</t>
        </is>
      </c>
      <c r="F752" s="8" t="inlineStr">
        <is>
          <t>Value (US$ Mn)</t>
        </is>
      </c>
      <c r="G752" s="20" t="n">
        <v>1.48753517386317</v>
      </c>
      <c r="H752" s="20" t="n">
        <v>1.53579005260391</v>
      </c>
      <c r="I752" s="20" t="n">
        <v>1.58157809362626</v>
      </c>
      <c r="J752" s="20" t="n">
        <v>1.6274961533442</v>
      </c>
      <c r="K752" s="20" t="n">
        <v>1.67110770690699</v>
      </c>
      <c r="L752" s="20" t="n">
        <v>1.71881005932963</v>
      </c>
      <c r="M752" s="20" t="n">
        <v>1.76572489268384</v>
      </c>
      <c r="N752" s="20" t="n">
        <v>1.81359484773091</v>
      </c>
      <c r="O752" s="20" t="n">
        <v>1.86404620615121</v>
      </c>
      <c r="P752" s="20" t="n">
        <v>1.92204219116052</v>
      </c>
      <c r="Q752" s="20" t="n">
        <v>1.9872344980028</v>
      </c>
      <c r="R752" s="20" t="n">
        <v>2.06055734773391</v>
      </c>
      <c r="S752" s="20" t="n">
        <v>2.14009659761692</v>
      </c>
      <c r="T752" s="20" t="n">
        <v>2.22441465999707</v>
      </c>
      <c r="U752" s="20" t="n">
        <v>2.31354819263051</v>
      </c>
      <c r="V752" s="20" t="n">
        <v>2.40688453104089</v>
      </c>
      <c r="X752" s="21" t="n">
        <v>0.02951884251842624</v>
      </c>
      <c r="Y752" s="21" t="n">
        <v>0.03372404760937061</v>
      </c>
      <c r="AA752" s="21" t="n">
        <v>0.03243948754194559</v>
      </c>
      <c r="AB752" s="21" t="n">
        <v>0.02981399765203374</v>
      </c>
      <c r="AC752" s="21" t="n">
        <v>0.02903306507784165</v>
      </c>
      <c r="AD752" s="21" t="n">
        <v>0.02679671682982243</v>
      </c>
      <c r="AE752" s="21" t="n">
        <v>0.02854534882789284</v>
      </c>
      <c r="AF752" s="21" t="n">
        <v>0.02729494925838849</v>
      </c>
      <c r="AG752" s="21" t="n">
        <v>0.02711065310650373</v>
      </c>
      <c r="AH752" s="21" t="n">
        <v>0.02781842840115178</v>
      </c>
      <c r="AI752" s="21" t="n">
        <v>0.03111295461342523</v>
      </c>
      <c r="AJ752" s="21" t="n">
        <v>0.03391824963161549</v>
      </c>
      <c r="AK752" s="21" t="n">
        <v>0.03689692877453576</v>
      </c>
      <c r="AL752" s="21" t="n">
        <v>0.03860084261691776</v>
      </c>
      <c r="AM752" s="21" t="n">
        <v>0.03939918528632846</v>
      </c>
      <c r="AN752" s="21" t="n">
        <v>0.04007055619457089</v>
      </c>
      <c r="AO752" s="21" t="n">
        <v>0.04034337331190674</v>
      </c>
    </row>
    <row r="753">
      <c r="A753" s="8" t="inlineStr">
        <is>
          <t>Brazil</t>
        </is>
      </c>
      <c r="B753" s="8" t="inlineStr">
        <is>
          <t>By Cooking Compatibility</t>
        </is>
      </c>
      <c r="C753" s="8" t="inlineStr">
        <is>
          <t>Deep-frying</t>
        </is>
      </c>
      <c r="D753" s="8" t="inlineStr">
        <is>
          <t>Deep-frying</t>
        </is>
      </c>
      <c r="E753" s="8" t="inlineStr">
        <is>
          <t>Deep-frying</t>
        </is>
      </c>
      <c r="F753" s="8" t="inlineStr">
        <is>
          <t>Volume (MT)</t>
        </is>
      </c>
      <c r="G753" s="20" t="n">
        <v>3610.07944011939</v>
      </c>
      <c r="H753" s="20" t="n">
        <v>3714.54444661894</v>
      </c>
      <c r="I753" s="20" t="n">
        <v>3817.00036047871</v>
      </c>
      <c r="J753" s="20" t="n">
        <v>3920.14055269414</v>
      </c>
      <c r="K753" s="20" t="n">
        <v>4021.109772252</v>
      </c>
      <c r="L753" s="20" t="n">
        <v>4121.99421179765</v>
      </c>
      <c r="M753" s="20" t="n">
        <v>4219.36396535721</v>
      </c>
      <c r="N753" s="20" t="n">
        <v>4318.29298651695</v>
      </c>
      <c r="O753" s="20" t="n">
        <v>4421.83485971388</v>
      </c>
      <c r="P753" s="20" t="n">
        <v>4536.63846451431</v>
      </c>
      <c r="Q753" s="20" t="n">
        <v>4662.98217931696</v>
      </c>
      <c r="R753" s="20" t="n">
        <v>4799.73951258748</v>
      </c>
      <c r="S753" s="20" t="n">
        <v>4940.65609886061</v>
      </c>
      <c r="T753" s="20" t="n">
        <v>5084.06677141572</v>
      </c>
      <c r="U753" s="20" t="n">
        <v>5227.45237236235</v>
      </c>
      <c r="V753" s="20" t="n">
        <v>5370.70703416041</v>
      </c>
      <c r="X753" s="21" t="n">
        <v>0.02732366532127129</v>
      </c>
      <c r="Y753" s="21" t="n">
        <v>0.02665838288122421</v>
      </c>
      <c r="AA753" s="21" t="n">
        <v>0.02893703815451087</v>
      </c>
      <c r="AB753" s="21" t="n">
        <v>0.02758236314900664</v>
      </c>
      <c r="AC753" s="21" t="n">
        <v>0.02702126865989984</v>
      </c>
      <c r="AD753" s="21" t="n">
        <v>0.02575653046125304</v>
      </c>
      <c r="AE753" s="21" t="n">
        <v>0.02508870567071098</v>
      </c>
      <c r="AF753" s="21" t="n">
        <v>0.0236220015255908</v>
      </c>
      <c r="AG753" s="21" t="n">
        <v>0.02344642983444656</v>
      </c>
      <c r="AH753" s="21" t="n">
        <v>0.02397750072082183</v>
      </c>
      <c r="AI753" s="21" t="n">
        <v>0.02596288835803739</v>
      </c>
      <c r="AJ753" s="21" t="n">
        <v>0.02784963267205742</v>
      </c>
      <c r="AK753" s="21" t="n">
        <v>0.02932829850328789</v>
      </c>
      <c r="AL753" s="21" t="n">
        <v>0.02935921541233033</v>
      </c>
      <c r="AM753" s="21" t="n">
        <v>0.02902664538585942</v>
      </c>
      <c r="AN753" s="21" t="n">
        <v>0.02820293426372578</v>
      </c>
      <c r="AO753" s="21" t="n">
        <v>0.0274042978479252</v>
      </c>
    </row>
    <row r="754">
      <c r="A754" s="8" t="inlineStr">
        <is>
          <t>Brazil</t>
        </is>
      </c>
      <c r="B754" s="8" t="inlineStr">
        <is>
          <t>By Cooking Compatibility</t>
        </is>
      </c>
      <c r="C754" s="8" t="inlineStr">
        <is>
          <t>Baking</t>
        </is>
      </c>
      <c r="D754" s="8" t="inlineStr">
        <is>
          <t>Baking</t>
        </is>
      </c>
      <c r="E754" s="8" t="inlineStr">
        <is>
          <t>Baking</t>
        </is>
      </c>
      <c r="F754" s="8" t="inlineStr">
        <is>
          <t>Volume (MT)</t>
        </is>
      </c>
      <c r="G754" s="20" t="n">
        <v>903.825811547924</v>
      </c>
      <c r="H754" s="20" t="n">
        <v>936.2915019669269</v>
      </c>
      <c r="I754" s="20" t="n">
        <v>967.795699448016</v>
      </c>
      <c r="J754" s="20" t="n">
        <v>998.079410319186</v>
      </c>
      <c r="K754" s="20" t="n">
        <v>1027.250720507</v>
      </c>
      <c r="L754" s="20" t="n">
        <v>1057.02793689564</v>
      </c>
      <c r="M754" s="20" t="n">
        <v>1088.52349998621</v>
      </c>
      <c r="N754" s="20" t="n">
        <v>1122.63022452235</v>
      </c>
      <c r="O754" s="20" t="n">
        <v>1159.13101724567</v>
      </c>
      <c r="P754" s="20" t="n">
        <v>1196.62365638945</v>
      </c>
      <c r="Q754" s="20" t="n">
        <v>1234.19859285708</v>
      </c>
      <c r="R754" s="20" t="n">
        <v>1273.55049169249</v>
      </c>
      <c r="S754" s="20" t="n">
        <v>1316.45846837738</v>
      </c>
      <c r="T754" s="20" t="n">
        <v>1360.86698129544</v>
      </c>
      <c r="U754" s="20" t="n">
        <v>1405.82690889385</v>
      </c>
      <c r="V754" s="20" t="n">
        <v>1451.06413189096</v>
      </c>
      <c r="X754" s="21" t="n">
        <v>0.03251870655537478</v>
      </c>
      <c r="Y754" s="21" t="n">
        <v>0.03189922575960689</v>
      </c>
      <c r="AA754" s="21" t="n">
        <v>0.03592029570764432</v>
      </c>
      <c r="AB754" s="21" t="n">
        <v>0.0336478515664258</v>
      </c>
      <c r="AC754" s="21" t="n">
        <v>0.03129142947054042</v>
      </c>
      <c r="AD754" s="21" t="n">
        <v>0.02922744411537859</v>
      </c>
      <c r="AE754" s="21" t="n">
        <v>0.02898729180150239</v>
      </c>
      <c r="AF754" s="21" t="n">
        <v>0.02979633933145465</v>
      </c>
      <c r="AG754" s="21" t="n">
        <v>0.03133301627073015</v>
      </c>
      <c r="AH754" s="21" t="n">
        <v>0.03251363799585039</v>
      </c>
      <c r="AI754" s="21" t="n">
        <v>0.0323454713798188</v>
      </c>
      <c r="AJ754" s="21" t="n">
        <v>0.03140079695650022</v>
      </c>
      <c r="AK754" s="21" t="n">
        <v>0.03188457600191641</v>
      </c>
      <c r="AL754" s="21" t="n">
        <v>0.03369161801183673</v>
      </c>
      <c r="AM754" s="21" t="n">
        <v>0.03373331858527684</v>
      </c>
      <c r="AN754" s="21" t="n">
        <v>0.03303770920770788</v>
      </c>
      <c r="AO754" s="21" t="n">
        <v>0.0321783732484564</v>
      </c>
    </row>
    <row r="755">
      <c r="A755" s="8" t="inlineStr">
        <is>
          <t>Brazil</t>
        </is>
      </c>
      <c r="B755" s="8" t="inlineStr">
        <is>
          <t>By Cooking Compatibility</t>
        </is>
      </c>
      <c r="C755" s="8" t="inlineStr">
        <is>
          <t>Air-frying</t>
        </is>
      </c>
      <c r="D755" s="8" t="inlineStr">
        <is>
          <t>Air-frying</t>
        </is>
      </c>
      <c r="E755" s="8" t="inlineStr">
        <is>
          <t>Air-frying</t>
        </is>
      </c>
      <c r="F755" s="8" t="inlineStr">
        <is>
          <t>Volume (MT)</t>
        </is>
      </c>
      <c r="G755" s="20" t="n">
        <v>392.338057589534</v>
      </c>
      <c r="H755" s="20" t="n">
        <v>405.71093602197</v>
      </c>
      <c r="I755" s="20" t="n">
        <v>418.624864147507</v>
      </c>
      <c r="J755" s="20" t="n">
        <v>431.562039805299</v>
      </c>
      <c r="K755" s="20" t="n">
        <v>444.958868241</v>
      </c>
      <c r="L755" s="20" t="n">
        <v>459.502076367429</v>
      </c>
      <c r="M755" s="20" t="n">
        <v>475.239795050352</v>
      </c>
      <c r="N755" s="20" t="n">
        <v>492.028001455405</v>
      </c>
      <c r="O755" s="20" t="n">
        <v>510.201082442867</v>
      </c>
      <c r="P755" s="20" t="n">
        <v>530.342529188641</v>
      </c>
      <c r="Q755" s="20" t="n">
        <v>552.860307311743</v>
      </c>
      <c r="R755" s="20" t="n">
        <v>578.2536225961589</v>
      </c>
      <c r="S755" s="20" t="n">
        <v>605.745933869469</v>
      </c>
      <c r="T755" s="20" t="n">
        <v>634.769614437545</v>
      </c>
      <c r="U755" s="20" t="n">
        <v>664.479170325214</v>
      </c>
      <c r="V755" s="20" t="n">
        <v>695.0878907650419</v>
      </c>
      <c r="X755" s="21" t="n">
        <v>0.03196473684860866</v>
      </c>
      <c r="Y755" s="21" t="n">
        <v>0.04138398840058858</v>
      </c>
      <c r="AA755" s="21" t="n">
        <v>0.03408509109362701</v>
      </c>
      <c r="AB755" s="21" t="n">
        <v>0.03183036733532307</v>
      </c>
      <c r="AC755" s="21" t="n">
        <v>0.0309039829350255</v>
      </c>
      <c r="AD755" s="21" t="n">
        <v>0.03104264786992172</v>
      </c>
      <c r="AE755" s="21" t="n">
        <v>0.03268438762423331</v>
      </c>
      <c r="AF755" s="21" t="n">
        <v>0.03424950504541058</v>
      </c>
      <c r="AG755" s="21" t="n">
        <v>0.03532575886931832</v>
      </c>
      <c r="AH755" s="21" t="n">
        <v>0.03693505437435785</v>
      </c>
      <c r="AI755" s="21" t="n">
        <v>0.03947746768653615</v>
      </c>
      <c r="AJ755" s="21" t="n">
        <v>0.04245893339452023</v>
      </c>
      <c r="AK755" s="21" t="n">
        <v>0.04593079833835367</v>
      </c>
      <c r="AL755" s="21" t="n">
        <v>0.04754369051745688</v>
      </c>
      <c r="AM755" s="21" t="n">
        <v>0.04791395029707335</v>
      </c>
      <c r="AN755" s="21" t="n">
        <v>0.04680368311894378</v>
      </c>
      <c r="AO755" s="21" t="n">
        <v>0.04606422865723125</v>
      </c>
    </row>
    <row r="756">
      <c r="A756" s="8" t="inlineStr">
        <is>
          <t>Brazil</t>
        </is>
      </c>
      <c r="B756" s="8" t="inlineStr">
        <is>
          <t>By Cooking Compatibility</t>
        </is>
      </c>
      <c r="C756" s="8" t="inlineStr">
        <is>
          <t>Deep-frying</t>
        </is>
      </c>
      <c r="D756" s="8" t="inlineStr">
        <is>
          <t>Deep-frying</t>
        </is>
      </c>
      <c r="E756" s="8" t="inlineStr">
        <is>
          <t>Deep-frying</t>
        </is>
      </c>
      <c r="F756" s="8" t="inlineStr">
        <is>
          <t>Value (US$ Mn)</t>
        </is>
      </c>
      <c r="G756" s="20" t="n">
        <v>7.14921375479218</v>
      </c>
      <c r="H756" s="20" t="n">
        <v>7.37246785178277</v>
      </c>
      <c r="I756" s="20" t="n">
        <v>7.59408447513838</v>
      </c>
      <c r="J756" s="20" t="n">
        <v>7.82222356920697</v>
      </c>
      <c r="K756" s="20" t="n">
        <v>8.047702904315249</v>
      </c>
      <c r="L756" s="20" t="n">
        <v>8.29936351807393</v>
      </c>
      <c r="M756" s="20" t="n">
        <v>8.555088714289321</v>
      </c>
      <c r="N756" s="20" t="n">
        <v>8.82321852742726</v>
      </c>
      <c r="O756" s="20" t="n">
        <v>9.10891899794888</v>
      </c>
      <c r="P756" s="20" t="n">
        <v>9.430300351956211</v>
      </c>
      <c r="Q756" s="20" t="n">
        <v>9.78684887341427</v>
      </c>
      <c r="R756" s="20" t="n">
        <v>10.1768124873155</v>
      </c>
      <c r="S756" s="20" t="n">
        <v>10.5909697238709</v>
      </c>
      <c r="T756" s="20" t="n">
        <v>11.0275998533278</v>
      </c>
      <c r="U756" s="20" t="n">
        <v>11.4867452541101</v>
      </c>
      <c r="V756" s="20" t="n">
        <v>11.9653920472178</v>
      </c>
      <c r="X756" s="21" t="n">
        <v>0.03003839446707452</v>
      </c>
      <c r="Y756" s="21" t="n">
        <v>0.03671538898055509</v>
      </c>
      <c r="AA756" s="21" t="n">
        <v>0.03122778317279162</v>
      </c>
      <c r="AB756" s="21" t="n">
        <v>0.03006003251706546</v>
      </c>
      <c r="AC756" s="21" t="n">
        <v>0.0300416850530798</v>
      </c>
      <c r="AD756" s="21" t="n">
        <v>0.02882547821771597</v>
      </c>
      <c r="AE756" s="21" t="n">
        <v>0.03127111136567162</v>
      </c>
      <c r="AF756" s="21" t="n">
        <v>0.03081262745733282</v>
      </c>
      <c r="AG756" s="21" t="n">
        <v>0.03134155846801323</v>
      </c>
      <c r="AH756" s="21" t="n">
        <v>0.03238052754031995</v>
      </c>
      <c r="AI756" s="21" t="n">
        <v>0.03528205202831414</v>
      </c>
      <c r="AJ756" s="21" t="n">
        <v>0.03780881924763912</v>
      </c>
      <c r="AK756" s="21" t="n">
        <v>0.03984567647310433</v>
      </c>
      <c r="AL756" s="21" t="n">
        <v>0.04069616464601378</v>
      </c>
      <c r="AM756" s="21" t="n">
        <v>0.04122664315362767</v>
      </c>
      <c r="AN756" s="21" t="n">
        <v>0.04163602296865565</v>
      </c>
      <c r="AO756" s="21" t="n">
        <v>0.04166948796365411</v>
      </c>
    </row>
    <row r="757">
      <c r="A757" s="8" t="inlineStr">
        <is>
          <t>Brazil</t>
        </is>
      </c>
      <c r="B757" s="8" t="inlineStr">
        <is>
          <t>By Cooking Compatibility</t>
        </is>
      </c>
      <c r="C757" s="8" t="inlineStr">
        <is>
          <t>Baking</t>
        </is>
      </c>
      <c r="D757" s="8" t="inlineStr">
        <is>
          <t>Baking</t>
        </is>
      </c>
      <c r="E757" s="8" t="inlineStr">
        <is>
          <t>Baking</t>
        </is>
      </c>
      <c r="F757" s="8" t="inlineStr">
        <is>
          <t>Value (US$ Mn)</t>
        </is>
      </c>
      <c r="G757" s="20" t="n">
        <v>1.78988967723129</v>
      </c>
      <c r="H757" s="20" t="n">
        <v>1.85831105195999</v>
      </c>
      <c r="I757" s="20" t="n">
        <v>1.92547068435753</v>
      </c>
      <c r="J757" s="20" t="n">
        <v>1.99156131837502</v>
      </c>
      <c r="K757" s="20" t="n">
        <v>2.05590224468163</v>
      </c>
      <c r="L757" s="20" t="n">
        <v>2.12825604459807</v>
      </c>
      <c r="M757" s="20" t="n">
        <v>2.20706608541706</v>
      </c>
      <c r="N757" s="20" t="n">
        <v>2.29377946966141</v>
      </c>
      <c r="O757" s="20" t="n">
        <v>2.38779395411074</v>
      </c>
      <c r="P757" s="20" t="n">
        <v>2.48741895045778</v>
      </c>
      <c r="Q757" s="20" t="n">
        <v>2.59038414550452</v>
      </c>
      <c r="R757" s="20" t="n">
        <v>2.700289153837</v>
      </c>
      <c r="S757" s="20" t="n">
        <v>2.82200815080686</v>
      </c>
      <c r="T757" s="20" t="n">
        <v>2.95178981670874</v>
      </c>
      <c r="U757" s="20" t="n">
        <v>3.08914829319413</v>
      </c>
      <c r="V757" s="20" t="n">
        <v>3.23282411669384</v>
      </c>
      <c r="X757" s="21" t="n">
        <v>0.03524716373095793</v>
      </c>
      <c r="Y757" s="21" t="n">
        <v>0.04200757044283831</v>
      </c>
      <c r="AA757" s="21" t="n">
        <v>0.03822658770485687</v>
      </c>
      <c r="AB757" s="21" t="n">
        <v>0.03614014582042424</v>
      </c>
      <c r="AC757" s="21" t="n">
        <v>0.03432440418564076</v>
      </c>
      <c r="AD757" s="21" t="n">
        <v>0.03230677645371616</v>
      </c>
      <c r="AE757" s="21" t="n">
        <v>0.03519321023341959</v>
      </c>
      <c r="AF757" s="21" t="n">
        <v>0.03703033806436262</v>
      </c>
      <c r="AG757" s="21" t="n">
        <v>0.03928898405774928</v>
      </c>
      <c r="AH757" s="21" t="n">
        <v>0.04098671458734771</v>
      </c>
      <c r="AI757" s="21" t="n">
        <v>0.0417226101839856</v>
      </c>
      <c r="AJ757" s="21" t="n">
        <v>0.04139439197718997</v>
      </c>
      <c r="AK757" s="21" t="n">
        <v>0.04242807327369369</v>
      </c>
      <c r="AL757" s="21" t="n">
        <v>0.0450762825888118</v>
      </c>
      <c r="AM757" s="21" t="n">
        <v>0.04598911802036176</v>
      </c>
      <c r="AN757" s="21" t="n">
        <v>0.04653396244809382</v>
      </c>
      <c r="AO757" s="21" t="n">
        <v>0.04650984992085028</v>
      </c>
    </row>
    <row r="758">
      <c r="A758" s="8" t="inlineStr">
        <is>
          <t>Brazil</t>
        </is>
      </c>
      <c r="B758" s="8" t="inlineStr">
        <is>
          <t>By Cooking Compatibility</t>
        </is>
      </c>
      <c r="C758" s="8" t="inlineStr">
        <is>
          <t>Air-frying</t>
        </is>
      </c>
      <c r="D758" s="8" t="inlineStr">
        <is>
          <t>Air-frying</t>
        </is>
      </c>
      <c r="E758" s="8" t="inlineStr">
        <is>
          <t>Air-frying</t>
        </is>
      </c>
      <c r="F758" s="8" t="inlineStr">
        <is>
          <t>Value (US$ Mn)</t>
        </is>
      </c>
      <c r="G758" s="20" t="n">
        <v>0.7769659045937169</v>
      </c>
      <c r="H758" s="20" t="n">
        <v>0.805237593983086</v>
      </c>
      <c r="I758" s="20" t="n">
        <v>0.832871962666199</v>
      </c>
      <c r="J758" s="20" t="n">
        <v>0.861136154166722</v>
      </c>
      <c r="K758" s="20" t="n">
        <v>0.890524501707016</v>
      </c>
      <c r="L758" s="20" t="n">
        <v>0.925177128625786</v>
      </c>
      <c r="M758" s="20" t="n">
        <v>0.963585659022955</v>
      </c>
      <c r="N758" s="20" t="n">
        <v>1.00532098956906</v>
      </c>
      <c r="O758" s="20" t="n">
        <v>1.05100721308679</v>
      </c>
      <c r="P758" s="20" t="n">
        <v>1.102421843571</v>
      </c>
      <c r="Q758" s="20" t="n">
        <v>1.16036477680941</v>
      </c>
      <c r="R758" s="20" t="n">
        <v>1.22606209604479</v>
      </c>
      <c r="S758" s="20" t="n">
        <v>1.29849896807206</v>
      </c>
      <c r="T758" s="20" t="n">
        <v>1.37684763434355</v>
      </c>
      <c r="U758" s="20" t="n">
        <v>1.46011908143677</v>
      </c>
      <c r="V758" s="20" t="n">
        <v>1.54858551534781</v>
      </c>
      <c r="X758" s="21" t="n">
        <v>0.03469173014502546</v>
      </c>
      <c r="Y758" s="21" t="n">
        <v>0.05158524453154794</v>
      </c>
      <c r="AA758" s="21" t="n">
        <v>0.03638729733469148</v>
      </c>
      <c r="AB758" s="21" t="n">
        <v>0.03431827933718345</v>
      </c>
      <c r="AC758" s="21" t="n">
        <v>0.0339358181899212</v>
      </c>
      <c r="AD758" s="21" t="n">
        <v>0.03412741109300144</v>
      </c>
      <c r="AE758" s="21" t="n">
        <v>0.03891260358625237</v>
      </c>
      <c r="AF758" s="21" t="n">
        <v>0.04151478588129298</v>
      </c>
      <c r="AG758" s="21" t="n">
        <v>0.04331252769828819</v>
      </c>
      <c r="AH758" s="21" t="n">
        <v>0.04544441426346202</v>
      </c>
      <c r="AI758" s="21" t="n">
        <v>0.04891938879582591</v>
      </c>
      <c r="AJ758" s="21" t="n">
        <v>0.05255967448061383</v>
      </c>
      <c r="AK758" s="21" t="n">
        <v>0.05661781583548597</v>
      </c>
      <c r="AL758" s="21" t="n">
        <v>0.05908091626105016</v>
      </c>
      <c r="AM758" s="21" t="n">
        <v>0.06033787334295515</v>
      </c>
      <c r="AN758" s="21" t="n">
        <v>0.06047978368566675</v>
      </c>
      <c r="AO758" s="21" t="n">
        <v>0.06058850612649236</v>
      </c>
    </row>
    <row r="759">
      <c r="A759" s="8" t="inlineStr">
        <is>
          <t>Brazil</t>
        </is>
      </c>
      <c r="B759" s="8" t="inlineStr">
        <is>
          <t>By Fillings</t>
        </is>
      </c>
      <c r="C759" s="8" t="inlineStr">
        <is>
          <t>Spring Roll</t>
        </is>
      </c>
      <c r="D759" s="8" t="inlineStr">
        <is>
          <t>Vegetable</t>
        </is>
      </c>
      <c r="E759" s="8" t="inlineStr">
        <is>
          <t>Vegetable</t>
        </is>
      </c>
      <c r="F759" s="8" t="inlineStr">
        <is>
          <t>Volume (MT)</t>
        </is>
      </c>
      <c r="G759" s="20" t="n">
        <v>1860.68343207438</v>
      </c>
      <c r="H759" s="20" t="n">
        <v>1921.47334037526</v>
      </c>
      <c r="I759" s="20" t="n">
        <v>1981.73567147239</v>
      </c>
      <c r="J759" s="20" t="n">
        <v>2041.77310383526</v>
      </c>
      <c r="K759" s="20" t="n">
        <v>2100.99689608551</v>
      </c>
      <c r="L759" s="20" t="n">
        <v>2160.50991853661</v>
      </c>
      <c r="M759" s="20" t="n">
        <v>2219.82383059813</v>
      </c>
      <c r="N759" s="20" t="n">
        <v>2280.97365213453</v>
      </c>
      <c r="O759" s="20" t="n">
        <v>2344.4312970849</v>
      </c>
      <c r="P759" s="20" t="n">
        <v>2411.30920566486</v>
      </c>
      <c r="Q759" s="20" t="n">
        <v>2481.28076806102</v>
      </c>
      <c r="R759" s="20" t="n">
        <v>2555.35479626224</v>
      </c>
      <c r="S759" s="20" t="n">
        <v>2633.10315687309</v>
      </c>
      <c r="T759" s="20" t="n">
        <v>2712.66806945699</v>
      </c>
      <c r="U759" s="20" t="n">
        <v>2792.42077865451</v>
      </c>
      <c r="V759" s="20" t="n">
        <v>2872.51948633176</v>
      </c>
      <c r="X759" s="21" t="n">
        <v>0.03083280276597091</v>
      </c>
      <c r="Y759" s="21" t="n">
        <v>0.02884243891943788</v>
      </c>
      <c r="AA759" s="21" t="n">
        <v>0.03267074197200137</v>
      </c>
      <c r="AB759" s="21" t="n">
        <v>0.03136256425257566</v>
      </c>
      <c r="AC759" s="21" t="n">
        <v>0.03029537855483189</v>
      </c>
      <c r="AD759" s="21" t="n">
        <v>0.02900605955627689</v>
      </c>
      <c r="AE759" s="21" t="n">
        <v>0.02832608775480927</v>
      </c>
      <c r="AF759" s="21" t="n">
        <v>0.02745366339336019</v>
      </c>
      <c r="AG759" s="21" t="n">
        <v>0.02754715067633229</v>
      </c>
      <c r="AH759" s="21" t="n">
        <v>0.02782041997328055</v>
      </c>
      <c r="AI759" s="21" t="n">
        <v>0.0285262821150345</v>
      </c>
      <c r="AJ759" s="21" t="n">
        <v>0.02901807956929625</v>
      </c>
      <c r="AK759" s="21" t="n">
        <v>0.0298531424394608</v>
      </c>
      <c r="AL759" s="21" t="n">
        <v>0.03042566172203309</v>
      </c>
      <c r="AM759" s="21" t="n">
        <v>0.03021716501163829</v>
      </c>
      <c r="AN759" s="21" t="n">
        <v>0.02940009877931149</v>
      </c>
      <c r="AO759" s="21" t="n">
        <v>0.02868432590443803</v>
      </c>
    </row>
    <row r="760">
      <c r="A760" s="8" t="inlineStr">
        <is>
          <t>Brazil</t>
        </is>
      </c>
      <c r="B760" s="8" t="inlineStr">
        <is>
          <t>By Fillings</t>
        </is>
      </c>
      <c r="C760" s="8" t="inlineStr">
        <is>
          <t>Spring Roll</t>
        </is>
      </c>
      <c r="D760" s="8" t="inlineStr">
        <is>
          <t>Meat</t>
        </is>
      </c>
      <c r="E760" s="8" t="inlineStr">
        <is>
          <t>Meat</t>
        </is>
      </c>
      <c r="F760" s="8" t="inlineStr">
        <is>
          <t>Volume (MT)</t>
        </is>
      </c>
      <c r="G760" s="20" t="n">
        <v>1109.74214733489</v>
      </c>
      <c r="H760" s="20" t="n">
        <v>1143.781684893</v>
      </c>
      <c r="I760" s="20" t="n">
        <v>1176.90856794134</v>
      </c>
      <c r="J760" s="20" t="n">
        <v>1210.45179237243</v>
      </c>
      <c r="K760" s="20" t="n">
        <v>1243.3633974881</v>
      </c>
      <c r="L760" s="20" t="n">
        <v>1277.04104413176</v>
      </c>
      <c r="M760" s="20" t="n">
        <v>1310.36094385345</v>
      </c>
      <c r="N760" s="20" t="n">
        <v>1344.74657728552</v>
      </c>
      <c r="O760" s="20" t="n">
        <v>1381.13557775438</v>
      </c>
      <c r="P760" s="20" t="n">
        <v>1421.76950090375</v>
      </c>
      <c r="Q760" s="20" t="n">
        <v>1467.22322745804</v>
      </c>
      <c r="R760" s="20" t="n">
        <v>1517.29343077434</v>
      </c>
      <c r="S760" s="20" t="n">
        <v>1569.80454392522</v>
      </c>
      <c r="T760" s="20" t="n">
        <v>1623.67829301107</v>
      </c>
      <c r="U760" s="20" t="n">
        <v>1678.13627858245</v>
      </c>
      <c r="V760" s="20" t="n">
        <v>1733.01548416724</v>
      </c>
      <c r="X760" s="21" t="n">
        <v>0.02883090004399389</v>
      </c>
      <c r="Y760" s="21" t="n">
        <v>0.03064591843041454</v>
      </c>
      <c r="AA760" s="21" t="n">
        <v>0.03067337546821824</v>
      </c>
      <c r="AB760" s="21" t="n">
        <v>0.02896259267470169</v>
      </c>
      <c r="AC760" s="21" t="n">
        <v>0.02850113028726109</v>
      </c>
      <c r="AD760" s="21" t="n">
        <v>0.02718952156794674</v>
      </c>
      <c r="AE760" s="21" t="n">
        <v>0.02708592412459399</v>
      </c>
      <c r="AF760" s="21" t="n">
        <v>0.02609148693755858</v>
      </c>
      <c r="AG760" s="21" t="n">
        <v>0.02624134487017793</v>
      </c>
      <c r="AH760" s="21" t="n">
        <v>0.02706011755933524</v>
      </c>
      <c r="AI760" s="21" t="n">
        <v>0.02942066210142658</v>
      </c>
      <c r="AJ760" s="21" t="n">
        <v>0.03196982810884408</v>
      </c>
      <c r="AK760" s="21" t="n">
        <v>0.03412582515003293</v>
      </c>
      <c r="AL760" s="21" t="n">
        <v>0.03460841000549331</v>
      </c>
      <c r="AM760" s="21" t="n">
        <v>0.03431876235441478</v>
      </c>
      <c r="AN760" s="21" t="n">
        <v>0.03353988644535533</v>
      </c>
      <c r="AO760" s="21" t="n">
        <v>0.03270247254957592</v>
      </c>
    </row>
    <row r="761">
      <c r="A761" s="8" t="inlineStr">
        <is>
          <t>Brazil</t>
        </is>
      </c>
      <c r="B761" s="8" t="inlineStr">
        <is>
          <t>By Fillings</t>
        </is>
      </c>
      <c r="C761" s="8" t="inlineStr">
        <is>
          <t>Spring Roll</t>
        </is>
      </c>
      <c r="D761" s="8" t="inlineStr">
        <is>
          <t>Seafood</t>
        </is>
      </c>
      <c r="E761" s="8" t="inlineStr">
        <is>
          <t>Seafood</t>
        </is>
      </c>
      <c r="F761" s="8" t="inlineStr">
        <is>
          <t>Volume (MT)</t>
        </is>
      </c>
      <c r="G761" s="20" t="n">
        <v>384.597645420961</v>
      </c>
      <c r="H761" s="20" t="n">
        <v>394.517622004013</v>
      </c>
      <c r="I761" s="20" t="n">
        <v>404.825803624849</v>
      </c>
      <c r="J761" s="20" t="n">
        <v>415.587215116023</v>
      </c>
      <c r="K761" s="20" t="n">
        <v>426.764994517368</v>
      </c>
      <c r="L761" s="20" t="n">
        <v>438.70159123517</v>
      </c>
      <c r="M761" s="20" t="n">
        <v>450.991143111494</v>
      </c>
      <c r="N761" s="20" t="n">
        <v>464.098509862537</v>
      </c>
      <c r="O761" s="20" t="n">
        <v>478.672876467673</v>
      </c>
      <c r="P761" s="20" t="n">
        <v>495.682710091138</v>
      </c>
      <c r="Q761" s="20" t="n">
        <v>515.064072654876</v>
      </c>
      <c r="R761" s="20" t="n">
        <v>536.374367919871</v>
      </c>
      <c r="S761" s="20" t="n">
        <v>558.382106691068</v>
      </c>
      <c r="T761" s="20" t="n">
        <v>581.061527716568</v>
      </c>
      <c r="U761" s="20" t="n">
        <v>603.899750193276</v>
      </c>
      <c r="V761" s="20" t="n">
        <v>626.917599922782</v>
      </c>
      <c r="X761" s="21" t="n">
        <v>0.02635013083021566</v>
      </c>
      <c r="Y761" s="21" t="n">
        <v>0.03558031973658472</v>
      </c>
      <c r="AA761" s="21" t="n">
        <v>0.02579312874418171</v>
      </c>
      <c r="AB761" s="21" t="n">
        <v>0.02612857080622666</v>
      </c>
      <c r="AC761" s="21" t="n">
        <v>0.02658282005449086</v>
      </c>
      <c r="AD761" s="21" t="n">
        <v>0.02689635050063899</v>
      </c>
      <c r="AE761" s="21" t="n">
        <v>0.02796995271671987</v>
      </c>
      <c r="AF761" s="21" t="n">
        <v>0.02801346546686245</v>
      </c>
      <c r="AG761" s="21" t="n">
        <v>0.02906346821051109</v>
      </c>
      <c r="AH761" s="21" t="n">
        <v>0.03140360569020761</v>
      </c>
      <c r="AI761" s="21" t="n">
        <v>0.03553540311075842</v>
      </c>
      <c r="AJ761" s="21" t="n">
        <v>0.03910034013527408</v>
      </c>
      <c r="AK761" s="21" t="n">
        <v>0.04137406663825738</v>
      </c>
      <c r="AL761" s="21" t="n">
        <v>0.04103055643122144</v>
      </c>
      <c r="AM761" s="21" t="n">
        <v>0.04061631050446191</v>
      </c>
      <c r="AN761" s="21" t="n">
        <v>0.03930431010715285</v>
      </c>
      <c r="AO761" s="21" t="n">
        <v>0.03811534898323643</v>
      </c>
    </row>
    <row r="762">
      <c r="A762" s="8" t="inlineStr">
        <is>
          <t>Brazil</t>
        </is>
      </c>
      <c r="B762" s="8" t="inlineStr">
        <is>
          <t>By Fillings</t>
        </is>
      </c>
      <c r="C762" s="8" t="inlineStr">
        <is>
          <t>Spring Roll</t>
        </is>
      </c>
      <c r="D762" s="8" t="inlineStr">
        <is>
          <t>Other Filled</t>
        </is>
      </c>
      <c r="E762" s="8" t="inlineStr">
        <is>
          <t>Other Filled</t>
        </is>
      </c>
      <c r="F762" s="8" t="inlineStr">
        <is>
          <t>Volume (MT)</t>
        </is>
      </c>
      <c r="G762" s="20" t="n">
        <v>299.169543103962</v>
      </c>
      <c r="H762" s="20" t="n">
        <v>308.543476987507</v>
      </c>
      <c r="I762" s="20" t="n">
        <v>317.116068504715</v>
      </c>
      <c r="J762" s="20" t="n">
        <v>325.183351157014</v>
      </c>
      <c r="K762" s="20" t="n">
        <v>332.384274576027</v>
      </c>
      <c r="L762" s="20" t="n">
        <v>339.003837732807</v>
      </c>
      <c r="M762" s="20" t="n">
        <v>344.784199264027</v>
      </c>
      <c r="N762" s="20" t="n">
        <v>350.335132650308</v>
      </c>
      <c r="O762" s="20" t="n">
        <v>356.096014311306</v>
      </c>
      <c r="P762" s="20" t="n">
        <v>362.769838866271</v>
      </c>
      <c r="Q762" s="20" t="n">
        <v>370.36745818121</v>
      </c>
      <c r="R762" s="20" t="n">
        <v>379.147723831466</v>
      </c>
      <c r="S762" s="20" t="n">
        <v>388.654368168635</v>
      </c>
      <c r="T762" s="20" t="n">
        <v>398.495899326971</v>
      </c>
      <c r="U762" s="20" t="n">
        <v>408.364464112098</v>
      </c>
      <c r="V762" s="20" t="n">
        <v>418.286693805356</v>
      </c>
      <c r="X762" s="21" t="n">
        <v>0.02666976550461208</v>
      </c>
      <c r="Y762" s="21" t="n">
        <v>0.02111764302196948</v>
      </c>
      <c r="AA762" s="21" t="n">
        <v>0.03133318247000694</v>
      </c>
      <c r="AB762" s="21" t="n">
        <v>0.0277840633706059</v>
      </c>
      <c r="AC762" s="21" t="n">
        <v>0.02543952657567417</v>
      </c>
      <c r="AD762" s="21" t="n">
        <v>0.02214419463171113</v>
      </c>
      <c r="AE762" s="21" t="n">
        <v>0.0199153921021793</v>
      </c>
      <c r="AF762" s="21" t="n">
        <v>0.01705102092612854</v>
      </c>
      <c r="AG762" s="21" t="n">
        <v>0.01609973252292307</v>
      </c>
      <c r="AH762" s="21" t="n">
        <v>0.01644391647910548</v>
      </c>
      <c r="AI762" s="21" t="n">
        <v>0.01874164350834495</v>
      </c>
      <c r="AJ762" s="21" t="n">
        <v>0.0209433599515414</v>
      </c>
      <c r="AK762" s="21" t="n">
        <v>0.02370690366095851</v>
      </c>
      <c r="AL762" s="21" t="n">
        <v>0.02507372124273854</v>
      </c>
      <c r="AM762" s="21" t="n">
        <v>0.02532206496149758</v>
      </c>
      <c r="AN762" s="21" t="n">
        <v>0.02476453283909374</v>
      </c>
      <c r="AO762" s="21" t="n">
        <v>0.02429748561700085</v>
      </c>
    </row>
    <row r="763">
      <c r="A763" s="8" t="inlineStr">
        <is>
          <t>Brazil</t>
        </is>
      </c>
      <c r="B763" s="8" t="inlineStr">
        <is>
          <t>By Fillings</t>
        </is>
      </c>
      <c r="C763" s="8" t="inlineStr">
        <is>
          <t>Samosa</t>
        </is>
      </c>
      <c r="D763" s="8" t="inlineStr">
        <is>
          <t>Vegetable</t>
        </is>
      </c>
      <c r="E763" s="8" t="inlineStr">
        <is>
          <t>Vegetable</t>
        </is>
      </c>
      <c r="F763" s="8" t="inlineStr">
        <is>
          <t>Volume (MT)</t>
        </is>
      </c>
      <c r="G763" s="20" t="n">
        <v>497.645958578722</v>
      </c>
      <c r="H763" s="20" t="n">
        <v>510.967972378029</v>
      </c>
      <c r="I763" s="20" t="n">
        <v>523.744175286779</v>
      </c>
      <c r="J763" s="20" t="n">
        <v>536.261163350207</v>
      </c>
      <c r="K763" s="20" t="n">
        <v>548.249752185883</v>
      </c>
      <c r="L763" s="20" t="n">
        <v>560.021996469949</v>
      </c>
      <c r="M763" s="20" t="n">
        <v>571.54957046707</v>
      </c>
      <c r="N763" s="20" t="n">
        <v>583.313592977682</v>
      </c>
      <c r="O763" s="20" t="n">
        <v>595.640060991145</v>
      </c>
      <c r="P763" s="20" t="n">
        <v>608.718982079512</v>
      </c>
      <c r="Q763" s="20" t="n">
        <v>622.4076912754419</v>
      </c>
      <c r="R763" s="20" t="n">
        <v>636.795640811477</v>
      </c>
      <c r="S763" s="20" t="n">
        <v>651.566643673735</v>
      </c>
      <c r="T763" s="20" t="n">
        <v>666.565878986601</v>
      </c>
      <c r="U763" s="20" t="n">
        <v>681.507076392668</v>
      </c>
      <c r="V763" s="20" t="n">
        <v>696.163020008906</v>
      </c>
      <c r="X763" s="21" t="n">
        <v>0.02450596333833398</v>
      </c>
      <c r="Y763" s="21" t="n">
        <v>0.02195136437925021</v>
      </c>
      <c r="AA763" s="21" t="n">
        <v>0.02677006327420939</v>
      </c>
      <c r="AB763" s="21" t="n">
        <v>0.02500392118372874</v>
      </c>
      <c r="AC763" s="21" t="n">
        <v>0.02389904967740075</v>
      </c>
      <c r="AD763" s="21" t="n">
        <v>0.02235587742505762</v>
      </c>
      <c r="AE763" s="21" t="n">
        <v>0.02147241150065238</v>
      </c>
      <c r="AF763" s="21" t="n">
        <v>0.02058414503320227</v>
      </c>
      <c r="AG763" s="21" t="n">
        <v>0.02058268104549255</v>
      </c>
      <c r="AH763" s="21" t="n">
        <v>0.02113180313618135</v>
      </c>
      <c r="AI763" s="21" t="n">
        <v>0.02195775929947308</v>
      </c>
      <c r="AJ763" s="21" t="n">
        <v>0.02248773177594443</v>
      </c>
      <c r="AK763" s="21" t="n">
        <v>0.02311659983916847</v>
      </c>
      <c r="AL763" s="21" t="n">
        <v>0.02319582911000317</v>
      </c>
      <c r="AM763" s="21" t="n">
        <v>0.02302026271371971</v>
      </c>
      <c r="AN763" s="21" t="n">
        <v>0.0224151848708225</v>
      </c>
      <c r="AO763" s="21" t="n">
        <v>0.02150519653268224</v>
      </c>
    </row>
    <row r="764">
      <c r="A764" s="8" t="inlineStr">
        <is>
          <t>Brazil</t>
        </is>
      </c>
      <c r="B764" s="8" t="inlineStr">
        <is>
          <t>By Fillings</t>
        </is>
      </c>
      <c r="C764" s="8" t="inlineStr">
        <is>
          <t>Samosa</t>
        </is>
      </c>
      <c r="D764" s="8" t="inlineStr">
        <is>
          <t>Meat</t>
        </is>
      </c>
      <c r="E764" s="8" t="inlineStr">
        <is>
          <t>Meat</t>
        </is>
      </c>
      <c r="F764" s="8" t="inlineStr">
        <is>
          <t>Volume (MT)</t>
        </is>
      </c>
      <c r="G764" s="20" t="n">
        <v>300.100383164888</v>
      </c>
      <c r="H764" s="20" t="n">
        <v>308.46009512335</v>
      </c>
      <c r="I764" s="20" t="n">
        <v>315.918561893182</v>
      </c>
      <c r="J764" s="20" t="n">
        <v>322.815841075635</v>
      </c>
      <c r="K764" s="20" t="n">
        <v>329.181669388564</v>
      </c>
      <c r="L764" s="20" t="n">
        <v>336.024176507059</v>
      </c>
      <c r="M764" s="20" t="n">
        <v>343.637624052512</v>
      </c>
      <c r="N764" s="20" t="n">
        <v>352.487900421424</v>
      </c>
      <c r="O764" s="20" t="n">
        <v>362.649758611389</v>
      </c>
      <c r="P764" s="20" t="n">
        <v>374.280981593951</v>
      </c>
      <c r="Q764" s="20" t="n">
        <v>387.166201325559</v>
      </c>
      <c r="R764" s="20" t="n">
        <v>401.482757877543</v>
      </c>
      <c r="S764" s="20" t="n">
        <v>416.833537317377</v>
      </c>
      <c r="T764" s="20" t="n">
        <v>432.849436220819</v>
      </c>
      <c r="U764" s="20" t="n">
        <v>449.177702400513</v>
      </c>
      <c r="V764" s="20" t="n">
        <v>465.769348702158</v>
      </c>
      <c r="X764" s="21" t="n">
        <v>0.02339260242251334</v>
      </c>
      <c r="Y764" s="21" t="n">
        <v>0.03205586358988093</v>
      </c>
      <c r="AA764" s="21" t="n">
        <v>0.02785638548774805</v>
      </c>
      <c r="AB764" s="21" t="n">
        <v>0.02417968122213487</v>
      </c>
      <c r="AC764" s="21" t="n">
        <v>0.0218324594196686</v>
      </c>
      <c r="AD764" s="21" t="n">
        <v>0.01971968999946783</v>
      </c>
      <c r="AE764" s="21" t="n">
        <v>0.02078641599699216</v>
      </c>
      <c r="AF764" s="21" t="n">
        <v>0.02265743978482182</v>
      </c>
      <c r="AG764" s="21" t="n">
        <v>0.02575467803711606</v>
      </c>
      <c r="AH764" s="21" t="n">
        <v>0.02882895605158597</v>
      </c>
      <c r="AI764" s="21" t="n">
        <v>0.03207288218555226</v>
      </c>
      <c r="AJ764" s="21" t="n">
        <v>0.0344265948986604</v>
      </c>
      <c r="AK764" s="21" t="n">
        <v>0.03697780566322106</v>
      </c>
      <c r="AL764" s="21" t="n">
        <v>0.03823521468515012</v>
      </c>
      <c r="AM764" s="21" t="n">
        <v>0.03842276945016421</v>
      </c>
      <c r="AN764" s="21" t="n">
        <v>0.03772273870160281</v>
      </c>
      <c r="AO764" s="21" t="n">
        <v>0.03693782263227963</v>
      </c>
    </row>
    <row r="765">
      <c r="A765" s="8" t="inlineStr">
        <is>
          <t>Brazil</t>
        </is>
      </c>
      <c r="B765" s="8" t="inlineStr">
        <is>
          <t>By Fillings</t>
        </is>
      </c>
      <c r="C765" s="8" t="inlineStr">
        <is>
          <t>Samosa</t>
        </is>
      </c>
      <c r="D765" s="8" t="inlineStr">
        <is>
          <t>Cheese / Specialty</t>
        </is>
      </c>
      <c r="E765" s="8" t="inlineStr">
        <is>
          <t>Cheese / Specialty</t>
        </is>
      </c>
      <c r="F765" s="8" t="inlineStr">
        <is>
          <t>Volume (MT)</t>
        </is>
      </c>
      <c r="G765" s="20" t="n">
        <v>165.248392283267</v>
      </c>
      <c r="H765" s="20" t="n">
        <v>170.224417975932</v>
      </c>
      <c r="I765" s="20" t="n">
        <v>175.320375438544</v>
      </c>
      <c r="J765" s="20" t="n">
        <v>180.72637890408</v>
      </c>
      <c r="K765" s="20" t="n">
        <v>186.613552012531</v>
      </c>
      <c r="L765" s="20" t="n">
        <v>193.084764471182</v>
      </c>
      <c r="M765" s="20" t="n">
        <v>200.052059049716</v>
      </c>
      <c r="N765" s="20" t="n">
        <v>207.529957723984</v>
      </c>
      <c r="O765" s="20" t="n">
        <v>215.478927271499</v>
      </c>
      <c r="P765" s="20" t="n">
        <v>223.8881672077</v>
      </c>
      <c r="Q765" s="20" t="n">
        <v>232.521292803823</v>
      </c>
      <c r="R765" s="20" t="n">
        <v>241.270983508105</v>
      </c>
      <c r="S765" s="20" t="n">
        <v>250.231938376646</v>
      </c>
      <c r="T765" s="20" t="n">
        <v>259.309941052976</v>
      </c>
      <c r="U765" s="20" t="n">
        <v>268.415629295911</v>
      </c>
      <c r="V765" s="20" t="n">
        <v>277.560398986911</v>
      </c>
      <c r="X765" s="21" t="n">
        <v>0.03086426282481635</v>
      </c>
      <c r="Y765" s="21" t="n">
        <v>0.03674996514105823</v>
      </c>
      <c r="AA765" s="21" t="n">
        <v>0.030112400029497</v>
      </c>
      <c r="AB765" s="21" t="n">
        <v>0.02993670075777577</v>
      </c>
      <c r="AC765" s="21" t="n">
        <v>0.03083499822546876</v>
      </c>
      <c r="AD765" s="21" t="n">
        <v>0.03257506261205823</v>
      </c>
      <c r="AE765" s="21" t="n">
        <v>0.03467707671207343</v>
      </c>
      <c r="AF765" s="21" t="n">
        <v>0.0360841239733023</v>
      </c>
      <c r="AG765" s="21" t="n">
        <v>0.03737976359648276</v>
      </c>
      <c r="AH765" s="21" t="n">
        <v>0.03830275703176866</v>
      </c>
      <c r="AI765" s="21" t="n">
        <v>0.03902581121357418</v>
      </c>
      <c r="AJ765" s="21" t="n">
        <v>0.03855999048004222</v>
      </c>
      <c r="AK765" s="21" t="n">
        <v>0.03762963210282888</v>
      </c>
      <c r="AL765" s="21" t="n">
        <v>0.03714062395008222</v>
      </c>
      <c r="AM765" s="21" t="n">
        <v>0.03627835333579954</v>
      </c>
      <c r="AN765" s="21" t="n">
        <v>0.03511507582763573</v>
      </c>
      <c r="AO765" s="21" t="n">
        <v>0.03406943818803665</v>
      </c>
    </row>
    <row r="766">
      <c r="A766" s="8" t="inlineStr">
        <is>
          <t>Brazil</t>
        </is>
      </c>
      <c r="B766" s="8" t="inlineStr">
        <is>
          <t>By Fillings</t>
        </is>
      </c>
      <c r="C766" s="8" t="inlineStr">
        <is>
          <t>Samosa</t>
        </is>
      </c>
      <c r="D766" s="8" t="inlineStr">
        <is>
          <t>Other Filled</t>
        </is>
      </c>
      <c r="E766" s="8" t="inlineStr">
        <is>
          <t>Other Filled</t>
        </is>
      </c>
      <c r="F766" s="8" t="inlineStr">
        <is>
          <t>Volume (MT)</t>
        </is>
      </c>
      <c r="G766" s="20" t="n">
        <v>84.3949307528637</v>
      </c>
      <c r="H766" s="20" t="n">
        <v>87.10310217461939</v>
      </c>
      <c r="I766" s="20" t="n">
        <v>89.7776894824167</v>
      </c>
      <c r="J766" s="20" t="n">
        <v>92.4455305324927</v>
      </c>
      <c r="K766" s="20" t="n">
        <v>95.0454115840221</v>
      </c>
      <c r="L766" s="20" t="n">
        <v>97.5475249152029</v>
      </c>
      <c r="M766" s="20" t="n">
        <v>99.89465529825171</v>
      </c>
      <c r="N766" s="20" t="n">
        <v>102.130240970862</v>
      </c>
      <c r="O766" s="20" t="n">
        <v>104.311896932682</v>
      </c>
      <c r="P766" s="20" t="n">
        <v>106.569612591131</v>
      </c>
      <c r="Q766" s="20" t="n">
        <v>108.968551572643</v>
      </c>
      <c r="R766" s="20" t="n">
        <v>111.599185806322</v>
      </c>
      <c r="S766" s="20" t="n">
        <v>114.405652811892</v>
      </c>
      <c r="T766" s="20" t="n">
        <v>117.297497850733</v>
      </c>
      <c r="U766" s="20" t="n">
        <v>120.170231636439</v>
      </c>
      <c r="V766" s="20" t="n">
        <v>123.044641023345</v>
      </c>
      <c r="X766" s="21" t="n">
        <v>0.03015766578866116</v>
      </c>
      <c r="Y766" s="21" t="n">
        <v>0.02374967544062913</v>
      </c>
      <c r="AA766" s="21" t="n">
        <v>0.03208926647130173</v>
      </c>
      <c r="AB766" s="21" t="n">
        <v>0.03070599371346661</v>
      </c>
      <c r="AC766" s="21" t="n">
        <v>0.02971608052575792</v>
      </c>
      <c r="AD766" s="21" t="n">
        <v>0.0281233828888634</v>
      </c>
      <c r="AE766" s="21" t="n">
        <v>0.02632545106050577</v>
      </c>
      <c r="AF766" s="21" t="n">
        <v>0.02406140376282373</v>
      </c>
      <c r="AG766" s="21" t="n">
        <v>0.02237943227228323</v>
      </c>
      <c r="AH766" s="21" t="n">
        <v>0.02136150802231462</v>
      </c>
      <c r="AI766" s="21" t="n">
        <v>0.02164389417542689</v>
      </c>
      <c r="AJ766" s="21" t="n">
        <v>0.02251053488123156</v>
      </c>
      <c r="AK766" s="21" t="n">
        <v>0.0241412241946275</v>
      </c>
      <c r="AL766" s="21" t="n">
        <v>0.02514773728224662</v>
      </c>
      <c r="AM766" s="21" t="n">
        <v>0.02527711671376776</v>
      </c>
      <c r="AN766" s="21" t="n">
        <v>0.0244910065290711</v>
      </c>
      <c r="AO766" s="21" t="n">
        <v>0.02391947945646122</v>
      </c>
    </row>
    <row r="767">
      <c r="A767" s="8" t="inlineStr">
        <is>
          <t>Brazil</t>
        </is>
      </c>
      <c r="B767" s="8" t="inlineStr">
        <is>
          <t>By Fillings</t>
        </is>
      </c>
      <c r="C767" s="8" t="inlineStr">
        <is>
          <t>Sambousek</t>
        </is>
      </c>
      <c r="D767" s="8" t="inlineStr">
        <is>
          <t>Vegetable</t>
        </is>
      </c>
      <c r="E767" s="8" t="inlineStr">
        <is>
          <t>Vegetable</t>
        </is>
      </c>
      <c r="F767" s="8" t="inlineStr">
        <is>
          <t>Volume (MT)</t>
        </is>
      </c>
      <c r="G767" s="20" t="n">
        <v>69.0988881566896</v>
      </c>
      <c r="H767" s="20" t="n">
        <v>71.033107152238</v>
      </c>
      <c r="I767" s="20" t="n">
        <v>72.9337573737466</v>
      </c>
      <c r="J767" s="20" t="n">
        <v>74.8265676867005</v>
      </c>
      <c r="K767" s="20" t="n">
        <v>76.5988451697841</v>
      </c>
      <c r="L767" s="20" t="n">
        <v>78.2460272517942</v>
      </c>
      <c r="M767" s="20" t="n">
        <v>79.69581402664269</v>
      </c>
      <c r="N767" s="20" t="n">
        <v>81.12006161120949</v>
      </c>
      <c r="O767" s="20" t="n">
        <v>82.629468565108</v>
      </c>
      <c r="P767" s="20" t="n">
        <v>84.34618783956179</v>
      </c>
      <c r="Q767" s="20" t="n">
        <v>86.2611607354778</v>
      </c>
      <c r="R767" s="20" t="n">
        <v>88.34606722521031</v>
      </c>
      <c r="S767" s="20" t="n">
        <v>90.50794997159581</v>
      </c>
      <c r="T767" s="20" t="n">
        <v>92.7040437859422</v>
      </c>
      <c r="U767" s="20" t="n">
        <v>94.8736521630231</v>
      </c>
      <c r="V767" s="20" t="n">
        <v>97.0129998055189</v>
      </c>
      <c r="X767" s="21" t="n">
        <v>0.02609551818053459</v>
      </c>
      <c r="Y767" s="21" t="n">
        <v>0.02171077572695613</v>
      </c>
      <c r="AA767" s="21" t="n">
        <v>0.0279920422331883</v>
      </c>
      <c r="AB767" s="21" t="n">
        <v>0.02675724458223594</v>
      </c>
      <c r="AC767" s="21" t="n">
        <v>0.02595245852005479</v>
      </c>
      <c r="AD767" s="21" t="n">
        <v>0.02368513668172167</v>
      </c>
      <c r="AE767" s="21" t="n">
        <v>0.02150400672959329</v>
      </c>
      <c r="AF767" s="21" t="n">
        <v>0.0185285672099762</v>
      </c>
      <c r="AG767" s="21" t="n">
        <v>0.01787104632735992</v>
      </c>
      <c r="AH767" s="21" t="n">
        <v>0.01860707356378444</v>
      </c>
      <c r="AI767" s="21" t="n">
        <v>0.02077611419104186</v>
      </c>
      <c r="AJ767" s="21" t="n">
        <v>0.02270372787396813</v>
      </c>
      <c r="AK767" s="21" t="n">
        <v>0.02416970131118368</v>
      </c>
      <c r="AL767" s="21" t="n">
        <v>0.02447061668149253</v>
      </c>
      <c r="AM767" s="21" t="n">
        <v>0.02426409851328648</v>
      </c>
      <c r="AN767" s="21" t="n">
        <v>0.02340360019343501</v>
      </c>
      <c r="AO767" s="21" t="n">
        <v>0.02254943910897134</v>
      </c>
    </row>
    <row r="768">
      <c r="A768" s="8" t="inlineStr">
        <is>
          <t>Brazil</t>
        </is>
      </c>
      <c r="B768" s="8" t="inlineStr">
        <is>
          <t>By Fillings</t>
        </is>
      </c>
      <c r="C768" s="8" t="inlineStr">
        <is>
          <t>Sambousek</t>
        </is>
      </c>
      <c r="D768" s="8" t="inlineStr">
        <is>
          <t>Meat</t>
        </is>
      </c>
      <c r="E768" s="8" t="inlineStr">
        <is>
          <t>Meat</t>
        </is>
      </c>
      <c r="F768" s="8" t="inlineStr">
        <is>
          <t>Volume (MT)</t>
        </is>
      </c>
      <c r="G768" s="20" t="n">
        <v>65.29746899674559</v>
      </c>
      <c r="H768" s="20" t="n">
        <v>67.1200886567803</v>
      </c>
      <c r="I768" s="20" t="n">
        <v>68.85973385915641</v>
      </c>
      <c r="J768" s="20" t="n">
        <v>70.5616643708514</v>
      </c>
      <c r="K768" s="20" t="n">
        <v>72.2151763197061</v>
      </c>
      <c r="L768" s="20" t="n">
        <v>73.8696067798256</v>
      </c>
      <c r="M768" s="20" t="n">
        <v>75.5089297221726</v>
      </c>
      <c r="N768" s="20" t="n">
        <v>77.1970048726232</v>
      </c>
      <c r="O768" s="20" t="n">
        <v>79.0243502010175</v>
      </c>
      <c r="P768" s="20" t="n">
        <v>81.07593572047659</v>
      </c>
      <c r="Q768" s="20" t="n">
        <v>83.38045828820159</v>
      </c>
      <c r="R768" s="20" t="n">
        <v>85.9827905991404</v>
      </c>
      <c r="S768" s="20" t="n">
        <v>88.7931592400048</v>
      </c>
      <c r="T768" s="20" t="n">
        <v>91.7282316058585</v>
      </c>
      <c r="U768" s="20" t="n">
        <v>94.67770723600729</v>
      </c>
      <c r="V768" s="20" t="n">
        <v>97.6606398164209</v>
      </c>
      <c r="X768" s="21" t="n">
        <v>0.02549378346684823</v>
      </c>
      <c r="Y768" s="21" t="n">
        <v>0.02782072781733608</v>
      </c>
      <c r="AA768" s="21" t="n">
        <v>0.02791256212588489</v>
      </c>
      <c r="AB768" s="21" t="n">
        <v>0.02591839845849742</v>
      </c>
      <c r="AC768" s="21" t="n">
        <v>0.02471590313108196</v>
      </c>
      <c r="AD768" s="21" t="n">
        <v>0.02343357350762476</v>
      </c>
      <c r="AE768" s="21" t="n">
        <v>0.02290973372127647</v>
      </c>
      <c r="AF768" s="21" t="n">
        <v>0.02219211680973388</v>
      </c>
      <c r="AG768" s="21" t="n">
        <v>0.02235596712417598</v>
      </c>
      <c r="AH768" s="21" t="n">
        <v>0.02367119464556255</v>
      </c>
      <c r="AI768" s="21" t="n">
        <v>0.02596143485192082</v>
      </c>
      <c r="AJ768" s="21" t="n">
        <v>0.02842424878906424</v>
      </c>
      <c r="AK768" s="21" t="n">
        <v>0.03121033830185893</v>
      </c>
      <c r="AL768" s="21" t="n">
        <v>0.03268524574837994</v>
      </c>
      <c r="AM768" s="21" t="n">
        <v>0.03305516315643531</v>
      </c>
      <c r="AN768" s="21" t="n">
        <v>0.03215450225642869</v>
      </c>
      <c r="AO768" s="21" t="n">
        <v>0.03150617677060885</v>
      </c>
    </row>
    <row r="769">
      <c r="A769" s="8" t="inlineStr">
        <is>
          <t>Brazil</t>
        </is>
      </c>
      <c r="B769" s="8" t="inlineStr">
        <is>
          <t>By Fillings</t>
        </is>
      </c>
      <c r="C769" s="8" t="inlineStr">
        <is>
          <t>Sambousek</t>
        </is>
      </c>
      <c r="D769" s="8" t="inlineStr">
        <is>
          <t>Seafood</t>
        </is>
      </c>
      <c r="E769" s="8" t="inlineStr">
        <is>
          <t>Seafood</t>
        </is>
      </c>
      <c r="F769" s="8" t="inlineStr">
        <is>
          <t>Volume (MT)</t>
        </is>
      </c>
      <c r="G769" s="20" t="n">
        <v>20.2406163631795</v>
      </c>
      <c r="H769" s="20" t="n">
        <v>20.8867157309789</v>
      </c>
      <c r="I769" s="20" t="n">
        <v>21.4979419249591</v>
      </c>
      <c r="J769" s="20" t="n">
        <v>22.0776566461578</v>
      </c>
      <c r="K769" s="20" t="n">
        <v>22.610502489876</v>
      </c>
      <c r="L769" s="20" t="n">
        <v>23.0929129232051</v>
      </c>
      <c r="M769" s="20" t="n">
        <v>23.5180818175311</v>
      </c>
      <c r="N769" s="20" t="n">
        <v>23.9055584717946</v>
      </c>
      <c r="O769" s="20" t="n">
        <v>24.2661561013908</v>
      </c>
      <c r="P769" s="20" t="n">
        <v>24.6336619638838</v>
      </c>
      <c r="Q769" s="20" t="n">
        <v>25.0245381561989</v>
      </c>
      <c r="R769" s="20" t="n">
        <v>25.4613138665554</v>
      </c>
      <c r="S769" s="20" t="n">
        <v>25.9262397569769</v>
      </c>
      <c r="T769" s="20" t="n">
        <v>26.3917989161158</v>
      </c>
      <c r="U769" s="20" t="n">
        <v>26.84951451211</v>
      </c>
      <c r="V769" s="20" t="n">
        <v>27.3034185154694</v>
      </c>
      <c r="X769" s="21" t="n">
        <v>0.02806747639791043</v>
      </c>
      <c r="Y769" s="21" t="n">
        <v>0.01729304145418024</v>
      </c>
      <c r="AA769" s="21" t="n">
        <v>0.03192093344423741</v>
      </c>
      <c r="AB769" s="21" t="n">
        <v>0.02926387287751697</v>
      </c>
      <c r="AC769" s="21" t="n">
        <v>0.02696605671474295</v>
      </c>
      <c r="AD769" s="21" t="n">
        <v>0.02413507249696867</v>
      </c>
      <c r="AE769" s="21" t="n">
        <v>0.02133567945007409</v>
      </c>
      <c r="AF769" s="21" t="n">
        <v>0.01841122840327203</v>
      </c>
      <c r="AG769" s="21" t="n">
        <v>0.01647569122642745</v>
      </c>
      <c r="AH769" s="21" t="n">
        <v>0.01508425875185715</v>
      </c>
      <c r="AI769" s="21" t="n">
        <v>0.01514479099851895</v>
      </c>
      <c r="AJ769" s="21" t="n">
        <v>0.01586756337276118</v>
      </c>
      <c r="AK769" s="21" t="n">
        <v>0.01745389695626831</v>
      </c>
      <c r="AL769" s="21" t="n">
        <v>0.01826009030241771</v>
      </c>
      <c r="AM769" s="21" t="n">
        <v>0.01795706448381562</v>
      </c>
      <c r="AN769" s="21" t="n">
        <v>0.01734309955335034</v>
      </c>
      <c r="AO769" s="21" t="n">
        <v>0.01690548271011272</v>
      </c>
    </row>
    <row r="770">
      <c r="A770" s="8" t="inlineStr">
        <is>
          <t>Brazil</t>
        </is>
      </c>
      <c r="B770" s="8" t="inlineStr">
        <is>
          <t>By Fillings</t>
        </is>
      </c>
      <c r="C770" s="8" t="inlineStr">
        <is>
          <t>Sambousek</t>
        </is>
      </c>
      <c r="D770" s="8" t="inlineStr">
        <is>
          <t>Cheese / Specialty</t>
        </is>
      </c>
      <c r="E770" s="8" t="inlineStr">
        <is>
          <t>Cheese / Specialty</t>
        </is>
      </c>
      <c r="F770" s="8" t="inlineStr">
        <is>
          <t>Volume (MT)</t>
        </is>
      </c>
      <c r="G770" s="20" t="n">
        <v>33.2326105588095</v>
      </c>
      <c r="H770" s="20" t="n">
        <v>35.1433017052921</v>
      </c>
      <c r="I770" s="20" t="n">
        <v>37.0121199884648</v>
      </c>
      <c r="J770" s="20" t="n">
        <v>38.8326780273653</v>
      </c>
      <c r="K770" s="20" t="n">
        <v>40.606616716512</v>
      </c>
      <c r="L770" s="20" t="n">
        <v>42.2682460563538</v>
      </c>
      <c r="M770" s="20" t="n">
        <v>43.8048968757603</v>
      </c>
      <c r="N770" s="20" t="n">
        <v>45.2367576244222</v>
      </c>
      <c r="O770" s="20" t="n">
        <v>46.5944865937455</v>
      </c>
      <c r="P770" s="20" t="n">
        <v>47.9578194819668</v>
      </c>
      <c r="Q770" s="20" t="n">
        <v>49.4028755195205</v>
      </c>
      <c r="R770" s="20" t="n">
        <v>51.0703524137039</v>
      </c>
      <c r="S770" s="20" t="n">
        <v>52.889232950238</v>
      </c>
      <c r="T770" s="20" t="n">
        <v>54.7925134279845</v>
      </c>
      <c r="U770" s="20" t="n">
        <v>56.710205731123</v>
      </c>
      <c r="V770" s="20" t="n">
        <v>58.6542917280473</v>
      </c>
      <c r="X770" s="21" t="n">
        <v>0.05137606763458438</v>
      </c>
      <c r="Y770" s="21" t="n">
        <v>0.03399503531556741</v>
      </c>
      <c r="AA770" s="21" t="n">
        <v>0.05749446445386486</v>
      </c>
      <c r="AB770" s="21" t="n">
        <v>0.05317708332712723</v>
      </c>
      <c r="AC770" s="21" t="n">
        <v>0.04918815889140893</v>
      </c>
      <c r="AD770" s="21" t="n">
        <v>0.04568159548245965</v>
      </c>
      <c r="AE770" s="21" t="n">
        <v>0.0409201621361901</v>
      </c>
      <c r="AF770" s="21" t="n">
        <v>0.03635473346487506</v>
      </c>
      <c r="AG770" s="21" t="n">
        <v>0.03268723021362074</v>
      </c>
      <c r="AH770" s="21" t="n">
        <v>0.03001384362238868</v>
      </c>
      <c r="AI770" s="21" t="n">
        <v>0.02925953235858381</v>
      </c>
      <c r="AJ770" s="21" t="n">
        <v>0.03013181277136812</v>
      </c>
      <c r="AK770" s="21" t="n">
        <v>0.03375262829639403</v>
      </c>
      <c r="AL770" s="21" t="n">
        <v>0.03561519454183415</v>
      </c>
      <c r="AM770" s="21" t="n">
        <v>0.0359861614846495</v>
      </c>
      <c r="AN770" s="21" t="n">
        <v>0.03499916654962321</v>
      </c>
      <c r="AO770" s="21" t="n">
        <v>0.03428106055798308</v>
      </c>
    </row>
    <row r="771">
      <c r="A771" s="8" t="inlineStr">
        <is>
          <t>Brazil</t>
        </is>
      </c>
      <c r="B771" s="8" t="inlineStr">
        <is>
          <t>By Fillings</t>
        </is>
      </c>
      <c r="C771" s="8" t="inlineStr">
        <is>
          <t>Sambousek</t>
        </is>
      </c>
      <c r="D771" s="8" t="inlineStr">
        <is>
          <t>Other Filled</t>
        </is>
      </c>
      <c r="E771" s="8" t="inlineStr">
        <is>
          <t>Other Filled</t>
        </is>
      </c>
      <c r="F771" s="8" t="inlineStr">
        <is>
          <t>Volume (MT)</t>
        </is>
      </c>
      <c r="G771" s="20" t="n">
        <v>16.7912924674907</v>
      </c>
      <c r="H771" s="20" t="n">
        <v>17.2919594508406</v>
      </c>
      <c r="I771" s="20" t="n">
        <v>17.7704572836981</v>
      </c>
      <c r="J771" s="20" t="n">
        <v>18.2390597444066</v>
      </c>
      <c r="K771" s="20" t="n">
        <v>18.688272466122</v>
      </c>
      <c r="L771" s="20" t="n">
        <v>19.1125780498015</v>
      </c>
      <c r="M771" s="20" t="n">
        <v>19.5055122570135</v>
      </c>
      <c r="N771" s="20" t="n">
        <v>19.8762658878123</v>
      </c>
      <c r="O771" s="20" t="n">
        <v>20.2360885161858</v>
      </c>
      <c r="P771" s="20" t="n">
        <v>20.6020460881978</v>
      </c>
      <c r="Q771" s="20" t="n">
        <v>20.9727834537668</v>
      </c>
      <c r="R771" s="20" t="n">
        <v>21.3642159801529</v>
      </c>
      <c r="S771" s="20" t="n">
        <v>21.7619713509788</v>
      </c>
      <c r="T771" s="20" t="n">
        <v>22.1602357900784</v>
      </c>
      <c r="U771" s="20" t="n">
        <v>22.5554606712923</v>
      </c>
      <c r="V771" s="20" t="n">
        <v>22.9510340025073</v>
      </c>
      <c r="X771" s="21" t="n">
        <v>0.02712017012650525</v>
      </c>
      <c r="Y771" s="21" t="n">
        <v>0.0188543403915536</v>
      </c>
      <c r="AA771" s="21" t="n">
        <v>0.02981706049842403</v>
      </c>
      <c r="AB771" s="21" t="n">
        <v>0.02767169528808022</v>
      </c>
      <c r="AC771" s="21" t="n">
        <v>0.02636974689100291</v>
      </c>
      <c r="AD771" s="21" t="n">
        <v>0.02462916005597071</v>
      </c>
      <c r="AE771" s="21" t="n">
        <v>0.02270437700695327</v>
      </c>
      <c r="AF771" s="21" t="n">
        <v>0.02055893277129517</v>
      </c>
      <c r="AG771" s="21" t="n">
        <v>0.01900763363266655</v>
      </c>
      <c r="AH771" s="21" t="n">
        <v>0.01810313015555587</v>
      </c>
      <c r="AI771" s="21" t="n">
        <v>0.01808440261166533</v>
      </c>
      <c r="AJ771" s="21" t="n">
        <v>0.01799517212911117</v>
      </c>
      <c r="AK771" s="21" t="n">
        <v>0.01866383292656337</v>
      </c>
      <c r="AL771" s="21" t="n">
        <v>0.01861783138662387</v>
      </c>
      <c r="AM771" s="21" t="n">
        <v>0.0183009357321704</v>
      </c>
      <c r="AN771" s="21" t="n">
        <v>0.01783486804733592</v>
      </c>
      <c r="AO771" s="21" t="n">
        <v>0.01753780767237756</v>
      </c>
    </row>
    <row r="772">
      <c r="A772" s="8" t="inlineStr">
        <is>
          <t>Brazil</t>
        </is>
      </c>
      <c r="B772" s="8" t="inlineStr">
        <is>
          <t>By Fillings</t>
        </is>
      </c>
      <c r="C772" s="8" t="inlineStr">
        <is>
          <t>Spring Roll</t>
        </is>
      </c>
      <c r="D772" s="8" t="inlineStr">
        <is>
          <t>Vegetable</t>
        </is>
      </c>
      <c r="E772" s="8" t="inlineStr">
        <is>
          <t>Vegetable</t>
        </is>
      </c>
      <c r="F772" s="8" t="inlineStr">
        <is>
          <t>Value (US$ Mn)</t>
        </is>
      </c>
      <c r="G772" s="20" t="n">
        <v>3.68480079359698</v>
      </c>
      <c r="H772" s="20" t="n">
        <v>3.81365753823957</v>
      </c>
      <c r="I772" s="20" t="n">
        <v>3.94274736056586</v>
      </c>
      <c r="J772" s="20" t="n">
        <v>4.07414108782827</v>
      </c>
      <c r="K772" s="20" t="n">
        <v>4.20485880272682</v>
      </c>
      <c r="L772" s="20" t="n">
        <v>4.35004424485103</v>
      </c>
      <c r="M772" s="20" t="n">
        <v>4.50086552304639</v>
      </c>
      <c r="N772" s="20" t="n">
        <v>4.66052883649278</v>
      </c>
      <c r="O772" s="20" t="n">
        <v>4.8294962292609</v>
      </c>
      <c r="P772" s="20" t="n">
        <v>5.01238311774775</v>
      </c>
      <c r="Q772" s="20" t="n">
        <v>5.20780885615129</v>
      </c>
      <c r="R772" s="20" t="n">
        <v>5.41807873779881</v>
      </c>
      <c r="S772" s="20" t="n">
        <v>5.64441548981783</v>
      </c>
      <c r="T772" s="20" t="n">
        <v>5.88391524931542</v>
      </c>
      <c r="U772" s="20" t="n">
        <v>6.13603412175952</v>
      </c>
      <c r="V772" s="20" t="n">
        <v>6.39968287203459</v>
      </c>
      <c r="X772" s="21" t="n">
        <v>0.0335568048975266</v>
      </c>
      <c r="Y772" s="21" t="n">
        <v>0.03892083973264943</v>
      </c>
      <c r="AA772" s="21" t="n">
        <v>0.03496979941670175</v>
      </c>
      <c r="AB772" s="21" t="n">
        <v>0.0338493483045883</v>
      </c>
      <c r="AC772" s="21" t="n">
        <v>0.03332542393574833</v>
      </c>
      <c r="AD772" s="21" t="n">
        <v>0.03208472953700015</v>
      </c>
      <c r="AE772" s="21" t="n">
        <v>0.03452801840339048</v>
      </c>
      <c r="AF772" s="21" t="n">
        <v>0.03467120555701975</v>
      </c>
      <c r="AG772" s="21" t="n">
        <v>0.03547391332374716</v>
      </c>
      <c r="AH772" s="21" t="n">
        <v>0.03625498279188277</v>
      </c>
      <c r="AI772" s="21" t="n">
        <v>0.03786872994718937</v>
      </c>
      <c r="AJ772" s="21" t="n">
        <v>0.03898858762642865</v>
      </c>
      <c r="AK772" s="21" t="n">
        <v>0.04037588311236795</v>
      </c>
      <c r="AL772" s="21" t="n">
        <v>0.04177435636732252</v>
      </c>
      <c r="AM772" s="21" t="n">
        <v>0.04243127741563879</v>
      </c>
      <c r="AN772" s="21" t="n">
        <v>0.04284882799313494</v>
      </c>
      <c r="AO772" s="21" t="n">
        <v>0.04296728881283784</v>
      </c>
    </row>
    <row r="773">
      <c r="A773" s="8" t="inlineStr">
        <is>
          <t>Brazil</t>
        </is>
      </c>
      <c r="B773" s="8" t="inlineStr">
        <is>
          <t>By Fillings</t>
        </is>
      </c>
      <c r="C773" s="8" t="inlineStr">
        <is>
          <t>Spring Roll</t>
        </is>
      </c>
      <c r="D773" s="8" t="inlineStr">
        <is>
          <t>Meat</t>
        </is>
      </c>
      <c r="E773" s="8" t="inlineStr">
        <is>
          <t>Meat</t>
        </is>
      </c>
      <c r="F773" s="8" t="inlineStr">
        <is>
          <t>Value (US$ Mn)</t>
        </is>
      </c>
      <c r="G773" s="20" t="n">
        <v>2.19767568985596</v>
      </c>
      <c r="H773" s="20" t="n">
        <v>2.27012863152224</v>
      </c>
      <c r="I773" s="20" t="n">
        <v>2.34150962546405</v>
      </c>
      <c r="J773" s="20" t="n">
        <v>2.4153278211357</v>
      </c>
      <c r="K773" s="20" t="n">
        <v>2.48842229926997</v>
      </c>
      <c r="L773" s="20" t="n">
        <v>2.57123792712168</v>
      </c>
      <c r="M773" s="20" t="n">
        <v>2.6568587622322</v>
      </c>
      <c r="N773" s="20" t="n">
        <v>2.74761183468704</v>
      </c>
      <c r="O773" s="20" t="n">
        <v>2.8451202955517</v>
      </c>
      <c r="P773" s="20" t="n">
        <v>2.95542911996375</v>
      </c>
      <c r="Q773" s="20" t="n">
        <v>3.0794653375232</v>
      </c>
      <c r="R773" s="20" t="n">
        <v>3.21709348866349</v>
      </c>
      <c r="S773" s="20" t="n">
        <v>3.3650899929953</v>
      </c>
      <c r="T773" s="20" t="n">
        <v>3.52184094169054</v>
      </c>
      <c r="U773" s="20" t="n">
        <v>3.68751785012356</v>
      </c>
      <c r="V773" s="20" t="n">
        <v>3.86098321134762</v>
      </c>
      <c r="X773" s="21" t="n">
        <v>0.03154961209623352</v>
      </c>
      <c r="Y773" s="21" t="n">
        <v>0.04074198588484939</v>
      </c>
      <c r="AA773" s="21" t="n">
        <v>0.03296798613221608</v>
      </c>
      <c r="AB773" s="21" t="n">
        <v>0.03144359000218655</v>
      </c>
      <c r="AC773" s="21" t="n">
        <v>0.03152589887689228</v>
      </c>
      <c r="AD773" s="21" t="n">
        <v>0.03026275667205325</v>
      </c>
      <c r="AE773" s="21" t="n">
        <v>0.03328037523052485</v>
      </c>
      <c r="AF773" s="21" t="n">
        <v>0.03329946023562536</v>
      </c>
      <c r="AG773" s="21" t="n">
        <v>0.03415803419621466</v>
      </c>
      <c r="AH773" s="21" t="n">
        <v>0.03548844113774408</v>
      </c>
      <c r="AI773" s="21" t="n">
        <v>0.0387712338857924</v>
      </c>
      <c r="AJ773" s="21" t="n">
        <v>0.04196893666696067</v>
      </c>
      <c r="AK773" s="21" t="n">
        <v>0.04469222285547247</v>
      </c>
      <c r="AL773" s="21" t="n">
        <v>0.04600317176150637</v>
      </c>
      <c r="AM773" s="21" t="n">
        <v>0.04658150272995054</v>
      </c>
      <c r="AN773" s="21" t="n">
        <v>0.04704270044447068</v>
      </c>
      <c r="AO773" s="21" t="n">
        <v>0.04704122617826711</v>
      </c>
    </row>
    <row r="774">
      <c r="A774" s="8" t="inlineStr">
        <is>
          <t>Brazil</t>
        </is>
      </c>
      <c r="B774" s="8" t="inlineStr">
        <is>
          <t>By Fillings</t>
        </is>
      </c>
      <c r="C774" s="8" t="inlineStr">
        <is>
          <t>Spring Roll</t>
        </is>
      </c>
      <c r="D774" s="8" t="inlineStr">
        <is>
          <t>Seafood</t>
        </is>
      </c>
      <c r="E774" s="8" t="inlineStr">
        <is>
          <t>Seafood</t>
        </is>
      </c>
      <c r="F774" s="8" t="inlineStr">
        <is>
          <t>Value (US$ Mn)</t>
        </is>
      </c>
      <c r="G774" s="20" t="n">
        <v>0.761637194502648</v>
      </c>
      <c r="H774" s="20" t="n">
        <v>0.78302158635733</v>
      </c>
      <c r="I774" s="20" t="n">
        <v>0.80541814516814</v>
      </c>
      <c r="J774" s="20" t="n">
        <v>0.829260090408619</v>
      </c>
      <c r="K774" s="20" t="n">
        <v>0.854111944303884</v>
      </c>
      <c r="L774" s="20" t="n">
        <v>0.88329672351245</v>
      </c>
      <c r="M774" s="20" t="n">
        <v>0.91441963062576</v>
      </c>
      <c r="N774" s="20" t="n">
        <v>0.948254920070475</v>
      </c>
      <c r="O774" s="20" t="n">
        <v>0.986059542382221</v>
      </c>
      <c r="P774" s="20" t="n">
        <v>1.03037455419792</v>
      </c>
      <c r="Q774" s="20" t="n">
        <v>1.08103656530314</v>
      </c>
      <c r="R774" s="20" t="n">
        <v>1.13726616850926</v>
      </c>
      <c r="S774" s="20" t="n">
        <v>1.19696814916549</v>
      </c>
      <c r="T774" s="20" t="n">
        <v>1.26035205789347</v>
      </c>
      <c r="U774" s="20" t="n">
        <v>1.32700254260874</v>
      </c>
      <c r="V774" s="20" t="n">
        <v>1.39670900249534</v>
      </c>
      <c r="X774" s="21" t="n">
        <v>0.0290622873861412</v>
      </c>
      <c r="Y774" s="21" t="n">
        <v>0.04572472391715911</v>
      </c>
      <c r="AA774" s="21" t="n">
        <v>0.02807687440822271</v>
      </c>
      <c r="AB774" s="21" t="n">
        <v>0.02860273484285458</v>
      </c>
      <c r="AC774" s="21" t="n">
        <v>0.02960194699301399</v>
      </c>
      <c r="AD774" s="21" t="n">
        <v>0.02996870847000399</v>
      </c>
      <c r="AE774" s="21" t="n">
        <v>0.03416973548163194</v>
      </c>
      <c r="AF774" s="21" t="n">
        <v>0.03523494006583539</v>
      </c>
      <c r="AG774" s="21" t="n">
        <v>0.0370019281208569</v>
      </c>
      <c r="AH774" s="21" t="n">
        <v>0.03986757306667754</v>
      </c>
      <c r="AI774" s="21" t="n">
        <v>0.04494151713053585</v>
      </c>
      <c r="AJ774" s="21" t="n">
        <v>0.04916853866277515</v>
      </c>
      <c r="AK774" s="21" t="n">
        <v>0.05201452477266799</v>
      </c>
      <c r="AL774" s="21" t="n">
        <v>0.05249604913024708</v>
      </c>
      <c r="AM774" s="21" t="n">
        <v>0.0529537137409799</v>
      </c>
      <c r="AN774" s="21" t="n">
        <v>0.05288243415626948</v>
      </c>
      <c r="AO774" s="21" t="n">
        <v>0.0525292587228694</v>
      </c>
    </row>
    <row r="775">
      <c r="A775" s="8" t="inlineStr">
        <is>
          <t>Brazil</t>
        </is>
      </c>
      <c r="B775" s="8" t="inlineStr">
        <is>
          <t>By Fillings</t>
        </is>
      </c>
      <c r="C775" s="8" t="inlineStr">
        <is>
          <t>Spring Roll</t>
        </is>
      </c>
      <c r="D775" s="8" t="inlineStr">
        <is>
          <t>Other Filled</t>
        </is>
      </c>
      <c r="E775" s="8" t="inlineStr">
        <is>
          <t>Other Filled</t>
        </is>
      </c>
      <c r="F775" s="8" t="inlineStr">
        <is>
          <t>Value (US$ Mn)</t>
        </is>
      </c>
      <c r="G775" s="20" t="n">
        <v>0.592459819250682</v>
      </c>
      <c r="H775" s="20" t="n">
        <v>0.612383805782208</v>
      </c>
      <c r="I775" s="20" t="n">
        <v>0.63091589866828</v>
      </c>
      <c r="J775" s="20" t="n">
        <v>0.648868794254317</v>
      </c>
      <c r="K775" s="20" t="n">
        <v>0.665221802775141</v>
      </c>
      <c r="L775" s="20" t="n">
        <v>0.682561871463595</v>
      </c>
      <c r="M775" s="20" t="n">
        <v>0.69907678887314</v>
      </c>
      <c r="N775" s="20" t="n">
        <v>0.715811419665179</v>
      </c>
      <c r="O775" s="20" t="n">
        <v>0.733552892127684</v>
      </c>
      <c r="P775" s="20" t="n">
        <v>0.754088862469218</v>
      </c>
      <c r="Q775" s="20" t="n">
        <v>0.777341667083325</v>
      </c>
      <c r="R775" s="20" t="n">
        <v>0.803900978439811</v>
      </c>
      <c r="S775" s="20" t="n">
        <v>0.833133608970164</v>
      </c>
      <c r="T775" s="20" t="n">
        <v>0.864357908451728</v>
      </c>
      <c r="U775" s="20" t="n">
        <v>0.897335496519702</v>
      </c>
      <c r="V775" s="20" t="n">
        <v>0.9319004458224061</v>
      </c>
      <c r="X775" s="21" t="n">
        <v>0.02938276670336831</v>
      </c>
      <c r="Y775" s="21" t="n">
        <v>0.03112037278707621</v>
      </c>
      <c r="AA775" s="21" t="n">
        <v>0.03362926207675132</v>
      </c>
      <c r="AB775" s="21" t="n">
        <v>0.03026221907093163</v>
      </c>
      <c r="AC775" s="21" t="n">
        <v>0.02845529114725354</v>
      </c>
      <c r="AD775" s="21" t="n">
        <v>0.02520233468711797</v>
      </c>
      <c r="AE775" s="21" t="n">
        <v>0.02606659705998138</v>
      </c>
      <c r="AF775" s="21" t="n">
        <v>0.02419548776454872</v>
      </c>
      <c r="AG775" s="21" t="n">
        <v>0.02393818684641791</v>
      </c>
      <c r="AH775" s="21" t="n">
        <v>0.02478512073864869</v>
      </c>
      <c r="AI775" s="21" t="n">
        <v>0.02799521419916839</v>
      </c>
      <c r="AJ775" s="21" t="n">
        <v>0.03083562928905637</v>
      </c>
      <c r="AK775" s="21" t="n">
        <v>0.03416684384890822</v>
      </c>
      <c r="AL775" s="21" t="n">
        <v>0.03636347176375732</v>
      </c>
      <c r="AM775" s="21" t="n">
        <v>0.03747814173546593</v>
      </c>
      <c r="AN775" s="21" t="n">
        <v>0.03815270010896854</v>
      </c>
      <c r="AO775" s="21" t="n">
        <v>0.03851953860820556</v>
      </c>
    </row>
    <row r="776">
      <c r="A776" s="8" t="inlineStr">
        <is>
          <t>Brazil</t>
        </is>
      </c>
      <c r="B776" s="8" t="inlineStr">
        <is>
          <t>By Fillings</t>
        </is>
      </c>
      <c r="C776" s="8" t="inlineStr">
        <is>
          <t>Samosa</t>
        </is>
      </c>
      <c r="D776" s="8" t="inlineStr">
        <is>
          <t>Vegetable</t>
        </is>
      </c>
      <c r="E776" s="8" t="inlineStr">
        <is>
          <t>Vegetable</t>
        </is>
      </c>
      <c r="F776" s="8" t="inlineStr">
        <is>
          <t>Value (US$ Mn)</t>
        </is>
      </c>
      <c r="G776" s="20" t="n">
        <v>0.985512200244015</v>
      </c>
      <c r="H776" s="20" t="n">
        <v>1.01414722687638</v>
      </c>
      <c r="I776" s="20" t="n">
        <v>1.04201130072481</v>
      </c>
      <c r="J776" s="20" t="n">
        <v>1.0700521205357</v>
      </c>
      <c r="K776" s="20" t="n">
        <v>1.0972471215292</v>
      </c>
      <c r="L776" s="20" t="n">
        <v>1.12756735890579</v>
      </c>
      <c r="M776" s="20" t="n">
        <v>1.15886122176374</v>
      </c>
      <c r="N776" s="20" t="n">
        <v>1.1918374498744</v>
      </c>
      <c r="O776" s="20" t="n">
        <v>1.22701033386234</v>
      </c>
      <c r="P776" s="20" t="n">
        <v>1.26534280301338</v>
      </c>
      <c r="Q776" s="20" t="n">
        <v>1.30633353890615</v>
      </c>
      <c r="R776" s="20" t="n">
        <v>1.35018782004374</v>
      </c>
      <c r="S776" s="20" t="n">
        <v>1.39672190457136</v>
      </c>
      <c r="T776" s="20" t="n">
        <v>1.44581535212588</v>
      </c>
      <c r="U776" s="20" t="n">
        <v>1.49753601138182</v>
      </c>
      <c r="V776" s="20" t="n">
        <v>1.55098079455824</v>
      </c>
      <c r="X776" s="21" t="n">
        <v>0.02721324663432975</v>
      </c>
      <c r="Y776" s="21" t="n">
        <v>0.03196226116529226</v>
      </c>
      <c r="AA776" s="21" t="n">
        <v>0.02905598390895103</v>
      </c>
      <c r="AB776" s="21" t="n">
        <v>0.02747537350592832</v>
      </c>
      <c r="AC776" s="21" t="n">
        <v>0.02691028378615989</v>
      </c>
      <c r="AD776" s="21" t="n">
        <v>0.0254146508114812</v>
      </c>
      <c r="AE776" s="21" t="n">
        <v>0.02763300698782767</v>
      </c>
      <c r="AF776" s="21" t="n">
        <v>0.02775343096869887</v>
      </c>
      <c r="AG776" s="21" t="n">
        <v>0.02845571798534396</v>
      </c>
      <c r="AH776" s="21" t="n">
        <v>0.02951147741803761</v>
      </c>
      <c r="AI776" s="21" t="n">
        <v>0.03124054304447332</v>
      </c>
      <c r="AJ776" s="21" t="n">
        <v>0.03239496506018091</v>
      </c>
      <c r="AK776" s="21" t="n">
        <v>0.03357050847390108</v>
      </c>
      <c r="AL776" s="21" t="n">
        <v>0.03446489728081858</v>
      </c>
      <c r="AM776" s="21" t="n">
        <v>0.03514904963818588</v>
      </c>
      <c r="AN776" s="21" t="n">
        <v>0.035772658783773</v>
      </c>
      <c r="AO776" s="21" t="n">
        <v>0.03568847945573261</v>
      </c>
    </row>
    <row r="777">
      <c r="A777" s="8" t="inlineStr">
        <is>
          <t>Brazil</t>
        </is>
      </c>
      <c r="B777" s="8" t="inlineStr">
        <is>
          <t>By Fillings</t>
        </is>
      </c>
      <c r="C777" s="8" t="inlineStr">
        <is>
          <t>Samosa</t>
        </is>
      </c>
      <c r="D777" s="8" t="inlineStr">
        <is>
          <t>Meat</t>
        </is>
      </c>
      <c r="E777" s="8" t="inlineStr">
        <is>
          <t>Meat</t>
        </is>
      </c>
      <c r="F777" s="8" t="inlineStr">
        <is>
          <t>Value (US$ Mn)</t>
        </is>
      </c>
      <c r="G777" s="20" t="n">
        <v>0.594303206543807</v>
      </c>
      <c r="H777" s="20" t="n">
        <v>0.6122183130490459</v>
      </c>
      <c r="I777" s="20" t="n">
        <v>0.628533408359483</v>
      </c>
      <c r="J777" s="20" t="n">
        <v>0.644144679669657</v>
      </c>
      <c r="K777" s="20" t="n">
        <v>0.65881222518878</v>
      </c>
      <c r="L777" s="20" t="n">
        <v>0.676562520081099</v>
      </c>
      <c r="M777" s="20" t="n">
        <v>0.696752018426065</v>
      </c>
      <c r="N777" s="20" t="n">
        <v>0.720209995802246</v>
      </c>
      <c r="O777" s="20" t="n">
        <v>0.747053515252852</v>
      </c>
      <c r="P777" s="20" t="n">
        <v>0.778017049422039</v>
      </c>
      <c r="Q777" s="20" t="n">
        <v>0.812599524414689</v>
      </c>
      <c r="R777" s="20" t="n">
        <v>0.8512576011874911</v>
      </c>
      <c r="S777" s="20" t="n">
        <v>0.893539498658982</v>
      </c>
      <c r="T777" s="20" t="n">
        <v>0.938872480239383</v>
      </c>
      <c r="U777" s="20" t="n">
        <v>0.987018048902758</v>
      </c>
      <c r="V777" s="20" t="n">
        <v>1.03768699825755</v>
      </c>
      <c r="X777" s="21" t="n">
        <v>0.02609694363371218</v>
      </c>
      <c r="Y777" s="21" t="n">
        <v>0.04216574267606845</v>
      </c>
      <c r="AA777" s="21" t="n">
        <v>0.03014472462537254</v>
      </c>
      <c r="AB777" s="21" t="n">
        <v>0.02664914616680214</v>
      </c>
      <c r="AC777" s="21" t="n">
        <v>0.02483761579343979</v>
      </c>
      <c r="AD777" s="21" t="n">
        <v>0.02277057621068157</v>
      </c>
      <c r="AE777" s="21" t="n">
        <v>0.02694287418123231</v>
      </c>
      <c r="AF777" s="21" t="n">
        <v>0.02984128997057955</v>
      </c>
      <c r="AG777" s="21" t="n">
        <v>0.03366761309019473</v>
      </c>
      <c r="AH777" s="21" t="n">
        <v>0.03727179518066093</v>
      </c>
      <c r="AI777" s="21" t="n">
        <v>0.041447544971001</v>
      </c>
      <c r="AJ777" s="21" t="n">
        <v>0.04444950791032154</v>
      </c>
      <c r="AK777" s="21" t="n">
        <v>0.04757334407824976</v>
      </c>
      <c r="AL777" s="21" t="n">
        <v>0.04966992061217224</v>
      </c>
      <c r="AM777" s="21" t="n">
        <v>0.0507341663669445</v>
      </c>
      <c r="AN777" s="21" t="n">
        <v>0.0512802001088577</v>
      </c>
      <c r="AO777" s="21" t="n">
        <v>0.05133538278364758</v>
      </c>
    </row>
    <row r="778">
      <c r="A778" s="8" t="inlineStr">
        <is>
          <t>Brazil</t>
        </is>
      </c>
      <c r="B778" s="8" t="inlineStr">
        <is>
          <t>By Fillings</t>
        </is>
      </c>
      <c r="C778" s="8" t="inlineStr">
        <is>
          <t>Samosa</t>
        </is>
      </c>
      <c r="D778" s="8" t="inlineStr">
        <is>
          <t>Cheese / Specialty</t>
        </is>
      </c>
      <c r="E778" s="8" t="inlineStr">
        <is>
          <t>Cheese / Specialty</t>
        </is>
      </c>
      <c r="F778" s="8" t="inlineStr">
        <is>
          <t>Value (US$ Mn)</t>
        </is>
      </c>
      <c r="G778" s="20" t="n">
        <v>0.327249330288909</v>
      </c>
      <c r="H778" s="20" t="n">
        <v>0.337854094129443</v>
      </c>
      <c r="I778" s="20" t="n">
        <v>0.348807339679239</v>
      </c>
      <c r="J778" s="20" t="n">
        <v>0.360620269002692</v>
      </c>
      <c r="K778" s="20" t="n">
        <v>0.373481578364062</v>
      </c>
      <c r="L778" s="20" t="n">
        <v>0.388763440172121</v>
      </c>
      <c r="M778" s="20" t="n">
        <v>0.405621114153321</v>
      </c>
      <c r="N778" s="20" t="n">
        <v>0.424029164696249</v>
      </c>
      <c r="O778" s="20" t="n">
        <v>0.443883626718706</v>
      </c>
      <c r="P778" s="20" t="n">
        <v>0.465395838467732</v>
      </c>
      <c r="Q778" s="20" t="n">
        <v>0.488024758622445</v>
      </c>
      <c r="R778" s="20" t="n">
        <v>0.511563086153504</v>
      </c>
      <c r="S778" s="20" t="n">
        <v>0.536406264727425</v>
      </c>
      <c r="T778" s="20" t="n">
        <v>0.562456473624548</v>
      </c>
      <c r="U778" s="20" t="n">
        <v>0.589813495431321</v>
      </c>
      <c r="V778" s="20" t="n">
        <v>0.618376494851903</v>
      </c>
      <c r="X778" s="21" t="n">
        <v>0.03358834809038445</v>
      </c>
      <c r="Y778" s="21" t="n">
        <v>0.04690582700927859</v>
      </c>
      <c r="AA778" s="21" t="n">
        <v>0.0324057617816107</v>
      </c>
      <c r="AB778" s="21" t="n">
        <v>0.03242004681938071</v>
      </c>
      <c r="AC778" s="21" t="n">
        <v>0.03386663059990691</v>
      </c>
      <c r="AD778" s="21" t="n">
        <v>0.03566441064707315</v>
      </c>
      <c r="AE778" s="21" t="n">
        <v>0.04091731076803629</v>
      </c>
      <c r="AF778" s="21" t="n">
        <v>0.04336229243608014</v>
      </c>
      <c r="AG778" s="21" t="n">
        <v>0.04538237754548913</v>
      </c>
      <c r="AH778" s="21" t="n">
        <v>0.04682334064610782</v>
      </c>
      <c r="AI778" s="21" t="n">
        <v>0.04846362977623087</v>
      </c>
      <c r="AJ778" s="21" t="n">
        <v>0.04862295337495137</v>
      </c>
      <c r="AK778" s="21" t="n">
        <v>0.0482318306913383</v>
      </c>
      <c r="AL778" s="21" t="n">
        <v>0.04856327449409892</v>
      </c>
      <c r="AM778" s="21" t="n">
        <v>0.04856432635133445</v>
      </c>
      <c r="AN778" s="21" t="n">
        <v>0.04863846908984892</v>
      </c>
      <c r="AO778" s="21" t="n">
        <v>0.04842717171077005</v>
      </c>
    </row>
    <row r="779">
      <c r="A779" s="8" t="inlineStr">
        <is>
          <t>Brazil</t>
        </is>
      </c>
      <c r="B779" s="8" t="inlineStr">
        <is>
          <t>By Fillings</t>
        </is>
      </c>
      <c r="C779" s="8" t="inlineStr">
        <is>
          <t>Samosa</t>
        </is>
      </c>
      <c r="D779" s="8" t="inlineStr">
        <is>
          <t>Other Filled</t>
        </is>
      </c>
      <c r="E779" s="8" t="inlineStr">
        <is>
          <t>Other Filled</t>
        </is>
      </c>
      <c r="F779" s="8" t="inlineStr">
        <is>
          <t>Value (US$ Mn)</t>
        </is>
      </c>
      <c r="G779" s="20" t="n">
        <v>0.16713133596671</v>
      </c>
      <c r="H779" s="20" t="n">
        <v>0.172878486124306</v>
      </c>
      <c r="I779" s="20" t="n">
        <v>0.178616529610888</v>
      </c>
      <c r="J779" s="20" t="n">
        <v>0.184465224672144</v>
      </c>
      <c r="K779" s="20" t="n">
        <v>0.190220431216479</v>
      </c>
      <c r="L779" s="20" t="n">
        <v>0.196405508586722</v>
      </c>
      <c r="M779" s="20" t="n">
        <v>0.202544185611052</v>
      </c>
      <c r="N779" s="20" t="n">
        <v>0.20867445473438</v>
      </c>
      <c r="O779" s="20" t="n">
        <v>0.214881073090024</v>
      </c>
      <c r="P779" s="20" t="n">
        <v>0.221526018215246</v>
      </c>
      <c r="Q779" s="20" t="n">
        <v>0.228707446261895</v>
      </c>
      <c r="R779" s="20" t="n">
        <v>0.236622005154559</v>
      </c>
      <c r="S779" s="20" t="n">
        <v>0.245244109471588</v>
      </c>
      <c r="T779" s="20" t="n">
        <v>0.254424248982525</v>
      </c>
      <c r="U779" s="20" t="n">
        <v>0.264060720138399</v>
      </c>
      <c r="V779" s="20" t="n">
        <v>0.27413101474146</v>
      </c>
      <c r="X779" s="21" t="n">
        <v>0.0328798838534292</v>
      </c>
      <c r="Y779" s="21" t="n">
        <v>0.03377818822863335</v>
      </c>
      <c r="AA779" s="21" t="n">
        <v>0.03438702936438398</v>
      </c>
      <c r="AB779" s="21" t="n">
        <v>0.03319119466638631</v>
      </c>
      <c r="AC779" s="21" t="n">
        <v>0.03274442222115304</v>
      </c>
      <c r="AD779" s="21" t="n">
        <v>0.03119941200063003</v>
      </c>
      <c r="AE779" s="21" t="n">
        <v>0.03251531568238386</v>
      </c>
      <c r="AF779" s="21" t="n">
        <v>0.03125511635850819</v>
      </c>
      <c r="AG779" s="21" t="n">
        <v>0.03026632981259714</v>
      </c>
      <c r="AH779" s="21" t="n">
        <v>0.02974306732246812</v>
      </c>
      <c r="AI779" s="21" t="n">
        <v>0.03092382697864759</v>
      </c>
      <c r="AJ779" s="21" t="n">
        <v>0.03241798911255267</v>
      </c>
      <c r="AK779" s="21" t="n">
        <v>0.03460560214380148</v>
      </c>
      <c r="AL779" s="21" t="n">
        <v>0.03643830298622119</v>
      </c>
      <c r="AM779" s="21" t="n">
        <v>0.03743266058751371</v>
      </c>
      <c r="AN779" s="21" t="n">
        <v>0.03787560027949954</v>
      </c>
      <c r="AO779" s="21" t="n">
        <v>0.03813628394932422</v>
      </c>
    </row>
    <row r="780">
      <c r="A780" s="8" t="inlineStr">
        <is>
          <t>Brazil</t>
        </is>
      </c>
      <c r="B780" s="8" t="inlineStr">
        <is>
          <t>By Fillings</t>
        </is>
      </c>
      <c r="C780" s="8" t="inlineStr">
        <is>
          <t>Sambousek</t>
        </is>
      </c>
      <c r="D780" s="8" t="inlineStr">
        <is>
          <t>Vegetable</t>
        </is>
      </c>
      <c r="E780" s="8" t="inlineStr">
        <is>
          <t>Vegetable</t>
        </is>
      </c>
      <c r="F780" s="8" t="inlineStr">
        <is>
          <t>Value (US$ Mn)</t>
        </is>
      </c>
      <c r="G780" s="20" t="n">
        <v>0.13683984794371</v>
      </c>
      <c r="H780" s="20" t="n">
        <v>0.140983452053936</v>
      </c>
      <c r="I780" s="20" t="n">
        <v>0.145104810657135</v>
      </c>
      <c r="J780" s="20" t="n">
        <v>0.149308458075441</v>
      </c>
      <c r="K780" s="20" t="n">
        <v>0.153302143849415</v>
      </c>
      <c r="L780" s="20" t="n">
        <v>0.157543215890289</v>
      </c>
      <c r="M780" s="20" t="n">
        <v>0.161589463424663</v>
      </c>
      <c r="N780" s="20" t="n">
        <v>0.165746055857911</v>
      </c>
      <c r="O780" s="20" t="n">
        <v>0.170215568849135</v>
      </c>
      <c r="P780" s="20" t="n">
        <v>0.175330234289397</v>
      </c>
      <c r="Q780" s="20" t="n">
        <v>0.181048288691312</v>
      </c>
      <c r="R780" s="20" t="n">
        <v>0.187318782151586</v>
      </c>
      <c r="S780" s="20" t="n">
        <v>0.194016126348048</v>
      </c>
      <c r="T780" s="20" t="n">
        <v>0.201079794113733</v>
      </c>
      <c r="U780" s="20" t="n">
        <v>0.208474299925799</v>
      </c>
      <c r="V780" s="20" t="n">
        <v>0.216135151101415</v>
      </c>
      <c r="X780" s="21" t="n">
        <v>0.02880700191599859</v>
      </c>
      <c r="Y780" s="21" t="n">
        <v>0.03171931573930193</v>
      </c>
      <c r="AA780" s="21" t="n">
        <v>0.03028068338639556</v>
      </c>
      <c r="AB780" s="21" t="n">
        <v>0.02923292445429904</v>
      </c>
      <c r="AC780" s="21" t="n">
        <v>0.02896973159793226</v>
      </c>
      <c r="AD780" s="21" t="n">
        <v>0.02674788706180409</v>
      </c>
      <c r="AE780" s="21" t="n">
        <v>0.02766479277054268</v>
      </c>
      <c r="AF780" s="21" t="n">
        <v>0.02568341335111346</v>
      </c>
      <c r="AG780" s="21" t="n">
        <v>0.02572316502050831</v>
      </c>
      <c r="AH780" s="21" t="n">
        <v>0.02696602925535418</v>
      </c>
      <c r="AI780" s="21" t="n">
        <v>0.03004816465875249</v>
      </c>
      <c r="AJ780" s="21" t="n">
        <v>0.03261305401826409</v>
      </c>
      <c r="AK780" s="21" t="n">
        <v>0.0346343702312768</v>
      </c>
      <c r="AL780" s="21" t="n">
        <v>0.03575372485094541</v>
      </c>
      <c r="AM780" s="21" t="n">
        <v>0.03640763218317944</v>
      </c>
      <c r="AN780" s="21" t="n">
        <v>0.03677398738474724</v>
      </c>
      <c r="AO780" s="21" t="n">
        <v>0.03674722101641636</v>
      </c>
    </row>
    <row r="781">
      <c r="A781" s="8" t="inlineStr">
        <is>
          <t>Brazil</t>
        </is>
      </c>
      <c r="B781" s="8" t="inlineStr">
        <is>
          <t>By Fillings</t>
        </is>
      </c>
      <c r="C781" s="8" t="inlineStr">
        <is>
          <t>Sambousek</t>
        </is>
      </c>
      <c r="D781" s="8" t="inlineStr">
        <is>
          <t>Meat</t>
        </is>
      </c>
      <c r="E781" s="8" t="inlineStr">
        <is>
          <t>Meat</t>
        </is>
      </c>
      <c r="F781" s="8" t="inlineStr">
        <is>
          <t>Value (US$ Mn)</t>
        </is>
      </c>
      <c r="G781" s="20" t="n">
        <v>0.12931171494919</v>
      </c>
      <c r="H781" s="20" t="n">
        <v>0.13321706145725</v>
      </c>
      <c r="I781" s="20" t="n">
        <v>0.13699936769102</v>
      </c>
      <c r="J781" s="20" t="n">
        <v>0.140798297077592</v>
      </c>
      <c r="K781" s="20" t="n">
        <v>0.144528828388154</v>
      </c>
      <c r="L781" s="20" t="n">
        <v>0.148731581875653</v>
      </c>
      <c r="M781" s="20" t="n">
        <v>0.153100229749802</v>
      </c>
      <c r="N781" s="20" t="n">
        <v>0.157730391564609</v>
      </c>
      <c r="O781" s="20" t="n">
        <v>0.162789074599948</v>
      </c>
      <c r="P781" s="20" t="n">
        <v>0.168532368435457</v>
      </c>
      <c r="Q781" s="20" t="n">
        <v>0.175002158035737</v>
      </c>
      <c r="R781" s="20" t="n">
        <v>0.182307963748609</v>
      </c>
      <c r="S781" s="20" t="n">
        <v>0.190340238701214</v>
      </c>
      <c r="T781" s="20" t="n">
        <v>0.198963207778859</v>
      </c>
      <c r="U781" s="20" t="n">
        <v>0.208043732739312</v>
      </c>
      <c r="V781" s="20" t="n">
        <v>0.217578027539586</v>
      </c>
      <c r="X781" s="21" t="n">
        <v>0.02820367710288803</v>
      </c>
      <c r="Y781" s="21" t="n">
        <v>0.03788912008666473</v>
      </c>
      <c r="AA781" s="21" t="n">
        <v>0.03020102633078925</v>
      </c>
      <c r="AB781" s="21" t="n">
        <v>0.02839205573517134</v>
      </c>
      <c r="AC781" s="21" t="n">
        <v>0.02772953956356838</v>
      </c>
      <c r="AD781" s="21" t="n">
        <v>0.02649557123909085</v>
      </c>
      <c r="AE781" s="21" t="n">
        <v>0.02907899783295731</v>
      </c>
      <c r="AF781" s="21" t="n">
        <v>0.0293726982464384</v>
      </c>
      <c r="AG781" s="21" t="n">
        <v>0.03024268364831095</v>
      </c>
      <c r="AH781" s="21" t="n">
        <v>0.0320717078374011</v>
      </c>
      <c r="AI781" s="21" t="n">
        <v>0.03528058531951883</v>
      </c>
      <c r="AJ781" s="21" t="n">
        <v>0.03838900301669779</v>
      </c>
      <c r="AK781" s="21" t="n">
        <v>0.0417469464083986</v>
      </c>
      <c r="AL781" s="21" t="n">
        <v>0.04405882654518045</v>
      </c>
      <c r="AM781" s="21" t="n">
        <v>0.0453029224744268</v>
      </c>
      <c r="AN781" s="21" t="n">
        <v>0.04563921672667082</v>
      </c>
      <c r="AO781" s="21" t="n">
        <v>0.04582832020333383</v>
      </c>
    </row>
    <row r="782">
      <c r="A782" s="8" t="inlineStr">
        <is>
          <t>Brazil</t>
        </is>
      </c>
      <c r="B782" s="8" t="inlineStr">
        <is>
          <t>By Fillings</t>
        </is>
      </c>
      <c r="C782" s="8" t="inlineStr">
        <is>
          <t>Sambousek</t>
        </is>
      </c>
      <c r="D782" s="8" t="inlineStr">
        <is>
          <t>Seafood</t>
        </is>
      </c>
      <c r="E782" s="8" t="inlineStr">
        <is>
          <t>Seafood</t>
        </is>
      </c>
      <c r="F782" s="8" t="inlineStr">
        <is>
          <t>Value (US$ Mn)</t>
        </is>
      </c>
      <c r="G782" s="20" t="n">
        <v>0.0400834650066119</v>
      </c>
      <c r="H782" s="20" t="n">
        <v>0.0414550539020012</v>
      </c>
      <c r="I782" s="20" t="n">
        <v>0.0427710693219015</v>
      </c>
      <c r="J782" s="20" t="n">
        <v>0.0440536158969472</v>
      </c>
      <c r="K782" s="20" t="n">
        <v>0.0452518376422973</v>
      </c>
      <c r="L782" s="20" t="n">
        <v>0.0464960572948797</v>
      </c>
      <c r="M782" s="20" t="n">
        <v>0.0476847406364623</v>
      </c>
      <c r="N782" s="20" t="n">
        <v>0.0488442926580952</v>
      </c>
      <c r="O782" s="20" t="n">
        <v>0.049987947838797</v>
      </c>
      <c r="P782" s="20" t="n">
        <v>0.0512059386933875</v>
      </c>
      <c r="Q782" s="20" t="n">
        <v>0.0525224767420369</v>
      </c>
      <c r="R782" s="20" t="n">
        <v>0.0539852248692</v>
      </c>
      <c r="S782" s="20" t="n">
        <v>0.0555764284794654</v>
      </c>
      <c r="T782" s="20" t="n">
        <v>0.0572451564744833</v>
      </c>
      <c r="U782" s="20" t="n">
        <v>0.0589988222614383</v>
      </c>
      <c r="V782" s="20" t="n">
        <v>0.0608292548241607</v>
      </c>
      <c r="X782" s="21" t="n">
        <v>0.03078417108357331</v>
      </c>
      <c r="Y782" s="21" t="n">
        <v>0.02725830594396858</v>
      </c>
      <c r="AA782" s="21" t="n">
        <v>0.03421832157382254</v>
      </c>
      <c r="AB782" s="21" t="n">
        <v>0.03174559664091459</v>
      </c>
      <c r="AC782" s="21" t="n">
        <v>0.02998631073245006</v>
      </c>
      <c r="AD782" s="21" t="n">
        <v>0.02719916903422992</v>
      </c>
      <c r="AE782" s="21" t="n">
        <v>0.02749545029347966</v>
      </c>
      <c r="AF782" s="21" t="n">
        <v>0.02556525027582301</v>
      </c>
      <c r="AG782" s="21" t="n">
        <v>0.02431704579192462</v>
      </c>
      <c r="AH782" s="21" t="n">
        <v>0.02341430530496713</v>
      </c>
      <c r="AI782" s="21" t="n">
        <v>0.02436569027635072</v>
      </c>
      <c r="AJ782" s="21" t="n">
        <v>0.02571065158150132</v>
      </c>
      <c r="AK782" s="21" t="n">
        <v>0.02784994573556299</v>
      </c>
      <c r="AL782" s="21" t="n">
        <v>0.02947479822712062</v>
      </c>
      <c r="AM782" s="21" t="n">
        <v>0.03002582282944766</v>
      </c>
      <c r="AN782" s="21" t="n">
        <v>0.03063430855913007</v>
      </c>
      <c r="AO782" s="21" t="n">
        <v>0.03102490003294123</v>
      </c>
    </row>
    <row r="783">
      <c r="A783" s="8" t="inlineStr">
        <is>
          <t>Brazil</t>
        </is>
      </c>
      <c r="B783" s="8" t="inlineStr">
        <is>
          <t>By Fillings</t>
        </is>
      </c>
      <c r="C783" s="8" t="inlineStr">
        <is>
          <t>Sambousek</t>
        </is>
      </c>
      <c r="D783" s="8" t="inlineStr">
        <is>
          <t>Cheese / Specialty</t>
        </is>
      </c>
      <c r="E783" s="8" t="inlineStr">
        <is>
          <t>Cheese / Specialty</t>
        </is>
      </c>
      <c r="F783" s="8" t="inlineStr">
        <is>
          <t>Value (US$ Mn)</t>
        </is>
      </c>
      <c r="G783" s="20" t="n">
        <v>0.0658121352883124</v>
      </c>
      <c r="H783" s="20" t="n">
        <v>0.06975091178774299</v>
      </c>
      <c r="I783" s="20" t="n">
        <v>0.0736371860759029</v>
      </c>
      <c r="J783" s="20" t="n">
        <v>0.07748647918052889</v>
      </c>
      <c r="K783" s="20" t="n">
        <v>0.0812686063780033</v>
      </c>
      <c r="L783" s="20" t="n">
        <v>0.08510432602963</v>
      </c>
      <c r="M783" s="20" t="n">
        <v>0.08881783651975091</v>
      </c>
      <c r="N783" s="20" t="n">
        <v>0.09242860529351719</v>
      </c>
      <c r="O783" s="20" t="n">
        <v>0.0959840015737054</v>
      </c>
      <c r="P783" s="20" t="n">
        <v>0.09968981338879131</v>
      </c>
      <c r="Q783" s="20" t="n">
        <v>0.103688682055497</v>
      </c>
      <c r="R783" s="20" t="n">
        <v>0.108283668064145</v>
      </c>
      <c r="S783" s="20" t="n">
        <v>0.113375279251657</v>
      </c>
      <c r="T783" s="20" t="n">
        <v>0.118847753227609</v>
      </c>
      <c r="U783" s="20" t="n">
        <v>0.124614370469568</v>
      </c>
      <c r="V783" s="20" t="n">
        <v>0.13067582933011</v>
      </c>
      <c r="X783" s="21" t="n">
        <v>0.05415435587069467</v>
      </c>
      <c r="Y783" s="21" t="n">
        <v>0.04412391026503416</v>
      </c>
      <c r="AA783" s="21" t="n">
        <v>0.05984878749451683</v>
      </c>
      <c r="AB783" s="21" t="n">
        <v>0.05571646575726663</v>
      </c>
      <c r="AC783" s="21" t="n">
        <v>0.0522737669614135</v>
      </c>
      <c r="AD783" s="21" t="n">
        <v>0.04881015678442124</v>
      </c>
      <c r="AE783" s="21" t="n">
        <v>0.04719804882325263</v>
      </c>
      <c r="AF783" s="21" t="n">
        <v>0.04363480287509724</v>
      </c>
      <c r="AG783" s="21" t="n">
        <v>0.04065364475482736</v>
      </c>
      <c r="AH783" s="21" t="n">
        <v>0.0384664062483433</v>
      </c>
      <c r="AI783" s="21" t="n">
        <v>0.03860864054766711</v>
      </c>
      <c r="AJ783" s="21" t="n">
        <v>0.04011311217034841</v>
      </c>
      <c r="AK783" s="21" t="n">
        <v>0.04431521278463779</v>
      </c>
      <c r="AL783" s="21" t="n">
        <v>0.04702104461862011</v>
      </c>
      <c r="AM783" s="21" t="n">
        <v>0.04826867031396542</v>
      </c>
      <c r="AN783" s="21" t="n">
        <v>0.04852104550024738</v>
      </c>
      <c r="AO783" s="21" t="n">
        <v>0.04864173239170877</v>
      </c>
    </row>
    <row r="784">
      <c r="A784" s="8" t="inlineStr">
        <is>
          <t>Brazil</t>
        </is>
      </c>
      <c r="B784" s="8" t="inlineStr">
        <is>
          <t>By Fillings</t>
        </is>
      </c>
      <c r="C784" s="8" t="inlineStr">
        <is>
          <t>Sambousek</t>
        </is>
      </c>
      <c r="D784" s="8" t="inlineStr">
        <is>
          <t>Other Filled</t>
        </is>
      </c>
      <c r="E784" s="8" t="inlineStr">
        <is>
          <t>Other Filled</t>
        </is>
      </c>
      <c r="F784" s="8" t="inlineStr">
        <is>
          <t>Value (US$ Mn)</t>
        </is>
      </c>
      <c r="G784" s="20" t="n">
        <v>0.0332526031796555</v>
      </c>
      <c r="H784" s="20" t="n">
        <v>0.0343203364444038</v>
      </c>
      <c r="I784" s="20" t="n">
        <v>0.0353550801753962</v>
      </c>
      <c r="J784" s="20" t="n">
        <v>0.0363941040110973</v>
      </c>
      <c r="K784" s="20" t="n">
        <v>0.0374020290716947</v>
      </c>
      <c r="L784" s="20" t="n">
        <v>0.0384819155128522</v>
      </c>
      <c r="M784" s="20" t="n">
        <v>0.0395489436669825</v>
      </c>
      <c r="N784" s="20" t="n">
        <v>0.0406115652608527</v>
      </c>
      <c r="O784" s="20" t="n">
        <v>0.0416860640383993</v>
      </c>
      <c r="P784" s="20" t="n">
        <v>0.0428254276809226</v>
      </c>
      <c r="Q784" s="20" t="n">
        <v>0.0440184959374914</v>
      </c>
      <c r="R784" s="20" t="n">
        <v>0.0452982124130559</v>
      </c>
      <c r="S784" s="20" t="n">
        <v>0.0466497515913149</v>
      </c>
      <c r="T784" s="20" t="n">
        <v>0.0480666804618555</v>
      </c>
      <c r="U784" s="20" t="n">
        <v>0.0495631164790793</v>
      </c>
      <c r="V784" s="20" t="n">
        <v>0.0511325823550447</v>
      </c>
      <c r="X784" s="21" t="n">
        <v>0.02983436153103401</v>
      </c>
      <c r="Y784" s="21" t="n">
        <v>0.0288348991525201</v>
      </c>
      <c r="AA784" s="21" t="n">
        <v>0.03210976472968463</v>
      </c>
      <c r="AB784" s="21" t="n">
        <v>0.03014958005055113</v>
      </c>
      <c r="AC784" s="21" t="n">
        <v>0.02938824719238409</v>
      </c>
      <c r="AD784" s="21" t="n">
        <v>0.02769473484743745</v>
      </c>
      <c r="AE784" s="21" t="n">
        <v>0.02887240259311863</v>
      </c>
      <c r="AF784" s="21" t="n">
        <v>0.02772804159849929</v>
      </c>
      <c r="AG784" s="21" t="n">
        <v>0.02686852025221942</v>
      </c>
      <c r="AH784" s="21" t="n">
        <v>0.02645795035588927</v>
      </c>
      <c r="AI784" s="21" t="n">
        <v>0.02733200336385266</v>
      </c>
      <c r="AJ784" s="21" t="n">
        <v>0.02785887546664889</v>
      </c>
      <c r="AK784" s="21" t="n">
        <v>0.02907224448063284</v>
      </c>
      <c r="AL784" s="21" t="n">
        <v>0.02983647932803324</v>
      </c>
      <c r="AM784" s="21" t="n">
        <v>0.03037377096782645</v>
      </c>
      <c r="AN784" s="21" t="n">
        <v>0.03113250182548666</v>
      </c>
      <c r="AO784" s="21" t="n">
        <v>0.0316660046312438</v>
      </c>
    </row>
    <row r="785">
      <c r="A785" s="8" t="inlineStr">
        <is>
          <t>Brazil</t>
        </is>
      </c>
      <c r="B785" s="8" t="inlineStr">
        <is>
          <t>By Distribution Channel</t>
        </is>
      </c>
      <c r="C785" s="8" t="inlineStr">
        <is>
          <t>B2B</t>
        </is>
      </c>
      <c r="D785" s="8" t="inlineStr">
        <is>
          <t>Direct B2B Sales</t>
        </is>
      </c>
      <c r="E785" s="8" t="inlineStr">
        <is>
          <t>Direct B2B Sales</t>
        </is>
      </c>
      <c r="F785" s="8" t="inlineStr">
        <is>
          <t>Volume (MT)</t>
        </is>
      </c>
      <c r="G785" s="20" t="n">
        <v>1246.70205349454</v>
      </c>
      <c r="H785" s="20" t="n">
        <v>1275.01909108255</v>
      </c>
      <c r="I785" s="20" t="n">
        <v>1301.25524420835</v>
      </c>
      <c r="J785" s="20" t="n">
        <v>1327.16103806343</v>
      </c>
      <c r="K785" s="20" t="n">
        <v>1351.07640351859</v>
      </c>
      <c r="L785" s="20" t="n">
        <v>1373.53383604003</v>
      </c>
      <c r="M785" s="20" t="n">
        <v>1392.99927281745</v>
      </c>
      <c r="N785" s="20" t="n">
        <v>1411.38508405434</v>
      </c>
      <c r="O785" s="20" t="n">
        <v>1430.7346850309</v>
      </c>
      <c r="P785" s="20" t="n">
        <v>1454.39283022006</v>
      </c>
      <c r="Q785" s="20" t="n">
        <v>1482.22528823013</v>
      </c>
      <c r="R785" s="20" t="n">
        <v>1514.19380483185</v>
      </c>
      <c r="S785" s="20" t="n">
        <v>1547.86170132944</v>
      </c>
      <c r="T785" s="20" t="n">
        <v>1582.16177237327</v>
      </c>
      <c r="U785" s="20" t="n">
        <v>1616.3734863893</v>
      </c>
      <c r="V785" s="20" t="n">
        <v>1650.45116345641</v>
      </c>
      <c r="X785" s="21" t="n">
        <v>0.02030334056448656</v>
      </c>
      <c r="Y785" s="21" t="n">
        <v>0.01836172937452108</v>
      </c>
      <c r="AA785" s="21" t="n">
        <v>0.02271355654595775</v>
      </c>
      <c r="AB785" s="21" t="n">
        <v>0.02057706689201355</v>
      </c>
      <c r="AC785" s="21" t="n">
        <v>0.01990831081786748</v>
      </c>
      <c r="AD785" s="21" t="n">
        <v>0.01801994239527782</v>
      </c>
      <c r="AE785" s="21" t="n">
        <v>0.01662188197718084</v>
      </c>
      <c r="AF785" s="21" t="n">
        <v>0.01417179269026225</v>
      </c>
      <c r="AG785" s="21" t="n">
        <v>0.0131987227816015</v>
      </c>
      <c r="AH785" s="21" t="n">
        <v>0.01370965386779943</v>
      </c>
      <c r="AI785" s="21" t="n">
        <v>0.01653566201804146</v>
      </c>
      <c r="AJ785" s="21" t="n">
        <v>0.01913682289389373</v>
      </c>
      <c r="AK785" s="21" t="n">
        <v>0.02156792011010178</v>
      </c>
      <c r="AL785" s="21" t="n">
        <v>0.02223486609848391</v>
      </c>
      <c r="AM785" s="21" t="n">
        <v>0.02215964838096984</v>
      </c>
      <c r="AN785" s="21" t="n">
        <v>0.02162339819695669</v>
      </c>
      <c r="AO785" s="21" t="n">
        <v>0.02108279884201369</v>
      </c>
    </row>
    <row r="786">
      <c r="A786" s="8" t="inlineStr">
        <is>
          <t>Brazil</t>
        </is>
      </c>
      <c r="B786" s="8" t="inlineStr">
        <is>
          <t>By Distribution Channel</t>
        </is>
      </c>
      <c r="C786" s="8" t="inlineStr">
        <is>
          <t>B2B</t>
        </is>
      </c>
      <c r="D786" s="8" t="inlineStr">
        <is>
          <t>Foodservice Distributors &amp; Wholesale</t>
        </is>
      </c>
      <c r="E786" s="8" t="inlineStr">
        <is>
          <t>Foodservice Distributors &amp; Wholesale</t>
        </is>
      </c>
      <c r="F786" s="8" t="inlineStr">
        <is>
          <t>Volume (MT)</t>
        </is>
      </c>
      <c r="G786" s="20" t="n">
        <v>2558.27592126792</v>
      </c>
      <c r="H786" s="20" t="n">
        <v>2643.48045139988</v>
      </c>
      <c r="I786" s="20" t="n">
        <v>2726.05858511535</v>
      </c>
      <c r="J786" s="20" t="n">
        <v>2806.30858760609</v>
      </c>
      <c r="K786" s="20" t="n">
        <v>2884.27282381241</v>
      </c>
      <c r="L786" s="20" t="n">
        <v>2964.18087707548</v>
      </c>
      <c r="M786" s="20" t="n">
        <v>3046.36348370423</v>
      </c>
      <c r="N786" s="20" t="n">
        <v>3134.25059215458</v>
      </c>
      <c r="O786" s="20" t="n">
        <v>3228.06570319501</v>
      </c>
      <c r="P786" s="20" t="n">
        <v>3328.32350297914</v>
      </c>
      <c r="Q786" s="20" t="n">
        <v>3434.65672717534</v>
      </c>
      <c r="R786" s="20" t="n">
        <v>3548.26719510824</v>
      </c>
      <c r="S786" s="20" t="n">
        <v>3667.68350417546</v>
      </c>
      <c r="T786" s="20" t="n">
        <v>3790.63568659252</v>
      </c>
      <c r="U786" s="20" t="n">
        <v>3914.61510066728</v>
      </c>
      <c r="V786" s="20" t="n">
        <v>4039.46305619411</v>
      </c>
      <c r="X786" s="21" t="n">
        <v>0.03043888422349745</v>
      </c>
      <c r="Y786" s="21" t="n">
        <v>0.03109539129891943</v>
      </c>
      <c r="AA786" s="21" t="n">
        <v>0.03330544974590999</v>
      </c>
      <c r="AB786" s="21" t="n">
        <v>0.03123841285519613</v>
      </c>
      <c r="AC786" s="21" t="n">
        <v>0.0294381063301119</v>
      </c>
      <c r="AD786" s="21" t="n">
        <v>0.02778177587120845</v>
      </c>
      <c r="AE786" s="21" t="n">
        <v>0.02770474852564342</v>
      </c>
      <c r="AF786" s="21" t="n">
        <v>0.0277252333905591</v>
      </c>
      <c r="AG786" s="21" t="n">
        <v>0.02884984307371075</v>
      </c>
      <c r="AH786" s="21" t="n">
        <v>0.02993223045893689</v>
      </c>
      <c r="AI786" s="21" t="n">
        <v>0.03105816578792031</v>
      </c>
      <c r="AJ786" s="21" t="n">
        <v>0.03194798345203598</v>
      </c>
      <c r="AK786" s="21" t="n">
        <v>0.03307767761302105</v>
      </c>
      <c r="AL786" s="21" t="n">
        <v>0.03365482431307631</v>
      </c>
      <c r="AM786" s="21" t="n">
        <v>0.03352311677850217</v>
      </c>
      <c r="AN786" s="21" t="n">
        <v>0.03270676063998312</v>
      </c>
      <c r="AO786" s="21" t="n">
        <v>0.03189277931961909</v>
      </c>
    </row>
    <row r="787">
      <c r="A787" s="8" t="inlineStr">
        <is>
          <t>Brazil</t>
        </is>
      </c>
      <c r="B787" s="8" t="inlineStr">
        <is>
          <t>By Distribution Channel</t>
        </is>
      </c>
      <c r="C787" s="8" t="inlineStr">
        <is>
          <t>B2C</t>
        </is>
      </c>
      <c r="D787" s="8" t="inlineStr">
        <is>
          <t>Supermarkets / Hypermarkets</t>
        </is>
      </c>
      <c r="E787" s="8" t="inlineStr">
        <is>
          <t>Supermarkets / Hypermarkets</t>
        </is>
      </c>
      <c r="F787" s="8" t="inlineStr">
        <is>
          <t>Volume (MT)</t>
        </is>
      </c>
      <c r="G787" s="20" t="n">
        <v>423.505838652963</v>
      </c>
      <c r="H787" s="20" t="n">
        <v>438.321084759047</v>
      </c>
      <c r="I787" s="20" t="n">
        <v>453.700219525525</v>
      </c>
      <c r="J787" s="20" t="n">
        <v>470.007621902679</v>
      </c>
      <c r="K787" s="20" t="n">
        <v>486.834441729903</v>
      </c>
      <c r="L787" s="20" t="n">
        <v>503.735028478918</v>
      </c>
      <c r="M787" s="20" t="n">
        <v>520.137364883248</v>
      </c>
      <c r="N787" s="20" t="n">
        <v>536.010392880858</v>
      </c>
      <c r="O787" s="20" t="n">
        <v>551.7754067102441</v>
      </c>
      <c r="P787" s="20" t="n">
        <v>568.481913905075</v>
      </c>
      <c r="Q787" s="20" t="n">
        <v>586.542961465263</v>
      </c>
      <c r="R787" s="20" t="n">
        <v>606.113641647329</v>
      </c>
      <c r="S787" s="20" t="n">
        <v>626.58578176329</v>
      </c>
      <c r="T787" s="20" t="n">
        <v>647.565514055578</v>
      </c>
      <c r="U787" s="20" t="n">
        <v>668.517655601644</v>
      </c>
      <c r="V787" s="20" t="n">
        <v>689.50838186822</v>
      </c>
      <c r="X787" s="21" t="n">
        <v>0.03545319693091182</v>
      </c>
      <c r="Y787" s="21" t="n">
        <v>0.03214724932673405</v>
      </c>
      <c r="AA787" s="21" t="n">
        <v>0.03498238927049169</v>
      </c>
      <c r="AB787" s="21" t="n">
        <v>0.03508645899371277</v>
      </c>
      <c r="AC787" s="21" t="n">
        <v>0.03594312207785166</v>
      </c>
      <c r="AD787" s="21" t="n">
        <v>0.03580116373242181</v>
      </c>
      <c r="AE787" s="21" t="n">
        <v>0.03471526519151147</v>
      </c>
      <c r="AF787" s="21" t="n">
        <v>0.03256143701949532</v>
      </c>
      <c r="AG787" s="21" t="n">
        <v>0.03051699237406824</v>
      </c>
      <c r="AH787" s="21" t="n">
        <v>0.02941176894846187</v>
      </c>
      <c r="AI787" s="21" t="n">
        <v>0.03027773074272599</v>
      </c>
      <c r="AJ787" s="21" t="n">
        <v>0.03177066344313628</v>
      </c>
      <c r="AK787" s="21" t="n">
        <v>0.03336614957099782</v>
      </c>
      <c r="AL787" s="21" t="n">
        <v>0.03377607549026718</v>
      </c>
      <c r="AM787" s="21" t="n">
        <v>0.03348261786797724</v>
      </c>
      <c r="AN787" s="21" t="n">
        <v>0.03235524605818929</v>
      </c>
      <c r="AO787" s="21" t="n">
        <v>0.0313989108450472</v>
      </c>
    </row>
    <row r="788">
      <c r="A788" s="8" t="inlineStr">
        <is>
          <t>Brazil</t>
        </is>
      </c>
      <c r="B788" s="8" t="inlineStr">
        <is>
          <t>By Distribution Channel</t>
        </is>
      </c>
      <c r="C788" s="8" t="inlineStr">
        <is>
          <t>B2C</t>
        </is>
      </c>
      <c r="D788" s="8" t="inlineStr">
        <is>
          <t>Specialty Stores</t>
        </is>
      </c>
      <c r="E788" s="8" t="inlineStr">
        <is>
          <t>Specialty Stores</t>
        </is>
      </c>
      <c r="F788" s="8" t="inlineStr">
        <is>
          <t>Volume (MT)</t>
        </is>
      </c>
      <c r="G788" s="20" t="n">
        <v>585.760782312634</v>
      </c>
      <c r="H788" s="20" t="n">
        <v>605.038692641313</v>
      </c>
      <c r="I788" s="20" t="n">
        <v>625.020965102397</v>
      </c>
      <c r="J788" s="20" t="n">
        <v>646.089465937941</v>
      </c>
      <c r="K788" s="20" t="n">
        <v>667.982140978239</v>
      </c>
      <c r="L788" s="20" t="n">
        <v>690.831082841357</v>
      </c>
      <c r="M788" s="20" t="n">
        <v>714.2077941037689</v>
      </c>
      <c r="N788" s="20" t="n">
        <v>738.564904462824</v>
      </c>
      <c r="O788" s="20" t="n">
        <v>764.197461488536</v>
      </c>
      <c r="P788" s="20" t="n">
        <v>791.8231602041531</v>
      </c>
      <c r="Q788" s="20" t="n">
        <v>821.251481183403</v>
      </c>
      <c r="R788" s="20" t="n">
        <v>852.237594462459</v>
      </c>
      <c r="S788" s="20" t="n">
        <v>884.2660113290819</v>
      </c>
      <c r="T788" s="20" t="n">
        <v>916.889361611605</v>
      </c>
      <c r="U788" s="20" t="n">
        <v>949.733043518343</v>
      </c>
      <c r="V788" s="20" t="n">
        <v>982.747793713992</v>
      </c>
      <c r="X788" s="21" t="n">
        <v>0.03338258883199391</v>
      </c>
      <c r="Y788" s="21" t="n">
        <v>0.03572243618221973</v>
      </c>
      <c r="AA788" s="21" t="n">
        <v>0.03291089282653603</v>
      </c>
      <c r="AB788" s="21" t="n">
        <v>0.03302643732395172</v>
      </c>
      <c r="AC788" s="21" t="n">
        <v>0.03370847061440951</v>
      </c>
      <c r="AD788" s="21" t="n">
        <v>0.03388489705294306</v>
      </c>
      <c r="AE788" s="21" t="n">
        <v>0.03420591728643574</v>
      </c>
      <c r="AF788" s="21" t="n">
        <v>0.03383853425683259</v>
      </c>
      <c r="AG788" s="21" t="n">
        <v>0.03410367481304211</v>
      </c>
      <c r="AH788" s="21" t="n">
        <v>0.03470589635497934</v>
      </c>
      <c r="AI788" s="21" t="n">
        <v>0.03614994828928975</v>
      </c>
      <c r="AJ788" s="21" t="n">
        <v>0.03716526929025732</v>
      </c>
      <c r="AK788" s="21" t="n">
        <v>0.03773035907881206</v>
      </c>
      <c r="AL788" s="21" t="n">
        <v>0.03758155832919408</v>
      </c>
      <c r="AM788" s="21" t="n">
        <v>0.0368931405985955</v>
      </c>
      <c r="AN788" s="21" t="n">
        <v>0.03582076887554808</v>
      </c>
      <c r="AO788" s="21" t="n">
        <v>0.03476213702467779</v>
      </c>
    </row>
    <row r="789">
      <c r="A789" s="8" t="inlineStr">
        <is>
          <t>Brazil</t>
        </is>
      </c>
      <c r="B789" s="8" t="inlineStr">
        <is>
          <t>By Distribution Channel</t>
        </is>
      </c>
      <c r="C789" s="8" t="inlineStr">
        <is>
          <t>B2C</t>
        </is>
      </c>
      <c r="D789" s="8" t="inlineStr">
        <is>
          <t>E-Commerce</t>
        </is>
      </c>
      <c r="E789" s="8" t="inlineStr">
        <is>
          <t>E-Commerce</t>
        </is>
      </c>
      <c r="F789" s="8" t="inlineStr">
        <is>
          <t>Volume (MT)</t>
        </is>
      </c>
      <c r="G789" s="20" t="n">
        <v>91.99871352878451</v>
      </c>
      <c r="H789" s="20" t="n">
        <v>94.68756472505071</v>
      </c>
      <c r="I789" s="20" t="n">
        <v>97.38591012261691</v>
      </c>
      <c r="J789" s="20" t="n">
        <v>100.215289308492</v>
      </c>
      <c r="K789" s="20" t="n">
        <v>103.153550960858</v>
      </c>
      <c r="L789" s="20" t="n">
        <v>106.243400624935</v>
      </c>
      <c r="M789" s="20" t="n">
        <v>109.419344885072</v>
      </c>
      <c r="N789" s="20" t="n">
        <v>112.7402389421</v>
      </c>
      <c r="O789" s="20" t="n">
        <v>116.393702977732</v>
      </c>
      <c r="P789" s="20" t="n">
        <v>120.58324278398</v>
      </c>
      <c r="Q789" s="20" t="n">
        <v>125.364621431642</v>
      </c>
      <c r="R789" s="20" t="n">
        <v>130.731390826258</v>
      </c>
      <c r="S789" s="20" t="n">
        <v>136.463502510196</v>
      </c>
      <c r="T789" s="20" t="n">
        <v>142.451032515731</v>
      </c>
      <c r="U789" s="20" t="n">
        <v>148.519165404847</v>
      </c>
      <c r="V789" s="20" t="n">
        <v>154.688661583682</v>
      </c>
      <c r="X789" s="21" t="n">
        <v>0.02902424433932152</v>
      </c>
      <c r="Y789" s="21" t="n">
        <v>0.03752283406774012</v>
      </c>
      <c r="AA789" s="21" t="n">
        <v>0.0292270521307334</v>
      </c>
      <c r="AB789" s="21" t="n">
        <v>0.02849735765621952</v>
      </c>
      <c r="AC789" s="21" t="n">
        <v>0.02905327046091855</v>
      </c>
      <c r="AD789" s="21" t="n">
        <v>0.02931949478608153</v>
      </c>
      <c r="AE789" s="21" t="n">
        <v>0.02995388559381218</v>
      </c>
      <c r="AF789" s="21" t="n">
        <v>0.02989309680842056</v>
      </c>
      <c r="AG789" s="21" t="n">
        <v>0.03035015481509329</v>
      </c>
      <c r="AH789" s="21" t="n">
        <v>0.03240603417124488</v>
      </c>
      <c r="AI789" s="21" t="n">
        <v>0.03599455725753065</v>
      </c>
      <c r="AJ789" s="21" t="n">
        <v>0.03965209872674968</v>
      </c>
      <c r="AK789" s="21" t="n">
        <v>0.04280928170426757</v>
      </c>
      <c r="AL789" s="21" t="n">
        <v>0.04384648283560288</v>
      </c>
      <c r="AM789" s="21" t="n">
        <v>0.04387642040103445</v>
      </c>
      <c r="AN789" s="21" t="n">
        <v>0.0425980267180297</v>
      </c>
      <c r="AO789" s="21" t="n">
        <v>0.04154006765401386</v>
      </c>
    </row>
    <row r="790">
      <c r="A790" s="8" t="inlineStr">
        <is>
          <t>Brazil</t>
        </is>
      </c>
      <c r="B790" s="8" t="inlineStr">
        <is>
          <t>By Distribution Channel</t>
        </is>
      </c>
      <c r="C790" s="8" t="inlineStr">
        <is>
          <t>B2B</t>
        </is>
      </c>
      <c r="D790" s="8" t="inlineStr">
        <is>
          <t>Direct B2B Sales</t>
        </is>
      </c>
      <c r="E790" s="8" t="inlineStr">
        <is>
          <t>Direct B2B Sales</t>
        </is>
      </c>
      <c r="F790" s="8" t="inlineStr">
        <is>
          <t>Value (US$ Mn)</t>
        </is>
      </c>
      <c r="G790" s="20" t="n">
        <v>2.46890397200679</v>
      </c>
      <c r="H790" s="20" t="n">
        <v>2.53060298362333</v>
      </c>
      <c r="I790" s="20" t="n">
        <v>2.58890262378589</v>
      </c>
      <c r="J790" s="20" t="n">
        <v>2.64820870898067</v>
      </c>
      <c r="K790" s="20" t="n">
        <v>2.70399519346097</v>
      </c>
      <c r="L790" s="20" t="n">
        <v>2.76551980035395</v>
      </c>
      <c r="M790" s="20" t="n">
        <v>2.82441440362562</v>
      </c>
      <c r="N790" s="20" t="n">
        <v>2.88376890170369</v>
      </c>
      <c r="O790" s="20" t="n">
        <v>2.94729377440966</v>
      </c>
      <c r="P790" s="20" t="n">
        <v>3.02324316252852</v>
      </c>
      <c r="Q790" s="20" t="n">
        <v>3.11095224781367</v>
      </c>
      <c r="R790" s="20" t="n">
        <v>3.21052140034185</v>
      </c>
      <c r="S790" s="20" t="n">
        <v>3.31805251923928</v>
      </c>
      <c r="T790" s="20" t="n">
        <v>3.43178949321819</v>
      </c>
      <c r="U790" s="20" t="n">
        <v>3.55180098279138</v>
      </c>
      <c r="V790" s="20" t="n">
        <v>3.6770382558448</v>
      </c>
      <c r="X790" s="21" t="n">
        <v>0.02299951832192386</v>
      </c>
      <c r="Y790" s="21" t="n">
        <v>0.02833746258518797</v>
      </c>
      <c r="AA790" s="21" t="n">
        <v>0.02499044609110079</v>
      </c>
      <c r="AB790" s="21" t="n">
        <v>0.02303784534351827</v>
      </c>
      <c r="AC790" s="21" t="n">
        <v>0.02290780837019413</v>
      </c>
      <c r="AD790" s="21" t="n">
        <v>0.02106574315351928</v>
      </c>
      <c r="AE790" s="21" t="n">
        <v>0.02275322346791309</v>
      </c>
      <c r="AF790" s="21" t="n">
        <v>0.0212960338465602</v>
      </c>
      <c r="AG790" s="21" t="n">
        <v>0.02101479797082129</v>
      </c>
      <c r="AH790" s="21" t="n">
        <v>0.02202842005420091</v>
      </c>
      <c r="AI790" s="21" t="n">
        <v>0.02576919504200847</v>
      </c>
      <c r="AJ790" s="21" t="n">
        <v>0.02901158807609572</v>
      </c>
      <c r="AK790" s="21" t="n">
        <v>0.03200600478459781</v>
      </c>
      <c r="AL790" s="21" t="n">
        <v>0.03349335060840275</v>
      </c>
      <c r="AM790" s="21" t="n">
        <v>0.03427823198078439</v>
      </c>
      <c r="AN790" s="21" t="n">
        <v>0.03497052771166564</v>
      </c>
      <c r="AO790" s="21" t="n">
        <v>0.03526021690410008</v>
      </c>
    </row>
    <row r="791">
      <c r="A791" s="8" t="inlineStr">
        <is>
          <t>Brazil</t>
        </is>
      </c>
      <c r="B791" s="8" t="inlineStr">
        <is>
          <t>By Distribution Channel</t>
        </is>
      </c>
      <c r="C791" s="8" t="inlineStr">
        <is>
          <t>B2B</t>
        </is>
      </c>
      <c r="D791" s="8" t="inlineStr">
        <is>
          <t>Foodservice Distributors &amp; Wholesale</t>
        </is>
      </c>
      <c r="E791" s="8" t="inlineStr">
        <is>
          <t>Foodservice Distributors &amp; Wholesale</t>
        </is>
      </c>
      <c r="F791" s="8" t="inlineStr">
        <is>
          <t>Value (US$ Mn)</t>
        </is>
      </c>
      <c r="G791" s="20" t="n">
        <v>5.06627671447513</v>
      </c>
      <c r="H791" s="20" t="n">
        <v>5.24666615915744</v>
      </c>
      <c r="I791" s="20" t="n">
        <v>5.42360943789532</v>
      </c>
      <c r="J791" s="20" t="n">
        <v>5.5996903379788</v>
      </c>
      <c r="K791" s="20" t="n">
        <v>5.77247876723173</v>
      </c>
      <c r="L791" s="20" t="n">
        <v>5.96818272130564</v>
      </c>
      <c r="M791" s="20" t="n">
        <v>6.17673897607332</v>
      </c>
      <c r="N791" s="20" t="n">
        <v>6.40396054196487</v>
      </c>
      <c r="O791" s="20" t="n">
        <v>6.64977095331029</v>
      </c>
      <c r="P791" s="20" t="n">
        <v>6.91857871132532</v>
      </c>
      <c r="Q791" s="20" t="n">
        <v>7.20879150471998</v>
      </c>
      <c r="R791" s="20" t="n">
        <v>7.52333534034701</v>
      </c>
      <c r="S791" s="20" t="n">
        <v>7.86217947013577</v>
      </c>
      <c r="T791" s="20" t="n">
        <v>8.222081931832401</v>
      </c>
      <c r="U791" s="20" t="n">
        <v>8.601931347475279</v>
      </c>
      <c r="V791" s="20" t="n">
        <v>8.999515114153111</v>
      </c>
      <c r="X791" s="21" t="n">
        <v>0.03316184541519568</v>
      </c>
      <c r="Y791" s="21" t="n">
        <v>0.04119586172869404</v>
      </c>
      <c r="AA791" s="21" t="n">
        <v>0.03560592025439702</v>
      </c>
      <c r="AB791" s="21" t="n">
        <v>0.03372489755786079</v>
      </c>
      <c r="AC791" s="21" t="n">
        <v>0.03246563051778484</v>
      </c>
      <c r="AD791" s="21" t="n">
        <v>0.03085678293333949</v>
      </c>
      <c r="AE791" s="21" t="n">
        <v>0.03390293181931647</v>
      </c>
      <c r="AF791" s="21" t="n">
        <v>0.0349446832489162</v>
      </c>
      <c r="AG791" s="21" t="n">
        <v>0.03678665502488165</v>
      </c>
      <c r="AH791" s="21" t="n">
        <v>0.03838412334595676</v>
      </c>
      <c r="AI791" s="21" t="n">
        <v>0.04042361156533003</v>
      </c>
      <c r="AJ791" s="21" t="n">
        <v>0.04194688034980354</v>
      </c>
      <c r="AK791" s="21" t="n">
        <v>0.04363336565096665</v>
      </c>
      <c r="AL791" s="21" t="n">
        <v>0.04503908365902132</v>
      </c>
      <c r="AM791" s="21" t="n">
        <v>0.04577642409000049</v>
      </c>
      <c r="AN791" s="21" t="n">
        <v>0.04619869016048872</v>
      </c>
      <c r="AO791" s="21" t="n">
        <v>0.04622029060886712</v>
      </c>
    </row>
    <row r="792">
      <c r="A792" s="8" t="inlineStr">
        <is>
          <t>Brazil</t>
        </is>
      </c>
      <c r="B792" s="8" t="inlineStr">
        <is>
          <t>By Distribution Channel</t>
        </is>
      </c>
      <c r="C792" s="8" t="inlineStr">
        <is>
          <t>B2C</t>
        </is>
      </c>
      <c r="D792" s="8" t="inlineStr">
        <is>
          <t>Supermarkets / Hypermarkets</t>
        </is>
      </c>
      <c r="E792" s="8" t="inlineStr">
        <is>
          <t>Supermarkets / Hypermarkets</t>
        </is>
      </c>
      <c r="F792" s="8" t="inlineStr">
        <is>
          <t>Value (US$ Mn)</t>
        </is>
      </c>
      <c r="G792" s="20" t="n">
        <v>0.838688958831451</v>
      </c>
      <c r="H792" s="20" t="n">
        <v>0.869960812849073</v>
      </c>
      <c r="I792" s="20" t="n">
        <v>0.902655873219135</v>
      </c>
      <c r="J792" s="20" t="n">
        <v>0.937850224586297</v>
      </c>
      <c r="K792" s="20" t="n">
        <v>0.974332752034332</v>
      </c>
      <c r="L792" s="20" t="n">
        <v>1.01423726073371</v>
      </c>
      <c r="M792" s="20" t="n">
        <v>1.05461897497533</v>
      </c>
      <c r="N792" s="20" t="n">
        <v>1.09518664993932</v>
      </c>
      <c r="O792" s="20" t="n">
        <v>1.13664974930998</v>
      </c>
      <c r="P792" s="20" t="n">
        <v>1.18170209830766</v>
      </c>
      <c r="Q792" s="20" t="n">
        <v>1.23105924510873</v>
      </c>
      <c r="R792" s="20" t="n">
        <v>1.28513325793456</v>
      </c>
      <c r="S792" s="20" t="n">
        <v>1.34317202235415</v>
      </c>
      <c r="T792" s="20" t="n">
        <v>1.40460259254834</v>
      </c>
      <c r="U792" s="20" t="n">
        <v>1.46899320372014</v>
      </c>
      <c r="V792" s="20" t="n">
        <v>1.53615493387003</v>
      </c>
      <c r="X792" s="21" t="n">
        <v>0.03818940857261348</v>
      </c>
      <c r="Y792" s="21" t="n">
        <v>0.04225802361521249</v>
      </c>
      <c r="AA792" s="21" t="n">
        <v>0.03728659318609995</v>
      </c>
      <c r="AB792" s="21" t="n">
        <v>0.03758222196582328</v>
      </c>
      <c r="AC792" s="21" t="n">
        <v>0.03898977718014351</v>
      </c>
      <c r="AD792" s="21" t="n">
        <v>0.03890016389784212</v>
      </c>
      <c r="AE792" s="21" t="n">
        <v>0.04095572956575722</v>
      </c>
      <c r="AF792" s="21" t="n">
        <v>0.03981485970295306</v>
      </c>
      <c r="AG792" s="21" t="n">
        <v>0.03846666514315156</v>
      </c>
      <c r="AH792" s="21" t="n">
        <v>0.0378593907923892</v>
      </c>
      <c r="AI792" s="21" t="n">
        <v>0.03963608756789827</v>
      </c>
      <c r="AJ792" s="21" t="n">
        <v>0.04176784222669605</v>
      </c>
      <c r="AK792" s="21" t="n">
        <v>0.04392478513172926</v>
      </c>
      <c r="AL792" s="21" t="n">
        <v>0.04516167024800888</v>
      </c>
      <c r="AM792" s="21" t="n">
        <v>0.04573544502998361</v>
      </c>
      <c r="AN792" s="21" t="n">
        <v>0.04584258317149881</v>
      </c>
      <c r="AO792" s="21" t="n">
        <v>0.04571956492365437</v>
      </c>
    </row>
    <row r="793">
      <c r="A793" s="8" t="inlineStr">
        <is>
          <t>Brazil</t>
        </is>
      </c>
      <c r="B793" s="8" t="inlineStr">
        <is>
          <t>By Distribution Channel</t>
        </is>
      </c>
      <c r="C793" s="8" t="inlineStr">
        <is>
          <t>B2C</t>
        </is>
      </c>
      <c r="D793" s="8" t="inlineStr">
        <is>
          <t>Specialty Stores</t>
        </is>
      </c>
      <c r="E793" s="8" t="inlineStr">
        <is>
          <t>Specialty Stores</t>
        </is>
      </c>
      <c r="F793" s="8" t="inlineStr">
        <is>
          <t>Value (US$ Mn)</t>
        </is>
      </c>
      <c r="G793" s="20" t="n">
        <v>1.16001021899641</v>
      </c>
      <c r="H793" s="20" t="n">
        <v>1.20085474132445</v>
      </c>
      <c r="I793" s="20" t="n">
        <v>1.24350577926716</v>
      </c>
      <c r="J793" s="20" t="n">
        <v>1.28920281820069</v>
      </c>
      <c r="K793" s="20" t="n">
        <v>1.33687517139594</v>
      </c>
      <c r="L793" s="20" t="n">
        <v>1.39094282803096</v>
      </c>
      <c r="M793" s="20" t="n">
        <v>1.4481118692678</v>
      </c>
      <c r="N793" s="20" t="n">
        <v>1.5090498882569</v>
      </c>
      <c r="O793" s="20" t="n">
        <v>1.57423626073355</v>
      </c>
      <c r="P793" s="20" t="n">
        <v>1.64596105349112</v>
      </c>
      <c r="Q793" s="20" t="n">
        <v>1.72367464088978</v>
      </c>
      <c r="R793" s="20" t="n">
        <v>1.80698601887454</v>
      </c>
      <c r="S793" s="20" t="n">
        <v>1.89554471439414</v>
      </c>
      <c r="T793" s="20" t="n">
        <v>1.98877973957261</v>
      </c>
      <c r="U793" s="20" t="n">
        <v>2.08693274528598</v>
      </c>
      <c r="V793" s="20" t="n">
        <v>2.18946268350392</v>
      </c>
      <c r="X793" s="21" t="n">
        <v>0.03611332883865878</v>
      </c>
      <c r="Y793" s="21" t="n">
        <v>0.04586823251621092</v>
      </c>
      <c r="AA793" s="21" t="n">
        <v>0.03521048492432821</v>
      </c>
      <c r="AB793" s="21" t="n">
        <v>0.03551723324643685</v>
      </c>
      <c r="AC793" s="21" t="n">
        <v>0.03674855372241281</v>
      </c>
      <c r="AD793" s="21" t="n">
        <v>0.03697816396475551</v>
      </c>
      <c r="AE793" s="21" t="n">
        <v>0.0404433097359147</v>
      </c>
      <c r="AF793" s="21" t="n">
        <v>0.04110092815084965</v>
      </c>
      <c r="AG793" s="21" t="n">
        <v>0.04208101617170756</v>
      </c>
      <c r="AH793" s="21" t="n">
        <v>0.04319696319115529</v>
      </c>
      <c r="AI793" s="21" t="n">
        <v>0.04556164442823096</v>
      </c>
      <c r="AJ793" s="21" t="n">
        <v>0.04721471825461965</v>
      </c>
      <c r="AK793" s="21" t="n">
        <v>0.0483335868663437</v>
      </c>
      <c r="AL793" s="21" t="n">
        <v>0.04900906514747572</v>
      </c>
      <c r="AM793" s="21" t="n">
        <v>0.0491864024469979</v>
      </c>
      <c r="AN793" s="21" t="n">
        <v>0.04935338175481574</v>
      </c>
      <c r="AO793" s="21" t="n">
        <v>0.04912948845598275</v>
      </c>
    </row>
    <row r="794">
      <c r="A794" s="8" t="inlineStr">
        <is>
          <t>Brazil</t>
        </is>
      </c>
      <c r="B794" s="8" t="inlineStr">
        <is>
          <t>By Distribution Channel</t>
        </is>
      </c>
      <c r="C794" s="8" t="inlineStr">
        <is>
          <t>B2C</t>
        </is>
      </c>
      <c r="D794" s="8" t="inlineStr">
        <is>
          <t>E-Commerce</t>
        </is>
      </c>
      <c r="E794" s="8" t="inlineStr">
        <is>
          <t>E-Commerce</t>
        </is>
      </c>
      <c r="F794" s="8" t="inlineStr">
        <is>
          <t>Value (US$ Mn)</t>
        </is>
      </c>
      <c r="G794" s="20" t="n">
        <v>0.182189472307407</v>
      </c>
      <c r="H794" s="20" t="n">
        <v>0.187931800771544</v>
      </c>
      <c r="I794" s="20" t="n">
        <v>0.193753407994605</v>
      </c>
      <c r="J794" s="20" t="n">
        <v>0.199968952002252</v>
      </c>
      <c r="K794" s="20" t="n">
        <v>0.206447766580918</v>
      </c>
      <c r="L794" s="20" t="n">
        <v>0.213914080873528</v>
      </c>
      <c r="M794" s="20" t="n">
        <v>0.221856234787264</v>
      </c>
      <c r="N794" s="20" t="n">
        <v>0.230353004792954</v>
      </c>
      <c r="O794" s="20" t="n">
        <v>0.239769427382931</v>
      </c>
      <c r="P794" s="20" t="n">
        <v>0.250656120332377</v>
      </c>
      <c r="Q794" s="20" t="n">
        <v>0.263120157196053</v>
      </c>
      <c r="R794" s="20" t="n">
        <v>0.277187719699306</v>
      </c>
      <c r="S794" s="20" t="n">
        <v>0.292528116626488</v>
      </c>
      <c r="T794" s="20" t="n">
        <v>0.308983547208495</v>
      </c>
      <c r="U794" s="20" t="n">
        <v>0.32635434946824</v>
      </c>
      <c r="V794" s="20" t="n">
        <v>0.344630691887572</v>
      </c>
      <c r="X794" s="21" t="n">
        <v>0.03174346730882378</v>
      </c>
      <c r="Y794" s="21" t="n">
        <v>0.04768626685506173</v>
      </c>
      <c r="AA794" s="21" t="n">
        <v>0.03151844281346849</v>
      </c>
      <c r="AB794" s="21" t="n">
        <v>0.03097723322588664</v>
      </c>
      <c r="AC794" s="21" t="n">
        <v>0.03207966286621433</v>
      </c>
      <c r="AD794" s="21" t="n">
        <v>0.03239910252964195</v>
      </c>
      <c r="AE794" s="21" t="n">
        <v>0.03616563364314018</v>
      </c>
      <c r="AF794" s="21" t="n">
        <v>0.03712777523248501</v>
      </c>
      <c r="AG794" s="21" t="n">
        <v>0.03829854055639914</v>
      </c>
      <c r="AH794" s="21" t="n">
        <v>0.04087822773764405</v>
      </c>
      <c r="AI794" s="21" t="n">
        <v>0.04540484192782035</v>
      </c>
      <c r="AJ794" s="21" t="n">
        <v>0.0497256434319191</v>
      </c>
      <c r="AK794" s="21" t="n">
        <v>0.05346440444990752</v>
      </c>
      <c r="AL794" s="21" t="n">
        <v>0.05534298901777923</v>
      </c>
      <c r="AM794" s="21" t="n">
        <v>0.05625247505017783</v>
      </c>
      <c r="AN794" s="21" t="n">
        <v>0.05621918194894548</v>
      </c>
      <c r="AO794" s="21" t="n">
        <v>0.05600152855051999</v>
      </c>
    </row>
    <row r="795">
      <c r="A795" s="8" t="inlineStr">
        <is>
          <t>Mexico</t>
        </is>
      </c>
      <c r="B795" s="8" t="inlineStr">
        <is>
          <t>By Product Type</t>
        </is>
      </c>
      <c r="C795" s="8" t="inlineStr">
        <is>
          <t>Spring Roll Pastry Sheets</t>
        </is>
      </c>
      <c r="D795" s="8" t="inlineStr">
        <is>
          <t>Spring Roll Pastry Sheets</t>
        </is>
      </c>
      <c r="E795" s="8" t="inlineStr">
        <is>
          <t>Spring Roll Pastry Sheets</t>
        </is>
      </c>
      <c r="F795" s="8" t="inlineStr">
        <is>
          <t>Volume (MT)</t>
        </is>
      </c>
      <c r="G795" s="20" t="n">
        <v>3108.15380971114</v>
      </c>
      <c r="H795" s="20" t="n">
        <v>3254.69704914441</v>
      </c>
      <c r="I795" s="20" t="n">
        <v>3398.84936029438</v>
      </c>
      <c r="J795" s="20" t="n">
        <v>3544.88975183278</v>
      </c>
      <c r="K795" s="20" t="n">
        <v>3688.838633501</v>
      </c>
      <c r="L795" s="20" t="n">
        <v>3834.44853612561</v>
      </c>
      <c r="M795" s="20" t="n">
        <v>3977.61582853355</v>
      </c>
      <c r="N795" s="20" t="n">
        <v>4124.93275940643</v>
      </c>
      <c r="O795" s="20" t="n">
        <v>4281.72613536433</v>
      </c>
      <c r="P795" s="20" t="n">
        <v>4458.20308346605</v>
      </c>
      <c r="Q795" s="20" t="n">
        <v>4654.92439601099</v>
      </c>
      <c r="R795" s="20" t="n">
        <v>4873.8691476558</v>
      </c>
      <c r="S795" s="20" t="n">
        <v>5107.82172801874</v>
      </c>
      <c r="T795" s="20" t="n">
        <v>5351.78454749261</v>
      </c>
      <c r="U795" s="20" t="n">
        <v>5601.10403477461</v>
      </c>
      <c r="V795" s="20" t="n">
        <v>5855.611739557</v>
      </c>
      <c r="X795" s="21" t="n">
        <v>0.04375072193818489</v>
      </c>
      <c r="Y795" s="21" t="n">
        <v>0.04290289760837989</v>
      </c>
      <c r="AA795" s="21" t="n">
        <v>0.04714800116242923</v>
      </c>
      <c r="AB795" s="21" t="n">
        <v>0.04429054654652553</v>
      </c>
      <c r="AC795" s="21" t="n">
        <v>0.04296759757712576</v>
      </c>
      <c r="AD795" s="21" t="n">
        <v>0.04060743541990153</v>
      </c>
      <c r="AE795" s="21" t="n">
        <v>0.03947310172427221</v>
      </c>
      <c r="AF795" s="21" t="n">
        <v>0.03733712711465897</v>
      </c>
      <c r="AG795" s="21" t="n">
        <v>0.03703649050672442</v>
      </c>
      <c r="AH795" s="21" t="n">
        <v>0.03801113499374043</v>
      </c>
      <c r="AI795" s="21" t="n">
        <v>0.04121630915254793</v>
      </c>
      <c r="AJ795" s="21" t="n">
        <v>0.04412569568095992</v>
      </c>
      <c r="AK795" s="21" t="n">
        <v>0.04703508220937658</v>
      </c>
      <c r="AL795" s="21" t="n">
        <v>0.0480014077676798</v>
      </c>
      <c r="AM795" s="21" t="n">
        <v>0.04776259479371059</v>
      </c>
      <c r="AN795" s="21" t="n">
        <v>0.04658623400652595</v>
      </c>
      <c r="AO795" s="21" t="n">
        <v>0.04543884619929783</v>
      </c>
    </row>
    <row r="796">
      <c r="A796" s="8" t="inlineStr">
        <is>
          <t>Mexico</t>
        </is>
      </c>
      <c r="B796" s="8" t="inlineStr">
        <is>
          <t>By Product Type</t>
        </is>
      </c>
      <c r="C796" s="8" t="inlineStr">
        <is>
          <t>Samosa Pastry Sheets</t>
        </is>
      </c>
      <c r="D796" s="8" t="inlineStr">
        <is>
          <t>Samosa Pastry Sheets</t>
        </is>
      </c>
      <c r="E796" s="8" t="inlineStr">
        <is>
          <t>Samosa Pastry Sheets</t>
        </is>
      </c>
      <c r="F796" s="8" t="inlineStr">
        <is>
          <t>Volume (MT)</t>
        </is>
      </c>
      <c r="G796" s="20" t="n">
        <v>673.935175341012</v>
      </c>
      <c r="H796" s="20" t="n">
        <v>705.901022533374</v>
      </c>
      <c r="I796" s="20" t="n">
        <v>738.125975194855</v>
      </c>
      <c r="J796" s="20" t="n">
        <v>769.904699026815</v>
      </c>
      <c r="K796" s="20" t="n">
        <v>802.124203492</v>
      </c>
      <c r="L796" s="20" t="n">
        <v>836.7083794796509</v>
      </c>
      <c r="M796" s="20" t="n">
        <v>874.767212204292</v>
      </c>
      <c r="N796" s="20" t="n">
        <v>917.196620480702</v>
      </c>
      <c r="O796" s="20" t="n">
        <v>963.076092586281</v>
      </c>
      <c r="P796" s="20" t="n">
        <v>1010.77565015353</v>
      </c>
      <c r="Q796" s="20" t="n">
        <v>1060.1325319328</v>
      </c>
      <c r="R796" s="20" t="n">
        <v>1111.83063850813</v>
      </c>
      <c r="S796" s="20" t="n">
        <v>1166.60794806419</v>
      </c>
      <c r="T796" s="20" t="n">
        <v>1223.79805770749</v>
      </c>
      <c r="U796" s="20" t="n">
        <v>1282.31416789592</v>
      </c>
      <c r="V796" s="20" t="n">
        <v>1342.11811123445</v>
      </c>
      <c r="X796" s="21" t="n">
        <v>0.0444938186013235</v>
      </c>
      <c r="Y796" s="21" t="n">
        <v>0.04790677188051038</v>
      </c>
      <c r="AA796" s="21" t="n">
        <v>0.04743163491382862</v>
      </c>
      <c r="AB796" s="21" t="n">
        <v>0.04565080887095241</v>
      </c>
      <c r="AC796" s="21" t="n">
        <v>0.04305325229012702</v>
      </c>
      <c r="AD796" s="21" t="n">
        <v>0.04184869180031181</v>
      </c>
      <c r="AE796" s="21" t="n">
        <v>0.04311573673639413</v>
      </c>
      <c r="AF796" s="21" t="n">
        <v>0.04548637692419177</v>
      </c>
      <c r="AG796" s="21" t="n">
        <v>0.0485036563836152</v>
      </c>
      <c r="AH796" s="21" t="n">
        <v>0.05002141425415818</v>
      </c>
      <c r="AI796" s="21" t="n">
        <v>0.04952833730837902</v>
      </c>
      <c r="AJ796" s="21" t="n">
        <v>0.04883069924742744</v>
      </c>
      <c r="AK796" s="21" t="n">
        <v>0.04876570147420689</v>
      </c>
      <c r="AL796" s="21" t="n">
        <v>0.04926767410327959</v>
      </c>
      <c r="AM796" s="21" t="n">
        <v>0.04902256129679072</v>
      </c>
      <c r="AN796" s="21" t="n">
        <v>0.04781516837675559</v>
      </c>
      <c r="AO796" s="21" t="n">
        <v>0.04663751273734973</v>
      </c>
    </row>
    <row r="797">
      <c r="A797" s="8" t="inlineStr">
        <is>
          <t>Mexico</t>
        </is>
      </c>
      <c r="B797" s="8" t="inlineStr">
        <is>
          <t>By Product Type</t>
        </is>
      </c>
      <c r="C797" s="8" t="inlineStr">
        <is>
          <t>Sambousek Sheets</t>
        </is>
      </c>
      <c r="D797" s="8" t="inlineStr">
        <is>
          <t>Round Sheets</t>
        </is>
      </c>
      <c r="E797" s="8" t="inlineStr">
        <is>
          <t>Round Sheets</t>
        </is>
      </c>
      <c r="F797" s="8" t="inlineStr">
        <is>
          <t>Volume (MT)</t>
        </is>
      </c>
      <c r="G797" s="20" t="n">
        <v>65.4803313428239</v>
      </c>
      <c r="H797" s="20" t="n">
        <v>67.5423783742056</v>
      </c>
      <c r="I797" s="20" t="n">
        <v>69.68202212892059</v>
      </c>
      <c r="J797" s="20" t="n">
        <v>71.9416934028505</v>
      </c>
      <c r="K797" s="20" t="n">
        <v>74.3690387970168</v>
      </c>
      <c r="L797" s="20" t="n">
        <v>77.01189902894539</v>
      </c>
      <c r="M797" s="20" t="n">
        <v>79.88110368904491</v>
      </c>
      <c r="N797" s="20" t="n">
        <v>82.97930175195729</v>
      </c>
      <c r="O797" s="20" t="n">
        <v>86.3879117959609</v>
      </c>
      <c r="P797" s="20" t="n">
        <v>90.15110838670179</v>
      </c>
      <c r="Q797" s="20" t="n">
        <v>94.31937529030689</v>
      </c>
      <c r="R797" s="20" t="n">
        <v>98.8966156183244</v>
      </c>
      <c r="S797" s="20" t="n">
        <v>103.786405448425</v>
      </c>
      <c r="T797" s="20" t="n">
        <v>108.917963355553</v>
      </c>
      <c r="U797" s="20" t="n">
        <v>114.144474787325</v>
      </c>
      <c r="V797" s="20" t="n">
        <v>119.486881877314</v>
      </c>
      <c r="X797" s="21" t="n">
        <v>0.03233422321258784</v>
      </c>
      <c r="Y797" s="21" t="n">
        <v>0.04404864167877022</v>
      </c>
      <c r="AA797" s="21" t="n">
        <v>0.03149109036400244</v>
      </c>
      <c r="AB797" s="21" t="n">
        <v>0.03167853733045511</v>
      </c>
      <c r="AC797" s="21" t="n">
        <v>0.03242832519626404</v>
      </c>
      <c r="AD797" s="21" t="n">
        <v>0.03374045396143144</v>
      </c>
      <c r="AE797" s="21" t="n">
        <v>0.03553710354038642</v>
      </c>
      <c r="AF797" s="21" t="n">
        <v>0.03725664080846913</v>
      </c>
      <c r="AG797" s="21" t="n">
        <v>0.03878511838009668</v>
      </c>
      <c r="AH797" s="21" t="n">
        <v>0.0410778347375429</v>
      </c>
      <c r="AI797" s="21" t="n">
        <v>0.04356161079143983</v>
      </c>
      <c r="AJ797" s="21" t="n">
        <v>0.04623644654179282</v>
      </c>
      <c r="AK797" s="21" t="n">
        <v>0.04852916289923637</v>
      </c>
      <c r="AL797" s="21" t="n">
        <v>0.04944344960167246</v>
      </c>
      <c r="AM797" s="21" t="n">
        <v>0.04944344960167291</v>
      </c>
      <c r="AN797" s="21" t="n">
        <v>0.04798576167560631</v>
      </c>
      <c r="AO797" s="21" t="n">
        <v>0.04680390443727589</v>
      </c>
    </row>
    <row r="798">
      <c r="A798" s="8" t="inlineStr">
        <is>
          <t>Mexico</t>
        </is>
      </c>
      <c r="B798" s="8" t="inlineStr">
        <is>
          <t>By Product Type</t>
        </is>
      </c>
      <c r="C798" s="8" t="inlineStr">
        <is>
          <t>Sambousek Sheets</t>
        </is>
      </c>
      <c r="D798" s="8" t="inlineStr">
        <is>
          <t>Rectangle Sheets</t>
        </is>
      </c>
      <c r="E798" s="8" t="inlineStr">
        <is>
          <t>Rectangle Sheets</t>
        </is>
      </c>
      <c r="F798" s="8" t="inlineStr">
        <is>
          <t>Volume (MT)</t>
        </is>
      </c>
      <c r="G798" s="20" t="n">
        <v>82.12195621210221</v>
      </c>
      <c r="H798" s="20" t="n">
        <v>85.68484369908219</v>
      </c>
      <c r="I798" s="20" t="n">
        <v>89.5639370973783</v>
      </c>
      <c r="J798" s="20" t="n">
        <v>93.7875895121602</v>
      </c>
      <c r="K798" s="20" t="n">
        <v>98.18093520998281</v>
      </c>
      <c r="L798" s="20" t="n">
        <v>102.671116691607</v>
      </c>
      <c r="M798" s="20" t="n">
        <v>107.107587010805</v>
      </c>
      <c r="N798" s="20" t="n">
        <v>111.769541712536</v>
      </c>
      <c r="O798" s="20" t="n">
        <v>116.845928322419</v>
      </c>
      <c r="P798" s="20" t="n">
        <v>122.521413996229</v>
      </c>
      <c r="Q798" s="20" t="n">
        <v>128.781722599922</v>
      </c>
      <c r="R798" s="20" t="n">
        <v>135.402524017416</v>
      </c>
      <c r="S798" s="20" t="n">
        <v>142.192881083606</v>
      </c>
      <c r="T798" s="20" t="n">
        <v>149.148141527091</v>
      </c>
      <c r="U798" s="20" t="n">
        <v>156.158252534991</v>
      </c>
      <c r="V798" s="20" t="n">
        <v>163.175671943978</v>
      </c>
      <c r="X798" s="21" t="n">
        <v>0.0456635502276759</v>
      </c>
      <c r="Y798" s="21" t="n">
        <v>0.04726626288148147</v>
      </c>
      <c r="AA798" s="21" t="n">
        <v>0.04338532167667641</v>
      </c>
      <c r="AB798" s="21" t="n">
        <v>0.04527164001044515</v>
      </c>
      <c r="AC798" s="21" t="n">
        <v>0.04715795834421321</v>
      </c>
      <c r="AD798" s="21" t="n">
        <v>0.04684357195525313</v>
      </c>
      <c r="AE798" s="21" t="n">
        <v>0.04573374119956064</v>
      </c>
      <c r="AF798" s="21" t="n">
        <v>0.04321050030578544</v>
      </c>
      <c r="AG798" s="21" t="n">
        <v>0.043525905417519</v>
      </c>
      <c r="AH798" s="21" t="n">
        <v>0.04541833608783286</v>
      </c>
      <c r="AI798" s="21" t="n">
        <v>0.04857238720504964</v>
      </c>
      <c r="AJ798" s="21" t="n">
        <v>0.05109562809882107</v>
      </c>
      <c r="AK798" s="21" t="n">
        <v>0.05141103321053109</v>
      </c>
      <c r="AL798" s="21" t="n">
        <v>0.05014941276365437</v>
      </c>
      <c r="AM798" s="21" t="n">
        <v>0.04891426624512563</v>
      </c>
      <c r="AN798" s="21" t="n">
        <v>0.04700099468974384</v>
      </c>
      <c r="AO798" s="21" t="n">
        <v>0.0449378710063022</v>
      </c>
    </row>
    <row r="799">
      <c r="A799" s="8" t="inlineStr">
        <is>
          <t>Mexico</t>
        </is>
      </c>
      <c r="B799" s="8" t="inlineStr">
        <is>
          <t>By Product Type</t>
        </is>
      </c>
      <c r="C799" s="8" t="inlineStr">
        <is>
          <t>Spring Roll Pastry Sheets</t>
        </is>
      </c>
      <c r="D799" s="8" t="inlineStr">
        <is>
          <t>Spring Roll Pastry Sheets</t>
        </is>
      </c>
      <c r="E799" s="8" t="inlineStr">
        <is>
          <t>Spring Roll Pastry Sheets</t>
        </is>
      </c>
      <c r="F799" s="8" t="inlineStr">
        <is>
          <t>Value (US$ Mn)</t>
        </is>
      </c>
      <c r="G799" s="20" t="n">
        <v>6.69992221206682</v>
      </c>
      <c r="H799" s="20" t="n">
        <v>7.03537081220131</v>
      </c>
      <c r="I799" s="20" t="n">
        <v>7.3696209104263</v>
      </c>
      <c r="J799" s="20" t="n">
        <v>7.7149572588255</v>
      </c>
      <c r="K799" s="20" t="n">
        <v>8.059116384799619</v>
      </c>
      <c r="L799" s="20" t="n">
        <v>8.431749074195579</v>
      </c>
      <c r="M799" s="20" t="n">
        <v>8.806326047953659</v>
      </c>
      <c r="N799" s="20" t="n">
        <v>9.199318438197929</v>
      </c>
      <c r="O799" s="20" t="n">
        <v>9.621961188600601</v>
      </c>
      <c r="P799" s="20" t="n">
        <v>10.0985571365489</v>
      </c>
      <c r="Q799" s="20" t="n">
        <v>10.6362573013944</v>
      </c>
      <c r="R799" s="20" t="n">
        <v>11.2394960820699</v>
      </c>
      <c r="S799" s="20" t="n">
        <v>11.896500316873</v>
      </c>
      <c r="T799" s="20" t="n">
        <v>12.598613063621</v>
      </c>
      <c r="U799" s="20" t="n">
        <v>13.3314079679264</v>
      </c>
      <c r="V799" s="20" t="n">
        <v>14.0963952803603</v>
      </c>
      <c r="X799" s="21" t="n">
        <v>0.04725976074564064</v>
      </c>
      <c r="Y799" s="21" t="n">
        <v>0.05214259702836128</v>
      </c>
      <c r="AA799" s="21" t="n">
        <v>0.05006753653502627</v>
      </c>
      <c r="AB799" s="21" t="n">
        <v>0.04750994754182769</v>
      </c>
      <c r="AC799" s="21" t="n">
        <v>0.04685944536314324</v>
      </c>
      <c r="AD799" s="21" t="n">
        <v>0.04460933669858247</v>
      </c>
      <c r="AE799" s="21" t="n">
        <v>0.0462374125901428</v>
      </c>
      <c r="AF799" s="21" t="n">
        <v>0.04442458740908584</v>
      </c>
      <c r="AG799" s="21" t="n">
        <v>0.04462614580748925</v>
      </c>
      <c r="AH799" s="21" t="n">
        <v>0.04594283296551072</v>
      </c>
      <c r="AI799" s="21" t="n">
        <v>0.04953210043217959</v>
      </c>
      <c r="AJ799" s="21" t="n">
        <v>0.05324524658076601</v>
      </c>
      <c r="AK799" s="21" t="n">
        <v>0.05671532415790814</v>
      </c>
      <c r="AL799" s="21" t="n">
        <v>0.05845495474225082</v>
      </c>
      <c r="AM799" s="21" t="n">
        <v>0.05901842794491263</v>
      </c>
      <c r="AN799" s="21" t="n">
        <v>0.05816472818118168</v>
      </c>
      <c r="AO799" s="21" t="n">
        <v>0.05738233457969</v>
      </c>
    </row>
    <row r="800">
      <c r="A800" s="8" t="inlineStr">
        <is>
          <t>Mexico</t>
        </is>
      </c>
      <c r="B800" s="8" t="inlineStr">
        <is>
          <t>By Product Type</t>
        </is>
      </c>
      <c r="C800" s="8" t="inlineStr">
        <is>
          <t>Samosa Pastry Sheets</t>
        </is>
      </c>
      <c r="D800" s="8" t="inlineStr">
        <is>
          <t>Samosa Pastry Sheets</t>
        </is>
      </c>
      <c r="E800" s="8" t="inlineStr">
        <is>
          <t>Samosa Pastry Sheets</t>
        </is>
      </c>
      <c r="F800" s="8" t="inlineStr">
        <is>
          <t>Value (US$ Mn)</t>
        </is>
      </c>
      <c r="G800" s="20" t="n">
        <v>1.09669828112643</v>
      </c>
      <c r="H800" s="20" t="n">
        <v>1.150732669038</v>
      </c>
      <c r="I800" s="20" t="n">
        <v>1.2055997723569</v>
      </c>
      <c r="J800" s="20" t="n">
        <v>1.26048829171075</v>
      </c>
      <c r="K800" s="20" t="n">
        <v>1.31678516709638</v>
      </c>
      <c r="L800" s="20" t="n">
        <v>1.38112402212507</v>
      </c>
      <c r="M800" s="20" t="n">
        <v>1.45327653199868</v>
      </c>
      <c r="N800" s="20" t="n">
        <v>1.5346525908767</v>
      </c>
      <c r="O800" s="20" t="n">
        <v>1.62346227530146</v>
      </c>
      <c r="P800" s="20" t="n">
        <v>1.71820355636896</v>
      </c>
      <c r="Q800" s="20" t="n">
        <v>1.81781099653001</v>
      </c>
      <c r="R800" s="20" t="n">
        <v>1.92472057117433</v>
      </c>
      <c r="S800" s="20" t="n">
        <v>2.04024587409659</v>
      </c>
      <c r="T800" s="20" t="n">
        <v>2.16358807396716</v>
      </c>
      <c r="U800" s="20" t="n">
        <v>2.29375269022338</v>
      </c>
      <c r="V800" s="20" t="n">
        <v>2.43059125734992</v>
      </c>
      <c r="X800" s="21" t="n">
        <v>0.04678367432808326</v>
      </c>
      <c r="Y800" s="21" t="n">
        <v>0.05730364102994818</v>
      </c>
      <c r="AA800" s="21" t="n">
        <v>0.04927005799267836</v>
      </c>
      <c r="AB800" s="21" t="n">
        <v>0.04768014743577975</v>
      </c>
      <c r="AC800" s="21" t="n">
        <v>0.04552797753647964</v>
      </c>
      <c r="AD800" s="21" t="n">
        <v>0.04466275153513966</v>
      </c>
      <c r="AE800" s="21" t="n">
        <v>0.04886055572038561</v>
      </c>
      <c r="AF800" s="21" t="n">
        <v>0.05224187597764929</v>
      </c>
      <c r="AG800" s="21" t="n">
        <v>0.05599488953840326</v>
      </c>
      <c r="AH800" s="21" t="n">
        <v>0.05786956927758213</v>
      </c>
      <c r="AI800" s="21" t="n">
        <v>0.05835755010069921</v>
      </c>
      <c r="AJ800" s="21" t="n">
        <v>0.05797185076926992</v>
      </c>
      <c r="AK800" s="21" t="n">
        <v>0.05881226092723502</v>
      </c>
      <c r="AL800" s="21" t="n">
        <v>0.06002185701780816</v>
      </c>
      <c r="AM800" s="21" t="n">
        <v>0.06045457630207696</v>
      </c>
      <c r="AN800" s="21" t="n">
        <v>0.06016145948593166</v>
      </c>
      <c r="AO800" s="21" t="n">
        <v>0.05965707101283635</v>
      </c>
    </row>
    <row r="801">
      <c r="A801" s="8" t="inlineStr">
        <is>
          <t>Mexico</t>
        </is>
      </c>
      <c r="B801" s="8" t="inlineStr">
        <is>
          <t>By Product Type</t>
        </is>
      </c>
      <c r="C801" s="8" t="inlineStr">
        <is>
          <t>Sambousek Sheets</t>
        </is>
      </c>
      <c r="D801" s="8" t="inlineStr">
        <is>
          <t>Round Sheets</t>
        </is>
      </c>
      <c r="E801" s="8" t="inlineStr">
        <is>
          <t>Round Sheets</t>
        </is>
      </c>
      <c r="F801" s="8" t="inlineStr">
        <is>
          <t>Value (US$ Mn)</t>
        </is>
      </c>
      <c r="G801" s="20" t="n">
        <v>0.127086893209283</v>
      </c>
      <c r="H801" s="20" t="n">
        <v>0.13144137218205</v>
      </c>
      <c r="I801" s="20" t="n">
        <v>0.136008295740671</v>
      </c>
      <c r="J801" s="20" t="n">
        <v>0.140923992676051</v>
      </c>
      <c r="K801" s="20" t="n">
        <v>0.146218974230503</v>
      </c>
      <c r="L801" s="20" t="n">
        <v>0.152509442947493</v>
      </c>
      <c r="M801" s="20" t="n">
        <v>0.159516905050223</v>
      </c>
      <c r="N801" s="20" t="n">
        <v>0.167181044584035</v>
      </c>
      <c r="O801" s="20" t="n">
        <v>0.175820173873028</v>
      </c>
      <c r="P801" s="20" t="n">
        <v>0.185427299663465</v>
      </c>
      <c r="Q801" s="20" t="n">
        <v>0.196295356122765</v>
      </c>
      <c r="R801" s="20" t="n">
        <v>0.208517475122446</v>
      </c>
      <c r="S801" s="20" t="n">
        <v>0.221814224956218</v>
      </c>
      <c r="T801" s="20" t="n">
        <v>0.236172226741969</v>
      </c>
      <c r="U801" s="20" t="n">
        <v>0.251230483548629</v>
      </c>
      <c r="V801" s="20" t="n">
        <v>0.267054162600727</v>
      </c>
      <c r="X801" s="21" t="n">
        <v>0.03568036438672989</v>
      </c>
      <c r="Y801" s="21" t="n">
        <v>0.05628574754592509</v>
      </c>
      <c r="AA801" s="21" t="n">
        <v>0.03426379277048008</v>
      </c>
      <c r="AB801" s="21" t="n">
        <v>0.03474494736935418</v>
      </c>
      <c r="AC801" s="21" t="n">
        <v>0.0361426257759514</v>
      </c>
      <c r="AD801" s="21" t="n">
        <v>0.03757331490475058</v>
      </c>
      <c r="AE801" s="21" t="n">
        <v>0.04302087844682556</v>
      </c>
      <c r="AF801" s="21" t="n">
        <v>0.04594772603780739</v>
      </c>
      <c r="AG801" s="21" t="n">
        <v>0.04804593927771461</v>
      </c>
      <c r="AH801" s="21" t="n">
        <v>0.05167529195961262</v>
      </c>
      <c r="AI801" s="21" t="n">
        <v>0.05464177163978334</v>
      </c>
      <c r="AJ801" s="21" t="n">
        <v>0.05861087595529146</v>
      </c>
      <c r="AK801" s="21" t="n">
        <v>0.06226392330971486</v>
      </c>
      <c r="AL801" s="21" t="n">
        <v>0.063768035873079</v>
      </c>
      <c r="AM801" s="21" t="n">
        <v>0.06472985124639785</v>
      </c>
      <c r="AN801" s="21" t="n">
        <v>0.06375964275897661</v>
      </c>
      <c r="AO801" s="21" t="n">
        <v>0.0629847096124192</v>
      </c>
    </row>
    <row r="802">
      <c r="A802" s="8" t="inlineStr">
        <is>
          <t>Mexico</t>
        </is>
      </c>
      <c r="B802" s="8" t="inlineStr">
        <is>
          <t>By Product Type</t>
        </is>
      </c>
      <c r="C802" s="8" t="inlineStr">
        <is>
          <t>Sambousek Sheets</t>
        </is>
      </c>
      <c r="D802" s="8" t="inlineStr">
        <is>
          <t>Rectangle Sheets</t>
        </is>
      </c>
      <c r="E802" s="8" t="inlineStr">
        <is>
          <t>Rectangle Sheets</t>
        </is>
      </c>
      <c r="F802" s="8" t="inlineStr">
        <is>
          <t>Value (US$ Mn)</t>
        </is>
      </c>
      <c r="G802" s="20" t="n">
        <v>0.135838766108524</v>
      </c>
      <c r="H802" s="20" t="n">
        <v>0.142112493064298</v>
      </c>
      <c r="I802" s="20" t="n">
        <v>0.148986904668531</v>
      </c>
      <c r="J802" s="20" t="n">
        <v>0.156573120212054</v>
      </c>
      <c r="K802" s="20" t="n">
        <v>0.164514233216522</v>
      </c>
      <c r="L802" s="20" t="n">
        <v>0.173139624437275</v>
      </c>
      <c r="M802" s="20" t="n">
        <v>0.18188691496963</v>
      </c>
      <c r="N802" s="20" t="n">
        <v>0.191257778208379</v>
      </c>
      <c r="O802" s="20" t="n">
        <v>0.201531760115519</v>
      </c>
      <c r="P802" s="20" t="n">
        <v>0.213095139367025</v>
      </c>
      <c r="Q802" s="20" t="n">
        <v>0.225963556826648</v>
      </c>
      <c r="R802" s="20" t="n">
        <v>0.239827392943109</v>
      </c>
      <c r="S802" s="20" t="n">
        <v>0.254343084682003</v>
      </c>
      <c r="T802" s="20" t="n">
        <v>0.269573353641006</v>
      </c>
      <c r="U802" s="20" t="n">
        <v>0.285354041092292</v>
      </c>
      <c r="V802" s="20" t="n">
        <v>0.301585280559713</v>
      </c>
      <c r="X802" s="21" t="n">
        <v>0.04904697889476299</v>
      </c>
      <c r="Y802" s="21" t="n">
        <v>0.05664202245434026</v>
      </c>
      <c r="AA802" s="21" t="n">
        <v>0.04618509969946127</v>
      </c>
      <c r="AB802" s="21" t="n">
        <v>0.04837302798651733</v>
      </c>
      <c r="AC802" s="21" t="n">
        <v>0.050918673425701</v>
      </c>
      <c r="AD802" s="21" t="n">
        <v>0.05071823946353637</v>
      </c>
      <c r="AE802" s="21" t="n">
        <v>0.05242945277203392</v>
      </c>
      <c r="AF802" s="21" t="n">
        <v>0.05052159816555424</v>
      </c>
      <c r="AG802" s="21" t="n">
        <v>0.05152027148469518</v>
      </c>
      <c r="AH802" s="21" t="n">
        <v>0.05371798210447842</v>
      </c>
      <c r="AI802" s="21" t="n">
        <v>0.05737745378136849</v>
      </c>
      <c r="AJ802" s="21" t="n">
        <v>0.06038813225795381</v>
      </c>
      <c r="AK802" s="21" t="n">
        <v>0.06135430115882312</v>
      </c>
      <c r="AL802" s="21" t="n">
        <v>0.06052557867039554</v>
      </c>
      <c r="AM802" s="21" t="n">
        <v>0.05988080618761416</v>
      </c>
      <c r="AN802" s="21" t="n">
        <v>0.05853949301050476</v>
      </c>
      <c r="AO802" s="21" t="n">
        <v>0.05688105696800472</v>
      </c>
    </row>
    <row r="803">
      <c r="A803" s="8" t="inlineStr">
        <is>
          <t>Mexico</t>
        </is>
      </c>
      <c r="B803" s="8" t="inlineStr">
        <is>
          <t>By Preservation Format</t>
        </is>
      </c>
      <c r="C803" s="8" t="inlineStr">
        <is>
          <t>Fresh</t>
        </is>
      </c>
      <c r="D803" s="8" t="inlineStr">
        <is>
          <t>Fresh</t>
        </is>
      </c>
      <c r="E803" s="8" t="inlineStr">
        <is>
          <t>Fresh</t>
        </is>
      </c>
      <c r="F803" s="8" t="inlineStr">
        <is>
          <t>Volume (MT)</t>
        </is>
      </c>
      <c r="G803" s="20" t="n">
        <v>483.916508235515</v>
      </c>
      <c r="H803" s="20" t="n">
        <v>506.254334756052</v>
      </c>
      <c r="I803" s="20" t="n">
        <v>527.448815040136</v>
      </c>
      <c r="J803" s="20" t="n">
        <v>548.669812420868</v>
      </c>
      <c r="K803" s="20" t="n">
        <v>568.948562942</v>
      </c>
      <c r="L803" s="20" t="n">
        <v>588.807187877115</v>
      </c>
      <c r="M803" s="20" t="n">
        <v>607.194875295632</v>
      </c>
      <c r="N803" s="20" t="n">
        <v>625.157019146783</v>
      </c>
      <c r="O803" s="20" t="n">
        <v>643.9423418564199</v>
      </c>
      <c r="P803" s="20" t="n">
        <v>666.086070080617</v>
      </c>
      <c r="Q803" s="20" t="n">
        <v>691.7098162140441</v>
      </c>
      <c r="R803" s="20" t="n">
        <v>721.34137586742</v>
      </c>
      <c r="S803" s="20" t="n">
        <v>753.367084968979</v>
      </c>
      <c r="T803" s="20" t="n">
        <v>786.796408884454</v>
      </c>
      <c r="U803" s="20" t="n">
        <v>820.975626567156</v>
      </c>
      <c r="V803" s="20" t="n">
        <v>855.917417661464</v>
      </c>
      <c r="X803" s="21" t="n">
        <v>0.04129945659442241</v>
      </c>
      <c r="Y803" s="21" t="n">
        <v>0.03782357703990673</v>
      </c>
      <c r="AA803" s="21" t="n">
        <v>0.04616049698735547</v>
      </c>
      <c r="AB803" s="21" t="n">
        <v>0.04186528159664427</v>
      </c>
      <c r="AC803" s="21" t="n">
        <v>0.04023328288095063</v>
      </c>
      <c r="AD803" s="21" t="n">
        <v>0.03695984372031891</v>
      </c>
      <c r="AE803" s="21" t="n">
        <v>0.03490407785270988</v>
      </c>
      <c r="AF803" s="21" t="n">
        <v>0.03122870745653072</v>
      </c>
      <c r="AG803" s="21" t="n">
        <v>0.02958217300896293</v>
      </c>
      <c r="AH803" s="21" t="n">
        <v>0.03004896711433425</v>
      </c>
      <c r="AI803" s="21" t="n">
        <v>0.03438774993481397</v>
      </c>
      <c r="AJ803" s="21" t="n">
        <v>0.03846912176128492</v>
      </c>
      <c r="AK803" s="21" t="n">
        <v>0.04283813668506142</v>
      </c>
      <c r="AL803" s="21" t="n">
        <v>0.0443974381242831</v>
      </c>
      <c r="AM803" s="21" t="n">
        <v>0.04437322068145755</v>
      </c>
      <c r="AN803" s="21" t="n">
        <v>0.04344099349813058</v>
      </c>
      <c r="AO803" s="21" t="n">
        <v>0.04256130141209469</v>
      </c>
    </row>
    <row r="804">
      <c r="A804" s="8" t="inlineStr">
        <is>
          <t>Mexico</t>
        </is>
      </c>
      <c r="B804" s="8" t="inlineStr">
        <is>
          <t>By Preservation Format</t>
        </is>
      </c>
      <c r="C804" s="8" t="inlineStr">
        <is>
          <t>Chilled</t>
        </is>
      </c>
      <c r="D804" s="8" t="inlineStr">
        <is>
          <t>Chilled</t>
        </is>
      </c>
      <c r="E804" s="8" t="inlineStr">
        <is>
          <t>Chilled</t>
        </is>
      </c>
      <c r="F804" s="8" t="inlineStr">
        <is>
          <t>Volume (MT)</t>
        </is>
      </c>
      <c r="G804" s="20" t="n">
        <v>1073.91894737019</v>
      </c>
      <c r="H804" s="20" t="n">
        <v>1120.39552512367</v>
      </c>
      <c r="I804" s="20" t="n">
        <v>1168.79583690865</v>
      </c>
      <c r="J804" s="20" t="n">
        <v>1220.7152889934</v>
      </c>
      <c r="K804" s="20" t="n">
        <v>1273.138997403</v>
      </c>
      <c r="L804" s="20" t="n">
        <v>1325.20254335707</v>
      </c>
      <c r="M804" s="20" t="n">
        <v>1374.02479974618</v>
      </c>
      <c r="N804" s="20" t="n">
        <v>1423.1213244617</v>
      </c>
      <c r="O804" s="20" t="n">
        <v>1475.80816953961</v>
      </c>
      <c r="P804" s="20" t="n">
        <v>1536.84544570259</v>
      </c>
      <c r="Q804" s="20" t="n">
        <v>1606.21236038197</v>
      </c>
      <c r="R804" s="20" t="n">
        <v>1682.07435339957</v>
      </c>
      <c r="S804" s="20" t="n">
        <v>1760.81555923563</v>
      </c>
      <c r="T804" s="20" t="n">
        <v>1841.62879349356</v>
      </c>
      <c r="U804" s="20" t="n">
        <v>1923.19918042449</v>
      </c>
      <c r="V804" s="20" t="n">
        <v>2005.09392893136</v>
      </c>
      <c r="X804" s="21" t="n">
        <v>0.04346065742140146</v>
      </c>
      <c r="Y804" s="21" t="n">
        <v>0.04215574591799806</v>
      </c>
      <c r="AA804" s="21" t="n">
        <v>0.04327754703210318</v>
      </c>
      <c r="AB804" s="21" t="n">
        <v>0.04319930836892394</v>
      </c>
      <c r="AC804" s="21" t="n">
        <v>0.04442131845889508</v>
      </c>
      <c r="AD804" s="21" t="n">
        <v>0.04294507399250214</v>
      </c>
      <c r="AE804" s="21" t="n">
        <v>0.04089384274637031</v>
      </c>
      <c r="AF804" s="21" t="n">
        <v>0.03684135427738533</v>
      </c>
      <c r="AG804" s="21" t="n">
        <v>0.03573190580300256</v>
      </c>
      <c r="AH804" s="21" t="n">
        <v>0.03702203330966114</v>
      </c>
      <c r="AI804" s="21" t="n">
        <v>0.04135854335460221</v>
      </c>
      <c r="AJ804" s="21" t="n">
        <v>0.04513590802077561</v>
      </c>
      <c r="AK804" s="21" t="n">
        <v>0.04723036311310636</v>
      </c>
      <c r="AL804" s="21" t="n">
        <v>0.04681196504596796</v>
      </c>
      <c r="AM804" s="21" t="n">
        <v>0.04589534311760102</v>
      </c>
      <c r="AN804" s="21" t="n">
        <v>0.04429252367204328</v>
      </c>
      <c r="AO804" s="21" t="n">
        <v>0.04258256208740385</v>
      </c>
    </row>
    <row r="805">
      <c r="A805" s="8" t="inlineStr">
        <is>
          <t>Mexico</t>
        </is>
      </c>
      <c r="B805" s="8" t="inlineStr">
        <is>
          <t>By Preservation Format</t>
        </is>
      </c>
      <c r="C805" s="8" t="inlineStr">
        <is>
          <t>Frozen</t>
        </is>
      </c>
      <c r="D805" s="8" t="inlineStr">
        <is>
          <t>Frozen</t>
        </is>
      </c>
      <c r="E805" s="8" t="inlineStr">
        <is>
          <t>Frozen</t>
        </is>
      </c>
      <c r="F805" s="8" t="inlineStr">
        <is>
          <t>Volume (MT)</t>
        </is>
      </c>
      <c r="G805" s="20" t="n">
        <v>2127.03453180539</v>
      </c>
      <c r="H805" s="20" t="n">
        <v>2232.76699954646</v>
      </c>
      <c r="I805" s="20" t="n">
        <v>2336.00033244907</v>
      </c>
      <c r="J805" s="20" t="n">
        <v>2437.1385249659</v>
      </c>
      <c r="K805" s="20" t="n">
        <v>2536.950969184</v>
      </c>
      <c r="L805" s="20" t="n">
        <v>2641.22016632567</v>
      </c>
      <c r="M805" s="20" t="n">
        <v>2750.94598933123</v>
      </c>
      <c r="N805" s="20" t="n">
        <v>2869.25664318465</v>
      </c>
      <c r="O805" s="20" t="n">
        <v>2995.64969563159</v>
      </c>
      <c r="P805" s="20" t="n">
        <v>3130.82124069215</v>
      </c>
      <c r="Q805" s="20" t="n">
        <v>3274.81871886679</v>
      </c>
      <c r="R805" s="20" t="n">
        <v>3431.17810881405</v>
      </c>
      <c r="S805" s="20" t="n">
        <v>3599.07700860448</v>
      </c>
      <c r="T805" s="20" t="n">
        <v>3775.02628239004</v>
      </c>
      <c r="U805" s="20" t="n">
        <v>3955.64006170646</v>
      </c>
      <c r="V805" s="20" t="n">
        <v>4140.98863362767</v>
      </c>
      <c r="X805" s="21" t="n">
        <v>0.04504353597218947</v>
      </c>
      <c r="Y805" s="21" t="n">
        <v>0.04554980185229473</v>
      </c>
      <c r="AA805" s="21" t="n">
        <v>0.04970886281348985</v>
      </c>
      <c r="AB805" s="21" t="n">
        <v>0.04623560493485424</v>
      </c>
      <c r="AC805" s="21" t="n">
        <v>0.04329545296374016</v>
      </c>
      <c r="AD805" s="21" t="n">
        <v>0.04095476855157276</v>
      </c>
      <c r="AE805" s="21" t="n">
        <v>0.04110020193855313</v>
      </c>
      <c r="AF805" s="21" t="n">
        <v>0.04154361094334846</v>
      </c>
      <c r="AG805" s="21" t="n">
        <v>0.04300726161555124</v>
      </c>
      <c r="AH805" s="21" t="n">
        <v>0.04405080066544831</v>
      </c>
      <c r="AI805" s="21" t="n">
        <v>0.04512261405519946</v>
      </c>
      <c r="AJ805" s="21" t="n">
        <v>0.04599351643047034</v>
      </c>
      <c r="AK805" s="21" t="n">
        <v>0.04774596805815445</v>
      </c>
      <c r="AL805" s="21" t="n">
        <v>0.04893330933743401</v>
      </c>
      <c r="AM805" s="21" t="n">
        <v>0.04888733232573506</v>
      </c>
      <c r="AN805" s="21" t="n">
        <v>0.04784437664949714</v>
      </c>
      <c r="AO805" s="21" t="n">
        <v>0.04685678399193161</v>
      </c>
    </row>
    <row r="806">
      <c r="A806" s="8" t="inlineStr">
        <is>
          <t>Mexico</t>
        </is>
      </c>
      <c r="B806" s="8" t="inlineStr">
        <is>
          <t>By Preservation Format</t>
        </is>
      </c>
      <c r="C806" s="8" t="inlineStr">
        <is>
          <t>Ambient / Shelf-stable</t>
        </is>
      </c>
      <c r="D806" s="8" t="inlineStr">
        <is>
          <t>Ambient / Shelf-stable</t>
        </is>
      </c>
      <c r="E806" s="8" t="inlineStr">
        <is>
          <t>Ambient / Shelf-stable</t>
        </is>
      </c>
      <c r="F806" s="8" t="inlineStr">
        <is>
          <t>Volume (MT)</t>
        </is>
      </c>
      <c r="G806" s="20" t="n">
        <v>244.821285195985</v>
      </c>
      <c r="H806" s="20" t="n">
        <v>254.408434324889</v>
      </c>
      <c r="I806" s="20" t="n">
        <v>263.97631031768</v>
      </c>
      <c r="J806" s="20" t="n">
        <v>274.00010739444</v>
      </c>
      <c r="K806" s="20" t="n">
        <v>284.474281471</v>
      </c>
      <c r="L806" s="20" t="n">
        <v>295.610033765954</v>
      </c>
      <c r="M806" s="20" t="n">
        <v>307.206067064651</v>
      </c>
      <c r="N806" s="20" t="n">
        <v>319.343236558492</v>
      </c>
      <c r="O806" s="20" t="n">
        <v>332.635861041382</v>
      </c>
      <c r="P806" s="20" t="n">
        <v>347.89849952715</v>
      </c>
      <c r="Q806" s="20" t="n">
        <v>365.417130371214</v>
      </c>
      <c r="R806" s="20" t="n">
        <v>385.405087718636</v>
      </c>
      <c r="S806" s="20" t="n">
        <v>407.149309805862</v>
      </c>
      <c r="T806" s="20" t="n">
        <v>430.197225314694</v>
      </c>
      <c r="U806" s="20" t="n">
        <v>453.906061294733</v>
      </c>
      <c r="V806" s="20" t="n">
        <v>478.392424392247</v>
      </c>
      <c r="X806" s="21" t="n">
        <v>0.03824167849321806</v>
      </c>
      <c r="Y806" s="21" t="n">
        <v>0.04838774328821157</v>
      </c>
      <c r="AA806" s="21" t="n">
        <v>0.03915978596889258</v>
      </c>
      <c r="AB806" s="21" t="n">
        <v>0.03760832858462715</v>
      </c>
      <c r="AC806" s="21" t="n">
        <v>0.03797233571715952</v>
      </c>
      <c r="AD806" s="21" t="n">
        <v>0.038226897705123</v>
      </c>
      <c r="AE806" s="21" t="n">
        <v>0.03914502301358014</v>
      </c>
      <c r="AF806" s="21" t="n">
        <v>0.03922746853673464</v>
      </c>
      <c r="AG806" s="21" t="n">
        <v>0.03950823500919576</v>
      </c>
      <c r="AH806" s="21" t="n">
        <v>0.04162488182352742</v>
      </c>
      <c r="AI806" s="21" t="n">
        <v>0.04588392375369676</v>
      </c>
      <c r="AJ806" s="21" t="n">
        <v>0.05035558034275689</v>
      </c>
      <c r="AK806" s="21" t="n">
        <v>0.05469901568959568</v>
      </c>
      <c r="AL806" s="21" t="n">
        <v>0.05641913607300464</v>
      </c>
      <c r="AM806" s="21" t="n">
        <v>0.05660801812441174</v>
      </c>
      <c r="AN806" s="21" t="n">
        <v>0.055111550202807</v>
      </c>
      <c r="AO806" s="21" t="n">
        <v>0.05394588260766664</v>
      </c>
    </row>
    <row r="807">
      <c r="A807" s="8" t="inlineStr">
        <is>
          <t>Mexico</t>
        </is>
      </c>
      <c r="B807" s="8" t="inlineStr">
        <is>
          <t>By Preservation Format</t>
        </is>
      </c>
      <c r="C807" s="8" t="inlineStr">
        <is>
          <t>Fresh</t>
        </is>
      </c>
      <c r="D807" s="8" t="inlineStr">
        <is>
          <t>Fresh</t>
        </is>
      </c>
      <c r="E807" s="8" t="inlineStr">
        <is>
          <t>Fresh</t>
        </is>
      </c>
      <c r="F807" s="8" t="inlineStr">
        <is>
          <t>Value (US$ Mn)</t>
        </is>
      </c>
      <c r="G807" s="20" t="n">
        <v>0.992481892731145</v>
      </c>
      <c r="H807" s="20" t="n">
        <v>1.04105981571817</v>
      </c>
      <c r="I807" s="20" t="n">
        <v>1.08777226497572</v>
      </c>
      <c r="J807" s="20" t="n">
        <v>1.13553325772572</v>
      </c>
      <c r="K807" s="20" t="n">
        <v>1.18176944063985</v>
      </c>
      <c r="L807" s="20" t="n">
        <v>1.2306393962601</v>
      </c>
      <c r="M807" s="20" t="n">
        <v>1.2773173129665</v>
      </c>
      <c r="N807" s="20" t="n">
        <v>1.32416634154794</v>
      </c>
      <c r="O807" s="20" t="n">
        <v>1.37377893888313</v>
      </c>
      <c r="P807" s="20" t="n">
        <v>1.43205374101158</v>
      </c>
      <c r="Q807" s="20" t="n">
        <v>1.49990651811501</v>
      </c>
      <c r="R807" s="20" t="n">
        <v>1.57866648756681</v>
      </c>
      <c r="S807" s="20" t="n">
        <v>1.66526473392207</v>
      </c>
      <c r="T807" s="20" t="n">
        <v>1.75788457358287</v>
      </c>
      <c r="U807" s="20" t="n">
        <v>1.85475489017624</v>
      </c>
      <c r="V807" s="20" t="n">
        <v>1.95610647829518</v>
      </c>
      <c r="X807" s="21" t="n">
        <v>0.044606059711815</v>
      </c>
      <c r="Y807" s="21" t="n">
        <v>0.04687864210976858</v>
      </c>
      <c r="AA807" s="21" t="n">
        <v>0.04894590354021155</v>
      </c>
      <c r="AB807" s="21" t="n">
        <v>0.04487009156656918</v>
      </c>
      <c r="AC807" s="21" t="n">
        <v>0.04390716171740783</v>
      </c>
      <c r="AD807" s="21" t="n">
        <v>0.04071759466273428</v>
      </c>
      <c r="AE807" s="21" t="n">
        <v>0.04135320642052664</v>
      </c>
      <c r="AF807" s="21" t="n">
        <v>0.03792980855988648</v>
      </c>
      <c r="AG807" s="21" t="n">
        <v>0.03667767445556325</v>
      </c>
      <c r="AH807" s="21" t="n">
        <v>0.03746704305834658</v>
      </c>
      <c r="AI807" s="21" t="n">
        <v>0.04241934453866847</v>
      </c>
      <c r="AJ807" s="21" t="n">
        <v>0.0473814460730364</v>
      </c>
      <c r="AK807" s="21" t="n">
        <v>0.05250991878532574</v>
      </c>
      <c r="AL807" s="21" t="n">
        <v>0.05485531430310742</v>
      </c>
      <c r="AM807" s="21" t="n">
        <v>0.05561868799242475</v>
      </c>
      <c r="AN807" s="21" t="n">
        <v>0.05510618731691341</v>
      </c>
      <c r="AO807" s="21" t="n">
        <v>0.05464419512020235</v>
      </c>
    </row>
    <row r="808">
      <c r="A808" s="8" t="inlineStr">
        <is>
          <t>Mexico</t>
        </is>
      </c>
      <c r="B808" s="8" t="inlineStr">
        <is>
          <t>By Preservation Format</t>
        </is>
      </c>
      <c r="C808" s="8" t="inlineStr">
        <is>
          <t>Chilled</t>
        </is>
      </c>
      <c r="D808" s="8" t="inlineStr">
        <is>
          <t>Chilled</t>
        </is>
      </c>
      <c r="E808" s="8" t="inlineStr">
        <is>
          <t>Chilled</t>
        </is>
      </c>
      <c r="F808" s="8" t="inlineStr">
        <is>
          <t>Value (US$ Mn)</t>
        </is>
      </c>
      <c r="G808" s="20" t="n">
        <v>2.20253926325463</v>
      </c>
      <c r="H808" s="20" t="n">
        <v>2.30397782071093</v>
      </c>
      <c r="I808" s="20" t="n">
        <v>2.41043994896749</v>
      </c>
      <c r="J808" s="20" t="n">
        <v>2.52640618726621</v>
      </c>
      <c r="K808" s="20" t="n">
        <v>2.64445128930065</v>
      </c>
      <c r="L808" s="20" t="n">
        <v>2.76974617745268</v>
      </c>
      <c r="M808" s="20" t="n">
        <v>2.89044874482284</v>
      </c>
      <c r="N808" s="20" t="n">
        <v>3.01436167246945</v>
      </c>
      <c r="O808" s="20" t="n">
        <v>3.1484716089647</v>
      </c>
      <c r="P808" s="20" t="n">
        <v>3.30414546818045</v>
      </c>
      <c r="Q808" s="20" t="n">
        <v>3.48291773853955</v>
      </c>
      <c r="R808" s="20" t="n">
        <v>3.6812451082739</v>
      </c>
      <c r="S808" s="20" t="n">
        <v>3.89215843410136</v>
      </c>
      <c r="T808" s="20" t="n">
        <v>4.11462331270475</v>
      </c>
      <c r="U808" s="20" t="n">
        <v>4.3449074116739</v>
      </c>
      <c r="V808" s="20" t="n">
        <v>4.58242482632159</v>
      </c>
      <c r="X808" s="21" t="n">
        <v>0.04677412334213824</v>
      </c>
      <c r="Y808" s="21" t="n">
        <v>0.0512486093883656</v>
      </c>
      <c r="AA808" s="21" t="n">
        <v>0.04605527771904838</v>
      </c>
      <c r="AB808" s="21" t="n">
        <v>0.046207965762322</v>
      </c>
      <c r="AC808" s="21" t="n">
        <v>0.04810998853068038</v>
      </c>
      <c r="AD808" s="21" t="n">
        <v>0.04672451430392321</v>
      </c>
      <c r="AE808" s="21" t="n">
        <v>0.04738029725068804</v>
      </c>
      <c r="AF808" s="21" t="n">
        <v>0.04357892732292501</v>
      </c>
      <c r="AG808" s="21" t="n">
        <v>0.04286978894490123</v>
      </c>
      <c r="AH808" s="21" t="n">
        <v>0.04449032699695366</v>
      </c>
      <c r="AI808" s="21" t="n">
        <v>0.04944426329667295</v>
      </c>
      <c r="AJ808" s="21" t="n">
        <v>0.05410544786260507</v>
      </c>
      <c r="AK808" s="21" t="n">
        <v>0.05694288083229671</v>
      </c>
      <c r="AL808" s="21" t="n">
        <v>0.05729401863337347</v>
      </c>
      <c r="AM808" s="21" t="n">
        <v>0.05715720014227887</v>
      </c>
      <c r="AN808" s="21" t="n">
        <v>0.0559672372093214</v>
      </c>
      <c r="AO808" s="21" t="n">
        <v>0.054665702198746</v>
      </c>
    </row>
    <row r="809">
      <c r="A809" s="8" t="inlineStr">
        <is>
          <t>Mexico</t>
        </is>
      </c>
      <c r="B809" s="8" t="inlineStr">
        <is>
          <t>By Preservation Format</t>
        </is>
      </c>
      <c r="C809" s="8" t="inlineStr">
        <is>
          <t>Frozen</t>
        </is>
      </c>
      <c r="D809" s="8" t="inlineStr">
        <is>
          <t>Frozen</t>
        </is>
      </c>
      <c r="E809" s="8" t="inlineStr">
        <is>
          <t>Frozen</t>
        </is>
      </c>
      <c r="F809" s="8" t="inlineStr">
        <is>
          <t>Value (US$ Mn)</t>
        </is>
      </c>
      <c r="G809" s="20" t="n">
        <v>4.36241215603105</v>
      </c>
      <c r="H809" s="20" t="n">
        <v>4.59145500889297</v>
      </c>
      <c r="I809" s="20" t="n">
        <v>4.81759803066161</v>
      </c>
      <c r="J809" s="20" t="n">
        <v>5.0439294929909</v>
      </c>
      <c r="K809" s="20" t="n">
        <v>5.26952930908261</v>
      </c>
      <c r="L809" s="20" t="n">
        <v>5.52029536629126</v>
      </c>
      <c r="M809" s="20" t="n">
        <v>5.7869904410799</v>
      </c>
      <c r="N809" s="20" t="n">
        <v>6.07747006880504</v>
      </c>
      <c r="O809" s="20" t="n">
        <v>6.39088345746325</v>
      </c>
      <c r="P809" s="20" t="n">
        <v>6.73111850189127</v>
      </c>
      <c r="Q809" s="20" t="n">
        <v>7.10113088890068</v>
      </c>
      <c r="R809" s="20" t="n">
        <v>7.50918507446489</v>
      </c>
      <c r="S809" s="20" t="n">
        <v>7.95550553863868</v>
      </c>
      <c r="T809" s="20" t="n">
        <v>8.43427904823834</v>
      </c>
      <c r="U809" s="20" t="n">
        <v>8.936614572718909</v>
      </c>
      <c r="V809" s="20" t="n">
        <v>9.46378064710634</v>
      </c>
      <c r="X809" s="21" t="n">
        <v>0.0483620282579345</v>
      </c>
      <c r="Y809" s="21" t="n">
        <v>0.05467227863849737</v>
      </c>
      <c r="AA809" s="21" t="n">
        <v>0.05250371690471001</v>
      </c>
      <c r="AB809" s="21" t="n">
        <v>0.04925301921300229</v>
      </c>
      <c r="AC809" s="21" t="n">
        <v>0.04698014672224682</v>
      </c>
      <c r="AD809" s="21" t="n">
        <v>0.04472699636368938</v>
      </c>
      <c r="AE809" s="21" t="n">
        <v>0.04758794239486019</v>
      </c>
      <c r="AF809" s="21" t="n">
        <v>0.04831174005962935</v>
      </c>
      <c r="AG809" s="21" t="n">
        <v>0.0501952838323565</v>
      </c>
      <c r="AH809" s="21" t="n">
        <v>0.0515697132375732</v>
      </c>
      <c r="AI809" s="21" t="n">
        <v>0.05323756045507211</v>
      </c>
      <c r="AJ809" s="21" t="n">
        <v>0.05497041641822897</v>
      </c>
      <c r="AK809" s="21" t="n">
        <v>0.05746326774542543</v>
      </c>
      <c r="AL809" s="21" t="n">
        <v>0.05943660460460753</v>
      </c>
      <c r="AM809" s="21" t="n">
        <v>0.06018140610603928</v>
      </c>
      <c r="AN809" s="21" t="n">
        <v>0.05955879828110411</v>
      </c>
      <c r="AO809" s="21" t="n">
        <v>0.05898946072897981</v>
      </c>
    </row>
    <row r="810">
      <c r="A810" s="8" t="inlineStr">
        <is>
          <t>Mexico</t>
        </is>
      </c>
      <c r="B810" s="8" t="inlineStr">
        <is>
          <t>By Preservation Format</t>
        </is>
      </c>
      <c r="C810" s="8" t="inlineStr">
        <is>
          <t>Ambient / Shelf-stable</t>
        </is>
      </c>
      <c r="D810" s="8" t="inlineStr">
        <is>
          <t>Ambient / Shelf-stable</t>
        </is>
      </c>
      <c r="E810" s="8" t="inlineStr">
        <is>
          <t>Ambient / Shelf-stable</t>
        </is>
      </c>
      <c r="F810" s="8" t="inlineStr">
        <is>
          <t>Value (US$ Mn)</t>
        </is>
      </c>
      <c r="G810" s="20" t="n">
        <v>0.502112840494227</v>
      </c>
      <c r="H810" s="20" t="n">
        <v>0.523164701163581</v>
      </c>
      <c r="I810" s="20" t="n">
        <v>0.5444056385875951</v>
      </c>
      <c r="J810" s="20" t="n">
        <v>0.567073725441529</v>
      </c>
      <c r="K810" s="20" t="n">
        <v>0.590884720319924</v>
      </c>
      <c r="L810" s="20" t="n">
        <v>0.617841223701374</v>
      </c>
      <c r="M810" s="20" t="n">
        <v>0.646249901102958</v>
      </c>
      <c r="N810" s="20" t="n">
        <v>0.676411769044621</v>
      </c>
      <c r="O810" s="20" t="n">
        <v>0.709641392579519</v>
      </c>
      <c r="P810" s="20" t="n">
        <v>0.7479654208650089</v>
      </c>
      <c r="Q810" s="20" t="n">
        <v>0.7923720653185941</v>
      </c>
      <c r="R810" s="20" t="n">
        <v>0.843464851004171</v>
      </c>
      <c r="S810" s="20" t="n">
        <v>0.899974793945678</v>
      </c>
      <c r="T810" s="20" t="n">
        <v>0.961159783445212</v>
      </c>
      <c r="U810" s="20" t="n">
        <v>1.02546830822166</v>
      </c>
      <c r="V810" s="20" t="n">
        <v>1.09331402914754</v>
      </c>
      <c r="X810" s="21" t="n">
        <v>0.04153857176341906</v>
      </c>
      <c r="Y810" s="21" t="n">
        <v>0.05753498126210083</v>
      </c>
      <c r="AA810" s="21" t="n">
        <v>0.04192655310036053</v>
      </c>
      <c r="AB810" s="21" t="n">
        <v>0.04060086121401474</v>
      </c>
      <c r="AC810" s="21" t="n">
        <v>0.04163822937753547</v>
      </c>
      <c r="AD810" s="21" t="n">
        <v>0.04198924021714379</v>
      </c>
      <c r="AE810" s="21" t="n">
        <v>0.04562057953851784</v>
      </c>
      <c r="AF810" s="21" t="n">
        <v>0.04598054696219989</v>
      </c>
      <c r="AG810" s="21" t="n">
        <v>0.0466721432222823</v>
      </c>
      <c r="AH810" s="21" t="n">
        <v>0.04912632372117387</v>
      </c>
      <c r="AI810" s="21" t="n">
        <v>0.05400478140964071</v>
      </c>
      <c r="AJ810" s="21" t="n">
        <v>0.05936991632879174</v>
      </c>
      <c r="AK810" s="21" t="n">
        <v>0.06448080128245537</v>
      </c>
      <c r="AL810" s="21" t="n">
        <v>0.06699738925010346</v>
      </c>
      <c r="AM810" s="21" t="n">
        <v>0.06798522570980703</v>
      </c>
      <c r="AN810" s="21" t="n">
        <v>0.06690721551617407</v>
      </c>
      <c r="AO810" s="21" t="n">
        <v>0.06616071933372214</v>
      </c>
    </row>
    <row r="811">
      <c r="A811" s="8" t="inlineStr">
        <is>
          <t>Mexico</t>
        </is>
      </c>
      <c r="B811" s="8" t="inlineStr">
        <is>
          <t>By Thickness</t>
        </is>
      </c>
      <c r="C811" s="8" t="inlineStr">
        <is>
          <t>Thin</t>
        </is>
      </c>
      <c r="D811" s="8" t="inlineStr">
        <is>
          <t>Thin</t>
        </is>
      </c>
      <c r="E811" s="8" t="inlineStr">
        <is>
          <t>Thin</t>
        </is>
      </c>
      <c r="F811" s="8" t="inlineStr">
        <is>
          <t>Volume (MT)</t>
        </is>
      </c>
      <c r="G811" s="20" t="n">
        <v>2539.55606281858</v>
      </c>
      <c r="H811" s="20" t="n">
        <v>2651.80361448065</v>
      </c>
      <c r="I811" s="20" t="n">
        <v>2762.30384445961</v>
      </c>
      <c r="J811" s="20" t="n">
        <v>2875.11124178801</v>
      </c>
      <c r="K811" s="20" t="n">
        <v>2989.311711851</v>
      </c>
      <c r="L811" s="20" t="n">
        <v>3108.32911486426</v>
      </c>
      <c r="M811" s="20" t="n">
        <v>3228.81303419847</v>
      </c>
      <c r="N811" s="20" t="n">
        <v>3354.05388825191</v>
      </c>
      <c r="O811" s="20" t="n">
        <v>3488.1601163715</v>
      </c>
      <c r="P811" s="20" t="n">
        <v>3640.41709647981</v>
      </c>
      <c r="Q811" s="20" t="n">
        <v>3813.59547396647</v>
      </c>
      <c r="R811" s="20" t="n">
        <v>4008.52423183694</v>
      </c>
      <c r="S811" s="20" t="n">
        <v>4216.08321545969</v>
      </c>
      <c r="T811" s="20" t="n">
        <v>4433.83195843529</v>
      </c>
      <c r="U811" s="20" t="n">
        <v>4656.92990652905</v>
      </c>
      <c r="V811" s="20" t="n">
        <v>4886.24313593414</v>
      </c>
      <c r="X811" s="21" t="n">
        <v>0.04160570459118896</v>
      </c>
      <c r="Y811" s="21" t="n">
        <v>0.04568373239104982</v>
      </c>
      <c r="AA811" s="21" t="n">
        <v>0.04419967462245733</v>
      </c>
      <c r="AB811" s="21" t="n">
        <v>0.04166983911461375</v>
      </c>
      <c r="AC811" s="21" t="n">
        <v>0.04083815672727642</v>
      </c>
      <c r="AD811" s="21" t="n">
        <v>0.03972036573860338</v>
      </c>
      <c r="AE811" s="21" t="n">
        <v>0.03981431663396662</v>
      </c>
      <c r="AF811" s="21" t="n">
        <v>0.03876163523291232</v>
      </c>
      <c r="AG811" s="21" t="n">
        <v>0.03878851228824098</v>
      </c>
      <c r="AH811" s="21" t="n">
        <v>0.0399833254287647</v>
      </c>
      <c r="AI811" s="21" t="n">
        <v>0.04364965340716442</v>
      </c>
      <c r="AJ811" s="21" t="n">
        <v>0.04757102631292409</v>
      </c>
      <c r="AK811" s="21" t="n">
        <v>0.05111416750967757</v>
      </c>
      <c r="AL811" s="21" t="n">
        <v>0.05177940100105971</v>
      </c>
      <c r="AM811" s="21" t="n">
        <v>0.05164716440537775</v>
      </c>
      <c r="AN811" s="21" t="n">
        <v>0.05031718616879899</v>
      </c>
      <c r="AO811" s="21" t="n">
        <v>0.04924128857589016</v>
      </c>
    </row>
    <row r="812">
      <c r="A812" s="8" t="inlineStr">
        <is>
          <t>Mexico</t>
        </is>
      </c>
      <c r="B812" s="8" t="inlineStr">
        <is>
          <t>By Thickness</t>
        </is>
      </c>
      <c r="C812" s="8" t="inlineStr">
        <is>
          <t>Standard</t>
        </is>
      </c>
      <c r="D812" s="8" t="inlineStr">
        <is>
          <t>Standard</t>
        </is>
      </c>
      <c r="E812" s="8" t="inlineStr">
        <is>
          <t>Standard</t>
        </is>
      </c>
      <c r="F812" s="8" t="inlineStr">
        <is>
          <t>Volume (MT)</t>
        </is>
      </c>
      <c r="G812" s="20" t="n">
        <v>1390.13520978849</v>
      </c>
      <c r="H812" s="20" t="n">
        <v>1462.02167927042</v>
      </c>
      <c r="I812" s="20" t="n">
        <v>1533.91745025593</v>
      </c>
      <c r="J812" s="20" t="n">
        <v>1605.41249198661</v>
      </c>
      <c r="K812" s="20" t="n">
        <v>1674.201099149</v>
      </c>
      <c r="L812" s="20" t="n">
        <v>1742.51081646155</v>
      </c>
      <c r="M812" s="20" t="n">
        <v>1810.55869723922</v>
      </c>
      <c r="N812" s="20" t="n">
        <v>1882.82433509971</v>
      </c>
      <c r="O812" s="20" t="n">
        <v>1959.8759516975</v>
      </c>
      <c r="P812" s="20" t="n">
        <v>2041.2341595227</v>
      </c>
      <c r="Q812" s="20" t="n">
        <v>2124.56255186756</v>
      </c>
      <c r="R812" s="20" t="n">
        <v>2211.47469396273</v>
      </c>
      <c r="S812" s="20" t="n">
        <v>2304.32574715526</v>
      </c>
      <c r="T812" s="20" t="n">
        <v>2399.81675164746</v>
      </c>
      <c r="U812" s="20" t="n">
        <v>2496.7910234638</v>
      </c>
      <c r="V812" s="20" t="n">
        <v>2594.1492686786</v>
      </c>
      <c r="X812" s="21" t="n">
        <v>0.04758107672229955</v>
      </c>
      <c r="Y812" s="21" t="n">
        <v>0.0406142245016206</v>
      </c>
      <c r="AA812" s="21" t="n">
        <v>0.05171185434031811</v>
      </c>
      <c r="AB812" s="21" t="n">
        <v>0.04917558474330375</v>
      </c>
      <c r="AC812" s="21" t="n">
        <v>0.0466094454553283</v>
      </c>
      <c r="AD812" s="21" t="n">
        <v>0.04284793316717495</v>
      </c>
      <c r="AE812" s="21" t="n">
        <v>0.04080138123626376</v>
      </c>
      <c r="AF812" s="21" t="n">
        <v>0.03905162604146839</v>
      </c>
      <c r="AG812" s="21" t="n">
        <v>0.03991344659009521</v>
      </c>
      <c r="AH812" s="21" t="n">
        <v>0.0409234229457256</v>
      </c>
      <c r="AI812" s="21" t="n">
        <v>0.04151191699389623</v>
      </c>
      <c r="AJ812" s="21" t="n">
        <v>0.04082255431407478</v>
      </c>
      <c r="AK812" s="21" t="n">
        <v>0.04090825286305222</v>
      </c>
      <c r="AL812" s="21" t="n">
        <v>0.04198603467903639</v>
      </c>
      <c r="AM812" s="21" t="n">
        <v>0.0414398895686019</v>
      </c>
      <c r="AN812" s="21" t="n">
        <v>0.04040903196036427</v>
      </c>
      <c r="AO812" s="21" t="n">
        <v>0.03899334958347267</v>
      </c>
    </row>
    <row r="813">
      <c r="A813" s="8" t="inlineStr">
        <is>
          <t>Mexico</t>
        </is>
      </c>
      <c r="B813" s="8" t="inlineStr">
        <is>
          <t>By Thickness</t>
        </is>
      </c>
      <c r="C813" s="8" t="inlineStr">
        <is>
          <t>Thin</t>
        </is>
      </c>
      <c r="D813" s="8" t="inlineStr">
        <is>
          <t>Thin</t>
        </is>
      </c>
      <c r="E813" s="8" t="inlineStr">
        <is>
          <t>Thin</t>
        </is>
      </c>
      <c r="F813" s="8" t="inlineStr">
        <is>
          <t>Value (US$ Mn)</t>
        </is>
      </c>
      <c r="G813" s="20" t="n">
        <v>5.20846750426701</v>
      </c>
      <c r="H813" s="20" t="n">
        <v>5.45316058092084</v>
      </c>
      <c r="I813" s="20" t="n">
        <v>5.69677554249565</v>
      </c>
      <c r="J813" s="20" t="n">
        <v>5.95036278796959</v>
      </c>
      <c r="K813" s="20" t="n">
        <v>6.20913288073888</v>
      </c>
      <c r="L813" s="20" t="n">
        <v>6.49657875116257</v>
      </c>
      <c r="M813" s="20" t="n">
        <v>6.79224900721632</v>
      </c>
      <c r="N813" s="20" t="n">
        <v>7.10433559975496</v>
      </c>
      <c r="O813" s="20" t="n">
        <v>7.44159933559977</v>
      </c>
      <c r="P813" s="20" t="n">
        <v>7.82672563806271</v>
      </c>
      <c r="Q813" s="20" t="n">
        <v>8.26941670448436</v>
      </c>
      <c r="R813" s="20" t="n">
        <v>8.772715778005709</v>
      </c>
      <c r="S813" s="20" t="n">
        <v>9.3193541821314</v>
      </c>
      <c r="T813" s="20" t="n">
        <v>9.9062028163587</v>
      </c>
      <c r="U813" s="20" t="n">
        <v>10.5209743600545</v>
      </c>
      <c r="V813" s="20" t="n">
        <v>11.1669790280007</v>
      </c>
      <c r="X813" s="21" t="n">
        <v>0.04491328018635859</v>
      </c>
      <c r="Y813" s="21" t="n">
        <v>0.05480737772821865</v>
      </c>
      <c r="AA813" s="21" t="n">
        <v>0.04697986047784042</v>
      </c>
      <c r="AB813" s="21" t="n">
        <v>0.04467408541519102</v>
      </c>
      <c r="AC813" s="21" t="n">
        <v>0.04451417184726369</v>
      </c>
      <c r="AD813" s="21" t="n">
        <v>0.04348812030292848</v>
      </c>
      <c r="AE813" s="21" t="n">
        <v>0.04629404394216863</v>
      </c>
      <c r="AF813" s="21" t="n">
        <v>0.04551168659363047</v>
      </c>
      <c r="AG813" s="21" t="n">
        <v>0.04594746043719367</v>
      </c>
      <c r="AH813" s="21" t="n">
        <v>0.04747294537387048</v>
      </c>
      <c r="AI813" s="21" t="n">
        <v>0.05175316287461751</v>
      </c>
      <c r="AJ813" s="21" t="n">
        <v>0.05656146476743329</v>
      </c>
      <c r="AK813" s="21" t="n">
        <v>0.06086270549752548</v>
      </c>
      <c r="AL813" s="21" t="n">
        <v>0.06231119506871319</v>
      </c>
      <c r="AM813" s="21" t="n">
        <v>0.0629709551497144</v>
      </c>
      <c r="AN813" s="21" t="n">
        <v>0.06205925268162216</v>
      </c>
      <c r="AO813" s="21" t="n">
        <v>0.0614016008250069</v>
      </c>
    </row>
    <row r="814">
      <c r="A814" s="8" t="inlineStr">
        <is>
          <t>Mexico</t>
        </is>
      </c>
      <c r="B814" s="8" t="inlineStr">
        <is>
          <t>By Thickness</t>
        </is>
      </c>
      <c r="C814" s="8" t="inlineStr">
        <is>
          <t>Standard</t>
        </is>
      </c>
      <c r="D814" s="8" t="inlineStr">
        <is>
          <t>Standard</t>
        </is>
      </c>
      <c r="E814" s="8" t="inlineStr">
        <is>
          <t>Standard</t>
        </is>
      </c>
      <c r="F814" s="8" t="inlineStr">
        <is>
          <t>Value (US$ Mn)</t>
        </is>
      </c>
      <c r="G814" s="20" t="n">
        <v>2.85107864824404</v>
      </c>
      <c r="H814" s="20" t="n">
        <v>3.00649676556481</v>
      </c>
      <c r="I814" s="20" t="n">
        <v>3.16344034069675</v>
      </c>
      <c r="J814" s="20" t="n">
        <v>3.32257987545478</v>
      </c>
      <c r="K814" s="20" t="n">
        <v>3.47750187860415</v>
      </c>
      <c r="L814" s="20" t="n">
        <v>3.64194341254285</v>
      </c>
      <c r="M814" s="20" t="n">
        <v>3.80875739275587</v>
      </c>
      <c r="N814" s="20" t="n">
        <v>3.98807425211209</v>
      </c>
      <c r="O814" s="20" t="n">
        <v>4.18117606229083</v>
      </c>
      <c r="P814" s="20" t="n">
        <v>4.3885574938856</v>
      </c>
      <c r="Q814" s="20" t="n">
        <v>4.60691050638948</v>
      </c>
      <c r="R814" s="20" t="n">
        <v>4.83984574330407</v>
      </c>
      <c r="S814" s="20" t="n">
        <v>5.09354931847639</v>
      </c>
      <c r="T814" s="20" t="n">
        <v>5.36174390161247</v>
      </c>
      <c r="U814" s="20" t="n">
        <v>5.64077082273622</v>
      </c>
      <c r="V814" s="20" t="n">
        <v>5.92864695286991</v>
      </c>
      <c r="X814" s="21" t="n">
        <v>0.05090762686316155</v>
      </c>
      <c r="Y814" s="21" t="n">
        <v>0.04969363811685851</v>
      </c>
      <c r="AA814" s="21" t="n">
        <v>0.05451204140457189</v>
      </c>
      <c r="AB814" s="21" t="n">
        <v>0.05220147812214782</v>
      </c>
      <c r="AC814" s="21" t="n">
        <v>0.05030584351812983</v>
      </c>
      <c r="AD814" s="21" t="n">
        <v>0.04662702145818698</v>
      </c>
      <c r="AE814" s="21" t="n">
        <v>0.04728725955561686</v>
      </c>
      <c r="AF814" s="21" t="n">
        <v>0.04580356181222167</v>
      </c>
      <c r="AG814" s="21" t="n">
        <v>0.04708014737228328</v>
      </c>
      <c r="AH814" s="21" t="n">
        <v>0.04841981316583377</v>
      </c>
      <c r="AI814" s="21" t="n">
        <v>0.04959882781906755</v>
      </c>
      <c r="AJ814" s="21" t="n">
        <v>0.04975507619715658</v>
      </c>
      <c r="AK814" s="21" t="n">
        <v>0.05056213629318917</v>
      </c>
      <c r="AL814" s="21" t="n">
        <v>0.05241976472562548</v>
      </c>
      <c r="AM814" s="21" t="n">
        <v>0.05265377173501173</v>
      </c>
      <c r="AN814" s="21" t="n">
        <v>0.05204032983370155</v>
      </c>
      <c r="AO814" s="21" t="n">
        <v>0.05103489207066336</v>
      </c>
    </row>
    <row r="815">
      <c r="A815" s="8" t="inlineStr">
        <is>
          <t>Mexico</t>
        </is>
      </c>
      <c r="B815" s="8" t="inlineStr">
        <is>
          <t>By Length</t>
        </is>
      </c>
      <c r="C815" s="8" t="inlineStr">
        <is>
          <t>Upto 6 inches</t>
        </is>
      </c>
      <c r="D815" s="8" t="inlineStr">
        <is>
          <t>Upto 6 inches</t>
        </is>
      </c>
      <c r="E815" s="8" t="inlineStr">
        <is>
          <t>Upto 6 inches</t>
        </is>
      </c>
      <c r="F815" s="8" t="inlineStr">
        <is>
          <t>Volume (MT)</t>
        </is>
      </c>
      <c r="G815" s="20" t="n">
        <v>808.735347735803</v>
      </c>
      <c r="H815" s="20" t="n">
        <v>843.296464692167</v>
      </c>
      <c r="I815" s="20" t="n">
        <v>877.892014491992</v>
      </c>
      <c r="J815" s="20" t="n">
        <v>913.886014362833</v>
      </c>
      <c r="K815" s="20" t="n">
        <v>951.356613444</v>
      </c>
      <c r="L815" s="20" t="n">
        <v>991.25404219515</v>
      </c>
      <c r="M815" s="20" t="n">
        <v>1033.09548058354</v>
      </c>
      <c r="N815" s="20" t="n">
        <v>1077.32653756985</v>
      </c>
      <c r="O815" s="20" t="n">
        <v>1125.74214428164</v>
      </c>
      <c r="P815" s="20" t="n">
        <v>1180.71538605168</v>
      </c>
      <c r="Q815" s="20" t="n">
        <v>1243.13708146866</v>
      </c>
      <c r="R815" s="20" t="n">
        <v>1313.80698232717</v>
      </c>
      <c r="S815" s="20" t="n">
        <v>1390.61479542066</v>
      </c>
      <c r="T815" s="20" t="n">
        <v>1472.05514562488</v>
      </c>
      <c r="U815" s="20" t="n">
        <v>1555.97191055683</v>
      </c>
      <c r="V815" s="20" t="n">
        <v>1642.71397237712</v>
      </c>
      <c r="X815" s="21" t="n">
        <v>0.04143993966379084</v>
      </c>
      <c r="Y815" s="21" t="n">
        <v>0.05090952457558025</v>
      </c>
      <c r="AA815" s="21" t="n">
        <v>0.04273476737862869</v>
      </c>
      <c r="AB815" s="21" t="n">
        <v>0.04102418455228984</v>
      </c>
      <c r="AC815" s="21" t="n">
        <v>0.04100048670754752</v>
      </c>
      <c r="AD815" s="21" t="n">
        <v>0.04100139239715994</v>
      </c>
      <c r="AE815" s="21" t="n">
        <v>0.04193740621271091</v>
      </c>
      <c r="AF815" s="21" t="n">
        <v>0.04221061060768161</v>
      </c>
      <c r="AG815" s="21" t="n">
        <v>0.0428141036502514</v>
      </c>
      <c r="AH815" s="21" t="n">
        <v>0.0449405124847313</v>
      </c>
      <c r="AI815" s="21" t="n">
        <v>0.0488328895291732</v>
      </c>
      <c r="AJ815" s="21" t="n">
        <v>0.05286769034637429</v>
      </c>
      <c r="AK815" s="21" t="n">
        <v>0.05684803543549655</v>
      </c>
      <c r="AL815" s="21" t="n">
        <v>0.05846202229602926</v>
      </c>
      <c r="AM815" s="21" t="n">
        <v>0.05856427708982093</v>
      </c>
      <c r="AN815" s="21" t="n">
        <v>0.05700653618946294</v>
      </c>
      <c r="AO815" s="21" t="n">
        <v>0.05574783274156148</v>
      </c>
    </row>
    <row r="816">
      <c r="A816" s="8" t="inlineStr">
        <is>
          <t>Mexico</t>
        </is>
      </c>
      <c r="B816" s="8" t="inlineStr">
        <is>
          <t>By Length</t>
        </is>
      </c>
      <c r="C816" s="8" t="inlineStr">
        <is>
          <t>6 - 8.5 inches</t>
        </is>
      </c>
      <c r="D816" s="8" t="inlineStr">
        <is>
          <t>6 - 8.5 inches</t>
        </is>
      </c>
      <c r="E816" s="8" t="inlineStr">
        <is>
          <t>6 - 8.5 inches</t>
        </is>
      </c>
      <c r="F816" s="8" t="inlineStr">
        <is>
          <t>Volume (MT)</t>
        </is>
      </c>
      <c r="G816" s="20" t="n">
        <v>1528.68013905551</v>
      </c>
      <c r="H816" s="20" t="n">
        <v>1605.25827184672</v>
      </c>
      <c r="I816" s="20" t="n">
        <v>1679.89230160647</v>
      </c>
      <c r="J816" s="20" t="n">
        <v>1752.41982509545</v>
      </c>
      <c r="K816" s="20" t="n">
        <v>1823.433509101</v>
      </c>
      <c r="L816" s="20" t="n">
        <v>1897.356984353</v>
      </c>
      <c r="M816" s="20" t="n">
        <v>1975.17181360532</v>
      </c>
      <c r="N816" s="20" t="n">
        <v>2059.37887525067</v>
      </c>
      <c r="O816" s="20" t="n">
        <v>2148.9638647562</v>
      </c>
      <c r="P816" s="20" t="n">
        <v>2243.62487381383</v>
      </c>
      <c r="Q816" s="20" t="n">
        <v>2343.06954492052</v>
      </c>
      <c r="R816" s="20" t="n">
        <v>2449.82664078531</v>
      </c>
      <c r="S816" s="20" t="n">
        <v>2563.91904766086</v>
      </c>
      <c r="T816" s="20" t="n">
        <v>2683.00098406188</v>
      </c>
      <c r="U816" s="20" t="n">
        <v>2804.98104592461</v>
      </c>
      <c r="V816" s="20" t="n">
        <v>2929.7700402589</v>
      </c>
      <c r="X816" s="21" t="n">
        <v>0.045065057638832</v>
      </c>
      <c r="Y816" s="21" t="n">
        <v>0.04405203843937811</v>
      </c>
      <c r="AA816" s="21" t="n">
        <v>0.05009428122649884</v>
      </c>
      <c r="AB816" s="21" t="n">
        <v>0.04649347152959349</v>
      </c>
      <c r="AC816" s="21" t="n">
        <v>0.0431739126488182</v>
      </c>
      <c r="AD816" s="21" t="n">
        <v>0.04052321423702332</v>
      </c>
      <c r="AE816" s="21" t="n">
        <v>0.04054081209050842</v>
      </c>
      <c r="AF816" s="21" t="n">
        <v>0.0410122237902717</v>
      </c>
      <c r="AG816" s="21" t="n">
        <v>0.0426327781033109</v>
      </c>
      <c r="AH816" s="21" t="n">
        <v>0.0435009752611093</v>
      </c>
      <c r="AI816" s="21" t="n">
        <v>0.0440496048398511</v>
      </c>
      <c r="AJ816" s="21" t="n">
        <v>0.04432321653559157</v>
      </c>
      <c r="AK816" s="21" t="n">
        <v>0.04556292240502446</v>
      </c>
      <c r="AL816" s="21" t="n">
        <v>0.04657162469217702</v>
      </c>
      <c r="AM816" s="21" t="n">
        <v>0.04644527935063381</v>
      </c>
      <c r="AN816" s="21" t="n">
        <v>0.04546403918125308</v>
      </c>
      <c r="AO816" s="21" t="n">
        <v>0.04448835563990605</v>
      </c>
    </row>
    <row r="817">
      <c r="A817" s="8" t="inlineStr">
        <is>
          <t>Mexico</t>
        </is>
      </c>
      <c r="B817" s="8" t="inlineStr">
        <is>
          <t>By Length</t>
        </is>
      </c>
      <c r="C817" s="8" t="inlineStr">
        <is>
          <t>8.5 - 10 inches</t>
        </is>
      </c>
      <c r="D817" s="8" t="inlineStr">
        <is>
          <t>8.5 - 10 inches</t>
        </is>
      </c>
      <c r="E817" s="8" t="inlineStr">
        <is>
          <t>8.5 - 10 inches</t>
        </is>
      </c>
      <c r="F817" s="8" t="inlineStr">
        <is>
          <t>Volume (MT)</t>
        </is>
      </c>
      <c r="G817" s="20" t="n">
        <v>991.702460934279</v>
      </c>
      <c r="H817" s="20" t="n">
        <v>1034.99890969772</v>
      </c>
      <c r="I817" s="20" t="n">
        <v>1079.88427610085</v>
      </c>
      <c r="J817" s="20" t="n">
        <v>1127.51269983006</v>
      </c>
      <c r="K817" s="20" t="n">
        <v>1175.205228372</v>
      </c>
      <c r="L817" s="20" t="n">
        <v>1222.42172481441</v>
      </c>
      <c r="M817" s="20" t="n">
        <v>1266.76035725746</v>
      </c>
      <c r="N817" s="20" t="n">
        <v>1311.57658642759</v>
      </c>
      <c r="O817" s="20" t="n">
        <v>1359.42523251128</v>
      </c>
      <c r="P817" s="20" t="n">
        <v>1414.08313208127</v>
      </c>
      <c r="Q817" s="20" t="n">
        <v>1475.32181695415</v>
      </c>
      <c r="R817" s="20" t="n">
        <v>1541.53167618098</v>
      </c>
      <c r="S817" s="20" t="n">
        <v>1609.8635788562</v>
      </c>
      <c r="T817" s="20" t="n">
        <v>1679.66316123054</v>
      </c>
      <c r="U817" s="20" t="n">
        <v>1749.93617058139</v>
      </c>
      <c r="V817" s="20" t="n">
        <v>1820.22346564765</v>
      </c>
      <c r="X817" s="21" t="n">
        <v>0.04335735284248476</v>
      </c>
      <c r="Y817" s="21" t="n">
        <v>0.04057581233553924</v>
      </c>
      <c r="AA817" s="21" t="n">
        <v>0.04365870860363863</v>
      </c>
      <c r="AB817" s="21" t="n">
        <v>0.04336754945591115</v>
      </c>
      <c r="AC817" s="21" t="n">
        <v>0.04410511828284269</v>
      </c>
      <c r="AD817" s="21" t="n">
        <v>0.0422988836836411</v>
      </c>
      <c r="AE817" s="21" t="n">
        <v>0.04017723483737279</v>
      </c>
      <c r="AF817" s="21" t="n">
        <v>0.03627114239137197</v>
      </c>
      <c r="AG817" s="21" t="n">
        <v>0.03537861673154752</v>
      </c>
      <c r="AH817" s="21" t="n">
        <v>0.03648177817356268</v>
      </c>
      <c r="AI817" s="21" t="n">
        <v>0.04020662428710398</v>
      </c>
      <c r="AJ817" s="21" t="n">
        <v>0.0433062834026936</v>
      </c>
      <c r="AK817" s="21" t="n">
        <v>0.04487824857326528</v>
      </c>
      <c r="AL817" s="21" t="n">
        <v>0.04432727768819311</v>
      </c>
      <c r="AM817" s="21" t="n">
        <v>0.04335745170651806</v>
      </c>
      <c r="AN817" s="21" t="n">
        <v>0.04183756063291111</v>
      </c>
      <c r="AO817" s="21" t="n">
        <v>0.0401656336087437</v>
      </c>
    </row>
    <row r="818">
      <c r="A818" s="8" t="inlineStr">
        <is>
          <t>Mexico</t>
        </is>
      </c>
      <c r="B818" s="8" t="inlineStr">
        <is>
          <t>By Length</t>
        </is>
      </c>
      <c r="C818" s="8" t="inlineStr">
        <is>
          <t>Above 10 inches</t>
        </is>
      </c>
      <c r="D818" s="8" t="inlineStr">
        <is>
          <t>Above 10 inches</t>
        </is>
      </c>
      <c r="E818" s="8" t="inlineStr">
        <is>
          <t>Above 10 inches</t>
        </is>
      </c>
      <c r="F818" s="8" t="inlineStr">
        <is>
          <t>Volume (MT)</t>
        </is>
      </c>
      <c r="G818" s="20" t="n">
        <v>600.573324881479</v>
      </c>
      <c r="H818" s="20" t="n">
        <v>630.271647514465</v>
      </c>
      <c r="I818" s="20" t="n">
        <v>658.5527025162251</v>
      </c>
      <c r="J818" s="20" t="n">
        <v>686.70519448627</v>
      </c>
      <c r="K818" s="20" t="n">
        <v>713.5174600829999</v>
      </c>
      <c r="L818" s="20" t="n">
        <v>739.8071799632449</v>
      </c>
      <c r="M818" s="20" t="n">
        <v>764.344079991376</v>
      </c>
      <c r="N818" s="20" t="n">
        <v>788.596224103516</v>
      </c>
      <c r="O818" s="20" t="n">
        <v>813.904826519878</v>
      </c>
      <c r="P818" s="20" t="n">
        <v>843.2278640557309</v>
      </c>
      <c r="Q818" s="20" t="n">
        <v>876.629582490696</v>
      </c>
      <c r="R818" s="20" t="n">
        <v>914.833626506218</v>
      </c>
      <c r="S818" s="20" t="n">
        <v>956.0115406772441</v>
      </c>
      <c r="T818" s="20" t="n">
        <v>998.929419165439</v>
      </c>
      <c r="U818" s="20" t="n">
        <v>1042.83180293001</v>
      </c>
      <c r="V818" s="20" t="n">
        <v>1087.68492632908</v>
      </c>
      <c r="X818" s="21" t="n">
        <v>0.04402197887532992</v>
      </c>
      <c r="Y818" s="21" t="n">
        <v>0.03907122634154378</v>
      </c>
      <c r="AA818" s="21" t="n">
        <v>0.04944995290766019</v>
      </c>
      <c r="AB818" s="21" t="n">
        <v>0.04487121563105201</v>
      </c>
      <c r="AC818" s="21" t="n">
        <v>0.04274903415091713</v>
      </c>
      <c r="AD818" s="21" t="n">
        <v>0.03904479798902405</v>
      </c>
      <c r="AE818" s="21" t="n">
        <v>0.03684523694372777</v>
      </c>
      <c r="AF818" s="21" t="n">
        <v>0.03316661515687125</v>
      </c>
      <c r="AG818" s="21" t="n">
        <v>0.03172935428820689</v>
      </c>
      <c r="AH818" s="21" t="n">
        <v>0.03209323306757295</v>
      </c>
      <c r="AI818" s="21" t="n">
        <v>0.03602760000973748</v>
      </c>
      <c r="AJ818" s="21" t="n">
        <v>0.03961173469091794</v>
      </c>
      <c r="AK818" s="21" t="n">
        <v>0.04358060095003413</v>
      </c>
      <c r="AL818" s="21" t="n">
        <v>0.0450113692566001</v>
      </c>
      <c r="AM818" s="21" t="n">
        <v>0.04489263639829244</v>
      </c>
      <c r="AN818" s="21" t="n">
        <v>0.04394943518757266</v>
      </c>
      <c r="AO818" s="21" t="n">
        <v>0.04301088945796216</v>
      </c>
    </row>
    <row r="819">
      <c r="A819" s="8" t="inlineStr">
        <is>
          <t>Mexico</t>
        </is>
      </c>
      <c r="B819" s="8" t="inlineStr">
        <is>
          <t>By Length</t>
        </is>
      </c>
      <c r="C819" s="8" t="inlineStr">
        <is>
          <t>Upto 6 inches</t>
        </is>
      </c>
      <c r="D819" s="8" t="inlineStr">
        <is>
          <t>Upto 6 inches</t>
        </is>
      </c>
      <c r="E819" s="8" t="inlineStr">
        <is>
          <t>Upto 6 inches</t>
        </is>
      </c>
      <c r="F819" s="8" t="inlineStr">
        <is>
          <t>Value (US$ Mn)</t>
        </is>
      </c>
      <c r="G819" s="20" t="n">
        <v>1.6586646146173</v>
      </c>
      <c r="H819" s="20" t="n">
        <v>1.73415218765733</v>
      </c>
      <c r="I819" s="20" t="n">
        <v>1.81050095815531</v>
      </c>
      <c r="J819" s="20" t="n">
        <v>1.89138884550729</v>
      </c>
      <c r="K819" s="20" t="n">
        <v>1.97607349090598</v>
      </c>
      <c r="L819" s="20" t="n">
        <v>2.07177544898113</v>
      </c>
      <c r="M819" s="20" t="n">
        <v>2.17325737911459</v>
      </c>
      <c r="N819" s="20" t="n">
        <v>2.28192197514371</v>
      </c>
      <c r="O819" s="20" t="n">
        <v>2.40164491120243</v>
      </c>
      <c r="P819" s="20" t="n">
        <v>2.53848257997738</v>
      </c>
      <c r="Q819" s="20" t="n">
        <v>2.6956237539187</v>
      </c>
      <c r="R819" s="20" t="n">
        <v>2.87528640879236</v>
      </c>
      <c r="S819" s="20" t="n">
        <v>3.07385579153571</v>
      </c>
      <c r="T819" s="20" t="n">
        <v>3.28891057805689</v>
      </c>
      <c r="U819" s="20" t="n">
        <v>3.51526454220022</v>
      </c>
      <c r="V819" s="20" t="n">
        <v>3.75424471689376</v>
      </c>
      <c r="X819" s="21" t="n">
        <v>0.04474698887932804</v>
      </c>
      <c r="Y819" s="21" t="n">
        <v>0.06007876522329329</v>
      </c>
      <c r="AA819" s="21" t="n">
        <v>0.04551105291255464</v>
      </c>
      <c r="AB819" s="21" t="n">
        <v>0.0440265687414203</v>
      </c>
      <c r="AC819" s="21" t="n">
        <v>0.04467707514189634</v>
      </c>
      <c r="AD819" s="21" t="n">
        <v>0.04477378916548314</v>
      </c>
      <c r="AE819" s="21" t="n">
        <v>0.04843036380760979</v>
      </c>
      <c r="AF819" s="21" t="n">
        <v>0.04898307400223656</v>
      </c>
      <c r="AG819" s="21" t="n">
        <v>0.05000079469344354</v>
      </c>
      <c r="AH819" s="21" t="n">
        <v>0.05246583247053405</v>
      </c>
      <c r="AI819" s="21" t="n">
        <v>0.05697664468909336</v>
      </c>
      <c r="AJ819" s="21" t="n">
        <v>0.06190358570147048</v>
      </c>
      <c r="AK819" s="21" t="n">
        <v>0.06664975207036217</v>
      </c>
      <c r="AL819" s="21" t="n">
        <v>0.06906073152787262</v>
      </c>
      <c r="AM819" s="21" t="n">
        <v>0.06996254902828025</v>
      </c>
      <c r="AN819" s="21" t="n">
        <v>0.06882338658081166</v>
      </c>
      <c r="AO819" s="21" t="n">
        <v>0.06798355339253104</v>
      </c>
    </row>
    <row r="820">
      <c r="A820" s="8" t="inlineStr">
        <is>
          <t>Mexico</t>
        </is>
      </c>
      <c r="B820" s="8" t="inlineStr">
        <is>
          <t>By Length</t>
        </is>
      </c>
      <c r="C820" s="8" t="inlineStr">
        <is>
          <t>6 - 8.5 inches</t>
        </is>
      </c>
      <c r="D820" s="8" t="inlineStr">
        <is>
          <t>6 - 8.5 inches</t>
        </is>
      </c>
      <c r="E820" s="8" t="inlineStr">
        <is>
          <t>6 - 8.5 inches</t>
        </is>
      </c>
      <c r="F820" s="8" t="inlineStr">
        <is>
          <t>Value (US$ Mn)</t>
        </is>
      </c>
      <c r="G820" s="20" t="n">
        <v>3.13522546135569</v>
      </c>
      <c r="H820" s="20" t="n">
        <v>3.30104804233252</v>
      </c>
      <c r="I820" s="20" t="n">
        <v>3.46448831000727</v>
      </c>
      <c r="J820" s="20" t="n">
        <v>3.62682791698291</v>
      </c>
      <c r="K820" s="20" t="n">
        <v>3.78747419090312</v>
      </c>
      <c r="L820" s="20" t="n">
        <v>3.96558041713543</v>
      </c>
      <c r="M820" s="20" t="n">
        <v>4.1550435556182</v>
      </c>
      <c r="N820" s="20" t="n">
        <v>4.362040427577</v>
      </c>
      <c r="O820" s="20" t="n">
        <v>4.5845739687067</v>
      </c>
      <c r="P820" s="20" t="n">
        <v>4.82368801614908</v>
      </c>
      <c r="Q820" s="20" t="n">
        <v>5.08072200284573</v>
      </c>
      <c r="R820" s="20" t="n">
        <v>5.36148257613183</v>
      </c>
      <c r="S820" s="20" t="n">
        <v>5.66736197517376</v>
      </c>
      <c r="T820" s="20" t="n">
        <v>5.99444276503131</v>
      </c>
      <c r="U820" s="20" t="n">
        <v>6.33703625713517</v>
      </c>
      <c r="V820" s="20" t="n">
        <v>6.695671845683</v>
      </c>
      <c r="X820" s="21" t="n">
        <v>0.04838361826573234</v>
      </c>
      <c r="Y820" s="21" t="n">
        <v>0.05316144716134225</v>
      </c>
      <c r="AA820" s="21" t="n">
        <v>0.05289016149579484</v>
      </c>
      <c r="AB820" s="21" t="n">
        <v>0.04951162951244514</v>
      </c>
      <c r="AC820" s="21" t="n">
        <v>0.04685817715323726</v>
      </c>
      <c r="AD820" s="21" t="n">
        <v>0.04429387817601471</v>
      </c>
      <c r="AE820" s="21" t="n">
        <v>0.04702506664206219</v>
      </c>
      <c r="AF820" s="21" t="n">
        <v>0.04777689986164257</v>
      </c>
      <c r="AG820" s="21" t="n">
        <v>0.04981821951755738</v>
      </c>
      <c r="AH820" s="21" t="n">
        <v>0.05101592817041167</v>
      </c>
      <c r="AI820" s="21" t="n">
        <v>0.05215621976535223</v>
      </c>
      <c r="AJ820" s="21" t="n">
        <v>0.05328578171642384</v>
      </c>
      <c r="AK820" s="21" t="n">
        <v>0.05525997547766748</v>
      </c>
      <c r="AL820" s="21" t="n">
        <v>0.05705127167691249</v>
      </c>
      <c r="AM820" s="21" t="n">
        <v>0.05771305790777936</v>
      </c>
      <c r="AN820" s="21" t="n">
        <v>0.05715184972694809</v>
      </c>
      <c r="AO820" s="21" t="n">
        <v>0.05659358318236296</v>
      </c>
    </row>
    <row r="821">
      <c r="A821" s="8" t="inlineStr">
        <is>
          <t>Mexico</t>
        </is>
      </c>
      <c r="B821" s="8" t="inlineStr">
        <is>
          <t>By Length</t>
        </is>
      </c>
      <c r="C821" s="8" t="inlineStr">
        <is>
          <t>8.5 - 10 inches</t>
        </is>
      </c>
      <c r="D821" s="8" t="inlineStr">
        <is>
          <t>8.5 - 10 inches</t>
        </is>
      </c>
      <c r="E821" s="8" t="inlineStr">
        <is>
          <t>8.5 - 10 inches</t>
        </is>
      </c>
      <c r="F821" s="8" t="inlineStr">
        <is>
          <t>Value (US$ Mn)</t>
        </is>
      </c>
      <c r="G821" s="20" t="n">
        <v>2.03391849359098</v>
      </c>
      <c r="H821" s="20" t="n">
        <v>2.12836849035105</v>
      </c>
      <c r="I821" s="20" t="n">
        <v>2.22707518043528</v>
      </c>
      <c r="J821" s="20" t="n">
        <v>2.33351305317131</v>
      </c>
      <c r="K821" s="20" t="n">
        <v>2.44103195935444</v>
      </c>
      <c r="L821" s="20" t="n">
        <v>2.55492861563844</v>
      </c>
      <c r="M821" s="20" t="n">
        <v>2.66480334656443</v>
      </c>
      <c r="N821" s="20" t="n">
        <v>2.77809496961272</v>
      </c>
      <c r="O821" s="20" t="n">
        <v>2.90018163431581</v>
      </c>
      <c r="P821" s="20" t="n">
        <v>3.04021226438987</v>
      </c>
      <c r="Q821" s="20" t="n">
        <v>3.19909412545054</v>
      </c>
      <c r="R821" s="20" t="n">
        <v>3.37366533811154</v>
      </c>
      <c r="S821" s="20" t="n">
        <v>3.55848974262686</v>
      </c>
      <c r="T821" s="20" t="n">
        <v>3.75275474900676</v>
      </c>
      <c r="U821" s="20" t="n">
        <v>3.95347019430254</v>
      </c>
      <c r="V821" s="20" t="n">
        <v>4.15992342208246</v>
      </c>
      <c r="X821" s="21" t="n">
        <v>0.04667049072382717</v>
      </c>
      <c r="Y821" s="21" t="n">
        <v>0.04965489080261498</v>
      </c>
      <c r="AA821" s="21" t="n">
        <v>0.04643745413480849</v>
      </c>
      <c r="AB821" s="21" t="n">
        <v>0.04637669206799311</v>
      </c>
      <c r="AC821" s="21" t="n">
        <v>0.04779267160403022</v>
      </c>
      <c r="AD821" s="21" t="n">
        <v>0.04607598232073684</v>
      </c>
      <c r="AE821" s="21" t="n">
        <v>0.04665922371377773</v>
      </c>
      <c r="AF821" s="21" t="n">
        <v>0.04300501010222302</v>
      </c>
      <c r="AG821" s="21" t="n">
        <v>0.04251406513518163</v>
      </c>
      <c r="AH821" s="21" t="n">
        <v>0.04394618111997417</v>
      </c>
      <c r="AI821" s="21" t="n">
        <v>0.04828340005231957</v>
      </c>
      <c r="AJ821" s="21" t="n">
        <v>0.05226012108485301</v>
      </c>
      <c r="AK821" s="21" t="n">
        <v>0.05456895165171627</v>
      </c>
      <c r="AL821" s="21" t="n">
        <v>0.05478445132876697</v>
      </c>
      <c r="AM821" s="21" t="n">
        <v>0.05459198155127876</v>
      </c>
      <c r="AN821" s="21" t="n">
        <v>0.05348482880446781</v>
      </c>
      <c r="AO821" s="21" t="n">
        <v>0.05222076242725837</v>
      </c>
    </row>
    <row r="822">
      <c r="A822" s="8" t="inlineStr">
        <is>
          <t>Mexico</t>
        </is>
      </c>
      <c r="B822" s="8" t="inlineStr">
        <is>
          <t>By Length</t>
        </is>
      </c>
      <c r="C822" s="8" t="inlineStr">
        <is>
          <t>Above 10 inches</t>
        </is>
      </c>
      <c r="D822" s="8" t="inlineStr">
        <is>
          <t>Above 10 inches</t>
        </is>
      </c>
      <c r="E822" s="8" t="inlineStr">
        <is>
          <t>Above 10 inches</t>
        </is>
      </c>
      <c r="F822" s="8" t="inlineStr">
        <is>
          <t>Value (US$ Mn)</t>
        </is>
      </c>
      <c r="G822" s="20" t="n">
        <v>1.23173758294708</v>
      </c>
      <c r="H822" s="20" t="n">
        <v>1.29608862614475</v>
      </c>
      <c r="I822" s="20" t="n">
        <v>1.35815143459455</v>
      </c>
      <c r="J822" s="20" t="n">
        <v>1.42121284776285</v>
      </c>
      <c r="K822" s="20" t="n">
        <v>1.48205511817948</v>
      </c>
      <c r="L822" s="20" t="n">
        <v>1.54623768195042</v>
      </c>
      <c r="M822" s="20" t="n">
        <v>1.60790211867497</v>
      </c>
      <c r="N822" s="20" t="n">
        <v>1.67035247953362</v>
      </c>
      <c r="O822" s="20" t="n">
        <v>1.73637488366567</v>
      </c>
      <c r="P822" s="20" t="n">
        <v>1.81290027143198</v>
      </c>
      <c r="Q822" s="20" t="n">
        <v>1.90088732865888</v>
      </c>
      <c r="R822" s="20" t="n">
        <v>2.00212719827404</v>
      </c>
      <c r="S822" s="20" t="n">
        <v>2.11319599127147</v>
      </c>
      <c r="T822" s="20" t="n">
        <v>2.23183862587621</v>
      </c>
      <c r="U822" s="20" t="n">
        <v>2.35597418915277</v>
      </c>
      <c r="V822" s="20" t="n">
        <v>2.48578599621144</v>
      </c>
      <c r="X822" s="21" t="n">
        <v>0.04733722724899916</v>
      </c>
      <c r="Y822" s="21" t="n">
        <v>0.04813717721696852</v>
      </c>
      <c r="AA822" s="21" t="n">
        <v>0.05224411765020798</v>
      </c>
      <c r="AB822" s="21" t="n">
        <v>0.04788469491813041</v>
      </c>
      <c r="AC822" s="21" t="n">
        <v>0.04643179807642417</v>
      </c>
      <c r="AD822" s="21" t="n">
        <v>0.04281010442060285</v>
      </c>
      <c r="AE822" s="21" t="n">
        <v>0.04330646207664679</v>
      </c>
      <c r="AF822" s="21" t="n">
        <v>0.03988030911700879</v>
      </c>
      <c r="AG822" s="21" t="n">
        <v>0.03883965331802264</v>
      </c>
      <c r="AH822" s="21" t="n">
        <v>0.03952603114672204</v>
      </c>
      <c r="AI822" s="21" t="n">
        <v>0.04407192737363075</v>
      </c>
      <c r="AJ822" s="21" t="n">
        <v>0.04853386510742852</v>
      </c>
      <c r="AK822" s="21" t="n">
        <v>0.05325926902074052</v>
      </c>
      <c r="AL822" s="21" t="n">
        <v>0.05547539291868087</v>
      </c>
      <c r="AM822" s="21" t="n">
        <v>0.05614369660684204</v>
      </c>
      <c r="AN822" s="21" t="n">
        <v>0.05562031315226701</v>
      </c>
      <c r="AO822" s="21" t="n">
        <v>0.05509899372257188</v>
      </c>
    </row>
    <row r="823">
      <c r="A823" s="8" t="inlineStr">
        <is>
          <t>Mexico</t>
        </is>
      </c>
      <c r="B823" s="8" t="inlineStr">
        <is>
          <t>By Cooking Compatibility</t>
        </is>
      </c>
      <c r="C823" s="8" t="inlineStr">
        <is>
          <t>Deep-frying</t>
        </is>
      </c>
      <c r="D823" s="8" t="inlineStr">
        <is>
          <t>Deep-frying</t>
        </is>
      </c>
      <c r="E823" s="8" t="inlineStr">
        <is>
          <t>Deep-frying</t>
        </is>
      </c>
      <c r="F823" s="8" t="inlineStr">
        <is>
          <t>Volume (MT)</t>
        </is>
      </c>
      <c r="G823" s="20" t="n">
        <v>2866.86058248183</v>
      </c>
      <c r="H823" s="20" t="n">
        <v>2996.88787956718</v>
      </c>
      <c r="I823" s="20" t="n">
        <v>3126.41502186583</v>
      </c>
      <c r="J823" s="20" t="n">
        <v>3258.84078941809</v>
      </c>
      <c r="K823" s="20" t="n">
        <v>3390.373813597</v>
      </c>
      <c r="L823" s="20" t="n">
        <v>3523.60365655471</v>
      </c>
      <c r="M823" s="20" t="n">
        <v>3653.87531713682</v>
      </c>
      <c r="N823" s="20" t="n">
        <v>3787.89501787504</v>
      </c>
      <c r="O823" s="20" t="n">
        <v>3930.06859076975</v>
      </c>
      <c r="P823" s="20" t="n">
        <v>4090.01938133096</v>
      </c>
      <c r="Q823" s="20" t="n">
        <v>4268.75945349433</v>
      </c>
      <c r="R823" s="20" t="n">
        <v>4465.45904788837</v>
      </c>
      <c r="S823" s="20" t="n">
        <v>4671.67837207184</v>
      </c>
      <c r="T823" s="20" t="n">
        <v>4885.10685225402</v>
      </c>
      <c r="U823" s="20" t="n">
        <v>5102.05516259848</v>
      </c>
      <c r="V823" s="20" t="n">
        <v>5322.32922642942</v>
      </c>
      <c r="X823" s="21" t="n">
        <v>0.04282216368425133</v>
      </c>
      <c r="Y823" s="21" t="n">
        <v>0.0418493443799266</v>
      </c>
      <c r="AA823" s="21" t="n">
        <v>0.04535529138734251</v>
      </c>
      <c r="AB823" s="21" t="n">
        <v>0.0432205499517575</v>
      </c>
      <c r="AC823" s="21" t="n">
        <v>0.04235706604084477</v>
      </c>
      <c r="AD823" s="21" t="n">
        <v>0.04036190556041164</v>
      </c>
      <c r="AE823" s="21" t="n">
        <v>0.03929650542468077</v>
      </c>
      <c r="AF823" s="21" t="n">
        <v>0.03697114468018414</v>
      </c>
      <c r="AG823" s="21" t="n">
        <v>0.03667878323862417</v>
      </c>
      <c r="AH823" s="21" t="n">
        <v>0.03753366242300649</v>
      </c>
      <c r="AI823" s="21" t="n">
        <v>0.04069923637894624</v>
      </c>
      <c r="AJ823" s="21" t="n">
        <v>0.04370152204638322</v>
      </c>
      <c r="AK823" s="21" t="n">
        <v>0.04607886589463961</v>
      </c>
      <c r="AL823" s="21" t="n">
        <v>0.04618099101837858</v>
      </c>
      <c r="AM823" s="21" t="n">
        <v>0.04568561086270284</v>
      </c>
      <c r="AN823" s="21" t="n">
        <v>0.04441014637056684</v>
      </c>
      <c r="AO823" s="21" t="n">
        <v>0.04317359511235752</v>
      </c>
    </row>
    <row r="824">
      <c r="A824" s="8" t="inlineStr">
        <is>
          <t>Mexico</t>
        </is>
      </c>
      <c r="B824" s="8" t="inlineStr">
        <is>
          <t>By Cooking Compatibility</t>
        </is>
      </c>
      <c r="C824" s="8" t="inlineStr">
        <is>
          <t>Baking</t>
        </is>
      </c>
      <c r="D824" s="8" t="inlineStr">
        <is>
          <t>Baking</t>
        </is>
      </c>
      <c r="E824" s="8" t="inlineStr">
        <is>
          <t>Baking</t>
        </is>
      </c>
      <c r="F824" s="8" t="inlineStr">
        <is>
          <t>Volume (MT)</t>
        </is>
      </c>
      <c r="G824" s="20" t="n">
        <v>738.749231085831</v>
      </c>
      <c r="H824" s="20" t="n">
        <v>778.028693457236</v>
      </c>
      <c r="I824" s="20" t="n">
        <v>816.60266390856</v>
      </c>
      <c r="J824" s="20" t="n">
        <v>854.1479710253</v>
      </c>
      <c r="K824" s="20" t="n">
        <v>890.730946901</v>
      </c>
      <c r="L824" s="20" t="n">
        <v>928.544626824779</v>
      </c>
      <c r="M824" s="20" t="n">
        <v>969.030185590369</v>
      </c>
      <c r="N824" s="20" t="n">
        <v>1013.40975765359</v>
      </c>
      <c r="O824" s="20" t="n">
        <v>1061.54375919692</v>
      </c>
      <c r="P824" s="20" t="n">
        <v>1111.79148477729</v>
      </c>
      <c r="Q824" s="20" t="n">
        <v>1162.98909941537</v>
      </c>
      <c r="R824" s="20" t="n">
        <v>1217.59055120083</v>
      </c>
      <c r="S824" s="20" t="n">
        <v>1278.13503917513</v>
      </c>
      <c r="T824" s="20" t="n">
        <v>1341.84674232472</v>
      </c>
      <c r="U824" s="20" t="n">
        <v>1407.41884821859</v>
      </c>
      <c r="V824" s="20" t="n">
        <v>1474.49245791453</v>
      </c>
      <c r="X824" s="21" t="n">
        <v>0.04788198686452692</v>
      </c>
      <c r="Y824" s="21" t="n">
        <v>0.04688659207107351</v>
      </c>
      <c r="AA824" s="21" t="n">
        <v>0.05317022437190388</v>
      </c>
      <c r="AB824" s="21" t="n">
        <v>0.04957911035378038</v>
      </c>
      <c r="AC824" s="21" t="n">
        <v>0.04597744873502418</v>
      </c>
      <c r="AD824" s="21" t="n">
        <v>0.04282978724609832</v>
      </c>
      <c r="AE824" s="21" t="n">
        <v>0.04245241512640718</v>
      </c>
      <c r="AF824" s="21" t="n">
        <v>0.04360109099336795</v>
      </c>
      <c r="AG824" s="21" t="n">
        <v>0.04579792531043125</v>
      </c>
      <c r="AH824" s="21" t="n">
        <v>0.0474970772481782</v>
      </c>
      <c r="AI824" s="21" t="n">
        <v>0.04733457772704841</v>
      </c>
      <c r="AJ824" s="21" t="n">
        <v>0.04604965529875038</v>
      </c>
      <c r="AK824" s="21" t="n">
        <v>0.04694923779845239</v>
      </c>
      <c r="AL824" s="21" t="n">
        <v>0.04972483394733063</v>
      </c>
      <c r="AM824" s="21" t="n">
        <v>0.04984739577338204</v>
      </c>
      <c r="AN824" s="21" t="n">
        <v>0.0488670604664343</v>
      </c>
      <c r="AO824" s="21" t="n">
        <v>0.04765717737888542</v>
      </c>
    </row>
    <row r="825">
      <c r="A825" s="8" t="inlineStr">
        <is>
          <t>Mexico</t>
        </is>
      </c>
      <c r="B825" s="8" t="inlineStr">
        <is>
          <t>By Cooking Compatibility</t>
        </is>
      </c>
      <c r="C825" s="8" t="inlineStr">
        <is>
          <t>Air-frying</t>
        </is>
      </c>
      <c r="D825" s="8" t="inlineStr">
        <is>
          <t>Air-frying</t>
        </is>
      </c>
      <c r="E825" s="8" t="inlineStr">
        <is>
          <t>Air-frying</t>
        </is>
      </c>
      <c r="F825" s="8" t="inlineStr">
        <is>
          <t>Volume (MT)</t>
        </is>
      </c>
      <c r="G825" s="20" t="n">
        <v>324.081459039416</v>
      </c>
      <c r="H825" s="20" t="n">
        <v>338.908720726657</v>
      </c>
      <c r="I825" s="20" t="n">
        <v>353.203608941142</v>
      </c>
      <c r="J825" s="20" t="n">
        <v>367.534973331219</v>
      </c>
      <c r="K825" s="20" t="n">
        <v>382.408050502</v>
      </c>
      <c r="L825" s="20" t="n">
        <v>398.691647946321</v>
      </c>
      <c r="M825" s="20" t="n">
        <v>416.4662287105</v>
      </c>
      <c r="N825" s="20" t="n">
        <v>435.573447822992</v>
      </c>
      <c r="O825" s="20" t="n">
        <v>456.423718102334</v>
      </c>
      <c r="P825" s="20" t="n">
        <v>479.840389894258</v>
      </c>
      <c r="Q825" s="20" t="n">
        <v>506.409472924328</v>
      </c>
      <c r="R825" s="20" t="n">
        <v>536.94932671047</v>
      </c>
      <c r="S825" s="20" t="n">
        <v>570.59555136799</v>
      </c>
      <c r="T825" s="20" t="n">
        <v>606.695115504005</v>
      </c>
      <c r="U825" s="20" t="n">
        <v>644.246919175776</v>
      </c>
      <c r="V825" s="20" t="n">
        <v>683.570720268785</v>
      </c>
      <c r="X825" s="21" t="n">
        <v>0.04224113607348065</v>
      </c>
      <c r="Y825" s="21" t="n">
        <v>0.05422279447504514</v>
      </c>
      <c r="AA825" s="21" t="n">
        <v>0.0457516506226221</v>
      </c>
      <c r="AB825" s="21" t="n">
        <v>0.04217916902178032</v>
      </c>
      <c r="AC825" s="21" t="n">
        <v>0.04057536227628189</v>
      </c>
      <c r="AD825" s="21" t="n">
        <v>0.04046710721424995</v>
      </c>
      <c r="AE825" s="21" t="n">
        <v>0.04258173284517675</v>
      </c>
      <c r="AF825" s="21" t="n">
        <v>0.04458227518869951</v>
      </c>
      <c r="AG825" s="21" t="n">
        <v>0.04587939620375336</v>
      </c>
      <c r="AH825" s="21" t="n">
        <v>0.04786855209736096</v>
      </c>
      <c r="AI825" s="21" t="n">
        <v>0.05130467778774328</v>
      </c>
      <c r="AJ825" s="21" t="n">
        <v>0.05537066822558434</v>
      </c>
      <c r="AK825" s="21" t="n">
        <v>0.06030664001955888</v>
      </c>
      <c r="AL825" s="21" t="n">
        <v>0.06266182483857063</v>
      </c>
      <c r="AM825" s="21" t="n">
        <v>0.06326646615009035</v>
      </c>
      <c r="AN825" s="21" t="n">
        <v>0.0618956749644759</v>
      </c>
      <c r="AO825" s="21" t="n">
        <v>0.06103839990933624</v>
      </c>
    </row>
    <row r="826">
      <c r="A826" s="8" t="inlineStr">
        <is>
          <t>Mexico</t>
        </is>
      </c>
      <c r="B826" s="8" t="inlineStr">
        <is>
          <t>By Cooking Compatibility</t>
        </is>
      </c>
      <c r="C826" s="8" t="inlineStr">
        <is>
          <t>Deep-frying</t>
        </is>
      </c>
      <c r="D826" s="8" t="inlineStr">
        <is>
          <t>Deep-frying</t>
        </is>
      </c>
      <c r="E826" s="8" t="inlineStr">
        <is>
          <t>Deep-frying</t>
        </is>
      </c>
      <c r="F826" s="8" t="inlineStr">
        <is>
          <t>Value (US$ Mn)</t>
        </is>
      </c>
      <c r="G826" s="20" t="n">
        <v>5.87974819762319</v>
      </c>
      <c r="H826" s="20" t="n">
        <v>6.16279077419382</v>
      </c>
      <c r="I826" s="20" t="n">
        <v>6.44769208426474</v>
      </c>
      <c r="J826" s="20" t="n">
        <v>6.74453380565949</v>
      </c>
      <c r="K826" s="20" t="n">
        <v>7.04218347004238</v>
      </c>
      <c r="L826" s="20" t="n">
        <v>7.36452537577949</v>
      </c>
      <c r="M826" s="20" t="n">
        <v>7.68642554785637</v>
      </c>
      <c r="N826" s="20" t="n">
        <v>8.02326924975244</v>
      </c>
      <c r="O826" s="20" t="n">
        <v>8.384361622813451</v>
      </c>
      <c r="P826" s="20" t="n">
        <v>8.79334941674421</v>
      </c>
      <c r="Q826" s="20" t="n">
        <v>9.25639622060813</v>
      </c>
      <c r="R826" s="20" t="n">
        <v>9.77272451899255</v>
      </c>
      <c r="S826" s="20" t="n">
        <v>10.3264150988997</v>
      </c>
      <c r="T826" s="20" t="n">
        <v>10.9144549707044</v>
      </c>
      <c r="U826" s="20" t="n">
        <v>11.5266050008664</v>
      </c>
      <c r="V826" s="20" t="n">
        <v>12.1636065169504</v>
      </c>
      <c r="X826" s="21" t="n">
        <v>0.04613360209467995</v>
      </c>
      <c r="Y826" s="21" t="n">
        <v>0.05093953448082103</v>
      </c>
      <c r="AA826" s="21" t="n">
        <v>0.04813855407703449</v>
      </c>
      <c r="AB826" s="21" t="n">
        <v>0.04622926860732002</v>
      </c>
      <c r="AC826" s="21" t="n">
        <v>0.04603844561981751</v>
      </c>
      <c r="AD826" s="21" t="n">
        <v>0.04413198494655401</v>
      </c>
      <c r="AE826" s="21" t="n">
        <v>0.04577300593038514</v>
      </c>
      <c r="AF826" s="21" t="n">
        <v>0.04370956112603652</v>
      </c>
      <c r="AG826" s="21" t="n">
        <v>0.04382319191135742</v>
      </c>
      <c r="AH826" s="21" t="n">
        <v>0.04500564069592361</v>
      </c>
      <c r="AI826" s="21" t="n">
        <v>0.0487798370740502</v>
      </c>
      <c r="AJ826" s="21" t="n">
        <v>0.05265875173596424</v>
      </c>
      <c r="AK826" s="21" t="n">
        <v>0.05578070407518698</v>
      </c>
      <c r="AL826" s="21" t="n">
        <v>0.05665672646671793</v>
      </c>
      <c r="AM826" s="21" t="n">
        <v>0.05694520955944871</v>
      </c>
      <c r="AN826" s="21" t="n">
        <v>0.05608617487589429</v>
      </c>
      <c r="AO826" s="21" t="n">
        <v>0.05526358507436657</v>
      </c>
    </row>
    <row r="827">
      <c r="A827" s="8" t="inlineStr">
        <is>
          <t>Mexico</t>
        </is>
      </c>
      <c r="B827" s="8" t="inlineStr">
        <is>
          <t>By Cooking Compatibility</t>
        </is>
      </c>
      <c r="C827" s="8" t="inlineStr">
        <is>
          <t>Baking</t>
        </is>
      </c>
      <c r="D827" s="8" t="inlineStr">
        <is>
          <t>Baking</t>
        </is>
      </c>
      <c r="E827" s="8" t="inlineStr">
        <is>
          <t>Baking</t>
        </is>
      </c>
      <c r="F827" s="8" t="inlineStr">
        <is>
          <t>Value (US$ Mn)</t>
        </is>
      </c>
      <c r="G827" s="20" t="n">
        <v>1.5151275532946</v>
      </c>
      <c r="H827" s="20" t="n">
        <v>1.59993574894394</v>
      </c>
      <c r="I827" s="20" t="n">
        <v>1.68410223698659</v>
      </c>
      <c r="J827" s="20" t="n">
        <v>1.76775431445495</v>
      </c>
      <c r="K827" s="20" t="n">
        <v>1.85014723903452</v>
      </c>
      <c r="L827" s="20" t="n">
        <v>1.94070932298926</v>
      </c>
      <c r="M827" s="20" t="n">
        <v>2.03848728505667</v>
      </c>
      <c r="N827" s="20" t="n">
        <v>2.14653767002825</v>
      </c>
      <c r="O827" s="20" t="n">
        <v>2.26468483945836</v>
      </c>
      <c r="P827" s="20" t="n">
        <v>2.39029943203501</v>
      </c>
      <c r="Q827" s="20" t="n">
        <v>2.52183052751422</v>
      </c>
      <c r="R827" s="20" t="n">
        <v>2.66471529717442</v>
      </c>
      <c r="S827" s="20" t="n">
        <v>2.82522723436488</v>
      </c>
      <c r="T827" s="20" t="n">
        <v>2.99799498550006</v>
      </c>
      <c r="U827" s="20" t="n">
        <v>3.17965224153472</v>
      </c>
      <c r="V827" s="20" t="n">
        <v>3.36979268047189</v>
      </c>
      <c r="X827" s="21" t="n">
        <v>0.0512094925330313</v>
      </c>
      <c r="Y827" s="21" t="n">
        <v>0.05602073242196026</v>
      </c>
      <c r="AA827" s="21" t="n">
        <v>0.05597429435226564</v>
      </c>
      <c r="AB827" s="21" t="n">
        <v>0.0526061675277929</v>
      </c>
      <c r="AC827" s="21" t="n">
        <v>0.04967161472218029</v>
      </c>
      <c r="AD827" s="21" t="n">
        <v>0.04660880977964088</v>
      </c>
      <c r="AE827" s="21" t="n">
        <v>0.04894858206096009</v>
      </c>
      <c r="AF827" s="21" t="n">
        <v>0.05038258996808631</v>
      </c>
      <c r="AG827" s="21" t="n">
        <v>0.0530051797544453</v>
      </c>
      <c r="AH827" s="21" t="n">
        <v>0.05504080877767925</v>
      </c>
      <c r="AI827" s="21" t="n">
        <v>0.05546669911328284</v>
      </c>
      <c r="AJ827" s="21" t="n">
        <v>0.05502703708013224</v>
      </c>
      <c r="AK827" s="21" t="n">
        <v>0.05665914822636475</v>
      </c>
      <c r="AL827" s="21" t="n">
        <v>0.06023605499644247</v>
      </c>
      <c r="AM827" s="21" t="n">
        <v>0.06115180720110081</v>
      </c>
      <c r="AN827" s="21" t="n">
        <v>0.06059291523610066</v>
      </c>
      <c r="AO827" s="21" t="n">
        <v>0.05979913037452</v>
      </c>
    </row>
    <row r="828">
      <c r="A828" s="8" t="inlineStr">
        <is>
          <t>Mexico</t>
        </is>
      </c>
      <c r="B828" s="8" t="inlineStr">
        <is>
          <t>By Cooking Compatibility</t>
        </is>
      </c>
      <c r="C828" s="8" t="inlineStr">
        <is>
          <t>Air-frying</t>
        </is>
      </c>
      <c r="D828" s="8" t="inlineStr">
        <is>
          <t>Air-frying</t>
        </is>
      </c>
      <c r="E828" s="8" t="inlineStr">
        <is>
          <t>Air-frying</t>
        </is>
      </c>
      <c r="F828" s="8" t="inlineStr">
        <is>
          <t>Value (US$ Mn)</t>
        </is>
      </c>
      <c r="G828" s="20" t="n">
        <v>0.664670401593265</v>
      </c>
      <c r="H828" s="20" t="n">
        <v>0.696930823347893</v>
      </c>
      <c r="I828" s="20" t="n">
        <v>0.728421561941072</v>
      </c>
      <c r="J828" s="20" t="n">
        <v>0.760654543309922</v>
      </c>
      <c r="K828" s="20" t="n">
        <v>0.794304050266129</v>
      </c>
      <c r="L828" s="20" t="n">
        <v>0.8332874649366619</v>
      </c>
      <c r="M828" s="20" t="n">
        <v>0.87609356705915</v>
      </c>
      <c r="N828" s="20" t="n">
        <v>0.922602932086368</v>
      </c>
      <c r="O828" s="20" t="n">
        <v>0.973728935618784</v>
      </c>
      <c r="P828" s="20" t="n">
        <v>1.03163428316908</v>
      </c>
      <c r="Q828" s="20" t="n">
        <v>1.09810046275149</v>
      </c>
      <c r="R828" s="20" t="n">
        <v>1.17512170514281</v>
      </c>
      <c r="S828" s="20" t="n">
        <v>1.26126116734322</v>
      </c>
      <c r="T828" s="20" t="n">
        <v>1.35549676176672</v>
      </c>
      <c r="U828" s="20" t="n">
        <v>1.45548794038954</v>
      </c>
      <c r="V828" s="20" t="n">
        <v>1.56222678344833</v>
      </c>
      <c r="X828" s="21" t="n">
        <v>0.04555072945489606</v>
      </c>
      <c r="Y828" s="21" t="n">
        <v>0.06342094357617856</v>
      </c>
      <c r="AA828" s="21" t="n">
        <v>0.04853596862038301</v>
      </c>
      <c r="AB828" s="21" t="n">
        <v>0.04518488426427281</v>
      </c>
      <c r="AC828" s="21" t="n">
        <v>0.04425044926313926</v>
      </c>
      <c r="AD828" s="21" t="n">
        <v>0.04423756783175725</v>
      </c>
      <c r="AE828" s="21" t="n">
        <v>0.04907870563856709</v>
      </c>
      <c r="AF828" s="21" t="n">
        <v>0.0513701500666901</v>
      </c>
      <c r="AG828" s="21" t="n">
        <v>0.05308721211518486</v>
      </c>
      <c r="AH828" s="21" t="n">
        <v>0.05541495886729964</v>
      </c>
      <c r="AI828" s="21" t="n">
        <v>0.05946762536485406</v>
      </c>
      <c r="AJ828" s="21" t="n">
        <v>0.06442804457625484</v>
      </c>
      <c r="AK828" s="21" t="n">
        <v>0.07014043341565412</v>
      </c>
      <c r="AL828" s="21" t="n">
        <v>0.07330258799869727</v>
      </c>
      <c r="AM828" s="21" t="n">
        <v>0.07471536971363535</v>
      </c>
      <c r="AN828" s="21" t="n">
        <v>0.07376718369470248</v>
      </c>
      <c r="AO828" s="21" t="n">
        <v>0.07333543624567795</v>
      </c>
    </row>
    <row r="829">
      <c r="A829" s="8" t="inlineStr">
        <is>
          <t>Mexico</t>
        </is>
      </c>
      <c r="B829" s="8" t="inlineStr">
        <is>
          <t>By Fillings</t>
        </is>
      </c>
      <c r="C829" s="8" t="inlineStr">
        <is>
          <t>Spring Roll</t>
        </is>
      </c>
      <c r="D829" s="8" t="inlineStr">
        <is>
          <t>Vegetable</t>
        </is>
      </c>
      <c r="E829" s="8" t="inlineStr">
        <is>
          <t>Vegetable</t>
        </is>
      </c>
      <c r="F829" s="8" t="inlineStr">
        <is>
          <t>Volume (MT)</t>
        </is>
      </c>
      <c r="G829" s="20" t="n">
        <v>1555.02147295617</v>
      </c>
      <c r="H829" s="20" t="n">
        <v>1632.65758887504</v>
      </c>
      <c r="I829" s="20" t="n">
        <v>1710.69593553405</v>
      </c>
      <c r="J829" s="20" t="n">
        <v>1789.58337763351</v>
      </c>
      <c r="K829" s="20" t="n">
        <v>1868.45039826558</v>
      </c>
      <c r="L829" s="20" t="n">
        <v>1948.78120155526</v>
      </c>
      <c r="M829" s="20" t="n">
        <v>2029.86831951548</v>
      </c>
      <c r="N829" s="20" t="n">
        <v>2114.56399417107</v>
      </c>
      <c r="O829" s="20" t="n">
        <v>2203.7114248606</v>
      </c>
      <c r="P829" s="20" t="n">
        <v>2299.21432142312</v>
      </c>
      <c r="Q829" s="20" t="n">
        <v>2400.78248631541</v>
      </c>
      <c r="R829" s="20" t="n">
        <v>2510.14037042957</v>
      </c>
      <c r="S829" s="20" t="n">
        <v>2626.77352110056</v>
      </c>
      <c r="T829" s="20" t="n">
        <v>2748.04384184471</v>
      </c>
      <c r="U829" s="20" t="n">
        <v>2871.5442236764</v>
      </c>
      <c r="V829" s="20" t="n">
        <v>2997.5046828666</v>
      </c>
      <c r="X829" s="21" t="n">
        <v>0.04697496161924763</v>
      </c>
      <c r="Y829" s="21" t="n">
        <v>0.04390664806198701</v>
      </c>
      <c r="AA829" s="21" t="n">
        <v>0.04992607322089238</v>
      </c>
      <c r="AB829" s="21" t="n">
        <v>0.04779835477491723</v>
      </c>
      <c r="AC829" s="21" t="n">
        <v>0.04611423950968385</v>
      </c>
      <c r="AD829" s="21" t="n">
        <v>0.04407004536237991</v>
      </c>
      <c r="AE829" s="21" t="n">
        <v>0.04299327579915868</v>
      </c>
      <c r="AF829" s="21" t="n">
        <v>0.04160914416431516</v>
      </c>
      <c r="AG829" s="21" t="n">
        <v>0.04172471378626508</v>
      </c>
      <c r="AH829" s="21" t="n">
        <v>0.04215877643583754</v>
      </c>
      <c r="AI829" s="21" t="n">
        <v>0.04333729701862454</v>
      </c>
      <c r="AJ829" s="21" t="n">
        <v>0.04417516190027193</v>
      </c>
      <c r="AK829" s="21" t="n">
        <v>0.04555093380491804</v>
      </c>
      <c r="AL829" s="21" t="n">
        <v>0.04646479218651445</v>
      </c>
      <c r="AM829" s="21" t="n">
        <v>0.04616702573328069</v>
      </c>
      <c r="AN829" s="21" t="n">
        <v>0.04494119778991101</v>
      </c>
      <c r="AO829" s="21" t="n">
        <v>0.0438650598349255</v>
      </c>
    </row>
    <row r="830">
      <c r="A830" s="8" t="inlineStr">
        <is>
          <t>Mexico</t>
        </is>
      </c>
      <c r="B830" s="8" t="inlineStr">
        <is>
          <t>By Fillings</t>
        </is>
      </c>
      <c r="C830" s="8" t="inlineStr">
        <is>
          <t>Spring Roll</t>
        </is>
      </c>
      <c r="D830" s="8" t="inlineStr">
        <is>
          <t>Meat</t>
        </is>
      </c>
      <c r="E830" s="8" t="inlineStr">
        <is>
          <t>Meat</t>
        </is>
      </c>
      <c r="F830" s="8" t="inlineStr">
        <is>
          <t>Volume (MT)</t>
        </is>
      </c>
      <c r="G830" s="20" t="n">
        <v>903.313546572714</v>
      </c>
      <c r="H830" s="20" t="n">
        <v>945.241327148156</v>
      </c>
      <c r="I830" s="20" t="n">
        <v>986.520353189911</v>
      </c>
      <c r="J830" s="20" t="n">
        <v>1028.83175967007</v>
      </c>
      <c r="K830" s="20" t="n">
        <v>1070.80783058495</v>
      </c>
      <c r="L830" s="20" t="n">
        <v>1114.25421629969</v>
      </c>
      <c r="M830" s="20" t="n">
        <v>1157.69980517995</v>
      </c>
      <c r="N830" s="20" t="n">
        <v>1203.05202939849</v>
      </c>
      <c r="O830" s="20" t="n">
        <v>1251.67750794379</v>
      </c>
      <c r="P830" s="20" t="n">
        <v>1306.84918027043</v>
      </c>
      <c r="Q830" s="20" t="n">
        <v>1369.58982258555</v>
      </c>
      <c r="R830" s="20" t="n">
        <v>1439.96031100417</v>
      </c>
      <c r="S830" s="20" t="n">
        <v>1515.08018446047</v>
      </c>
      <c r="T830" s="20" t="n">
        <v>1593.50180405697</v>
      </c>
      <c r="U830" s="20" t="n">
        <v>1674.1477584386</v>
      </c>
      <c r="V830" s="20" t="n">
        <v>1756.79529793039</v>
      </c>
      <c r="X830" s="21" t="n">
        <v>0.04344185610751313</v>
      </c>
      <c r="Y830" s="21" t="n">
        <v>0.04603527250294003</v>
      </c>
      <c r="AA830" s="21" t="n">
        <v>0.04641553393560982</v>
      </c>
      <c r="AB830" s="21" t="n">
        <v>0.04367035682442721</v>
      </c>
      <c r="AC830" s="21" t="n">
        <v>0.04288954236305931</v>
      </c>
      <c r="AD830" s="21" t="n">
        <v>0.04079974254327157</v>
      </c>
      <c r="AE830" s="21" t="n">
        <v>0.0405734665677655</v>
      </c>
      <c r="AF830" s="21" t="n">
        <v>0.03899073321395008</v>
      </c>
      <c r="AG830" s="21" t="n">
        <v>0.03917442502418877</v>
      </c>
      <c r="AH830" s="21" t="n">
        <v>0.04041843358147368</v>
      </c>
      <c r="AI830" s="21" t="n">
        <v>0.04407818465738345</v>
      </c>
      <c r="AJ830" s="21" t="n">
        <v>0.04800909183884317</v>
      </c>
      <c r="AK830" s="21" t="n">
        <v>0.05138070337422085</v>
      </c>
      <c r="AL830" s="21" t="n">
        <v>0.05216801663367687</v>
      </c>
      <c r="AM830" s="21" t="n">
        <v>0.05176070573745006</v>
      </c>
      <c r="AN830" s="21" t="n">
        <v>0.05060926456205417</v>
      </c>
      <c r="AO830" s="21" t="n">
        <v>0.04936693256327129</v>
      </c>
    </row>
    <row r="831">
      <c r="A831" s="8" t="inlineStr">
        <is>
          <t>Mexico</t>
        </is>
      </c>
      <c r="B831" s="8" t="inlineStr">
        <is>
          <t>By Fillings</t>
        </is>
      </c>
      <c r="C831" s="8" t="inlineStr">
        <is>
          <t>Spring Roll</t>
        </is>
      </c>
      <c r="D831" s="8" t="inlineStr">
        <is>
          <t>Seafood</t>
        </is>
      </c>
      <c r="E831" s="8" t="inlineStr">
        <is>
          <t>Seafood</t>
        </is>
      </c>
      <c r="F831" s="8" t="inlineStr">
        <is>
          <t>Volume (MT)</t>
        </is>
      </c>
      <c r="G831" s="20" t="n">
        <v>350.055907902721</v>
      </c>
      <c r="H831" s="20" t="n">
        <v>362.832626942068</v>
      </c>
      <c r="I831" s="20" t="n">
        <v>376.078161714414</v>
      </c>
      <c r="J831" s="20" t="n">
        <v>389.922299691742</v>
      </c>
      <c r="K831" s="20" t="n">
        <v>404.284589098401</v>
      </c>
      <c r="L831" s="20" t="n">
        <v>419.646874204047</v>
      </c>
      <c r="M831" s="20" t="n">
        <v>435.475956563456</v>
      </c>
      <c r="N831" s="20" t="n">
        <v>452.457453527364</v>
      </c>
      <c r="O831" s="20" t="n">
        <v>471.538385849593</v>
      </c>
      <c r="P831" s="20" t="n">
        <v>494.174693359532</v>
      </c>
      <c r="Q831" s="20" t="n">
        <v>520.397874775966</v>
      </c>
      <c r="R831" s="20" t="n">
        <v>549.7888706700689</v>
      </c>
      <c r="S831" s="20" t="n">
        <v>580.6853450747921</v>
      </c>
      <c r="T831" s="20" t="n">
        <v>613.036651574155</v>
      </c>
      <c r="U831" s="20" t="n">
        <v>646.1091886174009</v>
      </c>
      <c r="V831" s="20" t="n">
        <v>679.939698993838</v>
      </c>
      <c r="X831" s="21" t="n">
        <v>0.03666263138353183</v>
      </c>
      <c r="Y831" s="21" t="n">
        <v>0.04839694446365125</v>
      </c>
      <c r="AA831" s="21" t="n">
        <v>0.03649908129217327</v>
      </c>
      <c r="AB831" s="21" t="n">
        <v>0.03650590875461956</v>
      </c>
      <c r="AC831" s="21" t="n">
        <v>0.03681186356106725</v>
      </c>
      <c r="AD831" s="21" t="n">
        <v>0.03683372153378572</v>
      </c>
      <c r="AE831" s="21" t="n">
        <v>0.0379986908229808</v>
      </c>
      <c r="AF831" s="21" t="n">
        <v>0.03772000539604248</v>
      </c>
      <c r="AG831" s="21" t="n">
        <v>0.03899525727646802</v>
      </c>
      <c r="AH831" s="21" t="n">
        <v>0.04217177145270523</v>
      </c>
      <c r="AI831" s="21" t="n">
        <v>0.04800522754717851</v>
      </c>
      <c r="AJ831" s="21" t="n">
        <v>0.05306459794240337</v>
      </c>
      <c r="AK831" s="21" t="n">
        <v>0.05647793221053399</v>
      </c>
      <c r="AL831" s="21" t="n">
        <v>0.05619698042826382</v>
      </c>
      <c r="AM831" s="21" t="n">
        <v>0.05571228337990197</v>
      </c>
      <c r="AN831" s="21" t="n">
        <v>0.05394871082882613</v>
      </c>
      <c r="AO831" s="21" t="n">
        <v>0.05236036102323571</v>
      </c>
    </row>
    <row r="832">
      <c r="A832" s="8" t="inlineStr">
        <is>
          <t>Mexico</t>
        </is>
      </c>
      <c r="B832" s="8" t="inlineStr">
        <is>
          <t>By Fillings</t>
        </is>
      </c>
      <c r="C832" s="8" t="inlineStr">
        <is>
          <t>Spring Roll</t>
        </is>
      </c>
      <c r="D832" s="8" t="inlineStr">
        <is>
          <t>Other Filled</t>
        </is>
      </c>
      <c r="E832" s="8" t="inlineStr">
        <is>
          <t>Other Filled</t>
        </is>
      </c>
      <c r="F832" s="8" t="inlineStr">
        <is>
          <t>Volume (MT)</t>
        </is>
      </c>
      <c r="G832" s="20" t="n">
        <v>252.789065554108</v>
      </c>
      <c r="H832" s="20" t="n">
        <v>265.425252238444</v>
      </c>
      <c r="I832" s="20" t="n">
        <v>277.18588872189</v>
      </c>
      <c r="J832" s="20" t="n">
        <v>288.444740336833</v>
      </c>
      <c r="K832" s="20" t="n">
        <v>298.660687442062</v>
      </c>
      <c r="L832" s="20" t="n">
        <v>308.199856844226</v>
      </c>
      <c r="M832" s="20" t="n">
        <v>316.657201165024</v>
      </c>
      <c r="N832" s="20" t="n">
        <v>324.877832508273</v>
      </c>
      <c r="O832" s="20" t="n">
        <v>333.502006574824</v>
      </c>
      <c r="P832" s="20" t="n">
        <v>343.600225828384</v>
      </c>
      <c r="Q832" s="20" t="n">
        <v>355.228035148343</v>
      </c>
      <c r="R832" s="20" t="n">
        <v>368.824394101076</v>
      </c>
      <c r="S832" s="20" t="n">
        <v>383.739406881296</v>
      </c>
      <c r="T832" s="20" t="n">
        <v>399.406054097865</v>
      </c>
      <c r="U832" s="20" t="n">
        <v>415.359733544658</v>
      </c>
      <c r="V832" s="20" t="n">
        <v>431.639873949848</v>
      </c>
      <c r="X832" s="21" t="n">
        <v>0.0425693279365828</v>
      </c>
      <c r="Y832" s="21" t="n">
        <v>0.03404709264203887</v>
      </c>
      <c r="AA832" s="21" t="n">
        <v>0.0499870777900846</v>
      </c>
      <c r="AB832" s="21" t="n">
        <v>0.04430865708617993</v>
      </c>
      <c r="AC832" s="21" t="n">
        <v>0.04061841555808554</v>
      </c>
      <c r="AD832" s="21" t="n">
        <v>0.03541734577409628</v>
      </c>
      <c r="AE832" s="21" t="n">
        <v>0.03193982269264861</v>
      </c>
      <c r="AF832" s="21" t="n">
        <v>0.02744110398815858</v>
      </c>
      <c r="AG832" s="21" t="n">
        <v>0.02596066444408729</v>
      </c>
      <c r="AH832" s="21" t="n">
        <v>0.02654589880745828</v>
      </c>
      <c r="AI832" s="21" t="n">
        <v>0.03027933581951148</v>
      </c>
      <c r="AJ832" s="21" t="n">
        <v>0.03384109917834177</v>
      </c>
      <c r="AK832" s="21" t="n">
        <v>0.03827501662996613</v>
      </c>
      <c r="AL832" s="21" t="n">
        <v>0.04043933378260389</v>
      </c>
      <c r="AM832" s="21" t="n">
        <v>0.04082626630372421</v>
      </c>
      <c r="AN832" s="21" t="n">
        <v>0.03994350932618551</v>
      </c>
      <c r="AO832" s="21" t="n">
        <v>0.03919527843071391</v>
      </c>
    </row>
    <row r="833">
      <c r="A833" s="8" t="inlineStr">
        <is>
          <t>Mexico</t>
        </is>
      </c>
      <c r="B833" s="8" t="inlineStr">
        <is>
          <t>By Fillings</t>
        </is>
      </c>
      <c r="C833" s="8" t="inlineStr">
        <is>
          <t>Samosa</t>
        </is>
      </c>
      <c r="D833" s="8" t="inlineStr">
        <is>
          <t>Vegetable</t>
        </is>
      </c>
      <c r="E833" s="8" t="inlineStr">
        <is>
          <t>Vegetable</t>
        </is>
      </c>
      <c r="F833" s="8" t="inlineStr">
        <is>
          <t>Volume (MT)</t>
        </is>
      </c>
      <c r="G833" s="20" t="n">
        <v>354.648364488912</v>
      </c>
      <c r="H833" s="20" t="n">
        <v>370.20085547158</v>
      </c>
      <c r="I833" s="20" t="n">
        <v>385.409108084409</v>
      </c>
      <c r="J833" s="20" t="n">
        <v>400.605451724504</v>
      </c>
      <c r="K833" s="20" t="n">
        <v>415.463029306368</v>
      </c>
      <c r="L833" s="20" t="n">
        <v>430.345985807524</v>
      </c>
      <c r="M833" s="20" t="n">
        <v>445.217265663467</v>
      </c>
      <c r="N833" s="20" t="n">
        <v>460.644743494666</v>
      </c>
      <c r="O833" s="20" t="n">
        <v>477.048480263217</v>
      </c>
      <c r="P833" s="20" t="n">
        <v>494.693872545352</v>
      </c>
      <c r="Q833" s="20" t="n">
        <v>513.417570018245</v>
      </c>
      <c r="R833" s="20" t="n">
        <v>533.340610899754</v>
      </c>
      <c r="S833" s="20" t="n">
        <v>554.057318699734</v>
      </c>
      <c r="T833" s="20" t="n">
        <v>575.395139278064</v>
      </c>
      <c r="U833" s="20" t="n">
        <v>596.97899425626</v>
      </c>
      <c r="V833" s="20" t="n">
        <v>618.460213788502</v>
      </c>
      <c r="X833" s="21" t="n">
        <v>0.04035990301398827</v>
      </c>
      <c r="Y833" s="21" t="n">
        <v>0.03682919278945174</v>
      </c>
      <c r="AA833" s="21" t="n">
        <v>0.04385327140893724</v>
      </c>
      <c r="AB833" s="21" t="n">
        <v>0.04108108446550185</v>
      </c>
      <c r="AC833" s="21" t="n">
        <v>0.03942912432875567</v>
      </c>
      <c r="AD833" s="21" t="n">
        <v>0.03708780676325274</v>
      </c>
      <c r="AE833" s="21" t="n">
        <v>0.03582257734461636</v>
      </c>
      <c r="AF833" s="21" t="n">
        <v>0.03455656691682085</v>
      </c>
      <c r="AG833" s="21" t="n">
        <v>0.03465157131363461</v>
      </c>
      <c r="AH833" s="21" t="n">
        <v>0.03561038522681192</v>
      </c>
      <c r="AI833" s="21" t="n">
        <v>0.03698867727740995</v>
      </c>
      <c r="AJ833" s="21" t="n">
        <v>0.03784905880591127</v>
      </c>
      <c r="AK833" s="21" t="n">
        <v>0.03880475084014168</v>
      </c>
      <c r="AL833" s="21" t="n">
        <v>0.0388432970911976</v>
      </c>
      <c r="AM833" s="21" t="n">
        <v>0.03851193704724598</v>
      </c>
      <c r="AN833" s="21" t="n">
        <v>0.03751136133210431</v>
      </c>
      <c r="AO833" s="21" t="n">
        <v>0.03598320835225399</v>
      </c>
    </row>
    <row r="834">
      <c r="A834" s="8" t="inlineStr">
        <is>
          <t>Mexico</t>
        </is>
      </c>
      <c r="B834" s="8" t="inlineStr">
        <is>
          <t>By Fillings</t>
        </is>
      </c>
      <c r="C834" s="8" t="inlineStr">
        <is>
          <t>Samosa</t>
        </is>
      </c>
      <c r="D834" s="8" t="inlineStr">
        <is>
          <t>Meat</t>
        </is>
      </c>
      <c r="E834" s="8" t="inlineStr">
        <is>
          <t>Meat</t>
        </is>
      </c>
      <c r="F834" s="8" t="inlineStr">
        <is>
          <t>Volume (MT)</t>
        </is>
      </c>
      <c r="G834" s="20" t="n">
        <v>229.201706893098</v>
      </c>
      <c r="H834" s="20" t="n">
        <v>238.199890367709</v>
      </c>
      <c r="I834" s="20" t="n">
        <v>246.249434766911</v>
      </c>
      <c r="J834" s="20" t="n">
        <v>253.707059027472</v>
      </c>
      <c r="K834" s="20" t="n">
        <v>260.559787776192</v>
      </c>
      <c r="L834" s="20" t="n">
        <v>267.899111816481</v>
      </c>
      <c r="M834" s="20" t="n">
        <v>276.035736119052</v>
      </c>
      <c r="N834" s="20" t="n">
        <v>285.537168245266</v>
      </c>
      <c r="O834" s="20" t="n">
        <v>296.554963287184</v>
      </c>
      <c r="P834" s="20" t="n">
        <v>309.367340951413</v>
      </c>
      <c r="Q834" s="20" t="n">
        <v>323.786827898659</v>
      </c>
      <c r="R834" s="20" t="n">
        <v>340.103160937527</v>
      </c>
      <c r="S834" s="20" t="n">
        <v>357.886129416229</v>
      </c>
      <c r="T834" s="20" t="n">
        <v>376.718644174325</v>
      </c>
      <c r="U834" s="20" t="n">
        <v>396.192477383297</v>
      </c>
      <c r="V834" s="20" t="n">
        <v>416.262632312413</v>
      </c>
      <c r="X834" s="21" t="n">
        <v>0.03257685469369678</v>
      </c>
      <c r="Y834" s="21" t="n">
        <v>0.04350940286617287</v>
      </c>
      <c r="AA834" s="21" t="n">
        <v>0.0392587978361254</v>
      </c>
      <c r="AB834" s="21" t="n">
        <v>0.03379323301440618</v>
      </c>
      <c r="AC834" s="21" t="n">
        <v>0.03028483808549676</v>
      </c>
      <c r="AD834" s="21" t="n">
        <v>0.02701039842954467</v>
      </c>
      <c r="AE834" s="21" t="n">
        <v>0.02816752386440036</v>
      </c>
      <c r="AF834" s="21" t="n">
        <v>0.03037197192406071</v>
      </c>
      <c r="AG834" s="21" t="n">
        <v>0.03442102192926244</v>
      </c>
      <c r="AH834" s="21" t="n">
        <v>0.0385862026636552</v>
      </c>
      <c r="AI834" s="21" t="n">
        <v>0.04320405742736289</v>
      </c>
      <c r="AJ834" s="21" t="n">
        <v>0.04660959654920593</v>
      </c>
      <c r="AK834" s="21" t="n">
        <v>0.05039220756680929</v>
      </c>
      <c r="AL834" s="21" t="n">
        <v>0.05228698383655583</v>
      </c>
      <c r="AM834" s="21" t="n">
        <v>0.05262152738027304</v>
      </c>
      <c r="AN834" s="21" t="n">
        <v>0.05169330881314327</v>
      </c>
      <c r="AO834" s="21" t="n">
        <v>0.05065758709421209</v>
      </c>
    </row>
    <row r="835">
      <c r="A835" s="8" t="inlineStr">
        <is>
          <t>Mexico</t>
        </is>
      </c>
      <c r="B835" s="8" t="inlineStr">
        <is>
          <t>By Fillings</t>
        </is>
      </c>
      <c r="C835" s="8" t="inlineStr">
        <is>
          <t>Samosa</t>
        </is>
      </c>
      <c r="D835" s="8" t="inlineStr">
        <is>
          <t>Cheese / Specialty</t>
        </is>
      </c>
      <c r="E835" s="8" t="inlineStr">
        <is>
          <t>Cheese / Specialty</t>
        </is>
      </c>
      <c r="F835" s="8" t="inlineStr">
        <is>
          <t>Volume (MT)</t>
        </is>
      </c>
      <c r="G835" s="20" t="n">
        <v>121.415583665838</v>
      </c>
      <c r="H835" s="20" t="n">
        <v>126.84137290991</v>
      </c>
      <c r="I835" s="20" t="n">
        <v>132.445407009112</v>
      </c>
      <c r="J835" s="20" t="n">
        <v>138.451245561451</v>
      </c>
      <c r="K835" s="20" t="n">
        <v>145.053902473344</v>
      </c>
      <c r="L835" s="20" t="n">
        <v>152.397010020275</v>
      </c>
      <c r="M835" s="20" t="n">
        <v>160.399257374509</v>
      </c>
      <c r="N835" s="20" t="n">
        <v>169.112747446958</v>
      </c>
      <c r="O835" s="20" t="n">
        <v>178.529245631752</v>
      </c>
      <c r="P835" s="20" t="n">
        <v>188.685920962429</v>
      </c>
      <c r="Q835" s="20" t="n">
        <v>199.318377478233</v>
      </c>
      <c r="R835" s="20" t="n">
        <v>210.31665668082</v>
      </c>
      <c r="S835" s="20" t="n">
        <v>221.791911751309</v>
      </c>
      <c r="T835" s="20" t="n">
        <v>233.622799394618</v>
      </c>
      <c r="U835" s="20" t="n">
        <v>245.69172875606</v>
      </c>
      <c r="V835" s="20" t="n">
        <v>258.013097554968</v>
      </c>
      <c r="X835" s="21" t="n">
        <v>0.0454752267341517</v>
      </c>
      <c r="Y835" s="21" t="n">
        <v>0.05374975104099674</v>
      </c>
      <c r="AA835" s="21" t="n">
        <v>0.04468774995971647</v>
      </c>
      <c r="AB835" s="21" t="n">
        <v>0.04418143678705122</v>
      </c>
      <c r="AC835" s="21" t="n">
        <v>0.04534576689341763</v>
      </c>
      <c r="AD835" s="21" t="n">
        <v>0.0476894005909283</v>
      </c>
      <c r="AE835" s="21" t="n">
        <v>0.05062330224642109</v>
      </c>
      <c r="AF835" s="21" t="n">
        <v>0.05250921493255922</v>
      </c>
      <c r="AG835" s="21" t="n">
        <v>0.05432375570233638</v>
      </c>
      <c r="AH835" s="21" t="n">
        <v>0.05568177637080529</v>
      </c>
      <c r="AI835" s="21" t="n">
        <v>0.05689082085535135</v>
      </c>
      <c r="AJ835" s="21" t="n">
        <v>0.05635002580781379</v>
      </c>
      <c r="AK835" s="21" t="n">
        <v>0.05517945380519707</v>
      </c>
      <c r="AL835" s="21" t="n">
        <v>0.05456179863064303</v>
      </c>
      <c r="AM835" s="21" t="n">
        <v>0.05334228624430071</v>
      </c>
      <c r="AN835" s="21" t="n">
        <v>0.05165989532150106</v>
      </c>
      <c r="AO835" s="21" t="n">
        <v>0.05014970939921848</v>
      </c>
    </row>
    <row r="836">
      <c r="A836" s="8" t="inlineStr">
        <is>
          <t>Mexico</t>
        </is>
      </c>
      <c r="B836" s="8" t="inlineStr">
        <is>
          <t>By Fillings</t>
        </is>
      </c>
      <c r="C836" s="8" t="inlineStr">
        <is>
          <t>Samosa</t>
        </is>
      </c>
      <c r="D836" s="8" t="inlineStr">
        <is>
          <t>Other Filled</t>
        </is>
      </c>
      <c r="E836" s="8" t="inlineStr">
        <is>
          <t>Other Filled</t>
        </is>
      </c>
      <c r="F836" s="8" t="inlineStr">
        <is>
          <t>Volume (MT)</t>
        </is>
      </c>
      <c r="G836" s="20" t="n">
        <v>61.0526310245352</v>
      </c>
      <c r="H836" s="20" t="n">
        <v>64.3074230172907</v>
      </c>
      <c r="I836" s="20" t="n">
        <v>67.59904875370221</v>
      </c>
      <c r="J836" s="20" t="n">
        <v>70.9608652912475</v>
      </c>
      <c r="K836" s="20" t="n">
        <v>74.31774015609599</v>
      </c>
      <c r="L836" s="20" t="n">
        <v>77.62462121496171</v>
      </c>
      <c r="M836" s="20" t="n">
        <v>80.8001996136767</v>
      </c>
      <c r="N836" s="20" t="n">
        <v>83.8844757164523</v>
      </c>
      <c r="O836" s="20" t="n">
        <v>86.9454514658607</v>
      </c>
      <c r="P836" s="20" t="n">
        <v>90.1581472583608</v>
      </c>
      <c r="Q836" s="20" t="n">
        <v>93.61818163479479</v>
      </c>
      <c r="R836" s="20" t="n">
        <v>97.4583364661022</v>
      </c>
      <c r="S836" s="20" t="n">
        <v>101.611660886258</v>
      </c>
      <c r="T836" s="20" t="n">
        <v>105.959860670064</v>
      </c>
      <c r="U836" s="20" t="n">
        <v>110.354155610801</v>
      </c>
      <c r="V836" s="20" t="n">
        <v>114.823158971928</v>
      </c>
      <c r="X836" s="21" t="n">
        <v>0.05038141208196206</v>
      </c>
      <c r="Y836" s="21" t="n">
        <v>0.04034190087473833</v>
      </c>
      <c r="AA836" s="21" t="n">
        <v>0.05331124864131565</v>
      </c>
      <c r="AB836" s="21" t="n">
        <v>0.05118578201347712</v>
      </c>
      <c r="AC836" s="21" t="n">
        <v>0.04973171367831086</v>
      </c>
      <c r="AD836" s="21" t="n">
        <v>0.04730600241514438</v>
      </c>
      <c r="AE836" s="21" t="n">
        <v>0.04449652333238308</v>
      </c>
      <c r="AF836" s="21" t="n">
        <v>0.04090942215255433</v>
      </c>
      <c r="AG836" s="21" t="n">
        <v>0.03817163964349346</v>
      </c>
      <c r="AH836" s="21" t="n">
        <v>0.03649037230387142</v>
      </c>
      <c r="AI836" s="21" t="n">
        <v>0.03695070573946668</v>
      </c>
      <c r="AJ836" s="21" t="n">
        <v>0.03837738997141082</v>
      </c>
      <c r="AK836" s="21" t="n">
        <v>0.0410193272743522</v>
      </c>
      <c r="AL836" s="21" t="n">
        <v>0.04261640995278437</v>
      </c>
      <c r="AM836" s="21" t="n">
        <v>0.04279233058372389</v>
      </c>
      <c r="AN836" s="21" t="n">
        <v>0.04147131671322102</v>
      </c>
      <c r="AO836" s="21" t="n">
        <v>0.04049691954409362</v>
      </c>
    </row>
    <row r="837">
      <c r="A837" s="8" t="inlineStr">
        <is>
          <t>Mexico</t>
        </is>
      </c>
      <c r="B837" s="8" t="inlineStr">
        <is>
          <t>By Fillings</t>
        </is>
      </c>
      <c r="C837" s="8" t="inlineStr">
        <is>
          <t>Sambousek</t>
        </is>
      </c>
      <c r="D837" s="8" t="inlineStr">
        <is>
          <t>Vegetable</t>
        </is>
      </c>
      <c r="E837" s="8" t="inlineStr">
        <is>
          <t>Vegetable</t>
        </is>
      </c>
      <c r="F837" s="8" t="inlineStr">
        <is>
          <t>Volume (MT)</t>
        </is>
      </c>
      <c r="G837" s="20" t="n">
        <v>34.6412874793256</v>
      </c>
      <c r="H837" s="20" t="n">
        <v>36.4255320949597</v>
      </c>
      <c r="I837" s="20" t="n">
        <v>38.2413088870246</v>
      </c>
      <c r="J837" s="20" t="n">
        <v>40.1122849147929</v>
      </c>
      <c r="K837" s="20" t="n">
        <v>41.9296436837009</v>
      </c>
      <c r="L837" s="20" t="n">
        <v>43.6785196301913</v>
      </c>
      <c r="M837" s="20" t="n">
        <v>45.2777486086031</v>
      </c>
      <c r="N837" s="20" t="n">
        <v>46.891716479876</v>
      </c>
      <c r="O837" s="20" t="n">
        <v>48.634074310031</v>
      </c>
      <c r="P837" s="20" t="n">
        <v>50.6372672982498</v>
      </c>
      <c r="Q837" s="20" t="n">
        <v>52.9016412668966</v>
      </c>
      <c r="R837" s="20" t="n">
        <v>55.3948797694854</v>
      </c>
      <c r="S837" s="20" t="n">
        <v>58.0199491089975</v>
      </c>
      <c r="T837" s="20" t="n">
        <v>60.7382486531321</v>
      </c>
      <c r="U837" s="20" t="n">
        <v>63.4822846108055</v>
      </c>
      <c r="V837" s="20" t="n">
        <v>66.2425451727383</v>
      </c>
      <c r="X837" s="21" t="n">
        <v>0.04889444842293402</v>
      </c>
      <c r="Y837" s="21" t="n">
        <v>0.0424518042521802</v>
      </c>
      <c r="AA837" s="21" t="n">
        <v>0.05150630203045892</v>
      </c>
      <c r="AB837" s="21" t="n">
        <v>0.04984901215255433</v>
      </c>
      <c r="AC837" s="21" t="n">
        <v>0.04892552274546036</v>
      </c>
      <c r="AD837" s="21" t="n">
        <v>0.04530678750334127</v>
      </c>
      <c r="AE837" s="21" t="n">
        <v>0.04170977363135164</v>
      </c>
      <c r="AF837" s="21" t="n">
        <v>0.03661362591845685</v>
      </c>
      <c r="AG837" s="21" t="n">
        <v>0.03564593913943503</v>
      </c>
      <c r="AH837" s="21" t="n">
        <v>0.03715704949514365</v>
      </c>
      <c r="AI837" s="21" t="n">
        <v>0.04118908433311419</v>
      </c>
      <c r="AJ837" s="21" t="n">
        <v>0.04471753886934304</v>
      </c>
      <c r="AK837" s="21" t="n">
        <v>0.04712970038131803</v>
      </c>
      <c r="AL837" s="21" t="n">
        <v>0.04738830286184936</v>
      </c>
      <c r="AM837" s="21" t="n">
        <v>0.04685111906989015</v>
      </c>
      <c r="AN837" s="21" t="n">
        <v>0.04517805531970831</v>
      </c>
      <c r="AO837" s="21" t="n">
        <v>0.04348080064942983</v>
      </c>
    </row>
    <row r="838">
      <c r="A838" s="8" t="inlineStr">
        <is>
          <t>Mexico</t>
        </is>
      </c>
      <c r="B838" s="8" t="inlineStr">
        <is>
          <t>By Fillings</t>
        </is>
      </c>
      <c r="C838" s="8" t="inlineStr">
        <is>
          <t>Sambousek</t>
        </is>
      </c>
      <c r="D838" s="8" t="inlineStr">
        <is>
          <t>Meat</t>
        </is>
      </c>
      <c r="E838" s="8" t="inlineStr">
        <is>
          <t>Meat</t>
        </is>
      </c>
      <c r="F838" s="8" t="inlineStr">
        <is>
          <t>Volume (MT)</t>
        </is>
      </c>
      <c r="G838" s="20" t="n">
        <v>32.2573792625955</v>
      </c>
      <c r="H838" s="20" t="n">
        <v>33.8951824760473</v>
      </c>
      <c r="I838" s="20" t="n">
        <v>35.5095792413264</v>
      </c>
      <c r="J838" s="20" t="n">
        <v>37.1400954508514</v>
      </c>
      <c r="K838" s="20" t="n">
        <v>38.7817725362759</v>
      </c>
      <c r="L838" s="20" t="n">
        <v>40.4808730397662</v>
      </c>
      <c r="M838" s="20" t="n">
        <v>42.2249265858328</v>
      </c>
      <c r="N838" s="20" t="n">
        <v>44.069561129592</v>
      </c>
      <c r="O838" s="20" t="n">
        <v>46.1092625042494</v>
      </c>
      <c r="P838" s="20" t="n">
        <v>48.4382818121088</v>
      </c>
      <c r="Q838" s="20" t="n">
        <v>51.1042404810074</v>
      </c>
      <c r="R838" s="20" t="n">
        <v>54.1700385371595</v>
      </c>
      <c r="S838" s="20" t="n">
        <v>57.5572826759001</v>
      </c>
      <c r="T838" s="20" t="n">
        <v>61.1903337653924</v>
      </c>
      <c r="U838" s="20" t="n">
        <v>64.94717091375</v>
      </c>
      <c r="V838" s="20" t="n">
        <v>68.85197684098679</v>
      </c>
      <c r="X838" s="21" t="n">
        <v>0.04712768872620645</v>
      </c>
      <c r="Y838" s="21" t="n">
        <v>0.05356810464678342</v>
      </c>
      <c r="AA838" s="21" t="n">
        <v>0.05077297818024973</v>
      </c>
      <c r="AB838" s="21" t="n">
        <v>0.04762909202273624</v>
      </c>
      <c r="AC838" s="21" t="n">
        <v>0.04591764375589635</v>
      </c>
      <c r="AD838" s="21" t="n">
        <v>0.04420228503712331</v>
      </c>
      <c r="AE838" s="21" t="n">
        <v>0.04381183201208727</v>
      </c>
      <c r="AF838" s="21" t="n">
        <v>0.04308339754316393</v>
      </c>
      <c r="AG838" s="21" t="n">
        <v>0.04368591476434003</v>
      </c>
      <c r="AH838" s="21" t="n">
        <v>0.04628367794858224</v>
      </c>
      <c r="AI838" s="21" t="n">
        <v>0.05051087745428062</v>
      </c>
      <c r="AJ838" s="21" t="n">
        <v>0.05503825836019138</v>
      </c>
      <c r="AK838" s="21" t="n">
        <v>0.05999106976829993</v>
      </c>
      <c r="AL838" s="21" t="n">
        <v>0.06252984546830298</v>
      </c>
      <c r="AM838" s="21" t="n">
        <v>0.06312061516089451</v>
      </c>
      <c r="AN838" s="21" t="n">
        <v>0.06139592509433833</v>
      </c>
      <c r="AO838" s="21" t="n">
        <v>0.06012280246082446</v>
      </c>
    </row>
    <row r="839">
      <c r="A839" s="8" t="inlineStr">
        <is>
          <t>Mexico</t>
        </is>
      </c>
      <c r="B839" s="8" t="inlineStr">
        <is>
          <t>By Fillings</t>
        </is>
      </c>
      <c r="C839" s="8" t="inlineStr">
        <is>
          <t>Sambousek</t>
        </is>
      </c>
      <c r="D839" s="8" t="inlineStr">
        <is>
          <t>Seafood</t>
        </is>
      </c>
      <c r="E839" s="8" t="inlineStr">
        <is>
          <t>Seafood</t>
        </is>
      </c>
      <c r="F839" s="8" t="inlineStr">
        <is>
          <t>Volume (MT)</t>
        </is>
      </c>
      <c r="G839" s="20" t="n">
        <v>9.75424979280616</v>
      </c>
      <c r="H839" s="20" t="n">
        <v>10.3554769267038</v>
      </c>
      <c r="I839" s="20" t="n">
        <v>10.9470634596408</v>
      </c>
      <c r="J839" s="20" t="n">
        <v>11.5296128169089</v>
      </c>
      <c r="K839" s="20" t="n">
        <v>12.087825206112</v>
      </c>
      <c r="L839" s="20" t="n">
        <v>12.6135822266461</v>
      </c>
      <c r="M839" s="20" t="n">
        <v>13.0976968864212</v>
      </c>
      <c r="N839" s="20" t="n">
        <v>13.5535969956284</v>
      </c>
      <c r="O839" s="20" t="n">
        <v>13.9879825511683</v>
      </c>
      <c r="P839" s="20" t="n">
        <v>14.434299605033</v>
      </c>
      <c r="Q839" s="20" t="n">
        <v>14.9117970133455</v>
      </c>
      <c r="R839" s="20" t="n">
        <v>15.4448773880583</v>
      </c>
      <c r="S839" s="20" t="n">
        <v>16.0160645729228</v>
      </c>
      <c r="T839" s="20" t="n">
        <v>16.595656314032</v>
      </c>
      <c r="U839" s="20" t="n">
        <v>17.1753685866674</v>
      </c>
      <c r="V839" s="20" t="n">
        <v>17.7592050364494</v>
      </c>
      <c r="X839" s="21" t="n">
        <v>0.05508773502367056</v>
      </c>
      <c r="Y839" s="21" t="n">
        <v>0.03559195553823797</v>
      </c>
      <c r="AA839" s="21" t="n">
        <v>0.06163745512658991</v>
      </c>
      <c r="AB839" s="21" t="n">
        <v>0.05712788866454521</v>
      </c>
      <c r="AC839" s="21" t="n">
        <v>0.05321512562851405</v>
      </c>
      <c r="AD839" s="21" t="n">
        <v>0.04841553641631813</v>
      </c>
      <c r="AE839" s="21" t="n">
        <v>0.04349475704432426</v>
      </c>
      <c r="AF839" s="21" t="n">
        <v>0.0383804260420495</v>
      </c>
      <c r="AG839" s="21" t="n">
        <v>0.03480765459459101</v>
      </c>
      <c r="AH839" s="21" t="n">
        <v>0.03204946669729125</v>
      </c>
      <c r="AI839" s="21" t="n">
        <v>0.03190717833912537</v>
      </c>
      <c r="AJ839" s="21" t="n">
        <v>0.0330807466505687</v>
      </c>
      <c r="AK839" s="21" t="n">
        <v>0.03574890231108374</v>
      </c>
      <c r="AL839" s="21" t="n">
        <v>0.03698230620504206</v>
      </c>
      <c r="AM839" s="21" t="n">
        <v>0.03618814962129169</v>
      </c>
      <c r="AN839" s="21" t="n">
        <v>0.03493156652956486</v>
      </c>
      <c r="AO839" s="21" t="n">
        <v>0.03399265912902805</v>
      </c>
    </row>
    <row r="840">
      <c r="A840" s="8" t="inlineStr">
        <is>
          <t>Mexico</t>
        </is>
      </c>
      <c r="B840" s="8" t="inlineStr">
        <is>
          <t>By Fillings</t>
        </is>
      </c>
      <c r="C840" s="8" t="inlineStr">
        <is>
          <t>Sambousek</t>
        </is>
      </c>
      <c r="D840" s="8" t="inlineStr">
        <is>
          <t>Cheese / Specialty</t>
        </is>
      </c>
      <c r="E840" s="8" t="inlineStr">
        <is>
          <t>Cheese / Specialty</t>
        </is>
      </c>
      <c r="F840" s="8" t="inlineStr">
        <is>
          <t>Volume (MT)</t>
        </is>
      </c>
      <c r="G840" s="20" t="n">
        <v>16.9575372729862</v>
      </c>
      <c r="H840" s="20" t="n">
        <v>18.4181963356885</v>
      </c>
      <c r="I840" s="20" t="n">
        <v>19.8815634447447</v>
      </c>
      <c r="J840" s="20" t="n">
        <v>21.3402057875639</v>
      </c>
      <c r="K840" s="20" t="n">
        <v>22.7905871073569</v>
      </c>
      <c r="L840" s="20" t="n">
        <v>24.1755130908238</v>
      </c>
      <c r="M840" s="20" t="n">
        <v>25.4773284118092</v>
      </c>
      <c r="N840" s="20" t="n">
        <v>26.7089718633662</v>
      </c>
      <c r="O840" s="20" t="n">
        <v>27.8944777122014</v>
      </c>
      <c r="P840" s="20" t="n">
        <v>29.1049736787941</v>
      </c>
      <c r="Q840" s="20" t="n">
        <v>30.4090975353316</v>
      </c>
      <c r="R840" s="20" t="n">
        <v>31.9400019686096</v>
      </c>
      <c r="S840" s="20" t="n">
        <v>33.6388859450939</v>
      </c>
      <c r="T840" s="20" t="n">
        <v>35.4478314542277</v>
      </c>
      <c r="U840" s="20" t="n">
        <v>37.3026648341019</v>
      </c>
      <c r="V840" s="20" t="n">
        <v>39.215341319165</v>
      </c>
      <c r="X840" s="21" t="n">
        <v>0.07670860322629042</v>
      </c>
      <c r="Y840" s="21" t="n">
        <v>0.05057561690329864</v>
      </c>
      <c r="AA840" s="21" t="n">
        <v>0.08613627316209205</v>
      </c>
      <c r="AB840" s="21" t="n">
        <v>0.0794522483301292</v>
      </c>
      <c r="AC840" s="21" t="n">
        <v>0.07336658139955099</v>
      </c>
      <c r="AD840" s="21" t="n">
        <v>0.06796472977960755</v>
      </c>
      <c r="AE840" s="21" t="n">
        <v>0.06076745530701322</v>
      </c>
      <c r="AF840" s="21" t="n">
        <v>0.05384850845128608</v>
      </c>
      <c r="AG840" s="21" t="n">
        <v>0.04834272383858407</v>
      </c>
      <c r="AH840" s="21" t="n">
        <v>0.04438605330447887</v>
      </c>
      <c r="AI840" s="21" t="n">
        <v>0.04339554155062064</v>
      </c>
      <c r="AJ840" s="21" t="n">
        <v>0.04480759443145232</v>
      </c>
      <c r="AK840" s="21" t="n">
        <v>0.05034363257572116</v>
      </c>
      <c r="AL840" s="21" t="n">
        <v>0.05318985196538017</v>
      </c>
      <c r="AM840" s="21" t="n">
        <v>0.0537754285943477</v>
      </c>
      <c r="AN840" s="21" t="n">
        <v>0.05232572216072695</v>
      </c>
      <c r="AO840" s="21" t="n">
        <v>0.05127452672803545</v>
      </c>
    </row>
    <row r="841">
      <c r="A841" s="8" t="inlineStr">
        <is>
          <t>Mexico</t>
        </is>
      </c>
      <c r="B841" s="8" t="inlineStr">
        <is>
          <t>By Fillings</t>
        </is>
      </c>
      <c r="C841" s="8" t="inlineStr">
        <is>
          <t>Sambousek</t>
        </is>
      </c>
      <c r="D841" s="8" t="inlineStr">
        <is>
          <t>Other Filled</t>
        </is>
      </c>
      <c r="E841" s="8" t="inlineStr">
        <is>
          <t>Other Filled</t>
        </is>
      </c>
      <c r="F841" s="8" t="inlineStr">
        <is>
          <t>Volume (MT)</t>
        </is>
      </c>
      <c r="G841" s="20" t="n">
        <v>8.582539741265689</v>
      </c>
      <c r="H841" s="20" t="n">
        <v>9.024568947478031</v>
      </c>
      <c r="I841" s="20" t="n">
        <v>9.458441908399211</v>
      </c>
      <c r="J841" s="20" t="n">
        <v>9.894735867665281</v>
      </c>
      <c r="K841" s="20" t="n">
        <v>10.325017363554</v>
      </c>
      <c r="L841" s="20" t="n">
        <v>10.7425655759192</v>
      </c>
      <c r="M841" s="20" t="n">
        <v>11.1402897504149</v>
      </c>
      <c r="N841" s="20" t="n">
        <v>11.523932374611</v>
      </c>
      <c r="O841" s="20" t="n">
        <v>11.9028051145335</v>
      </c>
      <c r="P841" s="20" t="n">
        <v>12.2927310093084</v>
      </c>
      <c r="Q841" s="20" t="n">
        <v>12.6920736822427</v>
      </c>
      <c r="R841" s="20" t="n">
        <v>13.1164169472677</v>
      </c>
      <c r="S841" s="20" t="n">
        <v>13.5513020413939</v>
      </c>
      <c r="T841" s="20" t="n">
        <v>13.9918448051873</v>
      </c>
      <c r="U841" s="20" t="n">
        <v>14.4351807640403</v>
      </c>
      <c r="V841" s="20" t="n">
        <v>14.8846798749212</v>
      </c>
      <c r="X841" s="21" t="n">
        <v>0.04729430493398646</v>
      </c>
      <c r="Y841" s="21" t="n">
        <v>0.03381014966924808</v>
      </c>
      <c r="AA841" s="21" t="n">
        <v>0.05150331015503751</v>
      </c>
      <c r="AB841" s="21" t="n">
        <v>0.04807686255667964</v>
      </c>
      <c r="AC841" s="21" t="n">
        <v>0.04612746618220864</v>
      </c>
      <c r="AD841" s="21" t="n">
        <v>0.0434859001436132</v>
      </c>
      <c r="AE841" s="21" t="n">
        <v>0.04044043682087084</v>
      </c>
      <c r="AF841" s="21" t="n">
        <v>0.03702320192368647</v>
      </c>
      <c r="AG841" s="21" t="n">
        <v>0.0344374008927204</v>
      </c>
      <c r="AH841" s="21" t="n">
        <v>0.03287703603304837</v>
      </c>
      <c r="AI841" s="21" t="n">
        <v>0.03275915979660904</v>
      </c>
      <c r="AJ841" s="21" t="n">
        <v>0.03248608243618989</v>
      </c>
      <c r="AK841" s="21" t="n">
        <v>0.03343372215201468</v>
      </c>
      <c r="AL841" s="21" t="n">
        <v>0.03315578453129242</v>
      </c>
      <c r="AM841" s="21" t="n">
        <v>0.03250925722470921</v>
      </c>
      <c r="AN841" s="21" t="n">
        <v>0.03168531133854757</v>
      </c>
      <c r="AO841" s="21" t="n">
        <v>0.03113913973288462</v>
      </c>
    </row>
    <row r="842">
      <c r="A842" s="8" t="inlineStr">
        <is>
          <t>Mexico</t>
        </is>
      </c>
      <c r="B842" s="8" t="inlineStr">
        <is>
          <t>By Fillings</t>
        </is>
      </c>
      <c r="C842" s="8" t="inlineStr">
        <is>
          <t>Spring Roll</t>
        </is>
      </c>
      <c r="D842" s="8" t="inlineStr">
        <is>
          <t>Vegetable</t>
        </is>
      </c>
      <c r="E842" s="8" t="inlineStr">
        <is>
          <t>Vegetable</t>
        </is>
      </c>
      <c r="F842" s="8" t="inlineStr">
        <is>
          <t>Value (US$ Mn)</t>
        </is>
      </c>
      <c r="G842" s="20" t="n">
        <v>3.18924985705591</v>
      </c>
      <c r="H842" s="20" t="n">
        <v>3.35739191136832</v>
      </c>
      <c r="I842" s="20" t="n">
        <v>3.52801549537849</v>
      </c>
      <c r="J842" s="20" t="n">
        <v>3.7037420262101</v>
      </c>
      <c r="K842" s="20" t="n">
        <v>3.88097927623506</v>
      </c>
      <c r="L842" s="20" t="n">
        <v>4.073059858477</v>
      </c>
      <c r="M842" s="20" t="n">
        <v>4.27010512283548</v>
      </c>
      <c r="N842" s="20" t="n">
        <v>4.47892990460543</v>
      </c>
      <c r="O842" s="20" t="n">
        <v>4.70137176276047</v>
      </c>
      <c r="P842" s="20" t="n">
        <v>4.9432027155032</v>
      </c>
      <c r="Q842" s="20" t="n">
        <v>5.2058669913202</v>
      </c>
      <c r="R842" s="20" t="n">
        <v>5.49348008371285</v>
      </c>
      <c r="S842" s="20" t="n">
        <v>5.80629734954399</v>
      </c>
      <c r="T842" s="20" t="n">
        <v>6.13976350496744</v>
      </c>
      <c r="U842" s="20" t="n">
        <v>6.48741633596531</v>
      </c>
      <c r="V842" s="20" t="n">
        <v>6.85047202906043</v>
      </c>
      <c r="X842" s="21" t="n">
        <v>0.05029958706680786</v>
      </c>
      <c r="Y842" s="21" t="n">
        <v>0.05301478824529143</v>
      </c>
      <c r="AA842" s="21" t="n">
        <v>0.05272150563569422</v>
      </c>
      <c r="AB842" s="21" t="n">
        <v>0.0508202761293457</v>
      </c>
      <c r="AC842" s="21" t="n">
        <v>0.04980888861225297</v>
      </c>
      <c r="AD842" s="21" t="n">
        <v>0.0478535623622578</v>
      </c>
      <c r="AE842" s="21" t="n">
        <v>0.04949281317169962</v>
      </c>
      <c r="AF842" s="21" t="n">
        <v>0.04837769912670975</v>
      </c>
      <c r="AG842" s="21" t="n">
        <v>0.04890389715541343</v>
      </c>
      <c r="AH842" s="21" t="n">
        <v>0.04966406326795059</v>
      </c>
      <c r="AI842" s="21" t="n">
        <v>0.0514383811674437</v>
      </c>
      <c r="AJ842" s="21" t="n">
        <v>0.05313645645023102</v>
      </c>
      <c r="AK842" s="21" t="n">
        <v>0.05524787568952316</v>
      </c>
      <c r="AL842" s="21" t="n">
        <v>0.05694336942416256</v>
      </c>
      <c r="AM842" s="21" t="n">
        <v>0.05743180814700088</v>
      </c>
      <c r="AN842" s="21" t="n">
        <v>0.0566231632076053</v>
      </c>
      <c r="AO842" s="21" t="n">
        <v>0.05596306361322778</v>
      </c>
    </row>
    <row r="843">
      <c r="A843" s="8" t="inlineStr">
        <is>
          <t>Mexico</t>
        </is>
      </c>
      <c r="B843" s="8" t="inlineStr">
        <is>
          <t>By Fillings</t>
        </is>
      </c>
      <c r="C843" s="8" t="inlineStr">
        <is>
          <t>Spring Roll</t>
        </is>
      </c>
      <c r="D843" s="8" t="inlineStr">
        <is>
          <t>Meat</t>
        </is>
      </c>
      <c r="E843" s="8" t="inlineStr">
        <is>
          <t>Meat</t>
        </is>
      </c>
      <c r="F843" s="8" t="inlineStr">
        <is>
          <t>Value (US$ Mn)</t>
        </is>
      </c>
      <c r="G843" s="20" t="n">
        <v>1.85263846794796</v>
      </c>
      <c r="H843" s="20" t="n">
        <v>1.94379128096601</v>
      </c>
      <c r="I843" s="20" t="n">
        <v>2.0345281825164</v>
      </c>
      <c r="J843" s="20" t="n">
        <v>2.1292818618089</v>
      </c>
      <c r="K843" s="20" t="n">
        <v>2.22418695363179</v>
      </c>
      <c r="L843" s="20" t="n">
        <v>2.32885257561343</v>
      </c>
      <c r="M843" s="20" t="n">
        <v>2.43537958658546</v>
      </c>
      <c r="N843" s="20" t="n">
        <v>2.54822541484797</v>
      </c>
      <c r="O843" s="20" t="n">
        <v>2.67031391930165</v>
      </c>
      <c r="P843" s="20" t="n">
        <v>2.80966430857451</v>
      </c>
      <c r="Q843" s="20" t="n">
        <v>2.96982441753346</v>
      </c>
      <c r="R843" s="20" t="n">
        <v>3.15137487250749</v>
      </c>
      <c r="S843" s="20" t="n">
        <v>3.34897774349945</v>
      </c>
      <c r="T843" s="20" t="n">
        <v>3.5602504125557</v>
      </c>
      <c r="U843" s="20" t="n">
        <v>3.78224839003497</v>
      </c>
      <c r="V843" s="20" t="n">
        <v>4.0149652202537</v>
      </c>
      <c r="X843" s="21" t="n">
        <v>0.04675526232546035</v>
      </c>
      <c r="Y843" s="21" t="n">
        <v>0.05516198504599949</v>
      </c>
      <c r="AA843" s="21" t="n">
        <v>0.0492016195253755</v>
      </c>
      <c r="AB843" s="21" t="n">
        <v>0.04668037275344528</v>
      </c>
      <c r="AC843" s="21" t="n">
        <v>0.04657280253316731</v>
      </c>
      <c r="AD843" s="21" t="n">
        <v>0.04457140856977237</v>
      </c>
      <c r="AE843" s="21" t="n">
        <v>0.0470579246095908</v>
      </c>
      <c r="AF843" s="21" t="n">
        <v>0.04574227329266223</v>
      </c>
      <c r="AG843" s="21" t="n">
        <v>0.0463360327417075</v>
      </c>
      <c r="AH843" s="21" t="n">
        <v>0.04791118703325692</v>
      </c>
      <c r="AI843" s="21" t="n">
        <v>0.05218502149339188</v>
      </c>
      <c r="AJ843" s="21" t="n">
        <v>0.0570032898486037</v>
      </c>
      <c r="AK843" s="21" t="n">
        <v>0.06113171334378542</v>
      </c>
      <c r="AL843" s="21" t="n">
        <v>0.06270370203045106</v>
      </c>
      <c r="AM843" s="21" t="n">
        <v>0.06308571905750693</v>
      </c>
      <c r="AN843" s="21" t="n">
        <v>0.06235459637793017</v>
      </c>
      <c r="AO843" s="21" t="n">
        <v>0.06152870097899044</v>
      </c>
    </row>
    <row r="844">
      <c r="A844" s="8" t="inlineStr">
        <is>
          <t>Mexico</t>
        </is>
      </c>
      <c r="B844" s="8" t="inlineStr">
        <is>
          <t>By Fillings</t>
        </is>
      </c>
      <c r="C844" s="8" t="inlineStr">
        <is>
          <t>Spring Roll</t>
        </is>
      </c>
      <c r="D844" s="8" t="inlineStr">
        <is>
          <t>Seafood</t>
        </is>
      </c>
      <c r="E844" s="8" t="inlineStr">
        <is>
          <t>Seafood</t>
        </is>
      </c>
      <c r="F844" s="8" t="inlineStr">
        <is>
          <t>Value (US$ Mn)</t>
        </is>
      </c>
      <c r="G844" s="20" t="n">
        <v>0.71794233948292</v>
      </c>
      <c r="H844" s="20" t="n">
        <v>0.74612786856011</v>
      </c>
      <c r="I844" s="20" t="n">
        <v>0.775596384162628</v>
      </c>
      <c r="J844" s="20" t="n">
        <v>0.806987607492491</v>
      </c>
      <c r="K844" s="20" t="n">
        <v>0.839744053922206</v>
      </c>
      <c r="L844" s="20" t="n">
        <v>0.877085039968445</v>
      </c>
      <c r="M844" s="20" t="n">
        <v>0.91608312476011</v>
      </c>
      <c r="N844" s="20" t="n">
        <v>0.958365518731793</v>
      </c>
      <c r="O844" s="20" t="n">
        <v>1.00597438815346</v>
      </c>
      <c r="P844" s="20" t="n">
        <v>1.06245236182933</v>
      </c>
      <c r="Q844" s="20" t="n">
        <v>1.12843297303755</v>
      </c>
      <c r="R844" s="20" t="n">
        <v>1.20322124087273</v>
      </c>
      <c r="S844" s="20" t="n">
        <v>1.28356394372902</v>
      </c>
      <c r="T844" s="20" t="n">
        <v>1.36966521539038</v>
      </c>
      <c r="U844" s="20" t="n">
        <v>1.45969519483402</v>
      </c>
      <c r="V844" s="20" t="n">
        <v>1.55392847792003</v>
      </c>
      <c r="X844" s="21" t="n">
        <v>0.03995451045530617</v>
      </c>
      <c r="Y844" s="21" t="n">
        <v>0.05754426271827798</v>
      </c>
      <c r="AA844" s="21" t="n">
        <v>0.03925876428668351</v>
      </c>
      <c r="AB844" s="21" t="n">
        <v>0.03949526193062169</v>
      </c>
      <c r="AC844" s="21" t="n">
        <v>0.04047365868492858</v>
      </c>
      <c r="AD844" s="21" t="n">
        <v>0.04059101543268717</v>
      </c>
      <c r="AE844" s="21" t="n">
        <v>0.04446710384173591</v>
      </c>
      <c r="AF844" s="21" t="n">
        <v>0.0444632880673328</v>
      </c>
      <c r="AG844" s="21" t="n">
        <v>0.04615563023579905</v>
      </c>
      <c r="AH844" s="21" t="n">
        <v>0.04967715187068489</v>
      </c>
      <c r="AI844" s="21" t="n">
        <v>0.05614255625288789</v>
      </c>
      <c r="AJ844" s="21" t="n">
        <v>0.06210218319305594</v>
      </c>
      <c r="AK844" s="21" t="n">
        <v>0.0662762163302113</v>
      </c>
      <c r="AL844" s="21" t="n">
        <v>0.06677300909184014</v>
      </c>
      <c r="AM844" s="21" t="n">
        <v>0.06707984598820849</v>
      </c>
      <c r="AN844" s="21" t="n">
        <v>0.06573137612900504</v>
      </c>
      <c r="AO844" s="21" t="n">
        <v>0.06455682214993197</v>
      </c>
    </row>
    <row r="845">
      <c r="A845" s="8" t="inlineStr">
        <is>
          <t>Mexico</t>
        </is>
      </c>
      <c r="B845" s="8" t="inlineStr">
        <is>
          <t>By Fillings</t>
        </is>
      </c>
      <c r="C845" s="8" t="inlineStr">
        <is>
          <t>Spring Roll</t>
        </is>
      </c>
      <c r="D845" s="8" t="inlineStr">
        <is>
          <t>Other Filled</t>
        </is>
      </c>
      <c r="E845" s="8" t="inlineStr">
        <is>
          <t>Other Filled</t>
        </is>
      </c>
      <c r="F845" s="8" t="inlineStr">
        <is>
          <t>Value (US$ Mn)</t>
        </is>
      </c>
      <c r="G845" s="20" t="n">
        <v>0.518454249799584</v>
      </c>
      <c r="H845" s="20" t="n">
        <v>0.545819650740286</v>
      </c>
      <c r="I845" s="20" t="n">
        <v>0.571648117118956</v>
      </c>
      <c r="J845" s="20" t="n">
        <v>0.596968501371259</v>
      </c>
      <c r="K845" s="20" t="n">
        <v>0.620351463257846</v>
      </c>
      <c r="L845" s="20" t="n">
        <v>0.644154646144343</v>
      </c>
      <c r="M845" s="20" t="n">
        <v>0.66613165192916</v>
      </c>
      <c r="N845" s="20" t="n">
        <v>0.688134784937126</v>
      </c>
      <c r="O845" s="20" t="n">
        <v>0.711489217166454</v>
      </c>
      <c r="P845" s="20" t="n">
        <v>0.738724334454863</v>
      </c>
      <c r="Q845" s="20" t="n">
        <v>0.77027798774409</v>
      </c>
      <c r="R845" s="20" t="n">
        <v>0.807177752786384</v>
      </c>
      <c r="S845" s="20" t="n">
        <v>0.84822885688178</v>
      </c>
      <c r="T845" s="20" t="n">
        <v>0.892365208033568</v>
      </c>
      <c r="U845" s="20" t="n">
        <v>0.938384127426022</v>
      </c>
      <c r="V845" s="20" t="n">
        <v>0.986466142996248</v>
      </c>
      <c r="X845" s="21" t="n">
        <v>0.04587996347761011</v>
      </c>
      <c r="Y845" s="21" t="n">
        <v>0.04306920768736779</v>
      </c>
      <c r="AA845" s="21" t="n">
        <v>0.05278267262980396</v>
      </c>
      <c r="AB845" s="21" t="n">
        <v>0.0473205139163444</v>
      </c>
      <c r="AC845" s="21" t="n">
        <v>0.04429365459981738</v>
      </c>
      <c r="AD845" s="21" t="n">
        <v>0.03916950698885358</v>
      </c>
      <c r="AE845" s="21" t="n">
        <v>0.0383704791498225</v>
      </c>
      <c r="AF845" s="21" t="n">
        <v>0.03411759259420499</v>
      </c>
      <c r="AG845" s="21" t="n">
        <v>0.0330312077863939</v>
      </c>
      <c r="AH845" s="21" t="n">
        <v>0.03393874679865494</v>
      </c>
      <c r="AI845" s="21" t="n">
        <v>0.03827903028084445</v>
      </c>
      <c r="AJ845" s="21" t="n">
        <v>0.04271370498781768</v>
      </c>
      <c r="AK845" s="21" t="n">
        <v>0.04790447816165999</v>
      </c>
      <c r="AL845" s="21" t="n">
        <v>0.05085757623235665</v>
      </c>
      <c r="AM845" s="21" t="n">
        <v>0.05203354117665837</v>
      </c>
      <c r="AN845" s="21" t="n">
        <v>0.05156960286905643</v>
      </c>
      <c r="AO845" s="21" t="n">
        <v>0.05123916119736016</v>
      </c>
    </row>
    <row r="846">
      <c r="A846" s="8" t="inlineStr">
        <is>
          <t>Mexico</t>
        </is>
      </c>
      <c r="B846" s="8" t="inlineStr">
        <is>
          <t>By Fillings</t>
        </is>
      </c>
      <c r="C846" s="8" t="inlineStr">
        <is>
          <t>Samosa</t>
        </is>
      </c>
      <c r="D846" s="8" t="inlineStr">
        <is>
          <t>Vegetable</t>
        </is>
      </c>
      <c r="E846" s="8" t="inlineStr">
        <is>
          <t>Vegetable</t>
        </is>
      </c>
      <c r="F846" s="8" t="inlineStr">
        <is>
          <t>Value (US$ Mn)</t>
        </is>
      </c>
      <c r="G846" s="20" t="n">
        <v>0.727361175020414</v>
      </c>
      <c r="H846" s="20" t="n">
        <v>0.761279870446275</v>
      </c>
      <c r="I846" s="20" t="n">
        <v>0.79483985268096</v>
      </c>
      <c r="J846" s="20" t="n">
        <v>0.829097579931134</v>
      </c>
      <c r="K846" s="20" t="n">
        <v>0.862962917440351</v>
      </c>
      <c r="L846" s="20" t="n">
        <v>0.899446771474634</v>
      </c>
      <c r="M846" s="20" t="n">
        <v>0.936575298312043</v>
      </c>
      <c r="N846" s="20" t="n">
        <v>0.975707296031184</v>
      </c>
      <c r="O846" s="20" t="n">
        <v>1.0177295580882</v>
      </c>
      <c r="P846" s="20" t="n">
        <v>1.0635685726746</v>
      </c>
      <c r="Q846" s="20" t="n">
        <v>1.11329685040474</v>
      </c>
      <c r="R846" s="20" t="n">
        <v>1.16722397612833</v>
      </c>
      <c r="S846" s="20" t="n">
        <v>1.22470457206142</v>
      </c>
      <c r="T846" s="20" t="n">
        <v>1.28556539865959</v>
      </c>
      <c r="U846" s="20" t="n">
        <v>1.34869985551114</v>
      </c>
      <c r="V846" s="20" t="n">
        <v>1.4134237787389</v>
      </c>
      <c r="X846" s="21" t="n">
        <v>0.04366352261806106</v>
      </c>
      <c r="Y846" s="21" t="n">
        <v>0.04587558180458255</v>
      </c>
      <c r="AA846" s="21" t="n">
        <v>0.04663253496436504</v>
      </c>
      <c r="AB846" s="21" t="n">
        <v>0.044083632757834</v>
      </c>
      <c r="AC846" s="21" t="n">
        <v>0.04310016305124131</v>
      </c>
      <c r="AD846" s="21" t="n">
        <v>0.0408460214200963</v>
      </c>
      <c r="AE846" s="21" t="n">
        <v>0.04227742965190018</v>
      </c>
      <c r="AF846" s="21" t="n">
        <v>0.04127929302201738</v>
      </c>
      <c r="AG846" s="21" t="n">
        <v>0.04178200918780073</v>
      </c>
      <c r="AH846" s="21" t="n">
        <v>0.04306851268607592</v>
      </c>
      <c r="AI846" s="21" t="n">
        <v>0.04504046701022268</v>
      </c>
      <c r="AJ846" s="21" t="n">
        <v>0.04675606162852874</v>
      </c>
      <c r="AK846" s="21" t="n">
        <v>0.0484391253815053</v>
      </c>
      <c r="AL846" s="21" t="n">
        <v>0.04924555792946661</v>
      </c>
      <c r="AM846" s="21" t="n">
        <v>0.04969429198400821</v>
      </c>
      <c r="AN846" s="21" t="n">
        <v>0.04911026457104239</v>
      </c>
      <c r="AO846" s="21" t="n">
        <v>0.04798986443372177</v>
      </c>
    </row>
    <row r="847">
      <c r="A847" s="8" t="inlineStr">
        <is>
          <t>Mexico</t>
        </is>
      </c>
      <c r="B847" s="8" t="inlineStr">
        <is>
          <t>By Fillings</t>
        </is>
      </c>
      <c r="C847" s="8" t="inlineStr">
        <is>
          <t>Samosa</t>
        </is>
      </c>
      <c r="D847" s="8" t="inlineStr">
        <is>
          <t>Meat</t>
        </is>
      </c>
      <c r="E847" s="8" t="inlineStr">
        <is>
          <t>Meat</t>
        </is>
      </c>
      <c r="F847" s="8" t="inlineStr">
        <is>
          <t>Value (US$ Mn)</t>
        </is>
      </c>
      <c r="G847" s="20" t="n">
        <v>0.470078081658997</v>
      </c>
      <c r="H847" s="20" t="n">
        <v>0.489833502541345</v>
      </c>
      <c r="I847" s="20" t="n">
        <v>0.507847013335332</v>
      </c>
      <c r="J847" s="20" t="n">
        <v>0.52507500271309</v>
      </c>
      <c r="K847" s="20" t="n">
        <v>0.541211657274013</v>
      </c>
      <c r="L847" s="20" t="n">
        <v>0.559923873234472</v>
      </c>
      <c r="M847" s="20" t="n">
        <v>0.5806788546603741</v>
      </c>
      <c r="N847" s="20" t="n">
        <v>0.604805986130212</v>
      </c>
      <c r="O847" s="20" t="n">
        <v>0.632666834130985</v>
      </c>
      <c r="P847" s="20" t="n">
        <v>0.665125241100829</v>
      </c>
      <c r="Q847" s="20" t="n">
        <v>0.702100739733759</v>
      </c>
      <c r="R847" s="20" t="n">
        <v>0.744320900547228</v>
      </c>
      <c r="S847" s="20" t="n">
        <v>0.7910820129621901</v>
      </c>
      <c r="T847" s="20" t="n">
        <v>0.841676303675594</v>
      </c>
      <c r="U847" s="20" t="n">
        <v>0.895081304606303</v>
      </c>
      <c r="V847" s="20" t="n">
        <v>0.951323124096737</v>
      </c>
      <c r="X847" s="21" t="n">
        <v>0.0358557595515096</v>
      </c>
      <c r="Y847" s="21" t="n">
        <v>0.05261407706433328</v>
      </c>
      <c r="AA847" s="21" t="n">
        <v>0.04202582858708759</v>
      </c>
      <c r="AB847" s="21" t="n">
        <v>0.03677476265002211</v>
      </c>
      <c r="AC847" s="21" t="n">
        <v>0.03392358116790262</v>
      </c>
      <c r="AD847" s="21" t="n">
        <v>0.03073209441992852</v>
      </c>
      <c r="AE847" s="21" t="n">
        <v>0.03457467279014126</v>
      </c>
      <c r="AF847" s="21" t="n">
        <v>0.03706750581290308</v>
      </c>
      <c r="AG847" s="21" t="n">
        <v>0.04154987094191553</v>
      </c>
      <c r="AH847" s="21" t="n">
        <v>0.04606576098731718</v>
      </c>
      <c r="AI847" s="21" t="n">
        <v>0.0513041070256639</v>
      </c>
      <c r="AJ847" s="21" t="n">
        <v>0.05559178384469798</v>
      </c>
      <c r="AK847" s="21" t="n">
        <v>0.06013404975115</v>
      </c>
      <c r="AL847" s="21" t="n">
        <v>0.0628238604889142</v>
      </c>
      <c r="AM847" s="21" t="n">
        <v>0.063955809744624</v>
      </c>
      <c r="AN847" s="21" t="n">
        <v>0.06345075974871794</v>
      </c>
      <c r="AO847" s="21" t="n">
        <v>0.06283431371094461</v>
      </c>
    </row>
    <row r="848">
      <c r="A848" s="8" t="inlineStr">
        <is>
          <t>Mexico</t>
        </is>
      </c>
      <c r="B848" s="8" t="inlineStr">
        <is>
          <t>By Fillings</t>
        </is>
      </c>
      <c r="C848" s="8" t="inlineStr">
        <is>
          <t>Samosa</t>
        </is>
      </c>
      <c r="D848" s="8" t="inlineStr">
        <is>
          <t>Cheese / Specialty</t>
        </is>
      </c>
      <c r="E848" s="8" t="inlineStr">
        <is>
          <t>Cheese / Specialty</t>
        </is>
      </c>
      <c r="F848" s="8" t="inlineStr">
        <is>
          <t>Value (US$ Mn)</t>
        </is>
      </c>
      <c r="G848" s="20" t="n">
        <v>0.249015617845135</v>
      </c>
      <c r="H848" s="20" t="n">
        <v>0.260836198806399</v>
      </c>
      <c r="I848" s="20" t="n">
        <v>0.273145822418749</v>
      </c>
      <c r="J848" s="20" t="n">
        <v>0.286540265838396</v>
      </c>
      <c r="K848" s="20" t="n">
        <v>0.301293087554605</v>
      </c>
      <c r="L848" s="20" t="n">
        <v>0.318518129983048</v>
      </c>
      <c r="M848" s="20" t="n">
        <v>0.337421735207624</v>
      </c>
      <c r="N848" s="20" t="n">
        <v>0.358203461270554</v>
      </c>
      <c r="O848" s="20" t="n">
        <v>0.380872170816622</v>
      </c>
      <c r="P848" s="20" t="n">
        <v>0.405665860806483</v>
      </c>
      <c r="Q848" s="20" t="n">
        <v>0.432202820535368</v>
      </c>
      <c r="R848" s="20" t="n">
        <v>0.460281177244059</v>
      </c>
      <c r="S848" s="20" t="n">
        <v>0.490255356621825</v>
      </c>
      <c r="T848" s="20" t="n">
        <v>0.52196719565017</v>
      </c>
      <c r="U848" s="20" t="n">
        <v>0.5550687750519711</v>
      </c>
      <c r="V848" s="20" t="n">
        <v>0.589660966347925</v>
      </c>
      <c r="X848" s="21" t="n">
        <v>0.04879508983595703</v>
      </c>
      <c r="Y848" s="21" t="n">
        <v>0.06294377281339095</v>
      </c>
      <c r="AA848" s="21" t="n">
        <v>0.04746923531766312</v>
      </c>
      <c r="AB848" s="21" t="n">
        <v>0.04719292670526376</v>
      </c>
      <c r="AC848" s="21" t="n">
        <v>0.04903770191700918</v>
      </c>
      <c r="AD848" s="21" t="n">
        <v>0.05148603346563996</v>
      </c>
      <c r="AE848" s="21" t="n">
        <v>0.05717038704155875</v>
      </c>
      <c r="AF848" s="21" t="n">
        <v>0.05934860042529455</v>
      </c>
      <c r="AG848" s="21" t="n">
        <v>0.06158976703187946</v>
      </c>
      <c r="AH848" s="21" t="n">
        <v>0.06328445142786077</v>
      </c>
      <c r="AI848" s="21" t="n">
        <v>0.06509714253131493</v>
      </c>
      <c r="AJ848" s="21" t="n">
        <v>0.06541580717718842</v>
      </c>
      <c r="AK848" s="21" t="n">
        <v>0.06496569521205431</v>
      </c>
      <c r="AL848" s="21" t="n">
        <v>0.06512145371061417</v>
      </c>
      <c r="AM848" s="21" t="n">
        <v>0.06468432950301661</v>
      </c>
      <c r="AN848" s="21" t="n">
        <v>0.06341697270949997</v>
      </c>
      <c r="AO848" s="21" t="n">
        <v>0.06232054990431601</v>
      </c>
    </row>
    <row r="849">
      <c r="A849" s="8" t="inlineStr">
        <is>
          <t>Mexico</t>
        </is>
      </c>
      <c r="B849" s="8" t="inlineStr">
        <is>
          <t>By Fillings</t>
        </is>
      </c>
      <c r="C849" s="8" t="inlineStr">
        <is>
          <t>Samosa</t>
        </is>
      </c>
      <c r="D849" s="8" t="inlineStr">
        <is>
          <t>Other Filled</t>
        </is>
      </c>
      <c r="E849" s="8" t="inlineStr">
        <is>
          <t>Other Filled</t>
        </is>
      </c>
      <c r="F849" s="8" t="inlineStr">
        <is>
          <t>Value (US$ Mn)</t>
        </is>
      </c>
      <c r="G849" s="20" t="n">
        <v>0.125215052109685</v>
      </c>
      <c r="H849" s="20" t="n">
        <v>0.132241581670508</v>
      </c>
      <c r="I849" s="20" t="n">
        <v>0.139411386045911</v>
      </c>
      <c r="J849" s="20" t="n">
        <v>0.146861410471399</v>
      </c>
      <c r="K849" s="20" t="n">
        <v>0.15436621152489</v>
      </c>
      <c r="L849" s="20" t="n">
        <v>0.162239726269844</v>
      </c>
      <c r="M849" s="20" t="n">
        <v>0.169974250536038</v>
      </c>
      <c r="N849" s="20" t="n">
        <v>0.177678560617812</v>
      </c>
      <c r="O849" s="20" t="n">
        <v>0.185488392813463</v>
      </c>
      <c r="P849" s="20" t="n">
        <v>0.193835778683049</v>
      </c>
      <c r="Q849" s="20" t="n">
        <v>0.203002064675995</v>
      </c>
      <c r="R849" s="20" t="n">
        <v>0.213289040196862</v>
      </c>
      <c r="S849" s="20" t="n">
        <v>0.224605399950678</v>
      </c>
      <c r="T849" s="20" t="n">
        <v>0.236738757812823</v>
      </c>
      <c r="U849" s="20" t="n">
        <v>0.249313016302635</v>
      </c>
      <c r="V849" s="20" t="n">
        <v>0.262415883225013</v>
      </c>
      <c r="X849" s="21" t="n">
        <v>0.05371685457129381</v>
      </c>
      <c r="Y849" s="21" t="n">
        <v>0.04941893845206115</v>
      </c>
      <c r="AA849" s="21" t="n">
        <v>0.0561156940993639</v>
      </c>
      <c r="AB849" s="21" t="n">
        <v>0.0542174729372733</v>
      </c>
      <c r="AC849" s="21" t="n">
        <v>0.0534391389167781</v>
      </c>
      <c r="AD849" s="21" t="n">
        <v>0.05110124592567855</v>
      </c>
      <c r="AE849" s="21" t="n">
        <v>0.05100542837176825</v>
      </c>
      <c r="AF849" s="21" t="n">
        <v>0.04767343020124182</v>
      </c>
      <c r="AG849" s="21" t="n">
        <v>0.04532633653319462</v>
      </c>
      <c r="AH849" s="21" t="n">
        <v>0.04395483714239434</v>
      </c>
      <c r="AI849" s="21" t="n">
        <v>0.04500220063894012</v>
      </c>
      <c r="AJ849" s="21" t="n">
        <v>0.04728892702484133</v>
      </c>
      <c r="AK849" s="21" t="n">
        <v>0.05067424086196226</v>
      </c>
      <c r="AL849" s="21" t="n">
        <v>0.05305645214292865</v>
      </c>
      <c r="AM849" s="21" t="n">
        <v>0.05402077539012606</v>
      </c>
      <c r="AN849" s="21" t="n">
        <v>0.05311449044500693</v>
      </c>
      <c r="AO849" s="21" t="n">
        <v>0.05255588784210441</v>
      </c>
    </row>
    <row r="850">
      <c r="A850" s="8" t="inlineStr">
        <is>
          <t>Mexico</t>
        </is>
      </c>
      <c r="B850" s="8" t="inlineStr">
        <is>
          <t>By Fillings</t>
        </is>
      </c>
      <c r="C850" s="8" t="inlineStr">
        <is>
          <t>Sambousek</t>
        </is>
      </c>
      <c r="D850" s="8" t="inlineStr">
        <is>
          <t>Vegetable</t>
        </is>
      </c>
      <c r="E850" s="8" t="inlineStr">
        <is>
          <t>Vegetable</t>
        </is>
      </c>
      <c r="F850" s="8" t="inlineStr">
        <is>
          <t>Value (US$ Mn)</t>
        </is>
      </c>
      <c r="G850" s="20" t="n">
        <v>0.0710470710939087</v>
      </c>
      <c r="H850" s="20" t="n">
        <v>0.0749053492025666</v>
      </c>
      <c r="I850" s="20" t="n">
        <v>0.0788661079473833</v>
      </c>
      <c r="J850" s="20" t="n">
        <v>0.08301683914984199</v>
      </c>
      <c r="K850" s="20" t="n">
        <v>0.0870925331212528</v>
      </c>
      <c r="L850" s="20" t="n">
        <v>0.0912905075446393</v>
      </c>
      <c r="M850" s="20" t="n">
        <v>0.09524792540739931</v>
      </c>
      <c r="N850" s="20" t="n">
        <v>0.0993229392910038</v>
      </c>
      <c r="O850" s="20" t="n">
        <v>0.103755356118662</v>
      </c>
      <c r="P850" s="20" t="n">
        <v>0.108867744464743</v>
      </c>
      <c r="Q850" s="20" t="n">
        <v>0.114712144739387</v>
      </c>
      <c r="R850" s="20" t="n">
        <v>0.121232530394808</v>
      </c>
      <c r="S850" s="20" t="n">
        <v>0.128248999780957</v>
      </c>
      <c r="T850" s="20" t="n">
        <v>0.135703250711533</v>
      </c>
      <c r="U850" s="20" t="n">
        <v>0.143419699697771</v>
      </c>
      <c r="V850" s="20" t="n">
        <v>0.151390156430261</v>
      </c>
      <c r="X850" s="21" t="n">
        <v>0.05222516912100889</v>
      </c>
      <c r="Y850" s="21" t="n">
        <v>0.05154725084702502</v>
      </c>
      <c r="AA850" s="21" t="n">
        <v>0.05430594181086068</v>
      </c>
      <c r="AB850" s="21" t="n">
        <v>0.05287684774161616</v>
      </c>
      <c r="AC850" s="21" t="n">
        <v>0.05263010069202245</v>
      </c>
      <c r="AD850" s="21" t="n">
        <v>0.04909478622830177</v>
      </c>
      <c r="AE850" s="21" t="n">
        <v>0.04820131270658945</v>
      </c>
      <c r="AF850" s="21" t="n">
        <v>0.0433497191460448</v>
      </c>
      <c r="AG850" s="21" t="n">
        <v>0.04278322983072491</v>
      </c>
      <c r="AH850" s="21" t="n">
        <v>0.04462631552487362</v>
      </c>
      <c r="AI850" s="21" t="n">
        <v>0.04927348849570823</v>
      </c>
      <c r="AJ850" s="21" t="n">
        <v>0.0536834881936652</v>
      </c>
      <c r="AK850" s="21" t="n">
        <v>0.05684128450596559</v>
      </c>
      <c r="AL850" s="21" t="n">
        <v>0.05787612749893967</v>
      </c>
      <c r="AM850" s="21" t="n">
        <v>0.05812326757563402</v>
      </c>
      <c r="AN850" s="21" t="n">
        <v>0.05686266869642642</v>
      </c>
      <c r="AO850" s="21" t="n">
        <v>0.0555743510081681</v>
      </c>
    </row>
    <row r="851">
      <c r="A851" s="8" t="inlineStr">
        <is>
          <t>Mexico</t>
        </is>
      </c>
      <c r="B851" s="8" t="inlineStr">
        <is>
          <t>By Fillings</t>
        </is>
      </c>
      <c r="C851" s="8" t="inlineStr">
        <is>
          <t>Sambousek</t>
        </is>
      </c>
      <c r="D851" s="8" t="inlineStr">
        <is>
          <t>Meat</t>
        </is>
      </c>
      <c r="E851" s="8" t="inlineStr">
        <is>
          <t>Meat</t>
        </is>
      </c>
      <c r="F851" s="8" t="inlineStr">
        <is>
          <t>Value (US$ Mn)</t>
        </is>
      </c>
      <c r="G851" s="20" t="n">
        <v>0.0661578273942784</v>
      </c>
      <c r="H851" s="20" t="n">
        <v>0.069701946234695</v>
      </c>
      <c r="I851" s="20" t="n">
        <v>0.0732323864197762</v>
      </c>
      <c r="J851" s="20" t="n">
        <v>0.0768655621738477</v>
      </c>
      <c r="K851" s="20" t="n">
        <v>0.08055405465869631</v>
      </c>
      <c r="L851" s="20" t="n">
        <v>0.0846072503587314</v>
      </c>
      <c r="M851" s="20" t="n">
        <v>0.0888258975185911</v>
      </c>
      <c r="N851" s="20" t="n">
        <v>0.0933452360724335</v>
      </c>
      <c r="O851" s="20" t="n">
        <v>0.0983689526195116</v>
      </c>
      <c r="P851" s="20" t="n">
        <v>0.104140029033797</v>
      </c>
      <c r="Q851" s="20" t="n">
        <v>0.11081465320287</v>
      </c>
      <c r="R851" s="20" t="n">
        <v>0.118551946872564</v>
      </c>
      <c r="S851" s="20" t="n">
        <v>0.127226308306935</v>
      </c>
      <c r="T851" s="20" t="n">
        <v>0.136713313080674</v>
      </c>
      <c r="U851" s="20" t="n">
        <v>0.14672918288584</v>
      </c>
      <c r="V851" s="20" t="n">
        <v>0.157353729650766</v>
      </c>
      <c r="X851" s="21" t="n">
        <v>0.05045279915234255</v>
      </c>
      <c r="Y851" s="21" t="n">
        <v>0.06276054154487341</v>
      </c>
      <c r="AA851" s="21" t="n">
        <v>0.05357066548293421</v>
      </c>
      <c r="AB851" s="21" t="n">
        <v>0.0506505252119327</v>
      </c>
      <c r="AC851" s="21" t="n">
        <v>0.04961159852480757</v>
      </c>
      <c r="AD851" s="21" t="n">
        <v>0.04798628124915427</v>
      </c>
      <c r="AE851" s="21" t="n">
        <v>0.05031647031559472</v>
      </c>
      <c r="AF851" s="21" t="n">
        <v>0.04986153245700353</v>
      </c>
      <c r="AG851" s="21" t="n">
        <v>0.05087861400889881</v>
      </c>
      <c r="AH851" s="21" t="n">
        <v>0.05381867097298709</v>
      </c>
      <c r="AI851" s="21" t="n">
        <v>0.0586676614989261</v>
      </c>
      <c r="AJ851" s="21" t="n">
        <v>0.06409278191104462</v>
      </c>
      <c r="AK851" s="21" t="n">
        <v>0.0698219364142143</v>
      </c>
      <c r="AL851" s="21" t="n">
        <v>0.07316928707797099</v>
      </c>
      <c r="AM851" s="21" t="n">
        <v>0.07456794824896984</v>
      </c>
      <c r="AN851" s="21" t="n">
        <v>0.07326184684922143</v>
      </c>
      <c r="AO851" s="21" t="n">
        <v>0.07240922736680289</v>
      </c>
    </row>
    <row r="852">
      <c r="A852" s="8" t="inlineStr">
        <is>
          <t>Mexico</t>
        </is>
      </c>
      <c r="B852" s="8" t="inlineStr">
        <is>
          <t>By Fillings</t>
        </is>
      </c>
      <c r="C852" s="8" t="inlineStr">
        <is>
          <t>Sambousek</t>
        </is>
      </c>
      <c r="D852" s="8" t="inlineStr">
        <is>
          <t>Seafood</t>
        </is>
      </c>
      <c r="E852" s="8" t="inlineStr">
        <is>
          <t>Seafood</t>
        </is>
      </c>
      <c r="F852" s="8" t="inlineStr">
        <is>
          <t>Value (US$ Mn)</t>
        </is>
      </c>
      <c r="G852" s="20" t="n">
        <v>0.0200053441694638</v>
      </c>
      <c r="H852" s="20" t="n">
        <v>0.021294970059235</v>
      </c>
      <c r="I852" s="20" t="n">
        <v>0.0225764314465665</v>
      </c>
      <c r="J852" s="20" t="n">
        <v>0.0238618172640746</v>
      </c>
      <c r="K852" s="20" t="n">
        <v>0.025107757296217</v>
      </c>
      <c r="L852" s="20" t="n">
        <v>0.0263630803693866</v>
      </c>
      <c r="M852" s="20" t="n">
        <v>0.0275527934666241</v>
      </c>
      <c r="N852" s="20" t="n">
        <v>0.028708334704473</v>
      </c>
      <c r="O852" s="20" t="n">
        <v>0.0298417957279542</v>
      </c>
      <c r="P852" s="20" t="n">
        <v>0.0310330656603696</v>
      </c>
      <c r="Q852" s="20" t="n">
        <v>0.0323348042963206</v>
      </c>
      <c r="R852" s="20" t="n">
        <v>0.033801347257789</v>
      </c>
      <c r="S852" s="20" t="n">
        <v>0.0354023795857835</v>
      </c>
      <c r="T852" s="20" t="n">
        <v>0.0370785223388129</v>
      </c>
      <c r="U852" s="20" t="n">
        <v>0.0388027340225731</v>
      </c>
      <c r="V852" s="20" t="n">
        <v>0.0405867380477951</v>
      </c>
      <c r="X852" s="21" t="n">
        <v>0.05843812224576968</v>
      </c>
      <c r="Y852" s="21" t="n">
        <v>0.0446275495934442</v>
      </c>
      <c r="AA852" s="21" t="n">
        <v>0.06446406914306868</v>
      </c>
      <c r="AB852" s="21" t="n">
        <v>0.06017671702598948</v>
      </c>
      <c r="AC852" s="21" t="n">
        <v>0.05693485352414207</v>
      </c>
      <c r="AD852" s="21" t="n">
        <v>0.052214800673134</v>
      </c>
      <c r="AE852" s="21" t="n">
        <v>0.04999741945724256</v>
      </c>
      <c r="AF852" s="21" t="n">
        <v>0.04512800024002583</v>
      </c>
      <c r="AG852" s="21" t="n">
        <v>0.04193916813729448</v>
      </c>
      <c r="AH852" s="21" t="n">
        <v>0.03948194958534468</v>
      </c>
      <c r="AI852" s="21" t="n">
        <v>0.03991951232678281</v>
      </c>
      <c r="AJ852" s="21" t="n">
        <v>0.04194682698117602</v>
      </c>
      <c r="AK852" s="21" t="n">
        <v>0.04535493544444558</v>
      </c>
      <c r="AL852" s="21" t="n">
        <v>0.04736593236311215</v>
      </c>
      <c r="AM852" s="21" t="n">
        <v>0.0473454827794253</v>
      </c>
      <c r="AN852" s="21" t="n">
        <v>0.04650162884067632</v>
      </c>
      <c r="AO852" s="21" t="n">
        <v>0.04597624549301527</v>
      </c>
    </row>
    <row r="853">
      <c r="A853" s="8" t="inlineStr">
        <is>
          <t>Mexico</t>
        </is>
      </c>
      <c r="B853" s="8" t="inlineStr">
        <is>
          <t>By Fillings</t>
        </is>
      </c>
      <c r="C853" s="8" t="inlineStr">
        <is>
          <t>Sambousek</t>
        </is>
      </c>
      <c r="D853" s="8" t="inlineStr">
        <is>
          <t>Cheese / Specialty</t>
        </is>
      </c>
      <c r="E853" s="8" t="inlineStr">
        <is>
          <t>Cheese / Specialty</t>
        </is>
      </c>
      <c r="F853" s="8" t="inlineStr">
        <is>
          <t>Value (US$ Mn)</t>
        </is>
      </c>
      <c r="G853" s="20" t="n">
        <v>0.0347788273438305</v>
      </c>
      <c r="H853" s="20" t="n">
        <v>0.0378751207974002</v>
      </c>
      <c r="I853" s="20" t="n">
        <v>0.0410022976312928</v>
      </c>
      <c r="J853" s="20" t="n">
        <v>0.0441659315856468</v>
      </c>
      <c r="K853" s="20" t="n">
        <v>0.0473385840689092</v>
      </c>
      <c r="L853" s="20" t="n">
        <v>0.050528151569676</v>
      </c>
      <c r="M853" s="20" t="n">
        <v>0.0535950384177611</v>
      </c>
      <c r="N853" s="20" t="n">
        <v>0.0565731815777895</v>
      </c>
      <c r="O853" s="20" t="n">
        <v>0.0595097472262689</v>
      </c>
      <c r="P853" s="20" t="n">
        <v>0.0625743253176213</v>
      </c>
      <c r="Q853" s="20" t="n">
        <v>0.0659392169000608</v>
      </c>
      <c r="R853" s="20" t="n">
        <v>0.0699011763466753</v>
      </c>
      <c r="S853" s="20" t="n">
        <v>0.0743563815972904</v>
      </c>
      <c r="T853" s="20" t="n">
        <v>0.07919862797633</v>
      </c>
      <c r="U853" s="20" t="n">
        <v>0.0842744873035474</v>
      </c>
      <c r="V853" s="20" t="n">
        <v>0.0896224117188321</v>
      </c>
      <c r="X853" s="21" t="n">
        <v>0.08012764661550101</v>
      </c>
      <c r="Y853" s="21" t="n">
        <v>0.05974194418908108</v>
      </c>
      <c r="AA853" s="21" t="n">
        <v>0.08902811538063427</v>
      </c>
      <c r="AB853" s="21" t="n">
        <v>0.0825654616554321</v>
      </c>
      <c r="AC853" s="21" t="n">
        <v>0.07715747987594535</v>
      </c>
      <c r="AD853" s="21" t="n">
        <v>0.07183483670235691</v>
      </c>
      <c r="AE853" s="21" t="n">
        <v>0.06737775460550011</v>
      </c>
      <c r="AF853" s="21" t="n">
        <v>0.06069659690313434</v>
      </c>
      <c r="AG853" s="21" t="n">
        <v>0.05556751609756194</v>
      </c>
      <c r="AH853" s="21" t="n">
        <v>0.05190738025651886</v>
      </c>
      <c r="AI853" s="21" t="n">
        <v>0.05149707794422675</v>
      </c>
      <c r="AJ853" s="21" t="n">
        <v>0.05377431662841947</v>
      </c>
      <c r="AK853" s="21" t="n">
        <v>0.06008502425224949</v>
      </c>
      <c r="AL853" s="21" t="n">
        <v>0.06373576931694958</v>
      </c>
      <c r="AM853" s="21" t="n">
        <v>0.06512213578741521</v>
      </c>
      <c r="AN853" s="21" t="n">
        <v>0.06409024318873846</v>
      </c>
      <c r="AO853" s="21" t="n">
        <v>0.06345840344328724</v>
      </c>
    </row>
    <row r="854">
      <c r="A854" s="8" t="inlineStr">
        <is>
          <t>Mexico</t>
        </is>
      </c>
      <c r="B854" s="8" t="inlineStr">
        <is>
          <t>By Fillings</t>
        </is>
      </c>
      <c r="C854" s="8" t="inlineStr">
        <is>
          <t>Sambousek</t>
        </is>
      </c>
      <c r="D854" s="8" t="inlineStr">
        <is>
          <t>Other Filled</t>
        </is>
      </c>
      <c r="E854" s="8" t="inlineStr">
        <is>
          <t>Other Filled</t>
        </is>
      </c>
      <c r="F854" s="8" t="inlineStr">
        <is>
          <t>Value (US$ Mn)</t>
        </is>
      </c>
      <c r="G854" s="20" t="n">
        <v>0.0176022415889686</v>
      </c>
      <c r="H854" s="20" t="n">
        <v>0.0185580950925084</v>
      </c>
      <c r="I854" s="20" t="n">
        <v>0.0195064060899592</v>
      </c>
      <c r="J854" s="20" t="n">
        <v>0.0204782574141821</v>
      </c>
      <c r="K854" s="20" t="n">
        <v>0.0214462093571854</v>
      </c>
      <c r="L854" s="20" t="n">
        <v>0.0224525526977649</v>
      </c>
      <c r="M854" s="20" t="n">
        <v>0.0234351203355265</v>
      </c>
      <c r="N854" s="20" t="n">
        <v>0.02440923304926</v>
      </c>
      <c r="O854" s="20" t="n">
        <v>0.0253933029669021</v>
      </c>
      <c r="P854" s="20" t="n">
        <v>0.0264287938449132</v>
      </c>
      <c r="Q854" s="20" t="n">
        <v>0.0275215467500334</v>
      </c>
      <c r="R854" s="20" t="n">
        <v>0.0287054764420039</v>
      </c>
      <c r="S854" s="20" t="n">
        <v>0.0299541960864784</v>
      </c>
      <c r="T854" s="20" t="n">
        <v>0.0312610071185727</v>
      </c>
      <c r="U854" s="20" t="n">
        <v>0.0326120791486025</v>
      </c>
      <c r="V854" s="20" t="n">
        <v>0.0340173223840145</v>
      </c>
      <c r="X854" s="21" t="n">
        <v>0.05061994444295994</v>
      </c>
      <c r="Y854" s="21" t="n">
        <v>0.04283019737469189</v>
      </c>
      <c r="AA854" s="21" t="n">
        <v>0.05430294196955221</v>
      </c>
      <c r="AB854" s="21" t="n">
        <v>0.05109958714639928</v>
      </c>
      <c r="AC854" s="21" t="n">
        <v>0.04982216199852196</v>
      </c>
      <c r="AD854" s="21" t="n">
        <v>0.04726730030910486</v>
      </c>
      <c r="AE854" s="21" t="n">
        <v>0.04692406587191744</v>
      </c>
      <c r="AF854" s="21" t="n">
        <v>0.04376195664644467</v>
      </c>
      <c r="AG854" s="21" t="n">
        <v>0.04156636278315995</v>
      </c>
      <c r="AH854" s="21" t="n">
        <v>0.04031547880493247</v>
      </c>
      <c r="AI854" s="21" t="n">
        <v>0.04077810906918145</v>
      </c>
      <c r="AJ854" s="21" t="n">
        <v>0.04134705925410675</v>
      </c>
      <c r="AK854" s="21" t="n">
        <v>0.04301828319184353</v>
      </c>
      <c r="AL854" s="21" t="n">
        <v>0.04350109453843753</v>
      </c>
      <c r="AM854" s="21" t="n">
        <v>0.04362697727962761</v>
      </c>
      <c r="AN854" s="21" t="n">
        <v>0.04321908199902835</v>
      </c>
      <c r="AO854" s="21" t="n">
        <v>0.04308965487937066</v>
      </c>
    </row>
    <row r="855">
      <c r="A855" s="8" t="inlineStr">
        <is>
          <t>Mexico</t>
        </is>
      </c>
      <c r="B855" s="8" t="inlineStr">
        <is>
          <t>By Distribution Channel</t>
        </is>
      </c>
      <c r="C855" s="8" t="inlineStr">
        <is>
          <t>B2B</t>
        </is>
      </c>
      <c r="D855" s="8" t="inlineStr">
        <is>
          <t>Direct B2B Sales</t>
        </is>
      </c>
      <c r="E855" s="8" t="inlineStr">
        <is>
          <t>Direct B2B Sales</t>
        </is>
      </c>
      <c r="F855" s="8" t="inlineStr">
        <is>
          <t>Volume (MT)</t>
        </is>
      </c>
      <c r="G855" s="20" t="n">
        <v>976.544478824901</v>
      </c>
      <c r="H855" s="20" t="n">
        <v>1014.90995202762</v>
      </c>
      <c r="I855" s="20" t="n">
        <v>1051.1012306092</v>
      </c>
      <c r="J855" s="20" t="n">
        <v>1087.27663774222</v>
      </c>
      <c r="K855" s="20" t="n">
        <v>1121.24372163592</v>
      </c>
      <c r="L855" s="20" t="n">
        <v>1153.76841862686</v>
      </c>
      <c r="M855" s="20" t="n">
        <v>1182.73699944914</v>
      </c>
      <c r="N855" s="20" t="n">
        <v>1210.71626117231</v>
      </c>
      <c r="O855" s="20" t="n">
        <v>1240.44464796573</v>
      </c>
      <c r="P855" s="20" t="n">
        <v>1276.61539571036</v>
      </c>
      <c r="Q855" s="20" t="n">
        <v>1319.23268795078</v>
      </c>
      <c r="R855" s="20" t="n">
        <v>1368.559183727</v>
      </c>
      <c r="S855" s="20" t="n">
        <v>1421.30623431127</v>
      </c>
      <c r="T855" s="20" t="n">
        <v>1475.92702158472</v>
      </c>
      <c r="U855" s="20" t="n">
        <v>1531.31406889845</v>
      </c>
      <c r="V855" s="20" t="n">
        <v>1587.38461285101</v>
      </c>
      <c r="X855" s="21" t="n">
        <v>0.03514693088908268</v>
      </c>
      <c r="Y855" s="21" t="n">
        <v>0.03210919998387293</v>
      </c>
      <c r="AA855" s="21" t="n">
        <v>0.039286969548878</v>
      </c>
      <c r="AB855" s="21" t="n">
        <v>0.03565959572006938</v>
      </c>
      <c r="AC855" s="21" t="n">
        <v>0.03441667279949168</v>
      </c>
      <c r="AD855" s="21" t="n">
        <v>0.03124051664002869</v>
      </c>
      <c r="AE855" s="21" t="n">
        <v>0.02900769597486419</v>
      </c>
      <c r="AF855" s="21" t="n">
        <v>0.02510779490459325</v>
      </c>
      <c r="AG855" s="21" t="n">
        <v>0.02365636801436088</v>
      </c>
      <c r="AH855" s="21" t="n">
        <v>0.02455437970630259</v>
      </c>
      <c r="AI855" s="21" t="n">
        <v>0.02915950163834258</v>
      </c>
      <c r="AJ855" s="21" t="n">
        <v>0.03338303171309165</v>
      </c>
      <c r="AK855" s="21" t="n">
        <v>0.03739029227121482</v>
      </c>
      <c r="AL855" s="21" t="n">
        <v>0.03854203107287169</v>
      </c>
      <c r="AM855" s="21" t="n">
        <v>0.03842999204173481</v>
      </c>
      <c r="AN855" s="21" t="n">
        <v>0.03752695526521377</v>
      </c>
      <c r="AO855" s="21" t="n">
        <v>0.03661596604600792</v>
      </c>
    </row>
    <row r="856">
      <c r="A856" s="8" t="inlineStr">
        <is>
          <t>Mexico</t>
        </is>
      </c>
      <c r="B856" s="8" t="inlineStr">
        <is>
          <t>By Distribution Channel</t>
        </is>
      </c>
      <c r="C856" s="8" t="inlineStr">
        <is>
          <t>B2B</t>
        </is>
      </c>
      <c r="D856" s="8" t="inlineStr">
        <is>
          <t>Foodservice Distributors &amp; Wholesale</t>
        </is>
      </c>
      <c r="E856" s="8" t="inlineStr">
        <is>
          <t>Foodservice Distributors &amp; Wholesale</t>
        </is>
      </c>
      <c r="F856" s="8" t="inlineStr">
        <is>
          <t>Volume (MT)</t>
        </is>
      </c>
      <c r="G856" s="20" t="n">
        <v>1988.20674871837</v>
      </c>
      <c r="H856" s="20" t="n">
        <v>2086.63919919175</v>
      </c>
      <c r="I856" s="20" t="n">
        <v>2183.27194429363</v>
      </c>
      <c r="J856" s="20" t="n">
        <v>2278.3504080394</v>
      </c>
      <c r="K856" s="20" t="n">
        <v>2371.72737380308</v>
      </c>
      <c r="L856" s="20" t="n">
        <v>2468.55858516529</v>
      </c>
      <c r="M856" s="20" t="n">
        <v>2569.29567043768</v>
      </c>
      <c r="N856" s="20" t="n">
        <v>2678.43193377081</v>
      </c>
      <c r="O856" s="20" t="n">
        <v>2796.56796272908</v>
      </c>
      <c r="P856" s="20" t="n">
        <v>2924.78567803235</v>
      </c>
      <c r="Q856" s="20" t="n">
        <v>3062.89448502184</v>
      </c>
      <c r="R856" s="20" t="n">
        <v>3212.90390427487</v>
      </c>
      <c r="S856" s="20" t="n">
        <v>3373.18066680082</v>
      </c>
      <c r="T856" s="20" t="n">
        <v>3540.88714906173</v>
      </c>
      <c r="U856" s="20" t="n">
        <v>3712.74934628812</v>
      </c>
      <c r="V856" s="20" t="n">
        <v>3888.56264549185</v>
      </c>
      <c r="X856" s="21" t="n">
        <v>0.04508305376813732</v>
      </c>
      <c r="Y856" s="21" t="n">
        <v>0.04597280701925013</v>
      </c>
      <c r="AA856" s="21" t="n">
        <v>0.04950815630056127</v>
      </c>
      <c r="AB856" s="21" t="n">
        <v>0.04631023185000571</v>
      </c>
      <c r="AC856" s="21" t="n">
        <v>0.04354861243661134</v>
      </c>
      <c r="AD856" s="21" t="n">
        <v>0.04098446201874362</v>
      </c>
      <c r="AE856" s="21" t="n">
        <v>0.04082729424627773</v>
      </c>
      <c r="AF856" s="21" t="n">
        <v>0.04080805935810727</v>
      </c>
      <c r="AG856" s="21" t="n">
        <v>0.04247711331508142</v>
      </c>
      <c r="AH856" s="21" t="n">
        <v>0.04410641445420405</v>
      </c>
      <c r="AI856" s="21" t="n">
        <v>0.04584823863109211</v>
      </c>
      <c r="AJ856" s="21" t="n">
        <v>0.04722014608687597</v>
      </c>
      <c r="AK856" s="21" t="n">
        <v>0.0489763587961014</v>
      </c>
      <c r="AL856" s="21" t="n">
        <v>0.04988532719970129</v>
      </c>
      <c r="AM856" s="21" t="n">
        <v>0.04971761041781542</v>
      </c>
      <c r="AN856" s="21" t="n">
        <v>0.04853647969886032</v>
      </c>
      <c r="AO856" s="21" t="n">
        <v>0.04735393715158898</v>
      </c>
    </row>
    <row r="857">
      <c r="A857" s="8" t="inlineStr">
        <is>
          <t>Mexico</t>
        </is>
      </c>
      <c r="B857" s="8" t="inlineStr">
        <is>
          <t>By Distribution Channel</t>
        </is>
      </c>
      <c r="C857" s="8" t="inlineStr">
        <is>
          <t>B2C</t>
        </is>
      </c>
      <c r="D857" s="8" t="inlineStr">
        <is>
          <t>Supermarkets / Hypermarkets</t>
        </is>
      </c>
      <c r="E857" s="8" t="inlineStr">
        <is>
          <t>Supermarkets / Hypermarkets</t>
        </is>
      </c>
      <c r="F857" s="8" t="inlineStr">
        <is>
          <t>Volume (MT)</t>
        </is>
      </c>
      <c r="G857" s="20" t="n">
        <v>370.875853518539</v>
      </c>
      <c r="H857" s="20" t="n">
        <v>390.690402120361</v>
      </c>
      <c r="I857" s="20" t="n">
        <v>411.581528468043</v>
      </c>
      <c r="J857" s="20" t="n">
        <v>434.083026385336</v>
      </c>
      <c r="K857" s="20" t="n">
        <v>457.681810784351</v>
      </c>
      <c r="L857" s="20" t="n">
        <v>481.804446691402</v>
      </c>
      <c r="M857" s="20" t="n">
        <v>505.628213339078</v>
      </c>
      <c r="N857" s="20" t="n">
        <v>529.086313048753</v>
      </c>
      <c r="O857" s="20" t="n">
        <v>552.763201899662</v>
      </c>
      <c r="P857" s="20" t="n">
        <v>578.237980097803</v>
      </c>
      <c r="Q857" s="20" t="n">
        <v>606.1990976575991</v>
      </c>
      <c r="R857" s="20" t="n">
        <v>637.0060882934361</v>
      </c>
      <c r="S857" s="20" t="n">
        <v>669.805489855029</v>
      </c>
      <c r="T857" s="20" t="n">
        <v>704.012115495954</v>
      </c>
      <c r="U857" s="20" t="n">
        <v>738.7769219316471</v>
      </c>
      <c r="V857" s="20" t="n">
        <v>774.1998992259799</v>
      </c>
      <c r="X857" s="21" t="n">
        <v>0.05398340646710958</v>
      </c>
      <c r="Y857" s="21" t="n">
        <v>0.04894710102942516</v>
      </c>
      <c r="AA857" s="21" t="n">
        <v>0.05342636468197992</v>
      </c>
      <c r="AB857" s="21" t="n">
        <v>0.05347233060833179</v>
      </c>
      <c r="AC857" s="21" t="n">
        <v>0.05467081577019828</v>
      </c>
      <c r="AD857" s="21" t="n">
        <v>0.05436467902356168</v>
      </c>
      <c r="AE857" s="21" t="n">
        <v>0.05270612757302051</v>
      </c>
      <c r="AF857" s="21" t="n">
        <v>0.04944696299769769</v>
      </c>
      <c r="AG857" s="21" t="n">
        <v>0.04639396910777971</v>
      </c>
      <c r="AH857" s="21" t="n">
        <v>0.04475052230037035</v>
      </c>
      <c r="AI857" s="21" t="n">
        <v>0.04608624110757131</v>
      </c>
      <c r="AJ857" s="21" t="n">
        <v>0.04835572640016972</v>
      </c>
      <c r="AK857" s="21" t="n">
        <v>0.05081992163115645</v>
      </c>
      <c r="AL857" s="21" t="n">
        <v>0.0514899341848738</v>
      </c>
      <c r="AM857" s="21" t="n">
        <v>0.0510694913060934</v>
      </c>
      <c r="AN857" s="21" t="n">
        <v>0.04938097750093728</v>
      </c>
      <c r="AO857" s="21" t="n">
        <v>0.0479481373101287</v>
      </c>
    </row>
    <row r="858">
      <c r="A858" s="8" t="inlineStr">
        <is>
          <t>Mexico</t>
        </is>
      </c>
      <c r="B858" s="8" t="inlineStr">
        <is>
          <t>By Distribution Channel</t>
        </is>
      </c>
      <c r="C858" s="8" t="inlineStr">
        <is>
          <t>B2C</t>
        </is>
      </c>
      <c r="D858" s="8" t="inlineStr">
        <is>
          <t>Specialty Stores</t>
        </is>
      </c>
      <c r="E858" s="8" t="inlineStr">
        <is>
          <t>Specialty Stores</t>
        </is>
      </c>
      <c r="F858" s="8" t="inlineStr">
        <is>
          <t>Volume (MT)</t>
        </is>
      </c>
      <c r="G858" s="20" t="n">
        <v>517.278766116767</v>
      </c>
      <c r="H858" s="20" t="n">
        <v>541.619802779894</v>
      </c>
      <c r="I858" s="20" t="n">
        <v>567.086830885621</v>
      </c>
      <c r="J858" s="20" t="n">
        <v>594.2354869311069</v>
      </c>
      <c r="K858" s="20" t="n">
        <v>622.728192678452</v>
      </c>
      <c r="L858" s="20" t="n">
        <v>652.807154758766</v>
      </c>
      <c r="M858" s="20" t="n">
        <v>683.905552273371</v>
      </c>
      <c r="N858" s="20" t="n">
        <v>716.714576657552</v>
      </c>
      <c r="O858" s="20" t="n">
        <v>751.736445950692</v>
      </c>
      <c r="P858" s="20" t="n">
        <v>790.132111624157</v>
      </c>
      <c r="Q858" s="20" t="n">
        <v>831.735649390707</v>
      </c>
      <c r="R858" s="20" t="n">
        <v>876.329152237672</v>
      </c>
      <c r="S858" s="20" t="n">
        <v>923.192652670907</v>
      </c>
      <c r="T858" s="20" t="n">
        <v>971.689290716765</v>
      </c>
      <c r="U858" s="20" t="n">
        <v>1021.28067763469</v>
      </c>
      <c r="V858" s="20" t="n">
        <v>1071.88979151651</v>
      </c>
      <c r="X858" s="21" t="n">
        <v>0.0474745240228264</v>
      </c>
      <c r="Y858" s="21" t="n">
        <v>0.05060885079396601</v>
      </c>
      <c r="AA858" s="21" t="n">
        <v>0.04705593629109539</v>
      </c>
      <c r="AB858" s="21" t="n">
        <v>0.04702011997164068</v>
      </c>
      <c r="AC858" s="21" t="n">
        <v>0.04787389614230286</v>
      </c>
      <c r="AD858" s="21" t="n">
        <v>0.0479485092593408</v>
      </c>
      <c r="AE858" s="21" t="n">
        <v>0.04830191154657637</v>
      </c>
      <c r="AF858" s="21" t="n">
        <v>0.04763795446772767</v>
      </c>
      <c r="AG858" s="21" t="n">
        <v>0.04797303410554354</v>
      </c>
      <c r="AH858" s="21" t="n">
        <v>0.04886445794986738</v>
      </c>
      <c r="AI858" s="21" t="n">
        <v>0.05107596669057002</v>
      </c>
      <c r="AJ858" s="21" t="n">
        <v>0.05265390072684406</v>
      </c>
      <c r="AK858" s="21" t="n">
        <v>0.05361499519664958</v>
      </c>
      <c r="AL858" s="21" t="n">
        <v>0.0534770529013795</v>
      </c>
      <c r="AM858" s="21" t="n">
        <v>0.05253143848746133</v>
      </c>
      <c r="AN858" s="21" t="n">
        <v>0.05103625962713254</v>
      </c>
      <c r="AO858" s="21" t="n">
        <v>0.04955455928044383</v>
      </c>
    </row>
    <row r="859">
      <c r="A859" s="8" t="inlineStr">
        <is>
          <t>Mexico</t>
        </is>
      </c>
      <c r="B859" s="8" t="inlineStr">
        <is>
          <t>By Distribution Channel</t>
        </is>
      </c>
      <c r="C859" s="8" t="inlineStr">
        <is>
          <t>B2C</t>
        </is>
      </c>
      <c r="D859" s="8" t="inlineStr">
        <is>
          <t>E-Commerce</t>
        </is>
      </c>
      <c r="E859" s="8" t="inlineStr">
        <is>
          <t>E-Commerce</t>
        </is>
      </c>
      <c r="F859" s="8" t="inlineStr">
        <is>
          <t>Volume (MT)</t>
        </is>
      </c>
      <c r="G859" s="20" t="n">
        <v>76.7854254284982</v>
      </c>
      <c r="H859" s="20" t="n">
        <v>79.9659376314516</v>
      </c>
      <c r="I859" s="20" t="n">
        <v>83.1797604590425</v>
      </c>
      <c r="J859" s="20" t="n">
        <v>86.57817467654689</v>
      </c>
      <c r="K859" s="20" t="n">
        <v>90.131712098197</v>
      </c>
      <c r="L859" s="20" t="n">
        <v>93.9013260834968</v>
      </c>
      <c r="M859" s="20" t="n">
        <v>97.8052959384229</v>
      </c>
      <c r="N859" s="20" t="n">
        <v>101.929138702197</v>
      </c>
      <c r="O859" s="20" t="n">
        <v>106.523809523841</v>
      </c>
      <c r="P859" s="20" t="n">
        <v>111.88009053783</v>
      </c>
      <c r="Q859" s="20" t="n">
        <v>118.096105813107</v>
      </c>
      <c r="R859" s="20" t="n">
        <v>125.200597266694</v>
      </c>
      <c r="S859" s="20" t="n">
        <v>132.923918976936</v>
      </c>
      <c r="T859" s="20" t="n">
        <v>141.133133223585</v>
      </c>
      <c r="U859" s="20" t="n">
        <v>149.599915239939</v>
      </c>
      <c r="V859" s="20" t="n">
        <v>158.355455527385</v>
      </c>
      <c r="X859" s="21" t="n">
        <v>0.04087770546906366</v>
      </c>
      <c r="Y859" s="21" t="n">
        <v>0.05256879787239321</v>
      </c>
      <c r="AA859" s="21" t="n">
        <v>0.04142077985769643</v>
      </c>
      <c r="AB859" s="21" t="n">
        <v>0.04018989738359391</v>
      </c>
      <c r="AC859" s="21" t="n">
        <v>0.04085626357601457</v>
      </c>
      <c r="AD859" s="21" t="n">
        <v>0.0410442635794297</v>
      </c>
      <c r="AE859" s="21" t="n">
        <v>0.04182339265000157</v>
      </c>
      <c r="AF859" s="21" t="n">
        <v>0.04157523666337481</v>
      </c>
      <c r="AG859" s="21" t="n">
        <v>0.04216379823001004</v>
      </c>
      <c r="AH859" s="21" t="n">
        <v>0.04507710827487821</v>
      </c>
      <c r="AI859" s="21" t="n">
        <v>0.0502824771094037</v>
      </c>
      <c r="AJ859" s="21" t="n">
        <v>0.05555961963737577</v>
      </c>
      <c r="AK859" s="21" t="n">
        <v>0.06015855819014226</v>
      </c>
      <c r="AL859" s="21" t="n">
        <v>0.06168757880435893</v>
      </c>
      <c r="AM859" s="21" t="n">
        <v>0.06175874372221446</v>
      </c>
      <c r="AN859" s="21" t="n">
        <v>0.05999145503941183</v>
      </c>
      <c r="AO859" s="21" t="n">
        <v>0.05852637197957788</v>
      </c>
    </row>
    <row r="860">
      <c r="A860" s="8" t="inlineStr">
        <is>
          <t>Mexico</t>
        </is>
      </c>
      <c r="B860" s="8" t="inlineStr">
        <is>
          <t>By Distribution Channel</t>
        </is>
      </c>
      <c r="C860" s="8" t="inlineStr">
        <is>
          <t>B2B</t>
        </is>
      </c>
      <c r="D860" s="8" t="inlineStr">
        <is>
          <t>Direct B2B Sales</t>
        </is>
      </c>
      <c r="E860" s="8" t="inlineStr">
        <is>
          <t>Direct B2B Sales</t>
        </is>
      </c>
      <c r="F860" s="8" t="inlineStr">
        <is>
          <t>Value (US$ Mn)</t>
        </is>
      </c>
      <c r="G860" s="20" t="n">
        <v>2.00283043910664</v>
      </c>
      <c r="H860" s="20" t="n">
        <v>2.08705762122026</v>
      </c>
      <c r="I860" s="20" t="n">
        <v>2.16771511042551</v>
      </c>
      <c r="J860" s="20" t="n">
        <v>2.25024004338231</v>
      </c>
      <c r="K860" s="20" t="n">
        <v>2.32894790855408</v>
      </c>
      <c r="L860" s="20" t="n">
        <v>2.41143943103368</v>
      </c>
      <c r="M860" s="20" t="n">
        <v>2.48804874274818</v>
      </c>
      <c r="N860" s="20" t="n">
        <v>2.56445928480044</v>
      </c>
      <c r="O860" s="20" t="n">
        <v>2.64634986932662</v>
      </c>
      <c r="P860" s="20" t="n">
        <v>2.7446630929224</v>
      </c>
      <c r="Q860" s="20" t="n">
        <v>2.86062979183666</v>
      </c>
      <c r="R860" s="20" t="n">
        <v>2.99511242787589</v>
      </c>
      <c r="S860" s="20" t="n">
        <v>3.14169704958586</v>
      </c>
      <c r="T860" s="20" t="n">
        <v>3.29756124161326</v>
      </c>
      <c r="U860" s="20" t="n">
        <v>3.45955734345146</v>
      </c>
      <c r="V860" s="20" t="n">
        <v>3.62779546329093</v>
      </c>
      <c r="X860" s="21" t="n">
        <v>0.03843399691697032</v>
      </c>
      <c r="Y860" s="21" t="n">
        <v>0.04111440681387592</v>
      </c>
      <c r="AA860" s="21" t="n">
        <v>0.04205407530713856</v>
      </c>
      <c r="AB860" s="21" t="n">
        <v>0.03864650807201531</v>
      </c>
      <c r="AC860" s="21" t="n">
        <v>0.03807000862793308</v>
      </c>
      <c r="AD860" s="21" t="n">
        <v>0.03497754179748092</v>
      </c>
      <c r="AE860" s="21" t="n">
        <v>0.03542008053362378</v>
      </c>
      <c r="AF860" s="21" t="n">
        <v>0.03176912126781506</v>
      </c>
      <c r="AG860" s="21" t="n">
        <v>0.03071103099365358</v>
      </c>
      <c r="AH860" s="21" t="n">
        <v>0.03193288542795192</v>
      </c>
      <c r="AI860" s="21" t="n">
        <v>0.03715050104875073</v>
      </c>
      <c r="AJ860" s="21" t="n">
        <v>0.04225170630716057</v>
      </c>
      <c r="AK860" s="21" t="n">
        <v>0.04701154844398303</v>
      </c>
      <c r="AL860" s="21" t="n">
        <v>0.04894127524085179</v>
      </c>
      <c r="AM860" s="21" t="n">
        <v>0.04961146462162747</v>
      </c>
      <c r="AN860" s="21" t="n">
        <v>0.04912603283720873</v>
      </c>
      <c r="AO860" s="21" t="n">
        <v>0.04862995555137295</v>
      </c>
    </row>
    <row r="861">
      <c r="A861" s="8" t="inlineStr">
        <is>
          <t>Mexico</t>
        </is>
      </c>
      <c r="B861" s="8" t="inlineStr">
        <is>
          <t>By Distribution Channel</t>
        </is>
      </c>
      <c r="C861" s="8" t="inlineStr">
        <is>
          <t>B2B</t>
        </is>
      </c>
      <c r="D861" s="8" t="inlineStr">
        <is>
          <t>Foodservice Distributors &amp; Wholesale</t>
        </is>
      </c>
      <c r="E861" s="8" t="inlineStr">
        <is>
          <t>Foodservice Distributors &amp; Wholesale</t>
        </is>
      </c>
      <c r="F861" s="8" t="inlineStr">
        <is>
          <t>Value (US$ Mn)</t>
        </is>
      </c>
      <c r="G861" s="20" t="n">
        <v>4.07768522777587</v>
      </c>
      <c r="H861" s="20" t="n">
        <v>4.29095826157744</v>
      </c>
      <c r="I861" s="20" t="n">
        <v>4.50262205579418</v>
      </c>
      <c r="J861" s="20" t="n">
        <v>4.7152998078509</v>
      </c>
      <c r="K861" s="20" t="n">
        <v>4.92634152619384</v>
      </c>
      <c r="L861" s="20" t="n">
        <v>5.15942316844562</v>
      </c>
      <c r="M861" s="20" t="n">
        <v>5.40486419682323</v>
      </c>
      <c r="N861" s="20" t="n">
        <v>5.67327776254839</v>
      </c>
      <c r="O861" s="20" t="n">
        <v>5.96616485456882</v>
      </c>
      <c r="P861" s="20" t="n">
        <v>6.28815172696281</v>
      </c>
      <c r="Q861" s="20" t="n">
        <v>6.64159347561028</v>
      </c>
      <c r="R861" s="20" t="n">
        <v>7.03148868363753</v>
      </c>
      <c r="S861" s="20" t="n">
        <v>7.45617762926613</v>
      </c>
      <c r="T861" s="20" t="n">
        <v>7.91115824353937</v>
      </c>
      <c r="U861" s="20" t="n">
        <v>8.38787387004505</v>
      </c>
      <c r="V861" s="20" t="n">
        <v>8.88688841370417</v>
      </c>
      <c r="X861" s="21" t="n">
        <v>0.04840167154099933</v>
      </c>
      <c r="Y861" s="21" t="n">
        <v>0.05509897454769307</v>
      </c>
      <c r="AA861" s="21" t="n">
        <v>0.05230247600987536</v>
      </c>
      <c r="AB861" s="21" t="n">
        <v>0.04932786135722678</v>
      </c>
      <c r="AC861" s="21" t="n">
        <v>0.04723420029958691</v>
      </c>
      <c r="AD861" s="21" t="n">
        <v>0.04475679743450445</v>
      </c>
      <c r="AE861" s="21" t="n">
        <v>0.04731333404565286</v>
      </c>
      <c r="AF861" s="21" t="n">
        <v>0.04757140873396382</v>
      </c>
      <c r="AG861" s="21" t="n">
        <v>0.04966148194489772</v>
      </c>
      <c r="AH861" s="21" t="n">
        <v>0.05162572753865446</v>
      </c>
      <c r="AI861" s="21" t="n">
        <v>0.05396881920676666</v>
      </c>
      <c r="AJ861" s="21" t="n">
        <v>0.05620757322568348</v>
      </c>
      <c r="AK861" s="21" t="n">
        <v>0.05870506971844192</v>
      </c>
      <c r="AL861" s="21" t="n">
        <v>0.0603981553176447</v>
      </c>
      <c r="AM861" s="21" t="n">
        <v>0.06102062435951128</v>
      </c>
      <c r="AN861" s="21" t="n">
        <v>0.06025863872650872</v>
      </c>
      <c r="AO861" s="21" t="n">
        <v>0.059492375706937</v>
      </c>
    </row>
    <row r="862">
      <c r="A862" s="8" t="inlineStr">
        <is>
          <t>Mexico</t>
        </is>
      </c>
      <c r="B862" s="8" t="inlineStr">
        <is>
          <t>By Distribution Channel</t>
        </is>
      </c>
      <c r="C862" s="8" t="inlineStr">
        <is>
          <t>B2C</t>
        </is>
      </c>
      <c r="D862" s="8" t="inlineStr">
        <is>
          <t>Supermarkets / Hypermarkets</t>
        </is>
      </c>
      <c r="E862" s="8" t="inlineStr">
        <is>
          <t>Supermarkets / Hypermarkets</t>
        </is>
      </c>
      <c r="F862" s="8" t="inlineStr">
        <is>
          <t>Value (US$ Mn)</t>
        </is>
      </c>
      <c r="G862" s="20" t="n">
        <v>0.760642719981802</v>
      </c>
      <c r="H862" s="20" t="n">
        <v>0.803414509488146</v>
      </c>
      <c r="I862" s="20" t="n">
        <v>0.848815958397372</v>
      </c>
      <c r="J862" s="20" t="n">
        <v>0.898383147598217</v>
      </c>
      <c r="K862" s="20" t="n">
        <v>0.950656021916684</v>
      </c>
      <c r="L862" s="20" t="n">
        <v>1.00699778399357</v>
      </c>
      <c r="M862" s="20" t="n">
        <v>1.06365797390479</v>
      </c>
      <c r="N862" s="20" t="n">
        <v>1.12067571195</v>
      </c>
      <c r="O862" s="20" t="n">
        <v>1.17925844536044</v>
      </c>
      <c r="P862" s="20" t="n">
        <v>1.24318447688572</v>
      </c>
      <c r="Q862" s="20" t="n">
        <v>1.31448471098568</v>
      </c>
      <c r="R862" s="20" t="n">
        <v>1.39409743792335</v>
      </c>
      <c r="S862" s="20" t="n">
        <v>1.48055772955478</v>
      </c>
      <c r="T862" s="20" t="n">
        <v>1.57292537621066</v>
      </c>
      <c r="U862" s="20" t="n">
        <v>1.66905090036797</v>
      </c>
      <c r="V862" s="20" t="n">
        <v>1.76934994792968</v>
      </c>
      <c r="X862" s="21" t="n">
        <v>0.0573302869398074</v>
      </c>
      <c r="Y862" s="21" t="n">
        <v>0.05809921942890612</v>
      </c>
      <c r="AA862" s="21" t="n">
        <v>0.05623111663695046</v>
      </c>
      <c r="AB862" s="21" t="n">
        <v>0.05651061609299446</v>
      </c>
      <c r="AC862" s="21" t="n">
        <v>0.05839568484837576</v>
      </c>
      <c r="AD862" s="21" t="n">
        <v>0.05818550187435712</v>
      </c>
      <c r="AE862" s="21" t="n">
        <v>0.05926619174335146</v>
      </c>
      <c r="AF862" s="21" t="n">
        <v>0.05626644945187076</v>
      </c>
      <c r="AG862" s="21" t="n">
        <v>0.05360533126630207</v>
      </c>
      <c r="AH862" s="21" t="n">
        <v>0.05227447403897489</v>
      </c>
      <c r="AI862" s="21" t="n">
        <v>0.05420866967439109</v>
      </c>
      <c r="AJ862" s="21" t="n">
        <v>0.05735289928858589</v>
      </c>
      <c r="AK862" s="21" t="n">
        <v>0.06056573064130299</v>
      </c>
      <c r="AL862" s="21" t="n">
        <v>0.06201882973131445</v>
      </c>
      <c r="AM862" s="21" t="n">
        <v>0.0623870618565181</v>
      </c>
      <c r="AN862" s="21" t="n">
        <v>0.06111257762837186</v>
      </c>
      <c r="AO862" s="21" t="n">
        <v>0.06009346242202507</v>
      </c>
    </row>
    <row r="863">
      <c r="A863" s="8" t="inlineStr">
        <is>
          <t>Mexico</t>
        </is>
      </c>
      <c r="B863" s="8" t="inlineStr">
        <is>
          <t>By Distribution Channel</t>
        </is>
      </c>
      <c r="C863" s="8" t="inlineStr">
        <is>
          <t>B2C</t>
        </is>
      </c>
      <c r="D863" s="8" t="inlineStr">
        <is>
          <t>Specialty Stores</t>
        </is>
      </c>
      <c r="E863" s="8" t="inlineStr">
        <is>
          <t>Specialty Stores</t>
        </is>
      </c>
      <c r="F863" s="8" t="inlineStr">
        <is>
          <t>Value (US$ Mn)</t>
        </is>
      </c>
      <c r="G863" s="20" t="n">
        <v>1.06090575569978</v>
      </c>
      <c r="H863" s="20" t="n">
        <v>1.11378525251158</v>
      </c>
      <c r="I863" s="20" t="n">
        <v>1.16951884027536</v>
      </c>
      <c r="J863" s="20" t="n">
        <v>1.22983649374446</v>
      </c>
      <c r="K863" s="20" t="n">
        <v>1.29347571268459</v>
      </c>
      <c r="L863" s="20" t="n">
        <v>1.36440284586721</v>
      </c>
      <c r="M863" s="20" t="n">
        <v>1.43868869434606</v>
      </c>
      <c r="N863" s="20" t="n">
        <v>1.51809751764762</v>
      </c>
      <c r="O863" s="20" t="n">
        <v>1.60374559942851</v>
      </c>
      <c r="P863" s="20" t="n">
        <v>1.69874689949274</v>
      </c>
      <c r="Q863" s="20" t="n">
        <v>1.80353913249036</v>
      </c>
      <c r="R863" s="20" t="n">
        <v>1.91785957522797</v>
      </c>
      <c r="S863" s="20" t="n">
        <v>2.04065215720452</v>
      </c>
      <c r="T863" s="20" t="n">
        <v>2.17097789870254</v>
      </c>
      <c r="U863" s="20" t="n">
        <v>2.30728570957214</v>
      </c>
      <c r="V863" s="20" t="n">
        <v>2.44968792775897</v>
      </c>
      <c r="X863" s="21" t="n">
        <v>0.05080073581002269</v>
      </c>
      <c r="Y863" s="21" t="n">
        <v>0.05977546804718592</v>
      </c>
      <c r="AA863" s="21" t="n">
        <v>0.0498437269547285</v>
      </c>
      <c r="AB863" s="21" t="n">
        <v>0.05003979684423121</v>
      </c>
      <c r="AC863" s="21" t="n">
        <v>0.05157475997128724</v>
      </c>
      <c r="AD863" s="21" t="n">
        <v>0.05174608109600731</v>
      </c>
      <c r="AE863" s="21" t="n">
        <v>0.05483453031786101</v>
      </c>
      <c r="AF863" s="21" t="n">
        <v>0.05444568567403874</v>
      </c>
      <c r="AG863" s="21" t="n">
        <v>0.05519527859892892</v>
      </c>
      <c r="AH863" s="21" t="n">
        <v>0.05641803690819991</v>
      </c>
      <c r="AI863" s="21" t="n">
        <v>0.05923713842026035</v>
      </c>
      <c r="AJ863" s="21" t="n">
        <v>0.06168796130189369</v>
      </c>
      <c r="AK863" s="21" t="n">
        <v>0.06338672706244752</v>
      </c>
      <c r="AL863" s="21" t="n">
        <v>0.06402584608518813</v>
      </c>
      <c r="AM863" s="21" t="n">
        <v>0.06386475080424914</v>
      </c>
      <c r="AN863" s="21" t="n">
        <v>0.06278636505284685</v>
      </c>
      <c r="AO863" s="21" t="n">
        <v>0.06171850221931852</v>
      </c>
    </row>
    <row r="864">
      <c r="A864" s="8" t="inlineStr">
        <is>
          <t>Mexico</t>
        </is>
      </c>
      <c r="B864" s="8" t="inlineStr">
        <is>
          <t>By Distribution Channel</t>
        </is>
      </c>
      <c r="C864" s="8" t="inlineStr">
        <is>
          <t>B2C</t>
        </is>
      </c>
      <c r="D864" s="8" t="inlineStr">
        <is>
          <t>E-Commerce</t>
        </is>
      </c>
      <c r="E864" s="8" t="inlineStr">
        <is>
          <t>E-Commerce</t>
        </is>
      </c>
      <c r="F864" s="8" t="inlineStr">
        <is>
          <t>Value (US$ Mn)</t>
        </is>
      </c>
      <c r="G864" s="20" t="n">
        <v>0.157482009946957</v>
      </c>
      <c r="H864" s="20" t="n">
        <v>0.164441701688234</v>
      </c>
      <c r="I864" s="20" t="n">
        <v>0.171543918299988</v>
      </c>
      <c r="J864" s="20" t="n">
        <v>0.179183170848469</v>
      </c>
      <c r="K864" s="20" t="n">
        <v>0.187213589993823</v>
      </c>
      <c r="L864" s="20" t="n">
        <v>0.196258934365344</v>
      </c>
      <c r="M864" s="20" t="n">
        <v>0.20574679214994</v>
      </c>
      <c r="N864" s="20" t="n">
        <v>0.215899574920603</v>
      </c>
      <c r="O864" s="20" t="n">
        <v>0.227256629206222</v>
      </c>
      <c r="P864" s="20" t="n">
        <v>0.240536935684635</v>
      </c>
      <c r="Q864" s="20" t="n">
        <v>0.256080099950855</v>
      </c>
      <c r="R864" s="20" t="n">
        <v>0.274003396645039</v>
      </c>
      <c r="S864" s="20" t="n">
        <v>0.293818934996504</v>
      </c>
      <c r="T864" s="20" t="n">
        <v>0.31532395790534</v>
      </c>
      <c r="U864" s="20" t="n">
        <v>0.337977359354079</v>
      </c>
      <c r="V864" s="20" t="n">
        <v>0.361904228186907</v>
      </c>
      <c r="X864" s="21" t="n">
        <v>0.04418296933329792</v>
      </c>
      <c r="Y864" s="21" t="n">
        <v>0.06175251576653339</v>
      </c>
      <c r="AA864" s="21" t="n">
        <v>0.04419356689453702</v>
      </c>
      <c r="AB864" s="21" t="n">
        <v>0.04318987543207942</v>
      </c>
      <c r="AC864" s="21" t="n">
        <v>0.04453234264546668</v>
      </c>
      <c r="AD864" s="21" t="n">
        <v>0.04481681570500373</v>
      </c>
      <c r="AE864" s="21" t="n">
        <v>0.04831563975574338</v>
      </c>
      <c r="AF864" s="21" t="n">
        <v>0.04834357128900924</v>
      </c>
      <c r="AG864" s="21" t="n">
        <v>0.04934600760756491</v>
      </c>
      <c r="AH864" s="21" t="n">
        <v>0.05260341197890539</v>
      </c>
      <c r="AI864" s="21" t="n">
        <v>0.05843748771949753</v>
      </c>
      <c r="AJ864" s="21" t="n">
        <v>0.06461861760223986</v>
      </c>
      <c r="AK864" s="21" t="n">
        <v>0.06999097820417788</v>
      </c>
      <c r="AL864" s="21" t="n">
        <v>0.07231858653612</v>
      </c>
      <c r="AM864" s="21" t="n">
        <v>0.07319141262659556</v>
      </c>
      <c r="AN864" s="21" t="n">
        <v>0.07184167546044673</v>
      </c>
      <c r="AO864" s="21" t="n">
        <v>0.07079429485618638</v>
      </c>
    </row>
    <row r="865">
      <c r="A865" s="8" t="inlineStr">
        <is>
          <t>Colombia</t>
        </is>
      </c>
      <c r="B865" s="8" t="inlineStr">
        <is>
          <t>By Product Type</t>
        </is>
      </c>
      <c r="C865" s="8" t="inlineStr">
        <is>
          <t>Spring Roll Pastry Sheets</t>
        </is>
      </c>
      <c r="D865" s="8" t="inlineStr">
        <is>
          <t>Spring Roll Pastry Sheets</t>
        </is>
      </c>
      <c r="E865" s="8" t="inlineStr">
        <is>
          <t>Spring Roll Pastry Sheets</t>
        </is>
      </c>
      <c r="F865" s="8" t="inlineStr">
        <is>
          <t>Volume (MT)</t>
        </is>
      </c>
      <c r="G865" s="20" t="n">
        <v>1279.08628047017</v>
      </c>
      <c r="H865" s="20" t="n">
        <v>1334.10075342056</v>
      </c>
      <c r="I865" s="20" t="n">
        <v>1388.00382325171</v>
      </c>
      <c r="J865" s="20" t="n">
        <v>1442.40966885387</v>
      </c>
      <c r="K865" s="20" t="n">
        <v>1495.842479292</v>
      </c>
      <c r="L865" s="20" t="n">
        <v>1549.70588141048</v>
      </c>
      <c r="M865" s="20" t="n">
        <v>1602.48921855895</v>
      </c>
      <c r="N865" s="20" t="n">
        <v>1656.63088367424</v>
      </c>
      <c r="O865" s="20" t="n">
        <v>1714.07469615222</v>
      </c>
      <c r="P865" s="20" t="n">
        <v>1778.52211189406</v>
      </c>
      <c r="Q865" s="20" t="n">
        <v>1850.11295867079</v>
      </c>
      <c r="R865" s="20" t="n">
        <v>1929.49583250591</v>
      </c>
      <c r="S865" s="20" t="n">
        <v>2013.98567179838</v>
      </c>
      <c r="T865" s="20" t="n">
        <v>2101.73644541251</v>
      </c>
      <c r="U865" s="20" t="n">
        <v>2191.05517223166</v>
      </c>
      <c r="V865" s="20" t="n">
        <v>2281.87638007938</v>
      </c>
      <c r="X865" s="21" t="n">
        <v>0.03991179800279828</v>
      </c>
      <c r="Y865" s="21" t="n">
        <v>0.03913816459285778</v>
      </c>
      <c r="AA865" s="21" t="n">
        <v>0.0430107599388585</v>
      </c>
      <c r="AB865" s="21" t="n">
        <v>0.04040404721528379</v>
      </c>
      <c r="AC865" s="21" t="n">
        <v>0.03919718713360765</v>
      </c>
      <c r="AD865" s="21" t="n">
        <v>0.0370441294119912</v>
      </c>
      <c r="AE865" s="21" t="n">
        <v>0.03600873946565164</v>
      </c>
      <c r="AF865" s="21" t="n">
        <v>0.03406022896449779</v>
      </c>
      <c r="AG865" s="21" t="n">
        <v>0.03378597777024517</v>
      </c>
      <c r="AH865" s="21" t="n">
        <v>0.03467508244840589</v>
      </c>
      <c r="AI865" s="21" t="n">
        <v>0.03759895405171809</v>
      </c>
      <c r="AJ865" s="21" t="n">
        <v>0.04025299786713843</v>
      </c>
      <c r="AK865" s="21" t="n">
        <v>0.04290704168255344</v>
      </c>
      <c r="AL865" s="21" t="n">
        <v>0.04378855754393629</v>
      </c>
      <c r="AM865" s="21" t="n">
        <v>0.04357070402381424</v>
      </c>
      <c r="AN865" s="21" t="n">
        <v>0.04249758670460668</v>
      </c>
      <c r="AO865" s="21" t="n">
        <v>0.04145089954773518</v>
      </c>
    </row>
    <row r="866">
      <c r="A866" s="8" t="inlineStr">
        <is>
          <t>Colombia</t>
        </is>
      </c>
      <c r="B866" s="8" t="inlineStr">
        <is>
          <t>By Product Type</t>
        </is>
      </c>
      <c r="C866" s="8" t="inlineStr">
        <is>
          <t>Samosa Pastry Sheets</t>
        </is>
      </c>
      <c r="D866" s="8" t="inlineStr">
        <is>
          <t>Samosa Pastry Sheets</t>
        </is>
      </c>
      <c r="E866" s="8" t="inlineStr">
        <is>
          <t>Samosa Pastry Sheets</t>
        </is>
      </c>
      <c r="F866" s="8" t="inlineStr">
        <is>
          <t>Volume (MT)</t>
        </is>
      </c>
      <c r="G866" s="20" t="n">
        <v>232.168240754295</v>
      </c>
      <c r="H866" s="20" t="n">
        <v>240.878982252377</v>
      </c>
      <c r="I866" s="20" t="n">
        <v>250.212645271912</v>
      </c>
      <c r="J866" s="20" t="n">
        <v>260.143334751688</v>
      </c>
      <c r="K866" s="20" t="n">
        <v>270.799069527</v>
      </c>
      <c r="L866" s="20" t="n">
        <v>282.29929736636</v>
      </c>
      <c r="M866" s="20" t="n">
        <v>294.693691916002</v>
      </c>
      <c r="N866" s="20" t="n">
        <v>308.036891029761</v>
      </c>
      <c r="O866" s="20" t="n">
        <v>322.177876803622</v>
      </c>
      <c r="P866" s="20" t="n">
        <v>336.963191530624</v>
      </c>
      <c r="Q866" s="20" t="n">
        <v>352.287508325806</v>
      </c>
      <c r="R866" s="20" t="n">
        <v>368.045725226161</v>
      </c>
      <c r="S866" s="20" t="n">
        <v>384.331165562082</v>
      </c>
      <c r="T866" s="20" t="n">
        <v>401.00129929559</v>
      </c>
      <c r="U866" s="20" t="n">
        <v>417.881705384303</v>
      </c>
      <c r="V866" s="20" t="n">
        <v>434.954086541451</v>
      </c>
      <c r="X866" s="21" t="n">
        <v>0.03922859787879209</v>
      </c>
      <c r="Y866" s="21" t="n">
        <v>0.0440198350738229</v>
      </c>
      <c r="AA866" s="21" t="n">
        <v>0.037519091628474</v>
      </c>
      <c r="AB866" s="21" t="n">
        <v>0.03874834961630569</v>
      </c>
      <c r="AC866" s="21" t="n">
        <v>0.03968899920699065</v>
      </c>
      <c r="AD866" s="21" t="n">
        <v>0.04096101399439322</v>
      </c>
      <c r="AE866" s="21" t="n">
        <v>0.04246775241675427</v>
      </c>
      <c r="AF866" s="21" t="n">
        <v>0.04390515550436147</v>
      </c>
      <c r="AG866" s="21" t="n">
        <v>0.04527819725968985</v>
      </c>
      <c r="AH866" s="21" t="n">
        <v>0.04590679293830013</v>
      </c>
      <c r="AI866" s="21" t="n">
        <v>0.04589177529409993</v>
      </c>
      <c r="AJ866" s="21" t="n">
        <v>0.04547771738976225</v>
      </c>
      <c r="AK866" s="21" t="n">
        <v>0.04473112593530093</v>
      </c>
      <c r="AL866" s="21" t="n">
        <v>0.04424841594319218</v>
      </c>
      <c r="AM866" s="21" t="n">
        <v>0.04337440006752513</v>
      </c>
      <c r="AN866" s="21" t="n">
        <v>0.04209563938661942</v>
      </c>
      <c r="AO866" s="21" t="n">
        <v>0.04085457902840561</v>
      </c>
    </row>
    <row r="867">
      <c r="A867" s="8" t="inlineStr">
        <is>
          <t>Colombia</t>
        </is>
      </c>
      <c r="B867" s="8" t="inlineStr">
        <is>
          <t>By Product Type</t>
        </is>
      </c>
      <c r="C867" s="8" t="inlineStr">
        <is>
          <t>Sambousek Sheets</t>
        </is>
      </c>
      <c r="D867" s="8" t="inlineStr">
        <is>
          <t>Round Sheets</t>
        </is>
      </c>
      <c r="E867" s="8" t="inlineStr">
        <is>
          <t>Round Sheets</t>
        </is>
      </c>
      <c r="F867" s="8" t="inlineStr">
        <is>
          <t>Volume (MT)</t>
        </is>
      </c>
      <c r="G867" s="20" t="n">
        <v>28.5023863271306</v>
      </c>
      <c r="H867" s="20" t="n">
        <v>29.4066964294426</v>
      </c>
      <c r="I867" s="20" t="n">
        <v>30.3452516319147</v>
      </c>
      <c r="J867" s="20" t="n">
        <v>31.3366854409011</v>
      </c>
      <c r="K867" s="20" t="n">
        <v>32.401937645649</v>
      </c>
      <c r="L867" s="20" t="n">
        <v>33.5620559555732</v>
      </c>
      <c r="M867" s="20" t="n">
        <v>34.8218557222529</v>
      </c>
      <c r="N867" s="20" t="n">
        <v>36.1825680041227</v>
      </c>
      <c r="O867" s="20" t="n">
        <v>37.6800313543874</v>
      </c>
      <c r="P867" s="20" t="n">
        <v>39.3337607933888</v>
      </c>
      <c r="Q867" s="20" t="n">
        <v>41.166071812599</v>
      </c>
      <c r="R867" s="20" t="n">
        <v>43.1788295231568</v>
      </c>
      <c r="S867" s="20" t="n">
        <v>45.3297725164864</v>
      </c>
      <c r="T867" s="20" t="n">
        <v>47.5878642169868</v>
      </c>
      <c r="U867" s="20" t="n">
        <v>49.8885530160926</v>
      </c>
      <c r="V867" s="20" t="n">
        <v>52.2410672689922</v>
      </c>
      <c r="X867" s="21" t="n">
        <v>0.0325769826961053</v>
      </c>
      <c r="Y867" s="21" t="n">
        <v>0.04437935466733025</v>
      </c>
      <c r="AA867" s="21" t="n">
        <v>0.03172752245839905</v>
      </c>
      <c r="AB867" s="21" t="n">
        <v>0.03191637675874381</v>
      </c>
      <c r="AC867" s="21" t="n">
        <v>0.03267179396013598</v>
      </c>
      <c r="AD867" s="21" t="n">
        <v>0.03399377406257265</v>
      </c>
      <c r="AE867" s="21" t="n">
        <v>0.03580397945985125</v>
      </c>
      <c r="AF867" s="21" t="n">
        <v>0.03753643007887608</v>
      </c>
      <c r="AG867" s="21" t="n">
        <v>0.03907638618467546</v>
      </c>
      <c r="AH867" s="21" t="n">
        <v>0.04138632034337864</v>
      </c>
      <c r="AI867" s="21" t="n">
        <v>0.04388874901530149</v>
      </c>
      <c r="AJ867" s="21" t="n">
        <v>0.04658367220045179</v>
      </c>
      <c r="AK867" s="21" t="n">
        <v>0.04889360635915208</v>
      </c>
      <c r="AL867" s="21" t="n">
        <v>0.04981475915589728</v>
      </c>
      <c r="AM867" s="21" t="n">
        <v>0.04981475915589773</v>
      </c>
      <c r="AN867" s="21" t="n">
        <v>0.04834612431050345</v>
      </c>
      <c r="AO867" s="21" t="n">
        <v>0.04715539158132609</v>
      </c>
    </row>
    <row r="868">
      <c r="A868" s="8" t="inlineStr">
        <is>
          <t>Colombia</t>
        </is>
      </c>
      <c r="B868" s="8" t="inlineStr">
        <is>
          <t>By Product Type</t>
        </is>
      </c>
      <c r="C868" s="8" t="inlineStr">
        <is>
          <t>Sambousek Sheets</t>
        </is>
      </c>
      <c r="D868" s="8" t="inlineStr">
        <is>
          <t>Rectangle Sheets</t>
        </is>
      </c>
      <c r="E868" s="8" t="inlineStr">
        <is>
          <t>Rectangle Sheets</t>
        </is>
      </c>
      <c r="F868" s="8" t="inlineStr">
        <is>
          <t>Volume (MT)</t>
        </is>
      </c>
      <c r="G868" s="20" t="n">
        <v>36.0188557978905</v>
      </c>
      <c r="H868" s="20" t="n">
        <v>37.5949790999914</v>
      </c>
      <c r="I868" s="20" t="n">
        <v>39.3115965806842</v>
      </c>
      <c r="J868" s="20" t="n">
        <v>41.1813878705236</v>
      </c>
      <c r="K868" s="20" t="n">
        <v>43.1270545353509</v>
      </c>
      <c r="L868" s="20" t="n">
        <v>45.1163727793021</v>
      </c>
      <c r="M868" s="20" t="n">
        <v>47.0826339769097</v>
      </c>
      <c r="N868" s="20" t="n">
        <v>49.1495665176222</v>
      </c>
      <c r="O868" s="20" t="n">
        <v>51.4010493991118</v>
      </c>
      <c r="P868" s="20" t="n">
        <v>53.9191853405163</v>
      </c>
      <c r="Q868" s="20" t="n">
        <v>56.6979054351549</v>
      </c>
      <c r="R868" s="20" t="n">
        <v>59.6378631563517</v>
      </c>
      <c r="S868" s="20" t="n">
        <v>62.6543793687672</v>
      </c>
      <c r="T868" s="20" t="n">
        <v>65.745419995815</v>
      </c>
      <c r="U868" s="20" t="n">
        <v>68.86208619417209</v>
      </c>
      <c r="V868" s="20" t="n">
        <v>71.98320576300711</v>
      </c>
      <c r="X868" s="21" t="n">
        <v>0.04605608790504651</v>
      </c>
      <c r="Y868" s="21" t="n">
        <v>0.04767258716964826</v>
      </c>
      <c r="AA868" s="21" t="n">
        <v>0.04375828346532895</v>
      </c>
      <c r="AB868" s="21" t="n">
        <v>0.04566081752904072</v>
      </c>
      <c r="AC868" s="21" t="n">
        <v>0.04756335159274916</v>
      </c>
      <c r="AD868" s="21" t="n">
        <v>0.04724626258212994</v>
      </c>
      <c r="AE868" s="21" t="n">
        <v>0.04612692114924211</v>
      </c>
      <c r="AF868" s="21" t="n">
        <v>0.0435819875685941</v>
      </c>
      <c r="AG868" s="21" t="n">
        <v>0.0439001042661753</v>
      </c>
      <c r="AH868" s="21" t="n">
        <v>0.0458088044516598</v>
      </c>
      <c r="AI868" s="21" t="n">
        <v>0.04898997142747086</v>
      </c>
      <c r="AJ868" s="21" t="n">
        <v>0.05153490500811775</v>
      </c>
      <c r="AK868" s="21" t="n">
        <v>0.05185302170569983</v>
      </c>
      <c r="AL868" s="21" t="n">
        <v>0.05058055491537572</v>
      </c>
      <c r="AM868" s="21" t="n">
        <v>0.04933478965380456</v>
      </c>
      <c r="AN868" s="21" t="n">
        <v>0.0474050694110022</v>
      </c>
      <c r="AO868" s="21" t="n">
        <v>0.04532420873852572</v>
      </c>
    </row>
    <row r="869">
      <c r="A869" s="8" t="inlineStr">
        <is>
          <t>Colombia</t>
        </is>
      </c>
      <c r="B869" s="8" t="inlineStr">
        <is>
          <t>By Product Type</t>
        </is>
      </c>
      <c r="C869" s="8" t="inlineStr">
        <is>
          <t>Spring Roll Pastry Sheets</t>
        </is>
      </c>
      <c r="D869" s="8" t="inlineStr">
        <is>
          <t>Spring Roll Pastry Sheets</t>
        </is>
      </c>
      <c r="E869" s="8" t="inlineStr">
        <is>
          <t>Spring Roll Pastry Sheets</t>
        </is>
      </c>
      <c r="F869" s="8" t="inlineStr">
        <is>
          <t>Value (US$ Mn)</t>
        </is>
      </c>
      <c r="G869" s="20" t="n">
        <v>2.3619122915069</v>
      </c>
      <c r="H869" s="20" t="n">
        <v>2.47028782043994</v>
      </c>
      <c r="I869" s="20" t="n">
        <v>2.57792776872914</v>
      </c>
      <c r="J869" s="20" t="n">
        <v>2.68885467458111</v>
      </c>
      <c r="K869" s="20" t="n">
        <v>2.79905886809128</v>
      </c>
      <c r="L869" s="20" t="n">
        <v>2.91849869666077</v>
      </c>
      <c r="M869" s="20" t="n">
        <v>3.03828096343656</v>
      </c>
      <c r="N869" s="20" t="n">
        <v>3.16364983994194</v>
      </c>
      <c r="O869" s="20" t="n">
        <v>3.29806872761088</v>
      </c>
      <c r="P869" s="20" t="n">
        <v>3.44908283685454</v>
      </c>
      <c r="Q869" s="20" t="n">
        <v>3.61888859060828</v>
      </c>
      <c r="R869" s="20" t="n">
        <v>3.80864868827615</v>
      </c>
      <c r="S869" s="20" t="n">
        <v>4.01461261572587</v>
      </c>
      <c r="T869" s="20" t="n">
        <v>4.23401119712973</v>
      </c>
      <c r="U869" s="20" t="n">
        <v>4.46220560549243</v>
      </c>
      <c r="V869" s="20" t="n">
        <v>4.69963628015962</v>
      </c>
      <c r="X869" s="21" t="n">
        <v>0.04336692781655859</v>
      </c>
      <c r="Y869" s="21" t="n">
        <v>0.04823653470758588</v>
      </c>
      <c r="AA869" s="21" t="n">
        <v>0.04588465427896815</v>
      </c>
      <c r="AB869" s="21" t="n">
        <v>0.04357384892503346</v>
      </c>
      <c r="AC869" s="21" t="n">
        <v>0.04302948561923992</v>
      </c>
      <c r="AD869" s="21" t="n">
        <v>0.04098555215794186</v>
      </c>
      <c r="AE869" s="21" t="n">
        <v>0.04267142428874249</v>
      </c>
      <c r="AF869" s="21" t="n">
        <v>0.04104242599554353</v>
      </c>
      <c r="AG869" s="21" t="n">
        <v>0.04126309515614279</v>
      </c>
      <c r="AH869" s="21" t="n">
        <v>0.04248854787020528</v>
      </c>
      <c r="AI869" s="21" t="n">
        <v>0.04578864836241747</v>
      </c>
      <c r="AJ869" s="21" t="n">
        <v>0.04923214714918189</v>
      </c>
      <c r="AK869" s="21" t="n">
        <v>0.052436015344693</v>
      </c>
      <c r="AL869" s="21" t="n">
        <v>0.0540779537067102</v>
      </c>
      <c r="AM869" s="21" t="n">
        <v>0.05465000048683177</v>
      </c>
      <c r="AN869" s="21" t="n">
        <v>0.0538955609086238</v>
      </c>
      <c r="AO869" s="21" t="n">
        <v>0.05320926368227874</v>
      </c>
    </row>
    <row r="870">
      <c r="A870" s="8" t="inlineStr">
        <is>
          <t>Colombia</t>
        </is>
      </c>
      <c r="B870" s="8" t="inlineStr">
        <is>
          <t>By Product Type</t>
        </is>
      </c>
      <c r="C870" s="8" t="inlineStr">
        <is>
          <t>Samosa Pastry Sheets</t>
        </is>
      </c>
      <c r="D870" s="8" t="inlineStr">
        <is>
          <t>Samosa Pastry Sheets</t>
        </is>
      </c>
      <c r="E870" s="8" t="inlineStr">
        <is>
          <t>Samosa Pastry Sheets</t>
        </is>
      </c>
      <c r="F870" s="8" t="inlineStr">
        <is>
          <t>Value (US$ Mn)</t>
        </is>
      </c>
      <c r="G870" s="20" t="n">
        <v>0.343114367700952</v>
      </c>
      <c r="H870" s="20" t="n">
        <v>0.356582734446791</v>
      </c>
      <c r="I870" s="20" t="n">
        <v>0.371084301277868</v>
      </c>
      <c r="J870" s="20" t="n">
        <v>0.386675358253318</v>
      </c>
      <c r="K870" s="20" t="n">
        <v>0.403441991564192</v>
      </c>
      <c r="L870" s="20" t="n">
        <v>0.42249230738471</v>
      </c>
      <c r="M870" s="20" t="n">
        <v>0.443296069519954</v>
      </c>
      <c r="N870" s="20" t="n">
        <v>0.465870349974711</v>
      </c>
      <c r="O870" s="20" t="n">
        <v>0.490146041104071</v>
      </c>
      <c r="P870" s="20" t="n">
        <v>0.516111357741337</v>
      </c>
      <c r="Q870" s="20" t="n">
        <v>0.543439889448689</v>
      </c>
      <c r="R870" s="20" t="n">
        <v>0.572289560725218</v>
      </c>
      <c r="S870" s="20" t="n">
        <v>0.602755029964462</v>
      </c>
      <c r="T870" s="20" t="n">
        <v>0.63464320687247</v>
      </c>
      <c r="U870" s="20" t="n">
        <v>0.6677455751267281</v>
      </c>
      <c r="V870" s="20" t="n">
        <v>0.702338971662576</v>
      </c>
      <c r="X870" s="21" t="n">
        <v>0.0413232105437475</v>
      </c>
      <c r="Y870" s="21" t="n">
        <v>0.05169010554819529</v>
      </c>
      <c r="AA870" s="21" t="n">
        <v>0.03925328699023645</v>
      </c>
      <c r="AB870" s="21" t="n">
        <v>0.04066816878718194</v>
      </c>
      <c r="AC870" s="21" t="n">
        <v>0.04201486541403265</v>
      </c>
      <c r="AD870" s="21" t="n">
        <v>0.04336100802133314</v>
      </c>
      <c r="AE870" s="21" t="n">
        <v>0.04721946703330926</v>
      </c>
      <c r="AF870" s="21" t="n">
        <v>0.04924057023433726</v>
      </c>
      <c r="AG870" s="21" t="n">
        <v>0.05092370992416595</v>
      </c>
      <c r="AH870" s="21" t="n">
        <v>0.05210825529179486</v>
      </c>
      <c r="AI870" s="21" t="n">
        <v>0.052974653388566</v>
      </c>
      <c r="AJ870" s="21" t="n">
        <v>0.05295084345159573</v>
      </c>
      <c r="AK870" s="21" t="n">
        <v>0.05308714328239028</v>
      </c>
      <c r="AL870" s="21" t="n">
        <v>0.05323436129192616</v>
      </c>
      <c r="AM870" s="21" t="n">
        <v>0.05290404114900227</v>
      </c>
      <c r="AN870" s="21" t="n">
        <v>0.05215902084162694</v>
      </c>
      <c r="AO870" s="21" t="n">
        <v>0.05180625349600043</v>
      </c>
    </row>
    <row r="871">
      <c r="A871" s="8" t="inlineStr">
        <is>
          <t>Colombia</t>
        </is>
      </c>
      <c r="B871" s="8" t="inlineStr">
        <is>
          <t>By Product Type</t>
        </is>
      </c>
      <c r="C871" s="8" t="inlineStr">
        <is>
          <t>Sambousek Sheets</t>
        </is>
      </c>
      <c r="D871" s="8" t="inlineStr">
        <is>
          <t>Round Sheets</t>
        </is>
      </c>
      <c r="E871" s="8" t="inlineStr">
        <is>
          <t>Round Sheets</t>
        </is>
      </c>
      <c r="F871" s="8" t="inlineStr">
        <is>
          <t>Value (US$ Mn)</t>
        </is>
      </c>
      <c r="G871" s="20" t="n">
        <v>0.0488877067148081</v>
      </c>
      <c r="H871" s="20" t="n">
        <v>0.0505844156303257</v>
      </c>
      <c r="I871" s="20" t="n">
        <v>0.0523655252240744</v>
      </c>
      <c r="J871" s="20" t="n">
        <v>0.0542790483327605</v>
      </c>
      <c r="K871" s="20" t="n">
        <v>0.0563542234906733</v>
      </c>
      <c r="L871" s="20" t="n">
        <v>0.058793693712749</v>
      </c>
      <c r="M871" s="20" t="n">
        <v>0.0614670189956868</v>
      </c>
      <c r="N871" s="20" t="n">
        <v>0.0644166442316656</v>
      </c>
      <c r="O871" s="20" t="n">
        <v>0.06772062080711699</v>
      </c>
      <c r="P871" s="20" t="n">
        <v>0.0714362711953172</v>
      </c>
      <c r="Q871" s="20" t="n">
        <v>0.075599419658234</v>
      </c>
      <c r="R871" s="20" t="n">
        <v>0.0802149009506388</v>
      </c>
      <c r="S871" s="20" t="n">
        <v>0.0852627907148612</v>
      </c>
      <c r="T871" s="20" t="n">
        <v>0.09066268966823909</v>
      </c>
      <c r="U871" s="20" t="n">
        <v>0.0963629182665432</v>
      </c>
      <c r="V871" s="20" t="n">
        <v>0.102347080410183</v>
      </c>
      <c r="X871" s="21" t="n">
        <v>0.03617163924830457</v>
      </c>
      <c r="Y871" s="21" t="n">
        <v>0.05574491650804773</v>
      </c>
      <c r="AA871" s="21" t="n">
        <v>0.03470624886161144</v>
      </c>
      <c r="AB871" s="21" t="n">
        <v>0.0352106389201996</v>
      </c>
      <c r="AC871" s="21" t="n">
        <v>0.03654165790370767</v>
      </c>
      <c r="AD871" s="21" t="n">
        <v>0.03823160541044923</v>
      </c>
      <c r="AE871" s="21" t="n">
        <v>0.04328815252825602</v>
      </c>
      <c r="AF871" s="21" t="n">
        <v>0.0454695923001367</v>
      </c>
      <c r="AG871" s="21" t="n">
        <v>0.04798712031546182</v>
      </c>
      <c r="AH871" s="21" t="n">
        <v>0.05129072796107015</v>
      </c>
      <c r="AI871" s="21" t="n">
        <v>0.0548673409061502</v>
      </c>
      <c r="AJ871" s="21" t="n">
        <v>0.05827779632470098</v>
      </c>
      <c r="AK871" s="21" t="n">
        <v>0.06105180850951286</v>
      </c>
      <c r="AL871" s="21" t="n">
        <v>0.06292957672949928</v>
      </c>
      <c r="AM871" s="21" t="n">
        <v>0.06333242095530767</v>
      </c>
      <c r="AN871" s="21" t="n">
        <v>0.06287292621874419</v>
      </c>
      <c r="AO871" s="21" t="n">
        <v>0.06210025859830659</v>
      </c>
    </row>
    <row r="872">
      <c r="A872" s="8" t="inlineStr">
        <is>
          <t>Colombia</t>
        </is>
      </c>
      <c r="B872" s="8" t="inlineStr">
        <is>
          <t>By Product Type</t>
        </is>
      </c>
      <c r="C872" s="8" t="inlineStr">
        <is>
          <t>Sambousek Sheets</t>
        </is>
      </c>
      <c r="D872" s="8" t="inlineStr">
        <is>
          <t>Rectangle Sheets</t>
        </is>
      </c>
      <c r="E872" s="8" t="inlineStr">
        <is>
          <t>Rectangle Sheets</t>
        </is>
      </c>
      <c r="F872" s="8" t="inlineStr">
        <is>
          <t>Value (US$ Mn)</t>
        </is>
      </c>
      <c r="G872" s="20" t="n">
        <v>0.0536104140213213</v>
      </c>
      <c r="H872" s="20" t="n">
        <v>0.0560907435964982</v>
      </c>
      <c r="I872" s="20" t="n">
        <v>0.0588076961603101</v>
      </c>
      <c r="J872" s="20" t="n">
        <v>0.0618028672489707</v>
      </c>
      <c r="K872" s="20" t="n">
        <v>0.0649372973654483</v>
      </c>
      <c r="L872" s="20" t="n">
        <v>0.0683334326205505</v>
      </c>
      <c r="M872" s="20" t="n">
        <v>0.07176598142562669</v>
      </c>
      <c r="N872" s="20" t="n">
        <v>0.075462054346133</v>
      </c>
      <c r="O872" s="20" t="n">
        <v>0.0795945540096097</v>
      </c>
      <c r="P872" s="20" t="n">
        <v>0.0842763890553129</v>
      </c>
      <c r="Q872" s="20" t="n">
        <v>0.08953296123471779</v>
      </c>
      <c r="R872" s="20" t="n">
        <v>0.09522594333448189</v>
      </c>
      <c r="S872" s="20" t="n">
        <v>0.101245328578149</v>
      </c>
      <c r="T872" s="20" t="n">
        <v>0.107611834473419</v>
      </c>
      <c r="U872" s="20" t="n">
        <v>0.114274963165173</v>
      </c>
      <c r="V872" s="20" t="n">
        <v>0.121218198699628</v>
      </c>
      <c r="X872" s="21" t="n">
        <v>0.0490864123365447</v>
      </c>
      <c r="Y872" s="21" t="n">
        <v>0.0583834887276218</v>
      </c>
      <c r="AA872" s="21" t="n">
        <v>0.04626581645481154</v>
      </c>
      <c r="AB872" s="21" t="n">
        <v>0.04843851925652687</v>
      </c>
      <c r="AC872" s="21" t="n">
        <v>0.05093161753005515</v>
      </c>
      <c r="AD872" s="21" t="n">
        <v>0.0507165808966541</v>
      </c>
      <c r="AE872" s="21" t="n">
        <v>0.0522986849297058</v>
      </c>
      <c r="AF872" s="21" t="n">
        <v>0.0502323485509184</v>
      </c>
      <c r="AG872" s="21" t="n">
        <v>0.05150174005962227</v>
      </c>
      <c r="AH872" s="21" t="n">
        <v>0.05476261810368355</v>
      </c>
      <c r="AI872" s="21" t="n">
        <v>0.0588210475447597</v>
      </c>
      <c r="AJ872" s="21" t="n">
        <v>0.06237301144873286</v>
      </c>
      <c r="AK872" s="21" t="n">
        <v>0.06358532121862348</v>
      </c>
      <c r="AL872" s="21" t="n">
        <v>0.06321161054318947</v>
      </c>
      <c r="AM872" s="21" t="n">
        <v>0.06288197178752641</v>
      </c>
      <c r="AN872" s="21" t="n">
        <v>0.06191817772049824</v>
      </c>
      <c r="AO872" s="21" t="n">
        <v>0.06075902666815347</v>
      </c>
    </row>
    <row r="873">
      <c r="A873" s="8" t="inlineStr">
        <is>
          <t>Colombia</t>
        </is>
      </c>
      <c r="B873" s="8" t="inlineStr">
        <is>
          <t>By Preservation Format</t>
        </is>
      </c>
      <c r="C873" s="8" t="inlineStr">
        <is>
          <t>Fresh</t>
        </is>
      </c>
      <c r="D873" s="8" t="inlineStr">
        <is>
          <t>Fresh</t>
        </is>
      </c>
      <c r="E873" s="8" t="inlineStr">
        <is>
          <t>Fresh</t>
        </is>
      </c>
      <c r="F873" s="8" t="inlineStr">
        <is>
          <t>Volume (MT)</t>
        </is>
      </c>
      <c r="G873" s="20" t="n">
        <v>195.768460862452</v>
      </c>
      <c r="H873" s="20" t="n">
        <v>203.794633729343</v>
      </c>
      <c r="I873" s="20" t="n">
        <v>211.437913216436</v>
      </c>
      <c r="J873" s="20" t="n">
        <v>219.159946967359</v>
      </c>
      <c r="K873" s="20" t="n">
        <v>226.586976543</v>
      </c>
      <c r="L873" s="20" t="n">
        <v>233.84975918358</v>
      </c>
      <c r="M873" s="20" t="n">
        <v>240.53047446692</v>
      </c>
      <c r="N873" s="20" t="n">
        <v>246.985180577683</v>
      </c>
      <c r="O873" s="20" t="n">
        <v>253.688736346508</v>
      </c>
      <c r="P873" s="20" t="n">
        <v>261.601034026482</v>
      </c>
      <c r="Q873" s="20" t="n">
        <v>270.750475267809</v>
      </c>
      <c r="R873" s="20" t="n">
        <v>281.276499207391</v>
      </c>
      <c r="S873" s="20" t="n">
        <v>292.572000547524</v>
      </c>
      <c r="T873" s="20" t="n">
        <v>304.286365616603</v>
      </c>
      <c r="U873" s="20" t="n">
        <v>316.204372939578</v>
      </c>
      <c r="V873" s="20" t="n">
        <v>328.329133043452</v>
      </c>
      <c r="X873" s="21" t="n">
        <v>0.03722518769442369</v>
      </c>
      <c r="Y873" s="21" t="n">
        <v>0.0342919252174165</v>
      </c>
      <c r="AA873" s="21" t="n">
        <v>0.04099829375749264</v>
      </c>
      <c r="AB873" s="21" t="n">
        <v>0.03750481230651026</v>
      </c>
      <c r="AC873" s="21" t="n">
        <v>0.03652151893411104</v>
      </c>
      <c r="AD873" s="21" t="n">
        <v>0.03388862645028445</v>
      </c>
      <c r="AE873" s="21" t="n">
        <v>0.03205295710895251</v>
      </c>
      <c r="AF873" s="21" t="n">
        <v>0.02856840779594472</v>
      </c>
      <c r="AG873" s="21" t="n">
        <v>0.02683529446764843</v>
      </c>
      <c r="AH873" s="21" t="n">
        <v>0.02714153032641797</v>
      </c>
      <c r="AI873" s="21" t="n">
        <v>0.03118899874674286</v>
      </c>
      <c r="AJ873" s="21" t="n">
        <v>0.03497479004766002</v>
      </c>
      <c r="AK873" s="21" t="n">
        <v>0.03887721315787274</v>
      </c>
      <c r="AL873" s="21" t="n">
        <v>0.04015799887997251</v>
      </c>
      <c r="AM873" s="21" t="n">
        <v>0.04003925545560261</v>
      </c>
      <c r="AN873" s="21" t="n">
        <v>0.03916707637828076</v>
      </c>
      <c r="AO873" s="21" t="n">
        <v>0.03834469457571621</v>
      </c>
    </row>
    <row r="874">
      <c r="A874" s="8" t="inlineStr">
        <is>
          <t>Colombia</t>
        </is>
      </c>
      <c r="B874" s="8" t="inlineStr">
        <is>
          <t>By Preservation Format</t>
        </is>
      </c>
      <c r="C874" s="8" t="inlineStr">
        <is>
          <t>Chilled</t>
        </is>
      </c>
      <c r="D874" s="8" t="inlineStr">
        <is>
          <t>Chilled</t>
        </is>
      </c>
      <c r="E874" s="8" t="inlineStr">
        <is>
          <t>Chilled</t>
        </is>
      </c>
      <c r="F874" s="8" t="inlineStr">
        <is>
          <t>Volume (MT)</t>
        </is>
      </c>
      <c r="G874" s="20" t="n">
        <v>448.429942576296</v>
      </c>
      <c r="H874" s="20" t="n">
        <v>465.718391281759</v>
      </c>
      <c r="I874" s="20" t="n">
        <v>483.803532723873</v>
      </c>
      <c r="J874" s="20" t="n">
        <v>503.352926939207</v>
      </c>
      <c r="K874" s="20" t="n">
        <v>523.176433644</v>
      </c>
      <c r="L874" s="20" t="n">
        <v>542.821044451306</v>
      </c>
      <c r="M874" s="20" t="n">
        <v>561.124398888483</v>
      </c>
      <c r="N874" s="20" t="n">
        <v>579.342106484973</v>
      </c>
      <c r="O874" s="20" t="n">
        <v>598.758354095062</v>
      </c>
      <c r="P874" s="20" t="n">
        <v>621.253378275323</v>
      </c>
      <c r="Q874" s="20" t="n">
        <v>646.781295372505</v>
      </c>
      <c r="R874" s="20" t="n">
        <v>674.5666734889001</v>
      </c>
      <c r="S874" s="20" t="n">
        <v>703.213882250025</v>
      </c>
      <c r="T874" s="20" t="n">
        <v>732.430361768088</v>
      </c>
      <c r="U874" s="20" t="n">
        <v>761.778557242966</v>
      </c>
      <c r="V874" s="20" t="n">
        <v>791.106121436721</v>
      </c>
      <c r="X874" s="21" t="n">
        <v>0.03929393375241329</v>
      </c>
      <c r="Y874" s="21" t="n">
        <v>0.0383076456804322</v>
      </c>
      <c r="AA874" s="21" t="n">
        <v>0.03855328795873514</v>
      </c>
      <c r="AB874" s="21" t="n">
        <v>0.03883278346027885</v>
      </c>
      <c r="AC874" s="21" t="n">
        <v>0.04040771282770206</v>
      </c>
      <c r="AD874" s="21" t="n">
        <v>0.03938291732072741</v>
      </c>
      <c r="AE874" s="21" t="n">
        <v>0.0375487303020865</v>
      </c>
      <c r="AF874" s="21" t="n">
        <v>0.0337189477531743</v>
      </c>
      <c r="AG874" s="21" t="n">
        <v>0.0324664328134312</v>
      </c>
      <c r="AH874" s="21" t="n">
        <v>0.03351430423017709</v>
      </c>
      <c r="AI874" s="21" t="n">
        <v>0.03756945356404917</v>
      </c>
      <c r="AJ874" s="21" t="n">
        <v>0.04109099119597648</v>
      </c>
      <c r="AK874" s="21" t="n">
        <v>0.04295946452872057</v>
      </c>
      <c r="AL874" s="21" t="n">
        <v>0.04246757197914897</v>
      </c>
      <c r="AM874" s="21" t="n">
        <v>0.04154707444708161</v>
      </c>
      <c r="AN874" s="21" t="n">
        <v>0.04006960525780423</v>
      </c>
      <c r="AO874" s="21" t="n">
        <v>0.03849880508568981</v>
      </c>
    </row>
    <row r="875">
      <c r="A875" s="8" t="inlineStr">
        <is>
          <t>Colombia</t>
        </is>
      </c>
      <c r="B875" s="8" t="inlineStr">
        <is>
          <t>By Preservation Format</t>
        </is>
      </c>
      <c r="C875" s="8" t="inlineStr">
        <is>
          <t>Frozen</t>
        </is>
      </c>
      <c r="D875" s="8" t="inlineStr">
        <is>
          <t>Frozen</t>
        </is>
      </c>
      <c r="E875" s="8" t="inlineStr">
        <is>
          <t>Frozen</t>
        </is>
      </c>
      <c r="F875" s="8" t="inlineStr">
        <is>
          <t>Volume (MT)</t>
        </is>
      </c>
      <c r="G875" s="20" t="n">
        <v>831.9523441846291</v>
      </c>
      <c r="H875" s="20" t="n">
        <v>869.356165096196</v>
      </c>
      <c r="I875" s="20" t="n">
        <v>906.017954491684</v>
      </c>
      <c r="J875" s="20" t="n">
        <v>942.2377737311861</v>
      </c>
      <c r="K875" s="20" t="n">
        <v>978.1925572710001</v>
      </c>
      <c r="L875" s="20" t="n">
        <v>1015.67079851995</v>
      </c>
      <c r="M875" s="20" t="n">
        <v>1054.82687372161</v>
      </c>
      <c r="N875" s="20" t="n">
        <v>1096.64945989368</v>
      </c>
      <c r="O875" s="20" t="n">
        <v>1141.05810689014</v>
      </c>
      <c r="P875" s="20" t="n">
        <v>1188.54138191476</v>
      </c>
      <c r="Q875" s="20" t="n">
        <v>1239.0746467151</v>
      </c>
      <c r="R875" s="20" t="n">
        <v>1293.69123379034</v>
      </c>
      <c r="S875" s="20" t="n">
        <v>1351.9522735477</v>
      </c>
      <c r="T875" s="20" t="n">
        <v>1412.64418722114</v>
      </c>
      <c r="U875" s="20" t="n">
        <v>1474.66013135081</v>
      </c>
      <c r="V875" s="20" t="n">
        <v>1538.01450743571</v>
      </c>
      <c r="X875" s="21" t="n">
        <v>0.04131344553686997</v>
      </c>
      <c r="Y875" s="21" t="n">
        <v>0.04199807387063231</v>
      </c>
      <c r="AA875" s="21" t="n">
        <v>0.04495909071357373</v>
      </c>
      <c r="AB875" s="21" t="n">
        <v>0.04217119618796428</v>
      </c>
      <c r="AC875" s="21" t="n">
        <v>0.03997693319424656</v>
      </c>
      <c r="AD875" s="21" t="n">
        <v>0.03815892818373845</v>
      </c>
      <c r="AE875" s="21" t="n">
        <v>0.03831376651802398</v>
      </c>
      <c r="AF875" s="21" t="n">
        <v>0.03855193558652936</v>
      </c>
      <c r="AG875" s="21" t="n">
        <v>0.03964876816658336</v>
      </c>
      <c r="AH875" s="21" t="n">
        <v>0.04049484235442513</v>
      </c>
      <c r="AI875" s="21" t="n">
        <v>0.04161337160473955</v>
      </c>
      <c r="AJ875" s="21" t="n">
        <v>0.04251704279654955</v>
      </c>
      <c r="AK875" s="21" t="n">
        <v>0.04407852845672666</v>
      </c>
      <c r="AL875" s="21" t="n">
        <v>0.04503473335493124</v>
      </c>
      <c r="AM875" s="21" t="n">
        <v>0.04489205341115809</v>
      </c>
      <c r="AN875" s="21" t="n">
        <v>0.04390061183889737</v>
      </c>
      <c r="AO875" s="21" t="n">
        <v>0.0429620186631523</v>
      </c>
    </row>
    <row r="876">
      <c r="A876" s="8" t="inlineStr">
        <is>
          <t>Colombia</t>
        </is>
      </c>
      <c r="B876" s="8" t="inlineStr">
        <is>
          <t>By Preservation Format</t>
        </is>
      </c>
      <c r="C876" s="8" t="inlineStr">
        <is>
          <t>Ambient / Shelf-stable</t>
        </is>
      </c>
      <c r="D876" s="8" t="inlineStr">
        <is>
          <t>Ambient / Shelf-stable</t>
        </is>
      </c>
      <c r="E876" s="8" t="inlineStr">
        <is>
          <t>Ambient / Shelf-stable</t>
        </is>
      </c>
      <c r="F876" s="8" t="inlineStr">
        <is>
          <t>Volume (MT)</t>
        </is>
      </c>
      <c r="G876" s="20" t="n">
        <v>99.62501572611001</v>
      </c>
      <c r="H876" s="20" t="n">
        <v>103.11222109507</v>
      </c>
      <c r="I876" s="20" t="n">
        <v>106.61391630423</v>
      </c>
      <c r="J876" s="20" t="n">
        <v>110.320429279227</v>
      </c>
      <c r="K876" s="20" t="n">
        <v>114.214573542</v>
      </c>
      <c r="L876" s="20" t="n">
        <v>118.34200535688</v>
      </c>
      <c r="M876" s="20" t="n">
        <v>122.605653097107</v>
      </c>
      <c r="N876" s="20" t="n">
        <v>127.023162269407</v>
      </c>
      <c r="O876" s="20" t="n">
        <v>131.828456377626</v>
      </c>
      <c r="P876" s="20" t="n">
        <v>137.342455342024</v>
      </c>
      <c r="Q876" s="20" t="n">
        <v>143.658026888931</v>
      </c>
      <c r="R876" s="20" t="n">
        <v>150.823843924946</v>
      </c>
      <c r="S876" s="20" t="n">
        <v>158.562832900463</v>
      </c>
      <c r="T876" s="20" t="n">
        <v>166.710114315075</v>
      </c>
      <c r="U876" s="20" t="n">
        <v>175.044455292871</v>
      </c>
      <c r="V876" s="20" t="n">
        <v>183.604977736945</v>
      </c>
      <c r="X876" s="21" t="n">
        <v>0.03475677808297957</v>
      </c>
      <c r="Y876" s="21" t="n">
        <v>0.04409997275277284</v>
      </c>
      <c r="AA876" s="21" t="n">
        <v>0.03500331059968964</v>
      </c>
      <c r="AB876" s="21" t="n">
        <v>0.03396004054583823</v>
      </c>
      <c r="AC876" s="21" t="n">
        <v>0.03476575200952392</v>
      </c>
      <c r="AD876" s="21" t="n">
        <v>0.03529848721778173</v>
      </c>
      <c r="AE876" s="21" t="n">
        <v>0.03613752332019371</v>
      </c>
      <c r="AF876" s="21" t="n">
        <v>0.03602818565875454</v>
      </c>
      <c r="AG876" s="21" t="n">
        <v>0.03603022422466284</v>
      </c>
      <c r="AH876" s="21" t="n">
        <v>0.03783006203252381</v>
      </c>
      <c r="AI876" s="21" t="n">
        <v>0.04182707676256947</v>
      </c>
      <c r="AJ876" s="21" t="n">
        <v>0.04598411708294647</v>
      </c>
      <c r="AK876" s="21" t="n">
        <v>0.04988107654823382</v>
      </c>
      <c r="AL876" s="21" t="n">
        <v>0.05131144236960394</v>
      </c>
      <c r="AM876" s="21" t="n">
        <v>0.05138203742693226</v>
      </c>
      <c r="AN876" s="21" t="n">
        <v>0.0499930133935631</v>
      </c>
      <c r="AO876" s="21" t="n">
        <v>0.04890484779852744</v>
      </c>
    </row>
    <row r="877">
      <c r="A877" s="8" t="inlineStr">
        <is>
          <t>Colombia</t>
        </is>
      </c>
      <c r="B877" s="8" t="inlineStr">
        <is>
          <t>By Preservation Format</t>
        </is>
      </c>
      <c r="C877" s="8" t="inlineStr">
        <is>
          <t>Fresh</t>
        </is>
      </c>
      <c r="D877" s="8" t="inlineStr">
        <is>
          <t>Fresh</t>
        </is>
      </c>
      <c r="E877" s="8" t="inlineStr">
        <is>
          <t>Fresh</t>
        </is>
      </c>
      <c r="F877" s="8" t="inlineStr">
        <is>
          <t>Value (US$ Mn)</t>
        </is>
      </c>
      <c r="G877" s="20" t="n">
        <v>0.348796331169949</v>
      </c>
      <c r="H877" s="20" t="n">
        <v>0.364097224400534</v>
      </c>
      <c r="I877" s="20" t="n">
        <v>0.378856666783652</v>
      </c>
      <c r="J877" s="20" t="n">
        <v>0.39405380125406</v>
      </c>
      <c r="K877" s="20" t="n">
        <v>0.408826462802926</v>
      </c>
      <c r="L877" s="20" t="n">
        <v>0.424465142434269</v>
      </c>
      <c r="M877" s="20" t="n">
        <v>0.439329749843113</v>
      </c>
      <c r="N877" s="20" t="n">
        <v>0.454139368960138</v>
      </c>
      <c r="O877" s="20" t="n">
        <v>0.469761355580989</v>
      </c>
      <c r="P877" s="20" t="n">
        <v>0.488076617756815</v>
      </c>
      <c r="Q877" s="20" t="n">
        <v>0.5093597337196299</v>
      </c>
      <c r="R877" s="20" t="n">
        <v>0.533921284542264</v>
      </c>
      <c r="S877" s="20" t="n">
        <v>0.560778433625377</v>
      </c>
      <c r="T877" s="20" t="n">
        <v>0.589356088323985</v>
      </c>
      <c r="U877" s="20" t="n">
        <v>0.619102300053291</v>
      </c>
      <c r="V877" s="20" t="n">
        <v>0.65012082296148</v>
      </c>
      <c r="X877" s="21" t="n">
        <v>0.04049925311047499</v>
      </c>
      <c r="Y877" s="21" t="n">
        <v>0.0430715447831801</v>
      </c>
      <c r="AA877" s="21" t="n">
        <v>0.04386770118613925</v>
      </c>
      <c r="AB877" s="21" t="n">
        <v>0.04053709117782645</v>
      </c>
      <c r="AC877" s="21" t="n">
        <v>0.04011315044136832</v>
      </c>
      <c r="AD877" s="21" t="n">
        <v>0.037488945676587</v>
      </c>
      <c r="AE877" s="21" t="n">
        <v>0.03825261095899668</v>
      </c>
      <c r="AF877" s="21" t="n">
        <v>0.03501961862780245</v>
      </c>
      <c r="AG877" s="21" t="n">
        <v>0.03370957492023607</v>
      </c>
      <c r="AH877" s="21" t="n">
        <v>0.03439910232099308</v>
      </c>
      <c r="AI877" s="21" t="n">
        <v>0.03898843946661823</v>
      </c>
      <c r="AJ877" s="21" t="n">
        <v>0.0436060962326601</v>
      </c>
      <c r="AK877" s="21" t="n">
        <v>0.04822044067612463</v>
      </c>
      <c r="AL877" s="21" t="n">
        <v>0.05030170150668933</v>
      </c>
      <c r="AM877" s="21" t="n">
        <v>0.05096068783147789</v>
      </c>
      <c r="AN877" s="21" t="n">
        <v>0.05047239235942835</v>
      </c>
      <c r="AO877" s="21" t="n">
        <v>0.05010241910831037</v>
      </c>
    </row>
    <row r="878">
      <c r="A878" s="8" t="inlineStr">
        <is>
          <t>Colombia</t>
        </is>
      </c>
      <c r="B878" s="8" t="inlineStr">
        <is>
          <t>By Preservation Format</t>
        </is>
      </c>
      <c r="C878" s="8" t="inlineStr">
        <is>
          <t>Chilled</t>
        </is>
      </c>
      <c r="D878" s="8" t="inlineStr">
        <is>
          <t>Chilled</t>
        </is>
      </c>
      <c r="E878" s="8" t="inlineStr">
        <is>
          <t>Chilled</t>
        </is>
      </c>
      <c r="F878" s="8" t="inlineStr">
        <is>
          <t>Value (US$ Mn)</t>
        </is>
      </c>
      <c r="G878" s="20" t="n">
        <v>0.798957697620447</v>
      </c>
      <c r="H878" s="20" t="n">
        <v>0.832047294450206</v>
      </c>
      <c r="I878" s="20" t="n">
        <v>0.866884235649343</v>
      </c>
      <c r="J878" s="20" t="n">
        <v>0.905038247076658</v>
      </c>
      <c r="K878" s="20" t="n">
        <v>0.943957036065292</v>
      </c>
      <c r="L878" s="20" t="n">
        <v>0.98528479462091</v>
      </c>
      <c r="M878" s="20" t="n">
        <v>1.02489567004304</v>
      </c>
      <c r="N878" s="20" t="n">
        <v>1.06525443362935</v>
      </c>
      <c r="O878" s="20" t="n">
        <v>1.10873482258571</v>
      </c>
      <c r="P878" s="20" t="n">
        <v>1.15909040179069</v>
      </c>
      <c r="Q878" s="20" t="n">
        <v>1.21678216099126</v>
      </c>
      <c r="R878" s="20" t="n">
        <v>1.28046781666263</v>
      </c>
      <c r="S878" s="20" t="n">
        <v>1.34786370074307</v>
      </c>
      <c r="T878" s="20" t="n">
        <v>1.41860543802758</v>
      </c>
      <c r="U878" s="20" t="n">
        <v>1.49150010967912</v>
      </c>
      <c r="V878" s="20" t="n">
        <v>1.5664603318958</v>
      </c>
      <c r="X878" s="21" t="n">
        <v>0.04257452929326781</v>
      </c>
      <c r="Y878" s="21" t="n">
        <v>0.04712135281609835</v>
      </c>
      <c r="AA878" s="21" t="n">
        <v>0.0414159559740277</v>
      </c>
      <c r="AB878" s="21" t="n">
        <v>0.0418689435462396</v>
      </c>
      <c r="AC878" s="21" t="n">
        <v>0.04401281031340432</v>
      </c>
      <c r="AD878" s="21" t="n">
        <v>0.04300236936322266</v>
      </c>
      <c r="AE878" s="21" t="n">
        <v>0.04378139785671276</v>
      </c>
      <c r="AF878" s="21" t="n">
        <v>0.04020246292075424</v>
      </c>
      <c r="AG878" s="21" t="n">
        <v>0.0393784116432212</v>
      </c>
      <c r="AH878" s="21" t="n">
        <v>0.04081690494187518</v>
      </c>
      <c r="AI878" s="21" t="n">
        <v>0.04541715311831229</v>
      </c>
      <c r="AJ878" s="21" t="n">
        <v>0.04977330423187132</v>
      </c>
      <c r="AK878" s="21" t="n">
        <v>0.05233940610987275</v>
      </c>
      <c r="AL878" s="21" t="n">
        <v>0.05263379774440446</v>
      </c>
      <c r="AM878" s="21" t="n">
        <v>0.05248434040141481</v>
      </c>
      <c r="AN878" s="21" t="n">
        <v>0.05138474003940963</v>
      </c>
      <c r="AO878" s="21" t="n">
        <v>0.05025827469285726</v>
      </c>
    </row>
    <row r="879">
      <c r="A879" s="8" t="inlineStr">
        <is>
          <t>Colombia</t>
        </is>
      </c>
      <c r="B879" s="8" t="inlineStr">
        <is>
          <t>By Preservation Format</t>
        </is>
      </c>
      <c r="C879" s="8" t="inlineStr">
        <is>
          <t>Frozen</t>
        </is>
      </c>
      <c r="D879" s="8" t="inlineStr">
        <is>
          <t>Frozen</t>
        </is>
      </c>
      <c r="E879" s="8" t="inlineStr">
        <is>
          <t>Frozen</t>
        </is>
      </c>
      <c r="F879" s="8" t="inlineStr">
        <is>
          <t>Value (US$ Mn)</t>
        </is>
      </c>
      <c r="G879" s="20" t="n">
        <v>1.48227106696069</v>
      </c>
      <c r="H879" s="20" t="n">
        <v>1.55318204868631</v>
      </c>
      <c r="I879" s="20" t="n">
        <v>1.62341245741249</v>
      </c>
      <c r="J879" s="20" t="n">
        <v>1.69416164569175</v>
      </c>
      <c r="K879" s="20" t="n">
        <v>1.76493375405166</v>
      </c>
      <c r="L879" s="20" t="n">
        <v>1.84356337019641</v>
      </c>
      <c r="M879" s="20" t="n">
        <v>1.926644960839</v>
      </c>
      <c r="N879" s="20" t="n">
        <v>2.01644362840607</v>
      </c>
      <c r="O879" s="20" t="n">
        <v>2.11292393509046</v>
      </c>
      <c r="P879" s="20" t="n">
        <v>2.21749604281091</v>
      </c>
      <c r="Q879" s="20" t="n">
        <v>2.33105678387183</v>
      </c>
      <c r="R879" s="20" t="n">
        <v>2.45569497378135</v>
      </c>
      <c r="S879" s="20" t="n">
        <v>2.59131317035649</v>
      </c>
      <c r="T879" s="20" t="n">
        <v>2.73607544224728</v>
      </c>
      <c r="U879" s="20" t="n">
        <v>2.88726392563403</v>
      </c>
      <c r="V879" s="20" t="n">
        <v>3.04540522503213</v>
      </c>
      <c r="X879" s="21" t="n">
        <v>0.0446004157914995</v>
      </c>
      <c r="Y879" s="21" t="n">
        <v>0.05084310732226604</v>
      </c>
      <c r="AA879" s="21" t="n">
        <v>0.04783941568192307</v>
      </c>
      <c r="AB879" s="21" t="n">
        <v>0.04521711333554324</v>
      </c>
      <c r="AC879" s="21" t="n">
        <v>0.04358053799342243</v>
      </c>
      <c r="AD879" s="21" t="n">
        <v>0.04177411791837171</v>
      </c>
      <c r="AE879" s="21" t="n">
        <v>0.04455102972802472</v>
      </c>
      <c r="AF879" s="21" t="n">
        <v>0.04506576339371438</v>
      </c>
      <c r="AG879" s="21" t="n">
        <v>0.04660883006071104</v>
      </c>
      <c r="AH879" s="21" t="n">
        <v>0.04784676612093253</v>
      </c>
      <c r="AI879" s="21" t="n">
        <v>0.04949165750066298</v>
      </c>
      <c r="AJ879" s="21" t="n">
        <v>0.0512112485743017</v>
      </c>
      <c r="AK879" s="21" t="n">
        <v>0.05346853443119426</v>
      </c>
      <c r="AL879" s="21" t="n">
        <v>0.05522599427986408</v>
      </c>
      <c r="AM879" s="21" t="n">
        <v>0.05586444492576526</v>
      </c>
      <c r="AN879" s="21" t="n">
        <v>0.05525742494240982</v>
      </c>
      <c r="AO879" s="21" t="n">
        <v>0.0547720275912682</v>
      </c>
    </row>
    <row r="880">
      <c r="A880" s="8" t="inlineStr">
        <is>
          <t>Colombia</t>
        </is>
      </c>
      <c r="B880" s="8" t="inlineStr">
        <is>
          <t>By Preservation Format</t>
        </is>
      </c>
      <c r="C880" s="8" t="inlineStr">
        <is>
          <t>Ambient / Shelf-stable</t>
        </is>
      </c>
      <c r="D880" s="8" t="inlineStr">
        <is>
          <t>Ambient / Shelf-stable</t>
        </is>
      </c>
      <c r="E880" s="8" t="inlineStr">
        <is>
          <t>Ambient / Shelf-stable</t>
        </is>
      </c>
      <c r="F880" s="8" t="inlineStr">
        <is>
          <t>Value (US$ Mn)</t>
        </is>
      </c>
      <c r="G880" s="20" t="n">
        <v>0.177499684192902</v>
      </c>
      <c r="H880" s="20" t="n">
        <v>0.184219146576496</v>
      </c>
      <c r="I880" s="20" t="n">
        <v>0.191031931545908</v>
      </c>
      <c r="J880" s="20" t="n">
        <v>0.19835825439369</v>
      </c>
      <c r="K880" s="20" t="n">
        <v>0.206075127591719</v>
      </c>
      <c r="L880" s="20" t="n">
        <v>0.21480482312719</v>
      </c>
      <c r="M880" s="20" t="n">
        <v>0.223939652652668</v>
      </c>
      <c r="N880" s="20" t="n">
        <v>0.233561457498888</v>
      </c>
      <c r="O880" s="20" t="n">
        <v>0.244109830274517</v>
      </c>
      <c r="P880" s="20" t="n">
        <v>0.25624379248809</v>
      </c>
      <c r="Q880" s="20" t="n">
        <v>0.270262182367194</v>
      </c>
      <c r="R880" s="20" t="n">
        <v>0.286295018300246</v>
      </c>
      <c r="S880" s="20" t="n">
        <v>0.303920460258398</v>
      </c>
      <c r="T880" s="20" t="n">
        <v>0.322891959545018</v>
      </c>
      <c r="U880" s="20" t="n">
        <v>0.342722726684428</v>
      </c>
      <c r="V880" s="20" t="n">
        <v>0.363554151042605</v>
      </c>
      <c r="X880" s="21" t="n">
        <v>0.0380230518115157</v>
      </c>
      <c r="Y880" s="21" t="n">
        <v>0.05296284823925784</v>
      </c>
      <c r="AA880" s="21" t="n">
        <v>0.03785619345830193</v>
      </c>
      <c r="AB880" s="21" t="n">
        <v>0.0369819592372449</v>
      </c>
      <c r="AC880" s="21" t="n">
        <v>0.03835129964134487</v>
      </c>
      <c r="AD880" s="21" t="n">
        <v>0.0389037160143233</v>
      </c>
      <c r="AE880" s="21" t="n">
        <v>0.0423617136016845</v>
      </c>
      <c r="AF880" s="21" t="n">
        <v>0.04252618443334066</v>
      </c>
      <c r="AG880" s="21" t="n">
        <v>0.0429660613127032</v>
      </c>
      <c r="AH880" s="21" t="n">
        <v>0.04516315700624207</v>
      </c>
      <c r="AI880" s="21" t="n">
        <v>0.04970697902631604</v>
      </c>
      <c r="AJ880" s="21" t="n">
        <v>0.0547072369753332</v>
      </c>
      <c r="AK880" s="21" t="n">
        <v>0.05932326821541323</v>
      </c>
      <c r="AL880" s="21" t="n">
        <v>0.06156391425458763</v>
      </c>
      <c r="AM880" s="21" t="n">
        <v>0.06242258013985014</v>
      </c>
      <c r="AN880" s="21" t="n">
        <v>0.06141610700790823</v>
      </c>
      <c r="AO880" s="21" t="n">
        <v>0.06078215051480429</v>
      </c>
    </row>
    <row r="881">
      <c r="A881" s="8" t="inlineStr">
        <is>
          <t>Colombia</t>
        </is>
      </c>
      <c r="B881" s="8" t="inlineStr">
        <is>
          <t>By Thickness</t>
        </is>
      </c>
      <c r="C881" s="8" t="inlineStr">
        <is>
          <t>Thin</t>
        </is>
      </c>
      <c r="D881" s="8" t="inlineStr">
        <is>
          <t>Thin</t>
        </is>
      </c>
      <c r="E881" s="8" t="inlineStr">
        <is>
          <t>Thin</t>
        </is>
      </c>
      <c r="F881" s="8" t="inlineStr">
        <is>
          <t>Volume (MT)</t>
        </is>
      </c>
      <c r="G881" s="20" t="n">
        <v>999.894029785759</v>
      </c>
      <c r="H881" s="20" t="n">
        <v>1039.71478270131</v>
      </c>
      <c r="I881" s="20" t="n">
        <v>1079.15468300925</v>
      </c>
      <c r="J881" s="20" t="n">
        <v>1119.85160827613</v>
      </c>
      <c r="K881" s="20" t="n">
        <v>1161.32751202401</v>
      </c>
      <c r="L881" s="20" t="n">
        <v>1204.46093534423</v>
      </c>
      <c r="M881" s="20" t="n">
        <v>1247.81161499522</v>
      </c>
      <c r="N881" s="20" t="n">
        <v>1292.4326830488</v>
      </c>
      <c r="O881" s="20" t="n">
        <v>1339.93544114347</v>
      </c>
      <c r="P881" s="20" t="n">
        <v>1393.90548651615</v>
      </c>
      <c r="Q881" s="20" t="n">
        <v>1455.24001488444</v>
      </c>
      <c r="R881" s="20" t="n">
        <v>1523.94427015246</v>
      </c>
      <c r="S881" s="20" t="n">
        <v>1596.61212843168</v>
      </c>
      <c r="T881" s="20" t="n">
        <v>1672.38323553709</v>
      </c>
      <c r="U881" s="20" t="n">
        <v>1749.64088813758</v>
      </c>
      <c r="V881" s="20" t="n">
        <v>1828.67221433636</v>
      </c>
      <c r="X881" s="21" t="n">
        <v>0.03812627896791356</v>
      </c>
      <c r="Y881" s="21" t="n">
        <v>0.04213878500148738</v>
      </c>
      <c r="AA881" s="21" t="n">
        <v>0.03982497317649059</v>
      </c>
      <c r="AB881" s="21" t="n">
        <v>0.03793338419741432</v>
      </c>
      <c r="AC881" s="21" t="n">
        <v>0.03771185531382359</v>
      </c>
      <c r="AD881" s="21" t="n">
        <v>0.03703696404180445</v>
      </c>
      <c r="AE881" s="21" t="n">
        <v>0.03714148065350242</v>
      </c>
      <c r="AF881" s="21" t="n">
        <v>0.03599176891411648</v>
      </c>
      <c r="AG881" s="21" t="n">
        <v>0.03575945881362141</v>
      </c>
      <c r="AH881" s="21" t="n">
        <v>0.03675453175836796</v>
      </c>
      <c r="AI881" s="21" t="n">
        <v>0.04027809379131231</v>
      </c>
      <c r="AJ881" s="21" t="n">
        <v>0.04400192764976207</v>
      </c>
      <c r="AK881" s="21" t="n">
        <v>0.0472116314596227</v>
      </c>
      <c r="AL881" s="21" t="n">
        <v>0.04768406542317338</v>
      </c>
      <c r="AM881" s="21" t="n">
        <v>0.0474574292378942</v>
      </c>
      <c r="AN881" s="21" t="n">
        <v>0.04619614150561513</v>
      </c>
      <c r="AO881" s="21" t="n">
        <v>0.04517002702360573</v>
      </c>
    </row>
    <row r="882">
      <c r="A882" s="8" t="inlineStr">
        <is>
          <t>Colombia</t>
        </is>
      </c>
      <c r="B882" s="8" t="inlineStr">
        <is>
          <t>By Thickness</t>
        </is>
      </c>
      <c r="C882" s="8" t="inlineStr">
        <is>
          <t>Standard</t>
        </is>
      </c>
      <c r="D882" s="8" t="inlineStr">
        <is>
          <t>Standard</t>
        </is>
      </c>
      <c r="E882" s="8" t="inlineStr">
        <is>
          <t>Standard</t>
        </is>
      </c>
      <c r="F882" s="8" t="inlineStr">
        <is>
          <t>Volume (MT)</t>
        </is>
      </c>
      <c r="G882" s="20" t="n">
        <v>575.881733563727</v>
      </c>
      <c r="H882" s="20" t="n">
        <v>602.266628501063</v>
      </c>
      <c r="I882" s="20" t="n">
        <v>628.718633726971</v>
      </c>
      <c r="J882" s="20" t="n">
        <v>655.219468640845</v>
      </c>
      <c r="K882" s="20" t="n">
        <v>680.843028975991</v>
      </c>
      <c r="L882" s="20" t="n">
        <v>706.222672167482</v>
      </c>
      <c r="M882" s="20" t="n">
        <v>731.275785178899</v>
      </c>
      <c r="N882" s="20" t="n">
        <v>757.567226176946</v>
      </c>
      <c r="O882" s="20" t="n">
        <v>785.398212565873</v>
      </c>
      <c r="P882" s="20" t="n">
        <v>814.83276304244</v>
      </c>
      <c r="Q882" s="20" t="n">
        <v>845.024429359915</v>
      </c>
      <c r="R882" s="20" t="n">
        <v>876.4139802591141</v>
      </c>
      <c r="S882" s="20" t="n">
        <v>909.688860814035</v>
      </c>
      <c r="T882" s="20" t="n">
        <v>943.68779338381</v>
      </c>
      <c r="U882" s="20" t="n">
        <v>978.046628688646</v>
      </c>
      <c r="V882" s="20" t="n">
        <v>1012.38252531646</v>
      </c>
      <c r="X882" s="21" t="n">
        <v>0.04274573685333342</v>
      </c>
      <c r="Y882" s="21" t="n">
        <v>0.03672464399456065</v>
      </c>
      <c r="AA882" s="21" t="n">
        <v>0.04581651648170615</v>
      </c>
      <c r="AB882" s="21" t="n">
        <v>0.04392075531686435</v>
      </c>
      <c r="AC882" s="21" t="n">
        <v>0.0421505479434896</v>
      </c>
      <c r="AD882" s="21" t="n">
        <v>0.03910683604731457</v>
      </c>
      <c r="AE882" s="21" t="n">
        <v>0.03727679084805002</v>
      </c>
      <c r="AF882" s="21" t="n">
        <v>0.03547480702442773</v>
      </c>
      <c r="AG882" s="21" t="n">
        <v>0.03595283958652473</v>
      </c>
      <c r="AH882" s="21" t="n">
        <v>0.03673731574869699</v>
      </c>
      <c r="AI882" s="21" t="n">
        <v>0.03747723130207437</v>
      </c>
      <c r="AJ882" s="21" t="n">
        <v>0.03705259249118154</v>
      </c>
      <c r="AK882" s="21" t="n">
        <v>0.03714632359560999</v>
      </c>
      <c r="AL882" s="21" t="n">
        <v>0.03796708097363211</v>
      </c>
      <c r="AM882" s="21" t="n">
        <v>0.03737424303442727</v>
      </c>
      <c r="AN882" s="21" t="n">
        <v>0.03640911278679848</v>
      </c>
      <c r="AO882" s="21" t="n">
        <v>0.03510660496202633</v>
      </c>
    </row>
    <row r="883">
      <c r="A883" s="8" t="inlineStr">
        <is>
          <t>Colombia</t>
        </is>
      </c>
      <c r="B883" s="8" t="inlineStr">
        <is>
          <t>By Thickness</t>
        </is>
      </c>
      <c r="C883" s="8" t="inlineStr">
        <is>
          <t>Thin</t>
        </is>
      </c>
      <c r="D883" s="8" t="inlineStr">
        <is>
          <t>Thin</t>
        </is>
      </c>
      <c r="E883" s="8" t="inlineStr">
        <is>
          <t>Thin</t>
        </is>
      </c>
      <c r="F883" s="8" t="inlineStr">
        <is>
          <t>Value (US$ Mn)</t>
        </is>
      </c>
      <c r="G883" s="20" t="n">
        <v>1.78148904890788</v>
      </c>
      <c r="H883" s="20" t="n">
        <v>1.85754285881986</v>
      </c>
      <c r="I883" s="20" t="n">
        <v>1.93364066041621</v>
      </c>
      <c r="J883" s="20" t="n">
        <v>2.01351473746892</v>
      </c>
      <c r="K883" s="20" t="n">
        <v>2.0953605813545</v>
      </c>
      <c r="L883" s="20" t="n">
        <v>2.18623993568475</v>
      </c>
      <c r="M883" s="20" t="n">
        <v>2.2791322633115</v>
      </c>
      <c r="N883" s="20" t="n">
        <v>2.3764363583694</v>
      </c>
      <c r="O883" s="20" t="n">
        <v>2.48118973781639</v>
      </c>
      <c r="P883" s="20" t="n">
        <v>2.60064979430701</v>
      </c>
      <c r="Q883" s="20" t="n">
        <v>2.73772618772505</v>
      </c>
      <c r="R883" s="20" t="n">
        <v>2.89276311594981</v>
      </c>
      <c r="S883" s="20" t="n">
        <v>3.06025746419217</v>
      </c>
      <c r="T883" s="20" t="n">
        <v>3.23915019944282</v>
      </c>
      <c r="U883" s="20" t="n">
        <v>3.42565375691449</v>
      </c>
      <c r="V883" s="20" t="n">
        <v>3.62093328085452</v>
      </c>
      <c r="X883" s="21" t="n">
        <v>0.04140318873426684</v>
      </c>
      <c r="Y883" s="21" t="n">
        <v>0.05098501288398734</v>
      </c>
      <c r="AA883" s="21" t="n">
        <v>0.04269114646458472</v>
      </c>
      <c r="AB883" s="21" t="n">
        <v>0.0409669156407495</v>
      </c>
      <c r="AC883" s="21" t="n">
        <v>0.04130761143361417</v>
      </c>
      <c r="AD883" s="21" t="n">
        <v>0.04064824675108358</v>
      </c>
      <c r="AE883" s="21" t="n">
        <v>0.04337170181539984</v>
      </c>
      <c r="AF883" s="21" t="n">
        <v>0.04248953928181498</v>
      </c>
      <c r="AG883" s="21" t="n">
        <v>0.04269348322791955</v>
      </c>
      <c r="AH883" s="21" t="n">
        <v>0.04408002725512361</v>
      </c>
      <c r="AI883" s="21" t="n">
        <v>0.04814628025817691</v>
      </c>
      <c r="AJ883" s="21" t="n">
        <v>0.05270851681687749</v>
      </c>
      <c r="AK883" s="21" t="n">
        <v>0.05662981525321564</v>
      </c>
      <c r="AL883" s="21" t="n">
        <v>0.05790116284283608</v>
      </c>
      <c r="AM883" s="21" t="n">
        <v>0.05845675971510889</v>
      </c>
      <c r="AN883" s="21" t="n">
        <v>0.05757792815651186</v>
      </c>
      <c r="AO883" s="21" t="n">
        <v>0.05700503839475002</v>
      </c>
    </row>
    <row r="884">
      <c r="A884" s="8" t="inlineStr">
        <is>
          <t>Colombia</t>
        </is>
      </c>
      <c r="B884" s="8" t="inlineStr">
        <is>
          <t>By Thickness</t>
        </is>
      </c>
      <c r="C884" s="8" t="inlineStr">
        <is>
          <t>Standard</t>
        </is>
      </c>
      <c r="D884" s="8" t="inlineStr">
        <is>
          <t>Standard</t>
        </is>
      </c>
      <c r="E884" s="8" t="inlineStr">
        <is>
          <t>Standard</t>
        </is>
      </c>
      <c r="F884" s="8" t="inlineStr">
        <is>
          <t>Value (US$ Mn)</t>
        </is>
      </c>
      <c r="G884" s="20" t="n">
        <v>1.0260357310361</v>
      </c>
      <c r="H884" s="20" t="n">
        <v>1.07600285529369</v>
      </c>
      <c r="I884" s="20" t="n">
        <v>1.12654463097518</v>
      </c>
      <c r="J884" s="20" t="n">
        <v>1.17809721094724</v>
      </c>
      <c r="K884" s="20" t="n">
        <v>1.2284317991571</v>
      </c>
      <c r="L884" s="20" t="n">
        <v>1.28187819469403</v>
      </c>
      <c r="M884" s="20" t="n">
        <v>1.33567777006633</v>
      </c>
      <c r="N884" s="20" t="n">
        <v>1.39296253012504</v>
      </c>
      <c r="O884" s="20" t="n">
        <v>1.45434020571528</v>
      </c>
      <c r="P884" s="20" t="n">
        <v>1.5202570605395</v>
      </c>
      <c r="Q884" s="20" t="n">
        <v>1.58973467322487</v>
      </c>
      <c r="R884" s="20" t="n">
        <v>1.66361597733668</v>
      </c>
      <c r="S884" s="20" t="n">
        <v>1.74361830079117</v>
      </c>
      <c r="T884" s="20" t="n">
        <v>1.82777872870104</v>
      </c>
      <c r="U884" s="20" t="n">
        <v>1.91493530513638</v>
      </c>
      <c r="V884" s="20" t="n">
        <v>2.00460725007749</v>
      </c>
      <c r="X884" s="21" t="n">
        <v>0.04603722822403569</v>
      </c>
      <c r="Y884" s="21" t="n">
        <v>0.045524913770493</v>
      </c>
      <c r="AA884" s="21" t="n">
        <v>0.04869920485822932</v>
      </c>
      <c r="AB884" s="21" t="n">
        <v>0.04697178583944828</v>
      </c>
      <c r="AC884" s="21" t="n">
        <v>0.04576168449485585</v>
      </c>
      <c r="AD884" s="21" t="n">
        <v>0.0427253266896277</v>
      </c>
      <c r="AE884" s="21" t="n">
        <v>0.04350782483293147</v>
      </c>
      <c r="AF884" s="21" t="n">
        <v>0.04196933499219191</v>
      </c>
      <c r="AG884" s="21" t="n">
        <v>0.04288815861318485</v>
      </c>
      <c r="AH884" s="21" t="n">
        <v>0.04406268960065329</v>
      </c>
      <c r="AI884" s="21" t="n">
        <v>0.04532423332943636</v>
      </c>
      <c r="AJ884" s="21" t="n">
        <v>0.04570122677852528</v>
      </c>
      <c r="AK884" s="21" t="n">
        <v>0.04647398421645899</v>
      </c>
      <c r="AL884" s="21" t="n">
        <v>0.04808941759658225</v>
      </c>
      <c r="AM884" s="21" t="n">
        <v>0.04826769016572152</v>
      </c>
      <c r="AN884" s="21" t="n">
        <v>0.04768442430516751</v>
      </c>
      <c r="AO884" s="21" t="n">
        <v>0.04682766289836793</v>
      </c>
    </row>
    <row r="885">
      <c r="A885" s="8" t="inlineStr">
        <is>
          <t>Colombia</t>
        </is>
      </c>
      <c r="B885" s="8" t="inlineStr">
        <is>
          <t>By Length</t>
        </is>
      </c>
      <c r="C885" s="8" t="inlineStr">
        <is>
          <t>Upto 6 inches</t>
        </is>
      </c>
      <c r="D885" s="8" t="inlineStr">
        <is>
          <t>Upto 6 inches</t>
        </is>
      </c>
      <c r="E885" s="8" t="inlineStr">
        <is>
          <t>Upto 6 inches</t>
        </is>
      </c>
      <c r="F885" s="8" t="inlineStr">
        <is>
          <t>Volume (MT)</t>
        </is>
      </c>
      <c r="G885" s="20" t="n">
        <v>336.921495525195</v>
      </c>
      <c r="H885" s="20" t="n">
        <v>349.033029875064</v>
      </c>
      <c r="I885" s="20" t="n">
        <v>361.152749343332</v>
      </c>
      <c r="J885" s="20" t="n">
        <v>373.83960324857</v>
      </c>
      <c r="K885" s="20" t="n">
        <v>387.046195652136</v>
      </c>
      <c r="L885" s="20" t="n">
        <v>400.994328671517</v>
      </c>
      <c r="M885" s="20" t="n">
        <v>415.409950374619</v>
      </c>
      <c r="N885" s="20" t="n">
        <v>430.409958665437</v>
      </c>
      <c r="O885" s="20" t="n">
        <v>446.660885617383</v>
      </c>
      <c r="P885" s="20" t="n">
        <v>465.103738737228</v>
      </c>
      <c r="Q885" s="20" t="n">
        <v>485.993416841767</v>
      </c>
      <c r="R885" s="20" t="n">
        <v>509.504963311952</v>
      </c>
      <c r="S885" s="20" t="n">
        <v>534.818576263988</v>
      </c>
      <c r="T885" s="20" t="n">
        <v>561.399564703147</v>
      </c>
      <c r="U885" s="20" t="n">
        <v>588.559009467191</v>
      </c>
      <c r="V885" s="20" t="n">
        <v>616.404479998405</v>
      </c>
      <c r="X885" s="21" t="n">
        <v>0.03528166062663063</v>
      </c>
      <c r="Y885" s="21" t="n">
        <v>0.04321301948432412</v>
      </c>
      <c r="AA885" s="21" t="n">
        <v>0.03594764510643489</v>
      </c>
      <c r="AB885" s="21" t="n">
        <v>0.03472370357787113</v>
      </c>
      <c r="AC885" s="21" t="n">
        <v>0.03512877564494787</v>
      </c>
      <c r="AD885" s="21" t="n">
        <v>0.03532689498063912</v>
      </c>
      <c r="AE885" s="21" t="n">
        <v>0.0360373856559415</v>
      </c>
      <c r="AF885" s="21" t="n">
        <v>0.03594968973965429</v>
      </c>
      <c r="AG885" s="21" t="n">
        <v>0.03610892872761218</v>
      </c>
      <c r="AH885" s="21" t="n">
        <v>0.03775685628263559</v>
      </c>
      <c r="AI885" s="21" t="n">
        <v>0.04129050407974044</v>
      </c>
      <c r="AJ885" s="21" t="n">
        <v>0.04491401888373359</v>
      </c>
      <c r="AK885" s="21" t="n">
        <v>0.04837832294720168</v>
      </c>
      <c r="AL885" s="21" t="n">
        <v>0.04968276027673824</v>
      </c>
      <c r="AM885" s="21" t="n">
        <v>0.04970094461722385</v>
      </c>
      <c r="AN885" s="21" t="n">
        <v>0.04837810086013361</v>
      </c>
      <c r="AO885" s="21" t="n">
        <v>0.04731126375318229</v>
      </c>
    </row>
    <row r="886">
      <c r="A886" s="8" t="inlineStr">
        <is>
          <t>Colombia</t>
        </is>
      </c>
      <c r="B886" s="8" t="inlineStr">
        <is>
          <t>By Length</t>
        </is>
      </c>
      <c r="C886" s="8" t="inlineStr">
        <is>
          <t>6 - 8.5 inches</t>
        </is>
      </c>
      <c r="D886" s="8" t="inlineStr">
        <is>
          <t>6 - 8.5 inches</t>
        </is>
      </c>
      <c r="E886" s="8" t="inlineStr">
        <is>
          <t>6 - 8.5 inches</t>
        </is>
      </c>
      <c r="F886" s="8" t="inlineStr">
        <is>
          <t>Volume (MT)</t>
        </is>
      </c>
      <c r="G886" s="20" t="n">
        <v>611.5599143925</v>
      </c>
      <c r="H886" s="20" t="n">
        <v>639.494848508061</v>
      </c>
      <c r="I886" s="20" t="n">
        <v>666.828495583118</v>
      </c>
      <c r="J886" s="20" t="n">
        <v>693.638229165391</v>
      </c>
      <c r="K886" s="20" t="n">
        <v>720.0643981826011</v>
      </c>
      <c r="L886" s="20" t="n">
        <v>747.525239629957</v>
      </c>
      <c r="M886" s="20" t="n">
        <v>776.221174911607</v>
      </c>
      <c r="N886" s="20" t="n">
        <v>806.974039215479</v>
      </c>
      <c r="O886" s="20" t="n">
        <v>839.519331443647</v>
      </c>
      <c r="P886" s="20" t="n">
        <v>873.9749977549531</v>
      </c>
      <c r="Q886" s="20" t="n">
        <v>910.227034953058</v>
      </c>
      <c r="R886" s="20" t="n">
        <v>949.05570059452</v>
      </c>
      <c r="S886" s="20" t="n">
        <v>990.338281042107</v>
      </c>
      <c r="T886" s="20" t="n">
        <v>1033.22831449619</v>
      </c>
      <c r="U886" s="20" t="n">
        <v>1077.0119942497</v>
      </c>
      <c r="V886" s="20" t="n">
        <v>1121.6607704131</v>
      </c>
      <c r="X886" s="21" t="n">
        <v>0.04167701623356531</v>
      </c>
      <c r="Y886" s="21" t="n">
        <v>0.04111597015098684</v>
      </c>
      <c r="AA886" s="21" t="n">
        <v>0.04567816408194525</v>
      </c>
      <c r="AB886" s="21" t="n">
        <v>0.04274256022362999</v>
      </c>
      <c r="AC886" s="21" t="n">
        <v>0.0402048409146476</v>
      </c>
      <c r="AD886" s="21" t="n">
        <v>0.0380979131571324</v>
      </c>
      <c r="AE886" s="21" t="n">
        <v>0.03813664655087168</v>
      </c>
      <c r="AF886" s="21" t="n">
        <v>0.03838791489616478</v>
      </c>
      <c r="AG886" s="21" t="n">
        <v>0.03961868768572829</v>
      </c>
      <c r="AH886" s="21" t="n">
        <v>0.04033003621753162</v>
      </c>
      <c r="AI886" s="21" t="n">
        <v>0.04104213568501835</v>
      </c>
      <c r="AJ886" s="21" t="n">
        <v>0.04147949002114282</v>
      </c>
      <c r="AK886" s="21" t="n">
        <v>0.04265822058720148</v>
      </c>
      <c r="AL886" s="21" t="n">
        <v>0.0434985854062373</v>
      </c>
      <c r="AM886" s="21" t="n">
        <v>0.04330846769747287</v>
      </c>
      <c r="AN886" s="21" t="n">
        <v>0.04237560966847798</v>
      </c>
      <c r="AO886" s="21" t="n">
        <v>0.04145615499343114</v>
      </c>
    </row>
    <row r="887">
      <c r="A887" s="8" t="inlineStr">
        <is>
          <t>Colombia</t>
        </is>
      </c>
      <c r="B887" s="8" t="inlineStr">
        <is>
          <t>By Length</t>
        </is>
      </c>
      <c r="C887" s="8" t="inlineStr">
        <is>
          <t>8.5 - 10 inches</t>
        </is>
      </c>
      <c r="D887" s="8" t="inlineStr">
        <is>
          <t>8.5 - 10 inches</t>
        </is>
      </c>
      <c r="E887" s="8" t="inlineStr">
        <is>
          <t>8.5 - 10 inches</t>
        </is>
      </c>
      <c r="F887" s="8" t="inlineStr">
        <is>
          <t>Volume (MT)</t>
        </is>
      </c>
      <c r="G887" s="20" t="n">
        <v>410.600865978509</v>
      </c>
      <c r="H887" s="20" t="n">
        <v>427.108364314141</v>
      </c>
      <c r="I887" s="20" t="n">
        <v>444.32461401785</v>
      </c>
      <c r="J887" s="20" t="n">
        <v>462.763969841225</v>
      </c>
      <c r="K887" s="20" t="n">
        <v>481.3498900467</v>
      </c>
      <c r="L887" s="20" t="n">
        <v>499.752959325903</v>
      </c>
      <c r="M887" s="20" t="n">
        <v>516.97014179323</v>
      </c>
      <c r="N887" s="20" t="n">
        <v>534.2290704870589</v>
      </c>
      <c r="O887" s="20" t="n">
        <v>552.568562217842</v>
      </c>
      <c r="P887" s="20" t="n">
        <v>573.5539541352269</v>
      </c>
      <c r="Q887" s="20" t="n">
        <v>597.084802842409</v>
      </c>
      <c r="R887" s="20" t="n">
        <v>622.468602404295</v>
      </c>
      <c r="S887" s="20" t="n">
        <v>648.558725970938</v>
      </c>
      <c r="T887" s="20" t="n">
        <v>675.11096006603</v>
      </c>
      <c r="U887" s="20" t="n">
        <v>701.77563096754</v>
      </c>
      <c r="V887" s="20" t="n">
        <v>728.387549623973</v>
      </c>
      <c r="X887" s="21" t="n">
        <v>0.04054353198446146</v>
      </c>
      <c r="Y887" s="21" t="n">
        <v>0.0383761256171052</v>
      </c>
      <c r="AA887" s="21" t="n">
        <v>0.04020327209075103</v>
      </c>
      <c r="AB887" s="21" t="n">
        <v>0.04030885635160808</v>
      </c>
      <c r="AC887" s="21" t="n">
        <v>0.04149973969849485</v>
      </c>
      <c r="AD887" s="21" t="n">
        <v>0.04016285064684677</v>
      </c>
      <c r="AE887" s="21" t="n">
        <v>0.0382322083368869</v>
      </c>
      <c r="AF887" s="21" t="n">
        <v>0.0344513867222529</v>
      </c>
      <c r="AG887" s="21" t="n">
        <v>0.03338476886491426</v>
      </c>
      <c r="AH887" s="21" t="n">
        <v>0.03432889137624584</v>
      </c>
      <c r="AI887" s="21" t="n">
        <v>0.03797789695663467</v>
      </c>
      <c r="AJ887" s="21" t="n">
        <v>0.04102639086964466</v>
      </c>
      <c r="AK887" s="21" t="n">
        <v>0.04251288835530054</v>
      </c>
      <c r="AL887" s="21" t="n">
        <v>0.04191395913925544</v>
      </c>
      <c r="AM887" s="21" t="n">
        <v>0.04094036982594207</v>
      </c>
      <c r="AN887" s="21" t="n">
        <v>0.03949672347031963</v>
      </c>
      <c r="AO887" s="21" t="n">
        <v>0.03792083606514396</v>
      </c>
    </row>
    <row r="888">
      <c r="A888" s="8" t="inlineStr">
        <is>
          <t>Colombia</t>
        </is>
      </c>
      <c r="B888" s="8" t="inlineStr">
        <is>
          <t>By Length</t>
        </is>
      </c>
      <c r="C888" s="8" t="inlineStr">
        <is>
          <t>Above 10 inches</t>
        </is>
      </c>
      <c r="D888" s="8" t="inlineStr">
        <is>
          <t>Above 10 inches</t>
        </is>
      </c>
      <c r="E888" s="8" t="inlineStr">
        <is>
          <t>Above 10 inches</t>
        </is>
      </c>
      <c r="F888" s="8" t="inlineStr">
        <is>
          <t>Volume (MT)</t>
        </is>
      </c>
      <c r="G888" s="20" t="n">
        <v>216.693487453281</v>
      </c>
      <c r="H888" s="20" t="n">
        <v>226.345168505102</v>
      </c>
      <c r="I888" s="20" t="n">
        <v>235.567457791922</v>
      </c>
      <c r="J888" s="20" t="n">
        <v>244.829274661792</v>
      </c>
      <c r="K888" s="20" t="n">
        <v>253.710057118564</v>
      </c>
      <c r="L888" s="20" t="n">
        <v>262.411079884338</v>
      </c>
      <c r="M888" s="20" t="n">
        <v>270.486133094663</v>
      </c>
      <c r="N888" s="20" t="n">
        <v>278.386840857769</v>
      </c>
      <c r="O888" s="20" t="n">
        <v>286.584874430466</v>
      </c>
      <c r="P888" s="20" t="n">
        <v>296.105558931183</v>
      </c>
      <c r="Q888" s="20" t="n">
        <v>306.959189607116</v>
      </c>
      <c r="R888" s="20" t="n">
        <v>319.328984100811</v>
      </c>
      <c r="S888" s="20" t="n">
        <v>332.585405968679</v>
      </c>
      <c r="T888" s="20" t="n">
        <v>346.33218965554</v>
      </c>
      <c r="U888" s="20" t="n">
        <v>360.34088214179</v>
      </c>
      <c r="V888" s="20" t="n">
        <v>374.601939617346</v>
      </c>
      <c r="X888" s="21" t="n">
        <v>0.04021462618907042</v>
      </c>
      <c r="Y888" s="21" t="n">
        <v>0.0360596449931754</v>
      </c>
      <c r="AA888" s="21" t="n">
        <v>0.04454070662322929</v>
      </c>
      <c r="AB888" s="21" t="n">
        <v>0.0407443611353786</v>
      </c>
      <c r="AC888" s="21" t="n">
        <v>0.03931704725552976</v>
      </c>
      <c r="AD888" s="21" t="n">
        <v>0.03627336832590777</v>
      </c>
      <c r="AE888" s="21" t="n">
        <v>0.0342951433009524</v>
      </c>
      <c r="AF888" s="21" t="n">
        <v>0.0307725314566909</v>
      </c>
      <c r="AG888" s="21" t="n">
        <v>0.02920928948450374</v>
      </c>
      <c r="AH888" s="21" t="n">
        <v>0.02944835160827686</v>
      </c>
      <c r="AI888" s="21" t="n">
        <v>0.03322116884095005</v>
      </c>
      <c r="AJ888" s="21" t="n">
        <v>0.03665459951211347</v>
      </c>
      <c r="AK888" s="21" t="n">
        <v>0.04029784711618301</v>
      </c>
      <c r="AL888" s="21" t="n">
        <v>0.04151336874476463</v>
      </c>
      <c r="AM888" s="21" t="n">
        <v>0.04133309351570147</v>
      </c>
      <c r="AN888" s="21" t="n">
        <v>0.04044871630379787</v>
      </c>
      <c r="AO888" s="21" t="n">
        <v>0.03957657368986633</v>
      </c>
    </row>
    <row r="889">
      <c r="A889" s="8" t="inlineStr">
        <is>
          <t>Colombia</t>
        </is>
      </c>
      <c r="B889" s="8" t="inlineStr">
        <is>
          <t>By Length</t>
        </is>
      </c>
      <c r="C889" s="8" t="inlineStr">
        <is>
          <t>Upto 6 inches</t>
        </is>
      </c>
      <c r="D889" s="8" t="inlineStr">
        <is>
          <t>Upto 6 inches</t>
        </is>
      </c>
      <c r="E889" s="8" t="inlineStr">
        <is>
          <t>Upto 6 inches</t>
        </is>
      </c>
      <c r="F889" s="8" t="inlineStr">
        <is>
          <t>Value (US$ Mn)</t>
        </is>
      </c>
      <c r="G889" s="20" t="n">
        <v>0.600285567009943</v>
      </c>
      <c r="H889" s="20" t="n">
        <v>0.623578526461082</v>
      </c>
      <c r="I889" s="20" t="n">
        <v>0.647117277760434</v>
      </c>
      <c r="J889" s="20" t="n">
        <v>0.672170799262646</v>
      </c>
      <c r="K889" s="20" t="n">
        <v>0.698339902513167</v>
      </c>
      <c r="L889" s="20" t="n">
        <v>0.72785242725553</v>
      </c>
      <c r="M889" s="20" t="n">
        <v>0.758747722029378</v>
      </c>
      <c r="N889" s="20" t="n">
        <v>0.7914082398194791</v>
      </c>
      <c r="O889" s="20" t="n">
        <v>0.827092389415479</v>
      </c>
      <c r="P889" s="20" t="n">
        <v>0.86775750162339</v>
      </c>
      <c r="Q889" s="20" t="n">
        <v>0.914293787101052</v>
      </c>
      <c r="R889" s="20" t="n">
        <v>0.967146367573349</v>
      </c>
      <c r="S889" s="20" t="n">
        <v>1.02509714842776</v>
      </c>
      <c r="T889" s="20" t="n">
        <v>1.08734497771458</v>
      </c>
      <c r="U889" s="20" t="n">
        <v>1.1523504026551</v>
      </c>
      <c r="V889" s="20" t="n">
        <v>1.22053557690438</v>
      </c>
      <c r="X889" s="21" t="n">
        <v>0.03854959117935915</v>
      </c>
      <c r="Y889" s="21" t="n">
        <v>0.05206836604006077</v>
      </c>
      <c r="AA889" s="21" t="n">
        <v>0.03880313092843912</v>
      </c>
      <c r="AB889" s="21" t="n">
        <v>0.03774785420039817</v>
      </c>
      <c r="AC889" s="21" t="n">
        <v>0.03871558118324092</v>
      </c>
      <c r="AD889" s="21" t="n">
        <v>0.03893222270177144</v>
      </c>
      <c r="AE889" s="21" t="n">
        <v>0.04226097439965004</v>
      </c>
      <c r="AF889" s="21" t="n">
        <v>0.04244719618555526</v>
      </c>
      <c r="AG889" s="21" t="n">
        <v>0.04304529271303226</v>
      </c>
      <c r="AH889" s="21" t="n">
        <v>0.04508943399949894</v>
      </c>
      <c r="AI889" s="21" t="n">
        <v>0.0491663479537634</v>
      </c>
      <c r="AJ889" s="21" t="n">
        <v>0.05362821455372324</v>
      </c>
      <c r="AK889" s="21" t="n">
        <v>0.05780699947647738</v>
      </c>
      <c r="AL889" s="21" t="n">
        <v>0.05991934912583541</v>
      </c>
      <c r="AM889" s="21" t="n">
        <v>0.06072383420663341</v>
      </c>
      <c r="AN889" s="21" t="n">
        <v>0.05978362550324245</v>
      </c>
      <c r="AO889" s="21" t="n">
        <v>0.05917052147695379</v>
      </c>
    </row>
    <row r="890">
      <c r="A890" s="8" t="inlineStr">
        <is>
          <t>Colombia</t>
        </is>
      </c>
      <c r="B890" s="8" t="inlineStr">
        <is>
          <t>By Length</t>
        </is>
      </c>
      <c r="C890" s="8" t="inlineStr">
        <is>
          <t>6 - 8.5 inches</t>
        </is>
      </c>
      <c r="D890" s="8" t="inlineStr">
        <is>
          <t>6 - 8.5 inches</t>
        </is>
      </c>
      <c r="E890" s="8" t="inlineStr">
        <is>
          <t>6 - 8.5 inches</t>
        </is>
      </c>
      <c r="F890" s="8" t="inlineStr">
        <is>
          <t>Value (US$ Mn)</t>
        </is>
      </c>
      <c r="G890" s="20" t="n">
        <v>1.08960275567874</v>
      </c>
      <c r="H890" s="20" t="n">
        <v>1.14251437881066</v>
      </c>
      <c r="I890" s="20" t="n">
        <v>1.19483028048226</v>
      </c>
      <c r="J890" s="20" t="n">
        <v>1.24717488154196</v>
      </c>
      <c r="K890" s="20" t="n">
        <v>1.29919815070856</v>
      </c>
      <c r="L890" s="20" t="n">
        <v>1.35684726989029</v>
      </c>
      <c r="M890" s="20" t="n">
        <v>1.41777068104417</v>
      </c>
      <c r="N890" s="20" t="n">
        <v>1.48380838105088</v>
      </c>
      <c r="O890" s="20" t="n">
        <v>1.55455754502536</v>
      </c>
      <c r="P890" s="20" t="n">
        <v>1.63060043893051</v>
      </c>
      <c r="Q890" s="20" t="n">
        <v>1.71239958005429</v>
      </c>
      <c r="R890" s="20" t="n">
        <v>1.80150506775885</v>
      </c>
      <c r="S890" s="20" t="n">
        <v>1.89820061032064</v>
      </c>
      <c r="T890" s="20" t="n">
        <v>2.00120500484176</v>
      </c>
      <c r="U890" s="20" t="n">
        <v>2.10870139658816</v>
      </c>
      <c r="V890" s="20" t="n">
        <v>2.22098787392122</v>
      </c>
      <c r="X890" s="21" t="n">
        <v>0.04496513412157006</v>
      </c>
      <c r="Y890" s="21" t="n">
        <v>0.04995351583741371</v>
      </c>
      <c r="AA890" s="21" t="n">
        <v>0.04856047110394845</v>
      </c>
      <c r="AB890" s="21" t="n">
        <v>0.04579014727679831</v>
      </c>
      <c r="AC890" s="21" t="n">
        <v>0.0438092354326447</v>
      </c>
      <c r="AD890" s="21" t="n">
        <v>0.04171289041860771</v>
      </c>
      <c r="AE890" s="21" t="n">
        <v>0.04437284578206135</v>
      </c>
      <c r="AF890" s="21" t="n">
        <v>0.04490071396083217</v>
      </c>
      <c r="AG890" s="21" t="n">
        <v>0.04657854820221985</v>
      </c>
      <c r="AH890" s="21" t="n">
        <v>0.04768079549757842</v>
      </c>
      <c r="AI890" s="21" t="n">
        <v>0.04891610101439481</v>
      </c>
      <c r="AJ890" s="21" t="n">
        <v>0.05016504299326141</v>
      </c>
      <c r="AK890" s="21" t="n">
        <v>0.05203545290622835</v>
      </c>
      <c r="AL890" s="21" t="n">
        <v>0.05367486569553948</v>
      </c>
      <c r="AM890" s="21" t="n">
        <v>0.05426423000871372</v>
      </c>
      <c r="AN890" s="21" t="n">
        <v>0.05371583195440799</v>
      </c>
      <c r="AO890" s="21" t="n">
        <v>0.05324911223312001</v>
      </c>
    </row>
    <row r="891">
      <c r="A891" s="8" t="inlineStr">
        <is>
          <t>Colombia</t>
        </is>
      </c>
      <c r="B891" s="8" t="inlineStr">
        <is>
          <t>By Length</t>
        </is>
      </c>
      <c r="C891" s="8" t="inlineStr">
        <is>
          <t>8.5 - 10 inches</t>
        </is>
      </c>
      <c r="D891" s="8" t="inlineStr">
        <is>
          <t>8.5 - 10 inches</t>
        </is>
      </c>
      <c r="E891" s="8" t="inlineStr">
        <is>
          <t>8.5 - 10 inches</t>
        </is>
      </c>
      <c r="F891" s="8" t="inlineStr">
        <is>
          <t>Value (US$ Mn)</t>
        </is>
      </c>
      <c r="G891" s="20" t="n">
        <v>0.731558469620563</v>
      </c>
      <c r="H891" s="20" t="n">
        <v>0.763067049996815</v>
      </c>
      <c r="I891" s="20" t="n">
        <v>0.796145495743808</v>
      </c>
      <c r="J891" s="20" t="n">
        <v>0.832058521288624</v>
      </c>
      <c r="K891" s="20" t="n">
        <v>0.868490219167669</v>
      </c>
      <c r="L891" s="20" t="n">
        <v>0.907111094759305</v>
      </c>
      <c r="M891" s="20" t="n">
        <v>0.944247765584538</v>
      </c>
      <c r="N891" s="20" t="n">
        <v>0.9823036847137691</v>
      </c>
      <c r="O891" s="20" t="n">
        <v>1.02320410664328</v>
      </c>
      <c r="P891" s="20" t="n">
        <v>1.07009620614508</v>
      </c>
      <c r="Q891" s="20" t="n">
        <v>1.12328872510019</v>
      </c>
      <c r="R891" s="20" t="n">
        <v>1.18157484439495</v>
      </c>
      <c r="S891" s="20" t="n">
        <v>1.24310510159353</v>
      </c>
      <c r="T891" s="20" t="n">
        <v>1.30758653547589</v>
      </c>
      <c r="U891" s="20" t="n">
        <v>1.3740192876345</v>
      </c>
      <c r="V891" s="20" t="n">
        <v>1.44227199337125</v>
      </c>
      <c r="X891" s="21" t="n">
        <v>0.04382807195937324</v>
      </c>
      <c r="Y891" s="21" t="n">
        <v>0.04719041404687289</v>
      </c>
      <c r="AA891" s="21" t="n">
        <v>0.04307048812187819</v>
      </c>
      <c r="AB891" s="21" t="n">
        <v>0.04334933050395917</v>
      </c>
      <c r="AC891" s="21" t="n">
        <v>0.04510862114626901</v>
      </c>
      <c r="AD891" s="21" t="n">
        <v>0.04378501865784945</v>
      </c>
      <c r="AE891" s="21" t="n">
        <v>0.04446898161806456</v>
      </c>
      <c r="AF891" s="21" t="n">
        <v>0.04093949576825207</v>
      </c>
      <c r="AG891" s="21" t="n">
        <v>0.04030289561307288</v>
      </c>
      <c r="AH891" s="21" t="n">
        <v>0.0416372477941267</v>
      </c>
      <c r="AI891" s="21" t="n">
        <v>0.04582868578942101</v>
      </c>
      <c r="AJ891" s="21" t="n">
        <v>0.04970816516276688</v>
      </c>
      <c r="AK891" s="21" t="n">
        <v>0.05188881361696329</v>
      </c>
      <c r="AL891" s="21" t="n">
        <v>0.0520747860285462</v>
      </c>
      <c r="AM891" s="21" t="n">
        <v>0.05187126478662307</v>
      </c>
      <c r="AN891" s="21" t="n">
        <v>0.05080562575113401</v>
      </c>
      <c r="AO891" s="21" t="n">
        <v>0.04967376102431076</v>
      </c>
    </row>
    <row r="892">
      <c r="A892" s="8" t="inlineStr">
        <is>
          <t>Colombia</t>
        </is>
      </c>
      <c r="B892" s="8" t="inlineStr">
        <is>
          <t>By Length</t>
        </is>
      </c>
      <c r="C892" s="8" t="inlineStr">
        <is>
          <t>Above 10 inches</t>
        </is>
      </c>
      <c r="D892" s="8" t="inlineStr">
        <is>
          <t>Above 10 inches</t>
        </is>
      </c>
      <c r="E892" s="8" t="inlineStr">
        <is>
          <t>Above 10 inches</t>
        </is>
      </c>
      <c r="F892" s="8" t="inlineStr">
        <is>
          <t>Value (US$ Mn)</t>
        </is>
      </c>
      <c r="G892" s="20" t="n">
        <v>0.386077987634741</v>
      </c>
      <c r="H892" s="20" t="n">
        <v>0.404385758844999</v>
      </c>
      <c r="I892" s="20" t="n">
        <v>0.42209223740489</v>
      </c>
      <c r="J892" s="20" t="n">
        <v>0.440207746322928</v>
      </c>
      <c r="K892" s="20" t="n">
        <v>0.457764108122193</v>
      </c>
      <c r="L892" s="20" t="n">
        <v>0.476307338473654</v>
      </c>
      <c r="M892" s="20" t="n">
        <v>0.494043864719736</v>
      </c>
      <c r="N892" s="20" t="n">
        <v>0.511878582910319</v>
      </c>
      <c r="O892" s="20" t="n">
        <v>0.530675902447555</v>
      </c>
      <c r="P892" s="20" t="n">
        <v>0.552452708147525</v>
      </c>
      <c r="Q892" s="20" t="n">
        <v>0.577478768694384</v>
      </c>
      <c r="R892" s="20" t="n">
        <v>0.606152813559338</v>
      </c>
      <c r="S892" s="20" t="n">
        <v>0.637472904641402</v>
      </c>
      <c r="T892" s="20" t="n">
        <v>0.670792410111628</v>
      </c>
      <c r="U892" s="20" t="n">
        <v>0.705517975173111</v>
      </c>
      <c r="V892" s="20" t="n">
        <v>0.74174508673516</v>
      </c>
      <c r="X892" s="21" t="n">
        <v>0.04349812795250919</v>
      </c>
      <c r="Y892" s="21" t="n">
        <v>0.04485426990409833</v>
      </c>
      <c r="AA892" s="21" t="n">
        <v>0.04741987835778549</v>
      </c>
      <c r="AB892" s="21" t="n">
        <v>0.04378610812226413</v>
      </c>
      <c r="AC892" s="21" t="n">
        <v>0.04291836549616712</v>
      </c>
      <c r="AD892" s="21" t="n">
        <v>0.03988199195928277</v>
      </c>
      <c r="AE892" s="21" t="n">
        <v>0.04050826620620751</v>
      </c>
      <c r="AF892" s="21" t="n">
        <v>0.03723756661595723</v>
      </c>
      <c r="AG892" s="21" t="n">
        <v>0.03609946295092703</v>
      </c>
      <c r="AH892" s="21" t="n">
        <v>0.03672222313026396</v>
      </c>
      <c r="AI892" s="21" t="n">
        <v>0.04103597996353736</v>
      </c>
      <c r="AJ892" s="21" t="n">
        <v>0.04529991468550487</v>
      </c>
      <c r="AK892" s="21" t="n">
        <v>0.0496538512225877</v>
      </c>
      <c r="AL892" s="21" t="n">
        <v>0.05167028904502158</v>
      </c>
      <c r="AM892" s="21" t="n">
        <v>0.05226811246035501</v>
      </c>
      <c r="AN892" s="21" t="n">
        <v>0.0517679755137721</v>
      </c>
      <c r="AO892" s="21" t="n">
        <v>0.05134824743928057</v>
      </c>
    </row>
    <row r="893">
      <c r="A893" s="8" t="inlineStr">
        <is>
          <t>Colombia</t>
        </is>
      </c>
      <c r="B893" s="8" t="inlineStr">
        <is>
          <t>By Cooking Compatibility</t>
        </is>
      </c>
      <c r="C893" s="8" t="inlineStr">
        <is>
          <t>Deep-frying</t>
        </is>
      </c>
      <c r="D893" s="8" t="inlineStr">
        <is>
          <t>Deep-frying</t>
        </is>
      </c>
      <c r="E893" s="8" t="inlineStr">
        <is>
          <t>Deep-frying</t>
        </is>
      </c>
      <c r="F893" s="8" t="inlineStr">
        <is>
          <t>Volume (MT)</t>
        </is>
      </c>
      <c r="G893" s="20" t="n">
        <v>1156.90871810531</v>
      </c>
      <c r="H893" s="20" t="n">
        <v>1203.59677512745</v>
      </c>
      <c r="I893" s="20" t="n">
        <v>1250.30682334119</v>
      </c>
      <c r="J893" s="20" t="n">
        <v>1298.49737423746</v>
      </c>
      <c r="K893" s="20" t="n">
        <v>1346.626665471</v>
      </c>
      <c r="L893" s="20" t="n">
        <v>1395.2525314694</v>
      </c>
      <c r="M893" s="20" t="n">
        <v>1442.41171001349</v>
      </c>
      <c r="N893" s="20" t="n">
        <v>1490.38210552581</v>
      </c>
      <c r="O893" s="20" t="n">
        <v>1540.92142690286</v>
      </c>
      <c r="P893" s="20" t="n">
        <v>1597.85391681355</v>
      </c>
      <c r="Q893" s="20" t="n">
        <v>1661.46836904982</v>
      </c>
      <c r="R893" s="20" t="n">
        <v>1731.1684000345</v>
      </c>
      <c r="S893" s="20" t="n">
        <v>1803.71496268173</v>
      </c>
      <c r="T893" s="20" t="n">
        <v>1878.31005154076</v>
      </c>
      <c r="U893" s="20" t="n">
        <v>1953.75452569395</v>
      </c>
      <c r="V893" s="20" t="n">
        <v>2029.98248598448</v>
      </c>
      <c r="X893" s="21" t="n">
        <v>0.03869257961295246</v>
      </c>
      <c r="Y893" s="21" t="n">
        <v>0.03801612066510678</v>
      </c>
      <c r="AA893" s="21" t="n">
        <v>0.04035586930194612</v>
      </c>
      <c r="AB893" s="21" t="n">
        <v>0.03880871831747301</v>
      </c>
      <c r="AC893" s="21" t="n">
        <v>0.03854298000829148</v>
      </c>
      <c r="AD893" s="21" t="n">
        <v>0.03706537432299695</v>
      </c>
      <c r="AE893" s="21" t="n">
        <v>0.03610938892361282</v>
      </c>
      <c r="AF893" s="21" t="n">
        <v>0.03379974411830999</v>
      </c>
      <c r="AG893" s="21" t="n">
        <v>0.03325707575673476</v>
      </c>
      <c r="AH893" s="21" t="n">
        <v>0.03391031144943857</v>
      </c>
      <c r="AI893" s="21" t="n">
        <v>0.0369470427996581</v>
      </c>
      <c r="AJ893" s="21" t="n">
        <v>0.03981243314353189</v>
      </c>
      <c r="AK893" s="21" t="n">
        <v>0.04195086243173018</v>
      </c>
      <c r="AL893" s="21" t="n">
        <v>0.04190612689428952</v>
      </c>
      <c r="AM893" s="21" t="n">
        <v>0.0413563619542876</v>
      </c>
      <c r="AN893" s="21" t="n">
        <v>0.040166145142706</v>
      </c>
      <c r="AO893" s="21" t="n">
        <v>0.03901614009746424</v>
      </c>
    </row>
    <row r="894">
      <c r="A894" s="8" t="inlineStr">
        <is>
          <t>Colombia</t>
        </is>
      </c>
      <c r="B894" s="8" t="inlineStr">
        <is>
          <t>By Cooking Compatibility</t>
        </is>
      </c>
      <c r="C894" s="8" t="inlineStr">
        <is>
          <t>Baking</t>
        </is>
      </c>
      <c r="D894" s="8" t="inlineStr">
        <is>
          <t>Baking</t>
        </is>
      </c>
      <c r="E894" s="8" t="inlineStr">
        <is>
          <t>Baking</t>
        </is>
      </c>
      <c r="F894" s="8" t="inlineStr">
        <is>
          <t>Volume (MT)</t>
        </is>
      </c>
      <c r="G894" s="20" t="n">
        <v>297.424598560897</v>
      </c>
      <c r="H894" s="20" t="n">
        <v>311.829148776183</v>
      </c>
      <c r="I894" s="20" t="n">
        <v>326.041902834364</v>
      </c>
      <c r="J894" s="20" t="n">
        <v>340.00373089399</v>
      </c>
      <c r="K894" s="20" t="n">
        <v>353.696743872</v>
      </c>
      <c r="L894" s="20" t="n">
        <v>367.820388633162</v>
      </c>
      <c r="M894" s="20" t="n">
        <v>382.821201290542</v>
      </c>
      <c r="N894" s="20" t="n">
        <v>399.108466363666</v>
      </c>
      <c r="O894" s="20" t="n">
        <v>416.675317086491</v>
      </c>
      <c r="P894" s="20" t="n">
        <v>435.025472990611</v>
      </c>
      <c r="Q894" s="20" t="n">
        <v>453.728319034594</v>
      </c>
      <c r="R894" s="20" t="n">
        <v>473.589237602707</v>
      </c>
      <c r="S894" s="20" t="n">
        <v>495.456855281482</v>
      </c>
      <c r="T894" s="20" t="n">
        <v>518.3325152508939</v>
      </c>
      <c r="U894" s="20" t="n">
        <v>541.769115464602</v>
      </c>
      <c r="V894" s="20" t="n">
        <v>565.633598779774</v>
      </c>
      <c r="X894" s="21" t="n">
        <v>0.04427178590303194</v>
      </c>
      <c r="Y894" s="21" t="n">
        <v>0.04360641429373969</v>
      </c>
      <c r="AA894" s="21" t="n">
        <v>0.0484309310157367</v>
      </c>
      <c r="AB894" s="21" t="n">
        <v>0.04557865778090653</v>
      </c>
      <c r="AC894" s="21" t="n">
        <v>0.04282218922860004</v>
      </c>
      <c r="AD894" s="21" t="n">
        <v>0.04027312565661045</v>
      </c>
      <c r="AE894" s="21" t="n">
        <v>0.03993150914126931</v>
      </c>
      <c r="AF894" s="21" t="n">
        <v>0.04078298300190397</v>
      </c>
      <c r="AG894" s="21" t="n">
        <v>0.04254535803716575</v>
      </c>
      <c r="AH894" s="21" t="n">
        <v>0.0440152294509788</v>
      </c>
      <c r="AI894" s="21" t="n">
        <v>0.04403945986632785</v>
      </c>
      <c r="AJ894" s="21" t="n">
        <v>0.04299253079459708</v>
      </c>
      <c r="AK894" s="21" t="n">
        <v>0.04377271097023749</v>
      </c>
      <c r="AL894" s="21" t="n">
        <v>0.04617422851386599</v>
      </c>
      <c r="AM894" s="21" t="n">
        <v>0.04617084156887019</v>
      </c>
      <c r="AN894" s="21" t="n">
        <v>0.04521537724169944</v>
      </c>
      <c r="AO894" s="21" t="n">
        <v>0.04404917636308348</v>
      </c>
    </row>
    <row r="895">
      <c r="A895" s="8" t="inlineStr">
        <is>
          <t>Colombia</t>
        </is>
      </c>
      <c r="B895" s="8" t="inlineStr">
        <is>
          <t>By Cooking Compatibility</t>
        </is>
      </c>
      <c r="C895" s="8" t="inlineStr">
        <is>
          <t>Air-frying</t>
        </is>
      </c>
      <c r="D895" s="8" t="inlineStr">
        <is>
          <t>Air-frying</t>
        </is>
      </c>
      <c r="E895" s="8" t="inlineStr">
        <is>
          <t>Air-frying</t>
        </is>
      </c>
      <c r="F895" s="8" t="inlineStr">
        <is>
          <t>Volume (MT)</t>
        </is>
      </c>
      <c r="G895" s="20" t="n">
        <v>121.442446683281</v>
      </c>
      <c r="H895" s="20" t="n">
        <v>126.555487298732</v>
      </c>
      <c r="I895" s="20" t="n">
        <v>131.524590560674</v>
      </c>
      <c r="J895" s="20" t="n">
        <v>136.569971785525</v>
      </c>
      <c r="K895" s="20" t="n">
        <v>141.847131657</v>
      </c>
      <c r="L895" s="20" t="n">
        <v>147.610687409156</v>
      </c>
      <c r="M895" s="20" t="n">
        <v>153.854488870085</v>
      </c>
      <c r="N895" s="20" t="n">
        <v>160.509337336264</v>
      </c>
      <c r="O895" s="20" t="n">
        <v>167.736909719983</v>
      </c>
      <c r="P895" s="20" t="n">
        <v>175.858859754426</v>
      </c>
      <c r="Q895" s="20" t="n">
        <v>185.067756159932</v>
      </c>
      <c r="R895" s="20" t="n">
        <v>195.60061277437</v>
      </c>
      <c r="S895" s="20" t="n">
        <v>207.129171282499</v>
      </c>
      <c r="T895" s="20" t="n">
        <v>219.42846212925</v>
      </c>
      <c r="U895" s="20" t="n">
        <v>232.163875667675</v>
      </c>
      <c r="V895" s="20" t="n">
        <v>245.43865488857</v>
      </c>
      <c r="X895" s="21" t="n">
        <v>0.03959100340454252</v>
      </c>
      <c r="Y895" s="21" t="n">
        <v>0.05110836242672041</v>
      </c>
      <c r="AA895" s="21" t="n">
        <v>0.04210258237620734</v>
      </c>
      <c r="AB895" s="21" t="n">
        <v>0.03926422605613711</v>
      </c>
      <c r="AC895" s="21" t="n">
        <v>0.03836074458276695</v>
      </c>
      <c r="AD895" s="21" t="n">
        <v>0.03864070412024723</v>
      </c>
      <c r="AE895" s="21" t="n">
        <v>0.04063216284198701</v>
      </c>
      <c r="AF895" s="21" t="n">
        <v>0.04229911512858187</v>
      </c>
      <c r="AG895" s="21" t="n">
        <v>0.04325417162055234</v>
      </c>
      <c r="AH895" s="21" t="n">
        <v>0.04502898400594213</v>
      </c>
      <c r="AI895" s="21" t="n">
        <v>0.0484207682614497</v>
      </c>
      <c r="AJ895" s="21" t="n">
        <v>0.052365268479311</v>
      </c>
      <c r="AK895" s="21" t="n">
        <v>0.0569135155306888</v>
      </c>
      <c r="AL895" s="21" t="n">
        <v>0.05893927603093685</v>
      </c>
      <c r="AM895" s="21" t="n">
        <v>0.05937981005088022</v>
      </c>
      <c r="AN895" s="21" t="n">
        <v>0.0580390228999712</v>
      </c>
      <c r="AO895" s="21" t="n">
        <v>0.05717848731943476</v>
      </c>
    </row>
    <row r="896">
      <c r="A896" s="8" t="inlineStr">
        <is>
          <t>Colombia</t>
        </is>
      </c>
      <c r="B896" s="8" t="inlineStr">
        <is>
          <t>By Cooking Compatibility</t>
        </is>
      </c>
      <c r="C896" s="8" t="inlineStr">
        <is>
          <t>Deep-frying</t>
        </is>
      </c>
      <c r="D896" s="8" t="inlineStr">
        <is>
          <t>Deep-frying</t>
        </is>
      </c>
      <c r="E896" s="8" t="inlineStr">
        <is>
          <t>Deep-frying</t>
        </is>
      </c>
      <c r="F896" s="8" t="inlineStr">
        <is>
          <t>Value (US$ Mn)</t>
        </is>
      </c>
      <c r="G896" s="20" t="n">
        <v>2.06123864179114</v>
      </c>
      <c r="H896" s="20" t="n">
        <v>2.15033260249307</v>
      </c>
      <c r="I896" s="20" t="n">
        <v>2.24031285752908</v>
      </c>
      <c r="J896" s="20" t="n">
        <v>2.33472326178696</v>
      </c>
      <c r="K896" s="20" t="n">
        <v>2.42969223015397</v>
      </c>
      <c r="L896" s="20" t="n">
        <v>2.53254938798978</v>
      </c>
      <c r="M896" s="20" t="n">
        <v>2.63457001502799</v>
      </c>
      <c r="N896" s="20" t="n">
        <v>2.74041214671214</v>
      </c>
      <c r="O896" s="20" t="n">
        <v>2.85336017976363</v>
      </c>
      <c r="P896" s="20" t="n">
        <v>2.98116228129622</v>
      </c>
      <c r="Q896" s="20" t="n">
        <v>3.12570120220736</v>
      </c>
      <c r="R896" s="20" t="n">
        <v>3.28611760495456</v>
      </c>
      <c r="S896" s="20" t="n">
        <v>3.45721548742329</v>
      </c>
      <c r="T896" s="20" t="n">
        <v>3.63799890406684</v>
      </c>
      <c r="U896" s="20" t="n">
        <v>3.8252915649202</v>
      </c>
      <c r="V896" s="20" t="n">
        <v>4.0195454852036</v>
      </c>
      <c r="X896" s="21" t="n">
        <v>0.04197127694229437</v>
      </c>
      <c r="Y896" s="21" t="n">
        <v>0.04682735318148937</v>
      </c>
      <c r="AA896" s="21" t="n">
        <v>0.04322350595198921</v>
      </c>
      <c r="AB896" s="21" t="n">
        <v>0.0418448080690812</v>
      </c>
      <c r="AC896" s="21" t="n">
        <v>0.04214161604286315</v>
      </c>
      <c r="AD896" s="21" t="n">
        <v>0.04067675596563936</v>
      </c>
      <c r="AE896" s="21" t="n">
        <v>0.04233341019874426</v>
      </c>
      <c r="AF896" s="21" t="n">
        <v>0.04028376604303441</v>
      </c>
      <c r="AG896" s="21" t="n">
        <v>0.04017434764702021</v>
      </c>
      <c r="AH896" s="21" t="n">
        <v>0.04121571026715887</v>
      </c>
      <c r="AI896" s="21" t="n">
        <v>0.04479003472431464</v>
      </c>
      <c r="AJ896" s="21" t="n">
        <v>0.04848408347911004</v>
      </c>
      <c r="AK896" s="21" t="n">
        <v>0.05132173306710008</v>
      </c>
      <c r="AL896" s="21" t="n">
        <v>0.05206687740291494</v>
      </c>
      <c r="AM896" s="21" t="n">
        <v>0.05229162524037245</v>
      </c>
      <c r="AN896" s="21" t="n">
        <v>0.05148233020191118</v>
      </c>
      <c r="AO896" s="21" t="n">
        <v>0.05078146776177883</v>
      </c>
    </row>
    <row r="897">
      <c r="A897" s="8" t="inlineStr">
        <is>
          <t>Colombia</t>
        </is>
      </c>
      <c r="B897" s="8" t="inlineStr">
        <is>
          <t>By Cooking Compatibility</t>
        </is>
      </c>
      <c r="C897" s="8" t="inlineStr">
        <is>
          <t>Baking</t>
        </is>
      </c>
      <c r="D897" s="8" t="inlineStr">
        <is>
          <t>Baking</t>
        </is>
      </c>
      <c r="E897" s="8" t="inlineStr">
        <is>
          <t>Baking</t>
        </is>
      </c>
      <c r="F897" s="8" t="inlineStr">
        <is>
          <t>Value (US$ Mn)</t>
        </is>
      </c>
      <c r="G897" s="20" t="n">
        <v>0.529914820399107</v>
      </c>
      <c r="H897" s="20" t="n">
        <v>0.55711048656647</v>
      </c>
      <c r="I897" s="20" t="n">
        <v>0.584205295353931</v>
      </c>
      <c r="J897" s="20" t="n">
        <v>0.611333249771656</v>
      </c>
      <c r="K897" s="20" t="n">
        <v>0.6381681370582259</v>
      </c>
      <c r="L897" s="20" t="n">
        <v>0.667637778189194</v>
      </c>
      <c r="M897" s="20" t="n">
        <v>0.699224258258152</v>
      </c>
      <c r="N897" s="20" t="n">
        <v>0.733853207860929</v>
      </c>
      <c r="O897" s="20" t="n">
        <v>0.771567412139001</v>
      </c>
      <c r="P897" s="20" t="n">
        <v>0.811639611003305</v>
      </c>
      <c r="Q897" s="20" t="n">
        <v>0.853593832239502</v>
      </c>
      <c r="R897" s="20" t="n">
        <v>0.898970851808668</v>
      </c>
      <c r="S897" s="20" t="n">
        <v>0.949651773627508</v>
      </c>
      <c r="T897" s="20" t="n">
        <v>1.00393069870341</v>
      </c>
      <c r="U897" s="20" t="n">
        <v>1.06073961711486</v>
      </c>
      <c r="V897" s="20" t="n">
        <v>1.12000472612555</v>
      </c>
      <c r="X897" s="21" t="n">
        <v>0.04756809434188465</v>
      </c>
      <c r="Y897" s="21" t="n">
        <v>0.05246510019370419</v>
      </c>
      <c r="AA897" s="21" t="n">
        <v>0.05132082576380959</v>
      </c>
      <c r="AB897" s="21" t="n">
        <v>0.04863453379678617</v>
      </c>
      <c r="AC897" s="21" t="n">
        <v>0.04643565307173403</v>
      </c>
      <c r="AD897" s="21" t="n">
        <v>0.0438956776792252</v>
      </c>
      <c r="AE897" s="21" t="n">
        <v>0.04617849030635512</v>
      </c>
      <c r="AF897" s="21" t="n">
        <v>0.04731080400307586</v>
      </c>
      <c r="AG897" s="21" t="n">
        <v>0.04952481152333243</v>
      </c>
      <c r="AH897" s="21" t="n">
        <v>0.05139202755276262</v>
      </c>
      <c r="AI897" s="21" t="n">
        <v>0.05193609558134726</v>
      </c>
      <c r="AJ897" s="21" t="n">
        <v>0.05169070196603087</v>
      </c>
      <c r="AK897" s="21" t="n">
        <v>0.05315996655003241</v>
      </c>
      <c r="AL897" s="21" t="n">
        <v>0.05637660188522631</v>
      </c>
      <c r="AM897" s="21" t="n">
        <v>0.05715666161351529</v>
      </c>
      <c r="AN897" s="21" t="n">
        <v>0.05658649395303827</v>
      </c>
      <c r="AO897" s="21" t="n">
        <v>0.05587149575113171</v>
      </c>
    </row>
    <row r="898">
      <c r="A898" s="8" t="inlineStr">
        <is>
          <t>Colombia</t>
        </is>
      </c>
      <c r="B898" s="8" t="inlineStr">
        <is>
          <t>By Cooking Compatibility</t>
        </is>
      </c>
      <c r="C898" s="8" t="inlineStr">
        <is>
          <t>Air-frying</t>
        </is>
      </c>
      <c r="D898" s="8" t="inlineStr">
        <is>
          <t>Air-frying</t>
        </is>
      </c>
      <c r="E898" s="8" t="inlineStr">
        <is>
          <t>Air-frying</t>
        </is>
      </c>
      <c r="F898" s="8" t="inlineStr">
        <is>
          <t>Value (US$ Mn)</t>
        </is>
      </c>
      <c r="G898" s="20" t="n">
        <v>0.216371317753742</v>
      </c>
      <c r="H898" s="20" t="n">
        <v>0.226102625054013</v>
      </c>
      <c r="I898" s="20" t="n">
        <v>0.235667138508384</v>
      </c>
      <c r="J898" s="20" t="n">
        <v>0.245555436857543</v>
      </c>
      <c r="K898" s="20" t="n">
        <v>0.255932013299393</v>
      </c>
      <c r="L898" s="20" t="n">
        <v>0.267930964199802</v>
      </c>
      <c r="M898" s="20" t="n">
        <v>0.281015760091682</v>
      </c>
      <c r="N898" s="20" t="n">
        <v>0.295133533921376</v>
      </c>
      <c r="O898" s="20" t="n">
        <v>0.310602351629042</v>
      </c>
      <c r="P898" s="20" t="n">
        <v>0.328104962546981</v>
      </c>
      <c r="Q898" s="20" t="n">
        <v>0.348165826503057</v>
      </c>
      <c r="R898" s="20" t="n">
        <v>0.371290636523256</v>
      </c>
      <c r="S898" s="20" t="n">
        <v>0.397008503932538</v>
      </c>
      <c r="T898" s="20" t="n">
        <v>0.424999325373605</v>
      </c>
      <c r="U898" s="20" t="n">
        <v>0.454557880015813</v>
      </c>
      <c r="V898" s="20" t="n">
        <v>0.485990319602855</v>
      </c>
      <c r="X898" s="21" t="n">
        <v>0.04287253666411651</v>
      </c>
      <c r="Y898" s="21" t="n">
        <v>0.06003072884959454</v>
      </c>
      <c r="AA898" s="21" t="n">
        <v>0.04497503366572109</v>
      </c>
      <c r="AB898" s="21" t="n">
        <v>0.0423016471042128</v>
      </c>
      <c r="AC898" s="21" t="n">
        <v>0.0419587491567357</v>
      </c>
      <c r="AD898" s="21" t="n">
        <v>0.04225757154735654</v>
      </c>
      <c r="AE898" s="21" t="n">
        <v>0.04688335290971368</v>
      </c>
      <c r="AF898" s="21" t="n">
        <v>0.04883644535434284</v>
      </c>
      <c r="AG898" s="21" t="n">
        <v>0.05023837035007572</v>
      </c>
      <c r="AH898" s="21" t="n">
        <v>0.05241294509009231</v>
      </c>
      <c r="AI898" s="21" t="n">
        <v>0.05635054218405511</v>
      </c>
      <c r="AJ898" s="21" t="n">
        <v>0.06114160480947772</v>
      </c>
      <c r="AK898" s="21" t="n">
        <v>0.06641895401528153</v>
      </c>
      <c r="AL898" s="21" t="n">
        <v>0.0692661351498185</v>
      </c>
      <c r="AM898" s="21" t="n">
        <v>0.07050433722151039</v>
      </c>
      <c r="AN898" s="21" t="n">
        <v>0.069549650734678</v>
      </c>
      <c r="AO898" s="21" t="n">
        <v>0.06914947681898842</v>
      </c>
    </row>
    <row r="899">
      <c r="A899" s="8" t="inlineStr">
        <is>
          <t>Colombia</t>
        </is>
      </c>
      <c r="B899" s="8" t="inlineStr">
        <is>
          <t>By Fillings</t>
        </is>
      </c>
      <c r="C899" s="8" t="inlineStr">
        <is>
          <t>Spring Roll</t>
        </is>
      </c>
      <c r="D899" s="8" t="inlineStr">
        <is>
          <t>Vegetable</t>
        </is>
      </c>
      <c r="E899" s="8" t="inlineStr">
        <is>
          <t>Vegetable</t>
        </is>
      </c>
      <c r="F899" s="8" t="inlineStr">
        <is>
          <t>Volume (MT)</t>
        </is>
      </c>
      <c r="G899" s="20" t="n">
        <v>641.029179324418</v>
      </c>
      <c r="H899" s="20" t="n">
        <v>666.211911228267</v>
      </c>
      <c r="I899" s="20" t="n">
        <v>691.630968491007</v>
      </c>
      <c r="J899" s="20" t="n">
        <v>717.97380727557</v>
      </c>
      <c r="K899" s="20" t="n">
        <v>744.620070036528</v>
      </c>
      <c r="L899" s="20" t="n">
        <v>771.652891963966</v>
      </c>
      <c r="M899" s="20" t="n">
        <v>798.337500944208</v>
      </c>
      <c r="N899" s="20" t="n">
        <v>825.409166949873</v>
      </c>
      <c r="O899" s="20" t="n">
        <v>853.010239220003</v>
      </c>
      <c r="P899" s="20" t="n">
        <v>882.407226539813</v>
      </c>
      <c r="Q899" s="20" t="n">
        <v>914.147591166037</v>
      </c>
      <c r="R899" s="20" t="n">
        <v>948.615120833377</v>
      </c>
      <c r="S899" s="20" t="n">
        <v>985.179281262038</v>
      </c>
      <c r="T899" s="20" t="n">
        <v>1022.98344172407</v>
      </c>
      <c r="U899" s="20" t="n">
        <v>1061.20513634892</v>
      </c>
      <c r="V899" s="20" t="n">
        <v>1099.80854786413</v>
      </c>
      <c r="X899" s="21" t="n">
        <v>0.03815986398933104</v>
      </c>
      <c r="Y899" s="21" t="n">
        <v>0.03609217973702245</v>
      </c>
      <c r="AA899" s="21" t="n">
        <v>0.03928484492763529</v>
      </c>
      <c r="AB899" s="21" t="n">
        <v>0.03815461242035734</v>
      </c>
      <c r="AC899" s="21" t="n">
        <v>0.0380879977685753</v>
      </c>
      <c r="AD899" s="21" t="n">
        <v>0.03711314046687875</v>
      </c>
      <c r="AE899" s="21" t="n">
        <v>0.03630418117270451</v>
      </c>
      <c r="AF899" s="21" t="n">
        <v>0.03458110409244486</v>
      </c>
      <c r="AG899" s="21" t="n">
        <v>0.03391005179344186</v>
      </c>
      <c r="AH899" s="21" t="n">
        <v>0.03343926064223868</v>
      </c>
      <c r="AI899" s="21" t="n">
        <v>0.03446264296509582</v>
      </c>
      <c r="AJ899" s="21" t="n">
        <v>0.03597020023361286</v>
      </c>
      <c r="AK899" s="21" t="n">
        <v>0.03770455668255379</v>
      </c>
      <c r="AL899" s="21" t="n">
        <v>0.03854477925308486</v>
      </c>
      <c r="AM899" s="21" t="n">
        <v>0.03837287403527601</v>
      </c>
      <c r="AN899" s="21" t="n">
        <v>0.03736296509397419</v>
      </c>
      <c r="AO899" s="21" t="n">
        <v>0.03637695502306504</v>
      </c>
    </row>
    <row r="900">
      <c r="A900" s="8" t="inlineStr">
        <is>
          <t>Colombia</t>
        </is>
      </c>
      <c r="B900" s="8" t="inlineStr">
        <is>
          <t>By Fillings</t>
        </is>
      </c>
      <c r="C900" s="8" t="inlineStr">
        <is>
          <t>Spring Roll</t>
        </is>
      </c>
      <c r="D900" s="8" t="inlineStr">
        <is>
          <t>Meat</t>
        </is>
      </c>
      <c r="E900" s="8" t="inlineStr">
        <is>
          <t>Meat</t>
        </is>
      </c>
      <c r="F900" s="8" t="inlineStr">
        <is>
          <t>Volume (MT)</t>
        </is>
      </c>
      <c r="G900" s="20" t="n">
        <v>378.352108939604</v>
      </c>
      <c r="H900" s="20" t="n">
        <v>395.686347622494</v>
      </c>
      <c r="I900" s="20" t="n">
        <v>412.460475698341</v>
      </c>
      <c r="J900" s="20" t="n">
        <v>428.837666939408</v>
      </c>
      <c r="K900" s="20" t="n">
        <v>444.703652938482</v>
      </c>
      <c r="L900" s="20" t="n">
        <v>460.920838245805</v>
      </c>
      <c r="M900" s="20" t="n">
        <v>477.29702253484</v>
      </c>
      <c r="N900" s="20" t="n">
        <v>494.593071010184</v>
      </c>
      <c r="O900" s="20" t="n">
        <v>513.802445811453</v>
      </c>
      <c r="P900" s="20" t="n">
        <v>535.768640842723</v>
      </c>
      <c r="Q900" s="20" t="n">
        <v>559.688497517109</v>
      </c>
      <c r="R900" s="20" t="n">
        <v>585.336491110087</v>
      </c>
      <c r="S900" s="20" t="n">
        <v>611.689733990863</v>
      </c>
      <c r="T900" s="20" t="n">
        <v>638.5386960677801</v>
      </c>
      <c r="U900" s="20" t="n">
        <v>665.817507220526</v>
      </c>
      <c r="V900" s="20" t="n">
        <v>693.6297468388379</v>
      </c>
      <c r="X900" s="21" t="n">
        <v>0.04122271614698459</v>
      </c>
      <c r="Y900" s="21" t="n">
        <v>0.04123950622058421</v>
      </c>
      <c r="AA900" s="21" t="n">
        <v>0.04581509729514166</v>
      </c>
      <c r="AB900" s="21" t="n">
        <v>0.04239248631304915</v>
      </c>
      <c r="AC900" s="21" t="n">
        <v>0.0397060862943015</v>
      </c>
      <c r="AD900" s="21" t="n">
        <v>0.03699765021181256</v>
      </c>
      <c r="AE900" s="21" t="n">
        <v>0.03646739845774638</v>
      </c>
      <c r="AF900" s="21" t="n">
        <v>0.03552927732961764</v>
      </c>
      <c r="AG900" s="21" t="n">
        <v>0.03623749501618057</v>
      </c>
      <c r="AH900" s="21" t="n">
        <v>0.03883874628901429</v>
      </c>
      <c r="AI900" s="21" t="n">
        <v>0.04275221967185971</v>
      </c>
      <c r="AJ900" s="21" t="n">
        <v>0.04464586922586933</v>
      </c>
      <c r="AK900" s="21" t="n">
        <v>0.04582547918486379</v>
      </c>
      <c r="AL900" s="21" t="n">
        <v>0.04502238162325622</v>
      </c>
      <c r="AM900" s="21" t="n">
        <v>0.04389310558106918</v>
      </c>
      <c r="AN900" s="21" t="n">
        <v>0.04272068603004486</v>
      </c>
      <c r="AO900" s="21" t="n">
        <v>0.0417715655066131</v>
      </c>
    </row>
    <row r="901">
      <c r="A901" s="8" t="inlineStr">
        <is>
          <t>Colombia</t>
        </is>
      </c>
      <c r="B901" s="8" t="inlineStr">
        <is>
          <t>By Fillings</t>
        </is>
      </c>
      <c r="C901" s="8" t="inlineStr">
        <is>
          <t>Spring Roll</t>
        </is>
      </c>
      <c r="D901" s="8" t="inlineStr">
        <is>
          <t>Seafood</t>
        </is>
      </c>
      <c r="E901" s="8" t="inlineStr">
        <is>
          <t>Seafood</t>
        </is>
      </c>
      <c r="F901" s="8" t="inlineStr">
        <is>
          <t>Volume (MT)</t>
        </is>
      </c>
      <c r="G901" s="20" t="n">
        <v>144.700931564159</v>
      </c>
      <c r="H901" s="20" t="n">
        <v>149.330083393023</v>
      </c>
      <c r="I901" s="20" t="n">
        <v>154.270704450444</v>
      </c>
      <c r="J901" s="20" t="n">
        <v>159.680353348665</v>
      </c>
      <c r="K901" s="20" t="n">
        <v>165.471126674784</v>
      </c>
      <c r="L901" s="20" t="n">
        <v>171.733027930971</v>
      </c>
      <c r="M901" s="20" t="n">
        <v>178.154301737111</v>
      </c>
      <c r="N901" s="20" t="n">
        <v>184.931513742191</v>
      </c>
      <c r="O901" s="20" t="n">
        <v>192.387723602361</v>
      </c>
      <c r="P901" s="20" t="n">
        <v>201.210419355383</v>
      </c>
      <c r="Q901" s="20" t="n">
        <v>211.555394999877</v>
      </c>
      <c r="R901" s="20" t="n">
        <v>223.197284000443</v>
      </c>
      <c r="S901" s="20" t="n">
        <v>235.393920981015</v>
      </c>
      <c r="T901" s="20" t="n">
        <v>248.143684834398</v>
      </c>
      <c r="U901" s="20" t="n">
        <v>261.156240142108</v>
      </c>
      <c r="V901" s="20" t="n">
        <v>274.414889986715</v>
      </c>
      <c r="X901" s="21" t="n">
        <v>0.03410044312886312</v>
      </c>
      <c r="Y901" s="21" t="n">
        <v>0.04705960350305452</v>
      </c>
      <c r="AA901" s="21" t="n">
        <v>0.03199116812051406</v>
      </c>
      <c r="AB901" s="21" t="n">
        <v>0.03308523604328095</v>
      </c>
      <c r="AC901" s="21" t="n">
        <v>0.0350659505801294</v>
      </c>
      <c r="AD901" s="21" t="n">
        <v>0.03626478276557132</v>
      </c>
      <c r="AE901" s="21" t="n">
        <v>0.03784286347728871</v>
      </c>
      <c r="AF901" s="21" t="n">
        <v>0.0373910242165012</v>
      </c>
      <c r="AG901" s="21" t="n">
        <v>0.03804124817081656</v>
      </c>
      <c r="AH901" s="21" t="n">
        <v>0.04031876292628289</v>
      </c>
      <c r="AI901" s="21" t="n">
        <v>0.04585893313680089</v>
      </c>
      <c r="AJ901" s="21" t="n">
        <v>0.05141371742892908</v>
      </c>
      <c r="AK901" s="21" t="n">
        <v>0.05502997926653097</v>
      </c>
      <c r="AL901" s="21" t="n">
        <v>0.05464509586302935</v>
      </c>
      <c r="AM901" s="21" t="n">
        <v>0.05416352215149733</v>
      </c>
      <c r="AN901" s="21" t="n">
        <v>0.05243959892186711</v>
      </c>
      <c r="AO901" s="21" t="n">
        <v>0.05076903327062876</v>
      </c>
    </row>
    <row r="902">
      <c r="A902" s="8" t="inlineStr">
        <is>
          <t>Colombia</t>
        </is>
      </c>
      <c r="B902" s="8" t="inlineStr">
        <is>
          <t>By Fillings</t>
        </is>
      </c>
      <c r="C902" s="8" t="inlineStr">
        <is>
          <t>Spring Roll</t>
        </is>
      </c>
      <c r="D902" s="8" t="inlineStr">
        <is>
          <t>Other Filled</t>
        </is>
      </c>
      <c r="E902" s="8" t="inlineStr">
        <is>
          <t>Other Filled</t>
        </is>
      </c>
      <c r="F902" s="8" t="inlineStr">
        <is>
          <t>Volume (MT)</t>
        </is>
      </c>
      <c r="G902" s="20" t="n">
        <v>104.403086333459</v>
      </c>
      <c r="H902" s="20" t="n">
        <v>109.241472746597</v>
      </c>
      <c r="I902" s="20" t="n">
        <v>113.815357299816</v>
      </c>
      <c r="J902" s="20" t="n">
        <v>118.362542438678</v>
      </c>
      <c r="K902" s="20" t="n">
        <v>122.625924232206</v>
      </c>
      <c r="L902" s="20" t="n">
        <v>126.679524706952</v>
      </c>
      <c r="M902" s="20" t="n">
        <v>130.283134495337</v>
      </c>
      <c r="N902" s="20" t="n">
        <v>133.725016877005</v>
      </c>
      <c r="O902" s="20" t="n">
        <v>137.231216312433</v>
      </c>
      <c r="P902" s="20" t="n">
        <v>141.322879617919</v>
      </c>
      <c r="Q902" s="20" t="n">
        <v>146.126534007505</v>
      </c>
      <c r="R902" s="20" t="n">
        <v>151.778148045549</v>
      </c>
      <c r="S902" s="20" t="n">
        <v>157.954623333504</v>
      </c>
      <c r="T902" s="20" t="n">
        <v>164.439046526555</v>
      </c>
      <c r="U902" s="20" t="n">
        <v>171.041343687313</v>
      </c>
      <c r="V902" s="20" t="n">
        <v>177.757198627922</v>
      </c>
      <c r="X902" s="21" t="n">
        <v>0.04103957405360222</v>
      </c>
      <c r="Y902" s="21" t="n">
        <v>0.03432882428738113</v>
      </c>
      <c r="AA902" s="21" t="n">
        <v>0.04634332741547875</v>
      </c>
      <c r="AB902" s="21" t="n">
        <v>0.04186948819180469</v>
      </c>
      <c r="AC902" s="21" t="n">
        <v>0.03995229858905303</v>
      </c>
      <c r="AD902" s="21" t="n">
        <v>0.0360196875268779</v>
      </c>
      <c r="AE902" s="21" t="n">
        <v>0.03305663545556681</v>
      </c>
      <c r="AF902" s="21" t="n">
        <v>0.028446663316122</v>
      </c>
      <c r="AG902" s="21" t="n">
        <v>0.02641847998975777</v>
      </c>
      <c r="AH902" s="21" t="n">
        <v>0.026219472745723</v>
      </c>
      <c r="AI902" s="21" t="n">
        <v>0.02981583502233609</v>
      </c>
      <c r="AJ902" s="21" t="n">
        <v>0.03399063479723297</v>
      </c>
      <c r="AK902" s="21" t="n">
        <v>0.03867616566990995</v>
      </c>
      <c r="AL902" s="21" t="n">
        <v>0.04069410101183624</v>
      </c>
      <c r="AM902" s="21" t="n">
        <v>0.04105244313969725</v>
      </c>
      <c r="AN902" s="21" t="n">
        <v>0.04015042230065369</v>
      </c>
      <c r="AO902" s="21" t="n">
        <v>0.03926451228590966</v>
      </c>
    </row>
    <row r="903">
      <c r="A903" s="8" t="inlineStr">
        <is>
          <t>Colombia</t>
        </is>
      </c>
      <c r="B903" s="8" t="inlineStr">
        <is>
          <t>By Fillings</t>
        </is>
      </c>
      <c r="C903" s="8" t="inlineStr">
        <is>
          <t>Samosa</t>
        </is>
      </c>
      <c r="D903" s="8" t="inlineStr">
        <is>
          <t>Vegetable</t>
        </is>
      </c>
      <c r="E903" s="8" t="inlineStr">
        <is>
          <t>Vegetable</t>
        </is>
      </c>
      <c r="F903" s="8" t="inlineStr">
        <is>
          <t>Volume (MT)</t>
        </is>
      </c>
      <c r="G903" s="20" t="n">
        <v>119.016289623731</v>
      </c>
      <c r="H903" s="20" t="n">
        <v>125.407561056408</v>
      </c>
      <c r="I903" s="20" t="n">
        <v>131.898395647859</v>
      </c>
      <c r="J903" s="20" t="n">
        <v>138.474193307177</v>
      </c>
      <c r="K903" s="20" t="n">
        <v>144.899608243437</v>
      </c>
      <c r="L903" s="20" t="n">
        <v>151.282079172324</v>
      </c>
      <c r="M903" s="20" t="n">
        <v>157.689362482179</v>
      </c>
      <c r="N903" s="20" t="n">
        <v>164.511053869439</v>
      </c>
      <c r="O903" s="20" t="n">
        <v>171.869993171077</v>
      </c>
      <c r="P903" s="20" t="n">
        <v>179.643692204175</v>
      </c>
      <c r="Q903" s="20" t="n">
        <v>187.738526041675</v>
      </c>
      <c r="R903" s="20" t="n">
        <v>196.42081041442</v>
      </c>
      <c r="S903" s="20" t="n">
        <v>206.050955306843</v>
      </c>
      <c r="T903" s="20" t="n">
        <v>216.171485702932</v>
      </c>
      <c r="U903" s="20" t="n">
        <v>226.502416855948</v>
      </c>
      <c r="V903" s="20" t="n">
        <v>236.935604437009</v>
      </c>
      <c r="X903" s="21" t="n">
        <v>0.05042536702659123</v>
      </c>
      <c r="Y903" s="21" t="n">
        <v>0.04571859018667319</v>
      </c>
      <c r="AA903" s="21" t="n">
        <v>0.05370081232479151</v>
      </c>
      <c r="AB903" s="21" t="n">
        <v>0.0517579206291352</v>
      </c>
      <c r="AC903" s="21" t="n">
        <v>0.04985502383875851</v>
      </c>
      <c r="AD903" s="21" t="n">
        <v>0.04640153362010579</v>
      </c>
      <c r="AE903" s="21" t="n">
        <v>0.04404753750723867</v>
      </c>
      <c r="AF903" s="21" t="n">
        <v>0.04235322085014803</v>
      </c>
      <c r="AG903" s="21" t="n">
        <v>0.04326031432862787</v>
      </c>
      <c r="AH903" s="21" t="n">
        <v>0.0447321874643043</v>
      </c>
      <c r="AI903" s="21" t="n">
        <v>0.04523011195654258</v>
      </c>
      <c r="AJ903" s="21" t="n">
        <v>0.04506049579686744</v>
      </c>
      <c r="AK903" s="21" t="n">
        <v>0.04624668444886848</v>
      </c>
      <c r="AL903" s="21" t="n">
        <v>0.04902812931127198</v>
      </c>
      <c r="AM903" s="21" t="n">
        <v>0.04911663904211405</v>
      </c>
      <c r="AN903" s="21" t="n">
        <v>0.04779044340386807</v>
      </c>
      <c r="AO903" s="21" t="n">
        <v>0.0460621468233442</v>
      </c>
    </row>
    <row r="904">
      <c r="A904" s="8" t="inlineStr">
        <is>
          <t>Colombia</t>
        </is>
      </c>
      <c r="B904" s="8" t="inlineStr">
        <is>
          <t>By Fillings</t>
        </is>
      </c>
      <c r="C904" s="8" t="inlineStr">
        <is>
          <t>Samosa</t>
        </is>
      </c>
      <c r="D904" s="8" t="inlineStr">
        <is>
          <t>Meat</t>
        </is>
      </c>
      <c r="E904" s="8" t="inlineStr">
        <is>
          <t>Meat</t>
        </is>
      </c>
      <c r="F904" s="8" t="inlineStr">
        <is>
          <t>Volume (MT)</t>
        </is>
      </c>
      <c r="G904" s="20" t="n">
        <v>78.74417170111271</v>
      </c>
      <c r="H904" s="20" t="n">
        <v>81.75813498839629</v>
      </c>
      <c r="I904" s="20" t="n">
        <v>84.5207215668177</v>
      </c>
      <c r="J904" s="20" t="n">
        <v>87.22085309940969</v>
      </c>
      <c r="K904" s="20" t="n">
        <v>89.831604261324</v>
      </c>
      <c r="L904" s="20" t="n">
        <v>92.7048405066444</v>
      </c>
      <c r="M904" s="20" t="n">
        <v>95.9119360543215</v>
      </c>
      <c r="N904" s="20" t="n">
        <v>99.6173239773879</v>
      </c>
      <c r="O904" s="20" t="n">
        <v>103.845530256197</v>
      </c>
      <c r="P904" s="20" t="n">
        <v>108.753892561282</v>
      </c>
      <c r="Q904" s="20" t="n">
        <v>114.355783713409</v>
      </c>
      <c r="R904" s="20" t="n">
        <v>120.727228640498</v>
      </c>
      <c r="S904" s="20" t="n">
        <v>127.670849263612</v>
      </c>
      <c r="T904" s="20" t="n">
        <v>135.050028400381</v>
      </c>
      <c r="U904" s="20" t="n">
        <v>142.714671131607</v>
      </c>
      <c r="V904" s="20" t="n">
        <v>150.629606104453</v>
      </c>
      <c r="X904" s="21" t="n">
        <v>0.03348144588573117</v>
      </c>
      <c r="Y904" s="21" t="n">
        <v>0.04811124490123193</v>
      </c>
      <c r="AA904" s="21" t="n">
        <v>0.03827538244638107</v>
      </c>
      <c r="AB904" s="21" t="n">
        <v>0.03378974555637182</v>
      </c>
      <c r="AC904" s="21" t="n">
        <v>0.0319463852477575</v>
      </c>
      <c r="AD904" s="21" t="n">
        <v>0.02993264877768054</v>
      </c>
      <c r="AE904" s="21" t="n">
        <v>0.03198469256946623</v>
      </c>
      <c r="AF904" s="21" t="n">
        <v>0.03459469354728295</v>
      </c>
      <c r="AG904" s="21" t="n">
        <v>0.0386332303934287</v>
      </c>
      <c r="AH904" s="21" t="n">
        <v>0.04244448766530673</v>
      </c>
      <c r="AI904" s="21" t="n">
        <v>0.04726599491548256</v>
      </c>
      <c r="AJ904" s="21" t="n">
        <v>0.05150979905358666</v>
      </c>
      <c r="AK904" s="21" t="n">
        <v>0.05571598322527094</v>
      </c>
      <c r="AL904" s="21" t="n">
        <v>0.0575149508632451</v>
      </c>
      <c r="AM904" s="21" t="n">
        <v>0.05779846518865583</v>
      </c>
      <c r="AN904" s="21" t="n">
        <v>0.05675409936607156</v>
      </c>
      <c r="AO904" s="21" t="n">
        <v>0.05545985503863915</v>
      </c>
    </row>
    <row r="905">
      <c r="A905" s="8" t="inlineStr">
        <is>
          <t>Colombia</t>
        </is>
      </c>
      <c r="B905" s="8" t="inlineStr">
        <is>
          <t>By Fillings</t>
        </is>
      </c>
      <c r="C905" s="8" t="inlineStr">
        <is>
          <t>Samosa</t>
        </is>
      </c>
      <c r="D905" s="8" t="inlineStr">
        <is>
          <t>Cheese / Specialty</t>
        </is>
      </c>
      <c r="E905" s="8" t="inlineStr">
        <is>
          <t>Cheese / Specialty</t>
        </is>
      </c>
      <c r="F905" s="8" t="inlineStr">
        <is>
          <t>Volume (MT)</t>
        </is>
      </c>
      <c r="G905" s="20" t="n">
        <v>42.5920761987085</v>
      </c>
      <c r="H905" s="20" t="n">
        <v>44.2560519292264</v>
      </c>
      <c r="I905" s="20" t="n">
        <v>46.0087478594747</v>
      </c>
      <c r="J905" s="20" t="n">
        <v>47.9564261252094</v>
      </c>
      <c r="K905" s="20" t="n">
        <v>50.145724296561</v>
      </c>
      <c r="L905" s="20" t="n">
        <v>52.5935011079702</v>
      </c>
      <c r="M905" s="20" t="n">
        <v>55.2412749764412</v>
      </c>
      <c r="N905" s="20" t="n">
        <v>58.0825286439509</v>
      </c>
      <c r="O905" s="20" t="n">
        <v>61.0969168877288</v>
      </c>
      <c r="P905" s="20" t="n">
        <v>64.33215583941519</v>
      </c>
      <c r="Q905" s="20" t="n">
        <v>67.74976031068</v>
      </c>
      <c r="R905" s="20" t="n">
        <v>71.2982183336787</v>
      </c>
      <c r="S905" s="20" t="n">
        <v>74.98539560498121</v>
      </c>
      <c r="T905" s="20" t="n">
        <v>78.77710878239439</v>
      </c>
      <c r="U905" s="20" t="n">
        <v>82.6344596283442</v>
      </c>
      <c r="V905" s="20" t="n">
        <v>86.552480677153</v>
      </c>
      <c r="X905" s="21" t="n">
        <v>0.04166068833725962</v>
      </c>
      <c r="Y905" s="21" t="n">
        <v>0.0508714686175603</v>
      </c>
      <c r="AA905" s="21" t="n">
        <v>0.03906772994006724</v>
      </c>
      <c r="AB905" s="21" t="n">
        <v>0.03960353112950932</v>
      </c>
      <c r="AC905" s="21" t="n">
        <v>0.0423327814024308</v>
      </c>
      <c r="AD905" s="21" t="n">
        <v>0.04565182079322527</v>
      </c>
      <c r="AE905" s="21" t="n">
        <v>0.04881327063765362</v>
      </c>
      <c r="AF905" s="21" t="n">
        <v>0.05034412641659536</v>
      </c>
      <c r="AG905" s="21" t="n">
        <v>0.05143352807699353</v>
      </c>
      <c r="AH905" s="21" t="n">
        <v>0.05189836451949725</v>
      </c>
      <c r="AI905" s="21" t="n">
        <v>0.05295257300186584</v>
      </c>
      <c r="AJ905" s="21" t="n">
        <v>0.05312435789958259</v>
      </c>
      <c r="AK905" s="21" t="n">
        <v>0.05237594947534197</v>
      </c>
      <c r="AL905" s="21" t="n">
        <v>0.05171485848420998</v>
      </c>
      <c r="AM905" s="21" t="n">
        <v>0.0505660221810087</v>
      </c>
      <c r="AN905" s="21" t="n">
        <v>0.04896537719612115</v>
      </c>
      <c r="AO905" s="21" t="n">
        <v>0.04741388842415684</v>
      </c>
    </row>
    <row r="906">
      <c r="A906" s="8" t="inlineStr">
        <is>
          <t>Colombia</t>
        </is>
      </c>
      <c r="B906" s="8" t="inlineStr">
        <is>
          <t>By Fillings</t>
        </is>
      </c>
      <c r="C906" s="8" t="inlineStr">
        <is>
          <t>Samosa</t>
        </is>
      </c>
      <c r="D906" s="8" t="inlineStr">
        <is>
          <t>Other Filled</t>
        </is>
      </c>
      <c r="E906" s="8" t="inlineStr">
        <is>
          <t>Other Filled</t>
        </is>
      </c>
      <c r="F906" s="8" t="inlineStr">
        <is>
          <t>Volume (MT)</t>
        </is>
      </c>
      <c r="G906" s="20" t="n">
        <v>19.3223901355462</v>
      </c>
      <c r="H906" s="20" t="n">
        <v>20.1516127763407</v>
      </c>
      <c r="I906" s="20" t="n">
        <v>20.9942388601899</v>
      </c>
      <c r="J906" s="20" t="n">
        <v>21.8752635484143</v>
      </c>
      <c r="K906" s="20" t="n">
        <v>22.765543545678</v>
      </c>
      <c r="L906" s="20" t="n">
        <v>23.6411395509312</v>
      </c>
      <c r="M906" s="20" t="n">
        <v>24.4664811655389</v>
      </c>
      <c r="N906" s="20" t="n">
        <v>25.2461480193594</v>
      </c>
      <c r="O906" s="20" t="n">
        <v>25.9942404105761</v>
      </c>
      <c r="P906" s="20" t="n">
        <v>26.7754428302546</v>
      </c>
      <c r="Q906" s="20" t="n">
        <v>27.6334792711157</v>
      </c>
      <c r="R906" s="20" t="n">
        <v>28.5959711710325</v>
      </c>
      <c r="S906" s="20" t="n">
        <v>29.6322073620712</v>
      </c>
      <c r="T906" s="20" t="n">
        <v>30.7121799358979</v>
      </c>
      <c r="U906" s="20" t="n">
        <v>31.7972143306071</v>
      </c>
      <c r="V906" s="20" t="n">
        <v>32.8911339388533</v>
      </c>
      <c r="X906" s="21" t="n">
        <v>0.04184783675385963</v>
      </c>
      <c r="Y906" s="21" t="n">
        <v>0.03401621084941786</v>
      </c>
      <c r="AA906" s="21" t="n">
        <v>0.04291511738338349</v>
      </c>
      <c r="AB906" s="21" t="n">
        <v>0.04181432489802983</v>
      </c>
      <c r="AC906" s="21" t="n">
        <v>0.04196506927884069</v>
      </c>
      <c r="AD906" s="21" t="n">
        <v>0.04069802383378529</v>
      </c>
      <c r="AE906" s="21" t="n">
        <v>0.03846145836563752</v>
      </c>
      <c r="AF906" s="21" t="n">
        <v>0.03491124498587017</v>
      </c>
      <c r="AG906" s="21" t="n">
        <v>0.0318667342698491</v>
      </c>
      <c r="AH906" s="21" t="n">
        <v>0.02963194189636553</v>
      </c>
      <c r="AI906" s="21" t="n">
        <v>0.03005290431032015</v>
      </c>
      <c r="AJ906" s="21" t="n">
        <v>0.03204564892915873</v>
      </c>
      <c r="AK906" s="21" t="n">
        <v>0.03483064475789188</v>
      </c>
      <c r="AL906" s="21" t="n">
        <v>0.03623713931032357</v>
      </c>
      <c r="AM906" s="21" t="n">
        <v>0.03644590362880118</v>
      </c>
      <c r="AN906" s="21" t="n">
        <v>0.03532912339579508</v>
      </c>
      <c r="AO906" s="21" t="n">
        <v>0.03440300137214303</v>
      </c>
    </row>
    <row r="907">
      <c r="A907" s="8" t="inlineStr">
        <is>
          <t>Colombia</t>
        </is>
      </c>
      <c r="B907" s="8" t="inlineStr">
        <is>
          <t>By Fillings</t>
        </is>
      </c>
      <c r="C907" s="8" t="inlineStr">
        <is>
          <t>Sambousek</t>
        </is>
      </c>
      <c r="D907" s="8" t="inlineStr">
        <is>
          <t>Vegetable</t>
        </is>
      </c>
      <c r="E907" s="8" t="inlineStr">
        <is>
          <t>Vegetable</t>
        </is>
      </c>
      <c r="F907" s="8" t="inlineStr">
        <is>
          <t>Volume (MT)</t>
        </is>
      </c>
      <c r="G907" s="20" t="n">
        <v>15.6668286588606</v>
      </c>
      <c r="H907" s="20" t="n">
        <v>16.3911910795874</v>
      </c>
      <c r="I907" s="20" t="n">
        <v>17.1406853130367</v>
      </c>
      <c r="J907" s="20" t="n">
        <v>17.93816666175</v>
      </c>
      <c r="K907" s="20" t="n">
        <v>18.731190060888</v>
      </c>
      <c r="L907" s="20" t="n">
        <v>19.5024516014968</v>
      </c>
      <c r="M907" s="20" t="n">
        <v>20.205754288803</v>
      </c>
      <c r="N907" s="20" t="n">
        <v>20.9035707027155</v>
      </c>
      <c r="O907" s="20" t="n">
        <v>21.6391694789109</v>
      </c>
      <c r="P907" s="20" t="n">
        <v>22.4823606565394</v>
      </c>
      <c r="Q907" s="20" t="n">
        <v>23.4494769996213</v>
      </c>
      <c r="R907" s="20" t="n">
        <v>24.5201157141947</v>
      </c>
      <c r="S907" s="20" t="n">
        <v>25.643238545134</v>
      </c>
      <c r="T907" s="20" t="n">
        <v>26.8043397907907</v>
      </c>
      <c r="U907" s="20" t="n">
        <v>27.9744656390505</v>
      </c>
      <c r="V907" s="20" t="n">
        <v>29.1463567577302</v>
      </c>
      <c r="X907" s="21" t="n">
        <v>0.04567342092335109</v>
      </c>
      <c r="Y907" s="21" t="n">
        <v>0.04101326661860979</v>
      </c>
      <c r="AA907" s="21" t="n">
        <v>0.04623542112443579</v>
      </c>
      <c r="AB907" s="21" t="n">
        <v>0.04572542836027771</v>
      </c>
      <c r="AC907" s="21" t="n">
        <v>0.04652563967828982</v>
      </c>
      <c r="AD907" s="21" t="n">
        <v>0.04420872066201631</v>
      </c>
      <c r="AE907" s="21" t="n">
        <v>0.04117525571529201</v>
      </c>
      <c r="AF907" s="21" t="n">
        <v>0.03606227061485034</v>
      </c>
      <c r="AG907" s="21" t="n">
        <v>0.03453552903487456</v>
      </c>
      <c r="AH907" s="21" t="n">
        <v>0.03519010156957747</v>
      </c>
      <c r="AI907" s="21" t="n">
        <v>0.03896596763800275</v>
      </c>
      <c r="AJ907" s="21" t="n">
        <v>0.04301667239737106</v>
      </c>
      <c r="AK907" s="21" t="n">
        <v>0.04565725344708915</v>
      </c>
      <c r="AL907" s="21" t="n">
        <v>0.0458041407320573</v>
      </c>
      <c r="AM907" s="21" t="n">
        <v>0.04527904085176582</v>
      </c>
      <c r="AN907" s="21" t="n">
        <v>0.04365434319191208</v>
      </c>
      <c r="AO907" s="21" t="n">
        <v>0.04189145679493578</v>
      </c>
    </row>
    <row r="908">
      <c r="A908" s="8" t="inlineStr">
        <is>
          <t>Colombia</t>
        </is>
      </c>
      <c r="B908" s="8" t="inlineStr">
        <is>
          <t>By Fillings</t>
        </is>
      </c>
      <c r="C908" s="8" t="inlineStr">
        <is>
          <t>Sambousek</t>
        </is>
      </c>
      <c r="D908" s="8" t="inlineStr">
        <is>
          <t>Meat</t>
        </is>
      </c>
      <c r="E908" s="8" t="inlineStr">
        <is>
          <t>Meat</t>
        </is>
      </c>
      <c r="F908" s="8" t="inlineStr">
        <is>
          <t>Volume (MT)</t>
        </is>
      </c>
      <c r="G908" s="20" t="n">
        <v>15.0608553594793</v>
      </c>
      <c r="H908" s="20" t="n">
        <v>15.6567676010213</v>
      </c>
      <c r="I908" s="20" t="n">
        <v>16.2455321273956</v>
      </c>
      <c r="J908" s="20" t="n">
        <v>16.8548341587712</v>
      </c>
      <c r="K908" s="20" t="n">
        <v>17.474829751926</v>
      </c>
      <c r="L908" s="20" t="n">
        <v>18.1129193864349</v>
      </c>
      <c r="M908" s="20" t="n">
        <v>18.7524679593413</v>
      </c>
      <c r="N908" s="20" t="n">
        <v>19.4091402275048</v>
      </c>
      <c r="O908" s="20" t="n">
        <v>20.1135128341337</v>
      </c>
      <c r="P908" s="20" t="n">
        <v>20.9136338866156</v>
      </c>
      <c r="Q908" s="20" t="n">
        <v>21.839731136171</v>
      </c>
      <c r="R908" s="20" t="n">
        <v>22.9081760619313</v>
      </c>
      <c r="S908" s="20" t="n">
        <v>24.0783467378922</v>
      </c>
      <c r="T908" s="20" t="n">
        <v>25.3216850286936</v>
      </c>
      <c r="U908" s="20" t="n">
        <v>26.5937653711481</v>
      </c>
      <c r="V908" s="20" t="n">
        <v>27.899594575392</v>
      </c>
      <c r="X908" s="21" t="n">
        <v>0.03786491028395311</v>
      </c>
      <c r="Y908" s="21" t="n">
        <v>0.04344931452709112</v>
      </c>
      <c r="AA908" s="21" t="n">
        <v>0.03956695866990945</v>
      </c>
      <c r="AB908" s="21" t="n">
        <v>0.03760447503454634</v>
      </c>
      <c r="AC908" s="21" t="n">
        <v>0.03750582169900785</v>
      </c>
      <c r="AD908" s="21" t="n">
        <v>0.03678443746847271</v>
      </c>
      <c r="AE908" s="21" t="n">
        <v>0.03651478403894459</v>
      </c>
      <c r="AF908" s="21" t="n">
        <v>0.03530897252186582</v>
      </c>
      <c r="AG908" s="21" t="n">
        <v>0.03501791175365732</v>
      </c>
      <c r="AH908" s="21" t="n">
        <v>0.03629076808001686</v>
      </c>
      <c r="AI908" s="21" t="n">
        <v>0.03978027404164086</v>
      </c>
      <c r="AJ908" s="21" t="n">
        <v>0.04428198631458735</v>
      </c>
      <c r="AK908" s="21" t="n">
        <v>0.04892207322052333</v>
      </c>
      <c r="AL908" s="21" t="n">
        <v>0.05108091856799923</v>
      </c>
      <c r="AM908" s="21" t="n">
        <v>0.05163719520845489</v>
      </c>
      <c r="AN908" s="21" t="n">
        <v>0.05023679668288361</v>
      </c>
      <c r="AO908" s="21" t="n">
        <v>0.04910283241276603</v>
      </c>
    </row>
    <row r="909">
      <c r="A909" s="8" t="inlineStr">
        <is>
          <t>Colombia</t>
        </is>
      </c>
      <c r="B909" s="8" t="inlineStr">
        <is>
          <t>By Fillings</t>
        </is>
      </c>
      <c r="C909" s="8" t="inlineStr">
        <is>
          <t>Sambousek</t>
        </is>
      </c>
      <c r="D909" s="8" t="inlineStr">
        <is>
          <t>Seafood</t>
        </is>
      </c>
      <c r="E909" s="8" t="inlineStr">
        <is>
          <t>Seafood</t>
        </is>
      </c>
      <c r="F909" s="8" t="inlineStr">
        <is>
          <t>Volume (MT)</t>
        </is>
      </c>
      <c r="G909" s="20" t="n">
        <v>4.88074579462437</v>
      </c>
      <c r="H909" s="20" t="n">
        <v>5.10817906110654</v>
      </c>
      <c r="I909" s="20" t="n">
        <v>5.33081644413178</v>
      </c>
      <c r="J909" s="20" t="n">
        <v>5.55344780274468</v>
      </c>
      <c r="K909" s="20" t="n">
        <v>5.76783596387099</v>
      </c>
      <c r="L909" s="20" t="n">
        <v>5.96826835477435</v>
      </c>
      <c r="M909" s="20" t="n">
        <v>6.14776013511018</v>
      </c>
      <c r="N909" s="20" t="n">
        <v>6.31059664149393</v>
      </c>
      <c r="O909" s="20" t="n">
        <v>6.45903283337361</v>
      </c>
      <c r="P909" s="20" t="n">
        <v>6.61096311309434</v>
      </c>
      <c r="Q909" s="20" t="n">
        <v>6.77821892236968</v>
      </c>
      <c r="R909" s="20" t="n">
        <v>6.96843649588845</v>
      </c>
      <c r="S909" s="20" t="n">
        <v>7.17171715043249</v>
      </c>
      <c r="T909" s="20" t="n">
        <v>7.37721763200775</v>
      </c>
      <c r="U909" s="20" t="n">
        <v>7.58141284584316</v>
      </c>
      <c r="V909" s="20" t="n">
        <v>7.78502872420328</v>
      </c>
      <c r="X909" s="21" t="n">
        <v>0.04263350767438143</v>
      </c>
      <c r="Y909" s="21" t="n">
        <v>0.02763920701616885</v>
      </c>
      <c r="AA909" s="21" t="n">
        <v>0.04659805612754186</v>
      </c>
      <c r="AB909" s="21" t="n">
        <v>0.04358449074747428</v>
      </c>
      <c r="AC909" s="21" t="n">
        <v>0.04176308843985344</v>
      </c>
      <c r="AD909" s="21" t="n">
        <v>0.03860451538238152</v>
      </c>
      <c r="AE909" s="21" t="n">
        <v>0.03475001580468717</v>
      </c>
      <c r="AF909" s="21" t="n">
        <v>0.03007434814693699</v>
      </c>
      <c r="AG909" s="21" t="n">
        <v>0.02648712747489657</v>
      </c>
      <c r="AH909" s="21" t="n">
        <v>0.023521736582508</v>
      </c>
      <c r="AI909" s="21" t="n">
        <v>0.02352214079725856</v>
      </c>
      <c r="AJ909" s="21" t="n">
        <v>0.02529976440861637</v>
      </c>
      <c r="AK909" s="21" t="n">
        <v>0.02806306135834702</v>
      </c>
      <c r="AL909" s="21" t="n">
        <v>0.02917163048898841</v>
      </c>
      <c r="AM909" s="21" t="n">
        <v>0.02865429258638108</v>
      </c>
      <c r="AN909" s="21" t="n">
        <v>0.02767916361169309</v>
      </c>
      <c r="AO909" s="21" t="n">
        <v>0.02685724712535098</v>
      </c>
    </row>
    <row r="910">
      <c r="A910" s="8" t="inlineStr">
        <is>
          <t>Colombia</t>
        </is>
      </c>
      <c r="B910" s="8" t="inlineStr">
        <is>
          <t>By Fillings</t>
        </is>
      </c>
      <c r="C910" s="8" t="inlineStr">
        <is>
          <t>Sambousek</t>
        </is>
      </c>
      <c r="D910" s="8" t="inlineStr">
        <is>
          <t>Cheese / Specialty</t>
        </is>
      </c>
      <c r="E910" s="8" t="inlineStr">
        <is>
          <t>Cheese / Specialty</t>
        </is>
      </c>
      <c r="F910" s="8" t="inlineStr">
        <is>
          <t>Volume (MT)</t>
        </is>
      </c>
      <c r="G910" s="20" t="n">
        <v>7.98675920608978</v>
      </c>
      <c r="H910" s="20" t="n">
        <v>8.584299966639421</v>
      </c>
      <c r="I910" s="20" t="n">
        <v>9.182833620400761</v>
      </c>
      <c r="J910" s="20" t="n">
        <v>9.78724184644944</v>
      </c>
      <c r="K910" s="20" t="n">
        <v>10.393526192322</v>
      </c>
      <c r="L910" s="20" t="n">
        <v>10.9729250460551</v>
      </c>
      <c r="M910" s="20" t="n">
        <v>11.5121284495242</v>
      </c>
      <c r="N910" s="20" t="n">
        <v>12.0129435581701</v>
      </c>
      <c r="O910" s="20" t="n">
        <v>12.482926004199</v>
      </c>
      <c r="P910" s="20" t="n">
        <v>12.9597321092138</v>
      </c>
      <c r="Q910" s="20" t="n">
        <v>13.480642925233</v>
      </c>
      <c r="R910" s="20" t="n">
        <v>14.0956852010227</v>
      </c>
      <c r="S910" s="20" t="n">
        <v>14.774662846697</v>
      </c>
      <c r="T910" s="20" t="n">
        <v>15.4945423229662</v>
      </c>
      <c r="U910" s="20" t="n">
        <v>16.2291274914805</v>
      </c>
      <c r="V910" s="20" t="n">
        <v>16.9812640917821</v>
      </c>
      <c r="X910" s="21" t="n">
        <v>0.06806597704752959</v>
      </c>
      <c r="Y910" s="21" t="n">
        <v>0.04564066290202679</v>
      </c>
      <c r="AA910" s="21" t="n">
        <v>0.07481642367457697</v>
      </c>
      <c r="AB910" s="21" t="n">
        <v>0.06972422400048695</v>
      </c>
      <c r="AC910" s="21" t="n">
        <v>0.06581935936483863</v>
      </c>
      <c r="AD910" s="21" t="n">
        <v>0.06194639464156126</v>
      </c>
      <c r="AE910" s="21" t="n">
        <v>0.0557461291780954</v>
      </c>
      <c r="AF910" s="21" t="n">
        <v>0.04913944105204204</v>
      </c>
      <c r="AG910" s="21" t="n">
        <v>0.04350325926623921</v>
      </c>
      <c r="AH910" s="21" t="n">
        <v>0.03912300459526086</v>
      </c>
      <c r="AI910" s="21" t="n">
        <v>0.03819666197287508</v>
      </c>
      <c r="AJ910" s="21" t="n">
        <v>0.0401945666491712</v>
      </c>
      <c r="AK910" s="21" t="n">
        <v>0.04562410555645435</v>
      </c>
      <c r="AL910" s="21" t="n">
        <v>0.04816918340550314</v>
      </c>
      <c r="AM910" s="21" t="n">
        <v>0.04872391903211093</v>
      </c>
      <c r="AN910" s="21" t="n">
        <v>0.04740928471475336</v>
      </c>
      <c r="AO910" s="21" t="n">
        <v>0.04634485746054029</v>
      </c>
    </row>
    <row r="911">
      <c r="A911" s="8" t="inlineStr">
        <is>
          <t>Colombia</t>
        </is>
      </c>
      <c r="B911" s="8" t="inlineStr">
        <is>
          <t>By Fillings</t>
        </is>
      </c>
      <c r="C911" s="8" t="inlineStr">
        <is>
          <t>Sambousek</t>
        </is>
      </c>
      <c r="D911" s="8" t="inlineStr">
        <is>
          <t>Other Filled</t>
        </is>
      </c>
      <c r="E911" s="8" t="inlineStr">
        <is>
          <t>Other Filled</t>
        </is>
      </c>
      <c r="F911" s="8" t="inlineStr">
        <is>
          <t>Volume (MT)</t>
        </is>
      </c>
      <c r="G911" s="20" t="n">
        <v>4.0203405096948</v>
      </c>
      <c r="H911" s="20" t="n">
        <v>4.19779775326128</v>
      </c>
      <c r="I911" s="20" t="n">
        <v>4.37383935730953</v>
      </c>
      <c r="J911" s="20" t="n">
        <v>4.55628036473258</v>
      </c>
      <c r="K911" s="20" t="n">
        <v>4.73990480199299</v>
      </c>
      <c r="L911" s="20" t="n">
        <v>4.91919993739057</v>
      </c>
      <c r="M911" s="20" t="n">
        <v>5.08827495136306</v>
      </c>
      <c r="N911" s="20" t="n">
        <v>5.24783500646922</v>
      </c>
      <c r="O911" s="20" t="n">
        <v>5.4007068868936</v>
      </c>
      <c r="P911" s="20" t="n">
        <v>5.55721000216314</v>
      </c>
      <c r="Q911" s="20" t="n">
        <v>5.7208072335476</v>
      </c>
      <c r="R911" s="20" t="n">
        <v>5.89656438945529</v>
      </c>
      <c r="S911" s="20" t="n">
        <v>6.07605686062981</v>
      </c>
      <c r="T911" s="20" t="n">
        <v>6.25757217203894</v>
      </c>
      <c r="U911" s="20" t="n">
        <v>6.43975613332863</v>
      </c>
      <c r="V911" s="20" t="n">
        <v>6.62328702864904</v>
      </c>
      <c r="X911" s="21" t="n">
        <v>0.0420215371290935</v>
      </c>
      <c r="Y911" s="21" t="n">
        <v>0.03088317274545072</v>
      </c>
      <c r="AA911" s="21" t="n">
        <v>0.04413985410901189</v>
      </c>
      <c r="AB911" s="21" t="n">
        <v>0.04193665688431114</v>
      </c>
      <c r="AC911" s="21" t="n">
        <v>0.04171186742790556</v>
      </c>
      <c r="AD911" s="21" t="n">
        <v>0.04030139117024856</v>
      </c>
      <c r="AE911" s="21" t="n">
        <v>0.03782673764295685</v>
      </c>
      <c r="AF911" s="21" t="n">
        <v>0.03437042936339285</v>
      </c>
      <c r="AG911" s="21" t="n">
        <v>0.03135837914250628</v>
      </c>
      <c r="AH911" s="21" t="n">
        <v>0.02913046622767834</v>
      </c>
      <c r="AI911" s="21" t="n">
        <v>0.02897826498404155</v>
      </c>
      <c r="AJ911" s="21" t="n">
        <v>0.02943873478252201</v>
      </c>
      <c r="AK911" s="21" t="n">
        <v>0.03072243981181999</v>
      </c>
      <c r="AL911" s="21" t="n">
        <v>0.03044017826643319</v>
      </c>
      <c r="AM911" s="21" t="n">
        <v>0.02987386648490231</v>
      </c>
      <c r="AN911" s="21" t="n">
        <v>0.02911416061707639</v>
      </c>
      <c r="AO911" s="21" t="n">
        <v>0.0284996654408316</v>
      </c>
    </row>
    <row r="912">
      <c r="A912" s="8" t="inlineStr">
        <is>
          <t>Colombia</t>
        </is>
      </c>
      <c r="B912" s="8" t="inlineStr">
        <is>
          <t>By Fillings</t>
        </is>
      </c>
      <c r="C912" s="8" t="inlineStr">
        <is>
          <t>Spring Roll</t>
        </is>
      </c>
      <c r="D912" s="8" t="inlineStr">
        <is>
          <t>Vegetable</t>
        </is>
      </c>
      <c r="E912" s="8" t="inlineStr">
        <is>
          <t>Vegetable</t>
        </is>
      </c>
      <c r="F912" s="8" t="inlineStr">
        <is>
          <t>Value (US$ Mn)</t>
        </is>
      </c>
      <c r="G912" s="20" t="n">
        <v>1.14210749237251</v>
      </c>
      <c r="H912" s="20" t="n">
        <v>1.1902467857075</v>
      </c>
      <c r="I912" s="20" t="n">
        <v>1.23927161113546</v>
      </c>
      <c r="J912" s="20" t="n">
        <v>1.29093071919718</v>
      </c>
      <c r="K912" s="20" t="n">
        <v>1.34350347054183</v>
      </c>
      <c r="L912" s="20" t="n">
        <v>1.40064183021104</v>
      </c>
      <c r="M912" s="20" t="n">
        <v>1.45816622761633</v>
      </c>
      <c r="N912" s="20" t="n">
        <v>1.51770562645004</v>
      </c>
      <c r="O912" s="20" t="n">
        <v>1.57953897390671</v>
      </c>
      <c r="P912" s="20" t="n">
        <v>1.64633269213349</v>
      </c>
      <c r="Q912" s="20" t="n">
        <v>1.71977527705612</v>
      </c>
      <c r="R912" s="20" t="n">
        <v>1.8006687557574</v>
      </c>
      <c r="S912" s="20" t="n">
        <v>1.88831225528213</v>
      </c>
      <c r="T912" s="20" t="n">
        <v>1.98136225529852</v>
      </c>
      <c r="U912" s="20" t="n">
        <v>2.07775286165168</v>
      </c>
      <c r="V912" s="20" t="n">
        <v>2.17771853386787</v>
      </c>
      <c r="X912" s="21" t="n">
        <v>0.04143687976888003</v>
      </c>
      <c r="Y912" s="21" t="n">
        <v>0.04488708082014495</v>
      </c>
      <c r="AA912" s="21" t="n">
        <v>0.0421495294063694</v>
      </c>
      <c r="AB912" s="21" t="n">
        <v>0.04118879043963886</v>
      </c>
      <c r="AC912" s="21" t="n">
        <v>0.04168505725261329</v>
      </c>
      <c r="AD912" s="21" t="n">
        <v>0.04072468844597998</v>
      </c>
      <c r="AE912" s="21" t="n">
        <v>0.04252937258596456</v>
      </c>
      <c r="AF912" s="21" t="n">
        <v>0.04107002672954785</v>
      </c>
      <c r="AG912" s="21" t="n">
        <v>0.04083169511547324</v>
      </c>
      <c r="AH912" s="21" t="n">
        <v>0.04074133111129075</v>
      </c>
      <c r="AI912" s="21" t="n">
        <v>0.04228684402865834</v>
      </c>
      <c r="AJ912" s="21" t="n">
        <v>0.04460980777066115</v>
      </c>
      <c r="AK912" s="21" t="n">
        <v>0.04703723781850844</v>
      </c>
      <c r="AL912" s="21" t="n">
        <v>0.04867274963510182</v>
      </c>
      <c r="AM912" s="21" t="n">
        <v>0.04927680777165078</v>
      </c>
      <c r="AN912" s="21" t="n">
        <v>0.04864865377110839</v>
      </c>
      <c r="AO912" s="21" t="n">
        <v>0.04811239780303977</v>
      </c>
    </row>
    <row r="913">
      <c r="A913" s="8" t="inlineStr">
        <is>
          <t>Colombia</t>
        </is>
      </c>
      <c r="B913" s="8" t="inlineStr">
        <is>
          <t>By Fillings</t>
        </is>
      </c>
      <c r="C913" s="8" t="inlineStr">
        <is>
          <t>Spring Roll</t>
        </is>
      </c>
      <c r="D913" s="8" t="inlineStr">
        <is>
          <t>Meat</t>
        </is>
      </c>
      <c r="E913" s="8" t="inlineStr">
        <is>
          <t>Meat</t>
        </is>
      </c>
      <c r="F913" s="8" t="inlineStr">
        <is>
          <t>Value (US$ Mn)</t>
        </is>
      </c>
      <c r="G913" s="20" t="n">
        <v>0.674101573395259</v>
      </c>
      <c r="H913" s="20" t="n">
        <v>0.706928824700411</v>
      </c>
      <c r="I913" s="20" t="n">
        <v>0.73905099906617</v>
      </c>
      <c r="J913" s="20" t="n">
        <v>0.771058375933831</v>
      </c>
      <c r="K913" s="20" t="n">
        <v>0.802370128240259</v>
      </c>
      <c r="L913" s="20" t="n">
        <v>0.836626173744915</v>
      </c>
      <c r="M913" s="20" t="n">
        <v>0.8717846750014711</v>
      </c>
      <c r="N913" s="20" t="n">
        <v>0.909423733987855</v>
      </c>
      <c r="O913" s="20" t="n">
        <v>0.95141998387954</v>
      </c>
      <c r="P913" s="20" t="n">
        <v>0.999599053940324</v>
      </c>
      <c r="Q913" s="20" t="n">
        <v>1.05293548895627</v>
      </c>
      <c r="R913" s="20" t="n">
        <v>1.11109037585301</v>
      </c>
      <c r="S913" s="20" t="n">
        <v>1.17243758886764</v>
      </c>
      <c r="T913" s="20" t="n">
        <v>1.23675166120381</v>
      </c>
      <c r="U913" s="20" t="n">
        <v>1.30361622233081</v>
      </c>
      <c r="V913" s="20" t="n">
        <v>1.37344845906729</v>
      </c>
      <c r="X913" s="21" t="n">
        <v>0.04450940000868673</v>
      </c>
      <c r="Y913" s="21" t="n">
        <v>0.05007810054682855</v>
      </c>
      <c r="AA913" s="21" t="n">
        <v>0.04869778175981754</v>
      </c>
      <c r="AB913" s="21" t="n">
        <v>0.04543905021749839</v>
      </c>
      <c r="AC913" s="21" t="n">
        <v>0.04330875258690403</v>
      </c>
      <c r="AD913" s="21" t="n">
        <v>0.04060879601820844</v>
      </c>
      <c r="AE913" s="21" t="n">
        <v>0.04269357033490961</v>
      </c>
      <c r="AF913" s="21" t="n">
        <v>0.04202414693671264</v>
      </c>
      <c r="AG913" s="21" t="n">
        <v>0.0431747197050929</v>
      </c>
      <c r="AH913" s="21" t="n">
        <v>0.04617896841940761</v>
      </c>
      <c r="AI913" s="21" t="n">
        <v>0.05063911929233145</v>
      </c>
      <c r="AJ913" s="21" t="n">
        <v>0.05335782862708704</v>
      </c>
      <c r="AK913" s="21" t="n">
        <v>0.05523119650415276</v>
      </c>
      <c r="AL913" s="21" t="n">
        <v>0.05521352209313513</v>
      </c>
      <c r="AM913" s="21" t="n">
        <v>0.05485500716356739</v>
      </c>
      <c r="AN913" s="21" t="n">
        <v>0.05406466247388453</v>
      </c>
      <c r="AO913" s="21" t="n">
        <v>0.05356809430587073</v>
      </c>
    </row>
    <row r="914">
      <c r="A914" s="8" t="inlineStr">
        <is>
          <t>Colombia</t>
        </is>
      </c>
      <c r="B914" s="8" t="inlineStr">
        <is>
          <t>By Fillings</t>
        </is>
      </c>
      <c r="C914" s="8" t="inlineStr">
        <is>
          <t>Spring Roll</t>
        </is>
      </c>
      <c r="D914" s="8" t="inlineStr">
        <is>
          <t>Seafood</t>
        </is>
      </c>
      <c r="E914" s="8" t="inlineStr">
        <is>
          <t>Seafood</t>
        </is>
      </c>
      <c r="F914" s="8" t="inlineStr">
        <is>
          <t>Value (US$ Mn)</t>
        </is>
      </c>
      <c r="G914" s="20" t="n">
        <v>0.257810445176427</v>
      </c>
      <c r="H914" s="20" t="n">
        <v>0.266791464956378</v>
      </c>
      <c r="I914" s="20" t="n">
        <v>0.276423863541602</v>
      </c>
      <c r="J914" s="20" t="n">
        <v>0.28710834754858</v>
      </c>
      <c r="K914" s="20" t="n">
        <v>0.298556326787073</v>
      </c>
      <c r="L914" s="20" t="n">
        <v>0.311715882949288</v>
      </c>
      <c r="M914" s="20" t="n">
        <v>0.325399452976191</v>
      </c>
      <c r="N914" s="20" t="n">
        <v>0.340039352787429</v>
      </c>
      <c r="O914" s="20" t="n">
        <v>0.356248839180398</v>
      </c>
      <c r="P914" s="20" t="n">
        <v>0.375404100759266</v>
      </c>
      <c r="Q914" s="20" t="n">
        <v>0.39799671471491</v>
      </c>
      <c r="R914" s="20" t="n">
        <v>0.423674857002519</v>
      </c>
      <c r="S914" s="20" t="n">
        <v>0.451184098429225</v>
      </c>
      <c r="T914" s="20" t="n">
        <v>0.480616313977627</v>
      </c>
      <c r="U914" s="20" t="n">
        <v>0.511322558388982</v>
      </c>
      <c r="V914" s="20" t="n">
        <v>0.54336583676672</v>
      </c>
      <c r="X914" s="21" t="n">
        <v>0.03736464509554665</v>
      </c>
      <c r="Y914" s="21" t="n">
        <v>0.05594760190834622</v>
      </c>
      <c r="AA914" s="21" t="n">
        <v>0.03483574831037228</v>
      </c>
      <c r="AB914" s="21" t="n">
        <v>0.03610459797429777</v>
      </c>
      <c r="AC914" s="21" t="n">
        <v>0.03865253842445471</v>
      </c>
      <c r="AD914" s="21" t="n">
        <v>0.0398733765013779</v>
      </c>
      <c r="AE914" s="21" t="n">
        <v>0.04407729792174275</v>
      </c>
      <c r="AF914" s="21" t="n">
        <v>0.04389757075397127</v>
      </c>
      <c r="AG914" s="21" t="n">
        <v>0.04499054831634641</v>
      </c>
      <c r="AH914" s="21" t="n">
        <v>0.04766944255155714</v>
      </c>
      <c r="AI914" s="21" t="n">
        <v>0.05376933051329358</v>
      </c>
      <c r="AJ914" s="21" t="n">
        <v>0.06018211817598629</v>
      </c>
      <c r="AK914" s="21" t="n">
        <v>0.06451847801307253</v>
      </c>
      <c r="AL914" s="21" t="n">
        <v>0.0649300777991233</v>
      </c>
      <c r="AM914" s="21" t="n">
        <v>0.06523327318242989</v>
      </c>
      <c r="AN914" s="21" t="n">
        <v>0.06388930945191418</v>
      </c>
      <c r="AO914" s="21" t="n">
        <v>0.06266744514205747</v>
      </c>
    </row>
    <row r="915">
      <c r="A915" s="8" t="inlineStr">
        <is>
          <t>Colombia</t>
        </is>
      </c>
      <c r="B915" s="8" t="inlineStr">
        <is>
          <t>By Fillings</t>
        </is>
      </c>
      <c r="C915" s="8" t="inlineStr">
        <is>
          <t>Spring Roll</t>
        </is>
      </c>
      <c r="D915" s="8" t="inlineStr">
        <is>
          <t>Other Filled</t>
        </is>
      </c>
      <c r="E915" s="8" t="inlineStr">
        <is>
          <t>Other Filled</t>
        </is>
      </c>
      <c r="F915" s="8" t="inlineStr">
        <is>
          <t>Value (US$ Mn)</t>
        </is>
      </c>
      <c r="G915" s="20" t="n">
        <v>0.186012666777391</v>
      </c>
      <c r="H915" s="20" t="n">
        <v>0.195169599358963</v>
      </c>
      <c r="I915" s="20" t="n">
        <v>0.203935548925228</v>
      </c>
      <c r="J915" s="20" t="n">
        <v>0.212818128583516</v>
      </c>
      <c r="K915" s="20" t="n">
        <v>0.221251563601135</v>
      </c>
      <c r="L915" s="20" t="n">
        <v>0.229938412962101</v>
      </c>
      <c r="M915" s="20" t="n">
        <v>0.237962599181938</v>
      </c>
      <c r="N915" s="20" t="n">
        <v>0.245884366975637</v>
      </c>
      <c r="O915" s="20" t="n">
        <v>0.254114246975883</v>
      </c>
      <c r="P915" s="20" t="n">
        <v>0.263670185220235</v>
      </c>
      <c r="Q915" s="20" t="n">
        <v>0.27490615622304</v>
      </c>
      <c r="R915" s="20" t="n">
        <v>0.288106485960546</v>
      </c>
      <c r="S915" s="20" t="n">
        <v>0.302754693173246</v>
      </c>
      <c r="T915" s="20" t="n">
        <v>0.31849324905581</v>
      </c>
      <c r="U915" s="20" t="n">
        <v>0.334884961572798</v>
      </c>
      <c r="V915" s="20" t="n">
        <v>0.351975029410558</v>
      </c>
      <c r="X915" s="21" t="n">
        <v>0.04432567981596742</v>
      </c>
      <c r="Y915" s="21" t="n">
        <v>0.04310875707206697</v>
      </c>
      <c r="AA915" s="21" t="n">
        <v>0.04922746789351962</v>
      </c>
      <c r="AB915" s="21" t="n">
        <v>0.04491452354801595</v>
      </c>
      <c r="AC915" s="21" t="n">
        <v>0.0435558180273159</v>
      </c>
      <c r="AD915" s="21" t="n">
        <v>0.03962742776543804</v>
      </c>
      <c r="AE915" s="21" t="n">
        <v>0.03926231851010265</v>
      </c>
      <c r="AF915" s="21" t="n">
        <v>0.03489711056307754</v>
      </c>
      <c r="AG915" s="21" t="n">
        <v>0.03328997002441669</v>
      </c>
      <c r="AH915" s="21" t="n">
        <v>0.03347052966999486</v>
      </c>
      <c r="AI915" s="21" t="n">
        <v>0.03760488976148957</v>
      </c>
      <c r="AJ915" s="21" t="n">
        <v>0.04261373349216546</v>
      </c>
      <c r="AK915" s="21" t="n">
        <v>0.04801758505108267</v>
      </c>
      <c r="AL915" s="21" t="n">
        <v>0.05084303174870541</v>
      </c>
      <c r="AM915" s="21" t="n">
        <v>0.05198451498011258</v>
      </c>
      <c r="AN915" s="21" t="n">
        <v>0.0514664363077777</v>
      </c>
      <c r="AO915" s="21" t="n">
        <v>0.05103265239948662</v>
      </c>
    </row>
    <row r="916">
      <c r="A916" s="8" t="inlineStr">
        <is>
          <t>Colombia</t>
        </is>
      </c>
      <c r="B916" s="8" t="inlineStr">
        <is>
          <t>By Fillings</t>
        </is>
      </c>
      <c r="C916" s="8" t="inlineStr">
        <is>
          <t>Samosa</t>
        </is>
      </c>
      <c r="D916" s="8" t="inlineStr">
        <is>
          <t>Vegetable</t>
        </is>
      </c>
      <c r="E916" s="8" t="inlineStr">
        <is>
          <t>Vegetable</t>
        </is>
      </c>
      <c r="F916" s="8" t="inlineStr">
        <is>
          <t>Value (US$ Mn)</t>
        </is>
      </c>
      <c r="G916" s="20" t="n">
        <v>0.212048687451164</v>
      </c>
      <c r="H916" s="20" t="n">
        <v>0.224051752805816</v>
      </c>
      <c r="I916" s="20" t="n">
        <v>0.236336926377568</v>
      </c>
      <c r="J916" s="20" t="n">
        <v>0.248979263790429</v>
      </c>
      <c r="K916" s="20" t="n">
        <v>0.2614395372739</v>
      </c>
      <c r="L916" s="20" t="n">
        <v>0.274594977167468</v>
      </c>
      <c r="M916" s="20" t="n">
        <v>0.288020170108396</v>
      </c>
      <c r="N916" s="20" t="n">
        <v>0.302491615150714</v>
      </c>
      <c r="O916" s="20" t="n">
        <v>0.318255678744295</v>
      </c>
      <c r="P916" s="20" t="n">
        <v>0.335166433950272</v>
      </c>
      <c r="Q916" s="20" t="n">
        <v>0.353190314952967</v>
      </c>
      <c r="R916" s="20" t="n">
        <v>0.372847542197169</v>
      </c>
      <c r="S916" s="20" t="n">
        <v>0.394941866438837</v>
      </c>
      <c r="T916" s="20" t="n">
        <v>0.418691060846245</v>
      </c>
      <c r="U916" s="20" t="n">
        <v>0.443473206709708</v>
      </c>
      <c r="V916" s="20" t="n">
        <v>0.469153525054624</v>
      </c>
      <c r="X916" s="21" t="n">
        <v>0.0537410996246148</v>
      </c>
      <c r="Y916" s="21" t="n">
        <v>0.05459520535820955</v>
      </c>
      <c r="AA916" s="21" t="n">
        <v>0.05660523297233966</v>
      </c>
      <c r="AB916" s="21" t="n">
        <v>0.05483185655949541</v>
      </c>
      <c r="AC916" s="21" t="n">
        <v>0.05349285702676787</v>
      </c>
      <c r="AD916" s="21" t="n">
        <v>0.05004542665030565</v>
      </c>
      <c r="AE916" s="21" t="n">
        <v>0.05031924410035016</v>
      </c>
      <c r="AF916" s="21" t="n">
        <v>0.04889089042856143</v>
      </c>
      <c r="AG916" s="21" t="n">
        <v>0.05024455418129814</v>
      </c>
      <c r="AH916" s="21" t="n">
        <v>0.05211405144478687</v>
      </c>
      <c r="AI916" s="21" t="n">
        <v>0.05313575321797814</v>
      </c>
      <c r="AJ916" s="21" t="n">
        <v>0.05377591303002949</v>
      </c>
      <c r="AK916" s="21" t="n">
        <v>0.05565618991228471</v>
      </c>
      <c r="AL916" s="21" t="n">
        <v>0.05925833414769865</v>
      </c>
      <c r="AM916" s="21" t="n">
        <v>0.06013339284982067</v>
      </c>
      <c r="AN916" s="21" t="n">
        <v>0.05918957479859754</v>
      </c>
      <c r="AO916" s="21" t="n">
        <v>0.05790726013742242</v>
      </c>
    </row>
    <row r="917">
      <c r="A917" s="8" t="inlineStr">
        <is>
          <t>Colombia</t>
        </is>
      </c>
      <c r="B917" s="8" t="inlineStr">
        <is>
          <t>By Fillings</t>
        </is>
      </c>
      <c r="C917" s="8" t="inlineStr">
        <is>
          <t>Samosa</t>
        </is>
      </c>
      <c r="D917" s="8" t="inlineStr">
        <is>
          <t>Meat</t>
        </is>
      </c>
      <c r="E917" s="8" t="inlineStr">
        <is>
          <t>Meat</t>
        </is>
      </c>
      <c r="F917" s="8" t="inlineStr">
        <is>
          <t>Value (US$ Mn)</t>
        </is>
      </c>
      <c r="G917" s="20" t="n">
        <v>0.140296746827173</v>
      </c>
      <c r="H917" s="20" t="n">
        <v>0.146068174007828</v>
      </c>
      <c r="I917" s="20" t="n">
        <v>0.151445113886342</v>
      </c>
      <c r="J917" s="20" t="n">
        <v>0.156824771989762</v>
      </c>
      <c r="K917" s="20" t="n">
        <v>0.162081411643267</v>
      </c>
      <c r="L917" s="20" t="n">
        <v>0.168270317948491</v>
      </c>
      <c r="M917" s="20" t="n">
        <v>0.175183485448571</v>
      </c>
      <c r="N917" s="20" t="n">
        <v>0.183169486293771</v>
      </c>
      <c r="O917" s="20" t="n">
        <v>0.192293192700311</v>
      </c>
      <c r="P917" s="20" t="n">
        <v>0.202905283791138</v>
      </c>
      <c r="Q917" s="20" t="n">
        <v>0.215136211613095</v>
      </c>
      <c r="R917" s="20" t="n">
        <v>0.229165384156163</v>
      </c>
      <c r="S917" s="20" t="n">
        <v>0.244709195465341</v>
      </c>
      <c r="T917" s="20" t="n">
        <v>0.261571221913955</v>
      </c>
      <c r="U917" s="20" t="n">
        <v>0.27942365352996</v>
      </c>
      <c r="V917" s="20" t="n">
        <v>0.29825998861341</v>
      </c>
      <c r="X917" s="21" t="n">
        <v>0.03674369394935444</v>
      </c>
      <c r="Y917" s="21" t="n">
        <v>0.05700817019764035</v>
      </c>
      <c r="AA917" s="21" t="n">
        <v>0.04113728444298603</v>
      </c>
      <c r="AB917" s="21" t="n">
        <v>0.03681116653259342</v>
      </c>
      <c r="AC917" s="21" t="n">
        <v>0.03552216354406368</v>
      </c>
      <c r="AD917" s="21" t="n">
        <v>0.03351919206901943</v>
      </c>
      <c r="AE917" s="21" t="n">
        <v>0.03818393634703443</v>
      </c>
      <c r="AF917" s="21" t="n">
        <v>0.04108370141783513</v>
      </c>
      <c r="AG917" s="21" t="n">
        <v>0.04558649363980405</v>
      </c>
      <c r="AH917" s="21" t="n">
        <v>0.04981018722685726</v>
      </c>
      <c r="AI917" s="21" t="n">
        <v>0.05518703466204311</v>
      </c>
      <c r="AJ917" s="21" t="n">
        <v>0.06027900108578255</v>
      </c>
      <c r="AK917" s="21" t="n">
        <v>0.06521065160475303</v>
      </c>
      <c r="AL917" s="21" t="n">
        <v>0.0678279198510443</v>
      </c>
      <c r="AM917" s="21" t="n">
        <v>0.0689063866870594</v>
      </c>
      <c r="AN917" s="21" t="n">
        <v>0.06825074824889432</v>
      </c>
      <c r="AO917" s="21" t="n">
        <v>0.06741138355858745</v>
      </c>
    </row>
    <row r="918">
      <c r="A918" s="8" t="inlineStr">
        <is>
          <t>Colombia</t>
        </is>
      </c>
      <c r="B918" s="8" t="inlineStr">
        <is>
          <t>By Fillings</t>
        </is>
      </c>
      <c r="C918" s="8" t="inlineStr">
        <is>
          <t>Samosa</t>
        </is>
      </c>
      <c r="D918" s="8" t="inlineStr">
        <is>
          <t>Cheese / Specialty</t>
        </is>
      </c>
      <c r="E918" s="8" t="inlineStr">
        <is>
          <t>Cheese / Specialty</t>
        </is>
      </c>
      <c r="F918" s="8" t="inlineStr">
        <is>
          <t>Value (US$ Mn)</t>
        </is>
      </c>
      <c r="G918" s="20" t="n">
        <v>0.0758853589059902</v>
      </c>
      <c r="H918" s="20" t="n">
        <v>0.0790673698099304</v>
      </c>
      <c r="I918" s="20" t="n">
        <v>0.0824389561539389</v>
      </c>
      <c r="J918" s="20" t="n">
        <v>0.08622657684806261</v>
      </c>
      <c r="K918" s="20" t="n">
        <v>0.09047695238990611</v>
      </c>
      <c r="L918" s="20" t="n">
        <v>0.0954634634512764</v>
      </c>
      <c r="M918" s="20" t="n">
        <v>0.100898381255853</v>
      </c>
      <c r="N918" s="20" t="n">
        <v>0.1067981602956</v>
      </c>
      <c r="O918" s="20" t="n">
        <v>0.113134587338543</v>
      </c>
      <c r="P918" s="20" t="n">
        <v>0.120026364390928</v>
      </c>
      <c r="Q918" s="20" t="n">
        <v>0.127456839502433</v>
      </c>
      <c r="R918" s="20" t="n">
        <v>0.135338844253122</v>
      </c>
      <c r="S918" s="20" t="n">
        <v>0.143725963569471</v>
      </c>
      <c r="T918" s="20" t="n">
        <v>0.152579194888947</v>
      </c>
      <c r="U918" s="20" t="n">
        <v>0.16179151333035</v>
      </c>
      <c r="V918" s="20" t="n">
        <v>0.171381593359068</v>
      </c>
      <c r="X918" s="21" t="n">
        <v>0.04494875468525214</v>
      </c>
      <c r="Y918" s="21" t="n">
        <v>0.0597918241598782</v>
      </c>
      <c r="AA918" s="21" t="n">
        <v>0.04193181596310569</v>
      </c>
      <c r="AB918" s="21" t="n">
        <v>0.04264194385260867</v>
      </c>
      <c r="AC918" s="21" t="n">
        <v>0.04594454940757697</v>
      </c>
      <c r="AD918" s="21" t="n">
        <v>0.04929310309201962</v>
      </c>
      <c r="AE918" s="21" t="n">
        <v>0.05511360550564492</v>
      </c>
      <c r="AF918" s="21" t="n">
        <v>0.05693191518607033</v>
      </c>
      <c r="AG918" s="21" t="n">
        <v>0.05847248455638399</v>
      </c>
      <c r="AH918" s="21" t="n">
        <v>0.05933086324150882</v>
      </c>
      <c r="AI918" s="21" t="n">
        <v>0.06091662341740034</v>
      </c>
      <c r="AJ918" s="21" t="n">
        <v>0.0619070247541933</v>
      </c>
      <c r="AK918" s="21" t="n">
        <v>0.06184057898704243</v>
      </c>
      <c r="AL918" s="21" t="n">
        <v>0.06197126451488466</v>
      </c>
      <c r="AM918" s="21" t="n">
        <v>0.0615979959333981</v>
      </c>
      <c r="AN918" s="21" t="n">
        <v>0.06037729094132449</v>
      </c>
      <c r="AO918" s="21" t="n">
        <v>0.05927430822120283</v>
      </c>
    </row>
    <row r="919">
      <c r="A919" s="8" t="inlineStr">
        <is>
          <t>Colombia</t>
        </is>
      </c>
      <c r="B919" s="8" t="inlineStr">
        <is>
          <t>By Fillings</t>
        </is>
      </c>
      <c r="C919" s="8" t="inlineStr">
        <is>
          <t>Samosa</t>
        </is>
      </c>
      <c r="D919" s="8" t="inlineStr">
        <is>
          <t>Other Filled</t>
        </is>
      </c>
      <c r="E919" s="8" t="inlineStr">
        <is>
          <t>Other Filled</t>
        </is>
      </c>
      <c r="F919" s="8" t="inlineStr">
        <is>
          <t>Value (US$ Mn)</t>
        </is>
      </c>
      <c r="G919" s="20" t="n">
        <v>0.0344262745848945</v>
      </c>
      <c r="H919" s="20" t="n">
        <v>0.0360026471001409</v>
      </c>
      <c r="I919" s="20" t="n">
        <v>0.037617697012028</v>
      </c>
      <c r="J919" s="20" t="n">
        <v>0.0393321447370621</v>
      </c>
      <c r="K919" s="20" t="n">
        <v>0.0410754262383623</v>
      </c>
      <c r="L919" s="20" t="n">
        <v>0.0429114817215474</v>
      </c>
      <c r="M919" s="20" t="n">
        <v>0.0446881131125681</v>
      </c>
      <c r="N919" s="20" t="n">
        <v>0.0464208812179319</v>
      </c>
      <c r="O919" s="20" t="n">
        <v>0.0481341418165744</v>
      </c>
      <c r="P919" s="20" t="n">
        <v>0.0499557183486083</v>
      </c>
      <c r="Q919" s="20" t="n">
        <v>0.051986544545711</v>
      </c>
      <c r="R919" s="20" t="n">
        <v>0.054281099570689</v>
      </c>
      <c r="S919" s="20" t="n">
        <v>0.0567966271491022</v>
      </c>
      <c r="T919" s="20" t="n">
        <v>0.059484788923239</v>
      </c>
      <c r="U919" s="20" t="n">
        <v>0.0622563449846027</v>
      </c>
      <c r="V919" s="20" t="n">
        <v>0.0651273643196129</v>
      </c>
      <c r="X919" s="21" t="n">
        <v>0.04513649384739704</v>
      </c>
      <c r="Y919" s="21" t="n">
        <v>0.04279349000504944</v>
      </c>
      <c r="AA919" s="21" t="n">
        <v>0.04578980834417901</v>
      </c>
      <c r="AB919" s="21" t="n">
        <v>0.04485919903041746</v>
      </c>
      <c r="AC919" s="21" t="n">
        <v>0.04557556313152067</v>
      </c>
      <c r="AD919" s="21" t="n">
        <v>0.04432205548296819</v>
      </c>
      <c r="AE919" s="21" t="n">
        <v>0.04469960877655654</v>
      </c>
      <c r="AF919" s="21" t="n">
        <v>0.04140223827620915</v>
      </c>
      <c r="AG919" s="21" t="n">
        <v>0.03877469834089897</v>
      </c>
      <c r="AH919" s="21" t="n">
        <v>0.03690711062978891</v>
      </c>
      <c r="AI919" s="21" t="n">
        <v>0.03784375213285029</v>
      </c>
      <c r="AJ919" s="21" t="n">
        <v>0.04065252716277423</v>
      </c>
      <c r="AK919" s="21" t="n">
        <v>0.04413747913097854</v>
      </c>
      <c r="AL919" s="21" t="n">
        <v>0.04634260540609136</v>
      </c>
      <c r="AM919" s="21" t="n">
        <v>0.04732960228571059</v>
      </c>
      <c r="AN919" s="21" t="n">
        <v>0.04659268548368223</v>
      </c>
      <c r="AO919" s="21" t="n">
        <v>0.04611609203399691</v>
      </c>
    </row>
    <row r="920">
      <c r="A920" s="8" t="inlineStr">
        <is>
          <t>Colombia</t>
        </is>
      </c>
      <c r="B920" s="8" t="inlineStr">
        <is>
          <t>By Fillings</t>
        </is>
      </c>
      <c r="C920" s="8" t="inlineStr">
        <is>
          <t>Sambousek</t>
        </is>
      </c>
      <c r="D920" s="8" t="inlineStr">
        <is>
          <t>Vegetable</t>
        </is>
      </c>
      <c r="E920" s="8" t="inlineStr">
        <is>
          <t>Vegetable</t>
        </is>
      </c>
      <c r="F920" s="8" t="inlineStr">
        <is>
          <t>Value (US$ Mn)</t>
        </is>
      </c>
      <c r="G920" s="20" t="n">
        <v>0.027913241659075</v>
      </c>
      <c r="H920" s="20" t="n">
        <v>0.0292843195499573</v>
      </c>
      <c r="I920" s="20" t="n">
        <v>0.0307128594172098</v>
      </c>
      <c r="J920" s="20" t="n">
        <v>0.032253168785646</v>
      </c>
      <c r="K920" s="20" t="n">
        <v>0.0337963209250418</v>
      </c>
      <c r="L920" s="20" t="n">
        <v>0.035399270564774</v>
      </c>
      <c r="M920" s="20" t="n">
        <v>0.0369058806239209</v>
      </c>
      <c r="N920" s="20" t="n">
        <v>0.0384360486153095</v>
      </c>
      <c r="O920" s="20" t="n">
        <v>0.0400697553011398</v>
      </c>
      <c r="P920" s="20" t="n">
        <v>0.0419459907307622</v>
      </c>
      <c r="Q920" s="20" t="n">
        <v>0.0441152295248133</v>
      </c>
      <c r="R920" s="20" t="n">
        <v>0.0465442783742658</v>
      </c>
      <c r="S920" s="20" t="n">
        <v>0.0491508931733413</v>
      </c>
      <c r="T920" s="20" t="n">
        <v>0.051915901053259</v>
      </c>
      <c r="U920" s="20" t="n">
        <v>0.0547717157068139</v>
      </c>
      <c r="V920" s="20" t="n">
        <v>0.0577123731483088</v>
      </c>
      <c r="X920" s="21" t="n">
        <v>0.04897415370978064</v>
      </c>
      <c r="Y920" s="21" t="n">
        <v>0.04984994050286656</v>
      </c>
      <c r="AA920" s="21" t="n">
        <v>0.04911926416961121</v>
      </c>
      <c r="AB920" s="21" t="n">
        <v>0.04878173333737523</v>
      </c>
      <c r="AC920" s="21" t="n">
        <v>0.05015193627894821</v>
      </c>
      <c r="AD920" s="21" t="n">
        <v>0.04784497764085027</v>
      </c>
      <c r="AE920" s="21" t="n">
        <v>0.0474297082007078</v>
      </c>
      <c r="AF920" s="21" t="n">
        <v>0.04256048317125871</v>
      </c>
      <c r="AG920" s="21" t="n">
        <v>0.04146135969444398</v>
      </c>
      <c r="AH920" s="21" t="n">
        <v>0.04250454312256169</v>
      </c>
      <c r="AI920" s="21" t="n">
        <v>0.04682422978432887</v>
      </c>
      <c r="AJ920" s="21" t="n">
        <v>0.05171504490082834</v>
      </c>
      <c r="AK920" s="21" t="n">
        <v>0.05506145781438687</v>
      </c>
      <c r="AL920" s="21" t="n">
        <v>0.056002904978256</v>
      </c>
      <c r="AM920" s="21" t="n">
        <v>0.0562554961141053</v>
      </c>
      <c r="AN920" s="21" t="n">
        <v>0.05500847708730316</v>
      </c>
      <c r="AO920" s="21" t="n">
        <v>0.05368934318647001</v>
      </c>
    </row>
    <row r="921">
      <c r="A921" s="8" t="inlineStr">
        <is>
          <t>Colombia</t>
        </is>
      </c>
      <c r="B921" s="8" t="inlineStr">
        <is>
          <t>By Fillings</t>
        </is>
      </c>
      <c r="C921" s="8" t="inlineStr">
        <is>
          <t>Sambousek</t>
        </is>
      </c>
      <c r="D921" s="8" t="inlineStr">
        <is>
          <t>Meat</t>
        </is>
      </c>
      <c r="E921" s="8" t="inlineStr">
        <is>
          <t>Meat</t>
        </is>
      </c>
      <c r="F921" s="8" t="inlineStr">
        <is>
          <t>Value (US$ Mn)</t>
        </is>
      </c>
      <c r="G921" s="20" t="n">
        <v>0.0268335924516389</v>
      </c>
      <c r="H921" s="20" t="n">
        <v>0.027972206737234</v>
      </c>
      <c r="I921" s="20" t="n">
        <v>0.0291089145663843</v>
      </c>
      <c r="J921" s="20" t="n">
        <v>0.0303053161021241</v>
      </c>
      <c r="K921" s="20" t="n">
        <v>0.0315294945215329</v>
      </c>
      <c r="L921" s="20" t="n">
        <v>0.0328771042318156</v>
      </c>
      <c r="M921" s="20" t="n">
        <v>0.0342514480785736</v>
      </c>
      <c r="N921" s="20" t="n">
        <v>0.0356881926047602</v>
      </c>
      <c r="O921" s="20" t="n">
        <v>0.037244661274802</v>
      </c>
      <c r="P921" s="20" t="n">
        <v>0.0390191718101172</v>
      </c>
      <c r="Q921" s="20" t="n">
        <v>0.0410868332734225</v>
      </c>
      <c r="R921" s="20" t="n">
        <v>0.0434844817251809</v>
      </c>
      <c r="S921" s="20" t="n">
        <v>0.0461514346646119</v>
      </c>
      <c r="T921" s="20" t="n">
        <v>0.0490442258496927</v>
      </c>
      <c r="U921" s="20" t="n">
        <v>0.0520684175088921</v>
      </c>
      <c r="V921" s="20" t="n">
        <v>0.0552436733759018</v>
      </c>
      <c r="X921" s="21" t="n">
        <v>0.04114099502389895</v>
      </c>
      <c r="Y921" s="21" t="n">
        <v>0.05230666688073961</v>
      </c>
      <c r="AA921" s="21" t="n">
        <v>0.04243242076688669</v>
      </c>
      <c r="AB921" s="21" t="n">
        <v>0.04063704518661448</v>
      </c>
      <c r="AC921" s="21" t="n">
        <v>0.04110086389553791</v>
      </c>
      <c r="AD921" s="21" t="n">
        <v>0.04039484080230382</v>
      </c>
      <c r="AE921" s="21" t="n">
        <v>0.04274124056642759</v>
      </c>
      <c r="AF921" s="21" t="n">
        <v>0.04180246037082647</v>
      </c>
      <c r="AG921" s="21" t="n">
        <v>0.0419469717861467</v>
      </c>
      <c r="AH921" s="21" t="n">
        <v>0.04361298671746661</v>
      </c>
      <c r="AI921" s="21" t="n">
        <v>0.04764469522819237</v>
      </c>
      <c r="AJ921" s="21" t="n">
        <v>0.05299091106718934</v>
      </c>
      <c r="AK921" s="21" t="n">
        <v>0.05835564001252314</v>
      </c>
      <c r="AL921" s="21" t="n">
        <v>0.06133114236674064</v>
      </c>
      <c r="AM921" s="21" t="n">
        <v>0.06268041732836838</v>
      </c>
      <c r="AN921" s="21" t="n">
        <v>0.06166254246662439</v>
      </c>
      <c r="AO921" s="21" t="n">
        <v>0.06098237701323339</v>
      </c>
    </row>
    <row r="922">
      <c r="A922" s="8" t="inlineStr">
        <is>
          <t>Colombia</t>
        </is>
      </c>
      <c r="B922" s="8" t="inlineStr">
        <is>
          <t>By Fillings</t>
        </is>
      </c>
      <c r="C922" s="8" t="inlineStr">
        <is>
          <t>Sambousek</t>
        </is>
      </c>
      <c r="D922" s="8" t="inlineStr">
        <is>
          <t>Seafood</t>
        </is>
      </c>
      <c r="E922" s="8" t="inlineStr">
        <is>
          <t>Seafood</t>
        </is>
      </c>
      <c r="F922" s="8" t="inlineStr">
        <is>
          <t>Value (US$ Mn)</t>
        </is>
      </c>
      <c r="G922" s="20" t="n">
        <v>0.00869591669178137</v>
      </c>
      <c r="H922" s="20" t="n">
        <v>0.00912621585689</v>
      </c>
      <c r="I922" s="20" t="n">
        <v>0.00955181272145782</v>
      </c>
      <c r="J922" s="20" t="n">
        <v>0.009985205996894481</v>
      </c>
      <c r="K922" s="20" t="n">
        <v>0.0104067939433818</v>
      </c>
      <c r="L922" s="20" t="n">
        <v>0.0108331173234457</v>
      </c>
      <c r="M922" s="20" t="n">
        <v>0.0112289053112264</v>
      </c>
      <c r="N922" s="20" t="n">
        <v>0.0116034912290157</v>
      </c>
      <c r="O922" s="20" t="n">
        <v>0.011960341886852</v>
      </c>
      <c r="P922" s="20" t="n">
        <v>0.0123342651467789</v>
      </c>
      <c r="Q922" s="20" t="n">
        <v>0.0127517847640951</v>
      </c>
      <c r="R922" s="20" t="n">
        <v>0.0132275414960731</v>
      </c>
      <c r="S922" s="20" t="n">
        <v>0.0137461694984394</v>
      </c>
      <c r="T922" s="20" t="n">
        <v>0.0142885407221729</v>
      </c>
      <c r="U922" s="20" t="n">
        <v>0.0148437862730379</v>
      </c>
      <c r="V922" s="20" t="n">
        <v>0.0154150478029252</v>
      </c>
      <c r="X922" s="21" t="n">
        <v>0.04592464478674217</v>
      </c>
      <c r="Y922" s="21" t="n">
        <v>0.03636235477160638</v>
      </c>
      <c r="AA922" s="21" t="n">
        <v>0.04948289873973977</v>
      </c>
      <c r="AB922" s="21" t="n">
        <v>0.0466345384814133</v>
      </c>
      <c r="AC922" s="21" t="n">
        <v>0.04537288241247195</v>
      </c>
      <c r="AD922" s="21" t="n">
        <v>0.0422212567891378</v>
      </c>
      <c r="AE922" s="21" t="n">
        <v>0.04096587117832007</v>
      </c>
      <c r="AF922" s="21" t="n">
        <v>0.03653500428026479</v>
      </c>
      <c r="AG922" s="21" t="n">
        <v>0.03335907707893826</v>
      </c>
      <c r="AH922" s="21" t="n">
        <v>0.03075373185476793</v>
      </c>
      <c r="AI922" s="21" t="n">
        <v>0.03126359291935921</v>
      </c>
      <c r="AJ922" s="21" t="n">
        <v>0.03385038446536348</v>
      </c>
      <c r="AK922" s="21" t="n">
        <v>0.03730903091444704</v>
      </c>
      <c r="AL922" s="21" t="n">
        <v>0.03920819318694013</v>
      </c>
      <c r="AM922" s="21" t="n">
        <v>0.03945617168441551</v>
      </c>
      <c r="AN922" s="21" t="n">
        <v>0.03885950018698359</v>
      </c>
      <c r="AO922" s="21" t="n">
        <v>0.03848489323272819</v>
      </c>
    </row>
    <row r="923">
      <c r="A923" s="8" t="inlineStr">
        <is>
          <t>Colombia</t>
        </is>
      </c>
      <c r="B923" s="8" t="inlineStr">
        <is>
          <t>By Fillings</t>
        </is>
      </c>
      <c r="C923" s="8" t="inlineStr">
        <is>
          <t>Sambousek</t>
        </is>
      </c>
      <c r="D923" s="8" t="inlineStr">
        <is>
          <t>Cheese / Specialty</t>
        </is>
      </c>
      <c r="E923" s="8" t="inlineStr">
        <is>
          <t>Cheese / Specialty</t>
        </is>
      </c>
      <c r="F923" s="8" t="inlineStr">
        <is>
          <t>Value (US$ Mn)</t>
        </is>
      </c>
      <c r="G923" s="20" t="n">
        <v>0.0142298320002588</v>
      </c>
      <c r="H923" s="20" t="n">
        <v>0.0153366147777276</v>
      </c>
      <c r="I923" s="20" t="n">
        <v>0.0164538974308391</v>
      </c>
      <c r="J923" s="20" t="n">
        <v>0.0175976491450813</v>
      </c>
      <c r="K923" s="20" t="n">
        <v>0.0187528366108464</v>
      </c>
      <c r="L923" s="20" t="n">
        <v>0.0199171648021152</v>
      </c>
      <c r="M923" s="20" t="n">
        <v>0.0210269427318941</v>
      </c>
      <c r="N923" s="20" t="n">
        <v>0.0220885746833107</v>
      </c>
      <c r="O923" s="20" t="n">
        <v>0.0231149255020144</v>
      </c>
      <c r="P923" s="20" t="n">
        <v>0.0241793471437852</v>
      </c>
      <c r="Q923" s="20" t="n">
        <v>0.0253609774238592</v>
      </c>
      <c r="R923" s="20" t="n">
        <v>0.0267565415889379</v>
      </c>
      <c r="S923" s="20" t="n">
        <v>0.028318883122816</v>
      </c>
      <c r="T923" s="20" t="n">
        <v>0.0300105554691192</v>
      </c>
      <c r="U923" s="20" t="n">
        <v>0.0317753042579003</v>
      </c>
      <c r="V923" s="20" t="n">
        <v>0.0336244100057198</v>
      </c>
      <c r="X923" s="21" t="n">
        <v>0.07143739332607922</v>
      </c>
      <c r="Y923" s="21" t="n">
        <v>0.05451661658535322</v>
      </c>
      <c r="AA923" s="21" t="n">
        <v>0.07777904738781682</v>
      </c>
      <c r="AB923" s="21" t="n">
        <v>0.07285066941461293</v>
      </c>
      <c r="AC923" s="21" t="n">
        <v>0.06951251027604544</v>
      </c>
      <c r="AD923" s="21" t="n">
        <v>0.06564441967454404</v>
      </c>
      <c r="AE923" s="21" t="n">
        <v>0.06208811047792984</v>
      </c>
      <c r="AF923" s="21" t="n">
        <v>0.05571967400003852</v>
      </c>
      <c r="AG923" s="21" t="n">
        <v>0.05048912554492735</v>
      </c>
      <c r="AH923" s="21" t="n">
        <v>0.04646523523671142</v>
      </c>
      <c r="AI923" s="21" t="n">
        <v>0.04604910544392782</v>
      </c>
      <c r="AJ923" s="21" t="n">
        <v>0.04886940383655958</v>
      </c>
      <c r="AK923" s="21" t="n">
        <v>0.05502801180548245</v>
      </c>
      <c r="AL923" s="21" t="n">
        <v>0.05839101173389416</v>
      </c>
      <c r="AM923" s="21" t="n">
        <v>0.05973654889448121</v>
      </c>
      <c r="AN923" s="21" t="n">
        <v>0.05880426940437755</v>
      </c>
      <c r="AO923" s="21" t="n">
        <v>0.05819317205624408</v>
      </c>
    </row>
    <row r="924">
      <c r="A924" s="8" t="inlineStr">
        <is>
          <t>Colombia</t>
        </is>
      </c>
      <c r="B924" s="8" t="inlineStr">
        <is>
          <t>By Fillings</t>
        </is>
      </c>
      <c r="C924" s="8" t="inlineStr">
        <is>
          <t>Sambousek</t>
        </is>
      </c>
      <c r="D924" s="8" t="inlineStr">
        <is>
          <t>Other Filled</t>
        </is>
      </c>
      <c r="E924" s="8" t="inlineStr">
        <is>
          <t>Other Filled</t>
        </is>
      </c>
      <c r="F924" s="8" t="inlineStr">
        <is>
          <t>Value (US$ Mn)</t>
        </is>
      </c>
      <c r="G924" s="20" t="n">
        <v>0.007162951650423</v>
      </c>
      <c r="H924" s="20" t="n">
        <v>0.00749973874477525</v>
      </c>
      <c r="I924" s="20" t="n">
        <v>0.007837091157162581</v>
      </c>
      <c r="J924" s="20" t="n">
        <v>0.00819227975798658</v>
      </c>
      <c r="K924" s="20" t="n">
        <v>0.0085521177950563</v>
      </c>
      <c r="L924" s="20" t="n">
        <v>0.00892893330049558</v>
      </c>
      <c r="M924" s="20" t="n">
        <v>0.009293751930892</v>
      </c>
      <c r="N924" s="20" t="n">
        <v>0.009649358203073491</v>
      </c>
      <c r="O924" s="20" t="n">
        <v>0.010000615024616</v>
      </c>
      <c r="P924" s="20" t="n">
        <v>0.0103682474808015</v>
      </c>
      <c r="Q924" s="20" t="n">
        <v>0.0107624883991758</v>
      </c>
      <c r="R924" s="20" t="n">
        <v>0.0111929053514095</v>
      </c>
      <c r="S924" s="20" t="n">
        <v>0.01164609614914</v>
      </c>
      <c r="T924" s="20" t="n">
        <v>0.0121199589414553</v>
      </c>
      <c r="U924" s="20" t="n">
        <v>0.0126085158053392</v>
      </c>
      <c r="V924" s="20" t="n">
        <v>0.0131146961400027</v>
      </c>
      <c r="X924" s="21" t="n">
        <v>0.04531074251860178</v>
      </c>
      <c r="Y924" s="21" t="n">
        <v>0.03963385700778304</v>
      </c>
      <c r="AA924" s="21" t="n">
        <v>0.04701792093380397</v>
      </c>
      <c r="AB924" s="21" t="n">
        <v>0.04498188855209784</v>
      </c>
      <c r="AC924" s="21" t="n">
        <v>0.04532148391554447</v>
      </c>
      <c r="AD924" s="21" t="n">
        <v>0.04392404162210362</v>
      </c>
      <c r="AE924" s="21" t="n">
        <v>0.0440610752177788</v>
      </c>
      <c r="AF924" s="21" t="n">
        <v>0.0408580306424926</v>
      </c>
      <c r="AG924" s="21" t="n">
        <v>0.03826293996501806</v>
      </c>
      <c r="AH924" s="21" t="n">
        <v>0.03640209163658437</v>
      </c>
      <c r="AI924" s="21" t="n">
        <v>0.03676098472749856</v>
      </c>
      <c r="AJ924" s="21" t="n">
        <v>0.03802387231827775</v>
      </c>
      <c r="AK924" s="21" t="n">
        <v>0.03999232670640196</v>
      </c>
      <c r="AL924" s="21" t="n">
        <v>0.04048911194209559</v>
      </c>
      <c r="AM924" s="21" t="n">
        <v>0.0406885523051681</v>
      </c>
      <c r="AN924" s="21" t="n">
        <v>0.04031010882494268</v>
      </c>
      <c r="AO924" s="21" t="n">
        <v>0.04014590951689589</v>
      </c>
    </row>
    <row r="925">
      <c r="A925" s="8" t="inlineStr">
        <is>
          <t>Colombia</t>
        </is>
      </c>
      <c r="B925" s="8" t="inlineStr">
        <is>
          <t>By Distribution Channel</t>
        </is>
      </c>
      <c r="C925" s="8" t="inlineStr">
        <is>
          <t>B2B</t>
        </is>
      </c>
      <c r="D925" s="8" t="inlineStr">
        <is>
          <t>Direct B2B Sales</t>
        </is>
      </c>
      <c r="E925" s="8" t="inlineStr">
        <is>
          <t>Direct B2B Sales</t>
        </is>
      </c>
      <c r="F925" s="8" t="inlineStr">
        <is>
          <t>Volume (MT)</t>
        </is>
      </c>
      <c r="G925" s="20" t="n">
        <v>378.860791617876</v>
      </c>
      <c r="H925" s="20" t="n">
        <v>393.723711228529</v>
      </c>
      <c r="I925" s="20" t="n">
        <v>407.731551759756</v>
      </c>
      <c r="J925" s="20" t="n">
        <v>421.842280088106</v>
      </c>
      <c r="K925" s="20" t="n">
        <v>435.450430311039</v>
      </c>
      <c r="L925" s="20" t="n">
        <v>448.906322166134</v>
      </c>
      <c r="M925" s="20" t="n">
        <v>461.212600611201</v>
      </c>
      <c r="N925" s="20" t="n">
        <v>473.110972758654</v>
      </c>
      <c r="O925" s="20" t="n">
        <v>485.462047148925</v>
      </c>
      <c r="P925" s="20" t="n">
        <v>500.434898751371</v>
      </c>
      <c r="Q925" s="20" t="n">
        <v>518.306282554394</v>
      </c>
      <c r="R925" s="20" t="n">
        <v>539.033160277025</v>
      </c>
      <c r="S925" s="20" t="n">
        <v>560.807836341272</v>
      </c>
      <c r="T925" s="20" t="n">
        <v>583.347475233692</v>
      </c>
      <c r="U925" s="20" t="n">
        <v>606.270624803013</v>
      </c>
      <c r="V925" s="20" t="n">
        <v>629.665099738588</v>
      </c>
      <c r="X925" s="21" t="n">
        <v>0.03541574654062594</v>
      </c>
      <c r="Y925" s="21" t="n">
        <v>0.03409631557393261</v>
      </c>
      <c r="AA925" s="21" t="n">
        <v>0.03923055628739736</v>
      </c>
      <c r="AB925" s="21" t="n">
        <v>0.03557784337529113</v>
      </c>
      <c r="AC925" s="21" t="n">
        <v>0.03460788910607637</v>
      </c>
      <c r="AD925" s="21" t="n">
        <v>0.03225885802648976</v>
      </c>
      <c r="AE925" s="21" t="n">
        <v>0.03090108751410248</v>
      </c>
      <c r="AF925" s="21" t="n">
        <v>0.02741391207342514</v>
      </c>
      <c r="AG925" s="21" t="n">
        <v>0.02579802054775859</v>
      </c>
      <c r="AH925" s="21" t="n">
        <v>0.02610608314208696</v>
      </c>
      <c r="AI925" s="21" t="n">
        <v>0.03084247613254254</v>
      </c>
      <c r="AJ925" s="21" t="n">
        <v>0.03571170565364978</v>
      </c>
      <c r="AK925" s="21" t="n">
        <v>0.03998963242444553</v>
      </c>
      <c r="AL925" s="21" t="n">
        <v>0.04039580060910608</v>
      </c>
      <c r="AM925" s="21" t="n">
        <v>0.04019137649621518</v>
      </c>
      <c r="AN925" s="21" t="n">
        <v>0.03929587517309119</v>
      </c>
      <c r="AO925" s="21" t="n">
        <v>0.03858751187751541</v>
      </c>
      <c r="AP925" s="22" t="n"/>
      <c r="AQ925" s="22" t="n"/>
      <c r="AR925" s="22" t="n"/>
      <c r="AS925" s="22" t="n"/>
    </row>
    <row r="926">
      <c r="A926" s="8" t="inlineStr">
        <is>
          <t>Colombia</t>
        </is>
      </c>
      <c r="B926" s="8" t="inlineStr">
        <is>
          <t>By Distribution Channel</t>
        </is>
      </c>
      <c r="C926" s="8" t="inlineStr">
        <is>
          <t>B2B</t>
        </is>
      </c>
      <c r="D926" s="8" t="inlineStr">
        <is>
          <t>Foodservice Distributors &amp; Wholesale</t>
        </is>
      </c>
      <c r="E926" s="8" t="inlineStr">
        <is>
          <t>Foodservice Distributors &amp; Wholesale</t>
        </is>
      </c>
      <c r="F926" s="8" t="inlineStr">
        <is>
          <t>Volume (MT)</t>
        </is>
      </c>
      <c r="G926" s="20" t="n">
        <v>793.328484686432</v>
      </c>
      <c r="H926" s="20" t="n">
        <v>826.777174521992</v>
      </c>
      <c r="I926" s="20" t="n">
        <v>860.664888757964</v>
      </c>
      <c r="J926" s="20" t="n">
        <v>895.211199348409</v>
      </c>
      <c r="K926" s="20" t="n">
        <v>929.597940569961</v>
      </c>
      <c r="L926" s="20" t="n">
        <v>964.643674694717</v>
      </c>
      <c r="M926" s="20" t="n">
        <v>1000.3318670082</v>
      </c>
      <c r="N926" s="20" t="n">
        <v>1038.38020409767</v>
      </c>
      <c r="O926" s="20" t="n">
        <v>1079.67951077792</v>
      </c>
      <c r="P926" s="20" t="n">
        <v>1124.49001094309</v>
      </c>
      <c r="Q926" s="20" t="n">
        <v>1172.01089912726</v>
      </c>
      <c r="R926" s="20" t="n">
        <v>1222.60792189615</v>
      </c>
      <c r="S926" s="20" t="n">
        <v>1276.61899819924</v>
      </c>
      <c r="T926" s="20" t="n">
        <v>1332.4654951425</v>
      </c>
      <c r="U926" s="20" t="n">
        <v>1389.17632293239</v>
      </c>
      <c r="V926" s="20" t="n">
        <v>1446.39320691392</v>
      </c>
      <c r="X926" s="21" t="n">
        <v>0.04042439404878569</v>
      </c>
      <c r="Y926" s="21" t="n">
        <v>0.04100723368974837</v>
      </c>
      <c r="AA926" s="21" t="n">
        <v>0.04216247176449328</v>
      </c>
      <c r="AB926" s="21" t="n">
        <v>0.04098772351276447</v>
      </c>
      <c r="AC926" s="21" t="n">
        <v>0.04013909599623511</v>
      </c>
      <c r="AD926" s="21" t="n">
        <v>0.03841187559603898</v>
      </c>
      <c r="AE926" s="21" t="n">
        <v>0.03769988356823228</v>
      </c>
      <c r="AF926" s="21" t="n">
        <v>0.0369962435349791</v>
      </c>
      <c r="AG926" s="21" t="n">
        <v>0.03803571429076369</v>
      </c>
      <c r="AH926" s="21" t="n">
        <v>0.03977281781497211</v>
      </c>
      <c r="AI926" s="21" t="n">
        <v>0.04150351999630297</v>
      </c>
      <c r="AJ926" s="21" t="n">
        <v>0.04225994692857693</v>
      </c>
      <c r="AK926" s="21" t="n">
        <v>0.04317111965986586</v>
      </c>
      <c r="AL926" s="21" t="n">
        <v>0.04417693958609714</v>
      </c>
      <c r="AM926" s="21" t="n">
        <v>0.04374562576777841</v>
      </c>
      <c r="AN926" s="21" t="n">
        <v>0.04256082277299411</v>
      </c>
      <c r="AO926" s="21" t="n">
        <v>0.04118763258270342</v>
      </c>
      <c r="AP926" s="22" t="n"/>
      <c r="AQ926" s="22" t="n"/>
      <c r="AR926" s="22" t="n"/>
      <c r="AS926" s="22" t="n"/>
    </row>
    <row r="927">
      <c r="A927" s="8" t="inlineStr">
        <is>
          <t>Colombia</t>
        </is>
      </c>
      <c r="B927" s="8" t="inlineStr">
        <is>
          <t>By Distribution Channel</t>
        </is>
      </c>
      <c r="C927" s="8" t="inlineStr">
        <is>
          <t>B2C</t>
        </is>
      </c>
      <c r="D927" s="8" t="inlineStr">
        <is>
          <t>Supermarkets / Hypermarkets</t>
        </is>
      </c>
      <c r="E927" s="8" t="inlineStr">
        <is>
          <t>Supermarkets / Hypermarkets</t>
        </is>
      </c>
      <c r="F927" s="8" t="inlineStr">
        <is>
          <t>Volume (MT)</t>
        </is>
      </c>
      <c r="G927" s="20" t="n">
        <v>154.486970157401</v>
      </c>
      <c r="H927" s="20" t="n">
        <v>161.916918774036</v>
      </c>
      <c r="I927" s="20" t="n">
        <v>169.707014835008</v>
      </c>
      <c r="J927" s="20" t="n">
        <v>178.112643890837</v>
      </c>
      <c r="K927" s="20" t="n">
        <v>187.031890686648</v>
      </c>
      <c r="L927" s="20" t="n">
        <v>196.266550825066</v>
      </c>
      <c r="M927" s="20" t="n">
        <v>205.430581341516</v>
      </c>
      <c r="N927" s="20" t="n">
        <v>214.390477806686</v>
      </c>
      <c r="O927" s="20" t="n">
        <v>223.279866781215</v>
      </c>
      <c r="P927" s="20" t="n">
        <v>232.851389887427</v>
      </c>
      <c r="Q927" s="20" t="n">
        <v>243.482906490507</v>
      </c>
      <c r="R927" s="20" t="n">
        <v>255.226986232761</v>
      </c>
      <c r="S927" s="20" t="n">
        <v>267.502734100645</v>
      </c>
      <c r="T927" s="20" t="n">
        <v>280.243112305259</v>
      </c>
      <c r="U927" s="20" t="n">
        <v>293.164665563014</v>
      </c>
      <c r="V927" s="20" t="n">
        <v>306.363035624377</v>
      </c>
      <c r="X927" s="21" t="n">
        <v>0.04895281333274829</v>
      </c>
      <c r="Y927" s="21" t="n">
        <v>0.0458844354476619</v>
      </c>
      <c r="AA927" s="21" t="n">
        <v>0.0480943383708341</v>
      </c>
      <c r="AB927" s="21" t="n">
        <v>0.04811168665977106</v>
      </c>
      <c r="AC927" s="21" t="n">
        <v>0.0495302393009569</v>
      </c>
      <c r="AD927" s="21" t="n">
        <v>0.05007643815156371</v>
      </c>
      <c r="AE927" s="21" t="n">
        <v>0.04937478899729286</v>
      </c>
      <c r="AF927" s="21" t="n">
        <v>0.04669175913025536</v>
      </c>
      <c r="AG927" s="21" t="n">
        <v>0.04361520279336939</v>
      </c>
      <c r="AH927" s="21" t="n">
        <v>0.04146354383586237</v>
      </c>
      <c r="AI927" s="21" t="n">
        <v>0.04286782881141193</v>
      </c>
      <c r="AJ927" s="21" t="n">
        <v>0.04565794779331078</v>
      </c>
      <c r="AK927" s="21" t="n">
        <v>0.04823369291721469</v>
      </c>
      <c r="AL927" s="21" t="n">
        <v>0.04809737422001614</v>
      </c>
      <c r="AM927" s="21" t="n">
        <v>0.04762709527978348</v>
      </c>
      <c r="AN927" s="21" t="n">
        <v>0.04610837051966521</v>
      </c>
      <c r="AO927" s="21" t="n">
        <v>0.04502033025029095</v>
      </c>
      <c r="AP927" s="22" t="n"/>
      <c r="AQ927" s="22" t="n"/>
      <c r="AR927" s="22" t="n"/>
      <c r="AS927" s="22" t="n"/>
    </row>
    <row r="928">
      <c r="A928" s="8" t="inlineStr">
        <is>
          <t>Colombia</t>
        </is>
      </c>
      <c r="B928" s="8" t="inlineStr">
        <is>
          <t>By Distribution Channel</t>
        </is>
      </c>
      <c r="C928" s="8" t="inlineStr">
        <is>
          <t>B2C</t>
        </is>
      </c>
      <c r="D928" s="8" t="inlineStr">
        <is>
          <t>Specialty Stores</t>
        </is>
      </c>
      <c r="E928" s="8" t="inlineStr">
        <is>
          <t>Specialty Stores</t>
        </is>
      </c>
      <c r="F928" s="8" t="inlineStr">
        <is>
          <t>Volume (MT)</t>
        </is>
      </c>
      <c r="G928" s="20" t="n">
        <v>215.674423695088</v>
      </c>
      <c r="H928" s="20" t="n">
        <v>224.897799736749</v>
      </c>
      <c r="I928" s="20" t="n">
        <v>233.857733868262</v>
      </c>
      <c r="J928" s="20" t="n">
        <v>242.668481965349</v>
      </c>
      <c r="K928" s="20" t="n">
        <v>251.443383652713</v>
      </c>
      <c r="L928" s="20" t="n">
        <v>260.695994259567</v>
      </c>
      <c r="M928" s="20" t="n">
        <v>270.35219709308</v>
      </c>
      <c r="N928" s="20" t="n">
        <v>280.692915411371</v>
      </c>
      <c r="O928" s="20" t="n">
        <v>291.664318266955</v>
      </c>
      <c r="P928" s="20" t="n">
        <v>303.588190479014</v>
      </c>
      <c r="Q928" s="20" t="n">
        <v>316.599501864709</v>
      </c>
      <c r="R928" s="20" t="n">
        <v>330.775200520891</v>
      </c>
      <c r="S928" s="20" t="n">
        <v>345.608636174706</v>
      </c>
      <c r="T928" s="20" t="n">
        <v>361.028948454125</v>
      </c>
      <c r="U928" s="20" t="n">
        <v>376.774682709584</v>
      </c>
      <c r="V928" s="20" t="n">
        <v>392.900498277786</v>
      </c>
      <c r="X928" s="21" t="n">
        <v>0.03910728960578421</v>
      </c>
      <c r="Y928" s="21" t="n">
        <v>0.04141069485984047</v>
      </c>
      <c r="AA928" s="21" t="n">
        <v>0.04276527500868932</v>
      </c>
      <c r="AB928" s="21" t="n">
        <v>0.03984002574503132</v>
      </c>
      <c r="AC928" s="21" t="n">
        <v>0.03767567551154993</v>
      </c>
      <c r="AD928" s="21" t="n">
        <v>0.03616003865148421</v>
      </c>
      <c r="AE928" s="21" t="n">
        <v>0.03679798797025979</v>
      </c>
      <c r="AF928" s="21" t="n">
        <v>0.03704008901609224</v>
      </c>
      <c r="AG928" s="21" t="n">
        <v>0.03824906336799905</v>
      </c>
      <c r="AH928" s="21" t="n">
        <v>0.03908685347296625</v>
      </c>
      <c r="AI928" s="21" t="n">
        <v>0.04088217675343242</v>
      </c>
      <c r="AJ928" s="21" t="n">
        <v>0.04285842398930351</v>
      </c>
      <c r="AK928" s="21" t="n">
        <v>0.04477486089741123</v>
      </c>
      <c r="AL928" s="21" t="n">
        <v>0.04484446122458974</v>
      </c>
      <c r="AM928" s="21" t="n">
        <v>0.0446178441895877</v>
      </c>
      <c r="AN928" s="21" t="n">
        <v>0.043613495047641</v>
      </c>
      <c r="AO928" s="21" t="n">
        <v>0.04279962616445676</v>
      </c>
      <c r="AP928" s="22" t="n"/>
      <c r="AQ928" s="22" t="n"/>
      <c r="AR928" s="22" t="n"/>
      <c r="AS928" s="22" t="n"/>
    </row>
    <row r="929">
      <c r="A929" s="8" t="inlineStr">
        <is>
          <t>Colombia</t>
        </is>
      </c>
      <c r="B929" s="8" t="inlineStr">
        <is>
          <t>By Distribution Channel</t>
        </is>
      </c>
      <c r="C929" s="8" t="inlineStr">
        <is>
          <t>B2C</t>
        </is>
      </c>
      <c r="D929" s="8" t="inlineStr">
        <is>
          <t>E-Commerce</t>
        </is>
      </c>
      <c r="E929" s="8" t="inlineStr">
        <is>
          <t>E-Commerce</t>
        </is>
      </c>
      <c r="F929" s="8" t="inlineStr">
        <is>
          <t>Volume (MT)</t>
        </is>
      </c>
      <c r="G929" s="20" t="n">
        <v>33.4250931926895</v>
      </c>
      <c r="H929" s="20" t="n">
        <v>34.6658069410622</v>
      </c>
      <c r="I929" s="20" t="n">
        <v>35.912127515233</v>
      </c>
      <c r="J929" s="20" t="n">
        <v>37.236471624279</v>
      </c>
      <c r="K929" s="20" t="n">
        <v>38.646895779639</v>
      </c>
      <c r="L929" s="20" t="n">
        <v>40.1710655662316</v>
      </c>
      <c r="M929" s="20" t="n">
        <v>41.7601541201187</v>
      </c>
      <c r="N929" s="20" t="n">
        <v>43.4253391513629</v>
      </c>
      <c r="O929" s="20" t="n">
        <v>45.2479107343272</v>
      </c>
      <c r="P929" s="20" t="n">
        <v>47.3737594976904</v>
      </c>
      <c r="Q929" s="20" t="n">
        <v>49.8648542074797</v>
      </c>
      <c r="R929" s="20" t="n">
        <v>52.714981484756</v>
      </c>
      <c r="S929" s="20" t="n">
        <v>55.7627844298508</v>
      </c>
      <c r="T929" s="20" t="n">
        <v>58.9859977853241</v>
      </c>
      <c r="U929" s="20" t="n">
        <v>62.3012208182222</v>
      </c>
      <c r="V929" s="20" t="n">
        <v>65.73289909815431</v>
      </c>
      <c r="X929" s="21" t="n">
        <v>0.03695640220645303</v>
      </c>
      <c r="Y929" s="21" t="n">
        <v>0.04946952952409095</v>
      </c>
      <c r="AA929" s="21" t="n">
        <v>0.03711923078928203</v>
      </c>
      <c r="AB929" s="21" t="n">
        <v>0.03595244663681885</v>
      </c>
      <c r="AC929" s="21" t="n">
        <v>0.03687735037374895</v>
      </c>
      <c r="AD929" s="21" t="n">
        <v>0.03787749198128587</v>
      </c>
      <c r="AE929" s="21" t="n">
        <v>0.03943834959690595</v>
      </c>
      <c r="AF929" s="21" t="n">
        <v>0.03955803839126726</v>
      </c>
      <c r="AG929" s="21" t="n">
        <v>0.03987497331677625</v>
      </c>
      <c r="AH929" s="21" t="n">
        <v>0.04197023255504262</v>
      </c>
      <c r="AI929" s="21" t="n">
        <v>0.04698225241481557</v>
      </c>
      <c r="AJ929" s="21" t="n">
        <v>0.05258385098000828</v>
      </c>
      <c r="AK929" s="21" t="n">
        <v>0.05715703620464585</v>
      </c>
      <c r="AL929" s="21" t="n">
        <v>0.05781663692656624</v>
      </c>
      <c r="AM929" s="21" t="n">
        <v>0.05780223115522665</v>
      </c>
      <c r="AN929" s="21" t="n">
        <v>0.05620355944411837</v>
      </c>
      <c r="AO929" s="21" t="n">
        <v>0.05508203908146192</v>
      </c>
      <c r="AP929" s="22" t="n"/>
      <c r="AQ929" s="22" t="n"/>
      <c r="AR929" s="22" t="n"/>
      <c r="AS929" s="22" t="n"/>
    </row>
    <row r="930">
      <c r="A930" s="8" t="inlineStr">
        <is>
          <t>Colombia</t>
        </is>
      </c>
      <c r="B930" s="8" t="inlineStr">
        <is>
          <t>By Distribution Channel</t>
        </is>
      </c>
      <c r="C930" s="8" t="inlineStr">
        <is>
          <t>B2B</t>
        </is>
      </c>
      <c r="D930" s="8" t="inlineStr">
        <is>
          <t>Direct B2B Sales</t>
        </is>
      </c>
      <c r="E930" s="8" t="inlineStr">
        <is>
          <t>Direct B2B Sales</t>
        </is>
      </c>
      <c r="F930" s="8" t="inlineStr">
        <is>
          <t>Value (US$ Mn)</t>
        </is>
      </c>
      <c r="G930" s="20" t="n">
        <v>0.675007882057694</v>
      </c>
      <c r="H930" s="20" t="n">
        <v>0.703422400362962</v>
      </c>
      <c r="I930" s="20" t="n">
        <v>0.730577663638328</v>
      </c>
      <c r="J930" s="20" t="n">
        <v>0.758480535784924</v>
      </c>
      <c r="K930" s="20" t="n">
        <v>0.7856747191129499</v>
      </c>
      <c r="L930" s="20" t="n">
        <v>0.8148183972612431</v>
      </c>
      <c r="M930" s="20" t="n">
        <v>0.842406422305034</v>
      </c>
      <c r="N930" s="20" t="n">
        <v>0.869923928691559</v>
      </c>
      <c r="O930" s="20" t="n">
        <v>0.898941406055611</v>
      </c>
      <c r="P930" s="20" t="n">
        <v>0.933675869053781</v>
      </c>
      <c r="Q930" s="20" t="n">
        <v>0.975083607169962</v>
      </c>
      <c r="R930" s="20" t="n">
        <v>1.02319702554952</v>
      </c>
      <c r="S930" s="20" t="n">
        <v>1.07491126778966</v>
      </c>
      <c r="T930" s="20" t="n">
        <v>1.12985471905956</v>
      </c>
      <c r="U930" s="20" t="n">
        <v>1.18702829686044</v>
      </c>
      <c r="V930" s="20" t="n">
        <v>1.24679278088307</v>
      </c>
      <c r="X930" s="21" t="n">
        <v>0.03868410034382997</v>
      </c>
      <c r="Y930" s="21" t="n">
        <v>0.04287427470105201</v>
      </c>
      <c r="AA930" s="21" t="n">
        <v>0.04209509112493492</v>
      </c>
      <c r="AB930" s="21" t="n">
        <v>0.03860449036219782</v>
      </c>
      <c r="AC930" s="21" t="n">
        <v>0.03819288973007717</v>
      </c>
      <c r="AD930" s="21" t="n">
        <v>0.03585350189624004</v>
      </c>
      <c r="AE930" s="21" t="n">
        <v>0.03709382195878352</v>
      </c>
      <c r="AF930" s="21" t="n">
        <v>0.03385788187468464</v>
      </c>
      <c r="AG930" s="21" t="n">
        <v>0.03266535683717864</v>
      </c>
      <c r="AH930" s="21" t="n">
        <v>0.03335633887861533</v>
      </c>
      <c r="AI930" s="21" t="n">
        <v>0.03863929591426696</v>
      </c>
      <c r="AJ930" s="21" t="n">
        <v>0.04434915744169876</v>
      </c>
      <c r="AK930" s="21" t="n">
        <v>0.04934286457671067</v>
      </c>
      <c r="AL930" s="21" t="n">
        <v>0.05054182229699733</v>
      </c>
      <c r="AM930" s="21" t="n">
        <v>0.05111440629223307</v>
      </c>
      <c r="AN930" s="21" t="n">
        <v>0.05060259238326559</v>
      </c>
      <c r="AO930" s="21" t="n">
        <v>0.05034798595846501</v>
      </c>
      <c r="AP930" s="22" t="n"/>
      <c r="AQ930" s="22" t="n"/>
      <c r="AR930" s="22" t="n"/>
      <c r="AS930" s="22" t="n"/>
    </row>
    <row r="931">
      <c r="A931" s="8" t="inlineStr">
        <is>
          <t>Colombia</t>
        </is>
      </c>
      <c r="B931" s="8" t="inlineStr">
        <is>
          <t>By Distribution Channel</t>
        </is>
      </c>
      <c r="C931" s="8" t="inlineStr">
        <is>
          <t>B2B</t>
        </is>
      </c>
      <c r="D931" s="8" t="inlineStr">
        <is>
          <t>Foodservice Distributors &amp; Wholesale</t>
        </is>
      </c>
      <c r="E931" s="8" t="inlineStr">
        <is>
          <t>Foodservice Distributors &amp; Wholesale</t>
        </is>
      </c>
      <c r="F931" s="8" t="inlineStr">
        <is>
          <t>Value (US$ Mn)</t>
        </is>
      </c>
      <c r="G931" s="20" t="n">
        <v>1.41345579186865</v>
      </c>
      <c r="H931" s="20" t="n">
        <v>1.47711089802769</v>
      </c>
      <c r="I931" s="20" t="n">
        <v>1.54214835935686</v>
      </c>
      <c r="J931" s="20" t="n">
        <v>1.6096069601668</v>
      </c>
      <c r="K931" s="20" t="n">
        <v>1.67725543484614</v>
      </c>
      <c r="L931" s="20" t="n">
        <v>1.75094306792154</v>
      </c>
      <c r="M931" s="20" t="n">
        <v>1.82710964116627</v>
      </c>
      <c r="N931" s="20" t="n">
        <v>1.9093021270614</v>
      </c>
      <c r="O931" s="20" t="n">
        <v>1.99926775575598</v>
      </c>
      <c r="P931" s="20" t="n">
        <v>2.09799354687133</v>
      </c>
      <c r="Q931" s="20" t="n">
        <v>2.20489053216056</v>
      </c>
      <c r="R931" s="20" t="n">
        <v>2.32076406663833</v>
      </c>
      <c r="S931" s="20" t="n">
        <v>2.44692041892874</v>
      </c>
      <c r="T931" s="20" t="n">
        <v>2.58078159516792</v>
      </c>
      <c r="U931" s="20" t="n">
        <v>2.71989362041921</v>
      </c>
      <c r="V931" s="20" t="n">
        <v>2.8639869185179</v>
      </c>
      <c r="X931" s="21" t="n">
        <v>0.0437085579574395</v>
      </c>
      <c r="Y931" s="21" t="n">
        <v>0.04984385636329824</v>
      </c>
      <c r="AA931" s="21" t="n">
        <v>0.04503508813309631</v>
      </c>
      <c r="AB931" s="21" t="n">
        <v>0.04403018176631912</v>
      </c>
      <c r="AC931" s="21" t="n">
        <v>0.04374326270273565</v>
      </c>
      <c r="AD931" s="21" t="n">
        <v>0.04202794617161065</v>
      </c>
      <c r="AE931" s="21" t="n">
        <v>0.04393345911689339</v>
      </c>
      <c r="AF931" s="21" t="n">
        <v>0.04350031399658438</v>
      </c>
      <c r="AG931" s="21" t="n">
        <v>0.04498497738902274</v>
      </c>
      <c r="AH931" s="21" t="n">
        <v>0.04711963990374102</v>
      </c>
      <c r="AI931" s="21" t="n">
        <v>0.04938097502503824</v>
      </c>
      <c r="AJ931" s="21" t="n">
        <v>0.05095200862206739</v>
      </c>
      <c r="AK931" s="21" t="n">
        <v>0.05255296477881211</v>
      </c>
      <c r="AL931" s="21" t="n">
        <v>0.05435983523872379</v>
      </c>
      <c r="AM931" s="21" t="n">
        <v>0.0547059786675792</v>
      </c>
      <c r="AN931" s="21" t="n">
        <v>0.05390306003102086</v>
      </c>
      <c r="AO931" s="21" t="n">
        <v>0.05297754920153142</v>
      </c>
    </row>
    <row r="932">
      <c r="A932" s="8" t="inlineStr">
        <is>
          <t>Colombia</t>
        </is>
      </c>
      <c r="B932" s="8" t="inlineStr">
        <is>
          <t>By Distribution Channel</t>
        </is>
      </c>
      <c r="C932" s="8" t="inlineStr">
        <is>
          <t>B2C</t>
        </is>
      </c>
      <c r="D932" s="8" t="inlineStr">
        <is>
          <t>Supermarkets / Hypermarkets</t>
        </is>
      </c>
      <c r="E932" s="8" t="inlineStr">
        <is>
          <t>Supermarkets / Hypermarkets</t>
        </is>
      </c>
      <c r="F932" s="8" t="inlineStr">
        <is>
          <t>Value (US$ Mn)</t>
        </is>
      </c>
      <c r="G932" s="20" t="n">
        <v>0.275246013413379</v>
      </c>
      <c r="H932" s="20" t="n">
        <v>0.289278964957481</v>
      </c>
      <c r="I932" s="20" t="n">
        <v>0.304082806116141</v>
      </c>
      <c r="J932" s="20" t="n">
        <v>0.320249960578099</v>
      </c>
      <c r="K932" s="20" t="n">
        <v>0.337457992808581</v>
      </c>
      <c r="L932" s="20" t="n">
        <v>0.356247146637617</v>
      </c>
      <c r="M932" s="20" t="n">
        <v>0.375219672729268</v>
      </c>
      <c r="N932" s="20" t="n">
        <v>0.394206470503471</v>
      </c>
      <c r="O932" s="20" t="n">
        <v>0.413452541896939</v>
      </c>
      <c r="P932" s="20" t="n">
        <v>0.434437574909294</v>
      </c>
      <c r="Q932" s="20" t="n">
        <v>0.458061572348536</v>
      </c>
      <c r="R932" s="20" t="n">
        <v>0.484473892142588</v>
      </c>
      <c r="S932" s="20" t="n">
        <v>0.512727683916213</v>
      </c>
      <c r="T932" s="20" t="n">
        <v>0.542787988917223</v>
      </c>
      <c r="U932" s="20" t="n">
        <v>0.573992437413563</v>
      </c>
      <c r="V932" s="20" t="n">
        <v>0.606626000558829</v>
      </c>
      <c r="X932" s="21" t="n">
        <v>0.05226389772401842</v>
      </c>
      <c r="Y932" s="21" t="n">
        <v>0.05476245840191718</v>
      </c>
      <c r="AA932" s="21" t="n">
        <v>0.0509833053350226</v>
      </c>
      <c r="AB932" s="21" t="n">
        <v>0.05117496587017967</v>
      </c>
      <c r="AC932" s="21" t="n">
        <v>0.05316694708408831</v>
      </c>
      <c r="AD932" s="21" t="n">
        <v>0.05373312833331489</v>
      </c>
      <c r="AE932" s="21" t="n">
        <v>0.055678496966862</v>
      </c>
      <c r="AF932" s="21" t="n">
        <v>0.05325664014637099</v>
      </c>
      <c r="AG932" s="21" t="n">
        <v>0.0506018184923438</v>
      </c>
      <c r="AH932" s="21" t="n">
        <v>0.04882231224892708</v>
      </c>
      <c r="AI932" s="21" t="n">
        <v>0.05075560284639868</v>
      </c>
      <c r="AJ932" s="21" t="n">
        <v>0.05437834755470772</v>
      </c>
      <c r="AK932" s="21" t="n">
        <v>0.05766106870443832</v>
      </c>
      <c r="AL932" s="21" t="n">
        <v>0.05831850225958002</v>
      </c>
      <c r="AM932" s="21" t="n">
        <v>0.05862820741686781</v>
      </c>
      <c r="AN932" s="21" t="n">
        <v>0.05748920229164978</v>
      </c>
      <c r="AO932" s="21" t="n">
        <v>0.05685364652592706</v>
      </c>
    </row>
    <row r="933">
      <c r="A933" s="8" t="inlineStr">
        <is>
          <t>Colombia</t>
        </is>
      </c>
      <c r="B933" s="8" t="inlineStr">
        <is>
          <t>By Distribution Channel</t>
        </is>
      </c>
      <c r="C933" s="8" t="inlineStr">
        <is>
          <t>B2C</t>
        </is>
      </c>
      <c r="D933" s="8" t="inlineStr">
        <is>
          <t>Specialty Stores</t>
        </is>
      </c>
      <c r="E933" s="8" t="inlineStr">
        <is>
          <t>Specialty Stores</t>
        </is>
      </c>
      <c r="F933" s="8" t="inlineStr">
        <is>
          <t>Value (US$ Mn)</t>
        </is>
      </c>
      <c r="G933" s="20" t="n">
        <v>0.384262344305268</v>
      </c>
      <c r="H933" s="20" t="n">
        <v>0.401799905912574</v>
      </c>
      <c r="I933" s="20" t="n">
        <v>0.419028736176635</v>
      </c>
      <c r="J933" s="20" t="n">
        <v>0.436322599481373</v>
      </c>
      <c r="K933" s="20" t="n">
        <v>0.453674393393169</v>
      </c>
      <c r="L933" s="20" t="n">
        <v>0.473194253959276</v>
      </c>
      <c r="M933" s="20" t="n">
        <v>0.49379923014609</v>
      </c>
      <c r="N933" s="20" t="n">
        <v>0.5161188342488729</v>
      </c>
      <c r="O933" s="20" t="n">
        <v>0.5400816271816939</v>
      </c>
      <c r="P933" s="20" t="n">
        <v>0.566413270311878</v>
      </c>
      <c r="Q933" s="20" t="n">
        <v>0.595614976505818</v>
      </c>
      <c r="R933" s="20" t="n">
        <v>0.627880112467633</v>
      </c>
      <c r="S933" s="20" t="n">
        <v>0.662434782818435</v>
      </c>
      <c r="T933" s="20" t="n">
        <v>0.6992577810756651</v>
      </c>
      <c r="U933" s="20" t="n">
        <v>0.737694012574346</v>
      </c>
      <c r="V933" s="20" t="n">
        <v>0.777977856898019</v>
      </c>
      <c r="X933" s="21" t="n">
        <v>0.04238729599285317</v>
      </c>
      <c r="Y933" s="21" t="n">
        <v>0.05025074232624107</v>
      </c>
      <c r="AA933" s="21" t="n">
        <v>0.04563955294400035</v>
      </c>
      <c r="AB933" s="21" t="n">
        <v>0.04287912966263807</v>
      </c>
      <c r="AC933" s="21" t="n">
        <v>0.04127130626537268</v>
      </c>
      <c r="AD933" s="21" t="n">
        <v>0.03976826763596697</v>
      </c>
      <c r="AE933" s="21" t="n">
        <v>0.04302614573441543</v>
      </c>
      <c r="AF933" s="21" t="n">
        <v>0.04354443447782708</v>
      </c>
      <c r="AG933" s="21" t="n">
        <v>0.04519975475899329</v>
      </c>
      <c r="AH933" s="21" t="n">
        <v>0.04642882867798259</v>
      </c>
      <c r="AI933" s="21" t="n">
        <v>0.0487549322268015</v>
      </c>
      <c r="AJ933" s="21" t="n">
        <v>0.05155547675968264</v>
      </c>
      <c r="AK933" s="21" t="n">
        <v>0.05417112939486302</v>
      </c>
      <c r="AL933" s="21" t="n">
        <v>0.05503386660074105</v>
      </c>
      <c r="AM933" s="21" t="n">
        <v>0.05558735623839173</v>
      </c>
      <c r="AN933" s="21" t="n">
        <v>0.05496718454752791</v>
      </c>
      <c r="AO933" s="21" t="n">
        <v>0.05460779623667222</v>
      </c>
    </row>
    <row r="934">
      <c r="A934" s="8" t="inlineStr">
        <is>
          <t>Colombia</t>
        </is>
      </c>
      <c r="B934" s="8" t="inlineStr">
        <is>
          <t>By Distribution Channel</t>
        </is>
      </c>
      <c r="C934" s="8" t="inlineStr">
        <is>
          <t>B2C</t>
        </is>
      </c>
      <c r="D934" s="8" t="inlineStr">
        <is>
          <t>E-Commerce</t>
        </is>
      </c>
      <c r="E934" s="8" t="inlineStr">
        <is>
          <t>E-Commerce</t>
        </is>
      </c>
      <c r="F934" s="8" t="inlineStr">
        <is>
          <t>Value (US$ Mn)</t>
        </is>
      </c>
      <c r="G934" s="20" t="n">
        <v>0.0595527482989977</v>
      </c>
      <c r="H934" s="20" t="n">
        <v>0.0619335448528457</v>
      </c>
      <c r="I934" s="20" t="n">
        <v>0.0643477261034235</v>
      </c>
      <c r="J934" s="20" t="n">
        <v>0.0669518924049632</v>
      </c>
      <c r="K934" s="20" t="n">
        <v>0.06972984035075271</v>
      </c>
      <c r="L934" s="20" t="n">
        <v>0.0729152645991014</v>
      </c>
      <c r="M934" s="20" t="n">
        <v>0.0762750670311622</v>
      </c>
      <c r="N934" s="20" t="n">
        <v>0.0798475279891423</v>
      </c>
      <c r="O934" s="20" t="n">
        <v>0.0837866126414552</v>
      </c>
      <c r="P934" s="20" t="n">
        <v>0.0883865937002254</v>
      </c>
      <c r="Q934" s="20" t="n">
        <v>0.0938101727650404</v>
      </c>
      <c r="R934" s="20" t="n">
        <v>0.100063996488417</v>
      </c>
      <c r="S934" s="20" t="n">
        <v>0.106881611530293</v>
      </c>
      <c r="T934" s="20" t="n">
        <v>0.114246843923489</v>
      </c>
      <c r="U934" s="20" t="n">
        <v>0.121980694783306</v>
      </c>
      <c r="V934" s="20" t="n">
        <v>0.130156974074184</v>
      </c>
      <c r="X934" s="21" t="n">
        <v>0.04022961918449648</v>
      </c>
      <c r="Y934" s="21" t="n">
        <v>0.05837798466228004</v>
      </c>
      <c r="AA934" s="21" t="n">
        <v>0.03997794596975912</v>
      </c>
      <c r="AB934" s="21" t="n">
        <v>0.03898018846352014</v>
      </c>
      <c r="AC934" s="21" t="n">
        <v>0.04047021486593216</v>
      </c>
      <c r="AD934" s="21" t="n">
        <v>0.04149170166822014</v>
      </c>
      <c r="AE934" s="21" t="n">
        <v>0.04568236829921712</v>
      </c>
      <c r="AF934" s="21" t="n">
        <v>0.04607817650437762</v>
      </c>
      <c r="AG934" s="21" t="n">
        <v>0.04683654957026206</v>
      </c>
      <c r="AH934" s="21" t="n">
        <v>0.04933258112697669</v>
      </c>
      <c r="AI934" s="21" t="n">
        <v>0.05490114606321095</v>
      </c>
      <c r="AJ934" s="21" t="n">
        <v>0.06136201020722409</v>
      </c>
      <c r="AK934" s="21" t="n">
        <v>0.06666466481241962</v>
      </c>
      <c r="AL934" s="21" t="n">
        <v>0.06813254798058344</v>
      </c>
      <c r="AM934" s="21" t="n">
        <v>0.06891019219997907</v>
      </c>
      <c r="AN934" s="21" t="n">
        <v>0.06769421888797522</v>
      </c>
      <c r="AO934" s="21" t="n">
        <v>0.06702928939208652</v>
      </c>
    </row>
    <row r="935">
      <c r="A935" s="8" t="inlineStr">
        <is>
          <t>Rest of Latin America</t>
        </is>
      </c>
      <c r="B935" s="8" t="inlineStr">
        <is>
          <t>By Product Type</t>
        </is>
      </c>
      <c r="C935" s="8" t="inlineStr">
        <is>
          <t>Spring Roll Pastry Sheets</t>
        </is>
      </c>
      <c r="D935" s="8" t="inlineStr">
        <is>
          <t>Spring Roll Pastry Sheets</t>
        </is>
      </c>
      <c r="E935" s="8" t="inlineStr">
        <is>
          <t>Spring Roll Pastry Sheets</t>
        </is>
      </c>
      <c r="F935" s="8" t="inlineStr">
        <is>
          <t>Volume (MT)</t>
        </is>
      </c>
      <c r="G935" s="20" t="n">
        <v>2971.16658090917</v>
      </c>
      <c r="H935" s="20" t="n">
        <v>3078.01889178478</v>
      </c>
      <c r="I935" s="20" t="n">
        <v>3182.00515032996</v>
      </c>
      <c r="J935" s="20" t="n">
        <v>3286.2934488736</v>
      </c>
      <c r="K935" s="20" t="n">
        <v>3388.083547519</v>
      </c>
      <c r="L935" s="20" t="n">
        <v>3490.09043746089</v>
      </c>
      <c r="M935" s="20" t="n">
        <v>3589.48250410005</v>
      </c>
      <c r="N935" s="20" t="n">
        <v>3690.88200322822</v>
      </c>
      <c r="O935" s="20" t="n">
        <v>3797.88973055969</v>
      </c>
      <c r="P935" s="20" t="n">
        <v>3917.28457986166</v>
      </c>
      <c r="Q935" s="20" t="n">
        <v>4049.12568361156</v>
      </c>
      <c r="R935" s="20" t="n">
        <v>4194.38945206766</v>
      </c>
      <c r="S935" s="20" t="n">
        <v>4347.95608731475</v>
      </c>
      <c r="T935" s="20" t="n">
        <v>4506.35317911273</v>
      </c>
      <c r="U935" s="20" t="n">
        <v>4666.47737857998</v>
      </c>
      <c r="V935" s="20" t="n">
        <v>4828.20738420911</v>
      </c>
      <c r="X935" s="21" t="n">
        <v>0.0333722083616256</v>
      </c>
      <c r="Y935" s="21" t="n">
        <v>0.03272504532809571</v>
      </c>
      <c r="AA935" s="21" t="n">
        <v>0.03596308317486296</v>
      </c>
      <c r="AB935" s="21" t="n">
        <v>0.03378350237638861</v>
      </c>
      <c r="AC935" s="21" t="n">
        <v>0.0327743965256706</v>
      </c>
      <c r="AD935" s="21" t="n">
        <v>0.03097413552045669</v>
      </c>
      <c r="AE935" s="21" t="n">
        <v>0.03010754856284059</v>
      </c>
      <c r="AF935" s="21" t="n">
        <v>0.0284783642201174</v>
      </c>
      <c r="AG935" s="21" t="n">
        <v>0.02824905791081234</v>
      </c>
      <c r="AH935" s="21" t="n">
        <v>0.0289924541716251</v>
      </c>
      <c r="AI935" s="21" t="n">
        <v>0.03143715530792268</v>
      </c>
      <c r="AJ935" s="21" t="n">
        <v>0.03365624862377392</v>
      </c>
      <c r="AK935" s="21" t="n">
        <v>0.03587534193962938</v>
      </c>
      <c r="AL935" s="21" t="n">
        <v>0.03661239305553465</v>
      </c>
      <c r="AM935" s="21" t="n">
        <v>0.0364302418463025</v>
      </c>
      <c r="AN935" s="21" t="n">
        <v>0.03553298933812754</v>
      </c>
      <c r="AO935" s="21" t="n">
        <v>0.03465783555953839</v>
      </c>
    </row>
    <row r="936">
      <c r="A936" s="8" t="inlineStr">
        <is>
          <t>Rest of Latin America</t>
        </is>
      </c>
      <c r="B936" s="8" t="inlineStr">
        <is>
          <t>By Product Type</t>
        </is>
      </c>
      <c r="C936" s="8" t="inlineStr">
        <is>
          <t>Samosa Pastry Sheets</t>
        </is>
      </c>
      <c r="D936" s="8" t="inlineStr">
        <is>
          <t>Samosa Pastry Sheets</t>
        </is>
      </c>
      <c r="E936" s="8" t="inlineStr">
        <is>
          <t>Samosa Pastry Sheets</t>
        </is>
      </c>
      <c r="F936" s="8" t="inlineStr">
        <is>
          <t>Volume (MT)</t>
        </is>
      </c>
      <c r="G936" s="20" t="n">
        <v>848.98153068153</v>
      </c>
      <c r="H936" s="20" t="n">
        <v>879.638619694192</v>
      </c>
      <c r="I936" s="20" t="n">
        <v>910.210161599299</v>
      </c>
      <c r="J936" s="20" t="n">
        <v>940.0442121783919</v>
      </c>
      <c r="K936" s="20" t="n">
        <v>969.994068557</v>
      </c>
      <c r="L936" s="20" t="n">
        <v>1001.8335218019</v>
      </c>
      <c r="M936" s="20" t="n">
        <v>1036.52618311745</v>
      </c>
      <c r="N936" s="20" t="n">
        <v>1074.80120669008</v>
      </c>
      <c r="O936" s="20" t="n">
        <v>1115.73149680668</v>
      </c>
      <c r="P936" s="20" t="n">
        <v>1157.80165579388</v>
      </c>
      <c r="Q936" s="20" t="n">
        <v>1200.84319769677</v>
      </c>
      <c r="R936" s="20" t="n">
        <v>1245.4253970269</v>
      </c>
      <c r="S936" s="20" t="n">
        <v>1292.13869061773</v>
      </c>
      <c r="T936" s="20" t="n">
        <v>1340.36298039218</v>
      </c>
      <c r="U936" s="20" t="n">
        <v>1389.15500340714</v>
      </c>
      <c r="V936" s="20" t="n">
        <v>1438.47769850997</v>
      </c>
      <c r="X936" s="21" t="n">
        <v>0.03387422681630669</v>
      </c>
      <c r="Y936" s="21" t="n">
        <v>0.03647216009314459</v>
      </c>
      <c r="AA936" s="21" t="n">
        <v>0.03611043103381961</v>
      </c>
      <c r="AB936" s="21" t="n">
        <v>0.03475466085804113</v>
      </c>
      <c r="AC936" s="21" t="n">
        <v>0.03277710119899413</v>
      </c>
      <c r="AD936" s="21" t="n">
        <v>0.03186005082591215</v>
      </c>
      <c r="AE936" s="21" t="n">
        <v>0.03282437932044835</v>
      </c>
      <c r="AF936" s="21" t="n">
        <v>0.03462916798107507</v>
      </c>
      <c r="AG936" s="21" t="n">
        <v>0.03692624865250815</v>
      </c>
      <c r="AH936" s="21" t="n">
        <v>0.03808173070687881</v>
      </c>
      <c r="AI936" s="21" t="n">
        <v>0.03770634700876352</v>
      </c>
      <c r="AJ936" s="21" t="n">
        <v>0.03717522918325544</v>
      </c>
      <c r="AK936" s="21" t="n">
        <v>0.03712574582230155</v>
      </c>
      <c r="AL936" s="21" t="n">
        <v>0.03750790188022868</v>
      </c>
      <c r="AM936" s="21" t="n">
        <v>0.03732129540320117</v>
      </c>
      <c r="AN936" s="21" t="n">
        <v>0.036402096841472</v>
      </c>
      <c r="AO936" s="21" t="n">
        <v>0.03550553752594765</v>
      </c>
    </row>
    <row r="937">
      <c r="A937" s="8" t="inlineStr">
        <is>
          <t>Rest of Latin America</t>
        </is>
      </c>
      <c r="B937" s="8" t="inlineStr">
        <is>
          <t>By Product Type</t>
        </is>
      </c>
      <c r="C937" s="8" t="inlineStr">
        <is>
          <t>Sambousek Sheets</t>
        </is>
      </c>
      <c r="D937" s="8" t="inlineStr">
        <is>
          <t>Round Sheets</t>
        </is>
      </c>
      <c r="E937" s="8" t="inlineStr">
        <is>
          <t>Round Sheets</t>
        </is>
      </c>
      <c r="F937" s="8" t="inlineStr">
        <is>
          <t>Volume (MT)</t>
        </is>
      </c>
      <c r="G937" s="20" t="n">
        <v>91.5213338545687</v>
      </c>
      <c r="H937" s="20" t="n">
        <v>94.20045117995851</v>
      </c>
      <c r="I937" s="20" t="n">
        <v>96.9744086462216</v>
      </c>
      <c r="J937" s="20" t="n">
        <v>99.89764111101709</v>
      </c>
      <c r="K937" s="20" t="n">
        <v>103.030839168244</v>
      </c>
      <c r="L937" s="20" t="n">
        <v>106.434320240359</v>
      </c>
      <c r="M937" s="20" t="n">
        <v>110.120355290418</v>
      </c>
      <c r="N937" s="20" t="n">
        <v>114.090504235965</v>
      </c>
      <c r="O937" s="20" t="n">
        <v>118.44693802521</v>
      </c>
      <c r="P937" s="20" t="n">
        <v>123.243188372219</v>
      </c>
      <c r="Q937" s="20" t="n">
        <v>128.540084415874</v>
      </c>
      <c r="R937" s="20" t="n">
        <v>134.338581669335</v>
      </c>
      <c r="S937" s="20" t="n">
        <v>140.512822948397</v>
      </c>
      <c r="T937" s="20" t="n">
        <v>146.970834198068</v>
      </c>
      <c r="U937" s="20" t="n">
        <v>153.526512394826</v>
      </c>
      <c r="V937" s="20" t="n">
        <v>160.205944554104</v>
      </c>
      <c r="X937" s="21" t="n">
        <v>0.03005691985289325</v>
      </c>
      <c r="Y937" s="21" t="n">
        <v>0.04094625760918848</v>
      </c>
      <c r="AA937" s="21" t="n">
        <v>0.02927314553399141</v>
      </c>
      <c r="AB937" s="21" t="n">
        <v>0.02944739044788425</v>
      </c>
      <c r="AC937" s="21" t="n">
        <v>0.03014437010345605</v>
      </c>
      <c r="AD937" s="21" t="n">
        <v>0.03136408450070372</v>
      </c>
      <c r="AE937" s="21" t="n">
        <v>0.03303361497965951</v>
      </c>
      <c r="AF937" s="21" t="n">
        <v>0.03463201570447283</v>
      </c>
      <c r="AG937" s="21" t="n">
        <v>0.03605281634877233</v>
      </c>
      <c r="AH937" s="21" t="n">
        <v>0.03818401731519128</v>
      </c>
      <c r="AI937" s="21" t="n">
        <v>0.04049281836216112</v>
      </c>
      <c r="AJ937" s="21" t="n">
        <v>0.04297921948965899</v>
      </c>
      <c r="AK937" s="21" t="n">
        <v>0.04511042045608726</v>
      </c>
      <c r="AL937" s="21" t="n">
        <v>0.0459602982429832</v>
      </c>
      <c r="AM937" s="21" t="n">
        <v>0.0459602982429772</v>
      </c>
      <c r="AN937" s="21" t="n">
        <v>0.0446053003136877</v>
      </c>
      <c r="AO937" s="21" t="n">
        <v>0.04350670157933645</v>
      </c>
    </row>
    <row r="938">
      <c r="A938" s="8" t="inlineStr">
        <is>
          <t>Rest of Latin America</t>
        </is>
      </c>
      <c r="B938" s="8" t="inlineStr">
        <is>
          <t>By Product Type</t>
        </is>
      </c>
      <c r="C938" s="8" t="inlineStr">
        <is>
          <t>Sambousek Sheets</t>
        </is>
      </c>
      <c r="D938" s="8" t="inlineStr">
        <is>
          <t>Rectangle Sheets</t>
        </is>
      </c>
      <c r="E938" s="8" t="inlineStr">
        <is>
          <t>Rectangle Sheets</t>
        </is>
      </c>
      <c r="F938" s="8" t="inlineStr">
        <is>
          <t>Volume (MT)</t>
        </is>
      </c>
      <c r="G938" s="20" t="n">
        <v>117.95234807419</v>
      </c>
      <c r="H938" s="20" t="n">
        <v>122.017281278154</v>
      </c>
      <c r="I938" s="20" t="n">
        <v>126.405129255805</v>
      </c>
      <c r="J938" s="20" t="n">
        <v>131.140169695704</v>
      </c>
      <c r="K938" s="20" t="n">
        <v>136.019831755756</v>
      </c>
      <c r="L938" s="20" t="n">
        <v>140.961073994664</v>
      </c>
      <c r="M938" s="20" t="n">
        <v>145.799294712347</v>
      </c>
      <c r="N938" s="20" t="n">
        <v>150.840105768875</v>
      </c>
      <c r="O938" s="20" t="n">
        <v>156.281939020378</v>
      </c>
      <c r="P938" s="20" t="n">
        <v>162.311635084846</v>
      </c>
      <c r="Q938" s="20" t="n">
        <v>168.899285991475</v>
      </c>
      <c r="R938" s="20" t="n">
        <v>175.796621114176</v>
      </c>
      <c r="S938" s="20" t="n">
        <v>182.799450693005</v>
      </c>
      <c r="T938" s="20" t="n">
        <v>189.901891313989</v>
      </c>
      <c r="U938" s="20" t="n">
        <v>196.991683757432</v>
      </c>
      <c r="V938" s="20" t="n">
        <v>204.023338970798</v>
      </c>
      <c r="X938" s="21" t="n">
        <v>0.03627235058478157</v>
      </c>
      <c r="Y938" s="21" t="n">
        <v>0.037545273039092</v>
      </c>
      <c r="AA938" s="21" t="n">
        <v>0.03446250346290047</v>
      </c>
      <c r="AB938" s="21" t="n">
        <v>0.0359608731786798</v>
      </c>
      <c r="AC938" s="21" t="n">
        <v>0.03745924289446156</v>
      </c>
      <c r="AD938" s="21" t="n">
        <v>0.03720951460848876</v>
      </c>
      <c r="AE938" s="21" t="n">
        <v>0.03632736620186927</v>
      </c>
      <c r="AF938" s="21" t="n">
        <v>0.03432309772175945</v>
      </c>
      <c r="AG938" s="21" t="n">
        <v>0.03457363128177815</v>
      </c>
      <c r="AH938" s="21" t="n">
        <v>0.03607683264185235</v>
      </c>
      <c r="AI938" s="21" t="n">
        <v>0.03858216824198579</v>
      </c>
      <c r="AJ938" s="21" t="n">
        <v>0.04058643672208362</v>
      </c>
      <c r="AK938" s="21" t="n">
        <v>0.04083697028209521</v>
      </c>
      <c r="AL938" s="21" t="n">
        <v>0.03983483604204685</v>
      </c>
      <c r="AM938" s="21" t="n">
        <v>0.03885373065432174</v>
      </c>
      <c r="AN938" s="21" t="n">
        <v>0.03733397489823065</v>
      </c>
      <c r="AO938" s="21" t="n">
        <v>0.0356951881381169</v>
      </c>
    </row>
    <row r="939">
      <c r="A939" s="8" t="inlineStr">
        <is>
          <t>Rest of Latin America</t>
        </is>
      </c>
      <c r="B939" s="8" t="inlineStr">
        <is>
          <t>By Product Type</t>
        </is>
      </c>
      <c r="C939" s="8" t="inlineStr">
        <is>
          <t>Spring Roll Pastry Sheets</t>
        </is>
      </c>
      <c r="D939" s="8" t="inlineStr">
        <is>
          <t>Spring Roll Pastry Sheets</t>
        </is>
      </c>
      <c r="E939" s="8" t="inlineStr">
        <is>
          <t>Spring Roll Pastry Sheets</t>
        </is>
      </c>
      <c r="F939" s="8" t="inlineStr">
        <is>
          <t>Value (US$ Mn)</t>
        </is>
      </c>
      <c r="G939" s="20" t="n">
        <v>5.76090781006285</v>
      </c>
      <c r="H939" s="20" t="n">
        <v>5.98025474033509</v>
      </c>
      <c r="I939" s="20" t="n">
        <v>6.19622484367497</v>
      </c>
      <c r="J939" s="20" t="n">
        <v>6.41745734653052</v>
      </c>
      <c r="K939" s="20" t="n">
        <v>6.63802440209424</v>
      </c>
      <c r="L939" s="20" t="n">
        <v>6.88422875739473</v>
      </c>
      <c r="M939" s="20" t="n">
        <v>7.13096253719165</v>
      </c>
      <c r="N939" s="20" t="n">
        <v>7.38782554362092</v>
      </c>
      <c r="O939" s="20" t="n">
        <v>7.66090556971511</v>
      </c>
      <c r="P939" s="20" t="n">
        <v>7.96752185352858</v>
      </c>
      <c r="Q939" s="20" t="n">
        <v>8.308791851897199</v>
      </c>
      <c r="R939" s="20" t="n">
        <v>8.68804026684094</v>
      </c>
      <c r="S939" s="20" t="n">
        <v>9.09472622152691</v>
      </c>
      <c r="T939" s="20" t="n">
        <v>9.52104167236924</v>
      </c>
      <c r="U939" s="20" t="n">
        <v>9.962672240407461</v>
      </c>
      <c r="V939" s="20" t="n">
        <v>10.4180911015233</v>
      </c>
      <c r="X939" s="21" t="n">
        <v>0.03606494521341357</v>
      </c>
      <c r="Y939" s="21" t="n">
        <v>0.04182647956644613</v>
      </c>
      <c r="AA939" s="21" t="n">
        <v>0.03807506342821454</v>
      </c>
      <c r="AB939" s="21" t="n">
        <v>0.03611386349200552</v>
      </c>
      <c r="AC939" s="21" t="n">
        <v>0.03570440202494929</v>
      </c>
      <c r="AD939" s="21" t="n">
        <v>0.03436985143079552</v>
      </c>
      <c r="AE939" s="21" t="n">
        <v>0.03709000455358602</v>
      </c>
      <c r="AF939" s="21" t="n">
        <v>0.03584043884827182</v>
      </c>
      <c r="AG939" s="21" t="n">
        <v>0.03602080435699917</v>
      </c>
      <c r="AH939" s="21" t="n">
        <v>0.03696351849157886</v>
      </c>
      <c r="AI939" s="21" t="n">
        <v>0.0400235038825667</v>
      </c>
      <c r="AJ939" s="21" t="n">
        <v>0.04283264039212908</v>
      </c>
      <c r="AK939" s="21" t="n">
        <v>0.04564423103909432</v>
      </c>
      <c r="AL939" s="21" t="n">
        <v>0.04680986070450688</v>
      </c>
      <c r="AM939" s="21" t="n">
        <v>0.04687501750555789</v>
      </c>
      <c r="AN939" s="21" t="n">
        <v>0.04638469016681923</v>
      </c>
      <c r="AO939" s="21" t="n">
        <v>0.04571252070992693</v>
      </c>
    </row>
    <row r="940">
      <c r="A940" s="8" t="inlineStr">
        <is>
          <t>Rest of Latin America</t>
        </is>
      </c>
      <c r="B940" s="8" t="inlineStr">
        <is>
          <t>By Product Type</t>
        </is>
      </c>
      <c r="C940" s="8" t="inlineStr">
        <is>
          <t>Samosa Pastry Sheets</t>
        </is>
      </c>
      <c r="D940" s="8" t="inlineStr">
        <is>
          <t>Samosa Pastry Sheets</t>
        </is>
      </c>
      <c r="E940" s="8" t="inlineStr">
        <is>
          <t>Samosa Pastry Sheets</t>
        </is>
      </c>
      <c r="F940" s="8" t="inlineStr">
        <is>
          <t>Value (US$ Mn)</t>
        </is>
      </c>
      <c r="G940" s="20" t="n">
        <v>1.31100252403692</v>
      </c>
      <c r="H940" s="20" t="n">
        <v>1.36141565330432</v>
      </c>
      <c r="I940" s="20" t="n">
        <v>1.41225429291998</v>
      </c>
      <c r="J940" s="20" t="n">
        <v>1.46295906736364</v>
      </c>
      <c r="K940" s="20" t="n">
        <v>1.51427852592969</v>
      </c>
      <c r="L940" s="20" t="n">
        <v>1.57267264671267</v>
      </c>
      <c r="M940" s="20" t="n">
        <v>1.63715204629175</v>
      </c>
      <c r="N940" s="20" t="n">
        <v>1.70907396978389</v>
      </c>
      <c r="O940" s="20" t="n">
        <v>1.7869796611599</v>
      </c>
      <c r="P940" s="20" t="n">
        <v>1.87027219170475</v>
      </c>
      <c r="Q940" s="20" t="n">
        <v>1.95884173499143</v>
      </c>
      <c r="R940" s="20" t="n">
        <v>2.0533499518861</v>
      </c>
      <c r="S940" s="20" t="n">
        <v>2.15537902789013</v>
      </c>
      <c r="T940" s="20" t="n">
        <v>2.2633280884063</v>
      </c>
      <c r="U940" s="20" t="n">
        <v>2.37583153617135</v>
      </c>
      <c r="V940" s="20" t="n">
        <v>2.49425395486761</v>
      </c>
      <c r="X940" s="21" t="n">
        <v>0.03669393780573433</v>
      </c>
      <c r="Y940" s="21" t="n">
        <v>0.04641311284890116</v>
      </c>
      <c r="AA940" s="21" t="n">
        <v>0.03845387658916533</v>
      </c>
      <c r="AB940" s="21" t="n">
        <v>0.0373424820643633</v>
      </c>
      <c r="AC940" s="21" t="n">
        <v>0.03590343091740422</v>
      </c>
      <c r="AD940" s="21" t="n">
        <v>0.03507921698624927</v>
      </c>
      <c r="AE940" s="21" t="n">
        <v>0.03856233829052602</v>
      </c>
      <c r="AF940" s="21" t="n">
        <v>0.04099988622162409</v>
      </c>
      <c r="AG940" s="21" t="n">
        <v>0.04393112029823221</v>
      </c>
      <c r="AH940" s="21" t="n">
        <v>0.0455835690867501</v>
      </c>
      <c r="AI940" s="21" t="n">
        <v>0.04661078822284193</v>
      </c>
      <c r="AJ940" s="21" t="n">
        <v>0.04735649905907491</v>
      </c>
      <c r="AK940" s="21" t="n">
        <v>0.04824698964007101</v>
      </c>
      <c r="AL940" s="21" t="n">
        <v>0.04968908291073881</v>
      </c>
      <c r="AM940" s="21" t="n">
        <v>0.0500835626213918</v>
      </c>
      <c r="AN940" s="21" t="n">
        <v>0.04970708769150112</v>
      </c>
      <c r="AO940" s="21" t="n">
        <v>0.04984461940727414</v>
      </c>
    </row>
    <row r="941">
      <c r="A941" s="8" t="inlineStr">
        <is>
          <t>Rest of Latin America</t>
        </is>
      </c>
      <c r="B941" s="8" t="inlineStr">
        <is>
          <t>By Product Type</t>
        </is>
      </c>
      <c r="C941" s="8" t="inlineStr">
        <is>
          <t>Sambousek Sheets</t>
        </is>
      </c>
      <c r="D941" s="8" t="inlineStr">
        <is>
          <t>Round Sheets</t>
        </is>
      </c>
      <c r="E941" s="8" t="inlineStr">
        <is>
          <t>Round Sheets</t>
        </is>
      </c>
      <c r="F941" s="8" t="inlineStr">
        <is>
          <t>Value (US$ Mn)</t>
        </is>
      </c>
      <c r="G941" s="20" t="n">
        <v>0.165398653922986</v>
      </c>
      <c r="H941" s="20" t="n">
        <v>0.170640438603726</v>
      </c>
      <c r="I941" s="20" t="n">
        <v>0.176121791692732</v>
      </c>
      <c r="J941" s="20" t="n">
        <v>0.18205443837422</v>
      </c>
      <c r="K941" s="20" t="n">
        <v>0.188456294738242</v>
      </c>
      <c r="L941" s="20" t="n">
        <v>0.196114418324836</v>
      </c>
      <c r="M941" s="20" t="n">
        <v>0.204471472775247</v>
      </c>
      <c r="N941" s="20" t="n">
        <v>0.213647826152079</v>
      </c>
      <c r="O941" s="20" t="n">
        <v>0.223881562558808</v>
      </c>
      <c r="P941" s="20" t="n">
        <v>0.235260851595085</v>
      </c>
      <c r="Q941" s="20" t="n">
        <v>0.247884619774457</v>
      </c>
      <c r="R941" s="20" t="n">
        <v>0.261804555400039</v>
      </c>
      <c r="S941" s="20" t="n">
        <v>0.276869191446089</v>
      </c>
      <c r="T941" s="20" t="n">
        <v>0.292955066434929</v>
      </c>
      <c r="U941" s="20" t="n">
        <v>0.309686855005124</v>
      </c>
      <c r="V941" s="20" t="n">
        <v>0.327130724992872</v>
      </c>
      <c r="X941" s="21" t="n">
        <v>0.03316496185066327</v>
      </c>
      <c r="Y941" s="21" t="n">
        <v>0.05141386292877042</v>
      </c>
      <c r="AA941" s="21" t="n">
        <v>0.0316918218885911</v>
      </c>
      <c r="AB941" s="21" t="n">
        <v>0.03212223980351592</v>
      </c>
      <c r="AC941" s="21" t="n">
        <v>0.03368490988235173</v>
      </c>
      <c r="AD941" s="21" t="n">
        <v>0.03516451684008226</v>
      </c>
      <c r="AE941" s="21" t="n">
        <v>0.04063607213137055</v>
      </c>
      <c r="AF941" s="21" t="n">
        <v>0.04261315675713706</v>
      </c>
      <c r="AG941" s="21" t="n">
        <v>0.04487840407409083</v>
      </c>
      <c r="AH941" s="21" t="n">
        <v>0.04790002590264786</v>
      </c>
      <c r="AI941" s="21" t="n">
        <v>0.05082727182274316</v>
      </c>
      <c r="AJ941" s="21" t="n">
        <v>0.05365860105402986</v>
      </c>
      <c r="AK941" s="21" t="n">
        <v>0.05615489834846277</v>
      </c>
      <c r="AL941" s="21" t="n">
        <v>0.05754153522283501</v>
      </c>
      <c r="AM941" s="21" t="n">
        <v>0.058099187218424</v>
      </c>
      <c r="AN941" s="21" t="n">
        <v>0.05711383924439284</v>
      </c>
      <c r="AO941" s="21" t="n">
        <v>0.05632744724492533</v>
      </c>
    </row>
    <row r="942">
      <c r="A942" s="8" t="inlineStr">
        <is>
          <t>Rest of Latin America</t>
        </is>
      </c>
      <c r="B942" s="8" t="inlineStr">
        <is>
          <t>By Product Type</t>
        </is>
      </c>
      <c r="C942" s="8" t="inlineStr">
        <is>
          <t>Sambousek Sheets</t>
        </is>
      </c>
      <c r="D942" s="8" t="inlineStr">
        <is>
          <t>Rectangle Sheets</t>
        </is>
      </c>
      <c r="E942" s="8" t="inlineStr">
        <is>
          <t>Rectangle Sheets</t>
        </is>
      </c>
      <c r="F942" s="8" t="inlineStr">
        <is>
          <t>Value (US$ Mn)</t>
        </is>
      </c>
      <c r="G942" s="20" t="n">
        <v>0.183830834111461</v>
      </c>
      <c r="H942" s="20" t="n">
        <v>0.19056078965927</v>
      </c>
      <c r="I942" s="20" t="n">
        <v>0.197866567976532</v>
      </c>
      <c r="J942" s="20" t="n">
        <v>0.205871395293242</v>
      </c>
      <c r="K942" s="20" t="n">
        <v>0.214247777836823</v>
      </c>
      <c r="L942" s="20" t="n">
        <v>0.223563020993552</v>
      </c>
      <c r="M942" s="20" t="n">
        <v>0.232921527592715</v>
      </c>
      <c r="N942" s="20" t="n">
        <v>0.242828701465144</v>
      </c>
      <c r="O942" s="20" t="n">
        <v>0.253573314793131</v>
      </c>
      <c r="P942" s="20" t="n">
        <v>0.265588663623076</v>
      </c>
      <c r="Q942" s="20" t="n">
        <v>0.278865751407811</v>
      </c>
      <c r="R942" s="20" t="n">
        <v>0.293040469844581</v>
      </c>
      <c r="S942" s="20" t="n">
        <v>0.307765378610399</v>
      </c>
      <c r="T942" s="20" t="n">
        <v>0.323003452138002</v>
      </c>
      <c r="U942" s="20" t="n">
        <v>0.338637093228786</v>
      </c>
      <c r="V942" s="20" t="n">
        <v>0.354539755606479</v>
      </c>
      <c r="X942" s="21" t="n">
        <v>0.03902139900751053</v>
      </c>
      <c r="Y942" s="21" t="n">
        <v>0.04685429142940071</v>
      </c>
      <c r="AA942" s="21" t="n">
        <v>0.03660950340751046</v>
      </c>
      <c r="AB942" s="21" t="n">
        <v>0.03833830837038921</v>
      </c>
      <c r="AC942" s="21" t="n">
        <v>0.04045568384073572</v>
      </c>
      <c r="AD942" s="21" t="n">
        <v>0.04068745214287661</v>
      </c>
      <c r="AE942" s="21" t="n">
        <v>0.0434788320830275</v>
      </c>
      <c r="AF942" s="21" t="n">
        <v>0.04186070915293683</v>
      </c>
      <c r="AG942" s="21" t="n">
        <v>0.04253438475533522</v>
      </c>
      <c r="AH942" s="21" t="n">
        <v>0.04424770738861494</v>
      </c>
      <c r="AI942" s="21" t="n">
        <v>0.04738412178642415</v>
      </c>
      <c r="AJ942" s="21" t="n">
        <v>0.04999116906427115</v>
      </c>
      <c r="AK942" s="21" t="n">
        <v>0.05082990064291182</v>
      </c>
      <c r="AL942" s="21" t="n">
        <v>0.0502487208460578</v>
      </c>
      <c r="AM942" s="21" t="n">
        <v>0.04951198083554731</v>
      </c>
      <c r="AN942" s="21" t="n">
        <v>0.04840084831076208</v>
      </c>
      <c r="AO942" s="21" t="n">
        <v>0.04696078101210555</v>
      </c>
    </row>
    <row r="943">
      <c r="A943" s="8" t="inlineStr">
        <is>
          <t>Rest of Latin America</t>
        </is>
      </c>
      <c r="B943" s="8" t="inlineStr">
        <is>
          <t>By Preservation Format</t>
        </is>
      </c>
      <c r="C943" s="8" t="inlineStr">
        <is>
          <t>Fresh</t>
        </is>
      </c>
      <c r="D943" s="8" t="inlineStr">
        <is>
          <t>Fresh</t>
        </is>
      </c>
      <c r="E943" s="8" t="inlineStr">
        <is>
          <t>Fresh</t>
        </is>
      </c>
      <c r="F943" s="8" t="inlineStr">
        <is>
          <t>Volume (MT)</t>
        </is>
      </c>
      <c r="G943" s="20" t="n">
        <v>466.834445128694</v>
      </c>
      <c r="H943" s="20" t="n">
        <v>482.161864882643</v>
      </c>
      <c r="I943" s="20" t="n">
        <v>496.50178829625</v>
      </c>
      <c r="J943" s="20" t="n">
        <v>510.682168012307</v>
      </c>
      <c r="K943" s="20" t="n">
        <v>524.072624718</v>
      </c>
      <c r="L943" s="20" t="n">
        <v>537.045242827587</v>
      </c>
      <c r="M943" s="20" t="n">
        <v>548.929911092877</v>
      </c>
      <c r="N943" s="20" t="n">
        <v>560.423619891819</v>
      </c>
      <c r="O943" s="20" t="n">
        <v>572.337784786117</v>
      </c>
      <c r="P943" s="20" t="n">
        <v>586.278569078694</v>
      </c>
      <c r="Q943" s="20" t="n">
        <v>602.270737805857</v>
      </c>
      <c r="R943" s="20" t="n">
        <v>620.5872352962</v>
      </c>
      <c r="S943" s="20" t="n">
        <v>640.157512183214</v>
      </c>
      <c r="T943" s="20" t="n">
        <v>660.336924793553</v>
      </c>
      <c r="U943" s="20" t="n">
        <v>680.71579651761</v>
      </c>
      <c r="V943" s="20" t="n">
        <v>701.300040259224</v>
      </c>
      <c r="X943" s="21" t="n">
        <v>0.02933596069270364</v>
      </c>
      <c r="Y943" s="21" t="n">
        <v>0.02683609464458323</v>
      </c>
      <c r="AA943" s="21" t="n">
        <v>0.03283266672775964</v>
      </c>
      <c r="AB943" s="21" t="n">
        <v>0.02974089088753917</v>
      </c>
      <c r="AC943" s="21" t="n">
        <v>0.02856058135201689</v>
      </c>
      <c r="AD943" s="21" t="n">
        <v>0.02622072503101447</v>
      </c>
      <c r="AE943" s="21" t="n">
        <v>0.02475347403724326</v>
      </c>
      <c r="AF943" s="21" t="n">
        <v>0.02212973380550998</v>
      </c>
      <c r="AG943" s="21" t="n">
        <v>0.02093839043323209</v>
      </c>
      <c r="AH943" s="21" t="n">
        <v>0.02125921262311858</v>
      </c>
      <c r="AI943" s="21" t="n">
        <v>0.02435761653895807</v>
      </c>
      <c r="AJ943" s="21" t="n">
        <v>0.02727742334551642</v>
      </c>
      <c r="AK943" s="21" t="n">
        <v>0.03041239818004793</v>
      </c>
      <c r="AL943" s="21" t="n">
        <v>0.03153509413978406</v>
      </c>
      <c r="AM943" s="21" t="n">
        <v>0.03152257409511372</v>
      </c>
      <c r="AN943" s="21" t="n">
        <v>0.03086132390738006</v>
      </c>
      <c r="AO943" s="21" t="n">
        <v>0.03023911571748217</v>
      </c>
      <c r="AP943" s="22" t="n"/>
      <c r="AQ943" s="22" t="n"/>
      <c r="AR943" s="22" t="n"/>
      <c r="AS943" s="22" t="n"/>
    </row>
    <row r="944">
      <c r="A944" s="8" t="inlineStr">
        <is>
          <t>Rest of Latin America</t>
        </is>
      </c>
      <c r="B944" s="8" t="inlineStr">
        <is>
          <t>By Preservation Format</t>
        </is>
      </c>
      <c r="C944" s="8" t="inlineStr">
        <is>
          <t>Chilled</t>
        </is>
      </c>
      <c r="D944" s="8" t="inlineStr">
        <is>
          <t>Chilled</t>
        </is>
      </c>
      <c r="E944" s="8" t="inlineStr">
        <is>
          <t>Chilled</t>
        </is>
      </c>
      <c r="F944" s="8" t="inlineStr">
        <is>
          <t>Volume (MT)</t>
        </is>
      </c>
      <c r="G944" s="20" t="n">
        <v>1137.02196537197</v>
      </c>
      <c r="H944" s="20" t="n">
        <v>1173.66525259063</v>
      </c>
      <c r="I944" s="20" t="n">
        <v>1211.47882644232</v>
      </c>
      <c r="J944" s="20" t="n">
        <v>1251.63518450512</v>
      </c>
      <c r="K944" s="20" t="n">
        <v>1291.793048647</v>
      </c>
      <c r="L944" s="20" t="n">
        <v>1331.30104177886</v>
      </c>
      <c r="M944" s="20" t="n">
        <v>1368.05180270374</v>
      </c>
      <c r="N944" s="20" t="n">
        <v>1404.72911688767</v>
      </c>
      <c r="O944" s="20" t="n">
        <v>1443.75956627364</v>
      </c>
      <c r="P944" s="20" t="n">
        <v>1488.49735213927</v>
      </c>
      <c r="Q944" s="20" t="n">
        <v>1538.76850774699</v>
      </c>
      <c r="R944" s="20" t="n">
        <v>1593.06857061038</v>
      </c>
      <c r="S944" s="20" t="n">
        <v>1648.74805917425</v>
      </c>
      <c r="T944" s="20" t="n">
        <v>1705.23023813016</v>
      </c>
      <c r="U944" s="20" t="n">
        <v>1761.59074919106</v>
      </c>
      <c r="V944" s="20" t="n">
        <v>1817.5478587818</v>
      </c>
      <c r="X944" s="21" t="n">
        <v>0.0324190801477719</v>
      </c>
      <c r="Y944" s="21" t="n">
        <v>0.03152836288996375</v>
      </c>
      <c r="AA944" s="21" t="n">
        <v>0.03222742245500276</v>
      </c>
      <c r="AB944" s="21" t="n">
        <v>0.03221836359918151</v>
      </c>
      <c r="AC944" s="21" t="n">
        <v>0.03314656202512811</v>
      </c>
      <c r="AD944" s="21" t="n">
        <v>0.03208432028679176</v>
      </c>
      <c r="AE944" s="21" t="n">
        <v>0.0305838409435939</v>
      </c>
      <c r="AF944" s="21" t="n">
        <v>0.02760514697395133</v>
      </c>
      <c r="AG944" s="21" t="n">
        <v>0.02680988695855158</v>
      </c>
      <c r="AH944" s="21" t="n">
        <v>0.02778503621569861</v>
      </c>
      <c r="AI944" s="21" t="n">
        <v>0.0309870056695789</v>
      </c>
      <c r="AJ944" s="21" t="n">
        <v>0.03377309038237142</v>
      </c>
      <c r="AK944" s="21" t="n">
        <v>0.03528799984534015</v>
      </c>
      <c r="AL944" s="21" t="n">
        <v>0.03495109350034853</v>
      </c>
      <c r="AM944" s="21" t="n">
        <v>0.0342576166453219</v>
      </c>
      <c r="AN944" s="21" t="n">
        <v>0.03305155503382418</v>
      </c>
      <c r="AO944" s="21" t="n">
        <v>0.03176510186400328</v>
      </c>
      <c r="AP944" s="22" t="n"/>
      <c r="AQ944" s="22" t="n"/>
      <c r="AR944" s="22" t="n"/>
      <c r="AS944" s="22" t="n"/>
    </row>
    <row r="945">
      <c r="A945" s="8" t="inlineStr">
        <is>
          <t>Rest of Latin America</t>
        </is>
      </c>
      <c r="B945" s="8" t="inlineStr">
        <is>
          <t>By Preservation Format</t>
        </is>
      </c>
      <c r="C945" s="8" t="inlineStr">
        <is>
          <t>Frozen</t>
        </is>
      </c>
      <c r="D945" s="8" t="inlineStr">
        <is>
          <t>Frozen</t>
        </is>
      </c>
      <c r="E945" s="8" t="inlineStr">
        <is>
          <t>Frozen</t>
        </is>
      </c>
      <c r="F945" s="8" t="inlineStr">
        <is>
          <t>Volume (MT)</t>
        </is>
      </c>
      <c r="G945" s="20" t="n">
        <v>2168.10915866529</v>
      </c>
      <c r="H945" s="20" t="n">
        <v>2252.59065443703</v>
      </c>
      <c r="I945" s="20" t="n">
        <v>2334.41560775674</v>
      </c>
      <c r="J945" s="20" t="n">
        <v>2413.80856059573</v>
      </c>
      <c r="K945" s="20" t="n">
        <v>2491.643531554</v>
      </c>
      <c r="L945" s="20" t="n">
        <v>2572.50276987652</v>
      </c>
      <c r="M945" s="20" t="n">
        <v>2657.29365902803</v>
      </c>
      <c r="N945" s="20" t="n">
        <v>2748.24759253414</v>
      </c>
      <c r="O945" s="20" t="n">
        <v>2844.64778995122</v>
      </c>
      <c r="P945" s="20" t="n">
        <v>2946.46876947478</v>
      </c>
      <c r="Q945" s="20" t="n">
        <v>3053.60013971477</v>
      </c>
      <c r="R945" s="20" t="n">
        <v>3168.46334258977</v>
      </c>
      <c r="S945" s="20" t="n">
        <v>3290.48373851357</v>
      </c>
      <c r="T945" s="20" t="n">
        <v>3417.05092582718</v>
      </c>
      <c r="U945" s="20" t="n">
        <v>3545.64457966825</v>
      </c>
      <c r="V945" s="20" t="n">
        <v>3676.28248732364</v>
      </c>
      <c r="X945" s="21" t="n">
        <v>0.03538338490906334</v>
      </c>
      <c r="Y945" s="21" t="n">
        <v>0.03599255214289752</v>
      </c>
      <c r="AA945" s="21" t="n">
        <v>0.03896551768811651</v>
      </c>
      <c r="AB945" s="21" t="n">
        <v>0.03632482144882188</v>
      </c>
      <c r="AC945" s="21" t="n">
        <v>0.03400977639764946</v>
      </c>
      <c r="AD945" s="21" t="n">
        <v>0.0322457100487954</v>
      </c>
      <c r="AE945" s="21" t="n">
        <v>0.03245216954131824</v>
      </c>
      <c r="AF945" s="21" t="n">
        <v>0.03296046563851918</v>
      </c>
      <c r="AG945" s="21" t="n">
        <v>0.03422803241828332</v>
      </c>
      <c r="AH945" s="21" t="n">
        <v>0.03507696965839613</v>
      </c>
      <c r="AI945" s="21" t="n">
        <v>0.0357938792574759</v>
      </c>
      <c r="AJ945" s="21" t="n">
        <v>0.03635924173025828</v>
      </c>
      <c r="AK945" s="21" t="n">
        <v>0.03761566597443533</v>
      </c>
      <c r="AL945" s="21" t="n">
        <v>0.03851090662266143</v>
      </c>
      <c r="AM945" s="21" t="n">
        <v>0.03846461413323521</v>
      </c>
      <c r="AN945" s="21" t="n">
        <v>0.03763293454865346</v>
      </c>
      <c r="AO945" s="21" t="n">
        <v>0.03684461448970522</v>
      </c>
      <c r="AP945" s="22" t="n"/>
      <c r="AQ945" s="22" t="n"/>
      <c r="AR945" s="22" t="n"/>
      <c r="AS945" s="22" t="n"/>
    </row>
    <row r="946">
      <c r="A946" s="8" t="inlineStr">
        <is>
          <t>Rest of Latin America</t>
        </is>
      </c>
      <c r="B946" s="8" t="inlineStr">
        <is>
          <t>By Preservation Format</t>
        </is>
      </c>
      <c r="C946" s="8" t="inlineStr">
        <is>
          <t>Ambient / Shelf-stable</t>
        </is>
      </c>
      <c r="D946" s="8" t="inlineStr">
        <is>
          <t>Ambient / Shelf-stable</t>
        </is>
      </c>
      <c r="E946" s="8" t="inlineStr">
        <is>
          <t>Ambient / Shelf-stable</t>
        </is>
      </c>
      <c r="F946" s="8" t="inlineStr">
        <is>
          <t>Volume (MT)</t>
        </is>
      </c>
      <c r="G946" s="20" t="n">
        <v>257.656224353503</v>
      </c>
      <c r="H946" s="20" t="n">
        <v>265.457472026785</v>
      </c>
      <c r="I946" s="20" t="n">
        <v>273.198627335977</v>
      </c>
      <c r="J946" s="20" t="n">
        <v>281.249558745553</v>
      </c>
      <c r="K946" s="20" t="n">
        <v>289.619082081</v>
      </c>
      <c r="L946" s="20" t="n">
        <v>298.470299014845</v>
      </c>
      <c r="M946" s="20" t="n">
        <v>307.652964395616</v>
      </c>
      <c r="N946" s="20" t="n">
        <v>317.213490609519</v>
      </c>
      <c r="O946" s="20" t="n">
        <v>327.604963400976</v>
      </c>
      <c r="P946" s="20" t="n">
        <v>339.396368419862</v>
      </c>
      <c r="Q946" s="20" t="n">
        <v>352.768866448071</v>
      </c>
      <c r="R946" s="20" t="n">
        <v>367.830903381726</v>
      </c>
      <c r="S946" s="20" t="n">
        <v>384.017741702852</v>
      </c>
      <c r="T946" s="20" t="n">
        <v>400.970796266083</v>
      </c>
      <c r="U946" s="20" t="n">
        <v>418.199452762453</v>
      </c>
      <c r="V946" s="20" t="n">
        <v>435.783979879333</v>
      </c>
      <c r="X946" s="21" t="n">
        <v>0.02966661924409322</v>
      </c>
      <c r="Y946" s="21" t="n">
        <v>0.03784209256935983</v>
      </c>
      <c r="AA946" s="21" t="n">
        <v>0.03027773807078216</v>
      </c>
      <c r="AB946" s="21" t="n">
        <v>0.02916156493952782</v>
      </c>
      <c r="AC946" s="21" t="n">
        <v>0.02946915029582131</v>
      </c>
      <c r="AD946" s="21" t="n">
        <v>0.02975835188071874</v>
      </c>
      <c r="AE946" s="21" t="n">
        <v>0.03056158064671144</v>
      </c>
      <c r="AF946" s="21" t="n">
        <v>0.03076575931032344</v>
      </c>
      <c r="AG946" s="21" t="n">
        <v>0.03107568370967817</v>
      </c>
      <c r="AH946" s="21" t="n">
        <v>0.0327586092618255</v>
      </c>
      <c r="AI946" s="21" t="n">
        <v>0.03599275449454575</v>
      </c>
      <c r="AJ946" s="21" t="n">
        <v>0.03940082827187497</v>
      </c>
      <c r="AK946" s="21" t="n">
        <v>0.0426966163009519</v>
      </c>
      <c r="AL946" s="21" t="n">
        <v>0.04400619461907396</v>
      </c>
      <c r="AM946" s="21" t="n">
        <v>0.04414653991780693</v>
      </c>
      <c r="AN946" s="21" t="n">
        <v>0.04296735985963696</v>
      </c>
      <c r="AO946" s="21" t="n">
        <v>0.04204818299192858</v>
      </c>
      <c r="AP946" s="22" t="n"/>
      <c r="AQ946" s="22" t="n"/>
      <c r="AR946" s="22" t="n"/>
      <c r="AS946" s="22" t="n"/>
    </row>
    <row r="947">
      <c r="A947" s="8" t="inlineStr">
        <is>
          <t>Rest of Latin America</t>
        </is>
      </c>
      <c r="B947" s="8" t="inlineStr">
        <is>
          <t>By Preservation Format</t>
        </is>
      </c>
      <c r="C947" s="8" t="inlineStr">
        <is>
          <t>Fresh</t>
        </is>
      </c>
      <c r="D947" s="8" t="inlineStr">
        <is>
          <t>Fresh</t>
        </is>
      </c>
      <c r="E947" s="8" t="inlineStr">
        <is>
          <t>Fresh</t>
        </is>
      </c>
      <c r="F947" s="8" t="inlineStr">
        <is>
          <t>Value (US$ Mn)</t>
        </is>
      </c>
      <c r="G947" s="20" t="n">
        <v>0.85974413198283</v>
      </c>
      <c r="H947" s="20" t="n">
        <v>0.889827972592857</v>
      </c>
      <c r="I947" s="20" t="n">
        <v>0.918369199339186</v>
      </c>
      <c r="J947" s="20" t="n">
        <v>0.947305195963614</v>
      </c>
      <c r="K947" s="20" t="n">
        <v>0.975270798068285</v>
      </c>
      <c r="L947" s="20" t="n">
        <v>1.00586689456314</v>
      </c>
      <c r="M947" s="20" t="n">
        <v>1.03507837692791</v>
      </c>
      <c r="N947" s="20" t="n">
        <v>1.06427123503174</v>
      </c>
      <c r="O947" s="20" t="n">
        <v>1.09488508995583</v>
      </c>
      <c r="P947" s="20" t="n">
        <v>1.13070901147773</v>
      </c>
      <c r="Q947" s="20" t="n">
        <v>1.17192413025964</v>
      </c>
      <c r="R947" s="20" t="n">
        <v>1.21919309490734</v>
      </c>
      <c r="S947" s="20" t="n">
        <v>1.27043106979764</v>
      </c>
      <c r="T947" s="20" t="n">
        <v>1.32421394673508</v>
      </c>
      <c r="U947" s="20" t="n">
        <v>1.37997673815224</v>
      </c>
      <c r="V947" s="20" t="n">
        <v>1.43773288521232</v>
      </c>
      <c r="X947" s="21" t="n">
        <v>0.03202210613515137</v>
      </c>
      <c r="Y947" s="21" t="n">
        <v>0.03591232141754144</v>
      </c>
      <c r="AA947" s="21" t="n">
        <v>0.03499162075191431</v>
      </c>
      <c r="AB947" s="21" t="n">
        <v>0.03207499384758972</v>
      </c>
      <c r="AC947" s="21" t="n">
        <v>0.03150802165975164</v>
      </c>
      <c r="AD947" s="21" t="n">
        <v>0.02952121684102438</v>
      </c>
      <c r="AE947" s="21" t="n">
        <v>0.03137189850804156</v>
      </c>
      <c r="AF947" s="21" t="n">
        <v>0.02904110128553028</v>
      </c>
      <c r="AG947" s="21" t="n">
        <v>0.02820352424951023</v>
      </c>
      <c r="AH947" s="21" t="n">
        <v>0.02876508724129612</v>
      </c>
      <c r="AI947" s="21" t="n">
        <v>0.03271934365582174</v>
      </c>
      <c r="AJ947" s="21" t="n">
        <v>0.03645068568795229</v>
      </c>
      <c r="AK947" s="21" t="n">
        <v>0.04033449216309548</v>
      </c>
      <c r="AL947" s="21" t="n">
        <v>0.04202613606025563</v>
      </c>
      <c r="AM947" s="21" t="n">
        <v>0.04233435265874497</v>
      </c>
      <c r="AN947" s="21" t="n">
        <v>0.04211010732415721</v>
      </c>
      <c r="AO947" s="21" t="n">
        <v>0.0418529859694694</v>
      </c>
    </row>
    <row r="948">
      <c r="A948" s="8" t="inlineStr">
        <is>
          <t>Rest of Latin America</t>
        </is>
      </c>
      <c r="B948" s="8" t="inlineStr">
        <is>
          <t>By Preservation Format</t>
        </is>
      </c>
      <c r="C948" s="8" t="inlineStr">
        <is>
          <t>Chilled</t>
        </is>
      </c>
      <c r="D948" s="8" t="inlineStr">
        <is>
          <t>Chilled</t>
        </is>
      </c>
      <c r="E948" s="8" t="inlineStr">
        <is>
          <t>Chilled</t>
        </is>
      </c>
      <c r="F948" s="8" t="inlineStr">
        <is>
          <t>Value (US$ Mn)</t>
        </is>
      </c>
      <c r="G948" s="20" t="n">
        <v>2.09399279094466</v>
      </c>
      <c r="H948" s="20" t="n">
        <v>2.16599496617095</v>
      </c>
      <c r="I948" s="20" t="n">
        <v>2.24084759830181</v>
      </c>
      <c r="J948" s="20" t="n">
        <v>2.32175820500552</v>
      </c>
      <c r="K948" s="20" t="n">
        <v>2.40395696716832</v>
      </c>
      <c r="L948" s="20" t="n">
        <v>2.4934801350669</v>
      </c>
      <c r="M948" s="20" t="n">
        <v>2.57963869499598</v>
      </c>
      <c r="N948" s="20" t="n">
        <v>2.66764772049342</v>
      </c>
      <c r="O948" s="20" t="n">
        <v>2.76191938504432</v>
      </c>
      <c r="P948" s="20" t="n">
        <v>2.87074687425373</v>
      </c>
      <c r="Q948" s="20" t="n">
        <v>2.99420149762219</v>
      </c>
      <c r="R948" s="20" t="n">
        <v>3.12971020113727</v>
      </c>
      <c r="S948" s="20" t="n">
        <v>3.27203964771101</v>
      </c>
      <c r="T948" s="20" t="n">
        <v>3.41960229534688</v>
      </c>
      <c r="U948" s="20" t="n">
        <v>3.57117356239427</v>
      </c>
      <c r="V948" s="20" t="n">
        <v>3.72614883360325</v>
      </c>
      <c r="X948" s="21" t="n">
        <v>0.03511327126976317</v>
      </c>
      <c r="Y948" s="21" t="n">
        <v>0.04064606472750022</v>
      </c>
      <c r="AA948" s="21" t="n">
        <v>0.03438511132304689</v>
      </c>
      <c r="AB948" s="21" t="n">
        <v>0.03455808222083934</v>
      </c>
      <c r="AC948" s="21" t="n">
        <v>0.03610714390618397</v>
      </c>
      <c r="AD948" s="21" t="n">
        <v>0.03540367036739056</v>
      </c>
      <c r="AE948" s="21" t="n">
        <v>0.03723992114718722</v>
      </c>
      <c r="AF948" s="21" t="n">
        <v>0.03455353773121939</v>
      </c>
      <c r="AG948" s="21" t="n">
        <v>0.03411680312757026</v>
      </c>
      <c r="AH948" s="21" t="n">
        <v>0.03533887320529083</v>
      </c>
      <c r="AI948" s="21" t="n">
        <v>0.0394028478161621</v>
      </c>
      <c r="AJ948" s="21" t="n">
        <v>0.04300435697611027</v>
      </c>
      <c r="AK948" s="21" t="n">
        <v>0.04525704219395155</v>
      </c>
      <c r="AL948" s="21" t="n">
        <v>0.04547687722716964</v>
      </c>
      <c r="AM948" s="21" t="n">
        <v>0.04509806222522372</v>
      </c>
      <c r="AN948" s="21" t="n">
        <v>0.04432423830503218</v>
      </c>
      <c r="AO948" s="21" t="n">
        <v>0.04339617453515143</v>
      </c>
    </row>
    <row r="949">
      <c r="A949" s="8" t="inlineStr">
        <is>
          <t>Rest of Latin America</t>
        </is>
      </c>
      <c r="B949" s="8" t="inlineStr">
        <is>
          <t>By Preservation Format</t>
        </is>
      </c>
      <c r="C949" s="8" t="inlineStr">
        <is>
          <t>Frozen</t>
        </is>
      </c>
      <c r="D949" s="8" t="inlineStr">
        <is>
          <t>Frozen</t>
        </is>
      </c>
      <c r="E949" s="8" t="inlineStr">
        <is>
          <t>Frozen</t>
        </is>
      </c>
      <c r="F949" s="8" t="inlineStr">
        <is>
          <t>Value (US$ Mn)</t>
        </is>
      </c>
      <c r="G949" s="20" t="n">
        <v>3.99289115469372</v>
      </c>
      <c r="H949" s="20" t="n">
        <v>4.15714788146339</v>
      </c>
      <c r="I949" s="20" t="n">
        <v>4.31792078730897</v>
      </c>
      <c r="J949" s="20" t="n">
        <v>4.47756654675022</v>
      </c>
      <c r="K949" s="20" t="n">
        <v>4.63681379432465</v>
      </c>
      <c r="L949" s="20" t="n">
        <v>4.81820741725012</v>
      </c>
      <c r="M949" s="20" t="n">
        <v>5.01067103836904</v>
      </c>
      <c r="N949" s="20" t="n">
        <v>5.21905350820852</v>
      </c>
      <c r="O949" s="20" t="n">
        <v>5.44182567390217</v>
      </c>
      <c r="P949" s="20" t="n">
        <v>5.68262079734259</v>
      </c>
      <c r="Q949" s="20" t="n">
        <v>5.94182559978452</v>
      </c>
      <c r="R949" s="20" t="n">
        <v>6.22469881596699</v>
      </c>
      <c r="S949" s="20" t="n">
        <v>6.53016280604876</v>
      </c>
      <c r="T949" s="20" t="n">
        <v>6.85242082153597</v>
      </c>
      <c r="U949" s="20" t="n">
        <v>7.18788526243813</v>
      </c>
      <c r="V949" s="20" t="n">
        <v>7.53673452720981</v>
      </c>
      <c r="X949" s="21" t="n">
        <v>0.03808531165288581</v>
      </c>
      <c r="Y949" s="21" t="n">
        <v>0.04514971304797959</v>
      </c>
      <c r="AA949" s="21" t="n">
        <v>0.04113729135255384</v>
      </c>
      <c r="AB949" s="21" t="n">
        <v>0.03867384813575225</v>
      </c>
      <c r="AC949" s="21" t="n">
        <v>0.03697283190337197</v>
      </c>
      <c r="AD949" s="21" t="n">
        <v>0.03556557918497272</v>
      </c>
      <c r="AE949" s="21" t="n">
        <v>0.03912031644391067</v>
      </c>
      <c r="AF949" s="21" t="n">
        <v>0.03994506762615968</v>
      </c>
      <c r="AG949" s="21" t="n">
        <v>0.04158773710024044</v>
      </c>
      <c r="AH949" s="21" t="n">
        <v>0.04268439964129023</v>
      </c>
      <c r="AI949" s="21" t="n">
        <v>0.04424895942463247</v>
      </c>
      <c r="AJ949" s="21" t="n">
        <v>0.04561360183722707</v>
      </c>
      <c r="AK949" s="21" t="n">
        <v>0.04760712199172046</v>
      </c>
      <c r="AL949" s="21" t="n">
        <v>0.04907289478781274</v>
      </c>
      <c r="AM949" s="21" t="n">
        <v>0.0493491548462941</v>
      </c>
      <c r="AN949" s="21" t="n">
        <v>0.04895560994267223</v>
      </c>
      <c r="AO949" s="21" t="n">
        <v>0.048532948431254</v>
      </c>
    </row>
    <row r="950">
      <c r="A950" s="8" t="inlineStr">
        <is>
          <t>Rest of Latin America</t>
        </is>
      </c>
      <c r="B950" s="8" t="inlineStr">
        <is>
          <t>By Preservation Format</t>
        </is>
      </c>
      <c r="C950" s="8" t="inlineStr">
        <is>
          <t>Ambient / Shelf-stable</t>
        </is>
      </c>
      <c r="D950" s="8" t="inlineStr">
        <is>
          <t>Ambient / Shelf-stable</t>
        </is>
      </c>
      <c r="E950" s="8" t="inlineStr">
        <is>
          <t>Ambient / Shelf-stable</t>
        </is>
      </c>
      <c r="F950" s="8" t="inlineStr">
        <is>
          <t>Value (US$ Mn)</t>
        </is>
      </c>
      <c r="G950" s="20" t="n">
        <v>0.474511744513002</v>
      </c>
      <c r="H950" s="20" t="n">
        <v>0.489900801675206</v>
      </c>
      <c r="I950" s="20" t="n">
        <v>0.505329911314241</v>
      </c>
      <c r="J950" s="20" t="n">
        <v>0.521712299842268</v>
      </c>
      <c r="K950" s="20" t="n">
        <v>0.538965441037736</v>
      </c>
      <c r="L950" s="20" t="n">
        <v>0.559024396545631</v>
      </c>
      <c r="M950" s="20" t="n">
        <v>0.580119473558428</v>
      </c>
      <c r="N950" s="20" t="n">
        <v>0.602403577288356</v>
      </c>
      <c r="O950" s="20" t="n">
        <v>0.626709959324625</v>
      </c>
      <c r="P950" s="20" t="n">
        <v>0.65456687737744</v>
      </c>
      <c r="Q950" s="20" t="n">
        <v>0.686432730404547</v>
      </c>
      <c r="R950" s="20" t="n">
        <v>0.722633131960065</v>
      </c>
      <c r="S950" s="20" t="n">
        <v>0.76210629591612</v>
      </c>
      <c r="T950" s="20" t="n">
        <v>0.804091215730545</v>
      </c>
      <c r="U950" s="20" t="n">
        <v>0.847792161828072</v>
      </c>
      <c r="V950" s="20" t="n">
        <v>0.893399290964861</v>
      </c>
      <c r="X950" s="21" t="n">
        <v>0.0323536275699877</v>
      </c>
      <c r="Y950" s="21" t="n">
        <v>0.04701560160299103</v>
      </c>
      <c r="AA950" s="21" t="n">
        <v>0.03243135146844045</v>
      </c>
      <c r="AB950" s="21" t="n">
        <v>0.03149435474748241</v>
      </c>
      <c r="AC950" s="21" t="n">
        <v>0.03241919419616446</v>
      </c>
      <c r="AD950" s="21" t="n">
        <v>0.03307022127077364</v>
      </c>
      <c r="AE950" s="21" t="n">
        <v>0.03721751708100807</v>
      </c>
      <c r="AF950" s="21" t="n">
        <v>0.03773552128162816</v>
      </c>
      <c r="AG950" s="21" t="n">
        <v>0.03841295585758964</v>
      </c>
      <c r="AH950" s="21" t="n">
        <v>0.04034900015979503</v>
      </c>
      <c r="AI950" s="21" t="n">
        <v>0.04444945806004919</v>
      </c>
      <c r="AJ950" s="21" t="n">
        <v>0.04868234878425159</v>
      </c>
      <c r="AK950" s="21" t="n">
        <v>0.05273699803647669</v>
      </c>
      <c r="AL950" s="21" t="n">
        <v>0.05462407162122274</v>
      </c>
      <c r="AM950" s="21" t="n">
        <v>0.05509063504580469</v>
      </c>
      <c r="AN950" s="21" t="n">
        <v>0.0543482446302106</v>
      </c>
      <c r="AO950" s="21" t="n">
        <v>0.05379517668392642</v>
      </c>
    </row>
    <row r="951">
      <c r="A951" s="8" t="inlineStr">
        <is>
          <t>Rest of Latin America</t>
        </is>
      </c>
      <c r="B951" s="8" t="inlineStr">
        <is>
          <t>By Thickness</t>
        </is>
      </c>
      <c r="C951" s="8" t="inlineStr">
        <is>
          <t>Thin</t>
        </is>
      </c>
      <c r="D951" s="8" t="inlineStr">
        <is>
          <t>Thin</t>
        </is>
      </c>
      <c r="E951" s="8" t="inlineStr">
        <is>
          <t>Thin</t>
        </is>
      </c>
      <c r="F951" s="8" t="inlineStr">
        <is>
          <t>Volume (MT)</t>
        </is>
      </c>
      <c r="G951" s="20" t="n">
        <v>2605.50543556221</v>
      </c>
      <c r="H951" s="20" t="n">
        <v>2694.61092664269</v>
      </c>
      <c r="I951" s="20" t="n">
        <v>2781.78691397298</v>
      </c>
      <c r="J951" s="20" t="n">
        <v>2870.00739957127</v>
      </c>
      <c r="K951" s="20" t="n">
        <v>2958.76876691627</v>
      </c>
      <c r="L951" s="20" t="n">
        <v>3050.76611365449</v>
      </c>
      <c r="M951" s="20" t="n">
        <v>3143.68659939494</v>
      </c>
      <c r="N951" s="20" t="n">
        <v>3239.94407403298</v>
      </c>
      <c r="O951" s="20" t="n">
        <v>3342.30738077116</v>
      </c>
      <c r="P951" s="20" t="n">
        <v>3456.92703245299</v>
      </c>
      <c r="Q951" s="20" t="n">
        <v>3585.45043797295</v>
      </c>
      <c r="R951" s="20" t="n">
        <v>3728.07443076564</v>
      </c>
      <c r="S951" s="20" t="n">
        <v>3878.22056354455</v>
      </c>
      <c r="T951" s="20" t="n">
        <v>4033.98394583239</v>
      </c>
      <c r="U951" s="20" t="n">
        <v>4191.79482251109</v>
      </c>
      <c r="V951" s="20" t="n">
        <v>4352.21399174663</v>
      </c>
      <c r="X951" s="21" t="n">
        <v>0.03229722651523767</v>
      </c>
      <c r="Y951" s="21" t="n">
        <v>0.03570552329243119</v>
      </c>
      <c r="AA951" s="21" t="n">
        <v>0.03419892734219276</v>
      </c>
      <c r="AB951" s="21" t="n">
        <v>0.03235197574104154</v>
      </c>
      <c r="AC951" s="21" t="n">
        <v>0.03171360292017922</v>
      </c>
      <c r="AD951" s="21" t="n">
        <v>0.03092722595706876</v>
      </c>
      <c r="AE951" s="21" t="n">
        <v>0.03109311811280957</v>
      </c>
      <c r="AF951" s="21" t="n">
        <v>0.03045808242216941</v>
      </c>
      <c r="AG951" s="21" t="n">
        <v>0.03061929731054192</v>
      </c>
      <c r="AH951" s="21" t="n">
        <v>0.03159415854075576</v>
      </c>
      <c r="AI951" s="21" t="n">
        <v>0.03429356986770737</v>
      </c>
      <c r="AJ951" s="21" t="n">
        <v>0.03717851268291361</v>
      </c>
      <c r="AK951" s="21" t="n">
        <v>0.03977854254577928</v>
      </c>
      <c r="AL951" s="21" t="n">
        <v>0.04027444611616127</v>
      </c>
      <c r="AM951" s="21" t="n">
        <v>0.04016362136594887</v>
      </c>
      <c r="AN951" s="21" t="n">
        <v>0.03912035317883178</v>
      </c>
      <c r="AO951" s="21" t="n">
        <v>0.03826980470848551</v>
      </c>
    </row>
    <row r="952">
      <c r="A952" s="8" t="inlineStr">
        <is>
          <t>Rest of Latin America</t>
        </is>
      </c>
      <c r="B952" s="8" t="inlineStr">
        <is>
          <t>By Thickness</t>
        </is>
      </c>
      <c r="C952" s="8" t="inlineStr">
        <is>
          <t>Standard</t>
        </is>
      </c>
      <c r="D952" s="8" t="inlineStr">
        <is>
          <t>Standard</t>
        </is>
      </c>
      <c r="E952" s="8" t="inlineStr">
        <is>
          <t>Standard</t>
        </is>
      </c>
      <c r="F952" s="8" t="inlineStr">
        <is>
          <t>Volume (MT)</t>
        </is>
      </c>
      <c r="G952" s="20" t="n">
        <v>1424.11635795724</v>
      </c>
      <c r="H952" s="20" t="n">
        <v>1479.2643172944</v>
      </c>
      <c r="I952" s="20" t="n">
        <v>1533.8079358583</v>
      </c>
      <c r="J952" s="20" t="n">
        <v>1587.36807228744</v>
      </c>
      <c r="K952" s="20" t="n">
        <v>1638.35952008373</v>
      </c>
      <c r="L952" s="20" t="n">
        <v>1688.55323984331</v>
      </c>
      <c r="M952" s="20" t="n">
        <v>1738.24173782532</v>
      </c>
      <c r="N952" s="20" t="n">
        <v>1790.66974589017</v>
      </c>
      <c r="O952" s="20" t="n">
        <v>1846.04272364079</v>
      </c>
      <c r="P952" s="20" t="n">
        <v>1903.71402665961</v>
      </c>
      <c r="Q952" s="20" t="n">
        <v>1961.95781374274</v>
      </c>
      <c r="R952" s="20" t="n">
        <v>2021.87562111244</v>
      </c>
      <c r="S952" s="20" t="n">
        <v>2085.18648802933</v>
      </c>
      <c r="T952" s="20" t="n">
        <v>2149.60493918458</v>
      </c>
      <c r="U952" s="20" t="n">
        <v>2214.35575562828</v>
      </c>
      <c r="V952" s="20" t="n">
        <v>2278.70037449736</v>
      </c>
      <c r="X952" s="21" t="n">
        <v>0.03565697284779475</v>
      </c>
      <c r="Y952" s="21" t="n">
        <v>0.03044608620021969</v>
      </c>
      <c r="AA952" s="21" t="n">
        <v>0.03872433528975416</v>
      </c>
      <c r="AB952" s="21" t="n">
        <v>0.0368721248300381</v>
      </c>
      <c r="AC952" s="21" t="n">
        <v>0.03491971528962567</v>
      </c>
      <c r="AD952" s="21" t="n">
        <v>0.03212326661125919</v>
      </c>
      <c r="AE952" s="21" t="n">
        <v>0.03063657222012828</v>
      </c>
      <c r="AF952" s="21" t="n">
        <v>0.02942666941708083</v>
      </c>
      <c r="AG952" s="21" t="n">
        <v>0.03016151719520987</v>
      </c>
      <c r="AH952" s="21" t="n">
        <v>0.03092305428050524</v>
      </c>
      <c r="AI952" s="21" t="n">
        <v>0.03124050287692137</v>
      </c>
      <c r="AJ952" s="21" t="n">
        <v>0.03059481953039378</v>
      </c>
      <c r="AK952" s="21" t="n">
        <v>0.03053980414359558</v>
      </c>
      <c r="AL952" s="21" t="n">
        <v>0.031312938469507</v>
      </c>
      <c r="AM952" s="21" t="n">
        <v>0.03089337645580592</v>
      </c>
      <c r="AN952" s="21" t="n">
        <v>0.03012219374052161</v>
      </c>
      <c r="AO952" s="21" t="n">
        <v>0.02905794098601078</v>
      </c>
    </row>
    <row r="953">
      <c r="A953" s="8" t="inlineStr">
        <is>
          <t>Rest of Latin America</t>
        </is>
      </c>
      <c r="B953" s="8" t="inlineStr">
        <is>
          <t>By Thickness</t>
        </is>
      </c>
      <c r="C953" s="8" t="inlineStr">
        <is>
          <t>Thin</t>
        </is>
      </c>
      <c r="D953" s="8" t="inlineStr">
        <is>
          <t>Thin</t>
        </is>
      </c>
      <c r="E953" s="8" t="inlineStr">
        <is>
          <t>Thin</t>
        </is>
      </c>
      <c r="F953" s="8" t="inlineStr">
        <is>
          <t>Value (US$ Mn)</t>
        </is>
      </c>
      <c r="G953" s="20" t="n">
        <v>4.79842058024758</v>
      </c>
      <c r="H953" s="20" t="n">
        <v>4.97289469038499</v>
      </c>
      <c r="I953" s="20" t="n">
        <v>5.14541433915897</v>
      </c>
      <c r="J953" s="20" t="n">
        <v>5.32380625830343</v>
      </c>
      <c r="K953" s="20" t="n">
        <v>5.50610858211239</v>
      </c>
      <c r="L953" s="20" t="n">
        <v>5.71397787758687</v>
      </c>
      <c r="M953" s="20" t="n">
        <v>5.92782786493336</v>
      </c>
      <c r="N953" s="20" t="n">
        <v>6.15280862318127</v>
      </c>
      <c r="O953" s="20" t="n">
        <v>6.39385099941148</v>
      </c>
      <c r="P953" s="20" t="n">
        <v>6.66710119347875</v>
      </c>
      <c r="Q953" s="20" t="n">
        <v>6.97672263045425</v>
      </c>
      <c r="R953" s="20" t="n">
        <v>7.32409940903907</v>
      </c>
      <c r="S953" s="20" t="n">
        <v>7.69656187061191</v>
      </c>
      <c r="T953" s="20" t="n">
        <v>8.089594268330121</v>
      </c>
      <c r="U953" s="20" t="n">
        <v>8.49778920331352</v>
      </c>
      <c r="V953" s="20" t="n">
        <v>8.92245946129189</v>
      </c>
      <c r="X953" s="21" t="n">
        <v>0.03499109964913378</v>
      </c>
      <c r="Y953" s="21" t="n">
        <v>0.04486014714317825</v>
      </c>
      <c r="AA953" s="21" t="n">
        <v>0.03636073729252143</v>
      </c>
      <c r="AB953" s="21" t="n">
        <v>0.03469199721995797</v>
      </c>
      <c r="AC953" s="21" t="n">
        <v>0.03467007851764525</v>
      </c>
      <c r="AD953" s="21" t="n">
        <v>0.03424285463518273</v>
      </c>
      <c r="AE953" s="21" t="n">
        <v>0.03775248750992333</v>
      </c>
      <c r="AF953" s="21" t="n">
        <v>0.03742576396477126</v>
      </c>
      <c r="AG953" s="21" t="n">
        <v>0.03795332175193633</v>
      </c>
      <c r="AH953" s="21" t="n">
        <v>0.03917599115988435</v>
      </c>
      <c r="AI953" s="21" t="n">
        <v>0.04273640316179117</v>
      </c>
      <c r="AJ953" s="21" t="n">
        <v>0.04644018862025789</v>
      </c>
      <c r="AK953" s="21" t="n">
        <v>0.04979082543262892</v>
      </c>
      <c r="AL953" s="21" t="n">
        <v>0.0508543700421602</v>
      </c>
      <c r="AM953" s="21" t="n">
        <v>0.05106597001694246</v>
      </c>
      <c r="AN953" s="21" t="n">
        <v>0.05045925932051221</v>
      </c>
      <c r="AO953" s="21" t="n">
        <v>0.04997420479820569</v>
      </c>
    </row>
    <row r="954">
      <c r="A954" s="8" t="inlineStr">
        <is>
          <t>Rest of Latin America</t>
        </is>
      </c>
      <c r="B954" s="8" t="inlineStr">
        <is>
          <t>By Thickness</t>
        </is>
      </c>
      <c r="C954" s="8" t="inlineStr">
        <is>
          <t>Standard</t>
        </is>
      </c>
      <c r="D954" s="8" t="inlineStr">
        <is>
          <t>Standard</t>
        </is>
      </c>
      <c r="E954" s="8" t="inlineStr">
        <is>
          <t>Standard</t>
        </is>
      </c>
      <c r="F954" s="8" t="inlineStr">
        <is>
          <t>Value (US$ Mn)</t>
        </is>
      </c>
      <c r="G954" s="20" t="n">
        <v>2.62271924188664</v>
      </c>
      <c r="H954" s="20" t="n">
        <v>2.72997693151741</v>
      </c>
      <c r="I954" s="20" t="n">
        <v>2.83705315710524</v>
      </c>
      <c r="J954" s="20" t="n">
        <v>2.94453598925819</v>
      </c>
      <c r="K954" s="20" t="n">
        <v>3.04889841848661</v>
      </c>
      <c r="L954" s="20" t="n">
        <v>3.16260096583891</v>
      </c>
      <c r="M954" s="20" t="n">
        <v>3.27767971891801</v>
      </c>
      <c r="N954" s="20" t="n">
        <v>3.40056741784077</v>
      </c>
      <c r="O954" s="20" t="n">
        <v>3.53148910881548</v>
      </c>
      <c r="P954" s="20" t="n">
        <v>3.67154236697274</v>
      </c>
      <c r="Q954" s="20" t="n">
        <v>3.81766132761665</v>
      </c>
      <c r="R954" s="20" t="n">
        <v>3.9721358349326</v>
      </c>
      <c r="S954" s="20" t="n">
        <v>4.13817794886162</v>
      </c>
      <c r="T954" s="20" t="n">
        <v>4.31073401101836</v>
      </c>
      <c r="U954" s="20" t="n">
        <v>4.4890385214992</v>
      </c>
      <c r="V954" s="20" t="n">
        <v>4.67155607569835</v>
      </c>
      <c r="X954" s="21" t="n">
        <v>0.03835961354413012</v>
      </c>
      <c r="Y954" s="21" t="n">
        <v>0.03955422176998184</v>
      </c>
      <c r="AA954" s="21" t="n">
        <v>0.04089560480503995</v>
      </c>
      <c r="AB954" s="21" t="n">
        <v>0.0392223920838457</v>
      </c>
      <c r="AC954" s="21" t="n">
        <v>0.03788537831367922</v>
      </c>
      <c r="AD954" s="21" t="n">
        <v>0.03544274194954289</v>
      </c>
      <c r="AE954" s="21" t="n">
        <v>0.03729299299146183</v>
      </c>
      <c r="AF954" s="21" t="n">
        <v>0.03638737682120907</v>
      </c>
      <c r="AG954" s="21" t="n">
        <v>0.03749228401221782</v>
      </c>
      <c r="AH954" s="21" t="n">
        <v>0.03849995453342303</v>
      </c>
      <c r="AI954" s="21" t="n">
        <v>0.03965841429544614</v>
      </c>
      <c r="AJ954" s="21" t="n">
        <v>0.03979770517108006</v>
      </c>
      <c r="AK954" s="21" t="n">
        <v>0.04046312494995141</v>
      </c>
      <c r="AL954" s="21" t="n">
        <v>0.04180172099573665</v>
      </c>
      <c r="AM954" s="21" t="n">
        <v>0.04169856016080908</v>
      </c>
      <c r="AN954" s="21" t="n">
        <v>0.0413629117512444</v>
      </c>
      <c r="AO954" s="21" t="n">
        <v>0.04065849587278536</v>
      </c>
    </row>
    <row r="955">
      <c r="A955" s="8" t="inlineStr">
        <is>
          <t>Rest of Latin America</t>
        </is>
      </c>
      <c r="B955" s="8" t="inlineStr">
        <is>
          <t>By Length</t>
        </is>
      </c>
      <c r="C955" s="8" t="inlineStr">
        <is>
          <t>Upto 6 inches</t>
        </is>
      </c>
      <c r="D955" s="8" t="inlineStr">
        <is>
          <t>Upto 6 inches</t>
        </is>
      </c>
      <c r="E955" s="8" t="inlineStr">
        <is>
          <t>Upto 6 inches</t>
        </is>
      </c>
      <c r="F955" s="8" t="inlineStr">
        <is>
          <t>Volume (MT)</t>
        </is>
      </c>
      <c r="G955" s="20" t="n">
        <v>858.257668853109</v>
      </c>
      <c r="H955" s="20" t="n">
        <v>885.984138289627</v>
      </c>
      <c r="I955" s="20" t="n">
        <v>913.497042852656</v>
      </c>
      <c r="J955" s="20" t="n">
        <v>941.831701132081</v>
      </c>
      <c r="K955" s="20" t="n">
        <v>971.091411382347</v>
      </c>
      <c r="L955" s="20" t="n">
        <v>1002.0182726256</v>
      </c>
      <c r="M955" s="20" t="n">
        <v>1034.2685023039</v>
      </c>
      <c r="N955" s="20" t="n">
        <v>1068.12436130295</v>
      </c>
      <c r="O955" s="20" t="n">
        <v>1104.83703868042</v>
      </c>
      <c r="P955" s="20" t="n">
        <v>1145.97419247606</v>
      </c>
      <c r="Q955" s="20" t="n">
        <v>1192.05469145915</v>
      </c>
      <c r="R955" s="20" t="n">
        <v>1243.50390020977</v>
      </c>
      <c r="S955" s="20" t="n">
        <v>1298.69114259917</v>
      </c>
      <c r="T955" s="20" t="n">
        <v>1356.44231523786</v>
      </c>
      <c r="U955" s="20" t="n">
        <v>1415.16633227489</v>
      </c>
      <c r="V955" s="20" t="n">
        <v>1475.09285546371</v>
      </c>
      <c r="X955" s="21" t="n">
        <v>0.03136076295259836</v>
      </c>
      <c r="Y955" s="21" t="n">
        <v>0.03873648455682287</v>
      </c>
      <c r="AA955" s="21" t="n">
        <v>0.03230553066140263</v>
      </c>
      <c r="AB955" s="21" t="n">
        <v>0.03105349562593984</v>
      </c>
      <c r="AC955" s="21" t="n">
        <v>0.03101778872862226</v>
      </c>
      <c r="AD955" s="21" t="n">
        <v>0.0310668139701562</v>
      </c>
      <c r="AE955" s="21" t="n">
        <v>0.03184752833847915</v>
      </c>
      <c r="AF955" s="21" t="n">
        <v>0.0321852710268391</v>
      </c>
      <c r="AG955" s="21" t="n">
        <v>0.03273411007261062</v>
      </c>
      <c r="AH955" s="21" t="n">
        <v>0.03437116379658822</v>
      </c>
      <c r="AI955" s="21" t="n">
        <v>0.03723368456652465</v>
      </c>
      <c r="AJ955" s="21" t="n">
        <v>0.04021076502911969</v>
      </c>
      <c r="AK955" s="21" t="n">
        <v>0.04316010760181066</v>
      </c>
      <c r="AL955" s="21" t="n">
        <v>0.04438043369231903</v>
      </c>
      <c r="AM955" s="21" t="n">
        <v>0.04446875068625489</v>
      </c>
      <c r="AN955" s="21" t="n">
        <v>0.04329267553610094</v>
      </c>
      <c r="AO955" s="21" t="n">
        <v>0.04234592204612997</v>
      </c>
    </row>
    <row r="956">
      <c r="A956" s="8" t="inlineStr">
        <is>
          <t>Rest of Latin America</t>
        </is>
      </c>
      <c r="B956" s="8" t="inlineStr">
        <is>
          <t>By Length</t>
        </is>
      </c>
      <c r="C956" s="8" t="inlineStr">
        <is>
          <t>6 - 8.5 inches</t>
        </is>
      </c>
      <c r="D956" s="8" t="inlineStr">
        <is>
          <t>6 - 8.5 inches</t>
        </is>
      </c>
      <c r="E956" s="8" t="inlineStr">
        <is>
          <t>6 - 8.5 inches</t>
        </is>
      </c>
      <c r="F956" s="8" t="inlineStr">
        <is>
          <t>Volume (MT)</t>
        </is>
      </c>
      <c r="G956" s="20" t="n">
        <v>1572.75586059007</v>
      </c>
      <c r="H956" s="20" t="n">
        <v>1633.29557587573</v>
      </c>
      <c r="I956" s="20" t="n">
        <v>1691.73591220104</v>
      </c>
      <c r="J956" s="20" t="n">
        <v>1747.90483499755</v>
      </c>
      <c r="K956" s="20" t="n">
        <v>1802.46557853442</v>
      </c>
      <c r="L956" s="20" t="n">
        <v>1858.90476689183</v>
      </c>
      <c r="M956" s="20" t="n">
        <v>1918.07203896689</v>
      </c>
      <c r="N956" s="20" t="n">
        <v>1981.73353002291</v>
      </c>
      <c r="O956" s="20" t="n">
        <v>2048.88542249311</v>
      </c>
      <c r="P956" s="20" t="n">
        <v>2118.9395947224</v>
      </c>
      <c r="Q956" s="20" t="n">
        <v>2191.60305508468</v>
      </c>
      <c r="R956" s="20" t="n">
        <v>2268.64687433078</v>
      </c>
      <c r="S956" s="20" t="n">
        <v>2350.1376957195</v>
      </c>
      <c r="T956" s="20" t="n">
        <v>2434.34697217806</v>
      </c>
      <c r="U956" s="20" t="n">
        <v>2519.7450350289</v>
      </c>
      <c r="V956" s="20" t="n">
        <v>2606.26097265052</v>
      </c>
      <c r="X956" s="21" t="n">
        <v>0.03466895149146099</v>
      </c>
      <c r="Y956" s="21" t="n">
        <v>0.03409199120043498</v>
      </c>
      <c r="AA956" s="21" t="n">
        <v>0.03849276089357367</v>
      </c>
      <c r="AB956" s="21" t="n">
        <v>0.03578062488412481</v>
      </c>
      <c r="AC956" s="21" t="n">
        <v>0.03320194505029517</v>
      </c>
      <c r="AD956" s="21" t="n">
        <v>0.03121493942028386</v>
      </c>
      <c r="AE956" s="21" t="n">
        <v>0.03131221424117325</v>
      </c>
      <c r="AF956" s="21" t="n">
        <v>0.03182910342093015</v>
      </c>
      <c r="AG956" s="21" t="n">
        <v>0.03319035456578012</v>
      </c>
      <c r="AH956" s="21" t="n">
        <v>0.03388542982841081</v>
      </c>
      <c r="AI956" s="21" t="n">
        <v>0.03419135665675599</v>
      </c>
      <c r="AJ956" s="21" t="n">
        <v>0.0342923698925921</v>
      </c>
      <c r="AK956" s="21" t="n">
        <v>0.03515409374309497</v>
      </c>
      <c r="AL956" s="21" t="n">
        <v>0.03592045210330874</v>
      </c>
      <c r="AM956" s="21" t="n">
        <v>0.0358316351471395</v>
      </c>
      <c r="AN956" s="21" t="n">
        <v>0.03508048105995054</v>
      </c>
      <c r="AO956" s="21" t="n">
        <v>0.03433519519590122</v>
      </c>
    </row>
    <row r="957">
      <c r="A957" s="8" t="inlineStr">
        <is>
          <t>Rest of Latin America</t>
        </is>
      </c>
      <c r="B957" s="8" t="inlineStr">
        <is>
          <t>By Length</t>
        </is>
      </c>
      <c r="C957" s="8" t="inlineStr">
        <is>
          <t>8.5 - 10 inches</t>
        </is>
      </c>
      <c r="D957" s="8" t="inlineStr">
        <is>
          <t>8.5 - 10 inches</t>
        </is>
      </c>
      <c r="E957" s="8" t="inlineStr">
        <is>
          <t>8.5 - 10 inches</t>
        </is>
      </c>
      <c r="F957" s="8" t="inlineStr">
        <is>
          <t>Volume (MT)</t>
        </is>
      </c>
      <c r="G957" s="20" t="n">
        <v>1012.23596551972</v>
      </c>
      <c r="H957" s="20" t="n">
        <v>1046.78818414406</v>
      </c>
      <c r="I957" s="20" t="n">
        <v>1082.39111735063</v>
      </c>
      <c r="J957" s="20" t="n">
        <v>1119.84654679166</v>
      </c>
      <c r="K957" s="20" t="n">
        <v>1157.10073400656</v>
      </c>
      <c r="L957" s="20" t="n">
        <v>1193.76775430247</v>
      </c>
      <c r="M957" s="20" t="n">
        <v>1228.11346673446</v>
      </c>
      <c r="N957" s="20" t="n">
        <v>1262.72626525756</v>
      </c>
      <c r="O957" s="20" t="n">
        <v>1299.4557505697</v>
      </c>
      <c r="P957" s="20" t="n">
        <v>1340.91677727927</v>
      </c>
      <c r="Q957" s="20" t="n">
        <v>1386.82727226238</v>
      </c>
      <c r="R957" s="20" t="n">
        <v>1435.86976257047</v>
      </c>
      <c r="S957" s="20" t="n">
        <v>1485.98432331629</v>
      </c>
      <c r="T957" s="20" t="n">
        <v>1536.71750666031</v>
      </c>
      <c r="U957" s="20" t="n">
        <v>1587.34428871453</v>
      </c>
      <c r="V957" s="20" t="n">
        <v>1637.55173653497</v>
      </c>
      <c r="X957" s="21" t="n">
        <v>0.03400431533295725</v>
      </c>
      <c r="Y957" s="21" t="n">
        <v>0.03207500435426792</v>
      </c>
      <c r="AA957" s="21" t="n">
        <v>0.03413454945418737</v>
      </c>
      <c r="AB957" s="21" t="n">
        <v>0.03401159255124941</v>
      </c>
      <c r="AC957" s="21" t="n">
        <v>0.03460433926389728</v>
      </c>
      <c r="AD957" s="21" t="n">
        <v>0.03326722515833302</v>
      </c>
      <c r="AE957" s="21" t="n">
        <v>0.03168870195851237</v>
      </c>
      <c r="AF957" s="21" t="n">
        <v>0.02877084952931952</v>
      </c>
      <c r="AG957" s="21" t="n">
        <v>0.02818371385107854</v>
      </c>
      <c r="AH957" s="21" t="n">
        <v>0.02908744858066936</v>
      </c>
      <c r="AI957" s="21" t="n">
        <v>0.03190645521511049</v>
      </c>
      <c r="AJ957" s="21" t="n">
        <v>0.03423813898149786</v>
      </c>
      <c r="AK957" s="21" t="n">
        <v>0.03536308471067584</v>
      </c>
      <c r="AL957" s="21" t="n">
        <v>0.03490188459439802</v>
      </c>
      <c r="AM957" s="21" t="n">
        <v>0.03414112958526916</v>
      </c>
      <c r="AN957" s="21" t="n">
        <v>0.0329447551907216</v>
      </c>
      <c r="AO957" s="21" t="n">
        <v>0.03162984122436296</v>
      </c>
    </row>
    <row r="958">
      <c r="A958" s="8" t="inlineStr">
        <is>
          <t>Rest of Latin America</t>
        </is>
      </c>
      <c r="B958" s="8" t="inlineStr">
        <is>
          <t>By Length</t>
        </is>
      </c>
      <c r="C958" s="8" t="inlineStr">
        <is>
          <t>Above 10 inches</t>
        </is>
      </c>
      <c r="D958" s="8" t="inlineStr">
        <is>
          <t>Above 10 inches</t>
        </is>
      </c>
      <c r="E958" s="8" t="inlineStr">
        <is>
          <t>Above 10 inches</t>
        </is>
      </c>
      <c r="F958" s="8" t="inlineStr">
        <is>
          <t>Volume (MT)</t>
        </is>
      </c>
      <c r="G958" s="20" t="n">
        <v>586.3722985565601</v>
      </c>
      <c r="H958" s="20" t="n">
        <v>607.807345627666</v>
      </c>
      <c r="I958" s="20" t="n">
        <v>627.970777426961</v>
      </c>
      <c r="J958" s="20" t="n">
        <v>647.7923889374219</v>
      </c>
      <c r="K958" s="20" t="n">
        <v>666.470563076672</v>
      </c>
      <c r="L958" s="20" t="n">
        <v>684.628559677907</v>
      </c>
      <c r="M958" s="20" t="n">
        <v>701.474329215011</v>
      </c>
      <c r="N958" s="20" t="n">
        <v>718.029663339723</v>
      </c>
      <c r="O958" s="20" t="n">
        <v>735.171892668729</v>
      </c>
      <c r="P958" s="20" t="n">
        <v>754.81049463488</v>
      </c>
      <c r="Q958" s="20" t="n">
        <v>776.9232329094719</v>
      </c>
      <c r="R958" s="20" t="n">
        <v>801.92951476706</v>
      </c>
      <c r="S958" s="20" t="n">
        <v>828.593889938915</v>
      </c>
      <c r="T958" s="20" t="n">
        <v>856.082090940744</v>
      </c>
      <c r="U958" s="20" t="n">
        <v>883.894922121051</v>
      </c>
      <c r="V958" s="20" t="n">
        <v>912.008801594791</v>
      </c>
      <c r="X958" s="21" t="n">
        <v>0.03252810482348779</v>
      </c>
      <c r="Y958" s="21" t="n">
        <v>0.02892438468681345</v>
      </c>
      <c r="AA958" s="21" t="n">
        <v>0.0365553542073378</v>
      </c>
      <c r="AB958" s="21" t="n">
        <v>0.03317405086388492</v>
      </c>
      <c r="AC958" s="21" t="n">
        <v>0.03156454443895895</v>
      </c>
      <c r="AD958" s="21" t="n">
        <v>0.0288335807246638</v>
      </c>
      <c r="AE958" s="21" t="n">
        <v>0.02724500916801342</v>
      </c>
      <c r="AF958" s="21" t="n">
        <v>0.02460570669886941</v>
      </c>
      <c r="AG958" s="21" t="n">
        <v>0.02360076974340353</v>
      </c>
      <c r="AH958" s="21" t="n">
        <v>0.02387398488423664</v>
      </c>
      <c r="AI958" s="21" t="n">
        <v>0.02671293905818595</v>
      </c>
      <c r="AJ958" s="21" t="n">
        <v>0.02929574831267878</v>
      </c>
      <c r="AK958" s="21" t="n">
        <v>0.03218629691886421</v>
      </c>
      <c r="AL958" s="21" t="n">
        <v>0.03325027284922943</v>
      </c>
      <c r="AM958" s="21" t="n">
        <v>0.03317451568929086</v>
      </c>
      <c r="AN958" s="21" t="n">
        <v>0.03248850954205063</v>
      </c>
      <c r="AO958" s="21" t="n">
        <v>0.03180681183943923</v>
      </c>
    </row>
    <row r="959">
      <c r="A959" s="8" t="inlineStr">
        <is>
          <t>Rest of Latin America</t>
        </is>
      </c>
      <c r="B959" s="8" t="inlineStr">
        <is>
          <t>By Length</t>
        </is>
      </c>
      <c r="C959" s="8" t="inlineStr">
        <is>
          <t>Upto 6 inches</t>
        </is>
      </c>
      <c r="D959" s="8" t="inlineStr">
        <is>
          <t>Upto 6 inches</t>
        </is>
      </c>
      <c r="E959" s="8" t="inlineStr">
        <is>
          <t>Upto 6 inches</t>
        </is>
      </c>
      <c r="F959" s="8" t="inlineStr">
        <is>
          <t>Value (US$ Mn)</t>
        </is>
      </c>
      <c r="G959" s="20" t="n">
        <v>1.58060743423144</v>
      </c>
      <c r="H959" s="20" t="n">
        <v>1.63508051329521</v>
      </c>
      <c r="I959" s="20" t="n">
        <v>1.6896767899308</v>
      </c>
      <c r="J959" s="20" t="n">
        <v>1.74707894673183</v>
      </c>
      <c r="K959" s="20" t="n">
        <v>1.80714857274931</v>
      </c>
      <c r="L959" s="20" t="n">
        <v>1.87674506318084</v>
      </c>
      <c r="M959" s="20" t="n">
        <v>1.95024709172981</v>
      </c>
      <c r="N959" s="20" t="n">
        <v>2.02841920437046</v>
      </c>
      <c r="O959" s="20" t="n">
        <v>2.11355886792307</v>
      </c>
      <c r="P959" s="20" t="n">
        <v>2.2101496024148</v>
      </c>
      <c r="Q959" s="20" t="n">
        <v>2.31955094248746</v>
      </c>
      <c r="R959" s="20" t="n">
        <v>2.44296253999245</v>
      </c>
      <c r="S959" s="20" t="n">
        <v>2.57733065101762</v>
      </c>
      <c r="T959" s="20" t="n">
        <v>2.72015658118946</v>
      </c>
      <c r="U959" s="20" t="n">
        <v>2.86888688222921</v>
      </c>
      <c r="V959" s="20" t="n">
        <v>3.02408296776655</v>
      </c>
      <c r="X959" s="21" t="n">
        <v>0.03405219229998736</v>
      </c>
      <c r="Y959" s="21" t="n">
        <v>0.04791789914090197</v>
      </c>
      <c r="AA959" s="21" t="n">
        <v>0.03446338280083894</v>
      </c>
      <c r="AB959" s="21" t="n">
        <v>0.03339057385349253</v>
      </c>
      <c r="AC959" s="21" t="n">
        <v>0.03397227040289796</v>
      </c>
      <c r="AD959" s="21" t="n">
        <v>0.03438289158589503</v>
      </c>
      <c r="AE959" s="21" t="n">
        <v>0.03851177013390172</v>
      </c>
      <c r="AF959" s="21" t="n">
        <v>0.03916463135615955</v>
      </c>
      <c r="AG959" s="21" t="n">
        <v>0.04008318380380915</v>
      </c>
      <c r="AH959" s="21" t="n">
        <v>0.04197340636943636</v>
      </c>
      <c r="AI959" s="21" t="n">
        <v>0.04570051771808314</v>
      </c>
      <c r="AJ959" s="21" t="n">
        <v>0.04949951802046715</v>
      </c>
      <c r="AK959" s="21" t="n">
        <v>0.0532049524088678</v>
      </c>
      <c r="AL959" s="21" t="n">
        <v>0.05500211682557588</v>
      </c>
      <c r="AM959" s="21" t="n">
        <v>0.055416223027281</v>
      </c>
      <c r="AN959" s="21" t="n">
        <v>0.05467711015911947</v>
      </c>
      <c r="AO959" s="21" t="n">
        <v>0.0540962721460625</v>
      </c>
    </row>
    <row r="960">
      <c r="A960" s="8" t="inlineStr">
        <is>
          <t>Rest of Latin America</t>
        </is>
      </c>
      <c r="B960" s="8" t="inlineStr">
        <is>
          <t>By Length</t>
        </is>
      </c>
      <c r="C960" s="8" t="inlineStr">
        <is>
          <t>6 - 8.5 inches</t>
        </is>
      </c>
      <c r="D960" s="8" t="inlineStr">
        <is>
          <t>6 - 8.5 inches</t>
        </is>
      </c>
      <c r="E960" s="8" t="inlineStr">
        <is>
          <t>6 - 8.5 inches</t>
        </is>
      </c>
      <c r="F960" s="8" t="inlineStr">
        <is>
          <t>Value (US$ Mn)</t>
        </is>
      </c>
      <c r="G960" s="20" t="n">
        <v>2.89646069670622</v>
      </c>
      <c r="H960" s="20" t="n">
        <v>3.01424106047899</v>
      </c>
      <c r="I960" s="20" t="n">
        <v>3.12916930372545</v>
      </c>
      <c r="J960" s="20" t="n">
        <v>3.24232846956034</v>
      </c>
      <c r="K960" s="20" t="n">
        <v>3.35429091380949</v>
      </c>
      <c r="L960" s="20" t="n">
        <v>3.48166339825933</v>
      </c>
      <c r="M960" s="20" t="n">
        <v>3.61677302111662</v>
      </c>
      <c r="N960" s="20" t="n">
        <v>3.76340667423764</v>
      </c>
      <c r="O960" s="20" t="n">
        <v>3.9195282222261</v>
      </c>
      <c r="P960" s="20" t="n">
        <v>4.08663086268807</v>
      </c>
      <c r="Q960" s="20" t="n">
        <v>4.26451484852384</v>
      </c>
      <c r="R960" s="20" t="n">
        <v>4.45693763367058</v>
      </c>
      <c r="S960" s="20" t="n">
        <v>4.66398954963787</v>
      </c>
      <c r="T960" s="20" t="n">
        <v>4.88174459236597</v>
      </c>
      <c r="U960" s="20" t="n">
        <v>5.10813698198722</v>
      </c>
      <c r="V960" s="20" t="n">
        <v>5.34308697093476</v>
      </c>
      <c r="X960" s="21" t="n">
        <v>0.03736901385655524</v>
      </c>
      <c r="Y960" s="21" t="n">
        <v>0.04323235300541436</v>
      </c>
      <c r="AA960" s="21" t="n">
        <v>0.04066354634354497</v>
      </c>
      <c r="AB960" s="21" t="n">
        <v>0.03812841804636458</v>
      </c>
      <c r="AC960" s="21" t="n">
        <v>0.03616268563678138</v>
      </c>
      <c r="AD960" s="21" t="n">
        <v>0.03453149343142647</v>
      </c>
      <c r="AE960" s="21" t="n">
        <v>0.03797299868221105</v>
      </c>
      <c r="AF960" s="21" t="n">
        <v>0.0388060554402927</v>
      </c>
      <c r="AG960" s="21" t="n">
        <v>0.04054267499367414</v>
      </c>
      <c r="AH960" s="21" t="n">
        <v>0.04148410243761003</v>
      </c>
      <c r="AI960" s="21" t="n">
        <v>0.04263335559478731</v>
      </c>
      <c r="AJ960" s="21" t="n">
        <v>0.04352827348804467</v>
      </c>
      <c r="AK960" s="21" t="n">
        <v>0.0451218466769665</v>
      </c>
      <c r="AL960" s="21" t="n">
        <v>0.0464560945172503</v>
      </c>
      <c r="AM960" s="21" t="n">
        <v>0.04668857861077469</v>
      </c>
      <c r="AN960" s="21" t="n">
        <v>0.04637530402046863</v>
      </c>
      <c r="AO960" s="21" t="n">
        <v>0.04599524049101289</v>
      </c>
    </row>
    <row r="961">
      <c r="A961" s="8" t="inlineStr">
        <is>
          <t>Rest of Latin America</t>
        </is>
      </c>
      <c r="B961" s="8" t="inlineStr">
        <is>
          <t>By Length</t>
        </is>
      </c>
      <c r="C961" s="8" t="inlineStr">
        <is>
          <t>8.5 - 10 inches</t>
        </is>
      </c>
      <c r="D961" s="8" t="inlineStr">
        <is>
          <t>8.5 - 10 inches</t>
        </is>
      </c>
      <c r="E961" s="8" t="inlineStr">
        <is>
          <t>8.5 - 10 inches</t>
        </is>
      </c>
      <c r="F961" s="8" t="inlineStr">
        <is>
          <t>Value (US$ Mn)</t>
        </is>
      </c>
      <c r="G961" s="20" t="n">
        <v>1.8641810616559</v>
      </c>
      <c r="H961" s="20" t="n">
        <v>1.93184379660092</v>
      </c>
      <c r="I961" s="20" t="n">
        <v>2.00207670394135</v>
      </c>
      <c r="J961" s="20" t="n">
        <v>2.07729292093098</v>
      </c>
      <c r="K961" s="20" t="n">
        <v>2.15330185755688</v>
      </c>
      <c r="L961" s="20" t="n">
        <v>2.23588511375257</v>
      </c>
      <c r="M961" s="20" t="n">
        <v>2.31576685500699</v>
      </c>
      <c r="N961" s="20" t="n">
        <v>2.39797751938453</v>
      </c>
      <c r="O961" s="20" t="n">
        <v>2.48586545249289</v>
      </c>
      <c r="P961" s="20" t="n">
        <v>2.58611991581741</v>
      </c>
      <c r="Q961" s="20" t="n">
        <v>2.69854775077973</v>
      </c>
      <c r="R961" s="20" t="n">
        <v>2.82088061137226</v>
      </c>
      <c r="S961" s="20" t="n">
        <v>2.94902522839244</v>
      </c>
      <c r="T961" s="20" t="n">
        <v>3.08167342776984</v>
      </c>
      <c r="U961" s="20" t="n">
        <v>3.21793354153226</v>
      </c>
      <c r="V961" s="20" t="n">
        <v>3.3571393807173</v>
      </c>
      <c r="X961" s="21" t="n">
        <v>0.03670264326978297</v>
      </c>
      <c r="Y961" s="21" t="n">
        <v>0.04119753796785275</v>
      </c>
      <c r="AA961" s="21" t="n">
        <v>0.0362962248339318</v>
      </c>
      <c r="AB961" s="21" t="n">
        <v>0.03635537586631199</v>
      </c>
      <c r="AC961" s="21" t="n">
        <v>0.03756909854730184</v>
      </c>
      <c r="AD961" s="21" t="n">
        <v>0.03659037965230016</v>
      </c>
      <c r="AE961" s="21" t="n">
        <v>0.0383519179653653</v>
      </c>
      <c r="AF961" s="21" t="n">
        <v>0.03572712245503151</v>
      </c>
      <c r="AG961" s="21" t="n">
        <v>0.03550040635558349</v>
      </c>
      <c r="AH961" s="21" t="n">
        <v>0.0366508578157636</v>
      </c>
      <c r="AI961" s="21" t="n">
        <v>0.04032980273489151</v>
      </c>
      <c r="AJ961" s="21" t="n">
        <v>0.04347355831208022</v>
      </c>
      <c r="AK961" s="21" t="n">
        <v>0.04533285006988774</v>
      </c>
      <c r="AL961" s="21" t="n">
        <v>0.04542716785090795</v>
      </c>
      <c r="AM961" s="21" t="n">
        <v>0.04498035422020052</v>
      </c>
      <c r="AN961" s="21" t="n">
        <v>0.04421627305948173</v>
      </c>
      <c r="AO961" s="21" t="n">
        <v>0.04325938910433669</v>
      </c>
    </row>
    <row r="962">
      <c r="A962" s="8" t="inlineStr">
        <is>
          <t>Rest of Latin America</t>
        </is>
      </c>
      <c r="B962" s="8" t="inlineStr">
        <is>
          <t>By Length</t>
        </is>
      </c>
      <c r="C962" s="8" t="inlineStr">
        <is>
          <t>Above 10 inches</t>
        </is>
      </c>
      <c r="D962" s="8" t="inlineStr">
        <is>
          <t>Above 10 inches</t>
        </is>
      </c>
      <c r="E962" s="8" t="inlineStr">
        <is>
          <t>Above 10 inches</t>
        </is>
      </c>
      <c r="F962" s="8" t="inlineStr">
        <is>
          <t>Value (US$ Mn)</t>
        </is>
      </c>
      <c r="G962" s="20" t="n">
        <v>1.07989062954065</v>
      </c>
      <c r="H962" s="20" t="n">
        <v>1.12170625152728</v>
      </c>
      <c r="I962" s="20" t="n">
        <v>1.16154469866662</v>
      </c>
      <c r="J962" s="20" t="n">
        <v>1.20164191033847</v>
      </c>
      <c r="K962" s="20" t="n">
        <v>1.24026565648332</v>
      </c>
      <c r="L962" s="20" t="n">
        <v>1.28228526823304</v>
      </c>
      <c r="M962" s="20" t="n">
        <v>1.32272061599795</v>
      </c>
      <c r="N962" s="20" t="n">
        <v>1.3635726430294</v>
      </c>
      <c r="O962" s="20" t="n">
        <v>1.40638756558489</v>
      </c>
      <c r="P962" s="20" t="n">
        <v>1.45574317953121</v>
      </c>
      <c r="Q962" s="20" t="n">
        <v>1.51177041627987</v>
      </c>
      <c r="R962" s="20" t="n">
        <v>1.57545445893638</v>
      </c>
      <c r="S962" s="20" t="n">
        <v>1.6443943904256</v>
      </c>
      <c r="T962" s="20" t="n">
        <v>1.7167536780232</v>
      </c>
      <c r="U962" s="20" t="n">
        <v>1.79187031906403</v>
      </c>
      <c r="V962" s="20" t="n">
        <v>1.86970621757163</v>
      </c>
      <c r="X962" s="21" t="n">
        <v>0.03522258045524843</v>
      </c>
      <c r="Y962" s="21" t="n">
        <v>0.03801906990279659</v>
      </c>
      <c r="AA962" s="21" t="n">
        <v>0.03872208985128145</v>
      </c>
      <c r="AB962" s="21" t="n">
        <v>0.03551593573192391</v>
      </c>
      <c r="AC962" s="21" t="n">
        <v>0.03452059289485709</v>
      </c>
      <c r="AD962" s="21" t="n">
        <v>0.03214247590113684</v>
      </c>
      <c r="AE962" s="21" t="n">
        <v>0.03387952535012806</v>
      </c>
      <c r="AF962" s="21" t="n">
        <v>0.03153381604440431</v>
      </c>
      <c r="AG962" s="21" t="n">
        <v>0.03088484940610714</v>
      </c>
      <c r="AH962" s="21" t="n">
        <v>0.03139907710407686</v>
      </c>
      <c r="AI962" s="21" t="n">
        <v>0.03509389243340877</v>
      </c>
      <c r="AJ962" s="21" t="n">
        <v>0.03848703365843864</v>
      </c>
      <c r="AK962" s="21" t="n">
        <v>0.04212547220842056</v>
      </c>
      <c r="AL962" s="21" t="n">
        <v>0.04375875868589874</v>
      </c>
      <c r="AM962" s="21" t="n">
        <v>0.04400360887808197</v>
      </c>
      <c r="AN962" s="21" t="n">
        <v>0.04375504884738324</v>
      </c>
      <c r="AO962" s="21" t="n">
        <v>0.04343835470652646</v>
      </c>
    </row>
    <row r="963">
      <c r="A963" s="8" t="inlineStr">
        <is>
          <t>Rest of Latin America</t>
        </is>
      </c>
      <c r="B963" s="8" t="inlineStr">
        <is>
          <t>By Cooking Compatibility</t>
        </is>
      </c>
      <c r="C963" s="8" t="inlineStr">
        <is>
          <t>Deep-frying</t>
        </is>
      </c>
      <c r="D963" s="8" t="inlineStr">
        <is>
          <t>Deep-frying</t>
        </is>
      </c>
      <c r="E963" s="8" t="inlineStr">
        <is>
          <t>Deep-frying</t>
        </is>
      </c>
      <c r="F963" s="8" t="inlineStr">
        <is>
          <t>Volume (MT)</t>
        </is>
      </c>
      <c r="G963" s="20" t="n">
        <v>2972.40941402787</v>
      </c>
      <c r="H963" s="20" t="n">
        <v>3074.69197242405</v>
      </c>
      <c r="I963" s="20" t="n">
        <v>3175.71192480625</v>
      </c>
      <c r="J963" s="20" t="n">
        <v>3277.91784764273</v>
      </c>
      <c r="K963" s="20" t="n">
        <v>3378.62203225501</v>
      </c>
      <c r="L963" s="20" t="n">
        <v>3479.9415210982</v>
      </c>
      <c r="M963" s="20" t="n">
        <v>3578.63764886429</v>
      </c>
      <c r="N963" s="20" t="n">
        <v>3679.71731239282</v>
      </c>
      <c r="O963" s="20" t="n">
        <v>3786.12536466789</v>
      </c>
      <c r="P963" s="20" t="n">
        <v>3904.26927352504</v>
      </c>
      <c r="Q963" s="20" t="n">
        <v>4034.53940834445</v>
      </c>
      <c r="R963" s="20" t="n">
        <v>4175.98072920343</v>
      </c>
      <c r="S963" s="20" t="n">
        <v>4322.57756803696</v>
      </c>
      <c r="T963" s="20" t="n">
        <v>4472.65073818579</v>
      </c>
      <c r="U963" s="20" t="n">
        <v>4623.55971153882</v>
      </c>
      <c r="V963" s="20" t="n">
        <v>4775.16843394122</v>
      </c>
      <c r="X963" s="21" t="n">
        <v>0.03254204574019926</v>
      </c>
      <c r="Y963" s="21" t="n">
        <v>0.03195083727151139</v>
      </c>
      <c r="AA963" s="21" t="n">
        <v>0.0344106561880313</v>
      </c>
      <c r="AB963" s="21" t="n">
        <v>0.03285530820264793</v>
      </c>
      <c r="AC963" s="21" t="n">
        <v>0.03218362535912811</v>
      </c>
      <c r="AD963" s="21" t="n">
        <v>0.03072199771104689</v>
      </c>
      <c r="AE963" s="21" t="n">
        <v>0.02998840588734519</v>
      </c>
      <c r="AF963" s="21" t="n">
        <v>0.02836143284814252</v>
      </c>
      <c r="AG963" s="21" t="n">
        <v>0.02824529148979593</v>
      </c>
      <c r="AH963" s="21" t="n">
        <v>0.0289174529566989</v>
      </c>
      <c r="AI963" s="21" t="n">
        <v>0.03120443658830419</v>
      </c>
      <c r="AJ963" s="21" t="n">
        <v>0.03336607331435237</v>
      </c>
      <c r="AK963" s="21" t="n">
        <v>0.03505761291275133</v>
      </c>
      <c r="AL963" s="21" t="n">
        <v>0.0351047689967412</v>
      </c>
      <c r="AM963" s="21" t="n">
        <v>0.03471844467489427</v>
      </c>
      <c r="AN963" s="21" t="n">
        <v>0.03374038846016458</v>
      </c>
      <c r="AO963" s="21" t="n">
        <v>0.0327904757072861</v>
      </c>
    </row>
    <row r="964">
      <c r="A964" s="8" t="inlineStr">
        <is>
          <t>Rest of Latin America</t>
        </is>
      </c>
      <c r="B964" s="8" t="inlineStr">
        <is>
          <t>By Cooking Compatibility</t>
        </is>
      </c>
      <c r="C964" s="8" t="inlineStr">
        <is>
          <t>Baking</t>
        </is>
      </c>
      <c r="D964" s="8" t="inlineStr">
        <is>
          <t>Baking</t>
        </is>
      </c>
      <c r="E964" s="8" t="inlineStr">
        <is>
          <t>Baking</t>
        </is>
      </c>
      <c r="F964" s="8" t="inlineStr">
        <is>
          <t>Volume (MT)</t>
        </is>
      </c>
      <c r="G964" s="20" t="n">
        <v>732.890072886014</v>
      </c>
      <c r="H964" s="20" t="n">
        <v>762.772456942388</v>
      </c>
      <c r="I964" s="20" t="n">
        <v>791.8289789734</v>
      </c>
      <c r="J964" s="20" t="n">
        <v>819.772301515617</v>
      </c>
      <c r="K964" s="20" t="n">
        <v>846.762397089466</v>
      </c>
      <c r="L964" s="20" t="n">
        <v>874.471527556619</v>
      </c>
      <c r="M964" s="20" t="n">
        <v>904.033995709397</v>
      </c>
      <c r="N964" s="20" t="n">
        <v>936.257960451388</v>
      </c>
      <c r="O964" s="20" t="n">
        <v>970.890924840569</v>
      </c>
      <c r="P964" s="20" t="n">
        <v>1006.50764991081</v>
      </c>
      <c r="Q964" s="20" t="n">
        <v>1042.23747925983</v>
      </c>
      <c r="R964" s="20" t="n">
        <v>1079.79339895241</v>
      </c>
      <c r="S964" s="20" t="n">
        <v>1121.0064585492</v>
      </c>
      <c r="T964" s="20" t="n">
        <v>1163.89366648639</v>
      </c>
      <c r="U964" s="20" t="n">
        <v>1207.53928142954</v>
      </c>
      <c r="V964" s="20" t="n">
        <v>1251.68512032688</v>
      </c>
      <c r="X964" s="21" t="n">
        <v>0.0367658442377476</v>
      </c>
      <c r="Y964" s="21" t="n">
        <v>0.03616834522629542</v>
      </c>
      <c r="AA964" s="21" t="n">
        <v>0.0407733508228616</v>
      </c>
      <c r="AB964" s="21" t="n">
        <v>0.03809330261803967</v>
      </c>
      <c r="AC964" s="21" t="n">
        <v>0.03528959318771752</v>
      </c>
      <c r="AD964" s="21" t="n">
        <v>0.03292389304194487</v>
      </c>
      <c r="AE964" s="21" t="n">
        <v>0.03272361947388802</v>
      </c>
      <c r="AF964" s="21" t="n">
        <v>0.03380609570603088</v>
      </c>
      <c r="AG964" s="21" t="n">
        <v>0.03564463824914554</v>
      </c>
      <c r="AH964" s="21" t="n">
        <v>0.0369908357013955</v>
      </c>
      <c r="AI964" s="21" t="n">
        <v>0.03668457924466595</v>
      </c>
      <c r="AJ964" s="21" t="n">
        <v>0.03549881548559131</v>
      </c>
      <c r="AK964" s="21" t="n">
        <v>0.03603393702484303</v>
      </c>
      <c r="AL964" s="21" t="n">
        <v>0.038167541713789</v>
      </c>
      <c r="AM964" s="21" t="n">
        <v>0.03825777060436764</v>
      </c>
      <c r="AN964" s="21" t="n">
        <v>0.03749965843091951</v>
      </c>
      <c r="AO964" s="21" t="n">
        <v>0.03655851165775581</v>
      </c>
    </row>
    <row r="965">
      <c r="A965" s="8" t="inlineStr">
        <is>
          <t>Rest of Latin America</t>
        </is>
      </c>
      <c r="B965" s="8" t="inlineStr">
        <is>
          <t>By Cooking Compatibility</t>
        </is>
      </c>
      <c r="C965" s="8" t="inlineStr">
        <is>
          <t>Air-frying</t>
        </is>
      </c>
      <c r="D965" s="8" t="inlineStr">
        <is>
          <t>Air-frying</t>
        </is>
      </c>
      <c r="E965" s="8" t="inlineStr">
        <is>
          <t>Air-frying</t>
        </is>
      </c>
      <c r="F965" s="8" t="inlineStr">
        <is>
          <t>Volume (MT)</t>
        </is>
      </c>
      <c r="G965" s="20" t="n">
        <v>324.32230660557</v>
      </c>
      <c r="H965" s="20" t="n">
        <v>336.410814570649</v>
      </c>
      <c r="I965" s="20" t="n">
        <v>348.053946051633</v>
      </c>
      <c r="J965" s="20" t="n">
        <v>359.685322700362</v>
      </c>
      <c r="K965" s="20" t="n">
        <v>371.74385765553</v>
      </c>
      <c r="L965" s="20" t="n">
        <v>384.906304842986</v>
      </c>
      <c r="M965" s="20" t="n">
        <v>399.256692646581</v>
      </c>
      <c r="N965" s="20" t="n">
        <v>414.638547078942</v>
      </c>
      <c r="O965" s="20" t="n">
        <v>431.333814903498</v>
      </c>
      <c r="P965" s="20" t="n">
        <v>449.864135676753</v>
      </c>
      <c r="Q965" s="20" t="n">
        <v>470.631364111401</v>
      </c>
      <c r="R965" s="20" t="n">
        <v>494.175923722237</v>
      </c>
      <c r="S965" s="20" t="n">
        <v>519.823024987718</v>
      </c>
      <c r="T965" s="20" t="n">
        <v>547.0444803447911</v>
      </c>
      <c r="U965" s="20" t="n">
        <v>575.051585171006</v>
      </c>
      <c r="V965" s="20" t="n">
        <v>604.0608119758911</v>
      </c>
      <c r="X965" s="21" t="n">
        <v>0.03470547075764469</v>
      </c>
      <c r="Y965" s="21" t="n">
        <v>0.04512199404963933</v>
      </c>
      <c r="AA965" s="21" t="n">
        <v>0.03727313144630728</v>
      </c>
      <c r="AB965" s="21" t="n">
        <v>0.034609860850769</v>
      </c>
      <c r="AC965" s="21" t="n">
        <v>0.03341831569696829</v>
      </c>
      <c r="AD965" s="21" t="n">
        <v>0.03352523495993043</v>
      </c>
      <c r="AE965" s="21" t="n">
        <v>0.03540730241104018</v>
      </c>
      <c r="AF965" s="21" t="n">
        <v>0.03728280784968918</v>
      </c>
      <c r="AG965" s="21" t="n">
        <v>0.03852622815261597</v>
      </c>
      <c r="AH965" s="21" t="n">
        <v>0.04026463034411853</v>
      </c>
      <c r="AI965" s="21" t="n">
        <v>0.04296051024286318</v>
      </c>
      <c r="AJ965" s="21" t="n">
        <v>0.04616333418845864</v>
      </c>
      <c r="AK965" s="21" t="n">
        <v>0.05002760420629948</v>
      </c>
      <c r="AL965" s="21" t="n">
        <v>0.05189872681838015</v>
      </c>
      <c r="AM965" s="21" t="n">
        <v>0.05236677493790554</v>
      </c>
      <c r="AN965" s="21" t="n">
        <v>0.05119712533899001</v>
      </c>
      <c r="AO965" s="21" t="n">
        <v>0.05044630351946333</v>
      </c>
    </row>
    <row r="966">
      <c r="A966" s="8" t="inlineStr">
        <is>
          <t>Rest of Latin America</t>
        </is>
      </c>
      <c r="B966" s="8" t="inlineStr">
        <is>
          <t>By Cooking Compatibility</t>
        </is>
      </c>
      <c r="C966" s="8" t="inlineStr">
        <is>
          <t>Deep-frying</t>
        </is>
      </c>
      <c r="D966" s="8" t="inlineStr">
        <is>
          <t>Deep-frying</t>
        </is>
      </c>
      <c r="E966" s="8" t="inlineStr">
        <is>
          <t>Deep-frying</t>
        </is>
      </c>
      <c r="F966" s="8" t="inlineStr">
        <is>
          <t>Value (US$ Mn)</t>
        </is>
      </c>
      <c r="G966" s="20" t="n">
        <v>5.4741280945036</v>
      </c>
      <c r="H966" s="20" t="n">
        <v>5.67433288162585</v>
      </c>
      <c r="I966" s="20" t="n">
        <v>5.8740493719552</v>
      </c>
      <c r="J966" s="20" t="n">
        <v>6.08047197163734</v>
      </c>
      <c r="K966" s="20" t="n">
        <v>6.28743279147902</v>
      </c>
      <c r="L966" s="20" t="n">
        <v>6.51780835569589</v>
      </c>
      <c r="M966" s="20" t="n">
        <v>6.74798434981408</v>
      </c>
      <c r="N966" s="20" t="n">
        <v>6.98795901818688</v>
      </c>
      <c r="O966" s="20" t="n">
        <v>7.24287705734398</v>
      </c>
      <c r="P966" s="20" t="n">
        <v>7.52985472033829</v>
      </c>
      <c r="Q966" s="20" t="n">
        <v>7.85057913380885</v>
      </c>
      <c r="R966" s="20" t="n">
        <v>8.20404703793322</v>
      </c>
      <c r="S966" s="20" t="n">
        <v>8.578415061186989</v>
      </c>
      <c r="T966" s="20" t="n">
        <v>8.96927956623394</v>
      </c>
      <c r="U966" s="20" t="n">
        <v>9.373081808916719</v>
      </c>
      <c r="V966" s="20" t="n">
        <v>9.789556959625161</v>
      </c>
      <c r="X966" s="21" t="n">
        <v>0.03523655775204372</v>
      </c>
      <c r="Y966" s="21" t="n">
        <v>0.04107227336949486</v>
      </c>
      <c r="AA966" s="21" t="n">
        <v>0.03657290872006991</v>
      </c>
      <c r="AB966" s="21" t="n">
        <v>0.03519647058001385</v>
      </c>
      <c r="AC966" s="21" t="n">
        <v>0.0351414478515748</v>
      </c>
      <c r="AD966" s="21" t="n">
        <v>0.03403696634193198</v>
      </c>
      <c r="AE966" s="21" t="n">
        <v>0.03664064044216642</v>
      </c>
      <c r="AF966" s="21" t="n">
        <v>0.03531493740791558</v>
      </c>
      <c r="AG966" s="21" t="n">
        <v>0.03556242218899208</v>
      </c>
      <c r="AH966" s="21" t="n">
        <v>0.03647961278731748</v>
      </c>
      <c r="AI966" s="21" t="n">
        <v>0.03962205360138293</v>
      </c>
      <c r="AJ966" s="21" t="n">
        <v>0.04259370537445784</v>
      </c>
      <c r="AK966" s="21" t="n">
        <v>0.0450244368090178</v>
      </c>
      <c r="AL966" s="21" t="n">
        <v>0.04563211565253056</v>
      </c>
      <c r="AM966" s="21" t="n">
        <v>0.04556372036781187</v>
      </c>
      <c r="AN966" s="21" t="n">
        <v>0.04502058829818911</v>
      </c>
      <c r="AO966" s="21" t="n">
        <v>0.04443310740254547</v>
      </c>
    </row>
    <row r="967">
      <c r="A967" s="8" t="inlineStr">
        <is>
          <t>Rest of Latin America</t>
        </is>
      </c>
      <c r="B967" s="8" t="inlineStr">
        <is>
          <t>By Cooking Compatibility</t>
        </is>
      </c>
      <c r="C967" s="8" t="inlineStr">
        <is>
          <t>Baking</t>
        </is>
      </c>
      <c r="D967" s="8" t="inlineStr">
        <is>
          <t>Baking</t>
        </is>
      </c>
      <c r="E967" s="8" t="inlineStr">
        <is>
          <t>Baking</t>
        </is>
      </c>
      <c r="F967" s="8" t="inlineStr">
        <is>
          <t>Value (US$ Mn)</t>
        </is>
      </c>
      <c r="G967" s="20" t="n">
        <v>1.34972461035629</v>
      </c>
      <c r="H967" s="20" t="n">
        <v>1.40769380232076</v>
      </c>
      <c r="I967" s="20" t="n">
        <v>1.46462986151315</v>
      </c>
      <c r="J967" s="20" t="n">
        <v>1.52066120451278</v>
      </c>
      <c r="K967" s="20" t="n">
        <v>1.57577900434702</v>
      </c>
      <c r="L967" s="20" t="n">
        <v>1.63785448536158</v>
      </c>
      <c r="M967" s="20" t="n">
        <v>1.70467307766768</v>
      </c>
      <c r="N967" s="20" t="n">
        <v>1.77799860767867</v>
      </c>
      <c r="O967" s="20" t="n">
        <v>1.85731927165811</v>
      </c>
      <c r="P967" s="20" t="n">
        <v>1.94117153499886</v>
      </c>
      <c r="Q967" s="20" t="n">
        <v>2.02803021089049</v>
      </c>
      <c r="R967" s="20" t="n">
        <v>2.12134020981106</v>
      </c>
      <c r="S967" s="20" t="n">
        <v>2.2247047129506</v>
      </c>
      <c r="T967" s="20" t="n">
        <v>2.3340270213721</v>
      </c>
      <c r="U967" s="20" t="n">
        <v>2.44797627336203</v>
      </c>
      <c r="V967" s="20" t="n">
        <v>2.56607551135988</v>
      </c>
      <c r="X967" s="21" t="n">
        <v>0.03947137863443408</v>
      </c>
      <c r="Y967" s="21" t="n">
        <v>0.0453270599703149</v>
      </c>
      <c r="AA967" s="21" t="n">
        <v>0.04294890344273083</v>
      </c>
      <c r="AB967" s="21" t="n">
        <v>0.0404463379028337</v>
      </c>
      <c r="AC967" s="21" t="n">
        <v>0.03825631613282998</v>
      </c>
      <c r="AD967" s="21" t="n">
        <v>0.0362459433243052</v>
      </c>
      <c r="AE967" s="21" t="n">
        <v>0.03939351955021331</v>
      </c>
      <c r="AF967" s="21" t="n">
        <v>0.04079641561768454</v>
      </c>
      <c r="AG967" s="21" t="n">
        <v>0.0430144236872172</v>
      </c>
      <c r="AH967" s="21" t="n">
        <v>0.04461233188646863</v>
      </c>
      <c r="AI967" s="21" t="n">
        <v>0.04514693010528648</v>
      </c>
      <c r="AJ967" s="21" t="n">
        <v>0.04474549225845781</v>
      </c>
      <c r="AK967" s="21" t="n">
        <v>0.04601016218569964</v>
      </c>
      <c r="AL967" s="21" t="n">
        <v>0.04872603774796969</v>
      </c>
      <c r="AM967" s="21" t="n">
        <v>0.04914014331210148</v>
      </c>
      <c r="AN967" s="21" t="n">
        <v>0.04882087951275849</v>
      </c>
      <c r="AO967" s="21" t="n">
        <v>0.04824362036632546</v>
      </c>
    </row>
    <row r="968">
      <c r="A968" s="8" t="inlineStr">
        <is>
          <t>Rest of Latin America</t>
        </is>
      </c>
      <c r="B968" s="8" t="inlineStr">
        <is>
          <t>By Cooking Compatibility</t>
        </is>
      </c>
      <c r="C968" s="8" t="inlineStr">
        <is>
          <t>Air-frying</t>
        </is>
      </c>
      <c r="D968" s="8" t="inlineStr">
        <is>
          <t>Air-frying</t>
        </is>
      </c>
      <c r="E968" s="8" t="inlineStr">
        <is>
          <t>Air-frying</t>
        </is>
      </c>
      <c r="F968" s="8" t="inlineStr">
        <is>
          <t>Value (US$ Mn)</t>
        </is>
      </c>
      <c r="G968" s="20" t="n">
        <v>0.597287117274321</v>
      </c>
      <c r="H968" s="20" t="n">
        <v>0.620844937955789</v>
      </c>
      <c r="I968" s="20" t="n">
        <v>0.643788262795865</v>
      </c>
      <c r="J968" s="20" t="n">
        <v>0.667209071411498</v>
      </c>
      <c r="K968" s="20" t="n">
        <v>0.69179520477296</v>
      </c>
      <c r="L968" s="20" t="n">
        <v>0.720916002368318</v>
      </c>
      <c r="M968" s="20" t="n">
        <v>0.7528501563696119</v>
      </c>
      <c r="N968" s="20" t="n">
        <v>0.787418415156477</v>
      </c>
      <c r="O968" s="20" t="n">
        <v>0.825143779224869</v>
      </c>
      <c r="P968" s="20" t="n">
        <v>0.867617305114337</v>
      </c>
      <c r="Q968" s="20" t="n">
        <v>0.91577461337156</v>
      </c>
      <c r="R968" s="20" t="n">
        <v>0.970847996227386</v>
      </c>
      <c r="S968" s="20" t="n">
        <v>1.03162004533594</v>
      </c>
      <c r="T968" s="20" t="n">
        <v>1.09702169174243</v>
      </c>
      <c r="U968" s="20" t="n">
        <v>1.16576964253397</v>
      </c>
      <c r="V968" s="20" t="n">
        <v>1.23838306600521</v>
      </c>
      <c r="X968" s="21" t="n">
        <v>0.03740562842307237</v>
      </c>
      <c r="Y968" s="21" t="n">
        <v>0.05435985029238401</v>
      </c>
      <c r="AA968" s="21" t="n">
        <v>0.03944136747662075</v>
      </c>
      <c r="AB968" s="21" t="n">
        <v>0.03695500025436282</v>
      </c>
      <c r="AC968" s="21" t="n">
        <v>0.03637967631457006</v>
      </c>
      <c r="AD968" s="21" t="n">
        <v>0.03684921925514195</v>
      </c>
      <c r="AE968" s="21" t="n">
        <v>0.0420945351954487</v>
      </c>
      <c r="AF968" s="21" t="n">
        <v>0.04429663635761361</v>
      </c>
      <c r="AG968" s="21" t="n">
        <v>0.04591651936895369</v>
      </c>
      <c r="AH968" s="21" t="n">
        <v>0.04791018769975697</v>
      </c>
      <c r="AI968" s="21" t="n">
        <v>0.05147409089039856</v>
      </c>
      <c r="AJ968" s="21" t="n">
        <v>0.05550524173889859</v>
      </c>
      <c r="AK968" s="21" t="n">
        <v>0.06013857782436793</v>
      </c>
      <c r="AL968" s="21" t="n">
        <v>0.06259687339800668</v>
      </c>
      <c r="AM968" s="21" t="n">
        <v>0.06339702946077619</v>
      </c>
      <c r="AN968" s="21" t="n">
        <v>0.06266781350726602</v>
      </c>
      <c r="AO968" s="21" t="n">
        <v>0.062287969099456</v>
      </c>
    </row>
    <row r="969">
      <c r="A969" s="8" t="inlineStr">
        <is>
          <t>Rest of Latin America</t>
        </is>
      </c>
      <c r="B969" s="8" t="inlineStr">
        <is>
          <t>By Fillings</t>
        </is>
      </c>
      <c r="C969" s="8" t="inlineStr">
        <is>
          <t>Spring Roll</t>
        </is>
      </c>
      <c r="D969" s="8" t="inlineStr">
        <is>
          <t>Vegetable</t>
        </is>
      </c>
      <c r="E969" s="8" t="inlineStr">
        <is>
          <t>Vegetable</t>
        </is>
      </c>
      <c r="F969" s="8" t="inlineStr">
        <is>
          <t>Volume (MT)</t>
        </is>
      </c>
      <c r="G969" s="20" t="n">
        <v>1473.56748561745</v>
      </c>
      <c r="H969" s="20" t="n">
        <v>1531.41136033807</v>
      </c>
      <c r="I969" s="20" t="n">
        <v>1589.93970060187</v>
      </c>
      <c r="J969" s="20" t="n">
        <v>1649.54578601582</v>
      </c>
      <c r="K969" s="20" t="n">
        <v>1707.81936723564</v>
      </c>
      <c r="L969" s="20" t="n">
        <v>1764.80198275684</v>
      </c>
      <c r="M969" s="20" t="n">
        <v>1818.6575751765</v>
      </c>
      <c r="N969" s="20" t="n">
        <v>1873.46758722919</v>
      </c>
      <c r="O969" s="20" t="n">
        <v>1931.61969890669</v>
      </c>
      <c r="P969" s="20" t="n">
        <v>1996.04636444716</v>
      </c>
      <c r="Q969" s="20" t="n">
        <v>2066.48363433677</v>
      </c>
      <c r="R969" s="20" t="n">
        <v>2142.24929724715</v>
      </c>
      <c r="S969" s="20" t="n">
        <v>2221.16675846</v>
      </c>
      <c r="T969" s="20" t="n">
        <v>2302.01006580865</v>
      </c>
      <c r="U969" s="20" t="n">
        <v>2382.971808292</v>
      </c>
      <c r="V969" s="20" t="n">
        <v>2463.92082925344</v>
      </c>
      <c r="X969" s="21" t="n">
        <v>0.0375713613698662</v>
      </c>
      <c r="Y969" s="21" t="n">
        <v>0.03388288680089354</v>
      </c>
      <c r="AA969" s="21" t="n">
        <v>0.03925430988753265</v>
      </c>
      <c r="AB969" s="21" t="n">
        <v>0.03821856215751174</v>
      </c>
      <c r="AC969" s="21" t="n">
        <v>0.03748952579232179</v>
      </c>
      <c r="AD969" s="21" t="n">
        <v>0.03532704682333732</v>
      </c>
      <c r="AE969" s="21" t="n">
        <v>0.03336571572755664</v>
      </c>
      <c r="AF969" s="21" t="n">
        <v>0.03051650720356203</v>
      </c>
      <c r="AG969" s="21" t="n">
        <v>0.03013762062788028</v>
      </c>
      <c r="AH969" s="21" t="n">
        <v>0.03103982800337923</v>
      </c>
      <c r="AI969" s="21" t="n">
        <v>0.03335370082264943</v>
      </c>
      <c r="AJ969" s="21" t="n">
        <v>0.03528839366871073</v>
      </c>
      <c r="AK969" s="21" t="n">
        <v>0.03666405175025567</v>
      </c>
      <c r="AL969" s="21" t="n">
        <v>0.03683859825010138</v>
      </c>
      <c r="AM969" s="21" t="n">
        <v>0.03639677527170493</v>
      </c>
      <c r="AN969" s="21" t="n">
        <v>0.03517002105501654</v>
      </c>
      <c r="AO969" s="21" t="n">
        <v>0.03396977701530624</v>
      </c>
    </row>
    <row r="970">
      <c r="A970" s="8" t="inlineStr">
        <is>
          <t>Rest of Latin America</t>
        </is>
      </c>
      <c r="B970" s="8" t="inlineStr">
        <is>
          <t>By Fillings</t>
        </is>
      </c>
      <c r="C970" s="8" t="inlineStr">
        <is>
          <t>Spring Roll</t>
        </is>
      </c>
      <c r="D970" s="8" t="inlineStr">
        <is>
          <t>Meat</t>
        </is>
      </c>
      <c r="E970" s="8" t="inlineStr">
        <is>
          <t>Meat</t>
        </is>
      </c>
      <c r="F970" s="8" t="inlineStr">
        <is>
          <t>Volume (MT)</t>
        </is>
      </c>
      <c r="G970" s="20" t="n">
        <v>888.017445183905</v>
      </c>
      <c r="H970" s="20" t="n">
        <v>918.684944723973</v>
      </c>
      <c r="I970" s="20" t="n">
        <v>948.6475971799809</v>
      </c>
      <c r="J970" s="20" t="n">
        <v>978.9703746404861</v>
      </c>
      <c r="K970" s="20" t="n">
        <v>1009.317903924</v>
      </c>
      <c r="L970" s="20" t="n">
        <v>1041.3086407622</v>
      </c>
      <c r="M970" s="20" t="n">
        <v>1074.26356880747</v>
      </c>
      <c r="N970" s="20" t="n">
        <v>1108.82233308875</v>
      </c>
      <c r="O970" s="20" t="n">
        <v>1145.22441399397</v>
      </c>
      <c r="P970" s="20" t="n">
        <v>1185.07214907701</v>
      </c>
      <c r="Q970" s="20" t="n">
        <v>1228.91906779678</v>
      </c>
      <c r="R970" s="20" t="n">
        <v>1276.99154759913</v>
      </c>
      <c r="S970" s="20" t="n">
        <v>1327.72108026523</v>
      </c>
      <c r="T970" s="20" t="n">
        <v>1380.04114763855</v>
      </c>
      <c r="U970" s="20" t="n">
        <v>1433.3389377258</v>
      </c>
      <c r="V970" s="20" t="n">
        <v>1487.53620216931</v>
      </c>
      <c r="X970" s="21" t="n">
        <v>0.03252748225060915</v>
      </c>
      <c r="Y970" s="21" t="n">
        <v>0.03588772755629009</v>
      </c>
      <c r="AA970" s="21" t="n">
        <v>0.03453479400251735</v>
      </c>
      <c r="AB970" s="21" t="n">
        <v>0.03261472023470513</v>
      </c>
      <c r="AC970" s="21" t="n">
        <v>0.03196421679730688</v>
      </c>
      <c r="AD970" s="21" t="n">
        <v>0.03099943580484621</v>
      </c>
      <c r="AE970" s="21" t="n">
        <v>0.03169540212635402</v>
      </c>
      <c r="AF970" s="21" t="n">
        <v>0.03164760836052238</v>
      </c>
      <c r="AG970" s="21" t="n">
        <v>0.03216972564716447</v>
      </c>
      <c r="AH970" s="21" t="n">
        <v>0.03282949830548421</v>
      </c>
      <c r="AI970" s="21" t="n">
        <v>0.03479469577850769</v>
      </c>
      <c r="AJ970" s="21" t="n">
        <v>0.03699936645538426</v>
      </c>
      <c r="AK970" s="21" t="n">
        <v>0.03911769380268049</v>
      </c>
      <c r="AL970" s="21" t="n">
        <v>0.0397258171062107</v>
      </c>
      <c r="AM970" s="21" t="n">
        <v>0.03940591751610079</v>
      </c>
      <c r="AN970" s="21" t="n">
        <v>0.038620435469225</v>
      </c>
      <c r="AO970" s="21" t="n">
        <v>0.03781189711451072</v>
      </c>
    </row>
    <row r="971">
      <c r="A971" s="8" t="inlineStr">
        <is>
          <t>Rest of Latin America</t>
        </is>
      </c>
      <c r="B971" s="8" t="inlineStr">
        <is>
          <t>By Fillings</t>
        </is>
      </c>
      <c r="C971" s="8" t="inlineStr">
        <is>
          <t>Spring Roll</t>
        </is>
      </c>
      <c r="D971" s="8" t="inlineStr">
        <is>
          <t>Seafood</t>
        </is>
      </c>
      <c r="E971" s="8" t="inlineStr">
        <is>
          <t>Seafood</t>
        </is>
      </c>
      <c r="F971" s="8" t="inlineStr">
        <is>
          <t>Volume (MT)</t>
        </is>
      </c>
      <c r="G971" s="20" t="n">
        <v>340.826587885835</v>
      </c>
      <c r="H971" s="20" t="n">
        <v>351.414312161728</v>
      </c>
      <c r="I971" s="20" t="n">
        <v>360.847836986507</v>
      </c>
      <c r="J971" s="20" t="n">
        <v>369.50212870365</v>
      </c>
      <c r="K971" s="20" t="n">
        <v>377.658685905337</v>
      </c>
      <c r="L971" s="20" t="n">
        <v>386.769394621529</v>
      </c>
      <c r="M971" s="20" t="n">
        <v>397.374113478029</v>
      </c>
      <c r="N971" s="20" t="n">
        <v>409.845141603884</v>
      </c>
      <c r="O971" s="20" t="n">
        <v>424.057022377986</v>
      </c>
      <c r="P971" s="20" t="n">
        <v>440.027337978363</v>
      </c>
      <c r="Q971" s="20" t="n">
        <v>457.461861773534</v>
      </c>
      <c r="R971" s="20" t="n">
        <v>476.764285310692</v>
      </c>
      <c r="S971" s="20" t="n">
        <v>497.604549935397</v>
      </c>
      <c r="T971" s="20" t="n">
        <v>519.476786047273</v>
      </c>
      <c r="U971" s="20" t="n">
        <v>541.953746207205</v>
      </c>
      <c r="V971" s="20" t="n">
        <v>565.002660422538</v>
      </c>
      <c r="X971" s="21" t="n">
        <v>0.02598616073170781</v>
      </c>
      <c r="Y971" s="21" t="n">
        <v>0.03730062063198231</v>
      </c>
      <c r="AA971" s="21" t="n">
        <v>0.03106484250999664</v>
      </c>
      <c r="AB971" s="21" t="n">
        <v>0.0268444525402185</v>
      </c>
      <c r="AC971" s="21" t="n">
        <v>0.02398321627591349</v>
      </c>
      <c r="AD971" s="21" t="n">
        <v>0.02207445253509976</v>
      </c>
      <c r="AE971" s="21" t="n">
        <v>0.02412418688147344</v>
      </c>
      <c r="AF971" s="21" t="n">
        <v>0.0274187125557781</v>
      </c>
      <c r="AG971" s="21" t="n">
        <v>0.03138359471054097</v>
      </c>
      <c r="AH971" s="21" t="n">
        <v>0.03467622116608582</v>
      </c>
      <c r="AI971" s="21" t="n">
        <v>0.03766077380541932</v>
      </c>
      <c r="AJ971" s="21" t="n">
        <v>0.03962145596514799</v>
      </c>
      <c r="AK971" s="21" t="n">
        <v>0.04219460713582635</v>
      </c>
      <c r="AL971" s="21" t="n">
        <v>0.04371188292999784</v>
      </c>
      <c r="AM971" s="21" t="n">
        <v>0.04395505650966336</v>
      </c>
      <c r="AN971" s="21" t="n">
        <v>0.04326845927218503</v>
      </c>
      <c r="AO971" s="21" t="n">
        <v>0.0425293013963608</v>
      </c>
    </row>
    <row r="972">
      <c r="A972" s="8" t="inlineStr">
        <is>
          <t>Rest of Latin America</t>
        </is>
      </c>
      <c r="B972" s="8" t="inlineStr">
        <is>
          <t>By Fillings</t>
        </is>
      </c>
      <c r="C972" s="8" t="inlineStr">
        <is>
          <t>Spring Roll</t>
        </is>
      </c>
      <c r="D972" s="8" t="inlineStr">
        <is>
          <t>Other Filled</t>
        </is>
      </c>
      <c r="E972" s="8" t="inlineStr">
        <is>
          <t>Other Filled</t>
        </is>
      </c>
      <c r="F972" s="8" t="inlineStr">
        <is>
          <t>Volume (MT)</t>
        </is>
      </c>
      <c r="G972" s="20" t="n">
        <v>218.603026009777</v>
      </c>
      <c r="H972" s="20" t="n">
        <v>226.64107873003</v>
      </c>
      <c r="I972" s="20" t="n">
        <v>234.028414153912</v>
      </c>
      <c r="J972" s="20" t="n">
        <v>240.975834815942</v>
      </c>
      <c r="K972" s="20" t="n">
        <v>247.316307584026</v>
      </c>
      <c r="L972" s="20" t="n">
        <v>253.367289280406</v>
      </c>
      <c r="M972" s="20" t="n">
        <v>258.977445787289</v>
      </c>
      <c r="N972" s="20" t="n">
        <v>264.507891237909</v>
      </c>
      <c r="O972" s="20" t="n">
        <v>270.191850478497</v>
      </c>
      <c r="P972" s="20" t="n">
        <v>276.537764065971</v>
      </c>
      <c r="Q972" s="20" t="n">
        <v>283.556286679693</v>
      </c>
      <c r="R972" s="20" t="n">
        <v>291.582652883614</v>
      </c>
      <c r="S972" s="20" t="n">
        <v>300.325286659673</v>
      </c>
      <c r="T972" s="20" t="n">
        <v>309.421794944225</v>
      </c>
      <c r="U972" s="20" t="n">
        <v>318.619826013683</v>
      </c>
      <c r="V972" s="20" t="n">
        <v>327.960823388338</v>
      </c>
      <c r="X972" s="21" t="n">
        <v>0.031333550586638</v>
      </c>
      <c r="Y972" s="21" t="n">
        <v>0.02598888487154586</v>
      </c>
      <c r="AA972" s="21" t="n">
        <v>0.03677008899178502</v>
      </c>
      <c r="AB972" s="21" t="n">
        <v>0.0325948652613044</v>
      </c>
      <c r="AC972" s="21" t="n">
        <v>0.02968622714958413</v>
      </c>
      <c r="AD972" s="21" t="n">
        <v>0.02631165391719414</v>
      </c>
      <c r="AE972" s="21" t="n">
        <v>0.02446656977653672</v>
      </c>
      <c r="AF972" s="21" t="n">
        <v>0.02214238674146363</v>
      </c>
      <c r="AG972" s="21" t="n">
        <v>0.02135493086591955</v>
      </c>
      <c r="AH972" s="21" t="n">
        <v>0.02148880781585305</v>
      </c>
      <c r="AI972" s="21" t="n">
        <v>0.02348669501406375</v>
      </c>
      <c r="AJ972" s="21" t="n">
        <v>0.0253799788879745</v>
      </c>
      <c r="AK972" s="21" t="n">
        <v>0.02830607742083902</v>
      </c>
      <c r="AL972" s="21" t="n">
        <v>0.02998338100568909</v>
      </c>
      <c r="AM972" s="21" t="n">
        <v>0.03028885241641377</v>
      </c>
      <c r="AN972" s="21" t="n">
        <v>0.02972651319250486</v>
      </c>
      <c r="AO972" s="21" t="n">
        <v>0.02931706256802058</v>
      </c>
    </row>
    <row r="973">
      <c r="A973" s="8" t="inlineStr">
        <is>
          <t>Rest of Latin America</t>
        </is>
      </c>
      <c r="B973" s="8" t="inlineStr">
        <is>
          <t>By Fillings</t>
        </is>
      </c>
      <c r="C973" s="8" t="inlineStr">
        <is>
          <t>Samosa</t>
        </is>
      </c>
      <c r="D973" s="8" t="inlineStr">
        <is>
          <t>Vegetable</t>
        </is>
      </c>
      <c r="E973" s="8" t="inlineStr">
        <is>
          <t>Vegetable</t>
        </is>
      </c>
      <c r="F973" s="8" t="inlineStr">
        <is>
          <t>Volume (MT)</t>
        </is>
      </c>
      <c r="G973" s="20" t="n">
        <v>449.675661988448</v>
      </c>
      <c r="H973" s="20" t="n">
        <v>463.169439306877</v>
      </c>
      <c r="I973" s="20" t="n">
        <v>476.149701381524</v>
      </c>
      <c r="J973" s="20" t="n">
        <v>488.825375853071</v>
      </c>
      <c r="K973" s="20" t="n">
        <v>501.234091388184</v>
      </c>
      <c r="L973" s="20" t="n">
        <v>513.846214024607</v>
      </c>
      <c r="M973" s="20" t="n">
        <v>526.814370906996</v>
      </c>
      <c r="N973" s="20" t="n">
        <v>540.291727031862</v>
      </c>
      <c r="O973" s="20" t="n">
        <v>554.301166122691</v>
      </c>
      <c r="P973" s="20" t="n">
        <v>568.7646289915079</v>
      </c>
      <c r="Q973" s="20" t="n">
        <v>583.511080685696</v>
      </c>
      <c r="R973" s="20" t="n">
        <v>598.827608843657</v>
      </c>
      <c r="S973" s="20" t="n">
        <v>614.6230735784829</v>
      </c>
      <c r="T973" s="20" t="n">
        <v>630.719229962367</v>
      </c>
      <c r="U973" s="20" t="n">
        <v>646.8679904720771</v>
      </c>
      <c r="V973" s="20" t="n">
        <v>662.8480508132239</v>
      </c>
      <c r="X973" s="21" t="n">
        <v>0.02750821975644301</v>
      </c>
      <c r="Y973" s="21" t="n">
        <v>0.02573209277144388</v>
      </c>
      <c r="AA973" s="21" t="n">
        <v>0.03000779997467529</v>
      </c>
      <c r="AB973" s="21" t="n">
        <v>0.02802486730141718</v>
      </c>
      <c r="AC973" s="21" t="n">
        <v>0.02662119588601919</v>
      </c>
      <c r="AD973" s="21" t="n">
        <v>0.02538476140576384</v>
      </c>
      <c r="AE973" s="21" t="n">
        <v>0.02516214051102006</v>
      </c>
      <c r="AF973" s="21" t="n">
        <v>0.02523742810289153</v>
      </c>
      <c r="AG973" s="21" t="n">
        <v>0.02558274198492838</v>
      </c>
      <c r="AH973" s="21" t="n">
        <v>0.02592939774923275</v>
      </c>
      <c r="AI973" s="21" t="n">
        <v>0.02609314891034442</v>
      </c>
      <c r="AJ973" s="21" t="n">
        <v>0.02592716027425168</v>
      </c>
      <c r="AK973" s="21" t="n">
        <v>0.02624890711580363</v>
      </c>
      <c r="AL973" s="21" t="n">
        <v>0.02637731544363353</v>
      </c>
      <c r="AM973" s="21" t="n">
        <v>0.02618866273628218</v>
      </c>
      <c r="AN973" s="21" t="n">
        <v>0.02560372308717085</v>
      </c>
      <c r="AO973" s="21" t="n">
        <v>0.02470374261290131</v>
      </c>
    </row>
    <row r="974">
      <c r="A974" s="8" t="inlineStr">
        <is>
          <t>Rest of Latin America</t>
        </is>
      </c>
      <c r="B974" s="8" t="inlineStr">
        <is>
          <t>By Fillings</t>
        </is>
      </c>
      <c r="C974" s="8" t="inlineStr">
        <is>
          <t>Samosa</t>
        </is>
      </c>
      <c r="D974" s="8" t="inlineStr">
        <is>
          <t>Meat</t>
        </is>
      </c>
      <c r="E974" s="8" t="inlineStr">
        <is>
          <t>Meat</t>
        </is>
      </c>
      <c r="F974" s="8" t="inlineStr">
        <is>
          <t>Volume (MT)</t>
        </is>
      </c>
      <c r="G974" s="20" t="n">
        <v>274.093360272002</v>
      </c>
      <c r="H974" s="20" t="n">
        <v>283.634250663709</v>
      </c>
      <c r="I974" s="20" t="n">
        <v>292.871922790015</v>
      </c>
      <c r="J974" s="20" t="n">
        <v>301.987416061323</v>
      </c>
      <c r="K974" s="20" t="n">
        <v>311.147433849021</v>
      </c>
      <c r="L974" s="20" t="n">
        <v>320.708298191007</v>
      </c>
      <c r="M974" s="20" t="n">
        <v>330.7109402289</v>
      </c>
      <c r="N974" s="20" t="n">
        <v>341.25864735671</v>
      </c>
      <c r="O974" s="20" t="n">
        <v>352.654079402791</v>
      </c>
      <c r="P974" s="20" t="n">
        <v>365.19199522298</v>
      </c>
      <c r="Q974" s="20" t="n">
        <v>379.05316522278</v>
      </c>
      <c r="R974" s="20" t="n">
        <v>394.623264874182</v>
      </c>
      <c r="S974" s="20" t="n">
        <v>411.575682743388</v>
      </c>
      <c r="T974" s="20" t="n">
        <v>429.444993745829</v>
      </c>
      <c r="U974" s="20" t="n">
        <v>447.621944703045</v>
      </c>
      <c r="V974" s="20" t="n">
        <v>466.247665648448</v>
      </c>
      <c r="X974" s="21" t="n">
        <v>0.03220730218736194</v>
      </c>
      <c r="Y974" s="21" t="n">
        <v>0.03745250209967548</v>
      </c>
      <c r="AA974" s="21" t="n">
        <v>0.03480890738191889</v>
      </c>
      <c r="AB974" s="21" t="n">
        <v>0.03256895845508678</v>
      </c>
      <c r="AC974" s="21" t="n">
        <v>0.03112450379152154</v>
      </c>
      <c r="AD974" s="21" t="n">
        <v>0.03033244864030338</v>
      </c>
      <c r="AE974" s="21" t="n">
        <v>0.03072776215350448</v>
      </c>
      <c r="AF974" s="21" t="n">
        <v>0.03118922115303557</v>
      </c>
      <c r="AG974" s="21" t="n">
        <v>0.03189403749543174</v>
      </c>
      <c r="AH974" s="21" t="n">
        <v>0.03339236129061263</v>
      </c>
      <c r="AI974" s="21" t="n">
        <v>0.03555301512865405</v>
      </c>
      <c r="AJ974" s="21" t="n">
        <v>0.03795584290213339</v>
      </c>
      <c r="AK974" s="21" t="n">
        <v>0.0410762950422825</v>
      </c>
      <c r="AL974" s="21" t="n">
        <v>0.0429584856701517</v>
      </c>
      <c r="AM974" s="21" t="n">
        <v>0.04341682891304899</v>
      </c>
      <c r="AN974" s="21" t="n">
        <v>0.04232661044355823</v>
      </c>
      <c r="AO974" s="21" t="n">
        <v>0.04161038386480231</v>
      </c>
    </row>
    <row r="975">
      <c r="A975" s="8" t="inlineStr">
        <is>
          <t>Rest of Latin America</t>
        </is>
      </c>
      <c r="B975" s="8" t="inlineStr">
        <is>
          <t>By Fillings</t>
        </is>
      </c>
      <c r="C975" s="8" t="inlineStr">
        <is>
          <t>Samosa</t>
        </is>
      </c>
      <c r="D975" s="8" t="inlineStr">
        <is>
          <t>Cheese / Specialty</t>
        </is>
      </c>
      <c r="E975" s="8" t="inlineStr">
        <is>
          <t>Cheese / Specialty</t>
        </is>
      </c>
      <c r="F975" s="8" t="inlineStr">
        <is>
          <t>Volume (MT)</t>
        </is>
      </c>
      <c r="G975" s="20" t="n">
        <v>143.393704932399</v>
      </c>
      <c r="H975" s="20" t="n">
        <v>148.06480499802</v>
      </c>
      <c r="I975" s="20" t="n">
        <v>152.855035355206</v>
      </c>
      <c r="J975" s="20" t="n">
        <v>157.922752306265</v>
      </c>
      <c r="K975" s="20" t="n">
        <v>163.538241681738</v>
      </c>
      <c r="L975" s="20" t="n">
        <v>169.856811136089</v>
      </c>
      <c r="M975" s="20" t="n">
        <v>176.86154757474</v>
      </c>
      <c r="N975" s="20" t="n">
        <v>184.465221351623</v>
      </c>
      <c r="O975" s="20" t="n">
        <v>192.528161871614</v>
      </c>
      <c r="P975" s="20" t="n">
        <v>200.949041937174</v>
      </c>
      <c r="Q975" s="20" t="n">
        <v>209.481429338667</v>
      </c>
      <c r="R975" s="20" t="n">
        <v>218.086129355969</v>
      </c>
      <c r="S975" s="20" t="n">
        <v>226.94483587289</v>
      </c>
      <c r="T975" s="20" t="n">
        <v>235.953974448387</v>
      </c>
      <c r="U975" s="20" t="n">
        <v>245.044990417939</v>
      </c>
      <c r="V975" s="20" t="n">
        <v>254.244398645348</v>
      </c>
      <c r="X975" s="21" t="n">
        <v>0.03340916656706168</v>
      </c>
      <c r="Y975" s="21" t="n">
        <v>0.04092897411922074</v>
      </c>
      <c r="AA975" s="21" t="n">
        <v>0.03257534957914032</v>
      </c>
      <c r="AB975" s="21" t="n">
        <v>0.03235225519832396</v>
      </c>
      <c r="AC975" s="21" t="n">
        <v>0.03315374556868589</v>
      </c>
      <c r="AD975" s="21" t="n">
        <v>0.03555845686239478</v>
      </c>
      <c r="AE975" s="21" t="n">
        <v>0.03863664785296872</v>
      </c>
      <c r="AF975" s="21" t="n">
        <v>0.04123906714013859</v>
      </c>
      <c r="AG975" s="21" t="n">
        <v>0.04299223817245945</v>
      </c>
      <c r="AH975" s="21" t="n">
        <v>0.04370981402842133</v>
      </c>
      <c r="AI975" s="21" t="n">
        <v>0.04373843277626777</v>
      </c>
      <c r="AJ975" s="21" t="n">
        <v>0.04246045325342052</v>
      </c>
      <c r="AK975" s="21" t="n">
        <v>0.04107619488976688</v>
      </c>
      <c r="AL975" s="21" t="n">
        <v>0.04062021983278652</v>
      </c>
      <c r="AM975" s="21" t="n">
        <v>0.03969748216938029</v>
      </c>
      <c r="AN975" s="21" t="n">
        <v>0.03852876812439798</v>
      </c>
      <c r="AO975" s="21" t="n">
        <v>0.03754171106178861</v>
      </c>
    </row>
    <row r="976">
      <c r="A976" s="8" t="inlineStr">
        <is>
          <t>Rest of Latin America</t>
        </is>
      </c>
      <c r="B976" s="8" t="inlineStr">
        <is>
          <t>By Fillings</t>
        </is>
      </c>
      <c r="C976" s="8" t="inlineStr">
        <is>
          <t>Samosa</t>
        </is>
      </c>
      <c r="D976" s="8" t="inlineStr">
        <is>
          <t>Other Filled</t>
        </is>
      </c>
      <c r="E976" s="8" t="inlineStr">
        <is>
          <t>Other Filled</t>
        </is>
      </c>
      <c r="F976" s="8" t="inlineStr">
        <is>
          <t>Volume (MT)</t>
        </is>
      </c>
      <c r="G976" s="20" t="n">
        <v>75.1922239276269</v>
      </c>
      <c r="H976" s="20" t="n">
        <v>77.9220204953594</v>
      </c>
      <c r="I976" s="20" t="n">
        <v>80.6315265048805</v>
      </c>
      <c r="J976" s="20" t="n">
        <v>83.3328288566978</v>
      </c>
      <c r="K976" s="20" t="n">
        <v>86.0168673780571</v>
      </c>
      <c r="L976" s="20" t="n">
        <v>88.6756189510614</v>
      </c>
      <c r="M976" s="20" t="n">
        <v>91.279436112845</v>
      </c>
      <c r="N976" s="20" t="n">
        <v>93.80995061782571</v>
      </c>
      <c r="O976" s="20" t="n">
        <v>96.2693275100751</v>
      </c>
      <c r="P976" s="20" t="n">
        <v>98.7471128274036</v>
      </c>
      <c r="Q976" s="20" t="n">
        <v>101.31154002384</v>
      </c>
      <c r="R976" s="20" t="n">
        <v>104.094925819006</v>
      </c>
      <c r="S976" s="20" t="n">
        <v>107.082080863172</v>
      </c>
      <c r="T976" s="20" t="n">
        <v>110.173294178942</v>
      </c>
      <c r="U976" s="20" t="n">
        <v>113.265738181388</v>
      </c>
      <c r="V976" s="20" t="n">
        <v>116.388303031779</v>
      </c>
      <c r="X976" s="21" t="n">
        <v>0.03419556975881712</v>
      </c>
      <c r="Y976" s="21" t="n">
        <v>0.02787120846945159</v>
      </c>
      <c r="AA976" s="21" t="n">
        <v>0.03630424032091351</v>
      </c>
      <c r="AB976" s="21" t="n">
        <v>0.03477201941500541</v>
      </c>
      <c r="AC976" s="21" t="n">
        <v>0.03350181335899416</v>
      </c>
      <c r="AD976" s="21" t="n">
        <v>0.03220865723849209</v>
      </c>
      <c r="AE976" s="21" t="n">
        <v>0.03090965358362419</v>
      </c>
      <c r="AF976" s="21" t="n">
        <v>0.02936339427436763</v>
      </c>
      <c r="AG976" s="21" t="n">
        <v>0.02772272280311117</v>
      </c>
      <c r="AH976" s="21" t="n">
        <v>0.02621658870996213</v>
      </c>
      <c r="AI976" s="21" t="n">
        <v>0.02573805573814969</v>
      </c>
      <c r="AJ976" s="21" t="n">
        <v>0.02596964228127518</v>
      </c>
      <c r="AK976" s="21" t="n">
        <v>0.02747353158890919</v>
      </c>
      <c r="AL976" s="21" t="n">
        <v>0.02869645201880333</v>
      </c>
      <c r="AM976" s="21" t="n">
        <v>0.02886769934663413</v>
      </c>
      <c r="AN976" s="21" t="n">
        <v>0.02806890749243918</v>
      </c>
      <c r="AO976" s="21" t="n">
        <v>0.0275684854089806</v>
      </c>
    </row>
    <row r="977">
      <c r="A977" s="8" t="inlineStr">
        <is>
          <t>Rest of Latin America</t>
        </is>
      </c>
      <c r="B977" s="8" t="inlineStr">
        <is>
          <t>By Fillings</t>
        </is>
      </c>
      <c r="C977" s="8" t="inlineStr">
        <is>
          <t>Sambousek</t>
        </is>
      </c>
      <c r="D977" s="8" t="inlineStr">
        <is>
          <t>Vegetable</t>
        </is>
      </c>
      <c r="E977" s="8" t="inlineStr">
        <is>
          <t>Vegetable</t>
        </is>
      </c>
      <c r="F977" s="8" t="inlineStr">
        <is>
          <t>Volume (MT)</t>
        </is>
      </c>
      <c r="G977" s="20" t="n">
        <v>55.202284032223</v>
      </c>
      <c r="H977" s="20" t="n">
        <v>57.1574735835654</v>
      </c>
      <c r="I977" s="20" t="n">
        <v>59.0966648633041</v>
      </c>
      <c r="J977" s="20" t="n">
        <v>61.0190477980058</v>
      </c>
      <c r="K977" s="20" t="n">
        <v>62.9438805056041</v>
      </c>
      <c r="L977" s="20" t="n">
        <v>64.92700649919411</v>
      </c>
      <c r="M977" s="20" t="n">
        <v>66.97540288939859</v>
      </c>
      <c r="N977" s="20" t="n">
        <v>69.11546812203871</v>
      </c>
      <c r="O977" s="20" t="n">
        <v>71.3234395984845</v>
      </c>
      <c r="P977" s="20" t="n">
        <v>73.60317631796801</v>
      </c>
      <c r="Q977" s="20" t="n">
        <v>75.9411206977302</v>
      </c>
      <c r="R977" s="20" t="n">
        <v>78.3983038331281</v>
      </c>
      <c r="S977" s="20" t="n">
        <v>80.99221651964081</v>
      </c>
      <c r="T977" s="20" t="n">
        <v>83.6564330662803</v>
      </c>
      <c r="U977" s="20" t="n">
        <v>86.3429007931513</v>
      </c>
      <c r="V977" s="20" t="n">
        <v>89.0622347779122</v>
      </c>
      <c r="X977" s="21" t="n">
        <v>0.03335398022849319</v>
      </c>
      <c r="Y977" s="21" t="n">
        <v>0.03205690333764354</v>
      </c>
      <c r="AA977" s="21" t="n">
        <v>0.03541863503693254</v>
      </c>
      <c r="AB977" s="21" t="n">
        <v>0.03392716924241879</v>
      </c>
      <c r="AC977" s="21" t="n">
        <v>0.03252946573462889</v>
      </c>
      <c r="AD977" s="21" t="n">
        <v>0.0315447844084713</v>
      </c>
      <c r="AE977" s="21" t="n">
        <v>0.03150625569412502</v>
      </c>
      <c r="AF977" s="21" t="n">
        <v>0.03154921966454616</v>
      </c>
      <c r="AG977" s="21" t="n">
        <v>0.03195300274899671</v>
      </c>
      <c r="AH977" s="21" t="n">
        <v>0.03194612633668537</v>
      </c>
      <c r="AI977" s="21" t="n">
        <v>0.03196335920305149</v>
      </c>
      <c r="AJ977" s="21" t="n">
        <v>0.03176417780752017</v>
      </c>
      <c r="AK977" s="21" t="n">
        <v>0.03235642446176512</v>
      </c>
      <c r="AL977" s="21" t="n">
        <v>0.03308633681710615</v>
      </c>
      <c r="AM977" s="21" t="n">
        <v>0.03289472323545328</v>
      </c>
      <c r="AN977" s="21" t="n">
        <v>0.03211310389892597</v>
      </c>
      <c r="AO977" s="21" t="n">
        <v>0.03149458681351813</v>
      </c>
    </row>
    <row r="978">
      <c r="A978" s="8" t="inlineStr">
        <is>
          <t>Rest of Latin America</t>
        </is>
      </c>
      <c r="B978" s="8" t="inlineStr">
        <is>
          <t>By Fillings</t>
        </is>
      </c>
      <c r="C978" s="8" t="inlineStr">
        <is>
          <t>Sambousek</t>
        </is>
      </c>
      <c r="D978" s="8" t="inlineStr">
        <is>
          <t>Meat</t>
        </is>
      </c>
      <c r="E978" s="8" t="inlineStr">
        <is>
          <t>Meat</t>
        </is>
      </c>
      <c r="F978" s="8" t="inlineStr">
        <is>
          <t>Volume (MT)</t>
        </is>
      </c>
      <c r="G978" s="20" t="n">
        <v>53.2276848406015</v>
      </c>
      <c r="H978" s="20" t="n">
        <v>54.8044293782102</v>
      </c>
      <c r="I978" s="20" t="n">
        <v>56.4607714252695</v>
      </c>
      <c r="J978" s="20" t="n">
        <v>58.1967814092057</v>
      </c>
      <c r="K978" s="20" t="n">
        <v>60.047689684794</v>
      </c>
      <c r="L978" s="20" t="n">
        <v>62.0900577714458</v>
      </c>
      <c r="M978" s="20" t="n">
        <v>64.280160497414</v>
      </c>
      <c r="N978" s="20" t="n">
        <v>66.654758314497</v>
      </c>
      <c r="O978" s="20" t="n">
        <v>69.2880267922197</v>
      </c>
      <c r="P978" s="20" t="n">
        <v>72.3166386554819</v>
      </c>
      <c r="Q978" s="20" t="n">
        <v>75.7324810322427</v>
      </c>
      <c r="R978" s="20" t="n">
        <v>79.48387719293591</v>
      </c>
      <c r="S978" s="20" t="n">
        <v>83.38791059674389</v>
      </c>
      <c r="T978" s="20" t="n">
        <v>87.4418923039446</v>
      </c>
      <c r="U978" s="20" t="n">
        <v>91.5641296778012</v>
      </c>
      <c r="V978" s="20" t="n">
        <v>95.7634801861612</v>
      </c>
      <c r="X978" s="21" t="n">
        <v>0.03059891637987197</v>
      </c>
      <c r="Y978" s="21" t="n">
        <v>0.04334418918483107</v>
      </c>
      <c r="AA978" s="21" t="n">
        <v>0.0296226398410997</v>
      </c>
      <c r="AB978" s="21" t="n">
        <v>0.0302227769881287</v>
      </c>
      <c r="AC978" s="21" t="n">
        <v>0.03074718853662772</v>
      </c>
      <c r="AD978" s="21" t="n">
        <v>0.03180430654014699</v>
      </c>
      <c r="AE978" s="21" t="n">
        <v>0.03401243407319621</v>
      </c>
      <c r="AF978" s="21" t="n">
        <v>0.03527300190362181</v>
      </c>
      <c r="AG978" s="21" t="n">
        <v>0.03694137971510703</v>
      </c>
      <c r="AH978" s="21" t="n">
        <v>0.03950608395124844</v>
      </c>
      <c r="AI978" s="21" t="n">
        <v>0.04371046490246244</v>
      </c>
      <c r="AJ978" s="21" t="n">
        <v>0.04723452915219073</v>
      </c>
      <c r="AK978" s="21" t="n">
        <v>0.04953483775470224</v>
      </c>
      <c r="AL978" s="21" t="n">
        <v>0.0491172995289535</v>
      </c>
      <c r="AM978" s="21" t="n">
        <v>0.04861594058646435</v>
      </c>
      <c r="AN978" s="21" t="n">
        <v>0.04714259109955976</v>
      </c>
      <c r="AO978" s="21" t="n">
        <v>0.04586239745997478</v>
      </c>
    </row>
    <row r="979">
      <c r="A979" s="8" t="inlineStr">
        <is>
          <t>Rest of Latin America</t>
        </is>
      </c>
      <c r="B979" s="8" t="inlineStr">
        <is>
          <t>By Fillings</t>
        </is>
      </c>
      <c r="C979" s="8" t="inlineStr">
        <is>
          <t>Sambousek</t>
        </is>
      </c>
      <c r="D979" s="8" t="inlineStr">
        <is>
          <t>Seafood</t>
        </is>
      </c>
      <c r="E979" s="8" t="inlineStr">
        <is>
          <t>Seafood</t>
        </is>
      </c>
      <c r="F979" s="8" t="inlineStr">
        <is>
          <t>Volume (MT)</t>
        </is>
      </c>
      <c r="G979" s="20" t="n">
        <v>17.2737285140051</v>
      </c>
      <c r="H979" s="20" t="n">
        <v>17.9261695876491</v>
      </c>
      <c r="I979" s="20" t="n">
        <v>18.5480915197797</v>
      </c>
      <c r="J979" s="20" t="n">
        <v>19.1385626798209</v>
      </c>
      <c r="K979" s="20" t="n">
        <v>19.694097581508</v>
      </c>
      <c r="L979" s="20" t="n">
        <v>20.2152650585315</v>
      </c>
      <c r="M979" s="20" t="n">
        <v>20.7015030526299</v>
      </c>
      <c r="N979" s="20" t="n">
        <v>21.1576050896215</v>
      </c>
      <c r="O979" s="20" t="n">
        <v>21.5807566746914</v>
      </c>
      <c r="P979" s="20" t="n">
        <v>21.9955353308353</v>
      </c>
      <c r="Q979" s="20" t="n">
        <v>22.4197060215699</v>
      </c>
      <c r="R979" s="20" t="n">
        <v>22.8850850976431</v>
      </c>
      <c r="S979" s="20" t="n">
        <v>23.3825758192884</v>
      </c>
      <c r="T979" s="20" t="n">
        <v>23.8818694701752</v>
      </c>
      <c r="U979" s="20" t="n">
        <v>24.3765256408114</v>
      </c>
      <c r="V979" s="20" t="n">
        <v>24.8721459120426</v>
      </c>
      <c r="X979" s="21" t="n">
        <v>0.03332633772243138</v>
      </c>
      <c r="Y979" s="21" t="n">
        <v>0.02144763326523008</v>
      </c>
      <c r="AA979" s="21" t="n">
        <v>0.03777071482367078</v>
      </c>
      <c r="AB979" s="21" t="n">
        <v>0.03469352050306918</v>
      </c>
      <c r="AC979" s="21" t="n">
        <v>0.03183460462288101</v>
      </c>
      <c r="AD979" s="21" t="n">
        <v>0.02902699178516888</v>
      </c>
      <c r="AE979" s="21" t="n">
        <v>0.02646313063426975</v>
      </c>
      <c r="AF979" s="21" t="n">
        <v>0.02405301106320112</v>
      </c>
      <c r="AG979" s="21" t="n">
        <v>0.02203231503683778</v>
      </c>
      <c r="AH979" s="21" t="n">
        <v>0.01999997557745647</v>
      </c>
      <c r="AI979" s="21" t="n">
        <v>0.01921983841420749</v>
      </c>
      <c r="AJ979" s="21" t="n">
        <v>0.01928439950902039</v>
      </c>
      <c r="AK979" s="21" t="n">
        <v>0.02075759047087677</v>
      </c>
      <c r="AL979" s="21" t="n">
        <v>0.02173864416595683</v>
      </c>
      <c r="AM979" s="21" t="n">
        <v>0.02135323562064229</v>
      </c>
      <c r="AN979" s="21" t="n">
        <v>0.0207126234926438</v>
      </c>
      <c r="AO979" s="21" t="n">
        <v>0.02033186675304655</v>
      </c>
    </row>
    <row r="980">
      <c r="A980" s="8" t="inlineStr">
        <is>
          <t>Rest of Latin America</t>
        </is>
      </c>
      <c r="B980" s="8" t="inlineStr">
        <is>
          <t>By Fillings</t>
        </is>
      </c>
      <c r="C980" s="8" t="inlineStr">
        <is>
          <t>Sambousek</t>
        </is>
      </c>
      <c r="D980" s="8" t="inlineStr">
        <is>
          <t>Cheese / Specialty</t>
        </is>
      </c>
      <c r="E980" s="8" t="inlineStr">
        <is>
          <t>Cheese / Specialty</t>
        </is>
      </c>
      <c r="F980" s="8" t="inlineStr">
        <is>
          <t>Volume (MT)</t>
        </is>
      </c>
      <c r="G980" s="20" t="n">
        <v>27.3023760818465</v>
      </c>
      <c r="H980" s="20" t="n">
        <v>29.3271718236902</v>
      </c>
      <c r="I980" s="20" t="n">
        <v>31.3448996330131</v>
      </c>
      <c r="J980" s="20" t="n">
        <v>33.3386857781067</v>
      </c>
      <c r="K980" s="20" t="n">
        <v>35.333528013882</v>
      </c>
      <c r="L980" s="20" t="n">
        <v>37.2612479991897</v>
      </c>
      <c r="M980" s="20" t="n">
        <v>39.1193895333978</v>
      </c>
      <c r="N980" s="20" t="n">
        <v>40.8965346482364</v>
      </c>
      <c r="O980" s="20" t="n">
        <v>42.5961777405282</v>
      </c>
      <c r="P980" s="20" t="n">
        <v>44.2837338044049</v>
      </c>
      <c r="Q980" s="20" t="n">
        <v>46.0492106884648</v>
      </c>
      <c r="R980" s="20" t="n">
        <v>48.0793049914224</v>
      </c>
      <c r="S980" s="20" t="n">
        <v>50.3139884071592</v>
      </c>
      <c r="T980" s="20" t="n">
        <v>52.6756768462514</v>
      </c>
      <c r="U980" s="20" t="n">
        <v>55.0853511608363</v>
      </c>
      <c r="V980" s="20" t="n">
        <v>57.5612183126701</v>
      </c>
      <c r="X980" s="21" t="n">
        <v>0.06658786860047966</v>
      </c>
      <c r="Y980" s="21" t="n">
        <v>0.04536400771014557</v>
      </c>
      <c r="AA980" s="21" t="n">
        <v>0.07416188744063179</v>
      </c>
      <c r="AB980" s="21" t="n">
        <v>0.06880062699032563</v>
      </c>
      <c r="AC980" s="21" t="n">
        <v>0.06360799263793804</v>
      </c>
      <c r="AD980" s="21" t="n">
        <v>0.05983565906144084</v>
      </c>
      <c r="AE980" s="21" t="n">
        <v>0.0545578121876289</v>
      </c>
      <c r="AF980" s="21" t="n">
        <v>0.04986793609941653</v>
      </c>
      <c r="AG980" s="21" t="n">
        <v>0.0454287537723812</v>
      </c>
      <c r="AH980" s="21" t="n">
        <v>0.04155958706308382</v>
      </c>
      <c r="AI980" s="21" t="n">
        <v>0.03961754677042495</v>
      </c>
      <c r="AJ980" s="21" t="n">
        <v>0.03986738995085104</v>
      </c>
      <c r="AK980" s="21" t="n">
        <v>0.04408532247581243</v>
      </c>
      <c r="AL980" s="21" t="n">
        <v>0.04647911229447854</v>
      </c>
      <c r="AM980" s="21" t="n">
        <v>0.04693900272784091</v>
      </c>
      <c r="AN980" s="21" t="n">
        <v>0.04574548366256792</v>
      </c>
      <c r="AO980" s="21" t="n">
        <v>0.04494601740133874</v>
      </c>
    </row>
    <row r="981">
      <c r="A981" s="8" t="inlineStr">
        <is>
          <t>Rest of Latin America</t>
        </is>
      </c>
      <c r="B981" s="8" t="inlineStr">
        <is>
          <t>By Fillings</t>
        </is>
      </c>
      <c r="C981" s="8" t="inlineStr">
        <is>
          <t>Sambousek</t>
        </is>
      </c>
      <c r="D981" s="8" t="inlineStr">
        <is>
          <t>Other Filled</t>
        </is>
      </c>
      <c r="E981" s="8" t="inlineStr">
        <is>
          <t>Other Filled</t>
        </is>
      </c>
      <c r="F981" s="8" t="inlineStr">
        <is>
          <t>Volume (MT)</t>
        </is>
      </c>
      <c r="G981" s="20" t="n">
        <v>13.2462242333321</v>
      </c>
      <c r="H981" s="20" t="n">
        <v>13.7177881462054</v>
      </c>
      <c r="I981" s="20" t="n">
        <v>14.1726874360206</v>
      </c>
      <c r="J981" s="20" t="n">
        <v>14.6198969403218</v>
      </c>
      <c r="K981" s="20" t="n">
        <v>15.060192268212</v>
      </c>
      <c r="L981" s="20" t="n">
        <v>15.4915264457127</v>
      </c>
      <c r="M981" s="20" t="n">
        <v>15.9128831746523</v>
      </c>
      <c r="N981" s="20" t="n">
        <v>16.3209542309995</v>
      </c>
      <c r="O981" s="20" t="n">
        <v>16.7159829417155</v>
      </c>
      <c r="P981" s="20" t="n">
        <v>17.1055804563446</v>
      </c>
      <c r="Q981" s="20" t="n">
        <v>17.4876674179103</v>
      </c>
      <c r="R981" s="20" t="n">
        <v>17.883768829548</v>
      </c>
      <c r="S981" s="20" t="n">
        <v>18.2870118528168</v>
      </c>
      <c r="T981" s="20" t="n">
        <v>18.6917265560896</v>
      </c>
      <c r="U981" s="20" t="n">
        <v>19.0966888536384</v>
      </c>
      <c r="V981" s="20" t="n">
        <v>19.5063536827851</v>
      </c>
      <c r="X981" s="21" t="n">
        <v>0.03260590312000464</v>
      </c>
      <c r="Y981" s="21" t="n">
        <v>0.02379554256290603</v>
      </c>
      <c r="AA981" s="21" t="n">
        <v>0.03559987393892072</v>
      </c>
      <c r="AB981" s="21" t="n">
        <v>0.03316127096925858</v>
      </c>
      <c r="AC981" s="21" t="n">
        <v>0.03155431927219343</v>
      </c>
      <c r="AD981" s="21" t="n">
        <v>0.03011617179570281</v>
      </c>
      <c r="AE981" s="21" t="n">
        <v>0.02864068199256198</v>
      </c>
      <c r="AF981" s="21" t="n">
        <v>0.02719917436258901</v>
      </c>
      <c r="AG981" s="21" t="n">
        <v>0.02564406788313622</v>
      </c>
      <c r="AH981" s="21" t="n">
        <v>0.02420377541196039</v>
      </c>
      <c r="AI981" s="21" t="n">
        <v>0.02330688634868383</v>
      </c>
      <c r="AJ981" s="21" t="n">
        <v>0.02233697725375805</v>
      </c>
      <c r="AK981" s="21" t="n">
        <v>0.02265032849561321</v>
      </c>
      <c r="AL981" s="21" t="n">
        <v>0.02254798902357491</v>
      </c>
      <c r="AM981" s="21" t="n">
        <v>0.02213126488516259</v>
      </c>
      <c r="AN981" s="21" t="n">
        <v>0.02166532322916259</v>
      </c>
      <c r="AO981" s="21" t="n">
        <v>0.02145213928375056</v>
      </c>
    </row>
    <row r="982">
      <c r="A982" s="8" t="inlineStr">
        <is>
          <t>Rest of Latin America</t>
        </is>
      </c>
      <c r="B982" s="8" t="inlineStr">
        <is>
          <t>By Fillings</t>
        </is>
      </c>
      <c r="C982" s="8" t="inlineStr">
        <is>
          <t>Spring Roll</t>
        </is>
      </c>
      <c r="D982" s="8" t="inlineStr">
        <is>
          <t>Vegetable</t>
        </is>
      </c>
      <c r="E982" s="8" t="inlineStr">
        <is>
          <t>Vegetable</t>
        </is>
      </c>
      <c r="F982" s="8" t="inlineStr">
        <is>
          <t>Value (US$ Mn)</t>
        </is>
      </c>
      <c r="G982" s="20" t="n">
        <v>2.71379074971867</v>
      </c>
      <c r="H982" s="20" t="n">
        <v>2.82621411029047</v>
      </c>
      <c r="I982" s="20" t="n">
        <v>2.94087893389034</v>
      </c>
      <c r="J982" s="20" t="n">
        <v>3.0598744032022</v>
      </c>
      <c r="K982" s="20" t="n">
        <v>3.17815943570153</v>
      </c>
      <c r="L982" s="20" t="n">
        <v>3.30541218569995</v>
      </c>
      <c r="M982" s="20" t="n">
        <v>3.42931418576468</v>
      </c>
      <c r="N982" s="20" t="n">
        <v>3.5578044751883</v>
      </c>
      <c r="O982" s="20" t="n">
        <v>3.69519829725769</v>
      </c>
      <c r="P982" s="20" t="n">
        <v>3.84961642919073</v>
      </c>
      <c r="Q982" s="20" t="n">
        <v>4.02105213460755</v>
      </c>
      <c r="R982" s="20" t="n">
        <v>4.20861951749176</v>
      </c>
      <c r="S982" s="20" t="n">
        <v>4.40803897079268</v>
      </c>
      <c r="T982" s="20" t="n">
        <v>4.61636131528068</v>
      </c>
      <c r="U982" s="20" t="n">
        <v>4.83086433418836</v>
      </c>
      <c r="V982" s="20" t="n">
        <v>5.05127591532414</v>
      </c>
      <c r="X982" s="21" t="n">
        <v>0.04027899783648618</v>
      </c>
      <c r="Y982" s="21" t="n">
        <v>0.04302140032746429</v>
      </c>
      <c r="AA982" s="21" t="n">
        <v>0.04142668722098564</v>
      </c>
      <c r="AB982" s="21" t="n">
        <v>0.04057188136679613</v>
      </c>
      <c r="AC982" s="21" t="n">
        <v>0.04046255285811684</v>
      </c>
      <c r="AD982" s="21" t="n">
        <v>0.03865682603689335</v>
      </c>
      <c r="AE982" s="21" t="n">
        <v>0.04003976281647148</v>
      </c>
      <c r="AF982" s="21" t="n">
        <v>0.03748458379888642</v>
      </c>
      <c r="AG982" s="21" t="n">
        <v>0.03746821739372619</v>
      </c>
      <c r="AH982" s="21" t="n">
        <v>0.03861758649963987</v>
      </c>
      <c r="AI982" s="21" t="n">
        <v>0.04178886206124255</v>
      </c>
      <c r="AJ982" s="21" t="n">
        <v>0.04453319144132473</v>
      </c>
      <c r="AK982" s="21" t="n">
        <v>0.04664634444052451</v>
      </c>
      <c r="AL982" s="21" t="n">
        <v>0.04738357850409103</v>
      </c>
      <c r="AM982" s="21" t="n">
        <v>0.04725964218291345</v>
      </c>
      <c r="AN982" s="21" t="n">
        <v>0.04646582107809683</v>
      </c>
      <c r="AO982" s="21" t="n">
        <v>0.0456257029566971</v>
      </c>
    </row>
    <row r="983">
      <c r="A983" s="8" t="inlineStr">
        <is>
          <t>Rest of Latin America</t>
        </is>
      </c>
      <c r="B983" s="8" t="inlineStr">
        <is>
          <t>By Fillings</t>
        </is>
      </c>
      <c r="C983" s="8" t="inlineStr">
        <is>
          <t>Spring Roll</t>
        </is>
      </c>
      <c r="D983" s="8" t="inlineStr">
        <is>
          <t>Meat</t>
        </is>
      </c>
      <c r="E983" s="8" t="inlineStr">
        <is>
          <t>Meat</t>
        </is>
      </c>
      <c r="F983" s="8" t="inlineStr">
        <is>
          <t>Value (US$ Mn)</t>
        </is>
      </c>
      <c r="G983" s="20" t="n">
        <v>1.63541442916617</v>
      </c>
      <c r="H983" s="20" t="n">
        <v>1.69542973294722</v>
      </c>
      <c r="I983" s="20" t="n">
        <v>1.75469405108647</v>
      </c>
      <c r="J983" s="20" t="n">
        <v>1.81597044243971</v>
      </c>
      <c r="K983" s="20" t="n">
        <v>1.87828600700951</v>
      </c>
      <c r="L983" s="20" t="n">
        <v>1.95033454397714</v>
      </c>
      <c r="M983" s="20" t="n">
        <v>2.02566296484049</v>
      </c>
      <c r="N983" s="20" t="n">
        <v>2.10570659761795</v>
      </c>
      <c r="O983" s="20" t="n">
        <v>2.19082012207875</v>
      </c>
      <c r="P983" s="20" t="n">
        <v>2.2855547326561</v>
      </c>
      <c r="Q983" s="20" t="n">
        <v>2.3912832207888</v>
      </c>
      <c r="R983" s="20" t="n">
        <v>2.50875169281367</v>
      </c>
      <c r="S983" s="20" t="n">
        <v>2.63494230762299</v>
      </c>
      <c r="T983" s="20" t="n">
        <v>2.76748076043544</v>
      </c>
      <c r="U983" s="20" t="n">
        <v>2.90572718022459</v>
      </c>
      <c r="V983" s="20" t="n">
        <v>3.0495930315534</v>
      </c>
      <c r="X983" s="21" t="n">
        <v>0.03522195625770678</v>
      </c>
      <c r="Y983" s="21" t="n">
        <v>0.04504396191454132</v>
      </c>
      <c r="AA983" s="21" t="n">
        <v>0.03669730602269983</v>
      </c>
      <c r="AB983" s="21" t="n">
        <v>0.03495533727383004</v>
      </c>
      <c r="AC983" s="21" t="n">
        <v>0.03492141055319542</v>
      </c>
      <c r="AD983" s="21" t="n">
        <v>0.03431529672150413</v>
      </c>
      <c r="AE983" s="21" t="n">
        <v>0.03835866140659872</v>
      </c>
      <c r="AF983" s="21" t="n">
        <v>0.03862333315890476</v>
      </c>
      <c r="AG983" s="21" t="n">
        <v>0.03951478314348456</v>
      </c>
      <c r="AH983" s="21" t="n">
        <v>0.04042041021150999</v>
      </c>
      <c r="AI983" s="21" t="n">
        <v>0.04324161971246698</v>
      </c>
      <c r="AJ983" s="21" t="n">
        <v>0.04625944267360871</v>
      </c>
      <c r="AK983" s="21" t="n">
        <v>0.04912361321471637</v>
      </c>
      <c r="AL983" s="21" t="n">
        <v>0.05030016129965875</v>
      </c>
      <c r="AM983" s="21" t="n">
        <v>0.05030032438623455</v>
      </c>
      <c r="AN983" s="21" t="n">
        <v>0.04995388649690136</v>
      </c>
      <c r="AO983" s="21" t="n">
        <v>0.04951113521872008</v>
      </c>
    </row>
    <row r="984">
      <c r="A984" s="8" t="inlineStr">
        <is>
          <t>Rest of Latin America</t>
        </is>
      </c>
      <c r="B984" s="8" t="inlineStr">
        <is>
          <t>By Fillings</t>
        </is>
      </c>
      <c r="C984" s="8" t="inlineStr">
        <is>
          <t>Spring Roll</t>
        </is>
      </c>
      <c r="D984" s="8" t="inlineStr">
        <is>
          <t>Seafood</t>
        </is>
      </c>
      <c r="E984" s="8" t="inlineStr">
        <is>
          <t>Seafood</t>
        </is>
      </c>
      <c r="F984" s="8" t="inlineStr">
        <is>
          <t>Value (US$ Mn)</t>
        </is>
      </c>
      <c r="G984" s="20" t="n">
        <v>0.627682173019169</v>
      </c>
      <c r="H984" s="20" t="n">
        <v>0.648533838334755</v>
      </c>
      <c r="I984" s="20" t="n">
        <v>0.667452861093912</v>
      </c>
      <c r="J984" s="20" t="n">
        <v>0.685419049979729</v>
      </c>
      <c r="K984" s="20" t="n">
        <v>0.702802380106208</v>
      </c>
      <c r="L984" s="20" t="n">
        <v>0.724405504146545</v>
      </c>
      <c r="M984" s="20" t="n">
        <v>0.749300309748313</v>
      </c>
      <c r="N984" s="20" t="n">
        <v>0.778315509097783</v>
      </c>
      <c r="O984" s="20" t="n">
        <v>0.81122323815512</v>
      </c>
      <c r="P984" s="20" t="n">
        <v>0.84864585299537</v>
      </c>
      <c r="Q984" s="20" t="n">
        <v>0.890148833129466</v>
      </c>
      <c r="R984" s="20" t="n">
        <v>0.936641444569508</v>
      </c>
      <c r="S984" s="20" t="n">
        <v>0.987526145799053</v>
      </c>
      <c r="T984" s="20" t="n">
        <v>1.0417385114485</v>
      </c>
      <c r="U984" s="20" t="n">
        <v>1.09867226050345</v>
      </c>
      <c r="V984" s="20" t="n">
        <v>1.15831007912344</v>
      </c>
      <c r="X984" s="21" t="n">
        <v>0.02866356456766563</v>
      </c>
      <c r="Y984" s="21" t="n">
        <v>0.04646934358324482</v>
      </c>
      <c r="AA984" s="21" t="n">
        <v>0.03322010121028129</v>
      </c>
      <c r="AB984" s="21" t="n">
        <v>0.02917199017361294</v>
      </c>
      <c r="AC984" s="21" t="n">
        <v>0.02691753969916566</v>
      </c>
      <c r="AD984" s="21" t="n">
        <v>0.02536160926223618</v>
      </c>
      <c r="AE984" s="21" t="n">
        <v>0.03073854706791446</v>
      </c>
      <c r="AF984" s="21" t="n">
        <v>0.03436584269344789</v>
      </c>
      <c r="AG984" s="21" t="n">
        <v>0.03872305799421882</v>
      </c>
      <c r="AH984" s="21" t="n">
        <v>0.04228070579691168</v>
      </c>
      <c r="AI984" s="21" t="n">
        <v>0.04613109324303433</v>
      </c>
      <c r="AJ984" s="21" t="n">
        <v>0.04890494661301603</v>
      </c>
      <c r="AK984" s="21" t="n">
        <v>0.05223015490183758</v>
      </c>
      <c r="AL984" s="21" t="n">
        <v>0.05432676668811309</v>
      </c>
      <c r="AM984" s="21" t="n">
        <v>0.05489714462757989</v>
      </c>
      <c r="AN984" s="21" t="n">
        <v>0.05465262964674844</v>
      </c>
      <c r="AO984" s="21" t="n">
        <v>0.05428171872898813</v>
      </c>
    </row>
    <row r="985">
      <c r="A985" s="8" t="inlineStr">
        <is>
          <t>Rest of Latin America</t>
        </is>
      </c>
      <c r="B985" s="8" t="inlineStr">
        <is>
          <t>By Fillings</t>
        </is>
      </c>
      <c r="C985" s="8" t="inlineStr">
        <is>
          <t>Spring Roll</t>
        </is>
      </c>
      <c r="D985" s="8" t="inlineStr">
        <is>
          <t>Other Filled</t>
        </is>
      </c>
      <c r="E985" s="8" t="inlineStr">
        <is>
          <t>Other Filled</t>
        </is>
      </c>
      <c r="F985" s="8" t="inlineStr">
        <is>
          <t>Value (US$ Mn)</t>
        </is>
      </c>
      <c r="G985" s="20" t="n">
        <v>0.402589549264696</v>
      </c>
      <c r="H985" s="20" t="n">
        <v>0.418265288652986</v>
      </c>
      <c r="I985" s="20" t="n">
        <v>0.432877569417549</v>
      </c>
      <c r="J985" s="20" t="n">
        <v>0.447005348378073</v>
      </c>
      <c r="K985" s="20" t="n">
        <v>0.460242266618225</v>
      </c>
      <c r="L985" s="20" t="n">
        <v>0.474548042005803</v>
      </c>
      <c r="M985" s="20" t="n">
        <v>0.488335484784848</v>
      </c>
      <c r="N985" s="20" t="n">
        <v>0.502313125449193</v>
      </c>
      <c r="O985" s="20" t="n">
        <v>0.516878382626847</v>
      </c>
      <c r="P985" s="20" t="n">
        <v>0.533336468932615</v>
      </c>
      <c r="Q985" s="20" t="n">
        <v>0.5517559359722251</v>
      </c>
      <c r="R985" s="20" t="n">
        <v>0.572837365597429</v>
      </c>
      <c r="S985" s="20" t="n">
        <v>0.596013587214039</v>
      </c>
      <c r="T985" s="20" t="n">
        <v>0.620502414607581</v>
      </c>
      <c r="U985" s="20" t="n">
        <v>0.645920001360837</v>
      </c>
      <c r="V985" s="20" t="n">
        <v>0.672351395662879</v>
      </c>
      <c r="X985" s="21" t="n">
        <v>0.03402490892089316</v>
      </c>
      <c r="Y985" s="21" t="n">
        <v>0.03505762313786461</v>
      </c>
      <c r="AA985" s="21" t="n">
        <v>0.03893727350081688</v>
      </c>
      <c r="AB985" s="21" t="n">
        <v>0.0349354372953623</v>
      </c>
      <c r="AC985" s="21" t="n">
        <v>0.03263689310474871</v>
      </c>
      <c r="AD985" s="21" t="n">
        <v>0.02961243816921022</v>
      </c>
      <c r="AE985" s="21" t="n">
        <v>0.03108314126100198</v>
      </c>
      <c r="AF985" s="21" t="n">
        <v>0.02905383977725151</v>
      </c>
      <c r="AG985" s="21" t="n">
        <v>0.02862302883949419</v>
      </c>
      <c r="AH985" s="21" t="n">
        <v>0.02899636987313259</v>
      </c>
      <c r="AI985" s="21" t="n">
        <v>0.03184131288703873</v>
      </c>
      <c r="AJ985" s="21" t="n">
        <v>0.03453629765178734</v>
      </c>
      <c r="AK985" s="21" t="n">
        <v>0.03820788912412398</v>
      </c>
      <c r="AL985" s="21" t="n">
        <v>0.04045864150715572</v>
      </c>
      <c r="AM985" s="21" t="n">
        <v>0.04108769987612337</v>
      </c>
      <c r="AN985" s="21" t="n">
        <v>0.04096291352763015</v>
      </c>
      <c r="AO985" s="21" t="n">
        <v>0.04092053852854205</v>
      </c>
    </row>
    <row r="986">
      <c r="A986" s="8" t="inlineStr">
        <is>
          <t>Rest of Latin America</t>
        </is>
      </c>
      <c r="B986" s="8" t="inlineStr">
        <is>
          <t>By Fillings</t>
        </is>
      </c>
      <c r="C986" s="8" t="inlineStr">
        <is>
          <t>Samosa</t>
        </is>
      </c>
      <c r="D986" s="8" t="inlineStr">
        <is>
          <t>Vegetable</t>
        </is>
      </c>
      <c r="E986" s="8" t="inlineStr">
        <is>
          <t>Vegetable</t>
        </is>
      </c>
      <c r="F986" s="8" t="inlineStr">
        <is>
          <t>Value (US$ Mn)</t>
        </is>
      </c>
      <c r="G986" s="20" t="n">
        <v>0.8281437150240401</v>
      </c>
      <c r="H986" s="20" t="n">
        <v>0.854777520088036</v>
      </c>
      <c r="I986" s="20" t="n">
        <v>0.880724360578594</v>
      </c>
      <c r="J986" s="20" t="n">
        <v>0.906761284160054</v>
      </c>
      <c r="K986" s="20" t="n">
        <v>0.932769523289309</v>
      </c>
      <c r="L986" s="20" t="n">
        <v>0.962415927683564</v>
      </c>
      <c r="M986" s="20" t="n">
        <v>0.993376664235829</v>
      </c>
      <c r="N986" s="20" t="n">
        <v>1.02603980845174</v>
      </c>
      <c r="O986" s="20" t="n">
        <v>1.06038094682087</v>
      </c>
      <c r="P986" s="20" t="n">
        <v>1.09693126327489</v>
      </c>
      <c r="Q986" s="20" t="n">
        <v>1.13542078803417</v>
      </c>
      <c r="R986" s="20" t="n">
        <v>1.17644457413566</v>
      </c>
      <c r="S986" s="20" t="n">
        <v>1.21975644123215</v>
      </c>
      <c r="T986" s="20" t="n">
        <v>1.26481977522504</v>
      </c>
      <c r="U986" s="20" t="n">
        <v>1.31135899015921</v>
      </c>
      <c r="V986" s="20" t="n">
        <v>1.35890258925523</v>
      </c>
      <c r="X986" s="21" t="n">
        <v>0.03018959554332498</v>
      </c>
      <c r="Y986" s="21" t="n">
        <v>0.03479856124645746</v>
      </c>
      <c r="AA986" s="21" t="n">
        <v>0.03216084911448336</v>
      </c>
      <c r="AB986" s="21" t="n">
        <v>0.03035508056866743</v>
      </c>
      <c r="AC986" s="21" t="n">
        <v>0.02956307869621644</v>
      </c>
      <c r="AD986" s="21" t="n">
        <v>0.02868256462156604</v>
      </c>
      <c r="AE986" s="21" t="n">
        <v>0.03178320437583571</v>
      </c>
      <c r="AF986" s="21" t="n">
        <v>0.03216980897935096</v>
      </c>
      <c r="AG986" s="21" t="n">
        <v>0.0328809256265723</v>
      </c>
      <c r="AH986" s="21" t="n">
        <v>0.03346959648763503</v>
      </c>
      <c r="AI986" s="21" t="n">
        <v>0.03446904300157549</v>
      </c>
      <c r="AJ986" s="21" t="n">
        <v>0.03508836519470648</v>
      </c>
      <c r="AK986" s="21" t="n">
        <v>0.03613090982112199</v>
      </c>
      <c r="AL986" s="21" t="n">
        <v>0.03681590110465804</v>
      </c>
      <c r="AM986" s="21" t="n">
        <v>0.03694453455590607</v>
      </c>
      <c r="AN986" s="21" t="n">
        <v>0.03679513543808199</v>
      </c>
      <c r="AO986" s="21" t="n">
        <v>0.03625521268607601</v>
      </c>
    </row>
    <row r="987">
      <c r="A987" s="8" t="inlineStr">
        <is>
          <t>Rest of Latin America</t>
        </is>
      </c>
      <c r="B987" s="8" t="inlineStr">
        <is>
          <t>By Fillings</t>
        </is>
      </c>
      <c r="C987" s="8" t="inlineStr">
        <is>
          <t>Samosa</t>
        </is>
      </c>
      <c r="D987" s="8" t="inlineStr">
        <is>
          <t>Meat</t>
        </is>
      </c>
      <c r="E987" s="8" t="inlineStr">
        <is>
          <t>Meat</t>
        </is>
      </c>
      <c r="F987" s="8" t="inlineStr">
        <is>
          <t>Value (US$ Mn)</t>
        </is>
      </c>
      <c r="G987" s="20" t="n">
        <v>0.504783142221537</v>
      </c>
      <c r="H987" s="20" t="n">
        <v>0.523445980713162</v>
      </c>
      <c r="I987" s="20" t="n">
        <v>0.541719203398135</v>
      </c>
      <c r="J987" s="20" t="n">
        <v>0.560180609916309</v>
      </c>
      <c r="K987" s="20" t="n">
        <v>0.579028538821542</v>
      </c>
      <c r="L987" s="20" t="n">
        <v>0.600675388657304</v>
      </c>
      <c r="M987" s="20" t="n">
        <v>0.623598270611484</v>
      </c>
      <c r="N987" s="20" t="n">
        <v>0.648066478992614</v>
      </c>
      <c r="O987" s="20" t="n">
        <v>0.674629045493661</v>
      </c>
      <c r="P987" s="20" t="n">
        <v>0.704316858395571</v>
      </c>
      <c r="Q987" s="20" t="n">
        <v>0.73757784180952</v>
      </c>
      <c r="R987" s="20" t="n">
        <v>0.775268861910701</v>
      </c>
      <c r="S987" s="20" t="n">
        <v>0.816796686720327</v>
      </c>
      <c r="T987" s="20" t="n">
        <v>0.861192262194904</v>
      </c>
      <c r="U987" s="20" t="n">
        <v>0.9074387201483</v>
      </c>
      <c r="V987" s="20" t="n">
        <v>0.955852792063823</v>
      </c>
      <c r="X987" s="21" t="n">
        <v>0.03490094065557834</v>
      </c>
      <c r="Y987" s="21" t="n">
        <v>0.04662256753457303</v>
      </c>
      <c r="AA987" s="21" t="n">
        <v>0.03697199238764259</v>
      </c>
      <c r="AB987" s="21" t="n">
        <v>0.03490947176645975</v>
      </c>
      <c r="AC987" s="21" t="n">
        <v>0.03407929126818487</v>
      </c>
      <c r="AD987" s="21" t="n">
        <v>0.03364616441838097</v>
      </c>
      <c r="AE987" s="21" t="n">
        <v>0.03738477187984257</v>
      </c>
      <c r="AF987" s="21" t="n">
        <v>0.03816184645989873</v>
      </c>
      <c r="AG987" s="21" t="n">
        <v>0.03923713315807809</v>
      </c>
      <c r="AH987" s="21" t="n">
        <v>0.04098741002981221</v>
      </c>
      <c r="AI987" s="21" t="n">
        <v>0.04400612914640512</v>
      </c>
      <c r="AJ987" s="21" t="n">
        <v>0.04722446015237702</v>
      </c>
      <c r="AK987" s="21" t="n">
        <v>0.05110107430656075</v>
      </c>
      <c r="AL987" s="21" t="n">
        <v>0.05356570713710584</v>
      </c>
      <c r="AM987" s="21" t="n">
        <v>0.05435327566378589</v>
      </c>
      <c r="AN987" s="21" t="n">
        <v>0.05370050334118015</v>
      </c>
      <c r="AO987" s="21" t="n">
        <v>0.05335244225374347</v>
      </c>
    </row>
    <row r="988">
      <c r="A988" s="8" t="inlineStr">
        <is>
          <t>Rest of Latin America</t>
        </is>
      </c>
      <c r="B988" s="8" t="inlineStr">
        <is>
          <t>By Fillings</t>
        </is>
      </c>
      <c r="C988" s="8" t="inlineStr">
        <is>
          <t>Samosa</t>
        </is>
      </c>
      <c r="D988" s="8" t="inlineStr">
        <is>
          <t>Cheese / Specialty</t>
        </is>
      </c>
      <c r="E988" s="8" t="inlineStr">
        <is>
          <t>Cheese / Specialty</t>
        </is>
      </c>
      <c r="F988" s="8" t="inlineStr">
        <is>
          <t>Value (US$ Mn)</t>
        </is>
      </c>
      <c r="G988" s="20" t="n">
        <v>0.264080548608452</v>
      </c>
      <c r="H988" s="20" t="n">
        <v>0.273253060516954</v>
      </c>
      <c r="I988" s="20" t="n">
        <v>0.282732831468401</v>
      </c>
      <c r="J988" s="20" t="n">
        <v>0.292943543344936</v>
      </c>
      <c r="K988" s="20" t="n">
        <v>0.304335819039309</v>
      </c>
      <c r="L988" s="20" t="n">
        <v>0.318135846876323</v>
      </c>
      <c r="M988" s="20" t="n">
        <v>0.333495333202288</v>
      </c>
      <c r="N988" s="20" t="n">
        <v>0.350308270351259</v>
      </c>
      <c r="O988" s="20" t="n">
        <v>0.368307351765369</v>
      </c>
      <c r="P988" s="20" t="n">
        <v>0.387554491243362</v>
      </c>
      <c r="Q988" s="20" t="n">
        <v>0.407617914125524</v>
      </c>
      <c r="R988" s="20" t="n">
        <v>0.428447586226876</v>
      </c>
      <c r="S988" s="20" t="n">
        <v>0.450385670926139</v>
      </c>
      <c r="T988" s="20" t="n">
        <v>0.473172909193004</v>
      </c>
      <c r="U988" s="20" t="n">
        <v>0.496765887184384</v>
      </c>
      <c r="V988" s="20" t="n">
        <v>0.521225597931425</v>
      </c>
      <c r="X988" s="21" t="n">
        <v>0.03610594140926257</v>
      </c>
      <c r="Y988" s="21" t="n">
        <v>0.05012976816672567</v>
      </c>
      <c r="AA988" s="21" t="n">
        <v>0.03473376572729703</v>
      </c>
      <c r="AB988" s="21" t="n">
        <v>0.03469227731068281</v>
      </c>
      <c r="AC988" s="21" t="n">
        <v>0.03611434803487334</v>
      </c>
      <c r="AD988" s="21" t="n">
        <v>0.03888898032805854</v>
      </c>
      <c r="AE988" s="21" t="n">
        <v>0.04534473753558244</v>
      </c>
      <c r="AF988" s="21" t="n">
        <v>0.04827964681369612</v>
      </c>
      <c r="AG988" s="21" t="n">
        <v>0.05041431011201825</v>
      </c>
      <c r="AH988" s="21" t="n">
        <v>0.05138069220022135</v>
      </c>
      <c r="AI988" s="21" t="n">
        <v>0.05225836352638003</v>
      </c>
      <c r="AJ988" s="21" t="n">
        <v>0.05176929524876361</v>
      </c>
      <c r="AK988" s="21" t="n">
        <v>0.05110097318965634</v>
      </c>
      <c r="AL988" s="21" t="n">
        <v>0.05120366038810209</v>
      </c>
      <c r="AM988" s="21" t="n">
        <v>0.05059494503900841</v>
      </c>
      <c r="AN988" s="21" t="n">
        <v>0.04986121887581829</v>
      </c>
      <c r="AO988" s="21" t="n">
        <v>0.04923790336264022</v>
      </c>
    </row>
    <row r="989">
      <c r="A989" s="8" t="inlineStr">
        <is>
          <t>Rest of Latin America</t>
        </is>
      </c>
      <c r="B989" s="8" t="inlineStr">
        <is>
          <t>By Fillings</t>
        </is>
      </c>
      <c r="C989" s="8" t="inlineStr">
        <is>
          <t>Samosa</t>
        </is>
      </c>
      <c r="D989" s="8" t="inlineStr">
        <is>
          <t>Other Filled</t>
        </is>
      </c>
      <c r="E989" s="8" t="inlineStr">
        <is>
          <t>Other Filled</t>
        </is>
      </c>
      <c r="F989" s="8" t="inlineStr">
        <is>
          <t>Value (US$ Mn)</t>
        </is>
      </c>
      <c r="G989" s="20" t="n">
        <v>0.138477513746217</v>
      </c>
      <c r="H989" s="20" t="n">
        <v>0.143804806161104</v>
      </c>
      <c r="I989" s="20" t="n">
        <v>0.149142484847608</v>
      </c>
      <c r="J989" s="20" t="n">
        <v>0.15458072890533</v>
      </c>
      <c r="K989" s="20" t="n">
        <v>0.160072735988208</v>
      </c>
      <c r="L989" s="20" t="n">
        <v>0.166086322612495</v>
      </c>
      <c r="M989" s="20" t="n">
        <v>0.172119188022518</v>
      </c>
      <c r="N989" s="20" t="n">
        <v>0.178149579101559</v>
      </c>
      <c r="O989" s="20" t="n">
        <v>0.184163712605914</v>
      </c>
      <c r="P989" s="20" t="n">
        <v>0.190445730443145</v>
      </c>
      <c r="Q989" s="20" t="n">
        <v>0.197136322545321</v>
      </c>
      <c r="R989" s="20" t="n">
        <v>0.204502779875662</v>
      </c>
      <c r="S989" s="20" t="n">
        <v>0.212510827348101</v>
      </c>
      <c r="T989" s="20" t="n">
        <v>0.220937232542483</v>
      </c>
      <c r="U989" s="20" t="n">
        <v>0.229617242202361</v>
      </c>
      <c r="V989" s="20" t="n">
        <v>0.238607273801085</v>
      </c>
      <c r="X989" s="21" t="n">
        <v>0.03689439679139239</v>
      </c>
      <c r="Y989" s="21" t="n">
        <v>0.0369565846370679</v>
      </c>
      <c r="AA989" s="21" t="n">
        <v>0.03847045105568658</v>
      </c>
      <c r="AB989" s="21" t="n">
        <v>0.03711752638172761</v>
      </c>
      <c r="AC989" s="21" t="n">
        <v>0.03646341324726299</v>
      </c>
      <c r="AD989" s="21" t="n">
        <v>0.03552840720683537</v>
      </c>
      <c r="AE989" s="21" t="n">
        <v>0.03756783806537789</v>
      </c>
      <c r="AF989" s="21" t="n">
        <v>0.03632367382893165</v>
      </c>
      <c r="AG989" s="21" t="n">
        <v>0.03503613483379953</v>
      </c>
      <c r="AH989" s="21" t="n">
        <v>0.03375889819490663</v>
      </c>
      <c r="AI989" s="21" t="n">
        <v>0.03411105123990255</v>
      </c>
      <c r="AJ989" s="21" t="n">
        <v>0.03513122655261314</v>
      </c>
      <c r="AK989" s="21" t="n">
        <v>0.03736732650396002</v>
      </c>
      <c r="AL989" s="21" t="n">
        <v>0.03915862404074844</v>
      </c>
      <c r="AM989" s="21" t="n">
        <v>0.03965165116306846</v>
      </c>
      <c r="AN989" s="21" t="n">
        <v>0.03928721999452467</v>
      </c>
      <c r="AO989" s="21" t="n">
        <v>0.03915224968515707</v>
      </c>
    </row>
    <row r="990">
      <c r="A990" s="8" t="inlineStr">
        <is>
          <t>Rest of Latin America</t>
        </is>
      </c>
      <c r="B990" s="8" t="inlineStr">
        <is>
          <t>By Fillings</t>
        </is>
      </c>
      <c r="C990" s="8" t="inlineStr">
        <is>
          <t>Sambousek</t>
        </is>
      </c>
      <c r="D990" s="8" t="inlineStr">
        <is>
          <t>Vegetable</t>
        </is>
      </c>
      <c r="E990" s="8" t="inlineStr">
        <is>
          <t>Vegetable</t>
        </is>
      </c>
      <c r="F990" s="8" t="inlineStr">
        <is>
          <t>Value (US$ Mn)</t>
        </is>
      </c>
      <c r="G990" s="20" t="n">
        <v>0.101663106191039</v>
      </c>
      <c r="H990" s="20" t="n">
        <v>0.105483910159036</v>
      </c>
      <c r="I990" s="20" t="n">
        <v>0.109309891874439</v>
      </c>
      <c r="J990" s="20" t="n">
        <v>0.113189111843846</v>
      </c>
      <c r="K990" s="20" t="n">
        <v>0.117135155852202</v>
      </c>
      <c r="L990" s="20" t="n">
        <v>0.121606004843788</v>
      </c>
      <c r="M990" s="20" t="n">
        <v>0.126290788524953</v>
      </c>
      <c r="N990" s="20" t="n">
        <v>0.131253576771511</v>
      </c>
      <c r="O990" s="20" t="n">
        <v>0.136442102297909</v>
      </c>
      <c r="P990" s="20" t="n">
        <v>0.141952612845618</v>
      </c>
      <c r="Q990" s="20" t="n">
        <v>0.147769476811803</v>
      </c>
      <c r="R990" s="20" t="n">
        <v>0.154019717534437</v>
      </c>
      <c r="S990" s="20" t="n">
        <v>0.160733923011249</v>
      </c>
      <c r="T990" s="20" t="n">
        <v>0.167761352184132</v>
      </c>
      <c r="U990" s="20" t="n">
        <v>0.17503809256181</v>
      </c>
      <c r="V990" s="20" t="n">
        <v>0.182586191957687</v>
      </c>
      <c r="X990" s="21" t="n">
        <v>0.03605061105694531</v>
      </c>
      <c r="Y990" s="21" t="n">
        <v>0.04117927695594028</v>
      </c>
      <c r="AA990" s="21" t="n">
        <v>0.03758299457049041</v>
      </c>
      <c r="AB990" s="21" t="n">
        <v>0.03627076119604067</v>
      </c>
      <c r="AC990" s="21" t="n">
        <v>0.03548827926628029</v>
      </c>
      <c r="AD990" s="21" t="n">
        <v>0.03486239925444323</v>
      </c>
      <c r="AE990" s="21" t="n">
        <v>0.03816829336213301</v>
      </c>
      <c r="AF990" s="21" t="n">
        <v>0.03852427918492163</v>
      </c>
      <c r="AG990" s="21" t="n">
        <v>0.03929651801625589</v>
      </c>
      <c r="AH990" s="21" t="n">
        <v>0.0395305457879469</v>
      </c>
      <c r="AI990" s="21" t="n">
        <v>0.04038717122429913</v>
      </c>
      <c r="AJ990" s="21" t="n">
        <v>0.04097750544761847</v>
      </c>
      <c r="AK990" s="21" t="n">
        <v>0.04229723795120566</v>
      </c>
      <c r="AL990" s="21" t="n">
        <v>0.04359315537188135</v>
      </c>
      <c r="AM990" s="21" t="n">
        <v>0.04372088381362516</v>
      </c>
      <c r="AN990" s="21" t="n">
        <v>0.04337554676890765</v>
      </c>
      <c r="AO990" s="21" t="n">
        <v>0.04312260997252126</v>
      </c>
    </row>
    <row r="991">
      <c r="A991" s="8" t="inlineStr">
        <is>
          <t>Rest of Latin America</t>
        </is>
      </c>
      <c r="B991" s="8" t="inlineStr">
        <is>
          <t>By Fillings</t>
        </is>
      </c>
      <c r="C991" s="8" t="inlineStr">
        <is>
          <t>Sambousek</t>
        </is>
      </c>
      <c r="D991" s="8" t="inlineStr">
        <is>
          <t>Meat</t>
        </is>
      </c>
      <c r="E991" s="8" t="inlineStr">
        <is>
          <t>Meat</t>
        </is>
      </c>
      <c r="F991" s="8" t="inlineStr">
        <is>
          <t>Value (US$ Mn)</t>
        </is>
      </c>
      <c r="G991" s="20" t="n">
        <v>0.0980265920354767</v>
      </c>
      <c r="H991" s="20" t="n">
        <v>0.101141375613749</v>
      </c>
      <c r="I991" s="20" t="n">
        <v>0.10443433371273</v>
      </c>
      <c r="J991" s="20" t="n">
        <v>0.107953864204576</v>
      </c>
      <c r="K991" s="20" t="n">
        <v>0.111745501441824</v>
      </c>
      <c r="L991" s="20" t="n">
        <v>0.116292499427018</v>
      </c>
      <c r="M991" s="20" t="n">
        <v>0.121208560240164</v>
      </c>
      <c r="N991" s="20" t="n">
        <v>0.126580571257517</v>
      </c>
      <c r="O991" s="20" t="n">
        <v>0.132548347258973</v>
      </c>
      <c r="P991" s="20" t="n">
        <v>0.13947136961876</v>
      </c>
      <c r="Q991" s="20" t="n">
        <v>0.147363496837739</v>
      </c>
      <c r="R991" s="20" t="n">
        <v>0.156152412938107</v>
      </c>
      <c r="S991" s="20" t="n">
        <v>0.165488321938635</v>
      </c>
      <c r="T991" s="20" t="n">
        <v>0.175352564683539</v>
      </c>
      <c r="U991" s="20" t="n">
        <v>0.185622795373535</v>
      </c>
      <c r="V991" s="20" t="n">
        <v>0.196324392930493</v>
      </c>
      <c r="X991" s="21" t="n">
        <v>0.03328835761960706</v>
      </c>
      <c r="Y991" s="21" t="n">
        <v>0.05256633137134453</v>
      </c>
      <c r="AA991" s="21" t="n">
        <v>0.03177488387176641</v>
      </c>
      <c r="AB991" s="21" t="n">
        <v>0.03255797223439538</v>
      </c>
      <c r="AC991" s="21" t="n">
        <v>0.03370089477974991</v>
      </c>
      <c r="AD991" s="21" t="n">
        <v>0.03512275605125836</v>
      </c>
      <c r="AE991" s="21" t="n">
        <v>0.04069065802672345</v>
      </c>
      <c r="AF991" s="21" t="n">
        <v>0.04227324064206894</v>
      </c>
      <c r="AG991" s="21" t="n">
        <v>0.04432039293849255</v>
      </c>
      <c r="AH991" s="21" t="n">
        <v>0.04714606627359164</v>
      </c>
      <c r="AI991" s="21" t="n">
        <v>0.05223016735365849</v>
      </c>
      <c r="AJ991" s="21" t="n">
        <v>0.05658600213471665</v>
      </c>
      <c r="AK991" s="21" t="n">
        <v>0.05964106640361155</v>
      </c>
      <c r="AL991" s="21" t="n">
        <v>0.05978715810320789</v>
      </c>
      <c r="AM991" s="21" t="n">
        <v>0.05960688119468505</v>
      </c>
      <c r="AN991" s="21" t="n">
        <v>0.05856903609326047</v>
      </c>
      <c r="AO991" s="21" t="n">
        <v>0.0576523887350302</v>
      </c>
    </row>
    <row r="992">
      <c r="A992" s="8" t="inlineStr">
        <is>
          <t>Rest of Latin America</t>
        </is>
      </c>
      <c r="B992" s="8" t="inlineStr">
        <is>
          <t>By Fillings</t>
        </is>
      </c>
      <c r="C992" s="8" t="inlineStr">
        <is>
          <t>Sambousek</t>
        </is>
      </c>
      <c r="D992" s="8" t="inlineStr">
        <is>
          <t>Seafood</t>
        </is>
      </c>
      <c r="E992" s="8" t="inlineStr">
        <is>
          <t>Seafood</t>
        </is>
      </c>
      <c r="F992" s="8" t="inlineStr">
        <is>
          <t>Value (US$ Mn)</t>
        </is>
      </c>
      <c r="G992" s="20" t="n">
        <v>0.0318121057311578</v>
      </c>
      <c r="H992" s="20" t="n">
        <v>0.0330826809466071</v>
      </c>
      <c r="I992" s="20" t="n">
        <v>0.0343080253884731</v>
      </c>
      <c r="J992" s="20" t="n">
        <v>0.0355016505480034</v>
      </c>
      <c r="K992" s="20" t="n">
        <v>0.0366496499905661</v>
      </c>
      <c r="L992" s="20" t="n">
        <v>0.037862482088355</v>
      </c>
      <c r="M992" s="20" t="n">
        <v>0.039035362706003</v>
      </c>
      <c r="N992" s="20" t="n">
        <v>0.0401793031196508</v>
      </c>
      <c r="O992" s="20" t="n">
        <v>0.041284097155868</v>
      </c>
      <c r="P992" s="20" t="n">
        <v>0.0424210457665801</v>
      </c>
      <c r="Q992" s="20" t="n">
        <v>0.0436252217328791</v>
      </c>
      <c r="R992" s="20" t="n">
        <v>0.0449595739978383</v>
      </c>
      <c r="S992" s="20" t="n">
        <v>0.0464041274957672</v>
      </c>
      <c r="T992" s="20" t="n">
        <v>0.0478917707599039</v>
      </c>
      <c r="U992" s="20" t="n">
        <v>0.0494171554610327</v>
      </c>
      <c r="V992" s="20" t="n">
        <v>0.0509903037939721</v>
      </c>
      <c r="X992" s="21" t="n">
        <v>0.03602289641525825</v>
      </c>
      <c r="Y992" s="21" t="n">
        <v>0.03047623131493727</v>
      </c>
      <c r="AA992" s="21" t="n">
        <v>0.03993999096403278</v>
      </c>
      <c r="AB992" s="21" t="n">
        <v>0.03703884953712211</v>
      </c>
      <c r="AC992" s="21" t="n">
        <v>0.0347914269624896</v>
      </c>
      <c r="AD992" s="21" t="n">
        <v>0.03233650900288243</v>
      </c>
      <c r="AE992" s="21" t="n">
        <v>0.0330925970125524</v>
      </c>
      <c r="AF992" s="21" t="n">
        <v>0.03097738322889132</v>
      </c>
      <c r="AG992" s="21" t="n">
        <v>0.02930523336656177</v>
      </c>
      <c r="AH992" s="21" t="n">
        <v>0.02749659527262605</v>
      </c>
      <c r="AI992" s="21" t="n">
        <v>0.02753962637040508</v>
      </c>
      <c r="AJ992" s="21" t="n">
        <v>0.02838628667772425</v>
      </c>
      <c r="AK992" s="21" t="n">
        <v>0.03058671593991091</v>
      </c>
      <c r="AL992" s="21" t="n">
        <v>0.03213005305607108</v>
      </c>
      <c r="AM992" s="21" t="n">
        <v>0.03205842549830051</v>
      </c>
      <c r="AN992" s="21" t="n">
        <v>0.03185066404781778</v>
      </c>
      <c r="AO992" s="21" t="n">
        <v>0.03183405273457884</v>
      </c>
    </row>
    <row r="993">
      <c r="A993" s="8" t="inlineStr">
        <is>
          <t>Rest of Latin America</t>
        </is>
      </c>
      <c r="B993" s="8" t="inlineStr">
        <is>
          <t>By Fillings</t>
        </is>
      </c>
      <c r="C993" s="8" t="inlineStr">
        <is>
          <t>Sambousek</t>
        </is>
      </c>
      <c r="D993" s="8" t="inlineStr">
        <is>
          <t>Cheese / Specialty</t>
        </is>
      </c>
      <c r="E993" s="8" t="inlineStr">
        <is>
          <t>Cheese / Specialty</t>
        </is>
      </c>
      <c r="F993" s="8" t="inlineStr">
        <is>
          <t>Value (US$ Mn)</t>
        </is>
      </c>
      <c r="G993" s="20" t="n">
        <v>0.0502813317879425</v>
      </c>
      <c r="H993" s="20" t="n">
        <v>0.0541231892159458</v>
      </c>
      <c r="I993" s="20" t="n">
        <v>0.0579780195316465</v>
      </c>
      <c r="J993" s="20" t="n">
        <v>0.0618425945576341</v>
      </c>
      <c r="K993" s="20" t="n">
        <v>0.0657537838066039</v>
      </c>
      <c r="L993" s="20" t="n">
        <v>0.06978900998202189</v>
      </c>
      <c r="M993" s="20" t="n">
        <v>0.0737646708739635</v>
      </c>
      <c r="N993" s="20" t="n">
        <v>0.0776644736119414</v>
      </c>
      <c r="O993" s="20" t="n">
        <v>0.0814867044199106</v>
      </c>
      <c r="P993" s="20" t="n">
        <v>0.0854065277419354</v>
      </c>
      <c r="Q993" s="20" t="n">
        <v>0.0896045213516885</v>
      </c>
      <c r="R993" s="20" t="n">
        <v>0.0944556273792975</v>
      </c>
      <c r="S993" s="20" t="n">
        <v>0.0998511349181813</v>
      </c>
      <c r="T993" s="20" t="n">
        <v>0.105633750460531</v>
      </c>
      <c r="U993" s="20" t="n">
        <v>0.111671425290533</v>
      </c>
      <c r="V993" s="20" t="n">
        <v>0.118006062641065</v>
      </c>
      <c r="X993" s="21" t="n">
        <v>0.06937122627148309</v>
      </c>
      <c r="Y993" s="21" t="n">
        <v>0.05460400311694811</v>
      </c>
      <c r="AA993" s="21" t="n">
        <v>0.07640723289124529</v>
      </c>
      <c r="AB993" s="21" t="n">
        <v>0.07122326624767705</v>
      </c>
      <c r="AC993" s="21" t="n">
        <v>0.06665586470883444</v>
      </c>
      <c r="AD993" s="21" t="n">
        <v>0.0632442619354332</v>
      </c>
      <c r="AE993" s="21" t="n">
        <v>0.06136872955154127</v>
      </c>
      <c r="AF993" s="21" t="n">
        <v>0.05696686187360678</v>
      </c>
      <c r="AG993" s="21" t="n">
        <v>0.05286816428207497</v>
      </c>
      <c r="AH993" s="21" t="n">
        <v>0.04921466186801671</v>
      </c>
      <c r="AI993" s="21" t="n">
        <v>0.04810383914688088</v>
      </c>
      <c r="AJ993" s="21" t="n">
        <v>0.04915307671139346</v>
      </c>
      <c r="AK993" s="21" t="n">
        <v>0.0541390764040679</v>
      </c>
      <c r="AL993" s="21" t="n">
        <v>0.05712213966053636</v>
      </c>
      <c r="AM993" s="21" t="n">
        <v>0.05791236671559119</v>
      </c>
      <c r="AN993" s="21" t="n">
        <v>0.05715668338650848</v>
      </c>
      <c r="AO993" s="21" t="n">
        <v>0.05672567833759912</v>
      </c>
    </row>
    <row r="994">
      <c r="A994" s="8" t="inlineStr">
        <is>
          <t>Rest of Latin America</t>
        </is>
      </c>
      <c r="B994" s="8" t="inlineStr">
        <is>
          <t>By Fillings</t>
        </is>
      </c>
      <c r="C994" s="8" t="inlineStr">
        <is>
          <t>Sambousek</t>
        </is>
      </c>
      <c r="D994" s="8" t="inlineStr">
        <is>
          <t>Other Filled</t>
        </is>
      </c>
      <c r="E994" s="8" t="inlineStr">
        <is>
          <t>Other Filled</t>
        </is>
      </c>
      <c r="F994" s="8" t="inlineStr">
        <is>
          <t>Value (US$ Mn)</t>
        </is>
      </c>
      <c r="G994" s="20" t="n">
        <v>0.024394865619645</v>
      </c>
      <c r="H994" s="20" t="n">
        <v>0.0253161282623778</v>
      </c>
      <c r="I994" s="20" t="n">
        <v>0.026214929975915</v>
      </c>
      <c r="J994" s="20" t="n">
        <v>0.027119616081221</v>
      </c>
      <c r="K994" s="20" t="n">
        <v>0.0280262029339624</v>
      </c>
      <c r="L994" s="20" t="n">
        <v>0.0290150854254831</v>
      </c>
      <c r="M994" s="20" t="n">
        <v>0.0300058002958336</v>
      </c>
      <c r="N994" s="20" t="n">
        <v>0.0309942720110107</v>
      </c>
      <c r="O994" s="20" t="n">
        <v>0.0319777602900703</v>
      </c>
      <c r="P994" s="20" t="n">
        <v>0.0329901773468205</v>
      </c>
      <c r="Q994" s="20" t="n">
        <v>0.0340282503242101</v>
      </c>
      <c r="R994" s="20" t="n">
        <v>0.0351340895007249</v>
      </c>
      <c r="S994" s="20" t="n">
        <v>0.0362916744542195</v>
      </c>
      <c r="T994" s="20" t="n">
        <v>0.0374836603327471</v>
      </c>
      <c r="U994" s="20" t="n">
        <v>0.0387136401543319</v>
      </c>
      <c r="V994" s="20" t="n">
        <v>0.0399899109516039</v>
      </c>
      <c r="X994" s="21" t="n">
        <v>0.03530058177346818</v>
      </c>
      <c r="Y994" s="21" t="n">
        <v>0.03284489382522145</v>
      </c>
      <c r="AA994" s="21" t="n">
        <v>0.03776461232034478</v>
      </c>
      <c r="AB994" s="21" t="n">
        <v>0.03550312686924184</v>
      </c>
      <c r="AC994" s="21" t="n">
        <v>0.03451033842688811</v>
      </c>
      <c r="AD994" s="21" t="n">
        <v>0.03342919199247674</v>
      </c>
      <c r="AE994" s="21" t="n">
        <v>0.0352842122013739</v>
      </c>
      <c r="AF994" s="21" t="n">
        <v>0.03414482004179753</v>
      </c>
      <c r="AG994" s="21" t="n">
        <v>0.03294268792805211</v>
      </c>
      <c r="AH994" s="21" t="n">
        <v>0.03173129146928244</v>
      </c>
      <c r="AI994" s="21" t="n">
        <v>0.03166003646179605</v>
      </c>
      <c r="AJ994" s="21" t="n">
        <v>0.03146612297583329</v>
      </c>
      <c r="AK994" s="21" t="n">
        <v>0.03249767960382099</v>
      </c>
      <c r="AL994" s="21" t="n">
        <v>0.03294762920982253</v>
      </c>
      <c r="AM994" s="21" t="n">
        <v>0.03284460958204738</v>
      </c>
      <c r="AN994" s="21" t="n">
        <v>0.0328137596666418</v>
      </c>
      <c r="AO994" s="21" t="n">
        <v>0.03296695408089101</v>
      </c>
    </row>
    <row r="995">
      <c r="A995" s="8" t="inlineStr">
        <is>
          <t>Rest of Latin America</t>
        </is>
      </c>
      <c r="B995" s="8" t="inlineStr">
        <is>
          <t>By Distribution Channel</t>
        </is>
      </c>
      <c r="C995" s="8" t="inlineStr">
        <is>
          <t>B2B</t>
        </is>
      </c>
      <c r="D995" s="8" t="inlineStr">
        <is>
          <t>Direct B2B Sales</t>
        </is>
      </c>
      <c r="E995" s="8" t="inlineStr">
        <is>
          <t>Direct B2B Sales</t>
        </is>
      </c>
      <c r="F995" s="8" t="inlineStr">
        <is>
          <t>Volume (MT)</t>
        </is>
      </c>
      <c r="G995" s="20" t="n">
        <v>1002.83768168026</v>
      </c>
      <c r="H995" s="20" t="n">
        <v>1030.50041995546</v>
      </c>
      <c r="I995" s="20" t="n">
        <v>1056.25294479475</v>
      </c>
      <c r="J995" s="20" t="n">
        <v>1081.69596469893</v>
      </c>
      <c r="K995" s="20" t="n">
        <v>1105.28295691512</v>
      </c>
      <c r="L995" s="20" t="n">
        <v>1127.60908109109</v>
      </c>
      <c r="M995" s="20" t="n">
        <v>1147.24092096425</v>
      </c>
      <c r="N995" s="20" t="n">
        <v>1166.03896075351</v>
      </c>
      <c r="O995" s="20" t="n">
        <v>1185.91942375468</v>
      </c>
      <c r="P995" s="20" t="n">
        <v>1210.04941476358</v>
      </c>
      <c r="Q995" s="20" t="n">
        <v>1238.322497631</v>
      </c>
      <c r="R995" s="20" t="n">
        <v>1270.78004681202</v>
      </c>
      <c r="S995" s="20" t="n">
        <v>1305.11201233078</v>
      </c>
      <c r="T995" s="20" t="n">
        <v>1340.26398560391</v>
      </c>
      <c r="U995" s="20" t="n">
        <v>1375.50219243022</v>
      </c>
      <c r="V995" s="20" t="n">
        <v>1410.77369770879</v>
      </c>
      <c r="X995" s="21" t="n">
        <v>0.02461499478296557</v>
      </c>
      <c r="Y995" s="21" t="n">
        <v>0.02243309402755867</v>
      </c>
      <c r="AA995" s="21" t="n">
        <v>0.02758446235172474</v>
      </c>
      <c r="AB995" s="21" t="n">
        <v>0.0249903098927442</v>
      </c>
      <c r="AC995" s="21" t="n">
        <v>0.02408799902482084</v>
      </c>
      <c r="AD995" s="21" t="n">
        <v>0.02180556550634338</v>
      </c>
      <c r="AE995" s="21" t="n">
        <v>0.02019946479432111</v>
      </c>
      <c r="AF995" s="21" t="n">
        <v>0.01741014701137744</v>
      </c>
      <c r="AG995" s="21" t="n">
        <v>0.01638543347413046</v>
      </c>
      <c r="AH995" s="21" t="n">
        <v>0.01704957010040475</v>
      </c>
      <c r="AI995" s="21" t="n">
        <v>0.02034707462038443</v>
      </c>
      <c r="AJ995" s="21" t="n">
        <v>0.02336522998355739</v>
      </c>
      <c r="AK995" s="21" t="n">
        <v>0.0262109016375891</v>
      </c>
      <c r="AL995" s="21" t="n">
        <v>0.02701644993945895</v>
      </c>
      <c r="AM995" s="21" t="n">
        <v>0.02693406614988736</v>
      </c>
      <c r="AN995" s="21" t="n">
        <v>0.02629198964145263</v>
      </c>
      <c r="AO995" s="21" t="n">
        <v>0.025642638356143</v>
      </c>
    </row>
    <row r="996">
      <c r="A996" s="8" t="inlineStr">
        <is>
          <t>Rest of Latin America</t>
        </is>
      </c>
      <c r="B996" s="8" t="inlineStr">
        <is>
          <t>By Distribution Channel</t>
        </is>
      </c>
      <c r="C996" s="8" t="inlineStr">
        <is>
          <t>B2B</t>
        </is>
      </c>
      <c r="D996" s="8" t="inlineStr">
        <is>
          <t>Foodservice Distributors &amp; Wholesale</t>
        </is>
      </c>
      <c r="E996" s="8" t="inlineStr">
        <is>
          <t>Foodservice Distributors &amp; Wholesale</t>
        </is>
      </c>
      <c r="F996" s="8" t="inlineStr">
        <is>
          <t>Volume (MT)</t>
        </is>
      </c>
      <c r="G996" s="20" t="n">
        <v>2037.84551195151</v>
      </c>
      <c r="H996" s="20" t="n">
        <v>2115.96758599988</v>
      </c>
      <c r="I996" s="20" t="n">
        <v>2191.94872245628</v>
      </c>
      <c r="J996" s="20" t="n">
        <v>2265.91142983641</v>
      </c>
      <c r="K996" s="20" t="n">
        <v>2337.96613004788</v>
      </c>
      <c r="L996" s="20" t="n">
        <v>2412.19338177775</v>
      </c>
      <c r="M996" s="20" t="n">
        <v>2489.06600741771</v>
      </c>
      <c r="N996" s="20" t="n">
        <v>2571.87145665131</v>
      </c>
      <c r="O996" s="20" t="n">
        <v>2660.75705385307</v>
      </c>
      <c r="P996" s="20" t="n">
        <v>2756.02340351322</v>
      </c>
      <c r="Q996" s="20" t="n">
        <v>2857.34414542914</v>
      </c>
      <c r="R996" s="20" t="n">
        <v>2965.98471632294</v>
      </c>
      <c r="S996" s="20" t="n">
        <v>3080.75110035143</v>
      </c>
      <c r="T996" s="20" t="n">
        <v>3199.5270662236</v>
      </c>
      <c r="U996" s="20" t="n">
        <v>3319.91185037113</v>
      </c>
      <c r="V996" s="20" t="n">
        <v>3441.74240313876</v>
      </c>
      <c r="X996" s="21" t="n">
        <v>0.03494373406004206</v>
      </c>
      <c r="Y996" s="21" t="n">
        <v>0.03577943998707532</v>
      </c>
      <c r="AA996" s="21" t="n">
        <v>0.0383356214149706</v>
      </c>
      <c r="AB996" s="21" t="n">
        <v>0.03590845954310562</v>
      </c>
      <c r="AC996" s="21" t="n">
        <v>0.03374290038010019</v>
      </c>
      <c r="AD996" s="21" t="n">
        <v>0.03179943366836357</v>
      </c>
      <c r="AE996" s="21" t="n">
        <v>0.03174864288061752</v>
      </c>
      <c r="AF996" s="21" t="n">
        <v>0.03186835111176123</v>
      </c>
      <c r="AG996" s="21" t="n">
        <v>0.03326767911611417</v>
      </c>
      <c r="AH996" s="21" t="n">
        <v>0.0345606686414619</v>
      </c>
      <c r="AI996" s="21" t="n">
        <v>0.03580422704214725</v>
      </c>
      <c r="AJ996" s="21" t="n">
        <v>0.03676338226546361</v>
      </c>
      <c r="AK996" s="21" t="n">
        <v>0.03802152116243729</v>
      </c>
      <c r="AL996" s="21" t="n">
        <v>0.03869419265611418</v>
      </c>
      <c r="AM996" s="21" t="n">
        <v>0.03855422330568037</v>
      </c>
      <c r="AN996" s="21" t="n">
        <v>0.03762580583186637</v>
      </c>
      <c r="AO996" s="21" t="n">
        <v>0.03669692397224655</v>
      </c>
    </row>
    <row r="997">
      <c r="A997" s="8" t="inlineStr">
        <is>
          <t>Rest of Latin America</t>
        </is>
      </c>
      <c r="B997" s="8" t="inlineStr">
        <is>
          <t>By Distribution Channel</t>
        </is>
      </c>
      <c r="C997" s="8" t="inlineStr">
        <is>
          <t>B2C</t>
        </is>
      </c>
      <c r="D997" s="8" t="inlineStr">
        <is>
          <t>Supermarkets / Hypermarkets</t>
        </is>
      </c>
      <c r="E997" s="8" t="inlineStr">
        <is>
          <t>Supermarkets / Hypermarkets</t>
        </is>
      </c>
      <c r="F997" s="8" t="inlineStr">
        <is>
          <t>Volume (MT)</t>
        </is>
      </c>
      <c r="G997" s="20" t="n">
        <v>377.826919800988</v>
      </c>
      <c r="H997" s="20" t="n">
        <v>393.747195700644</v>
      </c>
      <c r="I997" s="20" t="n">
        <v>410.388420866715</v>
      </c>
      <c r="J997" s="20" t="n">
        <v>428.121399113836</v>
      </c>
      <c r="K997" s="20" t="n">
        <v>446.551250414319</v>
      </c>
      <c r="L997" s="20" t="n">
        <v>465.227727216437</v>
      </c>
      <c r="M997" s="20" t="n">
        <v>483.558760586872</v>
      </c>
      <c r="N997" s="20" t="n">
        <v>501.491644504582</v>
      </c>
      <c r="O997" s="20" t="n">
        <v>519.441563826418</v>
      </c>
      <c r="P997" s="20" t="n">
        <v>538.508722405401</v>
      </c>
      <c r="Q997" s="20" t="n">
        <v>559.1719899170801</v>
      </c>
      <c r="R997" s="20" t="n">
        <v>581.64624631148</v>
      </c>
      <c r="S997" s="20" t="n">
        <v>605.3087455825701</v>
      </c>
      <c r="T997" s="20" t="n">
        <v>629.725361896374</v>
      </c>
      <c r="U997" s="20" t="n">
        <v>654.277156581267</v>
      </c>
      <c r="V997" s="20" t="n">
        <v>679.037057434714</v>
      </c>
      <c r="X997" s="21" t="n">
        <v>0.04266453796013698</v>
      </c>
      <c r="Y997" s="21" t="n">
        <v>0.0388371441285512</v>
      </c>
      <c r="AA997" s="21" t="n">
        <v>0.04213642561001651</v>
      </c>
      <c r="AB997" s="21" t="n">
        <v>0.04226372999675387</v>
      </c>
      <c r="AC997" s="21" t="n">
        <v>0.04321023046817452</v>
      </c>
      <c r="AD997" s="21" t="n">
        <v>0.04304818992610682</v>
      </c>
      <c r="AE997" s="21" t="n">
        <v>0.04182381481361808</v>
      </c>
      <c r="AF997" s="21" t="n">
        <v>0.0394022804275096</v>
      </c>
      <c r="AG997" s="21" t="n">
        <v>0.03708522185793051</v>
      </c>
      <c r="AH997" s="21" t="n">
        <v>0.03579305760830476</v>
      </c>
      <c r="AI997" s="21" t="n">
        <v>0.0367070329115109</v>
      </c>
      <c r="AJ997" s="21" t="n">
        <v>0.03837127729218692</v>
      </c>
      <c r="AK997" s="21" t="n">
        <v>0.04019202821252299</v>
      </c>
      <c r="AL997" s="21" t="n">
        <v>0.04068194271199421</v>
      </c>
      <c r="AM997" s="21" t="n">
        <v>0.04033745834996072</v>
      </c>
      <c r="AN997" s="21" t="n">
        <v>0.03898809889275712</v>
      </c>
      <c r="AO997" s="21" t="n">
        <v>0.03784313819364038</v>
      </c>
    </row>
    <row r="998">
      <c r="A998" s="8" t="inlineStr">
        <is>
          <t>Rest of Latin America</t>
        </is>
      </c>
      <c r="B998" s="8" t="inlineStr">
        <is>
          <t>By Distribution Channel</t>
        </is>
      </c>
      <c r="C998" s="8" t="inlineStr">
        <is>
          <t>B2C</t>
        </is>
      </c>
      <c r="D998" s="8" t="inlineStr">
        <is>
          <t>Specialty Stores</t>
        </is>
      </c>
      <c r="E998" s="8" t="inlineStr">
        <is>
          <t>Specialty Stores</t>
        </is>
      </c>
      <c r="F998" s="8" t="inlineStr">
        <is>
          <t>Volume (MT)</t>
        </is>
      </c>
      <c r="G998" s="20" t="n">
        <v>528.065322641915</v>
      </c>
      <c r="H998" s="20" t="n">
        <v>547.833472475958</v>
      </c>
      <c r="I998" s="20" t="n">
        <v>568.381053233999</v>
      </c>
      <c r="J998" s="20" t="n">
        <v>590.086477952775</v>
      </c>
      <c r="K998" s="20" t="n">
        <v>612.709855219647</v>
      </c>
      <c r="L998" s="20" t="n">
        <v>636.439145788328</v>
      </c>
      <c r="M998" s="20" t="n">
        <v>660.868606194781</v>
      </c>
      <c r="N998" s="20" t="n">
        <v>686.496321322855</v>
      </c>
      <c r="O998" s="20" t="n">
        <v>713.621173813096</v>
      </c>
      <c r="P998" s="20" t="n">
        <v>742.966665743067</v>
      </c>
      <c r="Q998" s="20" t="n">
        <v>774.342498808061</v>
      </c>
      <c r="R998" s="20" t="n">
        <v>807.521097782741</v>
      </c>
      <c r="S998" s="20" t="n">
        <v>841.99419039055</v>
      </c>
      <c r="T998" s="20" t="n">
        <v>877.29011057404</v>
      </c>
      <c r="U998" s="20" t="n">
        <v>913.0058591488011</v>
      </c>
      <c r="V998" s="20" t="n">
        <v>949.083850683905</v>
      </c>
      <c r="X998" s="21" t="n">
        <v>0.03786724111566633</v>
      </c>
      <c r="Y998" s="21" t="n">
        <v>0.04058424718280456</v>
      </c>
      <c r="AA998" s="21" t="n">
        <v>0.03743504635968664</v>
      </c>
      <c r="AB998" s="21" t="n">
        <v>0.03750698303478095</v>
      </c>
      <c r="AC998" s="21" t="n">
        <v>0.03818815668691911</v>
      </c>
      <c r="AD998" s="21" t="n">
        <v>0.03833908776449291</v>
      </c>
      <c r="AE998" s="21" t="n">
        <v>0.03872842972335477</v>
      </c>
      <c r="AF998" s="21" t="n">
        <v>0.03838459744048794</v>
      </c>
      <c r="AG998" s="21" t="n">
        <v>0.03877883574412166</v>
      </c>
      <c r="AH998" s="21" t="n">
        <v>0.0395120143367591</v>
      </c>
      <c r="AI998" s="21" t="n">
        <v>0.04112194677908598</v>
      </c>
      <c r="AJ998" s="21" t="n">
        <v>0.04223047212167175</v>
      </c>
      <c r="AK998" s="21" t="n">
        <v>0.04284744673804108</v>
      </c>
      <c r="AL998" s="21" t="n">
        <v>0.04269002098206953</v>
      </c>
      <c r="AM998" s="21" t="n">
        <v>0.04191943434564371</v>
      </c>
      <c r="AN998" s="21" t="n">
        <v>0.04071144555749195</v>
      </c>
      <c r="AO998" s="21" t="n">
        <v>0.03951561884689281</v>
      </c>
    </row>
    <row r="999">
      <c r="A999" s="8" t="inlineStr">
        <is>
          <t>Rest of Latin America</t>
        </is>
      </c>
      <c r="B999" s="8" t="inlineStr">
        <is>
          <t>By Distribution Channel</t>
        </is>
      </c>
      <c r="C999" s="8" t="inlineStr">
        <is>
          <t>B2C</t>
        </is>
      </c>
      <c r="D999" s="8" t="inlineStr">
        <is>
          <t>E-Commerce</t>
        </is>
      </c>
      <c r="E999" s="8" t="inlineStr">
        <is>
          <t>E-Commerce</t>
        </is>
      </c>
      <c r="F999" s="8" t="inlineStr">
        <is>
          <t>Volume (MT)</t>
        </is>
      </c>
      <c r="G999" s="20" t="n">
        <v>83.0463574447772</v>
      </c>
      <c r="H999" s="20" t="n">
        <v>85.82656980514049</v>
      </c>
      <c r="I999" s="20" t="n">
        <v>88.6237084795444</v>
      </c>
      <c r="J999" s="20" t="n">
        <v>91.56020025675841</v>
      </c>
      <c r="K999" s="20" t="n">
        <v>94.61809440303399</v>
      </c>
      <c r="L999" s="20" t="n">
        <v>97.8500176242069</v>
      </c>
      <c r="M999" s="20" t="n">
        <v>101.194042056648</v>
      </c>
      <c r="N999" s="20" t="n">
        <v>104.715436690898</v>
      </c>
      <c r="O999" s="20" t="n">
        <v>108.610889164685</v>
      </c>
      <c r="P999" s="20" t="n">
        <v>113.09285268734</v>
      </c>
      <c r="Q999" s="20" t="n">
        <v>118.227119930401</v>
      </c>
      <c r="R999" s="20" t="n">
        <v>124.017944648897</v>
      </c>
      <c r="S999" s="20" t="n">
        <v>130.241002918551</v>
      </c>
      <c r="T999" s="20" t="n">
        <v>136.782360719048</v>
      </c>
      <c r="U999" s="20" t="n">
        <v>143.453519607957</v>
      </c>
      <c r="V999" s="20" t="n">
        <v>150.277357277818</v>
      </c>
      <c r="X999" s="21" t="n">
        <v>0.03315005276957862</v>
      </c>
      <c r="Y999" s="21" t="n">
        <v>0.04295458009290574</v>
      </c>
      <c r="AA999" s="21" t="n">
        <v>0.03347783630621048</v>
      </c>
      <c r="AB999" s="21" t="n">
        <v>0.03259059147714383</v>
      </c>
      <c r="AC999" s="21" t="n">
        <v>0.03313438161856874</v>
      </c>
      <c r="AD999" s="21" t="n">
        <v>0.0333976349734979</v>
      </c>
      <c r="AE999" s="21" t="n">
        <v>0.03415755983634861</v>
      </c>
      <c r="AF999" s="21" t="n">
        <v>0.03417500081894542</v>
      </c>
      <c r="AG999" s="21" t="n">
        <v>0.03479843835350249</v>
      </c>
      <c r="AH999" s="21" t="n">
        <v>0.03720036507402158</v>
      </c>
      <c r="AI999" s="21" t="n">
        <v>0.04126624463831674</v>
      </c>
      <c r="AJ999" s="21" t="n">
        <v>0.04539868896273536</v>
      </c>
      <c r="AK999" s="21" t="n">
        <v>0.04898051074833765</v>
      </c>
      <c r="AL999" s="21" t="n">
        <v>0.05017869218258619</v>
      </c>
      <c r="AM999" s="21" t="n">
        <v>0.05022502632744441</v>
      </c>
      <c r="AN999" s="21" t="n">
        <v>0.04877207012541329</v>
      </c>
      <c r="AO999" s="21" t="n">
        <v>0.04756828336111818</v>
      </c>
    </row>
    <row r="1000">
      <c r="A1000" s="8" t="inlineStr">
        <is>
          <t>Rest of Latin America</t>
        </is>
      </c>
      <c r="B1000" s="8" t="inlineStr">
        <is>
          <t>By Distribution Channel</t>
        </is>
      </c>
      <c r="C1000" s="8" t="inlineStr">
        <is>
          <t>B2B</t>
        </is>
      </c>
      <c r="D1000" s="8" t="inlineStr">
        <is>
          <t>Direct B2B Sales</t>
        </is>
      </c>
      <c r="E1000" s="8" t="inlineStr">
        <is>
          <t>Direct B2B Sales</t>
        </is>
      </c>
      <c r="F1000" s="8" t="inlineStr">
        <is>
          <t>Value (US$ Mn)</t>
        </is>
      </c>
      <c r="G1000" s="20" t="n">
        <v>1.8468727429018</v>
      </c>
      <c r="H1000" s="20" t="n">
        <v>1.90178478687493</v>
      </c>
      <c r="I1000" s="20" t="n">
        <v>1.95372946095416</v>
      </c>
      <c r="J1000" s="20" t="n">
        <v>2.00652435506123</v>
      </c>
      <c r="K1000" s="20" t="n">
        <v>2.05687177814702</v>
      </c>
      <c r="L1000" s="20" t="n">
        <v>2.11197224037681</v>
      </c>
      <c r="M1000" s="20" t="n">
        <v>2.1632712053398</v>
      </c>
      <c r="N1000" s="20" t="n">
        <v>2.21436370775345</v>
      </c>
      <c r="O1000" s="20" t="n">
        <v>2.26866988249472</v>
      </c>
      <c r="P1000" s="20" t="n">
        <v>2.33372640544683</v>
      </c>
      <c r="Q1000" s="20" t="n">
        <v>2.40958081626899</v>
      </c>
      <c r="R1000" s="20" t="n">
        <v>2.49654870435705</v>
      </c>
      <c r="S1000" s="20" t="n">
        <v>2.59007325302871</v>
      </c>
      <c r="T1000" s="20" t="n">
        <v>2.68771318913949</v>
      </c>
      <c r="U1000" s="20" t="n">
        <v>2.7884780087985</v>
      </c>
      <c r="V1000" s="20" t="n">
        <v>2.89222247590172</v>
      </c>
      <c r="X1000" s="21" t="n">
        <v>0.02728882043715013</v>
      </c>
      <c r="Y1000" s="21" t="n">
        <v>0.03147040258621379</v>
      </c>
      <c r="AA1000" s="21" t="n">
        <v>0.02973244593282187</v>
      </c>
      <c r="AB1000" s="21" t="n">
        <v>0.02731364476029219</v>
      </c>
      <c r="AC1000" s="21" t="n">
        <v>0.02702262271322153</v>
      </c>
      <c r="AD1000" s="21" t="n">
        <v>0.02509185744932241</v>
      </c>
      <c r="AE1000" s="21" t="n">
        <v>0.02678847695573361</v>
      </c>
      <c r="AF1000" s="21" t="n">
        <v>0.02428960190965279</v>
      </c>
      <c r="AG1000" s="21" t="n">
        <v>0.02361816784115356</v>
      </c>
      <c r="AH1000" s="21" t="n">
        <v>0.0245245054148604</v>
      </c>
      <c r="AI1000" s="21" t="n">
        <v>0.02867606409116297</v>
      </c>
      <c r="AJ1000" s="21" t="n">
        <v>0.03250355767716329</v>
      </c>
      <c r="AK1000" s="21" t="n">
        <v>0.03609253837882131</v>
      </c>
      <c r="AL1000" s="21" t="n">
        <v>0.03746153580278166</v>
      </c>
      <c r="AM1000" s="21" t="n">
        <v>0.03769775082484816</v>
      </c>
      <c r="AN1000" s="21" t="n">
        <v>0.03749091237345592</v>
      </c>
      <c r="AO1000" s="21" t="n">
        <v>0.03720469258709391</v>
      </c>
    </row>
    <row r="1001">
      <c r="A1001" s="8" t="inlineStr">
        <is>
          <t>Rest of Latin America</t>
        </is>
      </c>
      <c r="B1001" s="8" t="inlineStr">
        <is>
          <t>By Distribution Channel</t>
        </is>
      </c>
      <c r="C1001" s="8" t="inlineStr">
        <is>
          <t>B2B</t>
        </is>
      </c>
      <c r="D1001" s="8" t="inlineStr">
        <is>
          <t>Foodservice Distributors &amp; Wholesale</t>
        </is>
      </c>
      <c r="E1001" s="8" t="inlineStr">
        <is>
          <t>Foodservice Distributors &amp; Wholesale</t>
        </is>
      </c>
      <c r="F1001" s="8" t="inlineStr">
        <is>
          <t>Value (US$ Mn)</t>
        </is>
      </c>
      <c r="G1001" s="20" t="n">
        <v>3.75299153494313</v>
      </c>
      <c r="H1001" s="20" t="n">
        <v>3.90501050426448</v>
      </c>
      <c r="I1001" s="20" t="n">
        <v>4.05440270445432</v>
      </c>
      <c r="J1001" s="20" t="n">
        <v>4.20322033062577</v>
      </c>
      <c r="K1001" s="20" t="n">
        <v>4.35082846530163</v>
      </c>
      <c r="L1001" s="20" t="n">
        <v>4.51795355869765</v>
      </c>
      <c r="M1001" s="20" t="n">
        <v>4.69345603320285</v>
      </c>
      <c r="N1001" s="20" t="n">
        <v>4.88410679771408</v>
      </c>
      <c r="O1001" s="20" t="n">
        <v>5.09004176152235</v>
      </c>
      <c r="P1001" s="20" t="n">
        <v>5.31532391349895</v>
      </c>
      <c r="Q1001" s="20" t="n">
        <v>5.55994230216768</v>
      </c>
      <c r="R1001" s="20" t="n">
        <v>5.8269134137374</v>
      </c>
      <c r="S1001" s="20" t="n">
        <v>6.11393577629308</v>
      </c>
      <c r="T1001" s="20" t="n">
        <v>6.41620694674052</v>
      </c>
      <c r="U1001" s="20" t="n">
        <v>6.73027003290588</v>
      </c>
      <c r="V1001" s="20" t="n">
        <v>7.05590467896338</v>
      </c>
      <c r="X1001" s="21" t="n">
        <v>0.03764451349514233</v>
      </c>
      <c r="Y1001" s="21" t="n">
        <v>0.04493471718911576</v>
      </c>
      <c r="AA1001" s="21" t="n">
        <v>0.04050607839264786</v>
      </c>
      <c r="AB1001" s="21" t="n">
        <v>0.03825654246683752</v>
      </c>
      <c r="AC1001" s="21" t="n">
        <v>0.03670519112666182</v>
      </c>
      <c r="AD1001" s="21" t="n">
        <v>0.03511786750752699</v>
      </c>
      <c r="AE1001" s="21" t="n">
        <v>0.03841224601908877</v>
      </c>
      <c r="AF1001" s="21" t="n">
        <v>0.03884556851349963</v>
      </c>
      <c r="AG1001" s="21" t="n">
        <v>0.04062054979582475</v>
      </c>
      <c r="AH1001" s="21" t="n">
        <v>0.04216430400429716</v>
      </c>
      <c r="AI1001" s="21" t="n">
        <v>0.04425939167721493</v>
      </c>
      <c r="AJ1001" s="21" t="n">
        <v>0.04602135121953532</v>
      </c>
      <c r="AK1001" s="21" t="n">
        <v>0.04801688525897752</v>
      </c>
      <c r="AL1001" s="21" t="n">
        <v>0.04925804489886576</v>
      </c>
      <c r="AM1001" s="21" t="n">
        <v>0.04943970324639357</v>
      </c>
      <c r="AN1001" s="21" t="n">
        <v>0.04894840343715945</v>
      </c>
      <c r="AO1001" s="21" t="n">
        <v>0.04838359300078521</v>
      </c>
    </row>
    <row r="1002">
      <c r="A1002" s="8" t="inlineStr">
        <is>
          <t>Rest of Latin America</t>
        </is>
      </c>
      <c r="B1002" s="8" t="inlineStr">
        <is>
          <t>By Distribution Channel</t>
        </is>
      </c>
      <c r="C1002" s="8" t="inlineStr">
        <is>
          <t>B2C</t>
        </is>
      </c>
      <c r="D1002" s="8" t="inlineStr">
        <is>
          <t>Supermarkets / Hypermarkets</t>
        </is>
      </c>
      <c r="E1002" s="8" t="inlineStr">
        <is>
          <t>Supermarkets / Hypermarkets</t>
        </is>
      </c>
      <c r="F1002" s="8" t="inlineStr">
        <is>
          <t>Value (US$ Mn)</t>
        </is>
      </c>
      <c r="G1002" s="20" t="n">
        <v>0.695823713510469</v>
      </c>
      <c r="H1002" s="20" t="n">
        <v>0.726659021342771</v>
      </c>
      <c r="I1002" s="20" t="n">
        <v>0.7590870654922161</v>
      </c>
      <c r="J1002" s="20" t="n">
        <v>0.794156622821369</v>
      </c>
      <c r="K1002" s="20" t="n">
        <v>0.831007715017184</v>
      </c>
      <c r="L1002" s="20" t="n">
        <v>0.871355207944923</v>
      </c>
      <c r="M1002" s="20" t="n">
        <v>0.911812613856355</v>
      </c>
      <c r="N1002" s="20" t="n">
        <v>0.952356597600251</v>
      </c>
      <c r="O1002" s="20" t="n">
        <v>0.993694350530112</v>
      </c>
      <c r="P1002" s="20" t="n">
        <v>1.03857909413267</v>
      </c>
      <c r="Q1002" s="20" t="n">
        <v>1.08806074546555</v>
      </c>
      <c r="R1002" s="20" t="n">
        <v>1.14269041779963</v>
      </c>
      <c r="S1002" s="20" t="n">
        <v>1.20127159733813</v>
      </c>
      <c r="T1002" s="20" t="n">
        <v>1.26282671091986</v>
      </c>
      <c r="U1002" s="20" t="n">
        <v>1.32637917469451</v>
      </c>
      <c r="V1002" s="20" t="n">
        <v>1.39209161800537</v>
      </c>
      <c r="X1002" s="21" t="n">
        <v>0.04538546553248993</v>
      </c>
      <c r="Y1002" s="21" t="n">
        <v>0.04801944844479815</v>
      </c>
      <c r="AA1002" s="21" t="n">
        <v>0.04431482749666027</v>
      </c>
      <c r="AB1002" s="21" t="n">
        <v>0.04462621834587877</v>
      </c>
      <c r="AC1002" s="21" t="n">
        <v>0.04619965076919441</v>
      </c>
      <c r="AD1002" s="21" t="n">
        <v>0.04640280158452303</v>
      </c>
      <c r="AE1002" s="21" t="n">
        <v>0.04855248898249376</v>
      </c>
      <c r="AF1002" s="21" t="n">
        <v>0.04643044024129961</v>
      </c>
      <c r="AG1002" s="21" t="n">
        <v>0.04446525868119133</v>
      </c>
      <c r="AH1002" s="21" t="n">
        <v>0.04340575057076723</v>
      </c>
      <c r="AI1002" s="21" t="n">
        <v>0.04516956705913944</v>
      </c>
      <c r="AJ1002" s="21" t="n">
        <v>0.04764360424008207</v>
      </c>
      <c r="AK1002" s="21" t="n">
        <v>0.05020829265438254</v>
      </c>
      <c r="AL1002" s="21" t="n">
        <v>0.05126601100874217</v>
      </c>
      <c r="AM1002" s="21" t="n">
        <v>0.05124162905218821</v>
      </c>
      <c r="AN1002" s="21" t="n">
        <v>0.05032556187250536</v>
      </c>
      <c r="AO1002" s="21" t="n">
        <v>0.04954272847807251</v>
      </c>
    </row>
    <row r="1003">
      <c r="A1003" s="8" t="inlineStr">
        <is>
          <t>Rest of Latin America</t>
        </is>
      </c>
      <c r="B1003" s="8" t="inlineStr">
        <is>
          <t>By Distribution Channel</t>
        </is>
      </c>
      <c r="C1003" s="8" t="inlineStr">
        <is>
          <t>B2C</t>
        </is>
      </c>
      <c r="D1003" s="8" t="inlineStr">
        <is>
          <t>Specialty Stores</t>
        </is>
      </c>
      <c r="E1003" s="8" t="inlineStr">
        <is>
          <t>Specialty Stores</t>
        </is>
      </c>
      <c r="F1003" s="8" t="inlineStr">
        <is>
          <t>Value (US$ Mn)</t>
        </is>
      </c>
      <c r="G1003" s="20" t="n">
        <v>0.972509777679003</v>
      </c>
      <c r="H1003" s="20" t="n">
        <v>1.01102468618176</v>
      </c>
      <c r="I1003" s="20" t="n">
        <v>1.05132280503815</v>
      </c>
      <c r="J1003" s="20" t="n">
        <v>1.09459860094246</v>
      </c>
      <c r="K1003" s="20" t="n">
        <v>1.14021988804683</v>
      </c>
      <c r="L1003" s="20" t="n">
        <v>1.19202818701448</v>
      </c>
      <c r="M1003" s="20" t="n">
        <v>1.24615327100834</v>
      </c>
      <c r="N1003" s="20" t="n">
        <v>1.30368931966154</v>
      </c>
      <c r="O1003" s="20" t="n">
        <v>1.36516093092949</v>
      </c>
      <c r="P1003" s="20" t="n">
        <v>1.43290092541399</v>
      </c>
      <c r="Q1003" s="20" t="n">
        <v>1.50674871361796</v>
      </c>
      <c r="R1003" s="20" t="n">
        <v>1.58643956951324</v>
      </c>
      <c r="S1003" s="20" t="n">
        <v>1.6709880923105</v>
      </c>
      <c r="T1003" s="20" t="n">
        <v>1.75928341447528</v>
      </c>
      <c r="U1003" s="20" t="n">
        <v>1.85088527968288</v>
      </c>
      <c r="V1003" s="20" t="n">
        <v>1.94571365267256</v>
      </c>
      <c r="X1003" s="21" t="n">
        <v>0.04057564970728751</v>
      </c>
      <c r="Y1003" s="21" t="n">
        <v>0.04978199418134584</v>
      </c>
      <c r="AA1003" s="21" t="n">
        <v>0.03960362084448832</v>
      </c>
      <c r="AB1003" s="21" t="n">
        <v>0.03985868931507497</v>
      </c>
      <c r="AC1003" s="21" t="n">
        <v>0.0411631857474446</v>
      </c>
      <c r="AD1003" s="21" t="n">
        <v>0.04167855418880451</v>
      </c>
      <c r="AE1003" s="21" t="n">
        <v>0.04543711218403357</v>
      </c>
      <c r="AF1003" s="21" t="n">
        <v>0.04540587595451107</v>
      </c>
      <c r="AG1003" s="21" t="n">
        <v>0.04617092454978988</v>
      </c>
      <c r="AH1003" s="21" t="n">
        <v>0.04715204024522435</v>
      </c>
      <c r="AI1003" s="21" t="n">
        <v>0.04962051941991774</v>
      </c>
      <c r="AJ1003" s="21" t="n">
        <v>0.05153726045827911</v>
      </c>
      <c r="AK1003" s="21" t="n">
        <v>0.05288928085687816</v>
      </c>
      <c r="AL1003" s="21" t="n">
        <v>0.05329451207725588</v>
      </c>
      <c r="AM1003" s="21" t="n">
        <v>0.05284018633711063</v>
      </c>
      <c r="AN1003" s="21" t="n">
        <v>0.05206771373725538</v>
      </c>
      <c r="AO1003" s="21" t="n">
        <v>0.05123406298089273</v>
      </c>
    </row>
    <row r="1004">
      <c r="A1004" s="8" t="inlineStr">
        <is>
          <t>Rest of Latin America</t>
        </is>
      </c>
      <c r="B1004" s="8" t="inlineStr">
        <is>
          <t>By Distribution Channel</t>
        </is>
      </c>
      <c r="C1004" s="8" t="inlineStr">
        <is>
          <t>B2C</t>
        </is>
      </c>
      <c r="D1004" s="8" t="inlineStr">
        <is>
          <t>E-Commerce</t>
        </is>
      </c>
      <c r="E1004" s="8" t="inlineStr">
        <is>
          <t>E-Commerce</t>
        </is>
      </c>
      <c r="F1004" s="8" t="inlineStr">
        <is>
          <t>Value (US$ Mn)</t>
        </is>
      </c>
      <c r="G1004" s="20" t="n">
        <v>0.152942053099816</v>
      </c>
      <c r="H1004" s="20" t="n">
        <v>0.158392623238455</v>
      </c>
      <c r="I1004" s="20" t="n">
        <v>0.163925460325363</v>
      </c>
      <c r="J1004" s="20" t="n">
        <v>0.169842338110787</v>
      </c>
      <c r="K1004" s="20" t="n">
        <v>0.176079154086328</v>
      </c>
      <c r="L1004" s="20" t="n">
        <v>0.183269649391918</v>
      </c>
      <c r="M1004" s="20" t="n">
        <v>0.190814460444019</v>
      </c>
      <c r="N1004" s="20" t="n">
        <v>0.198859618292716</v>
      </c>
      <c r="O1004" s="20" t="n">
        <v>0.207773182750283</v>
      </c>
      <c r="P1004" s="20" t="n">
        <v>0.218113221959055</v>
      </c>
      <c r="Q1004" s="20" t="n">
        <v>0.230051380550719</v>
      </c>
      <c r="R1004" s="20" t="n">
        <v>0.243643138564346</v>
      </c>
      <c r="S1004" s="20" t="n">
        <v>0.258471100503116</v>
      </c>
      <c r="T1004" s="20" t="n">
        <v>0.274298018073335</v>
      </c>
      <c r="U1004" s="20" t="n">
        <v>0.290815228730962</v>
      </c>
      <c r="V1004" s="20" t="n">
        <v>0.308083111447216</v>
      </c>
      <c r="X1004" s="21" t="n">
        <v>0.03584615143084945</v>
      </c>
      <c r="Y1004" s="21" t="n">
        <v>0.05217327851610065</v>
      </c>
      <c r="AA1004" s="21" t="n">
        <v>0.03563813894326184</v>
      </c>
      <c r="AB1004" s="21" t="n">
        <v>0.03493115382386525</v>
      </c>
      <c r="AC1004" s="21" t="n">
        <v>0.03609492859547281</v>
      </c>
      <c r="AD1004" s="21" t="n">
        <v>0.03672120888651897</v>
      </c>
      <c r="AE1004" s="21" t="n">
        <v>0.04083672109229153</v>
      </c>
      <c r="AF1004" s="21" t="n">
        <v>0.04116781516816559</v>
      </c>
      <c r="AG1004" s="21" t="n">
        <v>0.04216220212019661</v>
      </c>
      <c r="AH1004" s="21" t="n">
        <v>0.04482340122189354</v>
      </c>
      <c r="AI1004" s="21" t="n">
        <v>0.04976599516791058</v>
      </c>
      <c r="AJ1004" s="21" t="n">
        <v>0.05473376847326139</v>
      </c>
      <c r="AK1004" s="21" t="n">
        <v>0.05908140164640496</v>
      </c>
      <c r="AL1004" s="21" t="n">
        <v>0.0608593454596873</v>
      </c>
      <c r="AM1004" s="21" t="n">
        <v>0.0612328323724074</v>
      </c>
      <c r="AN1004" s="21" t="n">
        <v>0.0602162960332111</v>
      </c>
      <c r="AO1004" s="21" t="n">
        <v>0.05937750506260042</v>
      </c>
    </row>
    <row r="1005">
      <c r="A1005" s="8" t="inlineStr">
        <is>
          <t>Germany</t>
        </is>
      </c>
      <c r="B1005" s="8" t="inlineStr">
        <is>
          <t>By Product Type</t>
        </is>
      </c>
      <c r="C1005" s="8" t="inlineStr">
        <is>
          <t>Spring Roll Pastry Sheets</t>
        </is>
      </c>
      <c r="D1005" s="8" t="inlineStr">
        <is>
          <t>Spring Roll Pastry Sheets</t>
        </is>
      </c>
      <c r="E1005" s="8" t="inlineStr">
        <is>
          <t>Spring Roll Pastry Sheets</t>
        </is>
      </c>
      <c r="F1005" s="8" t="inlineStr">
        <is>
          <t>Volume (MT)</t>
        </is>
      </c>
      <c r="G1005" s="20" t="n">
        <v>5733.65829281146</v>
      </c>
      <c r="H1005" s="20" t="n">
        <v>5850.49591484682</v>
      </c>
      <c r="I1005" s="20" t="n">
        <v>5962.48903306317</v>
      </c>
      <c r="J1005" s="20" t="n">
        <v>6073.21673384008</v>
      </c>
      <c r="K1005" s="20" t="n">
        <v>6179.805628656</v>
      </c>
      <c r="L1005" s="20" t="n">
        <v>6285.2240238631</v>
      </c>
      <c r="M1005" s="20" t="n">
        <v>6386.63897632346</v>
      </c>
      <c r="N1005" s="20" t="n">
        <v>6488.86054128784</v>
      </c>
      <c r="O1005" s="20" t="n">
        <v>6595.45131367662</v>
      </c>
      <c r="P1005" s="20" t="n">
        <v>6712.92861162855</v>
      </c>
      <c r="Q1005" s="20" t="n">
        <v>6840.93861984397</v>
      </c>
      <c r="R1005" s="20" t="n">
        <v>6979.99084162247</v>
      </c>
      <c r="S1005" s="20" t="n">
        <v>7124.78437238208</v>
      </c>
      <c r="T1005" s="20" t="n">
        <v>7271.84620345024</v>
      </c>
      <c r="U1005" s="20" t="n">
        <v>7418.24672377312</v>
      </c>
      <c r="V1005" s="20" t="n">
        <v>7563.91631440799</v>
      </c>
      <c r="X1005" s="21" t="n">
        <v>0.01890983008542678</v>
      </c>
      <c r="Y1005" s="21" t="n">
        <v>0.01854275421562604</v>
      </c>
      <c r="AA1005" s="21" t="n">
        <v>0.02037750003027639</v>
      </c>
      <c r="AB1005" s="21" t="n">
        <v>0.01914250002844109</v>
      </c>
      <c r="AC1005" s="21" t="n">
        <v>0.01857071772592023</v>
      </c>
      <c r="AD1005" s="21" t="n">
        <v>0.01755064893732583</v>
      </c>
      <c r="AE1005" s="21" t="n">
        <v>0.01705852927125573</v>
      </c>
      <c r="AF1005" s="21" t="n">
        <v>0.01613545548660134</v>
      </c>
      <c r="AG1005" s="21" t="n">
        <v>0.01600553363722845</v>
      </c>
      <c r="AH1005" s="21" t="n">
        <v>0.0164267318908391</v>
      </c>
      <c r="AI1005" s="21" t="n">
        <v>0.01781186644624677</v>
      </c>
      <c r="AJ1005" s="21" t="n">
        <v>0.01906917466598301</v>
      </c>
      <c r="AK1005" s="21" t="n">
        <v>0.02032648288571726</v>
      </c>
      <c r="AL1005" s="21" t="n">
        <v>0.02074408606615785</v>
      </c>
      <c r="AM1005" s="21" t="n">
        <v>0.02064088165786715</v>
      </c>
      <c r="AN1005" s="21" t="n">
        <v>0.02013251053816534</v>
      </c>
      <c r="AO1005" s="21" t="n">
        <v>0.01963666025936361</v>
      </c>
    </row>
    <row r="1006">
      <c r="A1006" s="8" t="inlineStr">
        <is>
          <t>Germany</t>
        </is>
      </c>
      <c r="B1006" s="8" t="inlineStr">
        <is>
          <t>By Product Type</t>
        </is>
      </c>
      <c r="C1006" s="8" t="inlineStr">
        <is>
          <t>Samosa Pastry Sheets</t>
        </is>
      </c>
      <c r="D1006" s="8" t="inlineStr">
        <is>
          <t>Samosa Pastry Sheets</t>
        </is>
      </c>
      <c r="E1006" s="8" t="inlineStr">
        <is>
          <t>Samosa Pastry Sheets</t>
        </is>
      </c>
      <c r="F1006" s="8" t="inlineStr">
        <is>
          <t>Volume (MT)</t>
        </is>
      </c>
      <c r="G1006" s="20" t="n">
        <v>2402.00014577767</v>
      </c>
      <c r="H1006" s="20" t="n">
        <v>2469.10654609631</v>
      </c>
      <c r="I1006" s="20" t="n">
        <v>2535.49783916199</v>
      </c>
      <c r="J1006" s="20" t="n">
        <v>2599.79503433707</v>
      </c>
      <c r="K1006" s="20" t="n">
        <v>2663.878179072</v>
      </c>
      <c r="L1006" s="20" t="n">
        <v>2731.52794241351</v>
      </c>
      <c r="M1006" s="20" t="n">
        <v>2804.70974508491</v>
      </c>
      <c r="N1006" s="20" t="n">
        <v>2884.8366766383</v>
      </c>
      <c r="O1006" s="20" t="n">
        <v>2969.83166270311</v>
      </c>
      <c r="P1006" s="20" t="n">
        <v>3056.46832082509</v>
      </c>
      <c r="Q1006" s="20" t="n">
        <v>3144.37643265865</v>
      </c>
      <c r="R1006" s="20" t="n">
        <v>3234.69252066537</v>
      </c>
      <c r="S1006" s="20" t="n">
        <v>3328.55913943269</v>
      </c>
      <c r="T1006" s="20" t="n">
        <v>3424.66909702357</v>
      </c>
      <c r="U1006" s="20" t="n">
        <v>3521.1186933057</v>
      </c>
      <c r="V1006" s="20" t="n">
        <v>3617.84222716948</v>
      </c>
      <c r="X1006" s="21" t="n">
        <v>0.02620785061537661</v>
      </c>
      <c r="Y1006" s="21" t="n">
        <v>0.02821757752712656</v>
      </c>
      <c r="AA1006" s="21" t="n">
        <v>0.02793771700497283</v>
      </c>
      <c r="AB1006" s="21" t="n">
        <v>0.02688879229235597</v>
      </c>
      <c r="AC1006" s="21" t="n">
        <v>0.02535880495813414</v>
      </c>
      <c r="AD1006" s="21" t="n">
        <v>0.0246493065370712</v>
      </c>
      <c r="AE1006" s="21" t="n">
        <v>0.02539521659548138</v>
      </c>
      <c r="AF1006" s="21" t="n">
        <v>0.02679152628647041</v>
      </c>
      <c r="AG1006" s="21" t="n">
        <v>0.02856870722320126</v>
      </c>
      <c r="AH1006" s="21" t="n">
        <v>0.02946266828659927</v>
      </c>
      <c r="AI1006" s="21" t="n">
        <v>0.02917224542051122</v>
      </c>
      <c r="AJ1006" s="21" t="n">
        <v>0.02876133583148976</v>
      </c>
      <c r="AK1006" s="21" t="n">
        <v>0.02872305207120363</v>
      </c>
      <c r="AL1006" s="21" t="n">
        <v>0.0290187145045897</v>
      </c>
      <c r="AM1006" s="21" t="n">
        <v>0.02887434279063483</v>
      </c>
      <c r="AN1006" s="21" t="n">
        <v>0.02816318702614384</v>
      </c>
      <c r="AO1006" s="21" t="n">
        <v>0.02746954655282408</v>
      </c>
    </row>
    <row r="1007">
      <c r="A1007" s="8" t="inlineStr">
        <is>
          <t>Germany</t>
        </is>
      </c>
      <c r="B1007" s="8" t="inlineStr">
        <is>
          <t>By Product Type</t>
        </is>
      </c>
      <c r="C1007" s="8" t="inlineStr">
        <is>
          <t>Sambousek Sheets</t>
        </is>
      </c>
      <c r="D1007" s="8" t="inlineStr">
        <is>
          <t>Round Sheets</t>
        </is>
      </c>
      <c r="E1007" s="8" t="inlineStr">
        <is>
          <t>Round Sheets</t>
        </is>
      </c>
      <c r="F1007" s="8" t="inlineStr">
        <is>
          <t>Volume (MT)</t>
        </is>
      </c>
      <c r="G1007" s="20" t="n">
        <v>376.672540100898</v>
      </c>
      <c r="H1007" s="20" t="n">
        <v>383.968560516591</v>
      </c>
      <c r="I1007" s="20" t="n">
        <v>391.450172285996</v>
      </c>
      <c r="J1007" s="20" t="n">
        <v>399.258092912823</v>
      </c>
      <c r="K1007" s="20" t="n">
        <v>407.543980388688</v>
      </c>
      <c r="L1007" s="20" t="n">
        <v>416.451334482476</v>
      </c>
      <c r="M1007" s="20" t="n">
        <v>425.993790339291</v>
      </c>
      <c r="N1007" s="20" t="n">
        <v>436.155355269396</v>
      </c>
      <c r="O1007" s="20" t="n">
        <v>447.174324220496</v>
      </c>
      <c r="P1007" s="20" t="n">
        <v>459.154770510551</v>
      </c>
      <c r="Q1007" s="20" t="n">
        <v>472.211540603828</v>
      </c>
      <c r="R1007" s="20" t="n">
        <v>486.305454163457</v>
      </c>
      <c r="S1007" s="20" t="n">
        <v>501.093476926882</v>
      </c>
      <c r="T1007" s="20" t="n">
        <v>516.331187464482</v>
      </c>
      <c r="U1007" s="20" t="n">
        <v>531.569362490003</v>
      </c>
      <c r="V1007" s="20" t="n">
        <v>546.870870454733</v>
      </c>
      <c r="X1007" s="21" t="n">
        <v>0.01988834898141724</v>
      </c>
      <c r="Y1007" s="21" t="n">
        <v>0.02709361170782654</v>
      </c>
      <c r="AA1007" s="21" t="n">
        <v>0.01936966367056825</v>
      </c>
      <c r="AB1007" s="21" t="n">
        <v>0.01948495928765426</v>
      </c>
      <c r="AC1007" s="21" t="n">
        <v>0.01994614175599962</v>
      </c>
      <c r="AD1007" s="21" t="n">
        <v>0.02075321107560923</v>
      </c>
      <c r="AE1007" s="21" t="n">
        <v>0.02185617877435653</v>
      </c>
      <c r="AF1007" s="21" t="n">
        <v>0.02291373581182876</v>
      </c>
      <c r="AG1007" s="21" t="n">
        <v>0.02385378651179781</v>
      </c>
      <c r="AH1007" s="21" t="n">
        <v>0.02526386256175628</v>
      </c>
      <c r="AI1007" s="21" t="n">
        <v>0.02679144494921304</v>
      </c>
      <c r="AJ1007" s="21" t="n">
        <v>0.02843653367416543</v>
      </c>
      <c r="AK1007" s="21" t="n">
        <v>0.02984660972412234</v>
      </c>
      <c r="AL1007" s="21" t="n">
        <v>0.03040891817440827</v>
      </c>
      <c r="AM1007" s="21" t="n">
        <v>0.03040891817440983</v>
      </c>
      <c r="AN1007" s="21" t="n">
        <v>0.02951240481976347</v>
      </c>
      <c r="AO1007" s="21" t="n">
        <v>0.02878553401395068</v>
      </c>
    </row>
    <row r="1008">
      <c r="A1008" s="8" t="inlineStr">
        <is>
          <t>Germany</t>
        </is>
      </c>
      <c r="B1008" s="8" t="inlineStr">
        <is>
          <t>By Product Type</t>
        </is>
      </c>
      <c r="C1008" s="8" t="inlineStr">
        <is>
          <t>Sambousek Sheets</t>
        </is>
      </c>
      <c r="D1008" s="8" t="inlineStr">
        <is>
          <t>Rectangle Sheets</t>
        </is>
      </c>
      <c r="E1008" s="8" t="inlineStr">
        <is>
          <t>Rectangle Sheets</t>
        </is>
      </c>
      <c r="F1008" s="8" t="inlineStr">
        <is>
          <t>Volume (MT)</t>
        </is>
      </c>
      <c r="G1008" s="20" t="n">
        <v>496.356644843929</v>
      </c>
      <c r="H1008" s="20" t="n">
        <v>506.941316383067</v>
      </c>
      <c r="I1008" s="20" t="n">
        <v>518.221720004705</v>
      </c>
      <c r="J1008" s="20" t="n">
        <v>530.233609535094</v>
      </c>
      <c r="K1008" s="20" t="n">
        <v>542.441987883312</v>
      </c>
      <c r="L1008" s="20" t="n">
        <v>554.635074463877</v>
      </c>
      <c r="M1008" s="20" t="n">
        <v>566.414395385937</v>
      </c>
      <c r="N1008" s="20" t="n">
        <v>578.531691621148</v>
      </c>
      <c r="O1008" s="20" t="n">
        <v>591.446322652889</v>
      </c>
      <c r="P1008" s="20" t="n">
        <v>605.5661183642929</v>
      </c>
      <c r="Q1008" s="20" t="n">
        <v>620.774007550699</v>
      </c>
      <c r="R1008" s="20" t="n">
        <v>636.460053585775</v>
      </c>
      <c r="S1008" s="20" t="n">
        <v>652.147802578542</v>
      </c>
      <c r="T1008" s="20" t="n">
        <v>667.826327741716</v>
      </c>
      <c r="U1008" s="20" t="n">
        <v>683.253780113112</v>
      </c>
      <c r="V1008" s="20" t="n">
        <v>698.3447851948</v>
      </c>
      <c r="X1008" s="21" t="n">
        <v>0.02244478618881829</v>
      </c>
      <c r="Y1008" s="21" t="n">
        <v>0.02323228837399872</v>
      </c>
      <c r="AA1008" s="21" t="n">
        <v>0.02132473020979941</v>
      </c>
      <c r="AB1008" s="21" t="n">
        <v>0.02225189239283498</v>
      </c>
      <c r="AC1008" s="21" t="n">
        <v>0.02317905457586744</v>
      </c>
      <c r="AD1008" s="21" t="n">
        <v>0.02302452754536288</v>
      </c>
      <c r="AE1008" s="21" t="n">
        <v>0.02247813932720111</v>
      </c>
      <c r="AF1008" s="21" t="n">
        <v>0.02123796612294337</v>
      </c>
      <c r="AG1008" s="21" t="n">
        <v>0.02139298777347376</v>
      </c>
      <c r="AH1008" s="21" t="n">
        <v>0.0223231176766685</v>
      </c>
      <c r="AI1008" s="21" t="n">
        <v>0.02387333418199411</v>
      </c>
      <c r="AJ1008" s="21" t="n">
        <v>0.02511350738625273</v>
      </c>
      <c r="AK1008" s="21" t="n">
        <v>0.02526852903678445</v>
      </c>
      <c r="AL1008" s="21" t="n">
        <v>0.02464844243465603</v>
      </c>
      <c r="AM1008" s="21" t="n">
        <v>0.02404136777151167</v>
      </c>
      <c r="AN1008" s="21" t="n">
        <v>0.02310099457079606</v>
      </c>
      <c r="AO1008" s="21" t="n">
        <v>0.02208696903102347</v>
      </c>
    </row>
    <row r="1009">
      <c r="A1009" s="8" t="inlineStr">
        <is>
          <t>Germany</t>
        </is>
      </c>
      <c r="B1009" s="8" t="inlineStr">
        <is>
          <t>By Product Type</t>
        </is>
      </c>
      <c r="C1009" s="8" t="inlineStr">
        <is>
          <t>Spring Roll Pastry Sheets</t>
        </is>
      </c>
      <c r="D1009" s="8" t="inlineStr">
        <is>
          <t>Spring Roll Pastry Sheets</t>
        </is>
      </c>
      <c r="E1009" s="8" t="inlineStr">
        <is>
          <t>Spring Roll Pastry Sheets</t>
        </is>
      </c>
      <c r="F1009" s="8" t="inlineStr">
        <is>
          <t>Value (US$ Mn)</t>
        </is>
      </c>
      <c r="G1009" s="20" t="n">
        <v>10.7677229349555</v>
      </c>
      <c r="H1009" s="20" t="n">
        <v>11.025521767634</v>
      </c>
      <c r="I1009" s="20" t="n">
        <v>11.2799785792979</v>
      </c>
      <c r="J1009" s="20" t="n">
        <v>11.5431706874923</v>
      </c>
      <c r="K1009" s="20" t="n">
        <v>11.8023547927688</v>
      </c>
      <c r="L1009" s="20" t="n">
        <v>12.1025635561515</v>
      </c>
      <c r="M1009" s="20" t="n">
        <v>12.4139473404805</v>
      </c>
      <c r="N1009" s="20" t="n">
        <v>12.7372562079364</v>
      </c>
      <c r="O1009" s="20" t="n">
        <v>13.0807607858842</v>
      </c>
      <c r="P1009" s="20" t="n">
        <v>13.4626010860409</v>
      </c>
      <c r="Q1009" s="20" t="n">
        <v>13.889723466551</v>
      </c>
      <c r="R1009" s="20" t="n">
        <v>14.3650835233712</v>
      </c>
      <c r="S1009" s="20" t="n">
        <v>14.8750824074489</v>
      </c>
      <c r="T1009" s="20" t="n">
        <v>15.4098143364807</v>
      </c>
      <c r="U1009" s="20" t="n">
        <v>15.9704439816066</v>
      </c>
      <c r="V1009" s="20" t="n">
        <v>16.5516018601498</v>
      </c>
      <c r="X1009" s="21" t="n">
        <v>0.02320157137548279</v>
      </c>
      <c r="Y1009" s="21" t="n">
        <v>0.03122146014611829</v>
      </c>
      <c r="AA1009" s="21" t="n">
        <v>0.0239418152041786</v>
      </c>
      <c r="AB1009" s="21" t="n">
        <v>0.02307889068895319</v>
      </c>
      <c r="AC1009" s="21" t="n">
        <v>0.02333267801389582</v>
      </c>
      <c r="AD1009" s="21" t="n">
        <v>0.0224534586114491</v>
      </c>
      <c r="AE1009" s="21" t="n">
        <v>0.02543634458156063</v>
      </c>
      <c r="AF1009" s="21" t="n">
        <v>0.02572874605320541</v>
      </c>
      <c r="AG1009" s="21" t="n">
        <v>0.02604400184634459</v>
      </c>
      <c r="AH1009" s="21" t="n">
        <v>0.02696849088532649</v>
      </c>
      <c r="AI1009" s="21" t="n">
        <v>0.02919098563202494</v>
      </c>
      <c r="AJ1009" s="21" t="n">
        <v>0.03172658669601192</v>
      </c>
      <c r="AK1009" s="21" t="n">
        <v>0.03422386759282525</v>
      </c>
      <c r="AL1009" s="21" t="n">
        <v>0.03550267447091127</v>
      </c>
      <c r="AM1009" s="21" t="n">
        <v>0.03594816582421245</v>
      </c>
      <c r="AN1009" s="21" t="n">
        <v>0.0363813367821495</v>
      </c>
      <c r="AO1009" s="21" t="n">
        <v>0.03638958811743276</v>
      </c>
    </row>
    <row r="1010">
      <c r="A1010" s="8" t="inlineStr">
        <is>
          <t>Germany</t>
        </is>
      </c>
      <c r="B1010" s="8" t="inlineStr">
        <is>
          <t>By Product Type</t>
        </is>
      </c>
      <c r="C1010" s="8" t="inlineStr">
        <is>
          <t>Samosa Pastry Sheets</t>
        </is>
      </c>
      <c r="D1010" s="8" t="inlineStr">
        <is>
          <t>Samosa Pastry Sheets</t>
        </is>
      </c>
      <c r="E1010" s="8" t="inlineStr">
        <is>
          <t>Samosa Pastry Sheets</t>
        </is>
      </c>
      <c r="F1010" s="8" t="inlineStr">
        <is>
          <t>Value (US$ Mn)</t>
        </is>
      </c>
      <c r="G1010" s="20" t="n">
        <v>3.83738054882221</v>
      </c>
      <c r="H1010" s="20" t="n">
        <v>3.95945758102793</v>
      </c>
      <c r="I1010" s="20" t="n">
        <v>4.08286982944706</v>
      </c>
      <c r="J1010" s="20" t="n">
        <v>4.20752740655276</v>
      </c>
      <c r="K1010" s="20" t="n">
        <v>4.33365650696687</v>
      </c>
      <c r="L1010" s="20" t="n">
        <v>4.48255731877591</v>
      </c>
      <c r="M1010" s="20" t="n">
        <v>4.64462953648529</v>
      </c>
      <c r="N1010" s="20" t="n">
        <v>4.82296673118901</v>
      </c>
      <c r="O1010" s="20" t="n">
        <v>5.01745830864266</v>
      </c>
      <c r="P1010" s="20" t="n">
        <v>5.21998483439443</v>
      </c>
      <c r="Q1010" s="20" t="n">
        <v>5.43039937044014</v>
      </c>
      <c r="R1010" s="20" t="n">
        <v>5.65242041438066</v>
      </c>
      <c r="S1010" s="20" t="n">
        <v>5.88736163117324</v>
      </c>
      <c r="T1010" s="20" t="n">
        <v>6.13338090969423</v>
      </c>
      <c r="U1010" s="20" t="n">
        <v>6.38966525931629</v>
      </c>
      <c r="V1010" s="20" t="n">
        <v>6.65463336642935</v>
      </c>
      <c r="X1010" s="21" t="n">
        <v>0.03087238023345585</v>
      </c>
      <c r="Y1010" s="21" t="n">
        <v>0.03976119328014672</v>
      </c>
      <c r="AA1010" s="21" t="n">
        <v>0.03181259472511488</v>
      </c>
      <c r="AB1010" s="21" t="n">
        <v>0.03116897855162537</v>
      </c>
      <c r="AC1010" s="21" t="n">
        <v>0.03053185193577002</v>
      </c>
      <c r="AD1010" s="21" t="n">
        <v>0.02997701220381299</v>
      </c>
      <c r="AE1010" s="21" t="n">
        <v>0.03435916334616373</v>
      </c>
      <c r="AF1010" s="21" t="n">
        <v>0.03615619526615199</v>
      </c>
      <c r="AG1010" s="21" t="n">
        <v>0.0383964303940314</v>
      </c>
      <c r="AH1010" s="21" t="n">
        <v>0.04032612876964681</v>
      </c>
      <c r="AI1010" s="21" t="n">
        <v>0.0403643664368698</v>
      </c>
      <c r="AJ1010" s="21" t="n">
        <v>0.04030941520352527</v>
      </c>
      <c r="AK1010" s="21" t="n">
        <v>0.04088484636122147</v>
      </c>
      <c r="AL1010" s="21" t="n">
        <v>0.04156471026020148</v>
      </c>
      <c r="AM1010" s="21" t="n">
        <v>0.04178769607396493</v>
      </c>
      <c r="AN1010" s="21" t="n">
        <v>0.04178516765801787</v>
      </c>
      <c r="AO1010" s="21" t="n">
        <v>0.04146822976786302</v>
      </c>
    </row>
    <row r="1011">
      <c r="A1011" s="8" t="inlineStr">
        <is>
          <t>Germany</t>
        </is>
      </c>
      <c r="B1011" s="8" t="inlineStr">
        <is>
          <t>By Product Type</t>
        </is>
      </c>
      <c r="C1011" s="8" t="inlineStr">
        <is>
          <t>Sambousek Sheets</t>
        </is>
      </c>
      <c r="D1011" s="8" t="inlineStr">
        <is>
          <t>Round Sheets</t>
        </is>
      </c>
      <c r="E1011" s="8" t="inlineStr">
        <is>
          <t>Round Sheets</t>
        </is>
      </c>
      <c r="F1011" s="8" t="inlineStr">
        <is>
          <t>Value (US$ Mn)</t>
        </is>
      </c>
      <c r="G1011" s="20" t="n">
        <v>0.710561037179682</v>
      </c>
      <c r="H1011" s="20" t="n">
        <v>0.726653955566419</v>
      </c>
      <c r="I1011" s="20" t="n">
        <v>0.743447306996992</v>
      </c>
      <c r="J1011" s="20" t="n">
        <v>0.761670051436258</v>
      </c>
      <c r="K1011" s="20" t="n">
        <v>0.781517064164069</v>
      </c>
      <c r="L1011" s="20" t="n">
        <v>0.807138455116087</v>
      </c>
      <c r="M1011" s="20" t="n">
        <v>0.834957332350949</v>
      </c>
      <c r="N1011" s="20" t="n">
        <v>0.865068295729064</v>
      </c>
      <c r="O1011" s="20" t="n">
        <v>0.897762911511169</v>
      </c>
      <c r="P1011" s="20" t="n">
        <v>0.933922225912165</v>
      </c>
      <c r="Q1011" s="20" t="n">
        <v>0.973932425035468</v>
      </c>
      <c r="R1011" s="20" t="n">
        <v>1.01792428002654</v>
      </c>
      <c r="S1011" s="20" t="n">
        <v>1.0651571946553</v>
      </c>
      <c r="T1011" s="20" t="n">
        <v>1.1149979541006</v>
      </c>
      <c r="U1011" s="20" t="n">
        <v>1.16688284324805</v>
      </c>
      <c r="V1011" s="20" t="n">
        <v>1.22070828779355</v>
      </c>
      <c r="X1011" s="21" t="n">
        <v>0.02408090613087839</v>
      </c>
      <c r="Y1011" s="21" t="n">
        <v>0.0413738677252197</v>
      </c>
      <c r="AA1011" s="21" t="n">
        <v>0.02264818579219052</v>
      </c>
      <c r="AB1011" s="21" t="n">
        <v>0.02311052090466204</v>
      </c>
      <c r="AC1011" s="21" t="n">
        <v>0.02451114459325043</v>
      </c>
      <c r="AD1011" s="21" t="n">
        <v>0.02605723133052962</v>
      </c>
      <c r="AE1011" s="21" t="n">
        <v>0.03278417340691497</v>
      </c>
      <c r="AF1011" s="21" t="n">
        <v>0.03446605357300325</v>
      </c>
      <c r="AG1011" s="21" t="n">
        <v>0.03606287676201725</v>
      </c>
      <c r="AH1011" s="21" t="n">
        <v>0.0377942596480787</v>
      </c>
      <c r="AI1011" s="21" t="n">
        <v>0.04027713100792996</v>
      </c>
      <c r="AJ1011" s="21" t="n">
        <v>0.04284103966390229</v>
      </c>
      <c r="AK1011" s="21" t="n">
        <v>0.04516930934861318</v>
      </c>
      <c r="AL1011" s="21" t="n">
        <v>0.04640120641147161</v>
      </c>
      <c r="AM1011" s="21" t="n">
        <v>0.04679192864244719</v>
      </c>
      <c r="AN1011" s="21" t="n">
        <v>0.04653361825161584</v>
      </c>
      <c r="AO1011" s="21" t="n">
        <v>0.04612754815699871</v>
      </c>
    </row>
    <row r="1012">
      <c r="A1012" s="8" t="inlineStr">
        <is>
          <t>Germany</t>
        </is>
      </c>
      <c r="B1012" s="8" t="inlineStr">
        <is>
          <t>By Product Type</t>
        </is>
      </c>
      <c r="C1012" s="8" t="inlineStr">
        <is>
          <t>Sambousek Sheets</t>
        </is>
      </c>
      <c r="D1012" s="8" t="inlineStr">
        <is>
          <t>Rectangle Sheets</t>
        </is>
      </c>
      <c r="E1012" s="8" t="inlineStr">
        <is>
          <t>Rectangle Sheets</t>
        </is>
      </c>
      <c r="F1012" s="8" t="inlineStr">
        <is>
          <t>Value (US$ Mn)</t>
        </is>
      </c>
      <c r="G1012" s="20" t="n">
        <v>0.825896728902176</v>
      </c>
      <c r="H1012" s="20" t="n">
        <v>0.845709379603606</v>
      </c>
      <c r="I1012" s="20" t="n">
        <v>0.867021940651605</v>
      </c>
      <c r="J1012" s="20" t="n">
        <v>0.890339429994976</v>
      </c>
      <c r="K1012" s="20" t="n">
        <v>0.9146782351553731</v>
      </c>
      <c r="L1012" s="20" t="n">
        <v>0.943351300538578</v>
      </c>
      <c r="M1012" s="20" t="n">
        <v>0.972211438486369</v>
      </c>
      <c r="N1012" s="20" t="n">
        <v>1.00261493083095</v>
      </c>
      <c r="O1012" s="20" t="n">
        <v>1.03515772158082</v>
      </c>
      <c r="P1012" s="20" t="n">
        <v>1.07116161868663</v>
      </c>
      <c r="Q1012" s="20" t="n">
        <v>1.1105373876267</v>
      </c>
      <c r="R1012" s="20" t="n">
        <v>1.15234044333497</v>
      </c>
      <c r="S1012" s="20" t="n">
        <v>1.19560848106313</v>
      </c>
      <c r="T1012" s="20" t="n">
        <v>1.24014276910493</v>
      </c>
      <c r="U1012" s="20" t="n">
        <v>1.28580688418654</v>
      </c>
      <c r="V1012" s="20" t="n">
        <v>1.33217596176639</v>
      </c>
      <c r="X1012" s="21" t="n">
        <v>0.02585422106852553</v>
      </c>
      <c r="Y1012" s="21" t="n">
        <v>0.03477241008985679</v>
      </c>
      <c r="AA1012" s="21" t="n">
        <v>0.02398925919922945</v>
      </c>
      <c r="AB1012" s="21" t="n">
        <v>0.02520080959488524</v>
      </c>
      <c r="AC1012" s="21" t="n">
        <v>0.02689377079182886</v>
      </c>
      <c r="AD1012" s="21" t="n">
        <v>0.02733654642312588</v>
      </c>
      <c r="AE1012" s="21" t="n">
        <v>0.03134770707464618</v>
      </c>
      <c r="AF1012" s="21" t="n">
        <v>0.03059320311671199</v>
      </c>
      <c r="AG1012" s="21" t="n">
        <v>0.0312725104241891</v>
      </c>
      <c r="AH1012" s="21" t="n">
        <v>0.03245791554580091</v>
      </c>
      <c r="AI1012" s="21" t="n">
        <v>0.03478107379697382</v>
      </c>
      <c r="AJ1012" s="21" t="n">
        <v>0.03675987661726454</v>
      </c>
      <c r="AK1012" s="21" t="n">
        <v>0.03764218672331809</v>
      </c>
      <c r="AL1012" s="21" t="n">
        <v>0.03754796421354323</v>
      </c>
      <c r="AM1012" s="21" t="n">
        <v>0.0372482202553468</v>
      </c>
      <c r="AN1012" s="21" t="n">
        <v>0.03682165974694018</v>
      </c>
      <c r="AO1012" s="21" t="n">
        <v>0.03606224087778553</v>
      </c>
    </row>
    <row r="1013">
      <c r="A1013" s="8" t="inlineStr">
        <is>
          <t>Germany</t>
        </is>
      </c>
      <c r="B1013" s="8" t="inlineStr">
        <is>
          <t>By Preservation Format</t>
        </is>
      </c>
      <c r="C1013" s="8" t="inlineStr">
        <is>
          <t>Fresh</t>
        </is>
      </c>
      <c r="D1013" s="8" t="inlineStr">
        <is>
          <t>Fresh</t>
        </is>
      </c>
      <c r="E1013" s="8" t="inlineStr">
        <is>
          <t>Fresh</t>
        </is>
      </c>
      <c r="F1013" s="8" t="inlineStr">
        <is>
          <t>Volume (MT)</t>
        </is>
      </c>
      <c r="G1013" s="20" t="n">
        <v>655.9577069690361</v>
      </c>
      <c r="H1013" s="20" t="n">
        <v>666.578498492453</v>
      </c>
      <c r="I1013" s="20" t="n">
        <v>676.449631713814</v>
      </c>
      <c r="J1013" s="20" t="n">
        <v>686.213252236112</v>
      </c>
      <c r="K1013" s="20" t="n">
        <v>695.350554096</v>
      </c>
      <c r="L1013" s="20" t="n">
        <v>704.033650525666</v>
      </c>
      <c r="M1013" s="20" t="n">
        <v>711.7578463205469</v>
      </c>
      <c r="N1013" s="20" t="n">
        <v>719.066881353028</v>
      </c>
      <c r="O1013" s="20" t="n">
        <v>726.5977013310689</v>
      </c>
      <c r="P1013" s="20" t="n">
        <v>735.473909928435</v>
      </c>
      <c r="Q1013" s="20" t="n">
        <v>745.657031918842</v>
      </c>
      <c r="R1013" s="20" t="n">
        <v>757.181857119461</v>
      </c>
      <c r="S1013" s="20" t="n">
        <v>769.264956670303</v>
      </c>
      <c r="T1013" s="20" t="n">
        <v>781.511485865138</v>
      </c>
      <c r="U1013" s="20" t="n">
        <v>793.673855253577</v>
      </c>
      <c r="V1013" s="20" t="n">
        <v>805.752684274662</v>
      </c>
      <c r="X1013" s="21" t="n">
        <v>0.01468675515464738</v>
      </c>
      <c r="Y1013" s="21" t="n">
        <v>0.01348656506821707</v>
      </c>
      <c r="AA1013" s="21" t="n">
        <v>0.01619127484985605</v>
      </c>
      <c r="AB1013" s="21" t="n">
        <v>0.01480865831059019</v>
      </c>
      <c r="AC1013" s="21" t="n">
        <v>0.01443362530564385</v>
      </c>
      <c r="AD1013" s="21" t="n">
        <v>0.01331554269771518</v>
      </c>
      <c r="AE1013" s="21" t="n">
        <v>0.01248736537062878</v>
      </c>
      <c r="AF1013" s="21" t="n">
        <v>0.01097134460705629</v>
      </c>
      <c r="AG1013" s="21" t="n">
        <v>0.01026899116077939</v>
      </c>
      <c r="AH1013" s="21" t="n">
        <v>0.01047304523867187</v>
      </c>
      <c r="AI1013" s="21" t="n">
        <v>0.01221612534846384</v>
      </c>
      <c r="AJ1013" s="21" t="n">
        <v>0.01384566040064961</v>
      </c>
      <c r="AK1013" s="21" t="n">
        <v>0.0154559330996471</v>
      </c>
      <c r="AL1013" s="21" t="n">
        <v>0.01595798874105303</v>
      </c>
      <c r="AM1013" s="21" t="n">
        <v>0.01591978041979569</v>
      </c>
      <c r="AN1013" s="21" t="n">
        <v>0.01556262397727304</v>
      </c>
      <c r="AO1013" s="21" t="n">
        <v>0.01521888234207469</v>
      </c>
    </row>
    <row r="1014">
      <c r="A1014" s="8" t="inlineStr">
        <is>
          <t>Germany</t>
        </is>
      </c>
      <c r="B1014" s="8" t="inlineStr">
        <is>
          <t>By Preservation Format</t>
        </is>
      </c>
      <c r="C1014" s="8" t="inlineStr">
        <is>
          <t>Chilled</t>
        </is>
      </c>
      <c r="D1014" s="8" t="inlineStr">
        <is>
          <t>Chilled</t>
        </is>
      </c>
      <c r="E1014" s="8" t="inlineStr">
        <is>
          <t>Chilled</t>
        </is>
      </c>
      <c r="F1014" s="8" t="inlineStr">
        <is>
          <t>Volume (MT)</t>
        </is>
      </c>
      <c r="G1014" s="20" t="n">
        <v>1559.99884205175</v>
      </c>
      <c r="H1014" s="20" t="n">
        <v>1589.47067662484</v>
      </c>
      <c r="I1014" s="20" t="n">
        <v>1619.94979877051</v>
      </c>
      <c r="J1014" s="20" t="n">
        <v>1652.32207483132</v>
      </c>
      <c r="K1014" s="20" t="n">
        <v>1684.511201472</v>
      </c>
      <c r="L1014" s="20" t="n">
        <v>1715.77447383835</v>
      </c>
      <c r="M1014" s="20" t="n">
        <v>1744.41120219767</v>
      </c>
      <c r="N1014" s="20" t="n">
        <v>1772.68251941078</v>
      </c>
      <c r="O1014" s="20" t="n">
        <v>1802.58528316096</v>
      </c>
      <c r="P1014" s="20" t="n">
        <v>1836.62264808605</v>
      </c>
      <c r="Q1014" s="20" t="n">
        <v>1874.49544941483</v>
      </c>
      <c r="R1014" s="20" t="n">
        <v>1914.69411025938</v>
      </c>
      <c r="S1014" s="20" t="n">
        <v>1955.15469211363</v>
      </c>
      <c r="T1014" s="20" t="n">
        <v>1995.56428233609</v>
      </c>
      <c r="U1014" s="20" t="n">
        <v>2035.28979898863</v>
      </c>
      <c r="V1014" s="20" t="n">
        <v>2074.14164441182</v>
      </c>
      <c r="X1014" s="21" t="n">
        <v>0.01938304723677284</v>
      </c>
      <c r="Y1014" s="21" t="n">
        <v>0.01909566751908774</v>
      </c>
      <c r="AA1014" s="21" t="n">
        <v>0.018892215672627</v>
      </c>
      <c r="AB1014" s="21" t="n">
        <v>0.01917564293189145</v>
      </c>
      <c r="AC1014" s="21" t="n">
        <v>0.01998350571442375</v>
      </c>
      <c r="AD1014" s="21" t="n">
        <v>0.01948114543223434</v>
      </c>
      <c r="AE1014" s="21" t="n">
        <v>0.01855925466036124</v>
      </c>
      <c r="AF1014" s="21" t="n">
        <v>0.01669026366574666</v>
      </c>
      <c r="AG1014" s="21" t="n">
        <v>0.01620679641216061</v>
      </c>
      <c r="AH1014" s="21" t="n">
        <v>0.01686865156210793</v>
      </c>
      <c r="AI1014" s="21" t="n">
        <v>0.01888252680361568</v>
      </c>
      <c r="AJ1014" s="21" t="n">
        <v>0.02062089420940527</v>
      </c>
      <c r="AK1014" s="21" t="n">
        <v>0.02144505651219308</v>
      </c>
      <c r="AL1014" s="21" t="n">
        <v>0.02113161660520735</v>
      </c>
      <c r="AM1014" s="21" t="n">
        <v>0.02066823171867527</v>
      </c>
      <c r="AN1014" s="21" t="n">
        <v>0.01990690904030212</v>
      </c>
      <c r="AO1014" s="21" t="n">
        <v>0.01908909750468757</v>
      </c>
    </row>
    <row r="1015">
      <c r="A1015" s="8" t="inlineStr">
        <is>
          <t>Germany</t>
        </is>
      </c>
      <c r="B1015" s="8" t="inlineStr">
        <is>
          <t>By Preservation Format</t>
        </is>
      </c>
      <c r="C1015" s="8" t="inlineStr">
        <is>
          <t>Frozen</t>
        </is>
      </c>
      <c r="D1015" s="8" t="inlineStr">
        <is>
          <t>Frozen</t>
        </is>
      </c>
      <c r="E1015" s="8" t="inlineStr">
        <is>
          <t>Frozen</t>
        </is>
      </c>
      <c r="F1015" s="8" t="inlineStr">
        <is>
          <t>Volume (MT)</t>
        </is>
      </c>
      <c r="G1015" s="20" t="n">
        <v>6308.8480600548</v>
      </c>
      <c r="H1015" s="20" t="n">
        <v>6459.77054489836</v>
      </c>
      <c r="I1015" s="20" t="n">
        <v>6605.69263816008</v>
      </c>
      <c r="J1015" s="20" t="n">
        <v>6747.01330596501</v>
      </c>
      <c r="K1015" s="20" t="n">
        <v>6884.949852528</v>
      </c>
      <c r="L1015" s="20" t="n">
        <v>7026.61166456527</v>
      </c>
      <c r="M1015" s="20" t="n">
        <v>7173.15095321037</v>
      </c>
      <c r="N1015" s="20" t="n">
        <v>7328.64306466327</v>
      </c>
      <c r="O1015" s="20" t="n">
        <v>7492.03407284494</v>
      </c>
      <c r="P1015" s="20" t="n">
        <v>7662.86126949357</v>
      </c>
      <c r="Q1015" s="20" t="n">
        <v>7840.54631761887</v>
      </c>
      <c r="R1015" s="20" t="n">
        <v>8027.58173081353</v>
      </c>
      <c r="S1015" s="20" t="n">
        <v>8222.594065505509</v>
      </c>
      <c r="T1015" s="20" t="n">
        <v>8421.69115589586</v>
      </c>
      <c r="U1015" s="20" t="n">
        <v>8620.88189677121</v>
      </c>
      <c r="V1015" s="20" t="n">
        <v>8820.10419731368</v>
      </c>
      <c r="X1015" s="21" t="n">
        <v>0.02208656180076604</v>
      </c>
      <c r="Y1015" s="21" t="n">
        <v>0.02277324263269241</v>
      </c>
      <c r="AA1015" s="21" t="n">
        <v>0.02392235213257754</v>
      </c>
      <c r="AB1015" s="21" t="n">
        <v>0.02258936168823555</v>
      </c>
      <c r="AC1015" s="21" t="n">
        <v>0.02139376982037322</v>
      </c>
      <c r="AD1015" s="21" t="n">
        <v>0.02044408989693869</v>
      </c>
      <c r="AE1015" s="21" t="n">
        <v>0.02057557644886199</v>
      </c>
      <c r="AF1015" s="21" t="n">
        <v>0.02085490071752338</v>
      </c>
      <c r="AG1015" s="21" t="n">
        <v>0.02167696072021297</v>
      </c>
      <c r="AH1015" s="21" t="n">
        <v>0.02229485141246634</v>
      </c>
      <c r="AI1015" s="21" t="n">
        <v>0.02280117722205732</v>
      </c>
      <c r="AJ1015" s="21" t="n">
        <v>0.023187820042192</v>
      </c>
      <c r="AK1015" s="21" t="n">
        <v>0.02385489551593678</v>
      </c>
      <c r="AL1015" s="21" t="n">
        <v>0.02429278719685057</v>
      </c>
      <c r="AM1015" s="21" t="n">
        <v>0.02421341596146398</v>
      </c>
      <c r="AN1015" s="21" t="n">
        <v>0.02365210706354404</v>
      </c>
      <c r="AO1015" s="21" t="n">
        <v>0.02310927152558295</v>
      </c>
    </row>
    <row r="1016">
      <c r="A1016" s="8" t="inlineStr">
        <is>
          <t>Germany</t>
        </is>
      </c>
      <c r="B1016" s="8" t="inlineStr">
        <is>
          <t>By Preservation Format</t>
        </is>
      </c>
      <c r="C1016" s="8" t="inlineStr">
        <is>
          <t>Ambient / Shelf-stable</t>
        </is>
      </c>
      <c r="D1016" s="8" t="inlineStr">
        <is>
          <t>Ambient / Shelf-stable</t>
        </is>
      </c>
      <c r="E1016" s="8" t="inlineStr">
        <is>
          <t>Ambient / Shelf-stable</t>
        </is>
      </c>
      <c r="F1016" s="8" t="inlineStr">
        <is>
          <t>Volume (MT)</t>
        </is>
      </c>
      <c r="G1016" s="20" t="n">
        <v>483.883014458364</v>
      </c>
      <c r="H1016" s="20" t="n">
        <v>494.692617827134</v>
      </c>
      <c r="I1016" s="20" t="n">
        <v>505.566695871448</v>
      </c>
      <c r="J1016" s="20" t="n">
        <v>516.954837592622</v>
      </c>
      <c r="K1016" s="20" t="n">
        <v>528.858167904001</v>
      </c>
      <c r="L1016" s="20" t="n">
        <v>541.418586293682</v>
      </c>
      <c r="M1016" s="20" t="n">
        <v>554.4369054050049</v>
      </c>
      <c r="N1016" s="20" t="n">
        <v>567.991799389608</v>
      </c>
      <c r="O1016" s="20" t="n">
        <v>582.6865659161469</v>
      </c>
      <c r="P1016" s="20" t="n">
        <v>599.159993820434</v>
      </c>
      <c r="Q1016" s="20" t="n">
        <v>617.6018017045971</v>
      </c>
      <c r="R1016" s="20" t="n">
        <v>637.991171844702</v>
      </c>
      <c r="S1016" s="20" t="n">
        <v>659.571077030751</v>
      </c>
      <c r="T1016" s="20" t="n">
        <v>681.905891582927</v>
      </c>
      <c r="U1016" s="20" t="n">
        <v>704.3430086685059</v>
      </c>
      <c r="V1016" s="20" t="n">
        <v>726.975671226837</v>
      </c>
      <c r="X1016" s="21" t="n">
        <v>0.02246796423003609</v>
      </c>
      <c r="Y1016" s="21" t="n">
        <v>0.02934717811304891</v>
      </c>
      <c r="AA1016" s="21" t="n">
        <v>0.02233929079091501</v>
      </c>
      <c r="AB1016" s="21" t="n">
        <v>0.02198148436513336</v>
      </c>
      <c r="AC1016" s="21" t="n">
        <v>0.02252549824616934</v>
      </c>
      <c r="AD1016" s="21" t="n">
        <v>0.02302586115029115</v>
      </c>
      <c r="AE1016" s="21" t="n">
        <v>0.02375006977666838</v>
      </c>
      <c r="AF1016" s="21" t="n">
        <v>0.02404483229960896</v>
      </c>
      <c r="AG1016" s="21" t="n">
        <v>0.02444803701279863</v>
      </c>
      <c r="AH1016" s="21" t="n">
        <v>0.0258714413523764</v>
      </c>
      <c r="AI1016" s="21" t="n">
        <v>0.02827150799055445</v>
      </c>
      <c r="AJ1016" s="21" t="n">
        <v>0.03077943800381644</v>
      </c>
      <c r="AK1016" s="21" t="n">
        <v>0.0330137802121524</v>
      </c>
      <c r="AL1016" s="21" t="n">
        <v>0.03382477084071933</v>
      </c>
      <c r="AM1016" s="21" t="n">
        <v>0.03386263486980456</v>
      </c>
      <c r="AN1016" s="21" t="n">
        <v>0.03290353898174292</v>
      </c>
      <c r="AO1016" s="21" t="n">
        <v>0.03213301229626175</v>
      </c>
    </row>
    <row r="1017">
      <c r="A1017" s="8" t="inlineStr">
        <is>
          <t>Germany</t>
        </is>
      </c>
      <c r="B1017" s="8" t="inlineStr">
        <is>
          <t>By Preservation Format</t>
        </is>
      </c>
      <c r="C1017" s="8" t="inlineStr">
        <is>
          <t>Fresh</t>
        </is>
      </c>
      <c r="D1017" s="8" t="inlineStr">
        <is>
          <t>Fresh</t>
        </is>
      </c>
      <c r="E1017" s="8" t="inlineStr">
        <is>
          <t>Fresh</t>
        </is>
      </c>
      <c r="F1017" s="8" t="inlineStr">
        <is>
          <t>Value (US$ Mn)</t>
        </is>
      </c>
      <c r="G1017" s="20" t="n">
        <v>1.17533007545938</v>
      </c>
      <c r="H1017" s="20" t="n">
        <v>1.19827955496758</v>
      </c>
      <c r="I1017" s="20" t="n">
        <v>1.22045184301706</v>
      </c>
      <c r="J1017" s="20" t="n">
        <v>1.24363074687899</v>
      </c>
      <c r="K1017" s="20" t="n">
        <v>1.26608666853292</v>
      </c>
      <c r="L1017" s="20" t="n">
        <v>1.29246053068792</v>
      </c>
      <c r="M1017" s="20" t="n">
        <v>1.31855489226235</v>
      </c>
      <c r="N1017" s="20" t="n">
        <v>1.34476772726747</v>
      </c>
      <c r="O1017" s="20" t="n">
        <v>1.37256812191435</v>
      </c>
      <c r="P1017" s="20" t="n">
        <v>1.40438212139843</v>
      </c>
      <c r="Q1017" s="20" t="n">
        <v>1.44069795539089</v>
      </c>
      <c r="R1017" s="20" t="n">
        <v>1.48183035467165</v>
      </c>
      <c r="S1017" s="20" t="n">
        <v>1.52593969214427</v>
      </c>
      <c r="T1017" s="20" t="n">
        <v>1.57203420571311</v>
      </c>
      <c r="U1017" s="20" t="n">
        <v>1.62028667896227</v>
      </c>
      <c r="V1017" s="20" t="n">
        <v>1.67019576391188</v>
      </c>
      <c r="X1017" s="21" t="n">
        <v>0.01876941099248617</v>
      </c>
      <c r="Y1017" s="21" t="n">
        <v>0.02550249660590712</v>
      </c>
      <c r="AA1017" s="21" t="n">
        <v>0.01952598677374096</v>
      </c>
      <c r="AB1017" s="21" t="n">
        <v>0.01850343516048714</v>
      </c>
      <c r="AC1017" s="21" t="n">
        <v>0.01899206756460781</v>
      </c>
      <c r="AD1017" s="21" t="n">
        <v>0.01805674370007759</v>
      </c>
      <c r="AE1017" s="21" t="n">
        <v>0.02083100850083253</v>
      </c>
      <c r="AF1017" s="21" t="n">
        <v>0.02018967771537383</v>
      </c>
      <c r="AG1017" s="21" t="n">
        <v>0.01987997250546369</v>
      </c>
      <c r="AH1017" s="21" t="n">
        <v>0.0206730084929756</v>
      </c>
      <c r="AI1017" s="21" t="n">
        <v>0.02317844846907002</v>
      </c>
      <c r="AJ1017" s="21" t="n">
        <v>0.02585894069649508</v>
      </c>
      <c r="AK1017" s="21" t="n">
        <v>0.02855032807317337</v>
      </c>
      <c r="AL1017" s="21" t="n">
        <v>0.02976679302968788</v>
      </c>
      <c r="AM1017" s="21" t="n">
        <v>0.03020729705514591</v>
      </c>
      <c r="AN1017" s="21" t="n">
        <v>0.03069428964955101</v>
      </c>
      <c r="AO1017" s="21" t="n">
        <v>0.03080262622511643</v>
      </c>
    </row>
    <row r="1018">
      <c r="A1018" s="8" t="inlineStr">
        <is>
          <t>Germany</t>
        </is>
      </c>
      <c r="B1018" s="8" t="inlineStr">
        <is>
          <t>By Preservation Format</t>
        </is>
      </c>
      <c r="C1018" s="8" t="inlineStr">
        <is>
          <t>Chilled</t>
        </is>
      </c>
      <c r="D1018" s="8" t="inlineStr">
        <is>
          <t>Chilled</t>
        </is>
      </c>
      <c r="E1018" s="8" t="inlineStr">
        <is>
          <t>Chilled</t>
        </is>
      </c>
      <c r="F1018" s="8" t="inlineStr">
        <is>
          <t>Value (US$ Mn)</t>
        </is>
      </c>
      <c r="G1018" s="20" t="n">
        <v>2.79517038562942</v>
      </c>
      <c r="H1018" s="20" t="n">
        <v>2.85732320998589</v>
      </c>
      <c r="I1018" s="20" t="n">
        <v>2.92271682149578</v>
      </c>
      <c r="J1018" s="20" t="n">
        <v>2.99451887487024</v>
      </c>
      <c r="K1018" s="20" t="n">
        <v>3.06713953503749</v>
      </c>
      <c r="L1018" s="20" t="n">
        <v>3.14980794645562</v>
      </c>
      <c r="M1018" s="20" t="n">
        <v>3.23157930280001</v>
      </c>
      <c r="N1018" s="20" t="n">
        <v>3.31519404468921</v>
      </c>
      <c r="O1018" s="20" t="n">
        <v>3.40514578034888</v>
      </c>
      <c r="P1018" s="20" t="n">
        <v>3.50701768738266</v>
      </c>
      <c r="Q1018" s="20" t="n">
        <v>3.62174786230059</v>
      </c>
      <c r="R1018" s="20" t="n">
        <v>3.74712075549078</v>
      </c>
      <c r="S1018" s="20" t="n">
        <v>3.87831022732648</v>
      </c>
      <c r="T1018" s="20" t="n">
        <v>4.01413845896184</v>
      </c>
      <c r="U1018" s="20" t="n">
        <v>4.1550479800994</v>
      </c>
      <c r="V1018" s="20" t="n">
        <v>4.29936214406575</v>
      </c>
      <c r="X1018" s="21" t="n">
        <v>0.02348459890067151</v>
      </c>
      <c r="Y1018" s="21" t="n">
        <v>0.03117810076386243</v>
      </c>
      <c r="AA1018" s="21" t="n">
        <v>0.02223579094713202</v>
      </c>
      <c r="AB1018" s="21" t="n">
        <v>0.0228863193639941</v>
      </c>
      <c r="AC1018" s="21" t="n">
        <v>0.02456688682474306</v>
      </c>
      <c r="AD1018" s="21" t="n">
        <v>0.02425119466658798</v>
      </c>
      <c r="AE1018" s="21" t="n">
        <v>0.02695293463951254</v>
      </c>
      <c r="AF1018" s="21" t="n">
        <v>0.02596074355466804</v>
      </c>
      <c r="AG1018" s="21" t="n">
        <v>0.02587426581694952</v>
      </c>
      <c r="AH1018" s="21" t="n">
        <v>0.02713317363843859</v>
      </c>
      <c r="AI1018" s="21" t="n">
        <v>0.02991704720005939</v>
      </c>
      <c r="AJ1018" s="21" t="n">
        <v>0.03271445574132681</v>
      </c>
      <c r="AK1018" s="21" t="n">
        <v>0.03461668176717048</v>
      </c>
      <c r="AL1018" s="21" t="n">
        <v>0.03501074035136531</v>
      </c>
      <c r="AM1018" s="21" t="n">
        <v>0.03502252880089829</v>
      </c>
      <c r="AN1018" s="21" t="n">
        <v>0.03510330362994063</v>
      </c>
      <c r="AO1018" s="21" t="n">
        <v>0.03473224970145794</v>
      </c>
    </row>
    <row r="1019">
      <c r="A1019" s="8" t="inlineStr">
        <is>
          <t>Germany</t>
        </is>
      </c>
      <c r="B1019" s="8" t="inlineStr">
        <is>
          <t>By Preservation Format</t>
        </is>
      </c>
      <c r="C1019" s="8" t="inlineStr">
        <is>
          <t>Frozen</t>
        </is>
      </c>
      <c r="D1019" s="8" t="inlineStr">
        <is>
          <t>Frozen</t>
        </is>
      </c>
      <c r="E1019" s="8" t="inlineStr">
        <is>
          <t>Frozen</t>
        </is>
      </c>
      <c r="F1019" s="8" t="inlineStr">
        <is>
          <t>Value (US$ Mn)</t>
        </is>
      </c>
      <c r="G1019" s="20" t="n">
        <v>11.3040502271833</v>
      </c>
      <c r="H1019" s="20" t="n">
        <v>11.6124522336676</v>
      </c>
      <c r="I1019" s="20" t="n">
        <v>11.9180044997903</v>
      </c>
      <c r="J1019" s="20" t="n">
        <v>12.2276758275322</v>
      </c>
      <c r="K1019" s="20" t="n">
        <v>12.5360412391358</v>
      </c>
      <c r="L1019" s="20" t="n">
        <v>12.8994093309904</v>
      </c>
      <c r="M1019" s="20" t="n">
        <v>13.288498793777</v>
      </c>
      <c r="N1019" s="20" t="n">
        <v>13.7057107392813</v>
      </c>
      <c r="O1019" s="20" t="n">
        <v>14.1527108024769</v>
      </c>
      <c r="P1019" s="20" t="n">
        <v>14.6321782735712</v>
      </c>
      <c r="Q1019" s="20" t="n">
        <v>15.148866791845</v>
      </c>
      <c r="R1019" s="20" t="n">
        <v>15.7102473751565</v>
      </c>
      <c r="S1019" s="20" t="n">
        <v>16.3106125505238</v>
      </c>
      <c r="T1019" s="20" t="n">
        <v>16.9404887918749</v>
      </c>
      <c r="U1019" s="20" t="n">
        <v>17.599546722857</v>
      </c>
      <c r="V1019" s="20" t="n">
        <v>18.282657886366</v>
      </c>
      <c r="X1019" s="21" t="n">
        <v>0.02619899122522685</v>
      </c>
      <c r="Y1019" s="21" t="n">
        <v>0.03489927733354301</v>
      </c>
      <c r="AA1019" s="21" t="n">
        <v>0.02728243419714049</v>
      </c>
      <c r="AB1019" s="21" t="n">
        <v>0.02631246699442369</v>
      </c>
      <c r="AC1019" s="21" t="n">
        <v>0.02598348807028472</v>
      </c>
      <c r="AD1019" s="21" t="n">
        <v>0.02521864465111801</v>
      </c>
      <c r="AE1019" s="21" t="n">
        <v>0.02898587240764772</v>
      </c>
      <c r="AF1019" s="21" t="n">
        <v>0.03016335498803246</v>
      </c>
      <c r="AG1019" s="21" t="n">
        <v>0.03139646938145324</v>
      </c>
      <c r="AH1019" s="21" t="n">
        <v>0.03261414688363984</v>
      </c>
      <c r="AI1019" s="21" t="n">
        <v>0.0338781366895724</v>
      </c>
      <c r="AJ1019" s="21" t="n">
        <v>0.03531179764307879</v>
      </c>
      <c r="AK1019" s="21" t="n">
        <v>0.037057595860154</v>
      </c>
      <c r="AL1019" s="21" t="n">
        <v>0.03821487727282324</v>
      </c>
      <c r="AM1019" s="21" t="n">
        <v>0.03861757119176201</v>
      </c>
      <c r="AN1019" s="21" t="n">
        <v>0.03890430430190439</v>
      </c>
      <c r="AO1019" s="21" t="n">
        <v>0.03881413392435995</v>
      </c>
    </row>
    <row r="1020">
      <c r="A1020" s="8" t="inlineStr">
        <is>
          <t>Germany</t>
        </is>
      </c>
      <c r="B1020" s="8" t="inlineStr">
        <is>
          <t>By Preservation Format</t>
        </is>
      </c>
      <c r="C1020" s="8" t="inlineStr">
        <is>
          <t>Ambient / Shelf-stable</t>
        </is>
      </c>
      <c r="D1020" s="8" t="inlineStr">
        <is>
          <t>Ambient / Shelf-stable</t>
        </is>
      </c>
      <c r="E1020" s="8" t="inlineStr">
        <is>
          <t>Ambient / Shelf-stable</t>
        </is>
      </c>
      <c r="F1020" s="8" t="inlineStr">
        <is>
          <t>Value (US$ Mn)</t>
        </is>
      </c>
      <c r="G1020" s="20" t="n">
        <v>0.867010561587483</v>
      </c>
      <c r="H1020" s="20" t="n">
        <v>0.889287685210804</v>
      </c>
      <c r="I1020" s="20" t="n">
        <v>0.912144492090429</v>
      </c>
      <c r="J1020" s="20" t="n">
        <v>0.936882126194807</v>
      </c>
      <c r="K1020" s="20" t="n">
        <v>0.962939156348979</v>
      </c>
      <c r="L1020" s="20" t="n">
        <v>0.993932822448131</v>
      </c>
      <c r="M1020" s="20" t="n">
        <v>1.0271126589637</v>
      </c>
      <c r="N1020" s="20" t="n">
        <v>1.0622336544474</v>
      </c>
      <c r="O1020" s="20" t="n">
        <v>1.10071502287871</v>
      </c>
      <c r="P1020" s="20" t="n">
        <v>1.14409168268184</v>
      </c>
      <c r="Q1020" s="20" t="n">
        <v>1.19328004011687</v>
      </c>
      <c r="R1020" s="20" t="n">
        <v>1.24857017579446</v>
      </c>
      <c r="S1020" s="20" t="n">
        <v>1.30834724434604</v>
      </c>
      <c r="T1020" s="20" t="n">
        <v>1.37167451283069</v>
      </c>
      <c r="U1020" s="20" t="n">
        <v>1.43791758643878</v>
      </c>
      <c r="V1020" s="20" t="n">
        <v>1.50690368179546</v>
      </c>
      <c r="X1020" s="21" t="n">
        <v>0.02658192825111117</v>
      </c>
      <c r="Y1020" s="21" t="n">
        <v>0.04155115361635422</v>
      </c>
      <c r="AA1020" s="21" t="n">
        <v>0.02569417791466333</v>
      </c>
      <c r="AB1020" s="21" t="n">
        <v>0.02570237647472529</v>
      </c>
      <c r="AC1020" s="21" t="n">
        <v>0.02712030201233251</v>
      </c>
      <c r="AD1020" s="21" t="n">
        <v>0.02781249575120381</v>
      </c>
      <c r="AE1020" s="21" t="n">
        <v>0.03218652590332471</v>
      </c>
      <c r="AF1020" s="21" t="n">
        <v>0.03338237330149196</v>
      </c>
      <c r="AG1020" s="21" t="n">
        <v>0.03419390772491804</v>
      </c>
      <c r="AH1020" s="21" t="n">
        <v>0.03622683980138897</v>
      </c>
      <c r="AI1020" s="21" t="n">
        <v>0.03940771126180009</v>
      </c>
      <c r="AJ1020" s="21" t="n">
        <v>0.0429933703562364</v>
      </c>
      <c r="AK1020" s="21" t="n">
        <v>0.04633458519273903</v>
      </c>
      <c r="AL1020" s="21" t="n">
        <v>0.0478764187311651</v>
      </c>
      <c r="AM1020" s="21" t="n">
        <v>0.0484024931135949</v>
      </c>
      <c r="AN1020" s="21" t="n">
        <v>0.04829358057501998</v>
      </c>
      <c r="AO1020" s="21" t="n">
        <v>0.04797639030727363</v>
      </c>
    </row>
    <row r="1021">
      <c r="A1021" s="8" t="inlineStr">
        <is>
          <t>Germany</t>
        </is>
      </c>
      <c r="B1021" s="8" t="inlineStr">
        <is>
          <t>By Thickness</t>
        </is>
      </c>
      <c r="C1021" s="8" t="inlineStr">
        <is>
          <t>Thin</t>
        </is>
      </c>
      <c r="D1021" s="8" t="inlineStr">
        <is>
          <t>Thin</t>
        </is>
      </c>
      <c r="E1021" s="8" t="inlineStr">
        <is>
          <t>Thin</t>
        </is>
      </c>
      <c r="F1021" s="8" t="inlineStr">
        <is>
          <t>Volume (MT)</t>
        </is>
      </c>
      <c r="G1021" s="20" t="n">
        <v>5253.33345390827</v>
      </c>
      <c r="H1021" s="20" t="n">
        <v>5367.77585232876</v>
      </c>
      <c r="I1021" s="20" t="n">
        <v>5479.36287633364</v>
      </c>
      <c r="J1021" s="20" t="n">
        <v>5591.37535898819</v>
      </c>
      <c r="K1021" s="20" t="n">
        <v>5704.18257784377</v>
      </c>
      <c r="L1021" s="20" t="n">
        <v>5821.38091519966</v>
      </c>
      <c r="M1021" s="20" t="n">
        <v>5940.78386315613</v>
      </c>
      <c r="N1021" s="20" t="n">
        <v>6064.74784572854</v>
      </c>
      <c r="O1021" s="20" t="n">
        <v>6195.81614814762</v>
      </c>
      <c r="P1021" s="20" t="n">
        <v>6339.71564516161</v>
      </c>
      <c r="Q1021" s="20" t="n">
        <v>6498.17701387621</v>
      </c>
      <c r="R1021" s="20" t="n">
        <v>6670.72354257577</v>
      </c>
      <c r="S1021" s="20" t="n">
        <v>6849.70268106816</v>
      </c>
      <c r="T1021" s="20" t="n">
        <v>7033.07735249062</v>
      </c>
      <c r="U1021" s="20" t="n">
        <v>7216.44251177238</v>
      </c>
      <c r="V1021" s="20" t="n">
        <v>7400.56508163041</v>
      </c>
      <c r="X1021" s="21" t="n">
        <v>0.02079753430951597</v>
      </c>
      <c r="Y1021" s="21" t="n">
        <v>0.02395111685424529</v>
      </c>
      <c r="AA1021" s="21" t="n">
        <v>0.02178472001150999</v>
      </c>
      <c r="AB1021" s="21" t="n">
        <v>0.0207883166277274</v>
      </c>
      <c r="AC1021" s="21" t="n">
        <v>0.02044261078935872</v>
      </c>
      <c r="AD1021" s="21" t="n">
        <v>0.0201752183698849</v>
      </c>
      <c r="AE1021" s="21" t="n">
        <v>0.02054603543216049</v>
      </c>
      <c r="AF1021" s="21" t="n">
        <v>0.02051110375627685</v>
      </c>
      <c r="AG1021" s="21" t="n">
        <v>0.02086660370548343</v>
      </c>
      <c r="AH1021" s="21" t="n">
        <v>0.02161150071744422</v>
      </c>
      <c r="AI1021" s="21" t="n">
        <v>0.02322526904821287</v>
      </c>
      <c r="AJ1021" s="21" t="n">
        <v>0.02499502778733231</v>
      </c>
      <c r="AK1021" s="21" t="n">
        <v>0.02655306685722825</v>
      </c>
      <c r="AL1021" s="21" t="n">
        <v>0.02683054354599745</v>
      </c>
      <c r="AM1021" s="21" t="n">
        <v>0.02677118700776426</v>
      </c>
      <c r="AN1021" s="21" t="n">
        <v>0.02607182462124147</v>
      </c>
      <c r="AO1021" s="21" t="n">
        <v>0.02551431256573644</v>
      </c>
    </row>
    <row r="1022">
      <c r="A1022" s="8" t="inlineStr">
        <is>
          <t>Germany</t>
        </is>
      </c>
      <c r="B1022" s="8" t="inlineStr">
        <is>
          <t>By Thickness</t>
        </is>
      </c>
      <c r="C1022" s="8" t="inlineStr">
        <is>
          <t>Standard</t>
        </is>
      </c>
      <c r="D1022" s="8" t="inlineStr">
        <is>
          <t>Standard</t>
        </is>
      </c>
      <c r="E1022" s="8" t="inlineStr">
        <is>
          <t>Standard</t>
        </is>
      </c>
      <c r="F1022" s="8" t="inlineStr">
        <is>
          <t>Volume (MT)</t>
        </is>
      </c>
      <c r="G1022" s="20" t="n">
        <v>3755.35416962568</v>
      </c>
      <c r="H1022" s="20" t="n">
        <v>3842.73648551402</v>
      </c>
      <c r="I1022" s="20" t="n">
        <v>3928.29588818222</v>
      </c>
      <c r="J1022" s="20" t="n">
        <v>4011.12811163687</v>
      </c>
      <c r="K1022" s="20" t="n">
        <v>4089.48719815623</v>
      </c>
      <c r="L1022" s="20" t="n">
        <v>4166.45746002331</v>
      </c>
      <c r="M1022" s="20" t="n">
        <v>4242.97304397747</v>
      </c>
      <c r="N1022" s="20" t="n">
        <v>4323.63641908814</v>
      </c>
      <c r="O1022" s="20" t="n">
        <v>4408.08747510549</v>
      </c>
      <c r="P1022" s="20" t="n">
        <v>4494.40217616688</v>
      </c>
      <c r="Q1022" s="20" t="n">
        <v>4580.12358678093</v>
      </c>
      <c r="R1022" s="20" t="n">
        <v>4666.7253274613</v>
      </c>
      <c r="S1022" s="20" t="n">
        <v>4756.88211025203</v>
      </c>
      <c r="T1022" s="20" t="n">
        <v>4847.59546318939</v>
      </c>
      <c r="U1022" s="20" t="n">
        <v>4937.74604790955</v>
      </c>
      <c r="V1022" s="20" t="n">
        <v>5026.40911559659</v>
      </c>
      <c r="X1022" s="21" t="n">
        <v>0.02153790893263927</v>
      </c>
      <c r="Y1022" s="21" t="n">
        <v>0.01893024315144003</v>
      </c>
      <c r="AA1022" s="21" t="n">
        <v>0.02326872831199567</v>
      </c>
      <c r="AB1022" s="21" t="n">
        <v>0.0222652276550146</v>
      </c>
      <c r="AC1022" s="21" t="n">
        <v>0.02108604489387877</v>
      </c>
      <c r="AD1022" s="21" t="n">
        <v>0.01953542353634363</v>
      </c>
      <c r="AE1022" s="21" t="n">
        <v>0.01882149475899619</v>
      </c>
      <c r="AF1022" s="21" t="n">
        <v>0.01836466223124056</v>
      </c>
      <c r="AG1022" s="21" t="n">
        <v>0.01901105057105301</v>
      </c>
      <c r="AH1022" s="21" t="n">
        <v>0.01953241388302485</v>
      </c>
      <c r="AI1022" s="21" t="n">
        <v>0.01958098643660078</v>
      </c>
      <c r="AJ1022" s="21" t="n">
        <v>0.01907292833485563</v>
      </c>
      <c r="AK1022" s="21" t="n">
        <v>0.01890816678622365</v>
      </c>
      <c r="AL1022" s="21" t="n">
        <v>0.01931906775404202</v>
      </c>
      <c r="AM1022" s="21" t="n">
        <v>0.01906991824368642</v>
      </c>
      <c r="AN1022" s="21" t="n">
        <v>0.01859696944696099</v>
      </c>
      <c r="AO1022" s="21" t="n">
        <v>0.01795618219867268</v>
      </c>
    </row>
    <row r="1023">
      <c r="A1023" s="8" t="inlineStr">
        <is>
          <t>Germany</t>
        </is>
      </c>
      <c r="B1023" s="8" t="inlineStr">
        <is>
          <t>By Thickness</t>
        </is>
      </c>
      <c r="C1023" s="8" t="inlineStr">
        <is>
          <t>Thin</t>
        </is>
      </c>
      <c r="D1023" s="8" t="inlineStr">
        <is>
          <t>Thin</t>
        </is>
      </c>
      <c r="E1023" s="8" t="inlineStr">
        <is>
          <t>Thin</t>
        </is>
      </c>
      <c r="F1023" s="8" t="inlineStr">
        <is>
          <t>Value (US$ Mn)</t>
        </is>
      </c>
      <c r="G1023" s="20" t="n">
        <v>9.41280320239723</v>
      </c>
      <c r="H1023" s="20" t="n">
        <v>9.64942024688945</v>
      </c>
      <c r="I1023" s="20" t="n">
        <v>9.88587798331428</v>
      </c>
      <c r="J1023" s="20" t="n">
        <v>10.1333022804793</v>
      </c>
      <c r="K1023" s="20" t="n">
        <v>10.3861131254505</v>
      </c>
      <c r="L1023" s="20" t="n">
        <v>10.6868543305818</v>
      </c>
      <c r="M1023" s="20" t="n">
        <v>11.0054981018221</v>
      </c>
      <c r="N1023" s="20" t="n">
        <v>11.3420286602611</v>
      </c>
      <c r="O1023" s="20" t="n">
        <v>11.7041104294861</v>
      </c>
      <c r="P1023" s="20" t="n">
        <v>12.1056412561001</v>
      </c>
      <c r="Q1023" s="20" t="n">
        <v>12.5552498493415</v>
      </c>
      <c r="R1023" s="20" t="n">
        <v>13.0548302763309</v>
      </c>
      <c r="S1023" s="20" t="n">
        <v>13.5872992910928</v>
      </c>
      <c r="T1023" s="20" t="n">
        <v>14.1472497455391</v>
      </c>
      <c r="U1023" s="20" t="n">
        <v>14.7323810579423</v>
      </c>
      <c r="V1023" s="20" t="n">
        <v>15.3401815360009</v>
      </c>
      <c r="X1023" s="21" t="n">
        <v>0.0249047772509497</v>
      </c>
      <c r="Y1023" s="21" t="n">
        <v>0.03609111647220237</v>
      </c>
      <c r="AA1023" s="21" t="n">
        <v>0.02513778726744853</v>
      </c>
      <c r="AB1023" s="21" t="n">
        <v>0.02450486457992684</v>
      </c>
      <c r="AC1023" s="21" t="n">
        <v>0.02502805492669768</v>
      </c>
      <c r="AD1023" s="21" t="n">
        <v>0.02494851510136153</v>
      </c>
      <c r="AE1023" s="21" t="n">
        <v>0.02895608795116567</v>
      </c>
      <c r="AF1023" s="21" t="n">
        <v>0.02981642318530153</v>
      </c>
      <c r="AG1023" s="21" t="n">
        <v>0.03057840320587424</v>
      </c>
      <c r="AH1023" s="21" t="n">
        <v>0.03192389827876396</v>
      </c>
      <c r="AI1023" s="21" t="n">
        <v>0.03430682143962227</v>
      </c>
      <c r="AJ1023" s="21" t="n">
        <v>0.03714041939040946</v>
      </c>
      <c r="AK1023" s="21" t="n">
        <v>0.03979056036193507</v>
      </c>
      <c r="AL1023" s="21" t="n">
        <v>0.04078712656473926</v>
      </c>
      <c r="AM1023" s="21" t="n">
        <v>0.04121131377545928</v>
      </c>
      <c r="AN1023" s="21" t="n">
        <v>0.04136007513316886</v>
      </c>
      <c r="AO1023" s="21" t="n">
        <v>0.04125609266201624</v>
      </c>
    </row>
    <row r="1024">
      <c r="A1024" s="8" t="inlineStr">
        <is>
          <t>Germany</t>
        </is>
      </c>
      <c r="B1024" s="8" t="inlineStr">
        <is>
          <t>By Thickness</t>
        </is>
      </c>
      <c r="C1024" s="8" t="inlineStr">
        <is>
          <t>Standard</t>
        </is>
      </c>
      <c r="D1024" s="8" t="inlineStr">
        <is>
          <t>Standard</t>
        </is>
      </c>
      <c r="E1024" s="8" t="inlineStr">
        <is>
          <t>Standard</t>
        </is>
      </c>
      <c r="F1024" s="8" t="inlineStr">
        <is>
          <t>Value (US$ Mn)</t>
        </is>
      </c>
      <c r="G1024" s="20" t="n">
        <v>6.72875804746235</v>
      </c>
      <c r="H1024" s="20" t="n">
        <v>6.90792243694246</v>
      </c>
      <c r="I1024" s="20" t="n">
        <v>7.08743967307925</v>
      </c>
      <c r="J1024" s="20" t="n">
        <v>7.26940529499699</v>
      </c>
      <c r="K1024" s="20" t="n">
        <v>7.44609347360469</v>
      </c>
      <c r="L1024" s="20" t="n">
        <v>7.64875630000027</v>
      </c>
      <c r="M1024" s="20" t="n">
        <v>7.86024754598097</v>
      </c>
      <c r="N1024" s="20" t="n">
        <v>8.085877505424239</v>
      </c>
      <c r="O1024" s="20" t="n">
        <v>8.327029298132739</v>
      </c>
      <c r="P1024" s="20" t="n">
        <v>8.582028508933989</v>
      </c>
      <c r="Q1024" s="20" t="n">
        <v>8.84934280031179</v>
      </c>
      <c r="R1024" s="20" t="n">
        <v>9.132938384782429</v>
      </c>
      <c r="S1024" s="20" t="n">
        <v>9.43591042324779</v>
      </c>
      <c r="T1024" s="20" t="n">
        <v>9.75108622384144</v>
      </c>
      <c r="U1024" s="20" t="n">
        <v>10.0804179104152</v>
      </c>
      <c r="V1024" s="20" t="n">
        <v>10.4189379401382</v>
      </c>
      <c r="X1024" s="21" t="n">
        <v>0.02564813081784406</v>
      </c>
      <c r="Y1024" s="21" t="n">
        <v>0.03101071511928708</v>
      </c>
      <c r="AA1024" s="21" t="n">
        <v>0.02662666545837222</v>
      </c>
      <c r="AB1024" s="21" t="n">
        <v>0.02598715283436892</v>
      </c>
      <c r="AC1024" s="21" t="n">
        <v>0.02567438035612679</v>
      </c>
      <c r="AD1024" s="21" t="n">
        <v>0.02430572673246068</v>
      </c>
      <c r="AE1024" s="21" t="n">
        <v>0.0272173357901011</v>
      </c>
      <c r="AF1024" s="21" t="n">
        <v>0.02765040977716771</v>
      </c>
      <c r="AG1024" s="21" t="n">
        <v>0.02870519765737356</v>
      </c>
      <c r="AH1024" s="21" t="n">
        <v>0.02982382463087374</v>
      </c>
      <c r="AI1024" s="21" t="n">
        <v>0.03062307116637997</v>
      </c>
      <c r="AJ1024" s="21" t="n">
        <v>0.03114814767854979</v>
      </c>
      <c r="AK1024" s="21" t="n">
        <v>0.03204707862154987</v>
      </c>
      <c r="AL1024" s="21" t="n">
        <v>0.03317355550872669</v>
      </c>
      <c r="AM1024" s="21" t="n">
        <v>0.03340173724171147</v>
      </c>
      <c r="AN1024" s="21" t="n">
        <v>0.03377384621710577</v>
      </c>
      <c r="AO1024" s="21" t="n">
        <v>0.03358194399591685</v>
      </c>
    </row>
    <row r="1025">
      <c r="A1025" s="8" t="inlineStr">
        <is>
          <t>Germany</t>
        </is>
      </c>
      <c r="B1025" s="8" t="inlineStr">
        <is>
          <t>By Length</t>
        </is>
      </c>
      <c r="C1025" s="8" t="inlineStr">
        <is>
          <t>Upto 6 inches</t>
        </is>
      </c>
      <c r="D1025" s="8" t="inlineStr">
        <is>
          <t>Upto 6 inches</t>
        </is>
      </c>
      <c r="E1025" s="8" t="inlineStr">
        <is>
          <t>Upto 6 inches</t>
        </is>
      </c>
      <c r="F1025" s="8" t="inlineStr">
        <is>
          <t>Volume (MT)</t>
        </is>
      </c>
      <c r="G1025" s="20" t="n">
        <v>1854.73621614591</v>
      </c>
      <c r="H1025" s="20" t="n">
        <v>1894.20348738606</v>
      </c>
      <c r="I1025" s="20" t="n">
        <v>1933.41756753098</v>
      </c>
      <c r="J1025" s="20" t="n">
        <v>1973.56606290511</v>
      </c>
      <c r="K1025" s="20" t="n">
        <v>2015.03354591722</v>
      </c>
      <c r="L1025" s="20" t="n">
        <v>2058.8348726516</v>
      </c>
      <c r="M1025" s="20" t="n">
        <v>2104.71718779934</v>
      </c>
      <c r="N1025" s="20" t="n">
        <v>2152.91599161698</v>
      </c>
      <c r="O1025" s="20" t="n">
        <v>2204.82099024304</v>
      </c>
      <c r="P1025" s="20" t="n">
        <v>2261.81271709899</v>
      </c>
      <c r="Q1025" s="20" t="n">
        <v>2324.39218023919</v>
      </c>
      <c r="R1025" s="20" t="n">
        <v>2392.78380584918</v>
      </c>
      <c r="S1025" s="20" t="n">
        <v>2464.96438160915</v>
      </c>
      <c r="T1025" s="20" t="n">
        <v>2539.43291868282</v>
      </c>
      <c r="U1025" s="20" t="n">
        <v>2614.07801370867</v>
      </c>
      <c r="V1025" s="20" t="n">
        <v>2689.1880856254</v>
      </c>
      <c r="X1025" s="21" t="n">
        <v>0.02093955915557954</v>
      </c>
      <c r="Y1025" s="21" t="n">
        <v>0.02658389139180372</v>
      </c>
      <c r="AA1025" s="21" t="n">
        <v>0.0212791829353296</v>
      </c>
      <c r="AB1025" s="21" t="n">
        <v>0.02070214758132138</v>
      </c>
      <c r="AC1025" s="21" t="n">
        <v>0.02076555838136951</v>
      </c>
      <c r="AD1025" s="21" t="n">
        <v>0.021011449168856</v>
      </c>
      <c r="AE1025" s="21" t="n">
        <v>0.02173726924950148</v>
      </c>
      <c r="AF1025" s="21" t="n">
        <v>0.0222855731448961</v>
      </c>
      <c r="AG1025" s="21" t="n">
        <v>0.02290037069922723</v>
      </c>
      <c r="AH1025" s="21" t="n">
        <v>0.02410916116939421</v>
      </c>
      <c r="AI1025" s="21" t="n">
        <v>0.0258486866317742</v>
      </c>
      <c r="AJ1025" s="21" t="n">
        <v>0.02766783592076738</v>
      </c>
      <c r="AK1025" s="21" t="n">
        <v>0.0294234450586357</v>
      </c>
      <c r="AL1025" s="21" t="n">
        <v>0.03016594127038297</v>
      </c>
      <c r="AM1025" s="21" t="n">
        <v>0.03021079640309288</v>
      </c>
      <c r="AN1025" s="21" t="n">
        <v>0.02939439529064924</v>
      </c>
      <c r="AO1025" s="21" t="n">
        <v>0.02873291138322576</v>
      </c>
    </row>
    <row r="1026">
      <c r="A1026" s="8" t="inlineStr">
        <is>
          <t>Germany</t>
        </is>
      </c>
      <c r="B1026" s="8" t="inlineStr">
        <is>
          <t>By Length</t>
        </is>
      </c>
      <c r="C1026" s="8" t="inlineStr">
        <is>
          <t>6 - 8.5 inches</t>
        </is>
      </c>
      <c r="D1026" s="8" t="inlineStr">
        <is>
          <t>6 - 8.5 inches</t>
        </is>
      </c>
      <c r="E1026" s="8" t="inlineStr">
        <is>
          <t>6 - 8.5 inches</t>
        </is>
      </c>
      <c r="F1026" s="8" t="inlineStr">
        <is>
          <t>Volume (MT)</t>
        </is>
      </c>
      <c r="G1026" s="20" t="n">
        <v>3508.20111995976</v>
      </c>
      <c r="H1026" s="20" t="n">
        <v>3596.9279949589</v>
      </c>
      <c r="I1026" s="20" t="n">
        <v>3682.25465208711</v>
      </c>
      <c r="J1026" s="20" t="n">
        <v>3763.44857017839</v>
      </c>
      <c r="K1026" s="20" t="n">
        <v>3842.10974602836</v>
      </c>
      <c r="L1026" s="20" t="n">
        <v>3923.37624412788</v>
      </c>
      <c r="M1026" s="20" t="n">
        <v>4008.94985906456</v>
      </c>
      <c r="N1026" s="20" t="n">
        <v>4101.03902534121</v>
      </c>
      <c r="O1026" s="20" t="n">
        <v>4197.50613160147</v>
      </c>
      <c r="P1026" s="20" t="n">
        <v>4296.15800816255</v>
      </c>
      <c r="Q1026" s="20" t="n">
        <v>4396.44903721264</v>
      </c>
      <c r="R1026" s="20" t="n">
        <v>4500.49005250858</v>
      </c>
      <c r="S1026" s="20" t="n">
        <v>4608.92186501807</v>
      </c>
      <c r="T1026" s="20" t="n">
        <v>4719.61758231323</v>
      </c>
      <c r="U1026" s="20" t="n">
        <v>4830.52922932337</v>
      </c>
      <c r="V1026" s="20" t="n">
        <v>4941.55159769682</v>
      </c>
      <c r="X1026" s="21" t="n">
        <v>0.02298984069125238</v>
      </c>
      <c r="Y1026" s="21" t="n">
        <v>0.02314168462190283</v>
      </c>
      <c r="AA1026" s="21" t="n">
        <v>0.02529127377969642</v>
      </c>
      <c r="AB1026" s="21" t="n">
        <v>0.02372209208741327</v>
      </c>
      <c r="AC1026" s="21" t="n">
        <v>0.02205005513273206</v>
      </c>
      <c r="AD1026" s="21" t="n">
        <v>0.02090135533491333</v>
      </c>
      <c r="AE1026" s="21" t="n">
        <v>0.02115152962080957</v>
      </c>
      <c r="AF1026" s="21" t="n">
        <v>0.02181121809685171</v>
      </c>
      <c r="AG1026" s="21" t="n">
        <v>0.02297089500095106</v>
      </c>
      <c r="AH1026" s="21" t="n">
        <v>0.02352260138568996</v>
      </c>
      <c r="AI1026" s="21" t="n">
        <v>0.02350249730866771</v>
      </c>
      <c r="AJ1026" s="21" t="n">
        <v>0.02334435299156623</v>
      </c>
      <c r="AK1026" s="21" t="n">
        <v>0.02366478365046687</v>
      </c>
      <c r="AL1026" s="21" t="n">
        <v>0.02409333455787777</v>
      </c>
      <c r="AM1026" s="21" t="n">
        <v>0.02401770317161267</v>
      </c>
      <c r="AN1026" s="21" t="n">
        <v>0.02350013429600351</v>
      </c>
      <c r="AO1026" s="21" t="n">
        <v>0.02298347926341004</v>
      </c>
    </row>
    <row r="1027">
      <c r="A1027" s="8" t="inlineStr">
        <is>
          <t>Germany</t>
        </is>
      </c>
      <c r="B1027" s="8" t="inlineStr">
        <is>
          <t>By Length</t>
        </is>
      </c>
      <c r="C1027" s="8" t="inlineStr">
        <is>
          <t>8.5 - 10 inches</t>
        </is>
      </c>
      <c r="D1027" s="8" t="inlineStr">
        <is>
          <t>8.5 - 10 inches</t>
        </is>
      </c>
      <c r="E1027" s="8" t="inlineStr">
        <is>
          <t>8.5 - 10 inches</t>
        </is>
      </c>
      <c r="F1027" s="8" t="inlineStr">
        <is>
          <t>Volume (MT)</t>
        </is>
      </c>
      <c r="G1027" s="20" t="n">
        <v>2234.53203324015</v>
      </c>
      <c r="H1027" s="20" t="n">
        <v>2278.18123792279</v>
      </c>
      <c r="I1027" s="20" t="n">
        <v>2322.84721515503</v>
      </c>
      <c r="J1027" s="20" t="n">
        <v>2369.24191311465</v>
      </c>
      <c r="K1027" s="20" t="n">
        <v>2414.9438582437</v>
      </c>
      <c r="L1027" s="20" t="n">
        <v>2459.54873684807</v>
      </c>
      <c r="M1027" s="20" t="n">
        <v>2501.24007224078</v>
      </c>
      <c r="N1027" s="20" t="n">
        <v>2543.16209645648</v>
      </c>
      <c r="O1027" s="20" t="n">
        <v>2587.24283127972</v>
      </c>
      <c r="P1027" s="20" t="n">
        <v>2635.9498520181</v>
      </c>
      <c r="Q1027" s="20" t="n">
        <v>2688.74024287201</v>
      </c>
      <c r="R1027" s="20" t="n">
        <v>2743.87439629998</v>
      </c>
      <c r="S1027" s="20" t="n">
        <v>2799.2402234378</v>
      </c>
      <c r="T1027" s="20" t="n">
        <v>2854.45152072533</v>
      </c>
      <c r="U1027" s="20" t="n">
        <v>2908.75872492733</v>
      </c>
      <c r="V1027" s="20" t="n">
        <v>2961.85247399924</v>
      </c>
      <c r="X1027" s="21" t="n">
        <v>0.01960067309181939</v>
      </c>
      <c r="Y1027" s="21" t="n">
        <v>0.01873135031829022</v>
      </c>
      <c r="AA1027" s="21" t="n">
        <v>0.01953393553250926</v>
      </c>
      <c r="AB1027" s="21" t="n">
        <v>0.01960598063434404</v>
      </c>
      <c r="AC1027" s="21" t="n">
        <v>0.01997320256662838</v>
      </c>
      <c r="AD1027" s="21" t="n">
        <v>0.01928969130424063</v>
      </c>
      <c r="AE1027" s="21" t="n">
        <v>0.01847035841106859</v>
      </c>
      <c r="AF1027" s="21" t="n">
        <v>0.01695080677528593</v>
      </c>
      <c r="AG1027" s="21" t="n">
        <v>0.01676049599594931</v>
      </c>
      <c r="AH1027" s="21" t="n">
        <v>0.01733304176114459</v>
      </c>
      <c r="AI1027" s="21" t="n">
        <v>0.01882584044663793</v>
      </c>
      <c r="AJ1027" s="21" t="n">
        <v>0.02002708466304592</v>
      </c>
      <c r="AK1027" s="21" t="n">
        <v>0.0205055708055597</v>
      </c>
      <c r="AL1027" s="21" t="n">
        <v>0.02017797433165258</v>
      </c>
      <c r="AM1027" s="21" t="n">
        <v>0.01972367245413609</v>
      </c>
      <c r="AN1027" s="21" t="n">
        <v>0.01902544282419649</v>
      </c>
      <c r="AO1027" s="21" t="n">
        <v>0.01825306052953435</v>
      </c>
    </row>
    <row r="1028">
      <c r="A1028" s="8" t="inlineStr">
        <is>
          <t>Germany</t>
        </is>
      </c>
      <c r="B1028" s="8" t="inlineStr">
        <is>
          <t>By Length</t>
        </is>
      </c>
      <c r="C1028" s="8" t="inlineStr">
        <is>
          <t>Above 10 inches</t>
        </is>
      </c>
      <c r="D1028" s="8" t="inlineStr">
        <is>
          <t>Above 10 inches</t>
        </is>
      </c>
      <c r="E1028" s="8" t="inlineStr">
        <is>
          <t>Above 10 inches</t>
        </is>
      </c>
      <c r="F1028" s="8" t="inlineStr">
        <is>
          <t>Volume (MT)</t>
        </is>
      </c>
      <c r="G1028" s="20" t="n">
        <v>1411.21825418813</v>
      </c>
      <c r="H1028" s="20" t="n">
        <v>1441.19961757504</v>
      </c>
      <c r="I1028" s="20" t="n">
        <v>1469.13932974274</v>
      </c>
      <c r="J1028" s="20" t="n">
        <v>1496.24692442691</v>
      </c>
      <c r="K1028" s="20" t="n">
        <v>1521.58262581072</v>
      </c>
      <c r="L1028" s="20" t="n">
        <v>1546.07852159542</v>
      </c>
      <c r="M1028" s="20" t="n">
        <v>1568.84978802891</v>
      </c>
      <c r="N1028" s="20" t="n">
        <v>1591.26715140201</v>
      </c>
      <c r="O1028" s="20" t="n">
        <v>1614.33367012888</v>
      </c>
      <c r="P1028" s="20" t="n">
        <v>1640.19724404885</v>
      </c>
      <c r="Q1028" s="20" t="n">
        <v>1668.7191403333</v>
      </c>
      <c r="R1028" s="20" t="n">
        <v>1700.30061537934</v>
      </c>
      <c r="S1028" s="20" t="n">
        <v>1733.45832125517</v>
      </c>
      <c r="T1028" s="20" t="n">
        <v>1767.17079395864</v>
      </c>
      <c r="U1028" s="20" t="n">
        <v>1800.82259172256</v>
      </c>
      <c r="V1028" s="20" t="n">
        <v>1834.38203990554</v>
      </c>
      <c r="X1028" s="21" t="n">
        <v>0.01900270952551118</v>
      </c>
      <c r="Y1028" s="21" t="n">
        <v>0.01714131546662177</v>
      </c>
      <c r="AA1028" s="21" t="n">
        <v>0.0212450223754781</v>
      </c>
      <c r="AB1028" s="21" t="n">
        <v>0.01938642768634047</v>
      </c>
      <c r="AC1028" s="21" t="n">
        <v>0.01845134367814971</v>
      </c>
      <c r="AD1028" s="21" t="n">
        <v>0.01693283439397142</v>
      </c>
      <c r="AE1028" s="21" t="n">
        <v>0.01609895865605604</v>
      </c>
      <c r="AF1028" s="21" t="n">
        <v>0.01472840228709216</v>
      </c>
      <c r="AG1028" s="21" t="n">
        <v>0.01428904382315976</v>
      </c>
      <c r="AH1028" s="21" t="n">
        <v>0.01449569213223989</v>
      </c>
      <c r="AI1028" s="21" t="n">
        <v>0.01602120701472165</v>
      </c>
      <c r="AJ1028" s="21" t="n">
        <v>0.01738930874804012</v>
      </c>
      <c r="AK1028" s="21" t="n">
        <v>0.01892557847675436</v>
      </c>
      <c r="AL1028" s="21" t="n">
        <v>0.01950108444113718</v>
      </c>
      <c r="AM1028" s="21" t="n">
        <v>0.01944810111099726</v>
      </c>
      <c r="AN1028" s="21" t="n">
        <v>0.01904275346727324</v>
      </c>
      <c r="AO1028" s="21" t="n">
        <v>0.01863562148611164</v>
      </c>
    </row>
    <row r="1029">
      <c r="A1029" s="8" t="inlineStr">
        <is>
          <t>Germany</t>
        </is>
      </c>
      <c r="B1029" s="8" t="inlineStr">
        <is>
          <t>By Length</t>
        </is>
      </c>
      <c r="C1029" s="8" t="inlineStr">
        <is>
          <t>Upto 6 inches</t>
        </is>
      </c>
      <c r="D1029" s="8" t="inlineStr">
        <is>
          <t>Upto 6 inches</t>
        </is>
      </c>
      <c r="E1029" s="8" t="inlineStr">
        <is>
          <t>Upto 6 inches</t>
        </is>
      </c>
      <c r="F1029" s="8" t="inlineStr">
        <is>
          <t>Value (US$ Mn)</t>
        </is>
      </c>
      <c r="G1029" s="20" t="n">
        <v>3.32327409788772</v>
      </c>
      <c r="H1029" s="20" t="n">
        <v>3.40512830374277</v>
      </c>
      <c r="I1029" s="20" t="n">
        <v>3.48827602675529</v>
      </c>
      <c r="J1029" s="20" t="n">
        <v>3.57671238325374</v>
      </c>
      <c r="K1029" s="20" t="n">
        <v>3.66895099760025</v>
      </c>
      <c r="L1029" s="20" t="n">
        <v>3.77959606067022</v>
      </c>
      <c r="M1029" s="20" t="n">
        <v>3.89905802815928</v>
      </c>
      <c r="N1029" s="20" t="n">
        <v>4.02629021044171</v>
      </c>
      <c r="O1029" s="20" t="n">
        <v>4.16498290620978</v>
      </c>
      <c r="P1029" s="20" t="n">
        <v>4.3189150545864</v>
      </c>
      <c r="Q1029" s="20" t="n">
        <v>4.49100178533774</v>
      </c>
      <c r="R1029" s="20" t="n">
        <v>4.68275836555692</v>
      </c>
      <c r="S1029" s="20" t="n">
        <v>4.88958577536158</v>
      </c>
      <c r="T1029" s="20" t="n">
        <v>5.10814681995878</v>
      </c>
      <c r="U1029" s="20" t="n">
        <v>5.33664521685304</v>
      </c>
      <c r="V1029" s="20" t="n">
        <v>5.57425452825773</v>
      </c>
      <c r="X1029" s="21" t="n">
        <v>0.02504737354289588</v>
      </c>
      <c r="Y1029" s="21" t="n">
        <v>0.03875510527495402</v>
      </c>
      <c r="AA1029" s="21" t="n">
        <v>0.0246305912314233</v>
      </c>
      <c r="AB1029" s="21" t="n">
        <v>0.02441838180403577</v>
      </c>
      <c r="AC1029" s="21" t="n">
        <v>0.02535245371069772</v>
      </c>
      <c r="AD1029" s="21" t="n">
        <v>0.02578865853971757</v>
      </c>
      <c r="AE1029" s="21" t="n">
        <v>0.03015713841431511</v>
      </c>
      <c r="AF1029" s="21" t="n">
        <v>0.03160707270603846</v>
      </c>
      <c r="AG1029" s="21" t="n">
        <v>0.03263151801372266</v>
      </c>
      <c r="AH1029" s="21" t="n">
        <v>0.03444677072914093</v>
      </c>
      <c r="AI1029" s="21" t="n">
        <v>0.03695865069388748</v>
      </c>
      <c r="AJ1029" s="21" t="n">
        <v>0.03984489821548953</v>
      </c>
      <c r="AK1029" s="21" t="n">
        <v>0.04269795234667417</v>
      </c>
      <c r="AL1029" s="21" t="n">
        <v>0.04416785869754403</v>
      </c>
      <c r="AM1029" s="21" t="n">
        <v>0.04469929655360994</v>
      </c>
      <c r="AN1029" s="21" t="n">
        <v>0.04473215139421227</v>
      </c>
      <c r="AO1029" s="21" t="n">
        <v>0.04452409739630503</v>
      </c>
    </row>
    <row r="1030">
      <c r="A1030" s="8" t="inlineStr">
        <is>
          <t>Germany</t>
        </is>
      </c>
      <c r="B1030" s="8" t="inlineStr">
        <is>
          <t>By Length</t>
        </is>
      </c>
      <c r="C1030" s="8" t="inlineStr">
        <is>
          <t>6 - 8.5 inches</t>
        </is>
      </c>
      <c r="D1030" s="8" t="inlineStr">
        <is>
          <t>6 - 8.5 inches</t>
        </is>
      </c>
      <c r="E1030" s="8" t="inlineStr">
        <is>
          <t>6 - 8.5 inches</t>
        </is>
      </c>
      <c r="F1030" s="8" t="inlineStr">
        <is>
          <t>Value (US$ Mn)</t>
        </is>
      </c>
      <c r="G1030" s="20" t="n">
        <v>6.2859148436587</v>
      </c>
      <c r="H1030" s="20" t="n">
        <v>6.46604306439174</v>
      </c>
      <c r="I1030" s="20" t="n">
        <v>6.64353155934475</v>
      </c>
      <c r="J1030" s="20" t="n">
        <v>6.82053332680498</v>
      </c>
      <c r="K1030" s="20" t="n">
        <v>6.99567131978628</v>
      </c>
      <c r="L1030" s="20" t="n">
        <v>7.20250933856329</v>
      </c>
      <c r="M1030" s="20" t="n">
        <v>7.4267118751557</v>
      </c>
      <c r="N1030" s="20" t="n">
        <v>7.66958550387709</v>
      </c>
      <c r="O1030" s="20" t="n">
        <v>7.92923387621766</v>
      </c>
      <c r="P1030" s="20" t="n">
        <v>8.20348270131468</v>
      </c>
      <c r="Q1030" s="20" t="n">
        <v>8.49446175353963</v>
      </c>
      <c r="R1030" s="20" t="n">
        <v>8.80761036202809</v>
      </c>
      <c r="S1030" s="20" t="n">
        <v>9.14241153303554</v>
      </c>
      <c r="T1030" s="20" t="n">
        <v>9.49365481054711</v>
      </c>
      <c r="U1030" s="20" t="n">
        <v>9.861534572169941</v>
      </c>
      <c r="V1030" s="20" t="n">
        <v>10.2430419490999</v>
      </c>
      <c r="X1030" s="21" t="n">
        <v>0.02710590451502759</v>
      </c>
      <c r="Y1030" s="21" t="n">
        <v>0.03527208758359053</v>
      </c>
      <c r="Z1030" s="22" t="n"/>
      <c r="AA1030" s="21" t="n">
        <v>0.02865584806875887</v>
      </c>
      <c r="AB1030" s="21" t="n">
        <v>0.02744932150706414</v>
      </c>
      <c r="AC1030" s="21" t="n">
        <v>0.02664272245553789</v>
      </c>
      <c r="AD1030" s="21" t="n">
        <v>0.0256780495878528</v>
      </c>
      <c r="AE1030" s="21" t="n">
        <v>0.02956657185880052</v>
      </c>
      <c r="AF1030" s="21" t="n">
        <v>0.03112839234959353</v>
      </c>
      <c r="AG1030" s="21" t="n">
        <v>0.03270271323354623</v>
      </c>
      <c r="AH1030" s="21" t="n">
        <v>0.03385429006682483</v>
      </c>
      <c r="AI1030" s="21" t="n">
        <v>0.03458705208829582</v>
      </c>
      <c r="AJ1030" s="21" t="n">
        <v>0.03547018538581392</v>
      </c>
      <c r="AK1030" s="21" t="n">
        <v>0.03686503248519202</v>
      </c>
      <c r="AL1030" s="21" t="n">
        <v>0.03801271369256587</v>
      </c>
      <c r="AM1030" s="21" t="n">
        <v>0.03841910597027631</v>
      </c>
      <c r="AN1030" s="21" t="n">
        <v>0.03875006717266882</v>
      </c>
      <c r="AO1030" s="21" t="n">
        <v>0.03868641073435009</v>
      </c>
      <c r="AP1030" s="22" t="n"/>
      <c r="AQ1030" s="22" t="n"/>
      <c r="AR1030" s="22" t="n"/>
      <c r="AS1030" s="22" t="n"/>
      <c r="AT1030" s="22" t="n"/>
      <c r="AU1030" s="22" t="n"/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</row>
    <row r="1031">
      <c r="A1031" s="8" t="inlineStr">
        <is>
          <t>Germany</t>
        </is>
      </c>
      <c r="B1031" s="8" t="inlineStr">
        <is>
          <t>By Length</t>
        </is>
      </c>
      <c r="C1031" s="8" t="inlineStr">
        <is>
          <t>8.5 - 10 inches</t>
        </is>
      </c>
      <c r="D1031" s="8" t="inlineStr">
        <is>
          <t>8.5 - 10 inches</t>
        </is>
      </c>
      <c r="E1031" s="8" t="inlineStr">
        <is>
          <t>8.5 - 10 inches</t>
        </is>
      </c>
      <c r="F1031" s="8" t="inlineStr">
        <is>
          <t>Value (US$ Mn)</t>
        </is>
      </c>
      <c r="G1031" s="20" t="n">
        <v>4.00378359053036</v>
      </c>
      <c r="H1031" s="20" t="n">
        <v>4.09538862427698</v>
      </c>
      <c r="I1031" s="20" t="n">
        <v>4.19088581303622</v>
      </c>
      <c r="J1031" s="20" t="n">
        <v>4.29379945715472</v>
      </c>
      <c r="K1031" s="20" t="n">
        <v>4.39710331165663</v>
      </c>
      <c r="L1031" s="20" t="n">
        <v>4.51522404263768</v>
      </c>
      <c r="M1031" s="20" t="n">
        <v>4.63362975346875</v>
      </c>
      <c r="N1031" s="20" t="n">
        <v>4.75611156793843</v>
      </c>
      <c r="O1031" s="20" t="n">
        <v>4.88739095562857</v>
      </c>
      <c r="P1031" s="20" t="n">
        <v>5.03332721270463</v>
      </c>
      <c r="Q1031" s="20" t="n">
        <v>5.19496551989134</v>
      </c>
      <c r="R1031" s="20" t="n">
        <v>5.36985445651292</v>
      </c>
      <c r="S1031" s="20" t="n">
        <v>5.55266651334181</v>
      </c>
      <c r="T1031" s="20" t="n">
        <v>5.74181635240146</v>
      </c>
      <c r="U1031" s="20" t="n">
        <v>5.93823644702172</v>
      </c>
      <c r="V1031" s="20" t="n">
        <v>6.13944396581021</v>
      </c>
      <c r="X1031" s="21" t="n">
        <v>0.0237031003870077</v>
      </c>
      <c r="Y1031" s="21" t="n">
        <v>0.03080946420594866</v>
      </c>
      <c r="AA1031" s="21" t="n">
        <v>0.02287961666142047</v>
      </c>
      <c r="AB1031" s="21" t="n">
        <v>0.02331822386601945</v>
      </c>
      <c r="AC1031" s="21" t="n">
        <v>0.02455653737889385</v>
      </c>
      <c r="AD1031" s="21" t="n">
        <v>0.02405884474408215</v>
      </c>
      <c r="AE1031" s="21" t="n">
        <v>0.02686330581951868</v>
      </c>
      <c r="AF1031" s="21" t="n">
        <v>0.02622366237266482</v>
      </c>
      <c r="AG1031" s="21" t="n">
        <v>0.02643323290515176</v>
      </c>
      <c r="AH1031" s="21" t="n">
        <v>0.02760225150627482</v>
      </c>
      <c r="AI1031" s="21" t="n">
        <v>0.02985974692857174</v>
      </c>
      <c r="AJ1031" s="21" t="n">
        <v>0.03211361001500523</v>
      </c>
      <c r="AK1031" s="21" t="n">
        <v>0.03366508130842005</v>
      </c>
      <c r="AL1031" s="21" t="n">
        <v>0.03404413626279257</v>
      </c>
      <c r="AM1031" s="21" t="n">
        <v>0.03406468560738607</v>
      </c>
      <c r="AN1031" s="21" t="n">
        <v>0.03420870375593066</v>
      </c>
      <c r="AO1031" s="21" t="n">
        <v>0.03388337944835529</v>
      </c>
    </row>
    <row r="1032">
      <c r="A1032" s="8" t="inlineStr">
        <is>
          <t>Germany</t>
        </is>
      </c>
      <c r="B1032" s="8" t="inlineStr">
        <is>
          <t>By Length</t>
        </is>
      </c>
      <c r="C1032" s="8" t="inlineStr">
        <is>
          <t>Above 10 inches</t>
        </is>
      </c>
      <c r="D1032" s="8" t="inlineStr">
        <is>
          <t>Above 10 inches</t>
        </is>
      </c>
      <c r="E1032" s="8" t="inlineStr">
        <is>
          <t>Above 10 inches</t>
        </is>
      </c>
      <c r="F1032" s="8" t="inlineStr">
        <is>
          <t>Value (US$ Mn)</t>
        </is>
      </c>
      <c r="G1032" s="20" t="n">
        <v>2.52858871778281</v>
      </c>
      <c r="H1032" s="20" t="n">
        <v>2.59078269142043</v>
      </c>
      <c r="I1032" s="20" t="n">
        <v>2.65062425725727</v>
      </c>
      <c r="J1032" s="20" t="n">
        <v>2.71166240826283</v>
      </c>
      <c r="K1032" s="20" t="n">
        <v>2.77048097001199</v>
      </c>
      <c r="L1032" s="20" t="n">
        <v>2.83828118871084</v>
      </c>
      <c r="M1032" s="20" t="n">
        <v>2.90634599101933</v>
      </c>
      <c r="N1032" s="20" t="n">
        <v>2.97591888342814</v>
      </c>
      <c r="O1032" s="20" t="n">
        <v>3.04953198956281</v>
      </c>
      <c r="P1032" s="20" t="n">
        <v>3.13194479642837</v>
      </c>
      <c r="Q1032" s="20" t="n">
        <v>3.22416359088462</v>
      </c>
      <c r="R1032" s="20" t="n">
        <v>3.32754547701542</v>
      </c>
      <c r="S1032" s="20" t="n">
        <v>3.43854589260162</v>
      </c>
      <c r="T1032" s="20" t="n">
        <v>3.55471798647315</v>
      </c>
      <c r="U1032" s="20" t="n">
        <v>3.6763827323128</v>
      </c>
      <c r="V1032" s="20" t="n">
        <v>3.80237903297125</v>
      </c>
      <c r="X1032" s="21" t="n">
        <v>0.02310273087675125</v>
      </c>
      <c r="Y1032" s="21" t="n">
        <v>0.0292005778472007</v>
      </c>
      <c r="AA1032" s="21" t="n">
        <v>0.02459631857099898</v>
      </c>
      <c r="AB1032" s="21" t="n">
        <v>0.02309787155634835</v>
      </c>
      <c r="AC1032" s="21" t="n">
        <v>0.02302783989033563</v>
      </c>
      <c r="AD1032" s="21" t="n">
        <v>0.02169096033854778</v>
      </c>
      <c r="AE1032" s="21" t="n">
        <v>0.02447236398038011</v>
      </c>
      <c r="AF1032" s="21" t="n">
        <v>0.02398099334879689</v>
      </c>
      <c r="AG1032" s="21" t="n">
        <v>0.023938269092459</v>
      </c>
      <c r="AH1032" s="21" t="n">
        <v>0.02473626097290338</v>
      </c>
      <c r="AI1032" s="21" t="n">
        <v>0.02702473925429305</v>
      </c>
      <c r="AJ1032" s="21" t="n">
        <v>0.02944457851281879</v>
      </c>
      <c r="AK1032" s="21" t="n">
        <v>0.03206471483738671</v>
      </c>
      <c r="AL1032" s="21" t="n">
        <v>0.03335804614930771</v>
      </c>
      <c r="AM1032" s="21" t="n">
        <v>0.03378523873172257</v>
      </c>
      <c r="AN1032" s="21" t="n">
        <v>0.03422627232388731</v>
      </c>
      <c r="AO1032" s="21" t="n">
        <v>0.0342718127661279</v>
      </c>
    </row>
    <row r="1033">
      <c r="A1033" s="8" t="inlineStr">
        <is>
          <t>Germany</t>
        </is>
      </c>
      <c r="B1033" s="8" t="inlineStr">
        <is>
          <t>By Cooking Compatibility</t>
        </is>
      </c>
      <c r="C1033" s="8" t="inlineStr">
        <is>
          <t>Deep-frying</t>
        </is>
      </c>
      <c r="D1033" s="8" t="inlineStr">
        <is>
          <t>Deep-frying</t>
        </is>
      </c>
      <c r="E1033" s="8" t="inlineStr">
        <is>
          <t>Deep-frying</t>
        </is>
      </c>
      <c r="F1033" s="8" t="inlineStr">
        <is>
          <t>Volume (MT)</t>
        </is>
      </c>
      <c r="G1033" s="20" t="n">
        <v>5901.52882365929</v>
      </c>
      <c r="H1033" s="20" t="n">
        <v>6017.35280674312</v>
      </c>
      <c r="I1033" s="20" t="n">
        <v>6130.67385210567</v>
      </c>
      <c r="J1033" s="20" t="n">
        <v>6244.12279071038</v>
      </c>
      <c r="K1033" s="20" t="n">
        <v>6355.15708601582</v>
      </c>
      <c r="L1033" s="20" t="n">
        <v>6466.1550717102</v>
      </c>
      <c r="M1033" s="20" t="n">
        <v>6573.41869106707</v>
      </c>
      <c r="N1033" s="20" t="n">
        <v>6682.36729959959</v>
      </c>
      <c r="O1033" s="20" t="n">
        <v>6795.58597966537</v>
      </c>
      <c r="P1033" s="20" t="n">
        <v>6919.67803631979</v>
      </c>
      <c r="Q1033" s="20" t="n">
        <v>7055.15038439486</v>
      </c>
      <c r="R1033" s="20" t="n">
        <v>7199.7243217117</v>
      </c>
      <c r="S1033" s="20" t="n">
        <v>7346.07130650471</v>
      </c>
      <c r="T1033" s="20" t="n">
        <v>7493.48995195441</v>
      </c>
      <c r="U1033" s="20" t="n">
        <v>7639.47252689882</v>
      </c>
      <c r="V1033" s="20" t="n">
        <v>7784.10219295049</v>
      </c>
      <c r="X1033" s="21" t="n">
        <v>0.01868623856995512</v>
      </c>
      <c r="Y1033" s="21" t="n">
        <v>0.01860892301290619</v>
      </c>
      <c r="AA1033" s="21" t="n">
        <v>0.01962609800692494</v>
      </c>
      <c r="AB1033" s="21" t="n">
        <v>0.0188323751327264</v>
      </c>
      <c r="AC1033" s="21" t="n">
        <v>0.01850513358588546</v>
      </c>
      <c r="AD1033" s="21" t="n">
        <v>0.01778220881092052</v>
      </c>
      <c r="AE1033" s="21" t="n">
        <v>0.01746581306992789</v>
      </c>
      <c r="AF1033" s="21" t="n">
        <v>0.01658846998986374</v>
      </c>
      <c r="AG1033" s="21" t="n">
        <v>0.01657411670438336</v>
      </c>
      <c r="AH1033" s="21" t="n">
        <v>0.0169428998721104</v>
      </c>
      <c r="AI1033" s="21" t="n">
        <v>0.01826068524859292</v>
      </c>
      <c r="AJ1033" s="21" t="n">
        <v>0.01957783980179517</v>
      </c>
      <c r="AK1033" s="21" t="n">
        <v>0.02049197103390177</v>
      </c>
      <c r="AL1033" s="21" t="n">
        <v>0.02032674839391868</v>
      </c>
      <c r="AM1033" s="21" t="n">
        <v>0.02006768506577994</v>
      </c>
      <c r="AN1033" s="21" t="n">
        <v>0.01948125317847871</v>
      </c>
      <c r="AO1033" s="21" t="n">
        <v>0.01893189163812337</v>
      </c>
    </row>
    <row r="1034">
      <c r="A1034" s="8" t="inlineStr">
        <is>
          <t>Germany</t>
        </is>
      </c>
      <c r="B1034" s="8" t="inlineStr">
        <is>
          <t>By Cooking Compatibility</t>
        </is>
      </c>
      <c r="C1034" s="8" t="inlineStr">
        <is>
          <t>Baking</t>
        </is>
      </c>
      <c r="D1034" s="8" t="inlineStr">
        <is>
          <t>Baking</t>
        </is>
      </c>
      <c r="E1034" s="8" t="inlineStr">
        <is>
          <t>Baking</t>
        </is>
      </c>
      <c r="F1034" s="8" t="inlineStr">
        <is>
          <t>Volume (MT)</t>
        </is>
      </c>
      <c r="G1034" s="20" t="n">
        <v>2360.98529499327</v>
      </c>
      <c r="H1034" s="20" t="n">
        <v>2427.701338301</v>
      </c>
      <c r="I1034" s="20" t="n">
        <v>2492.83098699124</v>
      </c>
      <c r="J1034" s="20" t="n">
        <v>2555.48850264468</v>
      </c>
      <c r="K1034" s="20" t="n">
        <v>2616.12645013023</v>
      </c>
      <c r="L1034" s="20" t="n">
        <v>2678.11588243764</v>
      </c>
      <c r="M1034" s="20" t="n">
        <v>2743.84145357589</v>
      </c>
      <c r="N1034" s="20" t="n">
        <v>2815.09810577031</v>
      </c>
      <c r="O1034" s="20" t="n">
        <v>2891.1093322707</v>
      </c>
      <c r="P1034" s="20" t="n">
        <v>2968.41013382716</v>
      </c>
      <c r="Q1034" s="20" t="n">
        <v>3045.20462958899</v>
      </c>
      <c r="R1034" s="20" t="n">
        <v>3124.32336831574</v>
      </c>
      <c r="S1034" s="20" t="n">
        <v>3209.32443489077</v>
      </c>
      <c r="T1034" s="20" t="n">
        <v>3296.5434162597</v>
      </c>
      <c r="U1034" s="20" t="n">
        <v>3384.13687399062</v>
      </c>
      <c r="V1034" s="20" t="n">
        <v>3471.57215939824</v>
      </c>
      <c r="X1034" s="21" t="n">
        <v>0.02598582920402171</v>
      </c>
      <c r="Y1034" s="21" t="n">
        <v>0.0260529410405324</v>
      </c>
      <c r="AA1034" s="21" t="n">
        <v>0.02825771234120289</v>
      </c>
      <c r="AB1034" s="21" t="n">
        <v>0.0268277022641592</v>
      </c>
      <c r="AC1034" s="21" t="n">
        <v>0.02513508375835194</v>
      </c>
      <c r="AD1034" s="21" t="n">
        <v>0.02372851508539187</v>
      </c>
      <c r="AE1034" s="21" t="n">
        <v>0.02369512081662717</v>
      </c>
      <c r="AF1034" s="21" t="n">
        <v>0.02454172038232572</v>
      </c>
      <c r="AG1034" s="21" t="n">
        <v>0.02596966821882352</v>
      </c>
      <c r="AH1034" s="21" t="n">
        <v>0.02700127087741078</v>
      </c>
      <c r="AI1034" s="21" t="n">
        <v>0.0267374189877998</v>
      </c>
      <c r="AJ1034" s="21" t="n">
        <v>0.02587058132119346</v>
      </c>
      <c r="AK1034" s="21" t="n">
        <v>0.02598141942843046</v>
      </c>
      <c r="AL1034" s="21" t="n">
        <v>0.02720623205556749</v>
      </c>
      <c r="AM1034" s="21" t="n">
        <v>0.02717674175309681</v>
      </c>
      <c r="AN1034" s="21" t="n">
        <v>0.02657130414205344</v>
      </c>
      <c r="AO1034" s="21" t="n">
        <v>0.02583680526624654</v>
      </c>
    </row>
    <row r="1035">
      <c r="A1035" s="8" t="inlineStr">
        <is>
          <t>Germany</t>
        </is>
      </c>
      <c r="B1035" s="8" t="inlineStr">
        <is>
          <t>By Cooking Compatibility</t>
        </is>
      </c>
      <c r="C1035" s="8" t="inlineStr">
        <is>
          <t>Air-frying</t>
        </is>
      </c>
      <c r="D1035" s="8" t="inlineStr">
        <is>
          <t>Air-frying</t>
        </is>
      </c>
      <c r="E1035" s="8" t="inlineStr">
        <is>
          <t>Air-frying</t>
        </is>
      </c>
      <c r="F1035" s="8" t="inlineStr">
        <is>
          <t>Volume (MT)</t>
        </is>
      </c>
      <c r="G1035" s="20" t="n">
        <v>746.173504881395</v>
      </c>
      <c r="H1035" s="20" t="n">
        <v>765.458192798665</v>
      </c>
      <c r="I1035" s="20" t="n">
        <v>784.153925418953</v>
      </c>
      <c r="J1035" s="20" t="n">
        <v>802.892177270009</v>
      </c>
      <c r="K1035" s="20" t="n">
        <v>822.386239853945</v>
      </c>
      <c r="L1035" s="20" t="n">
        <v>843.567421075121</v>
      </c>
      <c r="M1035" s="20" t="n">
        <v>866.496762490632</v>
      </c>
      <c r="N1035" s="20" t="n">
        <v>890.918859446778</v>
      </c>
      <c r="O1035" s="20" t="n">
        <v>917.2083113170401</v>
      </c>
      <c r="P1035" s="20" t="n">
        <v>946.029651181543</v>
      </c>
      <c r="Q1035" s="20" t="n">
        <v>977.945586673287</v>
      </c>
      <c r="R1035" s="20" t="n">
        <v>1013.40118000963</v>
      </c>
      <c r="S1035" s="20" t="n">
        <v>1051.18904992471</v>
      </c>
      <c r="T1035" s="20" t="n">
        <v>1090.63944746591</v>
      </c>
      <c r="U1035" s="20" t="n">
        <v>1130.57915879249</v>
      </c>
      <c r="V1035" s="20" t="n">
        <v>1171.29984487826</v>
      </c>
      <c r="X1035" s="21" t="n">
        <v>0.02461097335654944</v>
      </c>
      <c r="Y1035" s="21" t="n">
        <v>0.03267326075170691</v>
      </c>
      <c r="AA1035" s="21" t="n">
        <v>0.02584477710761823</v>
      </c>
      <c r="AB1035" s="21" t="n">
        <v>0.02442423739947541</v>
      </c>
      <c r="AC1035" s="21" t="n">
        <v>0.02389613983127692</v>
      </c>
      <c r="AD1035" s="21" t="n">
        <v>0.02427980136787422</v>
      </c>
      <c r="AE1035" s="21" t="n">
        <v>0.02575575829787446</v>
      </c>
      <c r="AF1035" s="21" t="n">
        <v>0.02718139752989468</v>
      </c>
      <c r="AG1035" s="21" t="n">
        <v>0.02818486809569598</v>
      </c>
      <c r="AH1035" s="21" t="n">
        <v>0.02950824487718973</v>
      </c>
      <c r="AI1035" s="21" t="n">
        <v>0.0314228943511401</v>
      </c>
      <c r="AJ1035" s="21" t="n">
        <v>0.03373671792621158</v>
      </c>
      <c r="AK1035" s="21" t="n">
        <v>0.0362551800626798</v>
      </c>
      <c r="AL1035" s="21" t="n">
        <v>0.03728816451024941</v>
      </c>
      <c r="AM1035" s="21" t="n">
        <v>0.03752930792422715</v>
      </c>
      <c r="AN1035" s="21" t="n">
        <v>0.03662045364247501</v>
      </c>
      <c r="AO1035" s="21" t="n">
        <v>0.03601754531656276</v>
      </c>
    </row>
    <row r="1036">
      <c r="A1036" s="8" t="inlineStr">
        <is>
          <t>Germany</t>
        </is>
      </c>
      <c r="B1036" s="8" t="inlineStr">
        <is>
          <t>By Cooking Compatibility</t>
        </is>
      </c>
      <c r="C1036" s="8" t="inlineStr">
        <is>
          <t>Deep-frying</t>
        </is>
      </c>
      <c r="D1036" s="8" t="inlineStr">
        <is>
          <t>Deep-frying</t>
        </is>
      </c>
      <c r="E1036" s="8" t="inlineStr">
        <is>
          <t>Deep-frying</t>
        </is>
      </c>
      <c r="F1036" s="8" t="inlineStr">
        <is>
          <t>Value (US$ Mn)</t>
        </is>
      </c>
      <c r="G1036" s="20" t="n">
        <v>10.5742248988693</v>
      </c>
      <c r="H1036" s="20" t="n">
        <v>10.8171368558308</v>
      </c>
      <c r="I1036" s="20" t="n">
        <v>11.0609746106039</v>
      </c>
      <c r="J1036" s="20" t="n">
        <v>11.3162826053138</v>
      </c>
      <c r="K1036" s="20" t="n">
        <v>11.5714003758833</v>
      </c>
      <c r="L1036" s="20" t="n">
        <v>11.8705266562941</v>
      </c>
      <c r="M1036" s="20" t="n">
        <v>12.1774749920942</v>
      </c>
      <c r="N1036" s="20" t="n">
        <v>12.4970738039556</v>
      </c>
      <c r="O1036" s="20" t="n">
        <v>12.8370963303761</v>
      </c>
      <c r="P1036" s="20" t="n">
        <v>13.2130752550917</v>
      </c>
      <c r="Q1036" s="20" t="n">
        <v>13.6313885589148</v>
      </c>
      <c r="R1036" s="20" t="n">
        <v>14.0901025887853</v>
      </c>
      <c r="S1036" s="20" t="n">
        <v>14.5719126949935</v>
      </c>
      <c r="T1036" s="20" t="n">
        <v>15.0733837412501</v>
      </c>
      <c r="U1036" s="20" t="n">
        <v>15.5959976351717</v>
      </c>
      <c r="V1036" s="20" t="n">
        <v>16.1351923018743</v>
      </c>
      <c r="X1036" s="21" t="n">
        <v>0.02278498658043608</v>
      </c>
      <c r="Y1036" s="21" t="n">
        <v>0.0306855853982734</v>
      </c>
      <c r="AA1036" s="21" t="n">
        <v>0.02297208157426978</v>
      </c>
      <c r="AB1036" s="21" t="n">
        <v>0.02254180177462239</v>
      </c>
      <c r="AC1036" s="21" t="n">
        <v>0.02308187150752006</v>
      </c>
      <c r="AD1036" s="21" t="n">
        <v>0.02254430889254255</v>
      </c>
      <c r="AE1036" s="21" t="n">
        <v>0.02585048228339137</v>
      </c>
      <c r="AF1036" s="21" t="n">
        <v>0.0258580216942057</v>
      </c>
      <c r="AG1036" s="21" t="n">
        <v>0.02624508053343466</v>
      </c>
      <c r="AH1036" s="21" t="n">
        <v>0.02720817142912901</v>
      </c>
      <c r="AI1036" s="21" t="n">
        <v>0.0292884710871828</v>
      </c>
      <c r="AJ1036" s="21" t="n">
        <v>0.03165904195254621</v>
      </c>
      <c r="AK1036" s="21" t="n">
        <v>0.03365130616649514</v>
      </c>
      <c r="AL1036" s="21" t="n">
        <v>0.03419493244795024</v>
      </c>
      <c r="AM1036" s="21" t="n">
        <v>0.034413536284011</v>
      </c>
      <c r="AN1036" s="21" t="n">
        <v>0.03467130558690723</v>
      </c>
      <c r="AO1036" s="21" t="n">
        <v>0.03457263070408678</v>
      </c>
    </row>
    <row r="1037">
      <c r="A1037" s="8" t="inlineStr">
        <is>
          <t>Germany</t>
        </is>
      </c>
      <c r="B1037" s="8" t="inlineStr">
        <is>
          <t>By Cooking Compatibility</t>
        </is>
      </c>
      <c r="C1037" s="8" t="inlineStr">
        <is>
          <t>Baking</t>
        </is>
      </c>
      <c r="D1037" s="8" t="inlineStr">
        <is>
          <t>Baking</t>
        </is>
      </c>
      <c r="E1037" s="8" t="inlineStr">
        <is>
          <t>Baking</t>
        </is>
      </c>
      <c r="F1037" s="8" t="inlineStr">
        <is>
          <t>Value (US$ Mn)</t>
        </is>
      </c>
      <c r="G1037" s="20" t="n">
        <v>4.23035966410851</v>
      </c>
      <c r="H1037" s="20" t="n">
        <v>4.3641744908255</v>
      </c>
      <c r="I1037" s="20" t="n">
        <v>4.49757089037878</v>
      </c>
      <c r="J1037" s="20" t="n">
        <v>4.63133590735606</v>
      </c>
      <c r="K1037" s="20" t="n">
        <v>4.76341437019829</v>
      </c>
      <c r="L1037" s="20" t="n">
        <v>4.91646822857784</v>
      </c>
      <c r="M1037" s="20" t="n">
        <v>5.08305681617366</v>
      </c>
      <c r="N1037" s="20" t="n">
        <v>5.26467451067756</v>
      </c>
      <c r="O1037" s="20" t="n">
        <v>5.46140525792243</v>
      </c>
      <c r="P1037" s="20" t="n">
        <v>5.66815772068711</v>
      </c>
      <c r="Q1037" s="20" t="n">
        <v>5.88369705614635</v>
      </c>
      <c r="R1037" s="20" t="n">
        <v>6.11440588736903</v>
      </c>
      <c r="S1037" s="20" t="n">
        <v>6.3661232683282</v>
      </c>
      <c r="T1037" s="20" t="n">
        <v>6.63109769300674</v>
      </c>
      <c r="U1037" s="20" t="n">
        <v>6.90872183884668</v>
      </c>
      <c r="V1037" s="20" t="n">
        <v>7.19601091985305</v>
      </c>
      <c r="X1037" s="21" t="n">
        <v>0.03011394757563069</v>
      </c>
      <c r="Y1037" s="21" t="n">
        <v>0.03821785995810244</v>
      </c>
      <c r="AA1037" s="21" t="n">
        <v>0.03163202123268838</v>
      </c>
      <c r="AB1037" s="21" t="n">
        <v>0.03056623877750786</v>
      </c>
      <c r="AC1037" s="21" t="n">
        <v>0.0297416139150648</v>
      </c>
      <c r="AD1037" s="21" t="n">
        <v>0.02851843733304826</v>
      </c>
      <c r="AE1037" s="21" t="n">
        <v>0.03213112412329955</v>
      </c>
      <c r="AF1037" s="21" t="n">
        <v>0.03388379215541226</v>
      </c>
      <c r="AG1037" s="21" t="n">
        <v>0.035730014649062</v>
      </c>
      <c r="AH1037" s="21" t="n">
        <v>0.03736807410332199</v>
      </c>
      <c r="AI1037" s="21" t="n">
        <v>0.03785700804106429</v>
      </c>
      <c r="AJ1037" s="21" t="n">
        <v>0.03802634755073697</v>
      </c>
      <c r="AK1037" s="21" t="n">
        <v>0.0392115414884715</v>
      </c>
      <c r="AL1037" s="21" t="n">
        <v>0.04116792139677217</v>
      </c>
      <c r="AM1037" s="21" t="n">
        <v>0.04162257209137032</v>
      </c>
      <c r="AN1037" s="21" t="n">
        <v>0.04186699679190786</v>
      </c>
      <c r="AO1037" s="21" t="n">
        <v>0.04158353566805761</v>
      </c>
    </row>
    <row r="1038">
      <c r="A1038" s="8" t="inlineStr">
        <is>
          <t>Germany</t>
        </is>
      </c>
      <c r="B1038" s="8" t="inlineStr">
        <is>
          <t>By Cooking Compatibility</t>
        </is>
      </c>
      <c r="C1038" s="8" t="inlineStr">
        <is>
          <t>Air-frying</t>
        </is>
      </c>
      <c r="D1038" s="8" t="inlineStr">
        <is>
          <t>Air-frying</t>
        </is>
      </c>
      <c r="E1038" s="8" t="inlineStr">
        <is>
          <t>Air-frying</t>
        </is>
      </c>
      <c r="F1038" s="8" t="inlineStr">
        <is>
          <t>Value (US$ Mn)</t>
        </is>
      </c>
      <c r="G1038" s="20" t="n">
        <v>1.33697668688179</v>
      </c>
      <c r="H1038" s="20" t="n">
        <v>1.3760313371756</v>
      </c>
      <c r="I1038" s="20" t="n">
        <v>1.41477215541084</v>
      </c>
      <c r="J1038" s="20" t="n">
        <v>1.45508906280644</v>
      </c>
      <c r="K1038" s="20" t="n">
        <v>1.49739185297355</v>
      </c>
      <c r="L1038" s="20" t="n">
        <v>1.54861574571008</v>
      </c>
      <c r="M1038" s="20" t="n">
        <v>1.60521383953521</v>
      </c>
      <c r="N1038" s="20" t="n">
        <v>1.6661578510522</v>
      </c>
      <c r="O1038" s="20" t="n">
        <v>1.73263813932029</v>
      </c>
      <c r="P1038" s="20" t="n">
        <v>1.80643678925529</v>
      </c>
      <c r="Q1038" s="20" t="n">
        <v>1.88950703459214</v>
      </c>
      <c r="R1038" s="20" t="n">
        <v>1.98326018495901</v>
      </c>
      <c r="S1038" s="20" t="n">
        <v>2.08517375101881</v>
      </c>
      <c r="T1038" s="20" t="n">
        <v>2.19385453512364</v>
      </c>
      <c r="U1038" s="20" t="n">
        <v>2.3080794943391</v>
      </c>
      <c r="V1038" s="20" t="n">
        <v>2.42791625441172</v>
      </c>
      <c r="X1038" s="21" t="n">
        <v>0.02873355990936141</v>
      </c>
      <c r="Y1038" s="21" t="n">
        <v>0.04491667040623314</v>
      </c>
      <c r="AA1038" s="21" t="n">
        <v>0.02921116776156829</v>
      </c>
      <c r="AB1038" s="21" t="n">
        <v>0.0281540232323183</v>
      </c>
      <c r="AC1038" s="21" t="n">
        <v>0.02849710268993255</v>
      </c>
      <c r="AD1038" s="21" t="n">
        <v>0.02907230302832486</v>
      </c>
      <c r="AE1038" s="21" t="n">
        <v>0.0342087427781903</v>
      </c>
      <c r="AF1038" s="21" t="n">
        <v>0.03654753865309468</v>
      </c>
      <c r="AG1038" s="21" t="n">
        <v>0.03796628836357163</v>
      </c>
      <c r="AH1038" s="21" t="n">
        <v>0.039900354114772</v>
      </c>
      <c r="AI1038" s="21" t="n">
        <v>0.04259322720666359</v>
      </c>
      <c r="AJ1038" s="21" t="n">
        <v>0.04598569173909262</v>
      </c>
      <c r="AK1038" s="21" t="n">
        <v>0.04961778318391219</v>
      </c>
      <c r="AL1038" s="21" t="n">
        <v>0.05138688651782042</v>
      </c>
      <c r="AM1038" s="21" t="n">
        <v>0.05212073288939534</v>
      </c>
      <c r="AN1038" s="21" t="n">
        <v>0.05206587646843341</v>
      </c>
      <c r="AO1038" s="21" t="n">
        <v>0.05192055142231311</v>
      </c>
    </row>
    <row r="1039">
      <c r="A1039" s="8" t="inlineStr">
        <is>
          <t>Germany</t>
        </is>
      </c>
      <c r="B1039" s="8" t="inlineStr">
        <is>
          <t>By Fillings</t>
        </is>
      </c>
      <c r="C1039" s="8" t="inlineStr">
        <is>
          <t>Spring Roll</t>
        </is>
      </c>
      <c r="D1039" s="8" t="inlineStr">
        <is>
          <t>Vegetable</t>
        </is>
      </c>
      <c r="E1039" s="8" t="inlineStr">
        <is>
          <t>Vegetable</t>
        </is>
      </c>
      <c r="F1039" s="8" t="inlineStr">
        <is>
          <t>Volume (MT)</t>
        </is>
      </c>
      <c r="G1039" s="20" t="n">
        <v>2909.39570604067</v>
      </c>
      <c r="H1039" s="20" t="n">
        <v>2961.54471591911</v>
      </c>
      <c r="I1039" s="20" t="n">
        <v>3012.71099172536</v>
      </c>
      <c r="J1039" s="20" t="n">
        <v>3063.63401730155</v>
      </c>
      <c r="K1039" s="20" t="n">
        <v>3113.91689261875</v>
      </c>
      <c r="L1039" s="20" t="n">
        <v>3164.6684675475</v>
      </c>
      <c r="M1039" s="20" t="n">
        <v>3215.16040370384</v>
      </c>
      <c r="N1039" s="20" t="n">
        <v>3266.92164275398</v>
      </c>
      <c r="O1039" s="20" t="n">
        <v>3319.45561111402</v>
      </c>
      <c r="P1039" s="20" t="n">
        <v>3373.88657863167</v>
      </c>
      <c r="Q1039" s="20" t="n">
        <v>3430.79672884137</v>
      </c>
      <c r="R1039" s="20" t="n">
        <v>3490.64588009962</v>
      </c>
      <c r="S1039" s="20" t="n">
        <v>3552.5555139448</v>
      </c>
      <c r="T1039" s="20" t="n">
        <v>3615.338528344</v>
      </c>
      <c r="U1039" s="20" t="n">
        <v>3677.53485573695</v>
      </c>
      <c r="V1039" s="20" t="n">
        <v>3739.19397250814</v>
      </c>
      <c r="X1039" s="21" t="n">
        <v>0.01712904464356941</v>
      </c>
      <c r="Y1039" s="21" t="n">
        <v>0.01677447293272306</v>
      </c>
      <c r="AA1039" s="21" t="n">
        <v>0.01792434414135036</v>
      </c>
      <c r="AB1039" s="21" t="n">
        <v>0.01727688781169423</v>
      </c>
      <c r="AC1039" s="21" t="n">
        <v>0.01690272505927526</v>
      </c>
      <c r="AD1039" s="21" t="n">
        <v>0.01641282053705906</v>
      </c>
      <c r="AE1039" s="21" t="n">
        <v>0.01629830746255689</v>
      </c>
      <c r="AF1039" s="21" t="n">
        <v>0.01595488964298042</v>
      </c>
      <c r="AG1039" s="21" t="n">
        <v>0.01609911561193389</v>
      </c>
      <c r="AH1039" s="21" t="n">
        <v>0.01608057189757228</v>
      </c>
      <c r="AI1039" s="21" t="n">
        <v>0.01639755848380897</v>
      </c>
      <c r="AJ1039" s="21" t="n">
        <v>0.01686783147072513</v>
      </c>
      <c r="AK1039" s="21" t="n">
        <v>0.0174446800520478</v>
      </c>
      <c r="AL1039" s="21" t="n">
        <v>0.01773586779401781</v>
      </c>
      <c r="AM1039" s="21" t="n">
        <v>0.0176726342917819</v>
      </c>
      <c r="AN1039" s="21" t="n">
        <v>0.01720345879240215</v>
      </c>
      <c r="AO1039" s="21" t="n">
        <v>0.01676642620395619</v>
      </c>
    </row>
    <row r="1040">
      <c r="A1040" s="8" t="inlineStr">
        <is>
          <t>Germany</t>
        </is>
      </c>
      <c r="B1040" s="8" t="inlineStr">
        <is>
          <t>By Fillings</t>
        </is>
      </c>
      <c r="C1040" s="8" t="inlineStr">
        <is>
          <t>Spring Roll</t>
        </is>
      </c>
      <c r="D1040" s="8" t="inlineStr">
        <is>
          <t>Meat</t>
        </is>
      </c>
      <c r="E1040" s="8" t="inlineStr">
        <is>
          <t>Meat</t>
        </is>
      </c>
      <c r="F1040" s="8" t="inlineStr">
        <is>
          <t>Volume (MT)</t>
        </is>
      </c>
      <c r="G1040" s="20" t="n">
        <v>1697.7874857284</v>
      </c>
      <c r="H1040" s="20" t="n">
        <v>1737.22870302928</v>
      </c>
      <c r="I1040" s="20" t="n">
        <v>1774.4804372318</v>
      </c>
      <c r="J1040" s="20" t="n">
        <v>1809.50836556817</v>
      </c>
      <c r="K1040" s="20" t="n">
        <v>1842.80628606149</v>
      </c>
      <c r="L1040" s="20" t="n">
        <v>1876.91039624951</v>
      </c>
      <c r="M1040" s="20" t="n">
        <v>1911.90915768732</v>
      </c>
      <c r="N1040" s="20" t="n">
        <v>1949.35887868066</v>
      </c>
      <c r="O1040" s="20" t="n">
        <v>1990.73064782284</v>
      </c>
      <c r="P1040" s="20" t="n">
        <v>2036.64425658003</v>
      </c>
      <c r="Q1040" s="20" t="n">
        <v>2084.9395116828</v>
      </c>
      <c r="R1040" s="20" t="n">
        <v>2134.8865035373</v>
      </c>
      <c r="S1040" s="20" t="n">
        <v>2184.75017086781</v>
      </c>
      <c r="T1040" s="20" t="n">
        <v>2234.44411482562</v>
      </c>
      <c r="U1040" s="20" t="n">
        <v>2283.88608073212</v>
      </c>
      <c r="V1040" s="20" t="n">
        <v>2333.32662395713</v>
      </c>
      <c r="X1040" s="21" t="n">
        <v>0.02070229022187613</v>
      </c>
      <c r="Y1040" s="21" t="n">
        <v>0.02168685237973551</v>
      </c>
      <c r="AA1040" s="21" t="n">
        <v>0.02323095065337855</v>
      </c>
      <c r="AB1040" s="21" t="n">
        <v>0.02144319520945204</v>
      </c>
      <c r="AC1040" s="21" t="n">
        <v>0.01973982220452863</v>
      </c>
      <c r="AD1040" s="21" t="n">
        <v>0.01840163943252326</v>
      </c>
      <c r="AE1040" s="21" t="n">
        <v>0.01850661702533496</v>
      </c>
      <c r="AF1040" s="21" t="n">
        <v>0.01864700707489564</v>
      </c>
      <c r="AG1040" s="21" t="n">
        <v>0.01958760479950827</v>
      </c>
      <c r="AH1040" s="21" t="n">
        <v>0.02122326965785826</v>
      </c>
      <c r="AI1040" s="21" t="n">
        <v>0.02306369714426393</v>
      </c>
      <c r="AJ1040" s="21" t="n">
        <v>0.02371315213579228</v>
      </c>
      <c r="AK1040" s="21" t="n">
        <v>0.02395608677116323</v>
      </c>
      <c r="AL1040" s="21" t="n">
        <v>0.02335658933057605</v>
      </c>
      <c r="AM1040" s="21" t="n">
        <v>0.02274582449766838</v>
      </c>
      <c r="AN1040" s="21" t="n">
        <v>0.02212718840379613</v>
      </c>
      <c r="AO1040" s="21" t="n">
        <v>0.02164755223218551</v>
      </c>
    </row>
    <row r="1041">
      <c r="A1041" s="8" t="inlineStr">
        <is>
          <t>Germany</t>
        </is>
      </c>
      <c r="B1041" s="8" t="inlineStr">
        <is>
          <t>By Fillings</t>
        </is>
      </c>
      <c r="C1041" s="8" t="inlineStr">
        <is>
          <t>Spring Roll</t>
        </is>
      </c>
      <c r="D1041" s="8" t="inlineStr">
        <is>
          <t>Seafood</t>
        </is>
      </c>
      <c r="E1041" s="8" t="inlineStr">
        <is>
          <t>Seafood</t>
        </is>
      </c>
      <c r="F1041" s="8" t="inlineStr">
        <is>
          <t>Volume (MT)</t>
        </is>
      </c>
      <c r="G1041" s="20" t="n">
        <v>578.833614397864</v>
      </c>
      <c r="H1041" s="20" t="n">
        <v>592.348687777516</v>
      </c>
      <c r="I1041" s="20" t="n">
        <v>605.582153419354</v>
      </c>
      <c r="J1041" s="20" t="n">
        <v>618.94951032649</v>
      </c>
      <c r="K1041" s="20" t="n">
        <v>632.514368813184</v>
      </c>
      <c r="L1041" s="20" t="n">
        <v>646.649489081046</v>
      </c>
      <c r="M1041" s="20" t="n">
        <v>661.217192051658</v>
      </c>
      <c r="N1041" s="20" t="n">
        <v>676.493565534907</v>
      </c>
      <c r="O1041" s="20" t="n">
        <v>692.920024775853</v>
      </c>
      <c r="P1041" s="20" t="n">
        <v>711.051752641634</v>
      </c>
      <c r="Q1041" s="20" t="n">
        <v>731.304862931268</v>
      </c>
      <c r="R1041" s="20" t="n">
        <v>753.828137067785</v>
      </c>
      <c r="S1041" s="20" t="n">
        <v>777.842791177625</v>
      </c>
      <c r="T1041" s="20" t="n">
        <v>802.837399582879</v>
      </c>
      <c r="U1041" s="20" t="n">
        <v>827.916467691104</v>
      </c>
      <c r="V1041" s="20" t="n">
        <v>853.196365946342</v>
      </c>
      <c r="X1041" s="21" t="n">
        <v>0.02241959197483653</v>
      </c>
      <c r="Y1041" s="21" t="n">
        <v>0.02758140440816309</v>
      </c>
      <c r="AA1041" s="21" t="n">
        <v>0.02334880532760897</v>
      </c>
      <c r="AB1041" s="21" t="n">
        <v>0.02234066845237681</v>
      </c>
      <c r="AC1041" s="21" t="n">
        <v>0.02207356480315448</v>
      </c>
      <c r="AD1041" s="21" t="n">
        <v>0.02191593701970729</v>
      </c>
      <c r="AE1041" s="21" t="n">
        <v>0.02234750855444512</v>
      </c>
      <c r="AF1041" s="21" t="n">
        <v>0.02252797414456187</v>
      </c>
      <c r="AG1041" s="21" t="n">
        <v>0.02310341241407943</v>
      </c>
      <c r="AH1041" s="21" t="n">
        <v>0.02428176715614061</v>
      </c>
      <c r="AI1041" s="21" t="n">
        <v>0.02616712927533937</v>
      </c>
      <c r="AJ1041" s="21" t="n">
        <v>0.02848331392812331</v>
      </c>
      <c r="AK1041" s="21" t="n">
        <v>0.03079874793425774</v>
      </c>
      <c r="AL1041" s="21" t="n">
        <v>0.03185693519381161</v>
      </c>
      <c r="AM1041" s="21" t="n">
        <v>0.03213323911816812</v>
      </c>
      <c r="AN1041" s="21" t="n">
        <v>0.03123804162742672</v>
      </c>
      <c r="AO1041" s="21" t="n">
        <v>0.03053435852742314</v>
      </c>
    </row>
    <row r="1042">
      <c r="A1042" s="8" t="inlineStr">
        <is>
          <t>Germany</t>
        </is>
      </c>
      <c r="B1042" s="8" t="inlineStr">
        <is>
          <t>By Fillings</t>
        </is>
      </c>
      <c r="C1042" s="8" t="inlineStr">
        <is>
          <t>Spring Roll</t>
        </is>
      </c>
      <c r="D1042" s="8" t="inlineStr">
        <is>
          <t>Other Filled</t>
        </is>
      </c>
      <c r="E1042" s="8" t="inlineStr">
        <is>
          <t>Other Filled</t>
        </is>
      </c>
      <c r="F1042" s="8" t="inlineStr">
        <is>
          <t>Volume (MT)</t>
        </is>
      </c>
      <c r="G1042" s="20" t="n">
        <v>458.840401460224</v>
      </c>
      <c r="H1042" s="20" t="n">
        <v>467.644779303854</v>
      </c>
      <c r="I1042" s="20" t="n">
        <v>476.084425265199</v>
      </c>
      <c r="J1042" s="20" t="n">
        <v>484.455536753699</v>
      </c>
      <c r="K1042" s="20" t="n">
        <v>492.631383402577</v>
      </c>
      <c r="L1042" s="20" t="n">
        <v>500.512992863386</v>
      </c>
      <c r="M1042" s="20" t="n">
        <v>507.952953119795</v>
      </c>
      <c r="N1042" s="20" t="n">
        <v>515.038662027847</v>
      </c>
      <c r="O1042" s="20" t="n">
        <v>521.808197440776</v>
      </c>
      <c r="P1042" s="20" t="n">
        <v>528.563310080256</v>
      </c>
      <c r="Q1042" s="20" t="n">
        <v>535.4177039198549</v>
      </c>
      <c r="R1042" s="20" t="n">
        <v>542.574910837349</v>
      </c>
      <c r="S1042" s="20" t="n">
        <v>549.726016496424</v>
      </c>
      <c r="T1042" s="20" t="n">
        <v>556.853003127679</v>
      </c>
      <c r="U1042" s="20" t="n">
        <v>563.88836341853</v>
      </c>
      <c r="V1042" s="20" t="n">
        <v>570.873785403278</v>
      </c>
      <c r="X1042" s="21" t="n">
        <v>0.01792341886669385</v>
      </c>
      <c r="Y1042" s="21" t="n">
        <v>0.01349082275505703</v>
      </c>
      <c r="AA1042" s="21" t="n">
        <v>0.01918832303260731</v>
      </c>
      <c r="AB1042" s="21" t="n">
        <v>0.01804712964808131</v>
      </c>
      <c r="AC1042" s="21" t="n">
        <v>0.01758325003771533</v>
      </c>
      <c r="AD1042" s="21" t="n">
        <v>0.01687636125218783</v>
      </c>
      <c r="AE1042" s="21" t="n">
        <v>0.01599899991423848</v>
      </c>
      <c r="AF1042" s="21" t="n">
        <v>0.01486466957400179</v>
      </c>
      <c r="AG1042" s="21" t="n">
        <v>0.01394953777615093</v>
      </c>
      <c r="AH1042" s="21" t="n">
        <v>0.01314374223145798</v>
      </c>
      <c r="AI1042" s="21" t="n">
        <v>0.01294558550940872</v>
      </c>
      <c r="AJ1042" s="21" t="n">
        <v>0.01296797130803151</v>
      </c>
      <c r="AK1042" s="21" t="n">
        <v>0.01336752009710418</v>
      </c>
      <c r="AL1042" s="21" t="n">
        <v>0.01317994163799208</v>
      </c>
      <c r="AM1042" s="21" t="n">
        <v>0.0129646158584189</v>
      </c>
      <c r="AN1042" s="21" t="n">
        <v>0.01263414267559937</v>
      </c>
      <c r="AO1042" s="21" t="n">
        <v>0.01238795200950671</v>
      </c>
    </row>
    <row r="1043">
      <c r="A1043" s="8" t="inlineStr">
        <is>
          <t>Germany</t>
        </is>
      </c>
      <c r="B1043" s="8" t="inlineStr">
        <is>
          <t>By Fillings</t>
        </is>
      </c>
      <c r="C1043" s="8" t="inlineStr">
        <is>
          <t>Samosa</t>
        </is>
      </c>
      <c r="D1043" s="8" t="inlineStr">
        <is>
          <t>Vegetable</t>
        </is>
      </c>
      <c r="E1043" s="8" t="inlineStr">
        <is>
          <t>Vegetable</t>
        </is>
      </c>
      <c r="F1043" s="8" t="inlineStr">
        <is>
          <t>Volume (MT)</t>
        </is>
      </c>
      <c r="G1043" s="20" t="n">
        <v>1205.15474212322</v>
      </c>
      <c r="H1043" s="20" t="n">
        <v>1242.73739538513</v>
      </c>
      <c r="I1043" s="20" t="n">
        <v>1280.25980781303</v>
      </c>
      <c r="J1043" s="20" t="n">
        <v>1317.14549567161</v>
      </c>
      <c r="K1043" s="20" t="n">
        <v>1352.66249478202</v>
      </c>
      <c r="L1043" s="20" t="n">
        <v>1387.95542304465</v>
      </c>
      <c r="M1043" s="20" t="n">
        <v>1423.96128935917</v>
      </c>
      <c r="N1043" s="20" t="n">
        <v>1462.72180673381</v>
      </c>
      <c r="O1043" s="20" t="n">
        <v>1504.36451945323</v>
      </c>
      <c r="P1043" s="20" t="n">
        <v>1547.17849537866</v>
      </c>
      <c r="Q1043" s="20" t="n">
        <v>1590.26871268646</v>
      </c>
      <c r="R1043" s="20" t="n">
        <v>1634.79713944555</v>
      </c>
      <c r="S1043" s="20" t="n">
        <v>1682.88853839323</v>
      </c>
      <c r="T1043" s="20" t="n">
        <v>1732.37944506613</v>
      </c>
      <c r="U1043" s="20" t="n">
        <v>1781.91404724371</v>
      </c>
      <c r="V1043" s="20" t="n">
        <v>1831.01555563508</v>
      </c>
      <c r="X1043" s="21" t="n">
        <v>0.02928740528926019</v>
      </c>
      <c r="Y1043" s="21" t="n">
        <v>0.02790926482688676</v>
      </c>
      <c r="AA1043" s="21" t="n">
        <v>0.03118491920439803</v>
      </c>
      <c r="AB1043" s="21" t="n">
        <v>0.03019335586684568</v>
      </c>
      <c r="AC1043" s="21" t="n">
        <v>0.02881109571157192</v>
      </c>
      <c r="AD1043" s="21" t="n">
        <v>0.02696512968926035</v>
      </c>
      <c r="AE1043" s="21" t="n">
        <v>0.02609145178399963</v>
      </c>
      <c r="AF1043" s="21" t="n">
        <v>0.02594165901635148</v>
      </c>
      <c r="AG1043" s="21" t="n">
        <v>0.0272202044144636</v>
      </c>
      <c r="AH1043" s="21" t="n">
        <v>0.02846933198624169</v>
      </c>
      <c r="AI1043" s="21" t="n">
        <v>0.02845984159543402</v>
      </c>
      <c r="AJ1043" s="21" t="n">
        <v>0.02785083779053821</v>
      </c>
      <c r="AK1043" s="21" t="n">
        <v>0.0280005677052324</v>
      </c>
      <c r="AL1043" s="21" t="n">
        <v>0.02941734958258513</v>
      </c>
      <c r="AM1043" s="21" t="n">
        <v>0.02940830931093785</v>
      </c>
      <c r="AN1043" s="21" t="n">
        <v>0.02859339062158472</v>
      </c>
      <c r="AO1043" s="21" t="n">
        <v>0.02755548645419847</v>
      </c>
    </row>
    <row r="1044">
      <c r="A1044" s="8" t="inlineStr">
        <is>
          <t>Germany</t>
        </is>
      </c>
      <c r="B1044" s="8" t="inlineStr">
        <is>
          <t>By Fillings</t>
        </is>
      </c>
      <c r="C1044" s="8" t="inlineStr">
        <is>
          <t>Samosa</t>
        </is>
      </c>
      <c r="D1044" s="8" t="inlineStr">
        <is>
          <t>Meat</t>
        </is>
      </c>
      <c r="E1044" s="8" t="inlineStr">
        <is>
          <t>Meat</t>
        </is>
      </c>
      <c r="F1044" s="8" t="inlineStr">
        <is>
          <t>Volume (MT)</t>
        </is>
      </c>
      <c r="G1044" s="20" t="n">
        <v>733.076976202424</v>
      </c>
      <c r="H1044" s="20" t="n">
        <v>752.350946542626</v>
      </c>
      <c r="I1044" s="20" t="n">
        <v>771.588052592205</v>
      </c>
      <c r="J1044" s="20" t="n">
        <v>791.686109830015</v>
      </c>
      <c r="K1044" s="20" t="n">
        <v>812.169447184128</v>
      </c>
      <c r="L1044" s="20" t="n">
        <v>833.88584768812</v>
      </c>
      <c r="M1044" s="20" t="n">
        <v>856.114738337728</v>
      </c>
      <c r="N1044" s="20" t="n">
        <v>879.426362615065</v>
      </c>
      <c r="O1044" s="20" t="n">
        <v>903.984943166945</v>
      </c>
      <c r="P1044" s="20" t="n">
        <v>931.0101569160649</v>
      </c>
      <c r="Q1044" s="20" t="n">
        <v>961.095376791374</v>
      </c>
      <c r="R1044" s="20" t="n">
        <v>993.786165872796</v>
      </c>
      <c r="S1044" s="20" t="n">
        <v>1027.66112404456</v>
      </c>
      <c r="T1044" s="20" t="n">
        <v>1062.29829347539</v>
      </c>
      <c r="U1044" s="20" t="n">
        <v>1097.27129248964</v>
      </c>
      <c r="V1044" s="20" t="n">
        <v>1132.40829391966</v>
      </c>
      <c r="X1044" s="21" t="n">
        <v>0.02594544352595786</v>
      </c>
      <c r="Y1044" s="21" t="n">
        <v>0.03067871781695914</v>
      </c>
      <c r="AA1044" s="21" t="n">
        <v>0.02629187788715925</v>
      </c>
      <c r="AB1044" s="21" t="n">
        <v>0.02556932524373323</v>
      </c>
      <c r="AC1044" s="21" t="n">
        <v>0.02604765220286787</v>
      </c>
      <c r="AD1044" s="21" t="n">
        <v>0.02587305385275873</v>
      </c>
      <c r="AE1044" s="21" t="n">
        <v>0.02673875578462703</v>
      </c>
      <c r="AF1044" s="21" t="n">
        <v>0.02665699473283523</v>
      </c>
      <c r="AG1044" s="21" t="n">
        <v>0.02722955607866306</v>
      </c>
      <c r="AH1044" s="21" t="n">
        <v>0.02792568155320296</v>
      </c>
      <c r="AI1044" s="21" t="n">
        <v>0.02989564588812965</v>
      </c>
      <c r="AJ1044" s="21" t="n">
        <v>0.03231459898887157</v>
      </c>
      <c r="AK1044" s="21" t="n">
        <v>0.03401409461624971</v>
      </c>
      <c r="AL1044" s="21" t="n">
        <v>0.03408676769213548</v>
      </c>
      <c r="AM1044" s="21" t="n">
        <v>0.03370485524888656</v>
      </c>
      <c r="AN1044" s="21" t="n">
        <v>0.0329220137404469</v>
      </c>
      <c r="AO1044" s="21" t="n">
        <v>0.03202216413617864</v>
      </c>
    </row>
    <row r="1045">
      <c r="A1045" s="8" t="inlineStr">
        <is>
          <t>Germany</t>
        </is>
      </c>
      <c r="B1045" s="8" t="inlineStr">
        <is>
          <t>By Fillings</t>
        </is>
      </c>
      <c r="C1045" s="8" t="inlineStr">
        <is>
          <t>Samosa</t>
        </is>
      </c>
      <c r="D1045" s="8" t="inlineStr">
        <is>
          <t>Cheese / Specialty</t>
        </is>
      </c>
      <c r="E1045" s="8" t="inlineStr">
        <is>
          <t>Cheese / Specialty</t>
        </is>
      </c>
      <c r="F1045" s="8" t="inlineStr">
        <is>
          <t>Volume (MT)</t>
        </is>
      </c>
      <c r="G1045" s="20" t="n">
        <v>429.168724681478</v>
      </c>
      <c r="H1045" s="20" t="n">
        <v>436.302198923554</v>
      </c>
      <c r="I1045" s="20" t="n">
        <v>443.842927844991</v>
      </c>
      <c r="J1045" s="20" t="n">
        <v>451.87842702374</v>
      </c>
      <c r="K1045" s="20" t="n">
        <v>460.420003509312</v>
      </c>
      <c r="L1045" s="20" t="n">
        <v>469.725661985929</v>
      </c>
      <c r="M1045" s="20" t="n">
        <v>479.437028317757</v>
      </c>
      <c r="N1045" s="20" t="n">
        <v>489.817577011349</v>
      </c>
      <c r="O1045" s="20" t="n">
        <v>501.183620491079</v>
      </c>
      <c r="P1045" s="20" t="n">
        <v>514.226728934327</v>
      </c>
      <c r="Q1045" s="20" t="n">
        <v>528.986190439281</v>
      </c>
      <c r="R1045" s="20" t="n">
        <v>544.991820542282</v>
      </c>
      <c r="S1045" s="20" t="n">
        <v>561.249328777311</v>
      </c>
      <c r="T1045" s="20" t="n">
        <v>577.824018006844</v>
      </c>
      <c r="U1045" s="20" t="n">
        <v>594.3356291551301</v>
      </c>
      <c r="V1045" s="20" t="n">
        <v>610.781272068669</v>
      </c>
      <c r="X1045" s="21" t="n">
        <v>0.01772754643799321</v>
      </c>
      <c r="Y1045" s="21" t="n">
        <v>0.0260237450267045</v>
      </c>
      <c r="AA1045" s="21" t="n">
        <v>0.01662160784752031</v>
      </c>
      <c r="AB1045" s="21" t="n">
        <v>0.01728327049472012</v>
      </c>
      <c r="AC1045" s="21" t="n">
        <v>0.01810437583801128</v>
      </c>
      <c r="AD1045" s="21" t="n">
        <v>0.01890237722086074</v>
      </c>
      <c r="AE1045" s="21" t="n">
        <v>0.02021123844683004</v>
      </c>
      <c r="AF1045" s="21" t="n">
        <v>0.02067454924810752</v>
      </c>
      <c r="AG1045" s="21" t="n">
        <v>0.02165153728324887</v>
      </c>
      <c r="AH1045" s="21" t="n">
        <v>0.02320464600123295</v>
      </c>
      <c r="AI1045" s="21" t="n">
        <v>0.02602461036230164</v>
      </c>
      <c r="AJ1045" s="21" t="n">
        <v>0.02870224489407858</v>
      </c>
      <c r="AK1045" s="21" t="n">
        <v>0.03025717947326667</v>
      </c>
      <c r="AL1045" s="21" t="n">
        <v>0.02983073804456793</v>
      </c>
      <c r="AM1045" s="21" t="n">
        <v>0.02953177559364062</v>
      </c>
      <c r="AN1045" s="21" t="n">
        <v>0.02857550159517697</v>
      </c>
      <c r="AO1045" s="21" t="n">
        <v>0.02767063273140291</v>
      </c>
    </row>
    <row r="1046">
      <c r="A1046" s="8" t="inlineStr">
        <is>
          <t>Germany</t>
        </is>
      </c>
      <c r="B1046" s="8" t="inlineStr">
        <is>
          <t>By Fillings</t>
        </is>
      </c>
      <c r="C1046" s="8" t="inlineStr">
        <is>
          <t>Samosa</t>
        </is>
      </c>
      <c r="D1046" s="8" t="inlineStr">
        <is>
          <t>Other Filled</t>
        </is>
      </c>
      <c r="E1046" s="8" t="inlineStr">
        <is>
          <t>Other Filled</t>
        </is>
      </c>
      <c r="F1046" s="8" t="inlineStr">
        <is>
          <t>Volume (MT)</t>
        </is>
      </c>
      <c r="G1046" s="20" t="n">
        <v>217.807347738103</v>
      </c>
      <c r="H1046" s="20" t="n">
        <v>222.463525377575</v>
      </c>
      <c r="I1046" s="20" t="n">
        <v>226.728062106166</v>
      </c>
      <c r="J1046" s="20" t="n">
        <v>230.793539718481</v>
      </c>
      <c r="K1046" s="20" t="n">
        <v>234.499629116544</v>
      </c>
      <c r="L1046" s="20" t="n">
        <v>238.00183166397</v>
      </c>
      <c r="M1046" s="20" t="n">
        <v>241.151553270372</v>
      </c>
      <c r="N1046" s="20" t="n">
        <v>244.223681166467</v>
      </c>
      <c r="O1046" s="20" t="n">
        <v>247.361720987673</v>
      </c>
      <c r="P1046" s="20" t="n">
        <v>250.919264107178</v>
      </c>
      <c r="Q1046" s="20" t="n">
        <v>254.961543103745</v>
      </c>
      <c r="R1046" s="20" t="n">
        <v>259.569644012283</v>
      </c>
      <c r="S1046" s="20" t="n">
        <v>264.47977905231</v>
      </c>
      <c r="T1046" s="20" t="n">
        <v>269.531036356068</v>
      </c>
      <c r="U1046" s="20" t="n">
        <v>274.564643559291</v>
      </c>
      <c r="V1046" s="20" t="n">
        <v>279.583870262042</v>
      </c>
      <c r="X1046" s="21" t="n">
        <v>0.01863221839952422</v>
      </c>
      <c r="Y1046" s="21" t="n">
        <v>0.01611467343766102</v>
      </c>
      <c r="AA1046" s="21" t="n">
        <v>0.02137750488138113</v>
      </c>
      <c r="AB1046" s="21" t="n">
        <v>0.01916959969663812</v>
      </c>
      <c r="AC1046" s="21" t="n">
        <v>0.01793107379187719</v>
      </c>
      <c r="AD1046" s="21" t="n">
        <v>0.01605802919173427</v>
      </c>
      <c r="AE1046" s="21" t="n">
        <v>0.01493478928141689</v>
      </c>
      <c r="AF1046" s="21" t="n">
        <v>0.01323402254672157</v>
      </c>
      <c r="AG1046" s="21" t="n">
        <v>0.01273940745739521</v>
      </c>
      <c r="AH1046" s="21" t="n">
        <v>0.01284903988924424</v>
      </c>
      <c r="AI1046" s="21" t="n">
        <v>0.0143819468319526</v>
      </c>
      <c r="AJ1046" s="21" t="n">
        <v>0.01610987905193428</v>
      </c>
      <c r="AK1046" s="21" t="n">
        <v>0.01807370967574884</v>
      </c>
      <c r="AL1046" s="21" t="n">
        <v>0.01891644556015426</v>
      </c>
      <c r="AM1046" s="21" t="n">
        <v>0.01909884121144456</v>
      </c>
      <c r="AN1046" s="21" t="n">
        <v>0.01867542703532399</v>
      </c>
      <c r="AO1046" s="21" t="n">
        <v>0.01828067386129817</v>
      </c>
    </row>
    <row r="1047">
      <c r="A1047" s="8" t="inlineStr">
        <is>
          <t>Germany</t>
        </is>
      </c>
      <c r="B1047" s="8" t="inlineStr">
        <is>
          <t>By Fillings</t>
        </is>
      </c>
      <c r="C1047" s="8" t="inlineStr">
        <is>
          <t>Sambousek</t>
        </is>
      </c>
      <c r="D1047" s="8" t="inlineStr">
        <is>
          <t>Vegetable</t>
        </is>
      </c>
      <c r="E1047" s="8" t="inlineStr">
        <is>
          <t>Vegetable</t>
        </is>
      </c>
      <c r="F1047" s="8" t="inlineStr">
        <is>
          <t>Volume (MT)</t>
        </is>
      </c>
      <c r="G1047" s="20" t="n">
        <v>256.727939785018</v>
      </c>
      <c r="H1047" s="20" t="n">
        <v>262.978554418293</v>
      </c>
      <c r="I1047" s="20" t="n">
        <v>269.251592391684</v>
      </c>
      <c r="J1047" s="20" t="n">
        <v>275.636482508332</v>
      </c>
      <c r="K1047" s="20" t="n">
        <v>282.028308539472</v>
      </c>
      <c r="L1047" s="20" t="n">
        <v>288.341383281934</v>
      </c>
      <c r="M1047" s="20" t="n">
        <v>294.425079976624</v>
      </c>
      <c r="N1047" s="20" t="n">
        <v>300.302458941048</v>
      </c>
      <c r="O1047" s="20" t="n">
        <v>305.991926802821</v>
      </c>
      <c r="P1047" s="20" t="n">
        <v>311.775279171131</v>
      </c>
      <c r="Q1047" s="20" t="n">
        <v>317.893264730142</v>
      </c>
      <c r="R1047" s="20" t="n">
        <v>324.491632589072</v>
      </c>
      <c r="S1047" s="20" t="n">
        <v>331.415600285915</v>
      </c>
      <c r="T1047" s="20" t="n">
        <v>338.510181973652</v>
      </c>
      <c r="U1047" s="20" t="n">
        <v>345.5272361819</v>
      </c>
      <c r="V1047" s="20" t="n">
        <v>352.502871726204</v>
      </c>
      <c r="X1047" s="21" t="n">
        <v>0.02377587610157886</v>
      </c>
      <c r="Y1047" s="21" t="n">
        <v>0.02048437554312911</v>
      </c>
      <c r="AA1047" s="21" t="n">
        <v>0.02434723169791808</v>
      </c>
      <c r="AB1047" s="21" t="n">
        <v>0.02385380050197217</v>
      </c>
      <c r="AC1047" s="21" t="n">
        <v>0.02371347207246877</v>
      </c>
      <c r="AD1047" s="21" t="n">
        <v>0.02318933246054167</v>
      </c>
      <c r="AE1047" s="21" t="n">
        <v>0.0223845427969811</v>
      </c>
      <c r="AF1047" s="21" t="n">
        <v>0.02109893704970367</v>
      </c>
      <c r="AG1047" s="21" t="n">
        <v>0.01996222252836155</v>
      </c>
      <c r="AH1047" s="21" t="n">
        <v>0.0189457917921676</v>
      </c>
      <c r="AI1047" s="21" t="n">
        <v>0.01890034298858057</v>
      </c>
      <c r="AJ1047" s="21" t="n">
        <v>0.01962306176190731</v>
      </c>
      <c r="AK1047" s="21" t="n">
        <v>0.02075655130514131</v>
      </c>
      <c r="AL1047" s="21" t="n">
        <v>0.0213378928806196</v>
      </c>
      <c r="AM1047" s="21" t="n">
        <v>0.02140690324057304</v>
      </c>
      <c r="AN1047" s="21" t="n">
        <v>0.02072922642189279</v>
      </c>
      <c r="AO1047" s="21" t="n">
        <v>0.0201883811574024</v>
      </c>
    </row>
    <row r="1048">
      <c r="A1048" s="8" t="inlineStr">
        <is>
          <t>Germany</t>
        </is>
      </c>
      <c r="B1048" s="8" t="inlineStr">
        <is>
          <t>By Fillings</t>
        </is>
      </c>
      <c r="C1048" s="8" t="inlineStr">
        <is>
          <t>Sambousek</t>
        </is>
      </c>
      <c r="D1048" s="8" t="inlineStr">
        <is>
          <t>Meat</t>
        </is>
      </c>
      <c r="E1048" s="8" t="inlineStr">
        <is>
          <t>Meat</t>
        </is>
      </c>
      <c r="F1048" s="8" t="inlineStr">
        <is>
          <t>Volume (MT)</t>
        </is>
      </c>
      <c r="G1048" s="20" t="n">
        <v>249.480895981771</v>
      </c>
      <c r="H1048" s="20" t="n">
        <v>254.118806810621</v>
      </c>
      <c r="I1048" s="20" t="n">
        <v>258.259643720981</v>
      </c>
      <c r="J1048" s="20" t="n">
        <v>262.148243200296</v>
      </c>
      <c r="K1048" s="20" t="n">
        <v>265.839372399744</v>
      </c>
      <c r="L1048" s="20" t="n">
        <v>269.944512636626</v>
      </c>
      <c r="M1048" s="20" t="n">
        <v>274.62047638797</v>
      </c>
      <c r="N1048" s="20" t="n">
        <v>280.081358647752</v>
      </c>
      <c r="O1048" s="20" t="n">
        <v>286.257196279536</v>
      </c>
      <c r="P1048" s="20" t="n">
        <v>293.207813961415</v>
      </c>
      <c r="Q1048" s="20" t="n">
        <v>300.863837438295</v>
      </c>
      <c r="R1048" s="20" t="n">
        <v>309.257765132847</v>
      </c>
      <c r="S1048" s="20" t="n">
        <v>318.118624605109</v>
      </c>
      <c r="T1048" s="20" t="n">
        <v>327.276805939516</v>
      </c>
      <c r="U1048" s="20" t="n">
        <v>336.526364042188</v>
      </c>
      <c r="V1048" s="20" t="n">
        <v>345.825153926818</v>
      </c>
      <c r="X1048" s="21" t="n">
        <v>0.01600419699092185</v>
      </c>
      <c r="Y1048" s="21" t="n">
        <v>0.02420102682706069</v>
      </c>
      <c r="AA1048" s="21" t="n">
        <v>0.01859024439766688</v>
      </c>
      <c r="AB1048" s="21" t="n">
        <v>0.01629488569669646</v>
      </c>
      <c r="AC1048" s="21" t="n">
        <v>0.01505693813903108</v>
      </c>
      <c r="AD1048" s="21" t="n">
        <v>0.01408031255287767</v>
      </c>
      <c r="AE1048" s="21" t="n">
        <v>0.01544218299879629</v>
      </c>
      <c r="AF1048" s="21" t="n">
        <v>0.01732194407536758</v>
      </c>
      <c r="AG1048" s="21" t="n">
        <v>0.01988519695110846</v>
      </c>
      <c r="AH1048" s="21" t="n">
        <v>0.02205015593183823</v>
      </c>
      <c r="AI1048" s="21" t="n">
        <v>0.02428102340208627</v>
      </c>
      <c r="AJ1048" s="21" t="n">
        <v>0.02611125322153751</v>
      </c>
      <c r="AK1048" s="21" t="n">
        <v>0.02789942375933951</v>
      </c>
      <c r="AL1048" s="21" t="n">
        <v>0.02865201935497286</v>
      </c>
      <c r="AM1048" s="21" t="n">
        <v>0.02878857327443618</v>
      </c>
      <c r="AN1048" s="21" t="n">
        <v>0.02826218642692746</v>
      </c>
      <c r="AO1048" s="21" t="n">
        <v>0.02763168321476384</v>
      </c>
    </row>
    <row r="1049">
      <c r="A1049" s="8" t="inlineStr">
        <is>
          <t>Germany</t>
        </is>
      </c>
      <c r="B1049" s="8" t="inlineStr">
        <is>
          <t>By Fillings</t>
        </is>
      </c>
      <c r="C1049" s="8" t="inlineStr">
        <is>
          <t>Sambousek</t>
        </is>
      </c>
      <c r="D1049" s="8" t="inlineStr">
        <is>
          <t>Seafood</t>
        </is>
      </c>
      <c r="E1049" s="8" t="inlineStr">
        <is>
          <t>Seafood</t>
        </is>
      </c>
      <c r="F1049" s="8" t="inlineStr">
        <is>
          <t>Volume (MT)</t>
        </is>
      </c>
      <c r="G1049" s="20" t="n">
        <v>81.4482036306097</v>
      </c>
      <c r="H1049" s="20" t="n">
        <v>83.1532251179203</v>
      </c>
      <c r="I1049" s="20" t="n">
        <v>84.7683945121708</v>
      </c>
      <c r="J1049" s="20" t="n">
        <v>86.31500504088849</v>
      </c>
      <c r="K1049" s="20" t="n">
        <v>87.761074862736</v>
      </c>
      <c r="L1049" s="20" t="n">
        <v>89.0985223415226</v>
      </c>
      <c r="M1049" s="20" t="n">
        <v>90.3045608771548</v>
      </c>
      <c r="N1049" s="20" t="n">
        <v>91.4183546028636</v>
      </c>
      <c r="O1049" s="20" t="n">
        <v>92.4392310708494</v>
      </c>
      <c r="P1049" s="20" t="n">
        <v>93.4578871441385</v>
      </c>
      <c r="Q1049" s="20" t="n">
        <v>94.5440809814047</v>
      </c>
      <c r="R1049" s="20" t="n">
        <v>95.74297792353001</v>
      </c>
      <c r="S1049" s="20" t="n">
        <v>96.9973283096879</v>
      </c>
      <c r="T1049" s="20" t="n">
        <v>98.2475228835623</v>
      </c>
      <c r="U1049" s="20" t="n">
        <v>99.4703396154442</v>
      </c>
      <c r="V1049" s="20" t="n">
        <v>100.6733545334</v>
      </c>
      <c r="X1049" s="21" t="n">
        <v>0.01883793246927033</v>
      </c>
      <c r="Y1049" s="21" t="n">
        <v>0.01255664439050514</v>
      </c>
      <c r="AA1049" s="21" t="n">
        <v>0.02093381328633526</v>
      </c>
      <c r="AB1049" s="21" t="n">
        <v>0.01942401382459935</v>
      </c>
      <c r="AC1049" s="21" t="n">
        <v>0.01824513178075637</v>
      </c>
      <c r="AD1049" s="21" t="n">
        <v>0.01675340018994942</v>
      </c>
      <c r="AE1049" s="21" t="n">
        <v>0.01523964332568228</v>
      </c>
      <c r="AF1049" s="21" t="n">
        <v>0.01353601051888775</v>
      </c>
      <c r="AG1049" s="21" t="n">
        <v>0.01233374831669853</v>
      </c>
      <c r="AH1049" s="21" t="n">
        <v>0.01116708425152324</v>
      </c>
      <c r="AI1049" s="21" t="n">
        <v>0.01101973763183239</v>
      </c>
      <c r="AJ1049" s="21" t="n">
        <v>0.01162228111995511</v>
      </c>
      <c r="AK1049" s="21" t="n">
        <v>0.01268082496207357</v>
      </c>
      <c r="AL1049" s="21" t="n">
        <v>0.01310122594222785</v>
      </c>
      <c r="AM1049" s="21" t="n">
        <v>0.01288895885753516</v>
      </c>
      <c r="AN1049" s="21" t="n">
        <v>0.01244628562626593</v>
      </c>
      <c r="AO1049" s="21" t="n">
        <v>0.01209420740500833</v>
      </c>
    </row>
    <row r="1050">
      <c r="A1050" s="8" t="inlineStr">
        <is>
          <t>Germany</t>
        </is>
      </c>
      <c r="B1050" s="8" t="inlineStr">
        <is>
          <t>By Fillings</t>
        </is>
      </c>
      <c r="C1050" s="8" t="inlineStr">
        <is>
          <t>Sambousek</t>
        </is>
      </c>
      <c r="D1050" s="8" t="inlineStr">
        <is>
          <t>Cheese / Specialty</t>
        </is>
      </c>
      <c r="E1050" s="8" t="inlineStr">
        <is>
          <t>Cheese / Specialty</t>
        </is>
      </c>
      <c r="F1050" s="8" t="inlineStr">
        <is>
          <t>Volume (MT)</t>
        </is>
      </c>
      <c r="G1050" s="20" t="n">
        <v>129.76427403589</v>
      </c>
      <c r="H1050" s="20" t="n">
        <v>135.440060593335</v>
      </c>
      <c r="I1050" s="20" t="n">
        <v>140.973550288594</v>
      </c>
      <c r="J1050" s="20" t="n">
        <v>146.368445516482</v>
      </c>
      <c r="K1050" s="20" t="n">
        <v>151.664770151136</v>
      </c>
      <c r="L1050" s="20" t="n">
        <v>156.668652355951</v>
      </c>
      <c r="M1050" s="20" t="n">
        <v>161.348318530335</v>
      </c>
      <c r="N1050" s="20" t="n">
        <v>165.731333580474</v>
      </c>
      <c r="O1050" s="20" t="n">
        <v>169.848725905908</v>
      </c>
      <c r="P1050" s="20" t="n">
        <v>173.92054428013</v>
      </c>
      <c r="Q1050" s="20" t="n">
        <v>178.215325310638</v>
      </c>
      <c r="R1050" s="20" t="n">
        <v>183.102968451694</v>
      </c>
      <c r="S1050" s="20" t="n">
        <v>188.356666509645</v>
      </c>
      <c r="T1050" s="20" t="n">
        <v>193.812990848312</v>
      </c>
      <c r="U1050" s="20" t="n">
        <v>199.271946272393</v>
      </c>
      <c r="V1050" s="20" t="n">
        <v>204.759488432775</v>
      </c>
      <c r="X1050" s="21" t="n">
        <v>0.03975829186013879</v>
      </c>
      <c r="Y1050" s="21" t="n">
        <v>0.0276633010585949</v>
      </c>
      <c r="AA1050" s="21" t="n">
        <v>0.0437392078799379</v>
      </c>
      <c r="AB1050" s="21" t="n">
        <v>0.04085563511281598</v>
      </c>
      <c r="AC1050" s="21" t="n">
        <v>0.03826884700600819</v>
      </c>
      <c r="AD1050" s="21" t="n">
        <v>0.03618487998533526</v>
      </c>
      <c r="AE1050" s="21" t="n">
        <v>0.03299304248329094</v>
      </c>
      <c r="AF1050" s="21" t="n">
        <v>0.02986983103519525</v>
      </c>
      <c r="AG1050" s="21" t="n">
        <v>0.02716492548582061</v>
      </c>
      <c r="AH1050" s="21" t="n">
        <v>0.02484377719337383</v>
      </c>
      <c r="AI1050" s="21" t="n">
        <v>0.02397320528902691</v>
      </c>
      <c r="AJ1050" s="21" t="n">
        <v>0.02469392588600972</v>
      </c>
      <c r="AK1050" s="21" t="n">
        <v>0.02742549291165952</v>
      </c>
      <c r="AL1050" s="21" t="n">
        <v>0.02869258812337061</v>
      </c>
      <c r="AM1050" s="21" t="n">
        <v>0.02896804471949821</v>
      </c>
      <c r="AN1050" s="21" t="n">
        <v>0.02816609660780389</v>
      </c>
      <c r="AO1050" s="21" t="n">
        <v>0.0275379563608058</v>
      </c>
    </row>
    <row r="1051">
      <c r="A1051" s="8" t="inlineStr">
        <is>
          <t>Germany</t>
        </is>
      </c>
      <c r="B1051" s="8" t="inlineStr">
        <is>
          <t>By Fillings</t>
        </is>
      </c>
      <c r="C1051" s="8" t="inlineStr">
        <is>
          <t>Sambousek</t>
        </is>
      </c>
      <c r="D1051" s="8" t="inlineStr">
        <is>
          <t>Other Filled</t>
        </is>
      </c>
      <c r="E1051" s="8" t="inlineStr">
        <is>
          <t>Other Filled</t>
        </is>
      </c>
      <c r="F1051" s="8" t="inlineStr">
        <is>
          <t>Volume (MT)</t>
        </is>
      </c>
      <c r="G1051" s="20" t="n">
        <v>61.2013117282819</v>
      </c>
      <c r="H1051" s="20" t="n">
        <v>62.2007386439782</v>
      </c>
      <c r="I1051" s="20" t="n">
        <v>63.1287256043275</v>
      </c>
      <c r="J1051" s="20" t="n">
        <v>63.9842921653175</v>
      </c>
      <c r="K1051" s="20" t="n">
        <v>64.755744558912</v>
      </c>
      <c r="L1051" s="20" t="n">
        <v>65.47519448281621</v>
      </c>
      <c r="M1051" s="20" t="n">
        <v>66.1541555138686</v>
      </c>
      <c r="N1051" s="20" t="n">
        <v>66.8485825204589</v>
      </c>
      <c r="O1051" s="20" t="n">
        <v>67.5572579415756</v>
      </c>
      <c r="P1051" s="20" t="n">
        <v>68.27575350186601</v>
      </c>
      <c r="Q1051" s="20" t="n">
        <v>69.01346180051389</v>
      </c>
      <c r="R1051" s="20" t="n">
        <v>69.7733245249769</v>
      </c>
      <c r="S1051" s="20" t="n">
        <v>70.5433088557633</v>
      </c>
      <c r="T1051" s="20" t="n">
        <v>71.3194752503538</v>
      </c>
      <c r="U1051" s="20" t="n">
        <v>72.0812935435342</v>
      </c>
      <c r="V1051" s="20" t="n">
        <v>72.8335889074599</v>
      </c>
      <c r="X1051" s="21" t="n">
        <v>0.01421351314657717</v>
      </c>
      <c r="Y1051" s="21" t="n">
        <v>0.01074410957393906</v>
      </c>
      <c r="AA1051" s="21" t="n">
        <v>0.01633015514656777</v>
      </c>
      <c r="AB1051" s="21" t="n">
        <v>0.01491922733684681</v>
      </c>
      <c r="AC1051" s="21" t="n">
        <v>0.01355272980405853</v>
      </c>
      <c r="AD1051" s="21" t="n">
        <v>0.01205690283485961</v>
      </c>
      <c r="AE1051" s="21" t="n">
        <v>0.01111021004861867</v>
      </c>
      <c r="AF1051" s="21" t="n">
        <v>0.01036974439580463</v>
      </c>
      <c r="AG1051" s="21" t="n">
        <v>0.01049710333683751</v>
      </c>
      <c r="AH1051" s="21" t="n">
        <v>0.01060120341220117</v>
      </c>
      <c r="AI1051" s="21" t="n">
        <v>0.01063535706129115</v>
      </c>
      <c r="AJ1051" s="21" t="n">
        <v>0.01080483569658042</v>
      </c>
      <c r="AK1051" s="21" t="n">
        <v>0.01101035514867266</v>
      </c>
      <c r="AL1051" s="21" t="n">
        <v>0.01103551158022809</v>
      </c>
      <c r="AM1051" s="21" t="n">
        <v>0.01100269334087378</v>
      </c>
      <c r="AN1051" s="21" t="n">
        <v>0.01068177086982458</v>
      </c>
      <c r="AO1051" s="21" t="n">
        <v>0.01043676281241179</v>
      </c>
    </row>
    <row r="1052">
      <c r="A1052" s="8" t="inlineStr">
        <is>
          <t>Germany</t>
        </is>
      </c>
      <c r="B1052" s="8" t="inlineStr">
        <is>
          <t>By Fillings</t>
        </is>
      </c>
      <c r="C1052" s="8" t="inlineStr">
        <is>
          <t>Spring Roll</t>
        </is>
      </c>
      <c r="D1052" s="8" t="inlineStr">
        <is>
          <t>Vegetable</t>
        </is>
      </c>
      <c r="E1052" s="8" t="inlineStr">
        <is>
          <t>Vegetable</t>
        </is>
      </c>
      <c r="F1052" s="8" t="inlineStr">
        <is>
          <t>Value (US$ Mn)</t>
        </is>
      </c>
      <c r="G1052" s="20" t="n">
        <v>5.21298894485492</v>
      </c>
      <c r="H1052" s="20" t="n">
        <v>5.32384181643135</v>
      </c>
      <c r="I1052" s="20" t="n">
        <v>5.43553948431234</v>
      </c>
      <c r="J1052" s="20" t="n">
        <v>5.55225281453711</v>
      </c>
      <c r="K1052" s="20" t="n">
        <v>5.66978575258278</v>
      </c>
      <c r="L1052" s="20" t="n">
        <v>5.8096783924516</v>
      </c>
      <c r="M1052" s="20" t="n">
        <v>5.95619072080122</v>
      </c>
      <c r="N1052" s="20" t="n">
        <v>6.109655313871</v>
      </c>
      <c r="O1052" s="20" t="n">
        <v>6.27056615452853</v>
      </c>
      <c r="P1052" s="20" t="n">
        <v>6.4424120647835</v>
      </c>
      <c r="Q1052" s="20" t="n">
        <v>6.62870679283217</v>
      </c>
      <c r="R1052" s="20" t="n">
        <v>6.83131136054821</v>
      </c>
      <c r="S1052" s="20" t="n">
        <v>7.04696791433034</v>
      </c>
      <c r="T1052" s="20" t="n">
        <v>7.27236379065838</v>
      </c>
      <c r="U1052" s="20" t="n">
        <v>7.50769437436772</v>
      </c>
      <c r="V1052" s="20" t="n">
        <v>7.75074790963911</v>
      </c>
      <c r="X1052" s="21" t="n">
        <v>0.02122152718652272</v>
      </c>
      <c r="Y1052" s="21" t="n">
        <v>0.02882938601583653</v>
      </c>
      <c r="AA1052" s="21" t="n">
        <v>0.02126474326899142</v>
      </c>
      <c r="AB1052" s="21" t="n">
        <v>0.02098065114110814</v>
      </c>
      <c r="AC1052" s="21" t="n">
        <v>0.02147226242429467</v>
      </c>
      <c r="AD1052" s="21" t="n">
        <v>0.02116851338936532</v>
      </c>
      <c r="AE1052" s="21" t="n">
        <v>0.02467335556817019</v>
      </c>
      <c r="AF1052" s="21" t="n">
        <v>0.02521866417596885</v>
      </c>
      <c r="AG1052" s="21" t="n">
        <v>0.02576556061810198</v>
      </c>
      <c r="AH1052" s="21" t="n">
        <v>0.02633713890408962</v>
      </c>
      <c r="AI1052" s="21" t="n">
        <v>0.0274051666181474</v>
      </c>
      <c r="AJ1052" s="21" t="n">
        <v>0.02891692213651198</v>
      </c>
      <c r="AK1052" s="21" t="n">
        <v>0.03056472009519617</v>
      </c>
      <c r="AL1052" s="21" t="n">
        <v>0.03156883684552514</v>
      </c>
      <c r="AM1052" s="21" t="n">
        <v>0.03198480240979773</v>
      </c>
      <c r="AN1052" s="21" t="n">
        <v>0.0323595725521364</v>
      </c>
      <c r="AO1052" s="21" t="n">
        <v>0.0323739250895998</v>
      </c>
    </row>
    <row r="1053">
      <c r="A1053" s="8" t="inlineStr">
        <is>
          <t>Germany</t>
        </is>
      </c>
      <c r="B1053" s="8" t="inlineStr">
        <is>
          <t>By Fillings</t>
        </is>
      </c>
      <c r="C1053" s="8" t="inlineStr">
        <is>
          <t>Spring Roll</t>
        </is>
      </c>
      <c r="D1053" s="8" t="inlineStr">
        <is>
          <t>Meat</t>
        </is>
      </c>
      <c r="E1053" s="8" t="inlineStr">
        <is>
          <t>Meat</t>
        </is>
      </c>
      <c r="F1053" s="8" t="inlineStr">
        <is>
          <t>Value (US$ Mn)</t>
        </is>
      </c>
      <c r="G1053" s="20" t="n">
        <v>3.04205693829793</v>
      </c>
      <c r="H1053" s="20" t="n">
        <v>3.12294147178587</v>
      </c>
      <c r="I1053" s="20" t="n">
        <v>3.20152132322173</v>
      </c>
      <c r="J1053" s="20" t="n">
        <v>3.27938907157834</v>
      </c>
      <c r="K1053" s="20" t="n">
        <v>3.35536149029802</v>
      </c>
      <c r="L1053" s="20" t="n">
        <v>3.44562025547938</v>
      </c>
      <c r="M1053" s="20" t="n">
        <v>3.5418747913521</v>
      </c>
      <c r="N1053" s="20" t="n">
        <v>3.64560651712876</v>
      </c>
      <c r="O1053" s="20" t="n">
        <v>3.7605588642986</v>
      </c>
      <c r="P1053" s="20" t="n">
        <v>3.88895750478505</v>
      </c>
      <c r="Q1053" s="20" t="n">
        <v>4.02835078731211</v>
      </c>
      <c r="R1053" s="20" t="n">
        <v>4.17804467311911</v>
      </c>
      <c r="S1053" s="20" t="n">
        <v>4.33374349661815</v>
      </c>
      <c r="T1053" s="20" t="n">
        <v>4.49465253267741</v>
      </c>
      <c r="U1053" s="20" t="n">
        <v>4.66255776019646</v>
      </c>
      <c r="V1053" s="20" t="n">
        <v>4.83661093436405</v>
      </c>
      <c r="X1053" s="21" t="n">
        <v>0.02480914994274272</v>
      </c>
      <c r="Y1053" s="21" t="n">
        <v>0.03380000680058805</v>
      </c>
      <c r="AA1053" s="21" t="n">
        <v>0.02658876382938313</v>
      </c>
      <c r="AB1053" s="21" t="n">
        <v>0.02516212748326785</v>
      </c>
      <c r="AC1053" s="21" t="n">
        <v>0.02432210830263992</v>
      </c>
      <c r="AD1053" s="21" t="n">
        <v>0.02316663776741668</v>
      </c>
      <c r="AE1053" s="21" t="n">
        <v>0.02689986323153004</v>
      </c>
      <c r="AF1053" s="21" t="n">
        <v>0.02793532912387886</v>
      </c>
      <c r="AG1053" s="21" t="n">
        <v>0.02928723681309497</v>
      </c>
      <c r="AH1053" s="21" t="n">
        <v>0.03153174831944705</v>
      </c>
      <c r="AI1053" s="21" t="n">
        <v>0.03414349970836006</v>
      </c>
      <c r="AJ1053" s="21" t="n">
        <v>0.03584335451224341</v>
      </c>
      <c r="AK1053" s="21" t="n">
        <v>0.03716009198565384</v>
      </c>
      <c r="AL1053" s="21" t="n">
        <v>0.03726595469425753</v>
      </c>
      <c r="AM1053" s="21" t="n">
        <v>0.03712934006934776</v>
      </c>
      <c r="AN1053" s="21" t="n">
        <v>0.03735666468060228</v>
      </c>
      <c r="AO1053" s="21" t="n">
        <v>0.03732997704681651</v>
      </c>
    </row>
    <row r="1054">
      <c r="A1054" s="8" t="inlineStr">
        <is>
          <t>Germany</t>
        </is>
      </c>
      <c r="B1054" s="8" t="inlineStr">
        <is>
          <t>By Fillings</t>
        </is>
      </c>
      <c r="C1054" s="8" t="inlineStr">
        <is>
          <t>Spring Roll</t>
        </is>
      </c>
      <c r="D1054" s="8" t="inlineStr">
        <is>
          <t>Seafood</t>
        </is>
      </c>
      <c r="E1054" s="8" t="inlineStr">
        <is>
          <t>Seafood</t>
        </is>
      </c>
      <c r="F1054" s="8" t="inlineStr">
        <is>
          <t>Value (US$ Mn)</t>
        </is>
      </c>
      <c r="G1054" s="20" t="n">
        <v>1.03714088341488</v>
      </c>
      <c r="H1054" s="20" t="n">
        <v>1.06483981043639</v>
      </c>
      <c r="I1054" s="20" t="n">
        <v>1.09259259017762</v>
      </c>
      <c r="J1054" s="20" t="n">
        <v>1.1217280332308</v>
      </c>
      <c r="K1054" s="20" t="n">
        <v>1.15167523099338</v>
      </c>
      <c r="L1054" s="20" t="n">
        <v>1.18711504940529</v>
      </c>
      <c r="M1054" s="20" t="n">
        <v>1.22492666281763</v>
      </c>
      <c r="N1054" s="20" t="n">
        <v>1.26514895655278</v>
      </c>
      <c r="O1054" s="20" t="n">
        <v>1.30894982918489</v>
      </c>
      <c r="P1054" s="20" t="n">
        <v>1.35774818837027</v>
      </c>
      <c r="Q1054" s="20" t="n">
        <v>1.41296786014507</v>
      </c>
      <c r="R1054" s="20" t="n">
        <v>1.47526701176147</v>
      </c>
      <c r="S1054" s="20" t="n">
        <v>1.54295497151436</v>
      </c>
      <c r="T1054" s="20" t="n">
        <v>1.61493193202773</v>
      </c>
      <c r="U1054" s="20" t="n">
        <v>1.69019303711951</v>
      </c>
      <c r="V1054" s="20" t="n">
        <v>1.76853888792364</v>
      </c>
      <c r="X1054" s="21" t="n">
        <v>0.02653336136710812</v>
      </c>
      <c r="Y1054" s="21" t="n">
        <v>0.03976444483658866</v>
      </c>
      <c r="AA1054" s="21" t="n">
        <v>0.02670700525304603</v>
      </c>
      <c r="AB1054" s="21" t="n">
        <v>0.02606286830115434</v>
      </c>
      <c r="AC1054" s="21" t="n">
        <v>0.02666633776863114</v>
      </c>
      <c r="AD1054" s="21" t="n">
        <v>0.02669737839779773</v>
      </c>
      <c r="AE1054" s="21" t="n">
        <v>0.03077240654150515</v>
      </c>
      <c r="AF1054" s="21" t="n">
        <v>0.03185168398908145</v>
      </c>
      <c r="AG1054" s="21" t="n">
        <v>0.03283649132318578</v>
      </c>
      <c r="AH1054" s="21" t="n">
        <v>0.03462111904313359</v>
      </c>
      <c r="AI1054" s="21" t="n">
        <v>0.03728054207835285</v>
      </c>
      <c r="AJ1054" s="21" t="n">
        <v>0.0406700390011796</v>
      </c>
      <c r="AK1054" s="21" t="n">
        <v>0.04409098987573845</v>
      </c>
      <c r="AL1054" s="21" t="n">
        <v>0.04588183644943755</v>
      </c>
      <c r="AM1054" s="21" t="n">
        <v>0.04664877578554805</v>
      </c>
      <c r="AN1054" s="21" t="n">
        <v>0.04660326766669431</v>
      </c>
      <c r="AO1054" s="21" t="n">
        <v>0.04635319699201323</v>
      </c>
    </row>
    <row r="1055">
      <c r="A1055" s="8" t="inlineStr">
        <is>
          <t>Germany</t>
        </is>
      </c>
      <c r="B1055" s="8" t="inlineStr">
        <is>
          <t>By Fillings</t>
        </is>
      </c>
      <c r="C1055" s="8" t="inlineStr">
        <is>
          <t>Spring Roll</t>
        </is>
      </c>
      <c r="D1055" s="8" t="inlineStr">
        <is>
          <t>Other Filled</t>
        </is>
      </c>
      <c r="E1055" s="8" t="inlineStr">
        <is>
          <t>Other Filled</t>
        </is>
      </c>
      <c r="F1055" s="8" t="inlineStr">
        <is>
          <t>Value (US$ Mn)</t>
        </is>
      </c>
      <c r="G1055" s="20" t="n">
        <v>0.822139778132852</v>
      </c>
      <c r="H1055" s="20" t="n">
        <v>0.840664946880941</v>
      </c>
      <c r="I1055" s="20" t="n">
        <v>0.85895251768346</v>
      </c>
      <c r="J1055" s="20" t="n">
        <v>0.877983336869986</v>
      </c>
      <c r="K1055" s="20" t="n">
        <v>0.896977824139074</v>
      </c>
      <c r="L1055" s="20" t="n">
        <v>0.918838592288038</v>
      </c>
      <c r="M1055" s="20" t="n">
        <v>0.9409996037803871</v>
      </c>
      <c r="N1055" s="20" t="n">
        <v>0.96320299119718</v>
      </c>
      <c r="O1055" s="20" t="n">
        <v>0.985713684820012</v>
      </c>
      <c r="P1055" s="20" t="n">
        <v>1.00928782473891</v>
      </c>
      <c r="Q1055" s="20" t="n">
        <v>1.03449060130553</v>
      </c>
      <c r="R1055" s="20" t="n">
        <v>1.06183734462513</v>
      </c>
      <c r="S1055" s="20" t="n">
        <v>1.09045490906948</v>
      </c>
      <c r="T1055" s="20" t="n">
        <v>1.12012681106243</v>
      </c>
      <c r="U1055" s="20" t="n">
        <v>1.15117916209671</v>
      </c>
      <c r="V1055" s="20" t="n">
        <v>1.18332957086852</v>
      </c>
      <c r="X1055" s="21" t="n">
        <v>0.02201909762420777</v>
      </c>
      <c r="Y1055" s="21" t="n">
        <v>0.02550680477202295</v>
      </c>
      <c r="AA1055" s="21" t="n">
        <v>0.02253287000680237</v>
      </c>
      <c r="AB1055" s="21" t="n">
        <v>0.02175369732063914</v>
      </c>
      <c r="AC1055" s="21" t="n">
        <v>0.02215584539859172</v>
      </c>
      <c r="AD1055" s="21" t="n">
        <v>0.02163422296464468</v>
      </c>
      <c r="AE1055" s="21" t="n">
        <v>0.02437158150475582</v>
      </c>
      <c r="AF1055" s="21" t="n">
        <v>0.02411850316078357</v>
      </c>
      <c r="AG1055" s="21" t="n">
        <v>0.02359553322614882</v>
      </c>
      <c r="AH1055" s="21" t="n">
        <v>0.02337066415756572</v>
      </c>
      <c r="AI1055" s="21" t="n">
        <v>0.02391580869976728</v>
      </c>
      <c r="AJ1055" s="21" t="n">
        <v>0.02497085167270252</v>
      </c>
      <c r="AK1055" s="21" t="n">
        <v>0.02643498479840067</v>
      </c>
      <c r="AL1055" s="21" t="n">
        <v>0.02695098697480192</v>
      </c>
      <c r="AM1055" s="21" t="n">
        <v>0.0272105721622824</v>
      </c>
      <c r="AN1055" s="21" t="n">
        <v>0.0277221746034515</v>
      </c>
      <c r="AO1055" s="21" t="n">
        <v>0.02792824073817735</v>
      </c>
    </row>
    <row r="1056">
      <c r="A1056" s="8" t="inlineStr">
        <is>
          <t>Germany</t>
        </is>
      </c>
      <c r="B1056" s="8" t="inlineStr">
        <is>
          <t>By Fillings</t>
        </is>
      </c>
      <c r="C1056" s="8" t="inlineStr">
        <is>
          <t>Samosa</t>
        </is>
      </c>
      <c r="D1056" s="8" t="inlineStr">
        <is>
          <t>Vegetable</t>
        </is>
      </c>
      <c r="E1056" s="8" t="inlineStr">
        <is>
          <t>Vegetable</t>
        </is>
      </c>
      <c r="F1056" s="8" t="inlineStr">
        <is>
          <t>Value (US$ Mn)</t>
        </is>
      </c>
      <c r="G1056" s="20" t="n">
        <v>2.15936881135963</v>
      </c>
      <c r="H1056" s="20" t="n">
        <v>2.23401567325011</v>
      </c>
      <c r="I1056" s="20" t="n">
        <v>2.30984742800056</v>
      </c>
      <c r="J1056" s="20" t="n">
        <v>2.38707520030051</v>
      </c>
      <c r="K1056" s="20" t="n">
        <v>2.4629130466351</v>
      </c>
      <c r="L1056" s="20" t="n">
        <v>2.5479998027084</v>
      </c>
      <c r="M1056" s="20" t="n">
        <v>2.63793526714585</v>
      </c>
      <c r="N1056" s="20" t="n">
        <v>2.73551894917584</v>
      </c>
      <c r="O1056" s="20" t="n">
        <v>2.84179647053366</v>
      </c>
      <c r="P1056" s="20" t="n">
        <v>2.95432616737328</v>
      </c>
      <c r="Q1056" s="20" t="n">
        <v>3.07258804626795</v>
      </c>
      <c r="R1056" s="20" t="n">
        <v>3.19935297205438</v>
      </c>
      <c r="S1056" s="20" t="n">
        <v>3.3382339802715</v>
      </c>
      <c r="T1056" s="20" t="n">
        <v>3.48473412633658</v>
      </c>
      <c r="U1056" s="20" t="n">
        <v>3.63778090294064</v>
      </c>
      <c r="V1056" s="20" t="n">
        <v>3.79540085234891</v>
      </c>
      <c r="X1056" s="21" t="n">
        <v>0.03342880775946484</v>
      </c>
      <c r="Y1056" s="21" t="n">
        <v>0.04009619237995812</v>
      </c>
      <c r="AA1056" s="21" t="n">
        <v>0.03456883395638166</v>
      </c>
      <c r="AB1056" s="21" t="n">
        <v>0.03394414625575459</v>
      </c>
      <c r="AC1056" s="21" t="n">
        <v>0.03343414433515179</v>
      </c>
      <c r="AD1056" s="21" t="n">
        <v>0.03177019572950335</v>
      </c>
      <c r="AE1056" s="21" t="n">
        <v>0.0345472026263971</v>
      </c>
      <c r="AF1056" s="21" t="n">
        <v>0.03529649584032657</v>
      </c>
      <c r="AG1056" s="21" t="n">
        <v>0.03699244755750652</v>
      </c>
      <c r="AH1056" s="21" t="n">
        <v>0.03885095418177942</v>
      </c>
      <c r="AI1056" s="21" t="n">
        <v>0.03959808452379709</v>
      </c>
      <c r="AJ1056" s="21" t="n">
        <v>0.04003006851468194</v>
      </c>
      <c r="AK1056" s="21" t="n">
        <v>0.04125672686268578</v>
      </c>
      <c r="AL1056" s="21" t="n">
        <v>0.04340909222277567</v>
      </c>
      <c r="AM1056" s="21" t="n">
        <v>0.04388552358249154</v>
      </c>
      <c r="AN1056" s="21" t="n">
        <v>0.04391921192706727</v>
      </c>
      <c r="AO1056" s="21" t="n">
        <v>0.0433285988391594</v>
      </c>
    </row>
    <row r="1057">
      <c r="A1057" s="8" t="inlineStr">
        <is>
          <t>Germany</t>
        </is>
      </c>
      <c r="B1057" s="8" t="inlineStr">
        <is>
          <t>By Fillings</t>
        </is>
      </c>
      <c r="C1057" s="8" t="inlineStr">
        <is>
          <t>Samosa</t>
        </is>
      </c>
      <c r="D1057" s="8" t="inlineStr">
        <is>
          <t>Meat</t>
        </is>
      </c>
      <c r="E1057" s="8" t="inlineStr">
        <is>
          <t>Meat</t>
        </is>
      </c>
      <c r="F1057" s="8" t="inlineStr">
        <is>
          <t>Value (US$ Mn)</t>
        </is>
      </c>
      <c r="G1057" s="20" t="n">
        <v>1.31351062515712</v>
      </c>
      <c r="H1057" s="20" t="n">
        <v>1.35246900318784</v>
      </c>
      <c r="I1057" s="20" t="n">
        <v>1.39210078132543</v>
      </c>
      <c r="J1057" s="20" t="n">
        <v>1.43478020113033</v>
      </c>
      <c r="K1057" s="20" t="n">
        <v>1.47878922884645</v>
      </c>
      <c r="L1057" s="20" t="n">
        <v>1.53084237441126</v>
      </c>
      <c r="M1057" s="20" t="n">
        <v>1.58598079727348</v>
      </c>
      <c r="N1057" s="20" t="n">
        <v>1.6446650814006</v>
      </c>
      <c r="O1057" s="20" t="n">
        <v>1.70765874074263</v>
      </c>
      <c r="P1057" s="20" t="n">
        <v>1.77775717338566</v>
      </c>
      <c r="Q1057" s="20" t="n">
        <v>1.85695042761921</v>
      </c>
      <c r="R1057" s="20" t="n">
        <v>1.9448729427371</v>
      </c>
      <c r="S1057" s="20" t="n">
        <v>2.03850297047299</v>
      </c>
      <c r="T1057" s="20" t="n">
        <v>2.13684543889372</v>
      </c>
      <c r="U1057" s="20" t="n">
        <v>2.2400814221865</v>
      </c>
      <c r="V1057" s="20" t="n">
        <v>2.34730032233885</v>
      </c>
      <c r="X1057" s="21" t="n">
        <v>0.03007339940325583</v>
      </c>
      <c r="Y1057" s="21" t="n">
        <v>0.04289848010133813</v>
      </c>
      <c r="AA1057" s="21" t="n">
        <v>0.02965973573762271</v>
      </c>
      <c r="AB1057" s="21" t="n">
        <v>0.02930328018178296</v>
      </c>
      <c r="AC1057" s="21" t="n">
        <v>0.03065828306213891</v>
      </c>
      <c r="AD1057" s="21" t="n">
        <v>0.03067301018054858</v>
      </c>
      <c r="AE1057" s="21" t="n">
        <v>0.03519984088970873</v>
      </c>
      <c r="AF1057" s="21" t="n">
        <v>0.03601835419758714</v>
      </c>
      <c r="AG1057" s="21" t="n">
        <v>0.03700188818679662</v>
      </c>
      <c r="AH1057" s="21" t="n">
        <v>0.03830181600766069</v>
      </c>
      <c r="AI1057" s="21" t="n">
        <v>0.04104943860887889</v>
      </c>
      <c r="AJ1057" s="21" t="n">
        <v>0.04454672180156627</v>
      </c>
      <c r="AK1057" s="21" t="n">
        <v>0.04734779874044093</v>
      </c>
      <c r="AL1057" s="21" t="n">
        <v>0.04814197661885311</v>
      </c>
      <c r="AM1057" s="21" t="n">
        <v>0.04824249453897633</v>
      </c>
      <c r="AN1057" s="21" t="n">
        <v>0.04831233060367102</v>
      </c>
      <c r="AO1057" s="21" t="n">
        <v>0.04786384061330051</v>
      </c>
    </row>
    <row r="1058">
      <c r="A1058" s="8" t="inlineStr">
        <is>
          <t>Germany</t>
        </is>
      </c>
      <c r="B1058" s="8" t="inlineStr">
        <is>
          <t>By Fillings</t>
        </is>
      </c>
      <c r="C1058" s="8" t="inlineStr">
        <is>
          <t>Samosa</t>
        </is>
      </c>
      <c r="D1058" s="8" t="inlineStr">
        <is>
          <t>Cheese / Specialty</t>
        </is>
      </c>
      <c r="E1058" s="8" t="inlineStr">
        <is>
          <t>Cheese / Specialty</t>
        </is>
      </c>
      <c r="F1058" s="8" t="inlineStr">
        <is>
          <t>Value (US$ Mn)</t>
        </is>
      </c>
      <c r="G1058" s="20" t="n">
        <v>0.7689747436544681</v>
      </c>
      <c r="H1058" s="20" t="n">
        <v>0.784321735459359</v>
      </c>
      <c r="I1058" s="20" t="n">
        <v>0.800782340476874</v>
      </c>
      <c r="J1058" s="20" t="n">
        <v>0.818943533758331</v>
      </c>
      <c r="K1058" s="20" t="n">
        <v>0.838327696634781</v>
      </c>
      <c r="L1058" s="20" t="n">
        <v>0.8623194046403559</v>
      </c>
      <c r="M1058" s="20" t="n">
        <v>0.888172912301696</v>
      </c>
      <c r="N1058" s="20" t="n">
        <v>0.916035610726205</v>
      </c>
      <c r="O1058" s="20" t="n">
        <v>0.946753147514065</v>
      </c>
      <c r="P1058" s="20" t="n">
        <v>0.981912226540896</v>
      </c>
      <c r="Q1058" s="20" t="n">
        <v>1.02206415332087</v>
      </c>
      <c r="R1058" s="20" t="n">
        <v>1.06656731818642</v>
      </c>
      <c r="S1058" s="20" t="n">
        <v>1.1133129366475</v>
      </c>
      <c r="T1058" s="20" t="n">
        <v>1.16231064753167</v>
      </c>
      <c r="U1058" s="20" t="n">
        <v>1.21333731277446</v>
      </c>
      <c r="V1058" s="20" t="n">
        <v>1.26605137431732</v>
      </c>
      <c r="X1058" s="21" t="n">
        <v>0.02182243709049315</v>
      </c>
      <c r="Y1058" s="21" t="n">
        <v>0.03818831779044799</v>
      </c>
      <c r="AA1058" s="21" t="n">
        <v>0.01995773194312744</v>
      </c>
      <c r="AB1058" s="21" t="n">
        <v>0.02098705706258985</v>
      </c>
      <c r="AC1058" s="21" t="n">
        <v>0.02267931292121372</v>
      </c>
      <c r="AD1058" s="21" t="n">
        <v>0.02366971845725607</v>
      </c>
      <c r="AE1058" s="21" t="n">
        <v>0.02861853199158593</v>
      </c>
      <c r="AF1058" s="21" t="n">
        <v>0.02998135902104937</v>
      </c>
      <c r="AG1058" s="21" t="n">
        <v>0.03137080408397375</v>
      </c>
      <c r="AH1058" s="21" t="n">
        <v>0.03353312516257767</v>
      </c>
      <c r="AI1058" s="21" t="n">
        <v>0.03713647968232259</v>
      </c>
      <c r="AJ1058" s="21" t="n">
        <v>0.04089156412831541</v>
      </c>
      <c r="AK1058" s="21" t="n">
        <v>0.04354243784106027</v>
      </c>
      <c r="AL1058" s="21" t="n">
        <v>0.04382809942139043</v>
      </c>
      <c r="AM1058" s="21" t="n">
        <v>0.044010726248916</v>
      </c>
      <c r="AN1058" s="21" t="n">
        <v>0.0439010563579989</v>
      </c>
      <c r="AO1058" s="21" t="n">
        <v>0.04344551262692331</v>
      </c>
    </row>
    <row r="1059">
      <c r="A1059" s="8" t="inlineStr">
        <is>
          <t>Germany</t>
        </is>
      </c>
      <c r="B1059" s="8" t="inlineStr">
        <is>
          <t>By Fillings</t>
        </is>
      </c>
      <c r="C1059" s="8" t="inlineStr">
        <is>
          <t>Samosa</t>
        </is>
      </c>
      <c r="D1059" s="8" t="inlineStr">
        <is>
          <t>Other Filled</t>
        </is>
      </c>
      <c r="E1059" s="8" t="inlineStr">
        <is>
          <t>Other Filled</t>
        </is>
      </c>
      <c r="F1059" s="8" t="inlineStr">
        <is>
          <t>Value (US$ Mn)</t>
        </is>
      </c>
      <c r="G1059" s="20" t="n">
        <v>0.39026224363687</v>
      </c>
      <c r="H1059" s="20" t="n">
        <v>0.399913130694806</v>
      </c>
      <c r="I1059" s="20" t="n">
        <v>0.409063244753492</v>
      </c>
      <c r="J1059" s="20" t="n">
        <v>0.418269308031643</v>
      </c>
      <c r="K1059" s="20" t="n">
        <v>0.426974354807777</v>
      </c>
      <c r="L1059" s="20" t="n">
        <v>0.436922259933793</v>
      </c>
      <c r="M1059" s="20" t="n">
        <v>0.446741208382989</v>
      </c>
      <c r="N1059" s="20" t="n">
        <v>0.456736547300228</v>
      </c>
      <c r="O1059" s="20" t="n">
        <v>0.467274823726494</v>
      </c>
      <c r="P1059" s="20" t="n">
        <v>0.47912852335015</v>
      </c>
      <c r="Q1059" s="20" t="n">
        <v>0.492615985807333</v>
      </c>
      <c r="R1059" s="20" t="n">
        <v>0.507986521378088</v>
      </c>
      <c r="S1059" s="20" t="n">
        <v>0.524630933888278</v>
      </c>
      <c r="T1059" s="20" t="n">
        <v>0.542169905774308</v>
      </c>
      <c r="U1059" s="20" t="n">
        <v>0.560524239936073</v>
      </c>
      <c r="V1059" s="20" t="n">
        <v>0.579532410978077</v>
      </c>
      <c r="X1059" s="21" t="n">
        <v>0.02273074905645867</v>
      </c>
      <c r="Y1059" s="21" t="n">
        <v>0.02816176391574327</v>
      </c>
      <c r="AA1059" s="21" t="n">
        <v>0.02472923582870568</v>
      </c>
      <c r="AB1059" s="21" t="n">
        <v>0.02288025412616146</v>
      </c>
      <c r="AC1059" s="21" t="n">
        <v>0.02250523212785516</v>
      </c>
      <c r="AD1059" s="21" t="n">
        <v>0.02081206201119468</v>
      </c>
      <c r="AE1059" s="21" t="n">
        <v>0.02329860099090619</v>
      </c>
      <c r="AF1059" s="21" t="n">
        <v>0.0224729874158478</v>
      </c>
      <c r="AG1059" s="21" t="n">
        <v>0.02237389058738914</v>
      </c>
      <c r="AH1059" s="21" t="n">
        <v>0.02307298701747817</v>
      </c>
      <c r="AI1059" s="21" t="n">
        <v>0.02536772584733615</v>
      </c>
      <c r="AJ1059" s="21" t="n">
        <v>0.0281499885727452</v>
      </c>
      <c r="AK1059" s="21" t="n">
        <v>0.03120186111208856</v>
      </c>
      <c r="AL1059" s="21" t="n">
        <v>0.03276546091230204</v>
      </c>
      <c r="AM1059" s="21" t="n">
        <v>0.03343106697129117</v>
      </c>
      <c r="AN1059" s="21" t="n">
        <v>0.03385347280674322</v>
      </c>
      <c r="AO1059" s="21" t="n">
        <v>0.03391141664840713</v>
      </c>
    </row>
    <row r="1060">
      <c r="A1060" s="8" t="inlineStr">
        <is>
          <t>Germany</t>
        </is>
      </c>
      <c r="B1060" s="8" t="inlineStr">
        <is>
          <t>By Fillings</t>
        </is>
      </c>
      <c r="C1060" s="8" t="inlineStr">
        <is>
          <t>Sambousek</t>
        </is>
      </c>
      <c r="D1060" s="8" t="inlineStr">
        <is>
          <t>Vegetable</t>
        </is>
      </c>
      <c r="E1060" s="8" t="inlineStr">
        <is>
          <t>Vegetable</t>
        </is>
      </c>
      <c r="F1060" s="8" t="inlineStr">
        <is>
          <t>Value (US$ Mn)</t>
        </is>
      </c>
      <c r="G1060" s="20" t="n">
        <v>0.459999273785954</v>
      </c>
      <c r="H1060" s="20" t="n">
        <v>0.472745259361134</v>
      </c>
      <c r="I1060" s="20" t="n">
        <v>0.485784287201347</v>
      </c>
      <c r="J1060" s="20" t="n">
        <v>0.499538596044176</v>
      </c>
      <c r="K1060" s="20" t="n">
        <v>0.5135140534329909</v>
      </c>
      <c r="L1060" s="20" t="n">
        <v>0.5293352909731019</v>
      </c>
      <c r="M1060" s="20" t="n">
        <v>0.545432174179469</v>
      </c>
      <c r="N1060" s="20" t="n">
        <v>0.561612647829236</v>
      </c>
      <c r="O1060" s="20" t="n">
        <v>0.578029304969318</v>
      </c>
      <c r="P1060" s="20" t="n">
        <v>0.595332644776681</v>
      </c>
      <c r="Q1060" s="20" t="n">
        <v>0.614207547068499</v>
      </c>
      <c r="R1060" s="20" t="n">
        <v>0.635041036028925</v>
      </c>
      <c r="S1060" s="20" t="n">
        <v>0.657407067210059</v>
      </c>
      <c r="T1060" s="20" t="n">
        <v>0.680923562442152</v>
      </c>
      <c r="U1060" s="20" t="n">
        <v>0.705394507200079</v>
      </c>
      <c r="V1060" s="20" t="n">
        <v>0.730681776944834</v>
      </c>
      <c r="X1060" s="21" t="n">
        <v>0.02789510258816718</v>
      </c>
      <c r="Y1060" s="21" t="n">
        <v>0.03258327335754317</v>
      </c>
      <c r="AA1060" s="21" t="n">
        <v>0.02770870803833247</v>
      </c>
      <c r="AB1060" s="21" t="n">
        <v>0.0275815094535985</v>
      </c>
      <c r="AC1060" s="21" t="n">
        <v>0.02831361409828426</v>
      </c>
      <c r="AD1060" s="21" t="n">
        <v>0.02797673192719441</v>
      </c>
      <c r="AE1060" s="21" t="n">
        <v>0.03080974597353547</v>
      </c>
      <c r="AF1060" s="21" t="n">
        <v>0.03040961651503604</v>
      </c>
      <c r="AG1060" s="21" t="n">
        <v>0.02966541838883718</v>
      </c>
      <c r="AH1060" s="21" t="n">
        <v>0.02923128103246286</v>
      </c>
      <c r="AI1060" s="21" t="n">
        <v>0.02993505633469828</v>
      </c>
      <c r="AJ1060" s="21" t="n">
        <v>0.03170479975761831</v>
      </c>
      <c r="AK1060" s="21" t="n">
        <v>0.03391929822396422</v>
      </c>
      <c r="AL1060" s="21" t="n">
        <v>0.03521982031428172</v>
      </c>
      <c r="AM1060" s="21" t="n">
        <v>0.03577158872339714</v>
      </c>
      <c r="AN1060" s="21" t="n">
        <v>0.03593787336446574</v>
      </c>
      <c r="AO1060" s="21" t="n">
        <v>0.03584840750338092</v>
      </c>
    </row>
    <row r="1061">
      <c r="A1061" s="8" t="inlineStr">
        <is>
          <t>Germany</t>
        </is>
      </c>
      <c r="B1061" s="8" t="inlineStr">
        <is>
          <t>By Fillings</t>
        </is>
      </c>
      <c r="C1061" s="8" t="inlineStr">
        <is>
          <t>Sambousek</t>
        </is>
      </c>
      <c r="D1061" s="8" t="inlineStr">
        <is>
          <t>Meat</t>
        </is>
      </c>
      <c r="E1061" s="8" t="inlineStr">
        <is>
          <t>Meat</t>
        </is>
      </c>
      <c r="F1061" s="8" t="inlineStr">
        <is>
          <t>Value (US$ Mn)</t>
        </is>
      </c>
      <c r="G1061" s="20" t="n">
        <v>0.447014185799893</v>
      </c>
      <c r="H1061" s="20" t="n">
        <v>0.456818471376738</v>
      </c>
      <c r="I1061" s="20" t="n">
        <v>0.465952590376381</v>
      </c>
      <c r="J1061" s="20" t="n">
        <v>0.475093732774524</v>
      </c>
      <c r="K1061" s="20" t="n">
        <v>0.484037415924753</v>
      </c>
      <c r="L1061" s="20" t="n">
        <v>0.495562431991888</v>
      </c>
      <c r="M1061" s="20" t="n">
        <v>0.50874349264806</v>
      </c>
      <c r="N1061" s="20" t="n">
        <v>0.523796022158623</v>
      </c>
      <c r="O1061" s="20" t="n">
        <v>0.540749718258254</v>
      </c>
      <c r="P1061" s="20" t="n">
        <v>0.559878204002909</v>
      </c>
      <c r="Q1061" s="20" t="n">
        <v>0.581304670771998</v>
      </c>
      <c r="R1061" s="20" t="n">
        <v>0.605227845177315</v>
      </c>
      <c r="S1061" s="20" t="n">
        <v>0.631030741600942</v>
      </c>
      <c r="T1061" s="20" t="n">
        <v>0.658327283704482</v>
      </c>
      <c r="U1061" s="20" t="n">
        <v>0.68701920967644</v>
      </c>
      <c r="V1061" s="20" t="n">
        <v>0.716839941604038</v>
      </c>
      <c r="X1061" s="21" t="n">
        <v>0.02009215363871612</v>
      </c>
      <c r="Y1061" s="21" t="n">
        <v>0.03634398937851849</v>
      </c>
      <c r="AA1061" s="21" t="n">
        <v>0.02193282872958724</v>
      </c>
      <c r="AB1061" s="21" t="n">
        <v>0.01999507369330988</v>
      </c>
      <c r="AC1061" s="21" t="n">
        <v>0.01961818130629789</v>
      </c>
      <c r="AD1061" s="21" t="n">
        <v>0.01882509183608549</v>
      </c>
      <c r="AE1061" s="21" t="n">
        <v>0.02381017600698576</v>
      </c>
      <c r="AF1061" s="21" t="n">
        <v>0.02659818381145507</v>
      </c>
      <c r="AG1061" s="21" t="n">
        <v>0.02958766004497293</v>
      </c>
      <c r="AH1061" s="21" t="n">
        <v>0.03236698138669114</v>
      </c>
      <c r="AI1061" s="21" t="n">
        <v>0.03537400963659776</v>
      </c>
      <c r="AJ1061" s="21" t="n">
        <v>0.03826987122538106</v>
      </c>
      <c r="AK1061" s="21" t="n">
        <v>0.04115427865657084</v>
      </c>
      <c r="AL1061" s="21" t="n">
        <v>0.04263335969954829</v>
      </c>
      <c r="AM1061" s="21" t="n">
        <v>0.04325707180966809</v>
      </c>
      <c r="AN1061" s="21" t="n">
        <v>0.04358307286081975</v>
      </c>
      <c r="AO1061" s="21" t="n">
        <v>0.04340596523005869</v>
      </c>
    </row>
    <row r="1062">
      <c r="A1062" s="8" t="inlineStr">
        <is>
          <t>Germany</t>
        </is>
      </c>
      <c r="B1062" s="8" t="inlineStr">
        <is>
          <t>By Fillings</t>
        </is>
      </c>
      <c r="C1062" s="8" t="inlineStr">
        <is>
          <t>Sambousek</t>
        </is>
      </c>
      <c r="D1062" s="8" t="inlineStr">
        <is>
          <t>Seafood</t>
        </is>
      </c>
      <c r="E1062" s="8" t="inlineStr">
        <is>
          <t>Seafood</t>
        </is>
      </c>
      <c r="F1062" s="8" t="inlineStr">
        <is>
          <t>Value (US$ Mn)</t>
        </is>
      </c>
      <c r="G1062" s="20" t="n">
        <v>0.145937035729827</v>
      </c>
      <c r="H1062" s="20" t="n">
        <v>0.149480983580734</v>
      </c>
      <c r="I1062" s="20" t="n">
        <v>0.152939315008372</v>
      </c>
      <c r="J1062" s="20" t="n">
        <v>0.156429497442771</v>
      </c>
      <c r="K1062" s="20" t="n">
        <v>0.159794403334133</v>
      </c>
      <c r="L1062" s="20" t="n">
        <v>0.163566504787169</v>
      </c>
      <c r="M1062" s="20" t="n">
        <v>0.167292178307159</v>
      </c>
      <c r="N1062" s="20" t="n">
        <v>0.170966645993349</v>
      </c>
      <c r="O1062" s="20" t="n">
        <v>0.174620896198391</v>
      </c>
      <c r="P1062" s="20" t="n">
        <v>0.178457160800812</v>
      </c>
      <c r="Q1062" s="20" t="n">
        <v>0.182670394475734</v>
      </c>
      <c r="R1062" s="20" t="n">
        <v>0.187372227160167</v>
      </c>
      <c r="S1062" s="20" t="n">
        <v>0.19240714400973</v>
      </c>
      <c r="T1062" s="20" t="n">
        <v>0.197627890815406</v>
      </c>
      <c r="U1062" s="20" t="n">
        <v>0.203068886752309</v>
      </c>
      <c r="V1062" s="20" t="n">
        <v>0.208679677476776</v>
      </c>
      <c r="X1062" s="21" t="n">
        <v>0.02293729082967866</v>
      </c>
      <c r="Y1062" s="21" t="n">
        <v>0.02456155075815051</v>
      </c>
      <c r="AA1062" s="21" t="n">
        <v>0.02428408822465</v>
      </c>
      <c r="AB1062" s="21" t="n">
        <v>0.02313559454049319</v>
      </c>
      <c r="AC1062" s="21" t="n">
        <v>0.02282070136254988</v>
      </c>
      <c r="AD1062" s="21" t="n">
        <v>0.02151068658002342</v>
      </c>
      <c r="AE1062" s="21" t="n">
        <v>0.02360596725749198</v>
      </c>
      <c r="AF1062" s="21" t="n">
        <v>0.02277772900287744</v>
      </c>
      <c r="AG1062" s="21" t="n">
        <v>0.02196437229386428</v>
      </c>
      <c r="AH1062" s="21" t="n">
        <v>0.02137405330618791</v>
      </c>
      <c r="AI1062" s="21" t="n">
        <v>0.02196910384689899</v>
      </c>
      <c r="AJ1062" s="21" t="n">
        <v>0.02360921610550926</v>
      </c>
      <c r="AK1062" s="21" t="n">
        <v>0.02573943466825757</v>
      </c>
      <c r="AL1062" s="21" t="n">
        <v>0.02687120138279142</v>
      </c>
      <c r="AM1062" s="21" t="n">
        <v>0.02713385114958089</v>
      </c>
      <c r="AN1062" s="21" t="n">
        <v>0.02753151852430169</v>
      </c>
      <c r="AO1062" s="21" t="n">
        <v>0.02762998711521325</v>
      </c>
    </row>
    <row r="1063">
      <c r="A1063" s="8" t="inlineStr">
        <is>
          <t>Germany</t>
        </is>
      </c>
      <c r="B1063" s="8" t="inlineStr">
        <is>
          <t>By Fillings</t>
        </is>
      </c>
      <c r="C1063" s="8" t="inlineStr">
        <is>
          <t>Sambousek</t>
        </is>
      </c>
      <c r="D1063" s="8" t="inlineStr">
        <is>
          <t>Cheese / Specialty</t>
        </is>
      </c>
      <c r="E1063" s="8" t="inlineStr">
        <is>
          <t>Cheese / Specialty</t>
        </is>
      </c>
      <c r="F1063" s="8" t="inlineStr">
        <is>
          <t>Value (US$ Mn)</t>
        </is>
      </c>
      <c r="G1063" s="20" t="n">
        <v>0.232508669955658</v>
      </c>
      <c r="H1063" s="20" t="n">
        <v>0.243474783389523</v>
      </c>
      <c r="I1063" s="20" t="n">
        <v>0.254344774836337</v>
      </c>
      <c r="J1063" s="20" t="n">
        <v>0.265264913820913</v>
      </c>
      <c r="K1063" s="20" t="n">
        <v>0.276149551392968</v>
      </c>
      <c r="L1063" s="20" t="n">
        <v>0.2876113228607</v>
      </c>
      <c r="M1063" s="20" t="n">
        <v>0.298903083199263</v>
      </c>
      <c r="N1063" s="20" t="n">
        <v>0.309943559598598</v>
      </c>
      <c r="O1063" s="20" t="n">
        <v>0.3208501021943</v>
      </c>
      <c r="P1063" s="20" t="n">
        <v>0.332100023717587</v>
      </c>
      <c r="Q1063" s="20" t="n">
        <v>0.344333177055458</v>
      </c>
      <c r="R1063" s="20" t="n">
        <v>0.35833866610911</v>
      </c>
      <c r="S1063" s="20" t="n">
        <v>0.373630582304341</v>
      </c>
      <c r="T1063" s="20" t="n">
        <v>0.389860746304738</v>
      </c>
      <c r="U1063" s="20" t="n">
        <v>0.406814055797372</v>
      </c>
      <c r="V1063" s="20" t="n">
        <v>0.424433497865469</v>
      </c>
      <c r="X1063" s="21" t="n">
        <v>0.04394182459961035</v>
      </c>
      <c r="Y1063" s="21" t="n">
        <v>0.03984731245658786</v>
      </c>
      <c r="AA1063" s="21" t="n">
        <v>0.04716432052170938</v>
      </c>
      <c r="AB1063" s="21" t="n">
        <v>0.04464524537402981</v>
      </c>
      <c r="AC1063" s="21" t="n">
        <v>0.0429343948253027</v>
      </c>
      <c r="AD1063" s="21" t="n">
        <v>0.04103308430531261</v>
      </c>
      <c r="AE1063" s="21" t="n">
        <v>0.04150566752658458</v>
      </c>
      <c r="AF1063" s="21" t="n">
        <v>0.0392604860832686</v>
      </c>
      <c r="AG1063" s="21" t="n">
        <v>0.03693664274441377</v>
      </c>
      <c r="AH1063" s="21" t="n">
        <v>0.03518880214780662</v>
      </c>
      <c r="AI1063" s="21" t="n">
        <v>0.03506285784654151</v>
      </c>
      <c r="AJ1063" s="21" t="n">
        <v>0.03683574966641334</v>
      </c>
      <c r="AK1063" s="21" t="n">
        <v>0.04067423642827284</v>
      </c>
      <c r="AL1063" s="21" t="n">
        <v>0.04267447987478623</v>
      </c>
      <c r="AM1063" s="21" t="n">
        <v>0.04343906727414715</v>
      </c>
      <c r="AN1063" s="21" t="n">
        <v>0.04348555132396514</v>
      </c>
      <c r="AO1063" s="21" t="n">
        <v>0.04331079965652163</v>
      </c>
    </row>
    <row r="1064">
      <c r="A1064" s="8" t="inlineStr">
        <is>
          <t>Germany</t>
        </is>
      </c>
      <c r="B1064" s="8" t="inlineStr">
        <is>
          <t>By Fillings</t>
        </is>
      </c>
      <c r="C1064" s="8" t="inlineStr">
        <is>
          <t>Sambousek</t>
        </is>
      </c>
      <c r="D1064" s="8" t="inlineStr">
        <is>
          <t>Other Filled</t>
        </is>
      </c>
      <c r="E1064" s="8" t="inlineStr">
        <is>
          <t>Other Filled</t>
        </is>
      </c>
      <c r="F1064" s="8" t="inlineStr">
        <is>
          <t>Value (US$ Mn)</t>
        </is>
      </c>
      <c r="G1064" s="20" t="n">
        <v>0.109659116079583</v>
      </c>
      <c r="H1064" s="20" t="n">
        <v>0.111815597997128</v>
      </c>
      <c r="I1064" s="20" t="n">
        <v>0.113896979019593</v>
      </c>
      <c r="J1064" s="20" t="n">
        <v>0.115959335956832</v>
      </c>
      <c r="K1064" s="20" t="n">
        <v>0.117906550032953</v>
      </c>
      <c r="L1064" s="20" t="n">
        <v>0.120198948651064</v>
      </c>
      <c r="M1064" s="20" t="n">
        <v>0.122552755613757</v>
      </c>
      <c r="N1064" s="20" t="n">
        <v>0.125017322752979</v>
      </c>
      <c r="O1064" s="20" t="n">
        <v>0.127617990649686</v>
      </c>
      <c r="P1064" s="20" t="n">
        <v>0.130372058408377</v>
      </c>
      <c r="Q1064" s="20" t="n">
        <v>0.133342205671399</v>
      </c>
      <c r="R1064" s="20" t="n">
        <v>0.136548742227925</v>
      </c>
      <c r="S1064" s="20" t="n">
        <v>0.139932066402885</v>
      </c>
      <c r="T1064" s="20" t="n">
        <v>0.143461301151514</v>
      </c>
      <c r="U1064" s="20" t="n">
        <v>0.147154097313238</v>
      </c>
      <c r="V1064" s="20" t="n">
        <v>0.150972319469522</v>
      </c>
      <c r="X1064" s="21" t="n">
        <v>0.01829426486547689</v>
      </c>
      <c r="Y1064" s="21" t="n">
        <v>0.02272752647046538</v>
      </c>
      <c r="AA1064" s="21" t="n">
        <v>0.01966532281711975</v>
      </c>
      <c r="AB1064" s="21" t="n">
        <v>0.01861440675314796</v>
      </c>
      <c r="AC1064" s="21" t="n">
        <v>0.01810721368548518</v>
      </c>
      <c r="AD1064" s="21" t="n">
        <v>0.01679221478851756</v>
      </c>
      <c r="AE1064" s="21" t="n">
        <v>0.01944250440259943</v>
      </c>
      <c r="AF1064" s="21" t="n">
        <v>0.01958259193702339</v>
      </c>
      <c r="AG1064" s="21" t="n">
        <v>0.02011025477868023</v>
      </c>
      <c r="AH1064" s="21" t="n">
        <v>0.02080246032660305</v>
      </c>
      <c r="AI1064" s="21" t="n">
        <v>0.02158056042624112</v>
      </c>
      <c r="AJ1064" s="21" t="n">
        <v>0.02278208459145681</v>
      </c>
      <c r="AK1064" s="21" t="n">
        <v>0.02404742399738025</v>
      </c>
      <c r="AL1064" s="21" t="n">
        <v>0.02477741002778777</v>
      </c>
      <c r="AM1064" s="21" t="n">
        <v>0.02522105789867934</v>
      </c>
      <c r="AN1064" s="21" t="n">
        <v>0.02574071287575963</v>
      </c>
      <c r="AO1064" s="21" t="n">
        <v>0.02594710052929328</v>
      </c>
    </row>
    <row r="1065">
      <c r="A1065" s="8" t="inlineStr">
        <is>
          <t>Germany</t>
        </is>
      </c>
      <c r="B1065" s="8" t="inlineStr">
        <is>
          <t>By Distribution Channel</t>
        </is>
      </c>
      <c r="C1065" s="8" t="inlineStr">
        <is>
          <t>B2B</t>
        </is>
      </c>
      <c r="D1065" s="8" t="inlineStr">
        <is>
          <t>Direct B2B Sales</t>
        </is>
      </c>
      <c r="E1065" s="8" t="inlineStr">
        <is>
          <t>Direct B2B Sales</t>
        </is>
      </c>
      <c r="F1065" s="8" t="inlineStr">
        <is>
          <t>Volume (MT)</t>
        </is>
      </c>
      <c r="G1065" s="20" t="n">
        <v>3071.49511003678</v>
      </c>
      <c r="H1065" s="20" t="n">
        <v>3123.63744647399</v>
      </c>
      <c r="I1065" s="20" t="n">
        <v>3175.31705502683</v>
      </c>
      <c r="J1065" s="20" t="n">
        <v>3227.95717046529</v>
      </c>
      <c r="K1065" s="20" t="n">
        <v>3281.35926477902</v>
      </c>
      <c r="L1065" s="20" t="n">
        <v>3335.43966027385</v>
      </c>
      <c r="M1065" s="20" t="n">
        <v>3388.31524520298</v>
      </c>
      <c r="N1065" s="20" t="n">
        <v>3439.81577414513</v>
      </c>
      <c r="O1065" s="20" t="n">
        <v>3490.36370539473</v>
      </c>
      <c r="P1065" s="20" t="n">
        <v>3543.59083828056</v>
      </c>
      <c r="Q1065" s="20" t="n">
        <v>3601.26617933041</v>
      </c>
      <c r="R1065" s="20" t="n">
        <v>3663.25144310645</v>
      </c>
      <c r="S1065" s="20" t="n">
        <v>3725.95717857578</v>
      </c>
      <c r="T1065" s="20" t="n">
        <v>3789.25510749399</v>
      </c>
      <c r="U1065" s="20" t="n">
        <v>3851.69075584118</v>
      </c>
      <c r="V1065" s="20" t="n">
        <v>3913.80306711642</v>
      </c>
      <c r="X1065" s="21" t="n">
        <v>0.0166605893478342</v>
      </c>
      <c r="Y1065" s="21" t="n">
        <v>0.01615194635158071</v>
      </c>
      <c r="AA1065" s="21" t="n">
        <v>0.0169762068859638</v>
      </c>
      <c r="AB1065" s="21" t="n">
        <v>0.01654468850447954</v>
      </c>
      <c r="AC1065" s="21" t="n">
        <v>0.01657790845015783</v>
      </c>
      <c r="AD1065" s="21" t="n">
        <v>0.01654361922839032</v>
      </c>
      <c r="AE1065" s="21" t="n">
        <v>0.01648109552504984</v>
      </c>
      <c r="AF1065" s="21" t="n">
        <v>0.01585265821441606</v>
      </c>
      <c r="AG1065" s="21" t="n">
        <v>0.01519945023269664</v>
      </c>
      <c r="AH1065" s="21" t="n">
        <v>0.01469495303485036</v>
      </c>
      <c r="AI1065" s="21" t="n">
        <v>0.01524973824463105</v>
      </c>
      <c r="AJ1065" s="21" t="n">
        <v>0.016275959522978</v>
      </c>
      <c r="AK1065" s="21" t="n">
        <v>0.01721207505621392</v>
      </c>
      <c r="AL1065" s="21" t="n">
        <v>0.01711750788697031</v>
      </c>
      <c r="AM1065" s="21" t="n">
        <v>0.01698836725289632</v>
      </c>
      <c r="AN1065" s="21" t="n">
        <v>0.01647702426361075</v>
      </c>
      <c r="AO1065" s="21" t="n">
        <v>0.0161259860182299</v>
      </c>
    </row>
    <row r="1066">
      <c r="A1066" s="8" t="inlineStr">
        <is>
          <t>Germany</t>
        </is>
      </c>
      <c r="B1066" s="8" t="inlineStr">
        <is>
          <t>By Distribution Channel</t>
        </is>
      </c>
      <c r="C1066" s="8" t="inlineStr">
        <is>
          <t>B2B</t>
        </is>
      </c>
      <c r="D1066" s="8" t="inlineStr">
        <is>
          <t>Foodservice Distributors &amp; Wholesale</t>
        </is>
      </c>
      <c r="E1066" s="8" t="inlineStr">
        <is>
          <t>Foodservice Distributors &amp; Wholesale</t>
        </is>
      </c>
      <c r="F1066" s="8" t="inlineStr">
        <is>
          <t>Volume (MT)</t>
        </is>
      </c>
      <c r="G1066" s="20" t="n">
        <v>4006.99775097366</v>
      </c>
      <c r="H1066" s="20" t="n">
        <v>4099.75131043705</v>
      </c>
      <c r="I1066" s="20" t="n">
        <v>4191.28074799183</v>
      </c>
      <c r="J1066" s="20" t="n">
        <v>4280.79681869588</v>
      </c>
      <c r="K1066" s="20" t="n">
        <v>4367.49683027698</v>
      </c>
      <c r="L1066" s="20" t="n">
        <v>4455.42936029375</v>
      </c>
      <c r="M1066" s="20" t="n">
        <v>4546.45078811265</v>
      </c>
      <c r="N1066" s="20" t="n">
        <v>4645.30077973265</v>
      </c>
      <c r="O1066" s="20" t="n">
        <v>4752.52476389458</v>
      </c>
      <c r="P1066" s="20" t="n">
        <v>4864.97471840772</v>
      </c>
      <c r="Q1066" s="20" t="n">
        <v>4979.77296244128</v>
      </c>
      <c r="R1066" s="20" t="n">
        <v>5097.94422778279</v>
      </c>
      <c r="S1066" s="20" t="n">
        <v>5221.93426465273</v>
      </c>
      <c r="T1066" s="20" t="n">
        <v>5347.89340510468</v>
      </c>
      <c r="U1066" s="20" t="n">
        <v>5473.4519603612</v>
      </c>
      <c r="V1066" s="20" t="n">
        <v>5597.71643161224</v>
      </c>
      <c r="X1066" s="21" t="n">
        <v>0.02177053560500719</v>
      </c>
      <c r="Y1066" s="21" t="n">
        <v>0.022817210005355</v>
      </c>
      <c r="AA1066" s="21" t="n">
        <v>0.02314789406628748</v>
      </c>
      <c r="AB1066" s="21" t="n">
        <v>0.02232560724397281</v>
      </c>
      <c r="AC1066" s="21" t="n">
        <v>0.02135768899445334</v>
      </c>
      <c r="AD1066" s="21" t="n">
        <v>0.0202532414531913</v>
      </c>
      <c r="AE1066" s="21" t="n">
        <v>0.02013339297860295</v>
      </c>
      <c r="AF1066" s="21" t="n">
        <v>0.02042932800822128</v>
      </c>
      <c r="AG1066" s="21" t="n">
        <v>0.02174223283763621</v>
      </c>
      <c r="AH1066" s="21" t="n">
        <v>0.02308224789872515</v>
      </c>
      <c r="AI1066" s="21" t="n">
        <v>0.02366109806884831</v>
      </c>
      <c r="AJ1066" s="21" t="n">
        <v>0.02359688398774096</v>
      </c>
      <c r="AK1066" s="21" t="n">
        <v>0.02373025160640618</v>
      </c>
      <c r="AL1066" s="21" t="n">
        <v>0.02432157578229655</v>
      </c>
      <c r="AM1066" s="21" t="n">
        <v>0.02412116546632292</v>
      </c>
      <c r="AN1066" s="21" t="n">
        <v>0.02347813349022099</v>
      </c>
      <c r="AO1066" s="21" t="n">
        <v>0.0227031263179005</v>
      </c>
    </row>
    <row r="1067">
      <c r="A1067" s="8" t="inlineStr">
        <is>
          <t>Germany</t>
        </is>
      </c>
      <c r="B1067" s="8" t="inlineStr">
        <is>
          <t>By Distribution Channel</t>
        </is>
      </c>
      <c r="C1067" s="8" t="inlineStr">
        <is>
          <t>B2C</t>
        </is>
      </c>
      <c r="D1067" s="8" t="inlineStr">
        <is>
          <t>Supermarkets / Hypermarkets</t>
        </is>
      </c>
      <c r="E1067" s="8" t="inlineStr">
        <is>
          <t>Supermarkets / Hypermarkets</t>
        </is>
      </c>
      <c r="F1067" s="8" t="inlineStr">
        <is>
          <t>Volume (MT)</t>
        </is>
      </c>
      <c r="G1067" s="20" t="n">
        <v>1238.22969810772</v>
      </c>
      <c r="H1067" s="20" t="n">
        <v>1274.93478178219</v>
      </c>
      <c r="I1067" s="20" t="n">
        <v>1309.26693666786</v>
      </c>
      <c r="J1067" s="20" t="n">
        <v>1342.86622773646</v>
      </c>
      <c r="K1067" s="20" t="n">
        <v>1374.8255694851</v>
      </c>
      <c r="L1067" s="20" t="n">
        <v>1406.61043053717</v>
      </c>
      <c r="M1067" s="20" t="n">
        <v>1436.81664384989</v>
      </c>
      <c r="N1067" s="20" t="n">
        <v>1467.32511014534</v>
      </c>
      <c r="O1067" s="20" t="n">
        <v>1499.5082360633</v>
      </c>
      <c r="P1067" s="20" t="n">
        <v>1536.65269562636</v>
      </c>
      <c r="Q1067" s="20" t="n">
        <v>1578.96452860029</v>
      </c>
      <c r="R1067" s="20" t="n">
        <v>1626.4433086055</v>
      </c>
      <c r="S1067" s="20" t="n">
        <v>1676.03285834106</v>
      </c>
      <c r="T1067" s="20" t="n">
        <v>1726.94303628019</v>
      </c>
      <c r="U1067" s="20" t="n">
        <v>1778.21926430758</v>
      </c>
      <c r="V1067" s="20" t="n">
        <v>1829.95262273013</v>
      </c>
      <c r="X1067" s="21" t="n">
        <v>0.02650624572974691</v>
      </c>
      <c r="Y1067" s="21" t="n">
        <v>0.02633751609950661</v>
      </c>
      <c r="AA1067" s="21" t="n">
        <v>0.029643194417452</v>
      </c>
      <c r="AB1067" s="21" t="n">
        <v>0.02692855773977576</v>
      </c>
      <c r="AC1067" s="21" t="n">
        <v>0.02566267437724479</v>
      </c>
      <c r="AD1067" s="21" t="n">
        <v>0.02379934880223389</v>
      </c>
      <c r="AE1067" s="21" t="n">
        <v>0.02311919545108121</v>
      </c>
      <c r="AF1067" s="21" t="n">
        <v>0.02147446987236146</v>
      </c>
      <c r="AG1067" s="21" t="n">
        <v>0.02123337478448462</v>
      </c>
      <c r="AH1067" s="21" t="n">
        <v>0.02193319373834757</v>
      </c>
      <c r="AI1067" s="21" t="n">
        <v>0.02477109406252831</v>
      </c>
      <c r="AJ1067" s="21" t="n">
        <v>0.02753506572718645</v>
      </c>
      <c r="AK1067" s="21" t="n">
        <v>0.03006956720383003</v>
      </c>
      <c r="AL1067" s="21" t="n">
        <v>0.03048956546667325</v>
      </c>
      <c r="AM1067" s="21" t="n">
        <v>0.03037540564062735</v>
      </c>
      <c r="AN1067" s="21" t="n">
        <v>0.02969190468368788</v>
      </c>
      <c r="AO1067" s="21" t="n">
        <v>0.02909278932072223</v>
      </c>
    </row>
    <row r="1068">
      <c r="A1068" s="8" t="inlineStr">
        <is>
          <t>Germany</t>
        </is>
      </c>
      <c r="B1068" s="8" t="inlineStr">
        <is>
          <t>By Distribution Channel</t>
        </is>
      </c>
      <c r="C1068" s="8" t="inlineStr">
        <is>
          <t>B2C</t>
        </is>
      </c>
      <c r="D1068" s="8" t="inlineStr">
        <is>
          <t>Specialty Stores</t>
        </is>
      </c>
      <c r="E1068" s="8" t="inlineStr">
        <is>
          <t>Specialty Stores</t>
        </is>
      </c>
      <c r="F1068" s="8" t="inlineStr">
        <is>
          <t>Volume (MT)</t>
        </is>
      </c>
      <c r="G1068" s="20" t="n">
        <v>483.754423608012</v>
      </c>
      <c r="H1068" s="20" t="n">
        <v>498.772051107339</v>
      </c>
      <c r="I1068" s="20" t="n">
        <v>513.2107497633471</v>
      </c>
      <c r="J1068" s="20" t="n">
        <v>526.978175890711</v>
      </c>
      <c r="K1068" s="20" t="n">
        <v>540.493047597888</v>
      </c>
      <c r="L1068" s="20" t="n">
        <v>554.808137366357</v>
      </c>
      <c r="M1068" s="20" t="n">
        <v>570.169109980177</v>
      </c>
      <c r="N1068" s="20" t="n">
        <v>587.031712624559</v>
      </c>
      <c r="O1068" s="20" t="n">
        <v>605.0244328968211</v>
      </c>
      <c r="P1068" s="20" t="n">
        <v>623.897697020786</v>
      </c>
      <c r="Q1068" s="20" t="n">
        <v>643.682720265452</v>
      </c>
      <c r="R1068" s="20" t="n">
        <v>664.540676961278</v>
      </c>
      <c r="S1068" s="20" t="n">
        <v>686.170743319616</v>
      </c>
      <c r="T1068" s="20" t="n">
        <v>708.419527422465</v>
      </c>
      <c r="U1068" s="20" t="n">
        <v>730.869822345053</v>
      </c>
      <c r="V1068" s="20" t="n">
        <v>753.557882524356</v>
      </c>
      <c r="X1068" s="21" t="n">
        <v>0.02811404165706895</v>
      </c>
      <c r="Y1068" s="21" t="n">
        <v>0.03067226944491487</v>
      </c>
      <c r="AA1068" s="21" t="n">
        <v>0.03104390733488316</v>
      </c>
      <c r="AB1068" s="21" t="n">
        <v>0.02894849184903658</v>
      </c>
      <c r="AC1068" s="21" t="n">
        <v>0.0268260673294789</v>
      </c>
      <c r="AD1068" s="21" t="n">
        <v>0.02564597990103445</v>
      </c>
      <c r="AE1068" s="21" t="n">
        <v>0.02648524311661271</v>
      </c>
      <c r="AF1068" s="21" t="n">
        <v>0.02768699948551179</v>
      </c>
      <c r="AG1068" s="21" t="n">
        <v>0.02957473905411701</v>
      </c>
      <c r="AH1068" s="21" t="n">
        <v>0.03065033776764547</v>
      </c>
      <c r="AI1068" s="21" t="n">
        <v>0.03119421811380563</v>
      </c>
      <c r="AJ1068" s="21" t="n">
        <v>0.03171196710477164</v>
      </c>
      <c r="AK1068" s="21" t="n">
        <v>0.0324040960540688</v>
      </c>
      <c r="AL1068" s="21" t="n">
        <v>0.03254889746891809</v>
      </c>
      <c r="AM1068" s="21" t="n">
        <v>0.03242455951300371</v>
      </c>
      <c r="AN1068" s="21" t="n">
        <v>0.03169067770374978</v>
      </c>
      <c r="AO1068" s="21" t="n">
        <v>0.03104254613565338</v>
      </c>
    </row>
    <row r="1069">
      <c r="A1069" s="8" t="inlineStr">
        <is>
          <t>Germany</t>
        </is>
      </c>
      <c r="B1069" s="8" t="inlineStr">
        <is>
          <t>By Distribution Channel</t>
        </is>
      </c>
      <c r="C1069" s="8" t="inlineStr">
        <is>
          <t>B2C</t>
        </is>
      </c>
      <c r="D1069" s="8" t="inlineStr">
        <is>
          <t>E-Commerce</t>
        </is>
      </c>
      <c r="E1069" s="8" t="inlineStr">
        <is>
          <t>E-Commerce</t>
        </is>
      </c>
      <c r="F1069" s="8" t="inlineStr">
        <is>
          <t>Volume (MT)</t>
        </is>
      </c>
      <c r="G1069" s="20" t="n">
        <v>208.210640807783</v>
      </c>
      <c r="H1069" s="20" t="n">
        <v>213.416748042214</v>
      </c>
      <c r="I1069" s="20" t="n">
        <v>218.583275065989</v>
      </c>
      <c r="J1069" s="20" t="n">
        <v>223.905077836721</v>
      </c>
      <c r="K1069" s="20" t="n">
        <v>229.495063861008</v>
      </c>
      <c r="L1069" s="20" t="n">
        <v>235.550786751841</v>
      </c>
      <c r="M1069" s="20" t="n">
        <v>242.00511998789</v>
      </c>
      <c r="N1069" s="20" t="n">
        <v>248.910888169004</v>
      </c>
      <c r="O1069" s="20" t="n">
        <v>256.482485003676</v>
      </c>
      <c r="P1069" s="20" t="n">
        <v>265.001871993072</v>
      </c>
      <c r="Q1069" s="20" t="n">
        <v>274.614210019707</v>
      </c>
      <c r="R1069" s="20" t="n">
        <v>285.269213581064</v>
      </c>
      <c r="S1069" s="20" t="n">
        <v>296.489746431001</v>
      </c>
      <c r="T1069" s="20" t="n">
        <v>308.161739378692</v>
      </c>
      <c r="U1069" s="20" t="n">
        <v>319.956756826913</v>
      </c>
      <c r="V1069" s="20" t="n">
        <v>331.944193243842</v>
      </c>
      <c r="X1069" s="21" t="n">
        <v>0.02463127318661177</v>
      </c>
      <c r="Y1069" s="21" t="n">
        <v>0.0341224708440854</v>
      </c>
      <c r="AA1069" s="21" t="n">
        <v>0.02500404020771074</v>
      </c>
      <c r="AB1069" s="21" t="n">
        <v>0.02420862969364079</v>
      </c>
      <c r="AC1069" s="21" t="n">
        <v>0.02434679766384407</v>
      </c>
      <c r="AD1069" s="21" t="n">
        <v>0.0249658742816159</v>
      </c>
      <c r="AE1069" s="21" t="n">
        <v>0.02638715965804228</v>
      </c>
      <c r="AF1069" s="21" t="n">
        <v>0.02740102601673255</v>
      </c>
      <c r="AG1069" s="21" t="n">
        <v>0.0285356284257936</v>
      </c>
      <c r="AH1069" s="21" t="n">
        <v>0.03041890569901895</v>
      </c>
      <c r="AI1069" s="21" t="n">
        <v>0.03321625252217064</v>
      </c>
      <c r="AJ1069" s="21" t="n">
        <v>0.03627271745041227</v>
      </c>
      <c r="AK1069" s="21" t="n">
        <v>0.03879989881292878</v>
      </c>
      <c r="AL1069" s="21" t="n">
        <v>0.03933313626480239</v>
      </c>
      <c r="AM1069" s="21" t="n">
        <v>0.03936727353371494</v>
      </c>
      <c r="AN1069" s="21" t="n">
        <v>0.03827541171075244</v>
      </c>
      <c r="AO1069" s="21" t="n">
        <v>0.03746580174087022</v>
      </c>
    </row>
    <row r="1070">
      <c r="A1070" s="8" t="inlineStr">
        <is>
          <t>Germany</t>
        </is>
      </c>
      <c r="B1070" s="8" t="inlineStr">
        <is>
          <t>By Distribution Channel</t>
        </is>
      </c>
      <c r="C1070" s="8" t="inlineStr">
        <is>
          <t>B2B</t>
        </is>
      </c>
      <c r="D1070" s="8" t="inlineStr">
        <is>
          <t>Direct B2B Sales</t>
        </is>
      </c>
      <c r="E1070" s="8" t="inlineStr">
        <is>
          <t>Direct B2B Sales</t>
        </is>
      </c>
      <c r="F1070" s="8" t="inlineStr">
        <is>
          <t>Value (US$ Mn)</t>
        </is>
      </c>
      <c r="G1070" s="20" t="n">
        <v>5.50343496402132</v>
      </c>
      <c r="H1070" s="20" t="n">
        <v>5.61522896058927</v>
      </c>
      <c r="I1070" s="20" t="n">
        <v>5.72891368445675</v>
      </c>
      <c r="J1070" s="20" t="n">
        <v>5.85005721431024</v>
      </c>
      <c r="K1070" s="20" t="n">
        <v>5.97466298880683</v>
      </c>
      <c r="L1070" s="20" t="n">
        <v>6.12317906988727</v>
      </c>
      <c r="M1070" s="20" t="n">
        <v>6.27696577731502</v>
      </c>
      <c r="N1070" s="20" t="n">
        <v>6.43299442760027</v>
      </c>
      <c r="O1070" s="20" t="n">
        <v>6.5934174401259</v>
      </c>
      <c r="P1070" s="20" t="n">
        <v>6.76646112343638</v>
      </c>
      <c r="Q1070" s="20" t="n">
        <v>6.95807401967125</v>
      </c>
      <c r="R1070" s="20" t="n">
        <v>7.16910625122578</v>
      </c>
      <c r="S1070" s="20" t="n">
        <v>7.39093325481537</v>
      </c>
      <c r="T1070" s="20" t="n">
        <v>7.62220229758925</v>
      </c>
      <c r="U1070" s="20" t="n">
        <v>7.86323397433528</v>
      </c>
      <c r="V1070" s="20" t="n">
        <v>8.112684488749331</v>
      </c>
      <c r="X1070" s="21" t="n">
        <v>0.02075118703149168</v>
      </c>
      <c r="Y1070" s="21" t="n">
        <v>0.02819947873858347</v>
      </c>
      <c r="AA1070" s="21" t="n">
        <v>0.02031349462632015</v>
      </c>
      <c r="AB1070" s="21" t="n">
        <v>0.0202457859982883</v>
      </c>
      <c r="AC1070" s="21" t="n">
        <v>0.02114598622460795</v>
      </c>
      <c r="AD1070" s="21" t="n">
        <v>0.02129992407455128</v>
      </c>
      <c r="AE1070" s="21" t="n">
        <v>0.02485764993919748</v>
      </c>
      <c r="AF1070" s="21" t="n">
        <v>0.02511550057127132</v>
      </c>
      <c r="AG1070" s="21" t="n">
        <v>0.02485733646169264</v>
      </c>
      <c r="AH1070" s="21" t="n">
        <v>0.02493753326403447</v>
      </c>
      <c r="AI1070" s="21" t="n">
        <v>0.02624491546028618</v>
      </c>
      <c r="AJ1070" s="21" t="n">
        <v>0.02831803696783219</v>
      </c>
      <c r="AK1070" s="21" t="n">
        <v>0.03032911563716012</v>
      </c>
      <c r="AL1070" s="21" t="n">
        <v>0.03094207224947487</v>
      </c>
      <c r="AM1070" s="21" t="n">
        <v>0.03129091209465362</v>
      </c>
      <c r="AN1070" s="21" t="n">
        <v>0.03162231430439255</v>
      </c>
      <c r="AO1070" s="21" t="n">
        <v>0.03172365406246702</v>
      </c>
    </row>
    <row r="1071">
      <c r="A1071" s="8" t="inlineStr">
        <is>
          <t>Germany</t>
        </is>
      </c>
      <c r="B1071" s="8" t="inlineStr">
        <is>
          <t>By Distribution Channel</t>
        </is>
      </c>
      <c r="C1071" s="8" t="inlineStr">
        <is>
          <t>B2B</t>
        </is>
      </c>
      <c r="D1071" s="8" t="inlineStr">
        <is>
          <t>Foodservice Distributors &amp; Wholesale</t>
        </is>
      </c>
      <c r="E1071" s="8" t="inlineStr">
        <is>
          <t>Foodservice Distributors &amp; Wholesale</t>
        </is>
      </c>
      <c r="F1071" s="8" t="inlineStr">
        <is>
          <t>Value (US$ Mn)</t>
        </is>
      </c>
      <c r="G1071" s="20" t="n">
        <v>7.17964728363156</v>
      </c>
      <c r="H1071" s="20" t="n">
        <v>7.36994695577311</v>
      </c>
      <c r="I1071" s="20" t="n">
        <v>7.56191750822428</v>
      </c>
      <c r="J1071" s="20" t="n">
        <v>7.75812843532814</v>
      </c>
      <c r="K1071" s="20" t="n">
        <v>7.95229036505524</v>
      </c>
      <c r="L1071" s="20" t="n">
        <v>8.179249090080081</v>
      </c>
      <c r="M1071" s="20" t="n">
        <v>8.42245007917507</v>
      </c>
      <c r="N1071" s="20" t="n">
        <v>8.687440256295091</v>
      </c>
      <c r="O1071" s="20" t="n">
        <v>8.97768321807281</v>
      </c>
      <c r="P1071" s="20" t="n">
        <v>9.28963410306695</v>
      </c>
      <c r="Q1071" s="20" t="n">
        <v>9.62151286475204</v>
      </c>
      <c r="R1071" s="20" t="n">
        <v>9.97684827247496</v>
      </c>
      <c r="S1071" s="20" t="n">
        <v>10.3584034279842</v>
      </c>
      <c r="T1071" s="20" t="n">
        <v>10.7574508032027</v>
      </c>
      <c r="U1071" s="20" t="n">
        <v>11.1740625454768</v>
      </c>
      <c r="V1071" s="20" t="n">
        <v>11.6031661502623</v>
      </c>
      <c r="X1071" s="21" t="n">
        <v>0.02588169347823137</v>
      </c>
      <c r="Y1071" s="21" t="n">
        <v>0.03494376598488182</v>
      </c>
      <c r="AA1071" s="21" t="n">
        <v>0.02650543468554534</v>
      </c>
      <c r="AB1071" s="21" t="n">
        <v>0.02604775225699463</v>
      </c>
      <c r="AC1071" s="21" t="n">
        <v>0.02594724511216406</v>
      </c>
      <c r="AD1071" s="21" t="n">
        <v>0.02502690324678647</v>
      </c>
      <c r="AE1071" s="21" t="n">
        <v>0.02854004501925211</v>
      </c>
      <c r="AF1071" s="21" t="n">
        <v>0.02973390178200419</v>
      </c>
      <c r="AG1071" s="21" t="n">
        <v>0.03146236245142275</v>
      </c>
      <c r="AH1071" s="21" t="n">
        <v>0.03340949154354234</v>
      </c>
      <c r="AI1071" s="21" t="n">
        <v>0.0347473704982324</v>
      </c>
      <c r="AJ1071" s="21" t="n">
        <v>0.03572570867732239</v>
      </c>
      <c r="AK1071" s="21" t="n">
        <v>0.0369313446562729</v>
      </c>
      <c r="AL1071" s="21" t="n">
        <v>0.03824405714998291</v>
      </c>
      <c r="AM1071" s="21" t="n">
        <v>0.03852402332008387</v>
      </c>
      <c r="AN1071" s="21" t="n">
        <v>0.03872773855959144</v>
      </c>
      <c r="AO1071" s="21" t="n">
        <v>0.03840175433412063</v>
      </c>
    </row>
    <row r="1072">
      <c r="A1072" s="8" t="inlineStr">
        <is>
          <t>Germany</t>
        </is>
      </c>
      <c r="B1072" s="8" t="inlineStr">
        <is>
          <t>By Distribution Channel</t>
        </is>
      </c>
      <c r="C1072" s="8" t="inlineStr">
        <is>
          <t>B2C</t>
        </is>
      </c>
      <c r="D1072" s="8" t="inlineStr">
        <is>
          <t>Supermarkets / Hypermarkets</t>
        </is>
      </c>
      <c r="E1072" s="8" t="inlineStr">
        <is>
          <t>Supermarkets / Hypermarkets</t>
        </is>
      </c>
      <c r="F1072" s="8" t="inlineStr">
        <is>
          <t>Value (US$ Mn)</t>
        </is>
      </c>
      <c r="G1072" s="20" t="n">
        <v>2.21863176398611</v>
      </c>
      <c r="H1072" s="20" t="n">
        <v>2.29189553275691</v>
      </c>
      <c r="I1072" s="20" t="n">
        <v>2.36218215066398</v>
      </c>
      <c r="J1072" s="20" t="n">
        <v>2.43368912552544</v>
      </c>
      <c r="K1072" s="20" t="n">
        <v>2.50326733016876</v>
      </c>
      <c r="L1072" s="20" t="n">
        <v>2.58224654768396</v>
      </c>
      <c r="M1072" s="20" t="n">
        <v>2.66175023545724</v>
      </c>
      <c r="N1072" s="20" t="n">
        <v>2.74412784777371</v>
      </c>
      <c r="O1072" s="20" t="n">
        <v>2.83262278369185</v>
      </c>
      <c r="P1072" s="20" t="n">
        <v>2.93422722873521</v>
      </c>
      <c r="Q1072" s="20" t="n">
        <v>3.05074701989369</v>
      </c>
      <c r="R1072" s="20" t="n">
        <v>3.1830042442023</v>
      </c>
      <c r="S1072" s="20" t="n">
        <v>3.32463482406721</v>
      </c>
      <c r="T1072" s="20" t="n">
        <v>3.47379862414332</v>
      </c>
      <c r="U1072" s="20" t="n">
        <v>3.63023799657748</v>
      </c>
      <c r="V1072" s="20" t="n">
        <v>3.79319756333751</v>
      </c>
      <c r="X1072" s="21" t="n">
        <v>0.03063645802990964</v>
      </c>
      <c r="Y1072" s="21" t="n">
        <v>0.03850580894422681</v>
      </c>
      <c r="Z1072" s="22" t="n"/>
      <c r="AA1072" s="21" t="n">
        <v>0.03302204987779045</v>
      </c>
      <c r="AB1072" s="21" t="n">
        <v>0.03066746145384847</v>
      </c>
      <c r="AC1072" s="21" t="n">
        <v>0.03027157530648528</v>
      </c>
      <c r="AD1072" s="21" t="n">
        <v>0.02858960247369224</v>
      </c>
      <c r="AE1072" s="21" t="n">
        <v>0.03155045270769197</v>
      </c>
      <c r="AF1072" s="21" t="n">
        <v>0.03078857355607179</v>
      </c>
      <c r="AG1072" s="21" t="n">
        <v>0.03094866348431791</v>
      </c>
      <c r="AH1072" s="21" t="n">
        <v>0.03224883854807814</v>
      </c>
      <c r="AI1072" s="21" t="n">
        <v>0.03586938777317017</v>
      </c>
      <c r="AJ1072" s="21" t="n">
        <v>0.03971055479868402</v>
      </c>
      <c r="AK1072" s="21" t="n">
        <v>0.04335240629464532</v>
      </c>
      <c r="AL1072" s="21" t="n">
        <v>0.04449588156311246</v>
      </c>
      <c r="AM1072" s="21" t="n">
        <v>0.04486622079402691</v>
      </c>
      <c r="AN1072" s="21" t="n">
        <v>0.04503409361351207</v>
      </c>
      <c r="AO1072" s="21" t="n">
        <v>0.04488949950765364</v>
      </c>
      <c r="AP1072" s="22" t="n"/>
      <c r="AQ1072" s="22" t="n"/>
      <c r="AR1072" s="22" t="n"/>
      <c r="AS1072" s="22" t="n"/>
      <c r="AT1072" s="22" t="n"/>
      <c r="AU1072" s="22" t="n"/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</row>
    <row r="1073">
      <c r="A1073" s="8" t="inlineStr">
        <is>
          <t>Germany</t>
        </is>
      </c>
      <c r="B1073" s="8" t="inlineStr">
        <is>
          <t>By Distribution Channel</t>
        </is>
      </c>
      <c r="C1073" s="8" t="inlineStr">
        <is>
          <t>B2C</t>
        </is>
      </c>
      <c r="D1073" s="8" t="inlineStr">
        <is>
          <t>Specialty Stores</t>
        </is>
      </c>
      <c r="E1073" s="8" t="inlineStr">
        <is>
          <t>Specialty Stores</t>
        </is>
      </c>
      <c r="F1073" s="8" t="inlineStr">
        <is>
          <t>Value (US$ Mn)</t>
        </is>
      </c>
      <c r="G1073" s="20" t="n">
        <v>0.86678015543135</v>
      </c>
      <c r="H1073" s="20" t="n">
        <v>0.896621107315746</v>
      </c>
      <c r="I1073" s="20" t="n">
        <v>0.925935910140069</v>
      </c>
      <c r="J1073" s="20" t="n">
        <v>0.955047516695871</v>
      </c>
      <c r="K1073" s="20" t="n">
        <v>0.984123817788656</v>
      </c>
      <c r="L1073" s="20" t="n">
        <v>1.01851327577183</v>
      </c>
      <c r="M1073" s="20" t="n">
        <v>1.05625708696811</v>
      </c>
      <c r="N1073" s="20" t="n">
        <v>1.09784127525752</v>
      </c>
      <c r="O1073" s="20" t="n">
        <v>1.14291202415338</v>
      </c>
      <c r="P1073" s="20" t="n">
        <v>1.19132814835391</v>
      </c>
      <c r="Q1073" s="20" t="n">
        <v>1.24367147268828</v>
      </c>
      <c r="R1073" s="20" t="n">
        <v>1.30052845003642</v>
      </c>
      <c r="S1073" s="20" t="n">
        <v>1.36111123188508</v>
      </c>
      <c r="T1073" s="20" t="n">
        <v>1.42500750052368</v>
      </c>
      <c r="U1073" s="20" t="n">
        <v>1.49207212680939</v>
      </c>
      <c r="V1073" s="20" t="n">
        <v>1.56200433187209</v>
      </c>
      <c r="X1073" s="21" t="n">
        <v>0.03225072302505767</v>
      </c>
      <c r="Y1073" s="21" t="n">
        <v>0.04289195527717058</v>
      </c>
      <c r="AA1073" s="21" t="n">
        <v>0.03442735934528374</v>
      </c>
      <c r="AB1073" s="21" t="n">
        <v>0.03269474986160437</v>
      </c>
      <c r="AC1073" s="21" t="n">
        <v>0.03144019606216397</v>
      </c>
      <c r="AD1073" s="21" t="n">
        <v>0.03044487377275096</v>
      </c>
      <c r="AE1073" s="21" t="n">
        <v>0.03494423909020705</v>
      </c>
      <c r="AF1073" s="21" t="n">
        <v>0.03705775083557716</v>
      </c>
      <c r="AG1073" s="21" t="n">
        <v>0.03936938156672976</v>
      </c>
      <c r="AH1073" s="21" t="n">
        <v>0.04105397557154866</v>
      </c>
      <c r="AI1073" s="21" t="n">
        <v>0.04236207440060369</v>
      </c>
      <c r="AJ1073" s="21" t="n">
        <v>0.04393694919967617</v>
      </c>
      <c r="AK1073" s="21" t="n">
        <v>0.04571703910297131</v>
      </c>
      <c r="AL1073" s="21" t="n">
        <v>0.04658320380993075</v>
      </c>
      <c r="AM1073" s="21" t="n">
        <v>0.04694419320168741</v>
      </c>
      <c r="AN1073" s="21" t="n">
        <v>0.04706264792365245</v>
      </c>
      <c r="AO1073" s="21" t="n">
        <v>0.04686918534711948</v>
      </c>
    </row>
    <row r="1074">
      <c r="A1074" s="8" t="inlineStr">
        <is>
          <t>Germany</t>
        </is>
      </c>
      <c r="B1074" s="8" t="inlineStr">
        <is>
          <t>By Distribution Channel</t>
        </is>
      </c>
      <c r="C1074" s="8" t="inlineStr">
        <is>
          <t>B2C</t>
        </is>
      </c>
      <c r="D1074" s="8" t="inlineStr">
        <is>
          <t>E-Commerce</t>
        </is>
      </c>
      <c r="E1074" s="8" t="inlineStr">
        <is>
          <t>E-Commerce</t>
        </is>
      </c>
      <c r="F1074" s="8" t="inlineStr">
        <is>
          <t>Value (US$ Mn)</t>
        </is>
      </c>
      <c r="G1074" s="20" t="n">
        <v>0.37306708278924</v>
      </c>
      <c r="H1074" s="20" t="n">
        <v>0.383650127396884</v>
      </c>
      <c r="I1074" s="20" t="n">
        <v>0.394368402908458</v>
      </c>
      <c r="J1074" s="20" t="n">
        <v>0.405785283616572</v>
      </c>
      <c r="K1074" s="20" t="n">
        <v>0.417862097235659</v>
      </c>
      <c r="L1074" s="20" t="n">
        <v>0.432422647158885</v>
      </c>
      <c r="M1074" s="20" t="n">
        <v>0.44832246888763</v>
      </c>
      <c r="N1074" s="20" t="n">
        <v>0.465502358758785</v>
      </c>
      <c r="O1074" s="20" t="n">
        <v>0.484504261574888</v>
      </c>
      <c r="P1074" s="20" t="n">
        <v>0.5060191614416339</v>
      </c>
      <c r="Q1074" s="20" t="n">
        <v>0.530587272648072</v>
      </c>
      <c r="R1074" s="20" t="n">
        <v>0.558281443173881</v>
      </c>
      <c r="S1074" s="20" t="n">
        <v>0.588126975588668</v>
      </c>
      <c r="T1074" s="20" t="n">
        <v>0.619876743921522</v>
      </c>
      <c r="U1074" s="20" t="n">
        <v>0.65319232515853</v>
      </c>
      <c r="V1074" s="20" t="n">
        <v>0.688066941917908</v>
      </c>
      <c r="X1074" s="21" t="n">
        <v>0.02875394141706275</v>
      </c>
      <c r="Y1074" s="21" t="n">
        <v>0.04638306238352476</v>
      </c>
      <c r="AA1074" s="21" t="n">
        <v>0.02836767191712464</v>
      </c>
      <c r="AB1074" s="21" t="n">
        <v>0.02793763052888543</v>
      </c>
      <c r="AC1074" s="21" t="n">
        <v>0.02894978559112449</v>
      </c>
      <c r="AD1074" s="21" t="n">
        <v>0.02976158600788104</v>
      </c>
      <c r="AE1074" s="21" t="n">
        <v>0.03484534735155553</v>
      </c>
      <c r="AF1074" s="21" t="n">
        <v>0.03676916977686173</v>
      </c>
      <c r="AG1074" s="21" t="n">
        <v>0.03832038557822326</v>
      </c>
      <c r="AH1074" s="21" t="n">
        <v>0.04082020737074177</v>
      </c>
      <c r="AI1074" s="21" t="n">
        <v>0.04440600748652135</v>
      </c>
      <c r="AJ1074" s="21" t="n">
        <v>0.04855174087962255</v>
      </c>
      <c r="AK1074" s="21" t="n">
        <v>0.05219531630977881</v>
      </c>
      <c r="AL1074" s="21" t="n">
        <v>0.05345965333383185</v>
      </c>
      <c r="AM1074" s="21" t="n">
        <v>0.05398454696126631</v>
      </c>
      <c r="AN1074" s="21" t="n">
        <v>0.05374549305760978</v>
      </c>
      <c r="AO1074" s="21" t="n">
        <v>0.05339103877393825</v>
      </c>
    </row>
    <row r="1075">
      <c r="A1075" s="8" t="inlineStr">
        <is>
          <t>U.K.</t>
        </is>
      </c>
      <c r="B1075" s="8" t="inlineStr">
        <is>
          <t>By Product Type</t>
        </is>
      </c>
      <c r="C1075" s="8" t="inlineStr">
        <is>
          <t>Spring Roll Pastry Sheets</t>
        </is>
      </c>
      <c r="D1075" s="8" t="inlineStr">
        <is>
          <t>Spring Roll Pastry Sheets</t>
        </is>
      </c>
      <c r="E1075" s="8" t="inlineStr">
        <is>
          <t>Spring Roll Pastry Sheets</t>
        </is>
      </c>
      <c r="F1075" s="8" t="inlineStr">
        <is>
          <t>Volume (MT)</t>
        </is>
      </c>
      <c r="G1075" s="20" t="n">
        <v>6271.67345481274</v>
      </c>
      <c r="H1075" s="20" t="n">
        <v>6470.31870288484</v>
      </c>
      <c r="I1075" s="20" t="n">
        <v>6662.8352967709</v>
      </c>
      <c r="J1075" s="20" t="n">
        <v>6855.15846582417</v>
      </c>
      <c r="K1075" s="20" t="n">
        <v>7042.164025248</v>
      </c>
      <c r="L1075" s="20" t="n">
        <v>7228.89302965193</v>
      </c>
      <c r="M1075" s="20" t="n">
        <v>7410.20108009744</v>
      </c>
      <c r="N1075" s="20" t="n">
        <v>7594.56002401391</v>
      </c>
      <c r="O1075" s="20" t="n">
        <v>7788.47790106833</v>
      </c>
      <c r="P1075" s="20" t="n">
        <v>8004.11629190703</v>
      </c>
      <c r="Q1075" s="20" t="n">
        <v>8241.3679994662</v>
      </c>
      <c r="R1075" s="20" t="n">
        <v>8501.758781487561</v>
      </c>
      <c r="S1075" s="20" t="n">
        <v>8775.89545876167</v>
      </c>
      <c r="T1075" s="20" t="n">
        <v>9057.463750009691</v>
      </c>
      <c r="U1075" s="20" t="n">
        <v>9340.90861914629</v>
      </c>
      <c r="V1075" s="20" t="n">
        <v>9626.02410738427</v>
      </c>
      <c r="X1075" s="21" t="n">
        <v>0.02939172937336735</v>
      </c>
      <c r="Y1075" s="21" t="n">
        <v>0.02882159968466276</v>
      </c>
      <c r="AA1075" s="21" t="n">
        <v>0.03167340415653563</v>
      </c>
      <c r="AB1075" s="21" t="n">
        <v>0.02975380390462457</v>
      </c>
      <c r="AC1075" s="21" t="n">
        <v>0.02886506426873225</v>
      </c>
      <c r="AD1075" s="21" t="n">
        <v>0.02727953851922327</v>
      </c>
      <c r="AE1075" s="21" t="n">
        <v>0.02651585559984948</v>
      </c>
      <c r="AF1075" s="21" t="n">
        <v>0.02508102550443181</v>
      </c>
      <c r="AG1075" s="21" t="n">
        <v>0.02487907438998205</v>
      </c>
      <c r="AH1075" s="21" t="n">
        <v>0.02553378687392738</v>
      </c>
      <c r="AI1075" s="21" t="n">
        <v>0.02768684633606289</v>
      </c>
      <c r="AJ1075" s="21" t="n">
        <v>0.02964121195978309</v>
      </c>
      <c r="AK1075" s="21" t="n">
        <v>0.0315955775835064</v>
      </c>
      <c r="AL1075" s="21" t="n">
        <v>0.03224470186933992</v>
      </c>
      <c r="AM1075" s="21" t="n">
        <v>0.03208428046700451</v>
      </c>
      <c r="AN1075" s="21" t="n">
        <v>0.03129406608293595</v>
      </c>
      <c r="AO1075" s="21" t="n">
        <v>0.03052331415099929</v>
      </c>
    </row>
    <row r="1076">
      <c r="A1076" s="8" t="inlineStr">
        <is>
          <t>U.K.</t>
        </is>
      </c>
      <c r="B1076" s="8" t="inlineStr">
        <is>
          <t>By Product Type</t>
        </is>
      </c>
      <c r="C1076" s="8" t="inlineStr">
        <is>
          <t>Samosa Pastry Sheets</t>
        </is>
      </c>
      <c r="D1076" s="8" t="inlineStr">
        <is>
          <t>Samosa Pastry Sheets</t>
        </is>
      </c>
      <c r="E1076" s="8" t="inlineStr">
        <is>
          <t>Samosa Pastry Sheets</t>
        </is>
      </c>
      <c r="F1076" s="8" t="inlineStr">
        <is>
          <t>Volume (MT)</t>
        </is>
      </c>
      <c r="G1076" s="20" t="n">
        <v>4027.21386871887</v>
      </c>
      <c r="H1076" s="20" t="n">
        <v>4161.30752032694</v>
      </c>
      <c r="I1076" s="20" t="n">
        <v>4294.66387565066</v>
      </c>
      <c r="J1076" s="20" t="n">
        <v>4424.46264429973</v>
      </c>
      <c r="K1076" s="20" t="n">
        <v>4554.443038068</v>
      </c>
      <c r="L1076" s="20" t="n">
        <v>4692.29142074232</v>
      </c>
      <c r="M1076" s="20" t="n">
        <v>4842.12077622775</v>
      </c>
      <c r="N1076" s="20" t="n">
        <v>5006.99041451841</v>
      </c>
      <c r="O1076" s="20" t="n">
        <v>5182.80840629207</v>
      </c>
      <c r="P1076" s="20" t="n">
        <v>5363.00620944301</v>
      </c>
      <c r="Q1076" s="20" t="n">
        <v>5546.84274708534</v>
      </c>
      <c r="R1076" s="20" t="n">
        <v>5736.72786052014</v>
      </c>
      <c r="S1076" s="20" t="n">
        <v>5935.13481785973</v>
      </c>
      <c r="T1076" s="20" t="n">
        <v>6139.38251824469</v>
      </c>
      <c r="U1076" s="20" t="n">
        <v>6345.45546030837</v>
      </c>
      <c r="V1076" s="20" t="n">
        <v>6553.19959428247</v>
      </c>
      <c r="X1076" s="21" t="n">
        <v>0.03123500175496094</v>
      </c>
      <c r="Y1076" s="21" t="n">
        <v>0.0336304235394379</v>
      </c>
      <c r="AA1076" s="21" t="n">
        <v>0.03329687868072617</v>
      </c>
      <c r="AB1076" s="21" t="n">
        <v>0.03204674364302762</v>
      </c>
      <c r="AC1076" s="21" t="n">
        <v>0.03022326598944947</v>
      </c>
      <c r="AD1076" s="21" t="n">
        <v>0.02937766780237827</v>
      </c>
      <c r="AE1076" s="21" t="n">
        <v>0.03026679256324516</v>
      </c>
      <c r="AF1076" s="21" t="n">
        <v>0.03193095697831283</v>
      </c>
      <c r="AG1076" s="21" t="n">
        <v>0.03404905534370029</v>
      </c>
      <c r="AH1076" s="21" t="n">
        <v>0.03511450536510985</v>
      </c>
      <c r="AI1076" s="21" t="n">
        <v>0.03476837054832571</v>
      </c>
      <c r="AJ1076" s="21" t="n">
        <v>0.03427863598565972</v>
      </c>
      <c r="AK1076" s="21" t="n">
        <v>0.03423300823420261</v>
      </c>
      <c r="AL1076" s="21" t="n">
        <v>0.03458538772686359</v>
      </c>
      <c r="AM1076" s="21" t="n">
        <v>0.03441332112125695</v>
      </c>
      <c r="AN1076" s="21" t="n">
        <v>0.033565744022511</v>
      </c>
      <c r="AO1076" s="21" t="n">
        <v>0.0327390421812217</v>
      </c>
    </row>
    <row r="1077">
      <c r="A1077" s="8" t="inlineStr">
        <is>
          <t>U.K.</t>
        </is>
      </c>
      <c r="B1077" s="8" t="inlineStr">
        <is>
          <t>By Product Type</t>
        </is>
      </c>
      <c r="C1077" s="8" t="inlineStr">
        <is>
          <t>Sambousek Sheets</t>
        </is>
      </c>
      <c r="D1077" s="8" t="inlineStr">
        <is>
          <t>Round Sheets</t>
        </is>
      </c>
      <c r="E1077" s="8" t="inlineStr">
        <is>
          <t>Round Sheets</t>
        </is>
      </c>
      <c r="F1077" s="8" t="inlineStr">
        <is>
          <t>Volume (MT)</t>
        </is>
      </c>
      <c r="G1077" s="20" t="n">
        <v>456.698696303677</v>
      </c>
      <c r="H1077" s="20" t="n">
        <v>466.969018986114</v>
      </c>
      <c r="I1077" s="20" t="n">
        <v>477.53281017825</v>
      </c>
      <c r="J1077" s="20" t="n">
        <v>488.591262624709</v>
      </c>
      <c r="K1077" s="20" t="n">
        <v>500.363614554804</v>
      </c>
      <c r="L1077" s="20" t="n">
        <v>513.060674497321</v>
      </c>
      <c r="M1077" s="20" t="n">
        <v>526.709894805882</v>
      </c>
      <c r="N1077" s="20" t="n">
        <v>541.297097563683</v>
      </c>
      <c r="O1077" s="20" t="n">
        <v>557.174471121818</v>
      </c>
      <c r="P1077" s="20" t="n">
        <v>574.505748023356</v>
      </c>
      <c r="Q1077" s="20" t="n">
        <v>593.473429534871</v>
      </c>
      <c r="R1077" s="20" t="n">
        <v>614.0389403431039</v>
      </c>
      <c r="S1077" s="20" t="n">
        <v>635.717982900737</v>
      </c>
      <c r="T1077" s="20" t="n">
        <v>658.162418099354</v>
      </c>
      <c r="U1077" s="20" t="n">
        <v>680.714201606619</v>
      </c>
      <c r="V1077" s="20" t="n">
        <v>703.464249556657</v>
      </c>
      <c r="X1077" s="21" t="n">
        <v>0.02309034761693519</v>
      </c>
      <c r="Y1077" s="21" t="n">
        <v>0.03145568445371602</v>
      </c>
      <c r="AA1077" s="21" t="n">
        <v>0.02248818042521372</v>
      </c>
      <c r="AB1077" s="21" t="n">
        <v>0.0226220386420326</v>
      </c>
      <c r="AC1077" s="21" t="n">
        <v>0.02315747150930036</v>
      </c>
      <c r="AD1077" s="21" t="n">
        <v>0.02409447902701745</v>
      </c>
      <c r="AE1077" s="21" t="n">
        <v>0.02537566596207075</v>
      </c>
      <c r="AF1077" s="21" t="n">
        <v>0.02660352076668904</v>
      </c>
      <c r="AG1077" s="21" t="n">
        <v>0.02769494725968102</v>
      </c>
      <c r="AH1077" s="21" t="n">
        <v>0.02933208699916778</v>
      </c>
      <c r="AI1077" s="21" t="n">
        <v>0.03110565505028084</v>
      </c>
      <c r="AJ1077" s="21" t="n">
        <v>0.03301565141301932</v>
      </c>
      <c r="AK1077" s="21" t="n">
        <v>0.03465279115250519</v>
      </c>
      <c r="AL1077" s="21" t="n">
        <v>0.03530564779087064</v>
      </c>
      <c r="AM1077" s="21" t="n">
        <v>0.03530564779087197</v>
      </c>
      <c r="AN1077" s="21" t="n">
        <v>0.03426476943546874</v>
      </c>
      <c r="AO1077" s="21" t="n">
        <v>0.03342085106545967</v>
      </c>
    </row>
    <row r="1078">
      <c r="A1078" s="8" t="inlineStr">
        <is>
          <t>U.K.</t>
        </is>
      </c>
      <c r="B1078" s="8" t="inlineStr">
        <is>
          <t>By Product Type</t>
        </is>
      </c>
      <c r="C1078" s="8" t="inlineStr">
        <is>
          <t>Sambousek Sheets</t>
        </is>
      </c>
      <c r="D1078" s="8" t="inlineStr">
        <is>
          <t>Rectangle Sheets</t>
        </is>
      </c>
      <c r="E1078" s="8" t="inlineStr">
        <is>
          <t>Rectangle Sheets</t>
        </is>
      </c>
      <c r="F1078" s="8" t="inlineStr">
        <is>
          <t>Volume (MT)</t>
        </is>
      </c>
      <c r="G1078" s="20" t="n">
        <v>585.009567798562</v>
      </c>
      <c r="H1078" s="20" t="n">
        <v>602.148598627247</v>
      </c>
      <c r="I1078" s="20" t="n">
        <v>620.556758463719</v>
      </c>
      <c r="J1078" s="20" t="n">
        <v>640.318124995318</v>
      </c>
      <c r="K1078" s="20" t="n">
        <v>660.572846129196</v>
      </c>
      <c r="L1078" s="20" t="n">
        <v>680.972701634395</v>
      </c>
      <c r="M1078" s="20" t="n">
        <v>700.842279540058</v>
      </c>
      <c r="N1078" s="20" t="n">
        <v>721.440881787512</v>
      </c>
      <c r="O1078" s="20" t="n">
        <v>743.5668157850949</v>
      </c>
      <c r="P1078" s="20" t="n">
        <v>767.954978962386</v>
      </c>
      <c r="Q1078" s="20" t="n">
        <v>794.45151777438</v>
      </c>
      <c r="R1078" s="20" t="n">
        <v>822.031461464921</v>
      </c>
      <c r="S1078" s="20" t="n">
        <v>849.868558000121</v>
      </c>
      <c r="T1078" s="20" t="n">
        <v>877.939497581782</v>
      </c>
      <c r="U1078" s="20" t="n">
        <v>905.803357690594</v>
      </c>
      <c r="V1078" s="20" t="n">
        <v>933.289643846442</v>
      </c>
      <c r="X1078" s="21" t="n">
        <v>0.03083566778090137</v>
      </c>
      <c r="Y1078" s="21" t="n">
        <v>0.03191771078860398</v>
      </c>
      <c r="AA1078" s="21" t="n">
        <v>0.02929700943726532</v>
      </c>
      <c r="AB1078" s="21" t="n">
        <v>0.0305707924562777</v>
      </c>
      <c r="AC1078" s="21" t="n">
        <v>0.03184457547528963</v>
      </c>
      <c r="AD1078" s="21" t="n">
        <v>0.03163227830545345</v>
      </c>
      <c r="AE1078" s="21" t="n">
        <v>0.0308820679274624</v>
      </c>
      <c r="AF1078" s="21" t="n">
        <v>0.02917822969698247</v>
      </c>
      <c r="AG1078" s="21" t="n">
        <v>0.02939120947579288</v>
      </c>
      <c r="AH1078" s="21" t="n">
        <v>0.03066908814865266</v>
      </c>
      <c r="AI1078" s="21" t="n">
        <v>0.03279888593675451</v>
      </c>
      <c r="AJ1078" s="21" t="n">
        <v>0.0345027241672351</v>
      </c>
      <c r="AK1078" s="21" t="n">
        <v>0.0347157039460444</v>
      </c>
      <c r="AL1078" s="21" t="n">
        <v>0.03386378483080477</v>
      </c>
      <c r="AM1078" s="21" t="n">
        <v>0.0330297424436039</v>
      </c>
      <c r="AN1078" s="21" t="n">
        <v>0.03173779079943539</v>
      </c>
      <c r="AO1078" s="21" t="n">
        <v>0.03034465032888156</v>
      </c>
    </row>
    <row r="1079">
      <c r="A1079" s="8" t="inlineStr">
        <is>
          <t>U.K.</t>
        </is>
      </c>
      <c r="B1079" s="8" t="inlineStr">
        <is>
          <t>By Product Type</t>
        </is>
      </c>
      <c r="C1079" s="8" t="inlineStr">
        <is>
          <t>Spring Roll Pastry Sheets</t>
        </is>
      </c>
      <c r="D1079" s="8" t="inlineStr">
        <is>
          <t>Spring Roll Pastry Sheets</t>
        </is>
      </c>
      <c r="E1079" s="8" t="inlineStr">
        <is>
          <t>Spring Roll Pastry Sheets</t>
        </is>
      </c>
      <c r="F1079" s="8" t="inlineStr">
        <is>
          <t>Value (US$ Mn)</t>
        </is>
      </c>
      <c r="G1079" s="20" t="n">
        <v>11.2632651166435</v>
      </c>
      <c r="H1079" s="20" t="n">
        <v>11.6543435639117</v>
      </c>
      <c r="I1079" s="20" t="n">
        <v>12.0403120267027</v>
      </c>
      <c r="J1079" s="20" t="n">
        <v>12.4368426797898</v>
      </c>
      <c r="K1079" s="20" t="n">
        <v>12.8281820724097</v>
      </c>
      <c r="L1079" s="20" t="n">
        <v>13.2744518506988</v>
      </c>
      <c r="M1079" s="20" t="n">
        <v>13.7303473005343</v>
      </c>
      <c r="N1079" s="20" t="n">
        <v>14.2063157091068</v>
      </c>
      <c r="O1079" s="20" t="n">
        <v>14.7217815185904</v>
      </c>
      <c r="P1079" s="20" t="n">
        <v>15.3105240343035</v>
      </c>
      <c r="Q1079" s="20" t="n">
        <v>15.9635699566949</v>
      </c>
      <c r="R1079" s="20" t="n">
        <v>16.7008169201884</v>
      </c>
      <c r="S1079" s="20" t="n">
        <v>17.5016049953814</v>
      </c>
      <c r="T1079" s="20" t="n">
        <v>18.3548111833174</v>
      </c>
      <c r="U1079" s="20" t="n">
        <v>19.2523887818811</v>
      </c>
      <c r="V1079" s="20" t="n">
        <v>20.2091064201969</v>
      </c>
      <c r="X1079" s="21" t="n">
        <v>0.03305918201402561</v>
      </c>
      <c r="Y1079" s="21" t="n">
        <v>0.04218259940267713</v>
      </c>
      <c r="AA1079" s="21" t="n">
        <v>0.03472158767623346</v>
      </c>
      <c r="AB1079" s="21" t="n">
        <v>0.0331179925042</v>
      </c>
      <c r="AC1079" s="21" t="n">
        <v>0.03293358612365549</v>
      </c>
      <c r="AD1079" s="21" t="n">
        <v>0.0314661367596003</v>
      </c>
      <c r="AE1079" s="21" t="n">
        <v>0.03478823232864126</v>
      </c>
      <c r="AF1079" s="21" t="n">
        <v>0.03434382488731558</v>
      </c>
      <c r="AG1079" s="21" t="n">
        <v>0.03466543111797171</v>
      </c>
      <c r="AH1079" s="21" t="n">
        <v>0.03628427102694665</v>
      </c>
      <c r="AI1079" s="21" t="n">
        <v>0.03999125479274679</v>
      </c>
      <c r="AJ1079" s="21" t="n">
        <v>0.04265340108073645</v>
      </c>
      <c r="AK1079" s="21" t="n">
        <v>0.04618308846288555</v>
      </c>
      <c r="AL1079" s="21" t="n">
        <v>0.04794903620702429</v>
      </c>
      <c r="AM1079" s="21" t="n">
        <v>0.04875016823663647</v>
      </c>
      <c r="AN1079" s="21" t="n">
        <v>0.0489014890754913</v>
      </c>
      <c r="AO1079" s="21" t="n">
        <v>0.0496934509870377</v>
      </c>
    </row>
    <row r="1080">
      <c r="A1080" s="8" t="inlineStr">
        <is>
          <t>U.K.</t>
        </is>
      </c>
      <c r="B1080" s="8" t="inlineStr">
        <is>
          <t>By Product Type</t>
        </is>
      </c>
      <c r="C1080" s="8" t="inlineStr">
        <is>
          <t>Samosa Pastry Sheets</t>
        </is>
      </c>
      <c r="D1080" s="8" t="inlineStr">
        <is>
          <t>Samosa Pastry Sheets</t>
        </is>
      </c>
      <c r="E1080" s="8" t="inlineStr">
        <is>
          <t>Samosa Pastry Sheets</t>
        </is>
      </c>
      <c r="F1080" s="8" t="inlineStr">
        <is>
          <t>Value (US$ Mn)</t>
        </is>
      </c>
      <c r="G1080" s="20" t="n">
        <v>5.99622286477989</v>
      </c>
      <c r="H1080" s="20" t="n">
        <v>6.20945134422482</v>
      </c>
      <c r="I1080" s="20" t="n">
        <v>6.42396693710367</v>
      </c>
      <c r="J1080" s="20" t="n">
        <v>6.63752396981149</v>
      </c>
      <c r="K1080" s="20" t="n">
        <v>6.85316450826267</v>
      </c>
      <c r="L1080" s="20" t="n">
        <v>7.10540700606271</v>
      </c>
      <c r="M1080" s="20" t="n">
        <v>7.38835777465203</v>
      </c>
      <c r="N1080" s="20" t="n">
        <v>7.70502355265764</v>
      </c>
      <c r="O1080" s="20" t="n">
        <v>8.048134531578089</v>
      </c>
      <c r="P1080" s="20" t="n">
        <v>8.41136752123068</v>
      </c>
      <c r="Q1080" s="20" t="n">
        <v>8.792092974241831</v>
      </c>
      <c r="R1080" s="20" t="n">
        <v>9.19417736414154</v>
      </c>
      <c r="S1080" s="20" t="n">
        <v>9.62690153767454</v>
      </c>
      <c r="T1080" s="20" t="n">
        <v>10.0879152921768</v>
      </c>
      <c r="U1080" s="20" t="n">
        <v>10.5766548129129</v>
      </c>
      <c r="V1080" s="20" t="n">
        <v>11.0904206992068</v>
      </c>
      <c r="X1080" s="21" t="n">
        <v>0.03395907116172924</v>
      </c>
      <c r="Y1080" s="21" t="n">
        <v>0.04473265465706334</v>
      </c>
      <c r="AA1080" s="21" t="n">
        <v>0.03556046602226437</v>
      </c>
      <c r="AB1080" s="21" t="n">
        <v>0.03454662593956281</v>
      </c>
      <c r="AC1080" s="21" t="n">
        <v>0.03324379387358811</v>
      </c>
      <c r="AD1080" s="21" t="n">
        <v>0.03248809939247632</v>
      </c>
      <c r="AE1080" s="21" t="n">
        <v>0.03680671863281826</v>
      </c>
      <c r="AF1080" s="21" t="n">
        <v>0.03982189455831198</v>
      </c>
      <c r="AG1080" s="21" t="n">
        <v>0.04286010337669732</v>
      </c>
      <c r="AH1080" s="21" t="n">
        <v>0.04453081506832013</v>
      </c>
      <c r="AI1080" s="21" t="n">
        <v>0.04513256932117504</v>
      </c>
      <c r="AJ1080" s="21" t="n">
        <v>0.04526320506744974</v>
      </c>
      <c r="AK1080" s="21" t="n">
        <v>0.04573249976742688</v>
      </c>
      <c r="AL1080" s="21" t="n">
        <v>0.04706502348113051</v>
      </c>
      <c r="AM1080" s="21" t="n">
        <v>0.04788807205497014</v>
      </c>
      <c r="AN1080" s="21" t="n">
        <v>0.04844801989119762</v>
      </c>
      <c r="AO1080" s="21" t="n">
        <v>0.04857546127596524</v>
      </c>
    </row>
    <row r="1081">
      <c r="A1081" s="8" t="inlineStr">
        <is>
          <t>U.K.</t>
        </is>
      </c>
      <c r="B1081" s="8" t="inlineStr">
        <is>
          <t>By Product Type</t>
        </is>
      </c>
      <c r="C1081" s="8" t="inlineStr">
        <is>
          <t>Sambousek Sheets</t>
        </is>
      </c>
      <c r="D1081" s="8" t="inlineStr">
        <is>
          <t>Round Sheets</t>
        </is>
      </c>
      <c r="E1081" s="8" t="inlineStr">
        <is>
          <t>Round Sheets</t>
        </is>
      </c>
      <c r="F1081" s="8" t="inlineStr">
        <is>
          <t>Value (US$ Mn)</t>
        </is>
      </c>
      <c r="G1081" s="20" t="n">
        <v>0.784059022500968</v>
      </c>
      <c r="H1081" s="20" t="n">
        <v>0.804388056877544</v>
      </c>
      <c r="I1081" s="20" t="n">
        <v>0.82564479276962</v>
      </c>
      <c r="J1081" s="20" t="n">
        <v>0.848568149978704</v>
      </c>
      <c r="K1081" s="20" t="n">
        <v>0.873046418409188</v>
      </c>
      <c r="L1081" s="20" t="n">
        <v>0.9024891630674789</v>
      </c>
      <c r="M1081" s="20" t="n">
        <v>0.934709345701585</v>
      </c>
      <c r="N1081" s="20" t="n">
        <v>0.969774350324091</v>
      </c>
      <c r="O1081" s="20" t="n">
        <v>1.0082277495448</v>
      </c>
      <c r="P1081" s="20" t="n">
        <v>1.0505175996967</v>
      </c>
      <c r="Q1081" s="20" t="n">
        <v>1.09698633805586</v>
      </c>
      <c r="R1081" s="20" t="n">
        <v>1.14780465118552</v>
      </c>
      <c r="S1081" s="20" t="n">
        <v>1.20216292568962</v>
      </c>
      <c r="T1081" s="20" t="n">
        <v>1.25991922506426</v>
      </c>
      <c r="U1081" s="20" t="n">
        <v>1.32051467285856</v>
      </c>
      <c r="V1081" s="20" t="n">
        <v>1.38379827818498</v>
      </c>
      <c r="X1081" s="21" t="n">
        <v>0.02724052600621293</v>
      </c>
      <c r="Y1081" s="21" t="n">
        <v>0.04276162693433706</v>
      </c>
      <c r="AA1081" s="21" t="n">
        <v>0.02592793883262901</v>
      </c>
      <c r="AB1081" s="21" t="n">
        <v>0.0264259715324342</v>
      </c>
      <c r="AC1081" s="21" t="n">
        <v>0.02776418795325752</v>
      </c>
      <c r="AD1081" s="21" t="n">
        <v>0.02884655573167372</v>
      </c>
      <c r="AE1081" s="21" t="n">
        <v>0.03372414574695792</v>
      </c>
      <c r="AF1081" s="21" t="n">
        <v>0.03570146208137559</v>
      </c>
      <c r="AG1081" s="21" t="n">
        <v>0.03751434045648327</v>
      </c>
      <c r="AH1081" s="21" t="n">
        <v>0.03965190377313865</v>
      </c>
      <c r="AI1081" s="21" t="n">
        <v>0.04194473934187326</v>
      </c>
      <c r="AJ1081" s="21" t="n">
        <v>0.04423413598456238</v>
      </c>
      <c r="AK1081" s="21" t="n">
        <v>0.04632538379623119</v>
      </c>
      <c r="AL1081" s="21" t="n">
        <v>0.04735847206051624</v>
      </c>
      <c r="AM1081" s="21" t="n">
        <v>0.04804365376806818</v>
      </c>
      <c r="AN1081" s="21" t="n">
        <v>0.04809470844546371</v>
      </c>
      <c r="AO1081" s="21" t="n">
        <v>0.0479234397217474</v>
      </c>
    </row>
    <row r="1082">
      <c r="A1082" s="8" t="inlineStr">
        <is>
          <t>U.K.</t>
        </is>
      </c>
      <c r="B1082" s="8" t="inlineStr">
        <is>
          <t>By Product Type</t>
        </is>
      </c>
      <c r="C1082" s="8" t="inlineStr">
        <is>
          <t>Sambousek Sheets</t>
        </is>
      </c>
      <c r="D1082" s="8" t="inlineStr">
        <is>
          <t>Rectangle Sheets</t>
        </is>
      </c>
      <c r="E1082" s="8" t="inlineStr">
        <is>
          <t>Rectangle Sheets</t>
        </is>
      </c>
      <c r="F1082" s="8" t="inlineStr">
        <is>
          <t>Value (US$ Mn)</t>
        </is>
      </c>
      <c r="G1082" s="20" t="n">
        <v>0.894365585218596</v>
      </c>
      <c r="H1082" s="20" t="n">
        <v>0.923499189229986</v>
      </c>
      <c r="I1082" s="20" t="n">
        <v>0.95508230965511</v>
      </c>
      <c r="J1082" s="20" t="n">
        <v>0.989696496093121</v>
      </c>
      <c r="K1082" s="20" t="n">
        <v>1.02548736252151</v>
      </c>
      <c r="L1082" s="20" t="n">
        <v>1.06496315757294</v>
      </c>
      <c r="M1082" s="20" t="n">
        <v>1.10448095796587</v>
      </c>
      <c r="N1082" s="20" t="n">
        <v>1.14611943099104</v>
      </c>
      <c r="O1082" s="20" t="n">
        <v>1.19179973215768</v>
      </c>
      <c r="P1082" s="20" t="n">
        <v>1.24219674817267</v>
      </c>
      <c r="Q1082" s="20" t="n">
        <v>1.29724113429802</v>
      </c>
      <c r="R1082" s="20" t="n">
        <v>1.35568046898516</v>
      </c>
      <c r="S1082" s="20" t="n">
        <v>1.41602399909706</v>
      </c>
      <c r="T1082" s="20" t="n">
        <v>1.4783036342348</v>
      </c>
      <c r="U1082" s="20" t="n">
        <v>1.54229147772864</v>
      </c>
      <c r="V1082" s="20" t="n">
        <v>1.60738048979205</v>
      </c>
      <c r="X1082" s="21" t="n">
        <v>0.03479377706425055</v>
      </c>
      <c r="Y1082" s="21" t="n">
        <v>0.04170415920116048</v>
      </c>
      <c r="AA1082" s="21" t="n">
        <v>0.03257460315209837</v>
      </c>
      <c r="AB1082" s="21" t="n">
        <v>0.03419940243960373</v>
      </c>
      <c r="AC1082" s="21" t="n">
        <v>0.03624209776276843</v>
      </c>
      <c r="AD1082" s="21" t="n">
        <v>0.03616347695447564</v>
      </c>
      <c r="AE1082" s="21" t="n">
        <v>0.0384946675055704</v>
      </c>
      <c r="AF1082" s="21" t="n">
        <v>0.03710719954199315</v>
      </c>
      <c r="AG1082" s="21" t="n">
        <v>0.03769958433856191</v>
      </c>
      <c r="AH1082" s="21" t="n">
        <v>0.03985649307693939</v>
      </c>
      <c r="AI1082" s="21" t="n">
        <v>0.04228648040031779</v>
      </c>
      <c r="AJ1082" s="21" t="n">
        <v>0.04431213187952943</v>
      </c>
      <c r="AK1082" s="21" t="n">
        <v>0.04504893742732241</v>
      </c>
      <c r="AL1082" s="21" t="n">
        <v>0.04451161722280483</v>
      </c>
      <c r="AM1082" s="21" t="n">
        <v>0.04398204774597958</v>
      </c>
      <c r="AN1082" s="21" t="n">
        <v>0.04328464194499637</v>
      </c>
      <c r="AO1082" s="21" t="n">
        <v>0.04220279564746598</v>
      </c>
    </row>
    <row r="1083">
      <c r="A1083" s="8" t="inlineStr">
        <is>
          <t>U.K.</t>
        </is>
      </c>
      <c r="B1083" s="8" t="inlineStr">
        <is>
          <t>By Preservation Format</t>
        </is>
      </c>
      <c r="C1083" s="8" t="inlineStr">
        <is>
          <t>Fresh</t>
        </is>
      </c>
      <c r="D1083" s="8" t="inlineStr">
        <is>
          <t>Fresh</t>
        </is>
      </c>
      <c r="E1083" s="8" t="inlineStr">
        <is>
          <t>Fresh</t>
        </is>
      </c>
      <c r="F1083" s="8" t="inlineStr">
        <is>
          <t>Volume (MT)</t>
        </is>
      </c>
      <c r="G1083" s="20" t="n">
        <v>839.842657363364</v>
      </c>
      <c r="H1083" s="20" t="n">
        <v>860.785077126474</v>
      </c>
      <c r="I1083" s="20" t="n">
        <v>880.47110427148</v>
      </c>
      <c r="J1083" s="20" t="n">
        <v>900.045259910431</v>
      </c>
      <c r="K1083" s="20" t="n">
        <v>918.543133728</v>
      </c>
      <c r="L1083" s="20" t="n">
        <v>936.330793527701</v>
      </c>
      <c r="M1083" s="20" t="n">
        <v>952.4407529722999</v>
      </c>
      <c r="N1083" s="20" t="n">
        <v>967.917182598654</v>
      </c>
      <c r="O1083" s="20" t="n">
        <v>983.9435512092369</v>
      </c>
      <c r="P1083" s="20" t="n">
        <v>1002.68093296351</v>
      </c>
      <c r="Q1083" s="20" t="n">
        <v>1024.09815249245</v>
      </c>
      <c r="R1083" s="20" t="n">
        <v>1048.33877324308</v>
      </c>
      <c r="S1083" s="20" t="n">
        <v>1073.91015925875</v>
      </c>
      <c r="T1083" s="20" t="n">
        <v>1100.02057129392</v>
      </c>
      <c r="U1083" s="20" t="n">
        <v>1126.148715121</v>
      </c>
      <c r="V1083" s="20" t="n">
        <v>1152.28772709228</v>
      </c>
      <c r="X1083" s="21" t="n">
        <v>0.02264619401299652</v>
      </c>
      <c r="Y1083" s="21" t="n">
        <v>0.02082438245855443</v>
      </c>
      <c r="AA1083" s="21" t="n">
        <v>0.02493612295052694</v>
      </c>
      <c r="AB1083" s="21" t="n">
        <v>0.02286985179938661</v>
      </c>
      <c r="AC1083" s="21" t="n">
        <v>0.02223145716422681</v>
      </c>
      <c r="AD1083" s="21" t="n">
        <v>0.02055215958740764</v>
      </c>
      <c r="AE1083" s="21" t="n">
        <v>0.01936507840138968</v>
      </c>
      <c r="AF1083" s="21" t="n">
        <v>0.01720541453507418</v>
      </c>
      <c r="AG1083" s="21" t="n">
        <v>0.01624923080837992</v>
      </c>
      <c r="AH1083" s="21" t="n">
        <v>0.01655758250675499</v>
      </c>
      <c r="AI1083" s="21" t="n">
        <v>0.01904314707001786</v>
      </c>
      <c r="AJ1083" s="21" t="n">
        <v>0.0213599549216914</v>
      </c>
      <c r="AK1083" s="21" t="n">
        <v>0.02367021236356415</v>
      </c>
      <c r="AL1083" s="21" t="n">
        <v>0.02439229251872832</v>
      </c>
      <c r="AM1083" s="21" t="n">
        <v>0.02431340444082619</v>
      </c>
      <c r="AN1083" s="21" t="n">
        <v>0.0237524138265397</v>
      </c>
      <c r="AO1083" s="21" t="n">
        <v>0.02321097704087105</v>
      </c>
    </row>
    <row r="1084">
      <c r="A1084" s="8" t="inlineStr">
        <is>
          <t>U.K.</t>
        </is>
      </c>
      <c r="B1084" s="8" t="inlineStr">
        <is>
          <t>By Preservation Format</t>
        </is>
      </c>
      <c r="C1084" s="8" t="inlineStr">
        <is>
          <t>Chilled</t>
        </is>
      </c>
      <c r="D1084" s="8" t="inlineStr">
        <is>
          <t>Chilled</t>
        </is>
      </c>
      <c r="E1084" s="8" t="inlineStr">
        <is>
          <t>Chilled</t>
        </is>
      </c>
      <c r="F1084" s="8" t="inlineStr">
        <is>
          <t>Volume (MT)</t>
        </is>
      </c>
      <c r="G1084" s="20" t="n">
        <v>1737.85562127305</v>
      </c>
      <c r="H1084" s="20" t="n">
        <v>1787.73857470398</v>
      </c>
      <c r="I1084" s="20" t="n">
        <v>1839.91264472918</v>
      </c>
      <c r="J1084" s="20" t="n">
        <v>1895.75299351475</v>
      </c>
      <c r="K1084" s="20" t="n">
        <v>1951.904159172</v>
      </c>
      <c r="L1084" s="20" t="n">
        <v>2007.13668581611</v>
      </c>
      <c r="M1084" s="20" t="n">
        <v>2058.54887920363</v>
      </c>
      <c r="N1084" s="20" t="n">
        <v>2109.99390416756</v>
      </c>
      <c r="O1084" s="20" t="n">
        <v>2164.82392914758</v>
      </c>
      <c r="P1084" s="20" t="n">
        <v>2227.30321861475</v>
      </c>
      <c r="Q1084" s="20" t="n">
        <v>2297.07171300381</v>
      </c>
      <c r="R1084" s="20" t="n">
        <v>2371.55100245016</v>
      </c>
      <c r="S1084" s="20" t="n">
        <v>2447.2092471844</v>
      </c>
      <c r="T1084" s="20" t="n">
        <v>2523.51407676144</v>
      </c>
      <c r="U1084" s="20" t="n">
        <v>2599.25630338823</v>
      </c>
      <c r="V1084" s="20" t="n">
        <v>2674.01653701559</v>
      </c>
      <c r="X1084" s="21" t="n">
        <v>0.02946408302650524</v>
      </c>
      <c r="Y1084" s="21" t="n">
        <v>0.02902939704966431</v>
      </c>
      <c r="AA1084" s="21" t="n">
        <v>0.02870373857316677</v>
      </c>
      <c r="AB1084" s="21" t="n">
        <v>0.02918439572958209</v>
      </c>
      <c r="AC1084" s="21" t="n">
        <v>0.03034945650574028</v>
      </c>
      <c r="AD1084" s="21" t="n">
        <v>0.029619452454692</v>
      </c>
      <c r="AE1084" s="21" t="n">
        <v>0.02829674110000346</v>
      </c>
      <c r="AF1084" s="21" t="n">
        <v>0.02561469467965782</v>
      </c>
      <c r="AG1084" s="21" t="n">
        <v>0.02499091738051518</v>
      </c>
      <c r="AH1084" s="21" t="n">
        <v>0.0259858689030914</v>
      </c>
      <c r="AI1084" s="21" t="n">
        <v>0.02886114137317941</v>
      </c>
      <c r="AJ1084" s="21" t="n">
        <v>0.03132420130585167</v>
      </c>
      <c r="AK1084" s="21" t="n">
        <v>0.03242358043273952</v>
      </c>
      <c r="AL1084" s="21" t="n">
        <v>0.03190243206073728</v>
      </c>
      <c r="AM1084" s="21" t="n">
        <v>0.03118034539336234</v>
      </c>
      <c r="AN1084" s="21" t="n">
        <v>0.03001458455266248</v>
      </c>
      <c r="AO1084" s="21" t="n">
        <v>0.02876216305791268</v>
      </c>
    </row>
    <row r="1085">
      <c r="A1085" s="8" t="inlineStr">
        <is>
          <t>U.K.</t>
        </is>
      </c>
      <c r="B1085" s="8" t="inlineStr">
        <is>
          <t>By Preservation Format</t>
        </is>
      </c>
      <c r="C1085" s="8" t="inlineStr">
        <is>
          <t>Frozen</t>
        </is>
      </c>
      <c r="D1085" s="8" t="inlineStr">
        <is>
          <t>Frozen</t>
        </is>
      </c>
      <c r="E1085" s="8" t="inlineStr">
        <is>
          <t>Frozen</t>
        </is>
      </c>
      <c r="F1085" s="8" t="inlineStr">
        <is>
          <t>Volume (MT)</t>
        </is>
      </c>
      <c r="G1085" s="20" t="n">
        <v>8065.43507107962</v>
      </c>
      <c r="H1085" s="20" t="n">
        <v>8335.42568713583</v>
      </c>
      <c r="I1085" s="20" t="n">
        <v>8598.91939067927</v>
      </c>
      <c r="J1085" s="20" t="n">
        <v>8855.97146435212</v>
      </c>
      <c r="K1085" s="20" t="n">
        <v>9108.886076135999</v>
      </c>
      <c r="L1085" s="20" t="n">
        <v>9370.841544388109</v>
      </c>
      <c r="M1085" s="20" t="n">
        <v>9644.402094551941</v>
      </c>
      <c r="N1085" s="20" t="n">
        <v>9937.2786114642</v>
      </c>
      <c r="O1085" s="20" t="n">
        <v>10247.3673915352</v>
      </c>
      <c r="P1085" s="20" t="n">
        <v>10573.4678982142</v>
      </c>
      <c r="Q1085" s="20" t="n">
        <v>10914.7449427812</v>
      </c>
      <c r="R1085" s="20" t="n">
        <v>11276.4593116211</v>
      </c>
      <c r="S1085" s="20" t="n">
        <v>11656.7869194211</v>
      </c>
      <c r="T1085" s="20" t="n">
        <v>12048.4850120925</v>
      </c>
      <c r="U1085" s="20" t="n">
        <v>12443.8306987068</v>
      </c>
      <c r="V1085" s="20" t="n">
        <v>12842.6361281589</v>
      </c>
      <c r="X1085" s="21" t="n">
        <v>0.03088297605586628</v>
      </c>
      <c r="Y1085" s="21" t="n">
        <v>0.03172184936826352</v>
      </c>
      <c r="AA1085" s="21" t="n">
        <v>0.0334750219519242</v>
      </c>
      <c r="AB1085" s="21" t="n">
        <v>0.03161130738050888</v>
      </c>
      <c r="AC1085" s="21" t="n">
        <v>0.02989353219795032</v>
      </c>
      <c r="AD1085" s="21" t="n">
        <v>0.02855865252072398</v>
      </c>
      <c r="AE1085" s="21" t="n">
        <v>0.02875823301143221</v>
      </c>
      <c r="AF1085" s="21" t="n">
        <v>0.02919274100069025</v>
      </c>
      <c r="AG1085" s="21" t="n">
        <v>0.03036751413316785</v>
      </c>
      <c r="AH1085" s="21" t="n">
        <v>0.0312045975759665</v>
      </c>
      <c r="AI1085" s="21" t="n">
        <v>0.03182285695625331</v>
      </c>
      <c r="AJ1085" s="21" t="n">
        <v>0.03227673719278434</v>
      </c>
      <c r="AK1085" s="21" t="n">
        <v>0.03313997447820616</v>
      </c>
      <c r="AL1085" s="21" t="n">
        <v>0.03372757328251508</v>
      </c>
      <c r="AM1085" s="21" t="n">
        <v>0.03360257808425771</v>
      </c>
      <c r="AN1085" s="21" t="n">
        <v>0.03281289607925908</v>
      </c>
      <c r="AO1085" s="21" t="n">
        <v>0.03204844545928642</v>
      </c>
    </row>
    <row r="1086">
      <c r="A1086" s="8" t="inlineStr">
        <is>
          <t>U.K.</t>
        </is>
      </c>
      <c r="B1086" s="8" t="inlineStr">
        <is>
          <t>By Preservation Format</t>
        </is>
      </c>
      <c r="C1086" s="8" t="inlineStr">
        <is>
          <t>Ambient / Shelf-stable</t>
        </is>
      </c>
      <c r="D1086" s="8" t="inlineStr">
        <is>
          <t>Ambient / Shelf-stable</t>
        </is>
      </c>
      <c r="E1086" s="8" t="inlineStr">
        <is>
          <t>Ambient / Shelf-stable</t>
        </is>
      </c>
      <c r="F1086" s="8" t="inlineStr">
        <is>
          <t>Volume (MT)</t>
        </is>
      </c>
      <c r="G1086" s="20" t="n">
        <v>697.462237917816</v>
      </c>
      <c r="H1086" s="20" t="n">
        <v>716.7945018588661</v>
      </c>
      <c r="I1086" s="20" t="n">
        <v>736.2856013836069</v>
      </c>
      <c r="J1086" s="20" t="n">
        <v>756.760779966623</v>
      </c>
      <c r="K1086" s="20" t="n">
        <v>778.210154964001</v>
      </c>
      <c r="L1086" s="20" t="n">
        <v>800.908802794048</v>
      </c>
      <c r="M1086" s="20" t="n">
        <v>824.482303943269</v>
      </c>
      <c r="N1086" s="20" t="n">
        <v>849.098719653095</v>
      </c>
      <c r="O1086" s="20" t="n">
        <v>875.8927223753331</v>
      </c>
      <c r="P1086" s="20" t="n">
        <v>906.131178543292</v>
      </c>
      <c r="Q1086" s="20" t="n">
        <v>940.220885583298</v>
      </c>
      <c r="R1086" s="20" t="n">
        <v>978.207956501362</v>
      </c>
      <c r="S1086" s="20" t="n">
        <v>1018.71049165798</v>
      </c>
      <c r="T1086" s="20" t="n">
        <v>1060.92852378763</v>
      </c>
      <c r="U1086" s="20" t="n">
        <v>1103.64592153589</v>
      </c>
      <c r="V1086" s="20" t="n">
        <v>1147.03720280311</v>
      </c>
      <c r="X1086" s="21" t="n">
        <v>0.02776553187015897</v>
      </c>
      <c r="Y1086" s="21" t="n">
        <v>0.03589662738049573</v>
      </c>
      <c r="AA1086" s="21" t="n">
        <v>0.02771800807275837</v>
      </c>
      <c r="AB1086" s="21" t="n">
        <v>0.02719203268746417</v>
      </c>
      <c r="AC1086" s="21" t="n">
        <v>0.02780874506379005</v>
      </c>
      <c r="AD1086" s="21" t="n">
        <v>0.02834366627499385</v>
      </c>
      <c r="AE1086" s="21" t="n">
        <v>0.02916776102863494</v>
      </c>
      <c r="AF1086" s="21" t="n">
        <v>0.02943343994594949</v>
      </c>
      <c r="AG1086" s="21" t="n">
        <v>0.02985681510942384</v>
      </c>
      <c r="AH1086" s="21" t="n">
        <v>0.03155581571620414</v>
      </c>
      <c r="AI1086" s="21" t="n">
        <v>0.0345230133730936</v>
      </c>
      <c r="AJ1086" s="21" t="n">
        <v>0.03762116109370517</v>
      </c>
      <c r="AK1086" s="21" t="n">
        <v>0.04040228365539589</v>
      </c>
      <c r="AL1086" s="21" t="n">
        <v>0.04140483103559967</v>
      </c>
      <c r="AM1086" s="21" t="n">
        <v>0.04144262032772317</v>
      </c>
      <c r="AN1086" s="21" t="n">
        <v>0.0402641618077666</v>
      </c>
      <c r="AO1086" s="21" t="n">
        <v>0.03931630645346318</v>
      </c>
    </row>
    <row r="1087">
      <c r="A1087" s="8" t="inlineStr">
        <is>
          <t>U.K.</t>
        </is>
      </c>
      <c r="B1087" s="8" t="inlineStr">
        <is>
          <t>By Preservation Format</t>
        </is>
      </c>
      <c r="C1087" s="8" t="inlineStr">
        <is>
          <t>Fresh</t>
        </is>
      </c>
      <c r="D1087" s="8" t="inlineStr">
        <is>
          <t>Fresh</t>
        </is>
      </c>
      <c r="E1087" s="8" t="inlineStr">
        <is>
          <t>Fresh</t>
        </is>
      </c>
      <c r="F1087" s="8" t="inlineStr">
        <is>
          <t>Value (US$ Mn)</t>
        </is>
      </c>
      <c r="G1087" s="20" t="n">
        <v>1.4024719170062</v>
      </c>
      <c r="H1087" s="20" t="n">
        <v>1.44129534528713</v>
      </c>
      <c r="I1087" s="20" t="n">
        <v>1.47857920753398</v>
      </c>
      <c r="J1087" s="20" t="n">
        <v>1.51688507139079</v>
      </c>
      <c r="K1087" s="20" t="n">
        <v>1.55375138603542</v>
      </c>
      <c r="L1087" s="20" t="n">
        <v>1.59543485169013</v>
      </c>
      <c r="M1087" s="20" t="n">
        <v>1.63625589242922</v>
      </c>
      <c r="N1087" s="20" t="n">
        <v>1.67742988401053</v>
      </c>
      <c r="O1087" s="20" t="n">
        <v>1.721480339774</v>
      </c>
      <c r="P1087" s="20" t="n">
        <v>1.77328948842378</v>
      </c>
      <c r="Q1087" s="20" t="n">
        <v>1.83209699512835</v>
      </c>
      <c r="R1087" s="20" t="n">
        <v>1.89933450608284</v>
      </c>
      <c r="S1087" s="20" t="n">
        <v>1.97234253724969</v>
      </c>
      <c r="T1087" s="20" t="n">
        <v>2.04982919469478</v>
      </c>
      <c r="U1087" s="20" t="n">
        <v>2.13142690117744</v>
      </c>
      <c r="V1087" s="20" t="n">
        <v>2.21782719115531</v>
      </c>
      <c r="X1087" s="21" t="n">
        <v>0.02593970739837109</v>
      </c>
      <c r="Y1087" s="21" t="n">
        <v>0.03287948658928331</v>
      </c>
      <c r="AA1087" s="21" t="n">
        <v>0.02768214308619066</v>
      </c>
      <c r="AB1087" s="21" t="n">
        <v>0.02586830129491791</v>
      </c>
      <c r="AC1087" s="21" t="n">
        <v>0.02590721123469453</v>
      </c>
      <c r="AD1087" s="21" t="n">
        <v>0.02430396035925675</v>
      </c>
      <c r="AE1087" s="21" t="n">
        <v>0.02682762894330892</v>
      </c>
      <c r="AF1087" s="21" t="n">
        <v>0.02558615332731784</v>
      </c>
      <c r="AG1087" s="21" t="n">
        <v>0.02516354060010872</v>
      </c>
      <c r="AH1087" s="21" t="n">
        <v>0.02626068378974544</v>
      </c>
      <c r="AI1087" s="21" t="n">
        <v>0.03009569581060778</v>
      </c>
      <c r="AJ1087" s="21" t="n">
        <v>0.0331629477806481</v>
      </c>
      <c r="AK1087" s="21" t="n">
        <v>0.03669975505296841</v>
      </c>
      <c r="AL1087" s="21" t="n">
        <v>0.03843874311398721</v>
      </c>
      <c r="AM1087" s="21" t="n">
        <v>0.03928661273672085</v>
      </c>
      <c r="AN1087" s="21" t="n">
        <v>0.03980707597191269</v>
      </c>
      <c r="AO1087" s="21" t="n">
        <v>0.04053636084359291</v>
      </c>
    </row>
    <row r="1088">
      <c r="A1088" s="8" t="inlineStr">
        <is>
          <t>U.K.</t>
        </is>
      </c>
      <c r="B1088" s="8" t="inlineStr">
        <is>
          <t>By Preservation Format</t>
        </is>
      </c>
      <c r="C1088" s="8" t="inlineStr">
        <is>
          <t>Chilled</t>
        </is>
      </c>
      <c r="D1088" s="8" t="inlineStr">
        <is>
          <t>Chilled</t>
        </is>
      </c>
      <c r="E1088" s="8" t="inlineStr">
        <is>
          <t>Chilled</t>
        </is>
      </c>
      <c r="F1088" s="8" t="inlineStr">
        <is>
          <t>Value (US$ Mn)</t>
        </is>
      </c>
      <c r="G1088" s="20" t="n">
        <v>2.90208372160871</v>
      </c>
      <c r="H1088" s="20" t="n">
        <v>2.99338284872764</v>
      </c>
      <c r="I1088" s="20" t="n">
        <v>3.08977383468636</v>
      </c>
      <c r="J1088" s="20" t="n">
        <v>3.19499423306013</v>
      </c>
      <c r="K1088" s="20" t="n">
        <v>3.30172169532527</v>
      </c>
      <c r="L1088" s="20" t="n">
        <v>3.42000481324776</v>
      </c>
      <c r="M1088" s="20" t="n">
        <v>3.5365063106959</v>
      </c>
      <c r="N1088" s="20" t="n">
        <v>3.65668354024696</v>
      </c>
      <c r="O1088" s="20" t="n">
        <v>3.78751588799973</v>
      </c>
      <c r="P1088" s="20" t="n">
        <v>3.93909294099019</v>
      </c>
      <c r="Q1088" s="20" t="n">
        <v>4.10942854720132</v>
      </c>
      <c r="R1088" s="20" t="n">
        <v>4.2966727615678</v>
      </c>
      <c r="S1088" s="20" t="n">
        <v>4.49454254078775</v>
      </c>
      <c r="T1088" s="20" t="n">
        <v>4.70243281149212</v>
      </c>
      <c r="U1088" s="20" t="n">
        <v>4.9195321485595</v>
      </c>
      <c r="V1088" s="20" t="n">
        <v>5.14672372703074</v>
      </c>
      <c r="X1088" s="21" t="n">
        <v>0.03277955396563473</v>
      </c>
      <c r="Y1088" s="21" t="n">
        <v>0.04118139571384029</v>
      </c>
      <c r="AA1088" s="21" t="n">
        <v>0.03145985294604814</v>
      </c>
      <c r="AB1088" s="21" t="n">
        <v>0.03220135573359473</v>
      </c>
      <c r="AC1088" s="21" t="n">
        <v>0.03405440139098426</v>
      </c>
      <c r="AD1088" s="21" t="n">
        <v>0.03340458682547198</v>
      </c>
      <c r="AE1088" s="21" t="n">
        <v>0.03582467840640868</v>
      </c>
      <c r="AF1088" s="21" t="n">
        <v>0.03406471739363015</v>
      </c>
      <c r="AG1088" s="21" t="n">
        <v>0.03398190728165629</v>
      </c>
      <c r="AH1088" s="21" t="n">
        <v>0.03577896372841005</v>
      </c>
      <c r="AI1088" s="21" t="n">
        <v>0.04002017614519127</v>
      </c>
      <c r="AJ1088" s="21" t="n">
        <v>0.04324234252982917</v>
      </c>
      <c r="AK1088" s="21" t="n">
        <v>0.04556453828452622</v>
      </c>
      <c r="AL1088" s="21" t="n">
        <v>0.046051861568287</v>
      </c>
      <c r="AM1088" s="21" t="n">
        <v>0.04625393325745075</v>
      </c>
      <c r="AN1088" s="21" t="n">
        <v>0.04616745114078369</v>
      </c>
      <c r="AO1088" s="21" t="n">
        <v>0.04618154157967336</v>
      </c>
    </row>
    <row r="1089">
      <c r="A1089" s="8" t="inlineStr">
        <is>
          <t>U.K.</t>
        </is>
      </c>
      <c r="B1089" s="8" t="inlineStr">
        <is>
          <t>By Preservation Format</t>
        </is>
      </c>
      <c r="C1089" s="8" t="inlineStr">
        <is>
          <t>Frozen</t>
        </is>
      </c>
      <c r="D1089" s="8" t="inlineStr">
        <is>
          <t>Frozen</t>
        </is>
      </c>
      <c r="E1089" s="8" t="inlineStr">
        <is>
          <t>Frozen</t>
        </is>
      </c>
      <c r="F1089" s="8" t="inlineStr">
        <is>
          <t>Value (US$ Mn)</t>
        </is>
      </c>
      <c r="G1089" s="20" t="n">
        <v>13.468649260015</v>
      </c>
      <c r="H1089" s="20" t="n">
        <v>13.9568059009118</v>
      </c>
      <c r="I1089" s="20" t="n">
        <v>14.4402051999641</v>
      </c>
      <c r="J1089" s="20" t="n">
        <v>14.9253504299055</v>
      </c>
      <c r="K1089" s="20" t="n">
        <v>15.4080345781846</v>
      </c>
      <c r="L1089" s="20" t="n">
        <v>15.9671852009214</v>
      </c>
      <c r="M1089" s="20" t="n">
        <v>16.5687048847082</v>
      </c>
      <c r="N1089" s="20" t="n">
        <v>17.2216057409537</v>
      </c>
      <c r="O1089" s="20" t="n">
        <v>17.9285096968105</v>
      </c>
      <c r="P1089" s="20" t="n">
        <v>18.6996868731441</v>
      </c>
      <c r="Q1089" s="20" t="n">
        <v>19.5263231005675</v>
      </c>
      <c r="R1089" s="20" t="n">
        <v>20.4301975884612</v>
      </c>
      <c r="S1089" s="20" t="n">
        <v>21.4088455078025</v>
      </c>
      <c r="T1089" s="20" t="n">
        <v>22.4517040627513</v>
      </c>
      <c r="U1089" s="20" t="n">
        <v>23.5520541370698</v>
      </c>
      <c r="V1089" s="20" t="n">
        <v>24.7184335487271</v>
      </c>
      <c r="X1089" s="21" t="n">
        <v>0.03420301665282777</v>
      </c>
      <c r="Y1089" s="21" t="n">
        <v>0.0439056437025603</v>
      </c>
      <c r="AA1089" s="21" t="n">
        <v>0.03624391959971907</v>
      </c>
      <c r="AB1089" s="21" t="n">
        <v>0.03463538165424507</v>
      </c>
      <c r="AC1089" s="21" t="n">
        <v>0.0335968376642326</v>
      </c>
      <c r="AD1089" s="21" t="n">
        <v>0.03233988713001734</v>
      </c>
      <c r="AE1089" s="21" t="n">
        <v>0.03628954879997948</v>
      </c>
      <c r="AF1089" s="21" t="n">
        <v>0.0376722431798493</v>
      </c>
      <c r="AG1089" s="21" t="n">
        <v>0.03940566633232034</v>
      </c>
      <c r="AH1089" s="21" t="n">
        <v>0.04104750547016378</v>
      </c>
      <c r="AI1089" s="21" t="n">
        <v>0.04301401451514919</v>
      </c>
      <c r="AJ1089" s="21" t="n">
        <v>0.0442058860681025</v>
      </c>
      <c r="AK1089" s="21" t="n">
        <v>0.0462900507811137</v>
      </c>
      <c r="AL1089" s="21" t="n">
        <v>0.04790202909706709</v>
      </c>
      <c r="AM1089" s="21" t="n">
        <v>0.04871157366093049</v>
      </c>
      <c r="AN1089" s="21" t="n">
        <v>0.04900964627197468</v>
      </c>
      <c r="AO1089" s="21" t="n">
        <v>0.0495234685207977</v>
      </c>
    </row>
    <row r="1090">
      <c r="A1090" s="8" t="inlineStr">
        <is>
          <t>U.K.</t>
        </is>
      </c>
      <c r="B1090" s="8" t="inlineStr">
        <is>
          <t>By Preservation Format</t>
        </is>
      </c>
      <c r="C1090" s="8" t="inlineStr">
        <is>
          <t>Ambient / Shelf-stable</t>
        </is>
      </c>
      <c r="D1090" s="8" t="inlineStr">
        <is>
          <t>Ambient / Shelf-stable</t>
        </is>
      </c>
      <c r="E1090" s="8" t="inlineStr">
        <is>
          <t>Ambient / Shelf-stable</t>
        </is>
      </c>
      <c r="F1090" s="8" t="inlineStr">
        <is>
          <t>Value (US$ Mn)</t>
        </is>
      </c>
      <c r="G1090" s="20" t="n">
        <v>1.16470769051306</v>
      </c>
      <c r="H1090" s="20" t="n">
        <v>1.20019805931742</v>
      </c>
      <c r="I1090" s="20" t="n">
        <v>1.23644782404669</v>
      </c>
      <c r="J1090" s="20" t="n">
        <v>1.27540156131666</v>
      </c>
      <c r="K1090" s="20" t="n">
        <v>1.31637270205779</v>
      </c>
      <c r="L1090" s="20" t="n">
        <v>1.36468631154256</v>
      </c>
      <c r="M1090" s="20" t="n">
        <v>1.41642829102046</v>
      </c>
      <c r="N1090" s="20" t="n">
        <v>1.47151387786838</v>
      </c>
      <c r="O1090" s="20" t="n">
        <v>1.5324376072867</v>
      </c>
      <c r="P1090" s="20" t="n">
        <v>1.60253660084544</v>
      </c>
      <c r="Q1090" s="20" t="n">
        <v>1.68204176039344</v>
      </c>
      <c r="R1090" s="20" t="n">
        <v>1.77227454838877</v>
      </c>
      <c r="S1090" s="20" t="n">
        <v>1.87096287200265</v>
      </c>
      <c r="T1090" s="20" t="n">
        <v>1.97698326585498</v>
      </c>
      <c r="U1090" s="20" t="n">
        <v>2.08883655857444</v>
      </c>
      <c r="V1090" s="20" t="n">
        <v>2.20772142046753</v>
      </c>
      <c r="X1090" s="21" t="n">
        <v>0.03107553249021815</v>
      </c>
      <c r="Y1090" s="21" t="n">
        <v>0.04812972244092031</v>
      </c>
      <c r="AA1090" s="21" t="n">
        <v>0.03047148146564238</v>
      </c>
      <c r="AB1090" s="21" t="n">
        <v>0.03020315226129111</v>
      </c>
      <c r="AC1090" s="21" t="n">
        <v>0.03150455402354213</v>
      </c>
      <c r="AD1090" s="21" t="n">
        <v>0.03212411054196407</v>
      </c>
      <c r="AE1090" s="21" t="n">
        <v>0.03670207488293009</v>
      </c>
      <c r="AF1090" s="21" t="n">
        <v>0.03791492523978923</v>
      </c>
      <c r="AG1090" s="21" t="n">
        <v>0.03889048757154789</v>
      </c>
      <c r="AH1090" s="21" t="n">
        <v>0.04140207600799095</v>
      </c>
      <c r="AI1090" s="21" t="n">
        <v>0.04574345684641323</v>
      </c>
      <c r="AJ1090" s="21" t="n">
        <v>0.04961207095429576</v>
      </c>
      <c r="AK1090" s="21" t="n">
        <v>0.05364479653241427</v>
      </c>
      <c r="AL1090" s="21" t="n">
        <v>0.05568455728464916</v>
      </c>
      <c r="AM1090" s="21" t="n">
        <v>0.05666622007247391</v>
      </c>
      <c r="AN1090" s="21" t="n">
        <v>0.05657776403640291</v>
      </c>
      <c r="AO1090" s="21" t="n">
        <v>0.0569143916047814</v>
      </c>
    </row>
    <row r="1091">
      <c r="A1091" s="8" t="inlineStr">
        <is>
          <t>U.K.</t>
        </is>
      </c>
      <c r="B1091" s="8" t="inlineStr">
        <is>
          <t>By Thickness</t>
        </is>
      </c>
      <c r="C1091" s="8" t="inlineStr">
        <is>
          <t>Thin</t>
        </is>
      </c>
      <c r="D1091" s="8" t="inlineStr">
        <is>
          <t>Thin</t>
        </is>
      </c>
      <c r="E1091" s="8" t="inlineStr">
        <is>
          <t>Thin</t>
        </is>
      </c>
      <c r="F1091" s="8" t="inlineStr">
        <is>
          <t>Volume (MT)</t>
        </is>
      </c>
      <c r="G1091" s="20" t="n">
        <v>6710.3778370922</v>
      </c>
      <c r="H1091" s="20" t="n">
        <v>6916.22519342529</v>
      </c>
      <c r="I1091" s="20" t="n">
        <v>7118.5063054264</v>
      </c>
      <c r="J1091" s="20" t="n">
        <v>7322.71885901672</v>
      </c>
      <c r="K1091" s="20" t="n">
        <v>7529.91303136199</v>
      </c>
      <c r="L1091" s="20" t="n">
        <v>7747.07325037989</v>
      </c>
      <c r="M1091" s="20" t="n">
        <v>7970.55020016076</v>
      </c>
      <c r="N1091" s="20" t="n">
        <v>8204.69535310275</v>
      </c>
      <c r="O1091" s="20" t="n">
        <v>8453.995128505951</v>
      </c>
      <c r="P1091" s="20" t="n">
        <v>8729.121322822341</v>
      </c>
      <c r="Q1091" s="20" t="n">
        <v>9034.00169863936</v>
      </c>
      <c r="R1091" s="20" t="n">
        <v>9368.58301414097</v>
      </c>
      <c r="S1091" s="20" t="n">
        <v>9718.87819511929</v>
      </c>
      <c r="T1091" s="20" t="n">
        <v>10081.2380259529</v>
      </c>
      <c r="U1091" s="20" t="n">
        <v>10447.0966802441</v>
      </c>
      <c r="V1091" s="20" t="n">
        <v>10817.9350816092</v>
      </c>
      <c r="X1091" s="21" t="n">
        <v>0.02922599469722172</v>
      </c>
      <c r="Y1091" s="21" t="n">
        <v>0.03348682942448939</v>
      </c>
      <c r="AA1091" s="21" t="n">
        <v>0.03067597106011677</v>
      </c>
      <c r="AB1091" s="21" t="n">
        <v>0.02924732875867075</v>
      </c>
      <c r="AC1091" s="21" t="n">
        <v>0.02868755674693291</v>
      </c>
      <c r="AD1091" s="21" t="n">
        <v>0.02829470533204281</v>
      </c>
      <c r="AE1091" s="21" t="n">
        <v>0.02883967160223899</v>
      </c>
      <c r="AF1091" s="21" t="n">
        <v>0.02884662924413584</v>
      </c>
      <c r="AG1091" s="21" t="n">
        <v>0.0293762848312864</v>
      </c>
      <c r="AH1091" s="21" t="n">
        <v>0.03038501305340047</v>
      </c>
      <c r="AI1091" s="21" t="n">
        <v>0.03254392628979574</v>
      </c>
      <c r="AJ1091" s="21" t="n">
        <v>0.03492681159327082</v>
      </c>
      <c r="AK1091" s="21" t="n">
        <v>0.03703578177896527</v>
      </c>
      <c r="AL1091" s="21" t="n">
        <v>0.03739041223732387</v>
      </c>
      <c r="AM1091" s="21" t="n">
        <v>0.03728412102289558</v>
      </c>
      <c r="AN1091" s="21" t="n">
        <v>0.03629104415046469</v>
      </c>
      <c r="AO1091" s="21" t="n">
        <v>0.03549679042086118</v>
      </c>
    </row>
    <row r="1092">
      <c r="A1092" s="8" t="inlineStr">
        <is>
          <t>U.K.</t>
        </is>
      </c>
      <c r="B1092" s="8" t="inlineStr">
        <is>
          <t>By Thickness</t>
        </is>
      </c>
      <c r="C1092" s="8" t="inlineStr">
        <is>
          <t>Standard</t>
        </is>
      </c>
      <c r="D1092" s="8" t="inlineStr">
        <is>
          <t>Standard</t>
        </is>
      </c>
      <c r="E1092" s="8" t="inlineStr">
        <is>
          <t>Standard</t>
        </is>
      </c>
      <c r="F1092" s="8" t="inlineStr">
        <is>
          <t>Volume (MT)</t>
        </is>
      </c>
      <c r="G1092" s="20" t="n">
        <v>4630.21775054165</v>
      </c>
      <c r="H1092" s="20" t="n">
        <v>4784.51864739985</v>
      </c>
      <c r="I1092" s="20" t="n">
        <v>4937.08243563714</v>
      </c>
      <c r="J1092" s="20" t="n">
        <v>5085.8116387272</v>
      </c>
      <c r="K1092" s="20" t="n">
        <v>5227.63049263802</v>
      </c>
      <c r="L1092" s="20" t="n">
        <v>5368.14457614607</v>
      </c>
      <c r="M1092" s="20" t="n">
        <v>5509.32383051038</v>
      </c>
      <c r="N1092" s="20" t="n">
        <v>5659.59306478076</v>
      </c>
      <c r="O1092" s="20" t="n">
        <v>5818.03246576136</v>
      </c>
      <c r="P1092" s="20" t="n">
        <v>5980.46190551345</v>
      </c>
      <c r="Q1092" s="20" t="n">
        <v>6142.13399522143</v>
      </c>
      <c r="R1092" s="20" t="n">
        <v>6305.97402967476</v>
      </c>
      <c r="S1092" s="20" t="n">
        <v>6477.73862240297</v>
      </c>
      <c r="T1092" s="20" t="n">
        <v>6651.71015798264</v>
      </c>
      <c r="U1092" s="20" t="n">
        <v>6825.78495850779</v>
      </c>
      <c r="V1092" s="20" t="n">
        <v>6998.04251346066</v>
      </c>
      <c r="X1092" s="21" t="n">
        <v>0.0308034578764067</v>
      </c>
      <c r="Y1092" s="21" t="n">
        <v>0.02687033672646155</v>
      </c>
      <c r="AA1092" s="21" t="n">
        <v>0.0333247603398672</v>
      </c>
      <c r="AB1092" s="21" t="n">
        <v>0.03188696700350424</v>
      </c>
      <c r="AC1092" s="21" t="n">
        <v>0.03012491791032157</v>
      </c>
      <c r="AD1092" s="21" t="n">
        <v>0.02788519591069871</v>
      </c>
      <c r="AE1092" s="21" t="n">
        <v>0.02687911544359034</v>
      </c>
      <c r="AF1092" s="21" t="n">
        <v>0.02629945083663632</v>
      </c>
      <c r="AG1092" s="21" t="n">
        <v>0.02727544048839459</v>
      </c>
      <c r="AH1092" s="21" t="n">
        <v>0.02799483976446249</v>
      </c>
      <c r="AI1092" s="21" t="n">
        <v>0.027918276618079</v>
      </c>
      <c r="AJ1092" s="21" t="n">
        <v>0.02703337840158015</v>
      </c>
      <c r="AK1092" s="21" t="n">
        <v>0.02667477371558435</v>
      </c>
      <c r="AL1092" s="21" t="n">
        <v>0.02723839202634148</v>
      </c>
      <c r="AM1092" s="21" t="n">
        <v>0.02685683163843589</v>
      </c>
      <c r="AN1092" s="21" t="n">
        <v>0.02616993170038295</v>
      </c>
      <c r="AO1092" s="21" t="n">
        <v>0.02523629970764985</v>
      </c>
    </row>
    <row r="1093">
      <c r="A1093" s="8" t="inlineStr">
        <is>
          <t>U.K.</t>
        </is>
      </c>
      <c r="B1093" s="8" t="inlineStr">
        <is>
          <t>By Thickness</t>
        </is>
      </c>
      <c r="C1093" s="8" t="inlineStr">
        <is>
          <t>Thin</t>
        </is>
      </c>
      <c r="D1093" s="8" t="inlineStr">
        <is>
          <t>Thin</t>
        </is>
      </c>
      <c r="E1093" s="8" t="inlineStr">
        <is>
          <t>Thin</t>
        </is>
      </c>
      <c r="F1093" s="8" t="inlineStr">
        <is>
          <t>Value (US$ Mn)</t>
        </is>
      </c>
      <c r="G1093" s="20" t="n">
        <v>11.2058090721044</v>
      </c>
      <c r="H1093" s="20" t="n">
        <v>11.5805018501463</v>
      </c>
      <c r="I1093" s="20" t="n">
        <v>11.9541406422552</v>
      </c>
      <c r="J1093" s="20" t="n">
        <v>12.341293725984</v>
      </c>
      <c r="K1093" s="20" t="n">
        <v>12.7371403471504</v>
      </c>
      <c r="L1093" s="20" t="n">
        <v>13.2004103119212</v>
      </c>
      <c r="M1093" s="20" t="n">
        <v>13.693092919655</v>
      </c>
      <c r="N1093" s="20" t="n">
        <v>14.2189863161089</v>
      </c>
      <c r="O1093" s="20" t="n">
        <v>14.7908753387148</v>
      </c>
      <c r="P1093" s="20" t="n">
        <v>15.4378711871847</v>
      </c>
      <c r="Q1093" s="20" t="n">
        <v>16.1617002489257</v>
      </c>
      <c r="R1093" s="20" t="n">
        <v>16.973590451885</v>
      </c>
      <c r="S1093" s="20" t="n">
        <v>17.8496838988965</v>
      </c>
      <c r="T1093" s="20" t="n">
        <v>18.7858450682954</v>
      </c>
      <c r="U1093" s="20" t="n">
        <v>19.7728973131949</v>
      </c>
      <c r="V1093" s="20" t="n">
        <v>20.821458054308</v>
      </c>
      <c r="X1093" s="21" t="n">
        <v>0.03254069885395335</v>
      </c>
      <c r="Y1093" s="21" t="n">
        <v>0.04569146673437255</v>
      </c>
      <c r="AA1093" s="21" t="n">
        <v>0.03343736945997566</v>
      </c>
      <c r="AB1093" s="21" t="n">
        <v>0.03226447324510207</v>
      </c>
      <c r="AC1093" s="21" t="n">
        <v>0.03238652574993983</v>
      </c>
      <c r="AD1093" s="21" t="n">
        <v>0.03207496960654632</v>
      </c>
      <c r="AE1093" s="21" t="n">
        <v>0.03637158358504267</v>
      </c>
      <c r="AF1093" s="21" t="n">
        <v>0.03732327981417827</v>
      </c>
      <c r="AG1093" s="21" t="n">
        <v>0.03840574218984782</v>
      </c>
      <c r="AH1093" s="21" t="n">
        <v>0.04022009796563331</v>
      </c>
      <c r="AI1093" s="21" t="n">
        <v>0.04374290457146923</v>
      </c>
      <c r="AJ1093" s="21" t="n">
        <v>0.04688658513628918</v>
      </c>
      <c r="AK1093" s="21" t="n">
        <v>0.05023544493799559</v>
      </c>
      <c r="AL1093" s="21" t="n">
        <v>0.05161509284054921</v>
      </c>
      <c r="AM1093" s="21" t="n">
        <v>0.05244693265726541</v>
      </c>
      <c r="AN1093" s="21" t="n">
        <v>0.05254233926188023</v>
      </c>
      <c r="AO1093" s="21" t="n">
        <v>0.05303020212487386</v>
      </c>
    </row>
    <row r="1094">
      <c r="A1094" s="8" t="inlineStr">
        <is>
          <t>U.K.</t>
        </is>
      </c>
      <c r="B1094" s="8" t="inlineStr">
        <is>
          <t>By Thickness</t>
        </is>
      </c>
      <c r="C1094" s="8" t="inlineStr">
        <is>
          <t>Standard</t>
        </is>
      </c>
      <c r="D1094" s="8" t="inlineStr">
        <is>
          <t>Standard</t>
        </is>
      </c>
      <c r="E1094" s="8" t="inlineStr">
        <is>
          <t>Standard</t>
        </is>
      </c>
      <c r="F1094" s="8" t="inlineStr">
        <is>
          <t>Value (US$ Mn)</t>
        </is>
      </c>
      <c r="G1094" s="20" t="n">
        <v>7.73210351703859</v>
      </c>
      <c r="H1094" s="20" t="n">
        <v>8.01118030409774</v>
      </c>
      <c r="I1094" s="20" t="n">
        <v>8.290865423975911</v>
      </c>
      <c r="J1094" s="20" t="n">
        <v>8.57133756968906</v>
      </c>
      <c r="K1094" s="20" t="n">
        <v>8.842740014452691</v>
      </c>
      <c r="L1094" s="20" t="n">
        <v>9.14690086548071</v>
      </c>
      <c r="M1094" s="20" t="n">
        <v>9.464802459198721</v>
      </c>
      <c r="N1094" s="20" t="n">
        <v>9.808246726970751</v>
      </c>
      <c r="O1094" s="20" t="n">
        <v>10.1790681931562</v>
      </c>
      <c r="P1094" s="20" t="n">
        <v>10.5767347162189</v>
      </c>
      <c r="Q1094" s="20" t="n">
        <v>10.9881901543649</v>
      </c>
      <c r="R1094" s="20" t="n">
        <v>11.4248889526157</v>
      </c>
      <c r="S1094" s="20" t="n">
        <v>11.8970095589461</v>
      </c>
      <c r="T1094" s="20" t="n">
        <v>12.3951042664978</v>
      </c>
      <c r="U1094" s="20" t="n">
        <v>12.9189524321863</v>
      </c>
      <c r="V1094" s="20" t="n">
        <v>13.4692478330727</v>
      </c>
      <c r="X1094" s="21" t="n">
        <v>0.03412324237874782</v>
      </c>
      <c r="Y1094" s="21" t="n">
        <v>0.03899683864985314</v>
      </c>
      <c r="AA1094" s="21" t="n">
        <v>0.03609325540510055</v>
      </c>
      <c r="AB1094" s="21" t="n">
        <v>0.03491184934823033</v>
      </c>
      <c r="AC1094" s="21" t="n">
        <v>0.03382905539656544</v>
      </c>
      <c r="AD1094" s="21" t="n">
        <v>0.03166395472783567</v>
      </c>
      <c r="AE1094" s="21" t="n">
        <v>0.03439667462018492</v>
      </c>
      <c r="AF1094" s="21" t="n">
        <v>0.03475511524539776</v>
      </c>
      <c r="AG1094" s="21" t="n">
        <v>0.03628646971266059</v>
      </c>
      <c r="AH1094" s="21" t="n">
        <v>0.03780711033356887</v>
      </c>
      <c r="AI1094" s="21" t="n">
        <v>0.03906708507268553</v>
      </c>
      <c r="AJ1094" s="21" t="n">
        <v>0.03890193421558119</v>
      </c>
      <c r="AK1094" s="21" t="n">
        <v>0.03974255924915227</v>
      </c>
      <c r="AL1094" s="21" t="n">
        <v>0.04132386829215617</v>
      </c>
      <c r="AM1094" s="21" t="n">
        <v>0.04186721924394443</v>
      </c>
      <c r="AN1094" s="21" t="n">
        <v>0.04226250577854263</v>
      </c>
      <c r="AO1094" s="21" t="n">
        <v>0.04259597701709872</v>
      </c>
    </row>
    <row r="1095">
      <c r="A1095" s="8" t="inlineStr">
        <is>
          <t>U.K.</t>
        </is>
      </c>
      <c r="B1095" s="8" t="inlineStr">
        <is>
          <t>By Length</t>
        </is>
      </c>
      <c r="C1095" s="8" t="inlineStr">
        <is>
          <t>Upto 6 inches</t>
        </is>
      </c>
      <c r="D1095" s="8" t="inlineStr">
        <is>
          <t>Upto 6 inches</t>
        </is>
      </c>
      <c r="E1095" s="8" t="inlineStr">
        <is>
          <t>Upto 6 inches</t>
        </is>
      </c>
      <c r="F1095" s="8" t="inlineStr">
        <is>
          <t>Volume (MT)</t>
        </is>
      </c>
      <c r="G1095" s="20" t="n">
        <v>2391.3456008098</v>
      </c>
      <c r="H1095" s="20" t="n">
        <v>2456.26006192044</v>
      </c>
      <c r="I1095" s="20" t="n">
        <v>2520.84266287033</v>
      </c>
      <c r="J1095" s="20" t="n">
        <v>2586.94753930934</v>
      </c>
      <c r="K1095" s="20" t="n">
        <v>2655.41577197761</v>
      </c>
      <c r="L1095" s="20" t="n">
        <v>2728.20155327005</v>
      </c>
      <c r="M1095" s="20" t="n">
        <v>2805.10517018041</v>
      </c>
      <c r="N1095" s="20" t="n">
        <v>2886.48403578163</v>
      </c>
      <c r="O1095" s="20" t="n">
        <v>2974.51831875483</v>
      </c>
      <c r="P1095" s="20" t="n">
        <v>3071.43420449903</v>
      </c>
      <c r="Q1095" s="20" t="n">
        <v>3178.24197786327</v>
      </c>
      <c r="R1095" s="20" t="n">
        <v>3295.73432430324</v>
      </c>
      <c r="S1095" s="20" t="n">
        <v>3420.77826423001</v>
      </c>
      <c r="T1095" s="20" t="n">
        <v>3550.81971765793</v>
      </c>
      <c r="U1095" s="20" t="n">
        <v>3682.21020491938</v>
      </c>
      <c r="V1095" s="20" t="n">
        <v>3815.46468123313</v>
      </c>
      <c r="X1095" s="21" t="n">
        <v>0.02653212783280205</v>
      </c>
      <c r="Y1095" s="21" t="n">
        <v>0.03349991708246316</v>
      </c>
      <c r="AA1095" s="21" t="n">
        <v>0.02714557907843074</v>
      </c>
      <c r="AB1095" s="21" t="n">
        <v>0.02629306316180369</v>
      </c>
      <c r="AC1095" s="21" t="n">
        <v>0.02622332500662305</v>
      </c>
      <c r="AD1095" s="21" t="n">
        <v>0.02646680368576382</v>
      </c>
      <c r="AE1095" s="21" t="n">
        <v>0.02741031444512121</v>
      </c>
      <c r="AF1095" s="21" t="n">
        <v>0.028188392759392</v>
      </c>
      <c r="AG1095" s="21" t="n">
        <v>0.02901098556528847</v>
      </c>
      <c r="AH1095" s="21" t="n">
        <v>0.0304987943400703</v>
      </c>
      <c r="AI1095" s="21" t="n">
        <v>0.03258204366506301</v>
      </c>
      <c r="AJ1095" s="21" t="n">
        <v>0.03477456010869084</v>
      </c>
      <c r="AK1095" s="21" t="n">
        <v>0.03696771588139414</v>
      </c>
      <c r="AL1095" s="21" t="n">
        <v>0.03794114683476657</v>
      </c>
      <c r="AM1095" s="21" t="n">
        <v>0.03801516596025012</v>
      </c>
      <c r="AN1095" s="21" t="n">
        <v>0.03700286066568115</v>
      </c>
      <c r="AO1095" s="21" t="n">
        <v>0.03618872060473999</v>
      </c>
    </row>
    <row r="1096">
      <c r="A1096" s="8" t="inlineStr">
        <is>
          <t>U.K.</t>
        </is>
      </c>
      <c r="B1096" s="8" t="inlineStr">
        <is>
          <t>By Length</t>
        </is>
      </c>
      <c r="C1096" s="8" t="inlineStr">
        <is>
          <t>6 - 8.5 inches</t>
        </is>
      </c>
      <c r="D1096" s="8" t="inlineStr">
        <is>
          <t>6 - 8.5 inches</t>
        </is>
      </c>
      <c r="E1096" s="8" t="inlineStr">
        <is>
          <t>6 - 8.5 inches</t>
        </is>
      </c>
      <c r="F1096" s="8" t="inlineStr">
        <is>
          <t>Volume (MT)</t>
        </is>
      </c>
      <c r="G1096" s="20" t="n">
        <v>4428.37422578431</v>
      </c>
      <c r="H1096" s="20" t="n">
        <v>4582.15249648436</v>
      </c>
      <c r="I1096" s="20" t="n">
        <v>4731.22301644385</v>
      </c>
      <c r="J1096" s="20" t="n">
        <v>4873.87744953609</v>
      </c>
      <c r="K1096" s="20" t="n">
        <v>5013.20068135046</v>
      </c>
      <c r="L1096" s="20" t="n">
        <v>5158.59051067653</v>
      </c>
      <c r="M1096" s="20" t="n">
        <v>5313.58092274125</v>
      </c>
      <c r="N1096" s="20" t="n">
        <v>5482.07499757408</v>
      </c>
      <c r="O1096" s="20" t="n">
        <v>5660.0122071181</v>
      </c>
      <c r="P1096" s="20" t="n">
        <v>5842.92681444519</v>
      </c>
      <c r="Q1096" s="20" t="n">
        <v>6029.91440550217</v>
      </c>
      <c r="R1096" s="20" t="n">
        <v>6225.28196354037</v>
      </c>
      <c r="S1096" s="20" t="n">
        <v>6430.76617102117</v>
      </c>
      <c r="T1096" s="20" t="n">
        <v>6642.45583699904</v>
      </c>
      <c r="U1096" s="20" t="n">
        <v>6856.43828629776</v>
      </c>
      <c r="V1096" s="20" t="n">
        <v>7072.53782218682</v>
      </c>
      <c r="X1096" s="21" t="n">
        <v>0.03149634611711478</v>
      </c>
      <c r="Y1096" s="21" t="n">
        <v>0.0317804385887571</v>
      </c>
      <c r="AA1096" s="21" t="n">
        <v>0.03472567196436849</v>
      </c>
      <c r="AB1096" s="21" t="n">
        <v>0.03253285875445289</v>
      </c>
      <c r="AC1096" s="21" t="n">
        <v>0.03015170339602058</v>
      </c>
      <c r="AD1096" s="21" t="n">
        <v>0.02858570681288497</v>
      </c>
      <c r="AE1096" s="21" t="n">
        <v>0.02900139822188508</v>
      </c>
      <c r="AF1096" s="21" t="n">
        <v>0.0300451085900193</v>
      </c>
      <c r="AG1096" s="21" t="n">
        <v>0.03171007975275253</v>
      </c>
      <c r="AH1096" s="21" t="n">
        <v>0.03245800351559591</v>
      </c>
      <c r="AI1096" s="21" t="n">
        <v>0.03231699873315708</v>
      </c>
      <c r="AJ1096" s="21" t="n">
        <v>0.03200238459169125</v>
      </c>
      <c r="AK1096" s="21" t="n">
        <v>0.03239972326305862</v>
      </c>
      <c r="AL1096" s="21" t="n">
        <v>0.03300801613232296</v>
      </c>
      <c r="AM1096" s="21" t="n">
        <v>0.032918265156616</v>
      </c>
      <c r="AN1096" s="21" t="n">
        <v>0.03221435784440141</v>
      </c>
      <c r="AO1096" s="21" t="n">
        <v>0.03151775409703972</v>
      </c>
    </row>
    <row r="1097">
      <c r="A1097" s="8" t="inlineStr">
        <is>
          <t>U.K.</t>
        </is>
      </c>
      <c r="B1097" s="8" t="inlineStr">
        <is>
          <t>By Length</t>
        </is>
      </c>
      <c r="C1097" s="8" t="inlineStr">
        <is>
          <t>8.5 - 10 inches</t>
        </is>
      </c>
      <c r="D1097" s="8" t="inlineStr">
        <is>
          <t>8.5 - 10 inches</t>
        </is>
      </c>
      <c r="E1097" s="8" t="inlineStr">
        <is>
          <t>8.5 - 10 inches</t>
        </is>
      </c>
      <c r="F1097" s="8" t="inlineStr">
        <is>
          <t>Volume (MT)</t>
        </is>
      </c>
      <c r="G1097" s="20" t="n">
        <v>2738.81678057204</v>
      </c>
      <c r="H1097" s="20" t="n">
        <v>2821.24866055383</v>
      </c>
      <c r="I1097" s="20" t="n">
        <v>2906.66235004679</v>
      </c>
      <c r="J1097" s="20" t="n">
        <v>2996.20184981168</v>
      </c>
      <c r="K1097" s="20" t="n">
        <v>3085.62676681518</v>
      </c>
      <c r="L1097" s="20" t="n">
        <v>3174.26173799995</v>
      </c>
      <c r="M1097" s="20" t="n">
        <v>3258.75837184705</v>
      </c>
      <c r="N1097" s="20" t="n">
        <v>3345.02304021272</v>
      </c>
      <c r="O1097" s="20" t="n">
        <v>3436.63269676868</v>
      </c>
      <c r="P1097" s="20" t="n">
        <v>3538.13357918648</v>
      </c>
      <c r="Q1097" s="20" t="n">
        <v>3648.71527974992</v>
      </c>
      <c r="R1097" s="20" t="n">
        <v>3765.0759469047</v>
      </c>
      <c r="S1097" s="20" t="n">
        <v>3883.22052953346</v>
      </c>
      <c r="T1097" s="20" t="n">
        <v>4002.37226841243</v>
      </c>
      <c r="U1097" s="20" t="n">
        <v>4120.81664616826</v>
      </c>
      <c r="V1097" s="20" t="n">
        <v>4237.83744891967</v>
      </c>
      <c r="X1097" s="21" t="n">
        <v>0.03025588337627713</v>
      </c>
      <c r="Y1097" s="21" t="n">
        <v>0.02926535489163041</v>
      </c>
      <c r="AA1097" s="21" t="n">
        <v>0.03009762484534395</v>
      </c>
      <c r="AB1097" s="21" t="n">
        <v>0.03027513692330563</v>
      </c>
      <c r="AC1097" s="21" t="n">
        <v>0.03080491951996023</v>
      </c>
      <c r="AD1097" s="21" t="n">
        <v>0.02984609231488222</v>
      </c>
      <c r="AE1097" s="21" t="n">
        <v>0.02872511093629582</v>
      </c>
      <c r="AF1097" s="21" t="n">
        <v>0.0266193026351822</v>
      </c>
      <c r="AG1097" s="21" t="n">
        <v>0.02647163690039878</v>
      </c>
      <c r="AH1097" s="21" t="n">
        <v>0.02738685367923033</v>
      </c>
      <c r="AI1097" s="21" t="n">
        <v>0.02953498129527676</v>
      </c>
      <c r="AJ1097" s="21" t="n">
        <v>0.03125424693232359</v>
      </c>
      <c r="AK1097" s="21" t="n">
        <v>0.03189085972275563</v>
      </c>
      <c r="AL1097" s="21" t="n">
        <v>0.03137907024847353</v>
      </c>
      <c r="AM1097" s="21" t="n">
        <v>0.03068374252061479</v>
      </c>
      <c r="AN1097" s="21" t="n">
        <v>0.02959354348185417</v>
      </c>
      <c r="AO1097" s="21" t="n">
        <v>0.02839747865516462</v>
      </c>
    </row>
    <row r="1098">
      <c r="A1098" s="8" t="inlineStr">
        <is>
          <t>U.K.</t>
        </is>
      </c>
      <c r="B1098" s="8" t="inlineStr">
        <is>
          <t>By Length</t>
        </is>
      </c>
      <c r="C1098" s="8" t="inlineStr">
        <is>
          <t>Above 10 inches</t>
        </is>
      </c>
      <c r="D1098" s="8" t="inlineStr">
        <is>
          <t>Above 10 inches</t>
        </is>
      </c>
      <c r="E1098" s="8" t="inlineStr">
        <is>
          <t>Above 10 inches</t>
        </is>
      </c>
      <c r="F1098" s="8" t="inlineStr">
        <is>
          <t>Volume (MT)</t>
        </is>
      </c>
      <c r="G1098" s="20" t="n">
        <v>1782.0589804677</v>
      </c>
      <c r="H1098" s="20" t="n">
        <v>1841.08262186651</v>
      </c>
      <c r="I1098" s="20" t="n">
        <v>1896.86071170257</v>
      </c>
      <c r="J1098" s="20" t="n">
        <v>1951.50365908682</v>
      </c>
      <c r="K1098" s="20" t="n">
        <v>2003.30030385676</v>
      </c>
      <c r="L1098" s="20" t="n">
        <v>2054.16402457943</v>
      </c>
      <c r="M1098" s="20" t="n">
        <v>2102.42956590243</v>
      </c>
      <c r="N1098" s="20" t="n">
        <v>2150.70634431508</v>
      </c>
      <c r="O1098" s="20" t="n">
        <v>2200.86437162571</v>
      </c>
      <c r="P1098" s="20" t="n">
        <v>2257.08863020509</v>
      </c>
      <c r="Q1098" s="20" t="n">
        <v>2319.26403074543</v>
      </c>
      <c r="R1098" s="20" t="n">
        <v>2388.46480906742</v>
      </c>
      <c r="S1098" s="20" t="n">
        <v>2461.85185273761</v>
      </c>
      <c r="T1098" s="20" t="n">
        <v>2537.30036086611</v>
      </c>
      <c r="U1098" s="20" t="n">
        <v>2613.41650136647</v>
      </c>
      <c r="V1098" s="20" t="n">
        <v>2690.13764273022</v>
      </c>
      <c r="X1098" s="21" t="n">
        <v>0.0296888163230052</v>
      </c>
      <c r="Y1098" s="21" t="n">
        <v>0.0271620124776364</v>
      </c>
      <c r="AA1098" s="21" t="n">
        <v>0.03312103698347824</v>
      </c>
      <c r="AB1098" s="21" t="n">
        <v>0.03029635344638226</v>
      </c>
      <c r="AC1098" s="21" t="n">
        <v>0.02880704262950551</v>
      </c>
      <c r="AD1098" s="21" t="n">
        <v>0.02654191527069827</v>
      </c>
      <c r="AE1098" s="21" t="n">
        <v>0.02538996306482222</v>
      </c>
      <c r="AF1098" s="21" t="n">
        <v>0.02349643979033367</v>
      </c>
      <c r="AG1098" s="21" t="n">
        <v>0.02296237609840124</v>
      </c>
      <c r="AH1098" s="21" t="n">
        <v>0.02332165311327228</v>
      </c>
      <c r="AI1098" s="21" t="n">
        <v>0.02554644407181184</v>
      </c>
      <c r="AJ1098" s="21" t="n">
        <v>0.02754672532938618</v>
      </c>
      <c r="AK1098" s="21" t="n">
        <v>0.02983738694888838</v>
      </c>
      <c r="AL1098" s="21" t="n">
        <v>0.03072561228098825</v>
      </c>
      <c r="AM1098" s="21" t="n">
        <v>0.03064705459209516</v>
      </c>
      <c r="AN1098" s="21" t="n">
        <v>0.02999886874819091</v>
      </c>
      <c r="AO1098" s="21" t="n">
        <v>0.02935664534284332</v>
      </c>
    </row>
    <row r="1099">
      <c r="A1099" s="8" t="inlineStr">
        <is>
          <t>U.K.</t>
        </is>
      </c>
      <c r="B1099" s="8" t="inlineStr">
        <is>
          <t>By Length</t>
        </is>
      </c>
      <c r="C1099" s="8" t="inlineStr">
        <is>
          <t>Upto 6 inches</t>
        </is>
      </c>
      <c r="D1099" s="8" t="inlineStr">
        <is>
          <t>Upto 6 inches</t>
        </is>
      </c>
      <c r="E1099" s="8" t="inlineStr">
        <is>
          <t>Upto 6 inches</t>
        </is>
      </c>
      <c r="F1099" s="8" t="inlineStr">
        <is>
          <t>Value (US$ Mn)</t>
        </is>
      </c>
      <c r="G1099" s="20" t="n">
        <v>3.99336116067396</v>
      </c>
      <c r="H1099" s="20" t="n">
        <v>4.11275275110333</v>
      </c>
      <c r="I1099" s="20" t="n">
        <v>4.23326277114873</v>
      </c>
      <c r="J1099" s="20" t="n">
        <v>4.35989419380975</v>
      </c>
      <c r="K1099" s="20" t="n">
        <v>4.49173891210239</v>
      </c>
      <c r="L1099" s="20" t="n">
        <v>4.6486432686072</v>
      </c>
      <c r="M1099" s="20" t="n">
        <v>4.81906076495327</v>
      </c>
      <c r="N1099" s="20" t="n">
        <v>5.00236452910157</v>
      </c>
      <c r="O1099" s="20" t="n">
        <v>5.20413472880738</v>
      </c>
      <c r="P1099" s="20" t="n">
        <v>5.43197921708323</v>
      </c>
      <c r="Q1099" s="20" t="n">
        <v>5.68582958895338</v>
      </c>
      <c r="R1099" s="20" t="n">
        <v>5.97106783112305</v>
      </c>
      <c r="S1099" s="20" t="n">
        <v>6.2825986167195</v>
      </c>
      <c r="T1099" s="20" t="n">
        <v>6.61676164273141</v>
      </c>
      <c r="U1099" s="20" t="n">
        <v>6.9692055597755</v>
      </c>
      <c r="V1099" s="20" t="n">
        <v>7.34368779426729</v>
      </c>
      <c r="X1099" s="21" t="n">
        <v>0.02983815617707494</v>
      </c>
      <c r="Y1099" s="21" t="n">
        <v>0.04570470894692485</v>
      </c>
      <c r="AA1099" s="21" t="n">
        <v>0.02989751881325464</v>
      </c>
      <c r="AB1099" s="21" t="n">
        <v>0.02930154748861824</v>
      </c>
      <c r="AC1099" s="21" t="n">
        <v>0.02991343309091543</v>
      </c>
      <c r="AD1099" s="21" t="n">
        <v>0.03024034814418997</v>
      </c>
      <c r="AE1099" s="21" t="n">
        <v>0.03493176241434082</v>
      </c>
      <c r="AF1099" s="21" t="n">
        <v>0.03665962012979529</v>
      </c>
      <c r="AG1099" s="21" t="n">
        <v>0.03803723860080388</v>
      </c>
      <c r="AH1099" s="21" t="n">
        <v>0.04033496530130876</v>
      </c>
      <c r="AI1099" s="21" t="n">
        <v>0.04378143536803947</v>
      </c>
      <c r="AJ1099" s="21" t="n">
        <v>0.04673257421011612</v>
      </c>
      <c r="AK1099" s="21" t="n">
        <v>0.0501665126798454</v>
      </c>
      <c r="AL1099" s="21" t="n">
        <v>0.05217337910191788</v>
      </c>
      <c r="AM1099" s="21" t="n">
        <v>0.05318866386317</v>
      </c>
      <c r="AN1099" s="21" t="n">
        <v>0.05326531860661077</v>
      </c>
      <c r="AO1099" s="21" t="n">
        <v>0.05373384832457906</v>
      </c>
    </row>
    <row r="1100">
      <c r="A1100" s="8" t="inlineStr">
        <is>
          <t>U.K.</t>
        </is>
      </c>
      <c r="B1100" s="8" t="inlineStr">
        <is>
          <t>By Length</t>
        </is>
      </c>
      <c r="C1100" s="8" t="inlineStr">
        <is>
          <t>6 - 8.5 inches</t>
        </is>
      </c>
      <c r="D1100" s="8" t="inlineStr">
        <is>
          <t>6 - 8.5 inches</t>
        </is>
      </c>
      <c r="E1100" s="8" t="inlineStr">
        <is>
          <t>6 - 8.5 inches</t>
        </is>
      </c>
      <c r="F1100" s="8" t="inlineStr">
        <is>
          <t>Value (US$ Mn)</t>
        </is>
      </c>
      <c r="G1100" s="20" t="n">
        <v>7.39504052956135</v>
      </c>
      <c r="H1100" s="20" t="n">
        <v>7.67233917045282</v>
      </c>
      <c r="I1100" s="20" t="n">
        <v>7.94516474689796</v>
      </c>
      <c r="J1100" s="20" t="n">
        <v>8.214155745595789</v>
      </c>
      <c r="K1100" s="20" t="n">
        <v>8.480023660411531</v>
      </c>
      <c r="L1100" s="20" t="n">
        <v>8.78983703539577</v>
      </c>
      <c r="M1100" s="20" t="n">
        <v>9.128523813793279</v>
      </c>
      <c r="N1100" s="20" t="n">
        <v>9.50060252327471</v>
      </c>
      <c r="O1100" s="20" t="n">
        <v>9.902600332569969</v>
      </c>
      <c r="P1100" s="20" t="n">
        <v>10.3334972881769</v>
      </c>
      <c r="Q1100" s="20" t="n">
        <v>10.7874309081747</v>
      </c>
      <c r="R1100" s="20" t="n">
        <v>11.2786945834977</v>
      </c>
      <c r="S1100" s="20" t="n">
        <v>11.8107399924088</v>
      </c>
      <c r="T1100" s="20" t="n">
        <v>12.3778593368808</v>
      </c>
      <c r="U1100" s="20" t="n">
        <v>12.976969039216</v>
      </c>
      <c r="V1100" s="20" t="n">
        <v>13.6126301823088</v>
      </c>
      <c r="X1100" s="21" t="n">
        <v>0.03481836212113372</v>
      </c>
      <c r="Y1100" s="21" t="n">
        <v>0.04396492481294298</v>
      </c>
      <c r="AA1100" s="21" t="n">
        <v>0.03749792036743815</v>
      </c>
      <c r="AB1100" s="21" t="n">
        <v>0.03555963447182142</v>
      </c>
      <c r="AC1100" s="21" t="n">
        <v>0.03385593719788527</v>
      </c>
      <c r="AD1100" s="21" t="n">
        <v>0.03236704088040843</v>
      </c>
      <c r="AE1100" s="21" t="n">
        <v>0.03653449417017351</v>
      </c>
      <c r="AF1100" s="21" t="n">
        <v>0.03853163341181998</v>
      </c>
      <c r="AG1100" s="21" t="n">
        <v>0.0407600086357025</v>
      </c>
      <c r="AH1100" s="21" t="n">
        <v>0.04231287524243221</v>
      </c>
      <c r="AI1100" s="21" t="n">
        <v>0.04351351575703788</v>
      </c>
      <c r="AJ1100" s="21" t="n">
        <v>0.04392836300612091</v>
      </c>
      <c r="AK1100" s="21" t="n">
        <v>0.04554037745453554</v>
      </c>
      <c r="AL1100" s="21" t="n">
        <v>0.04717260539083634</v>
      </c>
      <c r="AM1100" s="21" t="n">
        <v>0.04801725758390307</v>
      </c>
      <c r="AN1100" s="21" t="n">
        <v>0.04840172165716128</v>
      </c>
      <c r="AO1100" s="21" t="n">
        <v>0.04898379129763297</v>
      </c>
    </row>
    <row r="1101">
      <c r="A1101" s="8" t="inlineStr">
        <is>
          <t>U.K.</t>
        </is>
      </c>
      <c r="B1101" s="8" t="inlineStr">
        <is>
          <t>By Length</t>
        </is>
      </c>
      <c r="C1101" s="8" t="inlineStr">
        <is>
          <t>8.5 - 10 inches</t>
        </is>
      </c>
      <c r="D1101" s="8" t="inlineStr">
        <is>
          <t>8.5 - 10 inches</t>
        </is>
      </c>
      <c r="E1101" s="8" t="inlineStr">
        <is>
          <t>8.5 - 10 inches</t>
        </is>
      </c>
      <c r="F1101" s="8" t="inlineStr">
        <is>
          <t>Value (US$ Mn)</t>
        </is>
      </c>
      <c r="G1101" s="20" t="n">
        <v>4.57361100546688</v>
      </c>
      <c r="H1101" s="20" t="n">
        <v>4.72388830894698</v>
      </c>
      <c r="I1101" s="20" t="n">
        <v>4.88117156060116</v>
      </c>
      <c r="J1101" s="20" t="n">
        <v>5.04962812348471</v>
      </c>
      <c r="K1101" s="20" t="n">
        <v>5.21945751885265</v>
      </c>
      <c r="L1101" s="20" t="n">
        <v>5.4086951323168</v>
      </c>
      <c r="M1101" s="20" t="n">
        <v>5.59841918911764</v>
      </c>
      <c r="N1101" s="20" t="n">
        <v>5.79702655478449</v>
      </c>
      <c r="O1101" s="20" t="n">
        <v>6.01263722419959</v>
      </c>
      <c r="P1101" s="20" t="n">
        <v>6.25735952320033</v>
      </c>
      <c r="Q1101" s="20" t="n">
        <v>6.52749961889809</v>
      </c>
      <c r="R1101" s="20" t="n">
        <v>6.82140053053296</v>
      </c>
      <c r="S1101" s="20" t="n">
        <v>7.13191971031048</v>
      </c>
      <c r="T1101" s="20" t="n">
        <v>7.45820554444563</v>
      </c>
      <c r="U1101" s="20" t="n">
        <v>7.79934242833919</v>
      </c>
      <c r="V1101" s="20" t="n">
        <v>8.156635625745601</v>
      </c>
      <c r="X1101" s="21" t="n">
        <v>0.03357390437139719</v>
      </c>
      <c r="Y1101" s="21" t="n">
        <v>0.04142014002577932</v>
      </c>
      <c r="AA1101" s="21" t="n">
        <v>0.03285747373365866</v>
      </c>
      <c r="AB1101" s="21" t="n">
        <v>0.03329529433544987</v>
      </c>
      <c r="AC1101" s="21" t="n">
        <v>0.03451150216543564</v>
      </c>
      <c r="AD1101" s="21" t="n">
        <v>0.03363205986953788</v>
      </c>
      <c r="AE1101" s="21" t="n">
        <v>0.03625618424532151</v>
      </c>
      <c r="AF1101" s="21" t="n">
        <v>0.03507760229768619</v>
      </c>
      <c r="AG1101" s="21" t="n">
        <v>0.03547561534029264</v>
      </c>
      <c r="AH1101" s="21" t="n">
        <v>0.03719332098576444</v>
      </c>
      <c r="AI1101" s="21" t="n">
        <v>0.04070132453955222</v>
      </c>
      <c r="AJ1101" s="21" t="n">
        <v>0.04317157975279584</v>
      </c>
      <c r="AK1101" s="21" t="n">
        <v>0.04502503696575988</v>
      </c>
      <c r="AL1101" s="21" t="n">
        <v>0.04552132342729598</v>
      </c>
      <c r="AM1101" s="21" t="n">
        <v>0.04575007114332008</v>
      </c>
      <c r="AN1101" s="21" t="n">
        <v>0.0457398072311932</v>
      </c>
      <c r="AO1101" s="21" t="n">
        <v>0.04581068220676832</v>
      </c>
    </row>
    <row r="1102">
      <c r="A1102" s="8" t="inlineStr">
        <is>
          <t>U.K.</t>
        </is>
      </c>
      <c r="B1102" s="8" t="inlineStr">
        <is>
          <t>By Length</t>
        </is>
      </c>
      <c r="C1102" s="8" t="inlineStr">
        <is>
          <t>Above 10 inches</t>
        </is>
      </c>
      <c r="D1102" s="8" t="inlineStr">
        <is>
          <t>Above 10 inches</t>
        </is>
      </c>
      <c r="E1102" s="8" t="inlineStr">
        <is>
          <t>Above 10 inches</t>
        </is>
      </c>
      <c r="F1102" s="8" t="inlineStr">
        <is>
          <t>Value (US$ Mn)</t>
        </is>
      </c>
      <c r="G1102" s="20" t="n">
        <v>2.97589989344078</v>
      </c>
      <c r="H1102" s="20" t="n">
        <v>3.08270192374088</v>
      </c>
      <c r="I1102" s="20" t="n">
        <v>3.18540698758326</v>
      </c>
      <c r="J1102" s="20" t="n">
        <v>3.28895323278285</v>
      </c>
      <c r="K1102" s="20" t="n">
        <v>3.38866027023651</v>
      </c>
      <c r="L1102" s="20" t="n">
        <v>3.50013574108211</v>
      </c>
      <c r="M1102" s="20" t="n">
        <v>3.61189161098958</v>
      </c>
      <c r="N1102" s="20" t="n">
        <v>3.72723943591884</v>
      </c>
      <c r="O1102" s="20" t="n">
        <v>3.85057124629403</v>
      </c>
      <c r="P1102" s="20" t="n">
        <v>3.99176987494305</v>
      </c>
      <c r="Q1102" s="20" t="n">
        <v>4.14913028726442</v>
      </c>
      <c r="R1102" s="20" t="n">
        <v>4.32731645934691</v>
      </c>
      <c r="S1102" s="20" t="n">
        <v>4.52143513840383</v>
      </c>
      <c r="T1102" s="20" t="n">
        <v>4.72812281073537</v>
      </c>
      <c r="U1102" s="20" t="n">
        <v>4.94633271805052</v>
      </c>
      <c r="V1102" s="20" t="n">
        <v>5.17775228505905</v>
      </c>
      <c r="X1102" s="21" t="n">
        <v>0.03300501103358647</v>
      </c>
      <c r="Y1102" s="21" t="n">
        <v>0.03929195885396414</v>
      </c>
      <c r="AA1102" s="21" t="n">
        <v>0.03588898623085535</v>
      </c>
      <c r="AB1102" s="21" t="n">
        <v>0.03331657305281954</v>
      </c>
      <c r="AC1102" s="21" t="n">
        <v>0.03250644128151103</v>
      </c>
      <c r="AD1102" s="21" t="n">
        <v>0.03031573585778702</v>
      </c>
      <c r="AE1102" s="21" t="n">
        <v>0.03289662047999276</v>
      </c>
      <c r="AF1102" s="21" t="n">
        <v>0.031929010236877</v>
      </c>
      <c r="AG1102" s="21" t="n">
        <v>0.03193557209144982</v>
      </c>
      <c r="AH1102" s="21" t="n">
        <v>0.03308931784383362</v>
      </c>
      <c r="AI1102" s="21" t="n">
        <v>0.0366695276148743</v>
      </c>
      <c r="AJ1102" s="21" t="n">
        <v>0.03942121345950955</v>
      </c>
      <c r="AK1102" s="21" t="n">
        <v>0.04294542705236926</v>
      </c>
      <c r="AL1102" s="21" t="n">
        <v>0.04485890525469394</v>
      </c>
      <c r="AM1102" s="21" t="n">
        <v>0.04571284691800437</v>
      </c>
      <c r="AN1102" s="21" t="n">
        <v>0.04615148887835496</v>
      </c>
      <c r="AO1102" s="21" t="n">
        <v>0.04678608985683796</v>
      </c>
    </row>
    <row r="1103">
      <c r="A1103" s="8" t="inlineStr">
        <is>
          <t>U.K.</t>
        </is>
      </c>
      <c r="B1103" s="8" t="inlineStr">
        <is>
          <t>By Cooking Compatibility</t>
        </is>
      </c>
      <c r="C1103" s="8" t="inlineStr">
        <is>
          <t>Deep-frying</t>
        </is>
      </c>
      <c r="D1103" s="8" t="inlineStr">
        <is>
          <t>Deep-frying</t>
        </is>
      </c>
      <c r="E1103" s="8" t="inlineStr">
        <is>
          <t>Deep-frying</t>
        </is>
      </c>
      <c r="F1103" s="8" t="inlineStr">
        <is>
          <t>Volume (MT)</t>
        </is>
      </c>
      <c r="G1103" s="20" t="n">
        <v>7542.14197421211</v>
      </c>
      <c r="H1103" s="20" t="n">
        <v>7768.67799940777</v>
      </c>
      <c r="I1103" s="20" t="n">
        <v>7993.49714952284</v>
      </c>
      <c r="J1103" s="20" t="n">
        <v>8220.73927426967</v>
      </c>
      <c r="K1103" s="20" t="n">
        <v>8445.906581312591</v>
      </c>
      <c r="L1103" s="20" t="n">
        <v>8673.916350985341</v>
      </c>
      <c r="M1103" s="20" t="n">
        <v>8898.36069138283</v>
      </c>
      <c r="N1103" s="20" t="n">
        <v>9129.87118247175</v>
      </c>
      <c r="O1103" s="20" t="n">
        <v>9373.271708157141</v>
      </c>
      <c r="P1103" s="20" t="n">
        <v>9640.38829750625</v>
      </c>
      <c r="Q1103" s="20" t="n">
        <v>9932.420078195169</v>
      </c>
      <c r="R1103" s="20" t="n">
        <v>10245.6971323138</v>
      </c>
      <c r="S1103" s="20" t="n">
        <v>10566.957173998</v>
      </c>
      <c r="T1103" s="20" t="n">
        <v>10894.2258976054</v>
      </c>
      <c r="U1103" s="20" t="n">
        <v>11221.7945298362</v>
      </c>
      <c r="V1103" s="20" t="n">
        <v>11549.5747007782</v>
      </c>
      <c r="X1103" s="21" t="n">
        <v>0.02869799300639695</v>
      </c>
      <c r="Y1103" s="21" t="n">
        <v>0.02886013030837263</v>
      </c>
      <c r="AA1103" s="21" t="n">
        <v>0.03003603299569613</v>
      </c>
      <c r="AB1103" s="21" t="n">
        <v>0.02893917731333562</v>
      </c>
      <c r="AC1103" s="21" t="n">
        <v>0.02842837377635088</v>
      </c>
      <c r="AD1103" s="21" t="n">
        <v>0.02739015306660786</v>
      </c>
      <c r="AE1103" s="21" t="n">
        <v>0.02699648255371945</v>
      </c>
      <c r="AF1103" s="21" t="n">
        <v>0.02587577875039027</v>
      </c>
      <c r="AG1103" s="21" t="n">
        <v>0.02601720688992915</v>
      </c>
      <c r="AH1103" s="21" t="n">
        <v>0.02665979845944499</v>
      </c>
      <c r="AI1103" s="21" t="n">
        <v>0.02849768977854872</v>
      </c>
      <c r="AJ1103" s="21" t="n">
        <v>0.03029253300559076</v>
      </c>
      <c r="AK1103" s="21" t="n">
        <v>0.03154085828552233</v>
      </c>
      <c r="AL1103" s="21" t="n">
        <v>0.03135560592270292</v>
      </c>
      <c r="AM1103" s="21" t="n">
        <v>0.03097095201755029</v>
      </c>
      <c r="AN1103" s="21" t="n">
        <v>0.03006809619238759</v>
      </c>
      <c r="AO1103" s="21" t="n">
        <v>0.02920924724387941</v>
      </c>
    </row>
    <row r="1104">
      <c r="A1104" s="8" t="inlineStr">
        <is>
          <t>U.K.</t>
        </is>
      </c>
      <c r="B1104" s="8" t="inlineStr">
        <is>
          <t>By Cooking Compatibility</t>
        </is>
      </c>
      <c r="C1104" s="8" t="inlineStr">
        <is>
          <t>Baking</t>
        </is>
      </c>
      <c r="D1104" s="8" t="inlineStr">
        <is>
          <t>Baking</t>
        </is>
      </c>
      <c r="E1104" s="8" t="inlineStr">
        <is>
          <t>Baking</t>
        </is>
      </c>
      <c r="F1104" s="8" t="inlineStr">
        <is>
          <t>Volume (MT)</t>
        </is>
      </c>
      <c r="G1104" s="20" t="n">
        <v>2966.61408367576</v>
      </c>
      <c r="H1104" s="20" t="n">
        <v>3073.12367523128</v>
      </c>
      <c r="I1104" s="20" t="n">
        <v>3176.96672622024</v>
      </c>
      <c r="J1104" s="20" t="n">
        <v>3276.55506432998</v>
      </c>
      <c r="K1104" s="20" t="n">
        <v>3373.17113411335</v>
      </c>
      <c r="L1104" s="20" t="n">
        <v>3472.93888456578</v>
      </c>
      <c r="M1104" s="20" t="n">
        <v>3580.3118575368</v>
      </c>
      <c r="N1104" s="20" t="n">
        <v>3697.88693491299</v>
      </c>
      <c r="O1104" s="20" t="n">
        <v>3823.98406008215</v>
      </c>
      <c r="P1104" s="20" t="n">
        <v>3952.40337416954</v>
      </c>
      <c r="Q1104" s="20" t="n">
        <v>4080.20939071425</v>
      </c>
      <c r="R1104" s="20" t="n">
        <v>4212.95058245451</v>
      </c>
      <c r="S1104" s="20" t="n">
        <v>4357.20928215023</v>
      </c>
      <c r="T1104" s="20" t="n">
        <v>4506.60755019445</v>
      </c>
      <c r="U1104" s="20" t="n">
        <v>4657.94247526846</v>
      </c>
      <c r="V1104" s="20" t="n">
        <v>4810.37601992355</v>
      </c>
      <c r="X1104" s="21" t="n">
        <v>0.03262903043391274</v>
      </c>
      <c r="Y1104" s="21" t="n">
        <v>0.03279181259262443</v>
      </c>
      <c r="AA1104" s="21" t="n">
        <v>0.03590274587503806</v>
      </c>
      <c r="AB1104" s="21" t="n">
        <v>0.03379071653572341</v>
      </c>
      <c r="AC1104" s="21" t="n">
        <v>0.03134698808388969</v>
      </c>
      <c r="AD1104" s="21" t="n">
        <v>0.0294870886911609</v>
      </c>
      <c r="AE1104" s="21" t="n">
        <v>0.02957684223117663</v>
      </c>
      <c r="AF1104" s="21" t="n">
        <v>0.03091703497812759</v>
      </c>
      <c r="AG1104" s="21" t="n">
        <v>0.03283933971525044</v>
      </c>
      <c r="AH1104" s="21" t="n">
        <v>0.03409977843795997</v>
      </c>
      <c r="AI1104" s="21" t="n">
        <v>0.03358259659812268</v>
      </c>
      <c r="AJ1104" s="21" t="n">
        <v>0.03233627857418875</v>
      </c>
      <c r="AK1104" s="21" t="n">
        <v>0.03253293618762632</v>
      </c>
      <c r="AL1104" s="21" t="n">
        <v>0.0342417260474186</v>
      </c>
      <c r="AM1104" s="21" t="n">
        <v>0.03428760437471889</v>
      </c>
      <c r="AN1104" s="21" t="n">
        <v>0.03358067535023768</v>
      </c>
      <c r="AO1104" s="21" t="n">
        <v>0.03272551034377136</v>
      </c>
    </row>
    <row r="1105">
      <c r="A1105" s="8" t="inlineStr">
        <is>
          <t>U.K.</t>
        </is>
      </c>
      <c r="B1105" s="8" t="inlineStr">
        <is>
          <t>By Cooking Compatibility</t>
        </is>
      </c>
      <c r="C1105" s="8" t="inlineStr">
        <is>
          <t>Air-frying</t>
        </is>
      </c>
      <c r="D1105" s="8" t="inlineStr">
        <is>
          <t>Air-frying</t>
        </is>
      </c>
      <c r="E1105" s="8" t="inlineStr">
        <is>
          <t>Air-frying</t>
        </is>
      </c>
      <c r="F1105" s="8" t="inlineStr">
        <is>
          <t>Volume (MT)</t>
        </is>
      </c>
      <c r="G1105" s="20" t="n">
        <v>831.839529745978</v>
      </c>
      <c r="H1105" s="20" t="n">
        <v>858.942166186096</v>
      </c>
      <c r="I1105" s="20" t="n">
        <v>885.124865320452</v>
      </c>
      <c r="J1105" s="20" t="n">
        <v>911.236159144283</v>
      </c>
      <c r="K1105" s="20" t="n">
        <v>938.465808574064</v>
      </c>
      <c r="L1105" s="20" t="n">
        <v>968.362590974847</v>
      </c>
      <c r="M1105" s="20" t="n">
        <v>1001.20148175151</v>
      </c>
      <c r="N1105" s="20" t="n">
        <v>1036.53030049877</v>
      </c>
      <c r="O1105" s="20" t="n">
        <v>1074.77182602803</v>
      </c>
      <c r="P1105" s="20" t="n">
        <v>1116.79155666</v>
      </c>
      <c r="Q1105" s="20" t="n">
        <v>1163.50622495138</v>
      </c>
      <c r="R1105" s="20" t="n">
        <v>1215.90932904741</v>
      </c>
      <c r="S1105" s="20" t="n">
        <v>1272.45036137406</v>
      </c>
      <c r="T1105" s="20" t="n">
        <v>1332.11473613565</v>
      </c>
      <c r="U1105" s="20" t="n">
        <v>1393.14463364725</v>
      </c>
      <c r="V1105" s="20" t="n">
        <v>1456.0268743681</v>
      </c>
      <c r="X1105" s="21" t="n">
        <v>0.03061088484352522</v>
      </c>
      <c r="Y1105" s="21" t="n">
        <v>0.04073699873565673</v>
      </c>
      <c r="AA1105" s="21" t="n">
        <v>0.03258156828444347</v>
      </c>
      <c r="AB1105" s="21" t="n">
        <v>0.03048249365916389</v>
      </c>
      <c r="AC1105" s="21" t="n">
        <v>0.02950012461165863</v>
      </c>
      <c r="AD1105" s="21" t="n">
        <v>0.02988209934003461</v>
      </c>
      <c r="AE1105" s="21" t="n">
        <v>0.03185708219483141</v>
      </c>
      <c r="AF1105" s="21" t="n">
        <v>0.03391177135787959</v>
      </c>
      <c r="AG1105" s="21" t="n">
        <v>0.03528642275424465</v>
      </c>
      <c r="AH1105" s="21" t="n">
        <v>0.03689378449511671</v>
      </c>
      <c r="AI1105" s="21" t="n">
        <v>0.03909641992315671</v>
      </c>
      <c r="AJ1105" s="21" t="n">
        <v>0.0418293530362015</v>
      </c>
      <c r="AK1105" s="21" t="n">
        <v>0.0450389546460912</v>
      </c>
      <c r="AL1105" s="21" t="n">
        <v>0.04650102682487556</v>
      </c>
      <c r="AM1105" s="21" t="n">
        <v>0.04688935346535716</v>
      </c>
      <c r="AN1105" s="21" t="n">
        <v>0.0458142950123368</v>
      </c>
      <c r="AO1105" s="21" t="n">
        <v>0.04513690768504364</v>
      </c>
    </row>
    <row r="1106">
      <c r="A1106" s="8" t="inlineStr">
        <is>
          <t>U.K.</t>
        </is>
      </c>
      <c r="B1106" s="8" t="inlineStr">
        <is>
          <t>By Cooking Compatibility</t>
        </is>
      </c>
      <c r="C1106" s="8" t="inlineStr">
        <is>
          <t>Deep-frying</t>
        </is>
      </c>
      <c r="D1106" s="8" t="inlineStr">
        <is>
          <t>Deep-frying</t>
        </is>
      </c>
      <c r="E1106" s="8" t="inlineStr">
        <is>
          <t>Deep-frying</t>
        </is>
      </c>
      <c r="F1106" s="8" t="inlineStr">
        <is>
          <t>Value (US$ Mn)</t>
        </is>
      </c>
      <c r="G1106" s="20" t="n">
        <v>12.5947904886304</v>
      </c>
      <c r="H1106" s="20" t="n">
        <v>13.0078456714878</v>
      </c>
      <c r="I1106" s="20" t="n">
        <v>13.4235168234691</v>
      </c>
      <c r="J1106" s="20" t="n">
        <v>13.8547662393962</v>
      </c>
      <c r="K1106" s="20" t="n">
        <v>14.286579013203</v>
      </c>
      <c r="L1106" s="20" t="n">
        <v>14.7796788727503</v>
      </c>
      <c r="M1106" s="20" t="n">
        <v>15.2870349875286</v>
      </c>
      <c r="N1106" s="20" t="n">
        <v>15.8223441364352</v>
      </c>
      <c r="O1106" s="20" t="n">
        <v>16.3992161390985</v>
      </c>
      <c r="P1106" s="20" t="n">
        <v>17.0494906906878</v>
      </c>
      <c r="Q1106" s="20" t="n">
        <v>17.7689579219781</v>
      </c>
      <c r="R1106" s="20" t="n">
        <v>18.562707589339</v>
      </c>
      <c r="S1106" s="20" t="n">
        <v>19.4072650713703</v>
      </c>
      <c r="T1106" s="20" t="n">
        <v>20.3008042588184</v>
      </c>
      <c r="U1106" s="20" t="n">
        <v>21.2391440128836</v>
      </c>
      <c r="V1106" s="20" t="n">
        <v>22.2296568950734</v>
      </c>
      <c r="X1106" s="21" t="n">
        <v>0.03201099669169758</v>
      </c>
      <c r="Y1106" s="21" t="n">
        <v>0.0410101300725075</v>
      </c>
      <c r="AA1106" s="21" t="n">
        <v>0.03279571686645166</v>
      </c>
      <c r="AB1106" s="21" t="n">
        <v>0.03195541848197192</v>
      </c>
      <c r="AC1106" s="21" t="n">
        <v>0.03212641080563339</v>
      </c>
      <c r="AD1106" s="21" t="n">
        <v>0.03116709198448508</v>
      </c>
      <c r="AE1106" s="21" t="n">
        <v>0.03451490094945742</v>
      </c>
      <c r="AF1106" s="21" t="n">
        <v>0.03432795253175125</v>
      </c>
      <c r="AG1106" s="21" t="n">
        <v>0.03501719917193324</v>
      </c>
      <c r="AH1106" s="21" t="n">
        <v>0.03645932598159685</v>
      </c>
      <c r="AI1106" s="21" t="n">
        <v>0.0396527825521451</v>
      </c>
      <c r="AJ1106" s="21" t="n">
        <v>0.04219875211188939</v>
      </c>
      <c r="AK1106" s="21" t="n">
        <v>0.0446705806185248</v>
      </c>
      <c r="AL1106" s="21" t="n">
        <v>0.04549753735906248</v>
      </c>
      <c r="AM1106" s="21" t="n">
        <v>0.04604147901119005</v>
      </c>
      <c r="AN1106" s="21" t="n">
        <v>0.0462218019592795</v>
      </c>
      <c r="AO1106" s="21" t="n">
        <v>0.04663619595916657</v>
      </c>
    </row>
    <row r="1107">
      <c r="A1107" s="8" t="inlineStr">
        <is>
          <t>U.K.</t>
        </is>
      </c>
      <c r="B1107" s="8" t="inlineStr">
        <is>
          <t>By Cooking Compatibility</t>
        </is>
      </c>
      <c r="C1107" s="8" t="inlineStr">
        <is>
          <t>Baking</t>
        </is>
      </c>
      <c r="D1107" s="8" t="inlineStr">
        <is>
          <t>Baking</t>
        </is>
      </c>
      <c r="E1107" s="8" t="inlineStr">
        <is>
          <t>Baking</t>
        </is>
      </c>
      <c r="F1107" s="8" t="inlineStr">
        <is>
          <t>Value (US$ Mn)</t>
        </is>
      </c>
      <c r="G1107" s="20" t="n">
        <v>4.95401478416479</v>
      </c>
      <c r="H1107" s="20" t="n">
        <v>5.14562690072254</v>
      </c>
      <c r="I1107" s="20" t="n">
        <v>5.33509495272225</v>
      </c>
      <c r="J1107" s="20" t="n">
        <v>5.52211948004331</v>
      </c>
      <c r="K1107" s="20" t="n">
        <v>5.705849984085</v>
      </c>
      <c r="L1107" s="20" t="n">
        <v>5.91761776129406</v>
      </c>
      <c r="M1107" s="20" t="n">
        <v>6.15083547753144</v>
      </c>
      <c r="N1107" s="20" t="n">
        <v>6.40855040475834</v>
      </c>
      <c r="O1107" s="20" t="n">
        <v>6.69033642321288</v>
      </c>
      <c r="P1107" s="20" t="n">
        <v>6.9900155942036</v>
      </c>
      <c r="Q1107" s="20" t="n">
        <v>7.29943643197534</v>
      </c>
      <c r="R1107" s="20" t="n">
        <v>7.63284027826592</v>
      </c>
      <c r="S1107" s="20" t="n">
        <v>8.002447073241139</v>
      </c>
      <c r="T1107" s="20" t="n">
        <v>8.397820883071651</v>
      </c>
      <c r="U1107" s="20" t="n">
        <v>8.815943900320081</v>
      </c>
      <c r="V1107" s="20" t="n">
        <v>9.258610055310911</v>
      </c>
      <c r="X1107" s="21" t="n">
        <v>0.03595469433784474</v>
      </c>
      <c r="Y1107" s="21" t="n">
        <v>0.04498824231992395</v>
      </c>
      <c r="AA1107" s="21" t="n">
        <v>0.03867814790747626</v>
      </c>
      <c r="AB1107" s="21" t="n">
        <v>0.03682117954823072</v>
      </c>
      <c r="AC1107" s="21" t="n">
        <v>0.03505551990703171</v>
      </c>
      <c r="AD1107" s="21" t="n">
        <v>0.03327173646019133</v>
      </c>
      <c r="AE1107" s="21" t="n">
        <v>0.03711415088018999</v>
      </c>
      <c r="AF1107" s="21" t="n">
        <v>0.0394107435871931</v>
      </c>
      <c r="AG1107" s="21" t="n">
        <v>0.04189917421272504</v>
      </c>
      <c r="AH1107" s="21" t="n">
        <v>0.04397032100197173</v>
      </c>
      <c r="AI1107" s="21" t="n">
        <v>0.04479284030485364</v>
      </c>
      <c r="AJ1107" s="21" t="n">
        <v>0.04426611551887305</v>
      </c>
      <c r="AK1107" s="21" t="n">
        <v>0.04567528594811754</v>
      </c>
      <c r="AL1107" s="21" t="n">
        <v>0.0484232319163882</v>
      </c>
      <c r="AM1107" s="21" t="n">
        <v>0.04940661352857623</v>
      </c>
      <c r="AN1107" s="21" t="n">
        <v>0.04978946599007417</v>
      </c>
      <c r="AO1107" s="21" t="n">
        <v>0.0502119977164055</v>
      </c>
    </row>
    <row r="1108">
      <c r="A1108" s="8" t="inlineStr">
        <is>
          <t>U.K.</t>
        </is>
      </c>
      <c r="B1108" s="8" t="inlineStr">
        <is>
          <t>By Cooking Compatibility</t>
        </is>
      </c>
      <c r="C1108" s="8" t="inlineStr">
        <is>
          <t>Air-frying</t>
        </is>
      </c>
      <c r="D1108" s="8" t="inlineStr">
        <is>
          <t>Air-frying</t>
        </is>
      </c>
      <c r="E1108" s="8" t="inlineStr">
        <is>
          <t>Air-frying</t>
        </is>
      </c>
      <c r="F1108" s="8" t="inlineStr">
        <is>
          <t>Value (US$ Mn)</t>
        </is>
      </c>
      <c r="G1108" s="20" t="n">
        <v>1.38910731634775</v>
      </c>
      <c r="H1108" s="20" t="n">
        <v>1.43820958203364</v>
      </c>
      <c r="I1108" s="20" t="n">
        <v>1.48639429003977</v>
      </c>
      <c r="J1108" s="20" t="n">
        <v>1.53574557623358</v>
      </c>
      <c r="K1108" s="20" t="n">
        <v>1.58745136431513</v>
      </c>
      <c r="L1108" s="20" t="n">
        <v>1.65001454335755</v>
      </c>
      <c r="M1108" s="20" t="n">
        <v>1.72002491379368</v>
      </c>
      <c r="N1108" s="20" t="n">
        <v>1.79633850188607</v>
      </c>
      <c r="O1108" s="20" t="n">
        <v>1.8803909695596</v>
      </c>
      <c r="P1108" s="20" t="n">
        <v>1.97509961851212</v>
      </c>
      <c r="Q1108" s="20" t="n">
        <v>2.08149604933718</v>
      </c>
      <c r="R1108" s="20" t="n">
        <v>2.20293153689575</v>
      </c>
      <c r="S1108" s="20" t="n">
        <v>2.33698131323116</v>
      </c>
      <c r="T1108" s="20" t="n">
        <v>2.4823241929031</v>
      </c>
      <c r="U1108" s="20" t="n">
        <v>2.63676183217746</v>
      </c>
      <c r="V1108" s="20" t="n">
        <v>2.80243893699638</v>
      </c>
      <c r="X1108" s="21" t="n">
        <v>0.03393004914910036</v>
      </c>
      <c r="Y1108" s="21" t="n">
        <v>0.05302725463781945</v>
      </c>
      <c r="AA1108" s="21" t="n">
        <v>0.03534807218134151</v>
      </c>
      <c r="AB1108" s="21" t="n">
        <v>0.03350325891863148</v>
      </c>
      <c r="AC1108" s="21" t="n">
        <v>0.03320201545747969</v>
      </c>
      <c r="AD1108" s="21" t="n">
        <v>0.03366819926537468</v>
      </c>
      <c r="AE1108" s="21" t="n">
        <v>0.03941108398581483</v>
      </c>
      <c r="AF1108" s="21" t="n">
        <v>0.04243015355105229</v>
      </c>
      <c r="AG1108" s="21" t="n">
        <v>0.04436772251401466</v>
      </c>
      <c r="AH1108" s="21" t="n">
        <v>0.04679099600953762</v>
      </c>
      <c r="AI1108" s="21" t="n">
        <v>0.05036646659428556</v>
      </c>
      <c r="AJ1108" s="21" t="n">
        <v>0.0538688934106577</v>
      </c>
      <c r="AK1108" s="21" t="n">
        <v>0.05834048428640504</v>
      </c>
      <c r="AL1108" s="21" t="n">
        <v>0.06085063202840413</v>
      </c>
      <c r="AM1108" s="21" t="n">
        <v>0.06219257246476895</v>
      </c>
      <c r="AN1108" s="21" t="n">
        <v>0.06221493538833212</v>
      </c>
      <c r="AO1108" s="21" t="n">
        <v>0.06283354939270436</v>
      </c>
    </row>
    <row r="1109">
      <c r="A1109" s="8" t="inlineStr">
        <is>
          <t>U.K.</t>
        </is>
      </c>
      <c r="B1109" s="8" t="inlineStr">
        <is>
          <t>By Fillings</t>
        </is>
      </c>
      <c r="C1109" s="8" t="inlineStr">
        <is>
          <t>Spring Roll</t>
        </is>
      </c>
      <c r="D1109" s="8" t="inlineStr">
        <is>
          <t>Vegetable</t>
        </is>
      </c>
      <c r="E1109" s="8" t="inlineStr">
        <is>
          <t>Vegetable</t>
        </is>
      </c>
      <c r="F1109" s="8" t="inlineStr">
        <is>
          <t>Volume (MT)</t>
        </is>
      </c>
      <c r="G1109" s="20" t="n">
        <v>3127.54062025238</v>
      </c>
      <c r="H1109" s="20" t="n">
        <v>3231.2511151418</v>
      </c>
      <c r="I1109" s="20" t="n">
        <v>3335.83676852738</v>
      </c>
      <c r="J1109" s="20" t="n">
        <v>3441.43318886084</v>
      </c>
      <c r="K1109" s="20" t="n">
        <v>3547.1839466741</v>
      </c>
      <c r="L1109" s="20" t="n">
        <v>3654.88921906889</v>
      </c>
      <c r="M1109" s="20" t="n">
        <v>3763.6195298085</v>
      </c>
      <c r="N1109" s="20" t="n">
        <v>3876.55369291393</v>
      </c>
      <c r="O1109" s="20" t="n">
        <v>3992.87597607558</v>
      </c>
      <c r="P1109" s="20" t="n">
        <v>4113.71914858245</v>
      </c>
      <c r="Q1109" s="20" t="n">
        <v>4240.20550131963</v>
      </c>
      <c r="R1109" s="20" t="n">
        <v>4374.18356534173</v>
      </c>
      <c r="S1109" s="20" t="n">
        <v>4515.62263183823</v>
      </c>
      <c r="T1109" s="20" t="n">
        <v>4661.02107326402</v>
      </c>
      <c r="U1109" s="20" t="n">
        <v>4807.12445316504</v>
      </c>
      <c r="V1109" s="20" t="n">
        <v>4954.23143937707</v>
      </c>
      <c r="X1109" s="21" t="n">
        <v>0.03197740322304091</v>
      </c>
      <c r="Y1109" s="21" t="n">
        <v>0.03083756075685605</v>
      </c>
      <c r="AA1109" s="21" t="n">
        <v>0.03316039901059731</v>
      </c>
      <c r="AB1109" s="21" t="n">
        <v>0.03236692217930282</v>
      </c>
      <c r="AC1109" s="21" t="n">
        <v>0.0316551521134758</v>
      </c>
      <c r="AD1109" s="21" t="n">
        <v>0.03072869703109493</v>
      </c>
      <c r="AE1109" s="21" t="n">
        <v>0.03036359941123901</v>
      </c>
      <c r="AF1109" s="21" t="n">
        <v>0.02974927671468786</v>
      </c>
      <c r="AG1109" s="21" t="n">
        <v>0.03000679590776167</v>
      </c>
      <c r="AH1109" s="21" t="n">
        <v>0.03000662247353358</v>
      </c>
      <c r="AI1109" s="21" t="n">
        <v>0.03026469472904614</v>
      </c>
      <c r="AJ1109" s="21" t="n">
        <v>0.03074744487133163</v>
      </c>
      <c r="AK1109" s="21" t="n">
        <v>0.03159706858085154</v>
      </c>
      <c r="AL1109" s="21" t="n">
        <v>0.03233496363005273</v>
      </c>
      <c r="AM1109" s="21" t="n">
        <v>0.03219897969343855</v>
      </c>
      <c r="AN1109" s="21" t="n">
        <v>0.0313457883164443</v>
      </c>
      <c r="AO1109" s="21" t="n">
        <v>0.0306018676331905</v>
      </c>
    </row>
    <row r="1110">
      <c r="A1110" s="8" t="inlineStr">
        <is>
          <t>U.K.</t>
        </is>
      </c>
      <c r="B1110" s="8" t="inlineStr">
        <is>
          <t>By Fillings</t>
        </is>
      </c>
      <c r="C1110" s="8" t="inlineStr">
        <is>
          <t>Spring Roll</t>
        </is>
      </c>
      <c r="D1110" s="8" t="inlineStr">
        <is>
          <t>Meat</t>
        </is>
      </c>
      <c r="E1110" s="8" t="inlineStr">
        <is>
          <t>Meat</t>
        </is>
      </c>
      <c r="F1110" s="8" t="inlineStr">
        <is>
          <t>Volume (MT)</t>
        </is>
      </c>
      <c r="G1110" s="20" t="n">
        <v>1797.28060921613</v>
      </c>
      <c r="H1110" s="20" t="n">
        <v>1860.61398509693</v>
      </c>
      <c r="I1110" s="20" t="n">
        <v>1921.27065942823</v>
      </c>
      <c r="J1110" s="20" t="n">
        <v>1978.54777556005</v>
      </c>
      <c r="K1110" s="20" t="n">
        <v>2032.88904546235</v>
      </c>
      <c r="L1110" s="20" t="n">
        <v>2088.18500890597</v>
      </c>
      <c r="M1110" s="20" t="n">
        <v>2144.73883052088</v>
      </c>
      <c r="N1110" s="20" t="n">
        <v>2205.42745727469</v>
      </c>
      <c r="O1110" s="20" t="n">
        <v>2272.93687013034</v>
      </c>
      <c r="P1110" s="20" t="n">
        <v>2348.13631702685</v>
      </c>
      <c r="Q1110" s="20" t="n">
        <v>2427.70607256185</v>
      </c>
      <c r="R1110" s="20" t="n">
        <v>2511.11670015773</v>
      </c>
      <c r="S1110" s="20" t="n">
        <v>2596.16706029768</v>
      </c>
      <c r="T1110" s="20" t="n">
        <v>2682.01180529365</v>
      </c>
      <c r="U1110" s="20" t="n">
        <v>2768.33838660245</v>
      </c>
      <c r="V1110" s="20" t="n">
        <v>2855.72864697365</v>
      </c>
      <c r="X1110" s="21" t="n">
        <v>0.031274897733434</v>
      </c>
      <c r="Y1110" s="21" t="n">
        <v>0.03137946062603813</v>
      </c>
      <c r="AA1110" s="21" t="n">
        <v>0.03523844610353999</v>
      </c>
      <c r="AB1110" s="21" t="n">
        <v>0.03260035387089699</v>
      </c>
      <c r="AC1110" s="21" t="n">
        <v>0.02981210161657577</v>
      </c>
      <c r="AD1110" s="21" t="n">
        <v>0.02746523009125612</v>
      </c>
      <c r="AE1110" s="21" t="n">
        <v>0.02720067952899208</v>
      </c>
      <c r="AF1110" s="21" t="n">
        <v>0.02708276391876763</v>
      </c>
      <c r="AG1110" s="21" t="n">
        <v>0.02829651139345057</v>
      </c>
      <c r="AH1110" s="21" t="n">
        <v>0.03061057965564351</v>
      </c>
      <c r="AI1110" s="21" t="n">
        <v>0.0330847054683916</v>
      </c>
      <c r="AJ1110" s="21" t="n">
        <v>0.03388634422883463</v>
      </c>
      <c r="AK1110" s="21" t="n">
        <v>0.03435779501422953</v>
      </c>
      <c r="AL1110" s="21" t="n">
        <v>0.03386953706078577</v>
      </c>
      <c r="AM1110" s="21" t="n">
        <v>0.03306595569628978</v>
      </c>
      <c r="AN1110" s="21" t="n">
        <v>0.03218724881762713</v>
      </c>
      <c r="AO1110" s="21" t="n">
        <v>0.03156776671310513</v>
      </c>
    </row>
    <row r="1111">
      <c r="A1111" s="8" t="inlineStr">
        <is>
          <t>U.K.</t>
        </is>
      </c>
      <c r="B1111" s="8" t="inlineStr">
        <is>
          <t>By Fillings</t>
        </is>
      </c>
      <c r="C1111" s="8" t="inlineStr">
        <is>
          <t>Spring Roll</t>
        </is>
      </c>
      <c r="D1111" s="8" t="inlineStr">
        <is>
          <t>Seafood</t>
        </is>
      </c>
      <c r="E1111" s="8" t="inlineStr">
        <is>
          <t>Seafood</t>
        </is>
      </c>
      <c r="F1111" s="8" t="inlineStr">
        <is>
          <t>Volume (MT)</t>
        </is>
      </c>
      <c r="G1111" s="20" t="n">
        <v>696.249276678675</v>
      </c>
      <c r="H1111" s="20" t="n">
        <v>712.737660470812</v>
      </c>
      <c r="I1111" s="20" t="n">
        <v>730.106157522295</v>
      </c>
      <c r="J1111" s="20" t="n">
        <v>748.390886799284</v>
      </c>
      <c r="K1111" s="20" t="n">
        <v>767.519333490888</v>
      </c>
      <c r="L1111" s="20" t="n">
        <v>788.060015507091</v>
      </c>
      <c r="M1111" s="20" t="n">
        <v>809.275198909447</v>
      </c>
      <c r="N1111" s="20" t="n">
        <v>831.928606617337</v>
      </c>
      <c r="O1111" s="20" t="n">
        <v>856.8242736272</v>
      </c>
      <c r="P1111" s="20" t="n">
        <v>885.496180229898</v>
      </c>
      <c r="Q1111" s="20" t="n">
        <v>918.186925156392</v>
      </c>
      <c r="R1111" s="20" t="n">
        <v>954.178528491134</v>
      </c>
      <c r="S1111" s="20" t="n">
        <v>991.481634410604</v>
      </c>
      <c r="T1111" s="20" t="n">
        <v>1029.97896378256</v>
      </c>
      <c r="U1111" s="20" t="n">
        <v>1068.7052308482</v>
      </c>
      <c r="V1111" s="20" t="n">
        <v>1107.70985525794</v>
      </c>
      <c r="X1111" s="21" t="n">
        <v>0.02466320617033948</v>
      </c>
      <c r="Y1111" s="21" t="n">
        <v>0.03391575717524093</v>
      </c>
      <c r="AA1111" s="21" t="n">
        <v>0.02368172484256181</v>
      </c>
      <c r="AB1111" s="21" t="n">
        <v>0.02436870957542769</v>
      </c>
      <c r="AC1111" s="21" t="n">
        <v>0.02504393243174441</v>
      </c>
      <c r="AD1111" s="21" t="n">
        <v>0.02555943295008922</v>
      </c>
      <c r="AE1111" s="21" t="n">
        <v>0.02676242945279084</v>
      </c>
      <c r="AF1111" s="21" t="n">
        <v>0.02692077124190195</v>
      </c>
      <c r="AG1111" s="21" t="n">
        <v>0.02799221789870376</v>
      </c>
      <c r="AH1111" s="21" t="n">
        <v>0.02992524456045587</v>
      </c>
      <c r="AI1111" s="21" t="n">
        <v>0.03346299525493257</v>
      </c>
      <c r="AJ1111" s="21" t="n">
        <v>0.0369179965496933</v>
      </c>
      <c r="AK1111" s="21" t="n">
        <v>0.0391985578847267</v>
      </c>
      <c r="AL1111" s="21" t="n">
        <v>0.03909447216178541</v>
      </c>
      <c r="AM1111" s="21" t="n">
        <v>0.03882808116243242</v>
      </c>
      <c r="AN1111" s="21" t="n">
        <v>0.03759908544483204</v>
      </c>
      <c r="AO1111" s="21" t="n">
        <v>0.03649708383927641</v>
      </c>
    </row>
    <row r="1112">
      <c r="A1112" s="8" t="inlineStr">
        <is>
          <t>U.K.</t>
        </is>
      </c>
      <c r="B1112" s="8" t="inlineStr">
        <is>
          <t>By Fillings</t>
        </is>
      </c>
      <c r="C1112" s="8" t="inlineStr">
        <is>
          <t>Spring Roll</t>
        </is>
      </c>
      <c r="D1112" s="8" t="inlineStr">
        <is>
          <t>Other Filled</t>
        </is>
      </c>
      <c r="E1112" s="8" t="inlineStr">
        <is>
          <t>Other Filled</t>
        </is>
      </c>
      <c r="F1112" s="8" t="inlineStr">
        <is>
          <t>Volume (MT)</t>
        </is>
      </c>
      <c r="G1112" s="20" t="n">
        <v>521.61210485011</v>
      </c>
      <c r="H1112" s="20" t="n">
        <v>534.536596632237</v>
      </c>
      <c r="I1112" s="20" t="n">
        <v>546.301623499299</v>
      </c>
      <c r="J1112" s="20" t="n">
        <v>557.297717583506</v>
      </c>
      <c r="K1112" s="20" t="n">
        <v>566.996264380657</v>
      </c>
      <c r="L1112" s="20" t="n">
        <v>575.811062597555</v>
      </c>
      <c r="M1112" s="20" t="n">
        <v>583.360740464114</v>
      </c>
      <c r="N1112" s="20" t="n">
        <v>590.531825163981</v>
      </c>
      <c r="O1112" s="20" t="n">
        <v>597.75541706136</v>
      </c>
      <c r="P1112" s="20" t="n">
        <v>605.965952356715</v>
      </c>
      <c r="Q1112" s="20" t="n">
        <v>615.434007454656</v>
      </c>
      <c r="R1112" s="20" t="n">
        <v>626.579868989817</v>
      </c>
      <c r="S1112" s="20" t="n">
        <v>638.830550475052</v>
      </c>
      <c r="T1112" s="20" t="n">
        <v>651.567260866744</v>
      </c>
      <c r="U1112" s="20" t="n">
        <v>664.29572309133</v>
      </c>
      <c r="V1112" s="20" t="n">
        <v>677.067229669171</v>
      </c>
      <c r="X1112" s="21" t="n">
        <v>0.02107615440279067</v>
      </c>
      <c r="Y1112" s="21" t="n">
        <v>0.01625966894995437</v>
      </c>
      <c r="AA1112" s="21" t="n">
        <v>0.02477797516957736</v>
      </c>
      <c r="AB1112" s="21" t="n">
        <v>0.02200976872525806</v>
      </c>
      <c r="AC1112" s="21" t="n">
        <v>0.02012824712797356</v>
      </c>
      <c r="AD1112" s="21" t="n">
        <v>0.01740281090546136</v>
      </c>
      <c r="AE1112" s="21" t="n">
        <v>0.01554648376127599</v>
      </c>
      <c r="AF1112" s="21" t="n">
        <v>0.01311138037623216</v>
      </c>
      <c r="AG1112" s="21" t="n">
        <v>0.01229271050047331</v>
      </c>
      <c r="AH1112" s="21" t="n">
        <v>0.0122323498744088</v>
      </c>
      <c r="AI1112" s="21" t="n">
        <v>0.013735610018758</v>
      </c>
      <c r="AJ1112" s="21" t="n">
        <v>0.01562473116041918</v>
      </c>
      <c r="AK1112" s="21" t="n">
        <v>0.01811057140189343</v>
      </c>
      <c r="AL1112" s="21" t="n">
        <v>0.01955166785837803</v>
      </c>
      <c r="AM1112" s="21" t="n">
        <v>0.01993754115582091</v>
      </c>
      <c r="AN1112" s="21" t="n">
        <v>0.01953514700486036</v>
      </c>
      <c r="AO1112" s="21" t="n">
        <v>0.01922563420762091</v>
      </c>
    </row>
    <row r="1113">
      <c r="A1113" s="8" t="inlineStr">
        <is>
          <t>U.K.</t>
        </is>
      </c>
      <c r="B1113" s="8" t="inlineStr">
        <is>
          <t>By Fillings</t>
        </is>
      </c>
      <c r="C1113" s="8" t="inlineStr">
        <is>
          <t>Samosa</t>
        </is>
      </c>
      <c r="D1113" s="8" t="inlineStr">
        <is>
          <t>Vegetable</t>
        </is>
      </c>
      <c r="E1113" s="8" t="inlineStr">
        <is>
          <t>Vegetable</t>
        </is>
      </c>
      <c r="F1113" s="8" t="inlineStr">
        <is>
          <t>Volume (MT)</t>
        </is>
      </c>
      <c r="G1113" s="20" t="n">
        <v>1967.43586750897</v>
      </c>
      <c r="H1113" s="20" t="n">
        <v>2033.19619964939</v>
      </c>
      <c r="I1113" s="20" t="n">
        <v>2098.75772769625</v>
      </c>
      <c r="J1113" s="20" t="n">
        <v>2165.24964686977</v>
      </c>
      <c r="K1113" s="20" t="n">
        <v>2231.65157356627</v>
      </c>
      <c r="L1113" s="20" t="n">
        <v>2299.36568992888</v>
      </c>
      <c r="M1113" s="20" t="n">
        <v>2368.38574447648</v>
      </c>
      <c r="N1113" s="20" t="n">
        <v>2440.49164363521</v>
      </c>
      <c r="O1113" s="20" t="n">
        <v>2516.09549220828</v>
      </c>
      <c r="P1113" s="20" t="n">
        <v>2595.12869374799</v>
      </c>
      <c r="Q1113" s="20" t="n">
        <v>2677.81268594144</v>
      </c>
      <c r="R1113" s="20" t="n">
        <v>2764.20051695463</v>
      </c>
      <c r="S1113" s="20" t="n">
        <v>2853.19680851693</v>
      </c>
      <c r="T1113" s="20" t="n">
        <v>2944.24289393033</v>
      </c>
      <c r="U1113" s="20" t="n">
        <v>3035.70729837834</v>
      </c>
      <c r="V1113" s="20" t="n">
        <v>3126.05648753001</v>
      </c>
      <c r="X1113" s="21" t="n">
        <v>0.03200416779568439</v>
      </c>
      <c r="Y1113" s="21" t="n">
        <v>0.03111333369182898</v>
      </c>
      <c r="AA1113" s="21" t="n">
        <v>0.03342438410644677</v>
      </c>
      <c r="AB1113" s="21" t="n">
        <v>0.03224554917925082</v>
      </c>
      <c r="AC1113" s="21" t="n">
        <v>0.03168156014201129</v>
      </c>
      <c r="AD1113" s="21" t="n">
        <v>0.03066709965407233</v>
      </c>
      <c r="AE1113" s="21" t="n">
        <v>0.03034260238680542</v>
      </c>
      <c r="AF1113" s="21" t="n">
        <v>0.03001699766588017</v>
      </c>
      <c r="AG1113" s="21" t="n">
        <v>0.03044516685125909</v>
      </c>
      <c r="AH1113" s="21" t="n">
        <v>0.03097894179242311</v>
      </c>
      <c r="AI1113" s="21" t="n">
        <v>0.03141105009108602</v>
      </c>
      <c r="AJ1113" s="21" t="n">
        <v>0.03186123000090402</v>
      </c>
      <c r="AK1113" s="21" t="n">
        <v>0.03226059517408641</v>
      </c>
      <c r="AL1113" s="21" t="n">
        <v>0.03219603318081599</v>
      </c>
      <c r="AM1113" s="21" t="n">
        <v>0.03191020161722569</v>
      </c>
      <c r="AN1113" s="21" t="n">
        <v>0.03106550911155037</v>
      </c>
      <c r="AO1113" s="21" t="n">
        <v>0.02976215434206519</v>
      </c>
    </row>
    <row r="1114">
      <c r="A1114" s="8" t="inlineStr">
        <is>
          <t>U.K.</t>
        </is>
      </c>
      <c r="B1114" s="8" t="inlineStr">
        <is>
          <t>By Fillings</t>
        </is>
      </c>
      <c r="C1114" s="8" t="inlineStr">
        <is>
          <t>Samosa</t>
        </is>
      </c>
      <c r="D1114" s="8" t="inlineStr">
        <is>
          <t>Meat</t>
        </is>
      </c>
      <c r="E1114" s="8" t="inlineStr">
        <is>
          <t>Meat</t>
        </is>
      </c>
      <c r="F1114" s="8" t="inlineStr">
        <is>
          <t>Volume (MT)</t>
        </is>
      </c>
      <c r="G1114" s="20" t="n">
        <v>1273.84605855408</v>
      </c>
      <c r="H1114" s="20" t="n">
        <v>1309.26474959999</v>
      </c>
      <c r="I1114" s="20" t="n">
        <v>1341.31709223217</v>
      </c>
      <c r="J1114" s="20" t="n">
        <v>1371.36135423139</v>
      </c>
      <c r="K1114" s="20" t="n">
        <v>1399.59182738747</v>
      </c>
      <c r="L1114" s="20" t="n">
        <v>1430.48080959299</v>
      </c>
      <c r="M1114" s="20" t="n">
        <v>1465.33873400999</v>
      </c>
      <c r="N1114" s="20" t="n">
        <v>1506.09941909755</v>
      </c>
      <c r="O1114" s="20" t="n">
        <v>1552.48154819253</v>
      </c>
      <c r="P1114" s="20" t="n">
        <v>1604.88653532804</v>
      </c>
      <c r="Q1114" s="20" t="n">
        <v>1663.02005806062</v>
      </c>
      <c r="R1114" s="20" t="n">
        <v>1727.71810846469</v>
      </c>
      <c r="S1114" s="20" t="n">
        <v>1797.47504465532</v>
      </c>
      <c r="T1114" s="20" t="n">
        <v>1870.57329059236</v>
      </c>
      <c r="U1114" s="20" t="n">
        <v>1945.29669154373</v>
      </c>
      <c r="V1114" s="20" t="n">
        <v>2021.430166684</v>
      </c>
      <c r="X1114" s="21" t="n">
        <v>0.02381411456032048</v>
      </c>
      <c r="Y1114" s="21" t="n">
        <v>0.03398515609821236</v>
      </c>
      <c r="AA1114" s="21" t="n">
        <v>0.02780453007493944</v>
      </c>
      <c r="AB1114" s="21" t="n">
        <v>0.0244811774257061</v>
      </c>
      <c r="AC1114" s="21" t="n">
        <v>0.02239907488931014</v>
      </c>
      <c r="AD1114" s="21" t="n">
        <v>0.02058572896849831</v>
      </c>
      <c r="AE1114" s="21" t="n">
        <v>0.02206999326595005</v>
      </c>
      <c r="AF1114" s="21" t="n">
        <v>0.0243679776640402</v>
      </c>
      <c r="AG1114" s="21" t="n">
        <v>0.02781656155093626</v>
      </c>
      <c r="AH1114" s="21" t="n">
        <v>0.03079619346959972</v>
      </c>
      <c r="AI1114" s="21" t="n">
        <v>0.03375562640117846</v>
      </c>
      <c r="AJ1114" s="21" t="n">
        <v>0.03622282413921396</v>
      </c>
      <c r="AK1114" s="21" t="n">
        <v>0.03890395073136976</v>
      </c>
      <c r="AL1114" s="21" t="n">
        <v>0.04037518380392413</v>
      </c>
      <c r="AM1114" s="21" t="n">
        <v>0.04066718264289282</v>
      </c>
      <c r="AN1114" s="21" t="n">
        <v>0.03994679135384582</v>
      </c>
      <c r="AO1114" s="21" t="n">
        <v>0.03913720486505978</v>
      </c>
    </row>
    <row r="1115">
      <c r="A1115" s="8" t="inlineStr">
        <is>
          <t>U.K.</t>
        </is>
      </c>
      <c r="B1115" s="8" t="inlineStr">
        <is>
          <t>By Fillings</t>
        </is>
      </c>
      <c r="C1115" s="8" t="inlineStr">
        <is>
          <t>Samosa</t>
        </is>
      </c>
      <c r="D1115" s="8" t="inlineStr">
        <is>
          <t>Cheese / Specialty</t>
        </is>
      </c>
      <c r="E1115" s="8" t="inlineStr">
        <is>
          <t>Cheese / Specialty</t>
        </is>
      </c>
      <c r="F1115" s="8" t="inlineStr">
        <is>
          <t>Volume (MT)</t>
        </is>
      </c>
      <c r="G1115" s="20" t="n">
        <v>692.868947761754</v>
      </c>
      <c r="H1115" s="20" t="n">
        <v>712.61231098288</v>
      </c>
      <c r="I1115" s="20" t="n">
        <v>733.101722051535</v>
      </c>
      <c r="J1115" s="20" t="n">
        <v>755.0447284611161</v>
      </c>
      <c r="K1115" s="20" t="n">
        <v>779.154213184776</v>
      </c>
      <c r="L1115" s="20" t="n">
        <v>805.82841571598</v>
      </c>
      <c r="M1115" s="20" t="n">
        <v>834.675378283841</v>
      </c>
      <c r="N1115" s="20" t="n">
        <v>865.699442266155</v>
      </c>
      <c r="O1115" s="20" t="n">
        <v>898.400215554013</v>
      </c>
      <c r="P1115" s="20" t="n">
        <v>932.5794387122641</v>
      </c>
      <c r="Q1115" s="20" t="n">
        <v>967.646885347974</v>
      </c>
      <c r="R1115" s="20" t="n">
        <v>1003.20506656967</v>
      </c>
      <c r="S1115" s="20" t="n">
        <v>1039.78386763749</v>
      </c>
      <c r="T1115" s="20" t="n">
        <v>1076.93419340341</v>
      </c>
      <c r="U1115" s="20" t="n">
        <v>1114.20265579797</v>
      </c>
      <c r="V1115" s="20" t="n">
        <v>1151.64697030661</v>
      </c>
      <c r="X1115" s="21" t="n">
        <v>0.02977674790151794</v>
      </c>
      <c r="Y1115" s="21" t="n">
        <v>0.03616019431587562</v>
      </c>
      <c r="AA1115" s="21" t="n">
        <v>0.02849509028353059</v>
      </c>
      <c r="AB1115" s="21" t="n">
        <v>0.02875253592012017</v>
      </c>
      <c r="AC1115" s="21" t="n">
        <v>0.02993173491418766</v>
      </c>
      <c r="AD1115" s="21" t="n">
        <v>0.03193120064926269</v>
      </c>
      <c r="AE1115" s="21" t="n">
        <v>0.03423481780605875</v>
      </c>
      <c r="AF1115" s="21" t="n">
        <v>0.03579789692850488</v>
      </c>
      <c r="AG1115" s="21" t="n">
        <v>0.03716901778761206</v>
      </c>
      <c r="AH1115" s="21" t="n">
        <v>0.03777381813052427</v>
      </c>
      <c r="AI1115" s="21" t="n">
        <v>0.03804454024665826</v>
      </c>
      <c r="AJ1115" s="21" t="n">
        <v>0.03760263756633142</v>
      </c>
      <c r="AK1115" s="21" t="n">
        <v>0.03674706316954546</v>
      </c>
      <c r="AL1115" s="21" t="n">
        <v>0.03646193812885778</v>
      </c>
      <c r="AM1115" s="21" t="n">
        <v>0.0357288922459722</v>
      </c>
      <c r="AN1115" s="21" t="n">
        <v>0.03460607214706535</v>
      </c>
      <c r="AO1115" s="21" t="n">
        <v>0.03360637700313429</v>
      </c>
    </row>
    <row r="1116">
      <c r="A1116" s="8" t="inlineStr">
        <is>
          <t>U.K.</t>
        </is>
      </c>
      <c r="B1116" s="8" t="inlineStr">
        <is>
          <t>By Fillings</t>
        </is>
      </c>
      <c r="C1116" s="8" t="inlineStr">
        <is>
          <t>Samosa</t>
        </is>
      </c>
      <c r="D1116" s="8" t="inlineStr">
        <is>
          <t>Other Filled</t>
        </is>
      </c>
      <c r="E1116" s="8" t="inlineStr">
        <is>
          <t>Other Filled</t>
        </is>
      </c>
      <c r="F1116" s="8" t="inlineStr">
        <is>
          <t>Volume (MT)</t>
        </is>
      </c>
      <c r="G1116" s="20" t="n">
        <v>353.296115067806</v>
      </c>
      <c r="H1116" s="20" t="n">
        <v>364.707962319617</v>
      </c>
      <c r="I1116" s="20" t="n">
        <v>376.1670682258</v>
      </c>
      <c r="J1116" s="20" t="n">
        <v>387.747186536111</v>
      </c>
      <c r="K1116" s="20" t="n">
        <v>399.196294409484</v>
      </c>
      <c r="L1116" s="20" t="n">
        <v>410.35875895333</v>
      </c>
      <c r="M1116" s="20" t="n">
        <v>420.969367164232</v>
      </c>
      <c r="N1116" s="20" t="n">
        <v>431.162972464611</v>
      </c>
      <c r="O1116" s="20" t="n">
        <v>441.009618752238</v>
      </c>
      <c r="P1116" s="20" t="n">
        <v>450.997519955575</v>
      </c>
      <c r="Q1116" s="20" t="n">
        <v>461.610321921011</v>
      </c>
      <c r="R1116" s="20" t="n">
        <v>473.257818832586</v>
      </c>
      <c r="S1116" s="20" t="n">
        <v>485.767860267705</v>
      </c>
      <c r="T1116" s="20" t="n">
        <v>498.719617026153</v>
      </c>
      <c r="U1116" s="20" t="n">
        <v>511.611633644287</v>
      </c>
      <c r="V1116" s="20" t="n">
        <v>524.538841097434</v>
      </c>
      <c r="X1116" s="21" t="n">
        <v>0.03100770251057757</v>
      </c>
      <c r="Y1116" s="21" t="n">
        <v>0.02513488754210185</v>
      </c>
      <c r="AA1116" s="21" t="n">
        <v>0.03230108332671811</v>
      </c>
      <c r="AB1116" s="21" t="n">
        <v>0.0314199499054002</v>
      </c>
      <c r="AC1116" s="21" t="n">
        <v>0.0307845085029077</v>
      </c>
      <c r="AD1116" s="21" t="n">
        <v>0.0295272493803298</v>
      </c>
      <c r="AE1116" s="21" t="n">
        <v>0.02796234509230144</v>
      </c>
      <c r="AF1116" s="21" t="n">
        <v>0.02585690686355924</v>
      </c>
      <c r="AG1116" s="21" t="n">
        <v>0.02421460109804663</v>
      </c>
      <c r="AH1116" s="21" t="n">
        <v>0.02283741164354081</v>
      </c>
      <c r="AI1116" s="21" t="n">
        <v>0.02264780807184219</v>
      </c>
      <c r="AJ1116" s="21" t="n">
        <v>0.02353184107637984</v>
      </c>
      <c r="AK1116" s="21" t="n">
        <v>0.02523231470020737</v>
      </c>
      <c r="AL1116" s="21" t="n">
        <v>0.02643388220395027</v>
      </c>
      <c r="AM1116" s="21" t="n">
        <v>0.02666244067960855</v>
      </c>
      <c r="AN1116" s="21" t="n">
        <v>0.02585022962402928</v>
      </c>
      <c r="AO1116" s="21" t="n">
        <v>0.02526761825383939</v>
      </c>
    </row>
    <row r="1117">
      <c r="A1117" s="8" t="inlineStr">
        <is>
          <t>U.K.</t>
        </is>
      </c>
      <c r="B1117" s="8" t="inlineStr">
        <is>
          <t>By Fillings</t>
        </is>
      </c>
      <c r="C1117" s="8" t="inlineStr">
        <is>
          <t>Sambousek</t>
        </is>
      </c>
      <c r="D1117" s="8" t="inlineStr">
        <is>
          <t>Vegetable</t>
        </is>
      </c>
      <c r="E1117" s="8" t="inlineStr">
        <is>
          <t>Vegetable</t>
        </is>
      </c>
      <c r="F1117" s="8" t="inlineStr">
        <is>
          <t>Volume (MT)</t>
        </is>
      </c>
      <c r="G1117" s="20" t="n">
        <v>307.933274159296</v>
      </c>
      <c r="H1117" s="20" t="n">
        <v>316.743402301503</v>
      </c>
      <c r="I1117" s="20" t="n">
        <v>325.584741255219</v>
      </c>
      <c r="J1117" s="20" t="n">
        <v>334.538812631775</v>
      </c>
      <c r="K1117" s="20" t="n">
        <v>343.075860447408</v>
      </c>
      <c r="L1117" s="20" t="n">
        <v>351.14737400049</v>
      </c>
      <c r="M1117" s="20" t="n">
        <v>358.389214643017</v>
      </c>
      <c r="N1117" s="20" t="n">
        <v>365.584208336897</v>
      </c>
      <c r="O1117" s="20" t="n">
        <v>373.113833312839</v>
      </c>
      <c r="P1117" s="20" t="n">
        <v>381.49543086381</v>
      </c>
      <c r="Q1117" s="20" t="n">
        <v>390.848214675583</v>
      </c>
      <c r="R1117" s="20" t="n">
        <v>401.028691781937</v>
      </c>
      <c r="S1117" s="20" t="n">
        <v>411.647587511717</v>
      </c>
      <c r="T1117" s="20" t="n">
        <v>422.486884553515</v>
      </c>
      <c r="U1117" s="20" t="n">
        <v>433.222638651536</v>
      </c>
      <c r="V1117" s="20" t="n">
        <v>443.834795830485</v>
      </c>
      <c r="X1117" s="21" t="n">
        <v>0.02738538966168605</v>
      </c>
      <c r="Y1117" s="21" t="n">
        <v>0.02368531068473329</v>
      </c>
      <c r="AA1117" s="21" t="n">
        <v>0.0286105103979426</v>
      </c>
      <c r="AB1117" s="21" t="n">
        <v>0.0279132537235931</v>
      </c>
      <c r="AC1117" s="21" t="n">
        <v>0.02750150803147466</v>
      </c>
      <c r="AD1117" s="21" t="n">
        <v>0.02551885608869453</v>
      </c>
      <c r="AE1117" s="21" t="n">
        <v>0.02352690609754915</v>
      </c>
      <c r="AF1117" s="21" t="n">
        <v>0.02062336551181754</v>
      </c>
      <c r="AG1117" s="21" t="n">
        <v>0.0200759213723738</v>
      </c>
      <c r="AH1117" s="21" t="n">
        <v>0.02059614393683873</v>
      </c>
      <c r="AI1117" s="21" t="n">
        <v>0.02246391530582414</v>
      </c>
      <c r="AJ1117" s="21" t="n">
        <v>0.02451610964408069</v>
      </c>
      <c r="AK1117" s="21" t="n">
        <v>0.02604713728781949</v>
      </c>
      <c r="AL1117" s="21" t="n">
        <v>0.02647914213468328</v>
      </c>
      <c r="AM1117" s="21" t="n">
        <v>0.0263314965777357</v>
      </c>
      <c r="AN1117" s="21" t="n">
        <v>0.02541085768701801</v>
      </c>
      <c r="AO1117" s="21" t="n">
        <v>0.02449585093701656</v>
      </c>
    </row>
    <row r="1118">
      <c r="A1118" s="8" t="inlineStr">
        <is>
          <t>U.K.</t>
        </is>
      </c>
      <c r="B1118" s="8" t="inlineStr">
        <is>
          <t>By Fillings</t>
        </is>
      </c>
      <c r="C1118" s="8" t="inlineStr">
        <is>
          <t>Sambousek</t>
        </is>
      </c>
      <c r="D1118" s="8" t="inlineStr">
        <is>
          <t>Meat</t>
        </is>
      </c>
      <c r="E1118" s="8" t="inlineStr">
        <is>
          <t>Meat</t>
        </is>
      </c>
      <c r="F1118" s="8" t="inlineStr">
        <is>
          <t>Volume (MT)</t>
        </is>
      </c>
      <c r="G1118" s="20" t="n">
        <v>289.805834663022</v>
      </c>
      <c r="H1118" s="20" t="n">
        <v>298.385274220989</v>
      </c>
      <c r="I1118" s="20" t="n">
        <v>306.763530357466</v>
      </c>
      <c r="J1118" s="20" t="n">
        <v>315.124222347698</v>
      </c>
      <c r="K1118" s="20" t="n">
        <v>323.442000963972</v>
      </c>
      <c r="L1118" s="20" t="n">
        <v>331.942856089958</v>
      </c>
      <c r="M1118" s="20" t="n">
        <v>340.545038208995</v>
      </c>
      <c r="N1118" s="20" t="n">
        <v>349.508380545388</v>
      </c>
      <c r="O1118" s="20" t="n">
        <v>359.13822739344</v>
      </c>
      <c r="P1118" s="20" t="n">
        <v>369.781570055263</v>
      </c>
      <c r="Q1118" s="20" t="n">
        <v>381.750463579573</v>
      </c>
      <c r="R1118" s="20" t="n">
        <v>395.274953309402</v>
      </c>
      <c r="S1118" s="20" t="n">
        <v>409.972182225147</v>
      </c>
      <c r="T1118" s="20" t="n">
        <v>425.4154676141</v>
      </c>
      <c r="U1118" s="20" t="n">
        <v>441.009040022586</v>
      </c>
      <c r="V1118" s="20" t="n">
        <v>456.852725576313</v>
      </c>
      <c r="X1118" s="21" t="n">
        <v>0.02783244466881771</v>
      </c>
      <c r="Y1118" s="21" t="n">
        <v>0.03189267063753264</v>
      </c>
      <c r="AA1118" s="21" t="n">
        <v>0.02960409533487462</v>
      </c>
      <c r="AB1118" s="21" t="n">
        <v>0.02807865152980682</v>
      </c>
      <c r="AC1118" s="21" t="n">
        <v>0.02725451744700358</v>
      </c>
      <c r="AD1118" s="21" t="n">
        <v>0.02639523726327986</v>
      </c>
      <c r="AE1118" s="21" t="n">
        <v>0.0262824713569989</v>
      </c>
      <c r="AF1118" s="21" t="n">
        <v>0.02591464754013484</v>
      </c>
      <c r="AG1118" s="21" t="n">
        <v>0.02632057828102052</v>
      </c>
      <c r="AH1118" s="21" t="n">
        <v>0.02755254919216865</v>
      </c>
      <c r="AI1118" s="21" t="n">
        <v>0.02963578324443605</v>
      </c>
      <c r="AJ1118" s="21" t="n">
        <v>0.03236746905077315</v>
      </c>
      <c r="AK1118" s="21" t="n">
        <v>0.03542756596288954</v>
      </c>
      <c r="AL1118" s="21" t="n">
        <v>0.03718229245919535</v>
      </c>
      <c r="AM1118" s="21" t="n">
        <v>0.03766910551133917</v>
      </c>
      <c r="AN1118" s="21" t="n">
        <v>0.03665492582096519</v>
      </c>
      <c r="AO1118" s="21" t="n">
        <v>0.03592598816776071</v>
      </c>
    </row>
    <row r="1119">
      <c r="A1119" s="8" t="inlineStr">
        <is>
          <t>U.K.</t>
        </is>
      </c>
      <c r="B1119" s="8" t="inlineStr">
        <is>
          <t>By Fillings</t>
        </is>
      </c>
      <c r="C1119" s="8" t="inlineStr">
        <is>
          <t>Sambousek</t>
        </is>
      </c>
      <c r="D1119" s="8" t="inlineStr">
        <is>
          <t>Seafood</t>
        </is>
      </c>
      <c r="E1119" s="8" t="inlineStr">
        <is>
          <t>Seafood</t>
        </is>
      </c>
      <c r="F1119" s="8" t="inlineStr">
        <is>
          <t>Volume (MT)</t>
        </is>
      </c>
      <c r="G1119" s="20" t="n">
        <v>90.29011789934439</v>
      </c>
      <c r="H1119" s="20" t="n">
        <v>93.22055290875529</v>
      </c>
      <c r="I1119" s="20" t="n">
        <v>96.03688754316509</v>
      </c>
      <c r="J1119" s="20" t="n">
        <v>98.7427190346514</v>
      </c>
      <c r="K1119" s="20" t="n">
        <v>101.269380493512</v>
      </c>
      <c r="L1119" s="20" t="n">
        <v>103.592515973917</v>
      </c>
      <c r="M1119" s="20" t="n">
        <v>105.67623267934</v>
      </c>
      <c r="N1119" s="20" t="n">
        <v>107.598037171821</v>
      </c>
      <c r="O1119" s="20" t="n">
        <v>109.362144716201</v>
      </c>
      <c r="P1119" s="20" t="n">
        <v>111.107967561138</v>
      </c>
      <c r="Q1119" s="20" t="n">
        <v>112.962834030791</v>
      </c>
      <c r="R1119" s="20" t="n">
        <v>115.035850601227</v>
      </c>
      <c r="S1119" s="20" t="n">
        <v>117.260363970465</v>
      </c>
      <c r="T1119" s="20" t="n">
        <v>119.499549811509</v>
      </c>
      <c r="U1119" s="20" t="n">
        <v>121.705255693363</v>
      </c>
      <c r="V1119" s="20" t="n">
        <v>123.897184208155</v>
      </c>
      <c r="X1119" s="21" t="n">
        <v>0.02910451426204856</v>
      </c>
      <c r="Y1119" s="21" t="n">
        <v>0.0185025405650503</v>
      </c>
      <c r="AA1119" s="21" t="n">
        <v>0.03245576678366668</v>
      </c>
      <c r="AB1119" s="21" t="n">
        <v>0.03021152038399122</v>
      </c>
      <c r="AC1119" s="21" t="n">
        <v>0.02817491862457677</v>
      </c>
      <c r="AD1119" s="21" t="n">
        <v>0.02558833181385189</v>
      </c>
      <c r="AE1119" s="21" t="n">
        <v>0.02294015692683971</v>
      </c>
      <c r="AF1119" s="21" t="n">
        <v>0.02011454867982598</v>
      </c>
      <c r="AG1119" s="21" t="n">
        <v>0.01818577785898601</v>
      </c>
      <c r="AH1119" s="21" t="n">
        <v>0.01639535061000164</v>
      </c>
      <c r="AI1119" s="21" t="n">
        <v>0.01596368514413715</v>
      </c>
      <c r="AJ1119" s="21" t="n">
        <v>0.01669427054034034</v>
      </c>
      <c r="AK1119" s="21" t="n">
        <v>0.01835131517567046</v>
      </c>
      <c r="AL1119" s="21" t="n">
        <v>0.01933756613796245</v>
      </c>
      <c r="AM1119" s="21" t="n">
        <v>0.01909584590414548</v>
      </c>
      <c r="AN1119" s="21" t="n">
        <v>0.01845785934200705</v>
      </c>
      <c r="AO1119" s="21" t="n">
        <v>0.0180101385293876</v>
      </c>
    </row>
    <row r="1120">
      <c r="A1120" s="8" t="inlineStr">
        <is>
          <t>U.K.</t>
        </is>
      </c>
      <c r="B1120" s="8" t="inlineStr">
        <is>
          <t>By Fillings</t>
        </is>
      </c>
      <c r="C1120" s="8" t="inlineStr">
        <is>
          <t>Sambousek</t>
        </is>
      </c>
      <c r="D1120" s="8" t="inlineStr">
        <is>
          <t>Cheese / Specialty</t>
        </is>
      </c>
      <c r="E1120" s="8" t="inlineStr">
        <is>
          <t>Cheese / Specialty</t>
        </is>
      </c>
      <c r="F1120" s="8" t="inlineStr">
        <is>
          <t>Volume (MT)</t>
        </is>
      </c>
      <c r="G1120" s="20" t="n">
        <v>147.785943814888</v>
      </c>
      <c r="H1120" s="20" t="n">
        <v>156.499990055725</v>
      </c>
      <c r="I1120" s="20" t="n">
        <v>165.105780515955</v>
      </c>
      <c r="J1120" s="20" t="n">
        <v>173.556865508862</v>
      </c>
      <c r="K1120" s="20" t="n">
        <v>181.871540478144</v>
      </c>
      <c r="L1120" s="20" t="n">
        <v>189.730939580247</v>
      </c>
      <c r="M1120" s="20" t="n">
        <v>197.069808062529</v>
      </c>
      <c r="N1120" s="20" t="n">
        <v>203.956425714846</v>
      </c>
      <c r="O1120" s="20" t="n">
        <v>210.446335509537</v>
      </c>
      <c r="P1120" s="20" t="n">
        <v>216.872002005559</v>
      </c>
      <c r="Q1120" s="20" t="n">
        <v>223.686707016536</v>
      </c>
      <c r="R1120" s="20" t="n">
        <v>231.566108515519</v>
      </c>
      <c r="S1120" s="20" t="n">
        <v>240.211112145745</v>
      </c>
      <c r="T1120" s="20" t="n">
        <v>249.295812554357</v>
      </c>
      <c r="U1120" s="20" t="n">
        <v>258.470157876018</v>
      </c>
      <c r="V1120" s="20" t="n">
        <v>267.79279476892</v>
      </c>
      <c r="X1120" s="21" t="n">
        <v>0.05325348298772488</v>
      </c>
      <c r="Y1120" s="21" t="n">
        <v>0.03579981979213991</v>
      </c>
      <c r="AA1120" s="21" t="n">
        <v>0.05896397191705827</v>
      </c>
      <c r="AB1120" s="21" t="n">
        <v>0.05498907991729407</v>
      </c>
      <c r="AC1120" s="21" t="n">
        <v>0.05118588196305063</v>
      </c>
      <c r="AD1120" s="21" t="n">
        <v>0.0479074967441</v>
      </c>
      <c r="AE1120" s="21" t="n">
        <v>0.0432140129315477</v>
      </c>
      <c r="AF1120" s="21" t="n">
        <v>0.03868039919329047</v>
      </c>
      <c r="AG1120" s="21" t="n">
        <v>0.03494506702991207</v>
      </c>
      <c r="AH1120" s="21" t="n">
        <v>0.03182008005849557</v>
      </c>
      <c r="AI1120" s="21" t="n">
        <v>0.03053351573199925</v>
      </c>
      <c r="AJ1120" s="21" t="n">
        <v>0.03142270531906788</v>
      </c>
      <c r="AK1120" s="21" t="n">
        <v>0.03522516650218521</v>
      </c>
      <c r="AL1120" s="21" t="n">
        <v>0.0373327672414836</v>
      </c>
      <c r="AM1120" s="21" t="n">
        <v>0.03781965092064521</v>
      </c>
      <c r="AN1120" s="21" t="n">
        <v>0.03680104060977984</v>
      </c>
      <c r="AO1120" s="21" t="n">
        <v>0.03606852322724952</v>
      </c>
    </row>
    <row r="1121">
      <c r="A1121" s="8" t="inlineStr">
        <is>
          <t>U.K.</t>
        </is>
      </c>
      <c r="B1121" s="8" t="inlineStr">
        <is>
          <t>By Fillings</t>
        </is>
      </c>
      <c r="C1121" s="8" t="inlineStr">
        <is>
          <t>Sambousek</t>
        </is>
      </c>
      <c r="D1121" s="8" t="inlineStr">
        <is>
          <t>Other Filled</t>
        </is>
      </c>
      <c r="E1121" s="8" t="inlineStr">
        <is>
          <t>Other Filled</t>
        </is>
      </c>
      <c r="F1121" s="8" t="inlineStr">
        <is>
          <t>Volume (MT)</t>
        </is>
      </c>
      <c r="G1121" s="20" t="n">
        <v>74.6508172073886</v>
      </c>
      <c r="H1121" s="20" t="n">
        <v>76.97404144452349</v>
      </c>
      <c r="I1121" s="20" t="n">
        <v>79.23898220878159</v>
      </c>
      <c r="J1121" s="20" t="n">
        <v>81.49539331888791</v>
      </c>
      <c r="K1121" s="20" t="n">
        <v>83.70224306096389</v>
      </c>
      <c r="L1121" s="20" t="n">
        <v>85.82516061066561</v>
      </c>
      <c r="M1121" s="20" t="n">
        <v>87.830213439773</v>
      </c>
      <c r="N1121" s="20" t="n">
        <v>89.746306681097</v>
      </c>
      <c r="O1121" s="20" t="n">
        <v>91.5876417337595</v>
      </c>
      <c r="P1121" s="20" t="n">
        <v>93.41647191023419</v>
      </c>
      <c r="Q1121" s="20" t="n">
        <v>95.265016794723</v>
      </c>
      <c r="R1121" s="20" t="n">
        <v>97.2112658056619</v>
      </c>
      <c r="S1121" s="20" t="n">
        <v>99.20011357018031</v>
      </c>
      <c r="T1121" s="20" t="n">
        <v>101.201371242804</v>
      </c>
      <c r="U1121" s="20" t="n">
        <v>103.192473437029</v>
      </c>
      <c r="V1121" s="20" t="n">
        <v>105.190457790087</v>
      </c>
      <c r="X1121" s="21" t="n">
        <v>0.02902430460718987</v>
      </c>
      <c r="Y1121" s="21" t="n">
        <v>0.0209906146223465</v>
      </c>
      <c r="AA1121" s="21" t="n">
        <v>0.03112121640518284</v>
      </c>
      <c r="AB1121" s="21" t="n">
        <v>0.02942473490742303</v>
      </c>
      <c r="AC1121" s="21" t="n">
        <v>0.0284760233815351</v>
      </c>
      <c r="AD1121" s="21" t="n">
        <v>0.027079441575804</v>
      </c>
      <c r="AE1121" s="21" t="n">
        <v>0.02536273189423977</v>
      </c>
      <c r="AF1121" s="21" t="n">
        <v>0.02336206323228507</v>
      </c>
      <c r="AG1121" s="21" t="n">
        <v>0.02181587823007969</v>
      </c>
      <c r="AH1121" s="21" t="n">
        <v>0.02051711229973474</v>
      </c>
      <c r="AI1121" s="21" t="n">
        <v>0.01996808894578828</v>
      </c>
      <c r="AJ1121" s="21" t="n">
        <v>0.01978821129388297</v>
      </c>
      <c r="AK1121" s="21" t="n">
        <v>0.02042983958248468</v>
      </c>
      <c r="AL1121" s="21" t="n">
        <v>0.02045902548470435</v>
      </c>
      <c r="AM1121" s="21" t="n">
        <v>0.02017394537767214</v>
      </c>
      <c r="AN1121" s="21" t="n">
        <v>0.01967465627958642</v>
      </c>
      <c r="AO1121" s="21" t="n">
        <v>0.01936172558434923</v>
      </c>
    </row>
    <row r="1122">
      <c r="A1122" s="8" t="inlineStr">
        <is>
          <t>U.K.</t>
        </is>
      </c>
      <c r="B1122" s="8" t="inlineStr">
        <is>
          <t>By Fillings</t>
        </is>
      </c>
      <c r="C1122" s="8" t="inlineStr">
        <is>
          <t>Spring Roll</t>
        </is>
      </c>
      <c r="D1122" s="8" t="inlineStr">
        <is>
          <t>Vegetable</t>
        </is>
      </c>
      <c r="E1122" s="8" t="inlineStr">
        <is>
          <t>Vegetable</t>
        </is>
      </c>
      <c r="F1122" s="8" t="inlineStr">
        <is>
          <t>Value (US$ Mn)</t>
        </is>
      </c>
      <c r="G1122" s="20" t="n">
        <v>5.22274958379777</v>
      </c>
      <c r="H1122" s="20" t="n">
        <v>5.41039490049551</v>
      </c>
      <c r="I1122" s="20" t="n">
        <v>5.60188615133828</v>
      </c>
      <c r="J1122" s="20" t="n">
        <v>5.79999569009598</v>
      </c>
      <c r="K1122" s="20" t="n">
        <v>6.00019941502229</v>
      </c>
      <c r="L1122" s="20" t="n">
        <v>6.22764698061434</v>
      </c>
      <c r="M1122" s="20" t="n">
        <v>6.46575087562422</v>
      </c>
      <c r="N1122" s="20" t="n">
        <v>6.71818532449954</v>
      </c>
      <c r="O1122" s="20" t="n">
        <v>6.9858250338879</v>
      </c>
      <c r="P1122" s="20" t="n">
        <v>7.2753103052917</v>
      </c>
      <c r="Q1122" s="20" t="n">
        <v>7.58566719292235</v>
      </c>
      <c r="R1122" s="20" t="n">
        <v>7.92495517063892</v>
      </c>
      <c r="S1122" s="20" t="n">
        <v>8.29338890423519</v>
      </c>
      <c r="T1122" s="20" t="n">
        <v>8.68556218164697</v>
      </c>
      <c r="U1122" s="20" t="n">
        <v>9.09829602361444</v>
      </c>
      <c r="V1122" s="20" t="n">
        <v>9.53549095350823</v>
      </c>
      <c r="X1122" s="21" t="n">
        <v>0.03530096850972395</v>
      </c>
      <c r="Y1122" s="21" t="n">
        <v>0.04301091236185246</v>
      </c>
      <c r="AA1122" s="21" t="n">
        <v>0.03592845371714937</v>
      </c>
      <c r="AB1122" s="21" t="n">
        <v>0.03539321146876584</v>
      </c>
      <c r="AC1122" s="21" t="n">
        <v>0.03536479203711984</v>
      </c>
      <c r="AD1122" s="21" t="n">
        <v>0.03451790925779052</v>
      </c>
      <c r="AE1122" s="21" t="n">
        <v>0.0379066677388431</v>
      </c>
      <c r="AF1122" s="21" t="n">
        <v>0.03823336418250101</v>
      </c>
      <c r="AG1122" s="21" t="n">
        <v>0.03904178396773594</v>
      </c>
      <c r="AH1122" s="21" t="n">
        <v>0.03983809562566609</v>
      </c>
      <c r="AI1122" s="21" t="n">
        <v>0.04143895245007156</v>
      </c>
      <c r="AJ1122" s="21" t="n">
        <v>0.04265892100917146</v>
      </c>
      <c r="AK1122" s="21" t="n">
        <v>0.04472750637322132</v>
      </c>
      <c r="AL1122" s="21" t="n">
        <v>0.04649032400350683</v>
      </c>
      <c r="AM1122" s="21" t="n">
        <v>0.04728745774981191</v>
      </c>
      <c r="AN1122" s="21" t="n">
        <v>0.04751953107187434</v>
      </c>
      <c r="AO1122" s="21" t="n">
        <v>0.04805239670802752</v>
      </c>
    </row>
    <row r="1123">
      <c r="A1123" s="8" t="inlineStr">
        <is>
          <t>U.K.</t>
        </is>
      </c>
      <c r="B1123" s="8" t="inlineStr">
        <is>
          <t>By Fillings</t>
        </is>
      </c>
      <c r="C1123" s="8" t="inlineStr">
        <is>
          <t>Spring Roll</t>
        </is>
      </c>
      <c r="D1123" s="8" t="inlineStr">
        <is>
          <t>Meat</t>
        </is>
      </c>
      <c r="E1123" s="8" t="inlineStr">
        <is>
          <t>Meat</t>
        </is>
      </c>
      <c r="F1123" s="8" t="inlineStr">
        <is>
          <t>Value (US$ Mn)</t>
        </is>
      </c>
      <c r="G1123" s="20" t="n">
        <v>3.00131882955173</v>
      </c>
      <c r="H1123" s="20" t="n">
        <v>3.11540516600093</v>
      </c>
      <c r="I1123" s="20" t="n">
        <v>3.22639872597089</v>
      </c>
      <c r="J1123" s="20" t="n">
        <v>3.33453184796414</v>
      </c>
      <c r="K1123" s="20" t="n">
        <v>3.43871077586073</v>
      </c>
      <c r="L1123" s="20" t="n">
        <v>3.55810485248864</v>
      </c>
      <c r="M1123" s="20" t="n">
        <v>3.68457726972503</v>
      </c>
      <c r="N1123" s="20" t="n">
        <v>3.82207278717552</v>
      </c>
      <c r="O1123" s="20" t="n">
        <v>3.9766672901795</v>
      </c>
      <c r="P1123" s="20" t="n">
        <v>4.15279209116206</v>
      </c>
      <c r="Q1123" s="20" t="n">
        <v>4.3431315541097</v>
      </c>
      <c r="R1123" s="20" t="n">
        <v>4.54953181084389</v>
      </c>
      <c r="S1123" s="20" t="n">
        <v>4.76811834089174</v>
      </c>
      <c r="T1123" s="20" t="n">
        <v>4.99778480736977</v>
      </c>
      <c r="U1123" s="20" t="n">
        <v>5.23954858673587</v>
      </c>
      <c r="V1123" s="20" t="n">
        <v>5.4964680217514</v>
      </c>
      <c r="X1123" s="21" t="n">
        <v>0.03459620054532418</v>
      </c>
      <c r="Y1123" s="21" t="n">
        <v>0.04355921162710259</v>
      </c>
      <c r="AA1123" s="21" t="n">
        <v>0.03801206833671844</v>
      </c>
      <c r="AB1123" s="21" t="n">
        <v>0.03562732744403729</v>
      </c>
      <c r="AC1123" s="21" t="n">
        <v>0.03351511427364273</v>
      </c>
      <c r="AD1123" s="21" t="n">
        <v>0.03124244501074269</v>
      </c>
      <c r="AE1123" s="21" t="n">
        <v>0.03472059280647843</v>
      </c>
      <c r="AF1123" s="21" t="n">
        <v>0.03554488203121164</v>
      </c>
      <c r="AG1123" s="21" t="n">
        <v>0.03731649722214958</v>
      </c>
      <c r="AH1123" s="21" t="n">
        <v>0.04044781761422822</v>
      </c>
      <c r="AI1123" s="21" t="n">
        <v>0.04428954904462468</v>
      </c>
      <c r="AJ1123" s="21" t="n">
        <v>0.04583409397082971</v>
      </c>
      <c r="AK1123" s="21" t="n">
        <v>0.04752337205601864</v>
      </c>
      <c r="AL1123" s="21" t="n">
        <v>0.04804593948037583</v>
      </c>
      <c r="AM1123" s="21" t="n">
        <v>0.04816710703431859</v>
      </c>
      <c r="AN1123" s="21" t="n">
        <v>0.04837418750194944</v>
      </c>
      <c r="AO1123" s="21" t="n">
        <v>0.04903465074566382</v>
      </c>
    </row>
    <row r="1124">
      <c r="A1124" s="8" t="inlineStr">
        <is>
          <t>U.K.</t>
        </is>
      </c>
      <c r="B1124" s="8" t="inlineStr">
        <is>
          <t>By Fillings</t>
        </is>
      </c>
      <c r="C1124" s="8" t="inlineStr">
        <is>
          <t>Spring Roll</t>
        </is>
      </c>
      <c r="D1124" s="8" t="inlineStr">
        <is>
          <t>Seafood</t>
        </is>
      </c>
      <c r="E1124" s="8" t="inlineStr">
        <is>
          <t>Seafood</t>
        </is>
      </c>
      <c r="F1124" s="8" t="inlineStr">
        <is>
          <t>Value (US$ Mn)</t>
        </is>
      </c>
      <c r="G1124" s="20" t="n">
        <v>1.16268213958469</v>
      </c>
      <c r="H1124" s="20" t="n">
        <v>1.19340529912147</v>
      </c>
      <c r="I1124" s="20" t="n">
        <v>1.22607065532061</v>
      </c>
      <c r="J1124" s="20" t="n">
        <v>1.26129541959226</v>
      </c>
      <c r="K1124" s="20" t="n">
        <v>1.29828876231477</v>
      </c>
      <c r="L1124" s="20" t="n">
        <v>1.3427929772837</v>
      </c>
      <c r="M1124" s="20" t="n">
        <v>1.39030308045935</v>
      </c>
      <c r="N1124" s="20" t="n">
        <v>1.44175755032733</v>
      </c>
      <c r="O1124" s="20" t="n">
        <v>1.49907597837053</v>
      </c>
      <c r="P1124" s="20" t="n">
        <v>1.56604261317717</v>
      </c>
      <c r="Q1124" s="20" t="n">
        <v>1.6426233193088</v>
      </c>
      <c r="R1124" s="20" t="n">
        <v>1.72873907784611</v>
      </c>
      <c r="S1124" s="20" t="n">
        <v>1.82095437461889</v>
      </c>
      <c r="T1124" s="20" t="n">
        <v>1.91931042471282</v>
      </c>
      <c r="U1124" s="20" t="n">
        <v>2.02270539216853</v>
      </c>
      <c r="V1124" s="20" t="n">
        <v>2.1320274260849</v>
      </c>
      <c r="X1124" s="21" t="n">
        <v>0.02796321550377352</v>
      </c>
      <c r="Y1124" s="21" t="n">
        <v>0.04612545977241883</v>
      </c>
      <c r="AA1124" s="21" t="n">
        <v>0.02642438418100612</v>
      </c>
      <c r="AB1124" s="21" t="n">
        <v>0.02737155283555937</v>
      </c>
      <c r="AC1124" s="21" t="n">
        <v>0.02872979963984146</v>
      </c>
      <c r="AD1124" s="21" t="n">
        <v>0.02932964169050001</v>
      </c>
      <c r="AE1124" s="21" t="n">
        <v>0.03427913439655872</v>
      </c>
      <c r="AF1124" s="21" t="n">
        <v>0.0353815546993379</v>
      </c>
      <c r="AG1124" s="21" t="n">
        <v>0.03700953453327593</v>
      </c>
      <c r="AH1124" s="21" t="n">
        <v>0.0397559409556667</v>
      </c>
      <c r="AI1124" s="21" t="n">
        <v>0.04467194176470723</v>
      </c>
      <c r="AJ1124" s="21" t="n">
        <v>0.04890078053257052</v>
      </c>
      <c r="AK1124" s="21" t="n">
        <v>0.05242574942473532</v>
      </c>
      <c r="AL1124" s="21" t="n">
        <v>0.05334251880721874</v>
      </c>
      <c r="AM1124" s="21" t="n">
        <v>0.05401346209704738</v>
      </c>
      <c r="AN1124" s="21" t="n">
        <v>0.05387089348570617</v>
      </c>
      <c r="AO1124" s="21" t="n">
        <v>0.05404743287857983</v>
      </c>
    </row>
    <row r="1125">
      <c r="A1125" s="8" t="inlineStr">
        <is>
          <t>U.K.</t>
        </is>
      </c>
      <c r="B1125" s="8" t="inlineStr">
        <is>
          <t>By Fillings</t>
        </is>
      </c>
      <c r="C1125" s="8" t="inlineStr">
        <is>
          <t>Spring Roll</t>
        </is>
      </c>
      <c r="D1125" s="8" t="inlineStr">
        <is>
          <t>Other Filled</t>
        </is>
      </c>
      <c r="E1125" s="8" t="inlineStr">
        <is>
          <t>Other Filled</t>
        </is>
      </c>
      <c r="F1125" s="8" t="inlineStr">
        <is>
          <t>Value (US$ Mn)</t>
        </is>
      </c>
      <c r="G1125" s="20" t="n">
        <v>0.8710516454587111</v>
      </c>
      <c r="H1125" s="20" t="n">
        <v>0.895026097784533</v>
      </c>
      <c r="I1125" s="20" t="n">
        <v>0.917406849162268</v>
      </c>
      <c r="J1125" s="20" t="n">
        <v>0.939237864778831</v>
      </c>
      <c r="K1125" s="20" t="n">
        <v>0.959096202791089</v>
      </c>
      <c r="L1125" s="20" t="n">
        <v>0.981137268588279</v>
      </c>
      <c r="M1125" s="20" t="n">
        <v>1.00219089325763</v>
      </c>
      <c r="N1125" s="20" t="n">
        <v>1.02340959412442</v>
      </c>
      <c r="O1125" s="20" t="n">
        <v>1.04581629423751</v>
      </c>
      <c r="P1125" s="20" t="n">
        <v>1.07167995154843</v>
      </c>
      <c r="Q1125" s="20" t="n">
        <v>1.10100266562661</v>
      </c>
      <c r="R1125" s="20" t="n">
        <v>1.13521010227224</v>
      </c>
      <c r="S1125" s="20" t="n">
        <v>1.17327567667884</v>
      </c>
      <c r="T1125" s="20" t="n">
        <v>1.21416056070745</v>
      </c>
      <c r="U1125" s="20" t="n">
        <v>1.25729200373137</v>
      </c>
      <c r="V1125" s="20" t="n">
        <v>1.30316246272076</v>
      </c>
      <c r="X1125" s="21" t="n">
        <v>0.0243646113507354</v>
      </c>
      <c r="Y1125" s="21" t="n">
        <v>0.02826086753568048</v>
      </c>
      <c r="AA1125" s="21" t="n">
        <v>0.02752357159396279</v>
      </c>
      <c r="AB1125" s="21" t="n">
        <v>0.02500569696585853</v>
      </c>
      <c r="AC1125" s="21" t="n">
        <v>0.0237964384465823</v>
      </c>
      <c r="AD1125" s="21" t="n">
        <v>0.02114303389688632</v>
      </c>
      <c r="AE1125" s="21" t="n">
        <v>0.02298107920044701</v>
      </c>
      <c r="AF1125" s="21" t="n">
        <v>0.02145838848792714</v>
      </c>
      <c r="AG1125" s="21" t="n">
        <v>0.02117231458551605</v>
      </c>
      <c r="AH1125" s="21" t="n">
        <v>0.02189416656022281</v>
      </c>
      <c r="AI1125" s="21" t="n">
        <v>0.02473059317724347</v>
      </c>
      <c r="AJ1125" s="21" t="n">
        <v>0.0273614468907557</v>
      </c>
      <c r="AK1125" s="21" t="n">
        <v>0.03106934952438256</v>
      </c>
      <c r="AL1125" s="21" t="n">
        <v>0.03353174388635871</v>
      </c>
      <c r="AM1125" s="21" t="n">
        <v>0.03484678395817586</v>
      </c>
      <c r="AN1125" s="21" t="n">
        <v>0.0355236732436679</v>
      </c>
      <c r="AO1125" s="21" t="n">
        <v>0.03648353672277915</v>
      </c>
    </row>
    <row r="1126">
      <c r="A1126" s="8" t="inlineStr">
        <is>
          <t>U.K.</t>
        </is>
      </c>
      <c r="B1126" s="8" t="inlineStr">
        <is>
          <t>By Fillings</t>
        </is>
      </c>
      <c r="C1126" s="8" t="inlineStr">
        <is>
          <t>Samosa</t>
        </is>
      </c>
      <c r="D1126" s="8" t="inlineStr">
        <is>
          <t>Vegetable</t>
        </is>
      </c>
      <c r="E1126" s="8" t="inlineStr">
        <is>
          <t>Vegetable</t>
        </is>
      </c>
      <c r="F1126" s="8" t="inlineStr">
        <is>
          <t>Value (US$ Mn)</t>
        </is>
      </c>
      <c r="G1126" s="20" t="n">
        <v>3.28546487666469</v>
      </c>
      <c r="H1126" s="20" t="n">
        <v>3.40437618690221</v>
      </c>
      <c r="I1126" s="20" t="n">
        <v>3.52445358259721</v>
      </c>
      <c r="J1126" s="20" t="n">
        <v>3.64918855913733</v>
      </c>
      <c r="K1126" s="20" t="n">
        <v>3.77492531189451</v>
      </c>
      <c r="L1126" s="20" t="n">
        <v>3.91794030897107</v>
      </c>
      <c r="M1126" s="20" t="n">
        <v>4.06879390434662</v>
      </c>
      <c r="N1126" s="20" t="n">
        <v>4.22944616369017</v>
      </c>
      <c r="O1126" s="20" t="n">
        <v>4.40209086944813</v>
      </c>
      <c r="P1126" s="20" t="n">
        <v>4.58960999699966</v>
      </c>
      <c r="Q1126" s="20" t="n">
        <v>4.79056871989235</v>
      </c>
      <c r="R1126" s="20" t="n">
        <v>5.00805804152643</v>
      </c>
      <c r="S1126" s="20" t="n">
        <v>5.24017897034077</v>
      </c>
      <c r="T1126" s="20" t="n">
        <v>5.48643834283209</v>
      </c>
      <c r="U1126" s="20" t="n">
        <v>5.74558947054261</v>
      </c>
      <c r="V1126" s="20" t="n">
        <v>6.01677247455079</v>
      </c>
      <c r="X1126" s="21" t="n">
        <v>0.03532781927980175</v>
      </c>
      <c r="Y1126" s="21" t="n">
        <v>0.04328994195056855</v>
      </c>
      <c r="AA1126" s="21" t="n">
        <v>0.03619314608477442</v>
      </c>
      <c r="AB1126" s="21" t="n">
        <v>0.03527148267485192</v>
      </c>
      <c r="AC1126" s="21" t="n">
        <v>0.03539129502400806</v>
      </c>
      <c r="AD1126" s="21" t="n">
        <v>0.03445608543366263</v>
      </c>
      <c r="AE1126" s="21" t="n">
        <v>0.03788551699974829</v>
      </c>
      <c r="AF1126" s="21" t="n">
        <v>0.03850329088223581</v>
      </c>
      <c r="AG1126" s="21" t="n">
        <v>0.03948400020259757</v>
      </c>
      <c r="AH1126" s="21" t="n">
        <v>0.04081969578904099</v>
      </c>
      <c r="AI1126" s="21" t="n">
        <v>0.04259774118998116</v>
      </c>
      <c r="AJ1126" s="21" t="n">
        <v>0.04378557721114884</v>
      </c>
      <c r="AK1126" s="21" t="n">
        <v>0.04539947850679571</v>
      </c>
      <c r="AL1126" s="21" t="n">
        <v>0.04634948854218757</v>
      </c>
      <c r="AM1126" s="21" t="n">
        <v>0.0469944583734907</v>
      </c>
      <c r="AN1126" s="21" t="n">
        <v>0.04723485648008685</v>
      </c>
      <c r="AO1126" s="21" t="n">
        <v>0.04719846508326486</v>
      </c>
    </row>
    <row r="1127">
      <c r="A1127" s="8" t="inlineStr">
        <is>
          <t>U.K.</t>
        </is>
      </c>
      <c r="B1127" s="8" t="inlineStr">
        <is>
          <t>By Fillings</t>
        </is>
      </c>
      <c r="C1127" s="8" t="inlineStr">
        <is>
          <t>Samosa</t>
        </is>
      </c>
      <c r="D1127" s="8" t="inlineStr">
        <is>
          <t>Meat</t>
        </is>
      </c>
      <c r="E1127" s="8" t="inlineStr">
        <is>
          <t>Meat</t>
        </is>
      </c>
      <c r="F1127" s="8" t="inlineStr">
        <is>
          <t>Value (US$ Mn)</t>
        </is>
      </c>
      <c r="G1127" s="20" t="n">
        <v>2.1272238413322</v>
      </c>
      <c r="H1127" s="20" t="n">
        <v>2.1922280479657</v>
      </c>
      <c r="I1127" s="20" t="n">
        <v>2.25248001173803</v>
      </c>
      <c r="J1127" s="20" t="n">
        <v>2.31121440039901</v>
      </c>
      <c r="K1127" s="20" t="n">
        <v>2.36746393483039</v>
      </c>
      <c r="L1127" s="20" t="n">
        <v>2.43742804794452</v>
      </c>
      <c r="M1127" s="20" t="n">
        <v>2.51739452605966</v>
      </c>
      <c r="N1127" s="20" t="n">
        <v>2.61011605053063</v>
      </c>
      <c r="O1127" s="20" t="n">
        <v>2.71617864641812</v>
      </c>
      <c r="P1127" s="20" t="n">
        <v>2.83831908002747</v>
      </c>
      <c r="Q1127" s="20" t="n">
        <v>2.97511917563341</v>
      </c>
      <c r="R1127" s="20" t="n">
        <v>3.13020438044054</v>
      </c>
      <c r="S1127" s="20" t="n">
        <v>3.3012412254909</v>
      </c>
      <c r="T1127" s="20" t="n">
        <v>3.48571276022798</v>
      </c>
      <c r="U1127" s="20" t="n">
        <v>3.68180298343839</v>
      </c>
      <c r="V1127" s="20" t="n">
        <v>3.8906799780003</v>
      </c>
      <c r="X1127" s="21" t="n">
        <v>0.02711138932669916</v>
      </c>
      <c r="Y1127" s="21" t="n">
        <v>0.04619567824013263</v>
      </c>
      <c r="AA1127" s="21" t="n">
        <v>0.03055823527851675</v>
      </c>
      <c r="AB1127" s="21" t="n">
        <v>0.02748435037506303</v>
      </c>
      <c r="AC1127" s="21" t="n">
        <v>0.0260754316819265</v>
      </c>
      <c r="AD1127" s="21" t="n">
        <v>0.02433765314964664</v>
      </c>
      <c r="AE1127" s="21" t="n">
        <v>0.02955234590263878</v>
      </c>
      <c r="AF1127" s="21" t="n">
        <v>0.0328077286968842</v>
      </c>
      <c r="AG1127" s="21" t="n">
        <v>0.03683233736751701</v>
      </c>
      <c r="AH1127" s="21" t="n">
        <v>0.04063520312283742</v>
      </c>
      <c r="AI1127" s="21" t="n">
        <v>0.04496774679030002</v>
      </c>
      <c r="AJ1127" s="21" t="n">
        <v>0.04819757460271745</v>
      </c>
      <c r="AK1127" s="21" t="n">
        <v>0.05212739243432551</v>
      </c>
      <c r="AL1127" s="21" t="n">
        <v>0.05464079154674506</v>
      </c>
      <c r="AM1127" s="21" t="n">
        <v>0.05587944719478921</v>
      </c>
      <c r="AN1127" s="21" t="n">
        <v>0.05625541652421906</v>
      </c>
      <c r="AO1127" s="21" t="n">
        <v>0.05673225740255172</v>
      </c>
    </row>
    <row r="1128">
      <c r="A1128" s="8" t="inlineStr">
        <is>
          <t>U.K.</t>
        </is>
      </c>
      <c r="B1128" s="8" t="inlineStr">
        <is>
          <t>By Fillings</t>
        </is>
      </c>
      <c r="C1128" s="8" t="inlineStr">
        <is>
          <t>Samosa</t>
        </is>
      </c>
      <c r="D1128" s="8" t="inlineStr">
        <is>
          <t>Cheese / Specialty</t>
        </is>
      </c>
      <c r="E1128" s="8" t="inlineStr">
        <is>
          <t>Cheese / Specialty</t>
        </is>
      </c>
      <c r="F1128" s="8" t="inlineStr">
        <is>
          <t>Value (US$ Mn)</t>
        </is>
      </c>
      <c r="G1128" s="20" t="n">
        <v>1.15703725320667</v>
      </c>
      <c r="H1128" s="20" t="n">
        <v>1.1931954144031</v>
      </c>
      <c r="I1128" s="20" t="n">
        <v>1.23110112072291</v>
      </c>
      <c r="J1128" s="20" t="n">
        <v>1.27250942574706</v>
      </c>
      <c r="K1128" s="20" t="n">
        <v>1.31796961320455</v>
      </c>
      <c r="L1128" s="20" t="n">
        <v>1.37306894935254</v>
      </c>
      <c r="M1128" s="20" t="n">
        <v>1.43393959332423</v>
      </c>
      <c r="N1128" s="20" t="n">
        <v>1.50028343450809</v>
      </c>
      <c r="O1128" s="20" t="n">
        <v>1.57181609292958</v>
      </c>
      <c r="P1128" s="20" t="n">
        <v>1.64931162189438</v>
      </c>
      <c r="Q1128" s="20" t="n">
        <v>1.73110648298371</v>
      </c>
      <c r="R1128" s="20" t="n">
        <v>1.81756322311576</v>
      </c>
      <c r="S1128" s="20" t="n">
        <v>1.90966621742638</v>
      </c>
      <c r="T1128" s="20" t="n">
        <v>2.00680897067837</v>
      </c>
      <c r="U1128" s="20" t="n">
        <v>2.10881696355351</v>
      </c>
      <c r="V1128" s="20" t="n">
        <v>2.21659391600296</v>
      </c>
      <c r="X1128" s="21" t="n">
        <v>0.03309322580274156</v>
      </c>
      <c r="Y1128" s="21" t="n">
        <v>0.04839640188706107</v>
      </c>
      <c r="AA1128" s="21" t="n">
        <v>0.03125064564362101</v>
      </c>
      <c r="AB1128" s="21" t="n">
        <v>0.03176822996656603</v>
      </c>
      <c r="AC1128" s="21" t="n">
        <v>0.03363517775033364</v>
      </c>
      <c r="AD1128" s="21" t="n">
        <v>0.03572483357504508</v>
      </c>
      <c r="AE1128" s="21" t="n">
        <v>0.04180622648349219</v>
      </c>
      <c r="AF1128" s="21" t="n">
        <v>0.04433181887944748</v>
      </c>
      <c r="AG1128" s="21" t="n">
        <v>0.04626683124779229</v>
      </c>
      <c r="AH1128" s="21" t="n">
        <v>0.04767942961720695</v>
      </c>
      <c r="AI1128" s="21" t="n">
        <v>0.04930317822383556</v>
      </c>
      <c r="AJ1128" s="21" t="n">
        <v>0.04959333336618421</v>
      </c>
      <c r="AK1128" s="21" t="n">
        <v>0.0499430514424708</v>
      </c>
      <c r="AL1128" s="21" t="n">
        <v>0.05067388751007651</v>
      </c>
      <c r="AM1128" s="21" t="n">
        <v>0.05086896985741696</v>
      </c>
      <c r="AN1128" s="21" t="n">
        <v>0.05083094323654413</v>
      </c>
      <c r="AO1128" s="21" t="n">
        <v>0.05110777953333523</v>
      </c>
    </row>
    <row r="1129">
      <c r="A1129" s="8" t="inlineStr">
        <is>
          <t>U.K.</t>
        </is>
      </c>
      <c r="B1129" s="8" t="inlineStr">
        <is>
          <t>By Fillings</t>
        </is>
      </c>
      <c r="C1129" s="8" t="inlineStr">
        <is>
          <t>Samosa</t>
        </is>
      </c>
      <c r="D1129" s="8" t="inlineStr">
        <is>
          <t>Other Filled</t>
        </is>
      </c>
      <c r="E1129" s="8" t="inlineStr">
        <is>
          <t>Other Filled</t>
        </is>
      </c>
      <c r="F1129" s="8" t="inlineStr">
        <is>
          <t>Value (US$ Mn)</t>
        </is>
      </c>
      <c r="G1129" s="20" t="n">
        <v>0.589977033704795</v>
      </c>
      <c r="H1129" s="20" t="n">
        <v>0.610665661439184</v>
      </c>
      <c r="I1129" s="20" t="n">
        <v>0.631699101696121</v>
      </c>
      <c r="J1129" s="20" t="n">
        <v>0.65348704662801</v>
      </c>
      <c r="K1129" s="20" t="n">
        <v>0.675256036394922</v>
      </c>
      <c r="L1129" s="20" t="n">
        <v>0.69921941076381</v>
      </c>
      <c r="M1129" s="20" t="n">
        <v>0.723208877197955</v>
      </c>
      <c r="N1129" s="20" t="n">
        <v>0.747218530566</v>
      </c>
      <c r="O1129" s="20" t="n">
        <v>0.771578194094758</v>
      </c>
      <c r="P1129" s="20" t="n">
        <v>0.797610820302218</v>
      </c>
      <c r="Q1129" s="20" t="n">
        <v>0.825814285138013</v>
      </c>
      <c r="R1129" s="20" t="n">
        <v>0.857427893086055</v>
      </c>
      <c r="S1129" s="20" t="n">
        <v>0.892160862595877</v>
      </c>
      <c r="T1129" s="20" t="n">
        <v>0.929337193889674</v>
      </c>
      <c r="U1129" s="20" t="n">
        <v>0.968311542039641</v>
      </c>
      <c r="V1129" s="20" t="n">
        <v>1.00958855783233</v>
      </c>
      <c r="X1129" s="21" t="n">
        <v>0.03432814479900511</v>
      </c>
      <c r="Y1129" s="21" t="n">
        <v>0.03724089521875248</v>
      </c>
      <c r="AA1129" s="21" t="n">
        <v>0.03506683574523817</v>
      </c>
      <c r="AB1129" s="21" t="n">
        <v>0.03444346323218261</v>
      </c>
      <c r="AC1129" s="21" t="n">
        <v>0.03449101775416197</v>
      </c>
      <c r="AD1129" s="21" t="n">
        <v>0.03331204478993088</v>
      </c>
      <c r="AE1129" s="21" t="n">
        <v>0.03548783435809666</v>
      </c>
      <c r="AF1129" s="21" t="n">
        <v>0.03430892515975703</v>
      </c>
      <c r="AG1129" s="21" t="n">
        <v>0.03319878132728316</v>
      </c>
      <c r="AH1129" s="21" t="n">
        <v>0.03260045426109315</v>
      </c>
      <c r="AI1129" s="21" t="n">
        <v>0.03373945298959913</v>
      </c>
      <c r="AJ1129" s="21" t="n">
        <v>0.03535993258605585</v>
      </c>
      <c r="AK1129" s="21" t="n">
        <v>0.038281740237466</v>
      </c>
      <c r="AL1129" s="21" t="n">
        <v>0.04050832704405161</v>
      </c>
      <c r="AM1129" s="21" t="n">
        <v>0.0416699867169994</v>
      </c>
      <c r="AN1129" s="21" t="n">
        <v>0.0419377900790161</v>
      </c>
      <c r="AO1129" s="21" t="n">
        <v>0.04262782586040803</v>
      </c>
    </row>
    <row r="1130">
      <c r="A1130" s="8" t="inlineStr">
        <is>
          <t>U.K.</t>
        </is>
      </c>
      <c r="B1130" s="8" t="inlineStr">
        <is>
          <t>By Fillings</t>
        </is>
      </c>
      <c r="C1130" s="8" t="inlineStr">
        <is>
          <t>Sambousek</t>
        </is>
      </c>
      <c r="D1130" s="8" t="inlineStr">
        <is>
          <t>Vegetable</t>
        </is>
      </c>
      <c r="E1130" s="8" t="inlineStr">
        <is>
          <t>Vegetable</t>
        </is>
      </c>
      <c r="F1130" s="8" t="inlineStr">
        <is>
          <t>Value (US$ Mn)</t>
        </is>
      </c>
      <c r="G1130" s="20" t="n">
        <v>0.5142246175920721</v>
      </c>
      <c r="H1130" s="20" t="n">
        <v>0.53035397977803</v>
      </c>
      <c r="I1130" s="20" t="n">
        <v>0.546755965499425</v>
      </c>
      <c r="J1130" s="20" t="n">
        <v>0.563812680633906</v>
      </c>
      <c r="K1130" s="20" t="n">
        <v>0.58032614268423</v>
      </c>
      <c r="L1130" s="20" t="n">
        <v>0.598327815802284</v>
      </c>
      <c r="M1130" s="20" t="n">
        <v>0.615698627355743</v>
      </c>
      <c r="N1130" s="20" t="n">
        <v>0.633568539965597</v>
      </c>
      <c r="O1130" s="20" t="n">
        <v>0.652789611514187</v>
      </c>
      <c r="P1130" s="20" t="n">
        <v>0.674693030646388</v>
      </c>
      <c r="Q1130" s="20" t="n">
        <v>0.699221884070036</v>
      </c>
      <c r="R1130" s="20" t="n">
        <v>0.726566308211973</v>
      </c>
      <c r="S1130" s="20" t="n">
        <v>0.756031629094546</v>
      </c>
      <c r="T1130" s="20" t="n">
        <v>0.787281595393036</v>
      </c>
      <c r="U1130" s="20" t="n">
        <v>0.819947111622596</v>
      </c>
      <c r="V1130" s="20" t="n">
        <v>0.854256150985531</v>
      </c>
      <c r="X1130" s="21" t="n">
        <v>0.03069416600353233</v>
      </c>
      <c r="Y1130" s="21" t="n">
        <v>0.03577420003738666</v>
      </c>
      <c r="AA1130" s="21" t="n">
        <v>0.03136637499286965</v>
      </c>
      <c r="AB1130" s="21" t="n">
        <v>0.03092648749097671</v>
      </c>
      <c r="AC1130" s="21" t="n">
        <v>0.0311962122240419</v>
      </c>
      <c r="AD1130" s="21" t="n">
        <v>0.02928891565857938</v>
      </c>
      <c r="AE1130" s="21" t="n">
        <v>0.0310199244769318</v>
      </c>
      <c r="AF1130" s="21" t="n">
        <v>0.02903226474631948</v>
      </c>
      <c r="AG1130" s="21" t="n">
        <v>0.029023798033464</v>
      </c>
      <c r="AH1130" s="21" t="n">
        <v>0.03033779352370258</v>
      </c>
      <c r="AI1130" s="21" t="n">
        <v>0.03355356572141921</v>
      </c>
      <c r="AJ1130" s="21" t="n">
        <v>0.03635557551283464</v>
      </c>
      <c r="AK1130" s="21" t="n">
        <v>0.03910693410047505</v>
      </c>
      <c r="AL1130" s="21" t="n">
        <v>0.04055420757822503</v>
      </c>
      <c r="AM1130" s="21" t="n">
        <v>0.04133420494049456</v>
      </c>
      <c r="AN1130" s="21" t="n">
        <v>0.04149152783541488</v>
      </c>
      <c r="AO1130" s="21" t="n">
        <v>0.04184299069612019</v>
      </c>
    </row>
    <row r="1131">
      <c r="A1131" s="8" t="inlineStr">
        <is>
          <t>U.K.</t>
        </is>
      </c>
      <c r="B1131" s="8" t="inlineStr">
        <is>
          <t>By Fillings</t>
        </is>
      </c>
      <c r="C1131" s="8" t="inlineStr">
        <is>
          <t>Sambousek</t>
        </is>
      </c>
      <c r="D1131" s="8" t="inlineStr">
        <is>
          <t>Meat</t>
        </is>
      </c>
      <c r="E1131" s="8" t="inlineStr">
        <is>
          <t>Meat</t>
        </is>
      </c>
      <c r="F1131" s="8" t="inlineStr">
        <is>
          <t>Value (US$ Mn)</t>
        </is>
      </c>
      <c r="G1131" s="20" t="n">
        <v>0.483953203538672</v>
      </c>
      <c r="H1131" s="20" t="n">
        <v>0.499615198107979</v>
      </c>
      <c r="I1131" s="20" t="n">
        <v>0.515149418777991</v>
      </c>
      <c r="J1131" s="20" t="n">
        <v>0.5310924347964729</v>
      </c>
      <c r="K1131" s="20" t="n">
        <v>0.547114706807723</v>
      </c>
      <c r="L1131" s="20" t="n">
        <v>0.565604810859839</v>
      </c>
      <c r="M1131" s="20" t="n">
        <v>0.585043031462144</v>
      </c>
      <c r="N1131" s="20" t="n">
        <v>0.605708641998618</v>
      </c>
      <c r="O1131" s="20" t="n">
        <v>0.628338279121076</v>
      </c>
      <c r="P1131" s="20" t="n">
        <v>0.653976504024841</v>
      </c>
      <c r="Q1131" s="20" t="n">
        <v>0.682946137058035</v>
      </c>
      <c r="R1131" s="20" t="n">
        <v>0.71614193557711</v>
      </c>
      <c r="S1131" s="20" t="n">
        <v>0.752954581088858</v>
      </c>
      <c r="T1131" s="20" t="n">
        <v>0.792738852478341</v>
      </c>
      <c r="U1131" s="20" t="n">
        <v>0.834684193077986</v>
      </c>
      <c r="V1131" s="20" t="n">
        <v>0.879311975051019</v>
      </c>
      <c r="X1131" s="21" t="n">
        <v>0.03114266078686589</v>
      </c>
      <c r="Y1131" s="21" t="n">
        <v>0.04407848223079253</v>
      </c>
      <c r="AA1131" s="21" t="n">
        <v>0.03236262195349937</v>
      </c>
      <c r="AB1131" s="21" t="n">
        <v>0.03109237014574306</v>
      </c>
      <c r="AC1131" s="21" t="n">
        <v>0.03094833350739501</v>
      </c>
      <c r="AD1131" s="21" t="n">
        <v>0.03016851862593395</v>
      </c>
      <c r="AE1131" s="21" t="n">
        <v>0.03379566263170131</v>
      </c>
      <c r="AF1131" s="21" t="n">
        <v>0.0343671415608271</v>
      </c>
      <c r="AG1131" s="21" t="n">
        <v>0.03532323166866269</v>
      </c>
      <c r="AH1131" s="21" t="n">
        <v>0.03736059807201775</v>
      </c>
      <c r="AI1131" s="21" t="n">
        <v>0.04080321978732204</v>
      </c>
      <c r="AJ1131" s="21" t="n">
        <v>0.04429766643740707</v>
      </c>
      <c r="AK1131" s="21" t="n">
        <v>0.04860675932962222</v>
      </c>
      <c r="AL1131" s="21" t="n">
        <v>0.05140411932738198</v>
      </c>
      <c r="AM1131" s="21" t="n">
        <v>0.05283754477189095</v>
      </c>
      <c r="AN1131" s="21" t="n">
        <v>0.05291192738757688</v>
      </c>
      <c r="AO1131" s="21" t="n">
        <v>0.05346666720554905</v>
      </c>
    </row>
    <row r="1132">
      <c r="A1132" s="8" t="inlineStr">
        <is>
          <t>U.K.</t>
        </is>
      </c>
      <c r="B1132" s="8" t="inlineStr">
        <is>
          <t>By Fillings</t>
        </is>
      </c>
      <c r="C1132" s="8" t="inlineStr">
        <is>
          <t>Sambousek</t>
        </is>
      </c>
      <c r="D1132" s="8" t="inlineStr">
        <is>
          <t>Seafood</t>
        </is>
      </c>
      <c r="E1132" s="8" t="inlineStr">
        <is>
          <t>Seafood</t>
        </is>
      </c>
      <c r="F1132" s="8" t="inlineStr">
        <is>
          <t>Value (US$ Mn)</t>
        </is>
      </c>
      <c r="G1132" s="20" t="n">
        <v>0.150777474359965</v>
      </c>
      <c r="H1132" s="20" t="n">
        <v>0.156088148555043</v>
      </c>
      <c r="I1132" s="20" t="n">
        <v>0.161275190507354</v>
      </c>
      <c r="J1132" s="20" t="n">
        <v>0.166415360519874</v>
      </c>
      <c r="K1132" s="20" t="n">
        <v>0.171301090310405</v>
      </c>
      <c r="L1132" s="20" t="n">
        <v>0.176513590604412</v>
      </c>
      <c r="M1132" s="20" t="n">
        <v>0.18154762684364</v>
      </c>
      <c r="N1132" s="20" t="n">
        <v>0.186470667385319</v>
      </c>
      <c r="O1132" s="20" t="n">
        <v>0.191336974375295</v>
      </c>
      <c r="P1132" s="20" t="n">
        <v>0.196499788196797</v>
      </c>
      <c r="Q1132" s="20" t="n">
        <v>0.202088899667768</v>
      </c>
      <c r="R1132" s="20" t="n">
        <v>0.208416941221765</v>
      </c>
      <c r="S1132" s="20" t="n">
        <v>0.215360290428732</v>
      </c>
      <c r="T1132" s="20" t="n">
        <v>0.222680986473173</v>
      </c>
      <c r="U1132" s="20" t="n">
        <v>0.230347779575136</v>
      </c>
      <c r="V1132" s="20" t="n">
        <v>0.23846695368163</v>
      </c>
      <c r="X1132" s="21" t="n">
        <v>0.03241882718137868</v>
      </c>
      <c r="Y1132" s="21" t="n">
        <v>0.0305302256356969</v>
      </c>
      <c r="AA1132" s="21" t="n">
        <v>0.03522193363180581</v>
      </c>
      <c r="AB1132" s="21" t="n">
        <v>0.03323149131006486</v>
      </c>
      <c r="AC1132" s="21" t="n">
        <v>0.03187204427630541</v>
      </c>
      <c r="AD1132" s="21" t="n">
        <v>0.02935864679359046</v>
      </c>
      <c r="AE1132" s="21" t="n">
        <v>0.03042887984286446</v>
      </c>
      <c r="AF1132" s="21" t="n">
        <v>0.02851925578076253</v>
      </c>
      <c r="AG1132" s="21" t="n">
        <v>0.0271170746060978</v>
      </c>
      <c r="AH1132" s="21" t="n">
        <v>0.02609690338009241</v>
      </c>
      <c r="AI1132" s="21" t="n">
        <v>0.02698283402023205</v>
      </c>
      <c r="AJ1132" s="21" t="n">
        <v>0.02844334603238052</v>
      </c>
      <c r="AK1132" s="21" t="n">
        <v>0.03131315754799124</v>
      </c>
      <c r="AL1132" s="21" t="n">
        <v>0.03331470640661105</v>
      </c>
      <c r="AM1132" s="21" t="n">
        <v>0.03399278497380931</v>
      </c>
      <c r="AN1132" s="21" t="n">
        <v>0.03442949136964879</v>
      </c>
      <c r="AO1132" s="21" t="n">
        <v>0.03524745982561406</v>
      </c>
    </row>
    <row r="1133">
      <c r="A1133" s="8" t="inlineStr">
        <is>
          <t>U.K.</t>
        </is>
      </c>
      <c r="B1133" s="8" t="inlineStr">
        <is>
          <t>By Fillings</t>
        </is>
      </c>
      <c r="C1133" s="8" t="inlineStr">
        <is>
          <t>Sambousek</t>
        </is>
      </c>
      <c r="D1133" s="8" t="inlineStr">
        <is>
          <t>Cheese / Specialty</t>
        </is>
      </c>
      <c r="E1133" s="8" t="inlineStr">
        <is>
          <t>Cheese / Specialty</t>
        </is>
      </c>
      <c r="F1133" s="8" t="inlineStr">
        <is>
          <t>Value (US$ Mn)</t>
        </is>
      </c>
      <c r="G1133" s="20" t="n">
        <v>0.246791031762229</v>
      </c>
      <c r="H1133" s="20" t="n">
        <v>0.262043003763246</v>
      </c>
      <c r="I1133" s="20" t="n">
        <v>0.277262902700881</v>
      </c>
      <c r="J1133" s="20" t="n">
        <v>0.292502866304713</v>
      </c>
      <c r="K1133" s="20" t="n">
        <v>0.307642774435014</v>
      </c>
      <c r="L1133" s="20" t="n">
        <v>0.323286765257159</v>
      </c>
      <c r="M1133" s="20" t="n">
        <v>0.338558208115215</v>
      </c>
      <c r="N1133" s="20" t="n">
        <v>0.353462682221974</v>
      </c>
      <c r="O1133" s="20" t="n">
        <v>0.368191070221377</v>
      </c>
      <c r="P1133" s="20" t="n">
        <v>0.383548573476142</v>
      </c>
      <c r="Q1133" s="20" t="n">
        <v>0.40017232994488</v>
      </c>
      <c r="R1133" s="20" t="n">
        <v>0.419541384491812</v>
      </c>
      <c r="S1133" s="20" t="n">
        <v>0.441171535924504</v>
      </c>
      <c r="T1133" s="20" t="n">
        <v>0.464549343916349</v>
      </c>
      <c r="U1133" s="20" t="n">
        <v>0.489198487066013</v>
      </c>
      <c r="V1133" s="20" t="n">
        <v>0.515425208365881</v>
      </c>
      <c r="X1133" s="21" t="n">
        <v>0.05664556958111274</v>
      </c>
      <c r="Y1133" s="21" t="n">
        <v>0.04803177163382093</v>
      </c>
      <c r="AA1133" s="21" t="n">
        <v>0.06180115984000412</v>
      </c>
      <c r="AB1133" s="21" t="n">
        <v>0.05808168399483793</v>
      </c>
      <c r="AC1133" s="21" t="n">
        <v>0.0549657507563257</v>
      </c>
      <c r="AD1133" s="21" t="n">
        <v>0.05175986246414777</v>
      </c>
      <c r="AE1133" s="21" t="n">
        <v>0.05085115634805737</v>
      </c>
      <c r="AF1133" s="21" t="n">
        <v>0.04723807003329772</v>
      </c>
      <c r="AG1133" s="21" t="n">
        <v>0.04402337249400512</v>
      </c>
      <c r="AH1133" s="21" t="n">
        <v>0.04166886276880999</v>
      </c>
      <c r="AI1133" s="21" t="n">
        <v>0.04171068908741127</v>
      </c>
      <c r="AJ1133" s="21" t="n">
        <v>0.04334198487058649</v>
      </c>
      <c r="AK1133" s="21" t="n">
        <v>0.0484017836755477</v>
      </c>
      <c r="AL1133" s="21" t="n">
        <v>0.05155665741746174</v>
      </c>
      <c r="AM1133" s="21" t="n">
        <v>0.0529902908238522</v>
      </c>
      <c r="AN1133" s="21" t="n">
        <v>0.05306033357374096</v>
      </c>
      <c r="AO1133" s="21" t="n">
        <v>0.05361161572098028</v>
      </c>
    </row>
    <row r="1134">
      <c r="A1134" s="8" t="inlineStr">
        <is>
          <t>U.K.</t>
        </is>
      </c>
      <c r="B1134" s="8" t="inlineStr">
        <is>
          <t>By Fillings</t>
        </is>
      </c>
      <c r="C1134" s="8" t="inlineStr">
        <is>
          <t>Sambousek</t>
        </is>
      </c>
      <c r="D1134" s="8" t="inlineStr">
        <is>
          <t>Other Filled</t>
        </is>
      </c>
      <c r="E1134" s="8" t="inlineStr">
        <is>
          <t>Other Filled</t>
        </is>
      </c>
      <c r="F1134" s="8" t="inlineStr">
        <is>
          <t>Value (US$ Mn)</t>
        </is>
      </c>
      <c r="G1134" s="20" t="n">
        <v>0.124661058588774</v>
      </c>
      <c r="H1134" s="20" t="n">
        <v>0.128885049927079</v>
      </c>
      <c r="I1134" s="20" t="n">
        <v>0.133066390199144</v>
      </c>
      <c r="J1134" s="20" t="n">
        <v>0.137347699075538</v>
      </c>
      <c r="K1134" s="20" t="n">
        <v>0.141585595052478</v>
      </c>
      <c r="L1134" s="20" t="n">
        <v>0.146239398871279</v>
      </c>
      <c r="M1134" s="20" t="n">
        <v>0.150888865082324</v>
      </c>
      <c r="N1134" s="20" t="n">
        <v>0.155533076086396</v>
      </c>
      <c r="O1134" s="20" t="n">
        <v>0.160239197073008</v>
      </c>
      <c r="P1134" s="20" t="n">
        <v>0.16521152665629</v>
      </c>
      <c r="Q1134" s="20" t="n">
        <v>0.1704277569349</v>
      </c>
      <c r="R1134" s="20" t="n">
        <v>0.176123135228036</v>
      </c>
      <c r="S1134" s="20" t="n">
        <v>0.182190849027368</v>
      </c>
      <c r="T1134" s="20" t="n">
        <v>0.188583314467141</v>
      </c>
      <c r="U1134" s="20" t="n">
        <v>0.195309208215089</v>
      </c>
      <c r="V1134" s="20" t="n">
        <v>0.202461808844943</v>
      </c>
      <c r="X1134" s="21" t="n">
        <v>0.03233835920494874</v>
      </c>
      <c r="Y1134" s="21" t="n">
        <v>0.03304768181943834</v>
      </c>
      <c r="AA1134" s="21" t="n">
        <v>0.03388380771126687</v>
      </c>
      <c r="AB1134" s="21" t="n">
        <v>0.0324423994437737</v>
      </c>
      <c r="AC1134" s="21" t="n">
        <v>0.03217423174993095</v>
      </c>
      <c r="AD1134" s="21" t="n">
        <v>0.0308552382418088</v>
      </c>
      <c r="AE1134" s="21" t="n">
        <v>0.03286918995591392</v>
      </c>
      <c r="AF1134" s="21" t="n">
        <v>0.03179352655256373</v>
      </c>
      <c r="AG1134" s="21" t="n">
        <v>0.03077901740157007</v>
      </c>
      <c r="AH1134" s="21" t="n">
        <v>0.03025800752502206</v>
      </c>
      <c r="AI1134" s="21" t="n">
        <v>0.0310306696121081</v>
      </c>
      <c r="AJ1134" s="21" t="n">
        <v>0.03157304084152668</v>
      </c>
      <c r="AK1134" s="21" t="n">
        <v>0.03341813795807624</v>
      </c>
      <c r="AL1134" s="21" t="n">
        <v>0.03445154318582744</v>
      </c>
      <c r="AM1134" s="21" t="n">
        <v>0.03508664388963201</v>
      </c>
      <c r="AN1134" s="21" t="n">
        <v>0.03566537032691675</v>
      </c>
      <c r="AO1134" s="21" t="n">
        <v>0.03662193244865874</v>
      </c>
    </row>
    <row r="1135">
      <c r="A1135" s="8" t="inlineStr">
        <is>
          <t>U.K.</t>
        </is>
      </c>
      <c r="B1135" s="8" t="inlineStr">
        <is>
          <t>By Distribution Channel</t>
        </is>
      </c>
      <c r="C1135" s="8" t="inlineStr">
        <is>
          <t>B2B</t>
        </is>
      </c>
      <c r="D1135" s="8" t="inlineStr">
        <is>
          <t>Direct B2B Sales</t>
        </is>
      </c>
      <c r="E1135" s="8" t="inlineStr">
        <is>
          <t>Direct B2B Sales</t>
        </is>
      </c>
      <c r="F1135" s="8" t="inlineStr">
        <is>
          <t>Volume (MT)</t>
        </is>
      </c>
      <c r="G1135" s="20" t="n">
        <v>3675.34037518677</v>
      </c>
      <c r="H1135" s="20" t="n">
        <v>3780.54081863162</v>
      </c>
      <c r="I1135" s="20" t="n">
        <v>3878.29548691033</v>
      </c>
      <c r="J1135" s="20" t="n">
        <v>3973.29282768721</v>
      </c>
      <c r="K1135" s="20" t="n">
        <v>4063.39243028572</v>
      </c>
      <c r="L1135" s="20" t="n">
        <v>4153.25087685858</v>
      </c>
      <c r="M1135" s="20" t="n">
        <v>4238.74599641645</v>
      </c>
      <c r="N1135" s="20" t="n">
        <v>4325.15050373438</v>
      </c>
      <c r="O1135" s="20" t="n">
        <v>4416.00246501245</v>
      </c>
      <c r="P1135" s="20" t="n">
        <v>4520.99278729452</v>
      </c>
      <c r="Q1135" s="20" t="n">
        <v>4641.08394229768</v>
      </c>
      <c r="R1135" s="20" t="n">
        <v>4776.14683866615</v>
      </c>
      <c r="S1135" s="20" t="n">
        <v>4916.66287879849</v>
      </c>
      <c r="T1135" s="20" t="n">
        <v>5060.88262895222</v>
      </c>
      <c r="U1135" s="20" t="n">
        <v>5206.15711352147</v>
      </c>
      <c r="V1135" s="20" t="n">
        <v>5352.89703151519</v>
      </c>
      <c r="X1135" s="21" t="n">
        <v>0.02541059493211431</v>
      </c>
      <c r="Y1135" s="21" t="n">
        <v>0.02537288625129527</v>
      </c>
      <c r="AA1135" s="21" t="n">
        <v>0.02862331993931422</v>
      </c>
      <c r="AB1135" s="21" t="n">
        <v>0.0258573238508486</v>
      </c>
      <c r="AC1135" s="21" t="n">
        <v>0.02449461138211517</v>
      </c>
      <c r="AD1135" s="21" t="n">
        <v>0.02267630565023215</v>
      </c>
      <c r="AE1135" s="21" t="n">
        <v>0.0221141443054127</v>
      </c>
      <c r="AF1135" s="21" t="n">
        <v>0.02058510841091699</v>
      </c>
      <c r="AG1135" s="21" t="n">
        <v>0.0203844503518209</v>
      </c>
      <c r="AH1135" s="21" t="n">
        <v>0.02100550286044989</v>
      </c>
      <c r="AI1135" s="21" t="n">
        <v>0.02377496912963672</v>
      </c>
      <c r="AJ1135" s="21" t="n">
        <v>0.02656300521882171</v>
      </c>
      <c r="AK1135" s="21" t="n">
        <v>0.02910158446770184</v>
      </c>
      <c r="AL1135" s="21" t="n">
        <v>0.02942037690189236</v>
      </c>
      <c r="AM1135" s="21" t="n">
        <v>0.02933285313817846</v>
      </c>
      <c r="AN1135" s="21" t="n">
        <v>0.02870536529303513</v>
      </c>
      <c r="AO1135" s="21" t="n">
        <v>0.02818584126333912</v>
      </c>
    </row>
    <row r="1136">
      <c r="A1136" s="8" t="inlineStr">
        <is>
          <t>U.K.</t>
        </is>
      </c>
      <c r="B1136" s="8" t="inlineStr">
        <is>
          <t>By Distribution Channel</t>
        </is>
      </c>
      <c r="C1136" s="8" t="inlineStr">
        <is>
          <t>B2B</t>
        </is>
      </c>
      <c r="D1136" s="8" t="inlineStr">
        <is>
          <t>Foodservice Distributors &amp; Wholesale</t>
        </is>
      </c>
      <c r="E1136" s="8" t="inlineStr">
        <is>
          <t>Foodservice Distributors &amp; Wholesale</t>
        </is>
      </c>
      <c r="F1136" s="8" t="inlineStr">
        <is>
          <t>Volume (MT)</t>
        </is>
      </c>
      <c r="G1136" s="20" t="n">
        <v>4752.32787132728</v>
      </c>
      <c r="H1136" s="20" t="n">
        <v>4906.45373443769</v>
      </c>
      <c r="I1136" s="20" t="n">
        <v>5061.18139895889</v>
      </c>
      <c r="J1136" s="20" t="n">
        <v>5214.14828428174</v>
      </c>
      <c r="K1136" s="20" t="n">
        <v>5364.43223395028</v>
      </c>
      <c r="L1136" s="20" t="n">
        <v>5518.60013797825</v>
      </c>
      <c r="M1136" s="20" t="n">
        <v>5680.60489553461</v>
      </c>
      <c r="N1136" s="20" t="n">
        <v>5858.19823939798</v>
      </c>
      <c r="O1136" s="20" t="n">
        <v>6051.83647969348</v>
      </c>
      <c r="P1136" s="20" t="n">
        <v>6254.74609738473</v>
      </c>
      <c r="Q1136" s="20" t="n">
        <v>6462.03694012674</v>
      </c>
      <c r="R1136" s="20" t="n">
        <v>6675.96031873296</v>
      </c>
      <c r="S1136" s="20" t="n">
        <v>6902.46311007905</v>
      </c>
      <c r="T1136" s="20" t="n">
        <v>7134.75768644175</v>
      </c>
      <c r="U1136" s="20" t="n">
        <v>7368.49636852155</v>
      </c>
      <c r="V1136" s="20" t="n">
        <v>7601.92331683429</v>
      </c>
      <c r="X1136" s="21" t="n">
        <v>0.03075236972523759</v>
      </c>
      <c r="Y1136" s="21" t="n">
        <v>0.03219942070441502</v>
      </c>
      <c r="AA1136" s="21" t="n">
        <v>0.03243165608170973</v>
      </c>
      <c r="AB1136" s="21" t="n">
        <v>0.03153553929087072</v>
      </c>
      <c r="AC1136" s="21" t="n">
        <v>0.03022355321117653</v>
      </c>
      <c r="AD1136" s="21" t="n">
        <v>0.02882233904271114</v>
      </c>
      <c r="AE1136" s="21" t="n">
        <v>0.0287389041942363</v>
      </c>
      <c r="AF1136" s="21" t="n">
        <v>0.0293561326252767</v>
      </c>
      <c r="AG1136" s="21" t="n">
        <v>0.03126310439280378</v>
      </c>
      <c r="AH1136" s="21" t="n">
        <v>0.03305423141764496</v>
      </c>
      <c r="AI1136" s="21" t="n">
        <v>0.03352860216433462</v>
      </c>
      <c r="AJ1136" s="21" t="n">
        <v>0.03314136809305235</v>
      </c>
      <c r="AK1136" s="21" t="n">
        <v>0.0331046356726683</v>
      </c>
      <c r="AL1136" s="21" t="n">
        <v>0.03392812127874922</v>
      </c>
      <c r="AM1136" s="21" t="n">
        <v>0.03365386712802576</v>
      </c>
      <c r="AN1136" s="21" t="n">
        <v>0.03276056347701561</v>
      </c>
      <c r="AO1136" s="21" t="n">
        <v>0.03167904775117303</v>
      </c>
    </row>
    <row r="1137">
      <c r="A1137" s="8" t="inlineStr">
        <is>
          <t>U.K.</t>
        </is>
      </c>
      <c r="B1137" s="8" t="inlineStr">
        <is>
          <t>By Distribution Channel</t>
        </is>
      </c>
      <c r="C1137" s="8" t="inlineStr">
        <is>
          <t>B2C</t>
        </is>
      </c>
      <c r="D1137" s="8" t="inlineStr">
        <is>
          <t>Supermarkets / Hypermarkets</t>
        </is>
      </c>
      <c r="E1137" s="8" t="inlineStr">
        <is>
          <t>Supermarkets / Hypermarkets</t>
        </is>
      </c>
      <c r="F1137" s="8" t="inlineStr">
        <is>
          <t>Volume (MT)</t>
        </is>
      </c>
      <c r="G1137" s="20" t="n">
        <v>1849.40035467335</v>
      </c>
      <c r="H1137" s="20" t="n">
        <v>1916.95702522234</v>
      </c>
      <c r="I1137" s="20" t="n">
        <v>1987.04118321661</v>
      </c>
      <c r="J1137" s="20" t="n">
        <v>2060.60278000627</v>
      </c>
      <c r="K1137" s="20" t="n">
        <v>2137.67950796849</v>
      </c>
      <c r="L1137" s="20" t="n">
        <v>2217.4954774929</v>
      </c>
      <c r="M1137" s="20" t="n">
        <v>2298.23728232144</v>
      </c>
      <c r="N1137" s="20" t="n">
        <v>2378.86809550634</v>
      </c>
      <c r="O1137" s="20" t="n">
        <v>2459.30078145206</v>
      </c>
      <c r="P1137" s="20" t="n">
        <v>2543.00362294185</v>
      </c>
      <c r="Q1137" s="20" t="n">
        <v>2632.65296547023</v>
      </c>
      <c r="R1137" s="20" t="n">
        <v>2728.802493096</v>
      </c>
      <c r="S1137" s="20" t="n">
        <v>2828.2390647522</v>
      </c>
      <c r="T1137" s="20" t="n">
        <v>2930.4532887908</v>
      </c>
      <c r="U1137" s="20" t="n">
        <v>3033.02862465801</v>
      </c>
      <c r="V1137" s="20" t="n">
        <v>3136.64806779196</v>
      </c>
      <c r="X1137" s="21" t="n">
        <v>0.03687860751463746</v>
      </c>
      <c r="Y1137" s="21" t="n">
        <v>0.03547226934102688</v>
      </c>
      <c r="AA1137" s="21" t="n">
        <v>0.03652895944259837</v>
      </c>
      <c r="AB1137" s="21" t="n">
        <v>0.03656010910632768</v>
      </c>
      <c r="AC1137" s="21" t="n">
        <v>0.0370206704375291</v>
      </c>
      <c r="AD1137" s="21" t="n">
        <v>0.03740494223830226</v>
      </c>
      <c r="AE1137" s="21" t="n">
        <v>0.03733766882588596</v>
      </c>
      <c r="AF1137" s="21" t="n">
        <v>0.03641126020235519</v>
      </c>
      <c r="AG1137" s="21" t="n">
        <v>0.03508376345868647</v>
      </c>
      <c r="AH1137" s="21" t="n">
        <v>0.03381132652863639</v>
      </c>
      <c r="AI1137" s="21" t="n">
        <v>0.03403521932781595</v>
      </c>
      <c r="AJ1137" s="21" t="n">
        <v>0.03525332866992525</v>
      </c>
      <c r="AK1137" s="21" t="n">
        <v>0.03652191492265167</v>
      </c>
      <c r="AL1137" s="21" t="n">
        <v>0.03643963676659623</v>
      </c>
      <c r="AM1137" s="21" t="n">
        <v>0.03614058843627332</v>
      </c>
      <c r="AN1137" s="21" t="n">
        <v>0.03500323184115173</v>
      </c>
      <c r="AO1137" s="21" t="n">
        <v>0.03416368783714785</v>
      </c>
    </row>
    <row r="1138">
      <c r="A1138" s="8" t="inlineStr">
        <is>
          <t>U.K.</t>
        </is>
      </c>
      <c r="B1138" s="8" t="inlineStr">
        <is>
          <t>By Distribution Channel</t>
        </is>
      </c>
      <c r="C1138" s="8" t="inlineStr">
        <is>
          <t>B2C</t>
        </is>
      </c>
      <c r="D1138" s="8" t="inlineStr">
        <is>
          <t>Specialty Stores</t>
        </is>
      </c>
      <c r="E1138" s="8" t="inlineStr">
        <is>
          <t>Specialty Stores</t>
        </is>
      </c>
      <c r="F1138" s="8" t="inlineStr">
        <is>
          <t>Volume (MT)</t>
        </is>
      </c>
      <c r="G1138" s="20" t="n">
        <v>730.988741253007</v>
      </c>
      <c r="H1138" s="20" t="n">
        <v>755.198450873028</v>
      </c>
      <c r="I1138" s="20" t="n">
        <v>778.481093250146</v>
      </c>
      <c r="J1138" s="20" t="n">
        <v>800.641573064567</v>
      </c>
      <c r="K1138" s="20" t="n">
        <v>822.440558361708</v>
      </c>
      <c r="L1138" s="20" t="n">
        <v>845.646818636509</v>
      </c>
      <c r="M1138" s="20" t="n">
        <v>870.671566854195</v>
      </c>
      <c r="N1138" s="20" t="n">
        <v>898.225991171241</v>
      </c>
      <c r="O1138" s="20" t="n">
        <v>927.62608642098</v>
      </c>
      <c r="P1138" s="20" t="n">
        <v>958.474851385858</v>
      </c>
      <c r="Q1138" s="20" t="n">
        <v>990.901955806826</v>
      </c>
      <c r="R1138" s="20" t="n">
        <v>1025.17687362244</v>
      </c>
      <c r="S1138" s="20" t="n">
        <v>1060.7247977076</v>
      </c>
      <c r="T1138" s="20" t="n">
        <v>1097.38507360776</v>
      </c>
      <c r="U1138" s="20" t="n">
        <v>1134.48288587725</v>
      </c>
      <c r="V1138" s="20" t="n">
        <v>1172.10383116439</v>
      </c>
      <c r="X1138" s="21" t="n">
        <v>0.02990806213307371</v>
      </c>
      <c r="Y1138" s="21" t="n">
        <v>0.03273147906830547</v>
      </c>
      <c r="AA1138" s="21" t="n">
        <v>0.03311912790684368</v>
      </c>
      <c r="AB1138" s="21" t="n">
        <v>0.03082983333745282</v>
      </c>
      <c r="AC1138" s="21" t="n">
        <v>0.02846630445692822</v>
      </c>
      <c r="AD1138" s="21" t="n">
        <v>0.02722689656708988</v>
      </c>
      <c r="AE1138" s="21" t="n">
        <v>0.02821633738616636</v>
      </c>
      <c r="AF1138" s="21" t="n">
        <v>0.02959243465024208</v>
      </c>
      <c r="AG1138" s="21" t="n">
        <v>0.03164732301595929</v>
      </c>
      <c r="AH1138" s="21" t="n">
        <v>0.03273128982985973</v>
      </c>
      <c r="AI1138" s="21" t="n">
        <v>0.03325560311040898</v>
      </c>
      <c r="AJ1138" s="21" t="n">
        <v>0.033831982523153</v>
      </c>
      <c r="AK1138" s="21" t="n">
        <v>0.03458961566758267</v>
      </c>
      <c r="AL1138" s="21" t="n">
        <v>0.03467491805541023</v>
      </c>
      <c r="AM1138" s="21" t="n">
        <v>0.03456153375445625</v>
      </c>
      <c r="AN1138" s="21" t="n">
        <v>0.03380564686152265</v>
      </c>
      <c r="AO1138" s="21" t="n">
        <v>0.03316131583426141</v>
      </c>
    </row>
    <row r="1139">
      <c r="A1139" s="8" t="inlineStr">
        <is>
          <t>U.K.</t>
        </is>
      </c>
      <c r="B1139" s="8" t="inlineStr">
        <is>
          <t>By Distribution Channel</t>
        </is>
      </c>
      <c r="C1139" s="8" t="inlineStr">
        <is>
          <t>B2C</t>
        </is>
      </c>
      <c r="D1139" s="8" t="inlineStr">
        <is>
          <t>E-Commerce</t>
        </is>
      </c>
      <c r="E1139" s="8" t="inlineStr">
        <is>
          <t>E-Commerce</t>
        </is>
      </c>
      <c r="F1139" s="8" t="inlineStr">
        <is>
          <t>Volume (MT)</t>
        </is>
      </c>
      <c r="G1139" s="20" t="n">
        <v>332.538245193442</v>
      </c>
      <c r="H1139" s="20" t="n">
        <v>341.593811660461</v>
      </c>
      <c r="I1139" s="20" t="n">
        <v>350.589578727566</v>
      </c>
      <c r="J1139" s="20" t="n">
        <v>359.845032704143</v>
      </c>
      <c r="K1139" s="20" t="n">
        <v>369.598793433804</v>
      </c>
      <c r="L1139" s="20" t="n">
        <v>380.22451555972</v>
      </c>
      <c r="M1139" s="20" t="n">
        <v>391.614289544436</v>
      </c>
      <c r="N1139" s="20" t="n">
        <v>403.845588073573</v>
      </c>
      <c r="O1139" s="20" t="n">
        <v>417.261781688348</v>
      </c>
      <c r="P1139" s="20" t="n">
        <v>432.365869328828</v>
      </c>
      <c r="Q1139" s="20" t="n">
        <v>449.459890159303</v>
      </c>
      <c r="R1139" s="20" t="n">
        <v>468.470519698183</v>
      </c>
      <c r="S1139" s="20" t="n">
        <v>488.526966184925</v>
      </c>
      <c r="T1139" s="20" t="n">
        <v>509.469506142982</v>
      </c>
      <c r="U1139" s="20" t="n">
        <v>530.716646173582</v>
      </c>
      <c r="V1139" s="20" t="n">
        <v>552.405347763999</v>
      </c>
      <c r="X1139" s="21" t="n">
        <v>0.02676778942081051</v>
      </c>
      <c r="Y1139" s="21" t="n">
        <v>0.03720862819193158</v>
      </c>
      <c r="AA1139" s="21" t="n">
        <v>0.02723165409666262</v>
      </c>
      <c r="AB1139" s="21" t="n">
        <v>0.02633468979832299</v>
      </c>
      <c r="AC1139" s="21" t="n">
        <v>0.02639968367048695</v>
      </c>
      <c r="AD1139" s="21" t="n">
        <v>0.02710544774333545</v>
      </c>
      <c r="AE1139" s="21" t="n">
        <v>0.02874934202895085</v>
      </c>
      <c r="AF1139" s="21" t="n">
        <v>0.0299553908772805</v>
      </c>
      <c r="AG1139" s="21" t="n">
        <v>0.03123302406397288</v>
      </c>
      <c r="AH1139" s="21" t="n">
        <v>0.03322109739708434</v>
      </c>
      <c r="AI1139" s="21" t="n">
        <v>0.03619810944430379</v>
      </c>
      <c r="AJ1139" s="21" t="n">
        <v>0.03953600883670672</v>
      </c>
      <c r="AK1139" s="21" t="n">
        <v>0.04229660967554194</v>
      </c>
      <c r="AL1139" s="21" t="n">
        <v>0.04281261177259044</v>
      </c>
      <c r="AM1139" s="21" t="n">
        <v>0.04286874913293826</v>
      </c>
      <c r="AN1139" s="21" t="n">
        <v>0.04170443917528011</v>
      </c>
      <c r="AO1139" s="21" t="n">
        <v>0.04086681988739271</v>
      </c>
    </row>
    <row r="1140">
      <c r="A1140" s="8" t="inlineStr">
        <is>
          <t>U.K.</t>
        </is>
      </c>
      <c r="B1140" s="8" t="inlineStr">
        <is>
          <t>By Distribution Channel</t>
        </is>
      </c>
      <c r="C1140" s="8" t="inlineStr">
        <is>
          <t>B2B</t>
        </is>
      </c>
      <c r="D1140" s="8" t="inlineStr">
        <is>
          <t>Direct B2B Sales</t>
        </is>
      </c>
      <c r="E1140" s="8" t="inlineStr">
        <is>
          <t>Direct B2B Sales</t>
        </is>
      </c>
      <c r="F1140" s="8" t="inlineStr">
        <is>
          <t>Value (US$ Mn)</t>
        </is>
      </c>
      <c r="G1140" s="20" t="n">
        <v>6.13753256808952</v>
      </c>
      <c r="H1140" s="20" t="n">
        <v>6.33012354576536</v>
      </c>
      <c r="I1140" s="20" t="n">
        <v>6.51283959212179</v>
      </c>
      <c r="J1140" s="20" t="n">
        <v>6.69636166428189</v>
      </c>
      <c r="K1140" s="20" t="n">
        <v>6.87338611409384</v>
      </c>
      <c r="L1140" s="20" t="n">
        <v>7.07681648681859</v>
      </c>
      <c r="M1140" s="20" t="n">
        <v>7.28199952753269</v>
      </c>
      <c r="N1140" s="20" t="n">
        <v>7.49561722659859</v>
      </c>
      <c r="O1140" s="20" t="n">
        <v>7.7261154001871</v>
      </c>
      <c r="P1140" s="20" t="n">
        <v>7.99559333720859</v>
      </c>
      <c r="Q1140" s="20" t="n">
        <v>8.302833008855259</v>
      </c>
      <c r="R1140" s="20" t="n">
        <v>8.65321471296348</v>
      </c>
      <c r="S1140" s="20" t="n">
        <v>9.02993910017971</v>
      </c>
      <c r="T1140" s="20" t="n">
        <v>9.430682693094891</v>
      </c>
      <c r="U1140" s="20" t="n">
        <v>9.85353281899695</v>
      </c>
      <c r="V1140" s="20" t="n">
        <v>10.3028091932443</v>
      </c>
      <c r="X1140" s="21" t="n">
        <v>0.02871301129049139</v>
      </c>
      <c r="Y1140" s="21" t="n">
        <v>0.03748170450485918</v>
      </c>
      <c r="AA1140" s="21" t="n">
        <v>0.03137921885370787</v>
      </c>
      <c r="AB1140" s="21" t="n">
        <v>0.02886453084768958</v>
      </c>
      <c r="AC1140" s="21" t="n">
        <v>0.02817850333395233</v>
      </c>
      <c r="AD1140" s="21" t="n">
        <v>0.0264359153054996</v>
      </c>
      <c r="AE1140" s="21" t="n">
        <v>0.02959682016228027</v>
      </c>
      <c r="AF1140" s="21" t="n">
        <v>0.02899369244578809</v>
      </c>
      <c r="AG1140" s="21" t="n">
        <v>0.02933503335975618</v>
      </c>
      <c r="AH1140" s="21" t="n">
        <v>0.0307510598020635</v>
      </c>
      <c r="AI1140" s="21" t="n">
        <v>0.0348788392437116</v>
      </c>
      <c r="AJ1140" s="21" t="n">
        <v>0.03842612532792122</v>
      </c>
      <c r="AK1140" s="21" t="n">
        <v>0.04220025908440239</v>
      </c>
      <c r="AL1140" s="21" t="n">
        <v>0.04353577250912943</v>
      </c>
      <c r="AM1140" s="21" t="n">
        <v>0.04437943473031902</v>
      </c>
      <c r="AN1140" s="21" t="n">
        <v>0.04483770047863755</v>
      </c>
      <c r="AO1140" s="21" t="n">
        <v>0.04559546129294612</v>
      </c>
    </row>
    <row r="1141">
      <c r="A1141" s="8" t="inlineStr">
        <is>
          <t>U.K.</t>
        </is>
      </c>
      <c r="B1141" s="8" t="inlineStr">
        <is>
          <t>By Distribution Channel</t>
        </is>
      </c>
      <c r="C1141" s="8" t="inlineStr">
        <is>
          <t>B2B</t>
        </is>
      </c>
      <c r="D1141" s="8" t="inlineStr">
        <is>
          <t>Foodservice Distributors &amp; Wholesale</t>
        </is>
      </c>
      <c r="E1141" s="8" t="inlineStr">
        <is>
          <t>Foodservice Distributors &amp; Wholesale</t>
        </is>
      </c>
      <c r="F1141" s="8" t="inlineStr">
        <is>
          <t>Value (US$ Mn)</t>
        </is>
      </c>
      <c r="G1141" s="20" t="n">
        <v>7.93601792134109</v>
      </c>
      <c r="H1141" s="20" t="n">
        <v>8.215347962256381</v>
      </c>
      <c r="I1141" s="20" t="n">
        <v>8.499265388442531</v>
      </c>
      <c r="J1141" s="20" t="n">
        <v>8.787628850166911</v>
      </c>
      <c r="K1141" s="20" t="n">
        <v>9.074145473130841</v>
      </c>
      <c r="L1141" s="20" t="n">
        <v>9.40326544158666</v>
      </c>
      <c r="M1141" s="20" t="n">
        <v>9.75905661730026</v>
      </c>
      <c r="N1141" s="20" t="n">
        <v>10.1524355284627</v>
      </c>
      <c r="O1141" s="20" t="n">
        <v>10.5881252095366</v>
      </c>
      <c r="P1141" s="20" t="n">
        <v>11.0618195106895</v>
      </c>
      <c r="Q1141" s="20" t="n">
        <v>11.5604919622212</v>
      </c>
      <c r="R1141" s="20" t="n">
        <v>12.0952139883022</v>
      </c>
      <c r="S1141" s="20" t="n">
        <v>12.6770582123952</v>
      </c>
      <c r="T1141" s="20" t="n">
        <v>13.2952373659142</v>
      </c>
      <c r="U1141" s="20" t="n">
        <v>13.9461255606971</v>
      </c>
      <c r="V1141" s="20" t="n">
        <v>14.6315471741569</v>
      </c>
      <c r="X1141" s="21" t="n">
        <v>0.03407198969412607</v>
      </c>
      <c r="Y1141" s="21" t="n">
        <v>0.04438885476608924</v>
      </c>
      <c r="AA1141" s="21" t="n">
        <v>0.03519775833218985</v>
      </c>
      <c r="AB1141" s="21" t="n">
        <v>0.03455939145737297</v>
      </c>
      <c r="AC1141" s="21" t="n">
        <v>0.03392804537160377</v>
      </c>
      <c r="AD1141" s="21" t="n">
        <v>0.03260454302852001</v>
      </c>
      <c r="AE1141" s="21" t="n">
        <v>0.03627007848070818</v>
      </c>
      <c r="AF1141" s="21" t="n">
        <v>0.03783698098535915</v>
      </c>
      <c r="AG1141" s="21" t="n">
        <v>0.04030911250838343</v>
      </c>
      <c r="AH1141" s="21" t="n">
        <v>0.04291479417450406</v>
      </c>
      <c r="AI1141" s="21" t="n">
        <v>0.0447382602470785</v>
      </c>
      <c r="AJ1141" s="21" t="n">
        <v>0.04508050877613878</v>
      </c>
      <c r="AK1141" s="21" t="n">
        <v>0.04625426217400008</v>
      </c>
      <c r="AL1141" s="21" t="n">
        <v>0.04810532700419579</v>
      </c>
      <c r="AM1141" s="21" t="n">
        <v>0.04876361243766825</v>
      </c>
      <c r="AN1141" s="21" t="n">
        <v>0.04895649298083393</v>
      </c>
      <c r="AO1141" s="21" t="n">
        <v>0.0491478160351182</v>
      </c>
    </row>
    <row r="1142">
      <c r="A1142" s="8" t="inlineStr">
        <is>
          <t>U.K.</t>
        </is>
      </c>
      <c r="B1142" s="8" t="inlineStr">
        <is>
          <t>By Distribution Channel</t>
        </is>
      </c>
      <c r="C1142" s="8" t="inlineStr">
        <is>
          <t>B2C</t>
        </is>
      </c>
      <c r="D1142" s="8" t="inlineStr">
        <is>
          <t>Supermarkets / Hypermarkets</t>
        </is>
      </c>
      <c r="E1142" s="8" t="inlineStr">
        <is>
          <t>Supermarkets / Hypermarkets</t>
        </is>
      </c>
      <c r="F1142" s="8" t="inlineStr">
        <is>
          <t>Value (US$ Mn)</t>
        </is>
      </c>
      <c r="G1142" s="20" t="n">
        <v>3.08835475072622</v>
      </c>
      <c r="H1142" s="20" t="n">
        <v>3.20974574372468</v>
      </c>
      <c r="I1142" s="20" t="n">
        <v>3.3368474715008</v>
      </c>
      <c r="J1142" s="20" t="n">
        <v>3.47282268379362</v>
      </c>
      <c r="K1142" s="20" t="n">
        <v>3.61596791315094</v>
      </c>
      <c r="L1142" s="20" t="n">
        <v>3.77843983420454</v>
      </c>
      <c r="M1142" s="20" t="n">
        <v>3.94828159511601</v>
      </c>
      <c r="N1142" s="20" t="n">
        <v>4.12265068258031</v>
      </c>
      <c r="O1142" s="20" t="n">
        <v>4.30272441915752</v>
      </c>
      <c r="P1142" s="20" t="n">
        <v>4.49742430052822</v>
      </c>
      <c r="Q1142" s="20" t="n">
        <v>4.70977862377239</v>
      </c>
      <c r="R1142" s="20" t="n">
        <v>4.94392544443298</v>
      </c>
      <c r="S1142" s="20" t="n">
        <v>5.19434159815786</v>
      </c>
      <c r="T1142" s="20" t="n">
        <v>5.46074215501893</v>
      </c>
      <c r="U1142" s="20" t="n">
        <v>5.74051962750118</v>
      </c>
      <c r="V1142" s="20" t="n">
        <v>6.03715826375081</v>
      </c>
      <c r="X1142" s="21" t="n">
        <v>0.04021795751947956</v>
      </c>
      <c r="Y1142" s="21" t="n">
        <v>0.04770035307875421</v>
      </c>
      <c r="AA1142" s="21" t="n">
        <v>0.03930603923332154</v>
      </c>
      <c r="AB1142" s="21" t="n">
        <v>0.03959869034007268</v>
      </c>
      <c r="AC1142" s="21" t="n">
        <v>0.04074960376647452</v>
      </c>
      <c r="AD1142" s="21" t="n">
        <v>0.04121869798458944</v>
      </c>
      <c r="AE1142" s="21" t="n">
        <v>0.04493179280233783</v>
      </c>
      <c r="AF1142" s="21" t="n">
        <v>0.04495023564328515</v>
      </c>
      <c r="AG1142" s="21" t="n">
        <v>0.04416328553667315</v>
      </c>
      <c r="AH1142" s="21" t="n">
        <v>0.0436791158023857</v>
      </c>
      <c r="AI1142" s="21" t="n">
        <v>0.04525037218368322</v>
      </c>
      <c r="AJ1142" s="21" t="n">
        <v>0.04721687549454234</v>
      </c>
      <c r="AK1142" s="21" t="n">
        <v>0.0497150374496893</v>
      </c>
      <c r="AL1142" s="21" t="n">
        <v>0.05065128035190258</v>
      </c>
      <c r="AM1142" s="21" t="n">
        <v>0.05128668414020887</v>
      </c>
      <c r="AN1142" s="21" t="n">
        <v>0.0512343312575394</v>
      </c>
      <c r="AO1142" s="21" t="n">
        <v>0.05167452695893937</v>
      </c>
    </row>
    <row r="1143">
      <c r="A1143" s="8" t="inlineStr">
        <is>
          <t>U.K.</t>
        </is>
      </c>
      <c r="B1143" s="8" t="inlineStr">
        <is>
          <t>By Distribution Channel</t>
        </is>
      </c>
      <c r="C1143" s="8" t="inlineStr">
        <is>
          <t>B2C</t>
        </is>
      </c>
      <c r="D1143" s="8" t="inlineStr">
        <is>
          <t>Specialty Stores</t>
        </is>
      </c>
      <c r="E1143" s="8" t="inlineStr">
        <is>
          <t>Specialty Stores</t>
        </is>
      </c>
      <c r="F1143" s="8" t="inlineStr">
        <is>
          <t>Value (US$ Mn)</t>
        </is>
      </c>
      <c r="G1143" s="20" t="n">
        <v>1.22069434347808</v>
      </c>
      <c r="H1143" s="20" t="n">
        <v>1.26450148932057</v>
      </c>
      <c r="I1143" s="20" t="n">
        <v>1.30730690916925</v>
      </c>
      <c r="J1143" s="20" t="n">
        <v>1.34935575332883</v>
      </c>
      <c r="K1143" s="20" t="n">
        <v>1.39119014727147</v>
      </c>
      <c r="L1143" s="20" t="n">
        <v>1.44091641116538</v>
      </c>
      <c r="M1143" s="20" t="n">
        <v>1.49577963478552</v>
      </c>
      <c r="N1143" s="20" t="n">
        <v>1.55665293195893</v>
      </c>
      <c r="O1143" s="20" t="n">
        <v>1.62294886578878</v>
      </c>
      <c r="P1143" s="20" t="n">
        <v>1.6951089055395</v>
      </c>
      <c r="Q1143" s="20" t="n">
        <v>1.7727094725072</v>
      </c>
      <c r="R1143" s="20" t="n">
        <v>1.85737078567229</v>
      </c>
      <c r="S1143" s="20" t="n">
        <v>1.94812631279913</v>
      </c>
      <c r="T1143" s="20" t="n">
        <v>2.0449180864477</v>
      </c>
      <c r="U1143" s="20" t="n">
        <v>2.14720072883481</v>
      </c>
      <c r="V1143" s="20" t="n">
        <v>2.25596757345791</v>
      </c>
      <c r="X1143" s="21" t="n">
        <v>0.03322496294222208</v>
      </c>
      <c r="Y1143" s="21" t="n">
        <v>0.04492719630583224</v>
      </c>
      <c r="AA1143" s="21" t="n">
        <v>0.03588707203940333</v>
      </c>
      <c r="AB1143" s="21" t="n">
        <v>0.033851616791436</v>
      </c>
      <c r="AC1143" s="21" t="n">
        <v>0.03216447787788468</v>
      </c>
      <c r="AD1143" s="21" t="n">
        <v>0.0310032353139158</v>
      </c>
      <c r="AE1143" s="21" t="n">
        <v>0.0357436860744289</v>
      </c>
      <c r="AF1143" s="21" t="n">
        <v>0.03807522989884449</v>
      </c>
      <c r="AG1143" s="21" t="n">
        <v>0.04069670141092585</v>
      </c>
      <c r="AH1143" s="21" t="n">
        <v>0.04258877009046702</v>
      </c>
      <c r="AI1143" s="21" t="n">
        <v>0.04446230024360576</v>
      </c>
      <c r="AJ1143" s="21" t="n">
        <v>0.04577910405290564</v>
      </c>
      <c r="AK1143" s="21" t="n">
        <v>0.04775814338338868</v>
      </c>
      <c r="AL1143" s="21" t="n">
        <v>0.04886236384620979</v>
      </c>
      <c r="AM1143" s="21" t="n">
        <v>0.04968454715315485</v>
      </c>
      <c r="AN1143" s="21" t="n">
        <v>0.05001796554344562</v>
      </c>
      <c r="AO1143" s="21" t="n">
        <v>0.05065518242540978</v>
      </c>
    </row>
    <row r="1144">
      <c r="A1144" s="8" t="inlineStr">
        <is>
          <t>U.K.</t>
        </is>
      </c>
      <c r="B1144" s="8" t="inlineStr">
        <is>
          <t>By Distribution Channel</t>
        </is>
      </c>
      <c r="C1144" s="8" t="inlineStr">
        <is>
          <t>B2C</t>
        </is>
      </c>
      <c r="D1144" s="8" t="inlineStr">
        <is>
          <t>E-Commerce</t>
        </is>
      </c>
      <c r="E1144" s="8" t="inlineStr">
        <is>
          <t>E-Commerce</t>
        </is>
      </c>
      <c r="F1144" s="8" t="inlineStr">
        <is>
          <t>Value (US$ Mn)</t>
        </is>
      </c>
      <c r="G1144" s="20" t="n">
        <v>0.555313005508061</v>
      </c>
      <c r="H1144" s="20" t="n">
        <v>0.571963413177029</v>
      </c>
      <c r="I1144" s="20" t="n">
        <v>0.588746704996743</v>
      </c>
      <c r="J1144" s="20" t="n">
        <v>0.606462344101858</v>
      </c>
      <c r="K1144" s="20" t="n">
        <v>0.625190713956003</v>
      </c>
      <c r="L1144" s="20" t="n">
        <v>0.647873003626709</v>
      </c>
      <c r="M1144" s="20" t="n">
        <v>0.672778004119276</v>
      </c>
      <c r="N1144" s="20" t="n">
        <v>0.69987667347911</v>
      </c>
      <c r="O1144" s="20" t="n">
        <v>0.73002963720102</v>
      </c>
      <c r="P1144" s="20" t="n">
        <v>0.764659849437794</v>
      </c>
      <c r="Q1144" s="20" t="n">
        <v>0.804077335934502</v>
      </c>
      <c r="R1144" s="20" t="n">
        <v>0.848754473129657</v>
      </c>
      <c r="S1144" s="20" t="n">
        <v>0.89722823431072</v>
      </c>
      <c r="T1144" s="20" t="n">
        <v>0.949369034317428</v>
      </c>
      <c r="U1144" s="20" t="n">
        <v>1.00447100935111</v>
      </c>
      <c r="V1144" s="20" t="n">
        <v>1.06322368277076</v>
      </c>
      <c r="X1144" s="21" t="n">
        <v>0.03007457673196752</v>
      </c>
      <c r="Y1144" s="21" t="n">
        <v>0.04945721691294904</v>
      </c>
      <c r="AA1144" s="21" t="n">
        <v>0.02998382444462022</v>
      </c>
      <c r="AB1144" s="21" t="n">
        <v>0.02934329614981745</v>
      </c>
      <c r="AC1144" s="21" t="n">
        <v>0.03009042590771349</v>
      </c>
      <c r="AD1144" s="21" t="n">
        <v>0.03088134001440901</v>
      </c>
      <c r="AE1144" s="21" t="n">
        <v>0.036280592728545</v>
      </c>
      <c r="AF1144" s="21" t="n">
        <v>0.03844117651631129</v>
      </c>
      <c r="AG1144" s="21" t="n">
        <v>0.04027876832166721</v>
      </c>
      <c r="AH1144" s="21" t="n">
        <v>0.04308325289942672</v>
      </c>
      <c r="AI1144" s="21" t="n">
        <v>0.04743672102073604</v>
      </c>
      <c r="AJ1144" s="21" t="n">
        <v>0.05154904697257123</v>
      </c>
      <c r="AK1144" s="21" t="n">
        <v>0.05556323403050656</v>
      </c>
      <c r="AL1144" s="21" t="n">
        <v>0.05711164148840719</v>
      </c>
      <c r="AM1144" s="21" t="n">
        <v>0.05811319574307006</v>
      </c>
      <c r="AN1144" s="21" t="n">
        <v>0.05804062808231247</v>
      </c>
      <c r="AO1144" s="21" t="n">
        <v>0.05849115890124512</v>
      </c>
    </row>
    <row r="1145">
      <c r="A1145" s="8" t="inlineStr">
        <is>
          <t>France</t>
        </is>
      </c>
      <c r="B1145" s="8" t="inlineStr">
        <is>
          <t>By Product Type</t>
        </is>
      </c>
      <c r="C1145" s="8" t="inlineStr">
        <is>
          <t>Spring Roll Pastry Sheets</t>
        </is>
      </c>
      <c r="D1145" s="8" t="inlineStr">
        <is>
          <t>Spring Roll Pastry Sheets</t>
        </is>
      </c>
      <c r="E1145" s="8" t="inlineStr">
        <is>
          <t>Spring Roll Pastry Sheets</t>
        </is>
      </c>
      <c r="F1145" s="8" t="inlineStr">
        <is>
          <t>Volume (MT)</t>
        </is>
      </c>
      <c r="G1145" s="20" t="n">
        <v>4499.49663191977</v>
      </c>
      <c r="H1145" s="20" t="n">
        <v>4651.14614058247</v>
      </c>
      <c r="I1145" s="20" t="n">
        <v>4798.4061472669</v>
      </c>
      <c r="J1145" s="20" t="n">
        <v>4945.79066599518</v>
      </c>
      <c r="K1145" s="20" t="n">
        <v>5089.357817544</v>
      </c>
      <c r="L1145" s="20" t="n">
        <v>5232.95785642738</v>
      </c>
      <c r="M1145" s="20" t="n">
        <v>5372.61991956772</v>
      </c>
      <c r="N1145" s="20" t="n">
        <v>5514.85484943245</v>
      </c>
      <c r="O1145" s="20" t="n">
        <v>5664.69742929589</v>
      </c>
      <c r="P1145" s="20" t="n">
        <v>5831.58966569776</v>
      </c>
      <c r="Q1145" s="20" t="n">
        <v>6015.5265564544</v>
      </c>
      <c r="R1145" s="20" t="n">
        <v>6217.77531926116</v>
      </c>
      <c r="S1145" s="20" t="n">
        <v>6431.11877074539</v>
      </c>
      <c r="T1145" s="20" t="n">
        <v>6650.68460422363</v>
      </c>
      <c r="U1145" s="20" t="n">
        <v>6872.15428231898</v>
      </c>
      <c r="V1145" s="20" t="n">
        <v>7095.36267178257</v>
      </c>
      <c r="X1145" s="21" t="n">
        <v>0.03127565046564439</v>
      </c>
      <c r="Y1145" s="21" t="n">
        <v>0.03066905651533533</v>
      </c>
      <c r="AA1145" s="21" t="n">
        <v>0.03370366089106214</v>
      </c>
      <c r="AB1145" s="21" t="n">
        <v>0.03166101477645422</v>
      </c>
      <c r="AC1145" s="21" t="n">
        <v>0.03071530716761606</v>
      </c>
      <c r="AD1145" s="21" t="n">
        <v>0.02902814964165734</v>
      </c>
      <c r="AE1145" s="21" t="n">
        <v>0.02821574824005557</v>
      </c>
      <c r="AF1145" s="21" t="n">
        <v>0.02668893329014677</v>
      </c>
      <c r="AG1145" s="21" t="n">
        <v>0.0264740353857329</v>
      </c>
      <c r="AH1145" s="21" t="n">
        <v>0.02717072052746072</v>
      </c>
      <c r="AI1145" s="21" t="n">
        <v>0.02946180947613541</v>
      </c>
      <c r="AJ1145" s="21" t="n">
        <v>0.03154146661562662</v>
      </c>
      <c r="AK1145" s="21" t="n">
        <v>0.03362112375511939</v>
      </c>
      <c r="AL1145" s="21" t="n">
        <v>0.03431186244754514</v>
      </c>
      <c r="AM1145" s="21" t="n">
        <v>0.03414115666422246</v>
      </c>
      <c r="AN1145" s="21" t="n">
        <v>0.03330028279415043</v>
      </c>
      <c r="AO1145" s="21" t="n">
        <v>0.03248011908549131</v>
      </c>
    </row>
    <row r="1146">
      <c r="A1146" s="8" t="inlineStr">
        <is>
          <t>France</t>
        </is>
      </c>
      <c r="B1146" s="8" t="inlineStr">
        <is>
          <t>By Product Type</t>
        </is>
      </c>
      <c r="C1146" s="8" t="inlineStr">
        <is>
          <t>Samosa Pastry Sheets</t>
        </is>
      </c>
      <c r="D1146" s="8" t="inlineStr">
        <is>
          <t>Samosa Pastry Sheets</t>
        </is>
      </c>
      <c r="E1146" s="8" t="inlineStr">
        <is>
          <t>Samosa Pastry Sheets</t>
        </is>
      </c>
      <c r="F1146" s="8" t="inlineStr">
        <is>
          <t>Volume (MT)</t>
        </is>
      </c>
      <c r="G1146" s="20" t="n">
        <v>1886.58401772842</v>
      </c>
      <c r="H1146" s="20" t="n">
        <v>1957.03979960848</v>
      </c>
      <c r="I1146" s="20" t="n">
        <v>2027.38274161731</v>
      </c>
      <c r="J1146" s="20" t="n">
        <v>2096.10763940569</v>
      </c>
      <c r="K1146" s="20" t="n">
        <v>2165.174204952</v>
      </c>
      <c r="L1146" s="20" t="n">
        <v>2238.67594296197</v>
      </c>
      <c r="M1146" s="20" t="n">
        <v>2318.85141595311</v>
      </c>
      <c r="N1146" s="20" t="n">
        <v>2407.4070817363</v>
      </c>
      <c r="O1146" s="20" t="n">
        <v>2502.22151482161</v>
      </c>
      <c r="P1146" s="20" t="n">
        <v>2599.79873807218</v>
      </c>
      <c r="Q1146" s="20" t="n">
        <v>2699.7530708618</v>
      </c>
      <c r="R1146" s="20" t="n">
        <v>2803.41218000232</v>
      </c>
      <c r="S1146" s="20" t="n">
        <v>2912.15935115235</v>
      </c>
      <c r="T1146" s="20" t="n">
        <v>3024.56291635227</v>
      </c>
      <c r="U1146" s="20" t="n">
        <v>3138.42975547274</v>
      </c>
      <c r="V1146" s="20" t="n">
        <v>3253.67333677057</v>
      </c>
      <c r="X1146" s="21" t="n">
        <v>0.03503294452242421</v>
      </c>
      <c r="Y1146" s="21" t="n">
        <v>0.03771979301752486</v>
      </c>
      <c r="AA1146" s="21" t="n">
        <v>0.03734568999736032</v>
      </c>
      <c r="AB1146" s="21" t="n">
        <v>0.0359435418855063</v>
      </c>
      <c r="AC1146" s="21" t="n">
        <v>0.03389833423044508</v>
      </c>
      <c r="AD1146" s="21" t="n">
        <v>0.03294991356736454</v>
      </c>
      <c r="AE1146" s="21" t="n">
        <v>0.03394726292316963</v>
      </c>
      <c r="AF1146" s="21" t="n">
        <v>0.03581379129176709</v>
      </c>
      <c r="AG1146" s="21" t="n">
        <v>0.03818945240473326</v>
      </c>
      <c r="AH1146" s="21" t="n">
        <v>0.03938446214793334</v>
      </c>
      <c r="AI1146" s="21" t="n">
        <v>0.03899623701282362</v>
      </c>
      <c r="AJ1146" s="21" t="n">
        <v>0.03844695026805756</v>
      </c>
      <c r="AK1146" s="21" t="n">
        <v>0.03839577413923645</v>
      </c>
      <c r="AL1146" s="21" t="n">
        <v>0.03879100330866803</v>
      </c>
      <c r="AM1146" s="21" t="n">
        <v>0.03859801324245571</v>
      </c>
      <c r="AN1146" s="21" t="n">
        <v>0.03764736997364149</v>
      </c>
      <c r="AO1146" s="21" t="n">
        <v>0.03672014041317007</v>
      </c>
    </row>
    <row r="1147">
      <c r="A1147" s="8" t="inlineStr">
        <is>
          <t>France</t>
        </is>
      </c>
      <c r="B1147" s="8" t="inlineStr">
        <is>
          <t>By Product Type</t>
        </is>
      </c>
      <c r="C1147" s="8" t="inlineStr">
        <is>
          <t>Sambousek Sheets</t>
        </is>
      </c>
      <c r="D1147" s="8" t="inlineStr">
        <is>
          <t>Round Sheets</t>
        </is>
      </c>
      <c r="E1147" s="8" t="inlineStr">
        <is>
          <t>Round Sheets</t>
        </is>
      </c>
      <c r="F1147" s="8" t="inlineStr">
        <is>
          <t>Volume (MT)</t>
        </is>
      </c>
      <c r="G1147" s="20" t="n">
        <v>287.394182186607</v>
      </c>
      <c r="H1147" s="20" t="n">
        <v>293.96180898347</v>
      </c>
      <c r="I1147" s="20" t="n">
        <v>300.719507740801</v>
      </c>
      <c r="J1147" s="20" t="n">
        <v>307.79617730146</v>
      </c>
      <c r="K1147" s="20" t="n">
        <v>315.332455797216</v>
      </c>
      <c r="L1147" s="20" t="n">
        <v>323.463823018374</v>
      </c>
      <c r="M1147" s="20" t="n">
        <v>332.208470041871</v>
      </c>
      <c r="N1147" s="20" t="n">
        <v>341.557976725567</v>
      </c>
      <c r="O1147" s="20" t="n">
        <v>351.738845732493</v>
      </c>
      <c r="P1147" s="20" t="n">
        <v>362.857113737659</v>
      </c>
      <c r="Q1147" s="20" t="n">
        <v>375.031104423184</v>
      </c>
      <c r="R1147" s="20" t="n">
        <v>388.237459286394</v>
      </c>
      <c r="S1147" s="20" t="n">
        <v>402.166431545212</v>
      </c>
      <c r="T1147" s="20" t="n">
        <v>416.59513988963</v>
      </c>
      <c r="U1147" s="20" t="n">
        <v>431.100865755192</v>
      </c>
      <c r="V1147" s="20" t="n">
        <v>445.741970678291</v>
      </c>
      <c r="X1147" s="21" t="n">
        <v>0.02346424528998721</v>
      </c>
      <c r="Y1147" s="21" t="n">
        <v>0.03196504472387116</v>
      </c>
      <c r="AA1147" s="21" t="n">
        <v>0.02285233036693346</v>
      </c>
      <c r="AB1147" s="21" t="n">
        <v>0.02298835614292671</v>
      </c>
      <c r="AC1147" s="21" t="n">
        <v>0.02353245924690239</v>
      </c>
      <c r="AD1147" s="21" t="n">
        <v>0.02448463967885761</v>
      </c>
      <c r="AE1147" s="21" t="n">
        <v>0.02578664857253732</v>
      </c>
      <c r="AF1147" s="21" t="n">
        <v>0.02703438963250071</v>
      </c>
      <c r="AG1147" s="21" t="n">
        <v>0.02814349279691042</v>
      </c>
      <c r="AH1147" s="21" t="n">
        <v>0.02980714754352243</v>
      </c>
      <c r="AI1147" s="21" t="n">
        <v>0.03160944018569323</v>
      </c>
      <c r="AJ1147" s="21" t="n">
        <v>0.03355037072340994</v>
      </c>
      <c r="AK1147" s="21" t="n">
        <v>0.03521402547002617</v>
      </c>
      <c r="AL1147" s="21" t="n">
        <v>0.03587745573139789</v>
      </c>
      <c r="AM1147" s="21" t="n">
        <v>0.03587745573139878</v>
      </c>
      <c r="AN1147" s="21" t="n">
        <v>0.03481971937887951</v>
      </c>
      <c r="AO1147" s="21" t="n">
        <v>0.03396213296266781</v>
      </c>
    </row>
    <row r="1148">
      <c r="A1148" s="8" t="inlineStr">
        <is>
          <t>France</t>
        </is>
      </c>
      <c r="B1148" s="8" t="inlineStr">
        <is>
          <t>By Product Type</t>
        </is>
      </c>
      <c r="C1148" s="8" t="inlineStr">
        <is>
          <t>Sambousek Sheets</t>
        </is>
      </c>
      <c r="D1148" s="8" t="inlineStr">
        <is>
          <t>Rectangle Sheets</t>
        </is>
      </c>
      <c r="E1148" s="8" t="inlineStr">
        <is>
          <t>Rectangle Sheets</t>
        </is>
      </c>
      <c r="F1148" s="8" t="inlineStr">
        <is>
          <t>Volume (MT)</t>
        </is>
      </c>
      <c r="G1148" s="20" t="n">
        <v>368.879010598317</v>
      </c>
      <c r="H1148" s="20" t="n">
        <v>380.374232247708</v>
      </c>
      <c r="I1148" s="20" t="n">
        <v>392.743041721895</v>
      </c>
      <c r="J1148" s="20" t="n">
        <v>406.046179142053</v>
      </c>
      <c r="K1148" s="20" t="n">
        <v>419.708233706784</v>
      </c>
      <c r="L1148" s="20" t="n">
        <v>433.495095732501</v>
      </c>
      <c r="M1148" s="20" t="n">
        <v>446.949197043162</v>
      </c>
      <c r="N1148" s="20" t="n">
        <v>460.922117467117</v>
      </c>
      <c r="O1148" s="20" t="n">
        <v>475.95838271866</v>
      </c>
      <c r="P1148" s="20" t="n">
        <v>492.563411738611</v>
      </c>
      <c r="Q1148" s="20" t="n">
        <v>510.640442673699</v>
      </c>
      <c r="R1148" s="20" t="n">
        <v>529.496580774631</v>
      </c>
      <c r="S1148" s="20" t="n">
        <v>548.569194899649</v>
      </c>
      <c r="T1148" s="20" t="n">
        <v>567.842143780011</v>
      </c>
      <c r="U1148" s="20" t="n">
        <v>587.011868705242</v>
      </c>
      <c r="V1148" s="20" t="n">
        <v>605.958874410969</v>
      </c>
      <c r="X1148" s="21" t="n">
        <v>0.03279918416720094</v>
      </c>
      <c r="Y1148" s="21" t="n">
        <v>0.03395016189274935</v>
      </c>
      <c r="AA1148" s="21" t="n">
        <v>0.03116257992219706</v>
      </c>
      <c r="AB1148" s="21" t="n">
        <v>0.0325174747014203</v>
      </c>
      <c r="AC1148" s="21" t="n">
        <v>0.03387236948064909</v>
      </c>
      <c r="AD1148" s="21" t="n">
        <v>0.0336465536841104</v>
      </c>
      <c r="AE1148" s="21" t="n">
        <v>0.0328486813421649</v>
      </c>
      <c r="AF1148" s="21" t="n">
        <v>0.0310363403025975</v>
      </c>
      <c r="AG1148" s="21" t="n">
        <v>0.03126288293254431</v>
      </c>
      <c r="AH1148" s="21" t="n">
        <v>0.03262213871222119</v>
      </c>
      <c r="AI1148" s="21" t="n">
        <v>0.03488756501167933</v>
      </c>
      <c r="AJ1148" s="21" t="n">
        <v>0.0366999060512454</v>
      </c>
      <c r="AK1148" s="21" t="n">
        <v>0.03692644868119288</v>
      </c>
      <c r="AL1148" s="21" t="n">
        <v>0.03602027816141073</v>
      </c>
      <c r="AM1148" s="21" t="n">
        <v>0.03513312278478864</v>
      </c>
      <c r="AN1148" s="21" t="n">
        <v>0.03375889784724673</v>
      </c>
      <c r="AO1148" s="21" t="n">
        <v>0.03227704023688305</v>
      </c>
    </row>
    <row r="1149">
      <c r="A1149" s="8" t="inlineStr">
        <is>
          <t>France</t>
        </is>
      </c>
      <c r="B1149" s="8" t="inlineStr">
        <is>
          <t>By Product Type</t>
        </is>
      </c>
      <c r="C1149" s="8" t="inlineStr">
        <is>
          <t>Spring Roll Pastry Sheets</t>
        </is>
      </c>
      <c r="D1149" s="8" t="inlineStr">
        <is>
          <t>Spring Roll Pastry Sheets</t>
        </is>
      </c>
      <c r="E1149" s="8" t="inlineStr">
        <is>
          <t>Spring Roll Pastry Sheets</t>
        </is>
      </c>
      <c r="F1149" s="8" t="inlineStr">
        <is>
          <t>Value (US$ Mn)</t>
        </is>
      </c>
      <c r="G1149" s="20" t="n">
        <v>8.52529136879506</v>
      </c>
      <c r="H1149" s="20" t="n">
        <v>8.83967291443013</v>
      </c>
      <c r="I1149" s="20" t="n">
        <v>9.15049527004442</v>
      </c>
      <c r="J1149" s="20" t="n">
        <v>9.470298504802781</v>
      </c>
      <c r="K1149" s="20" t="n">
        <v>9.786460479661621</v>
      </c>
      <c r="L1149" s="20" t="n">
        <v>10.1520978320801</v>
      </c>
      <c r="M1149" s="20" t="n">
        <v>10.5347295099249</v>
      </c>
      <c r="N1149" s="20" t="n">
        <v>10.9427399966153</v>
      </c>
      <c r="O1149" s="20" t="n">
        <v>11.3833388179398</v>
      </c>
      <c r="P1149" s="20" t="n">
        <v>11.8831826873298</v>
      </c>
      <c r="Q1149" s="20" t="n">
        <v>12.4404186273395</v>
      </c>
      <c r="R1149" s="20" t="n">
        <v>13.0590210670182</v>
      </c>
      <c r="S1149" s="20" t="n">
        <v>13.73540370176</v>
      </c>
      <c r="T1149" s="20" t="n">
        <v>14.4636223111083</v>
      </c>
      <c r="U1149" s="20" t="n">
        <v>15.246808097342</v>
      </c>
      <c r="V1149" s="20" t="n">
        <v>16.0802791290336</v>
      </c>
      <c r="X1149" s="21" t="n">
        <v>0.03509236211023608</v>
      </c>
      <c r="Y1149" s="21" t="n">
        <v>0.04617942850259889</v>
      </c>
      <c r="AA1149" s="21" t="n">
        <v>0.03687634029562847</v>
      </c>
      <c r="AB1149" s="21" t="n">
        <v>0.03516220097995881</v>
      </c>
      <c r="AC1149" s="21" t="n">
        <v>0.03494928146734155</v>
      </c>
      <c r="AD1149" s="21" t="n">
        <v>0.03338458388597787</v>
      </c>
      <c r="AE1149" s="21" t="n">
        <v>0.03736155203184577</v>
      </c>
      <c r="AF1149" s="21" t="n">
        <v>0.03768991238793062</v>
      </c>
      <c r="AG1149" s="21" t="n">
        <v>0.03873003918192763</v>
      </c>
      <c r="AH1149" s="21" t="n">
        <v>0.04026403089726904</v>
      </c>
      <c r="AI1149" s="21" t="n">
        <v>0.04391012842403152</v>
      </c>
      <c r="AJ1149" s="21" t="n">
        <v>0.04689281942991941</v>
      </c>
      <c r="AK1149" s="21" t="n">
        <v>0.04972521087990067</v>
      </c>
      <c r="AL1149" s="21" t="n">
        <v>0.05179428314501067</v>
      </c>
      <c r="AM1149" s="21" t="n">
        <v>0.05301763422177319</v>
      </c>
      <c r="AN1149" s="21" t="n">
        <v>0.05414866133722263</v>
      </c>
      <c r="AO1149" s="21" t="n">
        <v>0.05466527986516057</v>
      </c>
    </row>
    <row r="1150">
      <c r="A1150" s="8" t="inlineStr">
        <is>
          <t>France</t>
        </is>
      </c>
      <c r="B1150" s="8" t="inlineStr">
        <is>
          <t>By Product Type</t>
        </is>
      </c>
      <c r="C1150" s="8" t="inlineStr">
        <is>
          <t>Samosa Pastry Sheets</t>
        </is>
      </c>
      <c r="D1150" s="8" t="inlineStr">
        <is>
          <t>Samosa Pastry Sheets</t>
        </is>
      </c>
      <c r="E1150" s="8" t="inlineStr">
        <is>
          <t>Samosa Pastry Sheets</t>
        </is>
      </c>
      <c r="F1150" s="8" t="inlineStr">
        <is>
          <t>Value (US$ Mn)</t>
        </is>
      </c>
      <c r="G1150" s="20" t="n">
        <v>3.01250445435208</v>
      </c>
      <c r="H1150" s="20" t="n">
        <v>3.13420022457173</v>
      </c>
      <c r="I1150" s="20" t="n">
        <v>3.25741429195896</v>
      </c>
      <c r="J1150" s="20" t="n">
        <v>3.38219163908468</v>
      </c>
      <c r="K1150" s="20" t="n">
        <v>3.51217728720024</v>
      </c>
      <c r="L1150" s="20" t="n">
        <v>3.6743429357957</v>
      </c>
      <c r="M1150" s="20" t="n">
        <v>3.8534035681992</v>
      </c>
      <c r="N1150" s="20" t="n">
        <v>4.05318109464525</v>
      </c>
      <c r="O1150" s="20" t="n">
        <v>4.27010987547729</v>
      </c>
      <c r="P1150" s="20" t="n">
        <v>4.50098088284101</v>
      </c>
      <c r="Q1150" s="20" t="n">
        <v>4.7437969696372</v>
      </c>
      <c r="R1150" s="20" t="n">
        <v>5.00394949530885</v>
      </c>
      <c r="S1150" s="20" t="n">
        <v>5.28223719506761</v>
      </c>
      <c r="T1150" s="20" t="n">
        <v>5.57686400525916</v>
      </c>
      <c r="U1150" s="20" t="n">
        <v>5.88645576717964</v>
      </c>
      <c r="V1150" s="20" t="n">
        <v>6.21027294005702</v>
      </c>
      <c r="X1150" s="21" t="n">
        <v>0.03911157614874867</v>
      </c>
      <c r="Y1150" s="21" t="n">
        <v>0.05318123948968713</v>
      </c>
      <c r="AA1150" s="21" t="n">
        <v>0.04039687644074341</v>
      </c>
      <c r="AB1150" s="21" t="n">
        <v>0.03931276196754996</v>
      </c>
      <c r="AC1150" s="21" t="n">
        <v>0.0383056424335515</v>
      </c>
      <c r="AD1150" s="21" t="n">
        <v>0.03843237225633311</v>
      </c>
      <c r="AE1150" s="21" t="n">
        <v>0.04617239829733411</v>
      </c>
      <c r="AF1150" s="21" t="n">
        <v>0.04873269467013519</v>
      </c>
      <c r="AG1150" s="21" t="n">
        <v>0.05184443386484228</v>
      </c>
      <c r="AH1150" s="21" t="n">
        <v>0.05352062386717171</v>
      </c>
      <c r="AI1150" s="21" t="n">
        <v>0.05406676036361113</v>
      </c>
      <c r="AJ1150" s="21" t="n">
        <v>0.05394737127675264</v>
      </c>
      <c r="AK1150" s="21" t="n">
        <v>0.05484056913412672</v>
      </c>
      <c r="AL1150" s="21" t="n">
        <v>0.0556136108127494</v>
      </c>
      <c r="AM1150" s="21" t="n">
        <v>0.0557768989371894</v>
      </c>
      <c r="AN1150" s="21" t="n">
        <v>0.05551359359463048</v>
      </c>
      <c r="AO1150" s="21" t="n">
        <v>0.05501055060718296</v>
      </c>
    </row>
    <row r="1151">
      <c r="A1151" s="8" t="inlineStr">
        <is>
          <t>France</t>
        </is>
      </c>
      <c r="B1151" s="8" t="inlineStr">
        <is>
          <t>By Product Type</t>
        </is>
      </c>
      <c r="C1151" s="8" t="inlineStr">
        <is>
          <t>Sambousek Sheets</t>
        </is>
      </c>
      <c r="D1151" s="8" t="inlineStr">
        <is>
          <t>Round Sheets</t>
        </is>
      </c>
      <c r="E1151" s="8" t="inlineStr">
        <is>
          <t>Round Sheets</t>
        </is>
      </c>
      <c r="F1151" s="8" t="inlineStr">
        <is>
          <t>Value (US$ Mn)</t>
        </is>
      </c>
      <c r="G1151" s="20" t="n">
        <v>0.542645571404167</v>
      </c>
      <c r="H1151" s="20" t="n">
        <v>0.556866363630916</v>
      </c>
      <c r="I1151" s="20" t="n">
        <v>0.571733329404384</v>
      </c>
      <c r="J1151" s="20" t="n">
        <v>0.587831560472874</v>
      </c>
      <c r="K1151" s="20" t="n">
        <v>0.605352024663007</v>
      </c>
      <c r="L1151" s="20" t="n">
        <v>0.6274648607209879</v>
      </c>
      <c r="M1151" s="20" t="n">
        <v>0.651763476394995</v>
      </c>
      <c r="N1151" s="20" t="n">
        <v>0.678125043456277</v>
      </c>
      <c r="O1151" s="20" t="n">
        <v>0.70732667532017</v>
      </c>
      <c r="P1151" s="20" t="n">
        <v>0.739370143248043</v>
      </c>
      <c r="Q1151" s="20" t="n">
        <v>0.77485763830307</v>
      </c>
      <c r="R1151" s="20" t="n">
        <v>0.814121400141811</v>
      </c>
      <c r="S1151" s="20" t="n">
        <v>0.8562570625879951</v>
      </c>
      <c r="T1151" s="20" t="n">
        <v>0.900895646152917</v>
      </c>
      <c r="U1151" s="20" t="n">
        <v>0.947296199633234</v>
      </c>
      <c r="V1151" s="20" t="n">
        <v>0.996110048809651</v>
      </c>
      <c r="X1151" s="21" t="n">
        <v>0.02771556498467281</v>
      </c>
      <c r="Y1151" s="21" t="n">
        <v>0.0463177063077277</v>
      </c>
      <c r="AA1151" s="21" t="n">
        <v>0.02620640981175026</v>
      </c>
      <c r="AB1151" s="21" t="n">
        <v>0.02669754674448543</v>
      </c>
      <c r="AC1151" s="21" t="n">
        <v>0.02815688755675771</v>
      </c>
      <c r="AD1151" s="21" t="n">
        <v>0.02980524587015854</v>
      </c>
      <c r="AE1151" s="21" t="n">
        <v>0.03652888758452733</v>
      </c>
      <c r="AF1151" s="21" t="n">
        <v>0.03872506206337478</v>
      </c>
      <c r="AG1151" s="21" t="n">
        <v>0.04044652395542614</v>
      </c>
      <c r="AH1151" s="21" t="n">
        <v>0.04306231150977369</v>
      </c>
      <c r="AI1151" s="21" t="n">
        <v>0.04530221896886411</v>
      </c>
      <c r="AJ1151" s="21" t="n">
        <v>0.04799692735648065</v>
      </c>
      <c r="AK1151" s="21" t="n">
        <v>0.05067222661020443</v>
      </c>
      <c r="AL1151" s="21" t="n">
        <v>0.05175599417831855</v>
      </c>
      <c r="AM1151" s="21" t="n">
        <v>0.05213222233753489</v>
      </c>
      <c r="AN1151" s="21" t="n">
        <v>0.05150491477948727</v>
      </c>
      <c r="AO1151" s="21" t="n">
        <v>0.05152965798376097</v>
      </c>
    </row>
    <row r="1152">
      <c r="A1152" s="8" t="inlineStr">
        <is>
          <t>France</t>
        </is>
      </c>
      <c r="B1152" s="8" t="inlineStr">
        <is>
          <t>By Product Type</t>
        </is>
      </c>
      <c r="C1152" s="8" t="inlineStr">
        <is>
          <t>Sambousek Sheets</t>
        </is>
      </c>
      <c r="D1152" s="8" t="inlineStr">
        <is>
          <t>Rectangle Sheets</t>
        </is>
      </c>
      <c r="E1152" s="8" t="inlineStr">
        <is>
          <t>Rectangle Sheets</t>
        </is>
      </c>
      <c r="F1152" s="8" t="inlineStr">
        <is>
          <t>Value (US$ Mn)</t>
        </is>
      </c>
      <c r="G1152" s="20" t="n">
        <v>0.6107631864402751</v>
      </c>
      <c r="H1152" s="20" t="n">
        <v>0.632495556809937</v>
      </c>
      <c r="I1152" s="20" t="n">
        <v>0.656157798819773</v>
      </c>
      <c r="J1152" s="20" t="n">
        <v>0.682274980999085</v>
      </c>
      <c r="K1152" s="20" t="n">
        <v>0.709400594086575</v>
      </c>
      <c r="L1152" s="20" t="n">
        <v>0.740080672675231</v>
      </c>
      <c r="M1152" s="20" t="n">
        <v>0.771361471676378</v>
      </c>
      <c r="N1152" s="20" t="n">
        <v>0.804825005110857</v>
      </c>
      <c r="O1152" s="20" t="n">
        <v>0.841326777472595</v>
      </c>
      <c r="P1152" s="20" t="n">
        <v>0.881905622148169</v>
      </c>
      <c r="Q1152" s="20" t="n">
        <v>0.926840105366144</v>
      </c>
      <c r="R1152" s="20" t="n">
        <v>0.9750272893890281</v>
      </c>
      <c r="S1152" s="20" t="n">
        <v>1.0251064435944</v>
      </c>
      <c r="T1152" s="20" t="n">
        <v>1.07766842333896</v>
      </c>
      <c r="U1152" s="20" t="n">
        <v>1.13237930299565</v>
      </c>
      <c r="V1152" s="20" t="n">
        <v>1.18847285132001</v>
      </c>
      <c r="X1152" s="21" t="n">
        <v>0.03813700955953099</v>
      </c>
      <c r="Y1152" s="21" t="n">
        <v>0.04802711678425298</v>
      </c>
      <c r="AA1152" s="21" t="n">
        <v>0.03558231873195439</v>
      </c>
      <c r="AB1152" s="21" t="n">
        <v>0.03741092210857455</v>
      </c>
      <c r="AC1152" s="21" t="n">
        <v>0.03980320317199437</v>
      </c>
      <c r="AD1152" s="21" t="n">
        <v>0.03975759604693208</v>
      </c>
      <c r="AE1152" s="21" t="n">
        <v>0.04324788961892501</v>
      </c>
      <c r="AF1152" s="21" t="n">
        <v>0.0422667422026759</v>
      </c>
      <c r="AG1152" s="21" t="n">
        <v>0.04338242790601599</v>
      </c>
      <c r="AH1152" s="21" t="n">
        <v>0.04535367580522709</v>
      </c>
      <c r="AI1152" s="21" t="n">
        <v>0.04823196617784564</v>
      </c>
      <c r="AJ1152" s="21" t="n">
        <v>0.05095157813885165</v>
      </c>
      <c r="AK1152" s="21" t="n">
        <v>0.05199082748350414</v>
      </c>
      <c r="AL1152" s="21" t="n">
        <v>0.05136179751107539</v>
      </c>
      <c r="AM1152" s="21" t="n">
        <v>0.05127465549846555</v>
      </c>
      <c r="AN1152" s="21" t="n">
        <v>0.05076782289600557</v>
      </c>
      <c r="AO1152" s="21" t="n">
        <v>0.04953600633283162</v>
      </c>
    </row>
    <row r="1153">
      <c r="A1153" s="8" t="inlineStr">
        <is>
          <t>France</t>
        </is>
      </c>
      <c r="B1153" s="8" t="inlineStr">
        <is>
          <t>By Preservation Format</t>
        </is>
      </c>
      <c r="C1153" s="8" t="inlineStr">
        <is>
          <t>Fresh</t>
        </is>
      </c>
      <c r="D1153" s="8" t="inlineStr">
        <is>
          <t>Fresh</t>
        </is>
      </c>
      <c r="E1153" s="8" t="inlineStr">
        <is>
          <t>Fresh</t>
        </is>
      </c>
      <c r="F1153" s="8" t="inlineStr">
        <is>
          <t>Volume (MT)</t>
        </is>
      </c>
      <c r="G1153" s="20" t="n">
        <v>529.01661145432</v>
      </c>
      <c r="H1153" s="20" t="n">
        <v>543.4302194456729</v>
      </c>
      <c r="I1153" s="20" t="n">
        <v>556.9711434250401</v>
      </c>
      <c r="J1153" s="20" t="n">
        <v>570.483024886413</v>
      </c>
      <c r="K1153" s="20" t="n">
        <v>583.238807976</v>
      </c>
      <c r="L1153" s="20" t="n">
        <v>595.460170512427</v>
      </c>
      <c r="M1153" s="20" t="n">
        <v>606.415300560672</v>
      </c>
      <c r="N1153" s="20" t="n">
        <v>616.851386920731</v>
      </c>
      <c r="O1153" s="20" t="n">
        <v>627.658591006256</v>
      </c>
      <c r="P1153" s="20" t="n">
        <v>640.459953397825</v>
      </c>
      <c r="Q1153" s="20" t="n">
        <v>655.2427860481311</v>
      </c>
      <c r="R1153" s="20" t="n">
        <v>672.110203288313</v>
      </c>
      <c r="S1153" s="20" t="n">
        <v>689.961026403026</v>
      </c>
      <c r="T1153" s="20" t="n">
        <v>708.229005704817</v>
      </c>
      <c r="U1153" s="20" t="n">
        <v>726.550858267816</v>
      </c>
      <c r="V1153" s="20" t="n">
        <v>744.920896885002</v>
      </c>
      <c r="X1153" s="21" t="n">
        <v>0.02469419544327161</v>
      </c>
      <c r="Y1153" s="21" t="n">
        <v>0.02249299257645132</v>
      </c>
      <c r="Z1153" s="22" t="n"/>
      <c r="AA1153" s="21" t="n">
        <v>0.02724604044422807</v>
      </c>
      <c r="AB1153" s="21" t="n">
        <v>0.02491750273508808</v>
      </c>
      <c r="AC1153" s="21" t="n">
        <v>0.02425957183038774</v>
      </c>
      <c r="AD1153" s="21" t="n">
        <v>0.02235961901254946</v>
      </c>
      <c r="AE1153" s="21" t="n">
        <v>0.02095430271322063</v>
      </c>
      <c r="AF1153" s="21" t="n">
        <v>0.01839775452792658</v>
      </c>
      <c r="AG1153" s="21" t="n">
        <v>0.01720947072148427</v>
      </c>
      <c r="AH1153" s="21" t="n">
        <v>0.01751994777781674</v>
      </c>
      <c r="AI1153" s="21" t="n">
        <v>0.02039542288594509</v>
      </c>
      <c r="AJ1153" s="21" t="n">
        <v>0.02308158780557457</v>
      </c>
      <c r="AK1153" s="21" t="n">
        <v>0.02574224027999139</v>
      </c>
      <c r="AL1153" s="21" t="n">
        <v>0.0265593693227355</v>
      </c>
      <c r="AM1153" s="21" t="n">
        <v>0.026476827824649</v>
      </c>
      <c r="AN1153" s="21" t="n">
        <v>0.02586995507867607</v>
      </c>
      <c r="AO1153" s="21" t="n">
        <v>0.02528389913540585</v>
      </c>
      <c r="AP1153" s="22" t="n"/>
      <c r="AQ1153" s="22" t="n"/>
      <c r="AR1153" s="22" t="n"/>
      <c r="AS1153" s="22" t="n"/>
      <c r="AT1153" s="22" t="n"/>
      <c r="AU1153" s="22" t="n"/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</row>
    <row r="1154">
      <c r="A1154" s="8" t="inlineStr">
        <is>
          <t>France</t>
        </is>
      </c>
      <c r="B1154" s="8" t="inlineStr">
        <is>
          <t>By Preservation Format</t>
        </is>
      </c>
      <c r="C1154" s="8" t="inlineStr">
        <is>
          <t>Chilled</t>
        </is>
      </c>
      <c r="D1154" s="8" t="inlineStr">
        <is>
          <t>Chilled</t>
        </is>
      </c>
      <c r="E1154" s="8" t="inlineStr">
        <is>
          <t>Chilled</t>
        </is>
      </c>
      <c r="F1154" s="8" t="inlineStr">
        <is>
          <t>Volume (MT)</t>
        </is>
      </c>
      <c r="G1154" s="20" t="n">
        <v>1159.05538130192</v>
      </c>
      <c r="H1154" s="20" t="n">
        <v>1194.29517059677</v>
      </c>
      <c r="I1154" s="20" t="n">
        <v>1231.10021612693</v>
      </c>
      <c r="J1154" s="20" t="n">
        <v>1270.60500676971</v>
      </c>
      <c r="K1154" s="20" t="n">
        <v>1310.289924768</v>
      </c>
      <c r="L1154" s="20" t="n">
        <v>1349.20975064022</v>
      </c>
      <c r="M1154" s="20" t="n">
        <v>1385.13955752737</v>
      </c>
      <c r="N1154" s="20" t="n">
        <v>1420.87206103964</v>
      </c>
      <c r="O1154" s="20" t="n">
        <v>1458.97335877299</v>
      </c>
      <c r="P1154" s="20" t="n">
        <v>1502.81309094678</v>
      </c>
      <c r="Q1154" s="20" t="n">
        <v>1552.16528126485</v>
      </c>
      <c r="R1154" s="20" t="n">
        <v>1605.20493083359</v>
      </c>
      <c r="S1154" s="20" t="n">
        <v>1659.23274898773</v>
      </c>
      <c r="T1154" s="20" t="n">
        <v>1713.82109171189</v>
      </c>
      <c r="U1154" s="20" t="n">
        <v>1768.10515497995</v>
      </c>
      <c r="V1154" s="20" t="n">
        <v>1821.77928411234</v>
      </c>
      <c r="X1154" s="21" t="n">
        <v>0.03113565302953529</v>
      </c>
      <c r="Y1154" s="21" t="n">
        <v>0.03041380583945488</v>
      </c>
      <c r="AA1154" s="21" t="n">
        <v>0.03040388739256494</v>
      </c>
      <c r="AB1154" s="21" t="n">
        <v>0.03081737784451488</v>
      </c>
      <c r="AC1154" s="21" t="n">
        <v>0.03208901284012677</v>
      </c>
      <c r="AD1154" s="21" t="n">
        <v>0.03123308800677727</v>
      </c>
      <c r="AE1154" s="21" t="n">
        <v>0.02970321692667444</v>
      </c>
      <c r="AF1154" s="21" t="n">
        <v>0.02663026032097737</v>
      </c>
      <c r="AG1154" s="21" t="n">
        <v>0.02579704212336287</v>
      </c>
      <c r="AH1154" s="21" t="n">
        <v>0.02681543171837131</v>
      </c>
      <c r="AI1154" s="21" t="n">
        <v>0.03004834317924732</v>
      </c>
      <c r="AJ1154" s="21" t="n">
        <v>0.03283987251333942</v>
      </c>
      <c r="AK1154" s="21" t="n">
        <v>0.03417139283357651</v>
      </c>
      <c r="AL1154" s="21" t="n">
        <v>0.0336578944634085</v>
      </c>
      <c r="AM1154" s="21" t="n">
        <v>0.03289975005463419</v>
      </c>
      <c r="AN1154" s="21" t="n">
        <v>0.03167428825014462</v>
      </c>
      <c r="AO1154" s="21" t="n">
        <v>0.03035686479461619</v>
      </c>
    </row>
    <row r="1155">
      <c r="A1155" s="8" t="inlineStr">
        <is>
          <t>France</t>
        </is>
      </c>
      <c r="B1155" s="8" t="inlineStr">
        <is>
          <t>By Preservation Format</t>
        </is>
      </c>
      <c r="C1155" s="8" t="inlineStr">
        <is>
          <t>Frozen</t>
        </is>
      </c>
      <c r="D1155" s="8" t="inlineStr">
        <is>
          <t>Frozen</t>
        </is>
      </c>
      <c r="E1155" s="8" t="inlineStr">
        <is>
          <t>Frozen</t>
        </is>
      </c>
      <c r="F1155" s="8" t="inlineStr">
        <is>
          <t>Volume (MT)</t>
        </is>
      </c>
      <c r="G1155" s="20" t="n">
        <v>4914.94854045922</v>
      </c>
      <c r="H1155" s="20" t="n">
        <v>5092.08507368009</v>
      </c>
      <c r="I1155" s="20" t="n">
        <v>5264.97483505259</v>
      </c>
      <c r="J1155" s="20" t="n">
        <v>5434.21676036902</v>
      </c>
      <c r="K1155" s="20" t="n">
        <v>5600.690471112</v>
      </c>
      <c r="L1155" s="20" t="n">
        <v>5772.79194358057</v>
      </c>
      <c r="M1155" s="20" t="n">
        <v>5951.61319575041</v>
      </c>
      <c r="N1155" s="20" t="n">
        <v>6142.5353146633</v>
      </c>
      <c r="O1155" s="20" t="n">
        <v>6344.9272177607</v>
      </c>
      <c r="P1155" s="20" t="n">
        <v>6559.34660947268</v>
      </c>
      <c r="Q1155" s="20" t="n">
        <v>6785.34990963077</v>
      </c>
      <c r="R1155" s="20" t="n">
        <v>7026.48209684984</v>
      </c>
      <c r="S1155" s="20" t="n">
        <v>7280.85472160968</v>
      </c>
      <c r="T1155" s="20" t="n">
        <v>7543.48889677023</v>
      </c>
      <c r="U1155" s="20" t="n">
        <v>7809.23740052145</v>
      </c>
      <c r="V1155" s="20" t="n">
        <v>8077.9728373828</v>
      </c>
      <c r="X1155" s="21" t="n">
        <v>0.03319108247567552</v>
      </c>
      <c r="Y1155" s="21" t="n">
        <v>0.03385605175596642</v>
      </c>
      <c r="AA1155" s="21" t="n">
        <v>0.03604036375207298</v>
      </c>
      <c r="AB1155" s="21" t="n">
        <v>0.0339526458947299</v>
      </c>
      <c r="AC1155" s="21" t="n">
        <v>0.03214486880158862</v>
      </c>
      <c r="AD1155" s="21" t="n">
        <v>0.03063435230575418</v>
      </c>
      <c r="AE1155" s="21" t="n">
        <v>0.03072861700825258</v>
      </c>
      <c r="AF1155" s="21" t="n">
        <v>0.03097656279968519</v>
      </c>
      <c r="AG1155" s="21" t="n">
        <v>0.03207905363359509</v>
      </c>
      <c r="AH1155" s="21" t="n">
        <v>0.03294924534080512</v>
      </c>
      <c r="AI1155" s="21" t="n">
        <v>0.03379382999252978</v>
      </c>
      <c r="AJ1155" s="21" t="n">
        <v>0.03445515439475444</v>
      </c>
      <c r="AK1155" s="21" t="n">
        <v>0.03553717795405364</v>
      </c>
      <c r="AL1155" s="21" t="n">
        <v>0.03620198859880142</v>
      </c>
      <c r="AM1155" s="21" t="n">
        <v>0.03607188787616478</v>
      </c>
      <c r="AN1155" s="21" t="n">
        <v>0.03522885860745428</v>
      </c>
      <c r="AO1155" s="21" t="n">
        <v>0.03441250701936727</v>
      </c>
    </row>
    <row r="1156">
      <c r="A1156" s="8" t="inlineStr">
        <is>
          <t>France</t>
        </is>
      </c>
      <c r="B1156" s="8" t="inlineStr">
        <is>
          <t>By Preservation Format</t>
        </is>
      </c>
      <c r="C1156" s="8" t="inlineStr">
        <is>
          <t>Ambient / Shelf-stable</t>
        </is>
      </c>
      <c r="D1156" s="8" t="inlineStr">
        <is>
          <t>Ambient / Shelf-stable</t>
        </is>
      </c>
      <c r="E1156" s="8" t="inlineStr">
        <is>
          <t>Ambient / Shelf-stable</t>
        </is>
      </c>
      <c r="F1156" s="8" t="inlineStr">
        <is>
          <t>Volume (MT)</t>
        </is>
      </c>
      <c r="G1156" s="20" t="n">
        <v>439.333309217651</v>
      </c>
      <c r="H1156" s="20" t="n">
        <v>452.711517699604</v>
      </c>
      <c r="I1156" s="20" t="n">
        <v>466.205243742353</v>
      </c>
      <c r="J1156" s="20" t="n">
        <v>480.435869819236</v>
      </c>
      <c r="K1156" s="20" t="n">
        <v>495.353508144</v>
      </c>
      <c r="L1156" s="20" t="n">
        <v>511.130853407012</v>
      </c>
      <c r="M1156" s="20" t="n">
        <v>527.460948767401</v>
      </c>
      <c r="N1156" s="20" t="n">
        <v>544.4832627377569</v>
      </c>
      <c r="O1156" s="20" t="n">
        <v>563.057005028701</v>
      </c>
      <c r="P1156" s="20" t="n">
        <v>584.189275428915</v>
      </c>
      <c r="Q1156" s="20" t="n">
        <v>608.193197469335</v>
      </c>
      <c r="R1156" s="20" t="n">
        <v>635.124308352771</v>
      </c>
      <c r="S1156" s="20" t="n">
        <v>663.965251342169</v>
      </c>
      <c r="T1156" s="20" t="n">
        <v>694.145810058608</v>
      </c>
      <c r="U1156" s="20" t="n">
        <v>724.803358482947</v>
      </c>
      <c r="V1156" s="20" t="n">
        <v>756.06383526225</v>
      </c>
      <c r="X1156" s="21" t="n">
        <v>0.03045795868601624</v>
      </c>
      <c r="Y1156" s="21" t="n">
        <v>0.03918971151093355</v>
      </c>
      <c r="AA1156" s="21" t="n">
        <v>0.03045115906594109</v>
      </c>
      <c r="AB1156" s="21" t="n">
        <v>0.02980645624241163</v>
      </c>
      <c r="AC1156" s="21" t="n">
        <v>0.03052438012633663</v>
      </c>
      <c r="AD1156" s="21" t="n">
        <v>0.03105021765002003</v>
      </c>
      <c r="AE1156" s="21" t="n">
        <v>0.03185067836125133</v>
      </c>
      <c r="AF1156" s="21" t="n">
        <v>0.03194895250705065</v>
      </c>
      <c r="AG1156" s="21" t="n">
        <v>0.03227217865158472</v>
      </c>
      <c r="AH1156" s="21" t="n">
        <v>0.03411260466952104</v>
      </c>
      <c r="AI1156" s="21" t="n">
        <v>0.03753131603279991</v>
      </c>
      <c r="AJ1156" s="21" t="n">
        <v>0.04108928912259846</v>
      </c>
      <c r="AK1156" s="21" t="n">
        <v>0.04428051973533265</v>
      </c>
      <c r="AL1156" s="21" t="n">
        <v>0.04540991835787023</v>
      </c>
      <c r="AM1156" s="21" t="n">
        <v>0.045455027436196</v>
      </c>
      <c r="AN1156" s="21" t="n">
        <v>0.04416586253218258</v>
      </c>
      <c r="AO1156" s="21" t="n">
        <v>0.04312959703268038</v>
      </c>
    </row>
    <row r="1157">
      <c r="A1157" s="8" t="inlineStr">
        <is>
          <t>France</t>
        </is>
      </c>
      <c r="B1157" s="8" t="inlineStr">
        <is>
          <t>By Preservation Format</t>
        </is>
      </c>
      <c r="C1157" s="8" t="inlineStr">
        <is>
          <t>Fresh</t>
        </is>
      </c>
      <c r="D1157" s="8" t="inlineStr">
        <is>
          <t>Fresh</t>
        </is>
      </c>
      <c r="E1157" s="8" t="inlineStr">
        <is>
          <t>Fresh</t>
        </is>
      </c>
      <c r="F1157" s="8" t="inlineStr">
        <is>
          <t>Value (US$ Mn)</t>
        </is>
      </c>
      <c r="G1157" s="20" t="n">
        <v>0.953354260937007</v>
      </c>
      <c r="H1157" s="20" t="n">
        <v>0.982255835988707</v>
      </c>
      <c r="I1157" s="20" t="n">
        <v>1.01004036960648</v>
      </c>
      <c r="J1157" s="20" t="n">
        <v>1.03880493528502</v>
      </c>
      <c r="K1157" s="20" t="n">
        <v>1.06677749814964</v>
      </c>
      <c r="L1157" s="20" t="n">
        <v>1.0995092336717</v>
      </c>
      <c r="M1157" s="20" t="n">
        <v>1.131933506384</v>
      </c>
      <c r="N1157" s="20" t="n">
        <v>1.16507909207432</v>
      </c>
      <c r="O1157" s="20" t="n">
        <v>1.20038998755323</v>
      </c>
      <c r="P1157" s="20" t="n">
        <v>1.24173577012536</v>
      </c>
      <c r="Q1157" s="20" t="n">
        <v>1.28892005068913</v>
      </c>
      <c r="R1157" s="20" t="n">
        <v>1.34248085703038</v>
      </c>
      <c r="S1157" s="20" t="n">
        <v>1.40076542359619</v>
      </c>
      <c r="T1157" s="20" t="n">
        <v>1.46294477254435</v>
      </c>
      <c r="U1157" s="20" t="n">
        <v>1.52922701280126</v>
      </c>
      <c r="V1157" s="20" t="n">
        <v>1.59919834364286</v>
      </c>
      <c r="X1157" s="21" t="n">
        <v>0.02850139152476621</v>
      </c>
      <c r="Y1157" s="21" t="n">
        <v>0.03749116656071794</v>
      </c>
      <c r="AA1157" s="21" t="n">
        <v>0.03031567197622209</v>
      </c>
      <c r="AB1157" s="21" t="n">
        <v>0.02828645308053157</v>
      </c>
      <c r="AC1157" s="21" t="n">
        <v>0.02847862971036186</v>
      </c>
      <c r="AD1157" s="21" t="n">
        <v>0.0269276376290466</v>
      </c>
      <c r="AE1157" s="21" t="n">
        <v>0.03068281396901806</v>
      </c>
      <c r="AF1157" s="21" t="n">
        <v>0.02948976845244156</v>
      </c>
      <c r="AG1157" s="21" t="n">
        <v>0.02928227276901163</v>
      </c>
      <c r="AH1157" s="21" t="n">
        <v>0.03030772392974823</v>
      </c>
      <c r="AI1157" s="21" t="n">
        <v>0.03444362498924658</v>
      </c>
      <c r="AJ1157" s="21" t="n">
        <v>0.03799864810128373</v>
      </c>
      <c r="AK1157" s="21" t="n">
        <v>0.0415547933423901</v>
      </c>
      <c r="AL1157" s="21" t="n">
        <v>0.04341556623365017</v>
      </c>
      <c r="AM1157" s="21" t="n">
        <v>0.04438955152714064</v>
      </c>
      <c r="AN1157" s="21" t="n">
        <v>0.04530741112094883</v>
      </c>
      <c r="AO1157" s="21" t="n">
        <v>0.04575601284561781</v>
      </c>
    </row>
    <row r="1158">
      <c r="A1158" s="8" t="inlineStr">
        <is>
          <t>France</t>
        </is>
      </c>
      <c r="B1158" s="8" t="inlineStr">
        <is>
          <t>By Preservation Format</t>
        </is>
      </c>
      <c r="C1158" s="8" t="inlineStr">
        <is>
          <t>Chilled</t>
        </is>
      </c>
      <c r="D1158" s="8" t="inlineStr">
        <is>
          <t>Chilled</t>
        </is>
      </c>
      <c r="E1158" s="8" t="inlineStr">
        <is>
          <t>Chilled</t>
        </is>
      </c>
      <c r="F1158" s="8" t="inlineStr">
        <is>
          <t>Value (US$ Mn)</t>
        </is>
      </c>
      <c r="G1158" s="20" t="n">
        <v>2.08876311726473</v>
      </c>
      <c r="H1158" s="20" t="n">
        <v>2.15870107924515</v>
      </c>
      <c r="I1158" s="20" t="n">
        <v>2.23254100683372</v>
      </c>
      <c r="J1158" s="20" t="n">
        <v>2.31367226411871</v>
      </c>
      <c r="K1158" s="20" t="n">
        <v>2.39659602324028</v>
      </c>
      <c r="L1158" s="20" t="n">
        <v>2.49129774324319</v>
      </c>
      <c r="M1158" s="20" t="n">
        <v>2.5854985432154</v>
      </c>
      <c r="N1158" s="20" t="n">
        <v>2.68367448939945</v>
      </c>
      <c r="O1158" s="20" t="n">
        <v>2.79027011989159</v>
      </c>
      <c r="P1158" s="20" t="n">
        <v>2.91368220751522</v>
      </c>
      <c r="Q1158" s="20" t="n">
        <v>3.05324529411735</v>
      </c>
      <c r="R1158" s="20" t="n">
        <v>3.20625528479064</v>
      </c>
      <c r="S1158" s="20" t="n">
        <v>3.36859007326428</v>
      </c>
      <c r="T1158" s="20" t="n">
        <v>3.54013403433117</v>
      </c>
      <c r="U1158" s="20" t="n">
        <v>3.72146579100429</v>
      </c>
      <c r="V1158" s="20" t="n">
        <v>3.91100105503564</v>
      </c>
      <c r="X1158" s="21" t="n">
        <v>0.0349667819997212</v>
      </c>
      <c r="Y1158" s="21" t="n">
        <v>0.04552816423432691</v>
      </c>
      <c r="AA1158" s="21" t="n">
        <v>0.03348295524865685</v>
      </c>
      <c r="AB1158" s="21" t="n">
        <v>0.0342057213472049</v>
      </c>
      <c r="AC1158" s="21" t="n">
        <v>0.03634032120200725</v>
      </c>
      <c r="AD1158" s="21" t="n">
        <v>0.03584075428814293</v>
      </c>
      <c r="AE1158" s="21" t="n">
        <v>0.0395150951952552</v>
      </c>
      <c r="AF1158" s="21" t="n">
        <v>0.03781193967188323</v>
      </c>
      <c r="AG1158" s="21" t="n">
        <v>0.03797176619637765</v>
      </c>
      <c r="AH1158" s="21" t="n">
        <v>0.03972002972536126</v>
      </c>
      <c r="AI1158" s="21" t="n">
        <v>0.04422944099348514</v>
      </c>
      <c r="AJ1158" s="21" t="n">
        <v>0.04789921366240879</v>
      </c>
      <c r="AK1158" s="21" t="n">
        <v>0.05011388733427102</v>
      </c>
      <c r="AL1158" s="21" t="n">
        <v>0.05063064979376408</v>
      </c>
      <c r="AM1158" s="21" t="n">
        <v>0.05092455814923724</v>
      </c>
      <c r="AN1158" s="21" t="n">
        <v>0.05122172067910946</v>
      </c>
      <c r="AO1158" s="21" t="n">
        <v>0.05093027174655318</v>
      </c>
    </row>
    <row r="1159">
      <c r="A1159" s="8" t="inlineStr">
        <is>
          <t>France</t>
        </is>
      </c>
      <c r="B1159" s="8" t="inlineStr">
        <is>
          <t>By Preservation Format</t>
        </is>
      </c>
      <c r="C1159" s="8" t="inlineStr">
        <is>
          <t>Frozen</t>
        </is>
      </c>
      <c r="D1159" s="8" t="inlineStr">
        <is>
          <t>Frozen</t>
        </is>
      </c>
      <c r="E1159" s="8" t="inlineStr">
        <is>
          <t>Frozen</t>
        </is>
      </c>
      <c r="F1159" s="8" t="inlineStr">
        <is>
          <t>Value (US$ Mn)</t>
        </is>
      </c>
      <c r="G1159" s="20" t="n">
        <v>8.85735349680513</v>
      </c>
      <c r="H1159" s="20" t="n">
        <v>9.20399731556202</v>
      </c>
      <c r="I1159" s="20" t="n">
        <v>9.547778536000649</v>
      </c>
      <c r="J1159" s="20" t="n">
        <v>9.895283371847739</v>
      </c>
      <c r="K1159" s="20" t="n">
        <v>10.2439866603136</v>
      </c>
      <c r="L1159" s="20" t="n">
        <v>10.6593830458388</v>
      </c>
      <c r="M1159" s="20" t="n">
        <v>11.1092684948391</v>
      </c>
      <c r="N1159" s="20" t="n">
        <v>11.6017238822582</v>
      </c>
      <c r="O1159" s="20" t="n">
        <v>12.1346018569481</v>
      </c>
      <c r="P1159" s="20" t="n">
        <v>12.717384233661</v>
      </c>
      <c r="Q1159" s="20" t="n">
        <v>13.347378613982</v>
      </c>
      <c r="R1159" s="20" t="n">
        <v>14.034778316319</v>
      </c>
      <c r="S1159" s="20" t="n">
        <v>14.7816603517842</v>
      </c>
      <c r="T1159" s="20" t="n">
        <v>15.5821175910379</v>
      </c>
      <c r="U1159" s="20" t="n">
        <v>16.4366976466405</v>
      </c>
      <c r="V1159" s="20" t="n">
        <v>17.3418155344471</v>
      </c>
      <c r="X1159" s="21" t="n">
        <v>0.03702984828324443</v>
      </c>
      <c r="Y1159" s="21" t="n">
        <v>0.04902090184568179</v>
      </c>
      <c r="AA1159" s="21" t="n">
        <v>0.03913627460865432</v>
      </c>
      <c r="AB1159" s="21" t="n">
        <v>0.03735129516578284</v>
      </c>
      <c r="AC1159" s="21" t="n">
        <v>0.0363964072414118</v>
      </c>
      <c r="AD1159" s="21" t="n">
        <v>0.03523934336816748</v>
      </c>
      <c r="AE1159" s="21" t="n">
        <v>0.0405502661512136</v>
      </c>
      <c r="AF1159" s="21" t="n">
        <v>0.04220558047924983</v>
      </c>
      <c r="AG1159" s="21" t="n">
        <v>0.0443283360779223</v>
      </c>
      <c r="AH1159" s="21" t="n">
        <v>0.04593093061840547</v>
      </c>
      <c r="AI1159" s="21" t="n">
        <v>0.04802649345921539</v>
      </c>
      <c r="AJ1159" s="21" t="n">
        <v>0.04953804719161492</v>
      </c>
      <c r="AK1159" s="21" t="n">
        <v>0.05150072701293706</v>
      </c>
      <c r="AL1159" s="21" t="n">
        <v>0.05321651818303108</v>
      </c>
      <c r="AM1159" s="21" t="n">
        <v>0.05415205194841866</v>
      </c>
      <c r="AN1159" s="21" t="n">
        <v>0.05484364051354063</v>
      </c>
      <c r="AO1159" s="21" t="n">
        <v>0.05506689404800236</v>
      </c>
    </row>
    <row r="1160">
      <c r="A1160" s="8" t="inlineStr">
        <is>
          <t>France</t>
        </is>
      </c>
      <c r="B1160" s="8" t="inlineStr">
        <is>
          <t>By Preservation Format</t>
        </is>
      </c>
      <c r="C1160" s="8" t="inlineStr">
        <is>
          <t>Ambient / Shelf-stable</t>
        </is>
      </c>
      <c r="D1160" s="8" t="inlineStr">
        <is>
          <t>Ambient / Shelf-stable</t>
        </is>
      </c>
      <c r="E1160" s="8" t="inlineStr">
        <is>
          <t>Ambient / Shelf-stable</t>
        </is>
      </c>
      <c r="F1160" s="8" t="inlineStr">
        <is>
          <t>Value (US$ Mn)</t>
        </is>
      </c>
      <c r="G1160" s="20" t="n">
        <v>0.791733705984712</v>
      </c>
      <c r="H1160" s="20" t="n">
        <v>0.818280828646842</v>
      </c>
      <c r="I1160" s="20" t="n">
        <v>0.845440777786687</v>
      </c>
      <c r="J1160" s="20" t="n">
        <v>0.874836114107945</v>
      </c>
      <c r="K1160" s="20" t="n">
        <v>0.90603020390791</v>
      </c>
      <c r="L1160" s="20" t="n">
        <v>0.9437962785183101</v>
      </c>
      <c r="M1160" s="20" t="n">
        <v>0.984557481756979</v>
      </c>
      <c r="N1160" s="20" t="n">
        <v>1.02839367609574</v>
      </c>
      <c r="O1160" s="20" t="n">
        <v>1.07684018181697</v>
      </c>
      <c r="P1160" s="20" t="n">
        <v>1.13263712426546</v>
      </c>
      <c r="Q1160" s="20" t="n">
        <v>1.19636938185746</v>
      </c>
      <c r="R1160" s="20" t="n">
        <v>1.26860479371788</v>
      </c>
      <c r="S1160" s="20" t="n">
        <v>1.34798855436538</v>
      </c>
      <c r="T1160" s="20" t="n">
        <v>1.43385398794588</v>
      </c>
      <c r="U1160" s="20" t="n">
        <v>1.52554891670451</v>
      </c>
      <c r="V1160" s="20" t="n">
        <v>1.62312003609467</v>
      </c>
      <c r="X1160" s="21" t="n">
        <v>0.03428656971937333</v>
      </c>
      <c r="Y1160" s="21" t="n">
        <v>0.05443279700969429</v>
      </c>
      <c r="AA1160" s="21" t="n">
        <v>0.03353036817993282</v>
      </c>
      <c r="AB1160" s="21" t="n">
        <v>0.03319147679991263</v>
      </c>
      <c r="AC1160" s="21" t="n">
        <v>0.03476924356335553</v>
      </c>
      <c r="AD1160" s="21" t="n">
        <v>0.03565706684591219</v>
      </c>
      <c r="AE1160" s="21" t="n">
        <v>0.04168301944847586</v>
      </c>
      <c r="AF1160" s="21" t="n">
        <v>0.04318856109780489</v>
      </c>
      <c r="AG1160" s="21" t="n">
        <v>0.04452375320995339</v>
      </c>
      <c r="AH1160" s="21" t="n">
        <v>0.04710891057319166</v>
      </c>
      <c r="AI1160" s="21" t="n">
        <v>0.05181543500201014</v>
      </c>
      <c r="AJ1160" s="21" t="n">
        <v>0.05626891104539022</v>
      </c>
      <c r="AK1160" s="21" t="n">
        <v>0.06037885368502893</v>
      </c>
      <c r="AL1160" s="21" t="n">
        <v>0.06257564297455587</v>
      </c>
      <c r="AM1160" s="21" t="n">
        <v>0.06369893372049051</v>
      </c>
      <c r="AN1160" s="21" t="n">
        <v>0.06394997644773492</v>
      </c>
      <c r="AO1160" s="21" t="n">
        <v>0.06395804049399678</v>
      </c>
    </row>
    <row r="1161">
      <c r="A1161" s="8" t="inlineStr">
        <is>
          <t>France</t>
        </is>
      </c>
      <c r="B1161" s="8" t="inlineStr">
        <is>
          <t>By Thickness</t>
        </is>
      </c>
      <c r="C1161" s="8" t="inlineStr">
        <is>
          <t>Thin</t>
        </is>
      </c>
      <c r="D1161" s="8" t="inlineStr">
        <is>
          <t>Thin</t>
        </is>
      </c>
      <c r="E1161" s="8" t="inlineStr">
        <is>
          <t>Thin</t>
        </is>
      </c>
      <c r="F1161" s="8" t="inlineStr">
        <is>
          <t>Volume (MT)</t>
        </is>
      </c>
      <c r="G1161" s="20" t="n">
        <v>4094.45339251996</v>
      </c>
      <c r="H1161" s="20" t="n">
        <v>4229.71737070098</v>
      </c>
      <c r="I1161" s="20" t="n">
        <v>4362.7087256742</v>
      </c>
      <c r="J1161" s="20" t="n">
        <v>4497.59169524161</v>
      </c>
      <c r="K1161" s="20" t="n">
        <v>4634.46928990204</v>
      </c>
      <c r="L1161" s="20" t="n">
        <v>4777.62513341108</v>
      </c>
      <c r="M1161" s="20" t="n">
        <v>4924.05250053374</v>
      </c>
      <c r="N1161" s="20" t="n">
        <v>5076.8956194308</v>
      </c>
      <c r="O1161" s="20" t="n">
        <v>5239.88987082725</v>
      </c>
      <c r="P1161" s="20" t="n">
        <v>5421.41722491087</v>
      </c>
      <c r="Q1161" s="20" t="n">
        <v>5624.25650470516</v>
      </c>
      <c r="R1161" s="20" t="n">
        <v>5848.39714998196</v>
      </c>
      <c r="S1161" s="20" t="n">
        <v>6083.86003446866</v>
      </c>
      <c r="T1161" s="20" t="n">
        <v>6328.10321430961</v>
      </c>
      <c r="U1161" s="20" t="n">
        <v>6575.38125928896</v>
      </c>
      <c r="V1161" s="20" t="n">
        <v>6826.69208440857</v>
      </c>
      <c r="X1161" s="21" t="n">
        <v>0.03145674265163338</v>
      </c>
      <c r="Y1161" s="21" t="n">
        <v>0.03583801623524145</v>
      </c>
      <c r="AA1161" s="21" t="n">
        <v>0.03303590619156394</v>
      </c>
      <c r="AB1161" s="21" t="n">
        <v>0.0314421374568532</v>
      </c>
      <c r="AC1161" s="21" t="n">
        <v>0.03091725302989734</v>
      </c>
      <c r="AD1161" s="21" t="n">
        <v>0.03043353063935195</v>
      </c>
      <c r="AE1161" s="21" t="n">
        <v>0.03088937148013038</v>
      </c>
      <c r="AF1161" s="21" t="n">
        <v>0.0306485676531334</v>
      </c>
      <c r="AG1161" s="21" t="n">
        <v>0.0310401074887996</v>
      </c>
      <c r="AH1161" s="21" t="n">
        <v>0.03210510193918936</v>
      </c>
      <c r="AI1161" s="21" t="n">
        <v>0.03464335292507981</v>
      </c>
      <c r="AJ1161" s="21" t="n">
        <v>0.03741443821410106</v>
      </c>
      <c r="AK1161" s="21" t="n">
        <v>0.0398524934076685</v>
      </c>
      <c r="AL1161" s="21" t="n">
        <v>0.04026109692079083</v>
      </c>
      <c r="AM1161" s="21" t="n">
        <v>0.04014608792068985</v>
      </c>
      <c r="AN1161" s="21" t="n">
        <v>0.03907617126411367</v>
      </c>
      <c r="AO1161" s="21" t="n">
        <v>0.03821996249488757</v>
      </c>
    </row>
    <row r="1162">
      <c r="A1162" s="8" t="inlineStr">
        <is>
          <t>France</t>
        </is>
      </c>
      <c r="B1162" s="8" t="inlineStr">
        <is>
          <t>By Thickness</t>
        </is>
      </c>
      <c r="C1162" s="8" t="inlineStr">
        <is>
          <t>Standard</t>
        </is>
      </c>
      <c r="D1162" s="8" t="inlineStr">
        <is>
          <t>Standard</t>
        </is>
      </c>
      <c r="E1162" s="8" t="inlineStr">
        <is>
          <t>Standard</t>
        </is>
      </c>
      <c r="F1162" s="8" t="inlineStr">
        <is>
          <t>Volume (MT)</t>
        </is>
      </c>
      <c r="G1162" s="20" t="n">
        <v>2947.90044991315</v>
      </c>
      <c r="H1162" s="20" t="n">
        <v>3052.80461072116</v>
      </c>
      <c r="I1162" s="20" t="n">
        <v>3156.54271267271</v>
      </c>
      <c r="J1162" s="20" t="n">
        <v>3258.14896660277</v>
      </c>
      <c r="K1162" s="20" t="n">
        <v>3355.10342209796</v>
      </c>
      <c r="L1162" s="20" t="n">
        <v>3450.96758472915</v>
      </c>
      <c r="M1162" s="20" t="n">
        <v>3546.57650207212</v>
      </c>
      <c r="N1162" s="20" t="n">
        <v>3647.84640593064</v>
      </c>
      <c r="O1162" s="20" t="n">
        <v>3754.7263017414</v>
      </c>
      <c r="P1162" s="20" t="n">
        <v>3865.39170433533</v>
      </c>
      <c r="Q1162" s="20" t="n">
        <v>3976.69466970793</v>
      </c>
      <c r="R1162" s="20" t="n">
        <v>4090.52438934255</v>
      </c>
      <c r="S1162" s="20" t="n">
        <v>4210.15371387394</v>
      </c>
      <c r="T1162" s="20" t="n">
        <v>4331.58158993594</v>
      </c>
      <c r="U1162" s="20" t="n">
        <v>4453.3155129632</v>
      </c>
      <c r="V1162" s="20" t="n">
        <v>4574.04476923383</v>
      </c>
      <c r="X1162" s="21" t="n">
        <v>0.03287621026676243</v>
      </c>
      <c r="Y1162" s="21" t="n">
        <v>0.02857476119277257</v>
      </c>
      <c r="AA1162" s="21" t="n">
        <v>0.03558605949909199</v>
      </c>
      <c r="AB1162" s="21" t="n">
        <v>0.03398124517606926</v>
      </c>
      <c r="AC1162" s="21" t="n">
        <v>0.03218909521551439</v>
      </c>
      <c r="AD1162" s="21" t="n">
        <v>0.02975752689303302</v>
      </c>
      <c r="AE1162" s="21" t="n">
        <v>0.02857264011588834</v>
      </c>
      <c r="AF1162" s="21" t="n">
        <v>0.02770495954990948</v>
      </c>
      <c r="AG1162" s="21" t="n">
        <v>0.02855427023760848</v>
      </c>
      <c r="AH1162" s="21" t="n">
        <v>0.02929945066683626</v>
      </c>
      <c r="AI1162" s="21" t="n">
        <v>0.0294736270237872</v>
      </c>
      <c r="AJ1162" s="21" t="n">
        <v>0.02879474420348282</v>
      </c>
      <c r="AK1162" s="21" t="n">
        <v>0.02862420404103583</v>
      </c>
      <c r="AL1162" s="21" t="n">
        <v>0.02924547396492061</v>
      </c>
      <c r="AM1162" s="21" t="n">
        <v>0.02884167284958083</v>
      </c>
      <c r="AN1162" s="21" t="n">
        <v>0.02810380469574847</v>
      </c>
      <c r="AO1162" s="21" t="n">
        <v>0.02710997141774452</v>
      </c>
    </row>
    <row r="1163">
      <c r="A1163" s="8" t="inlineStr">
        <is>
          <t>France</t>
        </is>
      </c>
      <c r="B1163" s="8" t="inlineStr">
        <is>
          <t>By Thickness</t>
        </is>
      </c>
      <c r="C1163" s="8" t="inlineStr">
        <is>
          <t>Thin</t>
        </is>
      </c>
      <c r="D1163" s="8" t="inlineStr">
        <is>
          <t>Thin</t>
        </is>
      </c>
      <c r="E1163" s="8" t="inlineStr">
        <is>
          <t>Thin</t>
        </is>
      </c>
      <c r="F1163" s="8" t="inlineStr">
        <is>
          <t>Value (US$ Mn)</t>
        </is>
      </c>
      <c r="G1163" s="20" t="n">
        <v>7.37871836809787</v>
      </c>
      <c r="H1163" s="20" t="n">
        <v>7.64525862435809</v>
      </c>
      <c r="I1163" s="20" t="n">
        <v>7.91156235970858</v>
      </c>
      <c r="J1163" s="20" t="n">
        <v>8.189762440072901</v>
      </c>
      <c r="K1163" s="20" t="n">
        <v>8.47671226043734</v>
      </c>
      <c r="L1163" s="20" t="n">
        <v>8.82182085274812</v>
      </c>
      <c r="M1163" s="20" t="n">
        <v>9.19122589320356</v>
      </c>
      <c r="N1163" s="20" t="n">
        <v>9.588995119828789</v>
      </c>
      <c r="O1163" s="20" t="n">
        <v>10.021230374205</v>
      </c>
      <c r="P1163" s="20" t="n">
        <v>10.5111453998498</v>
      </c>
      <c r="Q1163" s="20" t="n">
        <v>11.0634060129901</v>
      </c>
      <c r="R1163" s="20" t="n">
        <v>11.6816575313823</v>
      </c>
      <c r="S1163" s="20" t="n">
        <v>12.3515103783623</v>
      </c>
      <c r="T1163" s="20" t="n">
        <v>13.0715706966594</v>
      </c>
      <c r="U1163" s="20" t="n">
        <v>13.8397065074629</v>
      </c>
      <c r="V1163" s="20" t="n">
        <v>14.6555623819899</v>
      </c>
      <c r="X1163" s="21" t="n">
        <v>0.03528906461301306</v>
      </c>
      <c r="Y1163" s="21" t="n">
        <v>0.05103193825854796</v>
      </c>
      <c r="AA1163" s="21" t="n">
        <v>0.03612283908444258</v>
      </c>
      <c r="AB1163" s="21" t="n">
        <v>0.03483253457273983</v>
      </c>
      <c r="AC1163" s="21" t="n">
        <v>0.03516373476130541</v>
      </c>
      <c r="AD1163" s="21" t="n">
        <v>0.035037624407807</v>
      </c>
      <c r="AE1163" s="21" t="n">
        <v>0.04071255242689742</v>
      </c>
      <c r="AF1163" s="21" t="n">
        <v>0.04187401293014981</v>
      </c>
      <c r="AG1163" s="21" t="n">
        <v>0.0432770591482643</v>
      </c>
      <c r="AH1163" s="21" t="n">
        <v>0.04507617836642819</v>
      </c>
      <c r="AI1163" s="21" t="n">
        <v>0.04888771212224174</v>
      </c>
      <c r="AJ1163" s="21" t="n">
        <v>0.05254047890424873</v>
      </c>
      <c r="AK1163" s="21" t="n">
        <v>0.05588256615243803</v>
      </c>
      <c r="AL1163" s="21" t="n">
        <v>0.05734227742770814</v>
      </c>
      <c r="AM1163" s="21" t="n">
        <v>0.0582973495742285</v>
      </c>
      <c r="AN1163" s="21" t="n">
        <v>0.05876384932070988</v>
      </c>
      <c r="AO1163" s="21" t="n">
        <v>0.05895037399001635</v>
      </c>
    </row>
    <row r="1164">
      <c r="A1164" s="8" t="inlineStr">
        <is>
          <t>France</t>
        </is>
      </c>
      <c r="B1164" s="8" t="inlineStr">
        <is>
          <t>By Thickness</t>
        </is>
      </c>
      <c r="C1164" s="8" t="inlineStr">
        <is>
          <t>Standard</t>
        </is>
      </c>
      <c r="D1164" s="8" t="inlineStr">
        <is>
          <t>Standard</t>
        </is>
      </c>
      <c r="E1164" s="8" t="inlineStr">
        <is>
          <t>Standard</t>
        </is>
      </c>
      <c r="F1164" s="8" t="inlineStr">
        <is>
          <t>Value (US$ Mn)</t>
        </is>
      </c>
      <c r="G1164" s="20" t="n">
        <v>5.31248621289371</v>
      </c>
      <c r="H1164" s="20" t="n">
        <v>5.51797643508462</v>
      </c>
      <c r="I1164" s="20" t="n">
        <v>5.72423833051896</v>
      </c>
      <c r="J1164" s="20" t="n">
        <v>5.93283424528652</v>
      </c>
      <c r="K1164" s="20" t="n">
        <v>6.1366781251741</v>
      </c>
      <c r="L1164" s="20" t="n">
        <v>6.3721654485239</v>
      </c>
      <c r="M1164" s="20" t="n">
        <v>6.62003213299192</v>
      </c>
      <c r="N1164" s="20" t="n">
        <v>6.88987601999893</v>
      </c>
      <c r="O1164" s="20" t="n">
        <v>7.18087177200482</v>
      </c>
      <c r="P1164" s="20" t="n">
        <v>7.49429393571715</v>
      </c>
      <c r="Q1164" s="20" t="n">
        <v>7.82250732765585</v>
      </c>
      <c r="R1164" s="20" t="n">
        <v>8.170461720475631</v>
      </c>
      <c r="S1164" s="20" t="n">
        <v>8.54749402464779</v>
      </c>
      <c r="T1164" s="20" t="n">
        <v>8.947479689199911</v>
      </c>
      <c r="U1164" s="20" t="n">
        <v>9.373232859687709</v>
      </c>
      <c r="V1164" s="20" t="n">
        <v>9.81957258723037</v>
      </c>
      <c r="X1164" s="21" t="n">
        <v>0.03671380618360096</v>
      </c>
      <c r="Y1164" s="21" t="n">
        <v>0.04366214403847443</v>
      </c>
      <c r="AA1164" s="21" t="n">
        <v>0.03868061279710688</v>
      </c>
      <c r="AB1164" s="21" t="n">
        <v>0.03737998845425983</v>
      </c>
      <c r="AC1164" s="21" t="n">
        <v>0.03644081582966652</v>
      </c>
      <c r="AD1164" s="21" t="n">
        <v>0.03435860020015369</v>
      </c>
      <c r="AE1164" s="21" t="n">
        <v>0.03837374529776549</v>
      </c>
      <c r="AF1164" s="21" t="n">
        <v>0.03889834412969262</v>
      </c>
      <c r="AG1164" s="21" t="n">
        <v>0.04076171861193889</v>
      </c>
      <c r="AH1164" s="21" t="n">
        <v>0.042235266811947</v>
      </c>
      <c r="AI1164" s="21" t="n">
        <v>0.04364681248511215</v>
      </c>
      <c r="AJ1164" s="21" t="n">
        <v>0.04379510528329611</v>
      </c>
      <c r="AK1164" s="21" t="n">
        <v>0.04448118464390771</v>
      </c>
      <c r="AL1164" s="21" t="n">
        <v>0.04614577695496647</v>
      </c>
      <c r="AM1164" s="21" t="n">
        <v>0.04679566471748453</v>
      </c>
      <c r="AN1164" s="21" t="n">
        <v>0.04758358613562486</v>
      </c>
      <c r="AO1164" s="21" t="n">
        <v>0.04761854679427335</v>
      </c>
    </row>
    <row r="1165">
      <c r="A1165" s="8" t="inlineStr">
        <is>
          <t>France</t>
        </is>
      </c>
      <c r="B1165" s="8" t="inlineStr">
        <is>
          <t>By Length</t>
        </is>
      </c>
      <c r="C1165" s="8" t="inlineStr">
        <is>
          <t>Upto 6 inches</t>
        </is>
      </c>
      <c r="D1165" s="8" t="inlineStr">
        <is>
          <t>Upto 6 inches</t>
        </is>
      </c>
      <c r="E1165" s="8" t="inlineStr">
        <is>
          <t>Upto 6 inches</t>
        </is>
      </c>
      <c r="F1165" s="8" t="inlineStr">
        <is>
          <t>Volume (MT)</t>
        </is>
      </c>
      <c r="G1165" s="20" t="n">
        <v>1546.20970713242</v>
      </c>
      <c r="H1165" s="20" t="n">
        <v>1592.08153605595</v>
      </c>
      <c r="I1165" s="20" t="n">
        <v>1637.62386455554</v>
      </c>
      <c r="J1165" s="20" t="n">
        <v>1684.33645320139</v>
      </c>
      <c r="K1165" s="20" t="n">
        <v>1732.59888464742</v>
      </c>
      <c r="L1165" s="20" t="n">
        <v>1783.73899143968</v>
      </c>
      <c r="M1165" s="20" t="n">
        <v>1837.42098059569</v>
      </c>
      <c r="N1165" s="20" t="n">
        <v>1894.02601113374</v>
      </c>
      <c r="O1165" s="20" t="n">
        <v>1955.32916912977</v>
      </c>
      <c r="P1165" s="20" t="n">
        <v>2023.37401709733</v>
      </c>
      <c r="Q1165" s="20" t="n">
        <v>2098.9225185098</v>
      </c>
      <c r="R1165" s="20" t="n">
        <v>2182.61230950378</v>
      </c>
      <c r="S1165" s="20" t="n">
        <v>2272.02496048301</v>
      </c>
      <c r="T1165" s="20" t="n">
        <v>2365.29200060636</v>
      </c>
      <c r="U1165" s="20" t="n">
        <v>2459.82793716316</v>
      </c>
      <c r="V1165" s="20" t="n">
        <v>2555.99860553802</v>
      </c>
      <c r="X1165" s="21" t="n">
        <v>0.02886266683207142</v>
      </c>
      <c r="Y1165" s="21" t="n">
        <v>0.03597945745530323</v>
      </c>
      <c r="AA1165" s="21" t="n">
        <v>0.02966727521624701</v>
      </c>
      <c r="AB1165" s="21" t="n">
        <v>0.02860552519967774</v>
      </c>
      <c r="AC1165" s="21" t="n">
        <v>0.02852461401967177</v>
      </c>
      <c r="AD1165" s="21" t="n">
        <v>0.02865367626182902</v>
      </c>
      <c r="AE1165" s="21" t="n">
        <v>0.02951641447158559</v>
      </c>
      <c r="AF1165" s="21" t="n">
        <v>0.03009520418269407</v>
      </c>
      <c r="AG1165" s="21" t="n">
        <v>0.0308067836036674</v>
      </c>
      <c r="AH1165" s="21" t="n">
        <v>0.03236658717233487</v>
      </c>
      <c r="AI1165" s="21" t="n">
        <v>0.03479968950590751</v>
      </c>
      <c r="AJ1165" s="21" t="n">
        <v>0.03733788255364145</v>
      </c>
      <c r="AK1165" s="21" t="n">
        <v>0.03987273958707083</v>
      </c>
      <c r="AL1165" s="21" t="n">
        <v>0.04096588779871668</v>
      </c>
      <c r="AM1165" s="21" t="n">
        <v>0.04105018287454132</v>
      </c>
      <c r="AN1165" s="21" t="n">
        <v>0.03996797711765199</v>
      </c>
      <c r="AO1165" s="21" t="n">
        <v>0.03909650220729266</v>
      </c>
    </row>
    <row r="1166">
      <c r="A1166" s="8" t="inlineStr">
        <is>
          <t>France</t>
        </is>
      </c>
      <c r="B1166" s="8" t="inlineStr">
        <is>
          <t>By Length</t>
        </is>
      </c>
      <c r="C1166" s="8" t="inlineStr">
        <is>
          <t>6 - 8.5 inches</t>
        </is>
      </c>
      <c r="D1166" s="8" t="inlineStr">
        <is>
          <t>6 - 8.5 inches</t>
        </is>
      </c>
      <c r="E1166" s="8" t="inlineStr">
        <is>
          <t>6 - 8.5 inches</t>
        </is>
      </c>
      <c r="F1166" s="8" t="inlineStr">
        <is>
          <t>Volume (MT)</t>
        </is>
      </c>
      <c r="G1166" s="20" t="n">
        <v>2690.85408727065</v>
      </c>
      <c r="H1166" s="20" t="n">
        <v>2791.17758107785</v>
      </c>
      <c r="I1166" s="20" t="n">
        <v>2888.33827459496</v>
      </c>
      <c r="J1166" s="20" t="n">
        <v>2981.60956978592</v>
      </c>
      <c r="K1166" s="20" t="n">
        <v>3072.56624865192</v>
      </c>
      <c r="L1166" s="20" t="n">
        <v>3167.18285452134</v>
      </c>
      <c r="M1166" s="20" t="n">
        <v>3267.3688160896</v>
      </c>
      <c r="N1166" s="20" t="n">
        <v>3375.88246798937</v>
      </c>
      <c r="O1166" s="20" t="n">
        <v>3490.55836191539</v>
      </c>
      <c r="P1166" s="20" t="n">
        <v>3609.37623418319</v>
      </c>
      <c r="Q1166" s="20" t="n">
        <v>3731.78949112687</v>
      </c>
      <c r="R1166" s="20" t="n">
        <v>3860.67656203169</v>
      </c>
      <c r="S1166" s="20" t="n">
        <v>3996.71350949652</v>
      </c>
      <c r="T1166" s="20" t="n">
        <v>4137.19289401798</v>
      </c>
      <c r="U1166" s="20" t="n">
        <v>4279.53943303402</v>
      </c>
      <c r="V1166" s="20" t="n">
        <v>4423.63828231972</v>
      </c>
      <c r="X1166" s="21" t="n">
        <v>0.03371966164735069</v>
      </c>
      <c r="Y1166" s="21" t="n">
        <v>0.03368673017286104</v>
      </c>
      <c r="AA1166" s="21" t="n">
        <v>0.0372831415429733</v>
      </c>
      <c r="AB1166" s="21" t="n">
        <v>0.03480992903346181</v>
      </c>
      <c r="AC1166" s="21" t="n">
        <v>0.03229237240365834</v>
      </c>
      <c r="AD1166" s="21" t="n">
        <v>0.0305058984877522</v>
      </c>
      <c r="AE1166" s="21" t="n">
        <v>0.03079400026311307</v>
      </c>
      <c r="AF1166" s="21" t="n">
        <v>0.03163251576246662</v>
      </c>
      <c r="AG1166" s="21" t="n">
        <v>0.03321132630188961</v>
      </c>
      <c r="AH1166" s="21" t="n">
        <v>0.0339691606604775</v>
      </c>
      <c r="AI1166" s="21" t="n">
        <v>0.03403978961194065</v>
      </c>
      <c r="AJ1166" s="21" t="n">
        <v>0.03391534963419596</v>
      </c>
      <c r="AK1166" s="21" t="n">
        <v>0.03453760487060609</v>
      </c>
      <c r="AL1166" s="21" t="n">
        <v>0.03523655641156331</v>
      </c>
      <c r="AM1166" s="21" t="n">
        <v>0.03514872511819256</v>
      </c>
      <c r="AN1166" s="21" t="n">
        <v>0.03440655117189739</v>
      </c>
      <c r="AO1166" s="21" t="n">
        <v>0.03367157880901694</v>
      </c>
    </row>
    <row r="1167">
      <c r="A1167" s="8" t="inlineStr">
        <is>
          <t>France</t>
        </is>
      </c>
      <c r="B1167" s="8" t="inlineStr">
        <is>
          <t>By Length</t>
        </is>
      </c>
      <c r="C1167" s="8" t="inlineStr">
        <is>
          <t>8.5 - 10 inches</t>
        </is>
      </c>
      <c r="D1167" s="8" t="inlineStr">
        <is>
          <t>8.5 - 10 inches</t>
        </is>
      </c>
      <c r="E1167" s="8" t="inlineStr">
        <is>
          <t>8.5 - 10 inches</t>
        </is>
      </c>
      <c r="F1167" s="8" t="inlineStr">
        <is>
          <t>Volume (MT)</t>
        </is>
      </c>
      <c r="G1167" s="20" t="n">
        <v>1837.15678081631</v>
      </c>
      <c r="H1167" s="20" t="n">
        <v>1896.78093153514</v>
      </c>
      <c r="I1167" s="20" t="n">
        <v>1958.3772445135</v>
      </c>
      <c r="J1167" s="20" t="n">
        <v>2023.03556004592</v>
      </c>
      <c r="K1167" s="20" t="n">
        <v>2087.50393739317</v>
      </c>
      <c r="L1167" s="20" t="n">
        <v>2151.25702697783</v>
      </c>
      <c r="M1167" s="20" t="n">
        <v>2211.64317663144</v>
      </c>
      <c r="N1167" s="20" t="n">
        <v>2273.00983391298</v>
      </c>
      <c r="O1167" s="20" t="n">
        <v>2338.20484218641</v>
      </c>
      <c r="P1167" s="20" t="n">
        <v>2411.05774690469</v>
      </c>
      <c r="Q1167" s="20" t="n">
        <v>2491.0336229626</v>
      </c>
      <c r="R1167" s="20" t="n">
        <v>2575.8387166239</v>
      </c>
      <c r="S1167" s="20" t="n">
        <v>2662.29798489963</v>
      </c>
      <c r="T1167" s="20" t="n">
        <v>2749.72924734411</v>
      </c>
      <c r="U1167" s="20" t="n">
        <v>2836.87103235576</v>
      </c>
      <c r="V1167" s="20" t="n">
        <v>2923.19634618661</v>
      </c>
      <c r="X1167" s="21" t="n">
        <v>0.03245295309213118</v>
      </c>
      <c r="Y1167" s="21" t="n">
        <v>0.03108317107069</v>
      </c>
      <c r="AA1167" s="21" t="n">
        <v>0.03245457945746866</v>
      </c>
      <c r="AB1167" s="21" t="n">
        <v>0.03247413127909704</v>
      </c>
      <c r="AC1167" s="21" t="n">
        <v>0.03301627187180789</v>
      </c>
      <c r="AD1167" s="21" t="n">
        <v>0.03186714985167471</v>
      </c>
      <c r="AE1167" s="21" t="n">
        <v>0.03054034459176802</v>
      </c>
      <c r="AF1167" s="21" t="n">
        <v>0.02807016962470676</v>
      </c>
      <c r="AG1167" s="21" t="n">
        <v>0.02774708774451029</v>
      </c>
      <c r="AH1167" s="21" t="n">
        <v>0.02868223766599254</v>
      </c>
      <c r="AI1167" s="21" t="n">
        <v>0.03115762289250767</v>
      </c>
      <c r="AJ1167" s="21" t="n">
        <v>0.03317045232972249</v>
      </c>
      <c r="AK1167" s="21" t="n">
        <v>0.03404413849719168</v>
      </c>
      <c r="AL1167" s="21" t="n">
        <v>0.03356548207686338</v>
      </c>
      <c r="AM1167" s="21" t="n">
        <v>0.03284052459205689</v>
      </c>
      <c r="AN1167" s="21" t="n">
        <v>0.03169104198015793</v>
      </c>
      <c r="AO1167" s="21" t="n">
        <v>0.03042976323078217</v>
      </c>
    </row>
    <row r="1168">
      <c r="A1168" s="8" t="inlineStr">
        <is>
          <t>France</t>
        </is>
      </c>
      <c r="B1168" s="8" t="inlineStr">
        <is>
          <t>By Length</t>
        </is>
      </c>
      <c r="C1168" s="8" t="inlineStr">
        <is>
          <t>Above 10 inches</t>
        </is>
      </c>
      <c r="D1168" s="8" t="inlineStr">
        <is>
          <t>Above 10 inches</t>
        </is>
      </c>
      <c r="E1168" s="8" t="inlineStr">
        <is>
          <t>Above 10 inches</t>
        </is>
      </c>
      <c r="F1168" s="8" t="inlineStr">
        <is>
          <t>Volume (MT)</t>
        </is>
      </c>
      <c r="G1168" s="20" t="n">
        <v>968.1332672137301</v>
      </c>
      <c r="H1168" s="20" t="n">
        <v>1002.48193275319</v>
      </c>
      <c r="I1168" s="20" t="n">
        <v>1034.9120546829</v>
      </c>
      <c r="J1168" s="20" t="n">
        <v>1066.75907881115</v>
      </c>
      <c r="K1168" s="20" t="n">
        <v>1096.90364130749</v>
      </c>
      <c r="L1168" s="20" t="n">
        <v>1126.41384520138</v>
      </c>
      <c r="M1168" s="20" t="n">
        <v>1154.19602928913</v>
      </c>
      <c r="N1168" s="20" t="n">
        <v>1181.82371232535</v>
      </c>
      <c r="O1168" s="20" t="n">
        <v>1210.52379933709</v>
      </c>
      <c r="P1168" s="20" t="n">
        <v>1243.000931061</v>
      </c>
      <c r="Q1168" s="20" t="n">
        <v>1279.20554181382</v>
      </c>
      <c r="R1168" s="20" t="n">
        <v>1319.79395116515</v>
      </c>
      <c r="S1168" s="20" t="n">
        <v>1362.97729346344</v>
      </c>
      <c r="T1168" s="20" t="n">
        <v>1407.47066227709</v>
      </c>
      <c r="U1168" s="20" t="n">
        <v>1452.45836969922</v>
      </c>
      <c r="V1168" s="20" t="n">
        <v>1497.90361959805</v>
      </c>
      <c r="X1168" s="21" t="n">
        <v>0.03171164770288742</v>
      </c>
      <c r="Y1168" s="21" t="n">
        <v>0.02872998647119131</v>
      </c>
      <c r="AA1168" s="21" t="n">
        <v>0.03547927408621621</v>
      </c>
      <c r="AB1168" s="21" t="n">
        <v>0.03234983182254925</v>
      </c>
      <c r="AC1168" s="21" t="n">
        <v>0.03077268641730924</v>
      </c>
      <c r="AD1168" s="21" t="n">
        <v>0.02825807916248024</v>
      </c>
      <c r="AE1168" s="21" t="n">
        <v>0.02690318710102391</v>
      </c>
      <c r="AF1168" s="21" t="n">
        <v>0.02466427788161929</v>
      </c>
      <c r="AG1168" s="21" t="n">
        <v>0.02393673373944627</v>
      </c>
      <c r="AH1168" s="21" t="n">
        <v>0.02428457536638007</v>
      </c>
      <c r="AI1168" s="21" t="n">
        <v>0.02682899067469413</v>
      </c>
      <c r="AJ1168" s="21" t="n">
        <v>0.02912677685761378</v>
      </c>
      <c r="AK1168" s="21" t="n">
        <v>0.03172938829969318</v>
      </c>
      <c r="AL1168" s="21" t="n">
        <v>0.03271976073247385</v>
      </c>
      <c r="AM1168" s="21" t="n">
        <v>0.03264424802014765</v>
      </c>
      <c r="AN1168" s="21" t="n">
        <v>0.03196351343433768</v>
      </c>
      <c r="AO1168" s="21" t="n">
        <v>0.03128850426758945</v>
      </c>
    </row>
    <row r="1169">
      <c r="A1169" s="8" t="inlineStr">
        <is>
          <t>France</t>
        </is>
      </c>
      <c r="B1169" s="8" t="inlineStr">
        <is>
          <t>By Length</t>
        </is>
      </c>
      <c r="C1169" s="8" t="inlineStr">
        <is>
          <t>Upto 6 inches</t>
        </is>
      </c>
      <c r="D1169" s="8" t="inlineStr">
        <is>
          <t>Upto 6 inches</t>
        </is>
      </c>
      <c r="E1169" s="8" t="inlineStr">
        <is>
          <t>Upto 6 inches</t>
        </is>
      </c>
      <c r="F1169" s="8" t="inlineStr">
        <is>
          <t>Value (US$ Mn)</t>
        </is>
      </c>
      <c r="G1169" s="20" t="n">
        <v>2.78646375308413</v>
      </c>
      <c r="H1169" s="20" t="n">
        <v>2.87770411766208</v>
      </c>
      <c r="I1169" s="20" t="n">
        <v>2.96975208313407</v>
      </c>
      <c r="J1169" s="20" t="n">
        <v>3.06704484434826</v>
      </c>
      <c r="K1169" s="20" t="n">
        <v>3.16902352550086</v>
      </c>
      <c r="L1169" s="20" t="n">
        <v>3.29365016951582</v>
      </c>
      <c r="M1169" s="20" t="n">
        <v>3.42972608268007</v>
      </c>
      <c r="N1169" s="20" t="n">
        <v>3.57734480655453</v>
      </c>
      <c r="O1169" s="20" t="n">
        <v>3.73954501798694</v>
      </c>
      <c r="P1169" s="20" t="n">
        <v>3.92295549478539</v>
      </c>
      <c r="Q1169" s="20" t="n">
        <v>4.12876475186633</v>
      </c>
      <c r="R1169" s="20" t="n">
        <v>4.35957560157848</v>
      </c>
      <c r="S1169" s="20" t="n">
        <v>4.61268663649572</v>
      </c>
      <c r="T1169" s="20" t="n">
        <v>4.88583712324012</v>
      </c>
      <c r="U1169" s="20" t="n">
        <v>5.17738749537959</v>
      </c>
      <c r="V1169" s="20" t="n">
        <v>5.48722522541999</v>
      </c>
      <c r="X1169" s="21" t="n">
        <v>0.03268535064447853</v>
      </c>
      <c r="Y1169" s="21" t="n">
        <v>0.05117545417257648</v>
      </c>
      <c r="AA1169" s="21" t="n">
        <v>0.03274414191713881</v>
      </c>
      <c r="AB1169" s="21" t="n">
        <v>0.03198659824234196</v>
      </c>
      <c r="AC1169" s="21" t="n">
        <v>0.03276124016100157</v>
      </c>
      <c r="AD1169" s="21" t="n">
        <v>0.03324981743925903</v>
      </c>
      <c r="AE1169" s="21" t="n">
        <v>0.03932651272926835</v>
      </c>
      <c r="AF1169" s="21" t="n">
        <v>0.04131462242823858</v>
      </c>
      <c r="AG1169" s="21" t="n">
        <v>0.04304096604680074</v>
      </c>
      <c r="AH1169" s="21" t="n">
        <v>0.04534094983945125</v>
      </c>
      <c r="AI1169" s="21" t="n">
        <v>0.04904620105287116</v>
      </c>
      <c r="AJ1169" s="21" t="n">
        <v>0.05246280702254036</v>
      </c>
      <c r="AK1169" s="21" t="n">
        <v>0.05590312444123047</v>
      </c>
      <c r="AL1169" s="21" t="n">
        <v>0.05805864103505765</v>
      </c>
      <c r="AM1169" s="21" t="n">
        <v>0.05921722160426524</v>
      </c>
      <c r="AN1169" s="21" t="n">
        <v>0.05967255247881131</v>
      </c>
      <c r="AO1169" s="21" t="n">
        <v>0.05984441580177369</v>
      </c>
    </row>
    <row r="1170">
      <c r="A1170" s="8" t="inlineStr">
        <is>
          <t>France</t>
        </is>
      </c>
      <c r="B1170" s="8" t="inlineStr">
        <is>
          <t>By Length</t>
        </is>
      </c>
      <c r="C1170" s="8" t="inlineStr">
        <is>
          <t>6 - 8.5 inches</t>
        </is>
      </c>
      <c r="D1170" s="8" t="inlineStr">
        <is>
          <t>6 - 8.5 inches</t>
        </is>
      </c>
      <c r="E1170" s="8" t="inlineStr">
        <is>
          <t>6 - 8.5 inches</t>
        </is>
      </c>
      <c r="F1170" s="8" t="inlineStr">
        <is>
          <t>Value (US$ Mn)</t>
        </is>
      </c>
      <c r="G1170" s="20" t="n">
        <v>4.84925643942799</v>
      </c>
      <c r="H1170" s="20" t="n">
        <v>5.04508282791336</v>
      </c>
      <c r="I1170" s="20" t="n">
        <v>5.23786248687958</v>
      </c>
      <c r="J1170" s="20" t="n">
        <v>5.42927764906478</v>
      </c>
      <c r="K1170" s="20" t="n">
        <v>5.61990130082493</v>
      </c>
      <c r="L1170" s="20" t="n">
        <v>5.84816074310422</v>
      </c>
      <c r="M1170" s="20" t="n">
        <v>6.09886366196002</v>
      </c>
      <c r="N1170" s="20" t="n">
        <v>6.3762036758784</v>
      </c>
      <c r="O1170" s="20" t="n">
        <v>6.67565356174928</v>
      </c>
      <c r="P1170" s="20" t="n">
        <v>6.99792634035571</v>
      </c>
      <c r="Q1170" s="20" t="n">
        <v>7.34075735358205</v>
      </c>
      <c r="R1170" s="20" t="n">
        <v>7.71136095592066</v>
      </c>
      <c r="S1170" s="20" t="n">
        <v>8.11416569615384</v>
      </c>
      <c r="T1170" s="20" t="n">
        <v>8.545943005098881</v>
      </c>
      <c r="U1170" s="20" t="n">
        <v>9.007473088596161</v>
      </c>
      <c r="V1170" s="20" t="n">
        <v>9.49667950455275</v>
      </c>
      <c r="X1170" s="21" t="n">
        <v>0.03756039136235823</v>
      </c>
      <c r="Y1170" s="21" t="n">
        <v>0.04884909661269982</v>
      </c>
      <c r="AA1170" s="21" t="n">
        <v>0.04038276608618996</v>
      </c>
      <c r="AB1170" s="21" t="n">
        <v>0.03821139623310277</v>
      </c>
      <c r="AC1170" s="21" t="n">
        <v>0.03654451842992801</v>
      </c>
      <c r="AD1170" s="21" t="n">
        <v>0.0351103156039525</v>
      </c>
      <c r="AE1170" s="21" t="n">
        <v>0.0406162724327177</v>
      </c>
      <c r="AF1170" s="21" t="n">
        <v>0.04286867784053516</v>
      </c>
      <c r="AG1170" s="21" t="n">
        <v>0.04547404718164327</v>
      </c>
      <c r="AH1170" s="21" t="n">
        <v>0.04696366381828709</v>
      </c>
      <c r="AI1170" s="21" t="n">
        <v>0.04827583930553492</v>
      </c>
      <c r="AJ1170" s="21" t="n">
        <v>0.04899037179761345</v>
      </c>
      <c r="AK1170" s="21" t="n">
        <v>0.05048574479277224</v>
      </c>
      <c r="AL1170" s="21" t="n">
        <v>0.05223523351269321</v>
      </c>
      <c r="AM1170" s="21" t="n">
        <v>0.05321277936802615</v>
      </c>
      <c r="AN1170" s="21" t="n">
        <v>0.05400575258013207</v>
      </c>
      <c r="AO1170" s="21" t="n">
        <v>0.05431117152888798</v>
      </c>
    </row>
    <row r="1171">
      <c r="A1171" s="8" t="inlineStr">
        <is>
          <t>France</t>
        </is>
      </c>
      <c r="B1171" s="8" t="inlineStr">
        <is>
          <t>By Length</t>
        </is>
      </c>
      <c r="C1171" s="8" t="inlineStr">
        <is>
          <t>8.5 - 10 inches</t>
        </is>
      </c>
      <c r="D1171" s="8" t="inlineStr">
        <is>
          <t>8.5 - 10 inches</t>
        </is>
      </c>
      <c r="E1171" s="8" t="inlineStr">
        <is>
          <t>8.5 - 10 inches</t>
        </is>
      </c>
      <c r="F1171" s="8" t="inlineStr">
        <is>
          <t>Value (US$ Mn)</t>
        </is>
      </c>
      <c r="G1171" s="20" t="n">
        <v>3.31078685825309</v>
      </c>
      <c r="H1171" s="20" t="n">
        <v>3.42845147900124</v>
      </c>
      <c r="I1171" s="20" t="n">
        <v>3.5514229044499</v>
      </c>
      <c r="J1171" s="20" t="n">
        <v>3.68378940714535</v>
      </c>
      <c r="K1171" s="20" t="n">
        <v>3.81816538484084</v>
      </c>
      <c r="L1171" s="20" t="n">
        <v>3.97226730232479</v>
      </c>
      <c r="M1171" s="20" t="n">
        <v>4.12824843548651</v>
      </c>
      <c r="N1171" s="20" t="n">
        <v>4.29315113773367</v>
      </c>
      <c r="O1171" s="20" t="n">
        <v>4.47179043133828</v>
      </c>
      <c r="P1171" s="20" t="n">
        <v>4.67460398153846</v>
      </c>
      <c r="Q1171" s="20" t="n">
        <v>4.90008169787228</v>
      </c>
      <c r="R1171" s="20" t="n">
        <v>5.1450106707901</v>
      </c>
      <c r="S1171" s="20" t="n">
        <v>5.40502263439277</v>
      </c>
      <c r="T1171" s="20" t="n">
        <v>5.67994532264466</v>
      </c>
      <c r="U1171" s="20" t="n">
        <v>5.9709788587335</v>
      </c>
      <c r="V1171" s="20" t="n">
        <v>6.27552640087389</v>
      </c>
      <c r="X1171" s="21" t="n">
        <v>0.03628897641973797</v>
      </c>
      <c r="Y1171" s="21" t="n">
        <v>0.04620734787658207</v>
      </c>
      <c r="AA1171" s="21" t="n">
        <v>0.03553977522136065</v>
      </c>
      <c r="AB1171" s="21" t="n">
        <v>0.03586792060551014</v>
      </c>
      <c r="AC1171" s="21" t="n">
        <v>0.0372713997337788</v>
      </c>
      <c r="AD1171" s="21" t="n">
        <v>0.0364776491932044</v>
      </c>
      <c r="AE1171" s="21" t="n">
        <v>0.04036019971680038</v>
      </c>
      <c r="AF1171" s="21" t="n">
        <v>0.03926753193835442</v>
      </c>
      <c r="AG1171" s="21" t="n">
        <v>0.0399449560326004</v>
      </c>
      <c r="AH1171" s="21" t="n">
        <v>0.04161029692956797</v>
      </c>
      <c r="AI1171" s="21" t="n">
        <v>0.04535399261532103</v>
      </c>
      <c r="AJ1171" s="21" t="n">
        <v>0.04823461350401148</v>
      </c>
      <c r="AK1171" s="21" t="n">
        <v>0.04998467128092443</v>
      </c>
      <c r="AL1171" s="21" t="n">
        <v>0.05053671998754883</v>
      </c>
      <c r="AM1171" s="21" t="n">
        <v>0.0508642991617696</v>
      </c>
      <c r="AN1171" s="21" t="n">
        <v>0.05123879184691349</v>
      </c>
      <c r="AO1171" s="21" t="n">
        <v>0.05100462576499343</v>
      </c>
    </row>
    <row r="1172">
      <c r="A1172" s="8" t="inlineStr">
        <is>
          <t>France</t>
        </is>
      </c>
      <c r="B1172" s="8" t="inlineStr">
        <is>
          <t>By Length</t>
        </is>
      </c>
      <c r="C1172" s="8" t="inlineStr">
        <is>
          <t>Above 10 inches</t>
        </is>
      </c>
      <c r="D1172" s="8" t="inlineStr">
        <is>
          <t>Above 10 inches</t>
        </is>
      </c>
      <c r="E1172" s="8" t="inlineStr">
        <is>
          <t>Above 10 inches</t>
        </is>
      </c>
      <c r="F1172" s="8" t="inlineStr">
        <is>
          <t>Value (US$ Mn)</t>
        </is>
      </c>
      <c r="G1172" s="20" t="n">
        <v>1.74469753022637</v>
      </c>
      <c r="H1172" s="20" t="n">
        <v>1.81199663486602</v>
      </c>
      <c r="I1172" s="20" t="n">
        <v>1.87676321576399</v>
      </c>
      <c r="J1172" s="20" t="n">
        <v>1.94248478480103</v>
      </c>
      <c r="K1172" s="20" t="n">
        <v>2.00630017444481</v>
      </c>
      <c r="L1172" s="20" t="n">
        <v>2.07990808632719</v>
      </c>
      <c r="M1172" s="20" t="n">
        <v>2.15441984606888</v>
      </c>
      <c r="N1172" s="20" t="n">
        <v>2.23217151966112</v>
      </c>
      <c r="O1172" s="20" t="n">
        <v>2.31511313513536</v>
      </c>
      <c r="P1172" s="20" t="n">
        <v>2.40995351888742</v>
      </c>
      <c r="Q1172" s="20" t="n">
        <v>2.51630953732526</v>
      </c>
      <c r="R1172" s="20" t="n">
        <v>2.63617202356866</v>
      </c>
      <c r="S1172" s="20" t="n">
        <v>2.76712943596772</v>
      </c>
      <c r="T1172" s="20" t="n">
        <v>2.90732493487565</v>
      </c>
      <c r="U1172" s="20" t="n">
        <v>3.05709992444132</v>
      </c>
      <c r="V1172" s="20" t="n">
        <v>3.21570383837365</v>
      </c>
      <c r="X1172" s="21" t="n">
        <v>0.0355449167502541</v>
      </c>
      <c r="Y1172" s="21" t="n">
        <v>0.04381964619630483</v>
      </c>
      <c r="AA1172" s="21" t="n">
        <v>0.03857350828651529</v>
      </c>
      <c r="AB1172" s="21" t="n">
        <v>0.03574321257100954</v>
      </c>
      <c r="AC1172" s="21" t="n">
        <v>0.03501857266010311</v>
      </c>
      <c r="AD1172" s="21" t="n">
        <v>0.03285245276725135</v>
      </c>
      <c r="AE1172" s="21" t="n">
        <v>0.0366883843304997</v>
      </c>
      <c r="AF1172" s="21" t="n">
        <v>0.03582454447459127</v>
      </c>
      <c r="AG1172" s="21" t="n">
        <v>0.03608937864832229</v>
      </c>
      <c r="AH1172" s="21" t="n">
        <v>0.03715736660184232</v>
      </c>
      <c r="AI1172" s="21" t="n">
        <v>0.04096576634321369</v>
      </c>
      <c r="AJ1172" s="21" t="n">
        <v>0.0441319791457806</v>
      </c>
      <c r="AK1172" s="21" t="n">
        <v>0.04763423754726515</v>
      </c>
      <c r="AL1172" s="21" t="n">
        <v>0.04967711182283896</v>
      </c>
      <c r="AM1172" s="21" t="n">
        <v>0.05066459742924923</v>
      </c>
      <c r="AN1172" s="21" t="n">
        <v>0.05151642589687899</v>
      </c>
      <c r="AO1172" s="21" t="n">
        <v>0.05188051351030487</v>
      </c>
    </row>
    <row r="1173">
      <c r="A1173" s="8" t="inlineStr">
        <is>
          <t>France</t>
        </is>
      </c>
      <c r="B1173" s="8" t="inlineStr">
        <is>
          <t>By Cooking Compatibility</t>
        </is>
      </c>
      <c r="C1173" s="8" t="inlineStr">
        <is>
          <t>Deep-frying</t>
        </is>
      </c>
      <c r="D1173" s="8" t="inlineStr">
        <is>
          <t>Deep-frying</t>
        </is>
      </c>
      <c r="E1173" s="8" t="inlineStr">
        <is>
          <t>Deep-frying</t>
        </is>
      </c>
      <c r="F1173" s="8" t="inlineStr">
        <is>
          <t>Volume (MT)</t>
        </is>
      </c>
      <c r="G1173" s="20" t="n">
        <v>4685.95816503415</v>
      </c>
      <c r="H1173" s="20" t="n">
        <v>4836.87955533639</v>
      </c>
      <c r="I1173" s="20" t="n">
        <v>4986.64053009237</v>
      </c>
      <c r="J1173" s="20" t="n">
        <v>5138.60879888187</v>
      </c>
      <c r="K1173" s="20" t="n">
        <v>5289.097135344</v>
      </c>
      <c r="L1173" s="20" t="n">
        <v>5441.02762267326</v>
      </c>
      <c r="M1173" s="20" t="n">
        <v>5589.43006175257</v>
      </c>
      <c r="N1173" s="20" t="n">
        <v>5741.73112464317</v>
      </c>
      <c r="O1173" s="20" t="n">
        <v>5901.9788833891</v>
      </c>
      <c r="P1173" s="20" t="n">
        <v>6079.52064913093</v>
      </c>
      <c r="Q1173" s="20" t="n">
        <v>6275.28824213397</v>
      </c>
      <c r="R1173" s="20" t="n">
        <v>6486.80217102993</v>
      </c>
      <c r="S1173" s="20" t="n">
        <v>6704.37458064722</v>
      </c>
      <c r="T1173" s="20" t="n">
        <v>6926.51875253114</v>
      </c>
      <c r="U1173" s="20" t="n">
        <v>7149.37484682714</v>
      </c>
      <c r="V1173" s="20" t="n">
        <v>7372.86900699715</v>
      </c>
      <c r="X1173" s="21" t="n">
        <v>0.03073205857125318</v>
      </c>
      <c r="Y1173" s="21" t="n">
        <v>0.03065683716918109</v>
      </c>
      <c r="AA1173" s="21" t="n">
        <v>0.03220715699691712</v>
      </c>
      <c r="AB1173" s="21" t="n">
        <v>0.03096231217722867</v>
      </c>
      <c r="AC1173" s="21" t="n">
        <v>0.03047507994057974</v>
      </c>
      <c r="AD1173" s="21" t="n">
        <v>0.02928581301905586</v>
      </c>
      <c r="AE1173" s="21" t="n">
        <v>0.02872522160994095</v>
      </c>
      <c r="AF1173" s="21" t="n">
        <v>0.02727470789909292</v>
      </c>
      <c r="AG1173" s="21" t="n">
        <v>0.02724804876489428</v>
      </c>
      <c r="AH1173" s="21" t="n">
        <v>0.02790931084497417</v>
      </c>
      <c r="AI1173" s="21" t="n">
        <v>0.03008173516877788</v>
      </c>
      <c r="AJ1173" s="21" t="n">
        <v>0.03220115602881046</v>
      </c>
      <c r="AK1173" s="21" t="n">
        <v>0.03370585074894228</v>
      </c>
      <c r="AL1173" s="21" t="n">
        <v>0.03354078078547995</v>
      </c>
      <c r="AM1173" s="21" t="n">
        <v>0.03313421247750092</v>
      </c>
      <c r="AN1173" s="21" t="n">
        <v>0.03217432916276475</v>
      </c>
      <c r="AO1173" s="21" t="n">
        <v>0.0312606577439698</v>
      </c>
    </row>
    <row r="1174">
      <c r="A1174" s="8" t="inlineStr">
        <is>
          <t>France</t>
        </is>
      </c>
      <c r="B1174" s="8" t="inlineStr">
        <is>
          <t>By Cooking Compatibility</t>
        </is>
      </c>
      <c r="C1174" s="8" t="inlineStr">
        <is>
          <t>Baking</t>
        </is>
      </c>
      <c r="D1174" s="8" t="inlineStr">
        <is>
          <t>Baking</t>
        </is>
      </c>
      <c r="E1174" s="8" t="inlineStr">
        <is>
          <t>Baking</t>
        </is>
      </c>
      <c r="F1174" s="8" t="inlineStr">
        <is>
          <t>Volume (MT)</t>
        </is>
      </c>
      <c r="G1174" s="20" t="n">
        <v>1783.43670322688</v>
      </c>
      <c r="H1174" s="20" t="n">
        <v>1853.71730881021</v>
      </c>
      <c r="I1174" s="20" t="n">
        <v>1922.46307273881</v>
      </c>
      <c r="J1174" s="20" t="n">
        <v>1988.82764392467</v>
      </c>
      <c r="K1174" s="20" t="n">
        <v>2053.320186984</v>
      </c>
      <c r="L1174" s="20" t="n">
        <v>2119.79458322381</v>
      </c>
      <c r="M1174" s="20" t="n">
        <v>2190.94034242022</v>
      </c>
      <c r="N1174" s="20" t="n">
        <v>2268.68259048758</v>
      </c>
      <c r="O1174" s="20" t="n">
        <v>2352.2890329247</v>
      </c>
      <c r="P1174" s="20" t="n">
        <v>2438.1808129144</v>
      </c>
      <c r="Q1174" s="20" t="n">
        <v>2524.39934992002</v>
      </c>
      <c r="R1174" s="20" t="n">
        <v>2614.58568333217</v>
      </c>
      <c r="S1174" s="20" t="n">
        <v>2712.91062885112</v>
      </c>
      <c r="T1174" s="20" t="n">
        <v>2815.04550402133</v>
      </c>
      <c r="U1174" s="20" t="n">
        <v>2918.82820476275</v>
      </c>
      <c r="V1174" s="20" t="n">
        <v>3023.67338024747</v>
      </c>
      <c r="X1174" s="21" t="n">
        <v>0.03585685439459527</v>
      </c>
      <c r="Y1174" s="21" t="n">
        <v>0.03580937231973554</v>
      </c>
      <c r="AA1174" s="21" t="n">
        <v>0.03940740114643093</v>
      </c>
      <c r="AB1174" s="21" t="n">
        <v>0.03708535470962615</v>
      </c>
      <c r="AC1174" s="21" t="n">
        <v>0.03452059606602198</v>
      </c>
      <c r="AD1174" s="21" t="n">
        <v>0.03242741685351036</v>
      </c>
      <c r="AE1174" s="21" t="n">
        <v>0.03237410154596998</v>
      </c>
      <c r="AF1174" s="21" t="n">
        <v>0.03356257241124316</v>
      </c>
      <c r="AG1174" s="21" t="n">
        <v>0.03548350749773599</v>
      </c>
      <c r="AH1174" s="21" t="n">
        <v>0.03685241945597673</v>
      </c>
      <c r="AI1174" s="21" t="n">
        <v>0.03651412678777266</v>
      </c>
      <c r="AJ1174" s="21" t="n">
        <v>0.03536183065215792</v>
      </c>
      <c r="AK1174" s="21" t="n">
        <v>0.0357258582779334</v>
      </c>
      <c r="AL1174" s="21" t="n">
        <v>0.03760631986389495</v>
      </c>
      <c r="AM1174" s="21" t="n">
        <v>0.03764771094337993</v>
      </c>
      <c r="AN1174" s="21" t="n">
        <v>0.03686714853922068</v>
      </c>
      <c r="AO1174" s="21" t="n">
        <v>0.03592029682104636</v>
      </c>
    </row>
    <row r="1175">
      <c r="A1175" s="8" t="inlineStr">
        <is>
          <t>France</t>
        </is>
      </c>
      <c r="B1175" s="8" t="inlineStr">
        <is>
          <t>By Cooking Compatibility</t>
        </is>
      </c>
      <c r="C1175" s="8" t="inlineStr">
        <is>
          <t>Air-frying</t>
        </is>
      </c>
      <c r="D1175" s="8" t="inlineStr">
        <is>
          <t>Air-frying</t>
        </is>
      </c>
      <c r="E1175" s="8" t="inlineStr">
        <is>
          <t>Air-frying</t>
        </is>
      </c>
      <c r="F1175" s="8" t="inlineStr">
        <is>
          <t>Volume (MT)</t>
        </is>
      </c>
      <c r="G1175" s="20" t="n">
        <v>572.958974172077</v>
      </c>
      <c r="H1175" s="20" t="n">
        <v>591.925117275534</v>
      </c>
      <c r="I1175" s="20" t="n">
        <v>610.147835515722</v>
      </c>
      <c r="J1175" s="20" t="n">
        <v>628.304219037837</v>
      </c>
      <c r="K1175" s="20" t="n">
        <v>647.155389672</v>
      </c>
      <c r="L1175" s="20" t="n">
        <v>667.770512243161</v>
      </c>
      <c r="M1175" s="20" t="n">
        <v>690.258598433075</v>
      </c>
      <c r="N1175" s="20" t="n">
        <v>714.328310230681</v>
      </c>
      <c r="O1175" s="20" t="n">
        <v>740.348256254849</v>
      </c>
      <c r="P1175" s="20" t="n">
        <v>769.107467200875</v>
      </c>
      <c r="Q1175" s="20" t="n">
        <v>801.263582359092</v>
      </c>
      <c r="R1175" s="20" t="n">
        <v>837.5336849624121</v>
      </c>
      <c r="S1175" s="20" t="n">
        <v>876.7285388442569</v>
      </c>
      <c r="T1175" s="20" t="n">
        <v>918.120547693068</v>
      </c>
      <c r="U1175" s="20" t="n">
        <v>960.493720662265</v>
      </c>
      <c r="V1175" s="20" t="n">
        <v>1004.19446639777</v>
      </c>
      <c r="X1175" s="21" t="n">
        <v>0.0309112087388951</v>
      </c>
      <c r="Y1175" s="21" t="n">
        <v>0.04074970290680244</v>
      </c>
      <c r="AA1175" s="21" t="n">
        <v>0.03310209623797777</v>
      </c>
      <c r="AB1175" s="21" t="n">
        <v>0.03078551274198671</v>
      </c>
      <c r="AC1175" s="21" t="n">
        <v>0.02975735135857449</v>
      </c>
      <c r="AD1175" s="21" t="n">
        <v>0.03000325330145159</v>
      </c>
      <c r="AE1175" s="21" t="n">
        <v>0.03185498089046201</v>
      </c>
      <c r="AF1175" s="21" t="n">
        <v>0.03367636901841098</v>
      </c>
      <c r="AG1175" s="21" t="n">
        <v>0.03487057148182671</v>
      </c>
      <c r="AH1175" s="21" t="n">
        <v>0.0364257522087641</v>
      </c>
      <c r="AI1175" s="21" t="n">
        <v>0.03884551723199614</v>
      </c>
      <c r="AJ1175" s="21" t="n">
        <v>0.04180965148504856</v>
      </c>
      <c r="AK1175" s="21" t="n">
        <v>0.04526613139777691</v>
      </c>
      <c r="AL1175" s="21" t="n">
        <v>0.04679794327747411</v>
      </c>
      <c r="AM1175" s="21" t="n">
        <v>0.04721188716335845</v>
      </c>
      <c r="AN1175" s="21" t="n">
        <v>0.04615208000263871</v>
      </c>
      <c r="AO1175" s="21" t="n">
        <v>0.04549821075912197</v>
      </c>
    </row>
    <row r="1176">
      <c r="A1176" s="8" t="inlineStr">
        <is>
          <t>France</t>
        </is>
      </c>
      <c r="B1176" s="8" t="inlineStr">
        <is>
          <t>By Cooking Compatibility</t>
        </is>
      </c>
      <c r="C1176" s="8" t="inlineStr">
        <is>
          <t>Deep-frying</t>
        </is>
      </c>
      <c r="D1176" s="8" t="inlineStr">
        <is>
          <t>Deep-frying</t>
        </is>
      </c>
      <c r="E1176" s="8" t="inlineStr">
        <is>
          <t>Deep-frying</t>
        </is>
      </c>
      <c r="F1176" s="8" t="inlineStr">
        <is>
          <t>Value (US$ Mn)</t>
        </is>
      </c>
      <c r="G1176" s="20" t="n">
        <v>8.44468412991152</v>
      </c>
      <c r="H1176" s="20" t="n">
        <v>8.74271065758902</v>
      </c>
      <c r="I1176" s="20" t="n">
        <v>9.04303266617443</v>
      </c>
      <c r="J1176" s="20" t="n">
        <v>9.35700441190229</v>
      </c>
      <c r="K1176" s="20" t="n">
        <v>9.67406443527477</v>
      </c>
      <c r="L1176" s="20" t="n">
        <v>10.0467846684755</v>
      </c>
      <c r="M1176" s="20" t="n">
        <v>10.4332182295501</v>
      </c>
      <c r="N1176" s="20" t="n">
        <v>10.84470429584</v>
      </c>
      <c r="O1176" s="20" t="n">
        <v>11.2874681552798</v>
      </c>
      <c r="P1176" s="20" t="n">
        <v>11.7870886621266</v>
      </c>
      <c r="Q1176" s="20" t="n">
        <v>12.3440425615706</v>
      </c>
      <c r="R1176" s="20" t="n">
        <v>12.9568152593797</v>
      </c>
      <c r="S1176" s="20" t="n">
        <v>13.6112848987533</v>
      </c>
      <c r="T1176" s="20" t="n">
        <v>14.3076805938801</v>
      </c>
      <c r="U1176" s="20" t="n">
        <v>15.0478345954687</v>
      </c>
      <c r="V1176" s="20" t="n">
        <v>15.8280965847382</v>
      </c>
      <c r="X1176" s="21" t="n">
        <v>0.03456168800796881</v>
      </c>
      <c r="Y1176" s="21" t="n">
        <v>0.0457747604078035</v>
      </c>
      <c r="AA1176" s="21" t="n">
        <v>0.03529161340941989</v>
      </c>
      <c r="AB1176" s="21" t="n">
        <v>0.03435113208564422</v>
      </c>
      <c r="AC1176" s="21" t="n">
        <v>0.03471974030374514</v>
      </c>
      <c r="AD1176" s="21" t="n">
        <v>0.03388477865514039</v>
      </c>
      <c r="AE1176" s="21" t="n">
        <v>0.03852778071662111</v>
      </c>
      <c r="AF1176" s="21" t="n">
        <v>0.03846340633607293</v>
      </c>
      <c r="AG1176" s="21" t="n">
        <v>0.03943999418362054</v>
      </c>
      <c r="AH1176" s="21" t="n">
        <v>0.04082765627917051</v>
      </c>
      <c r="AI1176" s="21" t="n">
        <v>0.04426329270422769</v>
      </c>
      <c r="AJ1176" s="21" t="n">
        <v>0.04725118436018594</v>
      </c>
      <c r="AK1176" s="21" t="n">
        <v>0.04964116858417045</v>
      </c>
      <c r="AL1176" s="21" t="n">
        <v>0.05051161309873708</v>
      </c>
      <c r="AM1176" s="21" t="n">
        <v>0.05116311210197244</v>
      </c>
      <c r="AN1176" s="21" t="n">
        <v>0.05173123601215912</v>
      </c>
      <c r="AO1176" s="21" t="n">
        <v>0.05185211096781051</v>
      </c>
    </row>
    <row r="1177">
      <c r="A1177" s="8" t="inlineStr">
        <is>
          <t>France</t>
        </is>
      </c>
      <c r="B1177" s="8" t="inlineStr">
        <is>
          <t>By Cooking Compatibility</t>
        </is>
      </c>
      <c r="C1177" s="8" t="inlineStr">
        <is>
          <t>Baking</t>
        </is>
      </c>
      <c r="D1177" s="8" t="inlineStr">
        <is>
          <t>Baking</t>
        </is>
      </c>
      <c r="E1177" s="8" t="inlineStr">
        <is>
          <t>Baking</t>
        </is>
      </c>
      <c r="F1177" s="8" t="inlineStr">
        <is>
          <t>Value (US$ Mn)</t>
        </is>
      </c>
      <c r="G1177" s="20" t="n">
        <v>3.21397654311581</v>
      </c>
      <c r="H1177" s="20" t="n">
        <v>3.35061352809832</v>
      </c>
      <c r="I1177" s="20" t="n">
        <v>3.48629428196805</v>
      </c>
      <c r="J1177" s="20" t="n">
        <v>3.62149946942171</v>
      </c>
      <c r="K1177" s="20" t="n">
        <v>3.75564132910214</v>
      </c>
      <c r="L1177" s="20" t="n">
        <v>3.91417232110774</v>
      </c>
      <c r="M1177" s="20" t="n">
        <v>4.08960456931241</v>
      </c>
      <c r="N1177" s="20" t="n">
        <v>4.28497804945318</v>
      </c>
      <c r="O1177" s="20" t="n">
        <v>4.49872628753032</v>
      </c>
      <c r="P1177" s="20" t="n">
        <v>4.72719069063877</v>
      </c>
      <c r="Q1177" s="20" t="n">
        <v>4.9657150102825</v>
      </c>
      <c r="R1177" s="20" t="n">
        <v>5.22240431965803</v>
      </c>
      <c r="S1177" s="20" t="n">
        <v>5.50777690446168</v>
      </c>
      <c r="T1177" s="20" t="n">
        <v>5.81486506682122</v>
      </c>
      <c r="U1177" s="20" t="n">
        <v>6.14348037120352</v>
      </c>
      <c r="V1177" s="20" t="n">
        <v>6.49123078924077</v>
      </c>
      <c r="X1177" s="21" t="n">
        <v>0.03970552473412588</v>
      </c>
      <c r="Y1177" s="21" t="n">
        <v>0.05100287418717363</v>
      </c>
      <c r="AA1177" s="21" t="n">
        <v>0.04251337343303896</v>
      </c>
      <c r="AB1177" s="21" t="n">
        <v>0.04049430133672782</v>
      </c>
      <c r="AC1177" s="21" t="n">
        <v>0.03878192043424833</v>
      </c>
      <c r="AD1177" s="21" t="n">
        <v>0.03704041953148485</v>
      </c>
      <c r="AE1177" s="21" t="n">
        <v>0.04221143024951757</v>
      </c>
      <c r="AF1177" s="21" t="n">
        <v>0.04481975595673848</v>
      </c>
      <c r="AG1177" s="21" t="n">
        <v>0.0477731958749299</v>
      </c>
      <c r="AH1177" s="21" t="n">
        <v>0.04988315823564538</v>
      </c>
      <c r="AI1177" s="21" t="n">
        <v>0.05078424169563589</v>
      </c>
      <c r="AJ1177" s="21" t="n">
        <v>0.05045794325921271</v>
      </c>
      <c r="AK1177" s="21" t="n">
        <v>0.05169231597947199</v>
      </c>
      <c r="AL1177" s="21" t="n">
        <v>0.0546439086934456</v>
      </c>
      <c r="AM1177" s="21" t="n">
        <v>0.05575537420747345</v>
      </c>
      <c r="AN1177" s="21" t="n">
        <v>0.05651297160055035</v>
      </c>
      <c r="AO1177" s="21" t="n">
        <v>0.05660479028585641</v>
      </c>
    </row>
    <row r="1178">
      <c r="A1178" s="8" t="inlineStr">
        <is>
          <t>France</t>
        </is>
      </c>
      <c r="B1178" s="8" t="inlineStr">
        <is>
          <t>By Cooking Compatibility</t>
        </is>
      </c>
      <c r="C1178" s="8" t="inlineStr">
        <is>
          <t>Air-frying</t>
        </is>
      </c>
      <c r="D1178" s="8" t="inlineStr">
        <is>
          <t>Air-frying</t>
        </is>
      </c>
      <c r="E1178" s="8" t="inlineStr">
        <is>
          <t>Air-frying</t>
        </is>
      </c>
      <c r="F1178" s="8" t="inlineStr">
        <is>
          <t>Value (US$ Mn)</t>
        </is>
      </c>
      <c r="G1178" s="20" t="n">
        <v>1.03254390796424</v>
      </c>
      <c r="H1178" s="20" t="n">
        <v>1.06991087375537</v>
      </c>
      <c r="I1178" s="20" t="n">
        <v>1.10647374208505</v>
      </c>
      <c r="J1178" s="20" t="n">
        <v>1.14409280403543</v>
      </c>
      <c r="K1178" s="20" t="n">
        <v>1.18368462123453</v>
      </c>
      <c r="L1178" s="20" t="n">
        <v>1.23302931168881</v>
      </c>
      <c r="M1178" s="20" t="n">
        <v>1.28843522733293</v>
      </c>
      <c r="N1178" s="20" t="n">
        <v>1.34918879453455</v>
      </c>
      <c r="O1178" s="20" t="n">
        <v>1.41590770339979</v>
      </c>
      <c r="P1178" s="20" t="n">
        <v>1.49115998280165</v>
      </c>
      <c r="Q1178" s="20" t="n">
        <v>1.57615576879281</v>
      </c>
      <c r="R1178" s="20" t="n">
        <v>1.67289967282022</v>
      </c>
      <c r="S1178" s="20" t="n">
        <v>1.77994259979503</v>
      </c>
      <c r="T1178" s="20" t="n">
        <v>1.89650472515798</v>
      </c>
      <c r="U1178" s="20" t="n">
        <v>2.02162440047837</v>
      </c>
      <c r="V1178" s="20" t="n">
        <v>2.15580759524129</v>
      </c>
      <c r="X1178" s="21" t="n">
        <v>0.03474150379841034</v>
      </c>
      <c r="Y1178" s="21" t="n">
        <v>0.05601567073591141</v>
      </c>
      <c r="AA1178" s="21" t="n">
        <v>0.03618922692091853</v>
      </c>
      <c r="AB1178" s="21" t="n">
        <v>0.03417375150263213</v>
      </c>
      <c r="AC1178" s="21" t="n">
        <v>0.03399905530472891</v>
      </c>
      <c r="AD1178" s="21" t="n">
        <v>0.03460542454200599</v>
      </c>
      <c r="AE1178" s="21" t="n">
        <v>0.04168736297580322</v>
      </c>
      <c r="AF1178" s="21" t="n">
        <v>0.04493479199471229</v>
      </c>
      <c r="AG1178" s="21" t="n">
        <v>0.04715298519692013</v>
      </c>
      <c r="AH1178" s="21" t="n">
        <v>0.04945112880829772</v>
      </c>
      <c r="AI1178" s="21" t="n">
        <v>0.0531477293478726</v>
      </c>
      <c r="AJ1178" s="21" t="n">
        <v>0.05699977666478584</v>
      </c>
      <c r="AK1178" s="21" t="n">
        <v>0.06137965925887312</v>
      </c>
      <c r="AL1178" s="21" t="n">
        <v>0.06398645938782099</v>
      </c>
      <c r="AM1178" s="21" t="n">
        <v>0.06548645185320745</v>
      </c>
      <c r="AN1178" s="21" t="n">
        <v>0.06597382735757096</v>
      </c>
      <c r="AO1178" s="21" t="n">
        <v>0.06637394895469617</v>
      </c>
    </row>
    <row r="1179">
      <c r="A1179" s="8" t="inlineStr">
        <is>
          <t>France</t>
        </is>
      </c>
      <c r="B1179" s="8" t="inlineStr">
        <is>
          <t>By Fillings</t>
        </is>
      </c>
      <c r="C1179" s="8" t="inlineStr">
        <is>
          <t>Spring Roll</t>
        </is>
      </c>
      <c r="D1179" s="8" t="inlineStr">
        <is>
          <t>Vegetable</t>
        </is>
      </c>
      <c r="E1179" s="8" t="inlineStr">
        <is>
          <t>Vegetable</t>
        </is>
      </c>
      <c r="F1179" s="8" t="inlineStr">
        <is>
          <t>Volume (MT)</t>
        </is>
      </c>
      <c r="G1179" s="20" t="n">
        <v>2235.05672359509</v>
      </c>
      <c r="H1179" s="20" t="n">
        <v>2306.12121404741</v>
      </c>
      <c r="I1179" s="20" t="n">
        <v>2378.00420121509</v>
      </c>
      <c r="J1179" s="20" t="n">
        <v>2452.05316845287</v>
      </c>
      <c r="K1179" s="20" t="n">
        <v>2524.7688935737</v>
      </c>
      <c r="L1179" s="20" t="n">
        <v>2595.94250724414</v>
      </c>
      <c r="M1179" s="20" t="n">
        <v>2662.51218261634</v>
      </c>
      <c r="N1179" s="20" t="n">
        <v>2729.38986469629</v>
      </c>
      <c r="O1179" s="20" t="n">
        <v>2798.90278530033</v>
      </c>
      <c r="P1179" s="20" t="n">
        <v>2875.61835377666</v>
      </c>
      <c r="Q1179" s="20" t="n">
        <v>2960.80460608942</v>
      </c>
      <c r="R1179" s="20" t="n">
        <v>3053.08710376098</v>
      </c>
      <c r="S1179" s="20" t="n">
        <v>3148.57360548207</v>
      </c>
      <c r="T1179" s="20" t="n">
        <v>3246.16853531639</v>
      </c>
      <c r="U1179" s="20" t="n">
        <v>3343.50150177994</v>
      </c>
      <c r="V1179" s="20" t="n">
        <v>3440.20140452602</v>
      </c>
      <c r="X1179" s="21" t="n">
        <v>0.0309397149844648</v>
      </c>
      <c r="Y1179" s="21" t="n">
        <v>0.02852475489651629</v>
      </c>
      <c r="AA1179" s="21" t="n">
        <v>0.03179538563925699</v>
      </c>
      <c r="AB1179" s="21" t="n">
        <v>0.03117051555218131</v>
      </c>
      <c r="AC1179" s="21" t="n">
        <v>0.03113912380808381</v>
      </c>
      <c r="AD1179" s="21" t="n">
        <v>0.02965503605564557</v>
      </c>
      <c r="AE1179" s="21" t="n">
        <v>0.02819014993871249</v>
      </c>
      <c r="AF1179" s="21" t="n">
        <v>0.0256437402548142</v>
      </c>
      <c r="AG1179" s="21" t="n">
        <v>0.02511826331409761</v>
      </c>
      <c r="AH1179" s="21" t="n">
        <v>0.02546830026122904</v>
      </c>
      <c r="AI1179" s="21" t="n">
        <v>0.02740915793118504</v>
      </c>
      <c r="AJ1179" s="21" t="n">
        <v>0.02962362936683904</v>
      </c>
      <c r="AK1179" s="21" t="n">
        <v>0.03116804718614818</v>
      </c>
      <c r="AL1179" s="21" t="n">
        <v>0.03127539388033318</v>
      </c>
      <c r="AM1179" s="21" t="n">
        <v>0.03099655338036067</v>
      </c>
      <c r="AN1179" s="21" t="n">
        <v>0.02998395351462046</v>
      </c>
      <c r="AO1179" s="21" t="n">
        <v>0.02892174646687029</v>
      </c>
    </row>
    <row r="1180">
      <c r="A1180" s="8" t="inlineStr">
        <is>
          <t>France</t>
        </is>
      </c>
      <c r="B1180" s="8" t="inlineStr">
        <is>
          <t>By Fillings</t>
        </is>
      </c>
      <c r="C1180" s="8" t="inlineStr">
        <is>
          <t>Spring Roll</t>
        </is>
      </c>
      <c r="D1180" s="8" t="inlineStr">
        <is>
          <t>Meat</t>
        </is>
      </c>
      <c r="E1180" s="8" t="inlineStr">
        <is>
          <t>Meat</t>
        </is>
      </c>
      <c r="F1180" s="8" t="inlineStr">
        <is>
          <t>Volume (MT)</t>
        </is>
      </c>
      <c r="G1180" s="20" t="n">
        <v>1326.62773574891</v>
      </c>
      <c r="H1180" s="20" t="n">
        <v>1375.00857318046</v>
      </c>
      <c r="I1180" s="20" t="n">
        <v>1421.26634625915</v>
      </c>
      <c r="J1180" s="20" t="n">
        <v>1465.23634675295</v>
      </c>
      <c r="K1180" s="20" t="n">
        <v>1507.84808921762</v>
      </c>
      <c r="L1180" s="20" t="n">
        <v>1552.41016745135</v>
      </c>
      <c r="M1180" s="20" t="n">
        <v>1599.250625571</v>
      </c>
      <c r="N1180" s="20" t="n">
        <v>1649.68819522657</v>
      </c>
      <c r="O1180" s="20" t="n">
        <v>1705.31777917778</v>
      </c>
      <c r="P1180" s="20" t="n">
        <v>1766.9412095808</v>
      </c>
      <c r="Q1180" s="20" t="n">
        <v>1832.05361666525</v>
      </c>
      <c r="R1180" s="20" t="n">
        <v>1900.25364896802</v>
      </c>
      <c r="S1180" s="20" t="n">
        <v>1969.433254284</v>
      </c>
      <c r="T1180" s="20" t="n">
        <v>2039.32082391044</v>
      </c>
      <c r="U1180" s="20" t="n">
        <v>2109.93965308259</v>
      </c>
      <c r="V1180" s="20" t="n">
        <v>2181.68626267251</v>
      </c>
      <c r="X1180" s="21" t="n">
        <v>0.03252869337274671</v>
      </c>
      <c r="Y1180" s="21" t="n">
        <v>0.03415342200538046</v>
      </c>
      <c r="AA1180" s="21" t="n">
        <v>0.03646903809397428</v>
      </c>
      <c r="AB1180" s="21" t="n">
        <v>0.03364180702647812</v>
      </c>
      <c r="AC1180" s="21" t="n">
        <v>0.03093719949785045</v>
      </c>
      <c r="AD1180" s="21" t="n">
        <v>0.02908182189112374</v>
      </c>
      <c r="AE1180" s="21" t="n">
        <v>0.02955342686865214</v>
      </c>
      <c r="AF1180" s="21" t="n">
        <v>0.03017273340624271</v>
      </c>
      <c r="AG1180" s="21" t="n">
        <v>0.03153825225959306</v>
      </c>
      <c r="AH1180" s="21" t="n">
        <v>0.03372127176043094</v>
      </c>
      <c r="AI1180" s="21" t="n">
        <v>0.03613603936782495</v>
      </c>
      <c r="AJ1180" s="21" t="n">
        <v>0.03685035287614213</v>
      </c>
      <c r="AK1180" s="21" t="n">
        <v>0.03722600238464047</v>
      </c>
      <c r="AL1180" s="21" t="n">
        <v>0.03640545847842458</v>
      </c>
      <c r="AM1180" s="21" t="n">
        <v>0.03548613260917444</v>
      </c>
      <c r="AN1180" s="21" t="n">
        <v>0.03462860200521911</v>
      </c>
      <c r="AO1180" s="21" t="n">
        <v>0.03400410503925988</v>
      </c>
    </row>
    <row r="1181">
      <c r="A1181" s="8" t="inlineStr">
        <is>
          <t>France</t>
        </is>
      </c>
      <c r="B1181" s="8" t="inlineStr">
        <is>
          <t>By Fillings</t>
        </is>
      </c>
      <c r="C1181" s="8" t="inlineStr">
        <is>
          <t>Spring Roll</t>
        </is>
      </c>
      <c r="D1181" s="8" t="inlineStr">
        <is>
          <t>Seafood</t>
        </is>
      </c>
      <c r="E1181" s="8" t="inlineStr">
        <is>
          <t>Seafood</t>
        </is>
      </c>
      <c r="F1181" s="8" t="inlineStr">
        <is>
          <t>Volume (MT)</t>
        </is>
      </c>
      <c r="G1181" s="20" t="n">
        <v>508.489187194478</v>
      </c>
      <c r="H1181" s="20" t="n">
        <v>523.188588645949</v>
      </c>
      <c r="I1181" s="20" t="n">
        <v>536.4269608479919</v>
      </c>
      <c r="J1181" s="20" t="n">
        <v>548.949346791198</v>
      </c>
      <c r="K1181" s="20" t="n">
        <v>561.059754127488</v>
      </c>
      <c r="L1181" s="20" t="n">
        <v>574.797754698856</v>
      </c>
      <c r="M1181" s="20" t="n">
        <v>590.779907245477</v>
      </c>
      <c r="N1181" s="20" t="n">
        <v>609.497449599975</v>
      </c>
      <c r="O1181" s="20" t="n">
        <v>630.623941151817</v>
      </c>
      <c r="P1181" s="20" t="n">
        <v>654.374501702726</v>
      </c>
      <c r="Q1181" s="20" t="n">
        <v>680.691398089424</v>
      </c>
      <c r="R1181" s="20" t="n">
        <v>709.970453516518</v>
      </c>
      <c r="S1181" s="20" t="n">
        <v>741.437476187489</v>
      </c>
      <c r="T1181" s="20" t="n">
        <v>774.4934495977189</v>
      </c>
      <c r="U1181" s="20" t="n">
        <v>808.479047512268</v>
      </c>
      <c r="V1181" s="20" t="n">
        <v>843.268211687476</v>
      </c>
      <c r="X1181" s="21" t="n">
        <v>0.02490083910753539</v>
      </c>
      <c r="Y1181" s="21" t="n">
        <v>0.03773619516990078</v>
      </c>
      <c r="AA1181" s="21" t="n">
        <v>0.02890799218872875</v>
      </c>
      <c r="AB1181" s="21" t="n">
        <v>0.02530325104434095</v>
      </c>
      <c r="AC1181" s="21" t="n">
        <v>0.02334406518906218</v>
      </c>
      <c r="AD1181" s="21" t="n">
        <v>0.02206106520953077</v>
      </c>
      <c r="AE1181" s="21" t="n">
        <v>0.02448580649441201</v>
      </c>
      <c r="AF1181" s="21" t="n">
        <v>0.02780482772587423</v>
      </c>
      <c r="AG1181" s="21" t="n">
        <v>0.03168276734692754</v>
      </c>
      <c r="AH1181" s="21" t="n">
        <v>0.03466214922754429</v>
      </c>
      <c r="AI1181" s="21" t="n">
        <v>0.03766200266283781</v>
      </c>
      <c r="AJ1181" s="21" t="n">
        <v>0.04021687324035339</v>
      </c>
      <c r="AK1181" s="21" t="n">
        <v>0.04301369976067715</v>
      </c>
      <c r="AL1181" s="21" t="n">
        <v>0.04432159467357177</v>
      </c>
      <c r="AM1181" s="21" t="n">
        <v>0.04458362906095004</v>
      </c>
      <c r="AN1181" s="21" t="n">
        <v>0.04388106565936956</v>
      </c>
      <c r="AO1181" s="21" t="n">
        <v>0.04303038437700524</v>
      </c>
    </row>
    <row r="1182">
      <c r="A1182" s="8" t="inlineStr">
        <is>
          <t>France</t>
        </is>
      </c>
      <c r="B1182" s="8" t="inlineStr">
        <is>
          <t>By Fillings</t>
        </is>
      </c>
      <c r="C1182" s="8" t="inlineStr">
        <is>
          <t>Spring Roll</t>
        </is>
      </c>
      <c r="D1182" s="8" t="inlineStr">
        <is>
          <t>Other Filled</t>
        </is>
      </c>
      <c r="E1182" s="8" t="inlineStr">
        <is>
          <t>Other Filled</t>
        </is>
      </c>
      <c r="F1182" s="8" t="inlineStr">
        <is>
          <t>Volume (MT)</t>
        </is>
      </c>
      <c r="G1182" s="20" t="n">
        <v>369.638180786335</v>
      </c>
      <c r="H1182" s="20" t="n">
        <v>382.27041730441</v>
      </c>
      <c r="I1182" s="20" t="n">
        <v>393.98589980587</v>
      </c>
      <c r="J1182" s="20" t="n">
        <v>405.277013773934</v>
      </c>
      <c r="K1182" s="20" t="n">
        <v>415.785353505192</v>
      </c>
      <c r="L1182" s="20" t="n">
        <v>425.950884594858</v>
      </c>
      <c r="M1182" s="20" t="n">
        <v>435.380570079526</v>
      </c>
      <c r="N1182" s="20" t="n">
        <v>444.628265045821</v>
      </c>
      <c r="O1182" s="20" t="n">
        <v>453.982564077514</v>
      </c>
      <c r="P1182" s="20" t="n">
        <v>464.431215216138</v>
      </c>
      <c r="Q1182" s="20" t="n">
        <v>476.258556330925</v>
      </c>
      <c r="R1182" s="20" t="n">
        <v>489.873181600321</v>
      </c>
      <c r="S1182" s="20" t="n">
        <v>504.593193219645</v>
      </c>
      <c r="T1182" s="20" t="n">
        <v>519.920287068159</v>
      </c>
      <c r="U1182" s="20" t="n">
        <v>535.418603756125</v>
      </c>
      <c r="V1182" s="20" t="n">
        <v>551.1076251538379</v>
      </c>
      <c r="X1182" s="21" t="n">
        <v>0.02984790689625971</v>
      </c>
      <c r="Y1182" s="21" t="n">
        <v>0.02594550712741929</v>
      </c>
      <c r="AA1182" s="21" t="n">
        <v>0.03417459876899698</v>
      </c>
      <c r="AB1182" s="21" t="n">
        <v>0.03064710731233689</v>
      </c>
      <c r="AC1182" s="21" t="n">
        <v>0.02865867528159649</v>
      </c>
      <c r="AD1182" s="21" t="n">
        <v>0.02592878296601242</v>
      </c>
      <c r="AE1182" s="21" t="n">
        <v>0.02444898793083405</v>
      </c>
      <c r="AF1182" s="21" t="n">
        <v>0.02213796431867276</v>
      </c>
      <c r="AG1182" s="21" t="n">
        <v>0.02124048614435381</v>
      </c>
      <c r="AH1182" s="21" t="n">
        <v>0.02103847138626902</v>
      </c>
      <c r="AI1182" s="21" t="n">
        <v>0.02301553399931899</v>
      </c>
      <c r="AJ1182" s="21" t="n">
        <v>0.02546629237503506</v>
      </c>
      <c r="AK1182" s="21" t="n">
        <v>0.02858662608454221</v>
      </c>
      <c r="AL1182" s="21" t="n">
        <v>0.03004861701397199</v>
      </c>
      <c r="AM1182" s="21" t="n">
        <v>0.03037514983251532</v>
      </c>
      <c r="AN1182" s="21" t="n">
        <v>0.02980902471677194</v>
      </c>
      <c r="AO1182" s="21" t="n">
        <v>0.0293023464027018</v>
      </c>
    </row>
    <row r="1183">
      <c r="A1183" s="8" t="inlineStr">
        <is>
          <t>France</t>
        </is>
      </c>
      <c r="B1183" s="8" t="inlineStr">
        <is>
          <t>By Fillings</t>
        </is>
      </c>
      <c r="C1183" s="8" t="inlineStr">
        <is>
          <t>Samosa</t>
        </is>
      </c>
      <c r="D1183" s="8" t="inlineStr">
        <is>
          <t>Vegetable</t>
        </is>
      </c>
      <c r="E1183" s="8" t="inlineStr">
        <is>
          <t>Vegetable</t>
        </is>
      </c>
      <c r="F1183" s="8" t="inlineStr">
        <is>
          <t>Volume (MT)</t>
        </is>
      </c>
      <c r="G1183" s="20" t="n">
        <v>936.317014941095</v>
      </c>
      <c r="H1183" s="20" t="n">
        <v>976.366421959823</v>
      </c>
      <c r="I1183" s="20" t="n">
        <v>1016.56612968376</v>
      </c>
      <c r="J1183" s="20" t="n">
        <v>1056.33364766784</v>
      </c>
      <c r="K1183" s="20" t="n">
        <v>1095.05882547943</v>
      </c>
      <c r="L1183" s="20" t="n">
        <v>1134.07647140637</v>
      </c>
      <c r="M1183" s="20" t="n">
        <v>1174.48061981931</v>
      </c>
      <c r="N1183" s="20" t="n">
        <v>1218.11376407107</v>
      </c>
      <c r="O1183" s="20" t="n">
        <v>1264.86955713559</v>
      </c>
      <c r="P1183" s="20" t="n">
        <v>1312.88175418383</v>
      </c>
      <c r="Q1183" s="20" t="n">
        <v>1361.41561847572</v>
      </c>
      <c r="R1183" s="20" t="n">
        <v>1412.26951205582</v>
      </c>
      <c r="S1183" s="20" t="n">
        <v>1468.04965170688</v>
      </c>
      <c r="T1183" s="20" t="n">
        <v>1526.16804574164</v>
      </c>
      <c r="U1183" s="20" t="n">
        <v>1585.09484059078</v>
      </c>
      <c r="V1183" s="20" t="n">
        <v>1644.29756369572</v>
      </c>
      <c r="X1183" s="21" t="n">
        <v>0.03992886637624651</v>
      </c>
      <c r="Y1183" s="21" t="n">
        <v>0.037646344224658</v>
      </c>
      <c r="AA1183" s="21" t="n">
        <v>0.04277334105826069</v>
      </c>
      <c r="AB1183" s="21" t="n">
        <v>0.04117276753869281</v>
      </c>
      <c r="AC1183" s="21" t="n">
        <v>0.03911945993759525</v>
      </c>
      <c r="AD1183" s="21" t="n">
        <v>0.03665998701933515</v>
      </c>
      <c r="AE1183" s="21" t="n">
        <v>0.03563063921233423</v>
      </c>
      <c r="AF1183" s="21" t="n">
        <v>0.03562735797069738</v>
      </c>
      <c r="AG1183" s="21" t="n">
        <v>0.03715101255436015</v>
      </c>
      <c r="AH1183" s="21" t="n">
        <v>0.03838376549350953</v>
      </c>
      <c r="AI1183" s="21" t="n">
        <v>0.03795822010055172</v>
      </c>
      <c r="AJ1183" s="21" t="n">
        <v>0.0369674299587337</v>
      </c>
      <c r="AK1183" s="21" t="n">
        <v>0.03735368750730039</v>
      </c>
      <c r="AL1183" s="21" t="n">
        <v>0.03949680933766087</v>
      </c>
      <c r="AM1183" s="21" t="n">
        <v>0.03958884767091275</v>
      </c>
      <c r="AN1183" s="21" t="n">
        <v>0.0386109478661667</v>
      </c>
      <c r="AO1183" s="21" t="n">
        <v>0.03734964091036641</v>
      </c>
    </row>
    <row r="1184">
      <c r="A1184" s="8" t="inlineStr">
        <is>
          <t>France</t>
        </is>
      </c>
      <c r="B1184" s="8" t="inlineStr">
        <is>
          <t>By Fillings</t>
        </is>
      </c>
      <c r="C1184" s="8" t="inlineStr">
        <is>
          <t>Samosa</t>
        </is>
      </c>
      <c r="D1184" s="8" t="inlineStr">
        <is>
          <t>Meat</t>
        </is>
      </c>
      <c r="E1184" s="8" t="inlineStr">
        <is>
          <t>Meat</t>
        </is>
      </c>
      <c r="F1184" s="8" t="inlineStr">
        <is>
          <t>Volume (MT)</t>
        </is>
      </c>
      <c r="G1184" s="20" t="n">
        <v>607.592873849648</v>
      </c>
      <c r="H1184" s="20" t="n">
        <v>625.647227092068</v>
      </c>
      <c r="I1184" s="20" t="n">
        <v>643.220271795018</v>
      </c>
      <c r="J1184" s="20" t="n">
        <v>660.902774150405</v>
      </c>
      <c r="K1184" s="20" t="n">
        <v>678.8899724840639</v>
      </c>
      <c r="L1184" s="20" t="n">
        <v>697.772746211696</v>
      </c>
      <c r="M1184" s="20" t="n">
        <v>717.398971004343</v>
      </c>
      <c r="N1184" s="20" t="n">
        <v>737.906672830195</v>
      </c>
      <c r="O1184" s="20" t="n">
        <v>759.712659031458</v>
      </c>
      <c r="P1184" s="20" t="n">
        <v>783.637236285289</v>
      </c>
      <c r="Q1184" s="20" t="n">
        <v>810.4677283408261</v>
      </c>
      <c r="R1184" s="20" t="n">
        <v>840.751839980325</v>
      </c>
      <c r="S1184" s="20" t="n">
        <v>873.501050680323</v>
      </c>
      <c r="T1184" s="20" t="n">
        <v>907.9420063968799</v>
      </c>
      <c r="U1184" s="20" t="n">
        <v>942.857313439308</v>
      </c>
      <c r="V1184" s="20" t="n">
        <v>978.438287832019</v>
      </c>
      <c r="X1184" s="21" t="n">
        <v>0.0281268014764431</v>
      </c>
      <c r="Y1184" s="21" t="n">
        <v>0.03378533651416438</v>
      </c>
      <c r="AA1184" s="21" t="n">
        <v>0.02971455726271022</v>
      </c>
      <c r="AB1184" s="21" t="n">
        <v>0.02808778484422825</v>
      </c>
      <c r="AC1184" s="21" t="n">
        <v>0.02749058624355993</v>
      </c>
      <c r="AD1184" s="21" t="n">
        <v>0.02721610354379522</v>
      </c>
      <c r="AE1184" s="21" t="n">
        <v>0.02781418859162099</v>
      </c>
      <c r="AF1184" s="21" t="n">
        <v>0.02812695809516841</v>
      </c>
      <c r="AG1184" s="21" t="n">
        <v>0.02858618795778534</v>
      </c>
      <c r="AH1184" s="21" t="n">
        <v>0.0295511438020033</v>
      </c>
      <c r="AI1184" s="21" t="n">
        <v>0.03149161326906413</v>
      </c>
      <c r="AJ1184" s="21" t="n">
        <v>0.03423840881110096</v>
      </c>
      <c r="AK1184" s="21" t="n">
        <v>0.03736621531062823</v>
      </c>
      <c r="AL1184" s="21" t="n">
        <v>0.03895229144043788</v>
      </c>
      <c r="AM1184" s="21" t="n">
        <v>0.03942863685136122</v>
      </c>
      <c r="AN1184" s="21" t="n">
        <v>0.03845543745793578</v>
      </c>
      <c r="AO1184" s="21" t="n">
        <v>0.03773739025571166</v>
      </c>
    </row>
    <row r="1185">
      <c r="A1185" s="8" t="inlineStr">
        <is>
          <t>France</t>
        </is>
      </c>
      <c r="B1185" s="8" t="inlineStr">
        <is>
          <t>By Fillings</t>
        </is>
      </c>
      <c r="C1185" s="8" t="inlineStr">
        <is>
          <t>Samosa</t>
        </is>
      </c>
      <c r="D1185" s="8" t="inlineStr">
        <is>
          <t>Cheese / Specialty</t>
        </is>
      </c>
      <c r="E1185" s="8" t="inlineStr">
        <is>
          <t>Cheese / Specialty</t>
        </is>
      </c>
      <c r="F1185" s="8" t="inlineStr">
        <is>
          <t>Volume (MT)</t>
        </is>
      </c>
      <c r="G1185" s="20" t="n">
        <v>333.2891132083</v>
      </c>
      <c r="H1185" s="20" t="n">
        <v>343.508081594485</v>
      </c>
      <c r="I1185" s="20" t="n">
        <v>354.187825966908</v>
      </c>
      <c r="J1185" s="20" t="n">
        <v>365.82053299276</v>
      </c>
      <c r="K1185" s="20" t="n">
        <v>378.969402448296</v>
      </c>
      <c r="L1185" s="20" t="n">
        <v>393.918729267649</v>
      </c>
      <c r="M1185" s="20" t="n">
        <v>410.504420680994</v>
      </c>
      <c r="N1185" s="20" t="n">
        <v>428.475805020748</v>
      </c>
      <c r="O1185" s="20" t="n">
        <v>447.404430748616</v>
      </c>
      <c r="P1185" s="20" t="n">
        <v>467.181882258334</v>
      </c>
      <c r="Q1185" s="20" t="n">
        <v>487.500829836303</v>
      </c>
      <c r="R1185" s="20" t="n">
        <v>508.114761352617</v>
      </c>
      <c r="S1185" s="20" t="n">
        <v>529.249171627484</v>
      </c>
      <c r="T1185" s="20" t="n">
        <v>550.773744450903</v>
      </c>
      <c r="U1185" s="20" t="n">
        <v>572.51274574518</v>
      </c>
      <c r="V1185" s="20" t="n">
        <v>594.473321695752</v>
      </c>
      <c r="X1185" s="21" t="n">
        <v>0.03263241756723888</v>
      </c>
      <c r="Y1185" s="21" t="n">
        <v>0.04177826646147723</v>
      </c>
      <c r="AA1185" s="21" t="n">
        <v>0.03066097265468826</v>
      </c>
      <c r="AB1185" s="21" t="n">
        <v>0.03109022740556822</v>
      </c>
      <c r="AC1185" s="21" t="n">
        <v>0.0328433282372016</v>
      </c>
      <c r="AD1185" s="21" t="n">
        <v>0.03594349761607352</v>
      </c>
      <c r="AE1185" s="21" t="n">
        <v>0.03944731876181629</v>
      </c>
      <c r="AF1185" s="21" t="n">
        <v>0.04210434838724253</v>
      </c>
      <c r="AG1185" s="21" t="n">
        <v>0.04377878394084278</v>
      </c>
      <c r="AH1185" s="21" t="n">
        <v>0.0441766501306915</v>
      </c>
      <c r="AI1185" s="21" t="n">
        <v>0.04420486287233572</v>
      </c>
      <c r="AJ1185" s="21" t="n">
        <v>0.04349258468617889</v>
      </c>
      <c r="AK1185" s="21" t="n">
        <v>0.0422849157471914</v>
      </c>
      <c r="AL1185" s="21" t="n">
        <v>0.04159377345898507</v>
      </c>
      <c r="AM1185" s="21" t="n">
        <v>0.04067001703040796</v>
      </c>
      <c r="AN1185" s="21" t="n">
        <v>0.03946993028135326</v>
      </c>
      <c r="AO1185" s="21" t="n">
        <v>0.03835823064862631</v>
      </c>
    </row>
    <row r="1186">
      <c r="A1186" s="8" t="inlineStr">
        <is>
          <t>France</t>
        </is>
      </c>
      <c r="B1186" s="8" t="inlineStr">
        <is>
          <t>By Fillings</t>
        </is>
      </c>
      <c r="C1186" s="8" t="inlineStr">
        <is>
          <t>Samosa</t>
        </is>
      </c>
      <c r="D1186" s="8" t="inlineStr">
        <is>
          <t>Other Filled</t>
        </is>
      </c>
      <c r="E1186" s="8" t="inlineStr">
        <is>
          <t>Other Filled</t>
        </is>
      </c>
      <c r="F1186" s="8" t="inlineStr">
        <is>
          <t>Volume (MT)</t>
        </is>
      </c>
      <c r="G1186" s="20" t="n">
        <v>151.952069802772</v>
      </c>
      <c r="H1186" s="20" t="n">
        <v>156.908696015327</v>
      </c>
      <c r="I1186" s="20" t="n">
        <v>161.878386371266</v>
      </c>
      <c r="J1186" s="20" t="n">
        <v>166.941361587712</v>
      </c>
      <c r="K1186" s="20" t="n">
        <v>172.047458780208</v>
      </c>
      <c r="L1186" s="20" t="n">
        <v>177.1496298895</v>
      </c>
      <c r="M1186" s="20" t="n">
        <v>182.133936051285</v>
      </c>
      <c r="N1186" s="20" t="n">
        <v>186.948362669591</v>
      </c>
      <c r="O1186" s="20" t="n">
        <v>191.55604025834</v>
      </c>
      <c r="P1186" s="20" t="n">
        <v>196.190233661236</v>
      </c>
      <c r="Q1186" s="20" t="n">
        <v>201.093703857975</v>
      </c>
      <c r="R1186" s="20" t="n">
        <v>206.46088276842</v>
      </c>
      <c r="S1186" s="20" t="n">
        <v>212.178993258924</v>
      </c>
      <c r="T1186" s="20" t="n">
        <v>218.098716286748</v>
      </c>
      <c r="U1186" s="20" t="n">
        <v>224.017025050017</v>
      </c>
      <c r="V1186" s="20" t="n">
        <v>229.969059426678</v>
      </c>
      <c r="X1186" s="21" t="n">
        <v>0.03153842587096285</v>
      </c>
      <c r="Y1186" s="21" t="n">
        <v>0.02673051073300105</v>
      </c>
      <c r="AA1186" s="21" t="n">
        <v>0.03261966894553336</v>
      </c>
      <c r="AB1186" s="21" t="n">
        <v>0.03167249796947869</v>
      </c>
      <c r="AC1186" s="21" t="n">
        <v>0.03127641268201264</v>
      </c>
      <c r="AD1186" s="21" t="n">
        <v>0.03058617195842861</v>
      </c>
      <c r="AE1186" s="21" t="n">
        <v>0.02965560285206004</v>
      </c>
      <c r="AF1186" s="21" t="n">
        <v>0.02813613646776481</v>
      </c>
      <c r="AG1186" s="21" t="n">
        <v>0.02643344081110932</v>
      </c>
      <c r="AH1186" s="21" t="n">
        <v>0.02464679295904038</v>
      </c>
      <c r="AI1186" s="21" t="n">
        <v>0.02419236374194278</v>
      </c>
      <c r="AJ1186" s="21" t="n">
        <v>0.02499344694805683</v>
      </c>
      <c r="AK1186" s="21" t="n">
        <v>0.02668994009994297</v>
      </c>
      <c r="AL1186" s="21" t="n">
        <v>0.02769585411933861</v>
      </c>
      <c r="AM1186" s="21" t="n">
        <v>0.02789966592310145</v>
      </c>
      <c r="AN1186" s="21" t="n">
        <v>0.02713591745990773</v>
      </c>
      <c r="AO1186" s="21" t="n">
        <v>0.02656956262735877</v>
      </c>
    </row>
    <row r="1187">
      <c r="A1187" s="8" t="inlineStr">
        <is>
          <t>France</t>
        </is>
      </c>
      <c r="B1187" s="8" t="inlineStr">
        <is>
          <t>By Fillings</t>
        </is>
      </c>
      <c r="C1187" s="8" t="inlineStr">
        <is>
          <t>Sambousek</t>
        </is>
      </c>
      <c r="D1187" s="8" t="inlineStr">
        <is>
          <t>Vegetable</t>
        </is>
      </c>
      <c r="E1187" s="8" t="inlineStr">
        <is>
          <t>Vegetable</t>
        </is>
      </c>
      <c r="F1187" s="8" t="inlineStr">
        <is>
          <t>Volume (MT)</t>
        </is>
      </c>
      <c r="G1187" s="20" t="n">
        <v>191.431566243997</v>
      </c>
      <c r="H1187" s="20" t="n">
        <v>197.970016163823</v>
      </c>
      <c r="I1187" s="20" t="n">
        <v>204.566425778909</v>
      </c>
      <c r="J1187" s="20" t="n">
        <v>211.288235676423</v>
      </c>
      <c r="K1187" s="20" t="n">
        <v>218.163272473872</v>
      </c>
      <c r="L1187" s="20" t="n">
        <v>225.341024132789</v>
      </c>
      <c r="M1187" s="20" t="n">
        <v>232.773243985432</v>
      </c>
      <c r="N1187" s="20" t="n">
        <v>240.526838938627</v>
      </c>
      <c r="O1187" s="20" t="n">
        <v>248.460762059972</v>
      </c>
      <c r="P1187" s="20" t="n">
        <v>256.660474832493</v>
      </c>
      <c r="Q1187" s="20" t="n">
        <v>265.225798859167</v>
      </c>
      <c r="R1187" s="20" t="n">
        <v>274.285492525798</v>
      </c>
      <c r="S1187" s="20" t="n">
        <v>283.793861143805</v>
      </c>
      <c r="T1187" s="20" t="n">
        <v>293.576378571695</v>
      </c>
      <c r="U1187" s="20" t="n">
        <v>303.453101400888</v>
      </c>
      <c r="V1187" s="20" t="n">
        <v>313.43239012645</v>
      </c>
      <c r="X1187" s="21" t="n">
        <v>0.03321813836746717</v>
      </c>
      <c r="Y1187" s="21" t="n">
        <v>0.03348852211073065</v>
      </c>
      <c r="AA1187" s="21" t="n">
        <v>0.03415554732228521</v>
      </c>
      <c r="AB1187" s="21" t="n">
        <v>0.03332024587818072</v>
      </c>
      <c r="AC1187" s="21" t="n">
        <v>0.03285881283754155</v>
      </c>
      <c r="AD1187" s="21" t="n">
        <v>0.03253866347759082</v>
      </c>
      <c r="AE1187" s="21" t="n">
        <v>0.03290082504504332</v>
      </c>
      <c r="AF1187" s="21" t="n">
        <v>0.03298209849380718</v>
      </c>
      <c r="AG1187" s="21" t="n">
        <v>0.03330964856802976</v>
      </c>
      <c r="AH1187" s="21" t="n">
        <v>0.03298560425254426</v>
      </c>
      <c r="AI1187" s="21" t="n">
        <v>0.03300204307729593</v>
      </c>
      <c r="AJ1187" s="21" t="n">
        <v>0.03337219738358277</v>
      </c>
      <c r="AK1187" s="21" t="n">
        <v>0.03415841786734197</v>
      </c>
      <c r="AL1187" s="21" t="n">
        <v>0.0346659552805646</v>
      </c>
      <c r="AM1187" s="21" t="n">
        <v>0.03447050400760077</v>
      </c>
      <c r="AN1187" s="21" t="n">
        <v>0.03364277084295786</v>
      </c>
      <c r="AO1187" s="21" t="n">
        <v>0.03288576943024379</v>
      </c>
    </row>
    <row r="1188">
      <c r="A1188" s="8" t="inlineStr">
        <is>
          <t>France</t>
        </is>
      </c>
      <c r="B1188" s="8" t="inlineStr">
        <is>
          <t>By Fillings</t>
        </is>
      </c>
      <c r="C1188" s="8" t="inlineStr">
        <is>
          <t>Sambousek</t>
        </is>
      </c>
      <c r="D1188" s="8" t="inlineStr">
        <is>
          <t>Meat</t>
        </is>
      </c>
      <c r="E1188" s="8" t="inlineStr">
        <is>
          <t>Meat</t>
        </is>
      </c>
      <c r="F1188" s="8" t="inlineStr">
        <is>
          <t>Volume (MT)</t>
        </is>
      </c>
      <c r="G1188" s="20" t="n">
        <v>183.096285706014</v>
      </c>
      <c r="H1188" s="20" t="n">
        <v>187.365624693747</v>
      </c>
      <c r="I1188" s="20" t="n">
        <v>191.861914809531</v>
      </c>
      <c r="J1188" s="20" t="n">
        <v>196.650449645592</v>
      </c>
      <c r="K1188" s="20" t="n">
        <v>201.784648414272</v>
      </c>
      <c r="L1188" s="20" t="n">
        <v>207.448200641065</v>
      </c>
      <c r="M1188" s="20" t="n">
        <v>213.447263194183</v>
      </c>
      <c r="N1188" s="20" t="n">
        <v>219.864007879007</v>
      </c>
      <c r="O1188" s="20" t="n">
        <v>226.843201236633</v>
      </c>
      <c r="P1188" s="20" t="n">
        <v>234.824584649668</v>
      </c>
      <c r="Q1188" s="20" t="n">
        <v>243.90463776459</v>
      </c>
      <c r="R1188" s="20" t="n">
        <v>253.896138606866</v>
      </c>
      <c r="S1188" s="20" t="n">
        <v>264.205106470297</v>
      </c>
      <c r="T1188" s="20" t="n">
        <v>274.850731888497</v>
      </c>
      <c r="U1188" s="20" t="n">
        <v>285.598997425502</v>
      </c>
      <c r="V1188" s="20" t="n">
        <v>296.453631435978</v>
      </c>
      <c r="X1188" s="21" t="n">
        <v>0.02459479909080825</v>
      </c>
      <c r="Y1188" s="21" t="n">
        <v>0.03559050361222456</v>
      </c>
      <c r="AA1188" s="21" t="n">
        <v>0.02331745273406605</v>
      </c>
      <c r="AB1188" s="21" t="n">
        <v>0.02399741213540785</v>
      </c>
      <c r="AC1188" s="21" t="n">
        <v>0.02495823541016362</v>
      </c>
      <c r="AD1188" s="21" t="n">
        <v>0.02610824830521863</v>
      </c>
      <c r="AE1188" s="21" t="n">
        <v>0.02806730973490867</v>
      </c>
      <c r="AF1188" s="21" t="n">
        <v>0.02891836388351132</v>
      </c>
      <c r="AG1188" s="21" t="n">
        <v>0.03006243597973146</v>
      </c>
      <c r="AH1188" s="21" t="n">
        <v>0.03174322812066044</v>
      </c>
      <c r="AI1188" s="21" t="n">
        <v>0.03518458287277104</v>
      </c>
      <c r="AJ1188" s="21" t="n">
        <v>0.03866738709862272</v>
      </c>
      <c r="AK1188" s="21" t="n">
        <v>0.04096478416256888</v>
      </c>
      <c r="AL1188" s="21" t="n">
        <v>0.04060309038174625</v>
      </c>
      <c r="AM1188" s="21" t="n">
        <v>0.04029303430362297</v>
      </c>
      <c r="AN1188" s="21" t="n">
        <v>0.03910582832781162</v>
      </c>
      <c r="AO1188" s="21" t="n">
        <v>0.03800655502408579</v>
      </c>
    </row>
    <row r="1189">
      <c r="A1189" s="8" t="inlineStr">
        <is>
          <t>France</t>
        </is>
      </c>
      <c r="B1189" s="8" t="inlineStr">
        <is>
          <t>By Fillings</t>
        </is>
      </c>
      <c r="C1189" s="8" t="inlineStr">
        <is>
          <t>Sambousek</t>
        </is>
      </c>
      <c r="D1189" s="8" t="inlineStr">
        <is>
          <t>Seafood</t>
        </is>
      </c>
      <c r="E1189" s="8" t="inlineStr">
        <is>
          <t>Seafood</t>
        </is>
      </c>
      <c r="F1189" s="8" t="inlineStr">
        <is>
          <t>Volume (MT)</t>
        </is>
      </c>
      <c r="G1189" s="20" t="n">
        <v>55.5999333475928</v>
      </c>
      <c r="H1189" s="20" t="n">
        <v>57.5248207093888</v>
      </c>
      <c r="I1189" s="20" t="n">
        <v>59.3766295702758</v>
      </c>
      <c r="J1189" s="20" t="n">
        <v>61.1738633413608</v>
      </c>
      <c r="K1189" s="20" t="n">
        <v>62.8939163888641</v>
      </c>
      <c r="L1189" s="20" t="n">
        <v>64.5261868075867</v>
      </c>
      <c r="M1189" s="20" t="n">
        <v>66.0478596145291</v>
      </c>
      <c r="N1189" s="20" t="n">
        <v>67.4671945642614</v>
      </c>
      <c r="O1189" s="20" t="n">
        <v>68.7606735183827</v>
      </c>
      <c r="P1189" s="20" t="n">
        <v>70.0268527509249</v>
      </c>
      <c r="Q1189" s="20" t="n">
        <v>71.3610286674666</v>
      </c>
      <c r="R1189" s="20" t="n">
        <v>72.8400423022443</v>
      </c>
      <c r="S1189" s="20" t="n">
        <v>74.40619229599081</v>
      </c>
      <c r="T1189" s="20" t="n">
        <v>75.9805013682433</v>
      </c>
      <c r="U1189" s="20" t="n">
        <v>77.5403153618758</v>
      </c>
      <c r="V1189" s="20" t="n">
        <v>79.0960734344845</v>
      </c>
      <c r="X1189" s="21" t="n">
        <v>0.03129661435592291</v>
      </c>
      <c r="Y1189" s="21" t="n">
        <v>0.02105623653550211</v>
      </c>
      <c r="AA1189" s="21" t="n">
        <v>0.03462031779358843</v>
      </c>
      <c r="AB1189" s="21" t="n">
        <v>0.03219147557612057</v>
      </c>
      <c r="AC1189" s="21" t="n">
        <v>0.0302683696277819</v>
      </c>
      <c r="AD1189" s="21" t="n">
        <v>0.028117450060414</v>
      </c>
      <c r="AE1189" s="21" t="n">
        <v>0.02595275524949825</v>
      </c>
      <c r="AF1189" s="21" t="n">
        <v>0.02358225214020382</v>
      </c>
      <c r="AG1189" s="21" t="n">
        <v>0.0214894919837807</v>
      </c>
      <c r="AH1189" s="21" t="n">
        <v>0.01917196887280204</v>
      </c>
      <c r="AI1189" s="21" t="n">
        <v>0.01841429363259062</v>
      </c>
      <c r="AJ1189" s="21" t="n">
        <v>0.01905234726580041</v>
      </c>
      <c r="AK1189" s="21" t="n">
        <v>0.02072578916525591</v>
      </c>
      <c r="AL1189" s="21" t="n">
        <v>0.0215012230120335</v>
      </c>
      <c r="AM1189" s="21" t="n">
        <v>0.02115830717408329</v>
      </c>
      <c r="AN1189" s="21" t="n">
        <v>0.02052913531160816</v>
      </c>
      <c r="AO1189" s="21" t="n">
        <v>0.02006386052659281</v>
      </c>
    </row>
    <row r="1190">
      <c r="A1190" s="8" t="inlineStr">
        <is>
          <t>France</t>
        </is>
      </c>
      <c r="B1190" s="8" t="inlineStr">
        <is>
          <t>By Fillings</t>
        </is>
      </c>
      <c r="C1190" s="8" t="inlineStr">
        <is>
          <t>Sambousek</t>
        </is>
      </c>
      <c r="D1190" s="8" t="inlineStr">
        <is>
          <t>Cheese / Specialty</t>
        </is>
      </c>
      <c r="E1190" s="8" t="inlineStr">
        <is>
          <t>Cheese / Specialty</t>
        </is>
      </c>
      <c r="F1190" s="8" t="inlineStr">
        <is>
          <t>Volume (MT)</t>
        </is>
      </c>
      <c r="G1190" s="20" t="n">
        <v>95.4859889762521</v>
      </c>
      <c r="H1190" s="20" t="n">
        <v>101.351627304222</v>
      </c>
      <c r="I1190" s="20" t="n">
        <v>107.147442263869</v>
      </c>
      <c r="J1190" s="20" t="n">
        <v>112.871262521387</v>
      </c>
      <c r="K1190" s="20" t="n">
        <v>118.581238191504</v>
      </c>
      <c r="L1190" s="20" t="n">
        <v>124.074300834863</v>
      </c>
      <c r="M1190" s="20" t="n">
        <v>129.311363142481</v>
      </c>
      <c r="N1190" s="20" t="n">
        <v>134.258128087395</v>
      </c>
      <c r="O1190" s="20" t="n">
        <v>138.901091379105</v>
      </c>
      <c r="P1190" s="20" t="n">
        <v>143.477442904908</v>
      </c>
      <c r="Q1190" s="20" t="n">
        <v>148.320435212322</v>
      </c>
      <c r="R1190" s="20" t="n">
        <v>153.912518103031</v>
      </c>
      <c r="S1190" s="20" t="n">
        <v>160.019293271868</v>
      </c>
      <c r="T1190" s="20" t="n">
        <v>166.444644110241</v>
      </c>
      <c r="U1190" s="20" t="n">
        <v>172.962471874603</v>
      </c>
      <c r="V1190" s="20" t="n">
        <v>179.608361526104</v>
      </c>
      <c r="X1190" s="21" t="n">
        <v>0.05564788654019089</v>
      </c>
      <c r="Y1190" s="21" t="n">
        <v>0.03846501479356456</v>
      </c>
      <c r="AA1190" s="21" t="n">
        <v>0.0614293090625968</v>
      </c>
      <c r="AB1190" s="21" t="n">
        <v>0.05718521856832148</v>
      </c>
      <c r="AC1190" s="21" t="n">
        <v>0.05342003632174541</v>
      </c>
      <c r="AD1190" s="21" t="n">
        <v>0.05058839196589182</v>
      </c>
      <c r="AE1190" s="21" t="n">
        <v>0.0463232019426878</v>
      </c>
      <c r="AF1190" s="21" t="n">
        <v>0.0422090817548777</v>
      </c>
      <c r="AG1190" s="21" t="n">
        <v>0.03825468098625961</v>
      </c>
      <c r="AH1190" s="21" t="n">
        <v>0.03458236278020865</v>
      </c>
      <c r="AI1190" s="21" t="n">
        <v>0.03294683634495499</v>
      </c>
      <c r="AJ1190" s="21" t="n">
        <v>0.03375438124182195</v>
      </c>
      <c r="AK1190" s="21" t="n">
        <v>0.03770271360587563</v>
      </c>
      <c r="AL1190" s="21" t="n">
        <v>0.03967692325551497</v>
      </c>
      <c r="AM1190" s="21" t="n">
        <v>0.04015360090021458</v>
      </c>
      <c r="AN1190" s="21" t="n">
        <v>0.0391591318495359</v>
      </c>
      <c r="AO1190" s="21" t="n">
        <v>0.03842388224145665</v>
      </c>
    </row>
    <row r="1191">
      <c r="A1191" s="8" t="inlineStr">
        <is>
          <t>France</t>
        </is>
      </c>
      <c r="B1191" s="8" t="inlineStr">
        <is>
          <t>By Fillings</t>
        </is>
      </c>
      <c r="C1191" s="8" t="inlineStr">
        <is>
          <t>Sambousek</t>
        </is>
      </c>
      <c r="D1191" s="8" t="inlineStr">
        <is>
          <t>Other Filled</t>
        </is>
      </c>
      <c r="E1191" s="8" t="inlineStr">
        <is>
          <t>Other Filled</t>
        </is>
      </c>
      <c r="F1191" s="8" t="inlineStr">
        <is>
          <t>Volume (MT)</t>
        </is>
      </c>
      <c r="G1191" s="20" t="n">
        <v>47.7771690326295</v>
      </c>
      <c r="H1191" s="20" t="n">
        <v>49.2906727110232</v>
      </c>
      <c r="I1191" s="20" t="n">
        <v>50.7630039792769</v>
      </c>
      <c r="J1191" s="20" t="n">
        <v>52.2426584899466</v>
      </c>
      <c r="K1191" s="20" t="n">
        <v>53.7218869154881</v>
      </c>
      <c r="L1191" s="20" t="n">
        <v>55.1841149595172</v>
      </c>
      <c r="M1191" s="20" t="n">
        <v>56.6080396009637</v>
      </c>
      <c r="N1191" s="20" t="n">
        <v>57.9774767318826</v>
      </c>
      <c r="O1191" s="20" t="n">
        <v>59.2806874931135</v>
      </c>
      <c r="P1191" s="20" t="n">
        <v>60.5631874431906</v>
      </c>
      <c r="Q1191" s="20" t="n">
        <v>61.8532162236968</v>
      </c>
      <c r="R1191" s="20" t="n">
        <v>63.2059637835525</v>
      </c>
      <c r="S1191" s="20" t="n">
        <v>64.572898713832</v>
      </c>
      <c r="T1191" s="20" t="n">
        <v>65.94693953799781</v>
      </c>
      <c r="U1191" s="20" t="n">
        <v>67.32115523308219</v>
      </c>
      <c r="V1191" s="20" t="n">
        <v>68.70466042937301</v>
      </c>
      <c r="X1191" s="21" t="n">
        <v>0.02975215954724875</v>
      </c>
      <c r="Y1191" s="21" t="n">
        <v>0.02261525526980361</v>
      </c>
      <c r="AA1191" s="21" t="n">
        <v>0.03167838758633956</v>
      </c>
      <c r="AB1191" s="21" t="n">
        <v>0.02987038291981836</v>
      </c>
      <c r="AC1191" s="21" t="n">
        <v>0.02914828506354228</v>
      </c>
      <c r="AD1191" s="21" t="n">
        <v>0.02831457028217965</v>
      </c>
      <c r="AE1191" s="21" t="n">
        <v>0.02721847887304096</v>
      </c>
      <c r="AF1191" s="21" t="n">
        <v>0.02580316169772923</v>
      </c>
      <c r="AG1191" s="21" t="n">
        <v>0.02419156608446804</v>
      </c>
      <c r="AH1191" s="21" t="n">
        <v>0.02247787994047434</v>
      </c>
      <c r="AI1191" s="21" t="n">
        <v>0.02163436364036908</v>
      </c>
      <c r="AJ1191" s="21" t="n">
        <v>0.02130054303559015</v>
      </c>
      <c r="AK1191" s="21" t="n">
        <v>0.0218702865015683</v>
      </c>
      <c r="AL1191" s="21" t="n">
        <v>0.02162667647882954</v>
      </c>
      <c r="AM1191" s="21" t="n">
        <v>0.02127890882295902</v>
      </c>
      <c r="AN1191" s="21" t="n">
        <v>0.02083820272345749</v>
      </c>
      <c r="AO1191" s="21" t="n">
        <v>0.02055082375667472</v>
      </c>
    </row>
    <row r="1192">
      <c r="A1192" s="8" t="inlineStr">
        <is>
          <t>France</t>
        </is>
      </c>
      <c r="B1192" s="8" t="inlineStr">
        <is>
          <t>By Fillings</t>
        </is>
      </c>
      <c r="C1192" s="8" t="inlineStr">
        <is>
          <t>Spring Roll</t>
        </is>
      </c>
      <c r="D1192" s="8" t="inlineStr">
        <is>
          <t>Vegetable</t>
        </is>
      </c>
      <c r="E1192" s="8" t="inlineStr">
        <is>
          <t>Vegetable</t>
        </is>
      </c>
      <c r="F1192" s="8" t="inlineStr">
        <is>
          <t>Value (US$ Mn)</t>
        </is>
      </c>
      <c r="G1192" s="20" t="n">
        <v>4.0278524430783</v>
      </c>
      <c r="H1192" s="20" t="n">
        <v>4.16833834398471</v>
      </c>
      <c r="I1192" s="20" t="n">
        <v>4.3123961998299</v>
      </c>
      <c r="J1192" s="20" t="n">
        <v>4.46499689184843</v>
      </c>
      <c r="K1192" s="20" t="n">
        <v>4.6179482689763</v>
      </c>
      <c r="L1192" s="20" t="n">
        <v>4.79337308881557</v>
      </c>
      <c r="M1192" s="20" t="n">
        <v>4.96983956023633</v>
      </c>
      <c r="N1192" s="20" t="n">
        <v>5.1551396866452</v>
      </c>
      <c r="O1192" s="20" t="n">
        <v>5.35287005985693</v>
      </c>
      <c r="P1192" s="20" t="n">
        <v>5.57530279944839</v>
      </c>
      <c r="Q1192" s="20" t="n">
        <v>5.82416243905212</v>
      </c>
      <c r="R1192" s="20" t="n">
        <v>6.09827223510728</v>
      </c>
      <c r="S1192" s="20" t="n">
        <v>6.39226401409902</v>
      </c>
      <c r="T1192" s="20" t="n">
        <v>6.70540919855853</v>
      </c>
      <c r="U1192" s="20" t="n">
        <v>7.03732265357636</v>
      </c>
      <c r="V1192" s="20" t="n">
        <v>7.38543436077771</v>
      </c>
      <c r="X1192" s="21" t="n">
        <v>0.03477011595739716</v>
      </c>
      <c r="Y1192" s="21" t="n">
        <v>0.04361140423522661</v>
      </c>
      <c r="AA1192" s="21" t="n">
        <v>0.03487861159060834</v>
      </c>
      <c r="AB1192" s="21" t="n">
        <v>0.03456001983454104</v>
      </c>
      <c r="AC1192" s="21" t="n">
        <v>0.03538651945397531</v>
      </c>
      <c r="AD1192" s="21" t="n">
        <v>0.03425565142208886</v>
      </c>
      <c r="AE1192" s="21" t="n">
        <v>0.03798761043249144</v>
      </c>
      <c r="AF1192" s="21" t="n">
        <v>0.03681467479185185</v>
      </c>
      <c r="AG1192" s="21" t="n">
        <v>0.03728493126648513</v>
      </c>
      <c r="AH1192" s="21" t="n">
        <v>0.03835596806890917</v>
      </c>
      <c r="AI1192" s="21" t="n">
        <v>0.04155392100016808</v>
      </c>
      <c r="AJ1192" s="21" t="n">
        <v>0.04463607602233766</v>
      </c>
      <c r="AK1192" s="21" t="n">
        <v>0.04706424295744238</v>
      </c>
      <c r="AL1192" s="21" t="n">
        <v>0.04820902833744478</v>
      </c>
      <c r="AM1192" s="21" t="n">
        <v>0.04898814938945351</v>
      </c>
      <c r="AN1192" s="21" t="n">
        <v>0.04949935868032962</v>
      </c>
      <c r="AO1192" s="21" t="n">
        <v>0.04946649803308945</v>
      </c>
    </row>
    <row r="1193">
      <c r="A1193" s="8" t="inlineStr">
        <is>
          <t>France</t>
        </is>
      </c>
      <c r="B1193" s="8" t="inlineStr">
        <is>
          <t>By Fillings</t>
        </is>
      </c>
      <c r="C1193" s="8" t="inlineStr">
        <is>
          <t>Spring Roll</t>
        </is>
      </c>
      <c r="D1193" s="8" t="inlineStr">
        <is>
          <t>Meat</t>
        </is>
      </c>
      <c r="E1193" s="8" t="inlineStr">
        <is>
          <t>Meat</t>
        </is>
      </c>
      <c r="F1193" s="8" t="inlineStr">
        <is>
          <t>Value (US$ Mn)</t>
        </is>
      </c>
      <c r="G1193" s="20" t="n">
        <v>2.39074950988121</v>
      </c>
      <c r="H1193" s="20" t="n">
        <v>2.48534245467377</v>
      </c>
      <c r="I1193" s="20" t="n">
        <v>2.57739813387306</v>
      </c>
      <c r="J1193" s="20" t="n">
        <v>2.66808069998054</v>
      </c>
      <c r="K1193" s="20" t="n">
        <v>2.75794132730529</v>
      </c>
      <c r="L1193" s="20" t="n">
        <v>2.86650459272484</v>
      </c>
      <c r="M1193" s="20" t="n">
        <v>2.98515780607068</v>
      </c>
      <c r="N1193" s="20" t="n">
        <v>3.11585134678036</v>
      </c>
      <c r="O1193" s="20" t="n">
        <v>3.2614010499557</v>
      </c>
      <c r="P1193" s="20" t="n">
        <v>3.4257787579143</v>
      </c>
      <c r="Q1193" s="20" t="n">
        <v>3.60381020705191</v>
      </c>
      <c r="R1193" s="20" t="n">
        <v>3.79558907863712</v>
      </c>
      <c r="S1193" s="20" t="n">
        <v>3.99836208294773</v>
      </c>
      <c r="T1193" s="20" t="n">
        <v>4.21249866194277</v>
      </c>
      <c r="U1193" s="20" t="n">
        <v>4.44095093434608</v>
      </c>
      <c r="V1193" s="20" t="n">
        <v>4.68365040127592</v>
      </c>
      <c r="X1193" s="21" t="n">
        <v>0.03636499810928748</v>
      </c>
      <c r="Y1193" s="21" t="n">
        <v>0.04932263399373271</v>
      </c>
      <c r="AA1193" s="21" t="n">
        <v>0.03956622992145253</v>
      </c>
      <c r="AB1193" s="21" t="n">
        <v>0.0370394345560614</v>
      </c>
      <c r="AC1193" s="21" t="n">
        <v>0.03518376339134366</v>
      </c>
      <c r="AD1193" s="21" t="n">
        <v>0.03367987607174161</v>
      </c>
      <c r="AE1193" s="21" t="n">
        <v>0.03936387781157902</v>
      </c>
      <c r="AF1193" s="21" t="n">
        <v>0.04139299607158531</v>
      </c>
      <c r="AG1193" s="21" t="n">
        <v>0.04378111617546621</v>
      </c>
      <c r="AH1193" s="21" t="n">
        <v>0.04671265955153392</v>
      </c>
      <c r="AI1193" s="21" t="n">
        <v>0.05040094899118053</v>
      </c>
      <c r="AJ1193" s="21" t="n">
        <v>0.05196816890942491</v>
      </c>
      <c r="AK1193" s="21" t="n">
        <v>0.05321558588461128</v>
      </c>
      <c r="AL1193" s="21" t="n">
        <v>0.0534233290563213</v>
      </c>
      <c r="AM1193" s="21" t="n">
        <v>0.05355607485082259</v>
      </c>
      <c r="AN1193" s="21" t="n">
        <v>0.05423201067509642</v>
      </c>
      <c r="AO1193" s="21" t="n">
        <v>0.05465033739796943</v>
      </c>
    </row>
    <row r="1194">
      <c r="A1194" s="8" t="inlineStr">
        <is>
          <t>France</t>
        </is>
      </c>
      <c r="B1194" s="8" t="inlineStr">
        <is>
          <t>By Fillings</t>
        </is>
      </c>
      <c r="C1194" s="8" t="inlineStr">
        <is>
          <t>Spring Roll</t>
        </is>
      </c>
      <c r="D1194" s="8" t="inlineStr">
        <is>
          <t>Seafood</t>
        </is>
      </c>
      <c r="E1194" s="8" t="inlineStr">
        <is>
          <t>Seafood</t>
        </is>
      </c>
      <c r="F1194" s="8" t="inlineStr">
        <is>
          <t>Value (US$ Mn)</t>
        </is>
      </c>
      <c r="G1194" s="20" t="n">
        <v>0.916361268731371</v>
      </c>
      <c r="H1194" s="20" t="n">
        <v>0.945668875471055</v>
      </c>
      <c r="I1194" s="20" t="n">
        <v>0.972784482998458</v>
      </c>
      <c r="J1194" s="20" t="n">
        <v>0.999593792964702</v>
      </c>
      <c r="K1194" s="20" t="n">
        <v>1.02621072643918</v>
      </c>
      <c r="L1194" s="20" t="n">
        <v>1.06135635947117</v>
      </c>
      <c r="M1194" s="20" t="n">
        <v>1.10274851457624</v>
      </c>
      <c r="N1194" s="20" t="n">
        <v>1.15118933062041</v>
      </c>
      <c r="O1194" s="20" t="n">
        <v>1.20606118631531</v>
      </c>
      <c r="P1194" s="20" t="n">
        <v>1.2687135573604</v>
      </c>
      <c r="Q1194" s="20" t="n">
        <v>1.33897970341734</v>
      </c>
      <c r="R1194" s="20" t="n">
        <v>1.41810336792974</v>
      </c>
      <c r="S1194" s="20" t="n">
        <v>1.50527340046479</v>
      </c>
      <c r="T1194" s="20" t="n">
        <v>1.59982312829907</v>
      </c>
      <c r="U1194" s="20" t="n">
        <v>1.70166752219823</v>
      </c>
      <c r="V1194" s="20" t="n">
        <v>1.81033064452409</v>
      </c>
      <c r="X1194" s="21" t="n">
        <v>0.02870880296243334</v>
      </c>
      <c r="Y1194" s="21" t="n">
        <v>0.05295796014009424</v>
      </c>
      <c r="AA1194" s="21" t="n">
        <v>0.03198258998905312</v>
      </c>
      <c r="AB1194" s="21" t="n">
        <v>0.02867346936198589</v>
      </c>
      <c r="AC1194" s="21" t="n">
        <v>0.02755935197856818</v>
      </c>
      <c r="AD1194" s="21" t="n">
        <v>0.02662774985380278</v>
      </c>
      <c r="AE1194" s="21" t="n">
        <v>0.03424796888835968</v>
      </c>
      <c r="AF1194" s="21" t="n">
        <v>0.03899930003311414</v>
      </c>
      <c r="AG1194" s="21" t="n">
        <v>0.04392734644742169</v>
      </c>
      <c r="AH1194" s="21" t="n">
        <v>0.04766536158333556</v>
      </c>
      <c r="AI1194" s="21" t="n">
        <v>0.05194792084844568</v>
      </c>
      <c r="AJ1194" s="21" t="n">
        <v>0.05538377488700519</v>
      </c>
      <c r="AK1194" s="21" t="n">
        <v>0.05909250477095407</v>
      </c>
      <c r="AL1194" s="21" t="n">
        <v>0.06146944891775274</v>
      </c>
      <c r="AM1194" s="21" t="n">
        <v>0.06281232884676324</v>
      </c>
      <c r="AN1194" s="21" t="n">
        <v>0.06365978344583678</v>
      </c>
      <c r="AO1194" s="21" t="n">
        <v>0.06385684683309223</v>
      </c>
    </row>
    <row r="1195">
      <c r="A1195" s="8" t="inlineStr">
        <is>
          <t>France</t>
        </is>
      </c>
      <c r="B1195" s="8" t="inlineStr">
        <is>
          <t>By Fillings</t>
        </is>
      </c>
      <c r="C1195" s="8" t="inlineStr">
        <is>
          <t>Spring Roll</t>
        </is>
      </c>
      <c r="D1195" s="8" t="inlineStr">
        <is>
          <t>Other Filled</t>
        </is>
      </c>
      <c r="E1195" s="8" t="inlineStr">
        <is>
          <t>Other Filled</t>
        </is>
      </c>
      <c r="F1195" s="8" t="inlineStr">
        <is>
          <t>Value (US$ Mn)</t>
        </is>
      </c>
      <c r="G1195" s="20" t="n">
        <v>0.666134346308868</v>
      </c>
      <c r="H1195" s="20" t="n">
        <v>0.690957798972076</v>
      </c>
      <c r="I1195" s="20" t="n">
        <v>0.7144744724341719</v>
      </c>
      <c r="J1195" s="20" t="n">
        <v>0.737977720107909</v>
      </c>
      <c r="K1195" s="20" t="n">
        <v>0.760495449057606</v>
      </c>
      <c r="L1195" s="20" t="n">
        <v>0.786512606375748</v>
      </c>
      <c r="M1195" s="20" t="n">
        <v>0.812680443329738</v>
      </c>
      <c r="N1195" s="20" t="n">
        <v>0.83979238165632</v>
      </c>
      <c r="O1195" s="20" t="n">
        <v>0.86823654172999</v>
      </c>
      <c r="P1195" s="20" t="n">
        <v>0.900447950940731</v>
      </c>
      <c r="Q1195" s="20" t="n">
        <v>0.936842366887344</v>
      </c>
      <c r="R1195" s="20" t="n">
        <v>0.978478477864869</v>
      </c>
      <c r="S1195" s="20" t="n">
        <v>1.02442988950973</v>
      </c>
      <c r="T1195" s="20" t="n">
        <v>1.07396712077496</v>
      </c>
      <c r="U1195" s="20" t="n">
        <v>1.12693637713437</v>
      </c>
      <c r="V1195" s="20" t="n">
        <v>1.18311944932728</v>
      </c>
      <c r="X1195" s="21" t="n">
        <v>0.03367425131505451</v>
      </c>
      <c r="Y1195" s="21" t="n">
        <v>0.04099432343495676</v>
      </c>
      <c r="AA1195" s="21" t="n">
        <v>0.03726493431956746</v>
      </c>
      <c r="AB1195" s="21" t="n">
        <v>0.03403489112805613</v>
      </c>
      <c r="AC1195" s="21" t="n">
        <v>0.03289585363863723</v>
      </c>
      <c r="AD1195" s="21" t="n">
        <v>0.03051274901145318</v>
      </c>
      <c r="AE1195" s="21" t="n">
        <v>0.03421079948654793</v>
      </c>
      <c r="AF1195" s="21" t="n">
        <v>0.03327071523312441</v>
      </c>
      <c r="AG1195" s="21" t="n">
        <v>0.03336113050228962</v>
      </c>
      <c r="AH1195" s="21" t="n">
        <v>0.03387046690941586</v>
      </c>
      <c r="AI1195" s="21" t="n">
        <v>0.0370998082464471</v>
      </c>
      <c r="AJ1195" s="21" t="n">
        <v>0.04041812290048563</v>
      </c>
      <c r="AK1195" s="21" t="n">
        <v>0.04444302739623196</v>
      </c>
      <c r="AL1195" s="21" t="n">
        <v>0.04696210768491427</v>
      </c>
      <c r="AM1195" s="21" t="n">
        <v>0.04835590192408135</v>
      </c>
      <c r="AN1195" s="21" t="n">
        <v>0.04932111545573958</v>
      </c>
      <c r="AO1195" s="21" t="n">
        <v>0.04985469750810179</v>
      </c>
    </row>
    <row r="1196">
      <c r="A1196" s="8" t="inlineStr">
        <is>
          <t>France</t>
        </is>
      </c>
      <c r="B1196" s="8" t="inlineStr">
        <is>
          <t>By Fillings</t>
        </is>
      </c>
      <c r="C1196" s="8" t="inlineStr">
        <is>
          <t>Samosa</t>
        </is>
      </c>
      <c r="D1196" s="8" t="inlineStr">
        <is>
          <t>Vegetable</t>
        </is>
      </c>
      <c r="E1196" s="8" t="inlineStr">
        <is>
          <t>Vegetable</t>
        </is>
      </c>
      <c r="F1196" s="8" t="inlineStr">
        <is>
          <t>Value (US$ Mn)</t>
        </is>
      </c>
      <c r="G1196" s="20" t="n">
        <v>1.6873606545699</v>
      </c>
      <c r="H1196" s="20" t="n">
        <v>1.76479257449415</v>
      </c>
      <c r="I1196" s="20" t="n">
        <v>1.84349376350303</v>
      </c>
      <c r="J1196" s="20" t="n">
        <v>1.92350089071181</v>
      </c>
      <c r="K1196" s="20" t="n">
        <v>2.00292589964229</v>
      </c>
      <c r="L1196" s="20" t="n">
        <v>2.09405702303828</v>
      </c>
      <c r="M1196" s="20" t="n">
        <v>2.19228301948018</v>
      </c>
      <c r="N1196" s="20" t="n">
        <v>2.30071441578768</v>
      </c>
      <c r="O1196" s="20" t="n">
        <v>2.41904878496487</v>
      </c>
      <c r="P1196" s="20" t="n">
        <v>2.54543976944387</v>
      </c>
      <c r="Q1196" s="20" t="n">
        <v>2.67802397117242</v>
      </c>
      <c r="R1196" s="20" t="n">
        <v>2.82088380094011</v>
      </c>
      <c r="S1196" s="20" t="n">
        <v>2.98044833481976</v>
      </c>
      <c r="T1196" s="20" t="n">
        <v>3.15251076496084</v>
      </c>
      <c r="U1196" s="20" t="n">
        <v>3.33627002225606</v>
      </c>
      <c r="V1196" s="20" t="n">
        <v>3.52998278248614</v>
      </c>
      <c r="X1196" s="21" t="n">
        <v>0.04379266605693576</v>
      </c>
      <c r="Y1196" s="21" t="n">
        <v>0.05286679123949598</v>
      </c>
      <c r="AA1196" s="21" t="n">
        <v>0.04588937149538252</v>
      </c>
      <c r="AB1196" s="21" t="n">
        <v>0.04459514967725786</v>
      </c>
      <c r="AC1196" s="21" t="n">
        <v>0.043399727621942</v>
      </c>
      <c r="AD1196" s="21" t="n">
        <v>0.04129190130038762</v>
      </c>
      <c r="AE1196" s="21" t="n">
        <v>0.04549899894562537</v>
      </c>
      <c r="AF1196" s="21" t="n">
        <v>0.04690703040138944</v>
      </c>
      <c r="AG1196" s="21" t="n">
        <v>0.04946049179964485</v>
      </c>
      <c r="AH1196" s="21" t="n">
        <v>0.05143374960628333</v>
      </c>
      <c r="AI1196" s="21" t="n">
        <v>0.0522482164330702</v>
      </c>
      <c r="AJ1196" s="21" t="n">
        <v>0.05208695303661304</v>
      </c>
      <c r="AK1196" s="21" t="n">
        <v>0.05334523936510815</v>
      </c>
      <c r="AL1196" s="21" t="n">
        <v>0.05656544017391707</v>
      </c>
      <c r="AM1196" s="21" t="n">
        <v>0.05773038510043005</v>
      </c>
      <c r="AN1196" s="21" t="n">
        <v>0.05828981119990018</v>
      </c>
      <c r="AO1196" s="21" t="n">
        <v>0.05806267446514624</v>
      </c>
    </row>
    <row r="1197">
      <c r="A1197" s="8" t="inlineStr">
        <is>
          <t>France</t>
        </is>
      </c>
      <c r="B1197" s="8" t="inlineStr">
        <is>
          <t>By Fillings</t>
        </is>
      </c>
      <c r="C1197" s="8" t="inlineStr">
        <is>
          <t>Samosa</t>
        </is>
      </c>
      <c r="D1197" s="8" t="inlineStr">
        <is>
          <t>Meat</t>
        </is>
      </c>
      <c r="E1197" s="8" t="inlineStr">
        <is>
          <t>Meat</t>
        </is>
      </c>
      <c r="F1197" s="8" t="inlineStr">
        <is>
          <t>Value (US$ Mn)</t>
        </is>
      </c>
      <c r="G1197" s="20" t="n">
        <v>1.09495853751568</v>
      </c>
      <c r="H1197" s="20" t="n">
        <v>1.13086394184741</v>
      </c>
      <c r="I1197" s="20" t="n">
        <v>1.16644901397779</v>
      </c>
      <c r="J1197" s="20" t="n">
        <v>1.20345222133069</v>
      </c>
      <c r="K1197" s="20" t="n">
        <v>1.24172900784618</v>
      </c>
      <c r="L1197" s="20" t="n">
        <v>1.28842803508419</v>
      </c>
      <c r="M1197" s="20" t="n">
        <v>1.33909538887694</v>
      </c>
      <c r="N1197" s="20" t="n">
        <v>1.393722466457</v>
      </c>
      <c r="O1197" s="20" t="n">
        <v>1.4529419056573</v>
      </c>
      <c r="P1197" s="20" t="n">
        <v>1.5193305716231</v>
      </c>
      <c r="Q1197" s="20" t="n">
        <v>1.59426113150405</v>
      </c>
      <c r="R1197" s="20" t="n">
        <v>1.67932765365635</v>
      </c>
      <c r="S1197" s="20" t="n">
        <v>1.77339012269545</v>
      </c>
      <c r="T1197" s="20" t="n">
        <v>1.87547954310325</v>
      </c>
      <c r="U1197" s="20" t="n">
        <v>1.98450370888851</v>
      </c>
      <c r="V1197" s="20" t="n">
        <v>2.10051415633636</v>
      </c>
      <c r="X1197" s="21" t="n">
        <v>0.03194675122076054</v>
      </c>
      <c r="Y1197" s="21" t="n">
        <v>0.04894914933563317</v>
      </c>
      <c r="AA1197" s="21" t="n">
        <v>0.03279156525250237</v>
      </c>
      <c r="AB1197" s="21" t="n">
        <v>0.03146715605083972</v>
      </c>
      <c r="AC1197" s="21" t="n">
        <v>0.0317229530905192</v>
      </c>
      <c r="AD1197" s="21" t="n">
        <v>0.03180582148343736</v>
      </c>
      <c r="AE1197" s="21" t="n">
        <v>0.03760806660948579</v>
      </c>
      <c r="AF1197" s="21" t="n">
        <v>0.03932493892795441</v>
      </c>
      <c r="AG1197" s="21" t="n">
        <v>0.04079401514919279</v>
      </c>
      <c r="AH1197" s="21" t="n">
        <v>0.04249012312389744</v>
      </c>
      <c r="AI1197" s="21" t="n">
        <v>0.04569258117430808</v>
      </c>
      <c r="AJ1197" s="21" t="n">
        <v>0.04931814134490931</v>
      </c>
      <c r="AK1197" s="21" t="n">
        <v>0.0533579602935228</v>
      </c>
      <c r="AL1197" s="21" t="n">
        <v>0.0560119812439821</v>
      </c>
      <c r="AM1197" s="21" t="n">
        <v>0.05756737849234783</v>
      </c>
      <c r="AN1197" s="21" t="n">
        <v>0.05813135429078797</v>
      </c>
      <c r="AO1197" s="21" t="n">
        <v>0.05845816610381926</v>
      </c>
    </row>
    <row r="1198">
      <c r="A1198" s="8" t="inlineStr">
        <is>
          <t>France</t>
        </is>
      </c>
      <c r="B1198" s="8" t="inlineStr">
        <is>
          <t>By Fillings</t>
        </is>
      </c>
      <c r="C1198" s="8" t="inlineStr">
        <is>
          <t>Samosa</t>
        </is>
      </c>
      <c r="D1198" s="8" t="inlineStr">
        <is>
          <t>Cheese / Specialty</t>
        </is>
      </c>
      <c r="E1198" s="8" t="inlineStr">
        <is>
          <t>Cheese / Specialty</t>
        </is>
      </c>
      <c r="F1198" s="8" t="inlineStr">
        <is>
          <t>Value (US$ Mn)</t>
        </is>
      </c>
      <c r="G1198" s="20" t="n">
        <v>0.600628769156308</v>
      </c>
      <c r="H1198" s="20" t="n">
        <v>0.620894469578166</v>
      </c>
      <c r="I1198" s="20" t="n">
        <v>0.642302580434993</v>
      </c>
      <c r="J1198" s="20" t="n">
        <v>0.6661305569559069</v>
      </c>
      <c r="K1198" s="20" t="n">
        <v>0.693156946160707</v>
      </c>
      <c r="L1198" s="20" t="n">
        <v>0.727365660365296</v>
      </c>
      <c r="M1198" s="20" t="n">
        <v>0.766246675929776</v>
      </c>
      <c r="N1198" s="20" t="n">
        <v>0.809284395681412</v>
      </c>
      <c r="O1198" s="20" t="n">
        <v>0.85565593581151</v>
      </c>
      <c r="P1198" s="20" t="n">
        <v>0.905780995793697</v>
      </c>
      <c r="Q1198" s="20" t="n">
        <v>0.9589569052614419</v>
      </c>
      <c r="R1198" s="20" t="n">
        <v>1.01491442467782</v>
      </c>
      <c r="S1198" s="20" t="n">
        <v>1.0744866908608</v>
      </c>
      <c r="T1198" s="20" t="n">
        <v>1.13769919589392</v>
      </c>
      <c r="U1198" s="20" t="n">
        <v>1.20501124732527</v>
      </c>
      <c r="V1198" s="20" t="n">
        <v>1.27621705253689</v>
      </c>
      <c r="X1198" s="21" t="n">
        <v>0.0364691076854356</v>
      </c>
      <c r="Y1198" s="21" t="n">
        <v>0.05705932150907264</v>
      </c>
      <c r="AA1198" s="21" t="n">
        <v>0.03374080873669238</v>
      </c>
      <c r="AB1198" s="21" t="n">
        <v>0.03447946777714361</v>
      </c>
      <c r="AC1198" s="21" t="n">
        <v>0.03709774372193353</v>
      </c>
      <c r="AD1198" s="21" t="n">
        <v>0.04057221054128735</v>
      </c>
      <c r="AE1198" s="21" t="n">
        <v>0.04935204702782836</v>
      </c>
      <c r="AF1198" s="21" t="n">
        <v>0.05345456581625418</v>
      </c>
      <c r="AG1198" s="21" t="n">
        <v>0.0561669252260224</v>
      </c>
      <c r="AH1198" s="21" t="n">
        <v>0.05729943685748884</v>
      </c>
      <c r="AI1198" s="21" t="n">
        <v>0.05858085929673118</v>
      </c>
      <c r="AJ1198" s="21" t="n">
        <v>0.05870724790505144</v>
      </c>
      <c r="AK1198" s="21" t="n">
        <v>0.05835248602868348</v>
      </c>
      <c r="AL1198" s="21" t="n">
        <v>0.05869683663417335</v>
      </c>
      <c r="AM1198" s="21" t="n">
        <v>0.05883042160576113</v>
      </c>
      <c r="AN1198" s="21" t="n">
        <v>0.05916506900443164</v>
      </c>
      <c r="AO1198" s="21" t="n">
        <v>0.0590914029804066</v>
      </c>
    </row>
    <row r="1199">
      <c r="A1199" s="8" t="inlineStr">
        <is>
          <t>France</t>
        </is>
      </c>
      <c r="B1199" s="8" t="inlineStr">
        <is>
          <t>By Fillings</t>
        </is>
      </c>
      <c r="C1199" s="8" t="inlineStr">
        <is>
          <t>Samosa</t>
        </is>
      </c>
      <c r="D1199" s="8" t="inlineStr">
        <is>
          <t>Other Filled</t>
        </is>
      </c>
      <c r="E1199" s="8" t="inlineStr">
        <is>
          <t>Other Filled</t>
        </is>
      </c>
      <c r="F1199" s="8" t="inlineStr">
        <is>
          <t>Value (US$ Mn)</t>
        </is>
      </c>
      <c r="G1199" s="20" t="n">
        <v>0.273836681246027</v>
      </c>
      <c r="H1199" s="20" t="n">
        <v>0.283614117992275</v>
      </c>
      <c r="I1199" s="20" t="n">
        <v>0.293558664810324</v>
      </c>
      <c r="J1199" s="20" t="n">
        <v>0.303987152562595</v>
      </c>
      <c r="K1199" s="20" t="n">
        <v>0.314684748563757</v>
      </c>
      <c r="L1199" s="20" t="n">
        <v>0.327104420161995</v>
      </c>
      <c r="M1199" s="20" t="n">
        <v>0.339970816493975</v>
      </c>
      <c r="N1199" s="20" t="n">
        <v>0.353099033676741</v>
      </c>
      <c r="O1199" s="20" t="n">
        <v>0.3663487699783</v>
      </c>
      <c r="P1199" s="20" t="n">
        <v>0.380377304769726</v>
      </c>
      <c r="Q1199" s="20" t="n">
        <v>0.395568959306097</v>
      </c>
      <c r="R1199" s="20" t="n">
        <v>0.412387405348317</v>
      </c>
      <c r="S1199" s="20" t="n">
        <v>0.430767805712173</v>
      </c>
      <c r="T1199" s="20" t="n">
        <v>0.450513004014571</v>
      </c>
      <c r="U1199" s="20" t="n">
        <v>0.471505720673974</v>
      </c>
      <c r="V1199" s="20" t="n">
        <v>0.493698244286231</v>
      </c>
      <c r="X1199" s="21" t="n">
        <v>0.03537105132194403</v>
      </c>
      <c r="Y1199" s="21" t="n">
        <v>0.04179084166377672</v>
      </c>
      <c r="AA1199" s="21" t="n">
        <v>0.03570535803223351</v>
      </c>
      <c r="AB1199" s="21" t="n">
        <v>0.03506365229082098</v>
      </c>
      <c r="AC1199" s="21" t="n">
        <v>0.03552437383856177</v>
      </c>
      <c r="AD1199" s="21" t="n">
        <v>0.03519094774559339</v>
      </c>
      <c r="AE1199" s="21" t="n">
        <v>0.03946702741369656</v>
      </c>
      <c r="AF1199" s="21" t="n">
        <v>0.03933421726801511</v>
      </c>
      <c r="AG1199" s="21" t="n">
        <v>0.03861571801413333</v>
      </c>
      <c r="AH1199" s="21" t="n">
        <v>0.03752413639763463</v>
      </c>
      <c r="AI1199" s="21" t="n">
        <v>0.03829283988658383</v>
      </c>
      <c r="AJ1199" s="21" t="n">
        <v>0.03993838314188536</v>
      </c>
      <c r="AK1199" s="21" t="n">
        <v>0.0425171026354616</v>
      </c>
      <c r="AL1199" s="21" t="n">
        <v>0.04457071221254005</v>
      </c>
      <c r="AM1199" s="21" t="n">
        <v>0.04583721912493899</v>
      </c>
      <c r="AN1199" s="21" t="n">
        <v>0.04659736005916493</v>
      </c>
      <c r="AO1199" s="21" t="n">
        <v>0.04706734751920894</v>
      </c>
    </row>
    <row r="1200">
      <c r="A1200" s="8" t="inlineStr">
        <is>
          <t>France</t>
        </is>
      </c>
      <c r="B1200" s="8" t="inlineStr">
        <is>
          <t>By Fillings</t>
        </is>
      </c>
      <c r="C1200" s="8" t="inlineStr">
        <is>
          <t>Sambousek</t>
        </is>
      </c>
      <c r="D1200" s="8" t="inlineStr">
        <is>
          <t>Vegetable</t>
        </is>
      </c>
      <c r="E1200" s="8" t="inlineStr">
        <is>
          <t>Vegetable</t>
        </is>
      </c>
      <c r="F1200" s="8" t="inlineStr">
        <is>
          <t>Value (US$ Mn)</t>
        </is>
      </c>
      <c r="G1200" s="20" t="n">
        <v>0.34498368369727</v>
      </c>
      <c r="H1200" s="20" t="n">
        <v>0.357832885933451</v>
      </c>
      <c r="I1200" s="20" t="n">
        <v>0.370971370315909</v>
      </c>
      <c r="J1200" s="20" t="n">
        <v>0.384739339145165</v>
      </c>
      <c r="K1200" s="20" t="n">
        <v>0.399033237869506</v>
      </c>
      <c r="L1200" s="20" t="n">
        <v>0.416089184513926</v>
      </c>
      <c r="M1200" s="20" t="n">
        <v>0.434494040656956</v>
      </c>
      <c r="N1200" s="20" t="n">
        <v>0.454295470630324</v>
      </c>
      <c r="O1200" s="20" t="n">
        <v>0.475178409648603</v>
      </c>
      <c r="P1200" s="20" t="n">
        <v>0.497618142533419</v>
      </c>
      <c r="Q1200" s="20" t="n">
        <v>0.521722417077495</v>
      </c>
      <c r="R1200" s="20" t="n">
        <v>0.54786108182184</v>
      </c>
      <c r="S1200" s="20" t="n">
        <v>0.576160990123656</v>
      </c>
      <c r="T1200" s="20" t="n">
        <v>0.606422534115987</v>
      </c>
      <c r="U1200" s="20" t="n">
        <v>0.638700889965094</v>
      </c>
      <c r="V1200" s="20" t="n">
        <v>0.6728775648934729</v>
      </c>
      <c r="X1200" s="21" t="n">
        <v>0.03705700469974581</v>
      </c>
      <c r="Y1200" s="21" t="n">
        <v>0.04864798118684033</v>
      </c>
      <c r="AA1200" s="21" t="n">
        <v>0.03724582594305059</v>
      </c>
      <c r="AB1200" s="21" t="n">
        <v>0.03671681642167868</v>
      </c>
      <c r="AC1200" s="21" t="n">
        <v>0.03711329210534919</v>
      </c>
      <c r="AD1200" s="21" t="n">
        <v>0.03715216321808934</v>
      </c>
      <c r="AE1200" s="21" t="n">
        <v>0.04274317281308204</v>
      </c>
      <c r="AF1200" s="21" t="n">
        <v>0.04423295973080976</v>
      </c>
      <c r="AG1200" s="21" t="n">
        <v>0.0455735363905756</v>
      </c>
      <c r="AH1200" s="21" t="n">
        <v>0.04596774647412705</v>
      </c>
      <c r="AI1200" s="21" t="n">
        <v>0.04722380568892093</v>
      </c>
      <c r="AJ1200" s="21" t="n">
        <v>0.04843930010541597</v>
      </c>
      <c r="AK1200" s="21" t="n">
        <v>0.05010071234961422</v>
      </c>
      <c r="AL1200" s="21" t="n">
        <v>0.05165526305995005</v>
      </c>
      <c r="AM1200" s="21" t="n">
        <v>0.05252272283452641</v>
      </c>
      <c r="AN1200" s="21" t="n">
        <v>0.05322750068343152</v>
      </c>
      <c r="AO1200" s="21" t="n">
        <v>0.05350967168723808</v>
      </c>
    </row>
    <row r="1201">
      <c r="A1201" s="8" t="inlineStr">
        <is>
          <t>France</t>
        </is>
      </c>
      <c r="B1201" s="8" t="inlineStr">
        <is>
          <t>By Fillings</t>
        </is>
      </c>
      <c r="C1201" s="8" t="inlineStr">
        <is>
          <t>Sambousek</t>
        </is>
      </c>
      <c r="D1201" s="8" t="inlineStr">
        <is>
          <t>Meat</t>
        </is>
      </c>
      <c r="E1201" s="8" t="inlineStr">
        <is>
          <t>Meat</t>
        </is>
      </c>
      <c r="F1201" s="8" t="inlineStr">
        <is>
          <t>Value (US$ Mn)</t>
        </is>
      </c>
      <c r="G1201" s="20" t="n">
        <v>0.329962463106209</v>
      </c>
      <c r="H1201" s="20" t="n">
        <v>0.338665336842758</v>
      </c>
      <c r="I1201" s="20" t="n">
        <v>0.347932350957976</v>
      </c>
      <c r="J1201" s="20" t="n">
        <v>0.358085076516577</v>
      </c>
      <c r="K1201" s="20" t="n">
        <v>0.369075787579003</v>
      </c>
      <c r="L1201" s="20" t="n">
        <v>0.383050325460301</v>
      </c>
      <c r="M1201" s="20" t="n">
        <v>0.398420206139385</v>
      </c>
      <c r="N1201" s="20" t="n">
        <v>0.415268513795872</v>
      </c>
      <c r="O1201" s="20" t="n">
        <v>0.433835067998396</v>
      </c>
      <c r="P1201" s="20" t="n">
        <v>0.455282309092635</v>
      </c>
      <c r="Q1201" s="20" t="n">
        <v>0.479781822501067</v>
      </c>
      <c r="R1201" s="20" t="n">
        <v>0.507135145525287</v>
      </c>
      <c r="S1201" s="20" t="n">
        <v>0.53639171448644</v>
      </c>
      <c r="T1201" s="20" t="n">
        <v>0.5677421260741931</v>
      </c>
      <c r="U1201" s="20" t="n">
        <v>0.601121995414455</v>
      </c>
      <c r="V1201" s="20" t="n">
        <v>0.63642751645416</v>
      </c>
      <c r="X1201" s="21" t="n">
        <v>0.02840162587050851</v>
      </c>
      <c r="Y1201" s="21" t="n">
        <v>0.05078079506061405</v>
      </c>
      <c r="AA1201" s="21" t="n">
        <v>0.0263753448032289</v>
      </c>
      <c r="AB1201" s="21" t="n">
        <v>0.02736333810129676</v>
      </c>
      <c r="AC1201" s="21" t="n">
        <v>0.02918017117594007</v>
      </c>
      <c r="AD1201" s="21" t="n">
        <v>0.03069301622213017</v>
      </c>
      <c r="AE1201" s="21" t="n">
        <v>0.03786359970391362</v>
      </c>
      <c r="AF1201" s="21" t="n">
        <v>0.04012496441718061</v>
      </c>
      <c r="AG1201" s="21" t="n">
        <v>0.04228778409544987</v>
      </c>
      <c r="AH1201" s="21" t="n">
        <v>0.04470975666517907</v>
      </c>
      <c r="AI1201" s="21" t="n">
        <v>0.04943639340450523</v>
      </c>
      <c r="AJ1201" s="21" t="n">
        <v>0.0538116964334916</v>
      </c>
      <c r="AK1201" s="21" t="n">
        <v>0.05701200366789472</v>
      </c>
      <c r="AL1201" s="21" t="n">
        <v>0.05768988645196171</v>
      </c>
      <c r="AM1201" s="21" t="n">
        <v>0.05844686027219681</v>
      </c>
      <c r="AN1201" s="21" t="n">
        <v>0.0587940683054049</v>
      </c>
      <c r="AO1201" s="21" t="n">
        <v>0.05873270535602826</v>
      </c>
    </row>
    <row r="1202">
      <c r="A1202" s="8" t="inlineStr">
        <is>
          <t>France</t>
        </is>
      </c>
      <c r="B1202" s="8" t="inlineStr">
        <is>
          <t>By Fillings</t>
        </is>
      </c>
      <c r="C1202" s="8" t="inlineStr">
        <is>
          <t>Sambousek</t>
        </is>
      </c>
      <c r="D1202" s="8" t="inlineStr">
        <is>
          <t>Seafood</t>
        </is>
      </c>
      <c r="E1202" s="8" t="inlineStr">
        <is>
          <t>Seafood</t>
        </is>
      </c>
      <c r="F1202" s="8" t="inlineStr">
        <is>
          <t>Value (US$ Mn)</t>
        </is>
      </c>
      <c r="G1202" s="20" t="n">
        <v>0.10019805090623</v>
      </c>
      <c r="H1202" s="20" t="n">
        <v>0.103976718323906</v>
      </c>
      <c r="I1202" s="20" t="n">
        <v>0.107676660784169</v>
      </c>
      <c r="J1202" s="20" t="n">
        <v>0.111392816924062</v>
      </c>
      <c r="K1202" s="20" t="n">
        <v>0.115036609115533</v>
      </c>
      <c r="L1202" s="20" t="n">
        <v>0.119146740154783</v>
      </c>
      <c r="M1202" s="20" t="n">
        <v>0.123284793859109</v>
      </c>
      <c r="N1202" s="20" t="n">
        <v>0.127428776937859</v>
      </c>
      <c r="O1202" s="20" t="n">
        <v>0.131504013824708</v>
      </c>
      <c r="P1202" s="20" t="n">
        <v>0.135769375538321</v>
      </c>
      <c r="Q1202" s="20" t="n">
        <v>0.14037340455442</v>
      </c>
      <c r="R1202" s="20" t="n">
        <v>0.145491560666129</v>
      </c>
      <c r="S1202" s="20" t="n">
        <v>0.15106015772084</v>
      </c>
      <c r="T1202" s="20" t="n">
        <v>0.156948213637975</v>
      </c>
      <c r="U1202" s="20" t="n">
        <v>0.163205016528657</v>
      </c>
      <c r="V1202" s="20" t="n">
        <v>0.169803680033705</v>
      </c>
      <c r="X1202" s="21" t="n">
        <v>0.03512834136924379</v>
      </c>
      <c r="Y1202" s="21" t="n">
        <v>0.0360333358472032</v>
      </c>
      <c r="AA1202" s="21" t="n">
        <v>0.03771198524821839</v>
      </c>
      <c r="AB1202" s="21" t="n">
        <v>0.03558433580041465</v>
      </c>
      <c r="AC1202" s="21" t="n">
        <v>0.03451217852438604</v>
      </c>
      <c r="AD1202" s="21" t="n">
        <v>0.03271119531841116</v>
      </c>
      <c r="AE1202" s="21" t="n">
        <v>0.03572889596495443</v>
      </c>
      <c r="AF1202" s="21" t="n">
        <v>0.03473073370660629</v>
      </c>
      <c r="AG1202" s="21" t="n">
        <v>0.03361309168011251</v>
      </c>
      <c r="AH1202" s="21" t="n">
        <v>0.03198050695280785</v>
      </c>
      <c r="AI1202" s="21" t="n">
        <v>0.03243522071728266</v>
      </c>
      <c r="AJ1202" s="21" t="n">
        <v>0.03391065914418601</v>
      </c>
      <c r="AK1202" s="21" t="n">
        <v>0.03646101003217317</v>
      </c>
      <c r="AL1202" s="21" t="n">
        <v>0.0382743647068966</v>
      </c>
      <c r="AM1202" s="21" t="n">
        <v>0.03897821904844134</v>
      </c>
      <c r="AN1202" s="21" t="n">
        <v>0.0398653972903078</v>
      </c>
      <c r="AO1202" s="21" t="n">
        <v>0.04043174435075869</v>
      </c>
    </row>
    <row r="1203">
      <c r="A1203" s="8" t="inlineStr">
        <is>
          <t>France</t>
        </is>
      </c>
      <c r="B1203" s="8" t="inlineStr">
        <is>
          <t>By Fillings</t>
        </is>
      </c>
      <c r="C1203" s="8" t="inlineStr">
        <is>
          <t>Sambousek</t>
        </is>
      </c>
      <c r="D1203" s="8" t="inlineStr">
        <is>
          <t>Cheese / Specialty</t>
        </is>
      </c>
      <c r="E1203" s="8" t="inlineStr">
        <is>
          <t>Cheese / Specialty</t>
        </is>
      </c>
      <c r="F1203" s="8" t="inlineStr">
        <is>
          <t>Value (US$ Mn)</t>
        </is>
      </c>
      <c r="G1203" s="20" t="n">
        <v>0.172077723986848</v>
      </c>
      <c r="H1203" s="20" t="n">
        <v>0.183194132096802</v>
      </c>
      <c r="I1203" s="20" t="n">
        <v>0.194306731083192</v>
      </c>
      <c r="J1203" s="20" t="n">
        <v>0.205529734355222</v>
      </c>
      <c r="K1203" s="20" t="n">
        <v>0.216891940103245</v>
      </c>
      <c r="L1203" s="20" t="n">
        <v>0.229101535560128</v>
      </c>
      <c r="M1203" s="20" t="n">
        <v>0.241372314586774</v>
      </c>
      <c r="N1203" s="20" t="n">
        <v>0.253580264699575</v>
      </c>
      <c r="O1203" s="20" t="n">
        <v>0.265646773167536</v>
      </c>
      <c r="P1203" s="20" t="n">
        <v>0.278176757369368</v>
      </c>
      <c r="Q1203" s="20" t="n">
        <v>0.291759309591326</v>
      </c>
      <c r="R1203" s="20" t="n">
        <v>0.307426681219457</v>
      </c>
      <c r="S1203" s="20" t="n">
        <v>0.324872687798166</v>
      </c>
      <c r="T1203" s="20" t="n">
        <v>0.343814387800672</v>
      </c>
      <c r="U1203" s="20" t="n">
        <v>0.36404730815695</v>
      </c>
      <c r="V1203" s="20" t="n">
        <v>0.385583751856132</v>
      </c>
      <c r="X1203" s="21" t="n">
        <v>0.05957008939349782</v>
      </c>
      <c r="Y1203" s="21" t="n">
        <v>0.05369747026593787</v>
      </c>
      <c r="AA1203" s="21" t="n">
        <v>0.06460108753416338</v>
      </c>
      <c r="AB1203" s="21" t="n">
        <v>0.06066023436011569</v>
      </c>
      <c r="AC1203" s="21" t="n">
        <v>0.05775920993300487</v>
      </c>
      <c r="AD1203" s="21" t="n">
        <v>0.05528253993840826</v>
      </c>
      <c r="AE1203" s="21" t="n">
        <v>0.05629344940651548</v>
      </c>
      <c r="AF1203" s="21" t="n">
        <v>0.05356043990122239</v>
      </c>
      <c r="AG1203" s="21" t="n">
        <v>0.05057725917614397</v>
      </c>
      <c r="AH1203" s="21" t="n">
        <v>0.04758457241243352</v>
      </c>
      <c r="AI1203" s="21" t="n">
        <v>0.04716783890286402</v>
      </c>
      <c r="AJ1203" s="21" t="n">
        <v>0.04882705640256946</v>
      </c>
      <c r="AK1203" s="21" t="n">
        <v>0.05369964595157772</v>
      </c>
      <c r="AL1203" s="21" t="n">
        <v>0.05674851157845717</v>
      </c>
      <c r="AM1203" s="21" t="n">
        <v>0.0583049936603901</v>
      </c>
      <c r="AN1203" s="21" t="n">
        <v>0.05884838178444163</v>
      </c>
      <c r="AO1203" s="21" t="n">
        <v>0.05915836545589026</v>
      </c>
    </row>
    <row r="1204">
      <c r="A1204" s="8" t="inlineStr">
        <is>
          <t>France</t>
        </is>
      </c>
      <c r="B1204" s="8" t="inlineStr">
        <is>
          <t>By Fillings</t>
        </is>
      </c>
      <c r="C1204" s="8" t="inlineStr">
        <is>
          <t>Sambousek</t>
        </is>
      </c>
      <c r="D1204" s="8" t="inlineStr">
        <is>
          <t>Other Filled</t>
        </is>
      </c>
      <c r="E1204" s="8" t="inlineStr">
        <is>
          <t>Other Filled</t>
        </is>
      </c>
      <c r="F1204" s="8" t="inlineStr">
        <is>
          <t>Value (US$ Mn)</t>
        </is>
      </c>
      <c r="G1204" s="20" t="n">
        <v>0.08610044880735861</v>
      </c>
      <c r="H1204" s="20" t="n">
        <v>0.08909340923218929</v>
      </c>
      <c r="I1204" s="20" t="n">
        <v>0.09205626522456389</v>
      </c>
      <c r="J1204" s="20" t="n">
        <v>0.0951297919558115</v>
      </c>
      <c r="K1204" s="20" t="n">
        <v>0.0982604369528515</v>
      </c>
      <c r="L1204" s="20" t="n">
        <v>0.101896729545782</v>
      </c>
      <c r="M1204" s="20" t="n">
        <v>0.105664445959395</v>
      </c>
      <c r="N1204" s="20" t="n">
        <v>0.109505056458959</v>
      </c>
      <c r="O1204" s="20" t="n">
        <v>0.113373647300713</v>
      </c>
      <c r="P1204" s="20" t="n">
        <v>0.11742104373902</v>
      </c>
      <c r="Q1204" s="20" t="n">
        <v>0.121670703268875</v>
      </c>
      <c r="R1204" s="20" t="n">
        <v>0.126248338463589</v>
      </c>
      <c r="S1204" s="20" t="n">
        <v>0.131096511771492</v>
      </c>
      <c r="T1204" s="20" t="n">
        <v>0.136222506682566</v>
      </c>
      <c r="U1204" s="20" t="n">
        <v>0.141695970686566</v>
      </c>
      <c r="V1204" s="20" t="n">
        <v>0.147495364432178</v>
      </c>
      <c r="X1204" s="21" t="n">
        <v>0.03357814822192495</v>
      </c>
      <c r="Y1204" s="21" t="n">
        <v>0.03761522263309586</v>
      </c>
      <c r="AA1204" s="21" t="n">
        <v>0.03476126392241174</v>
      </c>
      <c r="AB1204" s="21" t="n">
        <v>0.03325561360720863</v>
      </c>
      <c r="AC1204" s="21" t="n">
        <v>0.03338748018670956</v>
      </c>
      <c r="AD1204" s="21" t="n">
        <v>0.03290919629566935</v>
      </c>
      <c r="AE1204" s="21" t="n">
        <v>0.03700668046769739</v>
      </c>
      <c r="AF1204" s="21" t="n">
        <v>0.03697583259451109</v>
      </c>
      <c r="AG1204" s="21" t="n">
        <v>0.03634723548391938</v>
      </c>
      <c r="AH1204" s="21" t="n">
        <v>0.03532796536389982</v>
      </c>
      <c r="AI1204" s="21" t="n">
        <v>0.03569962274894145</v>
      </c>
      <c r="AJ1204" s="21" t="n">
        <v>0.03619163477460052</v>
      </c>
      <c r="AK1204" s="21" t="n">
        <v>0.03762315061661203</v>
      </c>
      <c r="AL1204" s="21" t="n">
        <v>0.03840187813086571</v>
      </c>
      <c r="AM1204" s="21" t="n">
        <v>0.0391009252786898</v>
      </c>
      <c r="AN1204" s="21" t="n">
        <v>0.04018032069219379</v>
      </c>
      <c r="AO1204" s="21" t="n">
        <v>0.04092843090394127</v>
      </c>
    </row>
    <row r="1205">
      <c r="A1205" s="8" t="inlineStr">
        <is>
          <t>France</t>
        </is>
      </c>
      <c r="B1205" s="8" t="inlineStr">
        <is>
          <t>By Distribution Channel</t>
        </is>
      </c>
      <c r="C1205" s="8" t="inlineStr">
        <is>
          <t>B2B</t>
        </is>
      </c>
      <c r="D1205" s="8" t="inlineStr">
        <is>
          <t>Direct B2B Sales</t>
        </is>
      </c>
      <c r="E1205" s="8" t="inlineStr">
        <is>
          <t>Direct B2B Sales</t>
        </is>
      </c>
      <c r="F1205" s="8" t="inlineStr">
        <is>
          <t>Volume (MT)</t>
        </is>
      </c>
      <c r="G1205" s="20" t="n">
        <v>2390.30157406259</v>
      </c>
      <c r="H1205" s="20" t="n">
        <v>2460.19837038913</v>
      </c>
      <c r="I1205" s="20" t="n">
        <v>2530.41194971203</v>
      </c>
      <c r="J1205" s="20" t="n">
        <v>2602.78481513997</v>
      </c>
      <c r="K1205" s="20" t="n">
        <v>2676.89834758289</v>
      </c>
      <c r="L1205" s="20" t="n">
        <v>2752.60972494055</v>
      </c>
      <c r="M1205" s="20" t="n">
        <v>2827.38745771715</v>
      </c>
      <c r="N1205" s="20" t="n">
        <v>2901.08819742613</v>
      </c>
      <c r="O1205" s="20" t="n">
        <v>2974.38515198155</v>
      </c>
      <c r="P1205" s="20" t="n">
        <v>3052.29898538829</v>
      </c>
      <c r="Q1205" s="20" t="n">
        <v>3137.30633478928</v>
      </c>
      <c r="R1205" s="20" t="n">
        <v>3229.53124143846</v>
      </c>
      <c r="S1205" s="20" t="n">
        <v>3324.20171591754</v>
      </c>
      <c r="T1205" s="20" t="n">
        <v>3420.89456427004</v>
      </c>
      <c r="U1205" s="20" t="n">
        <v>3517.39877555654</v>
      </c>
      <c r="V1205" s="20" t="n">
        <v>3614.41177171161</v>
      </c>
      <c r="X1205" s="21" t="n">
        <v>0.02871434405770053</v>
      </c>
      <c r="Y1205" s="21" t="n">
        <v>0.02767328763783789</v>
      </c>
      <c r="AA1205" s="21" t="n">
        <v>0.02924183169395755</v>
      </c>
      <c r="AB1205" s="21" t="n">
        <v>0.02853980401254974</v>
      </c>
      <c r="AC1205" s="21" t="n">
        <v>0.02860121864195908</v>
      </c>
      <c r="AD1205" s="21" t="n">
        <v>0.0284747060194197</v>
      </c>
      <c r="AE1205" s="21" t="n">
        <v>0.02828324707437013</v>
      </c>
      <c r="AF1205" s="21" t="n">
        <v>0.02716612242522487</v>
      </c>
      <c r="AG1205" s="21" t="n">
        <v>0.02606672796394394</v>
      </c>
      <c r="AH1205" s="21" t="n">
        <v>0.02526533134030506</v>
      </c>
      <c r="AI1205" s="21" t="n">
        <v>0.02619493758393521</v>
      </c>
      <c r="AJ1205" s="21" t="n">
        <v>0.02785026952075476</v>
      </c>
      <c r="AK1205" s="21" t="n">
        <v>0.0293962070667142</v>
      </c>
      <c r="AL1205" s="21" t="n">
        <v>0.02931399865849049</v>
      </c>
      <c r="AM1205" s="21" t="n">
        <v>0.02908753939013331</v>
      </c>
      <c r="AN1205" s="21" t="n">
        <v>0.02821022673263607</v>
      </c>
      <c r="AO1205" s="21" t="n">
        <v>0.0275808921152878</v>
      </c>
    </row>
    <row r="1206">
      <c r="A1206" s="8" t="inlineStr">
        <is>
          <t>France</t>
        </is>
      </c>
      <c r="B1206" s="8" t="inlineStr">
        <is>
          <t>By Distribution Channel</t>
        </is>
      </c>
      <c r="C1206" s="8" t="inlineStr">
        <is>
          <t>B2B</t>
        </is>
      </c>
      <c r="D1206" s="8" t="inlineStr">
        <is>
          <t>Foodservice Distributors &amp; Wholesale</t>
        </is>
      </c>
      <c r="E1206" s="8" t="inlineStr">
        <is>
          <t>Foodservice Distributors &amp; Wholesale</t>
        </is>
      </c>
      <c r="F1206" s="8" t="inlineStr">
        <is>
          <t>Volume (MT)</t>
        </is>
      </c>
      <c r="G1206" s="20" t="n">
        <v>3138.53872357736</v>
      </c>
      <c r="H1206" s="20" t="n">
        <v>3246.66373708777</v>
      </c>
      <c r="I1206" s="20" t="n">
        <v>3354.01576619741</v>
      </c>
      <c r="J1206" s="20" t="n">
        <v>3459.87249399373</v>
      </c>
      <c r="K1206" s="20" t="n">
        <v>3562.95794048911</v>
      </c>
      <c r="L1206" s="20" t="n">
        <v>3668.20428182574</v>
      </c>
      <c r="M1206" s="20" t="n">
        <v>3777.65408921612</v>
      </c>
      <c r="N1206" s="20" t="n">
        <v>3897.53641173482</v>
      </c>
      <c r="O1206" s="20" t="n">
        <v>4029.0937215992</v>
      </c>
      <c r="P1206" s="20" t="n">
        <v>4169.25479355505</v>
      </c>
      <c r="Q1206" s="20" t="n">
        <v>4314.50787863843</v>
      </c>
      <c r="R1206" s="20" t="n">
        <v>4466.23711865706</v>
      </c>
      <c r="S1206" s="20" t="n">
        <v>4627.31625413899</v>
      </c>
      <c r="T1206" s="20" t="n">
        <v>4792.84828627067</v>
      </c>
      <c r="U1206" s="20" t="n">
        <v>4959.78673960323</v>
      </c>
      <c r="V1206" s="20" t="n">
        <v>5126.87737709496</v>
      </c>
      <c r="X1206" s="21" t="n">
        <v>0.03221650969611415</v>
      </c>
      <c r="Y1206" s="21" t="n">
        <v>0.03363564091788883</v>
      </c>
      <c r="AA1206" s="21" t="n">
        <v>0.03445075018452126</v>
      </c>
      <c r="AB1206" s="21" t="n">
        <v>0.03306533654327048</v>
      </c>
      <c r="AC1206" s="21" t="n">
        <v>0.03156118968287802</v>
      </c>
      <c r="AD1206" s="21" t="n">
        <v>0.02979457961943233</v>
      </c>
      <c r="AE1206" s="21" t="n">
        <v>0.02953903556946913</v>
      </c>
      <c r="AF1206" s="21" t="n">
        <v>0.02983743515393988</v>
      </c>
      <c r="AG1206" s="21" t="n">
        <v>0.03173459498605813</v>
      </c>
      <c r="AH1206" s="21" t="n">
        <v>0.03375396557381305</v>
      </c>
      <c r="AI1206" s="21" t="n">
        <v>0.03478724538088396</v>
      </c>
      <c r="AJ1206" s="21" t="n">
        <v>0.03483910009719637</v>
      </c>
      <c r="AK1206" s="21" t="n">
        <v>0.03516721820577895</v>
      </c>
      <c r="AL1206" s="21" t="n">
        <v>0.0360659613904164</v>
      </c>
      <c r="AM1206" s="21" t="n">
        <v>0.03577279421600288</v>
      </c>
      <c r="AN1206" s="21" t="n">
        <v>0.03483074016984067</v>
      </c>
      <c r="AO1206" s="21" t="n">
        <v>0.03368907702372237</v>
      </c>
    </row>
    <row r="1207">
      <c r="A1207" s="8" t="inlineStr">
        <is>
          <t>France</t>
        </is>
      </c>
      <c r="B1207" s="8" t="inlineStr">
        <is>
          <t>By Distribution Channel</t>
        </is>
      </c>
      <c r="C1207" s="8" t="inlineStr">
        <is>
          <t>B2C</t>
        </is>
      </c>
      <c r="D1207" s="8" t="inlineStr">
        <is>
          <t>Supermarkets / Hypermarkets</t>
        </is>
      </c>
      <c r="E1207" s="8" t="inlineStr">
        <is>
          <t>Supermarkets / Hypermarkets</t>
        </is>
      </c>
      <c r="F1207" s="8" t="inlineStr">
        <is>
          <t>Volume (MT)</t>
        </is>
      </c>
      <c r="G1207" s="20" t="n">
        <v>954.680488716074</v>
      </c>
      <c r="H1207" s="20" t="n">
        <v>996.974982484187</v>
      </c>
      <c r="I1207" s="20" t="n">
        <v>1036.98548455201</v>
      </c>
      <c r="J1207" s="20" t="n">
        <v>1076.57861522308</v>
      </c>
      <c r="K1207" s="20" t="n">
        <v>1114.56936204214</v>
      </c>
      <c r="L1207" s="20" t="n">
        <v>1152.69833559407</v>
      </c>
      <c r="M1207" s="20" t="n">
        <v>1189.1997395045</v>
      </c>
      <c r="N1207" s="20" t="n">
        <v>1226.42195479021</v>
      </c>
      <c r="O1207" s="20" t="n">
        <v>1266.1534897843</v>
      </c>
      <c r="P1207" s="20" t="n">
        <v>1312.67672402</v>
      </c>
      <c r="Q1207" s="20" t="n">
        <v>1366.41764088226</v>
      </c>
      <c r="R1207" s="20" t="n">
        <v>1427.62440739671</v>
      </c>
      <c r="S1207" s="20" t="n">
        <v>1492.5103436124</v>
      </c>
      <c r="T1207" s="20" t="n">
        <v>1560.09261422626</v>
      </c>
      <c r="U1207" s="20" t="n">
        <v>1629.1584216479</v>
      </c>
      <c r="V1207" s="20" t="n">
        <v>1699.82448689117</v>
      </c>
      <c r="X1207" s="21" t="n">
        <v>0.03947072703511133</v>
      </c>
      <c r="Y1207" s="21" t="n">
        <v>0.03911439656213716</v>
      </c>
      <c r="AA1207" s="21" t="n">
        <v>0.04430225009101596</v>
      </c>
      <c r="AB1207" s="21" t="n">
        <v>0.04013190177363102</v>
      </c>
      <c r="AC1207" s="21" t="n">
        <v>0.03818098831747374</v>
      </c>
      <c r="AD1207" s="21" t="n">
        <v>0.03528840930133814</v>
      </c>
      <c r="AE1207" s="21" t="n">
        <v>0.03420960134959139</v>
      </c>
      <c r="AF1207" s="21" t="n">
        <v>0.0316660506771862</v>
      </c>
      <c r="AG1207" s="21" t="n">
        <v>0.03130022152646905</v>
      </c>
      <c r="AH1207" s="21" t="n">
        <v>0.03239630115793735</v>
      </c>
      <c r="AI1207" s="21" t="n">
        <v>0.03674375548546283</v>
      </c>
      <c r="AJ1207" s="21" t="n">
        <v>0.04093994803052614</v>
      </c>
      <c r="AK1207" s="21" t="n">
        <v>0.04479360093370155</v>
      </c>
      <c r="AL1207" s="21" t="n">
        <v>0.0454502850185996</v>
      </c>
      <c r="AM1207" s="21" t="n">
        <v>0.0452809395278877</v>
      </c>
      <c r="AN1207" s="21" t="n">
        <v>0.04427032523059138</v>
      </c>
      <c r="AO1207" s="21" t="n">
        <v>0.04337580943895625</v>
      </c>
    </row>
    <row r="1208">
      <c r="A1208" s="8" t="inlineStr">
        <is>
          <t>France</t>
        </is>
      </c>
      <c r="B1208" s="8" t="inlineStr">
        <is>
          <t>By Distribution Channel</t>
        </is>
      </c>
      <c r="C1208" s="8" t="inlineStr">
        <is>
          <t>B2C</t>
        </is>
      </c>
      <c r="D1208" s="8" t="inlineStr">
        <is>
          <t>Specialty Stores</t>
        </is>
      </c>
      <c r="E1208" s="8" t="inlineStr">
        <is>
          <t>Specialty Stores</t>
        </is>
      </c>
      <c r="F1208" s="8" t="inlineStr">
        <is>
          <t>Volume (MT)</t>
        </is>
      </c>
      <c r="G1208" s="20" t="n">
        <v>385.210685792896</v>
      </c>
      <c r="H1208" s="20" t="n">
        <v>399.568791773664</v>
      </c>
      <c r="I1208" s="20" t="n">
        <v>413.300385134912</v>
      </c>
      <c r="J1208" s="20" t="n">
        <v>426.385059757241</v>
      </c>
      <c r="K1208" s="20" t="n">
        <v>439.178822405928</v>
      </c>
      <c r="L1208" s="20" t="n">
        <v>452.755482190219</v>
      </c>
      <c r="M1208" s="20" t="n">
        <v>467.288743453366</v>
      </c>
      <c r="N1208" s="20" t="n">
        <v>483.308829732466</v>
      </c>
      <c r="O1208" s="20" t="n">
        <v>500.534144289817</v>
      </c>
      <c r="P1208" s="20" t="n">
        <v>518.9068673504649</v>
      </c>
      <c r="Q1208" s="20" t="n">
        <v>538.483046817665</v>
      </c>
      <c r="R1208" s="20" t="n">
        <v>559.416500355312</v>
      </c>
      <c r="S1208" s="20" t="n">
        <v>581.251949770422</v>
      </c>
      <c r="T1208" s="20" t="n">
        <v>603.859647373973</v>
      </c>
      <c r="U1208" s="20" t="n">
        <v>626.831155808625</v>
      </c>
      <c r="V1208" s="20" t="n">
        <v>650.211433440307</v>
      </c>
      <c r="X1208" s="21" t="n">
        <v>0.03332221440114246</v>
      </c>
      <c r="Y1208" s="21" t="n">
        <v>0.03631577754834723</v>
      </c>
      <c r="AA1208" s="21" t="n">
        <v>0.0372733844369193</v>
      </c>
      <c r="AB1208" s="21" t="n">
        <v>0.03436603069097122</v>
      </c>
      <c r="AC1208" s="21" t="n">
        <v>0.0316589945060366</v>
      </c>
      <c r="AD1208" s="21" t="n">
        <v>0.03000518511593953</v>
      </c>
      <c r="AE1208" s="21" t="n">
        <v>0.03091373966967437</v>
      </c>
      <c r="AF1208" s="21" t="n">
        <v>0.03209958097656118</v>
      </c>
      <c r="AG1208" s="21" t="n">
        <v>0.03428305625491435</v>
      </c>
      <c r="AH1208" s="21" t="n">
        <v>0.03564038870733244</v>
      </c>
      <c r="AI1208" s="21" t="n">
        <v>0.0367062332714907</v>
      </c>
      <c r="AJ1208" s="21" t="n">
        <v>0.03772580533989833</v>
      </c>
      <c r="AK1208" s="21" t="n">
        <v>0.03887486089183279</v>
      </c>
      <c r="AL1208" s="21" t="n">
        <v>0.03903254444808346</v>
      </c>
      <c r="AM1208" s="21" t="n">
        <v>0.03889483314848285</v>
      </c>
      <c r="AN1208" s="21" t="n">
        <v>0.03804113842438239</v>
      </c>
      <c r="AO1208" s="21" t="n">
        <v>0.03729916328348581</v>
      </c>
    </row>
    <row r="1209">
      <c r="A1209" s="8" t="inlineStr">
        <is>
          <t>France</t>
        </is>
      </c>
      <c r="B1209" s="8" t="inlineStr">
        <is>
          <t>By Distribution Channel</t>
        </is>
      </c>
      <c r="C1209" s="8" t="inlineStr">
        <is>
          <t>B2C</t>
        </is>
      </c>
      <c r="D1209" s="8" t="inlineStr">
        <is>
          <t>E-Commerce</t>
        </is>
      </c>
      <c r="E1209" s="8" t="inlineStr">
        <is>
          <t>E-Commerce</t>
        </is>
      </c>
      <c r="F1209" s="8" t="inlineStr">
        <is>
          <t>Volume (MT)</t>
        </is>
      </c>
      <c r="G1209" s="20" t="n">
        <v>173.622370284197</v>
      </c>
      <c r="H1209" s="20" t="n">
        <v>179.116099687377</v>
      </c>
      <c r="I1209" s="20" t="n">
        <v>184.537852750544</v>
      </c>
      <c r="J1209" s="20" t="n">
        <v>190.119677730353</v>
      </c>
      <c r="K1209" s="20" t="n">
        <v>195.968239479936</v>
      </c>
      <c r="L1209" s="20" t="n">
        <v>202.324893589643</v>
      </c>
      <c r="M1209" s="20" t="n">
        <v>209.098972714727</v>
      </c>
      <c r="N1209" s="20" t="n">
        <v>216.386631677801</v>
      </c>
      <c r="O1209" s="20" t="n">
        <v>224.449664913784</v>
      </c>
      <c r="P1209" s="20" t="n">
        <v>233.671558932401</v>
      </c>
      <c r="Q1209" s="20" t="n">
        <v>244.236273285447</v>
      </c>
      <c r="R1209" s="20" t="n">
        <v>256.112271476967</v>
      </c>
      <c r="S1209" s="20" t="n">
        <v>268.733484903245</v>
      </c>
      <c r="T1209" s="20" t="n">
        <v>281.989692104615</v>
      </c>
      <c r="U1209" s="20" t="n">
        <v>295.521679635863</v>
      </c>
      <c r="V1209" s="20" t="n">
        <v>309.411784504355</v>
      </c>
      <c r="X1209" s="21" t="n">
        <v>0.03073020391548239</v>
      </c>
      <c r="Y1209" s="21" t="n">
        <v>0.04239404961111123</v>
      </c>
      <c r="AA1209" s="21" t="n">
        <v>0.03164182929991965</v>
      </c>
      <c r="AB1209" s="21" t="n">
        <v>0.03026949041783489</v>
      </c>
      <c r="AC1209" s="21" t="n">
        <v>0.03024758821353823</v>
      </c>
      <c r="AD1209" s="21" t="n">
        <v>0.03076252715869843</v>
      </c>
      <c r="AE1209" s="21" t="n">
        <v>0.03243716495375182</v>
      </c>
      <c r="AF1209" s="21" t="n">
        <v>0.03348119455247689</v>
      </c>
      <c r="AG1209" s="21" t="n">
        <v>0.03485267702877004</v>
      </c>
      <c r="AH1209" s="21" t="n">
        <v>0.03726215974371661</v>
      </c>
      <c r="AI1209" s="21" t="n">
        <v>0.04108669096101947</v>
      </c>
      <c r="AJ1209" s="21" t="n">
        <v>0.04521181097654359</v>
      </c>
      <c r="AK1209" s="21" t="n">
        <v>0.04862503849966693</v>
      </c>
      <c r="AL1209" s="21" t="n">
        <v>0.04928000268590438</v>
      </c>
      <c r="AM1209" s="21" t="n">
        <v>0.04932845345321502</v>
      </c>
      <c r="AN1209" s="21" t="n">
        <v>0.0479875254668094</v>
      </c>
      <c r="AO1209" s="21" t="n">
        <v>0.04700198268231004</v>
      </c>
    </row>
    <row r="1210">
      <c r="A1210" s="8" t="inlineStr">
        <is>
          <t>France</t>
        </is>
      </c>
      <c r="B1210" s="8" t="inlineStr">
        <is>
          <t>By Distribution Channel</t>
        </is>
      </c>
      <c r="C1210" s="8" t="inlineStr">
        <is>
          <t>B2B</t>
        </is>
      </c>
      <c r="D1210" s="8" t="inlineStr">
        <is>
          <t>Direct B2B Sales</t>
        </is>
      </c>
      <c r="E1210" s="8" t="inlineStr">
        <is>
          <t>Direct B2B Sales</t>
        </is>
      </c>
      <c r="F1210" s="8" t="inlineStr">
        <is>
          <t>Value (US$ Mn)</t>
        </is>
      </c>
      <c r="G1210" s="20" t="n">
        <v>4.30762312792474</v>
      </c>
      <c r="H1210" s="20" t="n">
        <v>4.44683442424242</v>
      </c>
      <c r="I1210" s="20" t="n">
        <v>4.58878031854046</v>
      </c>
      <c r="J1210" s="20" t="n">
        <v>4.73946742234909</v>
      </c>
      <c r="K1210" s="20" t="n">
        <v>4.89620183530873</v>
      </c>
      <c r="L1210" s="20" t="n">
        <v>5.08265700905263</v>
      </c>
      <c r="M1210" s="20" t="n">
        <v>5.27759539701739</v>
      </c>
      <c r="N1210" s="20" t="n">
        <v>5.4794352006849</v>
      </c>
      <c r="O1210" s="20" t="n">
        <v>5.68847811011648</v>
      </c>
      <c r="P1210" s="20" t="n">
        <v>5.91785452184192</v>
      </c>
      <c r="Q1210" s="20" t="n">
        <v>6.17135682553993</v>
      </c>
      <c r="R1210" s="20" t="n">
        <v>6.45070383934175</v>
      </c>
      <c r="S1210" s="20" t="n">
        <v>6.74882587063182</v>
      </c>
      <c r="T1210" s="20" t="n">
        <v>7.06632992988439</v>
      </c>
      <c r="U1210" s="20" t="n">
        <v>7.40333751060328</v>
      </c>
      <c r="V1210" s="20" t="n">
        <v>7.7594296827154</v>
      </c>
      <c r="X1210" s="21" t="n">
        <v>0.03253647678482888</v>
      </c>
      <c r="Y1210" s="21" t="n">
        <v>0.04274744745187325</v>
      </c>
      <c r="AA1210" s="21" t="n">
        <v>0.0323174270783404</v>
      </c>
      <c r="AB1210" s="21" t="n">
        <v>0.03192066102668578</v>
      </c>
      <c r="AC1210" s="21" t="n">
        <v>0.03283816032765752</v>
      </c>
      <c r="AD1210" s="21" t="n">
        <v>0.03307004753752585</v>
      </c>
      <c r="AE1210" s="21" t="n">
        <v>0.03808159467595607</v>
      </c>
      <c r="AF1210" s="21" t="n">
        <v>0.03835363818915161</v>
      </c>
      <c r="AG1210" s="21" t="n">
        <v>0.03824465281699663</v>
      </c>
      <c r="AH1210" s="21" t="n">
        <v>0.03815044831727388</v>
      </c>
      <c r="AI1210" s="21" t="n">
        <v>0.04032298398362699</v>
      </c>
      <c r="AJ1210" s="21" t="n">
        <v>0.04283685966972839</v>
      </c>
      <c r="AK1210" s="21" t="n">
        <v>0.04526508865048151</v>
      </c>
      <c r="AL1210" s="21" t="n">
        <v>0.04621542683015067</v>
      </c>
      <c r="AM1210" s="21" t="n">
        <v>0.04704582179756911</v>
      </c>
      <c r="AN1210" s="21" t="n">
        <v>0.04769202458176247</v>
      </c>
      <c r="AO1210" s="21" t="n">
        <v>0.04809887048943984</v>
      </c>
    </row>
    <row r="1211">
      <c r="A1211" s="8" t="inlineStr">
        <is>
          <t>France</t>
        </is>
      </c>
      <c r="B1211" s="8" t="inlineStr">
        <is>
          <t>By Distribution Channel</t>
        </is>
      </c>
      <c r="C1211" s="8" t="inlineStr">
        <is>
          <t>B2B</t>
        </is>
      </c>
      <c r="D1211" s="8" t="inlineStr">
        <is>
          <t>Foodservice Distributors &amp; Wholesale</t>
        </is>
      </c>
      <c r="E1211" s="8" t="inlineStr">
        <is>
          <t>Foodservice Distributors &amp; Wholesale</t>
        </is>
      </c>
      <c r="F1211" s="8" t="inlineStr">
        <is>
          <t>Value (US$ Mn)</t>
        </is>
      </c>
      <c r="G1211" s="20" t="n">
        <v>5.65604028390068</v>
      </c>
      <c r="H1211" s="20" t="n">
        <v>5.86837884448231</v>
      </c>
      <c r="I1211" s="20" t="n">
        <v>6.08234621155365</v>
      </c>
      <c r="J1211" s="20" t="n">
        <v>6.30015699929583</v>
      </c>
      <c r="K1211" s="20" t="n">
        <v>6.51685605585381</v>
      </c>
      <c r="L1211" s="20" t="n">
        <v>6.77329010165476</v>
      </c>
      <c r="M1211" s="20" t="n">
        <v>7.05136106420594</v>
      </c>
      <c r="N1211" s="20" t="n">
        <v>7.36147843742165</v>
      </c>
      <c r="O1211" s="20" t="n">
        <v>7.70559637297</v>
      </c>
      <c r="P1211" s="20" t="n">
        <v>8.083429392357541</v>
      </c>
      <c r="Q1211" s="20" t="n">
        <v>8.48701554911101</v>
      </c>
      <c r="R1211" s="20" t="n">
        <v>8.92091476281843</v>
      </c>
      <c r="S1211" s="20" t="n">
        <v>9.39442137280427</v>
      </c>
      <c r="T1211" s="20" t="n">
        <v>9.900289721994509</v>
      </c>
      <c r="U1211" s="20" t="n">
        <v>10.4392414840957</v>
      </c>
      <c r="V1211" s="20" t="n">
        <v>11.0063952344406</v>
      </c>
      <c r="X1211" s="21" t="n">
        <v>0.03605165453102041</v>
      </c>
      <c r="Y1211" s="21" t="n">
        <v>0.04879725796819585</v>
      </c>
      <c r="AA1211" s="21" t="n">
        <v>0.03754191093476278</v>
      </c>
      <c r="AB1211" s="21" t="n">
        <v>0.03646106918821745</v>
      </c>
      <c r="AC1211" s="21" t="n">
        <v>0.03581032387279115</v>
      </c>
      <c r="AD1211" s="21" t="n">
        <v>0.0343958184823332</v>
      </c>
      <c r="AE1211" s="21" t="n">
        <v>0.03934934937999834</v>
      </c>
      <c r="AF1211" s="21" t="n">
        <v>0.04105404587399031</v>
      </c>
      <c r="AG1211" s="21" t="n">
        <v>0.04397978920550893</v>
      </c>
      <c r="AH1211" s="21" t="n">
        <v>0.04674576424744337</v>
      </c>
      <c r="AI1211" s="21" t="n">
        <v>0.04903358560447302</v>
      </c>
      <c r="AJ1211" s="21" t="n">
        <v>0.04992759102158284</v>
      </c>
      <c r="AK1211" s="21" t="n">
        <v>0.05112506406953266</v>
      </c>
      <c r="AL1211" s="21" t="n">
        <v>0.05307825739568472</v>
      </c>
      <c r="AM1211" s="21" t="n">
        <v>0.05384773889903083</v>
      </c>
      <c r="AN1211" s="21" t="n">
        <v>0.05443797881024159</v>
      </c>
      <c r="AO1211" s="21" t="n">
        <v>0.05432901913505539</v>
      </c>
    </row>
    <row r="1212">
      <c r="A1212" s="8" t="inlineStr">
        <is>
          <t>France</t>
        </is>
      </c>
      <c r="B1212" s="8" t="inlineStr">
        <is>
          <t>By Distribution Channel</t>
        </is>
      </c>
      <c r="C1212" s="8" t="inlineStr">
        <is>
          <t>B2C</t>
        </is>
      </c>
      <c r="D1212" s="8" t="inlineStr">
        <is>
          <t>Supermarkets / Hypermarkets</t>
        </is>
      </c>
      <c r="E1212" s="8" t="inlineStr">
        <is>
          <t>Supermarkets / Hypermarkets</t>
        </is>
      </c>
      <c r="F1212" s="8" t="inlineStr">
        <is>
          <t>Value (US$ Mn)</t>
        </is>
      </c>
      <c r="G1212" s="20" t="n">
        <v>1.72045393668982</v>
      </c>
      <c r="H1212" s="20" t="n">
        <v>1.80204276434747</v>
      </c>
      <c r="I1212" s="20" t="n">
        <v>1.88052328106732</v>
      </c>
      <c r="J1212" s="20" t="n">
        <v>1.96036539200921</v>
      </c>
      <c r="K1212" s="20" t="n">
        <v>2.03861179896395</v>
      </c>
      <c r="L1212" s="20" t="n">
        <v>2.12844204597768</v>
      </c>
      <c r="M1212" s="20" t="n">
        <v>2.21975769688481</v>
      </c>
      <c r="N1212" s="20" t="n">
        <v>2.31640652494895</v>
      </c>
      <c r="O1212" s="20" t="n">
        <v>2.42150429169782</v>
      </c>
      <c r="P1212" s="20" t="n">
        <v>2.54504225311669</v>
      </c>
      <c r="Q1212" s="20" t="n">
        <v>2.68786338811995</v>
      </c>
      <c r="R1212" s="20" t="n">
        <v>2.85155385022073</v>
      </c>
      <c r="S1212" s="20" t="n">
        <v>3.03010866366054</v>
      </c>
      <c r="T1212" s="20" t="n">
        <v>3.22258664398531</v>
      </c>
      <c r="U1212" s="20" t="n">
        <v>3.42901400248333</v>
      </c>
      <c r="V1212" s="20" t="n">
        <v>3.64918814237479</v>
      </c>
      <c r="X1212" s="21" t="n">
        <v>0.04333282452375696</v>
      </c>
      <c r="Y1212" s="21" t="n">
        <v>0.05435637732304964</v>
      </c>
      <c r="AA1212" s="21" t="n">
        <v>0.0474228492363058</v>
      </c>
      <c r="AB1212" s="21" t="n">
        <v>0.04355086253919649</v>
      </c>
      <c r="AC1212" s="21" t="n">
        <v>0.04245739031562223</v>
      </c>
      <c r="AD1212" s="21" t="n">
        <v>0.03991419521773132</v>
      </c>
      <c r="AE1212" s="21" t="n">
        <v>0.04406442023899926</v>
      </c>
      <c r="AF1212" s="21" t="n">
        <v>0.04290257800521169</v>
      </c>
      <c r="AG1212" s="21" t="n">
        <v>0.04354026036255054</v>
      </c>
      <c r="AH1212" s="21" t="n">
        <v>0.04537103725831826</v>
      </c>
      <c r="AI1212" s="21" t="n">
        <v>0.05101703178574657</v>
      </c>
      <c r="AJ1212" s="21" t="n">
        <v>0.05611739248272185</v>
      </c>
      <c r="AK1212" s="21" t="n">
        <v>0.06089984439844409</v>
      </c>
      <c r="AL1212" s="21" t="n">
        <v>0.06261667245946945</v>
      </c>
      <c r="AM1212" s="21" t="n">
        <v>0.06352180785894523</v>
      </c>
      <c r="AN1212" s="21" t="n">
        <v>0.06405641843123111</v>
      </c>
      <c r="AO1212" s="21" t="n">
        <v>0.06420916908825891</v>
      </c>
    </row>
    <row r="1213">
      <c r="A1213" s="8" t="inlineStr">
        <is>
          <t>France</t>
        </is>
      </c>
      <c r="B1213" s="8" t="inlineStr">
        <is>
          <t>By Distribution Channel</t>
        </is>
      </c>
      <c r="C1213" s="8" t="inlineStr">
        <is>
          <t>B2C</t>
        </is>
      </c>
      <c r="D1213" s="8" t="inlineStr">
        <is>
          <t>Specialty Stores</t>
        </is>
      </c>
      <c r="E1213" s="8" t="inlineStr">
        <is>
          <t>Specialty Stores</t>
        </is>
      </c>
      <c r="F1213" s="8" t="inlineStr">
        <is>
          <t>Value (US$ Mn)</t>
        </is>
      </c>
      <c r="G1213" s="20" t="n">
        <v>0.694197952781743</v>
      </c>
      <c r="H1213" s="20" t="n">
        <v>0.722224792723133</v>
      </c>
      <c r="I1213" s="20" t="n">
        <v>0.749500362250544</v>
      </c>
      <c r="J1213" s="20" t="n">
        <v>0.776413819667661</v>
      </c>
      <c r="K1213" s="20" t="n">
        <v>0.803283456106675</v>
      </c>
      <c r="L1213" s="20" t="n">
        <v>0.836006937013498</v>
      </c>
      <c r="M1213" s="20" t="n">
        <v>0.872240171680863</v>
      </c>
      <c r="N1213" s="20" t="n">
        <v>0.912850363111144</v>
      </c>
      <c r="O1213" s="20" t="n">
        <v>0.957265914692199</v>
      </c>
      <c r="P1213" s="20" t="n">
        <v>1.00606636704501</v>
      </c>
      <c r="Q1213" s="20" t="n">
        <v>1.05924339920696</v>
      </c>
      <c r="R1213" s="20" t="n">
        <v>1.11738512398655</v>
      </c>
      <c r="S1213" s="20" t="n">
        <v>1.18006322455768</v>
      </c>
      <c r="T1213" s="20" t="n">
        <v>1.24735545615936</v>
      </c>
      <c r="U1213" s="20" t="n">
        <v>1.31933934840201</v>
      </c>
      <c r="V1213" s="20" t="n">
        <v>1.39587579261575</v>
      </c>
      <c r="X1213" s="21" t="n">
        <v>0.03716146742231706</v>
      </c>
      <c r="Y1213" s="21" t="n">
        <v>0.05151670748994697</v>
      </c>
      <c r="AA1213" s="21" t="n">
        <v>0.04037297982381349</v>
      </c>
      <c r="AB1213" s="21" t="n">
        <v>0.03776603877660989</v>
      </c>
      <c r="AC1213" s="21" t="n">
        <v>0.03590853156668694</v>
      </c>
      <c r="AD1213" s="21" t="n">
        <v>0.03460736498806183</v>
      </c>
      <c r="AE1213" s="21" t="n">
        <v>0.04073715281704682</v>
      </c>
      <c r="AF1213" s="21" t="n">
        <v>0.04334083015722623</v>
      </c>
      <c r="AG1213" s="21" t="n">
        <v>0.04655849701581904</v>
      </c>
      <c r="AH1213" s="21" t="n">
        <v>0.04865589517835045</v>
      </c>
      <c r="AI1213" s="21" t="n">
        <v>0.05097899298806907</v>
      </c>
      <c r="AJ1213" s="21" t="n">
        <v>0.05285638592426078</v>
      </c>
      <c r="AK1213" s="21" t="n">
        <v>0.05488986272949137</v>
      </c>
      <c r="AL1213" s="21" t="n">
        <v>0.05609355201321309</v>
      </c>
      <c r="AM1213" s="21" t="n">
        <v>0.0570242595492314</v>
      </c>
      <c r="AN1213" s="21" t="n">
        <v>0.05770920541309876</v>
      </c>
      <c r="AO1213" s="21" t="n">
        <v>0.05801118893819179</v>
      </c>
    </row>
    <row r="1214">
      <c r="A1214" s="8" t="inlineStr">
        <is>
          <t>France</t>
        </is>
      </c>
      <c r="B1214" s="8" t="inlineStr">
        <is>
          <t>By Distribution Channel</t>
        </is>
      </c>
      <c r="C1214" s="8" t="inlineStr">
        <is>
          <t>B2C</t>
        </is>
      </c>
      <c r="D1214" s="8" t="inlineStr">
        <is>
          <t>E-Commerce</t>
        </is>
      </c>
      <c r="E1214" s="8" t="inlineStr">
        <is>
          <t>E-Commerce</t>
        </is>
      </c>
      <c r="F1214" s="8" t="inlineStr">
        <is>
          <t>Value (US$ Mn)</t>
        </is>
      </c>
      <c r="G1214" s="20" t="n">
        <v>0.312889279694603</v>
      </c>
      <c r="H1214" s="20" t="n">
        <v>0.32375423364738</v>
      </c>
      <c r="I1214" s="20" t="n">
        <v>0.334650516815565</v>
      </c>
      <c r="J1214" s="20" t="n">
        <v>0.346193052037634</v>
      </c>
      <c r="K1214" s="20" t="n">
        <v>0.358437239378277</v>
      </c>
      <c r="L1214" s="20" t="n">
        <v>0.373590207573445</v>
      </c>
      <c r="M1214" s="20" t="n">
        <v>0.390303696406474</v>
      </c>
      <c r="N1214" s="20" t="n">
        <v>0.408700613661082</v>
      </c>
      <c r="O1214" s="20" t="n">
        <v>0.429257456733351</v>
      </c>
      <c r="P1214" s="20" t="n">
        <v>0.453046801205828</v>
      </c>
      <c r="Q1214" s="20" t="n">
        <v>0.480434178668056</v>
      </c>
      <c r="R1214" s="20" t="n">
        <v>0.511561675490448</v>
      </c>
      <c r="S1214" s="20" t="n">
        <v>0.545585271355733</v>
      </c>
      <c r="T1214" s="20" t="n">
        <v>0.582488633835728</v>
      </c>
      <c r="U1214" s="20" t="n">
        <v>0.62200702156624</v>
      </c>
      <c r="V1214" s="20" t="n">
        <v>0.664246117073735</v>
      </c>
      <c r="X1214" s="21" t="n">
        <v>0.03455982646132437</v>
      </c>
      <c r="Y1214" s="21" t="n">
        <v>0.05768413711457582</v>
      </c>
      <c r="AA1214" s="21" t="n">
        <v>0.03472459639199443</v>
      </c>
      <c r="AB1214" s="21" t="n">
        <v>0.03365603298968067</v>
      </c>
      <c r="AC1214" s="21" t="n">
        <v>0.03449131150880724</v>
      </c>
      <c r="AD1214" s="21" t="n">
        <v>0.03536809092087712</v>
      </c>
      <c r="AE1214" s="21" t="n">
        <v>0.04227509457848577</v>
      </c>
      <c r="AF1214" s="21" t="n">
        <v>0.04473749176025499</v>
      </c>
      <c r="AG1214" s="21" t="n">
        <v>0.04713487836264019</v>
      </c>
      <c r="AH1214" s="21" t="n">
        <v>0.05029804797238668</v>
      </c>
      <c r="AI1214" s="21" t="n">
        <v>0.05541975823440315</v>
      </c>
      <c r="AJ1214" s="21" t="n">
        <v>0.06045154140661357</v>
      </c>
      <c r="AK1214" s="21" t="n">
        <v>0.06479034632525327</v>
      </c>
      <c r="AL1214" s="21" t="n">
        <v>0.06650927443434007</v>
      </c>
      <c r="AM1214" s="21" t="n">
        <v>0.06763995367450693</v>
      </c>
      <c r="AN1214" s="21" t="n">
        <v>0.06784404954012691</v>
      </c>
      <c r="AO1214" s="21" t="n">
        <v>0.06790774708802361</v>
      </c>
    </row>
    <row r="1215">
      <c r="A1215" s="8" t="inlineStr">
        <is>
          <t>Italy</t>
        </is>
      </c>
      <c r="B1215" s="8" t="inlineStr">
        <is>
          <t>By Product Type</t>
        </is>
      </c>
      <c r="C1215" s="8" t="inlineStr">
        <is>
          <t>Spring Roll Pastry Sheets</t>
        </is>
      </c>
      <c r="D1215" s="8" t="inlineStr">
        <is>
          <t>Spring Roll Pastry Sheets</t>
        </is>
      </c>
      <c r="E1215" s="8" t="inlineStr">
        <is>
          <t>Spring Roll Pastry Sheets</t>
        </is>
      </c>
      <c r="F1215" s="8" t="inlineStr">
        <is>
          <t>Volume (MT)</t>
        </is>
      </c>
      <c r="G1215" s="20" t="n">
        <v>2651.41669015142</v>
      </c>
      <c r="H1215" s="20" t="n">
        <v>2747.76217019555</v>
      </c>
      <c r="I1215" s="20" t="n">
        <v>2841.55729233073</v>
      </c>
      <c r="J1215" s="20" t="n">
        <v>2935.65684575928</v>
      </c>
      <c r="K1215" s="20" t="n">
        <v>3027.532601544</v>
      </c>
      <c r="L1215" s="20" t="n">
        <v>3119.63296075788</v>
      </c>
      <c r="M1215" s="20" t="n">
        <v>3209.39973939011</v>
      </c>
      <c r="N1215" s="20" t="n">
        <v>3301.00594230973</v>
      </c>
      <c r="O1215" s="20" t="n">
        <v>3397.70636791031</v>
      </c>
      <c r="P1215" s="20" t="n">
        <v>3505.63239361561</v>
      </c>
      <c r="Q1215" s="20" t="n">
        <v>3624.84692077395</v>
      </c>
      <c r="R1215" s="20" t="n">
        <v>3756.24312515421</v>
      </c>
      <c r="S1215" s="20" t="n">
        <v>3895.19963922169</v>
      </c>
      <c r="T1215" s="20" t="n">
        <v>4038.5797381567</v>
      </c>
      <c r="U1215" s="20" t="n">
        <v>4183.57623433304</v>
      </c>
      <c r="V1215" s="20" t="n">
        <v>4330.07913518182</v>
      </c>
      <c r="X1215" s="21" t="n">
        <v>0.03371950436659716</v>
      </c>
      <c r="Y1215" s="21" t="n">
        <v>0.03306562214230666</v>
      </c>
      <c r="AA1215" s="21" t="n">
        <v>0.03633735896813262</v>
      </c>
      <c r="AB1215" s="21" t="n">
        <v>0.0341350947882455</v>
      </c>
      <c r="AC1215" s="21" t="n">
        <v>0.03311548694883659</v>
      </c>
      <c r="AD1215" s="21" t="n">
        <v>0.03129649022754144</v>
      </c>
      <c r="AE1215" s="21" t="n">
        <v>0.03042093061753004</v>
      </c>
      <c r="AF1215" s="21" t="n">
        <v>0.02877478849640758</v>
      </c>
      <c r="AG1215" s="21" t="n">
        <v>0.02854309539422717</v>
      </c>
      <c r="AH1215" s="21" t="n">
        <v>0.02929422948354898</v>
      </c>
      <c r="AI1215" s="21" t="n">
        <v>0.03176437691161582</v>
      </c>
      <c r="AJ1215" s="21" t="n">
        <v>0.03400656822302617</v>
      </c>
      <c r="AK1215" s="21" t="n">
        <v>0.03624875953443163</v>
      </c>
      <c r="AL1215" s="21" t="n">
        <v>0.03699348243380163</v>
      </c>
      <c r="AM1215" s="21" t="n">
        <v>0.03680943525751057</v>
      </c>
      <c r="AN1215" s="21" t="n">
        <v>0.03590284346905559</v>
      </c>
      <c r="AO1215" s="21" t="n">
        <v>0.03501858043041883</v>
      </c>
    </row>
    <row r="1216">
      <c r="A1216" s="8" t="inlineStr">
        <is>
          <t>Italy</t>
        </is>
      </c>
      <c r="B1216" s="8" t="inlineStr">
        <is>
          <t>By Product Type</t>
        </is>
      </c>
      <c r="C1216" s="8" t="inlineStr">
        <is>
          <t>Samosa Pastry Sheets</t>
        </is>
      </c>
      <c r="D1216" s="8" t="inlineStr">
        <is>
          <t>Samosa Pastry Sheets</t>
        </is>
      </c>
      <c r="E1216" s="8" t="inlineStr">
        <is>
          <t>Samosa Pastry Sheets</t>
        </is>
      </c>
      <c r="F1216" s="8" t="inlineStr">
        <is>
          <t>Volume (MT)</t>
        </is>
      </c>
      <c r="G1216" s="20" t="n">
        <v>933.72328964203</v>
      </c>
      <c r="H1216" s="20" t="n">
        <v>962.559813190402</v>
      </c>
      <c r="I1216" s="20" t="n">
        <v>993.2608703913201</v>
      </c>
      <c r="J1216" s="20" t="n">
        <v>1025.71021053847</v>
      </c>
      <c r="K1216" s="20" t="n">
        <v>1060.293617328</v>
      </c>
      <c r="L1216" s="20" t="n">
        <v>1097.35791474642</v>
      </c>
      <c r="M1216" s="20" t="n">
        <v>1137.0162215594</v>
      </c>
      <c r="N1216" s="20" t="n">
        <v>1179.39282420865</v>
      </c>
      <c r="O1216" s="20" t="n">
        <v>1223.95904250583</v>
      </c>
      <c r="P1216" s="20" t="n">
        <v>1270.19417344577</v>
      </c>
      <c r="Q1216" s="20" t="n">
        <v>1317.74292549372</v>
      </c>
      <c r="R1216" s="20" t="n">
        <v>1366.26181716476</v>
      </c>
      <c r="S1216" s="20" t="n">
        <v>1416.02429618696</v>
      </c>
      <c r="T1216" s="20" t="n">
        <v>1466.5805091077</v>
      </c>
      <c r="U1216" s="20" t="n">
        <v>1517.39801749934</v>
      </c>
      <c r="V1216" s="20" t="n">
        <v>1568.42625878634</v>
      </c>
      <c r="X1216" s="21" t="n">
        <v>0.0322906385534115</v>
      </c>
      <c r="Y1216" s="21" t="n">
        <v>0.03623437764247129</v>
      </c>
      <c r="AA1216" s="21" t="n">
        <v>0.03088337183859613</v>
      </c>
      <c r="AB1216" s="21" t="n">
        <v>0.03189522020367708</v>
      </c>
      <c r="AC1216" s="21" t="n">
        <v>0.03266950417000292</v>
      </c>
      <c r="AD1216" s="21" t="n">
        <v>0.03371654726082407</v>
      </c>
      <c r="AE1216" s="21" t="n">
        <v>0.03495663541937</v>
      </c>
      <c r="AF1216" s="21" t="n">
        <v>0.03613981024791202</v>
      </c>
      <c r="AG1216" s="21" t="n">
        <v>0.0372700070990466</v>
      </c>
      <c r="AH1216" s="21" t="n">
        <v>0.03778742534497193</v>
      </c>
      <c r="AI1216" s="21" t="n">
        <v>0.03777506381690854</v>
      </c>
      <c r="AJ1216" s="21" t="n">
        <v>0.03743423882898167</v>
      </c>
      <c r="AK1216" s="21" t="n">
        <v>0.03681969429117715</v>
      </c>
      <c r="AL1216" s="21" t="n">
        <v>0.03642235946069716</v>
      </c>
      <c r="AM1216" s="21" t="n">
        <v>0.03570292759585869</v>
      </c>
      <c r="AN1216" s="21" t="n">
        <v>0.03465033666822603</v>
      </c>
      <c r="AO1216" s="21" t="n">
        <v>0.03362877814424325</v>
      </c>
    </row>
    <row r="1217">
      <c r="A1217" s="8" t="inlineStr">
        <is>
          <t>Italy</t>
        </is>
      </c>
      <c r="B1217" s="8" t="inlineStr">
        <is>
          <t>By Product Type</t>
        </is>
      </c>
      <c r="C1217" s="8" t="inlineStr">
        <is>
          <t>Sambousek Sheets</t>
        </is>
      </c>
      <c r="D1217" s="8" t="inlineStr">
        <is>
          <t>Round Sheets</t>
        </is>
      </c>
      <c r="E1217" s="8" t="inlineStr">
        <is>
          <t>Round Sheets</t>
        </is>
      </c>
      <c r="F1217" s="8" t="inlineStr">
        <is>
          <t>Volume (MT)</t>
        </is>
      </c>
      <c r="G1217" s="20" t="n">
        <v>112.302117018936</v>
      </c>
      <c r="H1217" s="20" t="n">
        <v>115.610957918733</v>
      </c>
      <c r="I1217" s="20" t="n">
        <v>119.037565446083</v>
      </c>
      <c r="J1217" s="20" t="n">
        <v>122.649241581804</v>
      </c>
      <c r="K1217" s="20" t="n">
        <v>126.521069370168</v>
      </c>
      <c r="L1217" s="20" t="n">
        <v>130.72773664683</v>
      </c>
      <c r="M1217" s="20" t="n">
        <v>135.284586494654</v>
      </c>
      <c r="N1217" s="20" t="n">
        <v>140.193741232951</v>
      </c>
      <c r="O1217" s="20" t="n">
        <v>145.581764350928</v>
      </c>
      <c r="P1217" s="20" t="n">
        <v>151.515172044552</v>
      </c>
      <c r="Q1217" s="20" t="n">
        <v>158.069585814764</v>
      </c>
      <c r="R1217" s="20" t="n">
        <v>165.246609788466</v>
      </c>
      <c r="S1217" s="20" t="n">
        <v>172.890854880034</v>
      </c>
      <c r="T1217" s="20" t="n">
        <v>180.888719831609</v>
      </c>
      <c r="U1217" s="20" t="n">
        <v>189.009862864173</v>
      </c>
      <c r="V1217" s="20" t="n">
        <v>197.286612769258</v>
      </c>
      <c r="X1217" s="21" t="n">
        <v>0.03025262008646</v>
      </c>
      <c r="Y1217" s="21" t="n">
        <v>0.04121286102572887</v>
      </c>
      <c r="AA1217" s="21" t="n">
        <v>0.02946374465264157</v>
      </c>
      <c r="AB1217" s="21" t="n">
        <v>0.02963912408509461</v>
      </c>
      <c r="AC1217" s="21" t="n">
        <v>0.03034064181493101</v>
      </c>
      <c r="AD1217" s="21" t="n">
        <v>0.03156829784211568</v>
      </c>
      <c r="AE1217" s="21" t="n">
        <v>0.03324874898388974</v>
      </c>
      <c r="AF1217" s="21" t="n">
        <v>0.03485755941858493</v>
      </c>
      <c r="AG1217" s="21" t="n">
        <v>0.03628761313833029</v>
      </c>
      <c r="AH1217" s="21" t="n">
        <v>0.03843269371793201</v>
      </c>
      <c r="AI1217" s="21" t="n">
        <v>0.04075653101250643</v>
      </c>
      <c r="AJ1217" s="21" t="n">
        <v>0.04325912502204532</v>
      </c>
      <c r="AK1217" s="21" t="n">
        <v>0.04540420560165503</v>
      </c>
      <c r="AL1217" s="21" t="n">
        <v>0.04625961828417213</v>
      </c>
      <c r="AM1217" s="21" t="n">
        <v>0.04625961828417458</v>
      </c>
      <c r="AN1217" s="21" t="n">
        <v>0.04489579582477021</v>
      </c>
      <c r="AO1217" s="21" t="n">
        <v>0.04379004238013162</v>
      </c>
    </row>
    <row r="1218">
      <c r="A1218" s="8" t="inlineStr">
        <is>
          <t>Italy</t>
        </is>
      </c>
      <c r="B1218" s="8" t="inlineStr">
        <is>
          <t>By Product Type</t>
        </is>
      </c>
      <c r="C1218" s="8" t="inlineStr">
        <is>
          <t>Sambousek Sheets</t>
        </is>
      </c>
      <c r="D1218" s="8" t="inlineStr">
        <is>
          <t>Rectangle Sheets</t>
        </is>
      </c>
      <c r="E1218" s="8" t="inlineStr">
        <is>
          <t>Rectangle Sheets</t>
        </is>
      </c>
      <c r="F1218" s="8" t="inlineStr">
        <is>
          <t>Volume (MT)</t>
        </is>
      </c>
      <c r="G1218" s="20" t="n">
        <v>145.840841996664</v>
      </c>
      <c r="H1218" s="20" t="n">
        <v>150.621022637971</v>
      </c>
      <c r="I1218" s="20" t="n">
        <v>155.772527847508</v>
      </c>
      <c r="J1218" s="20" t="n">
        <v>161.322210965655</v>
      </c>
      <c r="K1218" s="20" t="n">
        <v>167.031295757832</v>
      </c>
      <c r="L1218" s="20" t="n">
        <v>172.80226530258</v>
      </c>
      <c r="M1218" s="20" t="n">
        <v>178.443224112935</v>
      </c>
      <c r="N1218" s="20" t="n">
        <v>184.31084543201</v>
      </c>
      <c r="O1218" s="20" t="n">
        <v>190.634910260856</v>
      </c>
      <c r="P1218" s="20" t="n">
        <v>197.630206085349</v>
      </c>
      <c r="Q1218" s="20" t="n">
        <v>205.25891893485</v>
      </c>
      <c r="R1218" s="20" t="n">
        <v>213.231015884896</v>
      </c>
      <c r="S1218" s="20" t="n">
        <v>221.309510322654</v>
      </c>
      <c r="T1218" s="20" t="n">
        <v>229.487561476603</v>
      </c>
      <c r="U1218" s="20" t="n">
        <v>237.636112750474</v>
      </c>
      <c r="V1218" s="20" t="n">
        <v>245.703615743989</v>
      </c>
      <c r="X1218" s="21" t="n">
        <v>0.03449803911024373</v>
      </c>
      <c r="Y1218" s="21" t="n">
        <v>0.03570866302350941</v>
      </c>
      <c r="AA1218" s="21" t="n">
        <v>0.03277669393472338</v>
      </c>
      <c r="AB1218" s="21" t="n">
        <v>0.0342017675840578</v>
      </c>
      <c r="AC1218" s="21" t="n">
        <v>0.03562684123338999</v>
      </c>
      <c r="AD1218" s="21" t="n">
        <v>0.03538932895850566</v>
      </c>
      <c r="AE1218" s="21" t="n">
        <v>0.03455022915654649</v>
      </c>
      <c r="AF1218" s="21" t="n">
        <v>0.03264400961687386</v>
      </c>
      <c r="AG1218" s="21" t="n">
        <v>0.03288228705933616</v>
      </c>
      <c r="AH1218" s="21" t="n">
        <v>0.03431195171408863</v>
      </c>
      <c r="AI1218" s="21" t="n">
        <v>0.03669472613867497</v>
      </c>
      <c r="AJ1218" s="21" t="n">
        <v>0.03860094567834649</v>
      </c>
      <c r="AK1218" s="21" t="n">
        <v>0.03883922312080568</v>
      </c>
      <c r="AL1218" s="21" t="n">
        <v>0.03788611335097158</v>
      </c>
      <c r="AM1218" s="21" t="n">
        <v>0.03695300370068133</v>
      </c>
      <c r="AN1218" s="21" t="n">
        <v>0.03550759449200824</v>
      </c>
      <c r="AO1218" s="21" t="n">
        <v>0.03394897728354151</v>
      </c>
    </row>
    <row r="1219">
      <c r="A1219" s="8" t="inlineStr">
        <is>
          <t>Italy</t>
        </is>
      </c>
      <c r="B1219" s="8" t="inlineStr">
        <is>
          <t>By Product Type</t>
        </is>
      </c>
      <c r="C1219" s="8" t="inlineStr">
        <is>
          <t>Spring Roll Pastry Sheets</t>
        </is>
      </c>
      <c r="D1219" s="8" t="inlineStr">
        <is>
          <t>Spring Roll Pastry Sheets</t>
        </is>
      </c>
      <c r="E1219" s="8" t="inlineStr">
        <is>
          <t>Spring Roll Pastry Sheets</t>
        </is>
      </c>
      <c r="F1219" s="8" t="inlineStr">
        <is>
          <t>Value (US$ Mn)</t>
        </is>
      </c>
      <c r="G1219" s="20" t="n">
        <v>5.12988083732514</v>
      </c>
      <c r="H1219" s="20" t="n">
        <v>5.33505623900081</v>
      </c>
      <c r="I1219" s="20" t="n">
        <v>5.53870656802848</v>
      </c>
      <c r="J1219" s="20" t="n">
        <v>5.74916132028525</v>
      </c>
      <c r="K1219" s="20" t="n">
        <v>5.95796318762045</v>
      </c>
      <c r="L1219" s="20" t="n">
        <v>6.19166712005929</v>
      </c>
      <c r="M1219" s="20" t="n">
        <v>6.42907390138091</v>
      </c>
      <c r="N1219" s="20" t="n">
        <v>6.67888653338919</v>
      </c>
      <c r="O1219" s="20" t="n">
        <v>6.94687093468287</v>
      </c>
      <c r="P1219" s="20" t="n">
        <v>7.24660673566851</v>
      </c>
      <c r="Q1219" s="20" t="n">
        <v>7.57843801920505</v>
      </c>
      <c r="R1219" s="20" t="n">
        <v>7.94612585606644</v>
      </c>
      <c r="S1219" s="20" t="n">
        <v>8.34075522756179</v>
      </c>
      <c r="T1219" s="20" t="n">
        <v>8.75943560702418</v>
      </c>
      <c r="U1219" s="20" t="n">
        <v>9.20126033215114</v>
      </c>
      <c r="V1219" s="20" t="n">
        <v>9.663734674386911</v>
      </c>
      <c r="X1219" s="21" t="n">
        <v>0.03812018304938872</v>
      </c>
      <c r="Y1219" s="21" t="n">
        <v>0.04494924943514963</v>
      </c>
      <c r="AA1219" s="21" t="n">
        <v>0.03999613405886726</v>
      </c>
      <c r="AB1219" s="21" t="n">
        <v>0.03817210539205318</v>
      </c>
      <c r="AC1219" s="21" t="n">
        <v>0.03799709366652415</v>
      </c>
      <c r="AD1219" s="21" t="n">
        <v>0.03631866557622354</v>
      </c>
      <c r="AE1219" s="21" t="n">
        <v>0.03922547439105251</v>
      </c>
      <c r="AF1219" s="21" t="n">
        <v>0.03834294976105679</v>
      </c>
      <c r="AG1219" s="21" t="n">
        <v>0.03885670562203725</v>
      </c>
      <c r="AH1219" s="21" t="n">
        <v>0.04012411349615963</v>
      </c>
      <c r="AI1219" s="21" t="n">
        <v>0.04314687919264237</v>
      </c>
      <c r="AJ1219" s="21" t="n">
        <v>0.0457912641931062</v>
      </c>
      <c r="AK1219" s="21" t="n">
        <v>0.04851762802962911</v>
      </c>
      <c r="AL1219" s="21" t="n">
        <v>0.04966311617051367</v>
      </c>
      <c r="AM1219" s="21" t="n">
        <v>0.05019693877106879</v>
      </c>
      <c r="AN1219" s="21" t="n">
        <v>0.05043986221813901</v>
      </c>
      <c r="AO1219" s="21" t="n">
        <v>0.05026206471082961</v>
      </c>
    </row>
    <row r="1220">
      <c r="A1220" s="8" t="inlineStr">
        <is>
          <t>Italy</t>
        </is>
      </c>
      <c r="B1220" s="8" t="inlineStr">
        <is>
          <t>By Product Type</t>
        </is>
      </c>
      <c r="C1220" s="8" t="inlineStr">
        <is>
          <t>Samosa Pastry Sheets</t>
        </is>
      </c>
      <c r="D1220" s="8" t="inlineStr">
        <is>
          <t>Samosa Pastry Sheets</t>
        </is>
      </c>
      <c r="E1220" s="8" t="inlineStr">
        <is>
          <t>Samosa Pastry Sheets</t>
        </is>
      </c>
      <c r="F1220" s="8" t="inlineStr">
        <is>
          <t>Value (US$ Mn)</t>
        </is>
      </c>
      <c r="G1220" s="20" t="n">
        <v>1.6142377360564</v>
      </c>
      <c r="H1220" s="20" t="n">
        <v>1.67013892246333</v>
      </c>
      <c r="I1220" s="20" t="n">
        <v>1.73033428214064</v>
      </c>
      <c r="J1220" s="20" t="n">
        <v>1.79555527819167</v>
      </c>
      <c r="K1220" s="20" t="n">
        <v>1.86540016608632</v>
      </c>
      <c r="L1220" s="20" t="n">
        <v>1.9468806170083</v>
      </c>
      <c r="M1220" s="20" t="n">
        <v>2.03497896160062</v>
      </c>
      <c r="N1220" s="20" t="n">
        <v>2.13026814338997</v>
      </c>
      <c r="O1220" s="20" t="n">
        <v>2.23325852682747</v>
      </c>
      <c r="P1220" s="20" t="n">
        <v>2.3419204626068</v>
      </c>
      <c r="Q1220" s="20" t="n">
        <v>2.45588362178252</v>
      </c>
      <c r="R1220" s="20" t="n">
        <v>2.5753325548988</v>
      </c>
      <c r="S1220" s="20" t="n">
        <v>2.70050839999151</v>
      </c>
      <c r="T1220" s="20" t="n">
        <v>2.83077029042249</v>
      </c>
      <c r="U1220" s="20" t="n">
        <v>2.96627058066221</v>
      </c>
      <c r="V1220" s="20" t="n">
        <v>3.10629817663226</v>
      </c>
      <c r="X1220" s="21" t="n">
        <v>0.03681465907878907</v>
      </c>
      <c r="Y1220" s="21" t="n">
        <v>0.0474510565174854</v>
      </c>
      <c r="AA1220" s="21" t="n">
        <v>0.03463008276804214</v>
      </c>
      <c r="AB1220" s="21" t="n">
        <v>0.03604212731508971</v>
      </c>
      <c r="AC1220" s="21" t="n">
        <v>0.03769271447962264</v>
      </c>
      <c r="AD1220" s="21" t="n">
        <v>0.03889876783130397</v>
      </c>
      <c r="AE1220" s="21" t="n">
        <v>0.04367987759587755</v>
      </c>
      <c r="AF1220" s="21" t="n">
        <v>0.04525102557531113</v>
      </c>
      <c r="AG1220" s="21" t="n">
        <v>0.04682563485295188</v>
      </c>
      <c r="AH1220" s="21" t="n">
        <v>0.04834620644216536</v>
      </c>
      <c r="AI1220" s="21" t="n">
        <v>0.04865622787241453</v>
      </c>
      <c r="AJ1220" s="21" t="n">
        <v>0.04866226714158661</v>
      </c>
      <c r="AK1220" s="21" t="n">
        <v>0.04863786380463009</v>
      </c>
      <c r="AL1220" s="21" t="n">
        <v>0.04860570137033382</v>
      </c>
      <c r="AM1220" s="21" t="n">
        <v>0.04823606193240848</v>
      </c>
      <c r="AN1220" s="21" t="n">
        <v>0.04786693243820106</v>
      </c>
      <c r="AO1220" s="21" t="n">
        <v>0.04720661590446995</v>
      </c>
    </row>
    <row r="1221">
      <c r="A1221" s="8" t="inlineStr">
        <is>
          <t>Italy</t>
        </is>
      </c>
      <c r="B1221" s="8" t="inlineStr">
        <is>
          <t>By Product Type</t>
        </is>
      </c>
      <c r="C1221" s="8" t="inlineStr">
        <is>
          <t>Sambousek Sheets</t>
        </is>
      </c>
      <c r="D1221" s="8" t="inlineStr">
        <is>
          <t>Round Sheets</t>
        </is>
      </c>
      <c r="E1221" s="8" t="inlineStr">
        <is>
          <t>Round Sheets</t>
        </is>
      </c>
      <c r="F1221" s="8" t="inlineStr">
        <is>
          <t>Value (US$ Mn)</t>
        </is>
      </c>
      <c r="G1221" s="20" t="n">
        <v>0.234389657464145</v>
      </c>
      <c r="H1221" s="20" t="n">
        <v>0.242028430115707</v>
      </c>
      <c r="I1221" s="20" t="n">
        <v>0.250038739482514</v>
      </c>
      <c r="J1221" s="20" t="n">
        <v>0.25871382251484</v>
      </c>
      <c r="K1221" s="20" t="n">
        <v>0.268190392017063</v>
      </c>
      <c r="L1221" s="20" t="n">
        <v>0.279905532149559</v>
      </c>
      <c r="M1221" s="20" t="n">
        <v>0.292751183019078</v>
      </c>
      <c r="N1221" s="20" t="n">
        <v>0.306790250858916</v>
      </c>
      <c r="O1221" s="20" t="n">
        <v>0.322257407691249</v>
      </c>
      <c r="P1221" s="20" t="n">
        <v>0.339550744675892</v>
      </c>
      <c r="Q1221" s="20" t="n">
        <v>0.358924192604271</v>
      </c>
      <c r="R1221" s="20" t="n">
        <v>0.380492201924277</v>
      </c>
      <c r="S1221" s="20" t="n">
        <v>0.403927508147246</v>
      </c>
      <c r="T1221" s="20" t="n">
        <v>0.428957555445362</v>
      </c>
      <c r="U1221" s="20" t="n">
        <v>0.455213039634835</v>
      </c>
      <c r="V1221" s="20" t="n">
        <v>0.482709487247397</v>
      </c>
      <c r="X1221" s="21" t="n">
        <v>0.03425157918129566</v>
      </c>
      <c r="Y1221" s="21" t="n">
        <v>0.05488198226966945</v>
      </c>
      <c r="AA1221" s="21" t="n">
        <v>0.03259005851284424</v>
      </c>
      <c r="AB1221" s="21" t="n">
        <v>0.0330965637507028</v>
      </c>
      <c r="AC1221" s="21" t="n">
        <v>0.03469495587075899</v>
      </c>
      <c r="AD1221" s="21" t="n">
        <v>0.03662954460687717</v>
      </c>
      <c r="AE1221" s="21" t="n">
        <v>0.04368217684603182</v>
      </c>
      <c r="AF1221" s="21" t="n">
        <v>0.04589280808732044</v>
      </c>
      <c r="AG1221" s="21" t="n">
        <v>0.04795563145144688</v>
      </c>
      <c r="AH1221" s="21" t="n">
        <v>0.05041606370811924</v>
      </c>
      <c r="AI1221" s="21" t="n">
        <v>0.0536631170359676</v>
      </c>
      <c r="AJ1221" s="21" t="n">
        <v>0.05705611968800506</v>
      </c>
      <c r="AK1221" s="21" t="n">
        <v>0.06009070930413896</v>
      </c>
      <c r="AL1221" s="21" t="n">
        <v>0.06159208021727847</v>
      </c>
      <c r="AM1221" s="21" t="n">
        <v>0.06196668162791164</v>
      </c>
      <c r="AN1221" s="21" t="n">
        <v>0.06120765063157219</v>
      </c>
      <c r="AO1221" s="21" t="n">
        <v>0.06040347094322951</v>
      </c>
    </row>
    <row r="1222">
      <c r="A1222" s="8" t="inlineStr">
        <is>
          <t>Italy</t>
        </is>
      </c>
      <c r="B1222" s="8" t="inlineStr">
        <is>
          <t>By Product Type</t>
        </is>
      </c>
      <c r="C1222" s="8" t="inlineStr">
        <is>
          <t>Sambousek Sheets</t>
        </is>
      </c>
      <c r="D1222" s="8" t="inlineStr">
        <is>
          <t>Rectangle Sheets</t>
        </is>
      </c>
      <c r="E1222" s="8" t="inlineStr">
        <is>
          <t>Rectangle Sheets</t>
        </is>
      </c>
      <c r="F1222" s="8" t="inlineStr">
        <is>
          <t>Value (US$ Mn)</t>
        </is>
      </c>
      <c r="G1222" s="20" t="n">
        <v>0.264744207631904</v>
      </c>
      <c r="H1222" s="20" t="n">
        <v>0.274578512501587</v>
      </c>
      <c r="I1222" s="20" t="n">
        <v>0.285298107769481</v>
      </c>
      <c r="J1222" s="20" t="n">
        <v>0.297135514506514</v>
      </c>
      <c r="K1222" s="20" t="n">
        <v>0.309446426088522</v>
      </c>
      <c r="L1222" s="20" t="n">
        <v>0.323428118125811</v>
      </c>
      <c r="M1222" s="20" t="n">
        <v>0.337646866986013</v>
      </c>
      <c r="N1222" s="20" t="n">
        <v>0.352805662248079</v>
      </c>
      <c r="O1222" s="20" t="n">
        <v>0.369286751775353</v>
      </c>
      <c r="P1222" s="20" t="n">
        <v>0.38776028251326</v>
      </c>
      <c r="Q1222" s="20" t="n">
        <v>0.408043110550381</v>
      </c>
      <c r="R1222" s="20" t="n">
        <v>0.429624544358498</v>
      </c>
      <c r="S1222" s="20" t="n">
        <v>0.452072827362121</v>
      </c>
      <c r="T1222" s="20" t="n">
        <v>0.475571645955021</v>
      </c>
      <c r="U1222" s="20" t="n">
        <v>0.49992709209676</v>
      </c>
      <c r="V1222" s="20" t="n">
        <v>0.52504647049158</v>
      </c>
      <c r="X1222" s="21" t="n">
        <v>0.03977590951741772</v>
      </c>
      <c r="Y1222" s="21" t="n">
        <v>0.04923759407213156</v>
      </c>
      <c r="AA1222" s="21" t="n">
        <v>0.03714644017200364</v>
      </c>
      <c r="AB1222" s="21" t="n">
        <v>0.03904018260653963</v>
      </c>
      <c r="AC1222" s="21" t="n">
        <v>0.04149136084210392</v>
      </c>
      <c r="AD1222" s="21" t="n">
        <v>0.04143197625653783</v>
      </c>
      <c r="AE1222" s="21" t="n">
        <v>0.04518291651973816</v>
      </c>
      <c r="AF1222" s="21" t="n">
        <v>0.04396262434631915</v>
      </c>
      <c r="AG1222" s="21" t="n">
        <v>0.0448954121724281</v>
      </c>
      <c r="AH1222" s="21" t="n">
        <v>0.04671435662981249</v>
      </c>
      <c r="AI1222" s="21" t="n">
        <v>0.05002489433778812</v>
      </c>
      <c r="AJ1222" s="21" t="n">
        <v>0.05230764715163261</v>
      </c>
      <c r="AK1222" s="21" t="n">
        <v>0.05289008256751915</v>
      </c>
      <c r="AL1222" s="21" t="n">
        <v>0.05225093235104183</v>
      </c>
      <c r="AM1222" s="21" t="n">
        <v>0.05198016153728457</v>
      </c>
      <c r="AN1222" s="21" t="n">
        <v>0.05121299040616578</v>
      </c>
      <c r="AO1222" s="21" t="n">
        <v>0.05024608346282267</v>
      </c>
    </row>
    <row r="1223">
      <c r="A1223" s="8" t="inlineStr">
        <is>
          <t>Italy</t>
        </is>
      </c>
      <c r="B1223" s="8" t="inlineStr">
        <is>
          <t>By Preservation Format</t>
        </is>
      </c>
      <c r="C1223" s="8" t="inlineStr">
        <is>
          <t>Fresh</t>
        </is>
      </c>
      <c r="D1223" s="8" t="inlineStr">
        <is>
          <t>Fresh</t>
        </is>
      </c>
      <c r="E1223" s="8" t="inlineStr">
        <is>
          <t>Fresh</t>
        </is>
      </c>
      <c r="F1223" s="8" t="inlineStr">
        <is>
          <t>Volume (MT)</t>
        </is>
      </c>
      <c r="G1223" s="20" t="n">
        <v>247.415183023905</v>
      </c>
      <c r="H1223" s="20" t="n">
        <v>255.920948460777</v>
      </c>
      <c r="I1223" s="20" t="n">
        <v>264.075904199515</v>
      </c>
      <c r="J1223" s="20" t="n">
        <v>272.379861518315</v>
      </c>
      <c r="K1223" s="20" t="n">
        <v>280.408229376</v>
      </c>
      <c r="L1223" s="20" t="n">
        <v>288.238481647713</v>
      </c>
      <c r="M1223" s="20" t="n">
        <v>295.40523290037</v>
      </c>
      <c r="N1223" s="20" t="n">
        <v>302.292029164328</v>
      </c>
      <c r="O1223" s="20" t="n">
        <v>309.416791008211</v>
      </c>
      <c r="P1223" s="20" t="n">
        <v>317.787319849598</v>
      </c>
      <c r="Q1223" s="20" t="n">
        <v>327.4064149202</v>
      </c>
      <c r="R1223" s="20" t="n">
        <v>338.34117548007</v>
      </c>
      <c r="S1223" s="20" t="n">
        <v>349.943911031259</v>
      </c>
      <c r="T1223" s="20" t="n">
        <v>361.870025413588</v>
      </c>
      <c r="U1223" s="20" t="n">
        <v>373.911722003233</v>
      </c>
      <c r="V1223" s="20" t="n">
        <v>386.066332598454</v>
      </c>
      <c r="X1223" s="21" t="n">
        <v>0.03178949521914726</v>
      </c>
      <c r="Y1223" s="21" t="n">
        <v>0.02949597326439031</v>
      </c>
      <c r="AA1223" s="21" t="n">
        <v>0.03437851037642337</v>
      </c>
      <c r="AB1223" s="21" t="n">
        <v>0.03186513565140148</v>
      </c>
      <c r="AC1223" s="21" t="n">
        <v>0.03144534274708466</v>
      </c>
      <c r="AD1223" s="21" t="n">
        <v>0.02947489514435042</v>
      </c>
      <c r="AE1223" s="21" t="n">
        <v>0.02792447386133379</v>
      </c>
      <c r="AF1223" s="21" t="n">
        <v>0.02486396407477698</v>
      </c>
      <c r="AG1223" s="21" t="n">
        <v>0.02331304762729358</v>
      </c>
      <c r="AH1223" s="21" t="n">
        <v>0.02356913565858498</v>
      </c>
      <c r="AI1223" s="21" t="n">
        <v>0.02705260052019898</v>
      </c>
      <c r="AJ1223" s="21" t="n">
        <v>0.03026897069132439</v>
      </c>
      <c r="AK1223" s="21" t="n">
        <v>0.03339812557593036</v>
      </c>
      <c r="AL1223" s="21" t="n">
        <v>0.03429300478939923</v>
      </c>
      <c r="AM1223" s="21" t="n">
        <v>0.03408007399581159</v>
      </c>
      <c r="AN1223" s="21" t="n">
        <v>0.03327630293744921</v>
      </c>
      <c r="AO1223" s="21" t="n">
        <v>0.0325066315923519</v>
      </c>
    </row>
    <row r="1224">
      <c r="A1224" s="8" t="inlineStr">
        <is>
          <t>Italy</t>
        </is>
      </c>
      <c r="B1224" s="8" t="inlineStr">
        <is>
          <t>By Preservation Format</t>
        </is>
      </c>
      <c r="C1224" s="8" t="inlineStr">
        <is>
          <t>Chilled</t>
        </is>
      </c>
      <c r="D1224" s="8" t="inlineStr">
        <is>
          <t>Chilled</t>
        </is>
      </c>
      <c r="E1224" s="8" t="inlineStr">
        <is>
          <t>Chilled</t>
        </is>
      </c>
      <c r="F1224" s="8" t="inlineStr">
        <is>
          <t>Volume (MT)</t>
        </is>
      </c>
      <c r="G1224" s="20" t="n">
        <v>850.922655542589</v>
      </c>
      <c r="H1224" s="20" t="n">
        <v>877.769155560326</v>
      </c>
      <c r="I1224" s="20" t="n">
        <v>906.094455094155</v>
      </c>
      <c r="J1224" s="20" t="n">
        <v>936.932240287108</v>
      </c>
      <c r="K1224" s="20" t="n">
        <v>968.284667064</v>
      </c>
      <c r="L1224" s="20" t="n">
        <v>999.205434154659</v>
      </c>
      <c r="M1224" s="20" t="n">
        <v>1027.80009187816</v>
      </c>
      <c r="N1224" s="20" t="n">
        <v>1056.04333924048</v>
      </c>
      <c r="O1224" s="20" t="n">
        <v>1085.97963773222</v>
      </c>
      <c r="P1224" s="20" t="n">
        <v>1120.49626472948</v>
      </c>
      <c r="Q1224" s="20" t="n">
        <v>1159.40839660622</v>
      </c>
      <c r="R1224" s="20" t="n">
        <v>1201.24837993279</v>
      </c>
      <c r="S1224" s="20" t="n">
        <v>1243.85368022493</v>
      </c>
      <c r="T1224" s="20" t="n">
        <v>1286.86718679699</v>
      </c>
      <c r="U1224" s="20" t="n">
        <v>1329.70010412073</v>
      </c>
      <c r="V1224" s="20" t="n">
        <v>1372.11913707233</v>
      </c>
      <c r="X1224" s="21" t="n">
        <v>0.03282856803030599</v>
      </c>
      <c r="Y1224" s="21" t="n">
        <v>0.03219705386890211</v>
      </c>
      <c r="AA1224" s="21" t="n">
        <v>0.03154987100516005</v>
      </c>
      <c r="AB1224" s="21" t="n">
        <v>0.03226964556045209</v>
      </c>
      <c r="AC1224" s="21" t="n">
        <v>0.03403374230973366</v>
      </c>
      <c r="AD1224" s="21" t="n">
        <v>0.03346285401309768</v>
      </c>
      <c r="AE1224" s="21" t="n">
        <v>0.03193355026927769</v>
      </c>
      <c r="AF1224" s="21" t="n">
        <v>0.02861739612904768</v>
      </c>
      <c r="AG1224" s="21" t="n">
        <v>0.02747931974856077</v>
      </c>
      <c r="AH1224" s="21" t="n">
        <v>0.02834760409858794</v>
      </c>
      <c r="AI1224" s="21" t="n">
        <v>0.03178386205227457</v>
      </c>
      <c r="AJ1224" s="21" t="n">
        <v>0.03472758732143988</v>
      </c>
      <c r="AK1224" s="21" t="n">
        <v>0.03608735580063271</v>
      </c>
      <c r="AL1224" s="21" t="n">
        <v>0.03546751946048321</v>
      </c>
      <c r="AM1224" s="21" t="n">
        <v>0.03458084118405447</v>
      </c>
      <c r="AN1224" s="21" t="n">
        <v>0.03328464488270244</v>
      </c>
      <c r="AO1224" s="21" t="n">
        <v>0.03190120300069443</v>
      </c>
    </row>
    <row r="1225">
      <c r="A1225" s="8" t="inlineStr">
        <is>
          <t>Italy</t>
        </is>
      </c>
      <c r="B1225" s="8" t="inlineStr">
        <is>
          <t>By Preservation Format</t>
        </is>
      </c>
      <c r="C1225" s="8" t="inlineStr">
        <is>
          <t>Frozen</t>
        </is>
      </c>
      <c r="D1225" s="8" t="inlineStr">
        <is>
          <t>Frozen</t>
        </is>
      </c>
      <c r="E1225" s="8" t="inlineStr">
        <is>
          <t>Frozen</t>
        </is>
      </c>
      <c r="F1225" s="8" t="inlineStr">
        <is>
          <t>Volume (MT)</t>
        </is>
      </c>
      <c r="G1225" s="20" t="n">
        <v>2504.92843085665</v>
      </c>
      <c r="H1225" s="20" t="n">
        <v>2594.45775485112</v>
      </c>
      <c r="I1225" s="20" t="n">
        <v>2682.45982134467</v>
      </c>
      <c r="J1225" s="20" t="n">
        <v>2769.81339506903</v>
      </c>
      <c r="K1225" s="20" t="n">
        <v>2856.658836768</v>
      </c>
      <c r="L1225" s="20" t="n">
        <v>2946.57326291264</v>
      </c>
      <c r="M1225" s="20" t="n">
        <v>3039.51211987236</v>
      </c>
      <c r="N1225" s="20" t="n">
        <v>3137.73626741666</v>
      </c>
      <c r="O1225" s="20" t="n">
        <v>3241.20417669407</v>
      </c>
      <c r="P1225" s="20" t="n">
        <v>3351.20218860733</v>
      </c>
      <c r="Q1225" s="20" t="n">
        <v>3467.4314678024</v>
      </c>
      <c r="R1225" s="20" t="n">
        <v>3591.50619449597</v>
      </c>
      <c r="S1225" s="20" t="n">
        <v>3722.14121329095</v>
      </c>
      <c r="T1225" s="20" t="n">
        <v>3856.69640951227</v>
      </c>
      <c r="U1225" s="20" t="n">
        <v>3992.81925646891</v>
      </c>
      <c r="V1225" s="20" t="n">
        <v>4130.47499874184</v>
      </c>
      <c r="X1225" s="21" t="n">
        <v>0.03339359085251017</v>
      </c>
      <c r="Y1225" s="21" t="n">
        <v>0.03408997810170448</v>
      </c>
      <c r="AA1225" s="21" t="n">
        <v>0.03574127024613327</v>
      </c>
      <c r="AB1225" s="21" t="n">
        <v>0.03391925203985435</v>
      </c>
      <c r="AC1225" s="21" t="n">
        <v>0.03256472772836205</v>
      </c>
      <c r="AD1225" s="21" t="n">
        <v>0.03135425724114738</v>
      </c>
      <c r="AE1225" s="21" t="n">
        <v>0.0314753813046742</v>
      </c>
      <c r="AF1225" s="21" t="n">
        <v>0.03154133587292907</v>
      </c>
      <c r="AG1225" s="21" t="n">
        <v>0.03231576110590573</v>
      </c>
      <c r="AH1225" s="21" t="n">
        <v>0.03297533650353479</v>
      </c>
      <c r="AI1225" s="21" t="n">
        <v>0.03393739052423861</v>
      </c>
      <c r="AJ1225" s="21" t="n">
        <v>0.03468286085220429</v>
      </c>
      <c r="AK1225" s="21" t="n">
        <v>0.03578289227795639</v>
      </c>
      <c r="AL1225" s="21" t="n">
        <v>0.0363733240931563</v>
      </c>
      <c r="AM1225" s="21" t="n">
        <v>0.03614994394647164</v>
      </c>
      <c r="AN1225" s="21" t="n">
        <v>0.03529519373651069</v>
      </c>
      <c r="AO1225" s="21" t="n">
        <v>0.03447582608451638</v>
      </c>
    </row>
    <row r="1226">
      <c r="A1226" s="8" t="inlineStr">
        <is>
          <t>Italy</t>
        </is>
      </c>
      <c r="B1226" s="8" t="inlineStr">
        <is>
          <t>By Preservation Format</t>
        </is>
      </c>
      <c r="C1226" s="8" t="inlineStr">
        <is>
          <t>Ambient / Shelf-stable</t>
        </is>
      </c>
      <c r="D1226" s="8" t="inlineStr">
        <is>
          <t>Ambient / Shelf-stable</t>
        </is>
      </c>
      <c r="E1226" s="8" t="inlineStr">
        <is>
          <t>Ambient / Shelf-stable</t>
        </is>
      </c>
      <c r="F1226" s="8" t="inlineStr">
        <is>
          <t>Volume (MT)</t>
        </is>
      </c>
      <c r="G1226" s="20" t="n">
        <v>240.016669385906</v>
      </c>
      <c r="H1226" s="20" t="n">
        <v>248.406105070428</v>
      </c>
      <c r="I1226" s="20" t="n">
        <v>256.998075377293</v>
      </c>
      <c r="J1226" s="20" t="n">
        <v>266.213011970756</v>
      </c>
      <c r="K1226" s="20" t="n">
        <v>276.026850792</v>
      </c>
      <c r="L1226" s="20" t="n">
        <v>286.503698738703</v>
      </c>
      <c r="M1226" s="20" t="n">
        <v>297.426326906198</v>
      </c>
      <c r="N1226" s="20" t="n">
        <v>308.831717361865</v>
      </c>
      <c r="O1226" s="20" t="n">
        <v>321.281479593415</v>
      </c>
      <c r="P1226" s="20" t="n">
        <v>335.486172004874</v>
      </c>
      <c r="Q1226" s="20" t="n">
        <v>351.672071688466</v>
      </c>
      <c r="R1226" s="20" t="n">
        <v>369.886818083509</v>
      </c>
      <c r="S1226" s="20" t="n">
        <v>389.485496064191</v>
      </c>
      <c r="T1226" s="20" t="n">
        <v>410.102906849761</v>
      </c>
      <c r="U1226" s="20" t="n">
        <v>431.18914485415</v>
      </c>
      <c r="V1226" s="20" t="n">
        <v>452.835154068786</v>
      </c>
      <c r="X1226" s="21" t="n">
        <v>0.03556528058467265</v>
      </c>
      <c r="Y1226" s="21" t="n">
        <v>0.04603071409374233</v>
      </c>
      <c r="AA1226" s="21" t="n">
        <v>0.0349535542926529</v>
      </c>
      <c r="AB1226" s="21" t="n">
        <v>0.03458840234393201</v>
      </c>
      <c r="AC1226" s="21" t="n">
        <v>0.03585605292932548</v>
      </c>
      <c r="AD1226" s="21" t="n">
        <v>0.03686460984229467</v>
      </c>
      <c r="AE1226" s="21" t="n">
        <v>0.03795590145176786</v>
      </c>
      <c r="AF1226" s="21" t="n">
        <v>0.03812386442332349</v>
      </c>
      <c r="AG1226" s="21" t="n">
        <v>0.03834694317179266</v>
      </c>
      <c r="AH1226" s="21" t="n">
        <v>0.04031244697889091</v>
      </c>
      <c r="AI1226" s="21" t="n">
        <v>0.04421260892297685</v>
      </c>
      <c r="AJ1226" s="21" t="n">
        <v>0.04824610083588454</v>
      </c>
      <c r="AK1226" s="21" t="n">
        <v>0.05179469130883607</v>
      </c>
      <c r="AL1226" s="21" t="n">
        <v>0.05298560809014075</v>
      </c>
      <c r="AM1226" s="21" t="n">
        <v>0.05293498986204104</v>
      </c>
      <c r="AN1226" s="21" t="n">
        <v>0.05141694353342841</v>
      </c>
      <c r="AO1226" s="21" t="n">
        <v>0.05020072855024615</v>
      </c>
    </row>
    <row r="1227">
      <c r="A1227" s="8" t="inlineStr">
        <is>
          <t>Italy</t>
        </is>
      </c>
      <c r="B1227" s="8" t="inlineStr">
        <is>
          <t>By Preservation Format</t>
        </is>
      </c>
      <c r="C1227" s="8" t="inlineStr">
        <is>
          <t>Fresh</t>
        </is>
      </c>
      <c r="D1227" s="8" t="inlineStr">
        <is>
          <t>Fresh</t>
        </is>
      </c>
      <c r="E1227" s="8" t="inlineStr">
        <is>
          <t>Fresh</t>
        </is>
      </c>
      <c r="F1227" s="8" t="inlineStr">
        <is>
          <t>Value (US$ Mn)</t>
        </is>
      </c>
      <c r="G1227" s="20" t="n">
        <v>0.466291620025667</v>
      </c>
      <c r="H1227" s="20" t="n">
        <v>0.48408414573663</v>
      </c>
      <c r="I1227" s="20" t="n">
        <v>0.501492584917922</v>
      </c>
      <c r="J1227" s="20" t="n">
        <v>0.519730293151861</v>
      </c>
      <c r="K1227" s="20" t="n">
        <v>0.537664010995991</v>
      </c>
      <c r="L1227" s="20" t="n">
        <v>0.557401831810905</v>
      </c>
      <c r="M1227" s="20" t="n">
        <v>0.576494743885153</v>
      </c>
      <c r="N1227" s="20" t="n">
        <v>0.595709761273608</v>
      </c>
      <c r="O1227" s="20" t="n">
        <v>0.616081932022369</v>
      </c>
      <c r="P1227" s="20" t="n">
        <v>0.639660590678615</v>
      </c>
      <c r="Q1227" s="20" t="n">
        <v>0.666503149080832</v>
      </c>
      <c r="R1227" s="20" t="n">
        <v>0.696955209611455</v>
      </c>
      <c r="S1227" s="20" t="n">
        <v>0.7297222541992729</v>
      </c>
      <c r="T1227" s="20" t="n">
        <v>0.764338126544683</v>
      </c>
      <c r="U1227" s="20" t="n">
        <v>0.800754672355417</v>
      </c>
      <c r="V1227" s="20" t="n">
        <v>0.838783263975811</v>
      </c>
      <c r="X1227" s="21" t="n">
        <v>0.03624712645156469</v>
      </c>
      <c r="Y1227" s="21" t="n">
        <v>0.04125733012344284</v>
      </c>
      <c r="AA1227" s="21" t="n">
        <v>0.03815750690519293</v>
      </c>
      <c r="AB1227" s="21" t="n">
        <v>0.03596159745079364</v>
      </c>
      <c r="AC1227" s="21" t="n">
        <v>0.03636685522862493</v>
      </c>
      <c r="AD1227" s="21" t="n">
        <v>0.03450581595960567</v>
      </c>
      <c r="AE1227" s="21" t="n">
        <v>0.03671032542860875</v>
      </c>
      <c r="AF1227" s="21" t="n">
        <v>0.03425340747844041</v>
      </c>
      <c r="AG1227" s="21" t="n">
        <v>0.03333077637266868</v>
      </c>
      <c r="AH1227" s="21" t="n">
        <v>0.03419814828148193</v>
      </c>
      <c r="AI1227" s="21" t="n">
        <v>0.03827195285348806</v>
      </c>
      <c r="AJ1227" s="21" t="n">
        <v>0.0419637520168934</v>
      </c>
      <c r="AK1227" s="21" t="n">
        <v>0.04568929730132432</v>
      </c>
      <c r="AL1227" s="21" t="n">
        <v>0.04701456296751871</v>
      </c>
      <c r="AM1227" s="21" t="n">
        <v>0.04743705176347435</v>
      </c>
      <c r="AN1227" s="21" t="n">
        <v>0.04764454963847076</v>
      </c>
      <c r="AO1227" s="21" t="n">
        <v>0.04749093940161853</v>
      </c>
    </row>
    <row r="1228">
      <c r="A1228" s="8" t="inlineStr">
        <is>
          <t>Italy</t>
        </is>
      </c>
      <c r="B1228" s="8" t="inlineStr">
        <is>
          <t>By Preservation Format</t>
        </is>
      </c>
      <c r="C1228" s="8" t="inlineStr">
        <is>
          <t>Chilled</t>
        </is>
      </c>
      <c r="D1228" s="8" t="inlineStr">
        <is>
          <t>Chilled</t>
        </is>
      </c>
      <c r="E1228" s="8" t="inlineStr">
        <is>
          <t>Chilled</t>
        </is>
      </c>
      <c r="F1228" s="8" t="inlineStr">
        <is>
          <t>Value (US$ Mn)</t>
        </is>
      </c>
      <c r="G1228" s="20" t="n">
        <v>1.60369343029025</v>
      </c>
      <c r="H1228" s="20" t="n">
        <v>1.66033353025224</v>
      </c>
      <c r="I1228" s="20" t="n">
        <v>1.72071606397551</v>
      </c>
      <c r="J1228" s="20" t="n">
        <v>1.78776824833324</v>
      </c>
      <c r="K1228" s="20" t="n">
        <v>1.85662103797053</v>
      </c>
      <c r="L1228" s="20" t="n">
        <v>1.93228515557453</v>
      </c>
      <c r="M1228" s="20" t="n">
        <v>2.00579165411153</v>
      </c>
      <c r="N1228" s="20" t="n">
        <v>2.08108472873942</v>
      </c>
      <c r="O1228" s="20" t="n">
        <v>2.16230163583225</v>
      </c>
      <c r="P1228" s="20" t="n">
        <v>2.25539931199665</v>
      </c>
      <c r="Q1228" s="20" t="n">
        <v>2.36021443745122</v>
      </c>
      <c r="R1228" s="20" t="n">
        <v>2.47447362929904</v>
      </c>
      <c r="S1228" s="20" t="n">
        <v>2.59375197800404</v>
      </c>
      <c r="T1228" s="20" t="n">
        <v>2.71810756788728</v>
      </c>
      <c r="U1228" s="20" t="n">
        <v>2.84763356843076</v>
      </c>
      <c r="V1228" s="20" t="n">
        <v>2.98112130268107</v>
      </c>
      <c r="X1228" s="21" t="n">
        <v>0.03729068836000615</v>
      </c>
      <c r="Y1228" s="21" t="n">
        <v>0.04398926890977493</v>
      </c>
      <c r="AA1228" s="21" t="n">
        <v>0.03531853338810453</v>
      </c>
      <c r="AB1228" s="21" t="n">
        <v>0.03636771324740784</v>
      </c>
      <c r="AC1228" s="21" t="n">
        <v>0.03896760526708509</v>
      </c>
      <c r="AD1228" s="21" t="n">
        <v>0.03851326350687923</v>
      </c>
      <c r="AE1228" s="21" t="n">
        <v>0.04075366811889003</v>
      </c>
      <c r="AF1228" s="21" t="n">
        <v>0.03804122715787472</v>
      </c>
      <c r="AG1228" s="21" t="n">
        <v>0.03753783423794399</v>
      </c>
      <c r="AH1228" s="21" t="n">
        <v>0.03902623760159241</v>
      </c>
      <c r="AI1228" s="21" t="n">
        <v>0.04305489790214545</v>
      </c>
      <c r="AJ1228" s="21" t="n">
        <v>0.04647297926227534</v>
      </c>
      <c r="AK1228" s="21" t="n">
        <v>0.04841051305965549</v>
      </c>
      <c r="AL1228" s="21" t="n">
        <v>0.04820352388996318</v>
      </c>
      <c r="AM1228" s="21" t="n">
        <v>0.04794428724790212</v>
      </c>
      <c r="AN1228" s="21" t="n">
        <v>0.04765300758282986</v>
      </c>
      <c r="AO1228" s="21" t="n">
        <v>0.04687672449509406</v>
      </c>
    </row>
    <row r="1229">
      <c r="A1229" s="8" t="inlineStr">
        <is>
          <t>Italy</t>
        </is>
      </c>
      <c r="B1229" s="8" t="inlineStr">
        <is>
          <t>By Preservation Format</t>
        </is>
      </c>
      <c r="C1229" s="8" t="inlineStr">
        <is>
          <t>Frozen</t>
        </is>
      </c>
      <c r="D1229" s="8" t="inlineStr">
        <is>
          <t>Frozen</t>
        </is>
      </c>
      <c r="E1229" s="8" t="inlineStr">
        <is>
          <t>Frozen</t>
        </is>
      </c>
      <c r="F1229" s="8" t="inlineStr">
        <is>
          <t>Value (US$ Mn)</t>
        </is>
      </c>
      <c r="G1229" s="20" t="n">
        <v>4.72091939466644</v>
      </c>
      <c r="H1229" s="20" t="n">
        <v>4.90751489262853</v>
      </c>
      <c r="I1229" s="20" t="n">
        <v>5.09411759403937</v>
      </c>
      <c r="J1229" s="20" t="n">
        <v>5.28510411808979</v>
      </c>
      <c r="K1229" s="20" t="n">
        <v>5.47745211202166</v>
      </c>
      <c r="L1229" s="20" t="n">
        <v>5.69814732898823</v>
      </c>
      <c r="M1229" s="20" t="n">
        <v>5.93172552793814</v>
      </c>
      <c r="N1229" s="20" t="n">
        <v>6.18335894588285</v>
      </c>
      <c r="O1229" s="20" t="n">
        <v>6.45358425685329</v>
      </c>
      <c r="P1229" s="20" t="n">
        <v>6.7454924647798</v>
      </c>
      <c r="Q1229" s="20" t="n">
        <v>7.05867046947004</v>
      </c>
      <c r="R1229" s="20" t="n">
        <v>7.39820965938927</v>
      </c>
      <c r="S1229" s="20" t="n">
        <v>7.76161319282982</v>
      </c>
      <c r="T1229" s="20" t="n">
        <v>8.146074284348639</v>
      </c>
      <c r="U1229" s="20" t="n">
        <v>8.550865050067941</v>
      </c>
      <c r="V1229" s="20" t="n">
        <v>8.974036347320281</v>
      </c>
      <c r="X1229" s="21" t="n">
        <v>0.03785815224542385</v>
      </c>
      <c r="Y1229" s="21" t="n">
        <v>0.04590381863542359</v>
      </c>
      <c r="AA1229" s="21" t="n">
        <v>0.03952524547928093</v>
      </c>
      <c r="AB1229" s="21" t="n">
        <v>0.03802386859612628</v>
      </c>
      <c r="AC1229" s="21" t="n">
        <v>0.03749158132389652</v>
      </c>
      <c r="AD1229" s="21" t="n">
        <v>0.03639436227443538</v>
      </c>
      <c r="AE1229" s="21" t="n">
        <v>0.04029158310342851</v>
      </c>
      <c r="AF1229" s="21" t="n">
        <v>0.04099195500994246</v>
      </c>
      <c r="AG1229" s="21" t="n">
        <v>0.04242162196472665</v>
      </c>
      <c r="AH1229" s="21" t="n">
        <v>0.04370202560379699</v>
      </c>
      <c r="AI1229" s="21" t="n">
        <v>0.04523195116210377</v>
      </c>
      <c r="AJ1229" s="21" t="n">
        <v>0.04642774509428849</v>
      </c>
      <c r="AK1229" s="21" t="n">
        <v>0.04810242826716382</v>
      </c>
      <c r="AL1229" s="21" t="n">
        <v>0.04912046970436212</v>
      </c>
      <c r="AM1229" s="21" t="n">
        <v>0.049533657754806</v>
      </c>
      <c r="AN1229" s="21" t="n">
        <v>0.04969151416861517</v>
      </c>
      <c r="AO1229" s="21" t="n">
        <v>0.049488711934353</v>
      </c>
    </row>
    <row r="1230">
      <c r="A1230" s="8" t="inlineStr">
        <is>
          <t>Italy</t>
        </is>
      </c>
      <c r="B1230" s="8" t="inlineStr">
        <is>
          <t>By Preservation Format</t>
        </is>
      </c>
      <c r="C1230" s="8" t="inlineStr">
        <is>
          <t>Ambient / Shelf-stable</t>
        </is>
      </c>
      <c r="D1230" s="8" t="inlineStr">
        <is>
          <t>Ambient / Shelf-stable</t>
        </is>
      </c>
      <c r="E1230" s="8" t="inlineStr">
        <is>
          <t>Ambient / Shelf-stable</t>
        </is>
      </c>
      <c r="F1230" s="8" t="inlineStr">
        <is>
          <t>Value (US$ Mn)</t>
        </is>
      </c>
      <c r="G1230" s="20" t="n">
        <v>0.452347993495232</v>
      </c>
      <c r="H1230" s="20" t="n">
        <v>0.469869535464039</v>
      </c>
      <c r="I1230" s="20" t="n">
        <v>0.488051454488312</v>
      </c>
      <c r="J1230" s="20" t="n">
        <v>0.507963275923383</v>
      </c>
      <c r="K1230" s="20" t="n">
        <v>0.529263010824178</v>
      </c>
      <c r="L1230" s="20" t="n">
        <v>0.554047070969297</v>
      </c>
      <c r="M1230" s="20" t="n">
        <v>0.580438987051795</v>
      </c>
      <c r="N1230" s="20" t="n">
        <v>0.608597153990276</v>
      </c>
      <c r="O1230" s="20" t="n">
        <v>0.639705796269033</v>
      </c>
      <c r="P1230" s="20" t="n">
        <v>0.675285858009405</v>
      </c>
      <c r="Q1230" s="20" t="n">
        <v>0.715900888140117</v>
      </c>
      <c r="R1230" s="20" t="n">
        <v>0.761936658948243</v>
      </c>
      <c r="S1230" s="20" t="n">
        <v>0.812176538029534</v>
      </c>
      <c r="T1230" s="20" t="n">
        <v>0.866215120066436</v>
      </c>
      <c r="U1230" s="20" t="n">
        <v>0.923417753690835</v>
      </c>
      <c r="V1230" s="20" t="n">
        <v>0.983847894780988</v>
      </c>
      <c r="X1230" s="21" t="n">
        <v>0.04003922430995854</v>
      </c>
      <c r="Y1230" s="21" t="n">
        <v>0.05798097017582368</v>
      </c>
      <c r="AA1230" s="21" t="n">
        <v>0.03873465168579693</v>
      </c>
      <c r="AB1230" s="21" t="n">
        <v>0.03869567539916519</v>
      </c>
      <c r="AC1230" s="21" t="n">
        <v>0.04079861099061199</v>
      </c>
      <c r="AD1230" s="21" t="n">
        <v>0.04193164331038712</v>
      </c>
      <c r="AE1230" s="21" t="n">
        <v>0.04682749339789449</v>
      </c>
      <c r="AF1230" s="21" t="n">
        <v>0.04763479037318219</v>
      </c>
      <c r="AG1230" s="21" t="n">
        <v>0.04851184632084049</v>
      </c>
      <c r="AH1230" s="21" t="n">
        <v>0.05111532657488249</v>
      </c>
      <c r="AI1230" s="21" t="n">
        <v>0.05561941434310302</v>
      </c>
      <c r="AJ1230" s="21" t="n">
        <v>0.06014494402479609</v>
      </c>
      <c r="AK1230" s="21" t="n">
        <v>0.06430467061959533</v>
      </c>
      <c r="AL1230" s="21" t="n">
        <v>0.06593708084690508</v>
      </c>
      <c r="AM1230" s="21" t="n">
        <v>0.06653551230131316</v>
      </c>
      <c r="AN1230" s="21" t="n">
        <v>0.06603744531729228</v>
      </c>
      <c r="AO1230" s="21" t="n">
        <v>0.06544182288960543</v>
      </c>
    </row>
    <row r="1231">
      <c r="A1231" s="8" t="inlineStr">
        <is>
          <t>Italy</t>
        </is>
      </c>
      <c r="B1231" s="8" t="inlineStr">
        <is>
          <t>By Thickness</t>
        </is>
      </c>
      <c r="C1231" s="8" t="inlineStr">
        <is>
          <t>Thin</t>
        </is>
      </c>
      <c r="D1231" s="8" t="inlineStr">
        <is>
          <t>Thin</t>
        </is>
      </c>
      <c r="E1231" s="8" t="inlineStr">
        <is>
          <t>Thin</t>
        </is>
      </c>
      <c r="F1231" s="8" t="inlineStr">
        <is>
          <t>Volume (MT)</t>
        </is>
      </c>
      <c r="G1231" s="20" t="n">
        <v>2285.08139016378</v>
      </c>
      <c r="H1231" s="20" t="n">
        <v>2359.98452395241</v>
      </c>
      <c r="I1231" s="20" t="n">
        <v>2434.47316534232</v>
      </c>
      <c r="J1231" s="20" t="n">
        <v>2511.52150964655</v>
      </c>
      <c r="K1231" s="20" t="n">
        <v>2590.60075213562</v>
      </c>
      <c r="L1231" s="20" t="n">
        <v>2673.16773176875</v>
      </c>
      <c r="M1231" s="20" t="n">
        <v>2756.65711304227</v>
      </c>
      <c r="N1231" s="20" t="n">
        <v>2842.5860683854</v>
      </c>
      <c r="O1231" s="20" t="n">
        <v>2933.63045795707</v>
      </c>
      <c r="P1231" s="20" t="n">
        <v>3035.89946873626</v>
      </c>
      <c r="Q1231" s="20" t="n">
        <v>3150.95852935477</v>
      </c>
      <c r="R1231" s="20" t="n">
        <v>3278.32464416253</v>
      </c>
      <c r="S1231" s="20" t="n">
        <v>3411.71595288451</v>
      </c>
      <c r="T1231" s="20" t="n">
        <v>3549.74437157677</v>
      </c>
      <c r="U1231" s="20" t="n">
        <v>3689.4527065897</v>
      </c>
      <c r="V1231" s="20" t="n">
        <v>3831.41669220464</v>
      </c>
      <c r="X1231" s="21" t="n">
        <v>0.03186932822130926</v>
      </c>
      <c r="Y1231" s="21" t="n">
        <v>0.03621722927588351</v>
      </c>
      <c r="AA1231" s="21" t="n">
        <v>0.03277919732358492</v>
      </c>
      <c r="AB1231" s="21" t="n">
        <v>0.03156319062006352</v>
      </c>
      <c r="AC1231" s="21" t="n">
        <v>0.03164887804109173</v>
      </c>
      <c r="AD1231" s="21" t="n">
        <v>0.03148658778566427</v>
      </c>
      <c r="AE1231" s="21" t="n">
        <v>0.03187175004294418</v>
      </c>
      <c r="AF1231" s="21" t="n">
        <v>0.03123237658501798</v>
      </c>
      <c r="AG1231" s="21" t="n">
        <v>0.03117143403021849</v>
      </c>
      <c r="AH1231" s="21" t="n">
        <v>0.03202871870239754</v>
      </c>
      <c r="AI1231" s="21" t="n">
        <v>0.03486090434526257</v>
      </c>
      <c r="AJ1231" s="21" t="n">
        <v>0.03789949627890832</v>
      </c>
      <c r="AK1231" s="21" t="n">
        <v>0.04042138721319244</v>
      </c>
      <c r="AL1231" s="21" t="n">
        <v>0.04068886495408552</v>
      </c>
      <c r="AM1231" s="21" t="n">
        <v>0.0404571835986407</v>
      </c>
      <c r="AN1231" s="21" t="n">
        <v>0.03935729460735016</v>
      </c>
      <c r="AO1231" s="21" t="n">
        <v>0.03847833185702032</v>
      </c>
    </row>
    <row r="1232">
      <c r="A1232" s="8" t="inlineStr">
        <is>
          <t>Italy</t>
        </is>
      </c>
      <c r="B1232" s="8" t="inlineStr">
        <is>
          <t>By Thickness</t>
        </is>
      </c>
      <c r="C1232" s="8" t="inlineStr">
        <is>
          <t>Standard</t>
        </is>
      </c>
      <c r="D1232" s="8" t="inlineStr">
        <is>
          <t>Standard</t>
        </is>
      </c>
      <c r="E1232" s="8" t="inlineStr">
        <is>
          <t>Standard</t>
        </is>
      </c>
      <c r="F1232" s="8" t="inlineStr">
        <is>
          <t>Volume (MT)</t>
        </is>
      </c>
      <c r="G1232" s="20" t="n">
        <v>1558.20154864528</v>
      </c>
      <c r="H1232" s="20" t="n">
        <v>1616.56943999025</v>
      </c>
      <c r="I1232" s="20" t="n">
        <v>1675.15509067332</v>
      </c>
      <c r="J1232" s="20" t="n">
        <v>1733.81699919865</v>
      </c>
      <c r="K1232" s="20" t="n">
        <v>1790.77783186438</v>
      </c>
      <c r="L1232" s="20" t="n">
        <v>1847.35314568496</v>
      </c>
      <c r="M1232" s="20" t="n">
        <v>1903.48665851483</v>
      </c>
      <c r="N1232" s="20" t="n">
        <v>1962.31728479794</v>
      </c>
      <c r="O1232" s="20" t="n">
        <v>2024.25162707085</v>
      </c>
      <c r="P1232" s="20" t="n">
        <v>2089.07247645502</v>
      </c>
      <c r="Q1232" s="20" t="n">
        <v>2154.95982166251</v>
      </c>
      <c r="R1232" s="20" t="n">
        <v>2222.65792382981</v>
      </c>
      <c r="S1232" s="20" t="n">
        <v>2293.70834772682</v>
      </c>
      <c r="T1232" s="20" t="n">
        <v>2365.79215699584</v>
      </c>
      <c r="U1232" s="20" t="n">
        <v>2438.16752085732</v>
      </c>
      <c r="V1232" s="20" t="n">
        <v>2510.07893027677</v>
      </c>
      <c r="X1232" s="21" t="n">
        <v>0.03539131916057824</v>
      </c>
      <c r="Y1232" s="21" t="n">
        <v>0.03117274213594952</v>
      </c>
      <c r="AA1232" s="21" t="n">
        <v>0.03745849912401633</v>
      </c>
      <c r="AB1232" s="21" t="n">
        <v>0.03624072633924302</v>
      </c>
      <c r="AC1232" s="21" t="n">
        <v>0.03501879249983419</v>
      </c>
      <c r="AD1232" s="21" t="n">
        <v>0.03285285165162</v>
      </c>
      <c r="AE1232" s="21" t="n">
        <v>0.03159259223221422</v>
      </c>
      <c r="AF1232" s="21" t="n">
        <v>0.0303859134681348</v>
      </c>
      <c r="AG1232" s="21" t="n">
        <v>0.03090677101409889</v>
      </c>
      <c r="AH1232" s="21" t="n">
        <v>0.031561839032207</v>
      </c>
      <c r="AI1232" s="21" t="n">
        <v>0.0320221303109276</v>
      </c>
      <c r="AJ1232" s="21" t="n">
        <v>0.03153904230230209</v>
      </c>
      <c r="AK1232" s="21" t="n">
        <v>0.03141501826937643</v>
      </c>
      <c r="AL1232" s="21" t="n">
        <v>0.0319664232337582</v>
      </c>
      <c r="AM1232" s="21" t="n">
        <v>0.03142675455685473</v>
      </c>
      <c r="AN1232" s="21" t="n">
        <v>0.030592443908253</v>
      </c>
      <c r="AO1232" s="21" t="n">
        <v>0.02949403960321972</v>
      </c>
    </row>
    <row r="1233">
      <c r="A1233" s="8" t="inlineStr">
        <is>
          <t>Italy</t>
        </is>
      </c>
      <c r="B1233" s="8" t="inlineStr">
        <is>
          <t>By Thickness</t>
        </is>
      </c>
      <c r="C1233" s="8" t="inlineStr">
        <is>
          <t>Thin</t>
        </is>
      </c>
      <c r="D1233" s="8" t="inlineStr">
        <is>
          <t>Thin</t>
        </is>
      </c>
      <c r="E1233" s="8" t="inlineStr">
        <is>
          <t>Thin</t>
        </is>
      </c>
      <c r="F1233" s="8" t="inlineStr">
        <is>
          <t>Value (US$ Mn)</t>
        </is>
      </c>
      <c r="G1233" s="20" t="n">
        <v>4.30658414042044</v>
      </c>
      <c r="H1233" s="20" t="n">
        <v>4.46399991520921</v>
      </c>
      <c r="I1233" s="20" t="n">
        <v>4.62317924954803</v>
      </c>
      <c r="J1233" s="20" t="n">
        <v>4.79225521002049</v>
      </c>
      <c r="K1233" s="20" t="n">
        <v>4.96730354305958</v>
      </c>
      <c r="L1233" s="20" t="n">
        <v>5.16942977879971</v>
      </c>
      <c r="M1233" s="20" t="n">
        <v>5.37972303591002</v>
      </c>
      <c r="N1233" s="20" t="n">
        <v>5.60172318429552</v>
      </c>
      <c r="O1233" s="20" t="n">
        <v>5.84117207889309</v>
      </c>
      <c r="P1233" s="20" t="n">
        <v>6.1108330198065</v>
      </c>
      <c r="Q1233" s="20" t="n">
        <v>6.41442466223496</v>
      </c>
      <c r="R1233" s="20" t="n">
        <v>6.75308122431371</v>
      </c>
      <c r="S1233" s="20" t="n">
        <v>7.11429739837398</v>
      </c>
      <c r="T1233" s="20" t="n">
        <v>7.49773336319456</v>
      </c>
      <c r="U1233" s="20" t="n">
        <v>7.90118715029345</v>
      </c>
      <c r="V1233" s="20" t="n">
        <v>8.324290225227699</v>
      </c>
      <c r="X1233" s="21" t="n">
        <v>0.03632730435555638</v>
      </c>
      <c r="Y1233" s="21" t="n">
        <v>0.04805537234317196</v>
      </c>
      <c r="AA1233" s="21" t="n">
        <v>0.03655235092501918</v>
      </c>
      <c r="AB1233" s="21" t="n">
        <v>0.03565845371019893</v>
      </c>
      <c r="AC1233" s="21" t="n">
        <v>0.03657136168557362</v>
      </c>
      <c r="AD1233" s="21" t="n">
        <v>0.03652733950250986</v>
      </c>
      <c r="AE1233" s="21" t="n">
        <v>0.04069133967513316</v>
      </c>
      <c r="AF1233" s="21" t="n">
        <v>0.04068016514563011</v>
      </c>
      <c r="AG1233" s="21" t="n">
        <v>0.04126609249279811</v>
      </c>
      <c r="AH1233" s="21" t="n">
        <v>0.04274557787304922</v>
      </c>
      <c r="AI1233" s="21" t="n">
        <v>0.04616555329500094</v>
      </c>
      <c r="AJ1233" s="21" t="n">
        <v>0.04968089316864899</v>
      </c>
      <c r="AK1233" s="21" t="n">
        <v>0.0527960931667959</v>
      </c>
      <c r="AL1233" s="21" t="n">
        <v>0.05348909069237195</v>
      </c>
      <c r="AM1233" s="21" t="n">
        <v>0.05389653304460085</v>
      </c>
      <c r="AN1233" s="21" t="n">
        <v>0.05381010067381098</v>
      </c>
      <c r="AO1233" s="21" t="n">
        <v>0.0535493042863231</v>
      </c>
    </row>
    <row r="1234">
      <c r="A1234" s="8" t="inlineStr">
        <is>
          <t>Italy</t>
        </is>
      </c>
      <c r="B1234" s="8" t="inlineStr">
        <is>
          <t>By Thickness</t>
        </is>
      </c>
      <c r="C1234" s="8" t="inlineStr">
        <is>
          <t>Standard</t>
        </is>
      </c>
      <c r="D1234" s="8" t="inlineStr">
        <is>
          <t>Standard</t>
        </is>
      </c>
      <c r="E1234" s="8" t="inlineStr">
        <is>
          <t>Standard</t>
        </is>
      </c>
      <c r="F1234" s="8" t="inlineStr">
        <is>
          <t>Value (US$ Mn)</t>
        </is>
      </c>
      <c r="G1234" s="20" t="n">
        <v>2.93666829805715</v>
      </c>
      <c r="H1234" s="20" t="n">
        <v>3.05780218887223</v>
      </c>
      <c r="I1234" s="20" t="n">
        <v>3.18119844787308</v>
      </c>
      <c r="J1234" s="20" t="n">
        <v>3.30831072547778</v>
      </c>
      <c r="K1234" s="20" t="n">
        <v>3.43369662875278</v>
      </c>
      <c r="L1234" s="20" t="n">
        <v>3.57245160854325</v>
      </c>
      <c r="M1234" s="20" t="n">
        <v>3.71472787707659</v>
      </c>
      <c r="N1234" s="20" t="n">
        <v>3.86702740559063</v>
      </c>
      <c r="O1234" s="20" t="n">
        <v>4.03050154208386</v>
      </c>
      <c r="P1234" s="20" t="n">
        <v>4.20500520565796</v>
      </c>
      <c r="Q1234" s="20" t="n">
        <v>4.38686428190725</v>
      </c>
      <c r="R1234" s="20" t="n">
        <v>4.5784939329343</v>
      </c>
      <c r="S1234" s="20" t="n">
        <v>4.78296656468869</v>
      </c>
      <c r="T1234" s="20" t="n">
        <v>4.99700173565249</v>
      </c>
      <c r="U1234" s="20" t="n">
        <v>5.2214838942515</v>
      </c>
      <c r="V1234" s="20" t="n">
        <v>5.45349858353045</v>
      </c>
      <c r="X1234" s="21" t="n">
        <v>0.03986451132182858</v>
      </c>
      <c r="Y1234" s="21" t="n">
        <v>0.04295325504641076</v>
      </c>
      <c r="AA1234" s="21" t="n">
        <v>0.0412487480779562</v>
      </c>
      <c r="AB1234" s="21" t="n">
        <v>0.04035455905221941</v>
      </c>
      <c r="AC1234" s="21" t="n">
        <v>0.03995735559650049</v>
      </c>
      <c r="AD1234" s="21" t="n">
        <v>0.03790028013674318</v>
      </c>
      <c r="AE1234" s="21" t="n">
        <v>0.0404097958534182</v>
      </c>
      <c r="AF1234" s="21" t="n">
        <v>0.03982594703119191</v>
      </c>
      <c r="AG1234" s="21" t="n">
        <v>0.04099883855662045</v>
      </c>
      <c r="AH1234" s="21" t="n">
        <v>0.04227385000087969</v>
      </c>
      <c r="AI1234" s="21" t="n">
        <v>0.04329576896374987</v>
      </c>
      <c r="AJ1234" s="21" t="n">
        <v>0.04324824045511111</v>
      </c>
      <c r="AK1234" s="21" t="n">
        <v>0.04368260304231186</v>
      </c>
      <c r="AL1234" s="21" t="n">
        <v>0.0446593650116176</v>
      </c>
      <c r="AM1234" s="21" t="n">
        <v>0.04474945999914826</v>
      </c>
      <c r="AN1234" s="21" t="n">
        <v>0.0449233701476186</v>
      </c>
      <c r="AO1234" s="21" t="n">
        <v>0.04443462700983969</v>
      </c>
    </row>
    <row r="1235">
      <c r="A1235" s="8" t="inlineStr">
        <is>
          <t>Italy</t>
        </is>
      </c>
      <c r="B1235" s="8" t="inlineStr">
        <is>
          <t>By Length</t>
        </is>
      </c>
      <c r="C1235" s="8" t="inlineStr">
        <is>
          <t>Upto 6 inches</t>
        </is>
      </c>
      <c r="D1235" s="8" t="inlineStr">
        <is>
          <t>Upto 6 inches</t>
        </is>
      </c>
      <c r="E1235" s="8" t="inlineStr">
        <is>
          <t>Upto 6 inches</t>
        </is>
      </c>
      <c r="F1235" s="8" t="inlineStr">
        <is>
          <t>Volume (MT)</t>
        </is>
      </c>
      <c r="G1235" s="20" t="n">
        <v>801.6313779495709</v>
      </c>
      <c r="H1235" s="20" t="n">
        <v>826.716780252392</v>
      </c>
      <c r="I1235" s="20" t="n">
        <v>852.109159364193</v>
      </c>
      <c r="J1235" s="20" t="n">
        <v>878.842921600227</v>
      </c>
      <c r="K1235" s="20" t="n">
        <v>906.9300566285179</v>
      </c>
      <c r="L1235" s="20" t="n">
        <v>936.738313168661</v>
      </c>
      <c r="M1235" s="20" t="n">
        <v>967.791150750971</v>
      </c>
      <c r="N1235" s="20" t="n">
        <v>1000.21658780649</v>
      </c>
      <c r="O1235" s="20" t="n">
        <v>1035.25271257786</v>
      </c>
      <c r="P1235" s="20" t="n">
        <v>1074.51358655372</v>
      </c>
      <c r="Q1235" s="20" t="n">
        <v>1118.45001102708</v>
      </c>
      <c r="R1235" s="20" t="n">
        <v>1167.22948062862</v>
      </c>
      <c r="S1235" s="20" t="n">
        <v>1219.28781943978</v>
      </c>
      <c r="T1235" s="20" t="n">
        <v>1273.59222428413</v>
      </c>
      <c r="U1235" s="20" t="n">
        <v>1328.74316975778</v>
      </c>
      <c r="V1235" s="20" t="n">
        <v>1384.94896573629</v>
      </c>
      <c r="X1235" s="21" t="n">
        <v>0.03133503617545728</v>
      </c>
      <c r="Y1235" s="21" t="n">
        <v>0.03923686277025108</v>
      </c>
      <c r="AA1235" s="21" t="n">
        <v>0.03129293961394697</v>
      </c>
      <c r="AB1235" s="21" t="n">
        <v>0.03071472566947153</v>
      </c>
      <c r="AC1235" s="21" t="n">
        <v>0.03137363557502604</v>
      </c>
      <c r="AD1235" s="21" t="n">
        <v>0.03195922085501812</v>
      </c>
      <c r="AE1235" s="21" t="n">
        <v>0.03286720549427402</v>
      </c>
      <c r="AF1235" s="21" t="n">
        <v>0.03314995996829584</v>
      </c>
      <c r="AG1235" s="21" t="n">
        <v>0.03350458105590026</v>
      </c>
      <c r="AH1235" s="21" t="n">
        <v>0.03502853801715622</v>
      </c>
      <c r="AI1235" s="21" t="n">
        <v>0.0379239518031278</v>
      </c>
      <c r="AJ1235" s="21" t="n">
        <v>0.04088959415978821</v>
      </c>
      <c r="AK1235" s="21" t="n">
        <v>0.04361345533605498</v>
      </c>
      <c r="AL1235" s="21" t="n">
        <v>0.04459991773264971</v>
      </c>
      <c r="AM1235" s="21" t="n">
        <v>0.04453780639693505</v>
      </c>
      <c r="AN1235" s="21" t="n">
        <v>0.043303456492638</v>
      </c>
      <c r="AO1235" s="21" t="n">
        <v>0.04229996981941664</v>
      </c>
    </row>
    <row r="1236">
      <c r="A1236" s="8" t="inlineStr">
        <is>
          <t>Italy</t>
        </is>
      </c>
      <c r="B1236" s="8" t="inlineStr">
        <is>
          <t>By Length</t>
        </is>
      </c>
      <c r="C1236" s="8" t="inlineStr">
        <is>
          <t>6 - 8.5 inches</t>
        </is>
      </c>
      <c r="D1236" s="8" t="inlineStr">
        <is>
          <t>6 - 8.5 inches</t>
        </is>
      </c>
      <c r="E1236" s="8" t="inlineStr">
        <is>
          <t>6 - 8.5 inches</t>
        </is>
      </c>
      <c r="F1236" s="8" t="inlineStr">
        <is>
          <t>Volume (MT)</t>
        </is>
      </c>
      <c r="G1236" s="20" t="n">
        <v>1523.52348088047</v>
      </c>
      <c r="H1236" s="20" t="n">
        <v>1580.55092863848</v>
      </c>
      <c r="I1236" s="20" t="n">
        <v>1636.50951992332</v>
      </c>
      <c r="J1236" s="20" t="n">
        <v>1691.38945450297</v>
      </c>
      <c r="K1236" s="20" t="n">
        <v>1745.67124993094</v>
      </c>
      <c r="L1236" s="20" t="n">
        <v>1802.09050963848</v>
      </c>
      <c r="M1236" s="20" t="n">
        <v>1861.16316141089</v>
      </c>
      <c r="N1236" s="20" t="n">
        <v>1924.33708453559</v>
      </c>
      <c r="O1236" s="20" t="n">
        <v>1990.78097612766</v>
      </c>
      <c r="P1236" s="20" t="n">
        <v>2060.21258858205</v>
      </c>
      <c r="Q1236" s="20" t="n">
        <v>2132.27260420698</v>
      </c>
      <c r="R1236" s="20" t="n">
        <v>2208.22970383194</v>
      </c>
      <c r="S1236" s="20" t="n">
        <v>2288.07611105778</v>
      </c>
      <c r="T1236" s="20" t="n">
        <v>2370.26692733441</v>
      </c>
      <c r="U1236" s="20" t="n">
        <v>2453.48942120841</v>
      </c>
      <c r="V1236" s="20" t="n">
        <v>2537.6661597981</v>
      </c>
      <c r="X1236" s="21" t="n">
        <v>0.03461394288158912</v>
      </c>
      <c r="Y1236" s="21" t="n">
        <v>0.03459454553994209</v>
      </c>
      <c r="AA1236" s="21" t="n">
        <v>0.03743128903077531</v>
      </c>
      <c r="AB1236" s="21" t="n">
        <v>0.03540448477230917</v>
      </c>
      <c r="AC1236" s="21" t="n">
        <v>0.03353474814018886</v>
      </c>
      <c r="AD1236" s="21" t="n">
        <v>0.03209301990352142</v>
      </c>
      <c r="AE1236" s="21" t="n">
        <v>0.03231952162228247</v>
      </c>
      <c r="AF1236" s="21" t="n">
        <v>0.03278006928978328</v>
      </c>
      <c r="AG1236" s="21" t="n">
        <v>0.03394324819797623</v>
      </c>
      <c r="AH1236" s="21" t="n">
        <v>0.03452819785370664</v>
      </c>
      <c r="AI1236" s="21" t="n">
        <v>0.03487657019379586</v>
      </c>
      <c r="AJ1236" s="21" t="n">
        <v>0.03497698054283105</v>
      </c>
      <c r="AK1236" s="21" t="n">
        <v>0.03562260260489047</v>
      </c>
      <c r="AL1236" s="21" t="n">
        <v>0.03615856044653465</v>
      </c>
      <c r="AM1236" s="21" t="n">
        <v>0.03592136462568685</v>
      </c>
      <c r="AN1236" s="21" t="n">
        <v>0.03511102184916859</v>
      </c>
      <c r="AO1236" s="21" t="n">
        <v>0.03430898778778135</v>
      </c>
    </row>
    <row r="1237">
      <c r="A1237" s="8" t="inlineStr">
        <is>
          <t>Italy</t>
        </is>
      </c>
      <c r="B1237" s="8" t="inlineStr">
        <is>
          <t>By Length</t>
        </is>
      </c>
      <c r="C1237" s="8" t="inlineStr">
        <is>
          <t>8.5 - 10 inches</t>
        </is>
      </c>
      <c r="D1237" s="8" t="inlineStr">
        <is>
          <t>8.5 - 10 inches</t>
        </is>
      </c>
      <c r="E1237" s="8" t="inlineStr">
        <is>
          <t>8.5 - 10 inches</t>
        </is>
      </c>
      <c r="F1237" s="8" t="inlineStr">
        <is>
          <t>Volume (MT)</t>
        </is>
      </c>
      <c r="G1237" s="20" t="n">
        <v>910.035570679524</v>
      </c>
      <c r="H1237" s="20" t="n">
        <v>940.0315564802</v>
      </c>
      <c r="I1237" s="20" t="n">
        <v>971.524133173168</v>
      </c>
      <c r="J1237" s="20" t="n">
        <v>1005.31556858865</v>
      </c>
      <c r="K1237" s="20" t="n">
        <v>1039.48550638307</v>
      </c>
      <c r="L1237" s="20" t="n">
        <v>1073.32104758088</v>
      </c>
      <c r="M1237" s="20" t="n">
        <v>1105.08874936884</v>
      </c>
      <c r="N1237" s="20" t="n">
        <v>1136.93742015725</v>
      </c>
      <c r="O1237" s="20" t="n">
        <v>1170.59914493843</v>
      </c>
      <c r="P1237" s="20" t="n">
        <v>1208.58297558885</v>
      </c>
      <c r="Q1237" s="20" t="n">
        <v>1250.59573671292</v>
      </c>
      <c r="R1237" s="20" t="n">
        <v>1295.20274468865</v>
      </c>
      <c r="S1237" s="20" t="n">
        <v>1340.51738805004</v>
      </c>
      <c r="T1237" s="20" t="n">
        <v>1386.20840094533</v>
      </c>
      <c r="U1237" s="20" t="n">
        <v>1431.72774468169</v>
      </c>
      <c r="V1237" s="20" t="n">
        <v>1476.79140262783</v>
      </c>
      <c r="X1237" s="21" t="n">
        <v>0.03380830708224331</v>
      </c>
      <c r="Y1237" s="21" t="n">
        <v>0.03243733604194962</v>
      </c>
      <c r="AA1237" s="21" t="n">
        <v>0.03296133334467144</v>
      </c>
      <c r="AB1237" s="21" t="n">
        <v>0.03350161648922412</v>
      </c>
      <c r="AC1237" s="21" t="n">
        <v>0.03478187958657619</v>
      </c>
      <c r="AD1237" s="21" t="n">
        <v>0.03398926552225867</v>
      </c>
      <c r="AE1237" s="21" t="n">
        <v>0.03255027702650914</v>
      </c>
      <c r="AF1237" s="21" t="n">
        <v>0.02959757647496053</v>
      </c>
      <c r="AG1237" s="21" t="n">
        <v>0.02882001179235627</v>
      </c>
      <c r="AH1237" s="21" t="n">
        <v>0.02960736816677589</v>
      </c>
      <c r="AI1237" s="21" t="n">
        <v>0.03244819613499539</v>
      </c>
      <c r="AJ1237" s="21" t="n">
        <v>0.03476199977382621</v>
      </c>
      <c r="AK1237" s="21" t="n">
        <v>0.03566860710158481</v>
      </c>
      <c r="AL1237" s="21" t="n">
        <v>0.03498652511911016</v>
      </c>
      <c r="AM1237" s="21" t="n">
        <v>0.03408461039192767</v>
      </c>
      <c r="AN1237" s="21" t="n">
        <v>0.03283730188427514</v>
      </c>
      <c r="AO1237" s="21" t="n">
        <v>0.03147501898565142</v>
      </c>
    </row>
    <row r="1238">
      <c r="A1238" s="8" t="inlineStr">
        <is>
          <t>Italy</t>
        </is>
      </c>
      <c r="B1238" s="8" t="inlineStr">
        <is>
          <t>By Length</t>
        </is>
      </c>
      <c r="C1238" s="8" t="inlineStr">
        <is>
          <t>Above 10 inches</t>
        </is>
      </c>
      <c r="D1238" s="8" t="inlineStr">
        <is>
          <t>Above 10 inches</t>
        </is>
      </c>
      <c r="E1238" s="8" t="inlineStr">
        <is>
          <t>Above 10 inches</t>
        </is>
      </c>
      <c r="F1238" s="8" t="inlineStr">
        <is>
          <t>Volume (MT)</t>
        </is>
      </c>
      <c r="G1238" s="20" t="n">
        <v>608.092509299488</v>
      </c>
      <c r="H1238" s="20" t="n">
        <v>629.254698571582</v>
      </c>
      <c r="I1238" s="20" t="n">
        <v>649.485443554953</v>
      </c>
      <c r="J1238" s="20" t="n">
        <v>669.790564153363</v>
      </c>
      <c r="K1238" s="20" t="n">
        <v>689.291771057471</v>
      </c>
      <c r="L1238" s="20" t="n">
        <v>708.3710070656959</v>
      </c>
      <c r="M1238" s="20" t="n">
        <v>726.100710026399</v>
      </c>
      <c r="N1238" s="20" t="n">
        <v>743.412260684015</v>
      </c>
      <c r="O1238" s="20" t="n">
        <v>761.249251383971</v>
      </c>
      <c r="P1238" s="20" t="n">
        <v>781.6627944666531</v>
      </c>
      <c r="Q1238" s="20" t="n">
        <v>804.599999070301</v>
      </c>
      <c r="R1238" s="20" t="n">
        <v>830.320638843134</v>
      </c>
      <c r="S1238" s="20" t="n">
        <v>857.542982063729</v>
      </c>
      <c r="T1238" s="20" t="n">
        <v>885.4689760087469</v>
      </c>
      <c r="U1238" s="20" t="n">
        <v>913.659891799138</v>
      </c>
      <c r="V1238" s="20" t="n">
        <v>942.089094319184</v>
      </c>
      <c r="X1238" s="21" t="n">
        <v>0.03183049750438531</v>
      </c>
      <c r="Y1238" s="21" t="n">
        <v>0.02881041701438856</v>
      </c>
      <c r="AA1238" s="21" t="n">
        <v>0.03480093727264033</v>
      </c>
      <c r="AB1238" s="21" t="n">
        <v>0.03215032804569451</v>
      </c>
      <c r="AC1238" s="21" t="n">
        <v>0.03126339596969263</v>
      </c>
      <c r="AD1238" s="21" t="n">
        <v>0.02911538016179449</v>
      </c>
      <c r="AE1238" s="21" t="n">
        <v>0.02767947741339594</v>
      </c>
      <c r="AF1238" s="21" t="n">
        <v>0.0250288376907819</v>
      </c>
      <c r="AG1238" s="21" t="n">
        <v>0.02384180378640122</v>
      </c>
      <c r="AH1238" s="21" t="n">
        <v>0.02399340398763949</v>
      </c>
      <c r="AI1238" s="21" t="n">
        <v>0.02681584651225566</v>
      </c>
      <c r="AJ1238" s="21" t="n">
        <v>0.02934411713851448</v>
      </c>
      <c r="AK1238" s="21" t="n">
        <v>0.03196698956320243</v>
      </c>
      <c r="AL1238" s="21" t="n">
        <v>0.03278533851515864</v>
      </c>
      <c r="AM1238" s="21" t="n">
        <v>0.03256512446502957</v>
      </c>
      <c r="AN1238" s="21" t="n">
        <v>0.03183727104416656</v>
      </c>
      <c r="AO1238" s="21" t="n">
        <v>0.03111573877240525</v>
      </c>
    </row>
    <row r="1239">
      <c r="A1239" s="8" t="inlineStr">
        <is>
          <t>Italy</t>
        </is>
      </c>
      <c r="B1239" s="8" t="inlineStr">
        <is>
          <t>By Length</t>
        </is>
      </c>
      <c r="C1239" s="8" t="inlineStr">
        <is>
          <t>Upto 6 inches</t>
        </is>
      </c>
      <c r="D1239" s="8" t="inlineStr">
        <is>
          <t>Upto 6 inches</t>
        </is>
      </c>
      <c r="E1239" s="8" t="inlineStr">
        <is>
          <t>Upto 6 inches</t>
        </is>
      </c>
      <c r="F1239" s="8" t="inlineStr">
        <is>
          <t>Value (US$ Mn)</t>
        </is>
      </c>
      <c r="G1239" s="20" t="n">
        <v>1.51079650536805</v>
      </c>
      <c r="H1239" s="20" t="n">
        <v>1.56376603299418</v>
      </c>
      <c r="I1239" s="20" t="n">
        <v>1.61819544368172</v>
      </c>
      <c r="J1239" s="20" t="n">
        <v>1.67692753323105</v>
      </c>
      <c r="K1239" s="20" t="n">
        <v>1.73897767916738</v>
      </c>
      <c r="L1239" s="20" t="n">
        <v>1.81148488120969</v>
      </c>
      <c r="M1239" s="20" t="n">
        <v>1.88868188321724</v>
      </c>
      <c r="N1239" s="20" t="n">
        <v>1.97107011518391</v>
      </c>
      <c r="O1239" s="20" t="n">
        <v>2.0612989011299</v>
      </c>
      <c r="P1239" s="20" t="n">
        <v>2.16284273328605</v>
      </c>
      <c r="Q1239" s="20" t="n">
        <v>2.27683521295919</v>
      </c>
      <c r="R1239" s="20" t="n">
        <v>2.40439747300016</v>
      </c>
      <c r="S1239" s="20" t="n">
        <v>2.54252589649954</v>
      </c>
      <c r="T1239" s="20" t="n">
        <v>2.69006832930865</v>
      </c>
      <c r="U1239" s="20" t="n">
        <v>2.84558423534712</v>
      </c>
      <c r="V1239" s="20" t="n">
        <v>3.00899590518933</v>
      </c>
      <c r="X1239" s="21" t="n">
        <v>0.03579070401239821</v>
      </c>
      <c r="Y1239" s="21" t="n">
        <v>0.05110950328893225</v>
      </c>
      <c r="AA1239" s="21" t="n">
        <v>0.0350606633242283</v>
      </c>
      <c r="AB1239" s="21" t="n">
        <v>0.03480662038893545</v>
      </c>
      <c r="AC1239" s="21" t="n">
        <v>0.03629480590780965</v>
      </c>
      <c r="AD1239" s="21" t="n">
        <v>0.03700228227320812</v>
      </c>
      <c r="AE1239" s="21" t="n">
        <v>0.04169530345957417</v>
      </c>
      <c r="AF1239" s="21" t="n">
        <v>0.04261531675384389</v>
      </c>
      <c r="AG1239" s="21" t="n">
        <v>0.04362207987420685</v>
      </c>
      <c r="AH1239" s="21" t="n">
        <v>0.04577654810497234</v>
      </c>
      <c r="AI1239" s="21" t="n">
        <v>0.04926206097547947</v>
      </c>
      <c r="AJ1239" s="21" t="n">
        <v>0.05270493222590855</v>
      </c>
      <c r="AK1239" s="21" t="n">
        <v>0.05602612754533864</v>
      </c>
      <c r="AL1239" s="21" t="n">
        <v>0.05744824849072327</v>
      </c>
      <c r="AM1239" s="21" t="n">
        <v>0.05802986432202761</v>
      </c>
      <c r="AN1239" s="21" t="n">
        <v>0.05781113600130672</v>
      </c>
      <c r="AO1239" s="21" t="n">
        <v>0.05742640397439369</v>
      </c>
    </row>
    <row r="1240">
      <c r="A1240" s="8" t="inlineStr">
        <is>
          <t>Italy</t>
        </is>
      </c>
      <c r="B1240" s="8" t="inlineStr">
        <is>
          <t>By Length</t>
        </is>
      </c>
      <c r="C1240" s="8" t="inlineStr">
        <is>
          <t>6 - 8.5 inches</t>
        </is>
      </c>
      <c r="D1240" s="8" t="inlineStr">
        <is>
          <t>6 - 8.5 inches</t>
        </is>
      </c>
      <c r="E1240" s="8" t="inlineStr">
        <is>
          <t>6 - 8.5 inches</t>
        </is>
      </c>
      <c r="F1240" s="8" t="inlineStr">
        <is>
          <t>Value (US$ Mn)</t>
        </is>
      </c>
      <c r="G1240" s="20" t="n">
        <v>2.87131219420054</v>
      </c>
      <c r="H1240" s="20" t="n">
        <v>2.98967181344461</v>
      </c>
      <c r="I1240" s="20" t="n">
        <v>3.10780868810006</v>
      </c>
      <c r="J1240" s="20" t="n">
        <v>3.22735437239248</v>
      </c>
      <c r="K1240" s="20" t="n">
        <v>3.34720777705745</v>
      </c>
      <c r="L1240" s="20" t="n">
        <v>3.48492174056491</v>
      </c>
      <c r="M1240" s="20" t="n">
        <v>3.63213193460225</v>
      </c>
      <c r="N1240" s="20" t="n">
        <v>3.79218197849168</v>
      </c>
      <c r="O1240" s="20" t="n">
        <v>3.96385789539637</v>
      </c>
      <c r="P1240" s="20" t="n">
        <v>4.14691436385699</v>
      </c>
      <c r="Q1240" s="20" t="n">
        <v>4.34067978096618</v>
      </c>
      <c r="R1240" s="20" t="n">
        <v>4.54877297721951</v>
      </c>
      <c r="S1240" s="20" t="n">
        <v>4.77122191559277</v>
      </c>
      <c r="T1240" s="20" t="n">
        <v>5.00645329929992</v>
      </c>
      <c r="U1240" s="20" t="n">
        <v>5.25429667484518</v>
      </c>
      <c r="V1240" s="20" t="n">
        <v>5.51343570953211</v>
      </c>
      <c r="X1240" s="21" t="n">
        <v>0.03908377655082363</v>
      </c>
      <c r="Y1240" s="21" t="n">
        <v>0.04641415044567498</v>
      </c>
      <c r="AA1240" s="21" t="n">
        <v>0.04122143857541216</v>
      </c>
      <c r="AB1240" s="21" t="n">
        <v>0.03951499764094057</v>
      </c>
      <c r="AC1240" s="21" t="n">
        <v>0.0384662301608738</v>
      </c>
      <c r="AD1240" s="21" t="n">
        <v>0.03713673518167804</v>
      </c>
      <c r="AE1240" s="21" t="n">
        <v>0.0411429384370412</v>
      </c>
      <c r="AF1240" s="21" t="n">
        <v>0.04224203726694786</v>
      </c>
      <c r="AG1240" s="21" t="n">
        <v>0.04406504135069556</v>
      </c>
      <c r="AH1240" s="21" t="n">
        <v>0.04527101227694064</v>
      </c>
      <c r="AI1240" s="21" t="n">
        <v>0.04618139027466706</v>
      </c>
      <c r="AJ1240" s="21" t="n">
        <v>0.0467252033941139</v>
      </c>
      <c r="AK1240" s="21" t="n">
        <v>0.04794023211889886</v>
      </c>
      <c r="AL1240" s="21" t="n">
        <v>0.04890306451592452</v>
      </c>
      <c r="AM1240" s="21" t="n">
        <v>0.0493021259267763</v>
      </c>
      <c r="AN1240" s="21" t="n">
        <v>0.04950478127498315</v>
      </c>
      <c r="AO1240" s="21" t="n">
        <v>0.04931945238790036</v>
      </c>
    </row>
    <row r="1241">
      <c r="A1241" s="8" t="inlineStr">
        <is>
          <t>Italy</t>
        </is>
      </c>
      <c r="B1241" s="8" t="inlineStr">
        <is>
          <t>By Length</t>
        </is>
      </c>
      <c r="C1241" s="8" t="inlineStr">
        <is>
          <t>8.5 - 10 inches</t>
        </is>
      </c>
      <c r="D1241" s="8" t="inlineStr">
        <is>
          <t>8.5 - 10 inches</t>
        </is>
      </c>
      <c r="E1241" s="8" t="inlineStr">
        <is>
          <t>8.5 - 10 inches</t>
        </is>
      </c>
      <c r="F1241" s="8" t="inlineStr">
        <is>
          <t>Value (US$ Mn)</t>
        </is>
      </c>
      <c r="G1241" s="20" t="n">
        <v>1.71510072804278</v>
      </c>
      <c r="H1241" s="20" t="n">
        <v>1.77810521460276</v>
      </c>
      <c r="I1241" s="20" t="n">
        <v>1.84497010559152</v>
      </c>
      <c r="J1241" s="20" t="n">
        <v>1.91825104932574</v>
      </c>
      <c r="K1241" s="20" t="n">
        <v>1.9931438816109</v>
      </c>
      <c r="L1241" s="20" t="n">
        <v>2.07561153744208</v>
      </c>
      <c r="M1241" s="20" t="n">
        <v>2.1566234601965</v>
      </c>
      <c r="N1241" s="20" t="n">
        <v>2.24049810713577</v>
      </c>
      <c r="O1241" s="20" t="n">
        <v>2.33078812719722</v>
      </c>
      <c r="P1241" s="20" t="n">
        <v>2.43270530874286</v>
      </c>
      <c r="Q1241" s="20" t="n">
        <v>2.54584503773203</v>
      </c>
      <c r="R1241" s="20" t="n">
        <v>2.66801195312091</v>
      </c>
      <c r="S1241" s="20" t="n">
        <v>2.79532044812124</v>
      </c>
      <c r="T1241" s="20" t="n">
        <v>2.92793505338856</v>
      </c>
      <c r="U1241" s="20" t="n">
        <v>3.06613196011233</v>
      </c>
      <c r="V1241" s="20" t="n">
        <v>3.20853648276025</v>
      </c>
      <c r="X1241" s="21" t="n">
        <v>0.0382746601700988</v>
      </c>
      <c r="Y1241" s="21" t="n">
        <v>0.04423229615858695</v>
      </c>
      <c r="AA1241" s="21" t="n">
        <v>0.03673515236150537</v>
      </c>
      <c r="AB1241" s="21" t="n">
        <v>0.03760457504968162</v>
      </c>
      <c r="AC1241" s="21" t="n">
        <v>0.03971931225992709</v>
      </c>
      <c r="AD1241" s="21" t="n">
        <v>0.03904224752619556</v>
      </c>
      <c r="AE1241" s="21" t="n">
        <v>0.04137566614836063</v>
      </c>
      <c r="AF1241" s="21" t="n">
        <v>0.03903038757158606</v>
      </c>
      <c r="AG1241" s="21" t="n">
        <v>0.03889165099392344</v>
      </c>
      <c r="AH1241" s="21" t="n">
        <v>0.04029908339305655</v>
      </c>
      <c r="AI1241" s="21" t="n">
        <v>0.04372648906024579</v>
      </c>
      <c r="AJ1241" s="21" t="n">
        <v>0.04650778233703812</v>
      </c>
      <c r="AK1241" s="21" t="n">
        <v>0.04798678379015286</v>
      </c>
      <c r="AL1241" s="21" t="n">
        <v>0.04771661343248867</v>
      </c>
      <c r="AM1241" s="21" t="n">
        <v>0.04744164675518747</v>
      </c>
      <c r="AN1241" s="21" t="n">
        <v>0.04719944404635346</v>
      </c>
      <c r="AO1241" s="21" t="n">
        <v>0.04644435546169468</v>
      </c>
    </row>
    <row r="1242">
      <c r="A1242" s="8" t="inlineStr">
        <is>
          <t>Italy</t>
        </is>
      </c>
      <c r="B1242" s="8" t="inlineStr">
        <is>
          <t>By Length</t>
        </is>
      </c>
      <c r="C1242" s="8" t="inlineStr">
        <is>
          <t>Above 10 inches</t>
        </is>
      </c>
      <c r="D1242" s="8" t="inlineStr">
        <is>
          <t>Above 10 inches</t>
        </is>
      </c>
      <c r="E1242" s="8" t="inlineStr">
        <is>
          <t>Above 10 inches</t>
        </is>
      </c>
      <c r="F1242" s="8" t="inlineStr">
        <is>
          <t>Value (US$ Mn)</t>
        </is>
      </c>
      <c r="G1242" s="20" t="n">
        <v>1.14604301086621</v>
      </c>
      <c r="H1242" s="20" t="n">
        <v>1.19025904303989</v>
      </c>
      <c r="I1242" s="20" t="n">
        <v>1.23340346004781</v>
      </c>
      <c r="J1242" s="20" t="n">
        <v>1.278032980549</v>
      </c>
      <c r="K1242" s="20" t="n">
        <v>1.32167083397664</v>
      </c>
      <c r="L1242" s="20" t="n">
        <v>1.36986322812628</v>
      </c>
      <c r="M1242" s="20" t="n">
        <v>1.41701363497062</v>
      </c>
      <c r="N1242" s="20" t="n">
        <v>1.46500038907479</v>
      </c>
      <c r="O1242" s="20" t="n">
        <v>1.51572869725345</v>
      </c>
      <c r="P1242" s="20" t="n">
        <v>1.57337581957856</v>
      </c>
      <c r="Q1242" s="20" t="n">
        <v>1.6379289124848</v>
      </c>
      <c r="R1242" s="20" t="n">
        <v>1.71039275390743</v>
      </c>
      <c r="S1242" s="20" t="n">
        <v>1.78819570284912</v>
      </c>
      <c r="T1242" s="20" t="n">
        <v>1.87027841684992</v>
      </c>
      <c r="U1242" s="20" t="n">
        <v>1.95665817424033</v>
      </c>
      <c r="V1242" s="20" t="n">
        <v>2.04682071127646</v>
      </c>
      <c r="X1242" s="21" t="n">
        <v>0.03628830587862232</v>
      </c>
      <c r="Y1242" s="21" t="n">
        <v>0.04056394181551614</v>
      </c>
      <c r="AA1242" s="21" t="n">
        <v>0.03858147709505277</v>
      </c>
      <c r="AB1242" s="21" t="n">
        <v>0.03624792204706151</v>
      </c>
      <c r="AC1242" s="21" t="n">
        <v>0.03618404029729239</v>
      </c>
      <c r="AD1242" s="21" t="n">
        <v>0.03414454407029055</v>
      </c>
      <c r="AE1242" s="21" t="n">
        <v>0.03646323495286552</v>
      </c>
      <c r="AF1242" s="21" t="n">
        <v>0.03441979160856312</v>
      </c>
      <c r="AG1242" s="21" t="n">
        <v>0.03386470879312675</v>
      </c>
      <c r="AH1242" s="21" t="n">
        <v>0.03462682232507608</v>
      </c>
      <c r="AI1242" s="21" t="n">
        <v>0.03803261258401225</v>
      </c>
      <c r="AJ1242" s="21" t="n">
        <v>0.041028400273452</v>
      </c>
      <c r="AK1242" s="21" t="n">
        <v>0.04424113944768182</v>
      </c>
      <c r="AL1242" s="21" t="n">
        <v>0.04548835275637564</v>
      </c>
      <c r="AM1242" s="21" t="n">
        <v>0.0459025339732213</v>
      </c>
      <c r="AN1242" s="21" t="n">
        <v>0.04618550725506321</v>
      </c>
      <c r="AO1242" s="21" t="n">
        <v>0.04607986117510543</v>
      </c>
    </row>
    <row r="1243">
      <c r="A1243" s="8" t="inlineStr">
        <is>
          <t>Italy</t>
        </is>
      </c>
      <c r="B1243" s="8" t="inlineStr">
        <is>
          <t>By Cooking Compatibility</t>
        </is>
      </c>
      <c r="C1243" s="8" t="inlineStr">
        <is>
          <t>Deep-frying</t>
        </is>
      </c>
      <c r="D1243" s="8" t="inlineStr">
        <is>
          <t>Deep-frying</t>
        </is>
      </c>
      <c r="E1243" s="8" t="inlineStr">
        <is>
          <t>Deep-frying</t>
        </is>
      </c>
      <c r="F1243" s="8" t="inlineStr">
        <is>
          <t>Volume (MT)</t>
        </is>
      </c>
      <c r="G1243" s="20" t="n">
        <v>2547.73758397189</v>
      </c>
      <c r="H1243" s="20" t="n">
        <v>2631.59022687992</v>
      </c>
      <c r="I1243" s="20" t="n">
        <v>2715.9660074439</v>
      </c>
      <c r="J1243" s="20" t="n">
        <v>2803.3859871275</v>
      </c>
      <c r="K1243" s="20" t="n">
        <v>2891.14198690625</v>
      </c>
      <c r="L1243" s="20" t="n">
        <v>2979.80584866929</v>
      </c>
      <c r="M1243" s="20" t="n">
        <v>3065.70877344678</v>
      </c>
      <c r="N1243" s="20" t="n">
        <v>3152.7637882043</v>
      </c>
      <c r="O1243" s="20" t="n">
        <v>3243.88205039693</v>
      </c>
      <c r="P1243" s="20" t="n">
        <v>3345.64127844325</v>
      </c>
      <c r="Q1243" s="20" t="n">
        <v>3458.46277658086</v>
      </c>
      <c r="R1243" s="20" t="n">
        <v>3580.45697546583</v>
      </c>
      <c r="S1243" s="20" t="n">
        <v>3705.67796586716</v>
      </c>
      <c r="T1243" s="20" t="n">
        <v>3833.22513110356</v>
      </c>
      <c r="U1243" s="20" t="n">
        <v>3961.18643391399</v>
      </c>
      <c r="V1243" s="20" t="n">
        <v>4089.48732671716</v>
      </c>
      <c r="X1243" s="21" t="n">
        <v>0.03211640678117401</v>
      </c>
      <c r="Y1243" s="21" t="n">
        <v>0.03202652286401653</v>
      </c>
      <c r="AA1243" s="21" t="n">
        <v>0.03291259014882719</v>
      </c>
      <c r="AB1243" s="21" t="n">
        <v>0.03206265918688178</v>
      </c>
      <c r="AC1243" s="21" t="n">
        <v>0.03218743513136757</v>
      </c>
      <c r="AD1243" s="21" t="n">
        <v>0.03130357367187586</v>
      </c>
      <c r="AE1243" s="21" t="n">
        <v>0.03066741867559286</v>
      </c>
      <c r="AF1243" s="21" t="n">
        <v>0.02882836303440794</v>
      </c>
      <c r="AG1243" s="21" t="n">
        <v>0.0283963746039857</v>
      </c>
      <c r="AH1243" s="21" t="n">
        <v>0.02890107483901527</v>
      </c>
      <c r="AI1243" s="21" t="n">
        <v>0.03136958325407324</v>
      </c>
      <c r="AJ1243" s="21" t="n">
        <v>0.03372193512333355</v>
      </c>
      <c r="AK1243" s="21" t="n">
        <v>0.03527411071504361</v>
      </c>
      <c r="AL1243" s="21" t="n">
        <v>0.03497346602944118</v>
      </c>
      <c r="AM1243" s="21" t="n">
        <v>0.03441938733242123</v>
      </c>
      <c r="AN1243" s="21" t="n">
        <v>0.03338215169574221</v>
      </c>
      <c r="AO1243" s="21" t="n">
        <v>0.03238951131022572</v>
      </c>
    </row>
    <row r="1244">
      <c r="A1244" s="8" t="inlineStr">
        <is>
          <t>Italy</t>
        </is>
      </c>
      <c r="B1244" s="8" t="inlineStr">
        <is>
          <t>By Cooking Compatibility</t>
        </is>
      </c>
      <c r="C1244" s="8" t="inlineStr">
        <is>
          <t>Baking</t>
        </is>
      </c>
      <c r="D1244" s="8" t="inlineStr">
        <is>
          <t>Baking</t>
        </is>
      </c>
      <c r="E1244" s="8" t="inlineStr">
        <is>
          <t>Baking</t>
        </is>
      </c>
      <c r="F1244" s="8" t="inlineStr">
        <is>
          <t>Volume (MT)</t>
        </is>
      </c>
      <c r="G1244" s="20" t="n">
        <v>972.852712715501</v>
      </c>
      <c r="H1244" s="20" t="n">
        <v>1010.77771327701</v>
      </c>
      <c r="I1244" s="20" t="n">
        <v>1048.21790061671</v>
      </c>
      <c r="J1244" s="20" t="n">
        <v>1085.00285568119</v>
      </c>
      <c r="K1244" s="20" t="n">
        <v>1121.16834867016</v>
      </c>
      <c r="L1244" s="20" t="n">
        <v>1158.41089474298</v>
      </c>
      <c r="M1244" s="20" t="n">
        <v>1197.81874260951</v>
      </c>
      <c r="N1244" s="20" t="n">
        <v>1240.32323162251</v>
      </c>
      <c r="O1244" s="20" t="n">
        <v>1285.76789803652</v>
      </c>
      <c r="P1244" s="20" t="n">
        <v>1332.80216932063</v>
      </c>
      <c r="Q1244" s="20" t="n">
        <v>1380.3468947255</v>
      </c>
      <c r="R1244" s="20" t="n">
        <v>1430.1764222123</v>
      </c>
      <c r="S1244" s="20" t="n">
        <v>1484.27906130012</v>
      </c>
      <c r="T1244" s="20" t="n">
        <v>1540.29696036775</v>
      </c>
      <c r="U1244" s="20" t="n">
        <v>1597.16719407283</v>
      </c>
      <c r="V1244" s="20" t="n">
        <v>1654.57282319608</v>
      </c>
      <c r="X1244" s="21" t="n">
        <v>0.03611016304742244</v>
      </c>
      <c r="Y1244" s="21" t="n">
        <v>0.03601252346901589</v>
      </c>
      <c r="AA1244" s="21" t="n">
        <v>0.03898329116609012</v>
      </c>
      <c r="AB1244" s="21" t="n">
        <v>0.03704097038142673</v>
      </c>
      <c r="AC1244" s="21" t="n">
        <v>0.03509285144132535</v>
      </c>
      <c r="AD1244" s="21" t="n">
        <v>0.0333321638736741</v>
      </c>
      <c r="AE1244" s="21" t="n">
        <v>0.03321762170417508</v>
      </c>
      <c r="AF1244" s="21" t="n">
        <v>0.0340188857385304</v>
      </c>
      <c r="AG1244" s="21" t="n">
        <v>0.03548490894407097</v>
      </c>
      <c r="AH1244" s="21" t="n">
        <v>0.03663937371757697</v>
      </c>
      <c r="AI1244" s="21" t="n">
        <v>0.03658068564002526</v>
      </c>
      <c r="AJ1244" s="21" t="n">
        <v>0.03567275511646661</v>
      </c>
      <c r="AK1244" s="21" t="n">
        <v>0.03609927886765685</v>
      </c>
      <c r="AL1244" s="21" t="n">
        <v>0.03782934625934486</v>
      </c>
      <c r="AM1244" s="21" t="n">
        <v>0.0377408133875865</v>
      </c>
      <c r="AN1244" s="21" t="n">
        <v>0.03692160354033414</v>
      </c>
      <c r="AO1244" s="21" t="n">
        <v>0.03594215391869127</v>
      </c>
    </row>
    <row r="1245">
      <c r="A1245" s="8" t="inlineStr">
        <is>
          <t>Italy</t>
        </is>
      </c>
      <c r="B1245" s="8" t="inlineStr">
        <is>
          <t>By Cooking Compatibility</t>
        </is>
      </c>
      <c r="C1245" s="8" t="inlineStr">
        <is>
          <t>Air-frying</t>
        </is>
      </c>
      <c r="D1245" s="8" t="inlineStr">
        <is>
          <t>Air-frying</t>
        </is>
      </c>
      <c r="E1245" s="8" t="inlineStr">
        <is>
          <t>Air-frying</t>
        </is>
      </c>
      <c r="F1245" s="8" t="inlineStr">
        <is>
          <t>Volume (MT)</t>
        </is>
      </c>
      <c r="G1245" s="20" t="n">
        <v>322.692642121664</v>
      </c>
      <c r="H1245" s="20" t="n">
        <v>334.186023785725</v>
      </c>
      <c r="I1245" s="20" t="n">
        <v>345.444347955028</v>
      </c>
      <c r="J1245" s="20" t="n">
        <v>356.949666036521</v>
      </c>
      <c r="K1245" s="20" t="n">
        <v>369.068248423595</v>
      </c>
      <c r="L1245" s="20" t="n">
        <v>382.304134041435</v>
      </c>
      <c r="M1245" s="20" t="n">
        <v>396.616255500796</v>
      </c>
      <c r="N1245" s="20" t="n">
        <v>411.816333356527</v>
      </c>
      <c r="O1245" s="20" t="n">
        <v>428.232136594462</v>
      </c>
      <c r="P1245" s="20" t="n">
        <v>446.528497427399</v>
      </c>
      <c r="Q1245" s="20" t="n">
        <v>467.108679710917</v>
      </c>
      <c r="R1245" s="20" t="n">
        <v>490.349170314205</v>
      </c>
      <c r="S1245" s="20" t="n">
        <v>515.467273444053</v>
      </c>
      <c r="T1245" s="20" t="n">
        <v>542.014437101307</v>
      </c>
      <c r="U1245" s="20" t="n">
        <v>569.266599460206</v>
      </c>
      <c r="V1245" s="20" t="n">
        <v>597.4354725681681</v>
      </c>
      <c r="X1245" s="21" t="n">
        <v>0.03414016299268051</v>
      </c>
      <c r="Y1245" s="21" t="n">
        <v>0.04476052870651511</v>
      </c>
      <c r="AA1245" s="21" t="n">
        <v>0.03561711723110106</v>
      </c>
      <c r="AB1245" s="21" t="n">
        <v>0.03368879416848869</v>
      </c>
      <c r="AC1245" s="21" t="n">
        <v>0.03330585128864483</v>
      </c>
      <c r="AD1245" s="21" t="n">
        <v>0.03395039564439339</v>
      </c>
      <c r="AE1245" s="21" t="n">
        <v>0.0358629756809874</v>
      </c>
      <c r="AF1245" s="21" t="n">
        <v>0.03743648102379615</v>
      </c>
      <c r="AG1245" s="21" t="n">
        <v>0.03832439453733016</v>
      </c>
      <c r="AH1245" s="21" t="n">
        <v>0.03986195278884952</v>
      </c>
      <c r="AI1245" s="21" t="n">
        <v>0.04272533345684826</v>
      </c>
      <c r="AJ1245" s="21" t="n">
        <v>0.04608929195356493</v>
      </c>
      <c r="AK1245" s="21" t="n">
        <v>0.04975392582657867</v>
      </c>
      <c r="AL1245" s="21" t="n">
        <v>0.05122493245731996</v>
      </c>
      <c r="AM1245" s="21" t="n">
        <v>0.05150116219771084</v>
      </c>
      <c r="AN1245" s="21" t="n">
        <v>0.05027940308129719</v>
      </c>
      <c r="AO1245" s="21" t="n">
        <v>0.0494827434714642</v>
      </c>
    </row>
    <row r="1246">
      <c r="A1246" s="8" t="inlineStr">
        <is>
          <t>Italy</t>
        </is>
      </c>
      <c r="B1246" s="8" t="inlineStr">
        <is>
          <t>By Cooking Compatibility</t>
        </is>
      </c>
      <c r="C1246" s="8" t="inlineStr">
        <is>
          <t>Deep-frying</t>
        </is>
      </c>
      <c r="D1246" s="8" t="inlineStr">
        <is>
          <t>Deep-frying</t>
        </is>
      </c>
      <c r="E1246" s="8" t="inlineStr">
        <is>
          <t>Deep-frying</t>
        </is>
      </c>
      <c r="F1246" s="8" t="inlineStr">
        <is>
          <t>Value (US$ Mn)</t>
        </is>
      </c>
      <c r="G1246" s="20" t="n">
        <v>4.80159976809406</v>
      </c>
      <c r="H1246" s="20" t="n">
        <v>4.97775236677538</v>
      </c>
      <c r="I1246" s="20" t="n">
        <v>5.15774742020081</v>
      </c>
      <c r="J1246" s="20" t="n">
        <v>5.34916426194607</v>
      </c>
      <c r="K1246" s="20" t="n">
        <v>5.54357124431805</v>
      </c>
      <c r="L1246" s="20" t="n">
        <v>5.76241322461286</v>
      </c>
      <c r="M1246" s="20" t="n">
        <v>5.98284931117229</v>
      </c>
      <c r="N1246" s="20" t="n">
        <v>6.21297282900668</v>
      </c>
      <c r="O1246" s="20" t="n">
        <v>6.45891618987217</v>
      </c>
      <c r="P1246" s="20" t="n">
        <v>6.7342991450402</v>
      </c>
      <c r="Q1246" s="20" t="n">
        <v>7.04041285242321</v>
      </c>
      <c r="R1246" s="20" t="n">
        <v>7.37544916990917</v>
      </c>
      <c r="S1246" s="20" t="n">
        <v>7.72728312551668</v>
      </c>
      <c r="T1246" s="20" t="n">
        <v>8.09649849274772</v>
      </c>
      <c r="U1246" s="20" t="n">
        <v>8.48312143848781</v>
      </c>
      <c r="V1246" s="20" t="n">
        <v>8.884984880200021</v>
      </c>
      <c r="X1246" s="21" t="n">
        <v>0.0365754503667868</v>
      </c>
      <c r="Y1246" s="21" t="n">
        <v>0.04381678969323745</v>
      </c>
      <c r="AA1246" s="21" t="n">
        <v>0.03668623108736146</v>
      </c>
      <c r="AB1246" s="21" t="n">
        <v>0.03615990514651335</v>
      </c>
      <c r="AC1246" s="21" t="n">
        <v>0.03711248848587623</v>
      </c>
      <c r="AD1246" s="21" t="n">
        <v>0.03634343102061588</v>
      </c>
      <c r="AE1246" s="21" t="n">
        <v>0.03947671467542069</v>
      </c>
      <c r="AF1246" s="21" t="n">
        <v>0.03825412686786955</v>
      </c>
      <c r="AG1246" s="21" t="n">
        <v>0.03846386660694612</v>
      </c>
      <c r="AH1246" s="21" t="n">
        <v>0.03958545572857597</v>
      </c>
      <c r="AI1246" s="21" t="n">
        <v>0.04263609359103326</v>
      </c>
      <c r="AJ1246" s="21" t="n">
        <v>0.0454559117125739</v>
      </c>
      <c r="AK1246" s="21" t="n">
        <v>0.04758759528862644</v>
      </c>
      <c r="AL1246" s="21" t="n">
        <v>0.04770339371911669</v>
      </c>
      <c r="AM1246" s="21" t="n">
        <v>0.04778074793349218</v>
      </c>
      <c r="AN1246" s="21" t="n">
        <v>0.04775187027903471</v>
      </c>
      <c r="AO1246" s="21" t="n">
        <v>0.04737211940512376</v>
      </c>
    </row>
    <row r="1247">
      <c r="A1247" s="8" t="inlineStr">
        <is>
          <t>Italy</t>
        </is>
      </c>
      <c r="B1247" s="8" t="inlineStr">
        <is>
          <t>By Cooking Compatibility</t>
        </is>
      </c>
      <c r="C1247" s="8" t="inlineStr">
        <is>
          <t>Baking</t>
        </is>
      </c>
      <c r="D1247" s="8" t="inlineStr">
        <is>
          <t>Baking</t>
        </is>
      </c>
      <c r="E1247" s="8" t="inlineStr">
        <is>
          <t>Baking</t>
        </is>
      </c>
      <c r="F1247" s="8" t="inlineStr">
        <is>
          <t>Value (US$ Mn)</t>
        </is>
      </c>
      <c r="G1247" s="20" t="n">
        <v>1.83348920593384</v>
      </c>
      <c r="H1247" s="20" t="n">
        <v>1.91192424381123</v>
      </c>
      <c r="I1247" s="20" t="n">
        <v>1.99061518365702</v>
      </c>
      <c r="J1247" s="20" t="n">
        <v>2.07030302868361</v>
      </c>
      <c r="K1247" s="20" t="n">
        <v>2.1497652643405</v>
      </c>
      <c r="L1247" s="20" t="n">
        <v>2.24016013069562</v>
      </c>
      <c r="M1247" s="20" t="n">
        <v>2.33758963056149</v>
      </c>
      <c r="N1247" s="20" t="n">
        <v>2.44423466359513</v>
      </c>
      <c r="O1247" s="20" t="n">
        <v>2.56010143526329</v>
      </c>
      <c r="P1247" s="20" t="n">
        <v>2.68274084469093</v>
      </c>
      <c r="Q1247" s="20" t="n">
        <v>2.80998022712149</v>
      </c>
      <c r="R1247" s="20" t="n">
        <v>2.946046713676</v>
      </c>
      <c r="S1247" s="20" t="n">
        <v>3.09510018128577</v>
      </c>
      <c r="T1247" s="20" t="n">
        <v>3.2533993155813</v>
      </c>
      <c r="U1247" s="20" t="n">
        <v>3.42043059344245</v>
      </c>
      <c r="V1247" s="20" t="n">
        <v>3.59479155767141</v>
      </c>
      <c r="X1247" s="21" t="n">
        <v>0.04058646082370002</v>
      </c>
      <c r="Y1247" s="21" t="n">
        <v>0.04784832789863447</v>
      </c>
      <c r="AA1247" s="21" t="n">
        <v>0.04277911079244201</v>
      </c>
      <c r="AB1247" s="21" t="n">
        <v>0.04115798003007032</v>
      </c>
      <c r="AC1247" s="21" t="n">
        <v>0.04003176790814633</v>
      </c>
      <c r="AD1247" s="21" t="n">
        <v>0.03838193470035911</v>
      </c>
      <c r="AE1247" s="21" t="n">
        <v>0.04204871473856064</v>
      </c>
      <c r="AF1247" s="21" t="n">
        <v>0.04349220331656189</v>
      </c>
      <c r="AG1247" s="21" t="n">
        <v>0.04562179419320223</v>
      </c>
      <c r="AH1247" s="21" t="n">
        <v>0.04740411114935084</v>
      </c>
      <c r="AI1247" s="21" t="n">
        <v>0.04790412119550558</v>
      </c>
      <c r="AJ1247" s="21" t="n">
        <v>0.0474288758388135</v>
      </c>
      <c r="AK1247" s="21" t="n">
        <v>0.04842257793888294</v>
      </c>
      <c r="AL1247" s="21" t="n">
        <v>0.05059440059719389</v>
      </c>
      <c r="AM1247" s="21" t="n">
        <v>0.05114507609565311</v>
      </c>
      <c r="AN1247" s="21" t="n">
        <v>0.05134054005027822</v>
      </c>
      <c r="AO1247" s="21" t="n">
        <v>0.05097631992978879</v>
      </c>
    </row>
    <row r="1248">
      <c r="A1248" s="8" t="inlineStr">
        <is>
          <t>Italy</t>
        </is>
      </c>
      <c r="B1248" s="8" t="inlineStr">
        <is>
          <t>By Cooking Compatibility</t>
        </is>
      </c>
      <c r="C1248" s="8" t="inlineStr">
        <is>
          <t>Air-frying</t>
        </is>
      </c>
      <c r="D1248" s="8" t="inlineStr">
        <is>
          <t>Air-frying</t>
        </is>
      </c>
      <c r="E1248" s="8" t="inlineStr">
        <is>
          <t>Air-frying</t>
        </is>
      </c>
      <c r="F1248" s="8" t="inlineStr">
        <is>
          <t>Value (US$ Mn)</t>
        </is>
      </c>
      <c r="G1248" s="20" t="n">
        <v>0.608163464449694</v>
      </c>
      <c r="H1248" s="20" t="n">
        <v>0.632125493494831</v>
      </c>
      <c r="I1248" s="20" t="n">
        <v>0.65601509356328</v>
      </c>
      <c r="J1248" s="20" t="n">
        <v>0.681098644868593</v>
      </c>
      <c r="K1248" s="20" t="n">
        <v>0.707663663153814</v>
      </c>
      <c r="L1248" s="20" t="n">
        <v>0.73930803203448</v>
      </c>
      <c r="M1248" s="20" t="n">
        <v>0.77401197125284</v>
      </c>
      <c r="N1248" s="20" t="n">
        <v>0.811543097284349</v>
      </c>
      <c r="O1248" s="20" t="n">
        <v>0.852655995841486</v>
      </c>
      <c r="P1248" s="20" t="n">
        <v>0.8987982357333379</v>
      </c>
      <c r="Q1248" s="20" t="n">
        <v>0.950895864597513</v>
      </c>
      <c r="R1248" s="20" t="n">
        <v>1.01007927366284</v>
      </c>
      <c r="S1248" s="20" t="n">
        <v>1.07488065626022</v>
      </c>
      <c r="T1248" s="20" t="n">
        <v>1.14483729051803</v>
      </c>
      <c r="U1248" s="20" t="n">
        <v>1.21911901261469</v>
      </c>
      <c r="V1248" s="20" t="n">
        <v>1.29801237088672</v>
      </c>
      <c r="X1248" s="21" t="n">
        <v>0.03860794979475712</v>
      </c>
      <c r="Y1248" s="21" t="n">
        <v>0.05669627370354755</v>
      </c>
      <c r="AA1248" s="21" t="n">
        <v>0.0394006388838557</v>
      </c>
      <c r="AB1248" s="21" t="n">
        <v>0.03779249581656741</v>
      </c>
      <c r="AC1248" s="21" t="n">
        <v>0.03823624113443258</v>
      </c>
      <c r="AD1248" s="21" t="n">
        <v>0.03900318769588274</v>
      </c>
      <c r="AE1248" s="21" t="n">
        <v>0.04471667902183629</v>
      </c>
      <c r="AF1248" s="21" t="n">
        <v>0.04694110940856322</v>
      </c>
      <c r="AG1248" s="21" t="n">
        <v>0.04848907694639393</v>
      </c>
      <c r="AH1248" s="21" t="n">
        <v>0.05066015433402393</v>
      </c>
      <c r="AI1248" s="21" t="n">
        <v>0.05411589212636003</v>
      </c>
      <c r="AJ1248" s="21" t="n">
        <v>0.05796365278984794</v>
      </c>
      <c r="AK1248" s="21" t="n">
        <v>0.06223963240220587</v>
      </c>
      <c r="AL1248" s="21" t="n">
        <v>0.06415474932219078</v>
      </c>
      <c r="AM1248" s="21" t="n">
        <v>0.06508316421025451</v>
      </c>
      <c r="AN1248" s="21" t="n">
        <v>0.0648840867710101</v>
      </c>
      <c r="AO1248" s="21" t="n">
        <v>0.06471341801390196</v>
      </c>
    </row>
    <row r="1249">
      <c r="A1249" s="8" t="inlineStr">
        <is>
          <t>Italy</t>
        </is>
      </c>
      <c r="B1249" s="8" t="inlineStr">
        <is>
          <t>By Fillings</t>
        </is>
      </c>
      <c r="C1249" s="8" t="inlineStr">
        <is>
          <t>Spring Roll</t>
        </is>
      </c>
      <c r="D1249" s="8" t="inlineStr">
        <is>
          <t>Vegetable</t>
        </is>
      </c>
      <c r="E1249" s="8" t="inlineStr">
        <is>
          <t>Vegetable</t>
        </is>
      </c>
      <c r="F1249" s="8" t="inlineStr">
        <is>
          <t>Volume (MT)</t>
        </is>
      </c>
      <c r="G1249" s="20" t="n">
        <v>1321.43411700875</v>
      </c>
      <c r="H1249" s="20" t="n">
        <v>1370.63358543022</v>
      </c>
      <c r="I1249" s="20" t="n">
        <v>1421.04358915711</v>
      </c>
      <c r="J1249" s="20" t="n">
        <v>1473.15785458055</v>
      </c>
      <c r="K1249" s="20" t="n">
        <v>1524.68031482474</v>
      </c>
      <c r="L1249" s="20" t="n">
        <v>1575.17449819403</v>
      </c>
      <c r="M1249" s="20" t="n">
        <v>1622.7164712172</v>
      </c>
      <c r="N1249" s="20" t="n">
        <v>1670.73258490534</v>
      </c>
      <c r="O1249" s="20" t="n">
        <v>1721.45394751752</v>
      </c>
      <c r="P1249" s="20" t="n">
        <v>1777.82031248239</v>
      </c>
      <c r="Q1249" s="20" t="n">
        <v>1839.57289753211</v>
      </c>
      <c r="R1249" s="20" t="n">
        <v>1905.7915313064</v>
      </c>
      <c r="S1249" s="20" t="n">
        <v>1974.44891311971</v>
      </c>
      <c r="T1249" s="20" t="n">
        <v>2044.51500076217</v>
      </c>
      <c r="U1249" s="20" t="n">
        <v>2114.55108900548</v>
      </c>
      <c r="V1249" s="20" t="n">
        <v>2184.48541853994</v>
      </c>
      <c r="X1249" s="21" t="n">
        <v>0.03641411599942982</v>
      </c>
      <c r="Y1249" s="21" t="n">
        <v>0.03323070822491414</v>
      </c>
      <c r="AA1249" s="21" t="n">
        <v>0.0372318739074482</v>
      </c>
      <c r="AB1249" s="21" t="n">
        <v>0.03677861411156602</v>
      </c>
      <c r="AC1249" s="21" t="n">
        <v>0.03667323495287822</v>
      </c>
      <c r="AD1249" s="21" t="n">
        <v>0.03497416117627106</v>
      </c>
      <c r="AE1249" s="21" t="n">
        <v>0.03311788240349545</v>
      </c>
      <c r="AF1249" s="21" t="n">
        <v>0.0301820357539293</v>
      </c>
      <c r="AG1249" s="21" t="n">
        <v>0.02958995889905713</v>
      </c>
      <c r="AH1249" s="21" t="n">
        <v>0.030358755835874</v>
      </c>
      <c r="AI1249" s="21" t="n">
        <v>0.03274346377151405</v>
      </c>
      <c r="AJ1249" s="21" t="n">
        <v>0.03473499802884694</v>
      </c>
      <c r="AK1249" s="21" t="n">
        <v>0.03599674351754478</v>
      </c>
      <c r="AL1249" s="21" t="n">
        <v>0.03602565164419946</v>
      </c>
      <c r="AM1249" s="21" t="n">
        <v>0.03548640189011154</v>
      </c>
      <c r="AN1249" s="21" t="n">
        <v>0.03425560008960638</v>
      </c>
      <c r="AO1249" s="21" t="n">
        <v>0.03307289660584711</v>
      </c>
    </row>
    <row r="1250">
      <c r="A1250" s="8" t="inlineStr">
        <is>
          <t>Italy</t>
        </is>
      </c>
      <c r="B1250" s="8" t="inlineStr">
        <is>
          <t>By Fillings</t>
        </is>
      </c>
      <c r="C1250" s="8" t="inlineStr">
        <is>
          <t>Spring Roll</t>
        </is>
      </c>
      <c r="D1250" s="8" t="inlineStr">
        <is>
          <t>Meat</t>
        </is>
      </c>
      <c r="E1250" s="8" t="inlineStr">
        <is>
          <t>Meat</t>
        </is>
      </c>
      <c r="F1250" s="8" t="inlineStr">
        <is>
          <t>Volume (MT)</t>
        </is>
      </c>
      <c r="G1250" s="20" t="n">
        <v>794.282521665554</v>
      </c>
      <c r="H1250" s="20" t="n">
        <v>820.616765669045</v>
      </c>
      <c r="I1250" s="20" t="n">
        <v>846.757304132124</v>
      </c>
      <c r="J1250" s="20" t="n">
        <v>873.722864927915</v>
      </c>
      <c r="K1250" s="20" t="n">
        <v>901.083082342608</v>
      </c>
      <c r="L1250" s="20" t="n">
        <v>929.963463697909</v>
      </c>
      <c r="M1250" s="20" t="n">
        <v>959.565380027932</v>
      </c>
      <c r="N1250" s="20" t="n">
        <v>990.392589123465</v>
      </c>
      <c r="O1250" s="20" t="n">
        <v>1022.75900892936</v>
      </c>
      <c r="P1250" s="20" t="n">
        <v>1058.312961776</v>
      </c>
      <c r="Q1250" s="20" t="n">
        <v>1097.52446999567</v>
      </c>
      <c r="R1250" s="20" t="n">
        <v>1140.37798781403</v>
      </c>
      <c r="S1250" s="20" t="n">
        <v>1185.40482925301</v>
      </c>
      <c r="T1250" s="20" t="n">
        <v>1231.69352301515</v>
      </c>
      <c r="U1250" s="20" t="n">
        <v>1278.7771426714</v>
      </c>
      <c r="V1250" s="20" t="n">
        <v>1326.60639668408</v>
      </c>
      <c r="X1250" s="21" t="n">
        <v>0.03204220390475133</v>
      </c>
      <c r="Y1250" s="21" t="n">
        <v>0.03578748471593188</v>
      </c>
      <c r="AA1250" s="21" t="n">
        <v>0.03315475701047776</v>
      </c>
      <c r="AB1250" s="21" t="n">
        <v>0.03185474579204661</v>
      </c>
      <c r="AC1250" s="21" t="n">
        <v>0.03184567840655261</v>
      </c>
      <c r="AD1250" s="21" t="n">
        <v>0.03131452605048901</v>
      </c>
      <c r="AE1250" s="21" t="n">
        <v>0.0320507419584648</v>
      </c>
      <c r="AF1250" s="21" t="n">
        <v>0.03183126809338699</v>
      </c>
      <c r="AG1250" s="21" t="n">
        <v>0.03212622061733383</v>
      </c>
      <c r="AH1250" s="21" t="n">
        <v>0.03268039377651299</v>
      </c>
      <c r="AI1250" s="21" t="n">
        <v>0.03476278628321094</v>
      </c>
      <c r="AJ1250" s="21" t="n">
        <v>0.0370509571704265</v>
      </c>
      <c r="AK1250" s="21" t="n">
        <v>0.03904561491784242</v>
      </c>
      <c r="AL1250" s="21" t="n">
        <v>0.0394841376457038</v>
      </c>
      <c r="AM1250" s="21" t="n">
        <v>0.03904884864633895</v>
      </c>
      <c r="AN1250" s="21" t="n">
        <v>0.0382267331738424</v>
      </c>
      <c r="AO1250" s="21" t="n">
        <v>0.03740233729292597</v>
      </c>
    </row>
    <row r="1251">
      <c r="A1251" s="8" t="inlineStr">
        <is>
          <t>Italy</t>
        </is>
      </c>
      <c r="B1251" s="8" t="inlineStr">
        <is>
          <t>By Fillings</t>
        </is>
      </c>
      <c r="C1251" s="8" t="inlineStr">
        <is>
          <t>Spring Roll</t>
        </is>
      </c>
      <c r="D1251" s="8" t="inlineStr">
        <is>
          <t>Seafood</t>
        </is>
      </c>
      <c r="E1251" s="8" t="inlineStr">
        <is>
          <t>Seafood</t>
        </is>
      </c>
      <c r="F1251" s="8" t="inlineStr">
        <is>
          <t>Volume (MT)</t>
        </is>
      </c>
      <c r="G1251" s="20" t="n">
        <v>304.269111249558</v>
      </c>
      <c r="H1251" s="20" t="n">
        <v>313.442969179749</v>
      </c>
      <c r="I1251" s="20" t="n">
        <v>321.768856576005</v>
      </c>
      <c r="J1251" s="20" t="n">
        <v>329.609824265332</v>
      </c>
      <c r="K1251" s="20" t="n">
        <v>337.160226174552</v>
      </c>
      <c r="L1251" s="20" t="n">
        <v>345.597369442737</v>
      </c>
      <c r="M1251" s="20" t="n">
        <v>355.328164839403</v>
      </c>
      <c r="N1251" s="20" t="n">
        <v>366.66502355525</v>
      </c>
      <c r="O1251" s="20" t="n">
        <v>379.536637271049</v>
      </c>
      <c r="P1251" s="20" t="n">
        <v>394.048907226143</v>
      </c>
      <c r="Q1251" s="20" t="n">
        <v>409.935859835169</v>
      </c>
      <c r="R1251" s="20" t="n">
        <v>427.473858122388</v>
      </c>
      <c r="S1251" s="20" t="n">
        <v>446.333852853011</v>
      </c>
      <c r="T1251" s="20" t="n">
        <v>466.076380953837</v>
      </c>
      <c r="U1251" s="20" t="n">
        <v>486.347468294968</v>
      </c>
      <c r="V1251" s="20" t="n">
        <v>507.123868975696</v>
      </c>
      <c r="X1251" s="21" t="n">
        <v>0.02599351948815884</v>
      </c>
      <c r="Y1251" s="21" t="n">
        <v>0.03780594923768158</v>
      </c>
      <c r="AA1251" s="21" t="n">
        <v>0.03015047400807869</v>
      </c>
      <c r="AB1251" s="21" t="n">
        <v>0.02656268672429962</v>
      </c>
      <c r="AC1251" s="21" t="n">
        <v>0.02436832381096177</v>
      </c>
      <c r="AD1251" s="21" t="n">
        <v>0.02290708999966573</v>
      </c>
      <c r="AE1251" s="21" t="n">
        <v>0.02502413574671447</v>
      </c>
      <c r="AF1251" s="21" t="n">
        <v>0.02815645099485731</v>
      </c>
      <c r="AG1251" s="21" t="n">
        <v>0.03190531975130906</v>
      </c>
      <c r="AH1251" s="21" t="n">
        <v>0.03510455835408988</v>
      </c>
      <c r="AI1251" s="21" t="n">
        <v>0.03823680912451666</v>
      </c>
      <c r="AJ1251" s="21" t="n">
        <v>0.04031721016779422</v>
      </c>
      <c r="AK1251" s="21" t="n">
        <v>0.04278229841680803</v>
      </c>
      <c r="AL1251" s="21" t="n">
        <v>0.04411964468064222</v>
      </c>
      <c r="AM1251" s="21" t="n">
        <v>0.04423264776944369</v>
      </c>
      <c r="AN1251" s="21" t="n">
        <v>0.04349305858332864</v>
      </c>
      <c r="AO1251" s="21" t="n">
        <v>0.0427192532811278</v>
      </c>
    </row>
    <row r="1252">
      <c r="A1252" s="8" t="inlineStr">
        <is>
          <t>Italy</t>
        </is>
      </c>
      <c r="B1252" s="8" t="inlineStr">
        <is>
          <t>By Fillings</t>
        </is>
      </c>
      <c r="C1252" s="8" t="inlineStr">
        <is>
          <t>Spring Roll</t>
        </is>
      </c>
      <c r="D1252" s="8" t="inlineStr">
        <is>
          <t>Other Filled</t>
        </is>
      </c>
      <c r="E1252" s="8" t="inlineStr">
        <is>
          <t>Other Filled</t>
        </is>
      </c>
      <c r="F1252" s="8" t="inlineStr">
        <is>
          <t>Volume (MT)</t>
        </is>
      </c>
      <c r="G1252" s="20" t="n">
        <v>198.350396044459</v>
      </c>
      <c r="H1252" s="20" t="n">
        <v>204.566179884714</v>
      </c>
      <c r="I1252" s="20" t="n">
        <v>210.309957817029</v>
      </c>
      <c r="J1252" s="20" t="n">
        <v>215.772026203869</v>
      </c>
      <c r="K1252" s="20" t="n">
        <v>220.795192362096</v>
      </c>
      <c r="L1252" s="20" t="n">
        <v>225.569220354287</v>
      </c>
      <c r="M1252" s="20" t="n">
        <v>229.934984100179</v>
      </c>
      <c r="N1252" s="20" t="n">
        <v>234.164546851757</v>
      </c>
      <c r="O1252" s="20" t="n">
        <v>238.462255498849</v>
      </c>
      <c r="P1252" s="20" t="n">
        <v>243.278082236056</v>
      </c>
      <c r="Q1252" s="20" t="n">
        <v>248.613308953228</v>
      </c>
      <c r="R1252" s="20" t="n">
        <v>254.69672220142</v>
      </c>
      <c r="S1252" s="20" t="n">
        <v>261.286536932704</v>
      </c>
      <c r="T1252" s="20" t="n">
        <v>268.09860653166</v>
      </c>
      <c r="U1252" s="20" t="n">
        <v>274.953203279383</v>
      </c>
      <c r="V1252" s="20" t="n">
        <v>281.890466830042</v>
      </c>
      <c r="X1252" s="21" t="n">
        <v>0.02716245164097535</v>
      </c>
      <c r="Y1252" s="21" t="n">
        <v>0.02245597222690349</v>
      </c>
      <c r="AA1252" s="21" t="n">
        <v>0.03133739061888119</v>
      </c>
      <c r="AB1252" s="21" t="n">
        <v>0.02807784715710082</v>
      </c>
      <c r="AC1252" s="21" t="n">
        <v>0.02597151577383716</v>
      </c>
      <c r="AD1252" s="21" t="n">
        <v>0.02327996935747811</v>
      </c>
      <c r="AE1252" s="21" t="n">
        <v>0.02162197437868918</v>
      </c>
      <c r="AF1252" s="21" t="n">
        <v>0.01935443026772443</v>
      </c>
      <c r="AG1252" s="21" t="n">
        <v>0.01839460301410778</v>
      </c>
      <c r="AH1252" s="21" t="n">
        <v>0.01835337033241324</v>
      </c>
      <c r="AI1252" s="21" t="n">
        <v>0.02019534172035975</v>
      </c>
      <c r="AJ1252" s="21" t="n">
        <v>0.02193056878833488</v>
      </c>
      <c r="AK1252" s="21" t="n">
        <v>0.02446937886714862</v>
      </c>
      <c r="AL1252" s="21" t="n">
        <v>0.02587318232573343</v>
      </c>
      <c r="AM1252" s="21" t="n">
        <v>0.02607126137811866</v>
      </c>
      <c r="AN1252" s="21" t="n">
        <v>0.02556744638250685</v>
      </c>
      <c r="AO1252" s="21" t="n">
        <v>0.02523070641810254</v>
      </c>
    </row>
    <row r="1253">
      <c r="A1253" s="8" t="inlineStr">
        <is>
          <t>Italy</t>
        </is>
      </c>
      <c r="B1253" s="8" t="inlineStr">
        <is>
          <t>By Fillings</t>
        </is>
      </c>
      <c r="C1253" s="8" t="inlineStr">
        <is>
          <t>Samosa</t>
        </is>
      </c>
      <c r="D1253" s="8" t="inlineStr">
        <is>
          <t>Vegetable</t>
        </is>
      </c>
      <c r="E1253" s="8" t="inlineStr">
        <is>
          <t>Vegetable</t>
        </is>
      </c>
      <c r="F1253" s="8" t="inlineStr">
        <is>
          <t>Volume (MT)</t>
        </is>
      </c>
      <c r="G1253" s="20" t="n">
        <v>473.406954021762</v>
      </c>
      <c r="H1253" s="20" t="n">
        <v>490.299414353652</v>
      </c>
      <c r="I1253" s="20" t="n">
        <v>507.181825970453</v>
      </c>
      <c r="J1253" s="20" t="n">
        <v>524.366577657836</v>
      </c>
      <c r="K1253" s="20" t="n">
        <v>541.818801211776</v>
      </c>
      <c r="L1253" s="20" t="n">
        <v>559.9129740839739</v>
      </c>
      <c r="M1253" s="20" t="n">
        <v>578.740305293182</v>
      </c>
      <c r="N1253" s="20" t="n">
        <v>598.438500171609</v>
      </c>
      <c r="O1253" s="20" t="n">
        <v>619.103595705265</v>
      </c>
      <c r="P1253" s="20" t="n">
        <v>640.7038719439259</v>
      </c>
      <c r="Q1253" s="20" t="n">
        <v>662.980430445818</v>
      </c>
      <c r="R1253" s="20" t="n">
        <v>686.024542895225</v>
      </c>
      <c r="S1253" s="20" t="n">
        <v>709.651872443574</v>
      </c>
      <c r="T1253" s="20" t="n">
        <v>733.737623296471</v>
      </c>
      <c r="U1253" s="20" t="n">
        <v>758.013143090201</v>
      </c>
      <c r="V1253" s="20" t="n">
        <v>782.11959508641</v>
      </c>
      <c r="X1253" s="21" t="n">
        <v>0.0343198500447076</v>
      </c>
      <c r="Y1253" s="21" t="n">
        <v>0.03393359079108641</v>
      </c>
      <c r="AA1253" s="21" t="n">
        <v>0.03568274650041059</v>
      </c>
      <c r="AB1253" s="21" t="n">
        <v>0.03443286106930521</v>
      </c>
      <c r="AC1253" s="21" t="n">
        <v>0.03388282230835338</v>
      </c>
      <c r="AD1253" s="21" t="n">
        <v>0.03328248652286914</v>
      </c>
      <c r="AE1253" s="21" t="n">
        <v>0.0333952473257304</v>
      </c>
      <c r="AF1253" s="21" t="n">
        <v>0.03362545981366094</v>
      </c>
      <c r="AG1253" s="21" t="n">
        <v>0.03403632803567769</v>
      </c>
      <c r="AH1253" s="21" t="n">
        <v>0.03453169461478511</v>
      </c>
      <c r="AI1253" s="21" t="n">
        <v>0.03488959907276024</v>
      </c>
      <c r="AJ1253" s="21" t="n">
        <v>0.03476888384380117</v>
      </c>
      <c r="AK1253" s="21" t="n">
        <v>0.03475835996231602</v>
      </c>
      <c r="AL1253" s="21" t="n">
        <v>0.03444093916616264</v>
      </c>
      <c r="AM1253" s="21" t="n">
        <v>0.03394023434330062</v>
      </c>
      <c r="AN1253" s="21" t="n">
        <v>0.03308474177004439</v>
      </c>
      <c r="AO1253" s="21" t="n">
        <v>0.03180215569605283</v>
      </c>
    </row>
    <row r="1254">
      <c r="A1254" s="8" t="inlineStr">
        <is>
          <t>Italy</t>
        </is>
      </c>
      <c r="B1254" s="8" t="inlineStr">
        <is>
          <t>By Fillings</t>
        </is>
      </c>
      <c r="C1254" s="8" t="inlineStr">
        <is>
          <t>Samosa</t>
        </is>
      </c>
      <c r="D1254" s="8" t="inlineStr">
        <is>
          <t>Meat</t>
        </is>
      </c>
      <c r="E1254" s="8" t="inlineStr">
        <is>
          <t>Meat</t>
        </is>
      </c>
      <c r="F1254" s="8" t="inlineStr">
        <is>
          <t>Volume (MT)</t>
        </is>
      </c>
      <c r="G1254" s="20" t="n">
        <v>297.199087466444</v>
      </c>
      <c r="H1254" s="20" t="n">
        <v>307.041273626836</v>
      </c>
      <c r="I1254" s="20" t="n">
        <v>316.713638099523</v>
      </c>
      <c r="J1254" s="20" t="n">
        <v>326.439049962232</v>
      </c>
      <c r="K1254" s="20" t="n">
        <v>336.340908379344</v>
      </c>
      <c r="L1254" s="20" t="n">
        <v>346.685721190966</v>
      </c>
      <c r="M1254" s="20" t="n">
        <v>357.44023631194</v>
      </c>
      <c r="N1254" s="20" t="n">
        <v>368.692696553246</v>
      </c>
      <c r="O1254" s="20" t="n">
        <v>380.798841467247</v>
      </c>
      <c r="P1254" s="20" t="n">
        <v>394.159336458783</v>
      </c>
      <c r="Q1254" s="20" t="n">
        <v>408.956919493192</v>
      </c>
      <c r="R1254" s="20" t="n">
        <v>425.51847281398</v>
      </c>
      <c r="S1254" s="20" t="n">
        <v>443.464939706985</v>
      </c>
      <c r="T1254" s="20" t="n">
        <v>462.313469192089</v>
      </c>
      <c r="U1254" s="20" t="n">
        <v>481.451305040613</v>
      </c>
      <c r="V1254" s="20" t="n">
        <v>501.033436698457</v>
      </c>
      <c r="X1254" s="21" t="n">
        <v>0.03141407894492777</v>
      </c>
      <c r="Y1254" s="21" t="n">
        <v>0.03689596236700038</v>
      </c>
      <c r="AA1254" s="21" t="n">
        <v>0.03311647503461224</v>
      </c>
      <c r="AB1254" s="21" t="n">
        <v>0.03150183803771722</v>
      </c>
      <c r="AC1254" s="21" t="n">
        <v>0.03070727209938751</v>
      </c>
      <c r="AD1254" s="21" t="n">
        <v>0.03033294704863776</v>
      </c>
      <c r="AE1254" s="21" t="n">
        <v>0.03075692713523415</v>
      </c>
      <c r="AF1254" s="21" t="n">
        <v>0.0310209347071726</v>
      </c>
      <c r="AG1254" s="21" t="n">
        <v>0.03148067592336168</v>
      </c>
      <c r="AH1254" s="21" t="n">
        <v>0.03283532607826589</v>
      </c>
      <c r="AI1254" s="21" t="n">
        <v>0.03508544022890669</v>
      </c>
      <c r="AJ1254" s="21" t="n">
        <v>0.03754213503440984</v>
      </c>
      <c r="AK1254" s="21" t="n">
        <v>0.04049706101393813</v>
      </c>
      <c r="AL1254" s="21" t="n">
        <v>0.04217552947660264</v>
      </c>
      <c r="AM1254" s="21" t="n">
        <v>0.04250286279126825</v>
      </c>
      <c r="AN1254" s="21" t="n">
        <v>0.04139579987139075</v>
      </c>
      <c r="AO1254" s="21" t="n">
        <v>0.04067313028924513</v>
      </c>
    </row>
    <row r="1255">
      <c r="A1255" s="8" t="inlineStr">
        <is>
          <t>Italy</t>
        </is>
      </c>
      <c r="B1255" s="8" t="inlineStr">
        <is>
          <t>By Fillings</t>
        </is>
      </c>
      <c r="C1255" s="8" t="inlineStr">
        <is>
          <t>Samosa</t>
        </is>
      </c>
      <c r="D1255" s="8" t="inlineStr">
        <is>
          <t>Cheese / Specialty</t>
        </is>
      </c>
      <c r="E1255" s="8" t="inlineStr">
        <is>
          <t>Cheese / Specialty</t>
        </is>
      </c>
      <c r="F1255" s="8" t="inlineStr">
        <is>
          <t>Volume (MT)</t>
        </is>
      </c>
      <c r="G1255" s="20" t="n">
        <v>154.620066965823</v>
      </c>
      <c r="H1255" s="20" t="n">
        <v>159.601723078973</v>
      </c>
      <c r="I1255" s="20" t="n">
        <v>164.814999302555</v>
      </c>
      <c r="J1255" s="20" t="n">
        <v>170.450214498409</v>
      </c>
      <c r="K1255" s="20" t="n">
        <v>176.779863107232</v>
      </c>
      <c r="L1255" s="20" t="n">
        <v>183.91716523165</v>
      </c>
      <c r="M1255" s="20" t="n">
        <v>191.806152787599</v>
      </c>
      <c r="N1255" s="20" t="n">
        <v>200.338937153608</v>
      </c>
      <c r="O1255" s="20" t="n">
        <v>209.382722237502</v>
      </c>
      <c r="P1255" s="20" t="n">
        <v>218.873438581878</v>
      </c>
      <c r="Q1255" s="20" t="n">
        <v>228.535767775284</v>
      </c>
      <c r="R1255" s="20" t="n">
        <v>238.272773315955</v>
      </c>
      <c r="S1255" s="20" t="n">
        <v>248.266195412568</v>
      </c>
      <c r="T1255" s="20" t="n">
        <v>258.410554410343</v>
      </c>
      <c r="U1255" s="20" t="n">
        <v>268.646374689266</v>
      </c>
      <c r="V1255" s="20" t="n">
        <v>279.005659335946</v>
      </c>
      <c r="X1255" s="21" t="n">
        <v>0.03405046454883459</v>
      </c>
      <c r="Y1255" s="21" t="n">
        <v>0.04235675111437842</v>
      </c>
      <c r="AA1255" s="21" t="n">
        <v>0.03221869069718575</v>
      </c>
      <c r="AB1255" s="21" t="n">
        <v>0.032664285341095</v>
      </c>
      <c r="AC1255" s="21" t="n">
        <v>0.03419115505081716</v>
      </c>
      <c r="AD1255" s="21" t="n">
        <v>0.03713488203842696</v>
      </c>
      <c r="AE1255" s="21" t="n">
        <v>0.04037395435750857</v>
      </c>
      <c r="AF1255" s="21" t="n">
        <v>0.04289424288381438</v>
      </c>
      <c r="AG1255" s="21" t="n">
        <v>0.04448649973944252</v>
      </c>
      <c r="AH1255" s="21" t="n">
        <v>0.04514242319734274</v>
      </c>
      <c r="AI1255" s="21" t="n">
        <v>0.04532712271077788</v>
      </c>
      <c r="AJ1255" s="21" t="n">
        <v>0.04414573671437716</v>
      </c>
      <c r="AK1255" s="21" t="n">
        <v>0.04260604646466226</v>
      </c>
      <c r="AL1255" s="21" t="n">
        <v>0.0419410995118672</v>
      </c>
      <c r="AM1255" s="21" t="n">
        <v>0.04086081466273384</v>
      </c>
      <c r="AN1255" s="21" t="n">
        <v>0.0396106896727948</v>
      </c>
      <c r="AO1255" s="21" t="n">
        <v>0.03856104389520332</v>
      </c>
    </row>
    <row r="1256">
      <c r="A1256" s="8" t="inlineStr">
        <is>
          <t>Italy</t>
        </is>
      </c>
      <c r="B1256" s="8" t="inlineStr">
        <is>
          <t>By Fillings</t>
        </is>
      </c>
      <c r="C1256" s="8" t="inlineStr">
        <is>
          <t>Samosa</t>
        </is>
      </c>
      <c r="D1256" s="8" t="inlineStr">
        <is>
          <t>Other Filled</t>
        </is>
      </c>
      <c r="E1256" s="8" t="inlineStr">
        <is>
          <t>Other Filled</t>
        </is>
      </c>
      <c r="F1256" s="8" t="inlineStr">
        <is>
          <t>Volume (MT)</t>
        </is>
      </c>
      <c r="G1256" s="20" t="n">
        <v>81.28129312289489</v>
      </c>
      <c r="H1256" s="20" t="n">
        <v>84.1573079554254</v>
      </c>
      <c r="I1256" s="20" t="n">
        <v>87.0589533711743</v>
      </c>
      <c r="J1256" s="20" t="n">
        <v>90.00824374164669</v>
      </c>
      <c r="K1256" s="20" t="n">
        <v>92.9816163096481</v>
      </c>
      <c r="L1256" s="20" t="n">
        <v>95.9393867608309</v>
      </c>
      <c r="M1256" s="20" t="n">
        <v>98.8282295676818</v>
      </c>
      <c r="N1256" s="20" t="n">
        <v>101.621800749576</v>
      </c>
      <c r="O1256" s="20" t="n">
        <v>104.332974663079</v>
      </c>
      <c r="P1256" s="20" t="n">
        <v>107.082645028223</v>
      </c>
      <c r="Q1256" s="20" t="n">
        <v>109.942663334301</v>
      </c>
      <c r="R1256" s="20" t="n">
        <v>113.032972220516</v>
      </c>
      <c r="S1256" s="20" t="n">
        <v>116.328413653696</v>
      </c>
      <c r="T1256" s="20" t="n">
        <v>119.724936247889</v>
      </c>
      <c r="U1256" s="20" t="n">
        <v>123.118726614981</v>
      </c>
      <c r="V1256" s="20" t="n">
        <v>126.542784355965</v>
      </c>
      <c r="X1256" s="21" t="n">
        <v>0.03419306633675655</v>
      </c>
      <c r="Y1256" s="21" t="n">
        <v>0.02841238829666441</v>
      </c>
      <c r="AA1256" s="21" t="n">
        <v>0.03538347782166862</v>
      </c>
      <c r="AB1256" s="21" t="n">
        <v>0.03447882882952702</v>
      </c>
      <c r="AC1256" s="21" t="n">
        <v>0.03387693346022846</v>
      </c>
      <c r="AD1256" s="21" t="n">
        <v>0.03303444711726589</v>
      </c>
      <c r="AE1256" s="21" t="n">
        <v>0.03181027141249948</v>
      </c>
      <c r="AF1256" s="21" t="n">
        <v>0.03011112437118824</v>
      </c>
      <c r="AG1256" s="21" t="n">
        <v>0.0282669354102012</v>
      </c>
      <c r="AH1256" s="21" t="n">
        <v>0.02667905797284664</v>
      </c>
      <c r="AI1256" s="21" t="n">
        <v>0.02635475863717551</v>
      </c>
      <c r="AJ1256" s="21" t="n">
        <v>0.02670851383363027</v>
      </c>
      <c r="AK1256" s="21" t="n">
        <v>0.0281083684212593</v>
      </c>
      <c r="AL1256" s="21" t="n">
        <v>0.02915469148905436</v>
      </c>
      <c r="AM1256" s="21" t="n">
        <v>0.0291977040476481</v>
      </c>
      <c r="AN1256" s="21" t="n">
        <v>0.02834656232403576</v>
      </c>
      <c r="AO1256" s="21" t="n">
        <v>0.02781102302732363</v>
      </c>
    </row>
    <row r="1257">
      <c r="A1257" s="8" t="inlineStr">
        <is>
          <t>Italy</t>
        </is>
      </c>
      <c r="B1257" s="8" t="inlineStr">
        <is>
          <t>By Fillings</t>
        </is>
      </c>
      <c r="C1257" s="8" t="inlineStr">
        <is>
          <t>Sambousek</t>
        </is>
      </c>
      <c r="D1257" s="8" t="inlineStr">
        <is>
          <t>Vegetable</t>
        </is>
      </c>
      <c r="E1257" s="8" t="inlineStr">
        <is>
          <t>Vegetable</t>
        </is>
      </c>
      <c r="F1257" s="8" t="inlineStr">
        <is>
          <t>Volume (MT)</t>
        </is>
      </c>
      <c r="G1257" s="20" t="n">
        <v>72.2805509048102</v>
      </c>
      <c r="H1257" s="20" t="n">
        <v>74.6648269874356</v>
      </c>
      <c r="I1257" s="20" t="n">
        <v>77.05969653018811</v>
      </c>
      <c r="J1257" s="20" t="n">
        <v>79.4724019593265</v>
      </c>
      <c r="K1257" s="20" t="n">
        <v>81.91425400646391</v>
      </c>
      <c r="L1257" s="20" t="n">
        <v>84.4291261279254</v>
      </c>
      <c r="M1257" s="20" t="n">
        <v>87.006986889578</v>
      </c>
      <c r="N1257" s="20" t="n">
        <v>89.67593772886769</v>
      </c>
      <c r="O1257" s="20" t="n">
        <v>92.41634288093751</v>
      </c>
      <c r="P1257" s="20" t="n">
        <v>95.2563581350515</v>
      </c>
      <c r="Q1257" s="20" t="n">
        <v>98.17799555056889</v>
      </c>
      <c r="R1257" s="20" t="n">
        <v>101.240040438962</v>
      </c>
      <c r="S1257" s="20" t="n">
        <v>104.455420691959</v>
      </c>
      <c r="T1257" s="20" t="n">
        <v>107.743141531311</v>
      </c>
      <c r="U1257" s="20" t="n">
        <v>111.049973604154</v>
      </c>
      <c r="V1257" s="20" t="n">
        <v>114.39121250148</v>
      </c>
      <c r="X1257" s="21" t="n">
        <v>0.03177382627051002</v>
      </c>
      <c r="Y1257" s="21" t="n">
        <v>0.03082474391502433</v>
      </c>
      <c r="AA1257" s="21" t="n">
        <v>0.03298641270409486</v>
      </c>
      <c r="AB1257" s="21" t="n">
        <v>0.03207493594213373</v>
      </c>
      <c r="AC1257" s="21" t="n">
        <v>0.03130956307611754</v>
      </c>
      <c r="AD1257" s="21" t="n">
        <v>0.03072578639798906</v>
      </c>
      <c r="AE1257" s="21" t="n">
        <v>0.03070127601068107</v>
      </c>
      <c r="AF1257" s="21" t="n">
        <v>0.03053283718401478</v>
      </c>
      <c r="AG1257" s="21" t="n">
        <v>0.0306751323623804</v>
      </c>
      <c r="AH1257" s="21" t="n">
        <v>0.03055897960448806</v>
      </c>
      <c r="AI1257" s="21" t="n">
        <v>0.03073066046091943</v>
      </c>
      <c r="AJ1257" s="21" t="n">
        <v>0.03067131131945211</v>
      </c>
      <c r="AK1257" s="21" t="n">
        <v>0.0311887085412732</v>
      </c>
      <c r="AL1257" s="21" t="n">
        <v>0.03175996610684462</v>
      </c>
      <c r="AM1257" s="21" t="n">
        <v>0.03147487050047437</v>
      </c>
      <c r="AN1257" s="21" t="n">
        <v>0.03069181040987212</v>
      </c>
      <c r="AO1257" s="21" t="n">
        <v>0.03008770546165174</v>
      </c>
    </row>
    <row r="1258">
      <c r="A1258" s="8" t="inlineStr">
        <is>
          <t>Italy</t>
        </is>
      </c>
      <c r="B1258" s="8" t="inlineStr">
        <is>
          <t>By Fillings</t>
        </is>
      </c>
      <c r="C1258" s="8" t="inlineStr">
        <is>
          <t>Sambousek</t>
        </is>
      </c>
      <c r="D1258" s="8" t="inlineStr">
        <is>
          <t>Meat</t>
        </is>
      </c>
      <c r="E1258" s="8" t="inlineStr">
        <is>
          <t>Meat</t>
        </is>
      </c>
      <c r="F1258" s="8" t="inlineStr">
        <is>
          <t>Volume (MT)</t>
        </is>
      </c>
      <c r="G1258" s="20" t="n">
        <v>69.31475438214341</v>
      </c>
      <c r="H1258" s="20" t="n">
        <v>70.9621070950097</v>
      </c>
      <c r="I1258" s="20" t="n">
        <v>72.6880129903614</v>
      </c>
      <c r="J1258" s="20" t="n">
        <v>74.5000456598253</v>
      </c>
      <c r="K1258" s="20" t="n">
        <v>76.4200052621279</v>
      </c>
      <c r="L1258" s="20" t="n">
        <v>78.5062174689557</v>
      </c>
      <c r="M1258" s="20" t="n">
        <v>80.6963799449549</v>
      </c>
      <c r="N1258" s="20" t="n">
        <v>83.0244480089117</v>
      </c>
      <c r="O1258" s="20" t="n">
        <v>85.5688291164978</v>
      </c>
      <c r="P1258" s="20" t="n">
        <v>88.4831483736502</v>
      </c>
      <c r="Q1258" s="20" t="n">
        <v>91.75089685352251</v>
      </c>
      <c r="R1258" s="20" t="n">
        <v>95.3159811933063</v>
      </c>
      <c r="S1258" s="20" t="n">
        <v>98.9945562693669</v>
      </c>
      <c r="T1258" s="20" t="n">
        <v>102.773723546529</v>
      </c>
      <c r="U1258" s="20" t="n">
        <v>106.57812341607</v>
      </c>
      <c r="V1258" s="20" t="n">
        <v>110.420898311301</v>
      </c>
      <c r="X1258" s="21" t="n">
        <v>0.02469671433065224</v>
      </c>
      <c r="Y1258" s="21" t="n">
        <v>0.0340256025712499</v>
      </c>
      <c r="AA1258" s="21" t="n">
        <v>0.02376626343915422</v>
      </c>
      <c r="AB1258" s="21" t="n">
        <v>0.02432151419969708</v>
      </c>
      <c r="AC1258" s="21" t="n">
        <v>0.02492890636182588</v>
      </c>
      <c r="AD1258" s="21" t="n">
        <v>0.02577125403478719</v>
      </c>
      <c r="AE1258" s="21" t="n">
        <v>0.02729929420538357</v>
      </c>
      <c r="AF1258" s="21" t="n">
        <v>0.0278979493167566</v>
      </c>
      <c r="AG1258" s="21" t="n">
        <v>0.02884972120861984</v>
      </c>
      <c r="AH1258" s="21" t="n">
        <v>0.03064616710625989</v>
      </c>
      <c r="AI1258" s="21" t="n">
        <v>0.03405818786166503</v>
      </c>
      <c r="AJ1258" s="21" t="n">
        <v>0.03693074376233918</v>
      </c>
      <c r="AK1258" s="21" t="n">
        <v>0.03885612524829418</v>
      </c>
      <c r="AL1258" s="21" t="n">
        <v>0.03859347645596012</v>
      </c>
      <c r="AM1258" s="21" t="n">
        <v>0.03817550600336928</v>
      </c>
      <c r="AN1258" s="21" t="n">
        <v>0.03701724271786877</v>
      </c>
      <c r="AO1258" s="21" t="n">
        <v>0.03605594442894455</v>
      </c>
    </row>
    <row r="1259">
      <c r="A1259" s="8" t="inlineStr">
        <is>
          <t>Italy</t>
        </is>
      </c>
      <c r="B1259" s="8" t="inlineStr">
        <is>
          <t>By Fillings</t>
        </is>
      </c>
      <c r="C1259" s="8" t="inlineStr">
        <is>
          <t>Sambousek</t>
        </is>
      </c>
      <c r="D1259" s="8" t="inlineStr">
        <is>
          <t>Seafood</t>
        </is>
      </c>
      <c r="E1259" s="8" t="inlineStr">
        <is>
          <t>Seafood</t>
        </is>
      </c>
      <c r="F1259" s="8" t="inlineStr">
        <is>
          <t>Volume (MT)</t>
        </is>
      </c>
      <c r="G1259" s="20" t="n">
        <v>22.0803674662616</v>
      </c>
      <c r="H1259" s="20" t="n">
        <v>22.9055572534803</v>
      </c>
      <c r="I1259" s="20" t="n">
        <v>23.7053053959601</v>
      </c>
      <c r="J1259" s="20" t="n">
        <v>24.4807924796198</v>
      </c>
      <c r="K1259" s="20" t="n">
        <v>25.223596508088</v>
      </c>
      <c r="L1259" s="20" t="n">
        <v>25.9255656090474</v>
      </c>
      <c r="M1259" s="20" t="n">
        <v>26.5800324702743</v>
      </c>
      <c r="N1259" s="20" t="n">
        <v>27.1912822367211</v>
      </c>
      <c r="O1259" s="20" t="n">
        <v>27.7583958433941</v>
      </c>
      <c r="P1259" s="20" t="n">
        <v>28.3195635575515</v>
      </c>
      <c r="Q1259" s="20" t="n">
        <v>28.8973327761731</v>
      </c>
      <c r="R1259" s="20" t="n">
        <v>29.5266598240511</v>
      </c>
      <c r="S1259" s="20" t="n">
        <v>30.1934553755678</v>
      </c>
      <c r="T1259" s="20" t="n">
        <v>30.8594264355074</v>
      </c>
      <c r="U1259" s="20" t="n">
        <v>31.5182733801597</v>
      </c>
      <c r="V1259" s="20" t="n">
        <v>32.1777100445029</v>
      </c>
      <c r="X1259" s="21" t="n">
        <v>0.03383249462342535</v>
      </c>
      <c r="Y1259" s="21" t="n">
        <v>0.0223826380770259</v>
      </c>
      <c r="AA1259" s="21" t="n">
        <v>0.03737210390540713</v>
      </c>
      <c r="AB1259" s="21" t="n">
        <v>0.03491502667363777</v>
      </c>
      <c r="AC1259" s="21" t="n">
        <v>0.03271365083496725</v>
      </c>
      <c r="AD1259" s="21" t="n">
        <v>0.03034231955875533</v>
      </c>
      <c r="AE1259" s="21" t="n">
        <v>0.02782985767847612</v>
      </c>
      <c r="AF1259" s="21" t="n">
        <v>0.02524407263070505</v>
      </c>
      <c r="AG1259" s="21" t="n">
        <v>0.02299657711593794</v>
      </c>
      <c r="AH1259" s="21" t="n">
        <v>0.02085644956849908</v>
      </c>
      <c r="AI1259" s="21" t="n">
        <v>0.02021614351648293</v>
      </c>
      <c r="AJ1259" s="21" t="n">
        <v>0.02040176987358744</v>
      </c>
      <c r="AK1259" s="21" t="n">
        <v>0.0217780323448018</v>
      </c>
      <c r="AL1259" s="21" t="n">
        <v>0.02258283041461939</v>
      </c>
      <c r="AM1259" s="21" t="n">
        <v>0.02205680176898528</v>
      </c>
      <c r="AN1259" s="21" t="n">
        <v>0.02134994135517121</v>
      </c>
      <c r="AO1259" s="21" t="n">
        <v>0.02092236006678916</v>
      </c>
    </row>
    <row r="1260">
      <c r="A1260" s="8" t="inlineStr">
        <is>
          <t>Italy</t>
        </is>
      </c>
      <c r="B1260" s="8" t="inlineStr">
        <is>
          <t>By Fillings</t>
        </is>
      </c>
      <c r="C1260" s="8" t="inlineStr">
        <is>
          <t>Sambousek</t>
        </is>
      </c>
      <c r="D1260" s="8" t="inlineStr">
        <is>
          <t>Cheese / Specialty</t>
        </is>
      </c>
      <c r="E1260" s="8" t="inlineStr">
        <is>
          <t>Cheese / Specialty</t>
        </is>
      </c>
      <c r="F1260" s="8" t="inlineStr">
        <is>
          <t>Volume (MT)</t>
        </is>
      </c>
      <c r="G1260" s="20" t="n">
        <v>36.5184505750651</v>
      </c>
      <c r="H1260" s="20" t="n">
        <v>38.787727633557</v>
      </c>
      <c r="I1260" s="20" t="n">
        <v>41.0347636949319</v>
      </c>
      <c r="J1260" s="20" t="n">
        <v>43.2486364802983</v>
      </c>
      <c r="K1260" s="20" t="n">
        <v>45.452421430416</v>
      </c>
      <c r="L1260" s="20" t="n">
        <v>47.5635105826593</v>
      </c>
      <c r="M1260" s="20" t="n">
        <v>49.5715264025575</v>
      </c>
      <c r="N1260" s="20" t="n">
        <v>51.4657938905969</v>
      </c>
      <c r="O1260" s="20" t="n">
        <v>53.2582910148743</v>
      </c>
      <c r="P1260" s="20" t="n">
        <v>55.0355122368518</v>
      </c>
      <c r="Q1260" s="20" t="n">
        <v>56.8912187321359</v>
      </c>
      <c r="R1260" s="20" t="n">
        <v>59.0140146846034</v>
      </c>
      <c r="S1260" s="20" t="n">
        <v>61.3335702818779</v>
      </c>
      <c r="T1260" s="20" t="n">
        <v>63.7643176211543</v>
      </c>
      <c r="U1260" s="20" t="n">
        <v>66.22618727148431</v>
      </c>
      <c r="V1260" s="20" t="n">
        <v>68.7397474567711</v>
      </c>
      <c r="X1260" s="21" t="n">
        <v>0.05623649835100339</v>
      </c>
      <c r="Y1260" s="21" t="n">
        <v>0.03832162876231757</v>
      </c>
      <c r="AA1260" s="21" t="n">
        <v>0.06214056244876298</v>
      </c>
      <c r="AB1260" s="21" t="n">
        <v>0.05793162421381148</v>
      </c>
      <c r="AC1260" s="21" t="n">
        <v>0.05395115229187586</v>
      </c>
      <c r="AD1260" s="21" t="n">
        <v>0.05095617178871348</v>
      </c>
      <c r="AE1260" s="21" t="n">
        <v>0.04644613170885092</v>
      </c>
      <c r="AF1260" s="21" t="n">
        <v>0.0422175696305791</v>
      </c>
      <c r="AG1260" s="21" t="n">
        <v>0.038212813393248</v>
      </c>
      <c r="AH1260" s="21" t="n">
        <v>0.03482890263167393</v>
      </c>
      <c r="AI1260" s="21" t="n">
        <v>0.03336985074269738</v>
      </c>
      <c r="AJ1260" s="21" t="n">
        <v>0.03371834693384601</v>
      </c>
      <c r="AK1260" s="21" t="n">
        <v>0.03731324446506212</v>
      </c>
      <c r="AL1260" s="21" t="n">
        <v>0.03930516521662208</v>
      </c>
      <c r="AM1260" s="21" t="n">
        <v>0.03963159698848662</v>
      </c>
      <c r="AN1260" s="21" t="n">
        <v>0.03860889196614359</v>
      </c>
      <c r="AO1260" s="21" t="n">
        <v>0.03795417324845873</v>
      </c>
    </row>
    <row r="1261">
      <c r="A1261" s="8" t="inlineStr">
        <is>
          <t>Italy</t>
        </is>
      </c>
      <c r="B1261" s="8" t="inlineStr">
        <is>
          <t>By Fillings</t>
        </is>
      </c>
      <c r="C1261" s="8" t="inlineStr">
        <is>
          <t>Sambousek</t>
        </is>
      </c>
      <c r="D1261" s="8" t="inlineStr">
        <is>
          <t>Other Filled</t>
        </is>
      </c>
      <c r="E1261" s="8" t="inlineStr">
        <is>
          <t>Other Filled</t>
        </is>
      </c>
      <c r="F1261" s="8" t="inlineStr">
        <is>
          <t>Volume (MT)</t>
        </is>
      </c>
      <c r="G1261" s="20" t="n">
        <v>18.2452679355247</v>
      </c>
      <c r="H1261" s="20" t="n">
        <v>18.8745257945624</v>
      </c>
      <c r="I1261" s="20" t="n">
        <v>19.4913529782188</v>
      </c>
      <c r="J1261" s="20" t="n">
        <v>20.1099764283507</v>
      </c>
      <c r="K1261" s="20" t="n">
        <v>20.728302080904</v>
      </c>
      <c r="L1261" s="20" t="n">
        <v>21.3366587087441</v>
      </c>
      <c r="M1261" s="20" t="n">
        <v>21.9289217046126</v>
      </c>
      <c r="N1261" s="20" t="n">
        <v>22.4992122543966</v>
      </c>
      <c r="O1261" s="20" t="n">
        <v>23.0502428823399</v>
      </c>
      <c r="P1261" s="20" t="n">
        <v>23.5978071547727</v>
      </c>
      <c r="Q1261" s="20" t="n">
        <v>24.1385897401066</v>
      </c>
      <c r="R1261" s="20" t="n">
        <v>24.6970111614984</v>
      </c>
      <c r="S1261" s="20" t="n">
        <v>25.2617446172997</v>
      </c>
      <c r="T1261" s="20" t="n">
        <v>25.8258250285037</v>
      </c>
      <c r="U1261" s="20" t="n">
        <v>26.3892170888593</v>
      </c>
      <c r="V1261" s="20" t="n">
        <v>26.958427660817</v>
      </c>
      <c r="X1261" s="21" t="n">
        <v>0.03241277759552996</v>
      </c>
      <c r="Y1261" s="21" t="n">
        <v>0.02417820581536232</v>
      </c>
      <c r="AA1261" s="21" t="n">
        <v>0.03448882533604736</v>
      </c>
      <c r="AB1261" s="21" t="n">
        <v>0.0326804069342026</v>
      </c>
      <c r="AC1261" s="21" t="n">
        <v>0.03173835345464204</v>
      </c>
      <c r="AD1261" s="21" t="n">
        <v>0.03074720921510377</v>
      </c>
      <c r="AE1261" s="21" t="n">
        <v>0.02934908153430227</v>
      </c>
      <c r="AF1261" s="21" t="n">
        <v>0.02775800109816529</v>
      </c>
      <c r="AG1261" s="21" t="n">
        <v>0.02600631975734791</v>
      </c>
      <c r="AH1261" s="21" t="n">
        <v>0.02449110758691675</v>
      </c>
      <c r="AI1261" s="21" t="n">
        <v>0.02375524957493247</v>
      </c>
      <c r="AJ1261" s="21" t="n">
        <v>0.02291664567758467</v>
      </c>
      <c r="AK1261" s="21" t="n">
        <v>0.02313397043506549</v>
      </c>
      <c r="AL1261" s="21" t="n">
        <v>0.02286646963506644</v>
      </c>
      <c r="AM1261" s="21" t="n">
        <v>0.02232943210176019</v>
      </c>
      <c r="AN1261" s="21" t="n">
        <v>0.021815065336104</v>
      </c>
      <c r="AO1261" s="21" t="n">
        <v>0.02156981656716161</v>
      </c>
    </row>
    <row r="1262">
      <c r="A1262" s="8" t="inlineStr">
        <is>
          <t>Italy</t>
        </is>
      </c>
      <c r="B1262" s="8" t="inlineStr">
        <is>
          <t>By Fillings</t>
        </is>
      </c>
      <c r="C1262" s="8" t="inlineStr">
        <is>
          <t>Spring Roll</t>
        </is>
      </c>
      <c r="D1262" s="8" t="inlineStr">
        <is>
          <t>Vegetable</t>
        </is>
      </c>
      <c r="E1262" s="8" t="inlineStr">
        <is>
          <t>Vegetable</t>
        </is>
      </c>
      <c r="F1262" s="8" t="inlineStr">
        <is>
          <t>Value (US$ Mn)</t>
        </is>
      </c>
      <c r="G1262" s="20" t="n">
        <v>2.49044398830473</v>
      </c>
      <c r="H1262" s="20" t="n">
        <v>2.59260522560391</v>
      </c>
      <c r="I1262" s="20" t="n">
        <v>2.69862873315781</v>
      </c>
      <c r="J1262" s="20" t="n">
        <v>2.81094483032708</v>
      </c>
      <c r="K1262" s="20" t="n">
        <v>2.92347245078915</v>
      </c>
      <c r="L1262" s="20" t="n">
        <v>3.0461066325914</v>
      </c>
      <c r="M1262" s="20" t="n">
        <v>3.16679399104648</v>
      </c>
      <c r="N1262" s="20" t="n">
        <v>3.29241797098448</v>
      </c>
      <c r="O1262" s="20" t="n">
        <v>3.42759896907464</v>
      </c>
      <c r="P1262" s="20" t="n">
        <v>3.57849895251056</v>
      </c>
      <c r="Q1262" s="20" t="n">
        <v>3.74482928035402</v>
      </c>
      <c r="R1262" s="20" t="n">
        <v>3.92577502366579</v>
      </c>
      <c r="S1262" s="20" t="n">
        <v>4.11722926521879</v>
      </c>
      <c r="T1262" s="20" t="n">
        <v>4.31840344772689</v>
      </c>
      <c r="U1262" s="20" t="n">
        <v>4.52843964180598</v>
      </c>
      <c r="V1262" s="20" t="n">
        <v>4.74610100585041</v>
      </c>
      <c r="X1262" s="21" t="n">
        <v>0.04089172694101781</v>
      </c>
      <c r="Y1262" s="21" t="n">
        <v>0.04503473212983875</v>
      </c>
      <c r="AA1262" s="21" t="n">
        <v>0.04102129490923523</v>
      </c>
      <c r="AB1262" s="21" t="n">
        <v>0.04089458221669795</v>
      </c>
      <c r="AC1262" s="21" t="n">
        <v>0.04161969217523409</v>
      </c>
      <c r="AD1262" s="21" t="n">
        <v>0.04003195624759948</v>
      </c>
      <c r="AE1262" s="21" t="n">
        <v>0.04194812294849815</v>
      </c>
      <c r="AF1262" s="21" t="n">
        <v>0.03962020146103962</v>
      </c>
      <c r="AG1262" s="21" t="n">
        <v>0.03966913550208129</v>
      </c>
      <c r="AH1262" s="21" t="n">
        <v>0.04105827367044124</v>
      </c>
      <c r="AI1262" s="21" t="n">
        <v>0.04402498215147355</v>
      </c>
      <c r="AJ1262" s="21" t="n">
        <v>0.04648047409005618</v>
      </c>
      <c r="AK1262" s="21" t="n">
        <v>0.04831882303982193</v>
      </c>
      <c r="AL1262" s="21" t="n">
        <v>0.04876852096690576</v>
      </c>
      <c r="AM1262" s="21" t="n">
        <v>0.04886154487620198</v>
      </c>
      <c r="AN1262" s="21" t="n">
        <v>0.04863746442904682</v>
      </c>
      <c r="AO1262" s="21" t="n">
        <v>0.04806542236646116</v>
      </c>
    </row>
    <row r="1263">
      <c r="A1263" s="8" t="inlineStr">
        <is>
          <t>Italy</t>
        </is>
      </c>
      <c r="B1263" s="8" t="inlineStr">
        <is>
          <t>By Fillings</t>
        </is>
      </c>
      <c r="C1263" s="8" t="inlineStr">
        <is>
          <t>Spring Roll</t>
        </is>
      </c>
      <c r="D1263" s="8" t="inlineStr">
        <is>
          <t>Meat</t>
        </is>
      </c>
      <c r="E1263" s="8" t="inlineStr">
        <is>
          <t>Meat</t>
        </is>
      </c>
      <c r="F1263" s="8" t="inlineStr">
        <is>
          <t>Value (US$ Mn)</t>
        </is>
      </c>
      <c r="G1263" s="20" t="n">
        <v>1.49694646568929</v>
      </c>
      <c r="H1263" s="20" t="n">
        <v>1.55222762487901</v>
      </c>
      <c r="I1263" s="20" t="n">
        <v>1.60803201842498</v>
      </c>
      <c r="J1263" s="20" t="n">
        <v>1.66715791024783</v>
      </c>
      <c r="K1263" s="20" t="n">
        <v>1.72776649733527</v>
      </c>
      <c r="L1263" s="20" t="n">
        <v>1.79838353026011</v>
      </c>
      <c r="M1263" s="20" t="n">
        <v>1.87262897332232</v>
      </c>
      <c r="N1263" s="20" t="n">
        <v>1.95171051802087</v>
      </c>
      <c r="O1263" s="20" t="n">
        <v>2.03642260060077</v>
      </c>
      <c r="P1263" s="20" t="n">
        <v>2.1302331841713</v>
      </c>
      <c r="Q1263" s="20" t="n">
        <v>2.23423696699309</v>
      </c>
      <c r="R1263" s="20" t="n">
        <v>2.34908558914087</v>
      </c>
      <c r="S1263" s="20" t="n">
        <v>2.47187122528313</v>
      </c>
      <c r="T1263" s="20" t="n">
        <v>2.60157032565116</v>
      </c>
      <c r="U1263" s="20" t="n">
        <v>2.73857895229768</v>
      </c>
      <c r="V1263" s="20" t="n">
        <v>2.88223848977583</v>
      </c>
      <c r="X1263" s="21" t="n">
        <v>0.03650092691231776</v>
      </c>
      <c r="Y1263" s="21" t="n">
        <v>0.04762071821649989</v>
      </c>
      <c r="AA1263" s="21" t="n">
        <v>0.03692928268097084</v>
      </c>
      <c r="AB1263" s="21" t="n">
        <v>0.0359511663441241</v>
      </c>
      <c r="AC1263" s="21" t="n">
        <v>0.03676910107844877</v>
      </c>
      <c r="AD1263" s="21" t="n">
        <v>0.03635443692219309</v>
      </c>
      <c r="AE1263" s="21" t="n">
        <v>0.04087186146609079</v>
      </c>
      <c r="AF1263" s="21" t="n">
        <v>0.04128454348749044</v>
      </c>
      <c r="AG1263" s="21" t="n">
        <v>0.04223022596849368</v>
      </c>
      <c r="AH1263" s="21" t="n">
        <v>0.0434040201134962</v>
      </c>
      <c r="AI1263" s="21" t="n">
        <v>0.04606636340750425</v>
      </c>
      <c r="AJ1263" s="21" t="n">
        <v>0.0488227221294788</v>
      </c>
      <c r="AK1263" s="21" t="n">
        <v>0.05140395752306737</v>
      </c>
      <c r="AL1263" s="21" t="n">
        <v>0.05226954552437846</v>
      </c>
      <c r="AM1263" s="21" t="n">
        <v>0.05247000694915815</v>
      </c>
      <c r="AN1263" s="21" t="n">
        <v>0.05266381819304744</v>
      </c>
      <c r="AO1263" s="21" t="n">
        <v>0.05245769429346536</v>
      </c>
    </row>
    <row r="1264">
      <c r="A1264" s="8" t="inlineStr">
        <is>
          <t>Italy</t>
        </is>
      </c>
      <c r="B1264" s="8" t="inlineStr">
        <is>
          <t>By Fillings</t>
        </is>
      </c>
      <c r="C1264" s="8" t="inlineStr">
        <is>
          <t>Spring Roll</t>
        </is>
      </c>
      <c r="D1264" s="8" t="inlineStr">
        <is>
          <t>Seafood</t>
        </is>
      </c>
      <c r="E1264" s="8" t="inlineStr">
        <is>
          <t>Seafood</t>
        </is>
      </c>
      <c r="F1264" s="8" t="inlineStr">
        <is>
          <t>Value (US$ Mn)</t>
        </is>
      </c>
      <c r="G1264" s="20" t="n">
        <v>0.5734415126601921</v>
      </c>
      <c r="H1264" s="20" t="n">
        <v>0.592889221789465</v>
      </c>
      <c r="I1264" s="20" t="n">
        <v>0.61105421988244</v>
      </c>
      <c r="J1264" s="20" t="n">
        <v>0.628931263993741</v>
      </c>
      <c r="K1264" s="20" t="n">
        <v>0.646482166221476</v>
      </c>
      <c r="L1264" s="20" t="n">
        <v>0.66832369396066</v>
      </c>
      <c r="M1264" s="20" t="n">
        <v>0.693436664520292</v>
      </c>
      <c r="N1264" s="20" t="n">
        <v>0.722565971234201</v>
      </c>
      <c r="O1264" s="20" t="n">
        <v>0.755698047288637</v>
      </c>
      <c r="P1264" s="20" t="n">
        <v>0.793164298914856</v>
      </c>
      <c r="Q1264" s="20" t="n">
        <v>0.834508821605993</v>
      </c>
      <c r="R1264" s="20" t="n">
        <v>0.880561261774819</v>
      </c>
      <c r="S1264" s="20" t="n">
        <v>0.930719852417298</v>
      </c>
      <c r="T1264" s="20" t="n">
        <v>0.984441713396485</v>
      </c>
      <c r="U1264" s="20" t="n">
        <v>1.04154265487846</v>
      </c>
      <c r="V1264" s="20" t="n">
        <v>1.10179774339945</v>
      </c>
      <c r="X1264" s="21" t="n">
        <v>0.03042611041672028</v>
      </c>
      <c r="Y1264" s="21" t="n">
        <v>0.04966224245127718</v>
      </c>
      <c r="AA1264" s="21" t="n">
        <v>0.03391402383663356</v>
      </c>
      <c r="AB1264" s="21" t="n">
        <v>0.03063809802132877</v>
      </c>
      <c r="AC1264" s="21" t="n">
        <v>0.02925606849542794</v>
      </c>
      <c r="AD1264" s="21" t="n">
        <v>0.02790591473587445</v>
      </c>
      <c r="AE1264" s="21" t="n">
        <v>0.033785197613172</v>
      </c>
      <c r="AF1264" s="21" t="n">
        <v>0.0375760590063865</v>
      </c>
      <c r="AG1264" s="21" t="n">
        <v>0.0420071625922176</v>
      </c>
      <c r="AH1264" s="21" t="n">
        <v>0.04585335785719846</v>
      </c>
      <c r="AI1264" s="21" t="n">
        <v>0.0495783358983708</v>
      </c>
      <c r="AJ1264" s="21" t="n">
        <v>0.05212605099309364</v>
      </c>
      <c r="AK1264" s="21" t="n">
        <v>0.05518508489844254</v>
      </c>
      <c r="AL1264" s="21" t="n">
        <v>0.05696206819430349</v>
      </c>
      <c r="AM1264" s="21" t="n">
        <v>0.05772076402975479</v>
      </c>
      <c r="AN1264" s="21" t="n">
        <v>0.05800337460809901</v>
      </c>
      <c r="AO1264" s="21" t="n">
        <v>0.05785177230981597</v>
      </c>
    </row>
    <row r="1265">
      <c r="A1265" s="8" t="inlineStr">
        <is>
          <t>Italy</t>
        </is>
      </c>
      <c r="B1265" s="8" t="inlineStr">
        <is>
          <t>By Fillings</t>
        </is>
      </c>
      <c r="C1265" s="8" t="inlineStr">
        <is>
          <t>Spring Roll</t>
        </is>
      </c>
      <c r="D1265" s="8" t="inlineStr">
        <is>
          <t>Other Filled</t>
        </is>
      </c>
      <c r="E1265" s="8" t="inlineStr">
        <is>
          <t>Other Filled</t>
        </is>
      </c>
      <c r="F1265" s="8" t="inlineStr">
        <is>
          <t>Value (US$ Mn)</t>
        </is>
      </c>
      <c r="G1265" s="20" t="n">
        <v>0.373821551183329</v>
      </c>
      <c r="H1265" s="20" t="n">
        <v>0.386944660183903</v>
      </c>
      <c r="I1265" s="20" t="n">
        <v>0.399388519370389</v>
      </c>
      <c r="J1265" s="20" t="n">
        <v>0.41171640887029</v>
      </c>
      <c r="K1265" s="20" t="n">
        <v>0.423360002658312</v>
      </c>
      <c r="L1265" s="20" t="n">
        <v>0.436210654132256</v>
      </c>
      <c r="M1265" s="20" t="n">
        <v>0.448727019719979</v>
      </c>
      <c r="N1265" s="20" t="n">
        <v>0.461454794853268</v>
      </c>
      <c r="O1265" s="20" t="n">
        <v>0.474803861171982</v>
      </c>
      <c r="P1265" s="20" t="n">
        <v>0.489684112808295</v>
      </c>
      <c r="Q1265" s="20" t="n">
        <v>0.506103563551493</v>
      </c>
      <c r="R1265" s="20" t="n">
        <v>0.524654462045211</v>
      </c>
      <c r="S1265" s="20" t="n">
        <v>0.544849030693444</v>
      </c>
      <c r="T1265" s="20" t="n">
        <v>0.5662751050227069</v>
      </c>
      <c r="U1265" s="20" t="n">
        <v>0.588828991574516</v>
      </c>
      <c r="V1265" s="20" t="n">
        <v>0.612446582067785</v>
      </c>
      <c r="X1265" s="21" t="n">
        <v>0.03160009269701642</v>
      </c>
      <c r="Y1265" s="21" t="n">
        <v>0.0341369014046126</v>
      </c>
      <c r="AA1265" s="21" t="n">
        <v>0.0351052767263762</v>
      </c>
      <c r="AB1265" s="21" t="n">
        <v>0.03215927357822124</v>
      </c>
      <c r="AC1265" s="21" t="n">
        <v>0.03086691004372177</v>
      </c>
      <c r="AD1265" s="21" t="n">
        <v>0.02828061631055911</v>
      </c>
      <c r="AE1265" s="21" t="n">
        <v>0.03035395737257596</v>
      </c>
      <c r="AF1265" s="21" t="n">
        <v>0.02869339725922448</v>
      </c>
      <c r="AG1265" s="21" t="n">
        <v>0.02836418261871443</v>
      </c>
      <c r="AH1265" s="21" t="n">
        <v>0.02892822106867188</v>
      </c>
      <c r="AI1265" s="21" t="n">
        <v>0.03133978649538216</v>
      </c>
      <c r="AJ1265" s="21" t="n">
        <v>0.03353069930946684</v>
      </c>
      <c r="AK1265" s="21" t="n">
        <v>0.03665435264581096</v>
      </c>
      <c r="AL1265" s="21" t="n">
        <v>0.03849117868837015</v>
      </c>
      <c r="AM1265" s="21" t="n">
        <v>0.03932479112974363</v>
      </c>
      <c r="AN1265" s="21" t="n">
        <v>0.03982849740658234</v>
      </c>
      <c r="AO1265" s="21" t="n">
        <v>0.04010942197345968</v>
      </c>
    </row>
    <row r="1266">
      <c r="A1266" s="8" t="inlineStr">
        <is>
          <t>Italy</t>
        </is>
      </c>
      <c r="B1266" s="8" t="inlineStr">
        <is>
          <t>By Fillings</t>
        </is>
      </c>
      <c r="C1266" s="8" t="inlineStr">
        <is>
          <t>Samosa</t>
        </is>
      </c>
      <c r="D1266" s="8" t="inlineStr">
        <is>
          <t>Vegetable</t>
        </is>
      </c>
      <c r="E1266" s="8" t="inlineStr">
        <is>
          <t>Vegetable</t>
        </is>
      </c>
      <c r="F1266" s="8" t="inlineStr">
        <is>
          <t>Value (US$ Mn)</t>
        </is>
      </c>
      <c r="G1266" s="20" t="n">
        <v>0.892207555026627</v>
      </c>
      <c r="H1266" s="20" t="n">
        <v>0.927419871566058</v>
      </c>
      <c r="I1266" s="20" t="n">
        <v>0.963162185131242</v>
      </c>
      <c r="J1266" s="20" t="n">
        <v>1.00054825494806</v>
      </c>
      <c r="K1266" s="20" t="n">
        <v>1.038901285247</v>
      </c>
      <c r="L1266" s="20" t="n">
        <v>1.08277186177571</v>
      </c>
      <c r="M1266" s="20" t="n">
        <v>1.12943410243695</v>
      </c>
      <c r="N1266" s="20" t="n">
        <v>1.17930881955334</v>
      </c>
      <c r="O1266" s="20" t="n">
        <v>1.23270149018504</v>
      </c>
      <c r="P1266" s="20" t="n">
        <v>1.28964559495858</v>
      </c>
      <c r="Q1266" s="20" t="n">
        <v>1.34963313036736</v>
      </c>
      <c r="R1266" s="20" t="n">
        <v>1.41315457219693</v>
      </c>
      <c r="S1266" s="20" t="n">
        <v>1.47980504227148</v>
      </c>
      <c r="T1266" s="20" t="n">
        <v>1.54979302230075</v>
      </c>
      <c r="U1266" s="20" t="n">
        <v>1.62333120444682</v>
      </c>
      <c r="V1266" s="20" t="n">
        <v>1.69926453407775</v>
      </c>
      <c r="X1266" s="21" t="n">
        <v>0.03878841314720007</v>
      </c>
      <c r="Y1266" s="21" t="n">
        <v>0.04574564469616207</v>
      </c>
      <c r="AA1266" s="21" t="n">
        <v>0.03946650792301365</v>
      </c>
      <c r="AB1266" s="21" t="n">
        <v>0.03853951663212563</v>
      </c>
      <c r="AC1266" s="21" t="n">
        <v>0.03881596515515584</v>
      </c>
      <c r="AD1266" s="21" t="n">
        <v>0.03833201458227631</v>
      </c>
      <c r="AE1266" s="21" t="n">
        <v>0.04222785855759104</v>
      </c>
      <c r="AF1266" s="21" t="n">
        <v>0.04309517296165732</v>
      </c>
      <c r="AG1266" s="21" t="n">
        <v>0.04415903239398977</v>
      </c>
      <c r="AH1266" s="21" t="n">
        <v>0.0452745453493022</v>
      </c>
      <c r="AI1266" s="21" t="n">
        <v>0.04619456147894518</v>
      </c>
      <c r="AJ1266" s="21" t="n">
        <v>0.04651474454941762</v>
      </c>
      <c r="AK1266" s="21" t="n">
        <v>0.04706571022917894</v>
      </c>
      <c r="AL1266" s="21" t="n">
        <v>0.04716431690195999</v>
      </c>
      <c r="AM1266" s="21" t="n">
        <v>0.04729540583389236</v>
      </c>
      <c r="AN1266" s="21" t="n">
        <v>0.04745032471297272</v>
      </c>
      <c r="AO1266" s="21" t="n">
        <v>0.04677623976113088</v>
      </c>
    </row>
    <row r="1267">
      <c r="A1267" s="8" t="inlineStr">
        <is>
          <t>Italy</t>
        </is>
      </c>
      <c r="B1267" s="8" t="inlineStr">
        <is>
          <t>By Fillings</t>
        </is>
      </c>
      <c r="C1267" s="8" t="inlineStr">
        <is>
          <t>Samosa</t>
        </is>
      </c>
      <c r="D1267" s="8" t="inlineStr">
        <is>
          <t>Meat</t>
        </is>
      </c>
      <c r="E1267" s="8" t="inlineStr">
        <is>
          <t>Meat</t>
        </is>
      </c>
      <c r="F1267" s="8" t="inlineStr">
        <is>
          <t>Value (US$ Mn)</t>
        </is>
      </c>
      <c r="G1267" s="20" t="n">
        <v>0.56011697532519</v>
      </c>
      <c r="H1267" s="20" t="n">
        <v>0.5807801727192859</v>
      </c>
      <c r="I1267" s="20" t="n">
        <v>0.6014541218016209</v>
      </c>
      <c r="J1267" s="20" t="n">
        <v>0.622881083011629</v>
      </c>
      <c r="K1267" s="20" t="n">
        <v>0.644911179189347</v>
      </c>
      <c r="L1267" s="20" t="n">
        <v>0.670428372193246</v>
      </c>
      <c r="M1267" s="20" t="n">
        <v>0.697558453733952</v>
      </c>
      <c r="N1267" s="20" t="n">
        <v>0.7265617914379841</v>
      </c>
      <c r="O1267" s="20" t="n">
        <v>0.758211230872715</v>
      </c>
      <c r="P1267" s="20" t="n">
        <v>0.793386577224174</v>
      </c>
      <c r="Q1267" s="20" t="n">
        <v>0.832515987040277</v>
      </c>
      <c r="R1267" s="20" t="n">
        <v>0.876533327617651</v>
      </c>
      <c r="S1267" s="20" t="n">
        <v>0.924737437230103</v>
      </c>
      <c r="T1267" s="20" t="n">
        <v>0.9764937300755669</v>
      </c>
      <c r="U1267" s="20" t="n">
        <v>1.03105722376778</v>
      </c>
      <c r="V1267" s="20" t="n">
        <v>1.08856542492676</v>
      </c>
      <c r="X1267" s="21" t="n">
        <v>0.03587008826966114</v>
      </c>
      <c r="Y1267" s="21" t="n">
        <v>0.04874185954150321</v>
      </c>
      <c r="AA1267" s="21" t="n">
        <v>0.03689086084580717</v>
      </c>
      <c r="AB1267" s="21" t="n">
        <v>0.03559685756064468</v>
      </c>
      <c r="AC1267" s="21" t="n">
        <v>0.03562526289756707</v>
      </c>
      <c r="AD1267" s="21" t="n">
        <v>0.03536806106103363</v>
      </c>
      <c r="AE1267" s="21" t="n">
        <v>0.03956698817963433</v>
      </c>
      <c r="AF1267" s="21" t="n">
        <v>0.04046678611162036</v>
      </c>
      <c r="AG1267" s="21" t="n">
        <v>0.04157836171116625</v>
      </c>
      <c r="AH1267" s="21" t="n">
        <v>0.04356056127324237</v>
      </c>
      <c r="AI1267" s="21" t="n">
        <v>0.04639254197141285</v>
      </c>
      <c r="AJ1267" s="21" t="n">
        <v>0.04931947544790227</v>
      </c>
      <c r="AK1267" s="21" t="n">
        <v>0.05287266702692706</v>
      </c>
      <c r="AL1267" s="21" t="n">
        <v>0.05499404083523785</v>
      </c>
      <c r="AM1267" s="21" t="n">
        <v>0.05596863581136202</v>
      </c>
      <c r="AN1267" s="21" t="n">
        <v>0.05587695241831248</v>
      </c>
      <c r="AO1267" s="21" t="n">
        <v>0.05577595484839204</v>
      </c>
    </row>
    <row r="1268">
      <c r="A1268" s="8" t="inlineStr">
        <is>
          <t>Italy</t>
        </is>
      </c>
      <c r="B1268" s="8" t="inlineStr">
        <is>
          <t>By Fillings</t>
        </is>
      </c>
      <c r="C1268" s="8" t="inlineStr">
        <is>
          <t>Samosa</t>
        </is>
      </c>
      <c r="D1268" s="8" t="inlineStr">
        <is>
          <t>Cheese / Specialty</t>
        </is>
      </c>
      <c r="E1268" s="8" t="inlineStr">
        <is>
          <t>Cheese / Specialty</t>
        </is>
      </c>
      <c r="F1268" s="8" t="inlineStr">
        <is>
          <t>Value (US$ Mn)</t>
        </is>
      </c>
      <c r="G1268" s="20" t="n">
        <v>0.291405081259724</v>
      </c>
      <c r="H1268" s="20" t="n">
        <v>0.301892690846369</v>
      </c>
      <c r="I1268" s="20" t="n">
        <v>0.312991449500205</v>
      </c>
      <c r="J1268" s="20" t="n">
        <v>0.325237480683199</v>
      </c>
      <c r="K1268" s="20" t="n">
        <v>0.338963554932285</v>
      </c>
      <c r="L1268" s="20" t="n">
        <v>0.355663005909412</v>
      </c>
      <c r="M1268" s="20" t="n">
        <v>0.374317129866743</v>
      </c>
      <c r="N1268" s="20" t="n">
        <v>0.394796583805088</v>
      </c>
      <c r="O1268" s="20" t="n">
        <v>0.416903399546794</v>
      </c>
      <c r="P1268" s="20" t="n">
        <v>0.440561042754648</v>
      </c>
      <c r="Q1268" s="20" t="n">
        <v>0.465231595834669</v>
      </c>
      <c r="R1268" s="20" t="n">
        <v>0.490822467692544</v>
      </c>
      <c r="S1268" s="20" t="n">
        <v>0.517698299776256</v>
      </c>
      <c r="T1268" s="20" t="n">
        <v>0.545812101490399</v>
      </c>
      <c r="U1268" s="20" t="n">
        <v>0.575322534932226</v>
      </c>
      <c r="V1268" s="20" t="n">
        <v>0.606178933113386</v>
      </c>
      <c r="X1268" s="21" t="n">
        <v>0.0385178638274997</v>
      </c>
      <c r="Y1268" s="21" t="n">
        <v>0.05426503443420759</v>
      </c>
      <c r="AA1268" s="21" t="n">
        <v>0.0359897965447542</v>
      </c>
      <c r="AB1268" s="21" t="n">
        <v>0.03676391973161119</v>
      </c>
      <c r="AC1268" s="21" t="n">
        <v>0.03912576909864107</v>
      </c>
      <c r="AD1268" s="21" t="n">
        <v>0.04220323629445422</v>
      </c>
      <c r="AE1268" s="21" t="n">
        <v>0.04926621382780527</v>
      </c>
      <c r="AF1268" s="21" t="n">
        <v>0.05244887336436155</v>
      </c>
      <c r="AG1268" s="21" t="n">
        <v>0.05471150611150422</v>
      </c>
      <c r="AH1268" s="21" t="n">
        <v>0.05599545854383647</v>
      </c>
      <c r="AI1268" s="21" t="n">
        <v>0.05674610289475135</v>
      </c>
      <c r="AJ1268" s="21" t="n">
        <v>0.05599803588117114</v>
      </c>
      <c r="AK1268" s="21" t="n">
        <v>0.05500673661676525</v>
      </c>
      <c r="AL1268" s="21" t="n">
        <v>0.05475672743764304</v>
      </c>
      <c r="AM1268" s="21" t="n">
        <v>0.05430537771959743</v>
      </c>
      <c r="AN1268" s="21" t="n">
        <v>0.05406701932999547</v>
      </c>
      <c r="AO1268" s="21" t="n">
        <v>0.05363321668739252</v>
      </c>
    </row>
    <row r="1269">
      <c r="A1269" s="8" t="inlineStr">
        <is>
          <t>Italy</t>
        </is>
      </c>
      <c r="B1269" s="8" t="inlineStr">
        <is>
          <t>By Fillings</t>
        </is>
      </c>
      <c r="C1269" s="8" t="inlineStr">
        <is>
          <t>Samosa</t>
        </is>
      </c>
      <c r="D1269" s="8" t="inlineStr">
        <is>
          <t>Other Filled</t>
        </is>
      </c>
      <c r="E1269" s="8" t="inlineStr">
        <is>
          <t>Other Filled</t>
        </is>
      </c>
      <c r="F1269" s="8" t="inlineStr">
        <is>
          <t>Value (US$ Mn)</t>
        </is>
      </c>
      <c r="G1269" s="20" t="n">
        <v>0.153186984666151</v>
      </c>
      <c r="H1269" s="20" t="n">
        <v>0.159186728457051</v>
      </c>
      <c r="I1269" s="20" t="n">
        <v>0.165329054533401</v>
      </c>
      <c r="J1269" s="20" t="n">
        <v>0.171745483110118</v>
      </c>
      <c r="K1269" s="20" t="n">
        <v>0.178286025646202</v>
      </c>
      <c r="L1269" s="20" t="n">
        <v>0.185529668410694</v>
      </c>
      <c r="M1269" s="20" t="n">
        <v>0.192867114552636</v>
      </c>
      <c r="N1269" s="20" t="n">
        <v>0.200260320565105</v>
      </c>
      <c r="O1269" s="20" t="n">
        <v>0.207738114000299</v>
      </c>
      <c r="P1269" s="20" t="n">
        <v>0.215542105338248</v>
      </c>
      <c r="Q1269" s="20" t="n">
        <v>0.223810921201729</v>
      </c>
      <c r="R1269" s="20" t="n">
        <v>0.232838698202122</v>
      </c>
      <c r="S1269" s="20" t="n">
        <v>0.242574394246905</v>
      </c>
      <c r="T1269" s="20" t="n">
        <v>0.252881772586177</v>
      </c>
      <c r="U1269" s="20" t="n">
        <v>0.26366623400628</v>
      </c>
      <c r="V1269" s="20" t="n">
        <v>0.27493195011408</v>
      </c>
      <c r="X1269" s="21" t="n">
        <v>0.03866108169669148</v>
      </c>
      <c r="Y1269" s="21" t="n">
        <v>0.04016136586480545</v>
      </c>
      <c r="AA1269" s="21" t="n">
        <v>0.03916614589663481</v>
      </c>
      <c r="AB1269" s="21" t="n">
        <v>0.03858566688244491</v>
      </c>
      <c r="AC1269" s="21" t="n">
        <v>0.03881004820856049</v>
      </c>
      <c r="AD1269" s="21" t="n">
        <v>0.03808276303773539</v>
      </c>
      <c r="AE1269" s="21" t="n">
        <v>0.04062933557600612</v>
      </c>
      <c r="AF1269" s="21" t="n">
        <v>0.03954864041313133</v>
      </c>
      <c r="AG1269" s="21" t="n">
        <v>0.03833316026746125</v>
      </c>
      <c r="AH1269" s="21" t="n">
        <v>0.0373403648515731</v>
      </c>
      <c r="AI1269" s="21" t="n">
        <v>0.03756648786143191</v>
      </c>
      <c r="AJ1269" s="21" t="n">
        <v>0.0383628797283242</v>
      </c>
      <c r="AK1269" s="21" t="n">
        <v>0.0403366241107419</v>
      </c>
      <c r="AL1269" s="21" t="n">
        <v>0.04181304963460875</v>
      </c>
      <c r="AM1269" s="21" t="n">
        <v>0.04249161735010087</v>
      </c>
      <c r="AN1269" s="21" t="n">
        <v>0.04264625840689185</v>
      </c>
      <c r="AO1269" s="21" t="n">
        <v>0.04272718556571675</v>
      </c>
    </row>
    <row r="1270">
      <c r="A1270" s="8" t="inlineStr">
        <is>
          <t>Italy</t>
        </is>
      </c>
      <c r="B1270" s="8" t="inlineStr">
        <is>
          <t>By Fillings</t>
        </is>
      </c>
      <c r="C1270" s="8" t="inlineStr">
        <is>
          <t>Sambousek</t>
        </is>
      </c>
      <c r="D1270" s="8" t="inlineStr">
        <is>
          <t>Vegetable</t>
        </is>
      </c>
      <c r="E1270" s="8" t="inlineStr">
        <is>
          <t>Vegetable</t>
        </is>
      </c>
      <c r="F1270" s="8" t="inlineStr">
        <is>
          <t>Value (US$ Mn)</t>
        </is>
      </c>
      <c r="G1270" s="20" t="n">
        <v>0.136223714186915</v>
      </c>
      <c r="H1270" s="20" t="n">
        <v>0.141231341967793</v>
      </c>
      <c r="I1270" s="20" t="n">
        <v>0.146339994643046</v>
      </c>
      <c r="J1270" s="20" t="n">
        <v>0.151641955236936</v>
      </c>
      <c r="K1270" s="20" t="n">
        <v>0.157065099212204</v>
      </c>
      <c r="L1270" s="20" t="n">
        <v>0.163270876577187</v>
      </c>
      <c r="M1270" s="20" t="n">
        <v>0.169797501996327</v>
      </c>
      <c r="N1270" s="20" t="n">
        <v>0.176719285666017</v>
      </c>
      <c r="O1270" s="20" t="n">
        <v>0.184010825291698</v>
      </c>
      <c r="P1270" s="20" t="n">
        <v>0.191737475049031</v>
      </c>
      <c r="Q1270" s="20" t="n">
        <v>0.199861518354328</v>
      </c>
      <c r="R1270" s="20" t="n">
        <v>0.208546221148201</v>
      </c>
      <c r="S1270" s="20" t="n">
        <v>0.217816177529836</v>
      </c>
      <c r="T1270" s="20" t="n">
        <v>0.227573949657641</v>
      </c>
      <c r="U1270" s="20" t="n">
        <v>0.237820266110039</v>
      </c>
      <c r="V1270" s="20" t="n">
        <v>0.24853095566854</v>
      </c>
      <c r="X1270" s="21" t="n">
        <v>0.03623138980850417</v>
      </c>
      <c r="Y1270" s="21" t="n">
        <v>0.04260128116021385</v>
      </c>
      <c r="AA1270" s="21" t="n">
        <v>0.03676032334580848</v>
      </c>
      <c r="AB1270" s="21" t="n">
        <v>0.03617223063998076</v>
      </c>
      <c r="AC1270" s="21" t="n">
        <v>0.03623042768877083</v>
      </c>
      <c r="AD1270" s="21" t="n">
        <v>0.03576282016935539</v>
      </c>
      <c r="AE1270" s="21" t="n">
        <v>0.03951086139511273</v>
      </c>
      <c r="AF1270" s="21" t="n">
        <v>0.03997421681051927</v>
      </c>
      <c r="AG1270" s="21" t="n">
        <v>0.04076493227703493</v>
      </c>
      <c r="AH1270" s="21" t="n">
        <v>0.04126057661562377</v>
      </c>
      <c r="AI1270" s="21" t="n">
        <v>0.04199019131121529</v>
      </c>
      <c r="AJ1270" s="21" t="n">
        <v>0.04237065969091081</v>
      </c>
      <c r="AK1270" s="21" t="n">
        <v>0.04345360160066525</v>
      </c>
      <c r="AL1270" s="21" t="n">
        <v>0.0444503685111004</v>
      </c>
      <c r="AM1270" s="21" t="n">
        <v>0.04479819744549673</v>
      </c>
      <c r="AN1270" s="21" t="n">
        <v>0.04502411839233988</v>
      </c>
      <c r="AO1270" s="21" t="n">
        <v>0.04503690847585373</v>
      </c>
    </row>
    <row r="1271">
      <c r="A1271" s="8" t="inlineStr">
        <is>
          <t>Italy</t>
        </is>
      </c>
      <c r="B1271" s="8" t="inlineStr">
        <is>
          <t>By Fillings</t>
        </is>
      </c>
      <c r="C1271" s="8" t="inlineStr">
        <is>
          <t>Sambousek</t>
        </is>
      </c>
      <c r="D1271" s="8" t="inlineStr">
        <is>
          <t>Meat</t>
        </is>
      </c>
      <c r="E1271" s="8" t="inlineStr">
        <is>
          <t>Meat</t>
        </is>
      </c>
      <c r="F1271" s="8" t="inlineStr">
        <is>
          <t>Value (US$ Mn)</t>
        </is>
      </c>
      <c r="G1271" s="20" t="n">
        <v>0.13063421863406</v>
      </c>
      <c r="H1271" s="20" t="n">
        <v>0.134227507358679</v>
      </c>
      <c r="I1271" s="20" t="n">
        <v>0.138037961614033</v>
      </c>
      <c r="J1271" s="20" t="n">
        <v>0.142154160571098</v>
      </c>
      <c r="K1271" s="20" t="n">
        <v>0.146530244996751</v>
      </c>
      <c r="L1271" s="20" t="n">
        <v>0.151817027260171</v>
      </c>
      <c r="M1271" s="20" t="n">
        <v>0.157482108329867</v>
      </c>
      <c r="N1271" s="20" t="n">
        <v>0.163611572028504</v>
      </c>
      <c r="O1271" s="20" t="n">
        <v>0.170376692845945</v>
      </c>
      <c r="P1271" s="20" t="n">
        <v>0.178103968970756</v>
      </c>
      <c r="Q1271" s="20" t="n">
        <v>0.186777836038332</v>
      </c>
      <c r="R1271" s="20" t="n">
        <v>0.196343142562071</v>
      </c>
      <c r="S1271" s="20" t="n">
        <v>0.206428883250054</v>
      </c>
      <c r="T1271" s="20" t="n">
        <v>0.217077596365697</v>
      </c>
      <c r="U1271" s="20" t="n">
        <v>0.228243527212961</v>
      </c>
      <c r="V1271" s="20" t="n">
        <v>0.239904891144775</v>
      </c>
      <c r="X1271" s="21" t="n">
        <v>0.02912370268309562</v>
      </c>
      <c r="Y1271" s="21" t="n">
        <v>0.04583870765420818</v>
      </c>
      <c r="Z1271" s="22" t="n"/>
      <c r="AA1271" s="21" t="n">
        <v>0.02750648920467569</v>
      </c>
      <c r="AB1271" s="21" t="n">
        <v>0.02838802813473862</v>
      </c>
      <c r="AC1271" s="21" t="n">
        <v>0.02981932585019087</v>
      </c>
      <c r="AD1271" s="21" t="n">
        <v>0.03078407559843677</v>
      </c>
      <c r="AE1271" s="21" t="n">
        <v>0.0360798022520008</v>
      </c>
      <c r="AF1271" s="21" t="n">
        <v>0.03731518902677289</v>
      </c>
      <c r="AG1271" s="21" t="n">
        <v>0.03892165125068048</v>
      </c>
      <c r="AH1271" s="21" t="n">
        <v>0.04134866949547078</v>
      </c>
      <c r="AI1271" s="21" t="n">
        <v>0.04535406806961562</v>
      </c>
      <c r="AJ1271" s="21" t="n">
        <v>0.04870114415586224</v>
      </c>
      <c r="AK1271" s="21" t="n">
        <v>0.0512122140754212</v>
      </c>
      <c r="AL1271" s="21" t="n">
        <v>0.05136792941365176</v>
      </c>
      <c r="AM1271" s="21" t="n">
        <v>0.05158538353736031</v>
      </c>
      <c r="AN1271" s="21" t="n">
        <v>0.05143750914052614</v>
      </c>
      <c r="AO1271" s="21" t="n">
        <v>0.05109176183092123</v>
      </c>
      <c r="AP1271" s="22" t="n"/>
      <c r="AQ1271" s="22" t="n"/>
      <c r="AR1271" s="22" t="n"/>
      <c r="AS1271" s="22" t="n"/>
      <c r="AT1271" s="22" t="n"/>
      <c r="AU1271" s="22" t="n"/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</row>
    <row r="1272">
      <c r="A1272" s="8" t="inlineStr">
        <is>
          <t>Italy</t>
        </is>
      </c>
      <c r="B1272" s="8" t="inlineStr">
        <is>
          <t>By Fillings</t>
        </is>
      </c>
      <c r="C1272" s="8" t="inlineStr">
        <is>
          <t>Sambousek</t>
        </is>
      </c>
      <c r="D1272" s="8" t="inlineStr">
        <is>
          <t>Seafood</t>
        </is>
      </c>
      <c r="E1272" s="8" t="inlineStr">
        <is>
          <t>Seafood</t>
        </is>
      </c>
      <c r="F1272" s="8" t="inlineStr">
        <is>
          <t>Value (US$ Mn)</t>
        </is>
      </c>
      <c r="G1272" s="20" t="n">
        <v>0.0416138176758958</v>
      </c>
      <c r="H1272" s="20" t="n">
        <v>0.043326727188071</v>
      </c>
      <c r="I1272" s="20" t="n">
        <v>0.045017491903794</v>
      </c>
      <c r="J1272" s="20" t="n">
        <v>0.0467120049958875</v>
      </c>
      <c r="K1272" s="20" t="n">
        <v>0.0483645579891237</v>
      </c>
      <c r="L1272" s="20" t="n">
        <v>0.0501354214697775</v>
      </c>
      <c r="M1272" s="20" t="n">
        <v>0.0518719619857844</v>
      </c>
      <c r="N1272" s="20" t="n">
        <v>0.0535843181004122</v>
      </c>
      <c r="O1272" s="20" t="n">
        <v>0.0552699356919712</v>
      </c>
      <c r="P1272" s="20" t="n">
        <v>0.0570032459493896</v>
      </c>
      <c r="Q1272" s="20" t="n">
        <v>0.0588264689317417</v>
      </c>
      <c r="R1272" s="20" t="n">
        <v>0.0608225095795643</v>
      </c>
      <c r="S1272" s="20" t="n">
        <v>0.0629610506832234</v>
      </c>
      <c r="T1272" s="20" t="n">
        <v>0.0651809614819607</v>
      </c>
      <c r="U1272" s="20" t="n">
        <v>0.0674982975621182</v>
      </c>
      <c r="V1272" s="20" t="n">
        <v>0.0699105888792113</v>
      </c>
      <c r="X1272" s="21" t="n">
        <v>0.03829895220850489</v>
      </c>
      <c r="Y1272" s="21" t="n">
        <v>0.03406272945708243</v>
      </c>
      <c r="AA1272" s="21" t="n">
        <v>0.04116203722321243</v>
      </c>
      <c r="AB1272" s="21" t="n">
        <v>0.03902359641391318</v>
      </c>
      <c r="AC1272" s="21" t="n">
        <v>0.03764121501292905</v>
      </c>
      <c r="AD1272" s="21" t="n">
        <v>0.03537747937348645</v>
      </c>
      <c r="AE1272" s="21" t="n">
        <v>0.03661490054456884</v>
      </c>
      <c r="AF1272" s="21" t="n">
        <v>0.03463699845534784</v>
      </c>
      <c r="AG1272" s="21" t="n">
        <v>0.03301120777149458</v>
      </c>
      <c r="AH1272" s="21" t="n">
        <v>0.03145729294157129</v>
      </c>
      <c r="AI1272" s="21" t="n">
        <v>0.03136081552687942</v>
      </c>
      <c r="AJ1272" s="21" t="n">
        <v>0.03198454670407447</v>
      </c>
      <c r="AK1272" s="21" t="n">
        <v>0.03393099541872346</v>
      </c>
      <c r="AL1272" s="21" t="n">
        <v>0.03516035623064173</v>
      </c>
      <c r="AM1272" s="21" t="n">
        <v>0.03525847765639045</v>
      </c>
      <c r="AN1272" s="21" t="n">
        <v>0.03555234576892263</v>
      </c>
      <c r="AO1272" s="21" t="n">
        <v>0.03573855051489394</v>
      </c>
    </row>
    <row r="1273">
      <c r="A1273" s="8" t="inlineStr">
        <is>
          <t>Italy</t>
        </is>
      </c>
      <c r="B1273" s="8" t="inlineStr">
        <is>
          <t>By Fillings</t>
        </is>
      </c>
      <c r="C1273" s="8" t="inlineStr">
        <is>
          <t>Sambousek</t>
        </is>
      </c>
      <c r="D1273" s="8" t="inlineStr">
        <is>
          <t>Cheese / Specialty</t>
        </is>
      </c>
      <c r="E1273" s="8" t="inlineStr">
        <is>
          <t>Cheese / Specialty</t>
        </is>
      </c>
      <c r="F1273" s="8" t="inlineStr">
        <is>
          <t>Value (US$ Mn)</t>
        </is>
      </c>
      <c r="G1273" s="20" t="n">
        <v>0.06882458574835749</v>
      </c>
      <c r="H1273" s="20" t="n">
        <v>0.0733684526783991</v>
      </c>
      <c r="I1273" s="20" t="n">
        <v>0.0779269497504772</v>
      </c>
      <c r="J1273" s="20" t="n">
        <v>0.08252308519076131</v>
      </c>
      <c r="K1273" s="20" t="n">
        <v>0.08715197578238131</v>
      </c>
      <c r="L1273" s="20" t="n">
        <v>0.0919793490951524</v>
      </c>
      <c r="M1273" s="20" t="n">
        <v>0.0967407521419119</v>
      </c>
      <c r="N1273" s="20" t="n">
        <v>0.101420721800303</v>
      </c>
      <c r="O1273" s="20" t="n">
        <v>0.106042954933828</v>
      </c>
      <c r="P1273" s="20" t="n">
        <v>0.110778643661384</v>
      </c>
      <c r="Q1273" s="20" t="n">
        <v>0.11581378590049</v>
      </c>
      <c r="R1273" s="20" t="n">
        <v>0.121564054141982</v>
      </c>
      <c r="S1273" s="20" t="n">
        <v>0.127896127788843</v>
      </c>
      <c r="T1273" s="20" t="n">
        <v>0.134682332462464</v>
      </c>
      <c r="U1273" s="20" t="n">
        <v>0.141827404088357</v>
      </c>
      <c r="V1273" s="20" t="n">
        <v>0.149346743987213</v>
      </c>
      <c r="X1273" s="21" t="n">
        <v>0.06079974775963359</v>
      </c>
      <c r="Y1273" s="21" t="n">
        <v>0.05018381329661734</v>
      </c>
      <c r="AA1273" s="21" t="n">
        <v>0.0660209848070179</v>
      </c>
      <c r="AB1273" s="21" t="n">
        <v>0.06213156889187332</v>
      </c>
      <c r="AC1273" s="21" t="n">
        <v>0.05898005061151457</v>
      </c>
      <c r="AD1273" s="21" t="n">
        <v>0.05609206903643749</v>
      </c>
      <c r="AE1273" s="21" t="n">
        <v>0.05539029114870631</v>
      </c>
      <c r="AF1273" s="21" t="n">
        <v>0.05176600066862647</v>
      </c>
      <c r="AG1273" s="21" t="n">
        <v>0.04837640347809069</v>
      </c>
      <c r="AH1273" s="21" t="n">
        <v>0.04557483965284881</v>
      </c>
      <c r="AI1273" s="21" t="n">
        <v>0.04465821167008333</v>
      </c>
      <c r="AJ1273" s="21" t="n">
        <v>0.04545228279285385</v>
      </c>
      <c r="AK1273" s="21" t="n">
        <v>0.04965098236606091</v>
      </c>
      <c r="AL1273" s="21" t="n">
        <v>0.05208837177695136</v>
      </c>
      <c r="AM1273" s="21" t="n">
        <v>0.05306028251946038</v>
      </c>
      <c r="AN1273" s="21" t="n">
        <v>0.0530512911029688</v>
      </c>
      <c r="AO1273" s="21" t="n">
        <v>0.05301753879787241</v>
      </c>
    </row>
    <row r="1274">
      <c r="A1274" s="8" t="inlineStr">
        <is>
          <t>Italy</t>
        </is>
      </c>
      <c r="B1274" s="8" t="inlineStr">
        <is>
          <t>By Fillings</t>
        </is>
      </c>
      <c r="C1274" s="8" t="inlineStr">
        <is>
          <t>Sambousek</t>
        </is>
      </c>
      <c r="D1274" s="8" t="inlineStr">
        <is>
          <t>Other Filled</t>
        </is>
      </c>
      <c r="E1274" s="8" t="inlineStr">
        <is>
          <t>Other Filled</t>
        </is>
      </c>
      <c r="F1274" s="8" t="inlineStr">
        <is>
          <t>Value (US$ Mn)</t>
        </is>
      </c>
      <c r="G1274" s="20" t="n">
        <v>0.0343859881171324</v>
      </c>
      <c r="H1274" s="20" t="n">
        <v>0.0357018788434393</v>
      </c>
      <c r="I1274" s="20" t="n">
        <v>0.0370149977076648</v>
      </c>
      <c r="J1274" s="20" t="n">
        <v>0.0383720143116414</v>
      </c>
      <c r="K1274" s="20" t="n">
        <v>0.0397451318128442</v>
      </c>
      <c r="L1274" s="20" t="n">
        <v>0.0412612937071806</v>
      </c>
      <c r="M1274" s="20" t="n">
        <v>0.0427951393333708</v>
      </c>
      <c r="N1274" s="20" t="n">
        <v>0.0443379218365857</v>
      </c>
      <c r="O1274" s="20" t="n">
        <v>0.0458954994726191</v>
      </c>
      <c r="P1274" s="20" t="n">
        <v>0.0474990231532394</v>
      </c>
      <c r="Q1274" s="20" t="n">
        <v>0.0491390679686977</v>
      </c>
      <c r="R1274" s="20" t="n">
        <v>0.0508738274802514</v>
      </c>
      <c r="S1274" s="20" t="n">
        <v>0.0526771766733087</v>
      </c>
      <c r="T1274" s="20" t="n">
        <v>0.0545490406291499</v>
      </c>
      <c r="U1274" s="20" t="n">
        <v>0.0565141118617373</v>
      </c>
      <c r="V1274" s="20" t="n">
        <v>0.0585709657529626</v>
      </c>
      <c r="X1274" s="21" t="n">
        <v>0.03687310158941025</v>
      </c>
      <c r="Y1274" s="21" t="n">
        <v>0.03587881045395457</v>
      </c>
      <c r="AA1274" s="21" t="n">
        <v>0.03826822488929049</v>
      </c>
      <c r="AB1274" s="21" t="n">
        <v>0.03678010532677645</v>
      </c>
      <c r="AC1274" s="21" t="n">
        <v>0.03666126402854264</v>
      </c>
      <c r="AD1274" s="21" t="n">
        <v>0.03578434767721372</v>
      </c>
      <c r="AE1274" s="21" t="n">
        <v>0.03814710947433397</v>
      </c>
      <c r="AF1274" s="21" t="n">
        <v>0.03717395865179252</v>
      </c>
      <c r="AG1274" s="21" t="n">
        <v>0.0360504143051561</v>
      </c>
      <c r="AH1274" s="21" t="n">
        <v>0.03512969421016399</v>
      </c>
      <c r="AI1274" s="21" t="n">
        <v>0.03493858219316137</v>
      </c>
      <c r="AJ1274" s="21" t="n">
        <v>0.03452796934722757</v>
      </c>
      <c r="AK1274" s="21" t="n">
        <v>0.03530306095058133</v>
      </c>
      <c r="AL1274" s="21" t="n">
        <v>0.03544748414609344</v>
      </c>
      <c r="AM1274" s="21" t="n">
        <v>0.03553462949333919</v>
      </c>
      <c r="AN1274" s="21" t="n">
        <v>0.03602393754175948</v>
      </c>
      <c r="AO1274" s="21" t="n">
        <v>0.03639540326241741</v>
      </c>
    </row>
    <row r="1275">
      <c r="A1275" s="8" t="inlineStr">
        <is>
          <t>Italy</t>
        </is>
      </c>
      <c r="B1275" s="8" t="inlineStr">
        <is>
          <t>By Distribution Channel</t>
        </is>
      </c>
      <c r="C1275" s="8" t="inlineStr">
        <is>
          <t>B2B</t>
        </is>
      </c>
      <c r="D1275" s="8" t="inlineStr">
        <is>
          <t>Direct B2B Sales</t>
        </is>
      </c>
      <c r="E1275" s="8" t="inlineStr">
        <is>
          <t>Direct B2B Sales</t>
        </is>
      </c>
      <c r="F1275" s="8" t="inlineStr">
        <is>
          <t>Volume (MT)</t>
        </is>
      </c>
      <c r="G1275" s="20" t="n">
        <v>1299.85026631427</v>
      </c>
      <c r="H1275" s="20" t="n">
        <v>1341.46439797739</v>
      </c>
      <c r="I1275" s="20" t="n">
        <v>1383.57707478392</v>
      </c>
      <c r="J1275" s="20" t="n">
        <v>1427.0954135311</v>
      </c>
      <c r="K1275" s="20" t="n">
        <v>1471.04347819942</v>
      </c>
      <c r="L1275" s="20" t="n">
        <v>1515.07173663938</v>
      </c>
      <c r="M1275" s="20" t="n">
        <v>1557.98188667855</v>
      </c>
      <c r="N1275" s="20" t="n">
        <v>1600.31169922476</v>
      </c>
      <c r="O1275" s="20" t="n">
        <v>1643.10939602187</v>
      </c>
      <c r="P1275" s="20" t="n">
        <v>1688.7568671737</v>
      </c>
      <c r="Q1275" s="20" t="n">
        <v>1738.01114495343</v>
      </c>
      <c r="R1275" s="20" t="n">
        <v>1791.28189521192</v>
      </c>
      <c r="S1275" s="20" t="n">
        <v>1846.9805451266</v>
      </c>
      <c r="T1275" s="20" t="n">
        <v>1903.98982155543</v>
      </c>
      <c r="U1275" s="20" t="n">
        <v>1960.8993592823</v>
      </c>
      <c r="V1275" s="20" t="n">
        <v>2017.82018381651</v>
      </c>
      <c r="X1275" s="21" t="n">
        <v>0.03141405536206448</v>
      </c>
      <c r="Y1275" s="21" t="n">
        <v>0.02914816687159608</v>
      </c>
      <c r="AA1275" s="21" t="n">
        <v>0.03201455793913643</v>
      </c>
      <c r="AB1275" s="21" t="n">
        <v>0.03139306333438729</v>
      </c>
      <c r="AC1275" s="21" t="n">
        <v>0.03145349799466457</v>
      </c>
      <c r="AD1275" s="21" t="n">
        <v>0.0307954634648977</v>
      </c>
      <c r="AE1275" s="21" t="n">
        <v>0.0299299504688002</v>
      </c>
      <c r="AF1275" s="21" t="n">
        <v>0.02832219029730565</v>
      </c>
      <c r="AG1275" s="21" t="n">
        <v>0.02716964356784191</v>
      </c>
      <c r="AH1275" s="21" t="n">
        <v>0.02674335057216815</v>
      </c>
      <c r="AI1275" s="21" t="n">
        <v>0.02778115155469685</v>
      </c>
      <c r="AJ1275" s="21" t="n">
        <v>0.0291659970343523</v>
      </c>
      <c r="AK1275" s="21" t="n">
        <v>0.03065040774518013</v>
      </c>
      <c r="AL1275" s="21" t="n">
        <v>0.03109429624871551</v>
      </c>
      <c r="AM1275" s="21" t="n">
        <v>0.03086620299236675</v>
      </c>
      <c r="AN1275" s="21" t="n">
        <v>0.02988962287643893</v>
      </c>
      <c r="AO1275" s="21" t="n">
        <v>0.02902791735066068</v>
      </c>
    </row>
    <row r="1276">
      <c r="A1276" s="8" t="inlineStr">
        <is>
          <t>Italy</t>
        </is>
      </c>
      <c r="B1276" s="8" t="inlineStr">
        <is>
          <t>By Distribution Channel</t>
        </is>
      </c>
      <c r="C1276" s="8" t="inlineStr">
        <is>
          <t>B2B</t>
        </is>
      </c>
      <c r="D1276" s="8" t="inlineStr">
        <is>
          <t>Foodservice Distributors &amp; Wholesale</t>
        </is>
      </c>
      <c r="E1276" s="8" t="inlineStr">
        <is>
          <t>Foodservice Distributors &amp; Wholesale</t>
        </is>
      </c>
      <c r="F1276" s="8" t="inlineStr">
        <is>
          <t>Volume (MT)</t>
        </is>
      </c>
      <c r="G1276" s="20" t="n">
        <v>1718.65563078694</v>
      </c>
      <c r="H1276" s="20" t="n">
        <v>1772.89582771608</v>
      </c>
      <c r="I1276" s="20" t="n">
        <v>1827.84252145662</v>
      </c>
      <c r="J1276" s="20" t="n">
        <v>1884.38339716006</v>
      </c>
      <c r="K1276" s="20" t="n">
        <v>1942.05043873658</v>
      </c>
      <c r="L1276" s="20" t="n">
        <v>2002.32523796576</v>
      </c>
      <c r="M1276" s="20" t="n">
        <v>2064.52175420835</v>
      </c>
      <c r="N1276" s="20" t="n">
        <v>2130.60262738784</v>
      </c>
      <c r="O1276" s="20" t="n">
        <v>2201.17160620662</v>
      </c>
      <c r="P1276" s="20" t="n">
        <v>2277.4964844</v>
      </c>
      <c r="Q1276" s="20" t="n">
        <v>2358.6261458477</v>
      </c>
      <c r="R1276" s="20" t="n">
        <v>2443.93044767016</v>
      </c>
      <c r="S1276" s="20" t="n">
        <v>2532.15195327844</v>
      </c>
      <c r="T1276" s="20" t="n">
        <v>2622.01251788223</v>
      </c>
      <c r="U1276" s="20" t="n">
        <v>2712.50612395775</v>
      </c>
      <c r="V1276" s="20" t="n">
        <v>2803.41525769264</v>
      </c>
      <c r="X1276" s="21" t="n">
        <v>0.03102194681206122</v>
      </c>
      <c r="Y1276" s="21" t="n">
        <v>0.03393528582186622</v>
      </c>
      <c r="AA1276" s="21" t="n">
        <v>0.03155966556505829</v>
      </c>
      <c r="AB1276" s="21" t="n">
        <v>0.03099262397798341</v>
      </c>
      <c r="AC1276" s="21" t="n">
        <v>0.03093312199476683</v>
      </c>
      <c r="AD1276" s="21" t="n">
        <v>0.03060260542702165</v>
      </c>
      <c r="AE1276" s="21" t="n">
        <v>0.03103668062730258</v>
      </c>
      <c r="AF1276" s="21" t="n">
        <v>0.03106214468223856</v>
      </c>
      <c r="AG1276" s="21" t="n">
        <v>0.03200783573473598</v>
      </c>
      <c r="AH1276" s="21" t="n">
        <v>0.03312160508564599</v>
      </c>
      <c r="AI1276" s="21" t="n">
        <v>0.03467466052086432</v>
      </c>
      <c r="AJ1276" s="21" t="n">
        <v>0.03562229931128669</v>
      </c>
      <c r="AK1276" s="21" t="n">
        <v>0.03616694488553684</v>
      </c>
      <c r="AL1276" s="21" t="n">
        <v>0.03609820635132355</v>
      </c>
      <c r="AM1276" s="21" t="n">
        <v>0.03548782468897471</v>
      </c>
      <c r="AN1276" s="21" t="n">
        <v>0.03451303357949276</v>
      </c>
      <c r="AO1276" s="21" t="n">
        <v>0.03351481234713183</v>
      </c>
    </row>
    <row r="1277">
      <c r="A1277" s="8" t="inlineStr">
        <is>
          <t>Italy</t>
        </is>
      </c>
      <c r="B1277" s="8" t="inlineStr">
        <is>
          <t>By Distribution Channel</t>
        </is>
      </c>
      <c r="C1277" s="8" t="inlineStr">
        <is>
          <t>B2C</t>
        </is>
      </c>
      <c r="D1277" s="8" t="inlineStr">
        <is>
          <t>Supermarkets / Hypermarkets</t>
        </is>
      </c>
      <c r="E1277" s="8" t="inlineStr">
        <is>
          <t>Supermarkets / Hypermarkets</t>
        </is>
      </c>
      <c r="F1277" s="8" t="inlineStr">
        <is>
          <t>Volume (MT)</t>
        </is>
      </c>
      <c r="G1277" s="20" t="n">
        <v>528.102501645903</v>
      </c>
      <c r="H1277" s="20" t="n">
        <v>552.497957892946</v>
      </c>
      <c r="I1277" s="20" t="n">
        <v>575.725482295508</v>
      </c>
      <c r="J1277" s="20" t="n">
        <v>598.777381640824</v>
      </c>
      <c r="K1277" s="20" t="n">
        <v>620.670471588024</v>
      </c>
      <c r="L1277" s="20" t="n">
        <v>642.27227784411</v>
      </c>
      <c r="M1277" s="20" t="n">
        <v>662.680740773984</v>
      </c>
      <c r="N1277" s="20" t="n">
        <v>683.488736217617</v>
      </c>
      <c r="O1277" s="20" t="n">
        <v>705.993494631774</v>
      </c>
      <c r="P1277" s="20" t="n">
        <v>732.418687813377</v>
      </c>
      <c r="Q1277" s="20" t="n">
        <v>762.717844927821</v>
      </c>
      <c r="R1277" s="20" t="n">
        <v>797.166005893842</v>
      </c>
      <c r="S1277" s="20" t="n">
        <v>834.120134672515</v>
      </c>
      <c r="T1277" s="20" t="n">
        <v>872.6536847699469</v>
      </c>
      <c r="U1277" s="20" t="n">
        <v>912.027195563737</v>
      </c>
      <c r="V1277" s="20" t="n">
        <v>952.170749590455</v>
      </c>
      <c r="X1277" s="21" t="n">
        <v>0.04120372911782495</v>
      </c>
      <c r="Y1277" s="21" t="n">
        <v>0.03967067784655826</v>
      </c>
      <c r="AA1277" s="21" t="n">
        <v>0.04619454778383236</v>
      </c>
      <c r="AB1277" s="21" t="n">
        <v>0.04204092353778899</v>
      </c>
      <c r="AC1277" s="21" t="n">
        <v>0.04003974125551046</v>
      </c>
      <c r="AD1277" s="21" t="n">
        <v>0.03656298754506482</v>
      </c>
      <c r="AE1277" s="21" t="n">
        <v>0.03480398576206856</v>
      </c>
      <c r="AF1277" s="21" t="n">
        <v>0.03177540683894731</v>
      </c>
      <c r="AG1277" s="21" t="n">
        <v>0.03139972865263907</v>
      </c>
      <c r="AH1277" s="21" t="n">
        <v>0.03292630473868075</v>
      </c>
      <c r="AI1277" s="21" t="n">
        <v>0.03742979699180604</v>
      </c>
      <c r="AJ1277" s="21" t="n">
        <v>0.04136862919882844</v>
      </c>
      <c r="AK1277" s="21" t="n">
        <v>0.04516501245526894</v>
      </c>
      <c r="AL1277" s="21" t="n">
        <v>0.04635687987878656</v>
      </c>
      <c r="AM1277" s="21" t="n">
        <v>0.04619664302020565</v>
      </c>
      <c r="AN1277" s="21" t="n">
        <v>0.04511928555503641</v>
      </c>
      <c r="AO1277" s="21" t="n">
        <v>0.04401574231775474</v>
      </c>
    </row>
    <row r="1278">
      <c r="A1278" s="8" t="inlineStr">
        <is>
          <t>Italy</t>
        </is>
      </c>
      <c r="B1278" s="8" t="inlineStr">
        <is>
          <t>By Distribution Channel</t>
        </is>
      </c>
      <c r="C1278" s="8" t="inlineStr">
        <is>
          <t>B2C</t>
        </is>
      </c>
      <c r="D1278" s="8" t="inlineStr">
        <is>
          <t>Specialty Stores</t>
        </is>
      </c>
      <c r="E1278" s="8" t="inlineStr">
        <is>
          <t>Specialty Stores</t>
        </is>
      </c>
      <c r="F1278" s="8" t="inlineStr">
        <is>
          <t>Volume (MT)</t>
        </is>
      </c>
      <c r="G1278" s="20" t="n">
        <v>206.673597381067</v>
      </c>
      <c r="H1278" s="20" t="n">
        <v>216.385629139625</v>
      </c>
      <c r="I1278" s="20" t="n">
        <v>225.864670399047</v>
      </c>
      <c r="J1278" s="20" t="n">
        <v>235.035768271189</v>
      </c>
      <c r="K1278" s="20" t="n">
        <v>244.007736100128</v>
      </c>
      <c r="L1278" s="20" t="n">
        <v>253.433119137756</v>
      </c>
      <c r="M1278" s="20" t="n">
        <v>263.506049311634</v>
      </c>
      <c r="N1278" s="20" t="n">
        <v>274.689149771827</v>
      </c>
      <c r="O1278" s="20" t="n">
        <v>286.909358645499</v>
      </c>
      <c r="P1278" s="20" t="n">
        <v>299.995698389076</v>
      </c>
      <c r="Q1278" s="20" t="n">
        <v>313.86765895465</v>
      </c>
      <c r="R1278" s="20" t="n">
        <v>328.715963071916</v>
      </c>
      <c r="S1278" s="20" t="n">
        <v>344.520222210326</v>
      </c>
      <c r="T1278" s="20" t="n">
        <v>361.026207952998</v>
      </c>
      <c r="U1278" s="20" t="n">
        <v>377.918809253421</v>
      </c>
      <c r="V1278" s="20" t="n">
        <v>395.169190038757</v>
      </c>
      <c r="X1278" s="21" t="n">
        <v>0.04238859054658797</v>
      </c>
      <c r="Y1278" s="21" t="n">
        <v>0.0448032101384249</v>
      </c>
      <c r="AA1278" s="21" t="n">
        <v>0.04699212614299664</v>
      </c>
      <c r="AB1278" s="21" t="n">
        <v>0.04380624211095618</v>
      </c>
      <c r="AC1278" s="21" t="n">
        <v>0.04060439313478703</v>
      </c>
      <c r="AD1278" s="21" t="n">
        <v>0.03817277640306638</v>
      </c>
      <c r="AE1278" s="21" t="n">
        <v>0.03862739431245044</v>
      </c>
      <c r="AF1278" s="21" t="n">
        <v>0.03974591090599633</v>
      </c>
      <c r="AG1278" s="21" t="n">
        <v>0.04243963464750422</v>
      </c>
      <c r="AH1278" s="21" t="n">
        <v>0.04448741016462754</v>
      </c>
      <c r="AI1278" s="21" t="n">
        <v>0.04561140774688432</v>
      </c>
      <c r="AJ1278" s="21" t="n">
        <v>0.04624053158116603</v>
      </c>
      <c r="AK1278" s="21" t="n">
        <v>0.0473075313548359</v>
      </c>
      <c r="AL1278" s="21" t="n">
        <v>0.0480787698617251</v>
      </c>
      <c r="AM1278" s="21" t="n">
        <v>0.04791006355672001</v>
      </c>
      <c r="AN1278" s="21" t="n">
        <v>0.0467905125121062</v>
      </c>
      <c r="AO1278" s="21" t="n">
        <v>0.04564573226565294</v>
      </c>
    </row>
    <row r="1279">
      <c r="A1279" s="8" t="inlineStr">
        <is>
          <t>Italy</t>
        </is>
      </c>
      <c r="B1279" s="8" t="inlineStr">
        <is>
          <t>By Distribution Channel</t>
        </is>
      </c>
      <c r="C1279" s="8" t="inlineStr">
        <is>
          <t>B2C</t>
        </is>
      </c>
      <c r="D1279" s="8" t="inlineStr">
        <is>
          <t>E-Commerce</t>
        </is>
      </c>
      <c r="E1279" s="8" t="inlineStr">
        <is>
          <t>E-Commerce</t>
        </is>
      </c>
      <c r="F1279" s="8" t="inlineStr">
        <is>
          <t>Volume (MT)</t>
        </is>
      </c>
      <c r="G1279" s="20" t="n">
        <v>90.0009426808806</v>
      </c>
      <c r="H1279" s="20" t="n">
        <v>93.31015121661829</v>
      </c>
      <c r="I1279" s="20" t="n">
        <v>96.6185070805402</v>
      </c>
      <c r="J1279" s="20" t="n">
        <v>100.046548242029</v>
      </c>
      <c r="K1279" s="20" t="n">
        <v>103.606459375848</v>
      </c>
      <c r="L1279" s="20" t="n">
        <v>107.418505866713</v>
      </c>
      <c r="M1279" s="20" t="n">
        <v>111.453340584578</v>
      </c>
      <c r="N1279" s="20" t="n">
        <v>115.811140581297</v>
      </c>
      <c r="O1279" s="20" t="n">
        <v>120.698229522154</v>
      </c>
      <c r="P1279" s="20" t="n">
        <v>126.304207415133</v>
      </c>
      <c r="Q1279" s="20" t="n">
        <v>132.695556333689</v>
      </c>
      <c r="R1279" s="20" t="n">
        <v>139.888256144498</v>
      </c>
      <c r="S1279" s="20" t="n">
        <v>147.651445323458</v>
      </c>
      <c r="T1279" s="20" t="n">
        <v>155.854296411998</v>
      </c>
      <c r="U1279" s="20" t="n">
        <v>164.268739389815</v>
      </c>
      <c r="V1279" s="20" t="n">
        <v>172.920241343048</v>
      </c>
      <c r="X1279" s="21" t="n">
        <v>0.03582155328827314</v>
      </c>
      <c r="Y1279" s="21" t="n">
        <v>0.0476676779322096</v>
      </c>
      <c r="AA1279" s="21" t="n">
        <v>0.03676859860758652</v>
      </c>
      <c r="AB1279" s="21" t="n">
        <v>0.03545547639550595</v>
      </c>
      <c r="AC1279" s="21" t="n">
        <v>0.03548017108804236</v>
      </c>
      <c r="AD1279" s="21" t="n">
        <v>0.03558254828749297</v>
      </c>
      <c r="AE1279" s="21" t="n">
        <v>0.03679352150271087</v>
      </c>
      <c r="AF1279" s="21" t="n">
        <v>0.03756182126449881</v>
      </c>
      <c r="AG1279" s="21" t="n">
        <v>0.03909977012678256</v>
      </c>
      <c r="AH1279" s="21" t="n">
        <v>0.04219878084549533</v>
      </c>
      <c r="AI1279" s="21" t="n">
        <v>0.0464462313587628</v>
      </c>
      <c r="AJ1279" s="21" t="n">
        <v>0.05060281877664696</v>
      </c>
      <c r="AK1279" s="21" t="n">
        <v>0.05420452658355446</v>
      </c>
      <c r="AL1279" s="21" t="n">
        <v>0.05549564626026204</v>
      </c>
      <c r="AM1279" s="21" t="n">
        <v>0.05555550824829458</v>
      </c>
      <c r="AN1279" s="21" t="n">
        <v>0.05398916277273225</v>
      </c>
      <c r="AO1279" s="21" t="n">
        <v>0.05266675805372012</v>
      </c>
    </row>
    <row r="1280">
      <c r="A1280" s="8" t="inlineStr">
        <is>
          <t>Italy</t>
        </is>
      </c>
      <c r="B1280" s="8" t="inlineStr">
        <is>
          <t>By Distribution Channel</t>
        </is>
      </c>
      <c r="C1280" s="8" t="inlineStr">
        <is>
          <t>B2B</t>
        </is>
      </c>
      <c r="D1280" s="8" t="inlineStr">
        <is>
          <t>Direct B2B Sales</t>
        </is>
      </c>
      <c r="E1280" s="8" t="inlineStr">
        <is>
          <t>Direct B2B Sales</t>
        </is>
      </c>
      <c r="F1280" s="8" t="inlineStr">
        <is>
          <t>Value (US$ Mn)</t>
        </is>
      </c>
      <c r="G1280" s="20" t="n">
        <v>2.44976593215749</v>
      </c>
      <c r="H1280" s="20" t="n">
        <v>2.53743060517968</v>
      </c>
      <c r="I1280" s="20" t="n">
        <v>2.62747805699964</v>
      </c>
      <c r="J1280" s="20" t="n">
        <v>2.72305270109083</v>
      </c>
      <c r="K1280" s="20" t="n">
        <v>2.82062740668583</v>
      </c>
      <c r="L1280" s="20" t="n">
        <v>2.92987860781156</v>
      </c>
      <c r="M1280" s="20" t="n">
        <v>3.04046194415715</v>
      </c>
      <c r="N1280" s="20" t="n">
        <v>3.15364352458766</v>
      </c>
      <c r="O1280" s="20" t="n">
        <v>3.27160658581842</v>
      </c>
      <c r="P1280" s="20" t="n">
        <v>3.39922692850094</v>
      </c>
      <c r="Q1280" s="20" t="n">
        <v>3.53807942807529</v>
      </c>
      <c r="R1280" s="20" t="n">
        <v>3.68989451839321</v>
      </c>
      <c r="S1280" s="20" t="n">
        <v>3.85142522663178</v>
      </c>
      <c r="T1280" s="20" t="n">
        <v>4.02158761700295</v>
      </c>
      <c r="U1280" s="20" t="n">
        <v>4.19938512639213</v>
      </c>
      <c r="V1280" s="20" t="n">
        <v>4.38399740403746</v>
      </c>
      <c r="X1280" s="21" t="n">
        <v>0.03587006458491386</v>
      </c>
      <c r="Y1280" s="21" t="n">
        <v>0.04090555025683192</v>
      </c>
      <c r="AA1280" s="21" t="n">
        <v>0.03578491800846639</v>
      </c>
      <c r="AB1280" s="21" t="n">
        <v>0.03548765102625673</v>
      </c>
      <c r="AC1280" s="21" t="n">
        <v>0.03637504938873892</v>
      </c>
      <c r="AD1280" s="21" t="n">
        <v>0.03583283773975898</v>
      </c>
      <c r="AE1280" s="21" t="n">
        <v>0.03873294319794529</v>
      </c>
      <c r="AF1280" s="21" t="n">
        <v>0.03774331675406462</v>
      </c>
      <c r="AG1280" s="21" t="n">
        <v>0.03722512648053722</v>
      </c>
      <c r="AH1280" s="21" t="n">
        <v>0.03740532508225813</v>
      </c>
      <c r="AI1280" s="21" t="n">
        <v>0.03900846245869594</v>
      </c>
      <c r="AJ1280" s="21" t="n">
        <v>0.04084825829371264</v>
      </c>
      <c r="AK1280" s="21" t="n">
        <v>0.04290889828906619</v>
      </c>
      <c r="AL1280" s="21" t="n">
        <v>0.0437765110718964</v>
      </c>
      <c r="AM1280" s="21" t="n">
        <v>0.04418166791725153</v>
      </c>
      <c r="AN1280" s="21" t="n">
        <v>0.0442107760222521</v>
      </c>
      <c r="AO1280" s="21" t="n">
        <v>0.0439617401331176</v>
      </c>
    </row>
    <row r="1281">
      <c r="A1281" s="8" t="inlineStr">
        <is>
          <t>Italy</t>
        </is>
      </c>
      <c r="B1281" s="8" t="inlineStr">
        <is>
          <t>By Distribution Channel</t>
        </is>
      </c>
      <c r="C1281" s="8" t="inlineStr">
        <is>
          <t>B2B</t>
        </is>
      </c>
      <c r="D1281" s="8" t="inlineStr">
        <is>
          <t>Foodservice Distributors &amp; Wholesale</t>
        </is>
      </c>
      <c r="E1281" s="8" t="inlineStr">
        <is>
          <t>Foodservice Distributors &amp; Wholesale</t>
        </is>
      </c>
      <c r="F1281" s="8" t="inlineStr">
        <is>
          <t>Value (US$ Mn)</t>
        </is>
      </c>
      <c r="G1281" s="20" t="n">
        <v>3.23906847005604</v>
      </c>
      <c r="H1281" s="20" t="n">
        <v>3.35349945911718</v>
      </c>
      <c r="I1281" s="20" t="n">
        <v>3.47115907332318</v>
      </c>
      <c r="J1281" s="20" t="n">
        <v>3.59560772943063</v>
      </c>
      <c r="K1281" s="20" t="n">
        <v>3.723751727156</v>
      </c>
      <c r="L1281" s="20" t="n">
        <v>3.87214000414914</v>
      </c>
      <c r="M1281" s="20" t="n">
        <v>4.02899409821585</v>
      </c>
      <c r="N1281" s="20" t="n">
        <v>4.19865778809595</v>
      </c>
      <c r="O1281" s="20" t="n">
        <v>4.38276814728057</v>
      </c>
      <c r="P1281" s="20" t="n">
        <v>4.58427588353511</v>
      </c>
      <c r="Q1281" s="20" t="n">
        <v>4.80146900632669</v>
      </c>
      <c r="R1281" s="20" t="n">
        <v>5.03429727409014</v>
      </c>
      <c r="S1281" s="20" t="n">
        <v>5.28018226085488</v>
      </c>
      <c r="T1281" s="20" t="n">
        <v>5.53818773302455</v>
      </c>
      <c r="U1281" s="20" t="n">
        <v>5.80899668219834</v>
      </c>
      <c r="V1281" s="20" t="n">
        <v>6.09081290331722</v>
      </c>
      <c r="X1281" s="21" t="n">
        <v>0.03547626201173224</v>
      </c>
      <c r="Y1281" s="21" t="n">
        <v>0.04574735909162329</v>
      </c>
      <c r="AA1281" s="21" t="n">
        <v>0.03532836373142811</v>
      </c>
      <c r="AB1281" s="21" t="n">
        <v>0.03508562194221265</v>
      </c>
      <c r="AC1281" s="21" t="n">
        <v>0.03585219042937915</v>
      </c>
      <c r="AD1281" s="21" t="n">
        <v>0.03563903722769601</v>
      </c>
      <c r="AE1281" s="21" t="n">
        <v>0.03984913277407753</v>
      </c>
      <c r="AF1281" s="21" t="n">
        <v>0.0405083736379972</v>
      </c>
      <c r="AG1281" s="21" t="n">
        <v>0.0421106821564301</v>
      </c>
      <c r="AH1281" s="21" t="n">
        <v>0.04384981307755309</v>
      </c>
      <c r="AI1281" s="21" t="n">
        <v>0.04597727497393889</v>
      </c>
      <c r="AJ1281" s="21" t="n">
        <v>0.04737784730008321</v>
      </c>
      <c r="AK1281" s="21" t="n">
        <v>0.04849104877208665</v>
      </c>
      <c r="AL1281" s="21" t="n">
        <v>0.04884196807968166</v>
      </c>
      <c r="AM1281" s="21" t="n">
        <v>0.04886298605304162</v>
      </c>
      <c r="AN1281" s="21" t="n">
        <v>0.04889847766606747</v>
      </c>
      <c r="AO1281" s="21" t="n">
        <v>0.04851375143361758</v>
      </c>
    </row>
    <row r="1282">
      <c r="A1282" s="8" t="inlineStr">
        <is>
          <t>Italy</t>
        </is>
      </c>
      <c r="B1282" s="8" t="inlineStr">
        <is>
          <t>By Distribution Channel</t>
        </is>
      </c>
      <c r="C1282" s="8" t="inlineStr">
        <is>
          <t>B2C</t>
        </is>
      </c>
      <c r="D1282" s="8" t="inlineStr">
        <is>
          <t>Supermarkets / Hypermarkets</t>
        </is>
      </c>
      <c r="E1282" s="8" t="inlineStr">
        <is>
          <t>Supermarkets / Hypermarkets</t>
        </is>
      </c>
      <c r="F1282" s="8" t="inlineStr">
        <is>
          <t>Value (US$ Mn)</t>
        </is>
      </c>
      <c r="G1282" s="20" t="n">
        <v>0.995289650466936</v>
      </c>
      <c r="H1282" s="20" t="n">
        <v>1.04507076726793</v>
      </c>
      <c r="I1282" s="20" t="n">
        <v>1.09332981816226</v>
      </c>
      <c r="J1282" s="20" t="n">
        <v>1.14253213272878</v>
      </c>
      <c r="K1282" s="20" t="n">
        <v>1.19009408533911</v>
      </c>
      <c r="L1282" s="20" t="n">
        <v>1.24204007093412</v>
      </c>
      <c r="M1282" s="20" t="n">
        <v>1.29324711068665</v>
      </c>
      <c r="N1282" s="20" t="n">
        <v>1.34691249720006</v>
      </c>
      <c r="O1282" s="20" t="n">
        <v>1.40570857434956</v>
      </c>
      <c r="P1282" s="20" t="n">
        <v>1.474254450091</v>
      </c>
      <c r="Q1282" s="20" t="n">
        <v>1.55266916693872</v>
      </c>
      <c r="R1282" s="20" t="n">
        <v>1.64209691576719</v>
      </c>
      <c r="S1282" s="20" t="n">
        <v>1.73935309562182</v>
      </c>
      <c r="T1282" s="20" t="n">
        <v>1.84321009118411</v>
      </c>
      <c r="U1282" s="20" t="n">
        <v>1.95316165604606</v>
      </c>
      <c r="V1282" s="20" t="n">
        <v>2.06872452158232</v>
      </c>
      <c r="X1282" s="21" t="n">
        <v>0.04570203258354943</v>
      </c>
      <c r="Y1282" s="21" t="n">
        <v>0.05154827443507574</v>
      </c>
      <c r="AA1282" s="21" t="n">
        <v>0.05001671300172705</v>
      </c>
      <c r="AB1282" s="21" t="n">
        <v>0.04617778279311247</v>
      </c>
      <c r="AC1282" s="21" t="n">
        <v>0.04500226166814203</v>
      </c>
      <c r="AD1282" s="21" t="n">
        <v>0.04162854702102314</v>
      </c>
      <c r="AE1282" s="21" t="n">
        <v>0.04364863772951888</v>
      </c>
      <c r="AF1282" s="21" t="n">
        <v>0.04122817045187444</v>
      </c>
      <c r="AG1282" s="21" t="n">
        <v>0.04149662200669146</v>
      </c>
      <c r="AH1282" s="21" t="n">
        <v>0.04365248468012917</v>
      </c>
      <c r="AI1282" s="21" t="n">
        <v>0.04876250809891869</v>
      </c>
      <c r="AJ1282" s="21" t="n">
        <v>0.05318940488385837</v>
      </c>
      <c r="AK1282" s="21" t="n">
        <v>0.05759613878646652</v>
      </c>
      <c r="AL1282" s="21" t="n">
        <v>0.05922682085374453</v>
      </c>
      <c r="AM1282" s="21" t="n">
        <v>0.05971012776170159</v>
      </c>
      <c r="AN1282" s="21" t="n">
        <v>0.05965221511526941</v>
      </c>
      <c r="AO1282" s="21" t="n">
        <v>0.05916707671304744</v>
      </c>
    </row>
    <row r="1283">
      <c r="A1283" s="8" t="inlineStr">
        <is>
          <t>Italy</t>
        </is>
      </c>
      <c r="B1283" s="8" t="inlineStr">
        <is>
          <t>By Distribution Channel</t>
        </is>
      </c>
      <c r="C1283" s="8" t="inlineStr">
        <is>
          <t>B2C</t>
        </is>
      </c>
      <c r="D1283" s="8" t="inlineStr">
        <is>
          <t>Specialty Stores</t>
        </is>
      </c>
      <c r="E1283" s="8" t="inlineStr">
        <is>
          <t>Specialty Stores</t>
        </is>
      </c>
      <c r="F1283" s="8" t="inlineStr">
        <is>
          <t>Value (US$ Mn)</t>
        </is>
      </c>
      <c r="G1283" s="20" t="n">
        <v>0.389507892609965</v>
      </c>
      <c r="H1283" s="20" t="n">
        <v>0.409301595128281</v>
      </c>
      <c r="I1283" s="20" t="n">
        <v>0.428927651477336</v>
      </c>
      <c r="J1283" s="20" t="n">
        <v>0.448473716316006</v>
      </c>
      <c r="K1283" s="20" t="n">
        <v>0.467868501568574</v>
      </c>
      <c r="L1283" s="20" t="n">
        <v>0.490094466364802</v>
      </c>
      <c r="M1283" s="20" t="n">
        <v>0.514242252645987</v>
      </c>
      <c r="N1283" s="20" t="n">
        <v>0.541314331996735</v>
      </c>
      <c r="O1283" s="20" t="n">
        <v>0.571267226363702</v>
      </c>
      <c r="P1283" s="20" t="n">
        <v>0.60384859195584</v>
      </c>
      <c r="Q1283" s="20" t="n">
        <v>0.638942224570922</v>
      </c>
      <c r="R1283" s="20" t="n">
        <v>0.677128057560091</v>
      </c>
      <c r="S1283" s="20" t="n">
        <v>0.718412480524904</v>
      </c>
      <c r="T1283" s="20" t="n">
        <v>0.762555824028095</v>
      </c>
      <c r="U1283" s="20" t="n">
        <v>0.809336093180988</v>
      </c>
      <c r="V1283" s="20" t="n">
        <v>0.858560498690618</v>
      </c>
      <c r="X1283" s="21" t="n">
        <v>0.04689201295889662</v>
      </c>
      <c r="Y1283" s="21" t="n">
        <v>0.05673944274450619</v>
      </c>
      <c r="AA1283" s="21" t="n">
        <v>0.0508172052321838</v>
      </c>
      <c r="AB1283" s="21" t="n">
        <v>0.04795010960781609</v>
      </c>
      <c r="AC1283" s="21" t="n">
        <v>0.04556960776799635</v>
      </c>
      <c r="AD1283" s="21" t="n">
        <v>0.04324620272484814</v>
      </c>
      <c r="AE1283" s="21" t="n">
        <v>0.04750472562635277</v>
      </c>
      <c r="AF1283" s="21" t="n">
        <v>0.04927169747558557</v>
      </c>
      <c r="AG1283" s="21" t="n">
        <v>0.05264460322241327</v>
      </c>
      <c r="AH1283" s="21" t="n">
        <v>0.055333643682554</v>
      </c>
      <c r="AI1283" s="21" t="n">
        <v>0.05703349341345687</v>
      </c>
      <c r="AJ1283" s="21" t="n">
        <v>0.05811660916756511</v>
      </c>
      <c r="AK1283" s="21" t="n">
        <v>0.05976414066985858</v>
      </c>
      <c r="AL1283" s="21" t="n">
        <v>0.06096988967430184</v>
      </c>
      <c r="AM1283" s="21" t="n">
        <v>0.06144568016265239</v>
      </c>
      <c r="AN1283" s="21" t="n">
        <v>0.0613466813561041</v>
      </c>
      <c r="AO1283" s="21" t="n">
        <v>0.06082072197739263</v>
      </c>
    </row>
    <row r="1284">
      <c r="A1284" s="8" t="inlineStr">
        <is>
          <t>Italy</t>
        </is>
      </c>
      <c r="B1284" s="8" t="inlineStr">
        <is>
          <t>By Distribution Channel</t>
        </is>
      </c>
      <c r="C1284" s="8" t="inlineStr">
        <is>
          <t>B2C</t>
        </is>
      </c>
      <c r="D1284" s="8" t="inlineStr">
        <is>
          <t>E-Commerce</t>
        </is>
      </c>
      <c r="E1284" s="8" t="inlineStr">
        <is>
          <t>E-Commerce</t>
        </is>
      </c>
      <c r="F1284" s="8" t="inlineStr">
        <is>
          <t>Value (US$ Mn)</t>
        </is>
      </c>
      <c r="G1284" s="20" t="n">
        <v>0.169620493187155</v>
      </c>
      <c r="H1284" s="20" t="n">
        <v>0.176499677388369</v>
      </c>
      <c r="I1284" s="20" t="n">
        <v>0.183483097458687</v>
      </c>
      <c r="J1284" s="20" t="n">
        <v>0.190899655932034</v>
      </c>
      <c r="K1284" s="20" t="n">
        <v>0.198658451062847</v>
      </c>
      <c r="L1284" s="20" t="n">
        <v>0.207728238083339</v>
      </c>
      <c r="M1284" s="20" t="n">
        <v>0.21750550728098</v>
      </c>
      <c r="N1284" s="20" t="n">
        <v>0.228222448005752</v>
      </c>
      <c r="O1284" s="20" t="n">
        <v>0.240323087164699</v>
      </c>
      <c r="P1284" s="20" t="n">
        <v>0.254232371381575</v>
      </c>
      <c r="Q1284" s="20" t="n">
        <v>0.270129118230604</v>
      </c>
      <c r="R1284" s="20" t="n">
        <v>0.288158391437381</v>
      </c>
      <c r="S1284" s="20" t="n">
        <v>0.30789089942928</v>
      </c>
      <c r="T1284" s="20" t="n">
        <v>0.329193833607344</v>
      </c>
      <c r="U1284" s="20" t="n">
        <v>0.351791486727425</v>
      </c>
      <c r="V1284" s="20" t="n">
        <v>0.375693481130523</v>
      </c>
      <c r="X1284" s="21" t="n">
        <v>0.04029660418630489</v>
      </c>
      <c r="Y1284" s="21" t="n">
        <v>0.05963663531704355</v>
      </c>
      <c r="AA1284" s="21" t="n">
        <v>0.04055632708026424</v>
      </c>
      <c r="AB1284" s="21" t="n">
        <v>0.03956619169876285</v>
      </c>
      <c r="AC1284" s="21" t="n">
        <v>0.04042093563968163</v>
      </c>
      <c r="AD1284" s="21" t="n">
        <v>0.0406433164739457</v>
      </c>
      <c r="AE1284" s="21" t="n">
        <v>0.04565517838263378</v>
      </c>
      <c r="AF1284" s="21" t="n">
        <v>0.04706759797249349</v>
      </c>
      <c r="AG1284" s="21" t="n">
        <v>0.0492720430794773</v>
      </c>
      <c r="AH1284" s="21" t="n">
        <v>0.05302124863125646</v>
      </c>
      <c r="AI1284" s="21" t="n">
        <v>0.05787743650007138</v>
      </c>
      <c r="AJ1284" s="21" t="n">
        <v>0.06252841352437244</v>
      </c>
      <c r="AK1284" s="21" t="n">
        <v>0.066743168322142</v>
      </c>
      <c r="AL1284" s="21" t="n">
        <v>0.06847799189005066</v>
      </c>
      <c r="AM1284" s="21" t="n">
        <v>0.06918987932917808</v>
      </c>
      <c r="AN1284" s="21" t="n">
        <v>0.06864543260866496</v>
      </c>
      <c r="AO1284" s="21" t="n">
        <v>0.06794364077837312</v>
      </c>
    </row>
    <row r="1285">
      <c r="A1285" s="8" t="inlineStr">
        <is>
          <t>Spain</t>
        </is>
      </c>
      <c r="B1285" s="8" t="inlineStr">
        <is>
          <t>By Product Type</t>
        </is>
      </c>
      <c r="C1285" s="8" t="inlineStr">
        <is>
          <t>Spring Roll Pastry Sheets</t>
        </is>
      </c>
      <c r="D1285" s="8" t="inlineStr">
        <is>
          <t>Spring Roll Pastry Sheets</t>
        </is>
      </c>
      <c r="E1285" s="8" t="inlineStr">
        <is>
          <t>Spring Roll Pastry Sheets</t>
        </is>
      </c>
      <c r="F1285" s="8" t="inlineStr">
        <is>
          <t>Volume (MT)</t>
        </is>
      </c>
      <c r="G1285" s="20" t="n">
        <v>2201.88365283316</v>
      </c>
      <c r="H1285" s="20" t="n">
        <v>2308.10230586967</v>
      </c>
      <c r="I1285" s="20" t="n">
        <v>2412.696898174</v>
      </c>
      <c r="J1285" s="20" t="n">
        <v>2518.76553192409</v>
      </c>
      <c r="K1285" s="20" t="n">
        <v>2623.414859208</v>
      </c>
      <c r="L1285" s="20" t="n">
        <v>2729.36785667504</v>
      </c>
      <c r="M1285" s="20" t="n">
        <v>2833.63512380305</v>
      </c>
      <c r="N1285" s="20" t="n">
        <v>2941.01398012869</v>
      </c>
      <c r="O1285" s="20" t="n">
        <v>3055.39473181176</v>
      </c>
      <c r="P1285" s="20" t="n">
        <v>3184.24384804532</v>
      </c>
      <c r="Q1285" s="20" t="n">
        <v>3328.00545004569</v>
      </c>
      <c r="R1285" s="20" t="n">
        <v>3488.16430530756</v>
      </c>
      <c r="S1285" s="20" t="n">
        <v>3659.47951719774</v>
      </c>
      <c r="T1285" s="20" t="n">
        <v>3838.31440767004</v>
      </c>
      <c r="U1285" s="20" t="n">
        <v>4021.26893876854</v>
      </c>
      <c r="V1285" s="20" t="n">
        <v>4208.22322827073</v>
      </c>
      <c r="X1285" s="21" t="n">
        <v>0.04476388514364014</v>
      </c>
      <c r="Y1285" s="21" t="n">
        <v>0.04389648664970086</v>
      </c>
      <c r="AA1285" s="21" t="n">
        <v>0.04823990263965072</v>
      </c>
      <c r="AB1285" s="21" t="n">
        <v>0.04531627217664425</v>
      </c>
      <c r="AC1285" s="21" t="n">
        <v>0.04396268500629552</v>
      </c>
      <c r="AD1285" s="21" t="n">
        <v>0.04154786380769959</v>
      </c>
      <c r="AE1285" s="21" t="n">
        <v>0.04038743513827114</v>
      </c>
      <c r="AF1285" s="21" t="n">
        <v>0.0382019839769896</v>
      </c>
      <c r="AG1285" s="21" t="n">
        <v>0.03789438358652397</v>
      </c>
      <c r="AH1285" s="21" t="n">
        <v>0.03889160420722138</v>
      </c>
      <c r="AI1285" s="21" t="n">
        <v>0.0421710212732993</v>
      </c>
      <c r="AJ1285" s="21" t="n">
        <v>0.04514779924553181</v>
      </c>
      <c r="AK1285" s="21" t="n">
        <v>0.04812457721776608</v>
      </c>
      <c r="AL1285" s="21" t="n">
        <v>0.04911328621461664</v>
      </c>
      <c r="AM1285" s="21" t="n">
        <v>0.04886894150708176</v>
      </c>
      <c r="AN1285" s="21" t="n">
        <v>0.04766533213978108</v>
      </c>
      <c r="AO1285" s="21" t="n">
        <v>0.04649136686675881</v>
      </c>
    </row>
    <row r="1286">
      <c r="A1286" s="8" t="inlineStr">
        <is>
          <t>Spain</t>
        </is>
      </c>
      <c r="B1286" s="8" t="inlineStr">
        <is>
          <t>By Product Type</t>
        </is>
      </c>
      <c r="C1286" s="8" t="inlineStr">
        <is>
          <t>Samosa Pastry Sheets</t>
        </is>
      </c>
      <c r="D1286" s="8" t="inlineStr">
        <is>
          <t>Samosa Pastry Sheets</t>
        </is>
      </c>
      <c r="E1286" s="8" t="inlineStr">
        <is>
          <t>Samosa Pastry Sheets</t>
        </is>
      </c>
      <c r="F1286" s="8" t="inlineStr">
        <is>
          <t>Volume (MT)</t>
        </is>
      </c>
      <c r="G1286" s="20" t="n">
        <v>686.1924084766609</v>
      </c>
      <c r="H1286" s="20" t="n">
        <v>717.386207810375</v>
      </c>
      <c r="I1286" s="20" t="n">
        <v>748.77363876548</v>
      </c>
      <c r="J1286" s="20" t="n">
        <v>779.670245205748</v>
      </c>
      <c r="K1286" s="20" t="n">
        <v>810.941630268</v>
      </c>
      <c r="L1286" s="20" t="n">
        <v>844.451983826802</v>
      </c>
      <c r="M1286" s="20" t="n">
        <v>881.265721121629</v>
      </c>
      <c r="N1286" s="20" t="n">
        <v>922.232796296869</v>
      </c>
      <c r="O1286" s="20" t="n">
        <v>966.445811292856</v>
      </c>
      <c r="P1286" s="20" t="n">
        <v>1012.32173898631</v>
      </c>
      <c r="Q1286" s="20" t="n">
        <v>1059.69847196794</v>
      </c>
      <c r="R1286" s="20" t="n">
        <v>1109.22642584333</v>
      </c>
      <c r="S1286" s="20" t="n">
        <v>1161.60285304628</v>
      </c>
      <c r="T1286" s="20" t="n">
        <v>1216.17955287282</v>
      </c>
      <c r="U1286" s="20" t="n">
        <v>1271.91313918391</v>
      </c>
      <c r="V1286" s="20" t="n">
        <v>1328.76522947292</v>
      </c>
      <c r="X1286" s="21" t="n">
        <v>0.04264369585084472</v>
      </c>
      <c r="Y1286" s="21" t="n">
        <v>0.04591463942712637</v>
      </c>
      <c r="AA1286" s="21" t="n">
        <v>0.0454592603304429</v>
      </c>
      <c r="AB1286" s="21" t="n">
        <v>0.04375248731210823</v>
      </c>
      <c r="AC1286" s="21" t="n">
        <v>0.0412629462906946</v>
      </c>
      <c r="AD1286" s="21" t="n">
        <v>0.04010847567230158</v>
      </c>
      <c r="AE1286" s="21" t="n">
        <v>0.04132276887515007</v>
      </c>
      <c r="AF1286" s="21" t="n">
        <v>0.04359482599353748</v>
      </c>
      <c r="AG1286" s="21" t="n">
        <v>0.04648663189020819</v>
      </c>
      <c r="AH1286" s="21" t="n">
        <v>0.04794127380149549</v>
      </c>
      <c r="AI1286" s="21" t="n">
        <v>0.04746870145992332</v>
      </c>
      <c r="AJ1286" s="21" t="n">
        <v>0.04680007467692104</v>
      </c>
      <c r="AK1286" s="21" t="n">
        <v>0.04673777983600647</v>
      </c>
      <c r="AL1286" s="21" t="n">
        <v>0.04721887793389778</v>
      </c>
      <c r="AM1286" s="21" t="n">
        <v>0.04698395814319301</v>
      </c>
      <c r="AN1286" s="21" t="n">
        <v>0.0458267746562897</v>
      </c>
      <c r="AO1286" s="21" t="n">
        <v>0.04469809182527018</v>
      </c>
    </row>
    <row r="1287">
      <c r="A1287" s="8" t="inlineStr">
        <is>
          <t>Spain</t>
        </is>
      </c>
      <c r="B1287" s="8" t="inlineStr">
        <is>
          <t>By Product Type</t>
        </is>
      </c>
      <c r="C1287" s="8" t="inlineStr">
        <is>
          <t>Sambousek Sheets</t>
        </is>
      </c>
      <c r="D1287" s="8" t="inlineStr">
        <is>
          <t>Round Sheets</t>
        </is>
      </c>
      <c r="E1287" s="8" t="inlineStr">
        <is>
          <t>Round Sheets</t>
        </is>
      </c>
      <c r="F1287" s="8" t="inlineStr">
        <is>
          <t>Volume (MT)</t>
        </is>
      </c>
      <c r="G1287" s="20" t="n">
        <v>111.827534336111</v>
      </c>
      <c r="H1287" s="20" t="n">
        <v>115.974903545609</v>
      </c>
      <c r="I1287" s="20" t="n">
        <v>120.301689314921</v>
      </c>
      <c r="J1287" s="20" t="n">
        <v>124.896128391638</v>
      </c>
      <c r="K1287" s="20" t="n">
        <v>129.859035530796</v>
      </c>
      <c r="L1287" s="20" t="n">
        <v>135.294159872183</v>
      </c>
      <c r="M1287" s="20" t="n">
        <v>141.230763161281</v>
      </c>
      <c r="N1287" s="20" t="n">
        <v>147.682099890805</v>
      </c>
      <c r="O1287" s="20" t="n">
        <v>154.826909915159</v>
      </c>
      <c r="P1287" s="20" t="n">
        <v>162.770295783162</v>
      </c>
      <c r="Q1287" s="20" t="n">
        <v>171.633992454969</v>
      </c>
      <c r="R1287" s="20" t="n">
        <v>181.443820355184</v>
      </c>
      <c r="S1287" s="20" t="n">
        <v>192.009713838449</v>
      </c>
      <c r="T1287" s="20" t="n">
        <v>203.190883746567</v>
      </c>
      <c r="U1287" s="20" t="n">
        <v>214.674320831461</v>
      </c>
      <c r="V1287" s="20" t="n">
        <v>226.507936629276</v>
      </c>
      <c r="X1287" s="21" t="n">
        <v>0.03808007664319866</v>
      </c>
      <c r="Y1287" s="21" t="n">
        <v>0.05187627362653225</v>
      </c>
      <c r="AA1287" s="21" t="n">
        <v>0.03708719175576736</v>
      </c>
      <c r="AB1287" s="21" t="n">
        <v>0.03730794884955801</v>
      </c>
      <c r="AC1287" s="21" t="n">
        <v>0.03819097722468268</v>
      </c>
      <c r="AD1287" s="21" t="n">
        <v>0.03973627688118375</v>
      </c>
      <c r="AE1287" s="21" t="n">
        <v>0.04185403286857192</v>
      </c>
      <c r="AF1287" s="21" t="n">
        <v>0.04387922800737676</v>
      </c>
      <c r="AG1287" s="21" t="n">
        <v>0.04567940146409022</v>
      </c>
      <c r="AH1287" s="21" t="n">
        <v>0.04837966164915608</v>
      </c>
      <c r="AI1287" s="21" t="n">
        <v>0.05130494351631598</v>
      </c>
      <c r="AJ1287" s="21" t="n">
        <v>0.05445524706556393</v>
      </c>
      <c r="AK1287" s="21" t="n">
        <v>0.05715550725063268</v>
      </c>
      <c r="AL1287" s="21" t="n">
        <v>0.05823231379598282</v>
      </c>
      <c r="AM1287" s="21" t="n">
        <v>0.05823231379598592</v>
      </c>
      <c r="AN1287" s="21" t="n">
        <v>0.05651551326100268</v>
      </c>
      <c r="AO1287" s="21" t="n">
        <v>0.05512357394206213</v>
      </c>
    </row>
    <row r="1288">
      <c r="A1288" s="8" t="inlineStr">
        <is>
          <t>Spain</t>
        </is>
      </c>
      <c r="B1288" s="8" t="inlineStr">
        <is>
          <t>By Product Type</t>
        </is>
      </c>
      <c r="C1288" s="8" t="inlineStr">
        <is>
          <t>Sambousek Sheets</t>
        </is>
      </c>
      <c r="D1288" s="8" t="inlineStr">
        <is>
          <t>Rectangle Sheets</t>
        </is>
      </c>
      <c r="E1288" s="8" t="inlineStr">
        <is>
          <t>Rectangle Sheets</t>
        </is>
      </c>
      <c r="F1288" s="8" t="inlineStr">
        <is>
          <t>Volume (MT)</t>
        </is>
      </c>
      <c r="G1288" s="20" t="n">
        <v>143.413118303279</v>
      </c>
      <c r="H1288" s="20" t="n">
        <v>149.922027956287</v>
      </c>
      <c r="I1288" s="20" t="n">
        <v>157.022189308392</v>
      </c>
      <c r="J1288" s="20" t="n">
        <v>164.768458146351</v>
      </c>
      <c r="K1288" s="20" t="n">
        <v>172.842678993204</v>
      </c>
      <c r="L1288" s="20" t="n">
        <v>181.111922346068</v>
      </c>
      <c r="M1288" s="20" t="n">
        <v>189.298726267615</v>
      </c>
      <c r="N1288" s="20" t="n">
        <v>197.918057283889</v>
      </c>
      <c r="O1288" s="20" t="n">
        <v>207.321669099185</v>
      </c>
      <c r="P1288" s="20" t="n">
        <v>217.856127170805</v>
      </c>
      <c r="Q1288" s="20" t="n">
        <v>229.500914865085</v>
      </c>
      <c r="R1288" s="20" t="n">
        <v>241.843860241449</v>
      </c>
      <c r="S1288" s="20" t="n">
        <v>254.531445455602</v>
      </c>
      <c r="T1288" s="20" t="n">
        <v>267.555764940619</v>
      </c>
      <c r="U1288" s="20" t="n">
        <v>280.711024338723</v>
      </c>
      <c r="V1288" s="20" t="n">
        <v>293.907258586922</v>
      </c>
      <c r="X1288" s="21" t="n">
        <v>0.04776895790276237</v>
      </c>
      <c r="Y1288" s="21" t="n">
        <v>0.0494456179160595</v>
      </c>
      <c r="AA1288" s="21" t="n">
        <v>0.04538573409472524</v>
      </c>
      <c r="AB1288" s="21" t="n">
        <v>0.04735902688146143</v>
      </c>
      <c r="AC1288" s="21" t="n">
        <v>0.04933231966817964</v>
      </c>
      <c r="AD1288" s="21" t="n">
        <v>0.0490034375370636</v>
      </c>
      <c r="AE1288" s="21" t="n">
        <v>0.04784260115054773</v>
      </c>
      <c r="AF1288" s="21" t="n">
        <v>0.04520300936292676</v>
      </c>
      <c r="AG1288" s="21" t="n">
        <v>0.0455329583363846</v>
      </c>
      <c r="AH1288" s="21" t="n">
        <v>0.0475126521770961</v>
      </c>
      <c r="AI1288" s="21" t="n">
        <v>0.05081214191161187</v>
      </c>
      <c r="AJ1288" s="21" t="n">
        <v>0.05345173369923262</v>
      </c>
      <c r="AK1288" s="21" t="n">
        <v>0.05378168267268113</v>
      </c>
      <c r="AL1288" s="21" t="n">
        <v>0.05246188677887531</v>
      </c>
      <c r="AM1288" s="21" t="n">
        <v>0.05116978557091012</v>
      </c>
      <c r="AN1288" s="21" t="n">
        <v>0.04916828983678845</v>
      </c>
      <c r="AO1288" s="21" t="n">
        <v>0.04701003204019383</v>
      </c>
    </row>
    <row r="1289">
      <c r="A1289" s="8" t="inlineStr">
        <is>
          <t>Spain</t>
        </is>
      </c>
      <c r="B1289" s="8" t="inlineStr">
        <is>
          <t>By Product Type</t>
        </is>
      </c>
      <c r="C1289" s="8" t="inlineStr">
        <is>
          <t>Spring Roll Pastry Sheets</t>
        </is>
      </c>
      <c r="D1289" s="8" t="inlineStr">
        <is>
          <t>Spring Roll Pastry Sheets</t>
        </is>
      </c>
      <c r="E1289" s="8" t="inlineStr">
        <is>
          <t>Spring Roll Pastry Sheets</t>
        </is>
      </c>
      <c r="F1289" s="8" t="inlineStr">
        <is>
          <t>Value (US$ Mn)</t>
        </is>
      </c>
      <c r="G1289" s="20" t="n">
        <v>4.11936446417308</v>
      </c>
      <c r="H1289" s="20" t="n">
        <v>4.33130739952249</v>
      </c>
      <c r="I1289" s="20" t="n">
        <v>4.5429190622918</v>
      </c>
      <c r="J1289" s="20" t="n">
        <v>4.76149178328884</v>
      </c>
      <c r="K1289" s="20" t="n">
        <v>4.9808838210085</v>
      </c>
      <c r="L1289" s="20" t="n">
        <v>5.22176989641572</v>
      </c>
      <c r="M1289" s="20" t="n">
        <v>5.46522571417555</v>
      </c>
      <c r="N1289" s="20" t="n">
        <v>5.72393057629104</v>
      </c>
      <c r="O1289" s="20" t="n">
        <v>6.00654091617129</v>
      </c>
      <c r="P1289" s="20" t="n">
        <v>6.32968344873053</v>
      </c>
      <c r="Q1289" s="20" t="n">
        <v>6.69387084643218</v>
      </c>
      <c r="R1289" s="20" t="n">
        <v>7.10228457579994</v>
      </c>
      <c r="S1289" s="20" t="n">
        <v>7.54984766315014</v>
      </c>
      <c r="T1289" s="20" t="n">
        <v>8.026969080963889</v>
      </c>
      <c r="U1289" s="20" t="n">
        <v>8.533197982224561</v>
      </c>
      <c r="V1289" s="20" t="n">
        <v>9.06511914287327</v>
      </c>
      <c r="X1289" s="21" t="n">
        <v>0.04862220160548218</v>
      </c>
      <c r="Y1289" s="21" t="n">
        <v>0.05594783486754227</v>
      </c>
      <c r="AA1289" s="21" t="n">
        <v>0.05145039658246287</v>
      </c>
      <c r="AB1289" s="21" t="n">
        <v>0.04885630209313674</v>
      </c>
      <c r="AC1289" s="21" t="n">
        <v>0.0481128362623251</v>
      </c>
      <c r="AD1289" s="21" t="n">
        <v>0.04607632391378869</v>
      </c>
      <c r="AE1289" s="21" t="n">
        <v>0.04836211485022091</v>
      </c>
      <c r="AF1289" s="21" t="n">
        <v>0.04662323744425056</v>
      </c>
      <c r="AG1289" s="21" t="n">
        <v>0.04733653752752942</v>
      </c>
      <c r="AH1289" s="21" t="n">
        <v>0.04937347441823348</v>
      </c>
      <c r="AI1289" s="21" t="n">
        <v>0.05379844024524161</v>
      </c>
      <c r="AJ1289" s="21" t="n">
        <v>0.0575364314268656</v>
      </c>
      <c r="AK1289" s="21" t="n">
        <v>0.06101308775406755</v>
      </c>
      <c r="AL1289" s="21" t="n">
        <v>0.06301677756974278</v>
      </c>
      <c r="AM1289" s="21" t="n">
        <v>0.06319616488985846</v>
      </c>
      <c r="AN1289" s="21" t="n">
        <v>0.06306600862101286</v>
      </c>
      <c r="AO1289" s="21" t="n">
        <v>0.06233549974543551</v>
      </c>
    </row>
    <row r="1290">
      <c r="A1290" s="8" t="inlineStr">
        <is>
          <t>Spain</t>
        </is>
      </c>
      <c r="B1290" s="8" t="inlineStr">
        <is>
          <t>By Product Type</t>
        </is>
      </c>
      <c r="C1290" s="8" t="inlineStr">
        <is>
          <t>Samosa Pastry Sheets</t>
        </is>
      </c>
      <c r="D1290" s="8" t="inlineStr">
        <is>
          <t>Samosa Pastry Sheets</t>
        </is>
      </c>
      <c r="E1290" s="8" t="inlineStr">
        <is>
          <t>Samosa Pastry Sheets</t>
        </is>
      </c>
      <c r="F1290" s="8" t="inlineStr">
        <is>
          <t>Value (US$ Mn)</t>
        </is>
      </c>
      <c r="G1290" s="20" t="n">
        <v>1.04055370625581</v>
      </c>
      <c r="H1290" s="20" t="n">
        <v>1.09184643861026</v>
      </c>
      <c r="I1290" s="20" t="n">
        <v>1.14423912657112</v>
      </c>
      <c r="J1290" s="20" t="n">
        <v>1.19730238218044</v>
      </c>
      <c r="K1290" s="20" t="n">
        <v>1.25162449238182</v>
      </c>
      <c r="L1290" s="20" t="n">
        <v>1.31475207907503</v>
      </c>
      <c r="M1290" s="20" t="n">
        <v>1.38521232120482</v>
      </c>
      <c r="N1290" s="20" t="n">
        <v>1.46478601399301</v>
      </c>
      <c r="O1290" s="20" t="n">
        <v>1.55166749219072</v>
      </c>
      <c r="P1290" s="20" t="n">
        <v>1.64397877690015</v>
      </c>
      <c r="Q1290" s="20" t="n">
        <v>1.74171344035179</v>
      </c>
      <c r="R1290" s="20" t="n">
        <v>1.84668443384025</v>
      </c>
      <c r="S1290" s="20" t="n">
        <v>1.96000154300325</v>
      </c>
      <c r="T1290" s="20" t="n">
        <v>2.08141681760512</v>
      </c>
      <c r="U1290" s="20" t="n">
        <v>2.20959263696049</v>
      </c>
      <c r="V1290" s="20" t="n">
        <v>2.34442080818023</v>
      </c>
      <c r="X1290" s="21" t="n">
        <v>0.04725486887649467</v>
      </c>
      <c r="Y1290" s="21" t="n">
        <v>0.05871317952635535</v>
      </c>
      <c r="AA1290" s="21" t="n">
        <v>0.04929369050927224</v>
      </c>
      <c r="AB1290" s="21" t="n">
        <v>0.04798539987687955</v>
      </c>
      <c r="AC1290" s="21" t="n">
        <v>0.04637427123151427</v>
      </c>
      <c r="AD1290" s="21" t="n">
        <v>0.04537041854243418</v>
      </c>
      <c r="AE1290" s="21" t="n">
        <v>0.05043652235749985</v>
      </c>
      <c r="AF1290" s="21" t="n">
        <v>0.05359203704728954</v>
      </c>
      <c r="AG1290" s="21" t="n">
        <v>0.05744512344431008</v>
      </c>
      <c r="AH1290" s="21" t="n">
        <v>0.05931342692225128</v>
      </c>
      <c r="AI1290" s="21" t="n">
        <v>0.05949166633574321</v>
      </c>
      <c r="AJ1290" s="21" t="n">
        <v>0.05945007613536624</v>
      </c>
      <c r="AK1290" s="21" t="n">
        <v>0.06026880832202686</v>
      </c>
      <c r="AL1290" s="21" t="n">
        <v>0.06136246512207433</v>
      </c>
      <c r="AM1290" s="21" t="n">
        <v>0.06194651990723909</v>
      </c>
      <c r="AN1290" s="21" t="n">
        <v>0.06158104338892056</v>
      </c>
      <c r="AO1290" s="21" t="n">
        <v>0.06101946981739093</v>
      </c>
    </row>
    <row r="1291">
      <c r="A1291" s="8" t="inlineStr">
        <is>
          <t>Spain</t>
        </is>
      </c>
      <c r="B1291" s="8" t="inlineStr">
        <is>
          <t>By Product Type</t>
        </is>
      </c>
      <c r="C1291" s="8" t="inlineStr">
        <is>
          <t>Sambousek Sheets</t>
        </is>
      </c>
      <c r="D1291" s="8" t="inlineStr">
        <is>
          <t>Round Sheets</t>
        </is>
      </c>
      <c r="E1291" s="8" t="inlineStr">
        <is>
          <t>Round Sheets</t>
        </is>
      </c>
      <c r="F1291" s="8" t="inlineStr">
        <is>
          <t>Value (US$ Mn)</t>
        </is>
      </c>
      <c r="G1291" s="20" t="n">
        <v>0.201642729233643</v>
      </c>
      <c r="H1291" s="20" t="n">
        <v>0.2097183214582</v>
      </c>
      <c r="I1291" s="20" t="n">
        <v>0.218229448531633</v>
      </c>
      <c r="J1291" s="20" t="n">
        <v>0.227429835655871</v>
      </c>
      <c r="K1291" s="20" t="n">
        <v>0.23739856146776</v>
      </c>
      <c r="L1291" s="20" t="n">
        <v>0.249069407383206</v>
      </c>
      <c r="M1291" s="20" t="n">
        <v>0.261968164177588</v>
      </c>
      <c r="N1291" s="20" t="n">
        <v>0.276306220000501</v>
      </c>
      <c r="O1291" s="20" t="n">
        <v>0.292622274432088</v>
      </c>
      <c r="P1291" s="20" t="n">
        <v>0.311062882197703</v>
      </c>
      <c r="Q1291" s="20" t="n">
        <v>0.332021048015809</v>
      </c>
      <c r="R1291" s="20" t="n">
        <v>0.35565225878806</v>
      </c>
      <c r="S1291" s="20" t="n">
        <v>0.381742264378779</v>
      </c>
      <c r="T1291" s="20" t="n">
        <v>0.410172337699615</v>
      </c>
      <c r="U1291" s="20" t="n">
        <v>0.44049210636318</v>
      </c>
      <c r="V1291" s="20" t="n">
        <v>0.472932309262873</v>
      </c>
      <c r="X1291" s="21" t="n">
        <v>0.0416549428379548</v>
      </c>
      <c r="Y1291" s="21" t="n">
        <v>0.06466013098366585</v>
      </c>
      <c r="AA1291" s="21" t="n">
        <v>0.04004901270305572</v>
      </c>
      <c r="AB1291" s="21" t="n">
        <v>0.04058361241046549</v>
      </c>
      <c r="AC1291" s="21" t="n">
        <v>0.04215923738131222</v>
      </c>
      <c r="AD1291" s="21" t="n">
        <v>0.04383209345924555</v>
      </c>
      <c r="AE1291" s="21" t="n">
        <v>0.04916140116135859</v>
      </c>
      <c r="AF1291" s="21" t="n">
        <v>0.05178780055688104</v>
      </c>
      <c r="AG1291" s="21" t="n">
        <v>0.05473205443846685</v>
      </c>
      <c r="AH1291" s="21" t="n">
        <v>0.0590506230064507</v>
      </c>
      <c r="AI1291" s="21" t="n">
        <v>0.06301846912168241</v>
      </c>
      <c r="AJ1291" s="21" t="n">
        <v>0.06737597771239567</v>
      </c>
      <c r="AK1291" s="21" t="n">
        <v>0.07117383344662476</v>
      </c>
      <c r="AL1291" s="21" t="n">
        <v>0.07335818892202384</v>
      </c>
      <c r="AM1291" s="21" t="n">
        <v>0.07447452371327312</v>
      </c>
      <c r="AN1291" s="21" t="n">
        <v>0.07391958422551981</v>
      </c>
      <c r="AO1291" s="21" t="n">
        <v>0.07364536714977254</v>
      </c>
    </row>
    <row r="1292">
      <c r="A1292" s="8" t="inlineStr">
        <is>
          <t>Spain</t>
        </is>
      </c>
      <c r="B1292" s="8" t="inlineStr">
        <is>
          <t>By Product Type</t>
        </is>
      </c>
      <c r="C1292" s="8" t="inlineStr">
        <is>
          <t>Sambousek Sheets</t>
        </is>
      </c>
      <c r="D1292" s="8" t="inlineStr">
        <is>
          <t>Rectangle Sheets</t>
        </is>
      </c>
      <c r="E1292" s="8" t="inlineStr">
        <is>
          <t>Rectangle Sheets</t>
        </is>
      </c>
      <c r="F1292" s="8" t="inlineStr">
        <is>
          <t>Value (US$ Mn)</t>
        </is>
      </c>
      <c r="G1292" s="20" t="n">
        <v>0.223110659935327</v>
      </c>
      <c r="H1292" s="20" t="n">
        <v>0.233778415729552</v>
      </c>
      <c r="I1292" s="20" t="n">
        <v>0.245478747397389</v>
      </c>
      <c r="J1292" s="20" t="n">
        <v>0.258389502267168</v>
      </c>
      <c r="K1292" s="20" t="n">
        <v>0.271919835056838</v>
      </c>
      <c r="L1292" s="20" t="n">
        <v>0.286847922324104</v>
      </c>
      <c r="M1292" s="20" t="n">
        <v>0.301982191883916</v>
      </c>
      <c r="N1292" s="20" t="n">
        <v>0.318357195630956</v>
      </c>
      <c r="O1292" s="20" t="n">
        <v>0.336467511190071</v>
      </c>
      <c r="P1292" s="20" t="n">
        <v>0.35710627110962</v>
      </c>
      <c r="Q1292" s="20" t="n">
        <v>0.380562305123483</v>
      </c>
      <c r="R1292" s="20" t="n">
        <v>0.405951610995842</v>
      </c>
      <c r="S1292" s="20" t="n">
        <v>0.432924468124053</v>
      </c>
      <c r="T1292" s="20" t="n">
        <v>0.46143015412568</v>
      </c>
      <c r="U1292" s="20" t="n">
        <v>0.491350730005122</v>
      </c>
      <c r="V1292" s="20" t="n">
        <v>0.522689899384683</v>
      </c>
      <c r="X1292" s="21" t="n">
        <v>0.05070341023076171</v>
      </c>
      <c r="Y1292" s="21" t="n">
        <v>0.06120745608600441</v>
      </c>
      <c r="AA1292" s="21" t="n">
        <v>0.04781374317711773</v>
      </c>
      <c r="AB1292" s="21" t="n">
        <v>0.05004881067109546</v>
      </c>
      <c r="AC1292" s="21" t="n">
        <v>0.05259418587825304</v>
      </c>
      <c r="AD1292" s="21" t="n">
        <v>0.05236409633886741</v>
      </c>
      <c r="AE1292" s="21" t="n">
        <v>0.05489885378955783</v>
      </c>
      <c r="AF1292" s="21" t="n">
        <v>0.05276060372754632</v>
      </c>
      <c r="AG1292" s="21" t="n">
        <v>0.05422506421615303</v>
      </c>
      <c r="AH1292" s="21" t="n">
        <v>0.05688677940268305</v>
      </c>
      <c r="AI1292" s="21" t="n">
        <v>0.0613395327428512</v>
      </c>
      <c r="AJ1292" s="21" t="n">
        <v>0.06568362392791127</v>
      </c>
      <c r="AK1292" s="21" t="n">
        <v>0.06671524092256265</v>
      </c>
      <c r="AL1292" s="21" t="n">
        <v>0.06644352774470774</v>
      </c>
      <c r="AM1292" s="21" t="n">
        <v>0.06584447888830991</v>
      </c>
      <c r="AN1292" s="21" t="n">
        <v>0.06484313088756766</v>
      </c>
      <c r="AO1292" s="21" t="n">
        <v>0.0637816685023227</v>
      </c>
    </row>
    <row r="1293">
      <c r="A1293" s="8" t="inlineStr">
        <is>
          <t>Spain</t>
        </is>
      </c>
      <c r="B1293" s="8" t="inlineStr">
        <is>
          <t>By Preservation Format</t>
        </is>
      </c>
      <c r="C1293" s="8" t="inlineStr">
        <is>
          <t>Fresh</t>
        </is>
      </c>
      <c r="D1293" s="8" t="inlineStr">
        <is>
          <t>Fresh</t>
        </is>
      </c>
      <c r="E1293" s="8" t="inlineStr">
        <is>
          <t>Fresh</t>
        </is>
      </c>
      <c r="F1293" s="8" t="inlineStr">
        <is>
          <t>Volume (MT)</t>
        </is>
      </c>
      <c r="G1293" s="20" t="n">
        <v>225.168635183018</v>
      </c>
      <c r="H1293" s="20" t="n">
        <v>235.643479381194</v>
      </c>
      <c r="I1293" s="20" t="n">
        <v>245.629512498995</v>
      </c>
      <c r="J1293" s="20" t="n">
        <v>255.681504268541</v>
      </c>
      <c r="K1293" s="20" t="n">
        <v>265.331132484</v>
      </c>
      <c r="L1293" s="20" t="n">
        <v>274.796891752623</v>
      </c>
      <c r="M1293" s="20" t="n">
        <v>283.567620007014</v>
      </c>
      <c r="N1293" s="20" t="n">
        <v>292.141612603108</v>
      </c>
      <c r="O1293" s="20" t="n">
        <v>301.132684376991</v>
      </c>
      <c r="P1293" s="20" t="n">
        <v>311.754953263206</v>
      </c>
      <c r="Q1293" s="20" t="n">
        <v>324.072506573298</v>
      </c>
      <c r="R1293" s="20" t="n">
        <v>338.309518053131</v>
      </c>
      <c r="S1293" s="20" t="n">
        <v>353.686781926344</v>
      </c>
      <c r="T1293" s="20" t="n">
        <v>369.744751400341</v>
      </c>
      <c r="U1293" s="20" t="n">
        <v>386.167400308334</v>
      </c>
      <c r="V1293" s="20" t="n">
        <v>402.959903323646</v>
      </c>
      <c r="X1293" s="21" t="n">
        <v>0.04188570355263122</v>
      </c>
      <c r="Y1293" s="21" t="n">
        <v>0.03871786723574518</v>
      </c>
      <c r="AA1293" s="21" t="n">
        <v>0.04651999684441832</v>
      </c>
      <c r="AB1293" s="21" t="n">
        <v>0.04237771884893493</v>
      </c>
      <c r="AC1293" s="21" t="n">
        <v>0.04092338769587833</v>
      </c>
      <c r="AD1293" s="21" t="n">
        <v>0.03774081446784683</v>
      </c>
      <c r="AE1293" s="21" t="n">
        <v>0.03567526803208376</v>
      </c>
      <c r="AF1293" s="21" t="n">
        <v>0.03191713049755496</v>
      </c>
      <c r="AG1293" s="21" t="n">
        <v>0.03023614824528242</v>
      </c>
      <c r="AH1293" s="21" t="n">
        <v>0.0307764159092867</v>
      </c>
      <c r="AI1293" s="21" t="n">
        <v>0.03527438048842568</v>
      </c>
      <c r="AJ1293" s="21" t="n">
        <v>0.03951036922160034</v>
      </c>
      <c r="AK1293" s="21" t="n">
        <v>0.0439315621999945</v>
      </c>
      <c r="AL1293" s="21" t="n">
        <v>0.04545324045774568</v>
      </c>
      <c r="AM1293" s="21" t="n">
        <v>0.04540166693970793</v>
      </c>
      <c r="AN1293" s="21" t="n">
        <v>0.04441617858210356</v>
      </c>
      <c r="AO1293" s="21" t="n">
        <v>0.04348503525130321</v>
      </c>
    </row>
    <row r="1294">
      <c r="A1294" s="8" t="inlineStr">
        <is>
          <t>Spain</t>
        </is>
      </c>
      <c r="B1294" s="8" t="inlineStr">
        <is>
          <t>By Preservation Format</t>
        </is>
      </c>
      <c r="C1294" s="8" t="inlineStr">
        <is>
          <t>Chilled</t>
        </is>
      </c>
      <c r="D1294" s="8" t="inlineStr">
        <is>
          <t>Chilled</t>
        </is>
      </c>
      <c r="E1294" s="8" t="inlineStr">
        <is>
          <t>Chilled</t>
        </is>
      </c>
      <c r="F1294" s="8" t="inlineStr">
        <is>
          <t>Volume (MT)</t>
        </is>
      </c>
      <c r="G1294" s="20" t="n">
        <v>823.91105824698</v>
      </c>
      <c r="H1294" s="20" t="n">
        <v>859.808245322527</v>
      </c>
      <c r="I1294" s="20" t="n">
        <v>897.41275563299</v>
      </c>
      <c r="J1294" s="20" t="n">
        <v>937.974930001749</v>
      </c>
      <c r="K1294" s="20" t="n">
        <v>979.109249448</v>
      </c>
      <c r="L1294" s="20" t="n">
        <v>1020.02977055904</v>
      </c>
      <c r="M1294" s="20" t="n">
        <v>1058.43390986563</v>
      </c>
      <c r="N1294" s="20" t="n">
        <v>1097.08570215074</v>
      </c>
      <c r="O1294" s="20" t="n">
        <v>1138.66527156263</v>
      </c>
      <c r="P1294" s="20" t="n">
        <v>1186.94005849406</v>
      </c>
      <c r="Q1294" s="20" t="n">
        <v>1241.92081994048</v>
      </c>
      <c r="R1294" s="20" t="n">
        <v>1302.05057884553</v>
      </c>
      <c r="S1294" s="20" t="n">
        <v>1364.43987621846</v>
      </c>
      <c r="T1294" s="20" t="n">
        <v>1428.50342322058</v>
      </c>
      <c r="U1294" s="20" t="n">
        <v>1493.18796423448</v>
      </c>
      <c r="V1294" s="20" t="n">
        <v>1558.14395610864</v>
      </c>
      <c r="X1294" s="21" t="n">
        <v>0.04408944495532587</v>
      </c>
      <c r="Y1294" s="21" t="n">
        <v>0.04314171111029116</v>
      </c>
      <c r="AA1294" s="21" t="n">
        <v>0.04356925024398239</v>
      </c>
      <c r="AB1294" s="21" t="n">
        <v>0.04373592660344516</v>
      </c>
      <c r="AC1294" s="21" t="n">
        <v>0.04519901696755868</v>
      </c>
      <c r="AD1294" s="21" t="n">
        <v>0.04385439112554357</v>
      </c>
      <c r="AE1294" s="21" t="n">
        <v>0.0417936212267529</v>
      </c>
      <c r="AF1294" s="21" t="n">
        <v>0.03765001808284696</v>
      </c>
      <c r="AG1294" s="21" t="n">
        <v>0.03651790813279665</v>
      </c>
      <c r="AH1294" s="21" t="n">
        <v>0.03790001941541754</v>
      </c>
      <c r="AI1294" s="21" t="n">
        <v>0.04239594210612974</v>
      </c>
      <c r="AJ1294" s="21" t="n">
        <v>0.04632143051619408</v>
      </c>
      <c r="AK1294" s="21" t="n">
        <v>0.04841674117995054</v>
      </c>
      <c r="AL1294" s="21" t="n">
        <v>0.0479161857354633</v>
      </c>
      <c r="AM1294" s="21" t="n">
        <v>0.04695226819350351</v>
      </c>
      <c r="AN1294" s="21" t="n">
        <v>0.04528133427084668</v>
      </c>
      <c r="AO1294" s="21" t="n">
        <v>0.04350155066208372</v>
      </c>
    </row>
    <row r="1295">
      <c r="A1295" s="8" t="inlineStr">
        <is>
          <t>Spain</t>
        </is>
      </c>
      <c r="B1295" s="8" t="inlineStr">
        <is>
          <t>By Preservation Format</t>
        </is>
      </c>
      <c r="C1295" s="8" t="inlineStr">
        <is>
          <t>Frozen</t>
        </is>
      </c>
      <c r="D1295" s="8" t="inlineStr">
        <is>
          <t>Frozen</t>
        </is>
      </c>
      <c r="E1295" s="8" t="inlineStr">
        <is>
          <t>Frozen</t>
        </is>
      </c>
      <c r="F1295" s="8" t="inlineStr">
        <is>
          <t>Volume (MT)</t>
        </is>
      </c>
      <c r="G1295" s="20" t="n">
        <v>1921.70408523539</v>
      </c>
      <c r="H1295" s="20" t="n">
        <v>2016.40836465692</v>
      </c>
      <c r="I1295" s="20" t="n">
        <v>2109.19054390212</v>
      </c>
      <c r="J1295" s="20" t="n">
        <v>2200.45604295888</v>
      </c>
      <c r="K1295" s="20" t="n">
        <v>2290.816679052</v>
      </c>
      <c r="L1295" s="20" t="n">
        <v>2385.26027112369</v>
      </c>
      <c r="M1295" s="20" t="n">
        <v>2484.57718430759</v>
      </c>
      <c r="N1295" s="20" t="n">
        <v>2591.6190244387</v>
      </c>
      <c r="O1295" s="20" t="n">
        <v>2706.13221341655</v>
      </c>
      <c r="P1295" s="20" t="n">
        <v>2828.86207508491</v>
      </c>
      <c r="Q1295" s="20" t="n">
        <v>2959.88921001401</v>
      </c>
      <c r="R1295" s="20" t="n">
        <v>3102.15113824654</v>
      </c>
      <c r="S1295" s="20" t="n">
        <v>3254.76041742273</v>
      </c>
      <c r="T1295" s="20" t="n">
        <v>3414.65071698924</v>
      </c>
      <c r="U1295" s="20" t="n">
        <v>3578.71831277125</v>
      </c>
      <c r="V1295" s="20" t="n">
        <v>3747.01790314251</v>
      </c>
      <c r="X1295" s="21" t="n">
        <v>0.0449029511586384</v>
      </c>
      <c r="Y1295" s="21" t="n">
        <v>0.04574755396088679</v>
      </c>
      <c r="AA1295" s="21" t="n">
        <v>0.04928140609636555</v>
      </c>
      <c r="AB1295" s="21" t="n">
        <v>0.04601358577531323</v>
      </c>
      <c r="AC1295" s="21" t="n">
        <v>0.04327039077650774</v>
      </c>
      <c r="AD1295" s="21" t="n">
        <v>0.04106450405235762</v>
      </c>
      <c r="AE1295" s="21" t="n">
        <v>0.04122704052895809</v>
      </c>
      <c r="AF1295" s="21" t="n">
        <v>0.04163776774645722</v>
      </c>
      <c r="AG1295" s="21" t="n">
        <v>0.04308251754349923</v>
      </c>
      <c r="AH1295" s="21" t="n">
        <v>0.04418596556747056</v>
      </c>
      <c r="AI1295" s="21" t="n">
        <v>0.04535250016975745</v>
      </c>
      <c r="AJ1295" s="21" t="n">
        <v>0.04631796512213038</v>
      </c>
      <c r="AK1295" s="21" t="n">
        <v>0.04806326120289373</v>
      </c>
      <c r="AL1295" s="21" t="n">
        <v>0.04919466279210716</v>
      </c>
      <c r="AM1295" s="21" t="n">
        <v>0.04912505962362634</v>
      </c>
      <c r="AN1295" s="21" t="n">
        <v>0.04804813416660991</v>
      </c>
      <c r="AO1295" s="21" t="n">
        <v>0.0470278953698744</v>
      </c>
    </row>
    <row r="1296">
      <c r="A1296" s="8" t="inlineStr">
        <is>
          <t>Spain</t>
        </is>
      </c>
      <c r="B1296" s="8" t="inlineStr">
        <is>
          <t>By Preservation Format</t>
        </is>
      </c>
      <c r="C1296" s="8" t="inlineStr">
        <is>
          <t>Ambient / Shelf-stable</t>
        </is>
      </c>
      <c r="D1296" s="8" t="inlineStr">
        <is>
          <t>Ambient / Shelf-stable</t>
        </is>
      </c>
      <c r="E1296" s="8" t="inlineStr">
        <is>
          <t>Ambient / Shelf-stable</t>
        </is>
      </c>
      <c r="F1296" s="8" t="inlineStr">
        <is>
          <t>Volume (MT)</t>
        </is>
      </c>
      <c r="G1296" s="20" t="n">
        <v>172.532935283817</v>
      </c>
      <c r="H1296" s="20" t="n">
        <v>179.525355821299</v>
      </c>
      <c r="I1296" s="20" t="n">
        <v>186.561603528683</v>
      </c>
      <c r="J1296" s="20" t="n">
        <v>193.987886438659</v>
      </c>
      <c r="K1296" s="20" t="n">
        <v>201.801143016</v>
      </c>
      <c r="L1296" s="20" t="n">
        <v>210.138989284746</v>
      </c>
      <c r="M1296" s="20" t="n">
        <v>218.851620173343</v>
      </c>
      <c r="N1296" s="20" t="n">
        <v>228.000594407705</v>
      </c>
      <c r="O1296" s="20" t="n">
        <v>238.058952762796</v>
      </c>
      <c r="P1296" s="20" t="n">
        <v>249.634923143418</v>
      </c>
      <c r="Q1296" s="20" t="n">
        <v>262.956292805897</v>
      </c>
      <c r="R1296" s="20" t="n">
        <v>278.167176602327</v>
      </c>
      <c r="S1296" s="20" t="n">
        <v>294.736453970541</v>
      </c>
      <c r="T1296" s="20" t="n">
        <v>312.341717619881</v>
      </c>
      <c r="U1296" s="20" t="n">
        <v>330.493745808566</v>
      </c>
      <c r="V1296" s="20" t="n">
        <v>349.281890385049</v>
      </c>
      <c r="X1296" s="21" t="n">
        <v>0.03995106186238501</v>
      </c>
      <c r="Y1296" s="21" t="n">
        <v>0.05113697545260645</v>
      </c>
      <c r="AA1296" s="21" t="n">
        <v>0.04052803324756193</v>
      </c>
      <c r="AB1296" s="21" t="n">
        <v>0.03919361515923092</v>
      </c>
      <c r="AC1296" s="21" t="n">
        <v>0.03980606282060717</v>
      </c>
      <c r="AD1296" s="21" t="n">
        <v>0.04027703337966737</v>
      </c>
      <c r="AE1296" s="21" t="n">
        <v>0.04131714094446393</v>
      </c>
      <c r="AF1296" s="21" t="n">
        <v>0.04146127721586712</v>
      </c>
      <c r="AG1296" s="21" t="n">
        <v>0.04180446197800802</v>
      </c>
      <c r="AH1296" s="21" t="n">
        <v>0.04411549180922258</v>
      </c>
      <c r="AI1296" s="21" t="n">
        <v>0.0486264861971244</v>
      </c>
      <c r="AJ1296" s="21" t="n">
        <v>0.0533634056274479</v>
      </c>
      <c r="AK1296" s="21" t="n">
        <v>0.05784567326425605</v>
      </c>
      <c r="AL1296" s="21" t="n">
        <v>0.05956589692069136</v>
      </c>
      <c r="AM1296" s="21" t="n">
        <v>0.059732223185055</v>
      </c>
      <c r="AN1296" s="21" t="n">
        <v>0.05811592613054639</v>
      </c>
      <c r="AO1296" s="21" t="n">
        <v>0.05684871443033535</v>
      </c>
    </row>
    <row r="1297">
      <c r="A1297" s="8" t="inlineStr">
        <is>
          <t>Spain</t>
        </is>
      </c>
      <c r="B1297" s="8" t="inlineStr">
        <is>
          <t>By Preservation Format</t>
        </is>
      </c>
      <c r="C1297" s="8" t="inlineStr">
        <is>
          <t>Fresh</t>
        </is>
      </c>
      <c r="D1297" s="8" t="inlineStr">
        <is>
          <t>Fresh</t>
        </is>
      </c>
      <c r="E1297" s="8" t="inlineStr">
        <is>
          <t>Fresh</t>
        </is>
      </c>
      <c r="F1297" s="8" t="inlineStr">
        <is>
          <t>Value (US$ Mn)</t>
        </is>
      </c>
      <c r="G1297" s="20" t="n">
        <v>0.400052870090896</v>
      </c>
      <c r="H1297" s="20" t="n">
        <v>0.420017034439365</v>
      </c>
      <c r="I1297" s="20" t="n">
        <v>0.439349995657022</v>
      </c>
      <c r="J1297" s="20" t="n">
        <v>0.459231433897886</v>
      </c>
      <c r="K1297" s="20" t="n">
        <v>0.478669696403959</v>
      </c>
      <c r="L1297" s="20" t="n">
        <v>0.499581355115386</v>
      </c>
      <c r="M1297" s="20" t="n">
        <v>0.51971738386264</v>
      </c>
      <c r="N1297" s="20" t="n">
        <v>0.540254664116733</v>
      </c>
      <c r="O1297" s="20" t="n">
        <v>0.562378923458113</v>
      </c>
      <c r="P1297" s="20" t="n">
        <v>0.58859967678258</v>
      </c>
      <c r="Q1297" s="20" t="n">
        <v>0.619079013363907</v>
      </c>
      <c r="R1297" s="20" t="n">
        <v>0.654329746189481</v>
      </c>
      <c r="S1297" s="20" t="n">
        <v>0.693224334809435</v>
      </c>
      <c r="T1297" s="20" t="n">
        <v>0.734772178247404</v>
      </c>
      <c r="U1297" s="20" t="n">
        <v>0.778839136100398</v>
      </c>
      <c r="V1297" s="20" t="n">
        <v>0.825235237896804</v>
      </c>
      <c r="X1297" s="21" t="n">
        <v>0.04587464814663989</v>
      </c>
      <c r="Y1297" s="21" t="n">
        <v>0.05076065543723021</v>
      </c>
      <c r="AA1297" s="21" t="n">
        <v>0.04990381482310813</v>
      </c>
      <c r="AB1297" s="21" t="n">
        <v>0.04602899318943687</v>
      </c>
      <c r="AC1297" s="21" t="n">
        <v>0.04525193680981499</v>
      </c>
      <c r="AD1297" s="21" t="n">
        <v>0.04232781354073256</v>
      </c>
      <c r="AE1297" s="21" t="n">
        <v>0.04368703276711972</v>
      </c>
      <c r="AF1297" s="21" t="n">
        <v>0.04030580513278625</v>
      </c>
      <c r="AG1297" s="21" t="n">
        <v>0.03951624650585273</v>
      </c>
      <c r="AH1297" s="21" t="n">
        <v>0.04095153787806938</v>
      </c>
      <c r="AI1297" s="21" t="n">
        <v>0.0466247084140945</v>
      </c>
      <c r="AJ1297" s="21" t="n">
        <v>0.05178279530823748</v>
      </c>
      <c r="AK1297" s="21" t="n">
        <v>0.05694060380763211</v>
      </c>
      <c r="AL1297" s="21" t="n">
        <v>0.05944187750359564</v>
      </c>
      <c r="AM1297" s="21" t="n">
        <v>0.05993419640900277</v>
      </c>
      <c r="AN1297" s="21" t="n">
        <v>0.05997363421966173</v>
      </c>
      <c r="AO1297" s="21" t="n">
        <v>0.05957084030048687</v>
      </c>
    </row>
    <row r="1298">
      <c r="A1298" s="8" t="inlineStr">
        <is>
          <t>Spain</t>
        </is>
      </c>
      <c r="B1298" s="8" t="inlineStr">
        <is>
          <t>By Preservation Format</t>
        </is>
      </c>
      <c r="C1298" s="8" t="inlineStr">
        <is>
          <t>Chilled</t>
        </is>
      </c>
      <c r="D1298" s="8" t="inlineStr">
        <is>
          <t>Chilled</t>
        </is>
      </c>
      <c r="E1298" s="8" t="inlineStr">
        <is>
          <t>Chilled</t>
        </is>
      </c>
      <c r="F1298" s="8" t="inlineStr">
        <is>
          <t>Value (US$ Mn)</t>
        </is>
      </c>
      <c r="G1298" s="20" t="n">
        <v>1.46382724789101</v>
      </c>
      <c r="H1298" s="20" t="n">
        <v>1.53254446223264</v>
      </c>
      <c r="I1298" s="20" t="n">
        <v>1.60517474581367</v>
      </c>
      <c r="J1298" s="20" t="n">
        <v>1.6847036835819</v>
      </c>
      <c r="K1298" s="20" t="n">
        <v>1.76635859799771</v>
      </c>
      <c r="L1298" s="20" t="n">
        <v>1.85441637197505</v>
      </c>
      <c r="M1298" s="20" t="n">
        <v>1.93987770046969</v>
      </c>
      <c r="N1298" s="20" t="n">
        <v>2.0288299987169</v>
      </c>
      <c r="O1298" s="20" t="n">
        <v>2.12650895377021</v>
      </c>
      <c r="P1298" s="20" t="n">
        <v>2.24096691159888</v>
      </c>
      <c r="Q1298" s="20" t="n">
        <v>2.37245400424288</v>
      </c>
      <c r="R1298" s="20" t="n">
        <v>2.51831645081905</v>
      </c>
      <c r="S1298" s="20" t="n">
        <v>2.67429537634231</v>
      </c>
      <c r="T1298" s="20" t="n">
        <v>2.83878153222837</v>
      </c>
      <c r="U1298" s="20" t="n">
        <v>3.01152614946611</v>
      </c>
      <c r="V1298" s="20" t="n">
        <v>3.19097579608073</v>
      </c>
      <c r="X1298" s="21" t="n">
        <v>0.0480868267534595</v>
      </c>
      <c r="Y1298" s="21" t="n">
        <v>0.05523578890311442</v>
      </c>
      <c r="AA1298" s="21" t="n">
        <v>0.04694352727798545</v>
      </c>
      <c r="AB1298" s="21" t="n">
        <v>0.04739195851794142</v>
      </c>
      <c r="AC1298" s="21" t="n">
        <v>0.04954534574858172</v>
      </c>
      <c r="AD1298" s="21" t="n">
        <v>0.04846841329520979</v>
      </c>
      <c r="AE1298" s="21" t="n">
        <v>0.04985271624751597</v>
      </c>
      <c r="AF1298" s="21" t="n">
        <v>0.04608529658504867</v>
      </c>
      <c r="AG1298" s="21" t="n">
        <v>0.04585459084646026</v>
      </c>
      <c r="AH1298" s="21" t="n">
        <v>0.04814546074096193</v>
      </c>
      <c r="AI1298" s="21" t="n">
        <v>0.05382434794160673</v>
      </c>
      <c r="AJ1298" s="21" t="n">
        <v>0.05867426777407747</v>
      </c>
      <c r="AK1298" s="21" t="n">
        <v>0.06148167522544612</v>
      </c>
      <c r="AL1298" s="21" t="n">
        <v>0.06193777810272016</v>
      </c>
      <c r="AM1298" s="21" t="n">
        <v>0.06150635316545738</v>
      </c>
      <c r="AN1298" s="21" t="n">
        <v>0.06085167712858142</v>
      </c>
      <c r="AO1298" s="21" t="n">
        <v>0.05958761030397608</v>
      </c>
    </row>
    <row r="1299">
      <c r="A1299" s="8" t="inlineStr">
        <is>
          <t>Spain</t>
        </is>
      </c>
      <c r="B1299" s="8" t="inlineStr">
        <is>
          <t>By Preservation Format</t>
        </is>
      </c>
      <c r="C1299" s="8" t="inlineStr">
        <is>
          <t>Frozen</t>
        </is>
      </c>
      <c r="D1299" s="8" t="inlineStr">
        <is>
          <t>Frozen</t>
        </is>
      </c>
      <c r="E1299" s="8" t="inlineStr">
        <is>
          <t>Frozen</t>
        </is>
      </c>
      <c r="F1299" s="8" t="inlineStr">
        <is>
          <t>Value (US$ Mn)</t>
        </is>
      </c>
      <c r="G1299" s="20" t="n">
        <v>3.41425542744419</v>
      </c>
      <c r="H1299" s="20" t="n">
        <v>3.5940984395833</v>
      </c>
      <c r="I1299" s="20" t="n">
        <v>3.77264460966195</v>
      </c>
      <c r="J1299" s="20" t="n">
        <v>3.95225531361052</v>
      </c>
      <c r="K1299" s="20" t="n">
        <v>4.13273977317785</v>
      </c>
      <c r="L1299" s="20" t="n">
        <v>4.33640843224527</v>
      </c>
      <c r="M1299" s="20" t="n">
        <v>4.55368618674165</v>
      </c>
      <c r="N1299" s="20" t="n">
        <v>4.79265604475467</v>
      </c>
      <c r="O1299" s="20" t="n">
        <v>5.05382444308594</v>
      </c>
      <c r="P1299" s="20" t="n">
        <v>5.34094899095863</v>
      </c>
      <c r="Q1299" s="20" t="n">
        <v>5.65430653521821</v>
      </c>
      <c r="R1299" s="20" t="n">
        <v>5.99991918232548</v>
      </c>
      <c r="S1299" s="20" t="n">
        <v>6.3793142425148</v>
      </c>
      <c r="T1299" s="20" t="n">
        <v>6.78573620253945</v>
      </c>
      <c r="U1299" s="20" t="n">
        <v>7.21771407125503</v>
      </c>
      <c r="V1299" s="20" t="n">
        <v>7.67364490908131</v>
      </c>
      <c r="X1299" s="21" t="n">
        <v>0.04890344753177837</v>
      </c>
      <c r="Y1299" s="21" t="n">
        <v>0.0578718436279313</v>
      </c>
      <c r="AA1299" s="21" t="n">
        <v>0.05267415281630972</v>
      </c>
      <c r="AB1299" s="21" t="n">
        <v>0.04967759594791454</v>
      </c>
      <c r="AC1299" s="21" t="n">
        <v>0.04760869960784997</v>
      </c>
      <c r="AD1299" s="21" t="n">
        <v>0.04566619442468434</v>
      </c>
      <c r="AE1299" s="21" t="n">
        <v>0.04928175260132828</v>
      </c>
      <c r="AF1299" s="21" t="n">
        <v>0.05010546351693135</v>
      </c>
      <c r="AG1299" s="21" t="n">
        <v>0.05247833254491652</v>
      </c>
      <c r="AH1299" s="21" t="n">
        <v>0.05449345746751555</v>
      </c>
      <c r="AI1299" s="21" t="n">
        <v>0.05681332050730425</v>
      </c>
      <c r="AJ1299" s="21" t="n">
        <v>0.05867076146768002</v>
      </c>
      <c r="AK1299" s="21" t="n">
        <v>0.06112379032770865</v>
      </c>
      <c r="AL1299" s="21" t="n">
        <v>0.06323336176042815</v>
      </c>
      <c r="AM1299" s="21" t="n">
        <v>0.06370934940248896</v>
      </c>
      <c r="AN1299" s="21" t="n">
        <v>0.06365969083117617</v>
      </c>
      <c r="AO1299" s="21" t="n">
        <v>0.06316831524845945</v>
      </c>
    </row>
    <row r="1300">
      <c r="A1300" s="8" t="inlineStr">
        <is>
          <t>Spain</t>
        </is>
      </c>
      <c r="B1300" s="8" t="inlineStr">
        <is>
          <t>By Preservation Format</t>
        </is>
      </c>
      <c r="C1300" s="8" t="inlineStr">
        <is>
          <t>Ambient / Shelf-stable</t>
        </is>
      </c>
      <c r="D1300" s="8" t="inlineStr">
        <is>
          <t>Ambient / Shelf-stable</t>
        </is>
      </c>
      <c r="E1300" s="8" t="inlineStr">
        <is>
          <t>Ambient / Shelf-stable</t>
        </is>
      </c>
      <c r="F1300" s="8" t="inlineStr">
        <is>
          <t>Value (US$ Mn)</t>
        </is>
      </c>
      <c r="G1300" s="20" t="n">
        <v>0.306536014171761</v>
      </c>
      <c r="H1300" s="20" t="n">
        <v>0.319990639065193</v>
      </c>
      <c r="I1300" s="20" t="n">
        <v>0.333697033659296</v>
      </c>
      <c r="J1300" s="20" t="n">
        <v>0.348423072302014</v>
      </c>
      <c r="K1300" s="20" t="n">
        <v>0.364058642335406</v>
      </c>
      <c r="L1300" s="20" t="n">
        <v>0.382033145862354</v>
      </c>
      <c r="M1300" s="20" t="n">
        <v>0.401107120367893</v>
      </c>
      <c r="N1300" s="20" t="n">
        <v>0.421639298327197</v>
      </c>
      <c r="O1300" s="20" t="n">
        <v>0.444585873669902</v>
      </c>
      <c r="P1300" s="20" t="n">
        <v>0.471315799597919</v>
      </c>
      <c r="Q1300" s="20" t="n">
        <v>0.502328087098267</v>
      </c>
      <c r="R1300" s="20" t="n">
        <v>0.538007500090081</v>
      </c>
      <c r="S1300" s="20" t="n">
        <v>0.577681984989673</v>
      </c>
      <c r="T1300" s="20" t="n">
        <v>0.620698477379074</v>
      </c>
      <c r="U1300" s="20" t="n">
        <v>0.666554098731811</v>
      </c>
      <c r="V1300" s="20" t="n">
        <v>0.7153062166422181</v>
      </c>
      <c r="X1300" s="21" t="n">
        <v>0.04393259952251821</v>
      </c>
      <c r="Y1300" s="21" t="n">
        <v>0.06332374951855568</v>
      </c>
      <c r="AA1300" s="21" t="n">
        <v>0.04389247680989605</v>
      </c>
      <c r="AB1300" s="21" t="n">
        <v>0.04283373611848229</v>
      </c>
      <c r="AC1300" s="21" t="n">
        <v>0.04412996567944716</v>
      </c>
      <c r="AD1300" s="21" t="n">
        <v>0.04487524299148316</v>
      </c>
      <c r="AE1300" s="21" t="n">
        <v>0.04937255001458829</v>
      </c>
      <c r="AF1300" s="21" t="n">
        <v>0.04992753825714202</v>
      </c>
      <c r="AG1300" s="21" t="n">
        <v>0.05118876458855182</v>
      </c>
      <c r="AH1300" s="21" t="n">
        <v>0.05442228804037663</v>
      </c>
      <c r="AI1300" s="21" t="n">
        <v>0.06012320118804215</v>
      </c>
      <c r="AJ1300" s="21" t="n">
        <v>0.06579938021768994</v>
      </c>
      <c r="AK1300" s="21" t="n">
        <v>0.07102810674576965</v>
      </c>
      <c r="AL1300" s="21" t="n">
        <v>0.0737433676908763</v>
      </c>
      <c r="AM1300" s="21" t="n">
        <v>0.07446396721228887</v>
      </c>
      <c r="AN1300" s="21" t="n">
        <v>0.07387745100707255</v>
      </c>
      <c r="AO1300" s="21" t="n">
        <v>0.07314052678269189</v>
      </c>
    </row>
    <row r="1301">
      <c r="A1301" s="8" t="inlineStr">
        <is>
          <t>Spain</t>
        </is>
      </c>
      <c r="B1301" s="8" t="inlineStr">
        <is>
          <t>By Thickness</t>
        </is>
      </c>
      <c r="C1301" s="8" t="inlineStr">
        <is>
          <t>Thin</t>
        </is>
      </c>
      <c r="D1301" s="8" t="inlineStr">
        <is>
          <t>Thin</t>
        </is>
      </c>
      <c r="E1301" s="8" t="inlineStr">
        <is>
          <t>Thin</t>
        </is>
      </c>
      <c r="F1301" s="8" t="inlineStr">
        <is>
          <t>Volume (MT)</t>
        </is>
      </c>
      <c r="G1301" s="20" t="n">
        <v>1867.29091433571</v>
      </c>
      <c r="H1301" s="20" t="n">
        <v>1950.76367214514</v>
      </c>
      <c r="I1301" s="20" t="n">
        <v>2033.43547810194</v>
      </c>
      <c r="J1301" s="20" t="n">
        <v>2118.27643795533</v>
      </c>
      <c r="K1301" s="20" t="n">
        <v>2204.95421865729</v>
      </c>
      <c r="L1301" s="20" t="n">
        <v>2296.01915744898</v>
      </c>
      <c r="M1301" s="20" t="n">
        <v>2389.07065726644</v>
      </c>
      <c r="N1301" s="20" t="n">
        <v>2486.34144627851</v>
      </c>
      <c r="O1301" s="20" t="n">
        <v>2590.89902650087</v>
      </c>
      <c r="P1301" s="20" t="n">
        <v>2709.60253979222</v>
      </c>
      <c r="Q1301" s="20" t="n">
        <v>2844.8417993022</v>
      </c>
      <c r="R1301" s="20" t="n">
        <v>2997.07328149068</v>
      </c>
      <c r="S1301" s="20" t="n">
        <v>3159.21416217457</v>
      </c>
      <c r="T1301" s="20" t="n">
        <v>3329.65614825572</v>
      </c>
      <c r="U1301" s="20" t="n">
        <v>3504.53168430304</v>
      </c>
      <c r="V1301" s="20" t="n">
        <v>3684.59786447189</v>
      </c>
      <c r="X1301" s="21" t="n">
        <v>0.04242999218023473</v>
      </c>
      <c r="Y1301" s="21" t="n">
        <v>0.04778424862841225</v>
      </c>
      <c r="AA1301" s="21" t="n">
        <v>0.04470259945495703</v>
      </c>
      <c r="AB1301" s="21" t="n">
        <v>0.04237920109814763</v>
      </c>
      <c r="AC1301" s="21" t="n">
        <v>0.04172296626425687</v>
      </c>
      <c r="AD1301" s="21" t="n">
        <v>0.0409190128110124</v>
      </c>
      <c r="AE1301" s="21" t="n">
        <v>0.04130014946393956</v>
      </c>
      <c r="AF1301" s="21" t="n">
        <v>0.04052731856159508</v>
      </c>
      <c r="AG1301" s="21" t="n">
        <v>0.04071490674259359</v>
      </c>
      <c r="AH1301" s="21" t="n">
        <v>0.04205278417365377</v>
      </c>
      <c r="AI1301" s="21" t="n">
        <v>0.04581556906587148</v>
      </c>
      <c r="AJ1301" s="21" t="n">
        <v>0.04991110597362769</v>
      </c>
      <c r="AK1301" s="21" t="n">
        <v>0.05351140517754649</v>
      </c>
      <c r="AL1301" s="21" t="n">
        <v>0.05409973846326666</v>
      </c>
      <c r="AM1301" s="21" t="n">
        <v>0.05395075399504745</v>
      </c>
      <c r="AN1301" s="21" t="n">
        <v>0.05252059920329333</v>
      </c>
      <c r="AO1301" s="21" t="n">
        <v>0.05138095368787066</v>
      </c>
    </row>
    <row r="1302">
      <c r="A1302" s="8" t="inlineStr">
        <is>
          <t>Spain</t>
        </is>
      </c>
      <c r="B1302" s="8" t="inlineStr">
        <is>
          <t>By Thickness</t>
        </is>
      </c>
      <c r="C1302" s="8" t="inlineStr">
        <is>
          <t>Standard</t>
        </is>
      </c>
      <c r="D1302" s="8" t="inlineStr">
        <is>
          <t>Standard</t>
        </is>
      </c>
      <c r="E1302" s="8" t="inlineStr">
        <is>
          <t>Standard</t>
        </is>
      </c>
      <c r="F1302" s="8" t="inlineStr">
        <is>
          <t>Volume (MT)</t>
        </is>
      </c>
      <c r="G1302" s="20" t="n">
        <v>1276.02579961349</v>
      </c>
      <c r="H1302" s="20" t="n">
        <v>1340.62177303681</v>
      </c>
      <c r="I1302" s="20" t="n">
        <v>1405.35893746086</v>
      </c>
      <c r="J1302" s="20" t="n">
        <v>1469.8239257125</v>
      </c>
      <c r="K1302" s="20" t="n">
        <v>1532.10398534271</v>
      </c>
      <c r="L1302" s="20" t="n">
        <v>1594.20676527111</v>
      </c>
      <c r="M1302" s="20" t="n">
        <v>1656.35967708713</v>
      </c>
      <c r="N1302" s="20" t="n">
        <v>1722.50548732174</v>
      </c>
      <c r="O1302" s="20" t="n">
        <v>1793.09009561809</v>
      </c>
      <c r="P1302" s="20" t="n">
        <v>1867.58947019337</v>
      </c>
      <c r="Q1302" s="20" t="n">
        <v>1943.99703003148</v>
      </c>
      <c r="R1302" s="20" t="n">
        <v>2023.60513025684</v>
      </c>
      <c r="S1302" s="20" t="n">
        <v>2108.40936736351</v>
      </c>
      <c r="T1302" s="20" t="n">
        <v>2195.58446097432</v>
      </c>
      <c r="U1302" s="20" t="n">
        <v>2284.0357388196</v>
      </c>
      <c r="V1302" s="20" t="n">
        <v>2372.80578848796</v>
      </c>
      <c r="X1302" s="21" t="n">
        <v>0.04678429131853329</v>
      </c>
      <c r="Y1302" s="21" t="n">
        <v>0.04056774367251119</v>
      </c>
      <c r="AA1302" s="21" t="n">
        <v>0.05062278007457688</v>
      </c>
      <c r="AB1302" s="21" t="n">
        <v>0.04828891021022708</v>
      </c>
      <c r="AC1302" s="21" t="n">
        <v>0.04587083522456736</v>
      </c>
      <c r="AD1302" s="21" t="n">
        <v>0.04237246281048224</v>
      </c>
      <c r="AE1302" s="21" t="n">
        <v>0.04053431132777097</v>
      </c>
      <c r="AF1302" s="21" t="n">
        <v>0.03898673194091629</v>
      </c>
      <c r="AG1302" s="21" t="n">
        <v>0.03993444850754502</v>
      </c>
      <c r="AH1302" s="21" t="n">
        <v>0.04097787137160247</v>
      </c>
      <c r="AI1302" s="21" t="n">
        <v>0.04154803752323422</v>
      </c>
      <c r="AJ1302" s="21" t="n">
        <v>0.04091239592938956</v>
      </c>
      <c r="AK1302" s="21" t="n">
        <v>0.04095073140316008</v>
      </c>
      <c r="AL1302" s="21" t="n">
        <v>0.0419075025254092</v>
      </c>
      <c r="AM1302" s="21" t="n">
        <v>0.04134637938922614</v>
      </c>
      <c r="AN1302" s="21" t="n">
        <v>0.04028598280661377</v>
      </c>
      <c r="AO1302" s="21" t="n">
        <v>0.0388654381188609</v>
      </c>
    </row>
    <row r="1303">
      <c r="A1303" s="8" t="inlineStr">
        <is>
          <t>Spain</t>
        </is>
      </c>
      <c r="B1303" s="8" t="inlineStr">
        <is>
          <t>By Thickness</t>
        </is>
      </c>
      <c r="C1303" s="8" t="inlineStr">
        <is>
          <t>Thin</t>
        </is>
      </c>
      <c r="D1303" s="8" t="inlineStr">
        <is>
          <t>Thin</t>
        </is>
      </c>
      <c r="E1303" s="8" t="inlineStr">
        <is>
          <t>Thin</t>
        </is>
      </c>
      <c r="F1303" s="8" t="inlineStr">
        <is>
          <t>Value (US$ Mn)</t>
        </is>
      </c>
      <c r="G1303" s="20" t="n">
        <v>3.31758057230075</v>
      </c>
      <c r="H1303" s="20" t="n">
        <v>3.4770916412289</v>
      </c>
      <c r="I1303" s="20" t="n">
        <v>3.63714384067172</v>
      </c>
      <c r="J1303" s="20" t="n">
        <v>3.80465191949366</v>
      </c>
      <c r="K1303" s="20" t="n">
        <v>3.97783990347594</v>
      </c>
      <c r="L1303" s="20" t="n">
        <v>4.17416789081385</v>
      </c>
      <c r="M1303" s="20" t="n">
        <v>4.37864362590765</v>
      </c>
      <c r="N1303" s="20" t="n">
        <v>4.59796723571731</v>
      </c>
      <c r="O1303" s="20" t="n">
        <v>4.83862124872543</v>
      </c>
      <c r="P1303" s="20" t="n">
        <v>5.11578456873612</v>
      </c>
      <c r="Q1303" s="20" t="n">
        <v>5.4345302935782</v>
      </c>
      <c r="R1303" s="20" t="n">
        <v>5.79668645113642</v>
      </c>
      <c r="S1303" s="20" t="n">
        <v>6.19204405707787</v>
      </c>
      <c r="T1303" s="20" t="n">
        <v>6.61683145359845</v>
      </c>
      <c r="U1303" s="20" t="n">
        <v>7.06809126627394</v>
      </c>
      <c r="V1303" s="20" t="n">
        <v>7.54581279715898</v>
      </c>
      <c r="X1303" s="21" t="n">
        <v>0.04642102062775224</v>
      </c>
      <c r="Y1303" s="21" t="n">
        <v>0.05993215152412344</v>
      </c>
      <c r="AA1303" s="21" t="n">
        <v>0.04808054106053827</v>
      </c>
      <c r="AB1303" s="21" t="n">
        <v>0.04603048063071835</v>
      </c>
      <c r="AC1303" s="21" t="n">
        <v>0.04605484032520546</v>
      </c>
      <c r="AD1303" s="21" t="n">
        <v>0.04552006008616116</v>
      </c>
      <c r="AE1303" s="21" t="n">
        <v>0.04935542709156127</v>
      </c>
      <c r="AF1303" s="21" t="n">
        <v>0.04898598725360159</v>
      </c>
      <c r="AG1303" s="21" t="n">
        <v>0.05008939492402664</v>
      </c>
      <c r="AH1303" s="21" t="n">
        <v>0.05233921876143532</v>
      </c>
      <c r="AI1303" s="21" t="n">
        <v>0.05728146630276121</v>
      </c>
      <c r="AJ1303" s="21" t="n">
        <v>0.06230632282485415</v>
      </c>
      <c r="AK1303" s="21" t="n">
        <v>0.06663982681008651</v>
      </c>
      <c r="AL1303" s="21" t="n">
        <v>0.068204069561834</v>
      </c>
      <c r="AM1303" s="21" t="n">
        <v>0.06860212760195461</v>
      </c>
      <c r="AN1303" s="21" t="n">
        <v>0.06819877698865673</v>
      </c>
      <c r="AO1303" s="21" t="n">
        <v>0.06758847797630096</v>
      </c>
    </row>
    <row r="1304">
      <c r="A1304" s="8" t="inlineStr">
        <is>
          <t>Spain</t>
        </is>
      </c>
      <c r="B1304" s="8" t="inlineStr">
        <is>
          <t>By Thickness</t>
        </is>
      </c>
      <c r="C1304" s="8" t="inlineStr">
        <is>
          <t>Standard</t>
        </is>
      </c>
      <c r="D1304" s="8" t="inlineStr">
        <is>
          <t>Standard</t>
        </is>
      </c>
      <c r="E1304" s="8" t="inlineStr">
        <is>
          <t>Standard</t>
        </is>
      </c>
      <c r="F1304" s="8" t="inlineStr">
        <is>
          <t>Value (US$ Mn)</t>
        </is>
      </c>
      <c r="G1304" s="20" t="n">
        <v>2.2670909872971</v>
      </c>
      <c r="H1304" s="20" t="n">
        <v>2.3895589340916</v>
      </c>
      <c r="I1304" s="20" t="n">
        <v>2.51372254412022</v>
      </c>
      <c r="J1304" s="20" t="n">
        <v>2.63996158389866</v>
      </c>
      <c r="K1304" s="20" t="n">
        <v>2.76398680643898</v>
      </c>
      <c r="L1304" s="20" t="n">
        <v>2.89827141438421</v>
      </c>
      <c r="M1304" s="20" t="n">
        <v>3.03574476553422</v>
      </c>
      <c r="N1304" s="20" t="n">
        <v>3.1854127701982</v>
      </c>
      <c r="O1304" s="20" t="n">
        <v>3.34867694525874</v>
      </c>
      <c r="P1304" s="20" t="n">
        <v>3.52604681020189</v>
      </c>
      <c r="Q1304" s="20" t="n">
        <v>3.71363734634506</v>
      </c>
      <c r="R1304" s="20" t="n">
        <v>3.91388642828767</v>
      </c>
      <c r="S1304" s="20" t="n">
        <v>4.13247188157835</v>
      </c>
      <c r="T1304" s="20" t="n">
        <v>4.36315693679585</v>
      </c>
      <c r="U1304" s="20" t="n">
        <v>4.60654218927941</v>
      </c>
      <c r="V1304" s="20" t="n">
        <v>4.85934936254208</v>
      </c>
      <c r="X1304" s="21" t="n">
        <v>0.05079199055628154</v>
      </c>
      <c r="Y1304" s="21" t="n">
        <v>0.05263197915134922</v>
      </c>
      <c r="AA1304" s="21" t="n">
        <v>0.05401986399342107</v>
      </c>
      <c r="AB1304" s="21" t="n">
        <v>0.05196089046275021</v>
      </c>
      <c r="AC1304" s="21" t="n">
        <v>0.05021995767739851</v>
      </c>
      <c r="AD1304" s="21" t="n">
        <v>0.04697993459327576</v>
      </c>
      <c r="AE1304" s="21" t="n">
        <v>0.04858366459362262</v>
      </c>
      <c r="AF1304" s="21" t="n">
        <v>0.04743287687541109</v>
      </c>
      <c r="AG1304" s="21" t="n">
        <v>0.04930190652495181</v>
      </c>
      <c r="AH1304" s="21" t="n">
        <v>0.05125369515310307</v>
      </c>
      <c r="AI1304" s="21" t="n">
        <v>0.05296714727716001</v>
      </c>
      <c r="AJ1304" s="21" t="n">
        <v>0.05320137429838301</v>
      </c>
      <c r="AK1304" s="21" t="n">
        <v>0.05392262713527862</v>
      </c>
      <c r="AL1304" s="21" t="n">
        <v>0.05584869599456188</v>
      </c>
      <c r="AM1304" s="21" t="n">
        <v>0.05582253475113608</v>
      </c>
      <c r="AN1304" s="21" t="n">
        <v>0.0557819157113093</v>
      </c>
      <c r="AO1304" s="21" t="n">
        <v>0.05488002993894558</v>
      </c>
    </row>
    <row r="1305">
      <c r="A1305" s="8" t="inlineStr">
        <is>
          <t>Spain</t>
        </is>
      </c>
      <c r="B1305" s="8" t="inlineStr">
        <is>
          <t>By Length</t>
        </is>
      </c>
      <c r="C1305" s="8" t="inlineStr">
        <is>
          <t>Upto 6 inches</t>
        </is>
      </c>
      <c r="D1305" s="8" t="inlineStr">
        <is>
          <t>Upto 6 inches</t>
        </is>
      </c>
      <c r="E1305" s="8" t="inlineStr">
        <is>
          <t>Upto 6 inches</t>
        </is>
      </c>
      <c r="F1305" s="8" t="inlineStr">
        <is>
          <t>Volume (MT)</t>
        </is>
      </c>
      <c r="G1305" s="20" t="n">
        <v>715.246626136768</v>
      </c>
      <c r="H1305" s="20" t="n">
        <v>743.762042749574</v>
      </c>
      <c r="I1305" s="20" t="n">
        <v>772.262342574882</v>
      </c>
      <c r="J1305" s="20" t="n">
        <v>801.82400838504</v>
      </c>
      <c r="K1305" s="20" t="n">
        <v>832.551956756794</v>
      </c>
      <c r="L1305" s="20" t="n">
        <v>865.236742880058</v>
      </c>
      <c r="M1305" s="20" t="n">
        <v>899.523658790447</v>
      </c>
      <c r="N1305" s="20" t="n">
        <v>935.751982455</v>
      </c>
      <c r="O1305" s="20" t="n">
        <v>975.320666776823</v>
      </c>
      <c r="P1305" s="20" t="n">
        <v>1020.03284319063</v>
      </c>
      <c r="Q1305" s="20" t="n">
        <v>1070.57100542985</v>
      </c>
      <c r="R1305" s="20" t="n">
        <v>1127.52886712871</v>
      </c>
      <c r="S1305" s="20" t="n">
        <v>1189.21657180175</v>
      </c>
      <c r="T1305" s="20" t="n">
        <v>1254.41477949988</v>
      </c>
      <c r="U1305" s="20" t="n">
        <v>1321.37665954544</v>
      </c>
      <c r="V1305" s="20" t="n">
        <v>1390.37611363168</v>
      </c>
      <c r="X1305" s="21" t="n">
        <v>0.03869701128547129</v>
      </c>
      <c r="Y1305" s="21" t="n">
        <v>0.04772512655693897</v>
      </c>
      <c r="AA1305" s="21" t="n">
        <v>0.03986794983826081</v>
      </c>
      <c r="AB1305" s="21" t="n">
        <v>0.03831911039711944</v>
      </c>
      <c r="AC1305" s="21" t="n">
        <v>0.03827930507603572</v>
      </c>
      <c r="AD1305" s="21" t="n">
        <v>0.03832255962707243</v>
      </c>
      <c r="AE1305" s="21" t="n">
        <v>0.03925855420553881</v>
      </c>
      <c r="AF1305" s="21" t="n">
        <v>0.03962720745799619</v>
      </c>
      <c r="AG1305" s="21" t="n">
        <v>0.04027500923462957</v>
      </c>
      <c r="AH1305" s="21" t="n">
        <v>0.0422854400137227</v>
      </c>
      <c r="AI1305" s="21" t="n">
        <v>0.04584356503135423</v>
      </c>
      <c r="AJ1305" s="21" t="n">
        <v>0.04954562255185646</v>
      </c>
      <c r="AK1305" s="21" t="n">
        <v>0.05320325453423869</v>
      </c>
      <c r="AL1305" s="21" t="n">
        <v>0.0547105324497188</v>
      </c>
      <c r="AM1305" s="21" t="n">
        <v>0.05482450315954646</v>
      </c>
      <c r="AN1305" s="21" t="n">
        <v>0.05338097186024604</v>
      </c>
      <c r="AO1305" s="21" t="n">
        <v>0.05221785445338223</v>
      </c>
    </row>
    <row r="1306">
      <c r="A1306" s="8" t="inlineStr">
        <is>
          <t>Spain</t>
        </is>
      </c>
      <c r="B1306" s="8" t="inlineStr">
        <is>
          <t>By Length</t>
        </is>
      </c>
      <c r="C1306" s="8" t="inlineStr">
        <is>
          <t>6 - 8.5 inches</t>
        </is>
      </c>
      <c r="D1306" s="8" t="inlineStr">
        <is>
          <t>6 - 8.5 inches</t>
        </is>
      </c>
      <c r="E1306" s="8" t="inlineStr">
        <is>
          <t>6 - 8.5 inches</t>
        </is>
      </c>
      <c r="F1306" s="8" t="inlineStr">
        <is>
          <t>Volume (MT)</t>
        </is>
      </c>
      <c r="G1306" s="20" t="n">
        <v>1183.74399097514</v>
      </c>
      <c r="H1306" s="20" t="n">
        <v>1244.42586652187</v>
      </c>
      <c r="I1306" s="20" t="n">
        <v>1303.88205140913</v>
      </c>
      <c r="J1306" s="20" t="n">
        <v>1361.79983988763</v>
      </c>
      <c r="K1306" s="20" t="n">
        <v>1418.82491630812</v>
      </c>
      <c r="L1306" s="20" t="n">
        <v>1478.52011034265</v>
      </c>
      <c r="M1306" s="20" t="n">
        <v>1541.86966788669</v>
      </c>
      <c r="N1306" s="20" t="n">
        <v>1610.82873172891</v>
      </c>
      <c r="O1306" s="20" t="n">
        <v>1684.45244717139</v>
      </c>
      <c r="P1306" s="20" t="n">
        <v>1762.11848747701</v>
      </c>
      <c r="Q1306" s="20" t="n">
        <v>1843.60904430301</v>
      </c>
      <c r="R1306" s="20" t="n">
        <v>1930.90827155564</v>
      </c>
      <c r="S1306" s="20" t="n">
        <v>2024.26140073379</v>
      </c>
      <c r="T1306" s="20" t="n">
        <v>2121.88121944622</v>
      </c>
      <c r="U1306" s="20" t="n">
        <v>2222.0410737893</v>
      </c>
      <c r="V1306" s="20" t="n">
        <v>2324.68088604175</v>
      </c>
      <c r="X1306" s="21" t="n">
        <v>0.0463277771322032</v>
      </c>
      <c r="Y1306" s="21" t="n">
        <v>0.04590935841708178</v>
      </c>
      <c r="AA1306" s="21" t="n">
        <v>0.05126266828754233</v>
      </c>
      <c r="AB1306" s="21" t="n">
        <v>0.04777800469017746</v>
      </c>
      <c r="AC1306" s="21" t="n">
        <v>0.04441949976679793</v>
      </c>
      <c r="AD1306" s="21" t="n">
        <v>0.04187478566982028</v>
      </c>
      <c r="AE1306" s="21" t="n">
        <v>0.04207368601184491</v>
      </c>
      <c r="AF1306" s="21" t="n">
        <v>0.0428465985013613</v>
      </c>
      <c r="AG1306" s="21" t="n">
        <v>0.04472431443361646</v>
      </c>
      <c r="AH1306" s="21" t="n">
        <v>0.04570548934985741</v>
      </c>
      <c r="AI1306" s="21" t="n">
        <v>0.0461075885140243</v>
      </c>
      <c r="AJ1306" s="21" t="n">
        <v>0.04624578733220019</v>
      </c>
      <c r="AK1306" s="21" t="n">
        <v>0.04735235353850964</v>
      </c>
      <c r="AL1306" s="21" t="n">
        <v>0.04834674466588718</v>
      </c>
      <c r="AM1306" s="21" t="n">
        <v>0.04822490745367314</v>
      </c>
      <c r="AN1306" s="21" t="n">
        <v>0.04720332760625512</v>
      </c>
      <c r="AO1306" s="21" t="n">
        <v>0.0461916809113776</v>
      </c>
    </row>
    <row r="1307">
      <c r="A1307" s="8" t="inlineStr">
        <is>
          <t>Spain</t>
        </is>
      </c>
      <c r="B1307" s="8" t="inlineStr">
        <is>
          <t>By Length</t>
        </is>
      </c>
      <c r="C1307" s="8" t="inlineStr">
        <is>
          <t>8.5 - 10 inches</t>
        </is>
      </c>
      <c r="D1307" s="8" t="inlineStr">
        <is>
          <t>8.5 - 10 inches</t>
        </is>
      </c>
      <c r="E1307" s="8" t="inlineStr">
        <is>
          <t>8.5 - 10 inches</t>
        </is>
      </c>
      <c r="F1307" s="8" t="inlineStr">
        <is>
          <t>Volume (MT)</t>
        </is>
      </c>
      <c r="G1307" s="20" t="n">
        <v>782.087539288783</v>
      </c>
      <c r="H1307" s="20" t="n">
        <v>817.559685707194</v>
      </c>
      <c r="I1307" s="20" t="n">
        <v>854.6121970213439</v>
      </c>
      <c r="J1307" s="20" t="n">
        <v>894.083552986073</v>
      </c>
      <c r="K1307" s="20" t="n">
        <v>933.877455066217</v>
      </c>
      <c r="L1307" s="20" t="n">
        <v>973.545179008396</v>
      </c>
      <c r="M1307" s="20" t="n">
        <v>1011.20128447983</v>
      </c>
      <c r="N1307" s="20" t="n">
        <v>1049.58881942421</v>
      </c>
      <c r="O1307" s="20" t="n">
        <v>1090.75135930294</v>
      </c>
      <c r="P1307" s="20" t="n">
        <v>1137.60913342228</v>
      </c>
      <c r="Q1307" s="20" t="n">
        <v>1190.01093423868</v>
      </c>
      <c r="R1307" s="20" t="n">
        <v>1246.55978358041</v>
      </c>
      <c r="S1307" s="20" t="n">
        <v>1304.99940478748</v>
      </c>
      <c r="T1307" s="20" t="n">
        <v>1364.85450060139</v>
      </c>
      <c r="U1307" s="20" t="n">
        <v>1425.25631871369</v>
      </c>
      <c r="V1307" s="20" t="n">
        <v>1485.81362646748</v>
      </c>
      <c r="X1307" s="21" t="n">
        <v>0.04534255656169887</v>
      </c>
      <c r="Y1307" s="21" t="n">
        <v>0.04311944327267785</v>
      </c>
      <c r="AA1307" s="21" t="n">
        <v>0.04535572379873076</v>
      </c>
      <c r="AB1307" s="21" t="n">
        <v>0.04532086398328117</v>
      </c>
      <c r="AC1307" s="21" t="n">
        <v>0.04618627735749858</v>
      </c>
      <c r="AD1307" s="21" t="n">
        <v>0.04450803501220868</v>
      </c>
      <c r="AE1307" s="21" t="n">
        <v>0.04247636959965617</v>
      </c>
      <c r="AF1307" s="21" t="n">
        <v>0.03867936104392045</v>
      </c>
      <c r="AG1307" s="21" t="n">
        <v>0.03796230832927283</v>
      </c>
      <c r="AH1307" s="21" t="n">
        <v>0.03921777663495996</v>
      </c>
      <c r="AI1307" s="21" t="n">
        <v>0.04295917096017643</v>
      </c>
      <c r="AJ1307" s="21" t="n">
        <v>0.04606309783990503</v>
      </c>
      <c r="AK1307" s="21" t="n">
        <v>0.04751960483279749</v>
      </c>
      <c r="AL1307" s="21" t="n">
        <v>0.0468807208260944</v>
      </c>
      <c r="AM1307" s="21" t="n">
        <v>0.04586599472331376</v>
      </c>
      <c r="AN1307" s="21" t="n">
        <v>0.04425513348542665</v>
      </c>
      <c r="AO1307" s="21" t="n">
        <v>0.04248871375532204</v>
      </c>
    </row>
    <row r="1308">
      <c r="A1308" s="8" t="inlineStr">
        <is>
          <t>Spain</t>
        </is>
      </c>
      <c r="B1308" s="8" t="inlineStr">
        <is>
          <t>By Length</t>
        </is>
      </c>
      <c r="C1308" s="8" t="inlineStr">
        <is>
          <t>Above 10 inches</t>
        </is>
      </c>
      <c r="D1308" s="8" t="inlineStr">
        <is>
          <t>Above 10 inches</t>
        </is>
      </c>
      <c r="E1308" s="8" t="inlineStr">
        <is>
          <t>Above 10 inches</t>
        </is>
      </c>
      <c r="F1308" s="8" t="inlineStr">
        <is>
          <t>Volume (MT)</t>
        </is>
      </c>
      <c r="G1308" s="20" t="n">
        <v>462.238557548522</v>
      </c>
      <c r="H1308" s="20" t="n">
        <v>485.637850203305</v>
      </c>
      <c r="I1308" s="20" t="n">
        <v>508.03782455744</v>
      </c>
      <c r="J1308" s="20" t="n">
        <v>530.392962409082</v>
      </c>
      <c r="K1308" s="20" t="n">
        <v>551.803875868871</v>
      </c>
      <c r="L1308" s="20" t="n">
        <v>572.923890488981</v>
      </c>
      <c r="M1308" s="20" t="n">
        <v>592.835723196599</v>
      </c>
      <c r="N1308" s="20" t="n">
        <v>612.677399992133</v>
      </c>
      <c r="O1308" s="20" t="n">
        <v>633.464648867803</v>
      </c>
      <c r="P1308" s="20" t="n">
        <v>657.431545895676</v>
      </c>
      <c r="Q1308" s="20" t="n">
        <v>684.6478453621449</v>
      </c>
      <c r="R1308" s="20" t="n">
        <v>715.681489482763</v>
      </c>
      <c r="S1308" s="20" t="n">
        <v>749.146152215049</v>
      </c>
      <c r="T1308" s="20" t="n">
        <v>784.090109682551</v>
      </c>
      <c r="U1308" s="20" t="n">
        <v>819.893371074212</v>
      </c>
      <c r="V1308" s="20" t="n">
        <v>856.533026818948</v>
      </c>
      <c r="X1308" s="21" t="n">
        <v>0.04527278791144278</v>
      </c>
      <c r="Y1308" s="21" t="n">
        <v>0.0407824069430918</v>
      </c>
      <c r="AA1308" s="21" t="n">
        <v>0.05062168067259676</v>
      </c>
      <c r="AB1308" s="21" t="n">
        <v>0.04612485279876277</v>
      </c>
      <c r="AC1308" s="21" t="n">
        <v>0.04400290051457478</v>
      </c>
      <c r="AD1308" s="21" t="n">
        <v>0.04036801951997848</v>
      </c>
      <c r="AE1308" s="21" t="n">
        <v>0.03827449487710521</v>
      </c>
      <c r="AF1308" s="21" t="n">
        <v>0.03475476069015659</v>
      </c>
      <c r="AG1308" s="21" t="n">
        <v>0.0334690977941523</v>
      </c>
      <c r="AH1308" s="21" t="n">
        <v>0.03392853869905577</v>
      </c>
      <c r="AI1308" s="21" t="n">
        <v>0.03783462434835028</v>
      </c>
      <c r="AJ1308" s="21" t="n">
        <v>0.04139792140547471</v>
      </c>
      <c r="AK1308" s="21" t="n">
        <v>0.04532789277121418</v>
      </c>
      <c r="AL1308" s="21" t="n">
        <v>0.0467591564460772</v>
      </c>
      <c r="AM1308" s="21" t="n">
        <v>0.04664504698339678</v>
      </c>
      <c r="AN1308" s="21" t="n">
        <v>0.04566217702472541</v>
      </c>
      <c r="AO1308" s="21" t="n">
        <v>0.04468831806351981</v>
      </c>
    </row>
    <row r="1309">
      <c r="A1309" s="8" t="inlineStr">
        <is>
          <t>Spain</t>
        </is>
      </c>
      <c r="B1309" s="8" t="inlineStr">
        <is>
          <t>By Length</t>
        </is>
      </c>
      <c r="C1309" s="8" t="inlineStr">
        <is>
          <t>Upto 6 inches</t>
        </is>
      </c>
      <c r="D1309" s="8" t="inlineStr">
        <is>
          <t>Upto 6 inches</t>
        </is>
      </c>
      <c r="E1309" s="8" t="inlineStr">
        <is>
          <t>Upto 6 inches</t>
        </is>
      </c>
      <c r="F1309" s="8" t="inlineStr">
        <is>
          <t>Value (US$ Mn)</t>
        </is>
      </c>
      <c r="G1309" s="20" t="n">
        <v>1.27076519949713</v>
      </c>
      <c r="H1309" s="20" t="n">
        <v>1.32570070830982</v>
      </c>
      <c r="I1309" s="20" t="n">
        <v>1.38132203009499</v>
      </c>
      <c r="J1309" s="20" t="n">
        <v>1.44016200998907</v>
      </c>
      <c r="K1309" s="20" t="n">
        <v>1.50196242955141</v>
      </c>
      <c r="L1309" s="20" t="n">
        <v>1.5730023063462</v>
      </c>
      <c r="M1309" s="20" t="n">
        <v>1.64862999046773</v>
      </c>
      <c r="N1309" s="20" t="n">
        <v>1.73047710825299</v>
      </c>
      <c r="O1309" s="20" t="n">
        <v>1.82145550803687</v>
      </c>
      <c r="P1309" s="20" t="n">
        <v>1.92584270281899</v>
      </c>
      <c r="Q1309" s="20" t="n">
        <v>2.04512270659904</v>
      </c>
      <c r="R1309" s="20" t="n">
        <v>2.18077127033055</v>
      </c>
      <c r="S1309" s="20" t="n">
        <v>2.33085857051708</v>
      </c>
      <c r="T1309" s="20" t="n">
        <v>2.49282532468158</v>
      </c>
      <c r="U1309" s="20" t="n">
        <v>2.66500966980093</v>
      </c>
      <c r="V1309" s="20" t="n">
        <v>2.84739834766468</v>
      </c>
      <c r="X1309" s="21" t="n">
        <v>0.04267374771044478</v>
      </c>
      <c r="Y1309" s="21" t="n">
        <v>0.05987234399742958</v>
      </c>
      <c r="AA1309" s="21" t="n">
        <v>0.04323025908675282</v>
      </c>
      <c r="AB1309" s="21" t="n">
        <v>0.04195616811284908</v>
      </c>
      <c r="AC1309" s="21" t="n">
        <v>0.04259685910463151</v>
      </c>
      <c r="AD1309" s="21" t="n">
        <v>0.04291213011708939</v>
      </c>
      <c r="AE1309" s="21" t="n">
        <v>0.04729803848422987</v>
      </c>
      <c r="AF1309" s="21" t="n">
        <v>0.0480785589546906</v>
      </c>
      <c r="AG1309" s="21" t="n">
        <v>0.04964553493415425</v>
      </c>
      <c r="AH1309" s="21" t="n">
        <v>0.05257417122132724</v>
      </c>
      <c r="AI1309" s="21" t="n">
        <v>0.05730976920464359</v>
      </c>
      <c r="AJ1309" s="21" t="n">
        <v>0.06193652451752762</v>
      </c>
      <c r="AK1309" s="21" t="n">
        <v>0.06632783612142679</v>
      </c>
      <c r="AL1309" s="21" t="n">
        <v>0.0688230362479878</v>
      </c>
      <c r="AM1309" s="21" t="n">
        <v>0.06948802308866364</v>
      </c>
      <c r="AN1309" s="21" t="n">
        <v>0.06907196561850704</v>
      </c>
      <c r="AO1309" s="21" t="n">
        <v>0.06843827995467433</v>
      </c>
    </row>
    <row r="1310">
      <c r="A1310" s="8" t="inlineStr">
        <is>
          <t>Spain</t>
        </is>
      </c>
      <c r="B1310" s="8" t="inlineStr">
        <is>
          <t>By Length</t>
        </is>
      </c>
      <c r="C1310" s="8" t="inlineStr">
        <is>
          <t>6 - 8.5 inches</t>
        </is>
      </c>
      <c r="D1310" s="8" t="inlineStr">
        <is>
          <t>6 - 8.5 inches</t>
        </is>
      </c>
      <c r="E1310" s="8" t="inlineStr">
        <is>
          <t>6 - 8.5 inches</t>
        </is>
      </c>
      <c r="F1310" s="8" t="inlineStr">
        <is>
          <t>Value (US$ Mn)</t>
        </is>
      </c>
      <c r="G1310" s="20" t="n">
        <v>2.10313563724159</v>
      </c>
      <c r="H1310" s="20" t="n">
        <v>2.21809686144817</v>
      </c>
      <c r="I1310" s="20" t="n">
        <v>2.33221394202869</v>
      </c>
      <c r="J1310" s="20" t="n">
        <v>2.44593872733427</v>
      </c>
      <c r="K1310" s="20" t="n">
        <v>2.55962610034288</v>
      </c>
      <c r="L1310" s="20" t="n">
        <v>2.68795282064279</v>
      </c>
      <c r="M1310" s="20" t="n">
        <v>2.8259096367611</v>
      </c>
      <c r="N1310" s="20" t="n">
        <v>2.97889002410649</v>
      </c>
      <c r="O1310" s="20" t="n">
        <v>3.14579121763713</v>
      </c>
      <c r="P1310" s="20" t="n">
        <v>3.3269154549917</v>
      </c>
      <c r="Q1310" s="20" t="n">
        <v>3.52186515370977</v>
      </c>
      <c r="R1310" s="20" t="n">
        <v>3.7345999796664</v>
      </c>
      <c r="S1310" s="20" t="n">
        <v>3.96754228518592</v>
      </c>
      <c r="T1310" s="20" t="n">
        <v>4.21669078381762</v>
      </c>
      <c r="U1310" s="20" t="n">
        <v>4.48150866413855</v>
      </c>
      <c r="V1310" s="20" t="n">
        <v>4.76079274439869</v>
      </c>
      <c r="X1310" s="21" t="n">
        <v>0.05033372856806922</v>
      </c>
      <c r="Y1310" s="21" t="n">
        <v>0.05803552402836294</v>
      </c>
      <c r="AA1310" s="21" t="n">
        <v>0.05466182122107899</v>
      </c>
      <c r="AB1310" s="21" t="n">
        <v>0.0514481953263366</v>
      </c>
      <c r="AC1310" s="21" t="n">
        <v>0.04876258702349401</v>
      </c>
      <c r="AD1310" s="21" t="n">
        <v>0.04648005763108931</v>
      </c>
      <c r="AE1310" s="21" t="n">
        <v>0.05013494755453518</v>
      </c>
      <c r="AF1310" s="21" t="n">
        <v>0.051324121115087</v>
      </c>
      <c r="AG1310" s="21" t="n">
        <v>0.0541349183127906</v>
      </c>
      <c r="AH1310" s="21" t="n">
        <v>0.05602798095263739</v>
      </c>
      <c r="AI1310" s="21" t="n">
        <v>0.05757668733356569</v>
      </c>
      <c r="AJ1310" s="21" t="n">
        <v>0.05859773154907422</v>
      </c>
      <c r="AK1310" s="21" t="n">
        <v>0.06040402362723762</v>
      </c>
      <c r="AL1310" s="21" t="n">
        <v>0.0623740981063059</v>
      </c>
      <c r="AM1310" s="21" t="n">
        <v>0.06279668387202197</v>
      </c>
      <c r="AN1310" s="21" t="n">
        <v>0.06280230016799448</v>
      </c>
      <c r="AO1310" s="21" t="n">
        <v>0.06231921015683772</v>
      </c>
    </row>
    <row r="1311">
      <c r="A1311" s="8" t="inlineStr">
        <is>
          <t>Spain</t>
        </is>
      </c>
      <c r="B1311" s="8" t="inlineStr">
        <is>
          <t>By Length</t>
        </is>
      </c>
      <c r="C1311" s="8" t="inlineStr">
        <is>
          <t>8.5 - 10 inches</t>
        </is>
      </c>
      <c r="D1311" s="8" t="inlineStr">
        <is>
          <t>8.5 - 10 inches</t>
        </is>
      </c>
      <c r="E1311" s="8" t="inlineStr">
        <is>
          <t>8.5 - 10 inches</t>
        </is>
      </c>
      <c r="F1311" s="8" t="inlineStr">
        <is>
          <t>Value (US$ Mn)</t>
        </is>
      </c>
      <c r="G1311" s="20" t="n">
        <v>1.38952019005887</v>
      </c>
      <c r="H1311" s="20" t="n">
        <v>1.4572395364797</v>
      </c>
      <c r="I1311" s="20" t="n">
        <v>1.5286186958145</v>
      </c>
      <c r="J1311" s="20" t="n">
        <v>1.60587005789464</v>
      </c>
      <c r="K1311" s="20" t="n">
        <v>1.68475833842078</v>
      </c>
      <c r="L1311" s="20" t="n">
        <v>1.76990728204051</v>
      </c>
      <c r="M1311" s="20" t="n">
        <v>1.8533106358032</v>
      </c>
      <c r="N1311" s="20" t="n">
        <v>1.94099447198257</v>
      </c>
      <c r="O1311" s="20" t="n">
        <v>2.03702755306801</v>
      </c>
      <c r="P1311" s="20" t="n">
        <v>2.14782912421585</v>
      </c>
      <c r="Q1311" s="20" t="n">
        <v>2.27329002034339</v>
      </c>
      <c r="R1311" s="20" t="n">
        <v>2.41099083316978</v>
      </c>
      <c r="S1311" s="20" t="n">
        <v>2.55779234774713</v>
      </c>
      <c r="T1311" s="20" t="n">
        <v>2.71229574077662</v>
      </c>
      <c r="U1311" s="20" t="n">
        <v>2.87451866496832</v>
      </c>
      <c r="V1311" s="20" t="n">
        <v>3.04284806352903</v>
      </c>
      <c r="X1311" s="21" t="n">
        <v>0.04934473600006477</v>
      </c>
      <c r="Y1311" s="21" t="n">
        <v>0.05521326289447972</v>
      </c>
      <c r="AA1311" s="21" t="n">
        <v>0.04873577721671007</v>
      </c>
      <c r="AB1311" s="21" t="n">
        <v>0.0489824476676175</v>
      </c>
      <c r="AC1311" s="21" t="n">
        <v>0.05053671153680206</v>
      </c>
      <c r="AD1311" s="21" t="n">
        <v>0.04912494640417275</v>
      </c>
      <c r="AE1311" s="21" t="n">
        <v>0.05054074621737437</v>
      </c>
      <c r="AF1311" s="21" t="n">
        <v>0.04712300729478613</v>
      </c>
      <c r="AG1311" s="21" t="n">
        <v>0.04731200182281858</v>
      </c>
      <c r="AH1311" s="21" t="n">
        <v>0.04947622596129819</v>
      </c>
      <c r="AI1311" s="21" t="n">
        <v>0.05439375180809858</v>
      </c>
      <c r="AJ1311" s="21" t="n">
        <v>0.05841288523049726</v>
      </c>
      <c r="AK1311" s="21" t="n">
        <v>0.06057335913769135</v>
      </c>
      <c r="AL1311" s="21" t="n">
        <v>0.06088845820469047</v>
      </c>
      <c r="AM1311" s="21" t="n">
        <v>0.06040497899118935</v>
      </c>
      <c r="AN1311" s="21" t="n">
        <v>0.05981019022108924</v>
      </c>
      <c r="AO1311" s="21" t="n">
        <v>0.05855916004725792</v>
      </c>
    </row>
    <row r="1312">
      <c r="A1312" s="8" t="inlineStr">
        <is>
          <t>Spain</t>
        </is>
      </c>
      <c r="B1312" s="8" t="inlineStr">
        <is>
          <t>By Length</t>
        </is>
      </c>
      <c r="C1312" s="8" t="inlineStr">
        <is>
          <t>Above 10 inches</t>
        </is>
      </c>
      <c r="D1312" s="8" t="inlineStr">
        <is>
          <t>Above 10 inches</t>
        </is>
      </c>
      <c r="E1312" s="8" t="inlineStr">
        <is>
          <t>Above 10 inches</t>
        </is>
      </c>
      <c r="F1312" s="8" t="inlineStr">
        <is>
          <t>Value (US$ Mn)</t>
        </is>
      </c>
      <c r="G1312" s="20" t="n">
        <v>0.8212505328002651</v>
      </c>
      <c r="H1312" s="20" t="n">
        <v>0.865613469082815</v>
      </c>
      <c r="I1312" s="20" t="n">
        <v>0.908711716853758</v>
      </c>
      <c r="J1312" s="20" t="n">
        <v>0.9526427081743331</v>
      </c>
      <c r="K1312" s="20" t="n">
        <v>0.995479841599847</v>
      </c>
      <c r="L1312" s="20" t="n">
        <v>1.04157689616856</v>
      </c>
      <c r="M1312" s="20" t="n">
        <v>1.08653812840984</v>
      </c>
      <c r="N1312" s="20" t="n">
        <v>1.13301840157345</v>
      </c>
      <c r="O1312" s="20" t="n">
        <v>1.18302391524215</v>
      </c>
      <c r="P1312" s="20" t="n">
        <v>1.24124409691147</v>
      </c>
      <c r="Q1312" s="20" t="n">
        <v>1.30788975927106</v>
      </c>
      <c r="R1312" s="20" t="n">
        <v>1.38421079625736</v>
      </c>
      <c r="S1312" s="20" t="n">
        <v>1.46832273520608</v>
      </c>
      <c r="T1312" s="20" t="n">
        <v>1.55817654111848</v>
      </c>
      <c r="U1312" s="20" t="n">
        <v>1.65359645664554</v>
      </c>
      <c r="V1312" s="20" t="n">
        <v>1.75412300410865</v>
      </c>
      <c r="X1312" s="21" t="n">
        <v>0.04927470023482702</v>
      </c>
      <c r="Y1312" s="21" t="n">
        <v>0.0528491312058326</v>
      </c>
      <c r="AA1312" s="21" t="n">
        <v>0.05401876103663894</v>
      </c>
      <c r="AB1312" s="21" t="n">
        <v>0.04978925272108903</v>
      </c>
      <c r="AC1312" s="21" t="n">
        <v>0.04834425539562526</v>
      </c>
      <c r="AD1312" s="21" t="n">
        <v>0.04496663130672363</v>
      </c>
      <c r="AE1312" s="21" t="n">
        <v>0.04630636668104704</v>
      </c>
      <c r="AF1312" s="21" t="n">
        <v>0.0431665030269679</v>
      </c>
      <c r="AG1312" s="21" t="n">
        <v>0.04277831762023321</v>
      </c>
      <c r="AH1312" s="21" t="n">
        <v>0.04413477627482143</v>
      </c>
      <c r="AI1312" s="21" t="n">
        <v>0.04921302174808795</v>
      </c>
      <c r="AJ1312" s="21" t="n">
        <v>0.05369263187266826</v>
      </c>
      <c r="AK1312" s="21" t="n">
        <v>0.05835433487057551</v>
      </c>
      <c r="AL1312" s="21" t="n">
        <v>0.060765267238301</v>
      </c>
      <c r="AM1312" s="21" t="n">
        <v>0.06119486115549999</v>
      </c>
      <c r="AN1312" s="21" t="n">
        <v>0.06123819285494192</v>
      </c>
      <c r="AO1312" s="21" t="n">
        <v>0.06079267227448981</v>
      </c>
    </row>
    <row r="1313">
      <c r="A1313" s="8" t="inlineStr">
        <is>
          <t>Spain</t>
        </is>
      </c>
      <c r="B1313" s="8" t="inlineStr">
        <is>
          <t>By Cooking Compatibility</t>
        </is>
      </c>
      <c r="C1313" s="8" t="inlineStr">
        <is>
          <t>Deep-frying</t>
        </is>
      </c>
      <c r="D1313" s="8" t="inlineStr">
        <is>
          <t>Deep-frying</t>
        </is>
      </c>
      <c r="E1313" s="8" t="inlineStr">
        <is>
          <t>Deep-frying</t>
        </is>
      </c>
      <c r="F1313" s="8" t="inlineStr">
        <is>
          <t>Volume (MT)</t>
        </is>
      </c>
      <c r="G1313" s="20" t="n">
        <v>2095.5437602203</v>
      </c>
      <c r="H1313" s="20" t="n">
        <v>2190.36949199145</v>
      </c>
      <c r="I1313" s="20" t="n">
        <v>2285.48936107953</v>
      </c>
      <c r="J1313" s="20" t="n">
        <v>2383.39640550282</v>
      </c>
      <c r="K1313" s="20" t="n">
        <v>2481.31461366306</v>
      </c>
      <c r="L1313" s="20" t="n">
        <v>2580.85015394281</v>
      </c>
      <c r="M1313" s="20" t="n">
        <v>2678.26972912075</v>
      </c>
      <c r="N1313" s="20" t="n">
        <v>2778.5758936963</v>
      </c>
      <c r="O1313" s="20" t="n">
        <v>2885.12169889968</v>
      </c>
      <c r="P1313" s="20" t="n">
        <v>3005.33564940846</v>
      </c>
      <c r="Q1313" s="20" t="n">
        <v>3140.27546542504</v>
      </c>
      <c r="R1313" s="20" t="n">
        <v>3288.65066474561</v>
      </c>
      <c r="S1313" s="20" t="n">
        <v>3443.5259924251</v>
      </c>
      <c r="T1313" s="20" t="n">
        <v>3603.7452461274</v>
      </c>
      <c r="U1313" s="20" t="n">
        <v>3766.55030542158</v>
      </c>
      <c r="V1313" s="20" t="n">
        <v>3931.84747168396</v>
      </c>
      <c r="X1313" s="21" t="n">
        <v>0.04314882864650033</v>
      </c>
      <c r="Y1313" s="21" t="n">
        <v>0.0427352981882838</v>
      </c>
      <c r="AA1313" s="21" t="n">
        <v>0.04525113413101955</v>
      </c>
      <c r="AB1313" s="21" t="n">
        <v>0.04342640336977976</v>
      </c>
      <c r="AC1313" s="21" t="n">
        <v>0.04283854744221793</v>
      </c>
      <c r="AD1313" s="21" t="n">
        <v>0.04108347563760884</v>
      </c>
      <c r="AE1313" s="21" t="n">
        <v>0.04011403460555529</v>
      </c>
      <c r="AF1313" s="21" t="n">
        <v>0.03774708695470386</v>
      </c>
      <c r="AG1313" s="21" t="n">
        <v>0.03745185314418631</v>
      </c>
      <c r="AH1313" s="21" t="n">
        <v>0.0383454723857275</v>
      </c>
      <c r="AI1313" s="21" t="n">
        <v>0.04166685604791898</v>
      </c>
      <c r="AJ1313" s="21" t="n">
        <v>0.04490008164084425</v>
      </c>
      <c r="AK1313" s="21" t="n">
        <v>0.0472491031293929</v>
      </c>
      <c r="AL1313" s="21" t="n">
        <v>0.04709388240586221</v>
      </c>
      <c r="AM1313" s="21" t="n">
        <v>0.04652767368526978</v>
      </c>
      <c r="AN1313" s="21" t="n">
        <v>0.04517662825060431</v>
      </c>
      <c r="AO1313" s="21" t="n">
        <v>0.04388555916124393</v>
      </c>
    </row>
    <row r="1314">
      <c r="A1314" s="8" t="inlineStr">
        <is>
          <t>Spain</t>
        </is>
      </c>
      <c r="B1314" s="8" t="inlineStr">
        <is>
          <t>By Cooking Compatibility</t>
        </is>
      </c>
      <c r="C1314" s="8" t="inlineStr">
        <is>
          <t>Baking</t>
        </is>
      </c>
      <c r="D1314" s="8" t="inlineStr">
        <is>
          <t>Baking</t>
        </is>
      </c>
      <c r="E1314" s="8" t="inlineStr">
        <is>
          <t>Baking</t>
        </is>
      </c>
      <c r="F1314" s="8" t="inlineStr">
        <is>
          <t>Volume (MT)</t>
        </is>
      </c>
      <c r="G1314" s="20" t="n">
        <v>805.026600741433</v>
      </c>
      <c r="H1314" s="20" t="n">
        <v>847.161108343659</v>
      </c>
      <c r="I1314" s="20" t="n">
        <v>888.675156967307</v>
      </c>
      <c r="J1314" s="20" t="n">
        <v>929.200006274113</v>
      </c>
      <c r="K1314" s="20" t="n">
        <v>968.861737823007</v>
      </c>
      <c r="L1314" s="20" t="n">
        <v>1009.97546360296</v>
      </c>
      <c r="M1314" s="20" t="n">
        <v>1054.05804714764</v>
      </c>
      <c r="N1314" s="20" t="n">
        <v>1102.41348585221</v>
      </c>
      <c r="O1314" s="20" t="n">
        <v>1154.8782605633</v>
      </c>
      <c r="P1314" s="20" t="n">
        <v>1209.69984466641</v>
      </c>
      <c r="Q1314" s="20" t="n">
        <v>1265.70545287137</v>
      </c>
      <c r="R1314" s="20" t="n">
        <v>1325.36603710408</v>
      </c>
      <c r="S1314" s="20" t="n">
        <v>1391.26411235709</v>
      </c>
      <c r="T1314" s="20" t="n">
        <v>1460.55691354082</v>
      </c>
      <c r="U1314" s="20" t="n">
        <v>1531.8192571632</v>
      </c>
      <c r="V1314" s="20" t="n">
        <v>1604.68314662271</v>
      </c>
      <c r="X1314" s="21" t="n">
        <v>0.04740078124551871</v>
      </c>
      <c r="Y1314" s="21" t="n">
        <v>0.04693731823225526</v>
      </c>
      <c r="AA1314" s="21" t="n">
        <v>0.05233927371271951</v>
      </c>
      <c r="AB1314" s="21" t="n">
        <v>0.04900372339426085</v>
      </c>
      <c r="AC1314" s="21" t="n">
        <v>0.04560142025923297</v>
      </c>
      <c r="AD1314" s="21" t="n">
        <v>0.0426837400786606</v>
      </c>
      <c r="AE1314" s="21" t="n">
        <v>0.04243508044020161</v>
      </c>
      <c r="AF1314" s="21" t="n">
        <v>0.04364718266265699</v>
      </c>
      <c r="AG1314" s="21" t="n">
        <v>0.04587549882610675</v>
      </c>
      <c r="AH1314" s="21" t="n">
        <v>0.04759083173817724</v>
      </c>
      <c r="AI1314" s="21" t="n">
        <v>0.04746957837475474</v>
      </c>
      <c r="AJ1314" s="21" t="n">
        <v>0.04629711118166191</v>
      </c>
      <c r="AK1314" s="21" t="n">
        <v>0.04713623070625528</v>
      </c>
      <c r="AL1314" s="21" t="n">
        <v>0.0497206608651275</v>
      </c>
      <c r="AM1314" s="21" t="n">
        <v>0.04980564119226338</v>
      </c>
      <c r="AN1314" s="21" t="n">
        <v>0.04879121310625223</v>
      </c>
      <c r="AO1314" s="21" t="n">
        <v>0.047566897412197</v>
      </c>
    </row>
    <row r="1315">
      <c r="A1315" s="8" t="inlineStr">
        <is>
          <t>Spain</t>
        </is>
      </c>
      <c r="B1315" s="8" t="inlineStr">
        <is>
          <t>By Cooking Compatibility</t>
        </is>
      </c>
      <c r="C1315" s="8" t="inlineStr">
        <is>
          <t>Air-frying</t>
        </is>
      </c>
      <c r="D1315" s="8" t="inlineStr">
        <is>
          <t>Air-frying</t>
        </is>
      </c>
      <c r="E1315" s="8" t="inlineStr">
        <is>
          <t>Air-frying</t>
        </is>
      </c>
      <c r="F1315" s="8" t="inlineStr">
        <is>
          <t>Volume (MT)</t>
        </is>
      </c>
      <c r="G1315" s="20" t="n">
        <v>242.746352987475</v>
      </c>
      <c r="H1315" s="20" t="n">
        <v>253.85484484683</v>
      </c>
      <c r="I1315" s="20" t="n">
        <v>264.629897515956</v>
      </c>
      <c r="J1315" s="20" t="n">
        <v>275.503951890895</v>
      </c>
      <c r="K1315" s="20" t="n">
        <v>286.881852513935</v>
      </c>
      <c r="L1315" s="20" t="n">
        <v>299.400305174323</v>
      </c>
      <c r="M1315" s="20" t="n">
        <v>313.102558085175</v>
      </c>
      <c r="N1315" s="20" t="n">
        <v>327.857554051743</v>
      </c>
      <c r="O1315" s="20" t="n">
        <v>343.989162655983</v>
      </c>
      <c r="P1315" s="20" t="n">
        <v>362.156515910726</v>
      </c>
      <c r="Q1315" s="20" t="n">
        <v>382.857911037278</v>
      </c>
      <c r="R1315" s="20" t="n">
        <v>406.661709897834</v>
      </c>
      <c r="S1315" s="20" t="n">
        <v>432.833424755881</v>
      </c>
      <c r="T1315" s="20" t="n">
        <v>460.93844956182</v>
      </c>
      <c r="U1315" s="20" t="n">
        <v>490.19786053786</v>
      </c>
      <c r="V1315" s="20" t="n">
        <v>520.873034653174</v>
      </c>
      <c r="X1315" s="21" t="n">
        <v>0.04264770279393382</v>
      </c>
      <c r="Y1315" s="21" t="n">
        <v>0.05571835543643142</v>
      </c>
      <c r="AA1315" s="21" t="n">
        <v>0.04576172503785525</v>
      </c>
      <c r="AB1315" s="21" t="n">
        <v>0.0424457239554652</v>
      </c>
      <c r="AC1315" s="21" t="n">
        <v>0.04109155646059737</v>
      </c>
      <c r="AD1315" s="21" t="n">
        <v>0.04129850241693034</v>
      </c>
      <c r="AE1315" s="21" t="n">
        <v>0.0436362654196818</v>
      </c>
      <c r="AF1315" s="21" t="n">
        <v>0.04576566113676472</v>
      </c>
      <c r="AG1315" s="21" t="n">
        <v>0.04712512110026945</v>
      </c>
      <c r="AH1315" s="21" t="n">
        <v>0.04920310178881548</v>
      </c>
      <c r="AI1315" s="21" t="n">
        <v>0.05281373725401872</v>
      </c>
      <c r="AJ1315" s="21" t="n">
        <v>0.05716145980279697</v>
      </c>
      <c r="AK1315" s="21" t="n">
        <v>0.0621739767530578</v>
      </c>
      <c r="AL1315" s="21" t="n">
        <v>0.0643574603190995</v>
      </c>
      <c r="AM1315" s="21" t="n">
        <v>0.06493265815085847</v>
      </c>
      <c r="AN1315" s="21" t="n">
        <v>0.06347791338269726</v>
      </c>
      <c r="AO1315" s="21" t="n">
        <v>0.06257712769626611</v>
      </c>
    </row>
    <row r="1316">
      <c r="A1316" s="8" t="inlineStr">
        <is>
          <t>Spain</t>
        </is>
      </c>
      <c r="B1316" s="8" t="inlineStr">
        <is>
          <t>By Cooking Compatibility</t>
        </is>
      </c>
      <c r="C1316" s="8" t="inlineStr">
        <is>
          <t>Deep-frying</t>
        </is>
      </c>
      <c r="D1316" s="8" t="inlineStr">
        <is>
          <t>Deep-frying</t>
        </is>
      </c>
      <c r="E1316" s="8" t="inlineStr">
        <is>
          <t>Deep-frying</t>
        </is>
      </c>
      <c r="F1316" s="8" t="inlineStr">
        <is>
          <t>Value (US$ Mn)</t>
        </is>
      </c>
      <c r="G1316" s="20" t="n">
        <v>3.7231131014131</v>
      </c>
      <c r="H1316" s="20" t="n">
        <v>3.90417125383071</v>
      </c>
      <c r="I1316" s="20" t="n">
        <v>4.08798491129427</v>
      </c>
      <c r="J1316" s="20" t="n">
        <v>4.28083584683758</v>
      </c>
      <c r="K1316" s="20" t="n">
        <v>4.47640690214303</v>
      </c>
      <c r="L1316" s="20" t="n">
        <v>4.69199127047329</v>
      </c>
      <c r="M1316" s="20" t="n">
        <v>4.9086822284671</v>
      </c>
      <c r="N1316" s="20" t="n">
        <v>5.13839357836068</v>
      </c>
      <c r="O1316" s="20" t="n">
        <v>5.38809541192673</v>
      </c>
      <c r="P1316" s="20" t="n">
        <v>5.674134679655</v>
      </c>
      <c r="Q1316" s="20" t="n">
        <v>5.99890023804443</v>
      </c>
      <c r="R1316" s="20" t="n">
        <v>6.36063084228957</v>
      </c>
      <c r="S1316" s="20" t="n">
        <v>6.74929383138502</v>
      </c>
      <c r="T1316" s="20" t="n">
        <v>7.1615127309237</v>
      </c>
      <c r="U1316" s="20" t="n">
        <v>7.59654176818384</v>
      </c>
      <c r="V1316" s="20" t="n">
        <v>8.0521636443391</v>
      </c>
      <c r="X1316" s="21" t="n">
        <v>0.04714260921819633</v>
      </c>
      <c r="Y1316" s="21" t="n">
        <v>0.05482466407145214</v>
      </c>
      <c r="AA1316" s="21" t="n">
        <v>0.04863084936874196</v>
      </c>
      <c r="AB1316" s="21" t="n">
        <v>0.0470813510762893</v>
      </c>
      <c r="AC1316" s="21" t="n">
        <v>0.04717506050731801</v>
      </c>
      <c r="AD1316" s="21" t="n">
        <v>0.04568524986771583</v>
      </c>
      <c r="AE1316" s="21" t="n">
        <v>0.04816013669960406</v>
      </c>
      <c r="AF1316" s="21" t="n">
        <v>0.04618315455048849</v>
      </c>
      <c r="AG1316" s="21" t="n">
        <v>0.04679694859068406</v>
      </c>
      <c r="AH1316" s="21" t="n">
        <v>0.04859531091927627</v>
      </c>
      <c r="AI1316" s="21" t="n">
        <v>0.05308726847989975</v>
      </c>
      <c r="AJ1316" s="21" t="n">
        <v>0.05723613849947884</v>
      </c>
      <c r="AK1316" s="21" t="n">
        <v>0.06029948655439887</v>
      </c>
      <c r="AL1316" s="21" t="n">
        <v>0.0611044719827738</v>
      </c>
      <c r="AM1316" s="21" t="n">
        <v>0.06107585620614309</v>
      </c>
      <c r="AN1316" s="21" t="n">
        <v>0.06074541142427448</v>
      </c>
      <c r="AO1316" s="21" t="n">
        <v>0.0599775384719814</v>
      </c>
    </row>
    <row r="1317">
      <c r="A1317" s="8" t="inlineStr">
        <is>
          <t>Spain</t>
        </is>
      </c>
      <c r="B1317" s="8" t="inlineStr">
        <is>
          <t>By Cooking Compatibility</t>
        </is>
      </c>
      <c r="C1317" s="8" t="inlineStr">
        <is>
          <t>Baking</t>
        </is>
      </c>
      <c r="D1317" s="8" t="inlineStr">
        <is>
          <t>Baking</t>
        </is>
      </c>
      <c r="E1317" s="8" t="inlineStr">
        <is>
          <t>Baking</t>
        </is>
      </c>
      <c r="F1317" s="8" t="inlineStr">
        <is>
          <t>Value (US$ Mn)</t>
        </is>
      </c>
      <c r="G1317" s="20" t="n">
        <v>1.43027558818022</v>
      </c>
      <c r="H1317" s="20" t="n">
        <v>1.51000187806286</v>
      </c>
      <c r="I1317" s="20" t="n">
        <v>1.58954607034725</v>
      </c>
      <c r="J1317" s="20" t="n">
        <v>1.66894297841351</v>
      </c>
      <c r="K1317" s="20" t="n">
        <v>1.74787161069053</v>
      </c>
      <c r="L1317" s="20" t="n">
        <v>1.83613761975982</v>
      </c>
      <c r="M1317" s="20" t="n">
        <v>1.93185770183982</v>
      </c>
      <c r="N1317" s="20" t="n">
        <v>2.03868261768644</v>
      </c>
      <c r="O1317" s="20" t="n">
        <v>2.15678744485829</v>
      </c>
      <c r="P1317" s="20" t="n">
        <v>2.28393784965284</v>
      </c>
      <c r="Q1317" s="20" t="n">
        <v>2.41789003102519</v>
      </c>
      <c r="R1317" s="20" t="n">
        <v>2.56341124440452</v>
      </c>
      <c r="S1317" s="20" t="n">
        <v>2.7268707458619</v>
      </c>
      <c r="T1317" s="20" t="n">
        <v>2.90247956394845</v>
      </c>
      <c r="U1317" s="20" t="n">
        <v>3.08943941399082</v>
      </c>
      <c r="V1317" s="20" t="n">
        <v>3.28628498103593</v>
      </c>
      <c r="X1317" s="21" t="n">
        <v>0.05141084076535413</v>
      </c>
      <c r="Y1317" s="21" t="n">
        <v>0.05907540190399219</v>
      </c>
      <c r="AA1317" s="21" t="n">
        <v>0.05574190774246368</v>
      </c>
      <c r="AB1317" s="21" t="n">
        <v>0.05267820751748675</v>
      </c>
      <c r="AC1317" s="21" t="n">
        <v>0.04994942238378464</v>
      </c>
      <c r="AD1317" s="21" t="n">
        <v>0.04729258776237488</v>
      </c>
      <c r="AE1317" s="21" t="n">
        <v>0.05049913765371983</v>
      </c>
      <c r="AF1317" s="21" t="n">
        <v>0.05213121339593307</v>
      </c>
      <c r="AG1317" s="21" t="n">
        <v>0.05529647227375212</v>
      </c>
      <c r="AH1317" s="21" t="n">
        <v>0.05793193415553777</v>
      </c>
      <c r="AI1317" s="21" t="n">
        <v>0.05895360949808581</v>
      </c>
      <c r="AJ1317" s="21" t="n">
        <v>0.05864966132625304</v>
      </c>
      <c r="AK1317" s="21" t="n">
        <v>0.0601852075619953</v>
      </c>
      <c r="AL1317" s="21" t="n">
        <v>0.06376639792549232</v>
      </c>
      <c r="AM1317" s="21" t="n">
        <v>0.06439939199650047</v>
      </c>
      <c r="AN1317" s="21" t="n">
        <v>0.06441383855534699</v>
      </c>
      <c r="AO1317" s="21" t="n">
        <v>0.06371562625687899</v>
      </c>
    </row>
    <row r="1318">
      <c r="A1318" s="8" t="inlineStr">
        <is>
          <t>Spain</t>
        </is>
      </c>
      <c r="B1318" s="8" t="inlineStr">
        <is>
          <t>By Cooking Compatibility</t>
        </is>
      </c>
      <c r="C1318" s="8" t="inlineStr">
        <is>
          <t>Air-frying</t>
        </is>
      </c>
      <c r="D1318" s="8" t="inlineStr">
        <is>
          <t>Air-frying</t>
        </is>
      </c>
      <c r="E1318" s="8" t="inlineStr">
        <is>
          <t>Air-frying</t>
        </is>
      </c>
      <c r="F1318" s="8" t="inlineStr">
        <is>
          <t>Value (US$ Mn)</t>
        </is>
      </c>
      <c r="G1318" s="20" t="n">
        <v>0.43128287000454</v>
      </c>
      <c r="H1318" s="20" t="n">
        <v>0.452477443426936</v>
      </c>
      <c r="I1318" s="20" t="n">
        <v>0.47333540315042</v>
      </c>
      <c r="J1318" s="20" t="n">
        <v>0.494834678141234</v>
      </c>
      <c r="K1318" s="20" t="n">
        <v>0.517548197081363</v>
      </c>
      <c r="L1318" s="20" t="n">
        <v>0.544310414964951</v>
      </c>
      <c r="M1318" s="20" t="n">
        <v>0.573848461134957</v>
      </c>
      <c r="N1318" s="20" t="n">
        <v>0.6063038098683839</v>
      </c>
      <c r="O1318" s="20" t="n">
        <v>0.64241533719915</v>
      </c>
      <c r="P1318" s="20" t="n">
        <v>0.683758849630174</v>
      </c>
      <c r="Q1318" s="20" t="n">
        <v>0.73137737085363</v>
      </c>
      <c r="R1318" s="20" t="n">
        <v>0.786530792729991</v>
      </c>
      <c r="S1318" s="20" t="n">
        <v>0.848351361409293</v>
      </c>
      <c r="T1318" s="20" t="n">
        <v>0.915996095522149</v>
      </c>
      <c r="U1318" s="20" t="n">
        <v>0.988652273378681</v>
      </c>
      <c r="V1318" s="20" t="n">
        <v>1.06671353432603</v>
      </c>
      <c r="X1318" s="21" t="n">
        <v>0.04663956476433368</v>
      </c>
      <c r="Y1318" s="21" t="n">
        <v>0.06795824555342679</v>
      </c>
      <c r="AA1318" s="21" t="n">
        <v>0.04914309122032345</v>
      </c>
      <c r="AB1318" s="21" t="n">
        <v>0.04609723650644693</v>
      </c>
      <c r="AC1318" s="21" t="n">
        <v>0.04542080488321676</v>
      </c>
      <c r="AD1318" s="21" t="n">
        <v>0.0459012271036634</v>
      </c>
      <c r="AE1318" s="21" t="n">
        <v>0.05170961474604607</v>
      </c>
      <c r="AF1318" s="21" t="n">
        <v>0.05426691343377654</v>
      </c>
      <c r="AG1318" s="21" t="n">
        <v>0.05655735081912883</v>
      </c>
      <c r="AH1318" s="21" t="n">
        <v>0.05956011943683004</v>
      </c>
      <c r="AI1318" s="21" t="n">
        <v>0.06435635956525654</v>
      </c>
      <c r="AJ1318" s="21" t="n">
        <v>0.0696422740988456</v>
      </c>
      <c r="AK1318" s="21" t="n">
        <v>0.07541034775520683</v>
      </c>
      <c r="AL1318" s="21" t="n">
        <v>0.07859904437400012</v>
      </c>
      <c r="AM1318" s="21" t="n">
        <v>0.07973669541884587</v>
      </c>
      <c r="AN1318" s="21" t="n">
        <v>0.07931930956006483</v>
      </c>
      <c r="AO1318" s="21" t="n">
        <v>0.07895724619190703</v>
      </c>
    </row>
    <row r="1319">
      <c r="A1319" s="8" t="inlineStr">
        <is>
          <t>Spain</t>
        </is>
      </c>
      <c r="B1319" s="8" t="inlineStr">
        <is>
          <t>By Fillings</t>
        </is>
      </c>
      <c r="C1319" s="8" t="inlineStr">
        <is>
          <t>Spring Roll</t>
        </is>
      </c>
      <c r="D1319" s="8" t="inlineStr">
        <is>
          <t>Vegetable</t>
        </is>
      </c>
      <c r="E1319" s="8" t="inlineStr">
        <is>
          <t>Vegetable</t>
        </is>
      </c>
      <c r="F1319" s="8" t="inlineStr">
        <is>
          <t>Volume (MT)</t>
        </is>
      </c>
      <c r="G1319" s="20" t="n">
        <v>1116.15074238758</v>
      </c>
      <c r="H1319" s="20" t="n">
        <v>1168.81714784921</v>
      </c>
      <c r="I1319" s="20" t="n">
        <v>1221.32524572878</v>
      </c>
      <c r="J1319" s="20" t="n">
        <v>1273.53084599187</v>
      </c>
      <c r="K1319" s="20" t="n">
        <v>1324.05466991002</v>
      </c>
      <c r="L1319" s="20" t="n">
        <v>1374.55518334273</v>
      </c>
      <c r="M1319" s="20" t="n">
        <v>1425.52609377451</v>
      </c>
      <c r="N1319" s="20" t="n">
        <v>1480.29419053756</v>
      </c>
      <c r="O1319" s="20" t="n">
        <v>1540.19246832447</v>
      </c>
      <c r="P1319" s="20" t="n">
        <v>1604.47302862523</v>
      </c>
      <c r="Q1319" s="20" t="n">
        <v>1671.27458404817</v>
      </c>
      <c r="R1319" s="20" t="n">
        <v>1741.73733113251</v>
      </c>
      <c r="S1319" s="20" t="n">
        <v>1817.81610779777</v>
      </c>
      <c r="T1319" s="20" t="n">
        <v>1896.81696282187</v>
      </c>
      <c r="U1319" s="20" t="n">
        <v>1977.03319451983</v>
      </c>
      <c r="V1319" s="20" t="n">
        <v>2057.90145715659</v>
      </c>
      <c r="X1319" s="21" t="n">
        <v>0.04362810514007116</v>
      </c>
      <c r="Y1319" s="21" t="n">
        <v>0.04090426262471127</v>
      </c>
      <c r="AA1319" s="21" t="n">
        <v>0.04718574603011971</v>
      </c>
      <c r="AB1319" s="21" t="n">
        <v>0.0449241337502555</v>
      </c>
      <c r="AC1319" s="21" t="n">
        <v>0.04274504309614779</v>
      </c>
      <c r="AD1319" s="21" t="n">
        <v>0.03967224200117458</v>
      </c>
      <c r="AE1319" s="21" t="n">
        <v>0.03814080685666998</v>
      </c>
      <c r="AF1319" s="21" t="n">
        <v>0.03708174909924367</v>
      </c>
      <c r="AG1319" s="21" t="n">
        <v>0.03841956804735513</v>
      </c>
      <c r="AH1319" s="21" t="n">
        <v>0.04046376603366797</v>
      </c>
      <c r="AI1319" s="21" t="n">
        <v>0.04173540750441984</v>
      </c>
      <c r="AJ1319" s="21" t="n">
        <v>0.04163457673088966</v>
      </c>
      <c r="AK1319" s="21" t="n">
        <v>0.04216108337725366</v>
      </c>
      <c r="AL1319" s="21" t="n">
        <v>0.04367982204055543</v>
      </c>
      <c r="AM1319" s="21" t="n">
        <v>0.04345921168000166</v>
      </c>
      <c r="AN1319" s="21" t="n">
        <v>0.04228991688192374</v>
      </c>
      <c r="AO1319" s="21" t="n">
        <v>0.04090384666323255</v>
      </c>
    </row>
    <row r="1320">
      <c r="A1320" s="8" t="inlineStr">
        <is>
          <t>Spain</t>
        </is>
      </c>
      <c r="B1320" s="8" t="inlineStr">
        <is>
          <t>By Fillings</t>
        </is>
      </c>
      <c r="C1320" s="8" t="inlineStr">
        <is>
          <t>Spring Roll</t>
        </is>
      </c>
      <c r="D1320" s="8" t="inlineStr">
        <is>
          <t>Meat</t>
        </is>
      </c>
      <c r="E1320" s="8" t="inlineStr">
        <is>
          <t>Meat</t>
        </is>
      </c>
      <c r="F1320" s="8" t="inlineStr">
        <is>
          <t>Volume (MT)</t>
        </is>
      </c>
      <c r="G1320" s="20" t="n">
        <v>669.380634154668</v>
      </c>
      <c r="H1320" s="20" t="n">
        <v>697.079345186219</v>
      </c>
      <c r="I1320" s="20" t="n">
        <v>724.642938545916</v>
      </c>
      <c r="J1320" s="20" t="n">
        <v>753.7423089363029</v>
      </c>
      <c r="K1320" s="20" t="n">
        <v>783.571415981904</v>
      </c>
      <c r="L1320" s="20" t="n">
        <v>815.4440957274491</v>
      </c>
      <c r="M1320" s="20" t="n">
        <v>847.866732279332</v>
      </c>
      <c r="N1320" s="20" t="n">
        <v>881.88665404714</v>
      </c>
      <c r="O1320" s="20" t="n">
        <v>918.4134869251531</v>
      </c>
      <c r="P1320" s="20" t="n">
        <v>960.365921494476</v>
      </c>
      <c r="Q1320" s="20" t="n">
        <v>1008.49329346242</v>
      </c>
      <c r="R1320" s="20" t="n">
        <v>1061.90532865936</v>
      </c>
      <c r="S1320" s="20" t="n">
        <v>1117.64413915045</v>
      </c>
      <c r="T1320" s="20" t="n">
        <v>1175.40902493466</v>
      </c>
      <c r="U1320" s="20" t="n">
        <v>1234.78416091594</v>
      </c>
      <c r="V1320" s="20" t="n">
        <v>1295.62869124004</v>
      </c>
      <c r="X1320" s="21" t="n">
        <v>0.04016290191697688</v>
      </c>
      <c r="Y1320" s="21" t="n">
        <v>0.0467783330049308</v>
      </c>
      <c r="AA1320" s="21" t="n">
        <v>0.04137961216420694</v>
      </c>
      <c r="AB1320" s="21" t="n">
        <v>0.03954154365645923</v>
      </c>
      <c r="AC1320" s="21" t="n">
        <v>0.04015683979309648</v>
      </c>
      <c r="AD1320" s="21" t="n">
        <v>0.03957467518003144</v>
      </c>
      <c r="AE1320" s="21" t="n">
        <v>0.04067616441266542</v>
      </c>
      <c r="AF1320" s="21" t="n">
        <v>0.03976071041750462</v>
      </c>
      <c r="AG1320" s="21" t="n">
        <v>0.04012413799554526</v>
      </c>
      <c r="AH1320" s="21" t="n">
        <v>0.04141896547632817</v>
      </c>
      <c r="AI1320" s="21" t="n">
        <v>0.04567924487888297</v>
      </c>
      <c r="AJ1320" s="21" t="n">
        <v>0.05011357742999722</v>
      </c>
      <c r="AK1320" s="21" t="n">
        <v>0.05296221159147496</v>
      </c>
      <c r="AL1320" s="21" t="n">
        <v>0.05248943477989632</v>
      </c>
      <c r="AM1320" s="21" t="n">
        <v>0.05168450650859091</v>
      </c>
      <c r="AN1320" s="21" t="n">
        <v>0.05051444622401169</v>
      </c>
      <c r="AO1320" s="21" t="n">
        <v>0.04927543796720446</v>
      </c>
    </row>
    <row r="1321">
      <c r="A1321" s="8" t="inlineStr">
        <is>
          <t>Spain</t>
        </is>
      </c>
      <c r="B1321" s="8" t="inlineStr">
        <is>
          <t>By Fillings</t>
        </is>
      </c>
      <c r="C1321" s="8" t="inlineStr">
        <is>
          <t>Spring Roll</t>
        </is>
      </c>
      <c r="D1321" s="8" t="inlineStr">
        <is>
          <t>Seafood</t>
        </is>
      </c>
      <c r="E1321" s="8" t="inlineStr">
        <is>
          <t>Seafood</t>
        </is>
      </c>
      <c r="F1321" s="8" t="inlineStr">
        <is>
          <t>Volume (MT)</t>
        </is>
      </c>
      <c r="G1321" s="20" t="n">
        <v>204.9127881052</v>
      </c>
      <c r="H1321" s="20" t="n">
        <v>220.848381396579</v>
      </c>
      <c r="I1321" s="20" t="n">
        <v>236.785204471329</v>
      </c>
      <c r="J1321" s="20" t="n">
        <v>252.802753838306</v>
      </c>
      <c r="K1321" s="20" t="n">
        <v>268.948604825472</v>
      </c>
      <c r="L1321" s="20" t="n">
        <v>284.59690850205</v>
      </c>
      <c r="M1321" s="20" t="n">
        <v>299.420757352831</v>
      </c>
      <c r="N1321" s="20" t="n">
        <v>313.465779565021</v>
      </c>
      <c r="O1321" s="20" t="n">
        <v>326.984193743794</v>
      </c>
      <c r="P1321" s="20" t="n">
        <v>340.974397699074</v>
      </c>
      <c r="Q1321" s="20" t="n">
        <v>356.20216811807</v>
      </c>
      <c r="R1321" s="20" t="n">
        <v>373.845666709981</v>
      </c>
      <c r="S1321" s="20" t="n">
        <v>392.938448503892</v>
      </c>
      <c r="T1321" s="20" t="n">
        <v>413.083664129629</v>
      </c>
      <c r="U1321" s="20" t="n">
        <v>433.68373267179</v>
      </c>
      <c r="V1321" s="20" t="n">
        <v>454.88270885166</v>
      </c>
      <c r="X1321" s="21" t="n">
        <v>0.07034813902020823</v>
      </c>
      <c r="Y1321" s="21" t="n">
        <v>0.04893407511095521</v>
      </c>
      <c r="AA1321" s="21" t="n">
        <v>0.07776768565170178</v>
      </c>
      <c r="AB1321" s="21" t="n">
        <v>0.07216182873503674</v>
      </c>
      <c r="AC1321" s="21" t="n">
        <v>0.06764590466173526</v>
      </c>
      <c r="AD1321" s="21" t="n">
        <v>0.0638673857069334</v>
      </c>
      <c r="AE1321" s="21" t="n">
        <v>0.05818324912573014</v>
      </c>
      <c r="AF1321" s="21" t="n">
        <v>0.05208717455437228</v>
      </c>
      <c r="AG1321" s="21" t="n">
        <v>0.04690730975488</v>
      </c>
      <c r="AH1321" s="21" t="n">
        <v>0.04312564579627076</v>
      </c>
      <c r="AI1321" s="21" t="n">
        <v>0.04278556646760112</v>
      </c>
      <c r="AJ1321" s="21" t="n">
        <v>0.04465957128087727</v>
      </c>
      <c r="AK1321" s="21" t="n">
        <v>0.04953226052813564</v>
      </c>
      <c r="AL1321" s="21" t="n">
        <v>0.05107129356864437</v>
      </c>
      <c r="AM1321" s="21" t="n">
        <v>0.0512681202423424</v>
      </c>
      <c r="AN1321" s="21" t="n">
        <v>0.04986899829497138</v>
      </c>
      <c r="AO1321" s="21" t="n">
        <v>0.04888118825502108</v>
      </c>
    </row>
    <row r="1322">
      <c r="A1322" s="8" t="inlineStr">
        <is>
          <t>Spain</t>
        </is>
      </c>
      <c r="B1322" s="8" t="inlineStr">
        <is>
          <t>By Fillings</t>
        </is>
      </c>
      <c r="C1322" s="8" t="inlineStr">
        <is>
          <t>Spring Roll</t>
        </is>
      </c>
      <c r="D1322" s="8" t="inlineStr">
        <is>
          <t>Other Filled</t>
        </is>
      </c>
      <c r="E1322" s="8" t="inlineStr">
        <is>
          <t>Other Filled</t>
        </is>
      </c>
      <c r="F1322" s="8" t="inlineStr">
        <is>
          <t>Volume (MT)</t>
        </is>
      </c>
      <c r="G1322" s="20" t="n">
        <v>176.579719161395</v>
      </c>
      <c r="H1322" s="20" t="n">
        <v>184.512073015065</v>
      </c>
      <c r="I1322" s="20" t="n">
        <v>192.560250927469</v>
      </c>
      <c r="J1322" s="20" t="n">
        <v>200.931367573989</v>
      </c>
      <c r="K1322" s="20" t="n">
        <v>209.469586450608</v>
      </c>
      <c r="L1322" s="20" t="n">
        <v>218.061085962763</v>
      </c>
      <c r="M1322" s="20" t="n">
        <v>226.379390287493</v>
      </c>
      <c r="N1322" s="20" t="n">
        <v>234.457201263144</v>
      </c>
      <c r="O1322" s="20" t="n">
        <v>242.462281815504</v>
      </c>
      <c r="P1322" s="20" t="n">
        <v>251.001635171</v>
      </c>
      <c r="Q1322" s="20" t="n">
        <v>260.312833950298</v>
      </c>
      <c r="R1322" s="20" t="n">
        <v>270.50759459374</v>
      </c>
      <c r="S1322" s="20" t="n">
        <v>281.193721678991</v>
      </c>
      <c r="T1322" s="20" t="n">
        <v>292.251396097727</v>
      </c>
      <c r="U1322" s="20" t="n">
        <v>303.385011859771</v>
      </c>
      <c r="V1322" s="20" t="n">
        <v>314.67728686407</v>
      </c>
      <c r="X1322" s="21" t="n">
        <v>0.043626356082682</v>
      </c>
      <c r="Y1322" s="21" t="n">
        <v>0.03769010311239304</v>
      </c>
      <c r="AA1322" s="21" t="n">
        <v>0.04492222488144182</v>
      </c>
      <c r="AB1322" s="21" t="n">
        <v>0.04361870624989894</v>
      </c>
      <c r="AC1322" s="21" t="n">
        <v>0.043472713637422</v>
      </c>
      <c r="AD1322" s="21" t="n">
        <v>0.04249321039172727</v>
      </c>
      <c r="AE1322" s="21" t="n">
        <v>0.04101549851572761</v>
      </c>
      <c r="AF1322" s="21" t="n">
        <v>0.03814667017732121</v>
      </c>
      <c r="AG1322" s="21" t="n">
        <v>0.03568262537235589</v>
      </c>
      <c r="AH1322" s="21" t="n">
        <v>0.03414303552730491</v>
      </c>
      <c r="AI1322" s="21" t="n">
        <v>0.03521930624241931</v>
      </c>
      <c r="AJ1322" s="21" t="n">
        <v>0.03709616781163416</v>
      </c>
      <c r="AK1322" s="21" t="n">
        <v>0.03916349604717717</v>
      </c>
      <c r="AL1322" s="21" t="n">
        <v>0.03950398176916203</v>
      </c>
      <c r="AM1322" s="21" t="n">
        <v>0.03932404447976756</v>
      </c>
      <c r="AN1322" s="21" t="n">
        <v>0.03809602250221911</v>
      </c>
      <c r="AO1322" s="21" t="n">
        <v>0.0372209389484226</v>
      </c>
    </row>
    <row r="1323">
      <c r="A1323" s="8" t="inlineStr">
        <is>
          <t>Spain</t>
        </is>
      </c>
      <c r="B1323" s="8" t="inlineStr">
        <is>
          <t>By Fillings</t>
        </is>
      </c>
      <c r="C1323" s="8" t="inlineStr">
        <is>
          <t>Samosa</t>
        </is>
      </c>
      <c r="D1323" s="8" t="inlineStr">
        <is>
          <t>Vegetable</t>
        </is>
      </c>
      <c r="E1323" s="8" t="inlineStr">
        <is>
          <t>Vegetable</t>
        </is>
      </c>
      <c r="F1323" s="8" t="inlineStr">
        <is>
          <t>Volume (MT)</t>
        </is>
      </c>
      <c r="G1323" s="20" t="n">
        <v>343.395506066705</v>
      </c>
      <c r="H1323" s="20" t="n">
        <v>362.981994333819</v>
      </c>
      <c r="I1323" s="20" t="n">
        <v>382.094462531</v>
      </c>
      <c r="J1323" s="20" t="n">
        <v>400.681481717482</v>
      </c>
      <c r="K1323" s="20" t="n">
        <v>418.927961726604</v>
      </c>
      <c r="L1323" s="20" t="n">
        <v>438.027805299281</v>
      </c>
      <c r="M1323" s="20" t="n">
        <v>458.141183292138</v>
      </c>
      <c r="N1323" s="20" t="n">
        <v>480.131258450163</v>
      </c>
      <c r="O1323" s="20" t="n">
        <v>503.867226009024</v>
      </c>
      <c r="P1323" s="20" t="n">
        <v>529.410195227468</v>
      </c>
      <c r="Q1323" s="20" t="n">
        <v>556.775712076642</v>
      </c>
      <c r="R1323" s="20" t="n">
        <v>586.407698254976</v>
      </c>
      <c r="S1323" s="20" t="n">
        <v>618.018182511285</v>
      </c>
      <c r="T1323" s="20" t="n">
        <v>651.294278844251</v>
      </c>
      <c r="U1323" s="20" t="n">
        <v>685.565457569981</v>
      </c>
      <c r="V1323" s="20" t="n">
        <v>720.916663460396</v>
      </c>
      <c r="X1323" s="21" t="n">
        <v>0.05095999621076493</v>
      </c>
      <c r="Y1323" s="21" t="n">
        <v>0.05058556341708484</v>
      </c>
      <c r="AA1323" s="21" t="n">
        <v>0.05703769537190517</v>
      </c>
      <c r="AB1323" s="21" t="n">
        <v>0.05265403930643475</v>
      </c>
      <c r="AC1323" s="21" t="n">
        <v>0.04864508913152332</v>
      </c>
      <c r="AD1323" s="21" t="n">
        <v>0.04553861568772843</v>
      </c>
      <c r="AE1323" s="21" t="n">
        <v>0.04559219082430621</v>
      </c>
      <c r="AF1323" s="21" t="n">
        <v>0.04591803933340399</v>
      </c>
      <c r="AG1323" s="21" t="n">
        <v>0.04799846850703826</v>
      </c>
      <c r="AH1323" s="21" t="n">
        <v>0.04943641377459862</v>
      </c>
      <c r="AI1323" s="21" t="n">
        <v>0.05069384929192933</v>
      </c>
      <c r="AJ1323" s="21" t="n">
        <v>0.05169057395544874</v>
      </c>
      <c r="AK1323" s="21" t="n">
        <v>0.05322068749697029</v>
      </c>
      <c r="AL1323" s="21" t="n">
        <v>0.05390530231846369</v>
      </c>
      <c r="AM1323" s="21" t="n">
        <v>0.0538432319219968</v>
      </c>
      <c r="AN1323" s="21" t="n">
        <v>0.05262011327129357</v>
      </c>
      <c r="AO1323" s="21" t="n">
        <v>0.05156503365224796</v>
      </c>
    </row>
    <row r="1324">
      <c r="A1324" s="8" t="inlineStr">
        <is>
          <t>Spain</t>
        </is>
      </c>
      <c r="B1324" s="8" t="inlineStr">
        <is>
          <t>By Fillings</t>
        </is>
      </c>
      <c r="C1324" s="8" t="inlineStr">
        <is>
          <t>Samosa</t>
        </is>
      </c>
      <c r="D1324" s="8" t="inlineStr">
        <is>
          <t>Meat</t>
        </is>
      </c>
      <c r="E1324" s="8" t="inlineStr">
        <is>
          <t>Meat</t>
        </is>
      </c>
      <c r="F1324" s="8" t="inlineStr">
        <is>
          <t>Volume (MT)</t>
        </is>
      </c>
      <c r="G1324" s="20" t="n">
        <v>215.977603926627</v>
      </c>
      <c r="H1324" s="20" t="n">
        <v>224.79791931279</v>
      </c>
      <c r="I1324" s="20" t="n">
        <v>233.471971490707</v>
      </c>
      <c r="J1324" s="20" t="n">
        <v>242.380859598008</v>
      </c>
      <c r="K1324" s="20" t="n">
        <v>251.533913594832</v>
      </c>
      <c r="L1324" s="20" t="n">
        <v>261.200094027486</v>
      </c>
      <c r="M1324" s="20" t="n">
        <v>271.158080791814</v>
      </c>
      <c r="N1324" s="20" t="n">
        <v>281.646715391382</v>
      </c>
      <c r="O1324" s="20" t="n">
        <v>293.191529975783</v>
      </c>
      <c r="P1324" s="20" t="n">
        <v>306.51181901966</v>
      </c>
      <c r="Q1324" s="20" t="n">
        <v>321.851613377605</v>
      </c>
      <c r="R1324" s="20" t="n">
        <v>339.271182523589</v>
      </c>
      <c r="S1324" s="20" t="n">
        <v>358.021261604146</v>
      </c>
      <c r="T1324" s="20" t="n">
        <v>377.878327366399</v>
      </c>
      <c r="U1324" s="20" t="n">
        <v>398.261377626025</v>
      </c>
      <c r="V1324" s="20" t="n">
        <v>419.310847110539</v>
      </c>
      <c r="X1324" s="21" t="n">
        <v>0.03883591862348679</v>
      </c>
      <c r="Y1324" s="21" t="n">
        <v>0.04755376638371585</v>
      </c>
      <c r="AA1324" s="21" t="n">
        <v>0.04083902787049842</v>
      </c>
      <c r="AB1324" s="21" t="n">
        <v>0.0385859985022714</v>
      </c>
      <c r="AC1324" s="21" t="n">
        <v>0.03815827677480166</v>
      </c>
      <c r="AD1324" s="21" t="n">
        <v>0.03776310560167362</v>
      </c>
      <c r="AE1324" s="21" t="n">
        <v>0.03842893506687983</v>
      </c>
      <c r="AF1324" s="21" t="n">
        <v>0.03812397848248894</v>
      </c>
      <c r="AG1324" s="21" t="n">
        <v>0.03868088521994228</v>
      </c>
      <c r="AH1324" s="21" t="n">
        <v>0.04099041087114452</v>
      </c>
      <c r="AI1324" s="21" t="n">
        <v>0.04543203906667159</v>
      </c>
      <c r="AJ1324" s="21" t="n">
        <v>0.05004633885573306</v>
      </c>
      <c r="AK1324" s="21" t="n">
        <v>0.05412298221275935</v>
      </c>
      <c r="AL1324" s="21" t="n">
        <v>0.05526575803193468</v>
      </c>
      <c r="AM1324" s="21" t="n">
        <v>0.05546337017327319</v>
      </c>
      <c r="AN1324" s="21" t="n">
        <v>0.05394077612676162</v>
      </c>
      <c r="AO1324" s="21" t="n">
        <v>0.05285340398807081</v>
      </c>
    </row>
    <row r="1325">
      <c r="A1325" s="8" t="inlineStr">
        <is>
          <t>Spain</t>
        </is>
      </c>
      <c r="B1325" s="8" t="inlineStr">
        <is>
          <t>By Fillings</t>
        </is>
      </c>
      <c r="C1325" s="8" t="inlineStr">
        <is>
          <t>Samosa</t>
        </is>
      </c>
      <c r="D1325" s="8" t="inlineStr">
        <is>
          <t>Cheese / Specialty</t>
        </is>
      </c>
      <c r="E1325" s="8" t="inlineStr">
        <is>
          <t>Cheese / Specialty</t>
        </is>
      </c>
      <c r="F1325" s="8" t="inlineStr">
        <is>
          <t>Volume (MT)</t>
        </is>
      </c>
      <c r="G1325" s="20" t="n">
        <v>127.919351310649</v>
      </c>
      <c r="H1325" s="20" t="n">
        <v>131.741875410724</v>
      </c>
      <c r="I1325" s="20" t="n">
        <v>135.451138262697</v>
      </c>
      <c r="J1325" s="20" t="n">
        <v>139.06651853722</v>
      </c>
      <c r="K1325" s="20" t="n">
        <v>142.594929890028</v>
      </c>
      <c r="L1325" s="20" t="n">
        <v>146.707296620924</v>
      </c>
      <c r="M1325" s="20" t="n">
        <v>151.467640635416</v>
      </c>
      <c r="N1325" s="20" t="n">
        <v>157.015509796279</v>
      </c>
      <c r="O1325" s="20" t="n">
        <v>163.367585628931</v>
      </c>
      <c r="P1325" s="20" t="n">
        <v>171.360390022963</v>
      </c>
      <c r="Q1325" s="20" t="n">
        <v>181.329274779695</v>
      </c>
      <c r="R1325" s="20" t="n">
        <v>193.39001257974</v>
      </c>
      <c r="S1325" s="20" t="n">
        <v>206.769090426734</v>
      </c>
      <c r="T1325" s="20" t="n">
        <v>221.045796880929</v>
      </c>
      <c r="U1325" s="20" t="n">
        <v>235.811721940413</v>
      </c>
      <c r="V1325" s="20" t="n">
        <v>251.085514729549</v>
      </c>
      <c r="X1325" s="21" t="n">
        <v>0.02752396300999248</v>
      </c>
      <c r="Y1325" s="21" t="n">
        <v>0.05278081310385935</v>
      </c>
      <c r="AA1325" s="21" t="n">
        <v>0.02988229740777903</v>
      </c>
      <c r="AB1325" s="21" t="n">
        <v>0.02815553399713533</v>
      </c>
      <c r="AC1325" s="21" t="n">
        <v>0.02669139824806233</v>
      </c>
      <c r="AD1325" s="21" t="n">
        <v>0.0253721124963926</v>
      </c>
      <c r="AE1325" s="21" t="n">
        <v>0.02883950175555006</v>
      </c>
      <c r="AF1325" s="21" t="n">
        <v>0.03244790221165483</v>
      </c>
      <c r="AG1325" s="21" t="n">
        <v>0.03662742178850453</v>
      </c>
      <c r="AH1325" s="21" t="n">
        <v>0.04045508523899044</v>
      </c>
      <c r="AI1325" s="21" t="n">
        <v>0.04892527708762651</v>
      </c>
      <c r="AJ1325" s="21" t="n">
        <v>0.05817496537791556</v>
      </c>
      <c r="AK1325" s="21" t="n">
        <v>0.06651291036540075</v>
      </c>
      <c r="AL1325" s="21" t="n">
        <v>0.06918184485601331</v>
      </c>
      <c r="AM1325" s="21" t="n">
        <v>0.06904661825774072</v>
      </c>
      <c r="AN1325" s="21" t="n">
        <v>0.06680029780180785</v>
      </c>
      <c r="AO1325" s="21" t="n">
        <v>0.06477113463000594</v>
      </c>
    </row>
    <row r="1326">
      <c r="A1326" s="8" t="inlineStr">
        <is>
          <t>Spain</t>
        </is>
      </c>
      <c r="B1326" s="8" t="inlineStr">
        <is>
          <t>By Fillings</t>
        </is>
      </c>
      <c r="C1326" s="8" t="inlineStr">
        <is>
          <t>Samosa</t>
        </is>
      </c>
      <c r="D1326" s="8" t="inlineStr">
        <is>
          <t>Other Filled</t>
        </is>
      </c>
      <c r="E1326" s="8" t="inlineStr">
        <is>
          <t>Other Filled</t>
        </is>
      </c>
      <c r="F1326" s="8" t="inlineStr">
        <is>
          <t>Volume (MT)</t>
        </is>
      </c>
      <c r="G1326" s="20" t="n">
        <v>61.6910395595502</v>
      </c>
      <c r="H1326" s="20" t="n">
        <v>64.32357993623739</v>
      </c>
      <c r="I1326" s="20" t="n">
        <v>67.0108172961333</v>
      </c>
      <c r="J1326" s="20" t="n">
        <v>69.8316890524527</v>
      </c>
      <c r="K1326" s="20" t="n">
        <v>72.62598913653611</v>
      </c>
      <c r="L1326" s="20" t="n">
        <v>75.3726600912221</v>
      </c>
      <c r="M1326" s="20" t="n">
        <v>77.9038668895903</v>
      </c>
      <c r="N1326" s="20" t="n">
        <v>80.45585608631229</v>
      </c>
      <c r="O1326" s="20" t="n">
        <v>83.2040925822069</v>
      </c>
      <c r="P1326" s="20" t="n">
        <v>86.4083552346859</v>
      </c>
      <c r="Q1326" s="20" t="n">
        <v>90.0641814385518</v>
      </c>
      <c r="R1326" s="20" t="n">
        <v>94.0408981595056</v>
      </c>
      <c r="S1326" s="20" t="n">
        <v>98.1093447450898</v>
      </c>
      <c r="T1326" s="20" t="n">
        <v>102.272689903761</v>
      </c>
      <c r="U1326" s="20" t="n">
        <v>106.456323202532</v>
      </c>
      <c r="V1326" s="20" t="n">
        <v>110.64947431561</v>
      </c>
      <c r="X1326" s="21" t="n">
        <v>0.04163962596366296</v>
      </c>
      <c r="Y1326" s="21" t="n">
        <v>0.03901876332533365</v>
      </c>
      <c r="AA1326" s="21" t="n">
        <v>0.04267297804482628</v>
      </c>
      <c r="AB1326" s="21" t="n">
        <v>0.04177686258382551</v>
      </c>
      <c r="AC1326" s="21" t="n">
        <v>0.04209576707374652</v>
      </c>
      <c r="AD1326" s="21" t="n">
        <v>0.04001478586583396</v>
      </c>
      <c r="AE1326" s="21" t="n">
        <v>0.03781939478335072</v>
      </c>
      <c r="AF1326" s="21" t="n">
        <v>0.03358255891864137</v>
      </c>
      <c r="AG1326" s="21" t="n">
        <v>0.03275818388243557</v>
      </c>
      <c r="AH1326" s="21" t="n">
        <v>0.03415831524987212</v>
      </c>
      <c r="AI1326" s="21" t="n">
        <v>0.03851087792722629</v>
      </c>
      <c r="AJ1326" s="21" t="n">
        <v>0.04230871185936413</v>
      </c>
      <c r="AK1326" s="21" t="n">
        <v>0.04415425374922211</v>
      </c>
      <c r="AL1326" s="21" t="n">
        <v>0.043262523702013</v>
      </c>
      <c r="AM1326" s="21" t="n">
        <v>0.04243576561935569</v>
      </c>
      <c r="AN1326" s="21" t="n">
        <v>0.04090665164578944</v>
      </c>
      <c r="AO1326" s="21" t="n">
        <v>0.03938846455461897</v>
      </c>
    </row>
    <row r="1327">
      <c r="A1327" s="8" t="inlineStr">
        <is>
          <t>Spain</t>
        </is>
      </c>
      <c r="B1327" s="8" t="inlineStr">
        <is>
          <t>By Fillings</t>
        </is>
      </c>
      <c r="C1327" s="8" t="inlineStr">
        <is>
          <t>Sambousek</t>
        </is>
      </c>
      <c r="D1327" s="8" t="inlineStr">
        <is>
          <t>Vegetable</t>
        </is>
      </c>
      <c r="E1327" s="8" t="inlineStr">
        <is>
          <t>Vegetable</t>
        </is>
      </c>
      <c r="F1327" s="8" t="inlineStr">
        <is>
          <t>Volume (MT)</t>
        </is>
      </c>
      <c r="G1327" s="20" t="n">
        <v>72.6675498788818</v>
      </c>
      <c r="H1327" s="20" t="n">
        <v>75.98659813762021</v>
      </c>
      <c r="I1327" s="20" t="n">
        <v>79.3667679952194</v>
      </c>
      <c r="J1327" s="20" t="n">
        <v>82.8757982894887</v>
      </c>
      <c r="K1327" s="20" t="n">
        <v>86.49794918978409</v>
      </c>
      <c r="L1327" s="20" t="n">
        <v>90.30229427432469</v>
      </c>
      <c r="M1327" s="20" t="n">
        <v>94.2120252699781</v>
      </c>
      <c r="N1327" s="20" t="n">
        <v>98.321352102228</v>
      </c>
      <c r="O1327" s="20" t="n">
        <v>102.657972602938</v>
      </c>
      <c r="P1327" s="20" t="n">
        <v>107.365820515055</v>
      </c>
      <c r="Q1327" s="20" t="n">
        <v>112.428860373323</v>
      </c>
      <c r="R1327" s="20" t="n">
        <v>117.822665039525</v>
      </c>
      <c r="S1327" s="20" t="n">
        <v>123.43428342057</v>
      </c>
      <c r="T1327" s="20" t="n">
        <v>129.225557819482</v>
      </c>
      <c r="U1327" s="20" t="n">
        <v>135.124289437497</v>
      </c>
      <c r="V1327" s="20" t="n">
        <v>141.144134281817</v>
      </c>
      <c r="X1327" s="21" t="n">
        <v>0.04451894961272644</v>
      </c>
      <c r="Y1327" s="21" t="n">
        <v>0.04552026898057712</v>
      </c>
      <c r="AA1327" s="21" t="n">
        <v>0.04567442089722862</v>
      </c>
      <c r="AB1327" s="21" t="n">
        <v>0.04448376345888438</v>
      </c>
      <c r="AC1327" s="21" t="n">
        <v>0.04421284100268075</v>
      </c>
      <c r="AD1327" s="21" t="n">
        <v>0.04370577388157471</v>
      </c>
      <c r="AE1327" s="21" t="n">
        <v>0.04398191078719726</v>
      </c>
      <c r="AF1327" s="21" t="n">
        <v>0.04329603170187712</v>
      </c>
      <c r="AG1327" s="21" t="n">
        <v>0.04361785897791748</v>
      </c>
      <c r="AH1327" s="21" t="n">
        <v>0.04410659951259688</v>
      </c>
      <c r="AI1327" s="21" t="n">
        <v>0.04585954497977562</v>
      </c>
      <c r="AJ1327" s="21" t="n">
        <v>0.04715690555876728</v>
      </c>
      <c r="AK1327" s="21" t="n">
        <v>0.04797526763405524</v>
      </c>
      <c r="AL1327" s="21" t="n">
        <v>0.04762766467014234</v>
      </c>
      <c r="AM1327" s="21" t="n">
        <v>0.04691787596141128</v>
      </c>
      <c r="AN1327" s="21" t="n">
        <v>0.04564678781464471</v>
      </c>
      <c r="AO1327" s="21" t="n">
        <v>0.04455042738340942</v>
      </c>
    </row>
    <row r="1328">
      <c r="A1328" s="8" t="inlineStr">
        <is>
          <t>Spain</t>
        </is>
      </c>
      <c r="B1328" s="8" t="inlineStr">
        <is>
          <t>By Fillings</t>
        </is>
      </c>
      <c r="C1328" s="8" t="inlineStr">
        <is>
          <t>Sambousek</t>
        </is>
      </c>
      <c r="D1328" s="8" t="inlineStr">
        <is>
          <t>Meat</t>
        </is>
      </c>
      <c r="E1328" s="8" t="inlineStr">
        <is>
          <t>Meat</t>
        </is>
      </c>
      <c r="F1328" s="8" t="inlineStr">
        <is>
          <t>Volume (MT)</t>
        </is>
      </c>
      <c r="G1328" s="20" t="n">
        <v>72.6503320487079</v>
      </c>
      <c r="H1328" s="20" t="n">
        <v>74.8723248601982</v>
      </c>
      <c r="I1328" s="20" t="n">
        <v>77.2230666433807</v>
      </c>
      <c r="J1328" s="20" t="n">
        <v>79.7714620827699</v>
      </c>
      <c r="K1328" s="20" t="n">
        <v>82.5179822025241</v>
      </c>
      <c r="L1328" s="20" t="n">
        <v>85.5551976981469</v>
      </c>
      <c r="M1328" s="20" t="n">
        <v>88.7314220609032</v>
      </c>
      <c r="N1328" s="20" t="n">
        <v>92.1482568451472</v>
      </c>
      <c r="O1328" s="20" t="n">
        <v>95.9855381726815</v>
      </c>
      <c r="P1328" s="20" t="n">
        <v>100.587378103223</v>
      </c>
      <c r="Q1328" s="20" t="n">
        <v>105.957727754249</v>
      </c>
      <c r="R1328" s="20" t="n">
        <v>111.915991577127</v>
      </c>
      <c r="S1328" s="20" t="n">
        <v>118.041297946508</v>
      </c>
      <c r="T1328" s="20" t="n">
        <v>124.401656898545</v>
      </c>
      <c r="U1328" s="20" t="n">
        <v>130.889911562758</v>
      </c>
      <c r="V1328" s="20" t="n">
        <v>137.516398826959</v>
      </c>
      <c r="X1328" s="21" t="n">
        <v>0.03235187055641207</v>
      </c>
      <c r="Y1328" s="21" t="n">
        <v>0.04752445822542788</v>
      </c>
      <c r="AA1328" s="21" t="n">
        <v>0.03058475782327585</v>
      </c>
      <c r="AB1328" s="21" t="n">
        <v>0.03139667143462965</v>
      </c>
      <c r="AC1328" s="21" t="n">
        <v>0.03300044339287633</v>
      </c>
      <c r="AD1328" s="21" t="n">
        <v>0.03442985809767962</v>
      </c>
      <c r="AE1328" s="21" t="n">
        <v>0.03680671066542263</v>
      </c>
      <c r="AF1328" s="21" t="n">
        <v>0.03712485562785495</v>
      </c>
      <c r="AG1328" s="21" t="n">
        <v>0.03850760761952809</v>
      </c>
      <c r="AH1328" s="21" t="n">
        <v>0.04164247332407767</v>
      </c>
      <c r="AI1328" s="21" t="n">
        <v>0.0479430549450337</v>
      </c>
      <c r="AJ1328" s="21" t="n">
        <v>0.05338989595210375</v>
      </c>
      <c r="AK1328" s="21" t="n">
        <v>0.05623246127641757</v>
      </c>
      <c r="AL1328" s="21" t="n">
        <v>0.05473128802294291</v>
      </c>
      <c r="AM1328" s="21" t="n">
        <v>0.05388248911765858</v>
      </c>
      <c r="AN1328" s="21" t="n">
        <v>0.05215569330804359</v>
      </c>
      <c r="AO1328" s="21" t="n">
        <v>0.05062641715533434</v>
      </c>
    </row>
    <row r="1329">
      <c r="A1329" s="8" t="inlineStr">
        <is>
          <t>Spain</t>
        </is>
      </c>
      <c r="B1329" s="8" t="inlineStr">
        <is>
          <t>By Fillings</t>
        </is>
      </c>
      <c r="C1329" s="8" t="inlineStr">
        <is>
          <t>Sambousek</t>
        </is>
      </c>
      <c r="D1329" s="8" t="inlineStr">
        <is>
          <t>Seafood</t>
        </is>
      </c>
      <c r="E1329" s="8" t="inlineStr">
        <is>
          <t>Seafood</t>
        </is>
      </c>
      <c r="F1329" s="8" t="inlineStr">
        <is>
          <t>Volume (MT)</t>
        </is>
      </c>
      <c r="G1329" s="20" t="n">
        <v>22.7737360986093</v>
      </c>
      <c r="H1329" s="20" t="n">
        <v>23.8336915817063</v>
      </c>
      <c r="I1329" s="20" t="n">
        <v>24.8829379840974</v>
      </c>
      <c r="J1329" s="20" t="n">
        <v>25.9645615696542</v>
      </c>
      <c r="K1329" s="20" t="n">
        <v>27.063775513368</v>
      </c>
      <c r="L1329" s="20" t="n">
        <v>28.1623482795978</v>
      </c>
      <c r="M1329" s="20" t="n">
        <v>29.2274912856123</v>
      </c>
      <c r="N1329" s="20" t="n">
        <v>30.2616600077427</v>
      </c>
      <c r="O1329" s="20" t="n">
        <v>31.2857606501199</v>
      </c>
      <c r="P1329" s="20" t="n">
        <v>32.358089624137</v>
      </c>
      <c r="Q1329" s="20" t="n">
        <v>33.4727861490604</v>
      </c>
      <c r="R1329" s="20" t="n">
        <v>34.6394002719278</v>
      </c>
      <c r="S1329" s="20" t="n">
        <v>35.7937001847876</v>
      </c>
      <c r="T1329" s="20" t="n">
        <v>36.9492065936422</v>
      </c>
      <c r="U1329" s="20" t="n">
        <v>38.1109654217796</v>
      </c>
      <c r="V1329" s="20" t="n">
        <v>39.2887776367265</v>
      </c>
      <c r="X1329" s="21" t="n">
        <v>0.04409141467385719</v>
      </c>
      <c r="Y1329" s="21" t="n">
        <v>0.03446636845892108</v>
      </c>
      <c r="AA1329" s="21" t="n">
        <v>0.04654288951568764</v>
      </c>
      <c r="AB1329" s="21" t="n">
        <v>0.04402366283855308</v>
      </c>
      <c r="AC1329" s="21" t="n">
        <v>0.04346848375573908</v>
      </c>
      <c r="AD1329" s="21" t="n">
        <v>0.04233516290136374</v>
      </c>
      <c r="AE1329" s="21" t="n">
        <v>0.04059199965234583</v>
      </c>
      <c r="AF1329" s="21" t="n">
        <v>0.03782152665110461</v>
      </c>
      <c r="AG1329" s="21" t="n">
        <v>0.03538342418870166</v>
      </c>
      <c r="AH1329" s="21" t="n">
        <v>0.03384152231289272</v>
      </c>
      <c r="AI1329" s="21" t="n">
        <v>0.03427530453899941</v>
      </c>
      <c r="AJ1329" s="21" t="n">
        <v>0.0344487742592785</v>
      </c>
      <c r="AK1329" s="21" t="n">
        <v>0.03485261482782631</v>
      </c>
      <c r="AL1329" s="21" t="n">
        <v>0.03332332268452309</v>
      </c>
      <c r="AM1329" s="21" t="n">
        <v>0.03228239614483019</v>
      </c>
      <c r="AN1329" s="21" t="n">
        <v>0.03144205072964423</v>
      </c>
      <c r="AO1329" s="21" t="n">
        <v>0.0309048118280888</v>
      </c>
    </row>
    <row r="1330">
      <c r="A1330" s="8" t="inlineStr">
        <is>
          <t>Spain</t>
        </is>
      </c>
      <c r="B1330" s="8" t="inlineStr">
        <is>
          <t>By Fillings</t>
        </is>
      </c>
      <c r="C1330" s="8" t="inlineStr">
        <is>
          <t>Sambousek</t>
        </is>
      </c>
      <c r="D1330" s="8" t="inlineStr">
        <is>
          <t>Cheese / Specialty</t>
        </is>
      </c>
      <c r="E1330" s="8" t="inlineStr">
        <is>
          <t>Cheese / Specialty</t>
        </is>
      </c>
      <c r="F1330" s="8" t="inlineStr">
        <is>
          <t>Volume (MT)</t>
        </is>
      </c>
      <c r="G1330" s="20" t="n">
        <v>41.5474948123786</v>
      </c>
      <c r="H1330" s="20" t="n">
        <v>43.1062084669859</v>
      </c>
      <c r="I1330" s="20" t="n">
        <v>44.7334545073631</v>
      </c>
      <c r="J1330" s="20" t="n">
        <v>46.5264665310712</v>
      </c>
      <c r="K1330" s="20" t="n">
        <v>48.555597244572</v>
      </c>
      <c r="L1330" s="20" t="n">
        <v>50.8648022917894</v>
      </c>
      <c r="M1330" s="20" t="n">
        <v>53.400596522212</v>
      </c>
      <c r="N1330" s="20" t="n">
        <v>56.1598425423604</v>
      </c>
      <c r="O1330" s="20" t="n">
        <v>59.1352296115126</v>
      </c>
      <c r="P1330" s="20" t="n">
        <v>62.3737217217244</v>
      </c>
      <c r="Q1330" s="20" t="n">
        <v>65.7912421160613</v>
      </c>
      <c r="R1330" s="20" t="n">
        <v>69.2947612859443</v>
      </c>
      <c r="S1330" s="20" t="n">
        <v>72.8625378075435</v>
      </c>
      <c r="T1330" s="20" t="n">
        <v>76.5040427400311</v>
      </c>
      <c r="U1330" s="20" t="n">
        <v>80.205669488195</v>
      </c>
      <c r="V1330" s="20" t="n">
        <v>83.9740659059735</v>
      </c>
      <c r="X1330" s="21" t="n">
        <v>0.03973727655827988</v>
      </c>
      <c r="Y1330" s="21" t="n">
        <v>0.05106072325745092</v>
      </c>
      <c r="AA1330" s="21" t="n">
        <v>0.03751642936947652</v>
      </c>
      <c r="AB1330" s="21" t="n">
        <v>0.03774969078116608</v>
      </c>
      <c r="AC1330" s="21" t="n">
        <v>0.04008212742463191</v>
      </c>
      <c r="AD1330" s="21" t="n">
        <v>0.04361239665912975</v>
      </c>
      <c r="AE1330" s="21" t="n">
        <v>0.0475579578516161</v>
      </c>
      <c r="AF1330" s="21" t="n">
        <v>0.04985361421196211</v>
      </c>
      <c r="AG1330" s="21" t="n">
        <v>0.05167069658108958</v>
      </c>
      <c r="AH1330" s="21" t="n">
        <v>0.05298068752432683</v>
      </c>
      <c r="AI1330" s="21" t="n">
        <v>0.05476417579650894</v>
      </c>
      <c r="AJ1330" s="21" t="n">
        <v>0.0547910289782596</v>
      </c>
      <c r="AK1330" s="21" t="n">
        <v>0.05325205995810967</v>
      </c>
      <c r="AL1330" s="21" t="n">
        <v>0.05148695883194976</v>
      </c>
      <c r="AM1330" s="21" t="n">
        <v>0.04997773948124262</v>
      </c>
      <c r="AN1330" s="21" t="n">
        <v>0.04838472080151934</v>
      </c>
      <c r="AO1330" s="21" t="n">
        <v>0.04698416510734504</v>
      </c>
    </row>
    <row r="1331">
      <c r="A1331" s="8" t="inlineStr">
        <is>
          <t>Spain</t>
        </is>
      </c>
      <c r="B1331" s="8" t="inlineStr">
        <is>
          <t>By Fillings</t>
        </is>
      </c>
      <c r="C1331" s="8" t="inlineStr">
        <is>
          <t>Sambousek</t>
        </is>
      </c>
      <c r="D1331" s="8" t="inlineStr">
        <is>
          <t>Other Filled</t>
        </is>
      </c>
      <c r="E1331" s="8" t="inlineStr">
        <is>
          <t>Other Filled</t>
        </is>
      </c>
      <c r="F1331" s="8" t="inlineStr">
        <is>
          <t>Volume (MT)</t>
        </is>
      </c>
      <c r="G1331" s="20" t="n">
        <v>17.6702164382528</v>
      </c>
      <c r="H1331" s="20" t="n">
        <v>18.4843056947909</v>
      </c>
      <c r="I1331" s="20" t="n">
        <v>19.2461591786981</v>
      </c>
      <c r="J1331" s="20" t="n">
        <v>19.9942499492143</v>
      </c>
      <c r="K1331" s="20" t="n">
        <v>20.695828333752</v>
      </c>
      <c r="L1331" s="20" t="n">
        <v>21.3761506023285</v>
      </c>
      <c r="M1331" s="20" t="n">
        <v>21.995053911742</v>
      </c>
      <c r="N1331" s="20" t="n">
        <v>22.6026569657698</v>
      </c>
      <c r="O1331" s="20" t="n">
        <v>23.2417560768448</v>
      </c>
      <c r="P1331" s="20" t="n">
        <v>24.0012575269029</v>
      </c>
      <c r="Q1331" s="20" t="n">
        <v>24.8845516895447</v>
      </c>
      <c r="R1331" s="20" t="n">
        <v>25.8998809595951</v>
      </c>
      <c r="S1331" s="20" t="n">
        <v>26.9814137602996</v>
      </c>
      <c r="T1331" s="20" t="n">
        <v>28.1080041991121</v>
      </c>
      <c r="U1331" s="20" t="n">
        <v>29.2556069061259</v>
      </c>
      <c r="V1331" s="20" t="n">
        <v>30.4276325799269</v>
      </c>
      <c r="X1331" s="21" t="n">
        <v>0.04030392262626266</v>
      </c>
      <c r="Y1331" s="21" t="n">
        <v>0.03565915835902907</v>
      </c>
      <c r="AA1331" s="21" t="n">
        <v>0.04607126683382012</v>
      </c>
      <c r="AB1331" s="21" t="n">
        <v>0.04121623481491654</v>
      </c>
      <c r="AC1331" s="21" t="n">
        <v>0.03886961359771957</v>
      </c>
      <c r="AD1331" s="21" t="n">
        <v>0.03508900740561516</v>
      </c>
      <c r="AE1331" s="21" t="n">
        <v>0.03287243485040836</v>
      </c>
      <c r="AF1331" s="21" t="n">
        <v>0.02895298227109633</v>
      </c>
      <c r="AG1331" s="21" t="n">
        <v>0.02762453124533737</v>
      </c>
      <c r="AH1331" s="21" t="n">
        <v>0.02827539753591246</v>
      </c>
      <c r="AI1331" s="21" t="n">
        <v>0.03267831602512916</v>
      </c>
      <c r="AJ1331" s="21" t="n">
        <v>0.03680199513095173</v>
      </c>
      <c r="AK1331" s="21" t="n">
        <v>0.04080158978620441</v>
      </c>
      <c r="AL1331" s="21" t="n">
        <v>0.04175821512043765</v>
      </c>
      <c r="AM1331" s="21" t="n">
        <v>0.0417543146115702</v>
      </c>
      <c r="AN1331" s="21" t="n">
        <v>0.0408283241629106</v>
      </c>
      <c r="AO1331" s="21" t="n">
        <v>0.040061574438081</v>
      </c>
    </row>
    <row r="1332">
      <c r="A1332" s="8" t="inlineStr">
        <is>
          <t>Spain</t>
        </is>
      </c>
      <c r="B1332" s="8" t="inlineStr">
        <is>
          <t>By Fillings</t>
        </is>
      </c>
      <c r="C1332" s="8" t="inlineStr">
        <is>
          <t>Spring Roll</t>
        </is>
      </c>
      <c r="D1332" s="8" t="inlineStr">
        <is>
          <t>Vegetable</t>
        </is>
      </c>
      <c r="E1332" s="8" t="inlineStr">
        <is>
          <t>Vegetable</t>
        </is>
      </c>
      <c r="F1332" s="8" t="inlineStr">
        <is>
          <t>Value (US$ Mn)</t>
        </is>
      </c>
      <c r="G1332" s="20" t="n">
        <v>1.98304398649175</v>
      </c>
      <c r="H1332" s="20" t="n">
        <v>2.08332992506594</v>
      </c>
      <c r="I1332" s="20" t="n">
        <v>2.1845471089674</v>
      </c>
      <c r="J1332" s="20" t="n">
        <v>2.28739813695625</v>
      </c>
      <c r="K1332" s="20" t="n">
        <v>2.3886561706297</v>
      </c>
      <c r="L1332" s="20" t="n">
        <v>2.49894435412108</v>
      </c>
      <c r="M1332" s="20" t="n">
        <v>2.61267732918904</v>
      </c>
      <c r="N1332" s="20" t="n">
        <v>2.73749375714343</v>
      </c>
      <c r="O1332" s="20" t="n">
        <v>2.87637917500261</v>
      </c>
      <c r="P1332" s="20" t="n">
        <v>3.02927763029912</v>
      </c>
      <c r="Q1332" s="20" t="n">
        <v>3.19265287726189</v>
      </c>
      <c r="R1332" s="20" t="n">
        <v>3.36872149612326</v>
      </c>
      <c r="S1332" s="20" t="n">
        <v>3.56291053703109</v>
      </c>
      <c r="T1332" s="20" t="n">
        <v>3.76943371401693</v>
      </c>
      <c r="U1332" s="20" t="n">
        <v>3.98736616304792</v>
      </c>
      <c r="V1332" s="20" t="n">
        <v>4.21444611376335</v>
      </c>
      <c r="X1332" s="21" t="n">
        <v>0.04762372066100395</v>
      </c>
      <c r="Y1332" s="21" t="n">
        <v>0.05297239966970371</v>
      </c>
      <c r="AA1332" s="21" t="n">
        <v>0.05057171664235649</v>
      </c>
      <c r="AB1332" s="21" t="n">
        <v>0.04858432775512322</v>
      </c>
      <c r="AC1332" s="21" t="n">
        <v>0.04708116733516743</v>
      </c>
      <c r="AD1332" s="21" t="n">
        <v>0.0442677783274712</v>
      </c>
      <c r="AE1332" s="21" t="n">
        <v>0.04617164447837041</v>
      </c>
      <c r="AF1332" s="21" t="n">
        <v>0.04551240802157119</v>
      </c>
      <c r="AG1332" s="21" t="n">
        <v>0.04777338041706525</v>
      </c>
      <c r="AH1332" s="21" t="n">
        <v>0.0507345149178009</v>
      </c>
      <c r="AI1332" s="21" t="n">
        <v>0.05315657150673503</v>
      </c>
      <c r="AJ1332" s="21" t="n">
        <v>0.05393208114326509</v>
      </c>
      <c r="AK1332" s="21" t="n">
        <v>0.05514806201304645</v>
      </c>
      <c r="AL1332" s="21" t="n">
        <v>0.05764472994615422</v>
      </c>
      <c r="AM1332" s="21" t="n">
        <v>0.05796473833382643</v>
      </c>
      <c r="AN1332" s="21" t="n">
        <v>0.05781570006672121</v>
      </c>
      <c r="AO1332" s="21" t="n">
        <v>0.05694986149500059</v>
      </c>
    </row>
    <row r="1333">
      <c r="A1333" s="8" t="inlineStr">
        <is>
          <t>Spain</t>
        </is>
      </c>
      <c r="B1333" s="8" t="inlineStr">
        <is>
          <t>By Fillings</t>
        </is>
      </c>
      <c r="C1333" s="8" t="inlineStr">
        <is>
          <t>Spring Roll</t>
        </is>
      </c>
      <c r="D1333" s="8" t="inlineStr">
        <is>
          <t>Meat</t>
        </is>
      </c>
      <c r="E1333" s="8" t="inlineStr">
        <is>
          <t>Meat</t>
        </is>
      </c>
      <c r="F1333" s="8" t="inlineStr">
        <is>
          <t>Value (US$ Mn)</t>
        </is>
      </c>
      <c r="G1333" s="20" t="n">
        <v>1.18927595603704</v>
      </c>
      <c r="H1333" s="20" t="n">
        <v>1.24249226035412</v>
      </c>
      <c r="I1333" s="20" t="n">
        <v>1.29614665869738</v>
      </c>
      <c r="J1333" s="20" t="n">
        <v>1.3538021153019</v>
      </c>
      <c r="K1333" s="20" t="n">
        <v>1.41359925722812</v>
      </c>
      <c r="L1333" s="20" t="n">
        <v>1.48247916403324</v>
      </c>
      <c r="M1333" s="20" t="n">
        <v>1.5539541501723</v>
      </c>
      <c r="N1333" s="20" t="n">
        <v>1.63086447639537</v>
      </c>
      <c r="O1333" s="20" t="n">
        <v>1.71517877288861</v>
      </c>
      <c r="P1333" s="20" t="n">
        <v>1.81319034410789</v>
      </c>
      <c r="Q1333" s="20" t="n">
        <v>1.92653502051899</v>
      </c>
      <c r="R1333" s="20" t="n">
        <v>2.0538477550898</v>
      </c>
      <c r="S1333" s="20" t="n">
        <v>2.19057695822398</v>
      </c>
      <c r="T1333" s="20" t="n">
        <v>2.33582179682592</v>
      </c>
      <c r="U1333" s="20" t="n">
        <v>2.49036616863661</v>
      </c>
      <c r="V1333" s="20" t="n">
        <v>2.65336189140051</v>
      </c>
      <c r="X1333" s="21" t="n">
        <v>0.04414525062407669</v>
      </c>
      <c r="Y1333" s="21" t="n">
        <v>0.05891457341828042</v>
      </c>
      <c r="AA1333" s="21" t="n">
        <v>0.04474680922198226</v>
      </c>
      <c r="AB1333" s="21" t="n">
        <v>0.0431828833508936</v>
      </c>
      <c r="AC1333" s="21" t="n">
        <v>0.04448220131390324</v>
      </c>
      <c r="AD1333" s="21" t="n">
        <v>0.04416978024361051</v>
      </c>
      <c r="AE1333" s="21" t="n">
        <v>0.04872661502396669</v>
      </c>
      <c r="AF1333" s="21" t="n">
        <v>0.04821314718825787</v>
      </c>
      <c r="AG1333" s="21" t="n">
        <v>0.04949330468633351</v>
      </c>
      <c r="AH1333" s="21" t="n">
        <v>0.05169914343808402</v>
      </c>
      <c r="AI1333" s="21" t="n">
        <v>0.05714364751273959</v>
      </c>
      <c r="AJ1333" s="21" t="n">
        <v>0.06251118465274352</v>
      </c>
      <c r="AK1333" s="21" t="n">
        <v>0.06608378940161352</v>
      </c>
      <c r="AL1333" s="21" t="n">
        <v>0.06657221928711143</v>
      </c>
      <c r="AM1333" s="21" t="n">
        <v>0.06630437614010987</v>
      </c>
      <c r="AN1333" s="21" t="n">
        <v>0.06616274067683392</v>
      </c>
      <c r="AO1333" s="21" t="n">
        <v>0.06545050475574632</v>
      </c>
    </row>
    <row r="1334">
      <c r="A1334" s="8" t="inlineStr">
        <is>
          <t>Spain</t>
        </is>
      </c>
      <c r="B1334" s="8" t="inlineStr">
        <is>
          <t>By Fillings</t>
        </is>
      </c>
      <c r="C1334" s="8" t="inlineStr">
        <is>
          <t>Spring Roll</t>
        </is>
      </c>
      <c r="D1334" s="8" t="inlineStr">
        <is>
          <t>Seafood</t>
        </is>
      </c>
      <c r="E1334" s="8" t="inlineStr">
        <is>
          <t>Seafood</t>
        </is>
      </c>
      <c r="F1334" s="8" t="inlineStr">
        <is>
          <t>Value (US$ Mn)</t>
        </is>
      </c>
      <c r="G1334" s="20" t="n">
        <v>0.364064688375371</v>
      </c>
      <c r="H1334" s="20" t="n">
        <v>0.393645868998859</v>
      </c>
      <c r="I1334" s="20" t="n">
        <v>0.423530452418867</v>
      </c>
      <c r="J1334" s="20" t="n">
        <v>0.454060889037031</v>
      </c>
      <c r="K1334" s="20" t="n">
        <v>0.485195784659157</v>
      </c>
      <c r="L1334" s="20" t="n">
        <v>0.517397807174239</v>
      </c>
      <c r="M1334" s="20" t="n">
        <v>0.54877271488802</v>
      </c>
      <c r="N1334" s="20" t="n">
        <v>0.5796892402352281</v>
      </c>
      <c r="O1334" s="20" t="n">
        <v>0.610657787765216</v>
      </c>
      <c r="P1334" s="20" t="n">
        <v>0.643766580694441</v>
      </c>
      <c r="Q1334" s="20" t="n">
        <v>0.680456633388438</v>
      </c>
      <c r="R1334" s="20" t="n">
        <v>0.723060768789729</v>
      </c>
      <c r="S1334" s="20" t="n">
        <v>0.770157406226984</v>
      </c>
      <c r="T1334" s="20" t="n">
        <v>0.820897071672852</v>
      </c>
      <c r="U1334" s="20" t="n">
        <v>0.874672132927848</v>
      </c>
      <c r="V1334" s="20" t="n">
        <v>0.931569710430577</v>
      </c>
      <c r="X1334" s="21" t="n">
        <v>0.07444605437102575</v>
      </c>
      <c r="Y1334" s="21" t="n">
        <v>0.06109530897673742</v>
      </c>
      <c r="AA1334" s="21" t="n">
        <v>0.08125253991397319</v>
      </c>
      <c r="AB1334" s="21" t="n">
        <v>0.07591743181761834</v>
      </c>
      <c r="AC1334" s="21" t="n">
        <v>0.0720855760047443</v>
      </c>
      <c r="AD1334" s="21" t="n">
        <v>0.06856986887409899</v>
      </c>
      <c r="AE1334" s="21" t="n">
        <v>0.06636913084004514</v>
      </c>
      <c r="AF1334" s="21" t="n">
        <v>0.06063981578340005</v>
      </c>
      <c r="AG1334" s="21" t="n">
        <v>0.05633757748600288</v>
      </c>
      <c r="AH1334" s="21" t="n">
        <v>0.05342267094248876</v>
      </c>
      <c r="AI1334" s="21" t="n">
        <v>0.05421824398635966</v>
      </c>
      <c r="AJ1334" s="21" t="n">
        <v>0.0569927886819146</v>
      </c>
      <c r="AK1334" s="21" t="n">
        <v>0.06261109571250301</v>
      </c>
      <c r="AL1334" s="21" t="n">
        <v>0.06513510270524869</v>
      </c>
      <c r="AM1334" s="21" t="n">
        <v>0.06588220152870128</v>
      </c>
      <c r="AN1334" s="21" t="n">
        <v>0.06550767825911641</v>
      </c>
      <c r="AO1334" s="21" t="n">
        <v>0.06505017750167941</v>
      </c>
    </row>
    <row r="1335">
      <c r="A1335" s="8" t="inlineStr">
        <is>
          <t>Spain</t>
        </is>
      </c>
      <c r="B1335" s="8" t="inlineStr">
        <is>
          <t>By Fillings</t>
        </is>
      </c>
      <c r="C1335" s="8" t="inlineStr">
        <is>
          <t>Spring Roll</t>
        </is>
      </c>
      <c r="D1335" s="8" t="inlineStr">
        <is>
          <t>Other Filled</t>
        </is>
      </c>
      <c r="E1335" s="8" t="inlineStr">
        <is>
          <t>Other Filled</t>
        </is>
      </c>
      <c r="F1335" s="8" t="inlineStr">
        <is>
          <t>Value (US$ Mn)</t>
        </is>
      </c>
      <c r="G1335" s="20" t="n">
        <v>0.313725858812187</v>
      </c>
      <c r="H1335" s="20" t="n">
        <v>0.32887909281241</v>
      </c>
      <c r="I1335" s="20" t="n">
        <v>0.344426630774038</v>
      </c>
      <c r="J1335" s="20" t="n">
        <v>0.360894309934719</v>
      </c>
      <c r="K1335" s="20" t="n">
        <v>0.377892870744151</v>
      </c>
      <c r="L1335" s="20" t="n">
        <v>0.396435535090692</v>
      </c>
      <c r="M1335" s="20" t="n">
        <v>0.414903875406244</v>
      </c>
      <c r="N1335" s="20" t="n">
        <v>0.433579439058733</v>
      </c>
      <c r="O1335" s="20" t="n">
        <v>0.452809290059979</v>
      </c>
      <c r="P1335" s="20" t="n">
        <v>0.473896179634448</v>
      </c>
      <c r="Q1335" s="20" t="n">
        <v>0.49727826069523</v>
      </c>
      <c r="R1335" s="20" t="n">
        <v>0.5231929823654899</v>
      </c>
      <c r="S1335" s="20" t="n">
        <v>0.551138297003428</v>
      </c>
      <c r="T1335" s="20" t="n">
        <v>0.580774153232169</v>
      </c>
      <c r="U1335" s="20" t="n">
        <v>0.611880030147572</v>
      </c>
      <c r="V1335" s="20" t="n">
        <v>0.644438276722092</v>
      </c>
      <c r="X1335" s="21" t="n">
        <v>0.04762196490720771</v>
      </c>
      <c r="Y1335" s="21" t="n">
        <v>0.04972097552220641</v>
      </c>
      <c r="AA1335" s="21" t="n">
        <v>0.04830087662392701</v>
      </c>
      <c r="AB1335" s="21" t="n">
        <v>0.04727432756115091</v>
      </c>
      <c r="AC1335" s="21" t="n">
        <v>0.04781186380296076</v>
      </c>
      <c r="AD1335" s="21" t="n">
        <v>0.04710121590031946</v>
      </c>
      <c r="AE1335" s="21" t="n">
        <v>0.04906857414384813</v>
      </c>
      <c r="AF1335" s="21" t="n">
        <v>0.04658598607041364</v>
      </c>
      <c r="AG1335" s="21" t="n">
        <v>0.04501178407698214</v>
      </c>
      <c r="AH1335" s="21" t="n">
        <v>0.04435139046951231</v>
      </c>
      <c r="AI1335" s="21" t="n">
        <v>0.04656903035641302</v>
      </c>
      <c r="AJ1335" s="21" t="n">
        <v>0.04934009191384137</v>
      </c>
      <c r="AK1335" s="21" t="n">
        <v>0.0521131199944862</v>
      </c>
      <c r="AL1335" s="21" t="n">
        <v>0.05341301504387563</v>
      </c>
      <c r="AM1335" s="21" t="n">
        <v>0.05377208658856203</v>
      </c>
      <c r="AN1335" s="21" t="n">
        <v>0.05355933410998093</v>
      </c>
      <c r="AO1335" s="21" t="n">
        <v>0.05321018005223621</v>
      </c>
    </row>
    <row r="1336">
      <c r="A1336" s="8" t="inlineStr">
        <is>
          <t>Spain</t>
        </is>
      </c>
      <c r="B1336" s="8" t="inlineStr">
        <is>
          <t>By Fillings</t>
        </is>
      </c>
      <c r="C1336" s="8" t="inlineStr">
        <is>
          <t>Samosa</t>
        </is>
      </c>
      <c r="D1336" s="8" t="inlineStr">
        <is>
          <t>Vegetable</t>
        </is>
      </c>
      <c r="E1336" s="8" t="inlineStr">
        <is>
          <t>Vegetable</t>
        </is>
      </c>
      <c r="F1336" s="8" t="inlineStr">
        <is>
          <t>Value (US$ Mn)</t>
        </is>
      </c>
      <c r="G1336" s="20" t="n">
        <v>0.6101043232182</v>
      </c>
      <c r="H1336" s="20" t="n">
        <v>0.646988498113068</v>
      </c>
      <c r="I1336" s="20" t="n">
        <v>0.6834406775702631</v>
      </c>
      <c r="J1336" s="20" t="n">
        <v>0.719666961878433</v>
      </c>
      <c r="K1336" s="20" t="n">
        <v>0.755765516008172</v>
      </c>
      <c r="L1336" s="20" t="n">
        <v>0.796335515856667</v>
      </c>
      <c r="M1336" s="20" t="n">
        <v>0.839672516962392</v>
      </c>
      <c r="N1336" s="20" t="n">
        <v>0.887902101500131</v>
      </c>
      <c r="O1336" s="20" t="n">
        <v>0.940994859840703</v>
      </c>
      <c r="P1336" s="20" t="n">
        <v>0.999537189496411</v>
      </c>
      <c r="Q1336" s="20" t="n">
        <v>1.06361431934502</v>
      </c>
      <c r="R1336" s="20" t="n">
        <v>1.1341803286258</v>
      </c>
      <c r="S1336" s="20" t="n">
        <v>1.21131256627154</v>
      </c>
      <c r="T1336" s="20" t="n">
        <v>1.29427913211487</v>
      </c>
      <c r="U1336" s="20" t="n">
        <v>1.38267810355755</v>
      </c>
      <c r="V1336" s="20" t="n">
        <v>1.47638965903931</v>
      </c>
      <c r="X1336" s="21" t="n">
        <v>0.0549836824760743</v>
      </c>
      <c r="Y1336" s="21" t="n">
        <v>0.06276594446856382</v>
      </c>
      <c r="AA1336" s="21" t="n">
        <v>0.06045552127922993</v>
      </c>
      <c r="AB1336" s="21" t="n">
        <v>0.05634130987414343</v>
      </c>
      <c r="AC1336" s="21" t="n">
        <v>0.05300574797063584</v>
      </c>
      <c r="AD1336" s="21" t="n">
        <v>0.05016008242967906</v>
      </c>
      <c r="AE1336" s="21" t="n">
        <v>0.05368067077574401</v>
      </c>
      <c r="AF1336" s="21" t="n">
        <v>0.05442053034530892</v>
      </c>
      <c r="AG1336" s="21" t="n">
        <v>0.0574385651113305</v>
      </c>
      <c r="AH1336" s="21" t="n">
        <v>0.0597957345194593</v>
      </c>
      <c r="AI1336" s="21" t="n">
        <v>0.06221323001234924</v>
      </c>
      <c r="AJ1336" s="21" t="n">
        <v>0.0641067991486064</v>
      </c>
      <c r="AK1336" s="21" t="n">
        <v>0.06634548632650517</v>
      </c>
      <c r="AL1336" s="21" t="n">
        <v>0.06800703177350576</v>
      </c>
      <c r="AM1336" s="21" t="n">
        <v>0.06849311082333087</v>
      </c>
      <c r="AN1336" s="21" t="n">
        <v>0.0682997734022297</v>
      </c>
      <c r="AO1336" s="21" t="n">
        <v>0.06777539561857937</v>
      </c>
    </row>
    <row r="1337">
      <c r="A1337" s="8" t="inlineStr">
        <is>
          <t>Spain</t>
        </is>
      </c>
      <c r="B1337" s="8" t="inlineStr">
        <is>
          <t>By Fillings</t>
        </is>
      </c>
      <c r="C1337" s="8" t="inlineStr">
        <is>
          <t>Samosa</t>
        </is>
      </c>
      <c r="D1337" s="8" t="inlineStr">
        <is>
          <t>Meat</t>
        </is>
      </c>
      <c r="E1337" s="8" t="inlineStr">
        <is>
          <t>Meat</t>
        </is>
      </c>
      <c r="F1337" s="8" t="inlineStr">
        <is>
          <t>Value (US$ Mn)</t>
        </is>
      </c>
      <c r="G1337" s="20" t="n">
        <v>0.383723338092687</v>
      </c>
      <c r="H1337" s="20" t="n">
        <v>0.400685627566882</v>
      </c>
      <c r="I1337" s="20" t="n">
        <v>0.417604173932063</v>
      </c>
      <c r="J1337" s="20" t="n">
        <v>0.435342047994556</v>
      </c>
      <c r="K1337" s="20" t="n">
        <v>0.453778872190953</v>
      </c>
      <c r="L1337" s="20" t="n">
        <v>0.47486234687104</v>
      </c>
      <c r="M1337" s="20" t="n">
        <v>0.496973414520495</v>
      </c>
      <c r="N1337" s="20" t="n">
        <v>0.520846552011307</v>
      </c>
      <c r="O1337" s="20" t="n">
        <v>0.5475484580358519</v>
      </c>
      <c r="P1337" s="20" t="n">
        <v>0.578700532955749</v>
      </c>
      <c r="Q1337" s="20" t="n">
        <v>0.614836418449223</v>
      </c>
      <c r="R1337" s="20" t="n">
        <v>0.656189716528168</v>
      </c>
      <c r="S1337" s="20" t="n">
        <v>0.701719893436263</v>
      </c>
      <c r="T1337" s="20" t="n">
        <v>0.750935559355282</v>
      </c>
      <c r="U1337" s="20" t="n">
        <v>0.803230793290018</v>
      </c>
      <c r="V1337" s="20" t="n">
        <v>0.858720889631677</v>
      </c>
      <c r="X1337" s="21" t="n">
        <v>0.04281318686656</v>
      </c>
      <c r="Y1337" s="21" t="n">
        <v>0.05969899709196877</v>
      </c>
      <c r="AA1337" s="21" t="n">
        <v>0.04420447700290198</v>
      </c>
      <c r="AB1337" s="21" t="n">
        <v>0.04222399108227815</v>
      </c>
      <c r="AC1337" s="21" t="n">
        <v>0.04247532752241745</v>
      </c>
      <c r="AD1337" s="21" t="n">
        <v>0.04235020320533689</v>
      </c>
      <c r="AE1337" s="21" t="n">
        <v>0.04646200158744929</v>
      </c>
      <c r="AF1337" s="21" t="n">
        <v>0.04656310990995416</v>
      </c>
      <c r="AG1337" s="21" t="n">
        <v>0.0480370514665176</v>
      </c>
      <c r="AH1337" s="21" t="n">
        <v>0.05126635843403893</v>
      </c>
      <c r="AI1337" s="21" t="n">
        <v>0.05689373143638243</v>
      </c>
      <c r="AJ1337" s="21" t="n">
        <v>0.06244315226203057</v>
      </c>
      <c r="AK1337" s="21" t="n">
        <v>0.06725902506433945</v>
      </c>
      <c r="AL1337" s="21" t="n">
        <v>0.0693856909995334</v>
      </c>
      <c r="AM1337" s="21" t="n">
        <v>0.07013577123774284</v>
      </c>
      <c r="AN1337" s="21" t="n">
        <v>0.06964010863946068</v>
      </c>
      <c r="AO1337" s="21" t="n">
        <v>0.06908362677976099</v>
      </c>
    </row>
    <row r="1338">
      <c r="A1338" s="8" t="inlineStr">
        <is>
          <t>Spain</t>
        </is>
      </c>
      <c r="B1338" s="8" t="inlineStr">
        <is>
          <t>By Fillings</t>
        </is>
      </c>
      <c r="C1338" s="8" t="inlineStr">
        <is>
          <t>Samosa</t>
        </is>
      </c>
      <c r="D1338" s="8" t="inlineStr">
        <is>
          <t>Cheese / Specialty</t>
        </is>
      </c>
      <c r="E1338" s="8" t="inlineStr">
        <is>
          <t>Cheese / Specialty</t>
        </is>
      </c>
      <c r="F1338" s="8" t="inlineStr">
        <is>
          <t>Value (US$ Mn)</t>
        </is>
      </c>
      <c r="G1338" s="20" t="n">
        <v>0.227271900415419</v>
      </c>
      <c r="H1338" s="20" t="n">
        <v>0.234820127282115</v>
      </c>
      <c r="I1338" s="20" t="n">
        <v>0.242277307812097</v>
      </c>
      <c r="J1338" s="20" t="n">
        <v>0.249778398706379</v>
      </c>
      <c r="K1338" s="20" t="n">
        <v>0.257247881770224</v>
      </c>
      <c r="L1338" s="20" t="n">
        <v>0.266714188736805</v>
      </c>
      <c r="M1338" s="20" t="n">
        <v>0.277607034008106</v>
      </c>
      <c r="N1338" s="20" t="n">
        <v>0.290367266580918</v>
      </c>
      <c r="O1338" s="20" t="n">
        <v>0.305096363498459</v>
      </c>
      <c r="P1338" s="20" t="n">
        <v>0.323531892998335</v>
      </c>
      <c r="Q1338" s="20" t="n">
        <v>0.346395162340672</v>
      </c>
      <c r="R1338" s="20" t="n">
        <v>0.374038657189093</v>
      </c>
      <c r="S1338" s="20" t="n">
        <v>0.405266389627404</v>
      </c>
      <c r="T1338" s="20" t="n">
        <v>0.439271419138483</v>
      </c>
      <c r="U1338" s="20" t="n">
        <v>0.47559529274552</v>
      </c>
      <c r="V1338" s="20" t="n">
        <v>0.5142065321418841</v>
      </c>
      <c r="X1338" s="21" t="n">
        <v>0.03145792250617416</v>
      </c>
      <c r="Y1338" s="21" t="n">
        <v>0.06498664566156449</v>
      </c>
      <c r="AA1338" s="21" t="n">
        <v>0.03321231904559663</v>
      </c>
      <c r="AB1338" s="21" t="n">
        <v>0.03175699040918611</v>
      </c>
      <c r="AC1338" s="21" t="n">
        <v>0.03096076542215664</v>
      </c>
      <c r="AD1338" s="21" t="n">
        <v>0.02990443970547507</v>
      </c>
      <c r="AE1338" s="21" t="n">
        <v>0.03679838644905309</v>
      </c>
      <c r="AF1338" s="21" t="n">
        <v>0.04084089160344617</v>
      </c>
      <c r="AG1338" s="21" t="n">
        <v>0.04596509097258461</v>
      </c>
      <c r="AH1338" s="21" t="n">
        <v>0.05072574843224054</v>
      </c>
      <c r="AI1338" s="21" t="n">
        <v>0.0604252679005437</v>
      </c>
      <c r="AJ1338" s="21" t="n">
        <v>0.07066774508828622</v>
      </c>
      <c r="AK1338" s="21" t="n">
        <v>0.07980335135637429</v>
      </c>
      <c r="AL1338" s="21" t="n">
        <v>0.08348798135729596</v>
      </c>
      <c r="AM1338" s="21" t="n">
        <v>0.08390784526282258</v>
      </c>
      <c r="AN1338" s="21" t="n">
        <v>0.08269118368382999</v>
      </c>
      <c r="AO1338" s="21" t="n">
        <v>0.08118507475855963</v>
      </c>
    </row>
    <row r="1339">
      <c r="A1339" s="8" t="inlineStr">
        <is>
          <t>Spain</t>
        </is>
      </c>
      <c r="B1339" s="8" t="inlineStr">
        <is>
          <t>By Fillings</t>
        </is>
      </c>
      <c r="C1339" s="8" t="inlineStr">
        <is>
          <t>Samosa</t>
        </is>
      </c>
      <c r="D1339" s="8" t="inlineStr">
        <is>
          <t>Other Filled</t>
        </is>
      </c>
      <c r="E1339" s="8" t="inlineStr">
        <is>
          <t>Other Filled</t>
        </is>
      </c>
      <c r="F1339" s="8" t="inlineStr">
        <is>
          <t>Value (US$ Mn)</t>
        </is>
      </c>
      <c r="G1339" s="20" t="n">
        <v>0.109605307216209</v>
      </c>
      <c r="H1339" s="20" t="n">
        <v>0.11465201311867</v>
      </c>
      <c r="I1339" s="20" t="n">
        <v>0.119860199161329</v>
      </c>
      <c r="J1339" s="20" t="n">
        <v>0.125425211287037</v>
      </c>
      <c r="K1339" s="20" t="n">
        <v>0.131020660280487</v>
      </c>
      <c r="L1339" s="20" t="n">
        <v>0.137027662237613</v>
      </c>
      <c r="M1339" s="20" t="n">
        <v>0.142780737418609</v>
      </c>
      <c r="N1339" s="20" t="n">
        <v>0.148786238012545</v>
      </c>
      <c r="O1339" s="20" t="n">
        <v>0.155387410405146</v>
      </c>
      <c r="P1339" s="20" t="n">
        <v>0.163140727773813</v>
      </c>
      <c r="Q1339" s="20" t="n">
        <v>0.172050524044673</v>
      </c>
      <c r="R1339" s="20" t="n">
        <v>0.181885976422562</v>
      </c>
      <c r="S1339" s="20" t="n">
        <v>0.192293828112774</v>
      </c>
      <c r="T1339" s="20" t="n">
        <v>0.203240551356583</v>
      </c>
      <c r="U1339" s="20" t="n">
        <v>0.214705722775366</v>
      </c>
      <c r="V1339" s="20" t="n">
        <v>0.226602807144957</v>
      </c>
      <c r="X1339" s="21" t="n">
        <v>0.04562762842950393</v>
      </c>
      <c r="Y1339" s="21" t="n">
        <v>0.05106504008516961</v>
      </c>
      <c r="AA1339" s="21" t="n">
        <v>0.04604435707210608</v>
      </c>
      <c r="AB1339" s="21" t="n">
        <v>0.04542603222560349</v>
      </c>
      <c r="AC1339" s="21" t="n">
        <v>0.04642919138001433</v>
      </c>
      <c r="AD1339" s="21" t="n">
        <v>0.04461183629696874</v>
      </c>
      <c r="AE1339" s="21" t="n">
        <v>0.04584774602926212</v>
      </c>
      <c r="AF1339" s="21" t="n">
        <v>0.04198477217702123</v>
      </c>
      <c r="AG1339" s="21" t="n">
        <v>0.04206099998159352</v>
      </c>
      <c r="AH1339" s="21" t="n">
        <v>0.04436682102308698</v>
      </c>
      <c r="AI1339" s="21" t="n">
        <v>0.04989668949660442</v>
      </c>
      <c r="AJ1339" s="21" t="n">
        <v>0.05461417508945421</v>
      </c>
      <c r="AK1339" s="21" t="n">
        <v>0.05716607044646493</v>
      </c>
      <c r="AL1339" s="21" t="n">
        <v>0.05722184796716956</v>
      </c>
      <c r="AM1339" s="21" t="n">
        <v>0.05692706495701505</v>
      </c>
      <c r="AN1339" s="21" t="n">
        <v>0.0564118299338181</v>
      </c>
      <c r="AO1339" s="21" t="n">
        <v>0.05541111906941687</v>
      </c>
    </row>
    <row r="1340">
      <c r="A1340" s="8" t="inlineStr">
        <is>
          <t>Spain</t>
        </is>
      </c>
      <c r="B1340" s="8" t="inlineStr">
        <is>
          <t>By Fillings</t>
        </is>
      </c>
      <c r="C1340" s="8" t="inlineStr">
        <is>
          <t>Sambousek</t>
        </is>
      </c>
      <c r="D1340" s="8" t="inlineStr">
        <is>
          <t>Vegetable</t>
        </is>
      </c>
      <c r="E1340" s="8" t="inlineStr">
        <is>
          <t>Vegetable</t>
        </is>
      </c>
      <c r="F1340" s="8" t="inlineStr">
        <is>
          <t>Value (US$ Mn)</t>
        </is>
      </c>
      <c r="G1340" s="20" t="n">
        <v>0.129107066212357</v>
      </c>
      <c r="H1340" s="20" t="n">
        <v>0.135440478517421</v>
      </c>
      <c r="I1340" s="20" t="n">
        <v>0.141960910231233</v>
      </c>
      <c r="J1340" s="20" t="n">
        <v>0.148853832007889</v>
      </c>
      <c r="K1340" s="20" t="n">
        <v>0.156046321027691</v>
      </c>
      <c r="L1340" s="20" t="n">
        <v>0.164169770101357</v>
      </c>
      <c r="M1340" s="20" t="n">
        <v>0.172670022411243</v>
      </c>
      <c r="N1340" s="20" t="n">
        <v>0.181824727337481</v>
      </c>
      <c r="O1340" s="20" t="n">
        <v>0.191718412221759</v>
      </c>
      <c r="P1340" s="20" t="n">
        <v>0.202708847417426</v>
      </c>
      <c r="Q1340" s="20" t="n">
        <v>0.214773998231172</v>
      </c>
      <c r="R1340" s="20" t="n">
        <v>0.227882664828168</v>
      </c>
      <c r="S1340" s="20" t="n">
        <v>0.24193058205586</v>
      </c>
      <c r="T1340" s="20" t="n">
        <v>0.256802413677668</v>
      </c>
      <c r="U1340" s="20" t="n">
        <v>0.27252451855763</v>
      </c>
      <c r="V1340" s="20" t="n">
        <v>0.289053854418469</v>
      </c>
      <c r="X1340" s="21" t="n">
        <v>0.04851797580455545</v>
      </c>
      <c r="Y1340" s="21" t="n">
        <v>0.0576419235289171</v>
      </c>
      <c r="AA1340" s="21" t="n">
        <v>0.04905550479047127</v>
      </c>
      <c r="AB1340" s="21" t="n">
        <v>0.048142414920465</v>
      </c>
      <c r="AC1340" s="21" t="n">
        <v>0.04855506889487016</v>
      </c>
      <c r="AD1340" s="21" t="n">
        <v>0.04831913913657804</v>
      </c>
      <c r="AE1340" s="21" t="n">
        <v>0.05205793395298608</v>
      </c>
      <c r="AF1340" s="21" t="n">
        <v>0.05177720785402817</v>
      </c>
      <c r="AG1340" s="21" t="n">
        <v>0.05301849619521404</v>
      </c>
      <c r="AH1340" s="21" t="n">
        <v>0.05441330796506327</v>
      </c>
      <c r="AI1340" s="21" t="n">
        <v>0.05732592435073203</v>
      </c>
      <c r="AJ1340" s="21" t="n">
        <v>0.05951960640820464</v>
      </c>
      <c r="AK1340" s="21" t="n">
        <v>0.06103470021956059</v>
      </c>
      <c r="AL1340" s="21" t="n">
        <v>0.06164539649509826</v>
      </c>
      <c r="AM1340" s="21" t="n">
        <v>0.06147148283375858</v>
      </c>
      <c r="AN1340" s="21" t="n">
        <v>0.06122257440966261</v>
      </c>
      <c r="AO1340" s="21" t="n">
        <v>0.06065265594568348</v>
      </c>
    </row>
    <row r="1341">
      <c r="A1341" s="8" t="inlineStr">
        <is>
          <t>Spain</t>
        </is>
      </c>
      <c r="B1341" s="8" t="inlineStr">
        <is>
          <t>By Fillings</t>
        </is>
      </c>
      <c r="C1341" s="8" t="inlineStr">
        <is>
          <t>Sambousek</t>
        </is>
      </c>
      <c r="D1341" s="8" t="inlineStr">
        <is>
          <t>Meat</t>
        </is>
      </c>
      <c r="E1341" s="8" t="inlineStr">
        <is>
          <t>Meat</t>
        </is>
      </c>
      <c r="F1341" s="8" t="inlineStr">
        <is>
          <t>Value (US$ Mn)</t>
        </is>
      </c>
      <c r="G1341" s="20" t="n">
        <v>0.129076475618014</v>
      </c>
      <c r="H1341" s="20" t="n">
        <v>0.133454368998215</v>
      </c>
      <c r="I1341" s="20" t="n">
        <v>0.138126537195037</v>
      </c>
      <c r="J1341" s="20" t="n">
        <v>0.143278110871583</v>
      </c>
      <c r="K1341" s="20" t="n">
        <v>0.148866275581631</v>
      </c>
      <c r="L1341" s="20" t="n">
        <v>0.155539538058829</v>
      </c>
      <c r="M1341" s="20" t="n">
        <v>0.162625276252499</v>
      </c>
      <c r="N1341" s="20" t="n">
        <v>0.170408881868025</v>
      </c>
      <c r="O1341" s="20" t="n">
        <v>0.179257338793294</v>
      </c>
      <c r="P1341" s="20" t="n">
        <v>0.189911010619865</v>
      </c>
      <c r="Q1341" s="20" t="n">
        <v>0.202412127613008</v>
      </c>
      <c r="R1341" s="20" t="n">
        <v>0.216458475021992</v>
      </c>
      <c r="S1341" s="20" t="n">
        <v>0.231360357328964</v>
      </c>
      <c r="T1341" s="20" t="n">
        <v>0.247216156742573</v>
      </c>
      <c r="U1341" s="20" t="n">
        <v>0.263984441888156</v>
      </c>
      <c r="V1341" s="20" t="n">
        <v>0.2816244920764</v>
      </c>
      <c r="X1341" s="21" t="n">
        <v>0.03630431409135337</v>
      </c>
      <c r="Y1341" s="21" t="n">
        <v>0.05966934913790575</v>
      </c>
      <c r="AA1341" s="21" t="n">
        <v>0.03391705079674501</v>
      </c>
      <c r="AB1341" s="21" t="n">
        <v>0.03500948100758317</v>
      </c>
      <c r="AC1341" s="21" t="n">
        <v>0.03729604593845615</v>
      </c>
      <c r="AD1341" s="21" t="n">
        <v>0.03900222215420324</v>
      </c>
      <c r="AE1341" s="21" t="n">
        <v>0.04482722800127226</v>
      </c>
      <c r="AF1341" s="21" t="n">
        <v>0.04555586497235198</v>
      </c>
      <c r="AG1341" s="21" t="n">
        <v>0.04786221302671811</v>
      </c>
      <c r="AH1341" s="21" t="n">
        <v>0.0519248576029141</v>
      </c>
      <c r="AI1341" s="21" t="n">
        <v>0.05943227707321941</v>
      </c>
      <c r="AJ1341" s="21" t="n">
        <v>0.06582618328626477</v>
      </c>
      <c r="AK1341" s="21" t="n">
        <v>0.06939479158007389</v>
      </c>
      <c r="AL1341" s="21" t="n">
        <v>0.06884406954016464</v>
      </c>
      <c r="AM1341" s="21" t="n">
        <v>0.06853291374833126</v>
      </c>
      <c r="AN1341" s="21" t="n">
        <v>0.06782843551379969</v>
      </c>
      <c r="AO1341" s="21" t="n">
        <v>0.06682230991369442</v>
      </c>
    </row>
    <row r="1342">
      <c r="A1342" s="8" t="inlineStr">
        <is>
          <t>Spain</t>
        </is>
      </c>
      <c r="B1342" s="8" t="inlineStr">
        <is>
          <t>By Fillings</t>
        </is>
      </c>
      <c r="C1342" s="8" t="inlineStr">
        <is>
          <t>Sambousek</t>
        </is>
      </c>
      <c r="D1342" s="8" t="inlineStr">
        <is>
          <t>Seafood</t>
        </is>
      </c>
      <c r="E1342" s="8" t="inlineStr">
        <is>
          <t>Seafood</t>
        </is>
      </c>
      <c r="F1342" s="8" t="inlineStr">
        <is>
          <t>Value (US$ Mn)</t>
        </is>
      </c>
      <c r="G1342" s="20" t="n">
        <v>0.0404616676809188</v>
      </c>
      <c r="H1342" s="20" t="n">
        <v>0.0424817885229785</v>
      </c>
      <c r="I1342" s="20" t="n">
        <v>0.0445073500493628</v>
      </c>
      <c r="J1342" s="20" t="n">
        <v>0.04663514036447</v>
      </c>
      <c r="K1342" s="20" t="n">
        <v>0.0488243090332039</v>
      </c>
      <c r="L1342" s="20" t="n">
        <v>0.0511992112684391</v>
      </c>
      <c r="M1342" s="20" t="n">
        <v>0.0535675945915505</v>
      </c>
      <c r="N1342" s="20" t="n">
        <v>0.0559625957336961</v>
      </c>
      <c r="O1342" s="20" t="n">
        <v>0.0584275746433288</v>
      </c>
      <c r="P1342" s="20" t="n">
        <v>0.0610927297055286</v>
      </c>
      <c r="Q1342" s="20" t="n">
        <v>0.06394340464983091</v>
      </c>
      <c r="R1342" s="20" t="n">
        <v>0.0669966074809837</v>
      </c>
      <c r="S1342" s="20" t="n">
        <v>0.07015547447327319</v>
      </c>
      <c r="T1342" s="20" t="n">
        <v>0.0734270031163418</v>
      </c>
      <c r="U1342" s="20" t="n">
        <v>0.0768638454756958</v>
      </c>
      <c r="V1342" s="20" t="n">
        <v>0.08046081878691989</v>
      </c>
      <c r="X1342" s="21" t="n">
        <v>0.04808880401321915</v>
      </c>
      <c r="Y1342" s="21" t="n">
        <v>0.0464598652201722</v>
      </c>
      <c r="AA1342" s="21" t="n">
        <v>0.04992678151554197</v>
      </c>
      <c r="AB1342" s="21" t="n">
        <v>0.04768070264482072</v>
      </c>
      <c r="AC1342" s="21" t="n">
        <v>0.04780761633184816</v>
      </c>
      <c r="AD1342" s="21" t="n">
        <v>0.04694246981192252</v>
      </c>
      <c r="AE1342" s="21" t="n">
        <v>0.04864179918286404</v>
      </c>
      <c r="AF1342" s="21" t="n">
        <v>0.04625819938307041</v>
      </c>
      <c r="AG1342" s="21" t="n">
        <v>0.04470988776717211</v>
      </c>
      <c r="AH1342" s="21" t="n">
        <v>0.04404690092222596</v>
      </c>
      <c r="AI1342" s="21" t="n">
        <v>0.04561467900163985</v>
      </c>
      <c r="AJ1342" s="21" t="n">
        <v>0.04666144331809652</v>
      </c>
      <c r="AK1342" s="21" t="n">
        <v>0.04774851836358796</v>
      </c>
      <c r="AL1342" s="21" t="n">
        <v>0.0471496559461777</v>
      </c>
      <c r="AM1342" s="21" t="n">
        <v>0.04663254959974572</v>
      </c>
      <c r="AN1342" s="21" t="n">
        <v>0.04680624584267012</v>
      </c>
      <c r="AO1342" s="21" t="n">
        <v>0.04679668690738925</v>
      </c>
    </row>
    <row r="1343">
      <c r="A1343" s="8" t="inlineStr">
        <is>
          <t>Spain</t>
        </is>
      </c>
      <c r="B1343" s="8" t="inlineStr">
        <is>
          <t>By Fillings</t>
        </is>
      </c>
      <c r="C1343" s="8" t="inlineStr">
        <is>
          <t>Sambousek</t>
        </is>
      </c>
      <c r="D1343" s="8" t="inlineStr">
        <is>
          <t>Cheese / Specialty</t>
        </is>
      </c>
      <c r="E1343" s="8" t="inlineStr">
        <is>
          <t>Cheese / Specialty</t>
        </is>
      </c>
      <c r="F1343" s="8" t="inlineStr">
        <is>
          <t>Value (US$ Mn)</t>
        </is>
      </c>
      <c r="G1343" s="20" t="n">
        <v>0.0738166509348378</v>
      </c>
      <c r="H1343" s="20" t="n">
        <v>0.0768336212560327</v>
      </c>
      <c r="I1343" s="20" t="n">
        <v>0.0800133617641485</v>
      </c>
      <c r="J1343" s="20" t="n">
        <v>0.083566529383466</v>
      </c>
      <c r="K1343" s="20" t="n">
        <v>0.0875965544419246</v>
      </c>
      <c r="L1343" s="20" t="n">
        <v>0.0924723227200252</v>
      </c>
      <c r="M1343" s="20" t="n">
        <v>0.09787160579385611</v>
      </c>
      <c r="N1343" s="20" t="n">
        <v>0.103855854697397</v>
      </c>
      <c r="O1343" s="20" t="n">
        <v>0.110437718961575</v>
      </c>
      <c r="P1343" s="20" t="n">
        <v>0.117762852076123</v>
      </c>
      <c r="Q1343" s="20" t="n">
        <v>0.125681680583987</v>
      </c>
      <c r="R1343" s="20" t="n">
        <v>0.13402408488363</v>
      </c>
      <c r="S1343" s="20" t="n">
        <v>0.142810211987737</v>
      </c>
      <c r="T1343" s="20" t="n">
        <v>0.152032021863538</v>
      </c>
      <c r="U1343" s="20" t="n">
        <v>0.161762267567544</v>
      </c>
      <c r="V1343" s="20" t="n">
        <v>0.171973334526585</v>
      </c>
      <c r="X1343" s="21" t="n">
        <v>0.04371799572389763</v>
      </c>
      <c r="Y1343" s="21" t="n">
        <v>0.06324661326328565</v>
      </c>
      <c r="AA1343" s="21" t="n">
        <v>0.04087113521118901</v>
      </c>
      <c r="AB1343" s="21" t="n">
        <v>0.04138475391547591</v>
      </c>
      <c r="AC1343" s="21" t="n">
        <v>0.0444071782634381</v>
      </c>
      <c r="AD1343" s="21" t="n">
        <v>0.04822534917019028</v>
      </c>
      <c r="AE1343" s="21" t="n">
        <v>0.05566164456083911</v>
      </c>
      <c r="AF1343" s="21" t="n">
        <v>0.05838809835217518</v>
      </c>
      <c r="AG1343" s="21" t="n">
        <v>0.06114387165717217</v>
      </c>
      <c r="AH1343" s="21" t="n">
        <v>0.06337499492306398</v>
      </c>
      <c r="AI1343" s="21" t="n">
        <v>0.06632818192393719</v>
      </c>
      <c r="AJ1343" s="21" t="n">
        <v>0.06724385804400512</v>
      </c>
      <c r="AK1343" s="21" t="n">
        <v>0.06637724973822401</v>
      </c>
      <c r="AL1343" s="21" t="n">
        <v>0.06555632975771331</v>
      </c>
      <c r="AM1343" s="21" t="n">
        <v>0.06457388268979591</v>
      </c>
      <c r="AN1343" s="21" t="n">
        <v>0.06400129120653109</v>
      </c>
      <c r="AO1343" s="21" t="n">
        <v>0.06312391086368363</v>
      </c>
    </row>
    <row r="1344">
      <c r="A1344" s="8" t="inlineStr">
        <is>
          <t>Spain</t>
        </is>
      </c>
      <c r="B1344" s="8" t="inlineStr">
        <is>
          <t>By Fillings</t>
        </is>
      </c>
      <c r="C1344" s="8" t="inlineStr">
        <is>
          <t>Sambousek</t>
        </is>
      </c>
      <c r="D1344" s="8" t="inlineStr">
        <is>
          <t>Other Filled</t>
        </is>
      </c>
      <c r="E1344" s="8" t="inlineStr">
        <is>
          <t>Other Filled</t>
        </is>
      </c>
      <c r="F1344" s="8" t="inlineStr">
        <is>
          <t>Value (US$ Mn)</t>
        </is>
      </c>
      <c r="G1344" s="20" t="n">
        <v>0.0313943404928695</v>
      </c>
      <c r="H1344" s="20" t="n">
        <v>0.032946904713784</v>
      </c>
      <c r="I1344" s="20" t="n">
        <v>0.0344250162187247</v>
      </c>
      <c r="J1344" s="20" t="n">
        <v>0.0359118196686085</v>
      </c>
      <c r="K1344" s="20" t="n">
        <v>0.0373362363195089</v>
      </c>
      <c r="L1344" s="20" t="n">
        <v>0.038861888928043</v>
      </c>
      <c r="M1344" s="20" t="n">
        <v>0.0403121198275231</v>
      </c>
      <c r="N1344" s="20" t="n">
        <v>0.0417988753412453</v>
      </c>
      <c r="O1344" s="20" t="n">
        <v>0.0434050318676425</v>
      </c>
      <c r="P1344" s="20" t="n">
        <v>0.0453148611588645</v>
      </c>
      <c r="Q1344" s="20" t="n">
        <v>0.0475372128011177</v>
      </c>
      <c r="R1344" s="20" t="n">
        <v>0.050093366075406</v>
      </c>
      <c r="S1344" s="20" t="n">
        <v>0.0528834368769173</v>
      </c>
      <c r="T1344" s="20" t="n">
        <v>0.0558573972810956</v>
      </c>
      <c r="U1344" s="20" t="n">
        <v>0.0590039749359137</v>
      </c>
      <c r="V1344" s="20" t="n">
        <v>0.0623137796183283</v>
      </c>
      <c r="X1344" s="21" t="n">
        <v>0.0442868112426771</v>
      </c>
      <c r="Y1344" s="21" t="n">
        <v>0.04766648420393947</v>
      </c>
      <c r="AA1344" s="21" t="n">
        <v>0.04945363388879365</v>
      </c>
      <c r="AB1344" s="21" t="n">
        <v>0.04486344067163017</v>
      </c>
      <c r="AC1344" s="21" t="n">
        <v>0.04318962235012935</v>
      </c>
      <c r="AD1344" s="21" t="n">
        <v>0.03966428501938379</v>
      </c>
      <c r="AE1344" s="21" t="n">
        <v>0.040862517461004</v>
      </c>
      <c r="AF1344" s="21" t="n">
        <v>0.03731756071263947</v>
      </c>
      <c r="AG1344" s="21" t="n">
        <v>0.03688110474178341</v>
      </c>
      <c r="AH1344" s="21" t="n">
        <v>0.03842583115656972</v>
      </c>
      <c r="AI1344" s="21" t="n">
        <v>0.04400018175417442</v>
      </c>
      <c r="AJ1344" s="21" t="n">
        <v>0.04904244623992327</v>
      </c>
      <c r="AK1344" s="21" t="n">
        <v>0.05377162697742754</v>
      </c>
      <c r="AL1344" s="21" t="n">
        <v>0.0556974110566133</v>
      </c>
      <c r="AM1344" s="21" t="n">
        <v>0.05623614083744211</v>
      </c>
      <c r="AN1344" s="21" t="n">
        <v>0.05633233569733531</v>
      </c>
      <c r="AO1344" s="21" t="n">
        <v>0.056094605253451</v>
      </c>
    </row>
    <row r="1345">
      <c r="A1345" s="8" t="inlineStr">
        <is>
          <t>Spain</t>
        </is>
      </c>
      <c r="B1345" s="8" t="inlineStr">
        <is>
          <t>By Distribution Channel</t>
        </is>
      </c>
      <c r="C1345" s="8" t="inlineStr">
        <is>
          <t>B2B</t>
        </is>
      </c>
      <c r="D1345" s="8" t="inlineStr">
        <is>
          <t>Direct B2B Sales</t>
        </is>
      </c>
      <c r="E1345" s="8" t="inlineStr">
        <is>
          <t>Direct B2B Sales</t>
        </is>
      </c>
      <c r="F1345" s="8" t="inlineStr">
        <is>
          <t>Volume (MT)</t>
        </is>
      </c>
      <c r="G1345" s="20" t="n">
        <v>1055.38978814605</v>
      </c>
      <c r="H1345" s="20" t="n">
        <v>1098.74321733529</v>
      </c>
      <c r="I1345" s="20" t="n">
        <v>1142.69364732398</v>
      </c>
      <c r="J1345" s="20" t="n">
        <v>1188.62102240758</v>
      </c>
      <c r="K1345" s="20" t="n">
        <v>1236.06563449684</v>
      </c>
      <c r="L1345" s="20" t="n">
        <v>1284.8127380147</v>
      </c>
      <c r="M1345" s="20" t="n">
        <v>1332.95298718893</v>
      </c>
      <c r="N1345" s="20" t="n">
        <v>1380.42240407705</v>
      </c>
      <c r="O1345" s="20" t="n">
        <v>1427.93477223786</v>
      </c>
      <c r="P1345" s="20" t="n">
        <v>1479.39572999907</v>
      </c>
      <c r="Q1345" s="20" t="n">
        <v>1536.63076569484</v>
      </c>
      <c r="R1345" s="20" t="n">
        <v>1599.86532322215</v>
      </c>
      <c r="S1345" s="20" t="n">
        <v>1665.61661857495</v>
      </c>
      <c r="T1345" s="20" t="n">
        <v>1733.55886019785</v>
      </c>
      <c r="U1345" s="20" t="n">
        <v>1802.14908370809</v>
      </c>
      <c r="V1345" s="20" t="n">
        <v>1871.87745998351</v>
      </c>
      <c r="X1345" s="21" t="n">
        <v>0.04029655699286411</v>
      </c>
      <c r="Y1345" s="21" t="n">
        <v>0.0384487795033024</v>
      </c>
      <c r="AA1345" s="21" t="n">
        <v>0.04107812078170348</v>
      </c>
      <c r="AB1345" s="21" t="n">
        <v>0.04000063827040523</v>
      </c>
      <c r="AC1345" s="21" t="n">
        <v>0.04019220303810656</v>
      </c>
      <c r="AD1345" s="21" t="n">
        <v>0.03991567639714111</v>
      </c>
      <c r="AE1345" s="21" t="n">
        <v>0.03943730992707639</v>
      </c>
      <c r="AF1345" s="21" t="n">
        <v>0.03746868921039526</v>
      </c>
      <c r="AG1345" s="21" t="n">
        <v>0.03561222139441589</v>
      </c>
      <c r="AH1345" s="21" t="n">
        <v>0.03441871706840094</v>
      </c>
      <c r="AI1345" s="21" t="n">
        <v>0.03603873143348157</v>
      </c>
      <c r="AJ1345" s="21" t="n">
        <v>0.03868811740845435</v>
      </c>
      <c r="AK1345" s="21" t="n">
        <v>0.04115143269223576</v>
      </c>
      <c r="AL1345" s="21" t="n">
        <v>0.04109801893847931</v>
      </c>
      <c r="AM1345" s="21" t="n">
        <v>0.04079104450880733</v>
      </c>
      <c r="AN1345" s="21" t="n">
        <v>0.03956613477918602</v>
      </c>
      <c r="AO1345" s="21" t="n">
        <v>0.03869179132058664</v>
      </c>
    </row>
    <row r="1346">
      <c r="A1346" s="8" t="inlineStr">
        <is>
          <t>Spain</t>
        </is>
      </c>
      <c r="B1346" s="8" t="inlineStr">
        <is>
          <t>By Distribution Channel</t>
        </is>
      </c>
      <c r="C1346" s="8" t="inlineStr">
        <is>
          <t>B2B</t>
        </is>
      </c>
      <c r="D1346" s="8" t="inlineStr">
        <is>
          <t>Foodservice Distributors &amp; Wholesale</t>
        </is>
      </c>
      <c r="E1346" s="8" t="inlineStr">
        <is>
          <t>Foodservice Distributors &amp; Wholesale</t>
        </is>
      </c>
      <c r="F1346" s="8" t="inlineStr">
        <is>
          <t>Volume (MT)</t>
        </is>
      </c>
      <c r="G1346" s="20" t="n">
        <v>1377.34320995239</v>
      </c>
      <c r="H1346" s="20" t="n">
        <v>1444.28844107506</v>
      </c>
      <c r="I1346" s="20" t="n">
        <v>1511.54618884439</v>
      </c>
      <c r="J1346" s="20" t="n">
        <v>1578.90906689324</v>
      </c>
      <c r="K1346" s="20" t="n">
        <v>1645.20624078716</v>
      </c>
      <c r="L1346" s="20" t="n">
        <v>1713.34980730482</v>
      </c>
      <c r="M1346" s="20" t="n">
        <v>1784.33615078972</v>
      </c>
      <c r="N1346" s="20" t="n">
        <v>1862.43298017836</v>
      </c>
      <c r="O1346" s="20" t="n">
        <v>1949.07822634316</v>
      </c>
      <c r="P1346" s="20" t="n">
        <v>2043.20892932961</v>
      </c>
      <c r="Q1346" s="20" t="n">
        <v>2142.72170144756</v>
      </c>
      <c r="R1346" s="20" t="n">
        <v>2248.71305293471</v>
      </c>
      <c r="S1346" s="20" t="n">
        <v>2362.9297898791</v>
      </c>
      <c r="T1346" s="20" t="n">
        <v>2481.99677228695</v>
      </c>
      <c r="U1346" s="20" t="n">
        <v>2603.78088125819</v>
      </c>
      <c r="V1346" s="20" t="n">
        <v>2727.37526682412</v>
      </c>
      <c r="X1346" s="21" t="n">
        <v>0.04542900192045261</v>
      </c>
      <c r="Y1346" s="21" t="n">
        <v>0.04702433870429066</v>
      </c>
      <c r="AA1346" s="21" t="n">
        <v>0.04860461113754222</v>
      </c>
      <c r="AB1346" s="21" t="n">
        <v>0.04656808560987047</v>
      </c>
      <c r="AC1346" s="21" t="n">
        <v>0.04456554390861878</v>
      </c>
      <c r="AD1346" s="21" t="n">
        <v>0.04198922869216926</v>
      </c>
      <c r="AE1346" s="21" t="n">
        <v>0.0414194675587034</v>
      </c>
      <c r="AF1346" s="21" t="n">
        <v>0.0414313196185927</v>
      </c>
      <c r="AG1346" s="21" t="n">
        <v>0.0437680026569407</v>
      </c>
      <c r="AH1346" s="21" t="n">
        <v>0.04652261159835258</v>
      </c>
      <c r="AI1346" s="21" t="n">
        <v>0.048294984631303</v>
      </c>
      <c r="AJ1346" s="21" t="n">
        <v>0.04870415878154999</v>
      </c>
      <c r="AK1346" s="21" t="n">
        <v>0.04946575722621627</v>
      </c>
      <c r="AL1346" s="21" t="n">
        <v>0.0507920460528879</v>
      </c>
      <c r="AM1346" s="21" t="n">
        <v>0.05038955576159632</v>
      </c>
      <c r="AN1346" s="21" t="n">
        <v>0.04906698926083863</v>
      </c>
      <c r="AO1346" s="21" t="n">
        <v>0.04746727593537248</v>
      </c>
    </row>
    <row r="1347">
      <c r="A1347" s="8" t="inlineStr">
        <is>
          <t>Spain</t>
        </is>
      </c>
      <c r="B1347" s="8" t="inlineStr">
        <is>
          <t>By Distribution Channel</t>
        </is>
      </c>
      <c r="C1347" s="8" t="inlineStr">
        <is>
          <t>B2C</t>
        </is>
      </c>
      <c r="D1347" s="8" t="inlineStr">
        <is>
          <t>Supermarkets / Hypermarkets</t>
        </is>
      </c>
      <c r="E1347" s="8" t="inlineStr">
        <is>
          <t>Supermarkets / Hypermarkets</t>
        </is>
      </c>
      <c r="F1347" s="8" t="inlineStr">
        <is>
          <t>Volume (MT)</t>
        </is>
      </c>
      <c r="G1347" s="20" t="n">
        <v>453.217661468716</v>
      </c>
      <c r="H1347" s="20" t="n">
        <v>478.427375398536</v>
      </c>
      <c r="I1347" s="20" t="n">
        <v>502.393689944592</v>
      </c>
      <c r="J1347" s="20" t="n">
        <v>526.337248239223</v>
      </c>
      <c r="K1347" s="20" t="n">
        <v>549.414823035672</v>
      </c>
      <c r="L1347" s="20" t="n">
        <v>572.646938156074</v>
      </c>
      <c r="M1347" s="20" t="n">
        <v>594.7630556972121</v>
      </c>
      <c r="N1347" s="20" t="n">
        <v>617.2623393362149</v>
      </c>
      <c r="O1347" s="20" t="n">
        <v>641.426610192625</v>
      </c>
      <c r="P1347" s="20" t="n">
        <v>670.351678968588</v>
      </c>
      <c r="Q1347" s="20" t="n">
        <v>704.467988108571</v>
      </c>
      <c r="R1347" s="20" t="n">
        <v>744.047402698828</v>
      </c>
      <c r="S1347" s="20" t="n">
        <v>786.4810044326859</v>
      </c>
      <c r="T1347" s="20" t="n">
        <v>831.182058583118</v>
      </c>
      <c r="U1347" s="20" t="n">
        <v>877.385814358114</v>
      </c>
      <c r="V1347" s="20" t="n">
        <v>925.204589833435</v>
      </c>
      <c r="X1347" s="21" t="n">
        <v>0.04929689250233581</v>
      </c>
      <c r="Y1347" s="21" t="n">
        <v>0.04851857315928777</v>
      </c>
      <c r="AA1347" s="21" t="n">
        <v>0.0556238559815263</v>
      </c>
      <c r="AB1347" s="21" t="n">
        <v>0.05009394482515073</v>
      </c>
      <c r="AC1347" s="21" t="n">
        <v>0.0476589550662383</v>
      </c>
      <c r="AD1347" s="21" t="n">
        <v>0.04384560445541608</v>
      </c>
      <c r="AE1347" s="21" t="n">
        <v>0.04228519899051508</v>
      </c>
      <c r="AF1347" s="21" t="n">
        <v>0.03862086054690517</v>
      </c>
      <c r="AG1347" s="21" t="n">
        <v>0.03782898655772771</v>
      </c>
      <c r="AH1347" s="21" t="n">
        <v>0.03914748935176515</v>
      </c>
      <c r="AI1347" s="21" t="n">
        <v>0.04509489989396687</v>
      </c>
      <c r="AJ1347" s="21" t="n">
        <v>0.05089315087936352</v>
      </c>
      <c r="AK1347" s="21" t="n">
        <v>0.05618341111073599</v>
      </c>
      <c r="AL1347" s="21" t="n">
        <v>0.05703077731330253</v>
      </c>
      <c r="AM1347" s="21" t="n">
        <v>0.0568367880450924</v>
      </c>
      <c r="AN1347" s="21" t="n">
        <v>0.05558800902627481</v>
      </c>
      <c r="AO1347" s="21" t="n">
        <v>0.05450142308296235</v>
      </c>
    </row>
    <row r="1348">
      <c r="A1348" s="8" t="inlineStr">
        <is>
          <t>Spain</t>
        </is>
      </c>
      <c r="B1348" s="8" t="inlineStr">
        <is>
          <t>By Distribution Channel</t>
        </is>
      </c>
      <c r="C1348" s="8" t="inlineStr">
        <is>
          <t>B2C</t>
        </is>
      </c>
      <c r="D1348" s="8" t="inlineStr">
        <is>
          <t>Specialty Stores</t>
        </is>
      </c>
      <c r="E1348" s="8" t="inlineStr">
        <is>
          <t>Specialty Stores</t>
        </is>
      </c>
      <c r="F1348" s="8" t="inlineStr">
        <is>
          <t>Volume (MT)</t>
        </is>
      </c>
      <c r="G1348" s="20" t="n">
        <v>175.622912221333</v>
      </c>
      <c r="H1348" s="20" t="n">
        <v>184.937801047616</v>
      </c>
      <c r="I1348" s="20" t="n">
        <v>193.970838105206</v>
      </c>
      <c r="J1348" s="20" t="n">
        <v>202.723875699998</v>
      </c>
      <c r="K1348" s="20" t="n">
        <v>211.379223192852</v>
      </c>
      <c r="L1348" s="20" t="n">
        <v>220.631649654431</v>
      </c>
      <c r="M1348" s="20" t="n">
        <v>230.571084526877</v>
      </c>
      <c r="N1348" s="20" t="n">
        <v>241.596144143712</v>
      </c>
      <c r="O1348" s="20" t="n">
        <v>253.593217416248</v>
      </c>
      <c r="P1348" s="20" t="n">
        <v>266.646703884352</v>
      </c>
      <c r="Q1348" s="20" t="n">
        <v>280.842802634598</v>
      </c>
      <c r="R1348" s="20" t="n">
        <v>296.333587766141</v>
      </c>
      <c r="S1348" s="20" t="n">
        <v>312.764545073561</v>
      </c>
      <c r="T1348" s="20" t="n">
        <v>330.048312555039</v>
      </c>
      <c r="U1348" s="20" t="n">
        <v>347.88781064608</v>
      </c>
      <c r="V1348" s="20" t="n">
        <v>366.326605123184</v>
      </c>
      <c r="X1348" s="21" t="n">
        <v>0.04741859750615778</v>
      </c>
      <c r="Y1348" s="21" t="n">
        <v>0.05125881689065495</v>
      </c>
      <c r="AA1348" s="21" t="n">
        <v>0.05303914340370186</v>
      </c>
      <c r="AB1348" s="21" t="n">
        <v>0.04884364908861594</v>
      </c>
      <c r="AC1348" s="21" t="n">
        <v>0.04512553371576655</v>
      </c>
      <c r="AD1348" s="21" t="n">
        <v>0.04269525463129309</v>
      </c>
      <c r="AE1348" s="21" t="n">
        <v>0.04377169298771388</v>
      </c>
      <c r="AF1348" s="21" t="n">
        <v>0.04504990507034634</v>
      </c>
      <c r="AG1348" s="21" t="n">
        <v>0.047816315039928</v>
      </c>
      <c r="AH1348" s="21" t="n">
        <v>0.04965755275216477</v>
      </c>
      <c r="AI1348" s="21" t="n">
        <v>0.0514741151246092</v>
      </c>
      <c r="AJ1348" s="21" t="n">
        <v>0.05323935583468908</v>
      </c>
      <c r="AK1348" s="21" t="n">
        <v>0.05515820589391396</v>
      </c>
      <c r="AL1348" s="21" t="n">
        <v>0.05544750236138229</v>
      </c>
      <c r="AM1348" s="21" t="n">
        <v>0.05526127482708398</v>
      </c>
      <c r="AN1348" s="21" t="n">
        <v>0.05405117194188391</v>
      </c>
      <c r="AO1348" s="21" t="n">
        <v>0.05300212859674591</v>
      </c>
    </row>
    <row r="1349">
      <c r="A1349" s="8" t="inlineStr">
        <is>
          <t>Spain</t>
        </is>
      </c>
      <c r="B1349" s="8" t="inlineStr">
        <is>
          <t>By Distribution Channel</t>
        </is>
      </c>
      <c r="C1349" s="8" t="inlineStr">
        <is>
          <t>B2C</t>
        </is>
      </c>
      <c r="D1349" s="8" t="inlineStr">
        <is>
          <t>E-Commerce</t>
        </is>
      </c>
      <c r="E1349" s="8" t="inlineStr">
        <is>
          <t>E-Commerce</t>
        </is>
      </c>
      <c r="F1349" s="8" t="inlineStr">
        <is>
          <t>Volume (MT)</t>
        </is>
      </c>
      <c r="G1349" s="20" t="n">
        <v>81.743142160714</v>
      </c>
      <c r="H1349" s="20" t="n">
        <v>84.9886103254409</v>
      </c>
      <c r="I1349" s="20" t="n">
        <v>88.1900513446227</v>
      </c>
      <c r="J1349" s="20" t="n">
        <v>91.5091504277809</v>
      </c>
      <c r="K1349" s="20" t="n">
        <v>94.992282487476</v>
      </c>
      <c r="L1349" s="20" t="n">
        <v>98.7847895900701</v>
      </c>
      <c r="M1349" s="20" t="n">
        <v>102.807056150836</v>
      </c>
      <c r="N1349" s="20" t="n">
        <v>107.133065864912</v>
      </c>
      <c r="O1349" s="20" t="n">
        <v>111.95629592907</v>
      </c>
      <c r="P1349" s="20" t="n">
        <v>117.588967803977</v>
      </c>
      <c r="Q1349" s="20" t="n">
        <v>124.175571448115</v>
      </c>
      <c r="R1349" s="20" t="n">
        <v>131.719045125693</v>
      </c>
      <c r="S1349" s="20" t="n">
        <v>139.831571577779</v>
      </c>
      <c r="T1349" s="20" t="n">
        <v>148.454605607078</v>
      </c>
      <c r="U1349" s="20" t="n">
        <v>157.363833152156</v>
      </c>
      <c r="V1349" s="20" t="n">
        <v>166.619731195609</v>
      </c>
      <c r="X1349" s="21" t="n">
        <v>0.03826747360787638</v>
      </c>
      <c r="Y1349" s="21" t="n">
        <v>0.05241076648179366</v>
      </c>
      <c r="AA1349" s="21" t="n">
        <v>0.03970324701179262</v>
      </c>
      <c r="AB1349" s="21" t="n">
        <v>0.037669059500123</v>
      </c>
      <c r="AC1349" s="21" t="n">
        <v>0.03763575406241748</v>
      </c>
      <c r="AD1349" s="21" t="n">
        <v>0.03806321054684036</v>
      </c>
      <c r="AE1349" s="21" t="n">
        <v>0.03992437073079191</v>
      </c>
      <c r="AF1349" s="21" t="n">
        <v>0.0407174685238203</v>
      </c>
      <c r="AG1349" s="21" t="n">
        <v>0.04207891827705845</v>
      </c>
      <c r="AH1349" s="21" t="n">
        <v>0.04502092818140557</v>
      </c>
      <c r="AI1349" s="21" t="n">
        <v>0.05031134540638593</v>
      </c>
      <c r="AJ1349" s="21" t="n">
        <v>0.05601378910917898</v>
      </c>
      <c r="AK1349" s="21" t="n">
        <v>0.06074845148371177</v>
      </c>
      <c r="AL1349" s="21" t="n">
        <v>0.06158962391766964</v>
      </c>
      <c r="AM1349" s="21" t="n">
        <v>0.06166728966857526</v>
      </c>
      <c r="AN1349" s="21" t="n">
        <v>0.06001314346998754</v>
      </c>
      <c r="AO1349" s="21" t="n">
        <v>0.058818458206362</v>
      </c>
    </row>
    <row r="1350">
      <c r="A1350" s="8" t="inlineStr">
        <is>
          <t>Spain</t>
        </is>
      </c>
      <c r="B1350" s="8" t="inlineStr">
        <is>
          <t>By Distribution Channel</t>
        </is>
      </c>
      <c r="C1350" s="8" t="inlineStr">
        <is>
          <t>B2B</t>
        </is>
      </c>
      <c r="D1350" s="8" t="inlineStr">
        <is>
          <t>Direct B2B Sales</t>
        </is>
      </c>
      <c r="E1350" s="8" t="inlineStr">
        <is>
          <t>Direct B2B Sales</t>
        </is>
      </c>
      <c r="F1350" s="8" t="inlineStr">
        <is>
          <t>Value (US$ Mn)</t>
        </is>
      </c>
      <c r="G1350" s="20" t="n">
        <v>1.87509114432957</v>
      </c>
      <c r="H1350" s="20" t="n">
        <v>1.95842833829912</v>
      </c>
      <c r="I1350" s="20" t="n">
        <v>2.04390117409508</v>
      </c>
      <c r="J1350" s="20" t="n">
        <v>2.13489097712793</v>
      </c>
      <c r="K1350" s="20" t="n">
        <v>2.22991986074475</v>
      </c>
      <c r="L1350" s="20" t="n">
        <v>2.33579239063851</v>
      </c>
      <c r="M1350" s="20" t="n">
        <v>2.44301108602098</v>
      </c>
      <c r="N1350" s="20" t="n">
        <v>2.55280182651366</v>
      </c>
      <c r="O1350" s="20" t="n">
        <v>2.66673284449655</v>
      </c>
      <c r="P1350" s="20" t="n">
        <v>2.79312915286967</v>
      </c>
      <c r="Q1350" s="20" t="n">
        <v>2.93544141831057</v>
      </c>
      <c r="R1350" s="20" t="n">
        <v>3.09432461996798</v>
      </c>
      <c r="S1350" s="20" t="n">
        <v>3.26460029456125</v>
      </c>
      <c r="T1350" s="20" t="n">
        <v>3.44500040907542</v>
      </c>
      <c r="U1350" s="20" t="n">
        <v>3.6346523149252</v>
      </c>
      <c r="V1350" s="20" t="n">
        <v>3.83348126764479</v>
      </c>
      <c r="X1350" s="21" t="n">
        <v>0.04427941740934683</v>
      </c>
      <c r="Y1350" s="21" t="n">
        <v>0.05048844792926021</v>
      </c>
      <c r="AA1350" s="21" t="n">
        <v>0.0444443429971757</v>
      </c>
      <c r="AB1350" s="21" t="n">
        <v>0.04364358609628405</v>
      </c>
      <c r="AC1350" s="21" t="n">
        <v>0.04451771161251705</v>
      </c>
      <c r="AD1350" s="21" t="n">
        <v>0.04451228874678281</v>
      </c>
      <c r="AE1350" s="21" t="n">
        <v>0.04747817702220059</v>
      </c>
      <c r="AF1350" s="21" t="n">
        <v>0.04590249365148447</v>
      </c>
      <c r="AG1350" s="21" t="n">
        <v>0.04494074591839037</v>
      </c>
      <c r="AH1350" s="21" t="n">
        <v>0.04462979335081596</v>
      </c>
      <c r="AI1350" s="21" t="n">
        <v>0.04739743939253938</v>
      </c>
      <c r="AJ1350" s="21" t="n">
        <v>0.05095083601654737</v>
      </c>
      <c r="AK1350" s="21" t="n">
        <v>0.05412582948047784</v>
      </c>
      <c r="AL1350" s="21" t="n">
        <v>0.05502838115124198</v>
      </c>
      <c r="AM1350" s="21" t="n">
        <v>0.05525947994757963</v>
      </c>
      <c r="AN1350" s="21" t="n">
        <v>0.05505134494328834</v>
      </c>
      <c r="AO1350" s="21" t="n">
        <v>0.05470370629485677</v>
      </c>
    </row>
    <row r="1351">
      <c r="A1351" s="8" t="inlineStr">
        <is>
          <t>Spain</t>
        </is>
      </c>
      <c r="B1351" s="8" t="inlineStr">
        <is>
          <t>By Distribution Channel</t>
        </is>
      </c>
      <c r="C1351" s="8" t="inlineStr">
        <is>
          <t>B2B</t>
        </is>
      </c>
      <c r="D1351" s="8" t="inlineStr">
        <is>
          <t>Foodservice Distributors &amp; Wholesale</t>
        </is>
      </c>
      <c r="E1351" s="8" t="inlineStr">
        <is>
          <t>Foodservice Distributors &amp; Wholesale</t>
        </is>
      </c>
      <c r="F1351" s="8" t="inlineStr">
        <is>
          <t>Value (US$ Mn)</t>
        </is>
      </c>
      <c r="G1351" s="20" t="n">
        <v>2.44709972058852</v>
      </c>
      <c r="H1351" s="20" t="n">
        <v>2.57433708536478</v>
      </c>
      <c r="I1351" s="20" t="n">
        <v>2.70365643259942</v>
      </c>
      <c r="J1351" s="20" t="n">
        <v>2.83589020980651</v>
      </c>
      <c r="K1351" s="20" t="n">
        <v>2.96802853259965</v>
      </c>
      <c r="L1351" s="20" t="n">
        <v>3.11487372750408</v>
      </c>
      <c r="M1351" s="20" t="n">
        <v>3.27029763199702</v>
      </c>
      <c r="N1351" s="20" t="n">
        <v>3.44417933200483</v>
      </c>
      <c r="O1351" s="20" t="n">
        <v>3.63999184258017</v>
      </c>
      <c r="P1351" s="20" t="n">
        <v>3.85761991209595</v>
      </c>
      <c r="Q1351" s="20" t="n">
        <v>4.09326311223368</v>
      </c>
      <c r="R1351" s="20" t="n">
        <v>4.34927119298092</v>
      </c>
      <c r="S1351" s="20" t="n">
        <v>4.6313306447835</v>
      </c>
      <c r="T1351" s="20" t="n">
        <v>4.93232741741261</v>
      </c>
      <c r="U1351" s="20" t="n">
        <v>5.2514180392614</v>
      </c>
      <c r="V1351" s="20" t="n">
        <v>5.58548420968758</v>
      </c>
      <c r="X1351" s="21" t="n">
        <v>0.04943151232194159</v>
      </c>
      <c r="Y1351" s="21" t="n">
        <v>0.05916343128243685</v>
      </c>
      <c r="AA1351" s="21" t="n">
        <v>0.05199516950852323</v>
      </c>
      <c r="AB1351" s="21" t="n">
        <v>0.05023403810240157</v>
      </c>
      <c r="AC1351" s="21" t="n">
        <v>0.04890923847152973</v>
      </c>
      <c r="AD1351" s="21" t="n">
        <v>0.04659500651196069</v>
      </c>
      <c r="AE1351" s="21" t="n">
        <v>0.04947566820586125</v>
      </c>
      <c r="AF1351" s="21" t="n">
        <v>0.04989733712816657</v>
      </c>
      <c r="AG1351" s="21" t="n">
        <v>0.05316999232930009</v>
      </c>
      <c r="AH1351" s="21" t="n">
        <v>0.05685316927482953</v>
      </c>
      <c r="AI1351" s="21" t="n">
        <v>0.05978806517366175</v>
      </c>
      <c r="AJ1351" s="21" t="n">
        <v>0.06108512645293196</v>
      </c>
      <c r="AK1351" s="21" t="n">
        <v>0.06254376367404779</v>
      </c>
      <c r="AL1351" s="21" t="n">
        <v>0.06485211873147434</v>
      </c>
      <c r="AM1351" s="21" t="n">
        <v>0.06499142378619371</v>
      </c>
      <c r="AN1351" s="21" t="n">
        <v>0.06469372262723327</v>
      </c>
      <c r="AO1351" s="21" t="n">
        <v>0.06361446906884716</v>
      </c>
    </row>
    <row r="1352">
      <c r="A1352" s="8" t="inlineStr">
        <is>
          <t>Spain</t>
        </is>
      </c>
      <c r="B1352" s="8" t="inlineStr">
        <is>
          <t>By Distribution Channel</t>
        </is>
      </c>
      <c r="C1352" s="8" t="inlineStr">
        <is>
          <t>B2C</t>
        </is>
      </c>
      <c r="D1352" s="8" t="inlineStr">
        <is>
          <t>Supermarkets / Hypermarkets</t>
        </is>
      </c>
      <c r="E1352" s="8" t="inlineStr">
        <is>
          <t>Supermarkets / Hypermarkets</t>
        </is>
      </c>
      <c r="F1352" s="8" t="inlineStr">
        <is>
          <t>Value (US$ Mn)</t>
        </is>
      </c>
      <c r="G1352" s="20" t="n">
        <v>0.80522327676354</v>
      </c>
      <c r="H1352" s="20" t="n">
        <v>0.8527613322345911</v>
      </c>
      <c r="I1352" s="20" t="n">
        <v>0.898616225915337</v>
      </c>
      <c r="J1352" s="20" t="n">
        <v>0.945358210067858</v>
      </c>
      <c r="K1352" s="20" t="n">
        <v>0.991169879238271</v>
      </c>
      <c r="L1352" s="20" t="n">
        <v>1.04107339621667</v>
      </c>
      <c r="M1352" s="20" t="n">
        <v>1.09007050705387</v>
      </c>
      <c r="N1352" s="20" t="n">
        <v>1.14149728564361</v>
      </c>
      <c r="O1352" s="20" t="n">
        <v>1.19789323853641</v>
      </c>
      <c r="P1352" s="20" t="n">
        <v>1.26563757028247</v>
      </c>
      <c r="Q1352" s="20" t="n">
        <v>1.34575238003434</v>
      </c>
      <c r="R1352" s="20" t="n">
        <v>1.43907375400655</v>
      </c>
      <c r="S1352" s="20" t="n">
        <v>1.54149886000446</v>
      </c>
      <c r="T1352" s="20" t="n">
        <v>1.65175962442267</v>
      </c>
      <c r="U1352" s="20" t="n">
        <v>1.76954970599746</v>
      </c>
      <c r="V1352" s="20" t="n">
        <v>1.8947578245302</v>
      </c>
      <c r="X1352" s="21" t="n">
        <v>0.05331421143913229</v>
      </c>
      <c r="Y1352" s="21" t="n">
        <v>0.06067498973814415</v>
      </c>
      <c r="AA1352" s="21" t="n">
        <v>0.05903711038026915</v>
      </c>
      <c r="AB1352" s="21" t="n">
        <v>0.0537722478112217</v>
      </c>
      <c r="AC1352" s="21" t="n">
        <v>0.05201551319074982</v>
      </c>
      <c r="AD1352" s="21" t="n">
        <v>0.04845958778643777</v>
      </c>
      <c r="AE1352" s="21" t="n">
        <v>0.05034809675284979</v>
      </c>
      <c r="AF1352" s="21" t="n">
        <v>0.04706403123474168</v>
      </c>
      <c r="AG1352" s="21" t="n">
        <v>0.04717747912355774</v>
      </c>
      <c r="AH1352" s="21" t="n">
        <v>0.04940524484997111</v>
      </c>
      <c r="AI1352" s="21" t="n">
        <v>0.05655289600668434</v>
      </c>
      <c r="AJ1352" s="21" t="n">
        <v>0.06329996172126084</v>
      </c>
      <c r="AK1352" s="21" t="n">
        <v>0.06934513017159105</v>
      </c>
      <c r="AL1352" s="21" t="n">
        <v>0.07117432703691984</v>
      </c>
      <c r="AM1352" s="21" t="n">
        <v>0.07152828151808754</v>
      </c>
      <c r="AN1352" s="21" t="n">
        <v>0.07131187845565634</v>
      </c>
      <c r="AO1352" s="21" t="n">
        <v>0.07075705085218975</v>
      </c>
    </row>
    <row r="1353">
      <c r="A1353" s="8" t="inlineStr">
        <is>
          <t>Spain</t>
        </is>
      </c>
      <c r="B1353" s="8" t="inlineStr">
        <is>
          <t>By Distribution Channel</t>
        </is>
      </c>
      <c r="C1353" s="8" t="inlineStr">
        <is>
          <t>B2C</t>
        </is>
      </c>
      <c r="D1353" s="8" t="inlineStr">
        <is>
          <t>Specialty Stores</t>
        </is>
      </c>
      <c r="E1353" s="8" t="inlineStr">
        <is>
          <t>Specialty Stores</t>
        </is>
      </c>
      <c r="F1353" s="8" t="inlineStr">
        <is>
          <t>Value (US$ Mn)</t>
        </is>
      </c>
      <c r="G1353" s="20" t="n">
        <v>0.312025917955934</v>
      </c>
      <c r="H1353" s="20" t="n">
        <v>0.329637921472466</v>
      </c>
      <c r="I1353" s="20" t="n">
        <v>0.346949704911618</v>
      </c>
      <c r="J1353" s="20" t="n">
        <v>0.364113846988585</v>
      </c>
      <c r="K1353" s="20" t="n">
        <v>0.381337944192918</v>
      </c>
      <c r="L1353" s="20" t="n">
        <v>0.401108825550069</v>
      </c>
      <c r="M1353" s="20" t="n">
        <v>0.422586333523257</v>
      </c>
      <c r="N1353" s="20" t="n">
        <v>0.446781417214885</v>
      </c>
      <c r="O1353" s="20" t="n">
        <v>0.473596816306685</v>
      </c>
      <c r="P1353" s="20" t="n">
        <v>0.503434386779295</v>
      </c>
      <c r="Q1353" s="20" t="n">
        <v>0.536496869184604</v>
      </c>
      <c r="R1353" s="20" t="n">
        <v>0.57314344091255</v>
      </c>
      <c r="S1353" s="20" t="n">
        <v>0.61301695395489</v>
      </c>
      <c r="T1353" s="20" t="n">
        <v>0.6558857607159591</v>
      </c>
      <c r="U1353" s="20" t="n">
        <v>0.701635201954162</v>
      </c>
      <c r="V1353" s="20" t="n">
        <v>0.7502126654124081</v>
      </c>
      <c r="X1353" s="21" t="n">
        <v>0.05142872523700304</v>
      </c>
      <c r="Y1353" s="21" t="n">
        <v>0.06344700357371477</v>
      </c>
      <c r="AA1353" s="21" t="n">
        <v>0.05644404039224482</v>
      </c>
      <c r="AB1353" s="21" t="n">
        <v>0.0525175724983995</v>
      </c>
      <c r="AC1353" s="21" t="n">
        <v>0.04947155692592231</v>
      </c>
      <c r="AD1353" s="21" t="n">
        <v>0.04730415321138004</v>
      </c>
      <c r="AE1353" s="21" t="n">
        <v>0.05184608995308615</v>
      </c>
      <c r="AF1353" s="21" t="n">
        <v>0.05354533883350565</v>
      </c>
      <c r="AG1353" s="21" t="n">
        <v>0.05725477085334196</v>
      </c>
      <c r="AH1353" s="21" t="n">
        <v>0.06001905643023364</v>
      </c>
      <c r="AI1353" s="21" t="n">
        <v>0.06300205036278839</v>
      </c>
      <c r="AJ1353" s="21" t="n">
        <v>0.06567386589705415</v>
      </c>
      <c r="AK1353" s="21" t="n">
        <v>0.06830714927310444</v>
      </c>
      <c r="AL1353" s="21" t="n">
        <v>0.06956986715027913</v>
      </c>
      <c r="AM1353" s="21" t="n">
        <v>0.0699308664866447</v>
      </c>
      <c r="AN1353" s="21" t="n">
        <v>0.06975214889291581</v>
      </c>
      <c r="AO1353" s="21" t="n">
        <v>0.06923464404714919</v>
      </c>
    </row>
    <row r="1354">
      <c r="A1354" s="8" t="inlineStr">
        <is>
          <t>Spain</t>
        </is>
      </c>
      <c r="B1354" s="8" t="inlineStr">
        <is>
          <t>By Distribution Channel</t>
        </is>
      </c>
      <c r="C1354" s="8" t="inlineStr">
        <is>
          <t>B2C</t>
        </is>
      </c>
      <c r="D1354" s="8" t="inlineStr">
        <is>
          <t>E-Commerce</t>
        </is>
      </c>
      <c r="E1354" s="8" t="inlineStr">
        <is>
          <t>E-Commerce</t>
        </is>
      </c>
      <c r="F1354" s="8" t="inlineStr">
        <is>
          <t>Value (US$ Mn)</t>
        </is>
      </c>
      <c r="G1354" s="20" t="n">
        <v>0.145231499960293</v>
      </c>
      <c r="H1354" s="20" t="n">
        <v>0.151485897949541</v>
      </c>
      <c r="I1354" s="20" t="n">
        <v>0.157742847270484</v>
      </c>
      <c r="J1354" s="20" t="n">
        <v>0.164360259401437</v>
      </c>
      <c r="K1354" s="20" t="n">
        <v>0.171370493139327</v>
      </c>
      <c r="L1354" s="20" t="n">
        <v>0.179590965288728</v>
      </c>
      <c r="M1354" s="20" t="n">
        <v>0.188422832846749</v>
      </c>
      <c r="N1354" s="20" t="n">
        <v>0.198120144538519</v>
      </c>
      <c r="O1354" s="20" t="n">
        <v>0.209083452064359</v>
      </c>
      <c r="P1354" s="20" t="n">
        <v>0.22201035691062</v>
      </c>
      <c r="Q1354" s="20" t="n">
        <v>0.237213860160059</v>
      </c>
      <c r="R1354" s="20" t="n">
        <v>0.254759871556081</v>
      </c>
      <c r="S1354" s="20" t="n">
        <v>0.274069185352113</v>
      </c>
      <c r="T1354" s="20" t="n">
        <v>0.29501517876765</v>
      </c>
      <c r="U1354" s="20" t="n">
        <v>0.31737819341512</v>
      </c>
      <c r="V1354" s="20" t="n">
        <v>0.341226192426082</v>
      </c>
      <c r="X1354" s="21" t="n">
        <v>0.04224256551273527</v>
      </c>
      <c r="Y1354" s="21" t="n">
        <v>0.06461230875796163</v>
      </c>
      <c r="AA1354" s="21" t="n">
        <v>0.04306502371013177</v>
      </c>
      <c r="AB1354" s="21" t="n">
        <v>0.04130384019657818</v>
      </c>
      <c r="AC1354" s="21" t="n">
        <v>0.04195063196498561</v>
      </c>
      <c r="AD1354" s="21" t="n">
        <v>0.04265163466777011</v>
      </c>
      <c r="AE1354" s="21" t="n">
        <v>0.04796900562524264</v>
      </c>
      <c r="AF1354" s="21" t="n">
        <v>0.04917768298545533</v>
      </c>
      <c r="AG1354" s="21" t="n">
        <v>0.05146569311829197</v>
      </c>
      <c r="AH1354" s="21" t="n">
        <v>0.05533666226307687</v>
      </c>
      <c r="AI1354" s="21" t="n">
        <v>0.06182653250952597</v>
      </c>
      <c r="AJ1354" s="21" t="n">
        <v>0.06848105404181593</v>
      </c>
      <c r="AK1354" s="21" t="n">
        <v>0.07396705818194138</v>
      </c>
      <c r="AL1354" s="21" t="n">
        <v>0.07579417307007641</v>
      </c>
      <c r="AM1354" s="21" t="n">
        <v>0.07642593379706808</v>
      </c>
      <c r="AN1354" s="21" t="n">
        <v>0.07580292899126673</v>
      </c>
      <c r="AO1354" s="21" t="n">
        <v>0.07514063507119895</v>
      </c>
    </row>
    <row r="1355">
      <c r="A1355" s="8" t="inlineStr">
        <is>
          <t>Belgium</t>
        </is>
      </c>
      <c r="B1355" s="8" t="inlineStr">
        <is>
          <t>By Product Type</t>
        </is>
      </c>
      <c r="C1355" s="8" t="inlineStr">
        <is>
          <t>Spring Roll Pastry Sheets</t>
        </is>
      </c>
      <c r="D1355" s="8" t="inlineStr">
        <is>
          <t>Spring Roll Pastry Sheets</t>
        </is>
      </c>
      <c r="E1355" s="8" t="inlineStr">
        <is>
          <t>Spring Roll Pastry Sheets</t>
        </is>
      </c>
      <c r="F1355" s="8" t="inlineStr">
        <is>
          <t>Volume (MT)</t>
        </is>
      </c>
      <c r="G1355" s="20" t="n">
        <v>1207.53492585671</v>
      </c>
      <c r="H1355" s="20" t="n">
        <v>1244.73608841333</v>
      </c>
      <c r="I1355" s="20" t="n">
        <v>1280.75925167087</v>
      </c>
      <c r="J1355" s="20" t="n">
        <v>1316.71779574551</v>
      </c>
      <c r="K1355" s="20" t="n">
        <v>1351.655293164</v>
      </c>
      <c r="L1355" s="20" t="n">
        <v>1386.51567402091</v>
      </c>
      <c r="M1355" s="20" t="n">
        <v>1420.34011331822</v>
      </c>
      <c r="N1355" s="20" t="n">
        <v>1454.71071256547</v>
      </c>
      <c r="O1355" s="20" t="n">
        <v>1490.8394178939</v>
      </c>
      <c r="P1355" s="20" t="n">
        <v>1530.98750799891</v>
      </c>
      <c r="Q1355" s="20" t="n">
        <v>1575.12708194833</v>
      </c>
      <c r="R1355" s="20" t="n">
        <v>1623.5334423922</v>
      </c>
      <c r="S1355" s="20" t="n">
        <v>1674.45247423735</v>
      </c>
      <c r="T1355" s="20" t="n">
        <v>1726.70721077816</v>
      </c>
      <c r="U1355" s="20" t="n">
        <v>1779.26550124935</v>
      </c>
      <c r="V1355" s="20" t="n">
        <v>1832.0897072022</v>
      </c>
      <c r="X1355" s="21" t="n">
        <v>0.0285882577673128</v>
      </c>
      <c r="Y1355" s="21" t="n">
        <v>0.028033682513808</v>
      </c>
      <c r="AA1355" s="21" t="n">
        <v>0.03080752511586926</v>
      </c>
      <c r="AB1355" s="21" t="n">
        <v>0.02894040238156736</v>
      </c>
      <c r="AC1355" s="21" t="n">
        <v>0.02807595887184</v>
      </c>
      <c r="AD1355" s="21" t="n">
        <v>0.02653377780066291</v>
      </c>
      <c r="AE1355" s="21" t="n">
        <v>0.02579088102803739</v>
      </c>
      <c r="AF1355" s="21" t="n">
        <v>0.02439528086921561</v>
      </c>
      <c r="AG1355" s="21" t="n">
        <v>0.02419885133494759</v>
      </c>
      <c r="AH1355" s="21" t="n">
        <v>0.02483566321218245</v>
      </c>
      <c r="AI1355" s="21" t="n">
        <v>0.02692985550497906</v>
      </c>
      <c r="AJ1355" s="21" t="n">
        <v>0.02883078648180026</v>
      </c>
      <c r="AK1355" s="21" t="n">
        <v>0.03073171745862835</v>
      </c>
      <c r="AL1355" s="21" t="n">
        <v>0.0313630939256313</v>
      </c>
      <c r="AM1355" s="21" t="n">
        <v>0.03120705863247042</v>
      </c>
      <c r="AN1355" s="21" t="n">
        <v>0.03043844963588471</v>
      </c>
      <c r="AO1355" s="21" t="n">
        <v>0.02968877096518674</v>
      </c>
    </row>
    <row r="1356">
      <c r="A1356" s="8" t="inlineStr">
        <is>
          <t>Belgium</t>
        </is>
      </c>
      <c r="B1356" s="8" t="inlineStr">
        <is>
          <t>By Product Type</t>
        </is>
      </c>
      <c r="C1356" s="8" t="inlineStr">
        <is>
          <t>Samosa Pastry Sheets</t>
        </is>
      </c>
      <c r="D1356" s="8" t="inlineStr">
        <is>
          <t>Samosa Pastry Sheets</t>
        </is>
      </c>
      <c r="E1356" s="8" t="inlineStr">
        <is>
          <t>Samosa Pastry Sheets</t>
        </is>
      </c>
      <c r="F1356" s="8" t="inlineStr">
        <is>
          <t>Volume (MT)</t>
        </is>
      </c>
      <c r="G1356" s="20" t="n">
        <v>544.441802805718</v>
      </c>
      <c r="H1356" s="20" t="n">
        <v>562.537305885301</v>
      </c>
      <c r="I1356" s="20" t="n">
        <v>580.532266880174</v>
      </c>
      <c r="J1356" s="20" t="n">
        <v>598.046189689578</v>
      </c>
      <c r="K1356" s="20" t="n">
        <v>615.5836910519999</v>
      </c>
      <c r="L1356" s="20" t="n">
        <v>634.181815919585</v>
      </c>
      <c r="M1356" s="20" t="n">
        <v>654.3953091547741</v>
      </c>
      <c r="N1356" s="20" t="n">
        <v>676.636646562484</v>
      </c>
      <c r="O1356" s="20" t="n">
        <v>700.353535737846</v>
      </c>
      <c r="P1356" s="20" t="n">
        <v>724.659749706038</v>
      </c>
      <c r="Q1356" s="20" t="n">
        <v>749.455275694614</v>
      </c>
      <c r="R1356" s="20" t="n">
        <v>775.065090579247</v>
      </c>
      <c r="S1356" s="20" t="n">
        <v>801.822648785826</v>
      </c>
      <c r="T1356" s="20" t="n">
        <v>829.366239739198</v>
      </c>
      <c r="U1356" s="20" t="n">
        <v>857.154303379051</v>
      </c>
      <c r="V1356" s="20" t="n">
        <v>885.1660786154019</v>
      </c>
      <c r="X1356" s="21" t="n">
        <v>0.0311786449748532</v>
      </c>
      <c r="Y1356" s="21" t="n">
        <v>0.03356974260226305</v>
      </c>
      <c r="AA1356" s="21" t="n">
        <v>0.03323679957404058</v>
      </c>
      <c r="AB1356" s="21" t="n">
        <v>0.03198892021312827</v>
      </c>
      <c r="AC1356" s="21" t="n">
        <v>0.03016873274508103</v>
      </c>
      <c r="AD1356" s="21" t="n">
        <v>0.02932466031014247</v>
      </c>
      <c r="AE1356" s="21" t="n">
        <v>0.03021217933146003</v>
      </c>
      <c r="AF1356" s="21" t="n">
        <v>0.03187334093753358</v>
      </c>
      <c r="AG1356" s="21" t="n">
        <v>0.03398761741803602</v>
      </c>
      <c r="AH1356" s="21" t="n">
        <v>0.03505114494736694</v>
      </c>
      <c r="AI1356" s="21" t="n">
        <v>0.03470563469431864</v>
      </c>
      <c r="AJ1356" s="21" t="n">
        <v>0.0342167838059646</v>
      </c>
      <c r="AK1356" s="21" t="n">
        <v>0.03417123838496861</v>
      </c>
      <c r="AL1356" s="21" t="n">
        <v>0.0345229820460391</v>
      </c>
      <c r="AM1356" s="21" t="n">
        <v>0.03435122591645468</v>
      </c>
      <c r="AN1356" s="21" t="n">
        <v>0.03350517818110266</v>
      </c>
      <c r="AO1356" s="21" t="n">
        <v>0.03267996803600437</v>
      </c>
    </row>
    <row r="1357">
      <c r="A1357" s="8" t="inlineStr">
        <is>
          <t>Belgium</t>
        </is>
      </c>
      <c r="B1357" s="8" t="inlineStr">
        <is>
          <t>By Product Type</t>
        </is>
      </c>
      <c r="C1357" s="8" t="inlineStr">
        <is>
          <t>Sambousek Sheets</t>
        </is>
      </c>
      <c r="D1357" s="8" t="inlineStr">
        <is>
          <t>Round Sheets</t>
        </is>
      </c>
      <c r="E1357" s="8" t="inlineStr">
        <is>
          <t>Round Sheets</t>
        </is>
      </c>
      <c r="F1357" s="8" t="inlineStr">
        <is>
          <t>Volume (MT)</t>
        </is>
      </c>
      <c r="G1357" s="20" t="n">
        <v>87.26664303867059</v>
      </c>
      <c r="H1357" s="20" t="n">
        <v>89.3871276796835</v>
      </c>
      <c r="I1357" s="20" t="n">
        <v>91.5720664259393</v>
      </c>
      <c r="J1357" s="20" t="n">
        <v>93.86339144537691</v>
      </c>
      <c r="K1357" s="20" t="n">
        <v>96.30708265490399</v>
      </c>
      <c r="L1357" s="20" t="n">
        <v>98.9477552202969</v>
      </c>
      <c r="M1357" s="20" t="n">
        <v>101.792111138206</v>
      </c>
      <c r="N1357" s="20" t="n">
        <v>104.838276962852</v>
      </c>
      <c r="O1357" s="20" t="n">
        <v>108.161057947332</v>
      </c>
      <c r="P1357" s="20" t="n">
        <v>111.7964324379</v>
      </c>
      <c r="Q1357" s="20" t="n">
        <v>115.784722099864</v>
      </c>
      <c r="R1357" s="20" t="n">
        <v>120.120113942675</v>
      </c>
      <c r="S1357" s="20" t="n">
        <v>124.702575150872</v>
      </c>
      <c r="T1357" s="20" t="n">
        <v>129.459852632841</v>
      </c>
      <c r="U1357" s="20" t="n">
        <v>134.253011232734</v>
      </c>
      <c r="V1357" s="20" t="n">
        <v>139.101210012518</v>
      </c>
      <c r="X1357" s="21" t="n">
        <v>0.02494955061484651</v>
      </c>
      <c r="Y1357" s="21" t="n">
        <v>0.0339884753727226</v>
      </c>
      <c r="AA1357" s="21" t="n">
        <v>0.02429891384813843</v>
      </c>
      <c r="AB1357" s="21" t="n">
        <v>0.02444355024009126</v>
      </c>
      <c r="AC1357" s="21" t="n">
        <v>0.02502209580790415</v>
      </c>
      <c r="AD1357" s="21" t="n">
        <v>0.02603455055157666</v>
      </c>
      <c r="AE1357" s="21" t="n">
        <v>0.02741929765285489</v>
      </c>
      <c r="AF1357" s="21" t="n">
        <v>0.02874603786186403</v>
      </c>
      <c r="AG1357" s="21" t="n">
        <v>0.02992536249209077</v>
      </c>
      <c r="AH1357" s="21" t="n">
        <v>0.03169434943744243</v>
      </c>
      <c r="AI1357" s="21" t="n">
        <v>0.03361075196156271</v>
      </c>
      <c r="AJ1357" s="21" t="n">
        <v>0.03567457006447317</v>
      </c>
      <c r="AK1357" s="21" t="n">
        <v>0.03744355700980773</v>
      </c>
      <c r="AL1357" s="21" t="n">
        <v>0.03814899152013695</v>
      </c>
      <c r="AM1357" s="21" t="n">
        <v>0.03814899152013029</v>
      </c>
      <c r="AN1357" s="21" t="n">
        <v>0.03702428592659368</v>
      </c>
      <c r="AO1357" s="21" t="n">
        <v>0.03611240250976144</v>
      </c>
    </row>
    <row r="1358">
      <c r="A1358" s="8" t="inlineStr">
        <is>
          <t>Belgium</t>
        </is>
      </c>
      <c r="B1358" s="8" t="inlineStr">
        <is>
          <t>By Product Type</t>
        </is>
      </c>
      <c r="C1358" s="8" t="inlineStr">
        <is>
          <t>Sambousek Sheets</t>
        </is>
      </c>
      <c r="D1358" s="8" t="inlineStr">
        <is>
          <t>Rectangle Sheets</t>
        </is>
      </c>
      <c r="E1358" s="8" t="inlineStr">
        <is>
          <t>Rectangle Sheets</t>
        </is>
      </c>
      <c r="F1358" s="8" t="inlineStr">
        <is>
          <t>Volume (MT)</t>
        </is>
      </c>
      <c r="G1358" s="20" t="n">
        <v>113.678522959532</v>
      </c>
      <c r="H1358" s="20" t="n">
        <v>116.743752834159</v>
      </c>
      <c r="I1358" s="20" t="n">
        <v>120.0284980082</v>
      </c>
      <c r="J1358" s="20" t="n">
        <v>123.546379229612</v>
      </c>
      <c r="K1358" s="20" t="n">
        <v>127.143225129096</v>
      </c>
      <c r="L1358" s="20" t="n">
        <v>130.756983497149</v>
      </c>
      <c r="M1358" s="20" t="n">
        <v>134.268408075846</v>
      </c>
      <c r="N1358" s="20" t="n">
        <v>137.900449647557</v>
      </c>
      <c r="O1358" s="20" t="n">
        <v>141.79292668157</v>
      </c>
      <c r="P1358" s="20" t="n">
        <v>146.073216459855</v>
      </c>
      <c r="Q1358" s="20" t="n">
        <v>150.711779800537</v>
      </c>
      <c r="R1358" s="20" t="n">
        <v>155.527183338313</v>
      </c>
      <c r="S1358" s="20" t="n">
        <v>160.37449914889</v>
      </c>
      <c r="T1358" s="20" t="n">
        <v>165.249784197233</v>
      </c>
      <c r="U1358" s="20" t="n">
        <v>170.076782065205</v>
      </c>
      <c r="V1358" s="20" t="n">
        <v>174.826706278706</v>
      </c>
      <c r="X1358" s="21" t="n">
        <v>0.02838018589616832</v>
      </c>
      <c r="Y1358" s="21" t="n">
        <v>0.02937602788759263</v>
      </c>
      <c r="AA1358" s="21" t="n">
        <v>0.02696401919048652</v>
      </c>
      <c r="AB1358" s="21" t="n">
        <v>0.02813636785093898</v>
      </c>
      <c r="AC1358" s="21" t="n">
        <v>0.02930871651140432</v>
      </c>
      <c r="AD1358" s="21" t="n">
        <v>0.02911332506798292</v>
      </c>
      <c r="AE1358" s="21" t="n">
        <v>0.02842273636195514</v>
      </c>
      <c r="AF1358" s="21" t="n">
        <v>0.02685458539025998</v>
      </c>
      <c r="AG1358" s="21" t="n">
        <v>0.02705060426172112</v>
      </c>
      <c r="AH1358" s="21" t="n">
        <v>0.02822671749048911</v>
      </c>
      <c r="AI1358" s="21" t="n">
        <v>0.03018690620511277</v>
      </c>
      <c r="AJ1358" s="21" t="n">
        <v>0.03175505717680149</v>
      </c>
      <c r="AK1358" s="21" t="n">
        <v>0.03195107604826286</v>
      </c>
      <c r="AL1358" s="21" t="n">
        <v>0.03116700056242139</v>
      </c>
      <c r="AM1358" s="21" t="n">
        <v>0.0303993781693237</v>
      </c>
      <c r="AN1358" s="21" t="n">
        <v>0.02921031268767504</v>
      </c>
      <c r="AO1358" s="21" t="n">
        <v>0.02792811667661943</v>
      </c>
    </row>
    <row r="1359">
      <c r="A1359" s="8" t="inlineStr">
        <is>
          <t>Belgium</t>
        </is>
      </c>
      <c r="B1359" s="8" t="inlineStr">
        <is>
          <t>By Product Type</t>
        </is>
      </c>
      <c r="C1359" s="8" t="inlineStr">
        <is>
          <t>Spring Roll Pastry Sheets</t>
        </is>
      </c>
      <c r="D1359" s="8" t="inlineStr">
        <is>
          <t>Spring Roll Pastry Sheets</t>
        </is>
      </c>
      <c r="E1359" s="8" t="inlineStr">
        <is>
          <t>Spring Roll Pastry Sheets</t>
        </is>
      </c>
      <c r="F1359" s="8" t="inlineStr">
        <is>
          <t>Value (US$ Mn)</t>
        </is>
      </c>
      <c r="G1359" s="20" t="n">
        <v>2.29711438987985</v>
      </c>
      <c r="H1359" s="20" t="n">
        <v>2.37417748914798</v>
      </c>
      <c r="I1359" s="20" t="n">
        <v>2.45006782148795</v>
      </c>
      <c r="J1359" s="20" t="n">
        <v>2.52781765714578</v>
      </c>
      <c r="K1359" s="20" t="n">
        <v>2.60440516782517</v>
      </c>
      <c r="L1359" s="20" t="n">
        <v>2.6890209811838</v>
      </c>
      <c r="M1359" s="20" t="n">
        <v>2.77455744491606</v>
      </c>
      <c r="N1359" s="20" t="n">
        <v>2.86426304181663</v>
      </c>
      <c r="O1359" s="20" t="n">
        <v>2.96033329330745</v>
      </c>
      <c r="P1359" s="20" t="n">
        <v>3.07071723307787</v>
      </c>
      <c r="Q1359" s="20" t="n">
        <v>3.19570105593401</v>
      </c>
      <c r="R1359" s="20" t="n">
        <v>3.33542772894587</v>
      </c>
      <c r="S1359" s="20" t="n">
        <v>3.48751112289954</v>
      </c>
      <c r="T1359" s="20" t="n">
        <v>3.64835422365474</v>
      </c>
      <c r="U1359" s="20" t="n">
        <v>3.8161328819348</v>
      </c>
      <c r="V1359" s="20" t="n">
        <v>3.99338699820692</v>
      </c>
      <c r="X1359" s="21" t="n">
        <v>0.03188543275354786</v>
      </c>
      <c r="Y1359" s="21" t="n">
        <v>0.03962260438792951</v>
      </c>
      <c r="AA1359" s="21" t="n">
        <v>0.03354778482414233</v>
      </c>
      <c r="AB1359" s="21" t="n">
        <v>0.0319648942367845</v>
      </c>
      <c r="AC1359" s="21" t="n">
        <v>0.03173374833787745</v>
      </c>
      <c r="AD1359" s="21" t="n">
        <v>0.0302978778801104</v>
      </c>
      <c r="AE1359" s="21" t="n">
        <v>0.03248949679718582</v>
      </c>
      <c r="AF1359" s="21" t="n">
        <v>0.03180951890327166</v>
      </c>
      <c r="AG1359" s="21" t="n">
        <v>0.03233149743031682</v>
      </c>
      <c r="AH1359" s="21" t="n">
        <v>0.03354100167765628</v>
      </c>
      <c r="AI1359" s="21" t="n">
        <v>0.037287672986001</v>
      </c>
      <c r="AJ1359" s="21" t="n">
        <v>0.04070183392655302</v>
      </c>
      <c r="AK1359" s="21" t="n">
        <v>0.04372332410517732</v>
      </c>
      <c r="AL1359" s="21" t="n">
        <v>0.0455963691354615</v>
      </c>
      <c r="AM1359" s="21" t="n">
        <v>0.0461197384286689</v>
      </c>
      <c r="AN1359" s="21" t="n">
        <v>0.0459874913439704</v>
      </c>
      <c r="AO1359" s="21" t="n">
        <v>0.04644862266490346</v>
      </c>
    </row>
    <row r="1360">
      <c r="A1360" s="8" t="inlineStr">
        <is>
          <t>Belgium</t>
        </is>
      </c>
      <c r="B1360" s="8" t="inlineStr">
        <is>
          <t>By Product Type</t>
        </is>
      </c>
      <c r="C1360" s="8" t="inlineStr">
        <is>
          <t>Samosa Pastry Sheets</t>
        </is>
      </c>
      <c r="D1360" s="8" t="inlineStr">
        <is>
          <t>Samosa Pastry Sheets</t>
        </is>
      </c>
      <c r="E1360" s="8" t="inlineStr">
        <is>
          <t>Samosa Pastry Sheets</t>
        </is>
      </c>
      <c r="F1360" s="8" t="inlineStr">
        <is>
          <t>Value (US$ Mn)</t>
        </is>
      </c>
      <c r="G1360" s="20" t="n">
        <v>0.860500867187327</v>
      </c>
      <c r="H1360" s="20" t="n">
        <v>0.8911062550458489</v>
      </c>
      <c r="I1360" s="20" t="n">
        <v>0.92190495021186</v>
      </c>
      <c r="J1360" s="20" t="n">
        <v>0.952698196322573</v>
      </c>
      <c r="K1360" s="20" t="n">
        <v>0.984208714839634</v>
      </c>
      <c r="L1360" s="20" t="n">
        <v>1.02154674856089</v>
      </c>
      <c r="M1360" s="20" t="n">
        <v>1.06245388560203</v>
      </c>
      <c r="N1360" s="20" t="n">
        <v>1.10774934812936</v>
      </c>
      <c r="O1360" s="20" t="n">
        <v>1.15640261838395</v>
      </c>
      <c r="P1360" s="20" t="n">
        <v>1.20755509417422</v>
      </c>
      <c r="Q1360" s="20" t="n">
        <v>1.26113843615489</v>
      </c>
      <c r="R1360" s="20" t="n">
        <v>1.31783924479058</v>
      </c>
      <c r="S1360" s="20" t="n">
        <v>1.37817111982487</v>
      </c>
      <c r="T1360" s="20" t="n">
        <v>1.4414047642017</v>
      </c>
      <c r="U1360" s="20" t="n">
        <v>1.50696858727847</v>
      </c>
      <c r="V1360" s="20" t="n">
        <v>1.57460966427225</v>
      </c>
      <c r="X1360" s="21" t="n">
        <v>0.03415104104366232</v>
      </c>
      <c r="Y1360" s="21" t="n">
        <v>0.04364607957329376</v>
      </c>
      <c r="AA1360" s="21" t="n">
        <v>0.03556694597945054</v>
      </c>
      <c r="AB1360" s="21" t="n">
        <v>0.03456231509050101</v>
      </c>
      <c r="AC1360" s="21" t="n">
        <v>0.03340175807021817</v>
      </c>
      <c r="AD1360" s="21" t="n">
        <v>0.0330750269483997</v>
      </c>
      <c r="AE1360" s="21" t="n">
        <v>0.03793710943449624</v>
      </c>
      <c r="AF1360" s="21" t="n">
        <v>0.04004431231244987</v>
      </c>
      <c r="AG1360" s="21" t="n">
        <v>0.04263287389801751</v>
      </c>
      <c r="AH1360" s="21" t="n">
        <v>0.04392082950601583</v>
      </c>
      <c r="AI1360" s="21" t="n">
        <v>0.04423414040842855</v>
      </c>
      <c r="AJ1360" s="21" t="n">
        <v>0.04437341388329186</v>
      </c>
      <c r="AK1360" s="21" t="n">
        <v>0.04496001946349848</v>
      </c>
      <c r="AL1360" s="21" t="n">
        <v>0.04578090633799392</v>
      </c>
      <c r="AM1360" s="21" t="n">
        <v>0.04588228810429973</v>
      </c>
      <c r="AN1360" s="21" t="n">
        <v>0.0454860596447948</v>
      </c>
      <c r="AO1360" s="21" t="n">
        <v>0.04488552552773339</v>
      </c>
    </row>
    <row r="1361">
      <c r="A1361" s="8" t="inlineStr">
        <is>
          <t>Belgium</t>
        </is>
      </c>
      <c r="B1361" s="8" t="inlineStr">
        <is>
          <t>By Product Type</t>
        </is>
      </c>
      <c r="C1361" s="8" t="inlineStr">
        <is>
          <t>Sambousek Sheets</t>
        </is>
      </c>
      <c r="D1361" s="8" t="inlineStr">
        <is>
          <t>Round Sheets</t>
        </is>
      </c>
      <c r="E1361" s="8" t="inlineStr">
        <is>
          <t>Round Sheets</t>
        </is>
      </c>
      <c r="F1361" s="8" t="inlineStr">
        <is>
          <t>Value (US$ Mn)</t>
        </is>
      </c>
      <c r="G1361" s="20" t="n">
        <v>0.16372397732319</v>
      </c>
      <c r="H1361" s="20" t="n">
        <v>0.16819707099017</v>
      </c>
      <c r="I1361" s="20" t="n">
        <v>0.172870521443167</v>
      </c>
      <c r="J1361" s="20" t="n">
        <v>0.177960732836401</v>
      </c>
      <c r="K1361" s="20" t="n">
        <v>0.183438618274058</v>
      </c>
      <c r="L1361" s="20" t="n">
        <v>0.190209849458204</v>
      </c>
      <c r="M1361" s="20" t="n">
        <v>0.197572846268793</v>
      </c>
      <c r="N1361" s="20" t="n">
        <v>0.20566165919704</v>
      </c>
      <c r="O1361" s="20" t="n">
        <v>0.214673169257014</v>
      </c>
      <c r="P1361" s="20" t="n">
        <v>0.224655577518883</v>
      </c>
      <c r="Q1361" s="20" t="n">
        <v>0.235661298069993</v>
      </c>
      <c r="R1361" s="20" t="n">
        <v>0.247729248008687</v>
      </c>
      <c r="S1361" s="20" t="n">
        <v>0.260755193573353</v>
      </c>
      <c r="T1361" s="20" t="n">
        <v>0.274647270200613</v>
      </c>
      <c r="U1361" s="20" t="n">
        <v>0.289097994431596</v>
      </c>
      <c r="V1361" s="20" t="n">
        <v>0.30415872796433</v>
      </c>
      <c r="X1361" s="21" t="n">
        <v>0.0288323725849754</v>
      </c>
      <c r="Y1361" s="21" t="n">
        <v>0.04704296020656832</v>
      </c>
      <c r="AA1361" s="21" t="n">
        <v>0.0273209443119633</v>
      </c>
      <c r="AB1361" s="21" t="n">
        <v>0.02778556383582997</v>
      </c>
      <c r="AC1361" s="21" t="n">
        <v>0.02944522496224122</v>
      </c>
      <c r="AD1361" s="21" t="n">
        <v>0.03078142773604342</v>
      </c>
      <c r="AE1361" s="21" t="n">
        <v>0.03691278994497083</v>
      </c>
      <c r="AF1361" s="21" t="n">
        <v>0.03870986088029538</v>
      </c>
      <c r="AG1361" s="21" t="n">
        <v>0.04094091410335987</v>
      </c>
      <c r="AH1361" s="21" t="n">
        <v>0.04381716113327805</v>
      </c>
      <c r="AI1361" s="21" t="n">
        <v>0.04650049326806061</v>
      </c>
      <c r="AJ1361" s="21" t="n">
        <v>0.04898930475111385</v>
      </c>
      <c r="AK1361" s="21" t="n">
        <v>0.05120887492994175</v>
      </c>
      <c r="AL1361" s="21" t="n">
        <v>0.05258137934608831</v>
      </c>
      <c r="AM1361" s="21" t="n">
        <v>0.05327631805481969</v>
      </c>
      <c r="AN1361" s="21" t="n">
        <v>0.05261557568159203</v>
      </c>
      <c r="AO1361" s="21" t="n">
        <v>0.05209560018686865</v>
      </c>
    </row>
    <row r="1362">
      <c r="A1362" s="8" t="inlineStr">
        <is>
          <t>Belgium</t>
        </is>
      </c>
      <c r="B1362" s="8" t="inlineStr">
        <is>
          <t>By Product Type</t>
        </is>
      </c>
      <c r="C1362" s="8" t="inlineStr">
        <is>
          <t>Sambousek Sheets</t>
        </is>
      </c>
      <c r="D1362" s="8" t="inlineStr">
        <is>
          <t>Rectangle Sheets</t>
        </is>
      </c>
      <c r="E1362" s="8" t="inlineStr">
        <is>
          <t>Rectangle Sheets</t>
        </is>
      </c>
      <c r="F1362" s="8" t="inlineStr">
        <is>
          <t>Value (US$ Mn)</t>
        </is>
      </c>
      <c r="G1362" s="20" t="n">
        <v>0.184920775399403</v>
      </c>
      <c r="H1362" s="20" t="n">
        <v>0.190305394763957</v>
      </c>
      <c r="I1362" s="20" t="n">
        <v>0.196113777706914</v>
      </c>
      <c r="J1362" s="20" t="n">
        <v>0.202428414007304</v>
      </c>
      <c r="K1362" s="20" t="n">
        <v>0.208924615302911</v>
      </c>
      <c r="L1362" s="20" t="n">
        <v>0.216168988825053</v>
      </c>
      <c r="M1362" s="20" t="n">
        <v>0.223599642509358</v>
      </c>
      <c r="N1362" s="20" t="n">
        <v>0.231522118465555</v>
      </c>
      <c r="O1362" s="20" t="n">
        <v>0.240131124454268</v>
      </c>
      <c r="P1362" s="20" t="n">
        <v>0.249752791073639</v>
      </c>
      <c r="Q1362" s="20" t="n">
        <v>0.260304577205141</v>
      </c>
      <c r="R1362" s="20" t="n">
        <v>0.271481907973088</v>
      </c>
      <c r="S1362" s="20" t="n">
        <v>0.283177027127507</v>
      </c>
      <c r="T1362" s="20" t="n">
        <v>0.295425451466334</v>
      </c>
      <c r="U1362" s="20" t="n">
        <v>0.308247649002673</v>
      </c>
      <c r="V1362" s="20" t="n">
        <v>0.321509524261722</v>
      </c>
      <c r="X1362" s="21" t="n">
        <v>0.03098174686264108</v>
      </c>
      <c r="Y1362" s="21" t="n">
        <v>0.03996462438124805</v>
      </c>
      <c r="AA1362" s="21" t="n">
        <v>0.02911852036594587</v>
      </c>
      <c r="AB1362" s="21" t="n">
        <v>0.03052137828337109</v>
      </c>
      <c r="AC1362" s="21" t="n">
        <v>0.03219884076593038</v>
      </c>
      <c r="AD1362" s="21" t="n">
        <v>0.0320913510460672</v>
      </c>
      <c r="AE1362" s="21" t="n">
        <v>0.03467458112409916</v>
      </c>
      <c r="AF1362" s="21" t="n">
        <v>0.03437428155024902</v>
      </c>
      <c r="AG1362" s="21" t="n">
        <v>0.03543152335704414</v>
      </c>
      <c r="AH1362" s="21" t="n">
        <v>0.03718437808780606</v>
      </c>
      <c r="AI1362" s="21" t="n">
        <v>0.04006838614210295</v>
      </c>
      <c r="AJ1362" s="21" t="n">
        <v>0.04224892176836903</v>
      </c>
      <c r="AK1362" s="21" t="n">
        <v>0.04293943229103636</v>
      </c>
      <c r="AL1362" s="21" t="n">
        <v>0.04307881597612129</v>
      </c>
      <c r="AM1362" s="21" t="n">
        <v>0.04325359462620493</v>
      </c>
      <c r="AN1362" s="21" t="n">
        <v>0.04340248097344523</v>
      </c>
      <c r="AO1362" s="21" t="n">
        <v>0.04302344333187125</v>
      </c>
    </row>
    <row r="1363">
      <c r="A1363" s="8" t="inlineStr">
        <is>
          <t>Belgium</t>
        </is>
      </c>
      <c r="B1363" s="8" t="inlineStr">
        <is>
          <t>By Preservation Format</t>
        </is>
      </c>
      <c r="C1363" s="8" t="inlineStr">
        <is>
          <t>Fresh</t>
        </is>
      </c>
      <c r="D1363" s="8" t="inlineStr">
        <is>
          <t>Fresh</t>
        </is>
      </c>
      <c r="E1363" s="8" t="inlineStr">
        <is>
          <t>Fresh</t>
        </is>
      </c>
      <c r="F1363" s="8" t="inlineStr">
        <is>
          <t>Volume (MT)</t>
        </is>
      </c>
      <c r="G1363" s="20" t="n">
        <v>143.752472541581</v>
      </c>
      <c r="H1363" s="20" t="n">
        <v>147.462491278593</v>
      </c>
      <c r="I1363" s="20" t="n">
        <v>150.952785069638</v>
      </c>
      <c r="J1363" s="20" t="n">
        <v>154.436003862049</v>
      </c>
      <c r="K1363" s="20" t="n">
        <v>157.729629024</v>
      </c>
      <c r="L1363" s="20" t="n">
        <v>160.890003587568</v>
      </c>
      <c r="M1363" s="20" t="n">
        <v>163.733398445034</v>
      </c>
      <c r="N1363" s="20" t="n">
        <v>166.449814726879</v>
      </c>
      <c r="O1363" s="20" t="n">
        <v>169.26408419001</v>
      </c>
      <c r="P1363" s="20" t="n">
        <v>172.582396491807</v>
      </c>
      <c r="Q1363" s="20" t="n">
        <v>176.400913570616</v>
      </c>
      <c r="R1363" s="20" t="n">
        <v>180.741360640226</v>
      </c>
      <c r="S1363" s="20" t="n">
        <v>185.324779278161</v>
      </c>
      <c r="T1363" s="20" t="n">
        <v>190.008610552062</v>
      </c>
      <c r="U1363" s="20" t="n">
        <v>194.699047968998</v>
      </c>
      <c r="V1363" s="20" t="n">
        <v>199.394733547182</v>
      </c>
      <c r="X1363" s="21" t="n">
        <v>0.02346852126596329</v>
      </c>
      <c r="Y1363" s="21" t="n">
        <v>0.02153813043914406</v>
      </c>
      <c r="AA1363" s="21" t="n">
        <v>0.02580838208496816</v>
      </c>
      <c r="AB1363" s="21" t="n">
        <v>0.02366902770176971</v>
      </c>
      <c r="AC1363" s="21" t="n">
        <v>0.02307488921654621</v>
      </c>
      <c r="AD1363" s="21" t="n">
        <v>0.02132679608113297</v>
      </c>
      <c r="AE1363" s="21" t="n">
        <v>0.02003665755840411</v>
      </c>
      <c r="AF1363" s="21" t="n">
        <v>0.01767291189050413</v>
      </c>
      <c r="AG1363" s="21" t="n">
        <v>0.0165904837231905</v>
      </c>
      <c r="AH1363" s="21" t="n">
        <v>0.01690761547406239</v>
      </c>
      <c r="AI1363" s="21" t="n">
        <v>0.01960434972177549</v>
      </c>
      <c r="AJ1363" s="21" t="n">
        <v>0.02212576228184604</v>
      </c>
      <c r="AK1363" s="21" t="n">
        <v>0.02460558157978254</v>
      </c>
      <c r="AL1363" s="21" t="n">
        <v>0.02535899155400578</v>
      </c>
      <c r="AM1363" s="21" t="n">
        <v>0.02527363740641975</v>
      </c>
      <c r="AN1363" s="21" t="n">
        <v>0.024685394010872</v>
      </c>
      <c r="AO1363" s="21" t="n">
        <v>0.02411766070336263</v>
      </c>
    </row>
    <row r="1364">
      <c r="A1364" s="8" t="inlineStr">
        <is>
          <t>Belgium</t>
        </is>
      </c>
      <c r="B1364" s="8" t="inlineStr">
        <is>
          <t>By Preservation Format</t>
        </is>
      </c>
      <c r="C1364" s="8" t="inlineStr">
        <is>
          <t>Chilled</t>
        </is>
      </c>
      <c r="D1364" s="8" t="inlineStr">
        <is>
          <t>Chilled</t>
        </is>
      </c>
      <c r="E1364" s="8" t="inlineStr">
        <is>
          <t>Chilled</t>
        </is>
      </c>
      <c r="F1364" s="8" t="inlineStr">
        <is>
          <t>Volume (MT)</t>
        </is>
      </c>
      <c r="G1364" s="20" t="n">
        <v>320.991260166744</v>
      </c>
      <c r="H1364" s="20" t="n">
        <v>329.443019622741</v>
      </c>
      <c r="I1364" s="20" t="n">
        <v>338.239879539156</v>
      </c>
      <c r="J1364" s="20" t="n">
        <v>347.657107556841</v>
      </c>
      <c r="K1364" s="20" t="n">
        <v>357.082354596</v>
      </c>
      <c r="L1364" s="20" t="n">
        <v>366.283624441684</v>
      </c>
      <c r="M1364" s="20" t="n">
        <v>374.730118155701</v>
      </c>
      <c r="N1364" s="20" t="n">
        <v>383.087212929035</v>
      </c>
      <c r="O1364" s="20" t="n">
        <v>391.969968330862</v>
      </c>
      <c r="P1364" s="20" t="n">
        <v>402.177302314263</v>
      </c>
      <c r="Q1364" s="20" t="n">
        <v>413.645297207627</v>
      </c>
      <c r="R1364" s="20" t="n">
        <v>425.932032194917</v>
      </c>
      <c r="S1364" s="20" t="n">
        <v>438.393895403721</v>
      </c>
      <c r="T1364" s="20" t="n">
        <v>450.931180284776</v>
      </c>
      <c r="U1364" s="20" t="n">
        <v>463.344920828468</v>
      </c>
      <c r="V1364" s="20" t="n">
        <v>475.568639587311</v>
      </c>
      <c r="X1364" s="21" t="n">
        <v>0.02699610271414038</v>
      </c>
      <c r="Y1364" s="21" t="n">
        <v>0.02639178008315358</v>
      </c>
      <c r="AA1364" s="21" t="n">
        <v>0.02633018559946665</v>
      </c>
      <c r="AB1364" s="21" t="n">
        <v>0.02670221978443688</v>
      </c>
      <c r="AC1364" s="21" t="n">
        <v>0.0278418619073415</v>
      </c>
      <c r="AD1364" s="21" t="n">
        <v>0.02711075607052837</v>
      </c>
      <c r="AE1364" s="21" t="n">
        <v>0.02576792083746127</v>
      </c>
      <c r="AF1364" s="21" t="n">
        <v>0.02305998180205782</v>
      </c>
      <c r="AG1364" s="21" t="n">
        <v>0.02230163621345649</v>
      </c>
      <c r="AH1364" s="21" t="n">
        <v>0.0231872928723218</v>
      </c>
      <c r="AI1364" s="21" t="n">
        <v>0.02604111235069162</v>
      </c>
      <c r="AJ1364" s="21" t="n">
        <v>0.02851477402472313</v>
      </c>
      <c r="AK1364" s="21" t="n">
        <v>0.02970355294798077</v>
      </c>
      <c r="AL1364" s="21" t="n">
        <v>0.02925786807952768</v>
      </c>
      <c r="AM1364" s="21" t="n">
        <v>0.02859821957490838</v>
      </c>
      <c r="AN1364" s="21" t="n">
        <v>0.02752912436849519</v>
      </c>
      <c r="AO1364" s="21" t="n">
        <v>0.02638146704400435</v>
      </c>
    </row>
    <row r="1365">
      <c r="A1365" s="8" t="inlineStr">
        <is>
          <t>Belgium</t>
        </is>
      </c>
      <c r="B1365" s="8" t="inlineStr">
        <is>
          <t>By Preservation Format</t>
        </is>
      </c>
      <c r="C1365" s="8" t="inlineStr">
        <is>
          <t>Frozen</t>
        </is>
      </c>
      <c r="D1365" s="8" t="inlineStr">
        <is>
          <t>Frozen</t>
        </is>
      </c>
      <c r="E1365" s="8" t="inlineStr">
        <is>
          <t>Frozen</t>
        </is>
      </c>
      <c r="F1365" s="8" t="inlineStr">
        <is>
          <t>Volume (MT)</t>
        </is>
      </c>
      <c r="G1365" s="20" t="n">
        <v>1368.51367824549</v>
      </c>
      <c r="H1365" s="20" t="n">
        <v>1413.49492466513</v>
      </c>
      <c r="I1365" s="20" t="n">
        <v>1457.32904097423</v>
      </c>
      <c r="J1365" s="20" t="n">
        <v>1500.16356716599</v>
      </c>
      <c r="K1365" s="20" t="n">
        <v>1542.245261568</v>
      </c>
      <c r="L1365" s="20" t="n">
        <v>1585.67348947973</v>
      </c>
      <c r="M1365" s="20" t="n">
        <v>1630.72230379845</v>
      </c>
      <c r="N1365" s="20" t="n">
        <v>1678.71950770042</v>
      </c>
      <c r="O1365" s="20" t="n">
        <v>1729.48892600127</v>
      </c>
      <c r="P1365" s="20" t="n">
        <v>1783.12221443187</v>
      </c>
      <c r="Q1365" s="20" t="n">
        <v>1839.4972534954</v>
      </c>
      <c r="R1365" s="20" t="n">
        <v>1899.44235801285</v>
      </c>
      <c r="S1365" s="20" t="n">
        <v>1962.46760609834</v>
      </c>
      <c r="T1365" s="20" t="n">
        <v>2027.34074813715</v>
      </c>
      <c r="U1365" s="20" t="n">
        <v>2092.77731571711</v>
      </c>
      <c r="V1365" s="20" t="n">
        <v>2158.74675440357</v>
      </c>
      <c r="X1365" s="21" t="n">
        <v>0.03032935992428884</v>
      </c>
      <c r="Y1365" s="21" t="n">
        <v>0.03104379733779663</v>
      </c>
      <c r="AA1365" s="21" t="n">
        <v>0.03286868603118998</v>
      </c>
      <c r="AB1365" s="21" t="n">
        <v>0.03101115932162601</v>
      </c>
      <c r="AC1365" s="21" t="n">
        <v>0.02939248789218163</v>
      </c>
      <c r="AD1365" s="21" t="n">
        <v>0.02805140407556217</v>
      </c>
      <c r="AE1365" s="21" t="n">
        <v>0.02815909310531883</v>
      </c>
      <c r="AF1365" s="21" t="n">
        <v>0.02840989309438524</v>
      </c>
      <c r="AG1365" s="21" t="n">
        <v>0.02943309464166277</v>
      </c>
      <c r="AH1365" s="21" t="n">
        <v>0.03024294295024665</v>
      </c>
      <c r="AI1365" s="21" t="n">
        <v>0.03101106206826354</v>
      </c>
      <c r="AJ1365" s="21" t="n">
        <v>0.03161591426950627</v>
      </c>
      <c r="AK1365" s="21" t="n">
        <v>0.03258776516439088</v>
      </c>
      <c r="AL1365" s="21" t="n">
        <v>0.0331809216634642</v>
      </c>
      <c r="AM1365" s="21" t="n">
        <v>0.0330569237612981</v>
      </c>
      <c r="AN1365" s="21" t="n">
        <v>0.03227704451759639</v>
      </c>
      <c r="AO1365" s="21" t="n">
        <v>0.03152243585163994</v>
      </c>
    </row>
    <row r="1366">
      <c r="A1366" s="8" t="inlineStr">
        <is>
          <t>Belgium</t>
        </is>
      </c>
      <c r="B1366" s="8" t="inlineStr">
        <is>
          <t>By Preservation Format</t>
        </is>
      </c>
      <c r="C1366" s="8" t="inlineStr">
        <is>
          <t>Ambient / Shelf-stable</t>
        </is>
      </c>
      <c r="D1366" s="8" t="inlineStr">
        <is>
          <t>Ambient / Shelf-stable</t>
        </is>
      </c>
      <c r="E1366" s="8" t="inlineStr">
        <is>
          <t>Ambient / Shelf-stable</t>
        </is>
      </c>
      <c r="F1366" s="8" t="inlineStr">
        <is>
          <t>Volume (MT)</t>
        </is>
      </c>
      <c r="G1366" s="20" t="n">
        <v>119.664483706818</v>
      </c>
      <c r="H1366" s="20" t="n">
        <v>123.003839246008</v>
      </c>
      <c r="I1366" s="20" t="n">
        <v>126.370377402161</v>
      </c>
      <c r="J1366" s="20" t="n">
        <v>129.917077525191</v>
      </c>
      <c r="K1366" s="20" t="n">
        <v>133.632046812</v>
      </c>
      <c r="L1366" s="20" t="n">
        <v>137.555111148958</v>
      </c>
      <c r="M1366" s="20" t="n">
        <v>141.61012128786</v>
      </c>
      <c r="N1366" s="20" t="n">
        <v>145.829550382026</v>
      </c>
      <c r="O1366" s="20" t="n">
        <v>150.423959738507</v>
      </c>
      <c r="P1366" s="20" t="n">
        <v>155.634993364757</v>
      </c>
      <c r="Q1366" s="20" t="n">
        <v>161.535395269703</v>
      </c>
      <c r="R1366" s="20" t="n">
        <v>168.130079404439</v>
      </c>
      <c r="S1366" s="20" t="n">
        <v>175.165916542713</v>
      </c>
      <c r="T1366" s="20" t="n">
        <v>182.502548373446</v>
      </c>
      <c r="U1366" s="20" t="n">
        <v>189.928313411769</v>
      </c>
      <c r="V1366" s="20" t="n">
        <v>197.473574570761</v>
      </c>
      <c r="X1366" s="21" t="n">
        <v>0.02798395764655782</v>
      </c>
      <c r="Y1366" s="21" t="n">
        <v>0.03613903015437665</v>
      </c>
      <c r="AA1366" s="21" t="n">
        <v>0.02790598710450731</v>
      </c>
      <c r="AB1366" s="21" t="n">
        <v>0.02736937462106304</v>
      </c>
      <c r="AC1366" s="21" t="n">
        <v>0.02806591383155377</v>
      </c>
      <c r="AD1366" s="21" t="n">
        <v>0.02859492652987572</v>
      </c>
      <c r="AE1366" s="21" t="n">
        <v>0.02935721206513553</v>
      </c>
      <c r="AF1366" s="21" t="n">
        <v>0.02947916733178202</v>
      </c>
      <c r="AG1366" s="21" t="n">
        <v>0.02979609829998586</v>
      </c>
      <c r="AH1366" s="21" t="n">
        <v>0.03150533855754967</v>
      </c>
      <c r="AI1366" s="21" t="n">
        <v>0.03464231120699601</v>
      </c>
      <c r="AJ1366" s="21" t="n">
        <v>0.03791179462524474</v>
      </c>
      <c r="AK1366" s="21" t="n">
        <v>0.04082501004640715</v>
      </c>
      <c r="AL1366" s="21" t="n">
        <v>0.04184758113002029</v>
      </c>
      <c r="AM1366" s="21" t="n">
        <v>0.04188390056432012</v>
      </c>
      <c r="AN1366" s="21" t="n">
        <v>0.04068855533528248</v>
      </c>
      <c r="AO1366" s="21" t="n">
        <v>0.03972688970618976</v>
      </c>
    </row>
    <row r="1367">
      <c r="A1367" s="8" t="inlineStr">
        <is>
          <t>Belgium</t>
        </is>
      </c>
      <c r="B1367" s="8" t="inlineStr">
        <is>
          <t>By Preservation Format</t>
        </is>
      </c>
      <c r="C1367" s="8" t="inlineStr">
        <is>
          <t>Fresh</t>
        </is>
      </c>
      <c r="D1367" s="8" t="inlineStr">
        <is>
          <t>Fresh</t>
        </is>
      </c>
      <c r="E1367" s="8" t="inlineStr">
        <is>
          <t>Fresh</t>
        </is>
      </c>
      <c r="F1367" s="8" t="inlineStr">
        <is>
          <t>Value (US$ Mn)</t>
        </is>
      </c>
      <c r="G1367" s="20" t="n">
        <v>0.258092014411326</v>
      </c>
      <c r="H1367" s="20" t="n">
        <v>0.265407473831705</v>
      </c>
      <c r="I1367" s="20" t="n">
        <v>0.272425126858272</v>
      </c>
      <c r="J1367" s="20" t="n">
        <v>0.279650163515291</v>
      </c>
      <c r="K1367" s="20" t="n">
        <v>0.286630352369408</v>
      </c>
      <c r="L1367" s="20" t="n">
        <v>0.294336514452736</v>
      </c>
      <c r="M1367" s="20" t="n">
        <v>0.301717211528431</v>
      </c>
      <c r="N1367" s="20" t="n">
        <v>0.309133644985186</v>
      </c>
      <c r="O1367" s="20" t="n">
        <v>0.316981150981694</v>
      </c>
      <c r="P1367" s="20" t="n">
        <v>0.326327235792434</v>
      </c>
      <c r="Q1367" s="20" t="n">
        <v>0.337187495595732</v>
      </c>
      <c r="R1367" s="20" t="n">
        <v>0.349586685139876</v>
      </c>
      <c r="S1367" s="20" t="n">
        <v>0.363059665980374</v>
      </c>
      <c r="T1367" s="20" t="n">
        <v>0.377235561645514</v>
      </c>
      <c r="U1367" s="20" t="n">
        <v>0.391976731781619</v>
      </c>
      <c r="V1367" s="20" t="n">
        <v>0.40742636762298</v>
      </c>
      <c r="X1367" s="21" t="n">
        <v>0.02656606215411711</v>
      </c>
      <c r="Y1367" s="21" t="n">
        <v>0.03248623069583122</v>
      </c>
      <c r="AA1367" s="21" t="n">
        <v>0.02834438499410608</v>
      </c>
      <c r="AB1367" s="21" t="n">
        <v>0.02644105279046105</v>
      </c>
      <c r="AC1367" s="21" t="n">
        <v>0.02652118305070195</v>
      </c>
      <c r="AD1367" s="21" t="n">
        <v>0.02496043187092689</v>
      </c>
      <c r="AE1367" s="21" t="n">
        <v>0.02688536653437312</v>
      </c>
      <c r="AF1367" s="21" t="n">
        <v>0.02507570998935704</v>
      </c>
      <c r="AG1367" s="21" t="n">
        <v>0.02458074373412433</v>
      </c>
      <c r="AH1367" s="21" t="n">
        <v>0.02538548011130937</v>
      </c>
      <c r="AI1367" s="21" t="n">
        <v>0.02948467056099413</v>
      </c>
      <c r="AJ1367" s="21" t="n">
        <v>0.0332802739462601</v>
      </c>
      <c r="AK1367" s="21" t="n">
        <v>0.03677238837768138</v>
      </c>
      <c r="AL1367" s="21" t="n">
        <v>0.03853974253941383</v>
      </c>
      <c r="AM1367" s="21" t="n">
        <v>0.03904563627816016</v>
      </c>
      <c r="AN1367" s="21" t="n">
        <v>0.03907683059307443</v>
      </c>
      <c r="AO1367" s="21" t="n">
        <v>0.03941467589450798</v>
      </c>
    </row>
    <row r="1368">
      <c r="A1368" s="8" t="inlineStr">
        <is>
          <t>Belgium</t>
        </is>
      </c>
      <c r="B1368" s="8" t="inlineStr">
        <is>
          <t>By Preservation Format</t>
        </is>
      </c>
      <c r="C1368" s="8" t="inlineStr">
        <is>
          <t>Chilled</t>
        </is>
      </c>
      <c r="D1368" s="8" t="inlineStr">
        <is>
          <t>Chilled</t>
        </is>
      </c>
      <c r="E1368" s="8" t="inlineStr">
        <is>
          <t>Chilled</t>
        </is>
      </c>
      <c r="F1368" s="8" t="inlineStr">
        <is>
          <t>Value (US$ Mn)</t>
        </is>
      </c>
      <c r="G1368" s="20" t="n">
        <v>0.576305085263154</v>
      </c>
      <c r="H1368" s="20" t="n">
        <v>0.592941559927747</v>
      </c>
      <c r="I1368" s="20" t="n">
        <v>0.610422934889692</v>
      </c>
      <c r="J1368" s="20" t="n">
        <v>0.6295317448279</v>
      </c>
      <c r="K1368" s="20" t="n">
        <v>0.648899269947408</v>
      </c>
      <c r="L1368" s="20" t="n">
        <v>0.670089147338488</v>
      </c>
      <c r="M1368" s="20" t="n">
        <v>0.690528184227563</v>
      </c>
      <c r="N1368" s="20" t="n">
        <v>0.711476589350899</v>
      </c>
      <c r="O1368" s="20" t="n">
        <v>0.734042855614302</v>
      </c>
      <c r="P1368" s="20" t="n">
        <v>0.760456512544153</v>
      </c>
      <c r="Q1368" s="20" t="n">
        <v>0.790676300973679</v>
      </c>
      <c r="R1368" s="20" t="n">
        <v>0.823830066911496</v>
      </c>
      <c r="S1368" s="20" t="n">
        <v>0.858833566957691</v>
      </c>
      <c r="T1368" s="20" t="n">
        <v>0.895260886145963</v>
      </c>
      <c r="U1368" s="20" t="n">
        <v>0.93282648091261</v>
      </c>
      <c r="V1368" s="20" t="n">
        <v>0.971736815388917</v>
      </c>
      <c r="X1368" s="21" t="n">
        <v>0.03010431987378836</v>
      </c>
      <c r="Y1368" s="21" t="n">
        <v>0.03739189820986823</v>
      </c>
      <c r="AA1368" s="21" t="n">
        <v>0.02886747851096327</v>
      </c>
      <c r="AB1368" s="21" t="n">
        <v>0.02948245854798115</v>
      </c>
      <c r="AC1368" s="21" t="n">
        <v>0.0313042135968582</v>
      </c>
      <c r="AD1368" s="21" t="n">
        <v>0.03076496980275811</v>
      </c>
      <c r="AE1368" s="21" t="n">
        <v>0.0326551105424997</v>
      </c>
      <c r="AF1368" s="21" t="n">
        <v>0.03050196674615058</v>
      </c>
      <c r="AG1368" s="21" t="n">
        <v>0.03033678508976312</v>
      </c>
      <c r="AH1368" s="21" t="n">
        <v>0.03171751059861427</v>
      </c>
      <c r="AI1368" s="21" t="n">
        <v>0.03598380765894937</v>
      </c>
      <c r="AJ1368" s="21" t="n">
        <v>0.03973900930695407</v>
      </c>
      <c r="AK1368" s="21" t="n">
        <v>0.0419308962428615</v>
      </c>
      <c r="AL1368" s="21" t="n">
        <v>0.04248873821444965</v>
      </c>
      <c r="AM1368" s="21" t="n">
        <v>0.04241487593144644</v>
      </c>
      <c r="AN1368" s="21" t="n">
        <v>0.04196050039487864</v>
      </c>
      <c r="AO1368" s="21" t="n">
        <v>0.04171229620136852</v>
      </c>
    </row>
    <row r="1369">
      <c r="A1369" s="8" t="inlineStr">
        <is>
          <t>Belgium</t>
        </is>
      </c>
      <c r="B1369" s="8" t="inlineStr">
        <is>
          <t>By Preservation Format</t>
        </is>
      </c>
      <c r="C1369" s="8" t="inlineStr">
        <is>
          <t>Frozen</t>
        </is>
      </c>
      <c r="D1369" s="8" t="inlineStr">
        <is>
          <t>Frozen</t>
        </is>
      </c>
      <c r="E1369" s="8" t="inlineStr">
        <is>
          <t>Frozen</t>
        </is>
      </c>
      <c r="F1369" s="8" t="inlineStr">
        <is>
          <t>Value (US$ Mn)</t>
        </is>
      </c>
      <c r="G1369" s="20" t="n">
        <v>2.45701827400337</v>
      </c>
      <c r="H1369" s="20" t="n">
        <v>2.54405112769019</v>
      </c>
      <c r="I1369" s="20" t="n">
        <v>2.63004785687457</v>
      </c>
      <c r="J1369" s="20" t="n">
        <v>2.71647139505367</v>
      </c>
      <c r="K1369" s="20" t="n">
        <v>2.80260788983421</v>
      </c>
      <c r="L1369" s="20" t="n">
        <v>2.90087387374284</v>
      </c>
      <c r="M1369" s="20" t="n">
        <v>3.00498854205642</v>
      </c>
      <c r="N1369" s="20" t="n">
        <v>3.11774862095636</v>
      </c>
      <c r="O1369" s="20" t="n">
        <v>3.23881698233493</v>
      </c>
      <c r="P1369" s="20" t="n">
        <v>3.37161469039667</v>
      </c>
      <c r="Q1369" s="20" t="n">
        <v>3.51616927319962</v>
      </c>
      <c r="R1369" s="20" t="n">
        <v>3.67386720560185</v>
      </c>
      <c r="S1369" s="20" t="n">
        <v>3.8445632383458</v>
      </c>
      <c r="T1369" s="20" t="n">
        <v>4.02500193832429</v>
      </c>
      <c r="U1369" s="20" t="n">
        <v>4.21327182191523</v>
      </c>
      <c r="V1369" s="20" t="n">
        <v>4.41100089815775</v>
      </c>
      <c r="X1369" s="21" t="n">
        <v>0.03344766523056852</v>
      </c>
      <c r="Y1369" s="21" t="n">
        <v>0.04209377239380826</v>
      </c>
      <c r="AA1369" s="21" t="n">
        <v>0.03542214341980143</v>
      </c>
      <c r="AB1369" s="21" t="n">
        <v>0.0338030663960982</v>
      </c>
      <c r="AC1369" s="21" t="n">
        <v>0.03286006296547073</v>
      </c>
      <c r="AD1369" s="21" t="n">
        <v>0.03170896440779125</v>
      </c>
      <c r="AE1369" s="21" t="n">
        <v>0.03506233756961374</v>
      </c>
      <c r="AF1369" s="21" t="n">
        <v>0.03589079458296007</v>
      </c>
      <c r="AG1369" s="21" t="n">
        <v>0.03752429579075001</v>
      </c>
      <c r="AH1369" s="21" t="n">
        <v>0.03883198297797108</v>
      </c>
      <c r="AI1369" s="21" t="n">
        <v>0.04100191791819108</v>
      </c>
      <c r="AJ1369" s="21" t="n">
        <v>0.04287399245669521</v>
      </c>
      <c r="AK1369" s="21" t="n">
        <v>0.04484935739704299</v>
      </c>
      <c r="AL1369" s="21" t="n">
        <v>0.04646222173835657</v>
      </c>
      <c r="AM1369" s="21" t="n">
        <v>0.04693347170851259</v>
      </c>
      <c r="AN1369" s="21" t="n">
        <v>0.0467751038324522</v>
      </c>
      <c r="AO1369" s="21" t="n">
        <v>0.04693005450396948</v>
      </c>
    </row>
    <row r="1370">
      <c r="A1370" s="8" t="inlineStr">
        <is>
          <t>Belgium</t>
        </is>
      </c>
      <c r="B1370" s="8" t="inlineStr">
        <is>
          <t>By Preservation Format</t>
        </is>
      </c>
      <c r="C1370" s="8" t="inlineStr">
        <is>
          <t>Ambient / Shelf-stable</t>
        </is>
      </c>
      <c r="D1370" s="8" t="inlineStr">
        <is>
          <t>Ambient / Shelf-stable</t>
        </is>
      </c>
      <c r="E1370" s="8" t="inlineStr">
        <is>
          <t>Ambient / Shelf-stable</t>
        </is>
      </c>
      <c r="F1370" s="8" t="inlineStr">
        <is>
          <t>Value (US$ Mn)</t>
        </is>
      </c>
      <c r="G1370" s="20" t="n">
        <v>0.214844636111915</v>
      </c>
      <c r="H1370" s="20" t="n">
        <v>0.221386048498311</v>
      </c>
      <c r="I1370" s="20" t="n">
        <v>0.228061152227365</v>
      </c>
      <c r="J1370" s="20" t="n">
        <v>0.235251696915194</v>
      </c>
      <c r="K1370" s="20" t="n">
        <v>0.242839604090748</v>
      </c>
      <c r="L1370" s="20" t="n">
        <v>0.25164703249389</v>
      </c>
      <c r="M1370" s="20" t="n">
        <v>0.260949881483827</v>
      </c>
      <c r="N1370" s="20" t="n">
        <v>0.270837312316136</v>
      </c>
      <c r="O1370" s="20" t="n">
        <v>0.281699216471761</v>
      </c>
      <c r="P1370" s="20" t="n">
        <v>0.294282257111351</v>
      </c>
      <c r="Q1370" s="20" t="n">
        <v>0.30877229759501</v>
      </c>
      <c r="R1370" s="20" t="n">
        <v>0.325194172065013</v>
      </c>
      <c r="S1370" s="20" t="n">
        <v>0.343157992141409</v>
      </c>
      <c r="T1370" s="20" t="n">
        <v>0.362333323407629</v>
      </c>
      <c r="U1370" s="20" t="n">
        <v>0.382372078038074</v>
      </c>
      <c r="V1370" s="20" t="n">
        <v>0.403500833535571</v>
      </c>
      <c r="X1370" s="21" t="n">
        <v>0.03109516456210606</v>
      </c>
      <c r="Y1370" s="21" t="n">
        <v>0.04724361219863554</v>
      </c>
      <c r="AA1370" s="21" t="n">
        <v>0.03044717571160827</v>
      </c>
      <c r="AB1370" s="21" t="n">
        <v>0.03015141999386173</v>
      </c>
      <c r="AC1370" s="21" t="n">
        <v>0.03152902025444648</v>
      </c>
      <c r="AD1370" s="21" t="n">
        <v>0.03225442058464467</v>
      </c>
      <c r="AE1370" s="21" t="n">
        <v>0.03626850091491129</v>
      </c>
      <c r="AF1370" s="21" t="n">
        <v>0.03696784697893407</v>
      </c>
      <c r="AG1370" s="21" t="n">
        <v>0.03789015260741491</v>
      </c>
      <c r="AH1370" s="21" t="n">
        <v>0.04010490306057379</v>
      </c>
      <c r="AI1370" s="21" t="n">
        <v>0.04466835512427259</v>
      </c>
      <c r="AJ1370" s="21" t="n">
        <v>0.04923858008257787</v>
      </c>
      <c r="AK1370" s="21" t="n">
        <v>0.0531844164710078</v>
      </c>
      <c r="AL1370" s="21" t="n">
        <v>0.0552402890935102</v>
      </c>
      <c r="AM1370" s="21" t="n">
        <v>0.05587901696988085</v>
      </c>
      <c r="AN1370" s="21" t="n">
        <v>0.05530475210501451</v>
      </c>
      <c r="AO1370" s="21" t="n">
        <v>0.05525705644069845</v>
      </c>
    </row>
    <row r="1371">
      <c r="A1371" s="8" t="inlineStr">
        <is>
          <t>Belgium</t>
        </is>
      </c>
      <c r="B1371" s="8" t="inlineStr">
        <is>
          <t>By Thickness</t>
        </is>
      </c>
      <c r="C1371" s="8" t="inlineStr">
        <is>
          <t>Thin</t>
        </is>
      </c>
      <c r="D1371" s="8" t="inlineStr">
        <is>
          <t>Thin</t>
        </is>
      </c>
      <c r="E1371" s="8" t="inlineStr">
        <is>
          <t>Thin</t>
        </is>
      </c>
      <c r="F1371" s="8" t="inlineStr">
        <is>
          <t>Volume (MT)</t>
        </is>
      </c>
      <c r="G1371" s="20" t="n">
        <v>1145.09736048012</v>
      </c>
      <c r="H1371" s="20" t="n">
        <v>1179.35202911202</v>
      </c>
      <c r="I1371" s="20" t="n">
        <v>1212.95420467945</v>
      </c>
      <c r="J1371" s="20" t="n">
        <v>1246.95121192761</v>
      </c>
      <c r="K1371" s="20" t="n">
        <v>1281.39116272394</v>
      </c>
      <c r="L1371" s="20" t="n">
        <v>1317.34602674449</v>
      </c>
      <c r="M1371" s="20" t="n">
        <v>1354.06629626086</v>
      </c>
      <c r="N1371" s="20" t="n">
        <v>1392.31280967472</v>
      </c>
      <c r="O1371" s="20" t="n">
        <v>1432.99585413328</v>
      </c>
      <c r="P1371" s="20" t="n">
        <v>1478.15786984534</v>
      </c>
      <c r="Q1371" s="20" t="n">
        <v>1528.46411748081</v>
      </c>
      <c r="R1371" s="20" t="n">
        <v>1583.86162627958</v>
      </c>
      <c r="S1371" s="20" t="n">
        <v>1641.85049959281</v>
      </c>
      <c r="T1371" s="20" t="n">
        <v>1701.79816412441</v>
      </c>
      <c r="U1371" s="20" t="n">
        <v>1762.27922917054</v>
      </c>
      <c r="V1371" s="20" t="n">
        <v>1823.54355370411</v>
      </c>
      <c r="X1371" s="21" t="n">
        <v>0.02851310029329006</v>
      </c>
      <c r="Y1371" s="21" t="n">
        <v>0.03259591222134593</v>
      </c>
      <c r="AA1371" s="21" t="n">
        <v>0.02991419752949009</v>
      </c>
      <c r="AB1371" s="21" t="n">
        <v>0.028492065759814</v>
      </c>
      <c r="AC1371" s="21" t="n">
        <v>0.02802826942435521</v>
      </c>
      <c r="AD1371" s="21" t="n">
        <v>0.02761932501199515</v>
      </c>
      <c r="AE1371" s="21" t="n">
        <v>0.02805924144514815</v>
      </c>
      <c r="AF1371" s="21" t="n">
        <v>0.02787442993024047</v>
      </c>
      <c r="AG1371" s="21" t="n">
        <v>0.02824567269673173</v>
      </c>
      <c r="AH1371" s="21" t="n">
        <v>0.02921975878973959</v>
      </c>
      <c r="AI1371" s="21" t="n">
        <v>0.03151580346990968</v>
      </c>
      <c r="AJ1371" s="21" t="n">
        <v>0.03403306822750518</v>
      </c>
      <c r="AK1371" s="21" t="n">
        <v>0.03624390534602484</v>
      </c>
      <c r="AL1371" s="21" t="n">
        <v>0.03661233554186372</v>
      </c>
      <c r="AM1371" s="21" t="n">
        <v>0.03651225525495017</v>
      </c>
      <c r="AN1371" s="21" t="n">
        <v>0.0355395054014811</v>
      </c>
      <c r="AO1371" s="21" t="n">
        <v>0.03476425501672953</v>
      </c>
    </row>
    <row r="1372">
      <c r="A1372" s="8" t="inlineStr">
        <is>
          <t>Belgium</t>
        </is>
      </c>
      <c r="B1372" s="8" t="inlineStr">
        <is>
          <t>By Thickness</t>
        </is>
      </c>
      <c r="C1372" s="8" t="inlineStr">
        <is>
          <t>Standard</t>
        </is>
      </c>
      <c r="D1372" s="8" t="inlineStr">
        <is>
          <t>Standard</t>
        </is>
      </c>
      <c r="E1372" s="8" t="inlineStr">
        <is>
          <t>Standard</t>
        </is>
      </c>
      <c r="F1372" s="8" t="inlineStr">
        <is>
          <t>Volume (MT)</t>
        </is>
      </c>
      <c r="G1372" s="20" t="n">
        <v>807.824534180516</v>
      </c>
      <c r="H1372" s="20" t="n">
        <v>834.05224570045</v>
      </c>
      <c r="I1372" s="20" t="n">
        <v>859.937878305736</v>
      </c>
      <c r="J1372" s="20" t="n">
        <v>885.222544182463</v>
      </c>
      <c r="K1372" s="20" t="n">
        <v>909.2981292760639</v>
      </c>
      <c r="L1372" s="20" t="n">
        <v>933.056201913446</v>
      </c>
      <c r="M1372" s="20" t="n">
        <v>956.7296454261819</v>
      </c>
      <c r="N1372" s="20" t="n">
        <v>981.773276063636</v>
      </c>
      <c r="O1372" s="20" t="n">
        <v>1008.15108412736</v>
      </c>
      <c r="P1372" s="20" t="n">
        <v>1035.35903675736</v>
      </c>
      <c r="Q1372" s="20" t="n">
        <v>1062.61474206254</v>
      </c>
      <c r="R1372" s="20" t="n">
        <v>1090.38420397285</v>
      </c>
      <c r="S1372" s="20" t="n">
        <v>1119.50169773012</v>
      </c>
      <c r="T1372" s="20" t="n">
        <v>1148.98492322302</v>
      </c>
      <c r="U1372" s="20" t="n">
        <v>1178.47036875581</v>
      </c>
      <c r="V1372" s="20" t="n">
        <v>1207.64014840471</v>
      </c>
      <c r="X1372" s="21" t="n">
        <v>0.0300239303117567</v>
      </c>
      <c r="Y1372" s="21" t="n">
        <v>0.02613107652666712</v>
      </c>
      <c r="AA1372" s="21" t="n">
        <v>0.03246708958467104</v>
      </c>
      <c r="AB1372" s="21" t="n">
        <v>0.03103598454260714</v>
      </c>
      <c r="AC1372" s="21" t="n">
        <v>0.02940289817974207</v>
      </c>
      <c r="AD1372" s="21" t="n">
        <v>0.02719721187832569</v>
      </c>
      <c r="AE1372" s="21" t="n">
        <v>0.02612792424449073</v>
      </c>
      <c r="AF1372" s="21" t="n">
        <v>0.0253719373647463</v>
      </c>
      <c r="AG1372" s="21" t="n">
        <v>0.02617628789614668</v>
      </c>
      <c r="AH1372" s="21" t="n">
        <v>0.02686751483956096</v>
      </c>
      <c r="AI1372" s="21" t="n">
        <v>0.0269879714046537</v>
      </c>
      <c r="AJ1372" s="21" t="n">
        <v>0.02632488280639556</v>
      </c>
      <c r="AK1372" s="21" t="n">
        <v>0.02613314196677652</v>
      </c>
      <c r="AL1372" s="21" t="n">
        <v>0.02670388442090377</v>
      </c>
      <c r="AM1372" s="21" t="n">
        <v>0.0263360257091878</v>
      </c>
      <c r="AN1372" s="21" t="n">
        <v>0.02566216922157727</v>
      </c>
      <c r="AO1372" s="21" t="n">
        <v>0.02475223851380903</v>
      </c>
    </row>
    <row r="1373">
      <c r="A1373" s="8" t="inlineStr">
        <is>
          <t>Belgium</t>
        </is>
      </c>
      <c r="B1373" s="8" t="inlineStr">
        <is>
          <t>By Thickness</t>
        </is>
      </c>
      <c r="C1373" s="8" t="inlineStr">
        <is>
          <t>Thin</t>
        </is>
      </c>
      <c r="D1373" s="8" t="inlineStr">
        <is>
          <t>Thin</t>
        </is>
      </c>
      <c r="E1373" s="8" t="inlineStr">
        <is>
          <t>Thin</t>
        </is>
      </c>
      <c r="F1373" s="8" t="inlineStr">
        <is>
          <t>Value (US$ Mn)</t>
        </is>
      </c>
      <c r="G1373" s="20" t="n">
        <v>2.05589844291492</v>
      </c>
      <c r="H1373" s="20" t="n">
        <v>2.12263362764954</v>
      </c>
      <c r="I1373" s="20" t="n">
        <v>2.18902356078183</v>
      </c>
      <c r="J1373" s="20" t="n">
        <v>2.25795864688804</v>
      </c>
      <c r="K1373" s="20" t="n">
        <v>2.32857708958867</v>
      </c>
      <c r="L1373" s="20" t="n">
        <v>2.4099883721433</v>
      </c>
      <c r="M1373" s="20" t="n">
        <v>2.49518492263878</v>
      </c>
      <c r="N1373" s="20" t="n">
        <v>2.58582885490475</v>
      </c>
      <c r="O1373" s="20" t="n">
        <v>2.68357388024064</v>
      </c>
      <c r="P1373" s="20" t="n">
        <v>2.79497319272862</v>
      </c>
      <c r="Q1373" s="20" t="n">
        <v>2.92163446010148</v>
      </c>
      <c r="R1373" s="20" t="n">
        <v>3.06347663694694</v>
      </c>
      <c r="S1373" s="20" t="n">
        <v>3.21645975402557</v>
      </c>
      <c r="T1373" s="20" t="n">
        <v>3.37868259962291</v>
      </c>
      <c r="U1373" s="20" t="n">
        <v>3.54789846145981</v>
      </c>
      <c r="V1373" s="20" t="n">
        <v>3.72607497234707</v>
      </c>
      <c r="X1373" s="21" t="n">
        <v>0.03162590866599345</v>
      </c>
      <c r="Y1373" s="21" t="n">
        <v>0.0436625217125231</v>
      </c>
      <c r="AA1373" s="21" t="n">
        <v>0.03246035083328369</v>
      </c>
      <c r="AB1373" s="21" t="n">
        <v>0.03127715130274544</v>
      </c>
      <c r="AC1373" s="21" t="n">
        <v>0.03149124903963529</v>
      </c>
      <c r="AD1373" s="21" t="n">
        <v>0.03127534811054122</v>
      </c>
      <c r="AE1373" s="21" t="n">
        <v>0.03496181548750488</v>
      </c>
      <c r="AF1373" s="21" t="n">
        <v>0.03535143633067062</v>
      </c>
      <c r="AG1373" s="21" t="n">
        <v>0.03632754087424894</v>
      </c>
      <c r="AH1373" s="21" t="n">
        <v>0.03780026862585628</v>
      </c>
      <c r="AI1373" s="21" t="n">
        <v>0.04151155043959154</v>
      </c>
      <c r="AJ1373" s="21" t="n">
        <v>0.04531752494169927</v>
      </c>
      <c r="AK1373" s="21" t="n">
        <v>0.04854891287137031</v>
      </c>
      <c r="AL1373" s="21" t="n">
        <v>0.04993774564283693</v>
      </c>
      <c r="AM1373" s="21" t="n">
        <v>0.05043521697863929</v>
      </c>
      <c r="AN1373" s="21" t="n">
        <v>0.0500833851205158</v>
      </c>
      <c r="AO1373" s="21" t="n">
        <v>0.05022029599289835</v>
      </c>
    </row>
    <row r="1374">
      <c r="A1374" s="8" t="inlineStr">
        <is>
          <t>Belgium</t>
        </is>
      </c>
      <c r="B1374" s="8" t="inlineStr">
        <is>
          <t>By Thickness</t>
        </is>
      </c>
      <c r="C1374" s="8" t="inlineStr">
        <is>
          <t>Standard</t>
        </is>
      </c>
      <c r="D1374" s="8" t="inlineStr">
        <is>
          <t>Standard</t>
        </is>
      </c>
      <c r="E1374" s="8" t="inlineStr">
        <is>
          <t>Standard</t>
        </is>
      </c>
      <c r="F1374" s="8" t="inlineStr">
        <is>
          <t>Value (US$ Mn)</t>
        </is>
      </c>
      <c r="G1374" s="20" t="n">
        <v>1.45036156687485</v>
      </c>
      <c r="H1374" s="20" t="n">
        <v>1.50115258229841</v>
      </c>
      <c r="I1374" s="20" t="n">
        <v>1.55193351006806</v>
      </c>
      <c r="J1374" s="20" t="n">
        <v>1.60294635342402</v>
      </c>
      <c r="K1374" s="20" t="n">
        <v>1.6524000266531</v>
      </c>
      <c r="L1374" s="20" t="n">
        <v>1.70695819588466</v>
      </c>
      <c r="M1374" s="20" t="n">
        <v>1.76299889665746</v>
      </c>
      <c r="N1374" s="20" t="n">
        <v>1.82336731270383</v>
      </c>
      <c r="O1374" s="20" t="n">
        <v>1.88796632516206</v>
      </c>
      <c r="P1374" s="20" t="n">
        <v>1.95770750311599</v>
      </c>
      <c r="Q1374" s="20" t="n">
        <v>2.03117090726256</v>
      </c>
      <c r="R1374" s="20" t="n">
        <v>2.1090014927713</v>
      </c>
      <c r="S1374" s="20" t="n">
        <v>2.19315470939971</v>
      </c>
      <c r="T1374" s="20" t="n">
        <v>2.28114910990048</v>
      </c>
      <c r="U1374" s="20" t="n">
        <v>2.37254865118773</v>
      </c>
      <c r="V1374" s="20" t="n">
        <v>2.46758994235815</v>
      </c>
      <c r="X1374" s="21" t="n">
        <v>0.03314131123131048</v>
      </c>
      <c r="Y1374" s="21" t="n">
        <v>0.03712840062261433</v>
      </c>
      <c r="AA1374" s="21" t="n">
        <v>0.03501955414676461</v>
      </c>
      <c r="AB1374" s="21" t="n">
        <v>0.03382795884206491</v>
      </c>
      <c r="AC1374" s="21" t="n">
        <v>0.03287050832076099</v>
      </c>
      <c r="AD1374" s="21" t="n">
        <v>0.03085173319958145</v>
      </c>
      <c r="AE1374" s="21" t="n">
        <v>0.03301753107694294</v>
      </c>
      <c r="AF1374" s="21" t="n">
        <v>0.03283074003095665</v>
      </c>
      <c r="AG1374" s="21" t="n">
        <v>0.03424189099654273</v>
      </c>
      <c r="AH1374" s="21" t="n">
        <v>0.03542841423565823</v>
      </c>
      <c r="AI1374" s="21" t="n">
        <v>0.03693984210652879</v>
      </c>
      <c r="AJ1374" s="21" t="n">
        <v>0.03752521969172706</v>
      </c>
      <c r="AK1374" s="21" t="n">
        <v>0.03831808797105762</v>
      </c>
      <c r="AL1374" s="21" t="n">
        <v>0.03990192369083134</v>
      </c>
      <c r="AM1374" s="21" t="n">
        <v>0.04012229512292587</v>
      </c>
      <c r="AN1374" s="21" t="n">
        <v>0.04006732435445115</v>
      </c>
      <c r="AO1374" s="21" t="n">
        <v>0.0400587322510082</v>
      </c>
    </row>
    <row r="1375">
      <c r="A1375" s="8" t="inlineStr">
        <is>
          <t>Belgium</t>
        </is>
      </c>
      <c r="B1375" s="8" t="inlineStr">
        <is>
          <t>By Length</t>
        </is>
      </c>
      <c r="C1375" s="8" t="inlineStr">
        <is>
          <t>Upto 6 inches</t>
        </is>
      </c>
      <c r="D1375" s="8" t="inlineStr">
        <is>
          <t>Upto 6 inches</t>
        </is>
      </c>
      <c r="E1375" s="8" t="inlineStr">
        <is>
          <t>Upto 6 inches</t>
        </is>
      </c>
      <c r="F1375" s="8" t="inlineStr">
        <is>
          <t>Volume (MT)</t>
        </is>
      </c>
      <c r="G1375" s="20" t="n">
        <v>413.025425069505</v>
      </c>
      <c r="H1375" s="20" t="n">
        <v>424.316166220964</v>
      </c>
      <c r="I1375" s="20" t="n">
        <v>435.53525913005</v>
      </c>
      <c r="J1375" s="20" t="n">
        <v>447.049303481641</v>
      </c>
      <c r="K1375" s="20" t="n">
        <v>458.964850897022</v>
      </c>
      <c r="L1375" s="20" t="n">
        <v>471.596174942983</v>
      </c>
      <c r="M1375" s="20" t="n">
        <v>484.864209622602</v>
      </c>
      <c r="N1375" s="20" t="n">
        <v>498.842385937352</v>
      </c>
      <c r="O1375" s="20" t="n">
        <v>513.96533926643</v>
      </c>
      <c r="P1375" s="20" t="n">
        <v>530.711970778259</v>
      </c>
      <c r="Q1375" s="20" t="n">
        <v>549.266195558921</v>
      </c>
      <c r="R1375" s="20" t="n">
        <v>569.760548463953</v>
      </c>
      <c r="S1375" s="20" t="n">
        <v>591.593695113533</v>
      </c>
      <c r="T1375" s="20" t="n">
        <v>614.309082218929</v>
      </c>
      <c r="U1375" s="20" t="n">
        <v>637.2673953074381</v>
      </c>
      <c r="V1375" s="20" t="n">
        <v>660.559927343811</v>
      </c>
      <c r="X1375" s="21" t="n">
        <v>0.02671678034054126</v>
      </c>
      <c r="Y1375" s="21" t="n">
        <v>0.03365523574941718</v>
      </c>
      <c r="AA1375" s="21" t="n">
        <v>0.02733667340106005</v>
      </c>
      <c r="AB1375" s="21" t="n">
        <v>0.02644040883241683</v>
      </c>
      <c r="AC1375" s="21" t="n">
        <v>0.02643653782380206</v>
      </c>
      <c r="AD1375" s="21" t="n">
        <v>0.02665376575375955</v>
      </c>
      <c r="AE1375" s="21" t="n">
        <v>0.0275213320176344</v>
      </c>
      <c r="AF1375" s="21" t="n">
        <v>0.02813431360257135</v>
      </c>
      <c r="AG1375" s="21" t="n">
        <v>0.02882905365531108</v>
      </c>
      <c r="AH1375" s="21" t="n">
        <v>0.03031609533472412</v>
      </c>
      <c r="AI1375" s="21" t="n">
        <v>0.03258319235248641</v>
      </c>
      <c r="AJ1375" s="21" t="n">
        <v>0.03496100672734648</v>
      </c>
      <c r="AK1375" s="21" t="n">
        <v>0.03731224144274403</v>
      </c>
      <c r="AL1375" s="21" t="n">
        <v>0.03831986385937247</v>
      </c>
      <c r="AM1375" s="21" t="n">
        <v>0.0383969391374881</v>
      </c>
      <c r="AN1375" s="21" t="n">
        <v>0.03737257636755409</v>
      </c>
      <c r="AO1375" s="21" t="n">
        <v>0.03655064139149289</v>
      </c>
    </row>
    <row r="1376">
      <c r="A1376" s="8" t="inlineStr">
        <is>
          <t>Belgium</t>
        </is>
      </c>
      <c r="B1376" s="8" t="inlineStr">
        <is>
          <t>By Length</t>
        </is>
      </c>
      <c r="C1376" s="8" t="inlineStr">
        <is>
          <t>6 - 8.5 inches</t>
        </is>
      </c>
      <c r="D1376" s="8" t="inlineStr">
        <is>
          <t>6 - 8.5 inches</t>
        </is>
      </c>
      <c r="E1376" s="8" t="inlineStr">
        <is>
          <t>6 - 8.5 inches</t>
        </is>
      </c>
      <c r="F1376" s="8" t="inlineStr">
        <is>
          <t>Volume (MT)</t>
        </is>
      </c>
      <c r="G1376" s="20" t="n">
        <v>749.9849665192889</v>
      </c>
      <c r="H1376" s="20" t="n">
        <v>775.4675373632959</v>
      </c>
      <c r="I1376" s="20" t="n">
        <v>800.0965080313661</v>
      </c>
      <c r="J1376" s="20" t="n">
        <v>823.672995098176</v>
      </c>
      <c r="K1376" s="20" t="n">
        <v>846.631724633672</v>
      </c>
      <c r="L1376" s="20" t="n">
        <v>870.487271758395</v>
      </c>
      <c r="M1376" s="20" t="n">
        <v>895.737810254337</v>
      </c>
      <c r="N1376" s="20" t="n">
        <v>923.049339144141</v>
      </c>
      <c r="O1376" s="20" t="n">
        <v>951.8418204974799</v>
      </c>
      <c r="P1376" s="20" t="n">
        <v>981.550692465246</v>
      </c>
      <c r="Q1376" s="20" t="n">
        <v>1012.03619861103</v>
      </c>
      <c r="R1376" s="20" t="n">
        <v>1044.00240625344</v>
      </c>
      <c r="S1376" s="20" t="n">
        <v>1077.63091194304</v>
      </c>
      <c r="T1376" s="20" t="n">
        <v>1112.25219123172</v>
      </c>
      <c r="U1376" s="20" t="n">
        <v>1147.22462031983</v>
      </c>
      <c r="V1376" s="20" t="n">
        <v>1182.52067355205</v>
      </c>
      <c r="X1376" s="21" t="n">
        <v>0.03076697356887807</v>
      </c>
      <c r="Y1376" s="21" t="n">
        <v>0.03084222665120943</v>
      </c>
      <c r="AA1376" s="21" t="n">
        <v>0.03397744219097176</v>
      </c>
      <c r="AB1376" s="21" t="n">
        <v>0.03176015691361145</v>
      </c>
      <c r="AC1376" s="21" t="n">
        <v>0.02946705407428873</v>
      </c>
      <c r="AD1376" s="21" t="n">
        <v>0.02787359749819096</v>
      </c>
      <c r="AE1376" s="21" t="n">
        <v>0.02817700592904782</v>
      </c>
      <c r="AF1376" s="21" t="n">
        <v>0.02900736095191325</v>
      </c>
      <c r="AG1376" s="21" t="n">
        <v>0.03049053928185641</v>
      </c>
      <c r="AH1376" s="21" t="n">
        <v>0.03119278692083305</v>
      </c>
      <c r="AI1376" s="21" t="n">
        <v>0.03121198431083716</v>
      </c>
      <c r="AJ1376" s="21" t="n">
        <v>0.031058514226318</v>
      </c>
      <c r="AK1376" s="21" t="n">
        <v>0.03158603188925668</v>
      </c>
      <c r="AL1376" s="21" t="n">
        <v>0.03221113810482579</v>
      </c>
      <c r="AM1376" s="21" t="n">
        <v>0.03212721434118437</v>
      </c>
      <c r="AN1376" s="21" t="n">
        <v>0.03144289520291355</v>
      </c>
      <c r="AO1376" s="21" t="n">
        <v>0.0307664711923461</v>
      </c>
    </row>
    <row r="1377">
      <c r="A1377" s="8" t="inlineStr">
        <is>
          <t>Belgium</t>
        </is>
      </c>
      <c r="B1377" s="8" t="inlineStr">
        <is>
          <t>By Length</t>
        </is>
      </c>
      <c r="C1377" s="8" t="inlineStr">
        <is>
          <t>8.5 - 10 inches</t>
        </is>
      </c>
      <c r="D1377" s="8" t="inlineStr">
        <is>
          <t>8.5 - 10 inches</t>
        </is>
      </c>
      <c r="E1377" s="8" t="inlineStr">
        <is>
          <t>8.5 - 10 inches</t>
        </is>
      </c>
      <c r="F1377" s="8" t="inlineStr">
        <is>
          <t>Volume (MT)</t>
        </is>
      </c>
      <c r="G1377" s="20" t="n">
        <v>502.332109375653</v>
      </c>
      <c r="H1377" s="20" t="n">
        <v>516.902627699737</v>
      </c>
      <c r="I1377" s="20" t="n">
        <v>531.944109334975</v>
      </c>
      <c r="J1377" s="20" t="n">
        <v>547.715034290719</v>
      </c>
      <c r="K1377" s="20" t="n">
        <v>563.40934462658</v>
      </c>
      <c r="L1377" s="20" t="n">
        <v>578.879994356111</v>
      </c>
      <c r="M1377" s="20" t="n">
        <v>593.4799506529901</v>
      </c>
      <c r="N1377" s="20" t="n">
        <v>608.270539782444</v>
      </c>
      <c r="O1377" s="20" t="n">
        <v>623.9457515498</v>
      </c>
      <c r="P1377" s="20" t="n">
        <v>641.419906536137</v>
      </c>
      <c r="Q1377" s="20" t="n">
        <v>660.550305186185</v>
      </c>
      <c r="R1377" s="20" t="n">
        <v>680.75271454732</v>
      </c>
      <c r="S1377" s="20" t="n">
        <v>701.2577298903921</v>
      </c>
      <c r="T1377" s="20" t="n">
        <v>721.912756687679</v>
      </c>
      <c r="U1377" s="20" t="n">
        <v>742.421621820585</v>
      </c>
      <c r="V1377" s="20" t="n">
        <v>762.661555034921</v>
      </c>
      <c r="X1377" s="21" t="n">
        <v>0.02910165494498874</v>
      </c>
      <c r="Y1377" s="21" t="n">
        <v>0.02791038872812609</v>
      </c>
      <c r="AA1377" s="21" t="n">
        <v>0.02900574749679774</v>
      </c>
      <c r="AB1377" s="21" t="n">
        <v>0.029099255506156</v>
      </c>
      <c r="AC1377" s="21" t="n">
        <v>0.02964771050000059</v>
      </c>
      <c r="AD1377" s="21" t="n">
        <v>0.02865415289573869</v>
      </c>
      <c r="AE1377" s="21" t="n">
        <v>0.02745898675107106</v>
      </c>
      <c r="AF1377" s="21" t="n">
        <v>0.02522104138893</v>
      </c>
      <c r="AG1377" s="21" t="n">
        <v>0.02492180083451889</v>
      </c>
      <c r="AH1377" s="21" t="n">
        <v>0.02577013145000007</v>
      </c>
      <c r="AI1377" s="21" t="n">
        <v>0.02800588824097838</v>
      </c>
      <c r="AJ1377" s="21" t="n">
        <v>0.02982507785478328</v>
      </c>
      <c r="AK1377" s="21" t="n">
        <v>0.03058421016918711</v>
      </c>
      <c r="AL1377" s="21" t="n">
        <v>0.03012109229223903</v>
      </c>
      <c r="AM1377" s="21" t="n">
        <v>0.02945425899335952</v>
      </c>
      <c r="AN1377" s="21" t="n">
        <v>0.02840906320454284</v>
      </c>
      <c r="AO1377" s="21" t="n">
        <v>0.02726204708950042</v>
      </c>
    </row>
    <row r="1378">
      <c r="A1378" s="8" t="inlineStr">
        <is>
          <t>Belgium</t>
        </is>
      </c>
      <c r="B1378" s="8" t="inlineStr">
        <is>
          <t>By Length</t>
        </is>
      </c>
      <c r="C1378" s="8" t="inlineStr">
        <is>
          <t>Above 10 inches</t>
        </is>
      </c>
      <c r="D1378" s="8" t="inlineStr">
        <is>
          <t>Above 10 inches</t>
        </is>
      </c>
      <c r="E1378" s="8" t="inlineStr">
        <is>
          <t>Above 10 inches</t>
        </is>
      </c>
      <c r="F1378" s="8" t="inlineStr">
        <is>
          <t>Volume (MT)</t>
        </is>
      </c>
      <c r="G1378" s="20" t="n">
        <v>287.579393696188</v>
      </c>
      <c r="H1378" s="20" t="n">
        <v>296.717943528476</v>
      </c>
      <c r="I1378" s="20" t="n">
        <v>305.316206488794</v>
      </c>
      <c r="J1378" s="20" t="n">
        <v>313.736423239538</v>
      </c>
      <c r="K1378" s="20" t="n">
        <v>321.683371842726</v>
      </c>
      <c r="L1378" s="20" t="n">
        <v>329.438787600447</v>
      </c>
      <c r="M1378" s="20" t="n">
        <v>336.713971157115</v>
      </c>
      <c r="N1378" s="20" t="n">
        <v>343.923820874422</v>
      </c>
      <c r="O1378" s="20" t="n">
        <v>351.394026946933</v>
      </c>
      <c r="P1378" s="20" t="n">
        <v>359.834336823059</v>
      </c>
      <c r="Q1378" s="20" t="n">
        <v>369.226160187205</v>
      </c>
      <c r="R1378" s="20" t="n">
        <v>379.730160987721</v>
      </c>
      <c r="S1378" s="20" t="n">
        <v>390.869860375974</v>
      </c>
      <c r="T1378" s="20" t="n">
        <v>402.309057209109</v>
      </c>
      <c r="U1378" s="20" t="n">
        <v>413.835960478487</v>
      </c>
      <c r="V1378" s="20" t="n">
        <v>425.441546178044</v>
      </c>
      <c r="X1378" s="21" t="n">
        <v>0.02841336537195323</v>
      </c>
      <c r="Y1378" s="21" t="n">
        <v>0.02574023132507994</v>
      </c>
      <c r="AA1378" s="21" t="n">
        <v>0.03177748487063847</v>
      </c>
      <c r="AB1378" s="21" t="n">
        <v>0.02897790021752722</v>
      </c>
      <c r="AC1378" s="21" t="n">
        <v>0.02757867604729669</v>
      </c>
      <c r="AD1378" s="21" t="n">
        <v>0.02533001594501028</v>
      </c>
      <c r="AE1378" s="21" t="n">
        <v>0.02410884875178643</v>
      </c>
      <c r="AF1378" s="21" t="n">
        <v>0.02208356705553327</v>
      </c>
      <c r="AG1378" s="21" t="n">
        <v>0.02141238658001154</v>
      </c>
      <c r="AH1378" s="21" t="n">
        <v>0.02172052535796487</v>
      </c>
      <c r="AI1378" s="21" t="n">
        <v>0.02401950297635724</v>
      </c>
      <c r="AJ1378" s="21" t="n">
        <v>0.02610040900227983</v>
      </c>
      <c r="AK1378" s="21" t="n">
        <v>0.0284486906214616</v>
      </c>
      <c r="AL1378" s="21" t="n">
        <v>0.02933582984105709</v>
      </c>
      <c r="AM1378" s="21" t="n">
        <v>0.02926599871919455</v>
      </c>
      <c r="AN1378" s="21" t="n">
        <v>0.02865186120676033</v>
      </c>
      <c r="AO1378" s="21" t="n">
        <v>0.02804392756525642</v>
      </c>
    </row>
    <row r="1379">
      <c r="A1379" s="8" t="inlineStr">
        <is>
          <t>Belgium</t>
        </is>
      </c>
      <c r="B1379" s="8" t="inlineStr">
        <is>
          <t>By Length</t>
        </is>
      </c>
      <c r="C1379" s="8" t="inlineStr">
        <is>
          <t>Upto 6 inches</t>
        </is>
      </c>
      <c r="D1379" s="8" t="inlineStr">
        <is>
          <t>Upto 6 inches</t>
        </is>
      </c>
      <c r="E1379" s="8" t="inlineStr">
        <is>
          <t>Upto 6 inches</t>
        </is>
      </c>
      <c r="F1379" s="8" t="inlineStr">
        <is>
          <t>Value (US$ Mn)</t>
        </is>
      </c>
      <c r="G1379" s="20" t="n">
        <v>0.7415424727978071</v>
      </c>
      <c r="H1379" s="20" t="n">
        <v>0.763697132784088</v>
      </c>
      <c r="I1379" s="20" t="n">
        <v>0.786012316135923</v>
      </c>
      <c r="J1379" s="20" t="n">
        <v>0.80950949060888</v>
      </c>
      <c r="K1379" s="20" t="n">
        <v>0.834042771493294</v>
      </c>
      <c r="L1379" s="20" t="n">
        <v>0.862750769263365</v>
      </c>
      <c r="M1379" s="20" t="n">
        <v>0.893476093983225</v>
      </c>
      <c r="N1379" s="20" t="n">
        <v>0.926459217097695</v>
      </c>
      <c r="O1379" s="20" t="n">
        <v>0.962503803361406</v>
      </c>
      <c r="P1379" s="20" t="n">
        <v>1.00349614993466</v>
      </c>
      <c r="Q1379" s="20" t="n">
        <v>1.04991345649561</v>
      </c>
      <c r="R1379" s="20" t="n">
        <v>1.10202059315836</v>
      </c>
      <c r="S1379" s="20" t="n">
        <v>1.15895893782038</v>
      </c>
      <c r="T1379" s="20" t="n">
        <v>1.2196248947955</v>
      </c>
      <c r="U1379" s="20" t="n">
        <v>1.2829748963301</v>
      </c>
      <c r="V1379" s="20" t="n">
        <v>1.34973239767793</v>
      </c>
      <c r="X1379" s="21" t="n">
        <v>0.02982415212736491</v>
      </c>
      <c r="Y1379" s="21" t="n">
        <v>0.04473319829738068</v>
      </c>
      <c r="AA1379" s="21" t="n">
        <v>0.0298764545511363</v>
      </c>
      <c r="AB1379" s="21" t="n">
        <v>0.02921993862996985</v>
      </c>
      <c r="AC1379" s="21" t="n">
        <v>0.02989415558838848</v>
      </c>
      <c r="AD1379" s="21" t="n">
        <v>0.03030635362404599</v>
      </c>
      <c r="AE1379" s="21" t="n">
        <v>0.0344202944396621</v>
      </c>
      <c r="AF1379" s="21" t="n">
        <v>0.0356132104594864</v>
      </c>
      <c r="AG1379" s="21" t="n">
        <v>0.036915507126136</v>
      </c>
      <c r="AH1379" s="21" t="n">
        <v>0.03890574522711021</v>
      </c>
      <c r="AI1379" s="21" t="n">
        <v>0.04258928269176088</v>
      </c>
      <c r="AJ1379" s="21" t="n">
        <v>0.04625559008270486</v>
      </c>
      <c r="AK1379" s="21" t="n">
        <v>0.04962993505833579</v>
      </c>
      <c r="AL1379" s="21" t="n">
        <v>0.05166722383910827</v>
      </c>
      <c r="AM1379" s="21" t="n">
        <v>0.05234521689716876</v>
      </c>
      <c r="AN1379" s="21" t="n">
        <v>0.05194220108570535</v>
      </c>
      <c r="AO1379" s="21" t="n">
        <v>0.0520333652192162</v>
      </c>
    </row>
    <row r="1380">
      <c r="A1380" s="8" t="inlineStr">
        <is>
          <t>Belgium</t>
        </is>
      </c>
      <c r="B1380" s="8" t="inlineStr">
        <is>
          <t>By Length</t>
        </is>
      </c>
      <c r="C1380" s="8" t="inlineStr">
        <is>
          <t>6 - 8.5 inches</t>
        </is>
      </c>
      <c r="D1380" s="8" t="inlineStr">
        <is>
          <t>6 - 8.5 inches</t>
        </is>
      </c>
      <c r="E1380" s="8" t="inlineStr">
        <is>
          <t>6 - 8.5 inches</t>
        </is>
      </c>
      <c r="F1380" s="8" t="inlineStr">
        <is>
          <t>Value (US$ Mn)</t>
        </is>
      </c>
      <c r="G1380" s="20" t="n">
        <v>1.34651687977878</v>
      </c>
      <c r="H1380" s="20" t="n">
        <v>1.39571004358831</v>
      </c>
      <c r="I1380" s="20" t="n">
        <v>1.44393753714946</v>
      </c>
      <c r="J1380" s="20" t="n">
        <v>1.49149344713742</v>
      </c>
      <c r="K1380" s="20" t="n">
        <v>1.5385210189136</v>
      </c>
      <c r="L1380" s="20" t="n">
        <v>1.5924929065303</v>
      </c>
      <c r="M1380" s="20" t="n">
        <v>1.65060712681199</v>
      </c>
      <c r="N1380" s="20" t="n">
        <v>1.71430414133538</v>
      </c>
      <c r="O1380" s="20" t="n">
        <v>1.78251586718838</v>
      </c>
      <c r="P1380" s="20" t="n">
        <v>1.855964054118</v>
      </c>
      <c r="Q1380" s="20" t="n">
        <v>1.93449083882025</v>
      </c>
      <c r="R1380" s="20" t="n">
        <v>2.01929065481964</v>
      </c>
      <c r="S1380" s="20" t="n">
        <v>2.11112793693352</v>
      </c>
      <c r="T1380" s="20" t="n">
        <v>2.20822140023905</v>
      </c>
      <c r="U1380" s="20" t="n">
        <v>2.30964332893903</v>
      </c>
      <c r="V1380" s="20" t="n">
        <v>2.41626292777882</v>
      </c>
      <c r="X1380" s="21" t="n">
        <v>0.03388660331858733</v>
      </c>
      <c r="Y1380" s="21" t="n">
        <v>0.04189004141961979</v>
      </c>
      <c r="AA1380" s="21" t="n">
        <v>0.03653364064593978</v>
      </c>
      <c r="AB1380" s="21" t="n">
        <v>0.03455409222187678</v>
      </c>
      <c r="AC1380" s="21" t="n">
        <v>0.0329348803285785</v>
      </c>
      <c r="AD1380" s="21" t="n">
        <v>0.03153052523726396</v>
      </c>
      <c r="AE1380" s="21" t="n">
        <v>0.03508037066325631</v>
      </c>
      <c r="AF1380" s="21" t="n">
        <v>0.03649260856571623</v>
      </c>
      <c r="AG1380" s="21" t="n">
        <v>0.03859005179894948</v>
      </c>
      <c r="AH1380" s="21" t="n">
        <v>0.03978974570980487</v>
      </c>
      <c r="AI1380" s="21" t="n">
        <v>0.04120478716718079</v>
      </c>
      <c r="AJ1380" s="21" t="n">
        <v>0.04231050947781845</v>
      </c>
      <c r="AK1380" s="21" t="n">
        <v>0.04383572891516274</v>
      </c>
      <c r="AL1380" s="21" t="n">
        <v>0.04547997183797325</v>
      </c>
      <c r="AM1380" s="21" t="n">
        <v>0.04599127395687885</v>
      </c>
      <c r="AN1380" s="21" t="n">
        <v>0.04592923911026348</v>
      </c>
      <c r="AO1380" s="21" t="n">
        <v>0.04616279817055879</v>
      </c>
    </row>
    <row r="1381">
      <c r="A1381" s="8" t="inlineStr">
        <is>
          <t>Belgium</t>
        </is>
      </c>
      <c r="B1381" s="8" t="inlineStr">
        <is>
          <t>By Length</t>
        </is>
      </c>
      <c r="C1381" s="8" t="inlineStr">
        <is>
          <t>8.5 - 10 inches</t>
        </is>
      </c>
      <c r="D1381" s="8" t="inlineStr">
        <is>
          <t>8.5 - 10 inches</t>
        </is>
      </c>
      <c r="E1381" s="8" t="inlineStr">
        <is>
          <t>8.5 - 10 inches</t>
        </is>
      </c>
      <c r="F1381" s="8" t="inlineStr">
        <is>
          <t>Value (US$ Mn)</t>
        </is>
      </c>
      <c r="G1381" s="20" t="n">
        <v>0.90188296395912</v>
      </c>
      <c r="H1381" s="20" t="n">
        <v>0.930337060260106</v>
      </c>
      <c r="I1381" s="20" t="n">
        <v>0.960001774066232</v>
      </c>
      <c r="J1381" s="20" t="n">
        <v>0.991793332311306</v>
      </c>
      <c r="K1381" s="20" t="n">
        <v>1.02384200088343</v>
      </c>
      <c r="L1381" s="20" t="n">
        <v>1.05901868373358</v>
      </c>
      <c r="M1381" s="20" t="n">
        <v>1.09362608673369</v>
      </c>
      <c r="N1381" s="20" t="n">
        <v>1.12969118895444</v>
      </c>
      <c r="O1381" s="20" t="n">
        <v>1.16846431670864</v>
      </c>
      <c r="P1381" s="20" t="n">
        <v>1.21282812927051</v>
      </c>
      <c r="Q1381" s="20" t="n">
        <v>1.26263123366175</v>
      </c>
      <c r="R1381" s="20" t="n">
        <v>1.31669964216041</v>
      </c>
      <c r="S1381" s="20" t="n">
        <v>1.37379576639357</v>
      </c>
      <c r="T1381" s="20" t="n">
        <v>1.43325696365492</v>
      </c>
      <c r="U1381" s="20" t="n">
        <v>1.49467603442817</v>
      </c>
      <c r="V1381" s="20" t="n">
        <v>1.55835824530464</v>
      </c>
      <c r="X1381" s="21" t="n">
        <v>0.03221624458605862</v>
      </c>
      <c r="Y1381" s="21" t="n">
        <v>0.03892678219551573</v>
      </c>
      <c r="AA1381" s="21" t="n">
        <v>0.03154965493092043</v>
      </c>
      <c r="AB1381" s="21" t="n">
        <v>0.03188598527702657</v>
      </c>
      <c r="AC1381" s="21" t="n">
        <v>0.03311614530712381</v>
      </c>
      <c r="AD1381" s="21" t="n">
        <v>0.03231385766370987</v>
      </c>
      <c r="AE1381" s="21" t="n">
        <v>0.03435753057580926</v>
      </c>
      <c r="AF1381" s="21" t="n">
        <v>0.03267874640143398</v>
      </c>
      <c r="AG1381" s="21" t="n">
        <v>0.03297754384084328</v>
      </c>
      <c r="AH1381" s="21" t="n">
        <v>0.0343218820623763</v>
      </c>
      <c r="AI1381" s="21" t="n">
        <v>0.03796762291110034</v>
      </c>
      <c r="AJ1381" s="21" t="n">
        <v>0.04106361255093538</v>
      </c>
      <c r="AK1381" s="21" t="n">
        <v>0.04282201093810789</v>
      </c>
      <c r="AL1381" s="21" t="n">
        <v>0.04336305897332671</v>
      </c>
      <c r="AM1381" s="21" t="n">
        <v>0.04328241410835387</v>
      </c>
      <c r="AN1381" s="21" t="n">
        <v>0.04285279774020867</v>
      </c>
      <c r="AO1381" s="21" t="n">
        <v>0.04260602927298129</v>
      </c>
    </row>
    <row r="1382">
      <c r="A1382" s="8" t="inlineStr">
        <is>
          <t>Belgium</t>
        </is>
      </c>
      <c r="B1382" s="8" t="inlineStr">
        <is>
          <t>By Length</t>
        </is>
      </c>
      <c r="C1382" s="8" t="inlineStr">
        <is>
          <t>Above 10 inches</t>
        </is>
      </c>
      <c r="D1382" s="8" t="inlineStr">
        <is>
          <t>Above 10 inches</t>
        </is>
      </c>
      <c r="E1382" s="8" t="inlineStr">
        <is>
          <t>Above 10 inches</t>
        </is>
      </c>
      <c r="F1382" s="8" t="inlineStr">
        <is>
          <t>Value (US$ Mn)</t>
        </is>
      </c>
      <c r="G1382" s="20" t="n">
        <v>0.516317693254062</v>
      </c>
      <c r="H1382" s="20" t="n">
        <v>0.534041973315446</v>
      </c>
      <c r="I1382" s="20" t="n">
        <v>0.551005443498277</v>
      </c>
      <c r="J1382" s="20" t="n">
        <v>0.568108730254447</v>
      </c>
      <c r="K1382" s="20" t="n">
        <v>0.584571324951445</v>
      </c>
      <c r="L1382" s="20" t="n">
        <v>0.602684208500713</v>
      </c>
      <c r="M1382" s="20" t="n">
        <v>0.620474511767336</v>
      </c>
      <c r="N1382" s="20" t="n">
        <v>0.638741620221064</v>
      </c>
      <c r="O1382" s="20" t="n">
        <v>0.65805621814427</v>
      </c>
      <c r="P1382" s="20" t="n">
        <v>0.680392362521441</v>
      </c>
      <c r="Q1382" s="20" t="n">
        <v>0.705769838386431</v>
      </c>
      <c r="R1382" s="20" t="n">
        <v>0.734467239579828</v>
      </c>
      <c r="S1382" s="20" t="n">
        <v>0.765731822277795</v>
      </c>
      <c r="T1382" s="20" t="n">
        <v>0.798728450833927</v>
      </c>
      <c r="U1382" s="20" t="n">
        <v>0.833152852950231</v>
      </c>
      <c r="V1382" s="20" t="n">
        <v>0.869311343943841</v>
      </c>
      <c r="X1382" s="21" t="n">
        <v>0.03152587189561039</v>
      </c>
      <c r="Y1382" s="21" t="n">
        <v>0.03673336662689495</v>
      </c>
      <c r="AA1382" s="21" t="n">
        <v>0.0343282445923514</v>
      </c>
      <c r="AB1382" s="21" t="n">
        <v>0.03176430136664754</v>
      </c>
      <c r="AC1382" s="21" t="n">
        <v>0.0310401411782486</v>
      </c>
      <c r="AD1382" s="21" t="n">
        <v>0.02897789423095953</v>
      </c>
      <c r="AE1382" s="21" t="n">
        <v>0.03098489914942792</v>
      </c>
      <c r="AF1382" s="21" t="n">
        <v>0.02951844932336889</v>
      </c>
      <c r="AG1382" s="21" t="n">
        <v>0.02944054607770519</v>
      </c>
      <c r="AH1382" s="21" t="n">
        <v>0.03023851477929584</v>
      </c>
      <c r="AI1382" s="21" t="n">
        <v>0.03394260818651529</v>
      </c>
      <c r="AJ1382" s="21" t="n">
        <v>0.03729829619330904</v>
      </c>
      <c r="AK1382" s="21" t="n">
        <v>0.04066113289710205</v>
      </c>
      <c r="AL1382" s="21" t="n">
        <v>0.04256770215626338</v>
      </c>
      <c r="AM1382" s="21" t="n">
        <v>0.04309162502608044</v>
      </c>
      <c r="AN1382" s="21" t="n">
        <v>0.0430990057764471</v>
      </c>
      <c r="AO1382" s="21" t="n">
        <v>0.04339958852156744</v>
      </c>
    </row>
    <row r="1383">
      <c r="A1383" s="8" t="inlineStr">
        <is>
          <t>Belgium</t>
        </is>
      </c>
      <c r="B1383" s="8" t="inlineStr">
        <is>
          <t>By Cooking Compatibility</t>
        </is>
      </c>
      <c r="C1383" s="8" t="inlineStr">
        <is>
          <t>Deep-frying</t>
        </is>
      </c>
      <c r="D1383" s="8" t="inlineStr">
        <is>
          <t>Deep-frying</t>
        </is>
      </c>
      <c r="E1383" s="8" t="inlineStr">
        <is>
          <t>Deep-frying</t>
        </is>
      </c>
      <c r="F1383" s="8" t="inlineStr">
        <is>
          <t>Volume (MT)</t>
        </is>
      </c>
      <c r="G1383" s="20" t="n">
        <v>1317.81868435526</v>
      </c>
      <c r="H1383" s="20" t="n">
        <v>1356.67414942451</v>
      </c>
      <c r="I1383" s="20" t="n">
        <v>1395.16960702886</v>
      </c>
      <c r="J1383" s="20" t="n">
        <v>1434.12787590983</v>
      </c>
      <c r="K1383" s="20" t="n">
        <v>1472.64509392446</v>
      </c>
      <c r="L1383" s="20" t="n">
        <v>1511.4872733529</v>
      </c>
      <c r="M1383" s="20" t="n">
        <v>1549.45786095624</v>
      </c>
      <c r="N1383" s="20" t="n">
        <v>1588.42331999316</v>
      </c>
      <c r="O1383" s="20" t="n">
        <v>1629.36958468381</v>
      </c>
      <c r="P1383" s="20" t="n">
        <v>1674.52544018016</v>
      </c>
      <c r="Q1383" s="20" t="n">
        <v>1724.07358432478</v>
      </c>
      <c r="R1383" s="20" t="n">
        <v>1777.39302667351</v>
      </c>
      <c r="S1383" s="20" t="n">
        <v>1832.13637109606</v>
      </c>
      <c r="T1383" s="20" t="n">
        <v>1887.89309827232</v>
      </c>
      <c r="U1383" s="20" t="n">
        <v>1943.68321880725</v>
      </c>
      <c r="V1383" s="20" t="n">
        <v>1999.48650586904</v>
      </c>
      <c r="X1383" s="21" t="n">
        <v>0.02815977427722075</v>
      </c>
      <c r="Y1383" s="21" t="n">
        <v>0.02819285179762545</v>
      </c>
      <c r="AA1383" s="21" t="n">
        <v>0.0294846821725403</v>
      </c>
      <c r="AB1383" s="21" t="n">
        <v>0.02837487367226643</v>
      </c>
      <c r="AC1383" s="21" t="n">
        <v>0.02792367944707119</v>
      </c>
      <c r="AD1383" s="21" t="n">
        <v>0.02685758966242413</v>
      </c>
      <c r="AE1383" s="21" t="n">
        <v>0.02637579114525779</v>
      </c>
      <c r="AF1383" s="21" t="n">
        <v>0.02512134125953347</v>
      </c>
      <c r="AG1383" s="21" t="n">
        <v>0.02514780170457342</v>
      </c>
      <c r="AH1383" s="21" t="n">
        <v>0.02577792970882986</v>
      </c>
      <c r="AI1383" s="21" t="n">
        <v>0.02771369732246032</v>
      </c>
      <c r="AJ1383" s="21" t="n">
        <v>0.02958936481686969</v>
      </c>
      <c r="AK1383" s="21" t="n">
        <v>0.03092643077041979</v>
      </c>
      <c r="AL1383" s="21" t="n">
        <v>0.0307997970066336</v>
      </c>
      <c r="AM1383" s="21" t="n">
        <v>0.03043262939150315</v>
      </c>
      <c r="AN1383" s="21" t="n">
        <v>0.029551525235187</v>
      </c>
      <c r="AO1383" s="21" t="n">
        <v>0.0287100729799139</v>
      </c>
    </row>
    <row r="1384">
      <c r="A1384" s="8" t="inlineStr">
        <is>
          <t>Belgium</t>
        </is>
      </c>
      <c r="B1384" s="8" t="inlineStr">
        <is>
          <t>By Cooking Compatibility</t>
        </is>
      </c>
      <c r="C1384" s="8" t="inlineStr">
        <is>
          <t>Baking</t>
        </is>
      </c>
      <c r="D1384" s="8" t="inlineStr">
        <is>
          <t>Baking</t>
        </is>
      </c>
      <c r="E1384" s="8" t="inlineStr">
        <is>
          <t>Baking</t>
        </is>
      </c>
      <c r="F1384" s="8" t="inlineStr">
        <is>
          <t>Volume (MT)</t>
        </is>
      </c>
      <c r="G1384" s="20" t="n">
        <v>480.148985486849</v>
      </c>
      <c r="H1384" s="20" t="n">
        <v>496.950816979391</v>
      </c>
      <c r="I1384" s="20" t="n">
        <v>513.300621784467</v>
      </c>
      <c r="J1384" s="20" t="n">
        <v>528.998750086752</v>
      </c>
      <c r="K1384" s="20" t="n">
        <v>544.195089871874</v>
      </c>
      <c r="L1384" s="20" t="n">
        <v>559.8208309024971</v>
      </c>
      <c r="M1384" s="20" t="n">
        <v>576.523165058471</v>
      </c>
      <c r="N1384" s="20" t="n">
        <v>594.72627379628</v>
      </c>
      <c r="O1384" s="20" t="n">
        <v>614.229046321806</v>
      </c>
      <c r="P1384" s="20" t="n">
        <v>634.162514045955</v>
      </c>
      <c r="Q1384" s="20" t="n">
        <v>654.071035161767</v>
      </c>
      <c r="R1384" s="20" t="n">
        <v>674.816190124587</v>
      </c>
      <c r="S1384" s="20" t="n">
        <v>697.367097581148</v>
      </c>
      <c r="T1384" s="20" t="n">
        <v>720.707324478778</v>
      </c>
      <c r="U1384" s="20" t="n">
        <v>744.334009061674</v>
      </c>
      <c r="V1384" s="20" t="n">
        <v>768.116379595847</v>
      </c>
      <c r="X1384" s="21" t="n">
        <v>0.03179792664339223</v>
      </c>
      <c r="Y1384" s="21" t="n">
        <v>0.031826274262608</v>
      </c>
      <c r="AA1384" s="21" t="n">
        <v>0.03499295427127835</v>
      </c>
      <c r="AB1384" s="21" t="n">
        <v>0.03290024736140862</v>
      </c>
      <c r="AC1384" s="21" t="n">
        <v>0.03058271826695069</v>
      </c>
      <c r="AD1384" s="21" t="n">
        <v>0.02872660811132333</v>
      </c>
      <c r="AE1384" s="21" t="n">
        <v>0.028713491395709</v>
      </c>
      <c r="AF1384" s="21" t="n">
        <v>0.02983514230624085</v>
      </c>
      <c r="AG1384" s="21" t="n">
        <v>0.03157394158821503</v>
      </c>
      <c r="AH1384" s="21" t="n">
        <v>0.03279285510800656</v>
      </c>
      <c r="AI1384" s="21" t="n">
        <v>0.03245282495759017</v>
      </c>
      <c r="AJ1384" s="21" t="n">
        <v>0.03139340575146199</v>
      </c>
      <c r="AK1384" s="21" t="n">
        <v>0.03171697544700058</v>
      </c>
      <c r="AL1384" s="21" t="n">
        <v>0.03341785183369339</v>
      </c>
      <c r="AM1384" s="21" t="n">
        <v>0.03346906812579298</v>
      </c>
      <c r="AN1384" s="21" t="n">
        <v>0.03278263419895588</v>
      </c>
      <c r="AO1384" s="21" t="n">
        <v>0.03195120771675297</v>
      </c>
    </row>
    <row r="1385">
      <c r="A1385" s="8" t="inlineStr">
        <is>
          <t>Belgium</t>
        </is>
      </c>
      <c r="B1385" s="8" t="inlineStr">
        <is>
          <t>By Cooking Compatibility</t>
        </is>
      </c>
      <c r="C1385" s="8" t="inlineStr">
        <is>
          <t>Air-frying</t>
        </is>
      </c>
      <c r="D1385" s="8" t="inlineStr">
        <is>
          <t>Air-frying</t>
        </is>
      </c>
      <c r="E1385" s="8" t="inlineStr">
        <is>
          <t>Air-frying</t>
        </is>
      </c>
      <c r="F1385" s="8" t="inlineStr">
        <is>
          <t>Volume (MT)</t>
        </is>
      </c>
      <c r="G1385" s="20" t="n">
        <v>154.954224818523</v>
      </c>
      <c r="H1385" s="20" t="n">
        <v>159.779308408568</v>
      </c>
      <c r="I1385" s="20" t="n">
        <v>164.421854171856</v>
      </c>
      <c r="J1385" s="20" t="n">
        <v>169.047130113497</v>
      </c>
      <c r="K1385" s="20" t="n">
        <v>173.849108203662</v>
      </c>
      <c r="L1385" s="20" t="n">
        <v>179.09412440254</v>
      </c>
      <c r="M1385" s="20" t="n">
        <v>184.814915672332</v>
      </c>
      <c r="N1385" s="20" t="n">
        <v>190.936491948925</v>
      </c>
      <c r="O1385" s="20" t="n">
        <v>197.548307255023</v>
      </c>
      <c r="P1385" s="20" t="n">
        <v>204.828952376589</v>
      </c>
      <c r="Q1385" s="20" t="n">
        <v>212.934240056803</v>
      </c>
      <c r="R1385" s="20" t="n">
        <v>222.036613454333</v>
      </c>
      <c r="S1385" s="20" t="n">
        <v>231.848728645725</v>
      </c>
      <c r="T1385" s="20" t="n">
        <v>242.182664596336</v>
      </c>
      <c r="U1385" s="20" t="n">
        <v>252.732370057422</v>
      </c>
      <c r="V1385" s="20" t="n">
        <v>263.580816643933</v>
      </c>
      <c r="X1385" s="21" t="n">
        <v>0.02918218817556001</v>
      </c>
      <c r="Y1385" s="21" t="n">
        <v>0.03855865699212917</v>
      </c>
      <c r="AA1385" s="21" t="n">
        <v>0.03113876756633127</v>
      </c>
      <c r="AB1385" s="21" t="n">
        <v>0.02905598859782677</v>
      </c>
      <c r="AC1385" s="21" t="n">
        <v>0.02813054240835022</v>
      </c>
      <c r="AD1385" s="21" t="n">
        <v>0.0284061497343433</v>
      </c>
      <c r="AE1385" s="21" t="n">
        <v>0.03016993445104998</v>
      </c>
      <c r="AF1385" s="21" t="n">
        <v>0.03194293106419122</v>
      </c>
      <c r="AG1385" s="21" t="n">
        <v>0.03312273933261034</v>
      </c>
      <c r="AH1385" s="21" t="n">
        <v>0.03462834808898974</v>
      </c>
      <c r="AI1385" s="21" t="n">
        <v>0.03685501142850667</v>
      </c>
      <c r="AJ1385" s="21" t="n">
        <v>0.03957100588647244</v>
      </c>
      <c r="AK1385" s="21" t="n">
        <v>0.04274734488498355</v>
      </c>
      <c r="AL1385" s="21" t="n">
        <v>0.0441914287861811</v>
      </c>
      <c r="AM1385" s="21" t="n">
        <v>0.0445718896582854</v>
      </c>
      <c r="AN1385" s="21" t="n">
        <v>0.04356094387957121</v>
      </c>
      <c r="AO1385" s="21" t="n">
        <v>0.04292464231647974</v>
      </c>
    </row>
    <row r="1386">
      <c r="A1386" s="8" t="inlineStr">
        <is>
          <t>Belgium</t>
        </is>
      </c>
      <c r="B1386" s="8" t="inlineStr">
        <is>
          <t>By Cooking Compatibility</t>
        </is>
      </c>
      <c r="C1386" s="8" t="inlineStr">
        <is>
          <t>Deep-frying</t>
        </is>
      </c>
      <c r="D1386" s="8" t="inlineStr">
        <is>
          <t>Deep-frying</t>
        </is>
      </c>
      <c r="E1386" s="8" t="inlineStr">
        <is>
          <t>Deep-frying</t>
        </is>
      </c>
      <c r="F1386" s="8" t="inlineStr">
        <is>
          <t>Value (US$ Mn)</t>
        </is>
      </c>
      <c r="G1386" s="20" t="n">
        <v>2.36600089626808</v>
      </c>
      <c r="H1386" s="20" t="n">
        <v>2.44178336938086</v>
      </c>
      <c r="I1386" s="20" t="n">
        <v>2.51786846468784</v>
      </c>
      <c r="J1386" s="20" t="n">
        <v>2.59689505666221</v>
      </c>
      <c r="K1386" s="20" t="n">
        <v>2.67612866903035</v>
      </c>
      <c r="L1386" s="20" t="n">
        <v>2.76515560791955</v>
      </c>
      <c r="M1386" s="20" t="n">
        <v>2.85523973501023</v>
      </c>
      <c r="N1386" s="20" t="n">
        <v>2.95004888707552</v>
      </c>
      <c r="O1386" s="20" t="n">
        <v>3.05132331409337</v>
      </c>
      <c r="P1386" s="20" t="n">
        <v>3.16627459848746</v>
      </c>
      <c r="Q1386" s="20" t="n">
        <v>3.29553879486294</v>
      </c>
      <c r="R1386" s="20" t="n">
        <v>3.43780158666813</v>
      </c>
      <c r="S1386" s="20" t="n">
        <v>3.58923842516625</v>
      </c>
      <c r="T1386" s="20" t="n">
        <v>3.74814810331088</v>
      </c>
      <c r="U1386" s="20" t="n">
        <v>3.91310899398007</v>
      </c>
      <c r="V1386" s="20" t="n">
        <v>4.08558194945818</v>
      </c>
      <c r="X1386" s="21" t="n">
        <v>0.03127151330410629</v>
      </c>
      <c r="Y1386" s="21" t="n">
        <v>0.03921227249828019</v>
      </c>
      <c r="AA1386" s="21" t="n">
        <v>0.03202977362870518</v>
      </c>
      <c r="AB1386" s="21" t="n">
        <v>0.03115964186711295</v>
      </c>
      <c r="AC1386" s="21" t="n">
        <v>0.03138630674425147</v>
      </c>
      <c r="AD1386" s="21" t="n">
        <v>0.03051090268929824</v>
      </c>
      <c r="AE1386" s="21" t="n">
        <v>0.03326706220050957</v>
      </c>
      <c r="AF1386" s="21" t="n">
        <v>0.03257832102926672</v>
      </c>
      <c r="AG1386" s="21" t="n">
        <v>0.03320532104634299</v>
      </c>
      <c r="AH1386" s="21" t="n">
        <v>0.03432974533457545</v>
      </c>
      <c r="AI1386" s="21" t="n">
        <v>0.03767260056092914</v>
      </c>
      <c r="AJ1386" s="21" t="n">
        <v>0.04082532716436837</v>
      </c>
      <c r="AK1386" s="21" t="n">
        <v>0.04316829528056165</v>
      </c>
      <c r="AL1386" s="21" t="n">
        <v>0.04405048827872893</v>
      </c>
      <c r="AM1386" s="21" t="n">
        <v>0.04427392647711037</v>
      </c>
      <c r="AN1386" s="21" t="n">
        <v>0.04401130534929343</v>
      </c>
      <c r="AO1386" s="21" t="n">
        <v>0.04407568400048212</v>
      </c>
    </row>
    <row r="1387">
      <c r="A1387" s="8" t="inlineStr">
        <is>
          <t>Belgium</t>
        </is>
      </c>
      <c r="B1387" s="8" t="inlineStr">
        <is>
          <t>By Cooking Compatibility</t>
        </is>
      </c>
      <c r="C1387" s="8" t="inlineStr">
        <is>
          <t>Baking</t>
        </is>
      </c>
      <c r="D1387" s="8" t="inlineStr">
        <is>
          <t>Baking</t>
        </is>
      </c>
      <c r="E1387" s="8" t="inlineStr">
        <is>
          <t>Baking</t>
        </is>
      </c>
      <c r="F1387" s="8" t="inlineStr">
        <is>
          <t>Value (US$ Mn)</t>
        </is>
      </c>
      <c r="G1387" s="20" t="n">
        <v>0.862055564616535</v>
      </c>
      <c r="H1387" s="20" t="n">
        <v>0.894427184903049</v>
      </c>
      <c r="I1387" s="20" t="n">
        <v>0.926355793578461</v>
      </c>
      <c r="J1387" s="20" t="n">
        <v>0.9579021941884019</v>
      </c>
      <c r="K1387" s="20" t="n">
        <v>0.988925361283531</v>
      </c>
      <c r="L1387" s="20" t="n">
        <v>1.02415133576768</v>
      </c>
      <c r="M1387" s="20" t="n">
        <v>1.06237922986361</v>
      </c>
      <c r="N1387" s="20" t="n">
        <v>1.10453653005727</v>
      </c>
      <c r="O1387" s="20" t="n">
        <v>1.1502678255767</v>
      </c>
      <c r="P1387" s="20" t="n">
        <v>1.199105496612</v>
      </c>
      <c r="Q1387" s="20" t="n">
        <v>1.25024621371712</v>
      </c>
      <c r="R1387" s="20" t="n">
        <v>1.30521732352098</v>
      </c>
      <c r="S1387" s="20" t="n">
        <v>1.3661738408629</v>
      </c>
      <c r="T1387" s="20" t="n">
        <v>1.43086374634214</v>
      </c>
      <c r="U1387" s="20" t="n">
        <v>1.49852613697609</v>
      </c>
      <c r="V1387" s="20" t="n">
        <v>1.56950417337075</v>
      </c>
      <c r="X1387" s="21" t="n">
        <v>0.03492067658609109</v>
      </c>
      <c r="Y1387" s="21" t="n">
        <v>0.04288463533556084</v>
      </c>
      <c r="AA1387" s="21" t="n">
        <v>0.03755166327464488</v>
      </c>
      <c r="AB1387" s="21" t="n">
        <v>0.03569726995593592</v>
      </c>
      <c r="AC1387" s="21" t="n">
        <v>0.03405430270811927</v>
      </c>
      <c r="AD1387" s="21" t="n">
        <v>0.03238657065757522</v>
      </c>
      <c r="AE1387" s="21" t="n">
        <v>0.03562045818951276</v>
      </c>
      <c r="AF1387" s="21" t="n">
        <v>0.03732641140117776</v>
      </c>
      <c r="AG1387" s="21" t="n">
        <v>0.03968196949696789</v>
      </c>
      <c r="AH1387" s="21" t="n">
        <v>0.04140315351730273</v>
      </c>
      <c r="AI1387" s="21" t="n">
        <v>0.04245765199145213</v>
      </c>
      <c r="AJ1387" s="21" t="n">
        <v>0.04264905569160926</v>
      </c>
      <c r="AK1387" s="21" t="n">
        <v>0.04396822737852957</v>
      </c>
      <c r="AL1387" s="21" t="n">
        <v>0.04670219759072958</v>
      </c>
      <c r="AM1387" s="21" t="n">
        <v>0.04735115220650155</v>
      </c>
      <c r="AN1387" s="21" t="n">
        <v>0.04728779438777608</v>
      </c>
      <c r="AO1387" s="21" t="n">
        <v>0.04736523083800726</v>
      </c>
    </row>
    <row r="1388">
      <c r="A1388" s="8" t="inlineStr">
        <is>
          <t>Belgium</t>
        </is>
      </c>
      <c r="B1388" s="8" t="inlineStr">
        <is>
          <t>By Cooking Compatibility</t>
        </is>
      </c>
      <c r="C1388" s="8" t="inlineStr">
        <is>
          <t>Air-frying</t>
        </is>
      </c>
      <c r="D1388" s="8" t="inlineStr">
        <is>
          <t>Air-frying</t>
        </is>
      </c>
      <c r="E1388" s="8" t="inlineStr">
        <is>
          <t>Air-frying</t>
        </is>
      </c>
      <c r="F1388" s="8" t="inlineStr">
        <is>
          <t>Value (US$ Mn)</t>
        </is>
      </c>
      <c r="G1388" s="20" t="n">
        <v>0.278203548905152</v>
      </c>
      <c r="H1388" s="20" t="n">
        <v>0.287575655664046</v>
      </c>
      <c r="I1388" s="20" t="n">
        <v>0.296732812583593</v>
      </c>
      <c r="J1388" s="20" t="n">
        <v>0.306107749461441</v>
      </c>
      <c r="K1388" s="20" t="n">
        <v>0.315923085927888</v>
      </c>
      <c r="L1388" s="20" t="n">
        <v>0.327639624340721</v>
      </c>
      <c r="M1388" s="20" t="n">
        <v>0.340564854422401</v>
      </c>
      <c r="N1388" s="20" t="n">
        <v>0.354610750475797</v>
      </c>
      <c r="O1388" s="20" t="n">
        <v>0.369949065732625</v>
      </c>
      <c r="P1388" s="20" t="n">
        <v>0.387300600745138</v>
      </c>
      <c r="Q1388" s="20" t="n">
        <v>0.40702035878398</v>
      </c>
      <c r="R1388" s="20" t="n">
        <v>0.429459219529129</v>
      </c>
      <c r="S1388" s="20" t="n">
        <v>0.454202197396118</v>
      </c>
      <c r="T1388" s="20" t="n">
        <v>0.480819859870369</v>
      </c>
      <c r="U1388" s="20" t="n">
        <v>0.508811981691381</v>
      </c>
      <c r="V1388" s="20" t="n">
        <v>0.538578791876292</v>
      </c>
      <c r="X1388" s="21" t="n">
        <v>0.03229702155150799</v>
      </c>
      <c r="Y1388" s="21" t="n">
        <v>0.04968917083136318</v>
      </c>
      <c r="AA1388" s="21" t="n">
        <v>0.03368794825147714</v>
      </c>
      <c r="AB1388" s="21" t="n">
        <v>0.0318426012048969</v>
      </c>
      <c r="AC1388" s="21" t="n">
        <v>0.03159386653677521</v>
      </c>
      <c r="AD1388" s="21" t="n">
        <v>0.03206497216655202</v>
      </c>
      <c r="AE1388" s="21" t="n">
        <v>0.03708668006461369</v>
      </c>
      <c r="AF1388" s="21" t="n">
        <v>0.03944953272269247</v>
      </c>
      <c r="AG1388" s="21" t="n">
        <v>0.04124294057652511</v>
      </c>
      <c r="AH1388" s="21" t="n">
        <v>0.04325394883332745</v>
      </c>
      <c r="AI1388" s="21" t="n">
        <v>0.04690249718066219</v>
      </c>
      <c r="AJ1388" s="21" t="n">
        <v>0.0509158984026945</v>
      </c>
      <c r="AK1388" s="21" t="n">
        <v>0.05512957831443055</v>
      </c>
      <c r="AL1388" s="21" t="n">
        <v>0.05761426636530897</v>
      </c>
      <c r="AM1388" s="21" t="n">
        <v>0.05860311250550221</v>
      </c>
      <c r="AN1388" s="21" t="n">
        <v>0.05821748259017157</v>
      </c>
      <c r="AO1388" s="21" t="n">
        <v>0.05850257316260699</v>
      </c>
    </row>
    <row r="1389">
      <c r="A1389" s="8" t="inlineStr">
        <is>
          <t>Belgium</t>
        </is>
      </c>
      <c r="B1389" s="8" t="inlineStr">
        <is>
          <t>By Fillings</t>
        </is>
      </c>
      <c r="C1389" s="8" t="inlineStr">
        <is>
          <t>Spring Roll</t>
        </is>
      </c>
      <c r="D1389" s="8" t="inlineStr">
        <is>
          <t>Vegetable</t>
        </is>
      </c>
      <c r="E1389" s="8" t="inlineStr">
        <is>
          <t>Vegetable</t>
        </is>
      </c>
      <c r="F1389" s="8" t="inlineStr">
        <is>
          <t>Volume (MT)</t>
        </is>
      </c>
      <c r="G1389" s="20" t="n">
        <v>608.585880357996</v>
      </c>
      <c r="H1389" s="20" t="n">
        <v>627.011862231156</v>
      </c>
      <c r="I1389" s="20" t="n">
        <v>645.457666863481</v>
      </c>
      <c r="J1389" s="20" t="n">
        <v>664.086238367795</v>
      </c>
      <c r="K1389" s="20" t="n">
        <v>682.160929325172</v>
      </c>
      <c r="L1389" s="20" t="n">
        <v>699.709275594697</v>
      </c>
      <c r="M1389" s="20" t="n">
        <v>716.1397448593</v>
      </c>
      <c r="N1389" s="20" t="n">
        <v>732.703337236288</v>
      </c>
      <c r="O1389" s="20" t="n">
        <v>750.100124271944</v>
      </c>
      <c r="P1389" s="20" t="n">
        <v>769.236378391299</v>
      </c>
      <c r="Q1389" s="20" t="n">
        <v>790.107871339983</v>
      </c>
      <c r="R1389" s="20" t="n">
        <v>812.399803986598</v>
      </c>
      <c r="S1389" s="20" t="n">
        <v>835.297690682032</v>
      </c>
      <c r="T1389" s="20" t="n">
        <v>858.5564734330831</v>
      </c>
      <c r="U1389" s="20" t="n">
        <v>881.64967307794</v>
      </c>
      <c r="V1389" s="20" t="n">
        <v>904.54743720401</v>
      </c>
      <c r="X1389" s="21" t="n">
        <v>0.02894282323804731</v>
      </c>
      <c r="Y1389" s="21" t="n">
        <v>0.02598357837588523</v>
      </c>
      <c r="AA1389" s="21" t="n">
        <v>0.03027671601963733</v>
      </c>
      <c r="AB1389" s="21" t="n">
        <v>0.0294185895729111</v>
      </c>
      <c r="AC1389" s="21" t="n">
        <v>0.02886102754784381</v>
      </c>
      <c r="AD1389" s="21" t="n">
        <v>0.02721738520256256</v>
      </c>
      <c r="AE1389" s="21" t="n">
        <v>0.02572464284473863</v>
      </c>
      <c r="AF1389" s="21" t="n">
        <v>0.02348185144557124</v>
      </c>
      <c r="AG1389" s="21" t="n">
        <v>0.02312899471909957</v>
      </c>
      <c r="AH1389" s="21" t="n">
        <v>0.02374328892956257</v>
      </c>
      <c r="AI1389" s="21" t="n">
        <v>0.02551159971867611</v>
      </c>
      <c r="AJ1389" s="21" t="n">
        <v>0.02713274298380486</v>
      </c>
      <c r="AK1389" s="21" t="n">
        <v>0.02821378378221828</v>
      </c>
      <c r="AL1389" s="21" t="n">
        <v>0.02818549017745919</v>
      </c>
      <c r="AM1389" s="21" t="n">
        <v>0.02784490249465432</v>
      </c>
      <c r="AN1389" s="21" t="n">
        <v>0.02689770604432673</v>
      </c>
      <c r="AO1389" s="21" t="n">
        <v>0.02597149959363265</v>
      </c>
    </row>
    <row r="1390">
      <c r="A1390" s="8" t="inlineStr">
        <is>
          <t>Belgium</t>
        </is>
      </c>
      <c r="B1390" s="8" t="inlineStr">
        <is>
          <t>By Fillings</t>
        </is>
      </c>
      <c r="C1390" s="8" t="inlineStr">
        <is>
          <t>Spring Roll</t>
        </is>
      </c>
      <c r="D1390" s="8" t="inlineStr">
        <is>
          <t>Meat</t>
        </is>
      </c>
      <c r="E1390" s="8" t="inlineStr">
        <is>
          <t>Meat</t>
        </is>
      </c>
      <c r="F1390" s="8" t="inlineStr">
        <is>
          <t>Volume (MT)</t>
        </is>
      </c>
      <c r="G1390" s="20" t="n">
        <v>349.629047718382</v>
      </c>
      <c r="H1390" s="20" t="n">
        <v>360.033334121899</v>
      </c>
      <c r="I1390" s="20" t="n">
        <v>370.214036316819</v>
      </c>
      <c r="J1390" s="20" t="n">
        <v>380.556094780215</v>
      </c>
      <c r="K1390" s="20" t="n">
        <v>390.946029671736</v>
      </c>
      <c r="L1390" s="20" t="n">
        <v>401.904273442469</v>
      </c>
      <c r="M1390" s="20" t="n">
        <v>413.165229678255</v>
      </c>
      <c r="N1390" s="20" t="n">
        <v>424.930483900541</v>
      </c>
      <c r="O1390" s="20" t="n">
        <v>437.267388882486</v>
      </c>
      <c r="P1390" s="20" t="n">
        <v>450.716044780991</v>
      </c>
      <c r="Q1390" s="20" t="n">
        <v>465.508998382107</v>
      </c>
      <c r="R1390" s="20" t="n">
        <v>481.605769146299</v>
      </c>
      <c r="S1390" s="20" t="n">
        <v>498.378435702406</v>
      </c>
      <c r="T1390" s="20" t="n">
        <v>515.56834219883</v>
      </c>
      <c r="U1390" s="20" t="n">
        <v>532.980032789381</v>
      </c>
      <c r="V1390" s="20" t="n">
        <v>550.577791626117</v>
      </c>
      <c r="X1390" s="21" t="n">
        <v>0.02831773245301613</v>
      </c>
      <c r="Y1390" s="21" t="n">
        <v>0.03161667387084347</v>
      </c>
      <c r="AA1390" s="21" t="n">
        <v>0.02975807208071957</v>
      </c>
      <c r="AB1390" s="21" t="n">
        <v>0.02827711000635591</v>
      </c>
      <c r="AC1390" s="21" t="n">
        <v>0.02793534941648068</v>
      </c>
      <c r="AD1390" s="21" t="n">
        <v>0.02730198000776096</v>
      </c>
      <c r="AE1390" s="21" t="n">
        <v>0.02803006793529583</v>
      </c>
      <c r="AF1390" s="21" t="n">
        <v>0.0280190009907868</v>
      </c>
      <c r="AG1390" s="21" t="n">
        <v>0.02847590595038207</v>
      </c>
      <c r="AH1390" s="21" t="n">
        <v>0.02903276053226755</v>
      </c>
      <c r="AI1390" s="21" t="n">
        <v>0.03075613741256911</v>
      </c>
      <c r="AJ1390" s="21" t="n">
        <v>0.03282100509269448</v>
      </c>
      <c r="AK1390" s="21" t="n">
        <v>0.03457886060234472</v>
      </c>
      <c r="AL1390" s="21" t="n">
        <v>0.03482654824886855</v>
      </c>
      <c r="AM1390" s="21" t="n">
        <v>0.03449167392685615</v>
      </c>
      <c r="AN1390" s="21" t="n">
        <v>0.03377183811615048</v>
      </c>
      <c r="AO1390" s="21" t="n">
        <v>0.03301766999532263</v>
      </c>
    </row>
    <row r="1391">
      <c r="A1391" s="8" t="inlineStr">
        <is>
          <t>Belgium</t>
        </is>
      </c>
      <c r="B1391" s="8" t="inlineStr">
        <is>
          <t>By Fillings</t>
        </is>
      </c>
      <c r="C1391" s="8" t="inlineStr">
        <is>
          <t>Spring Roll</t>
        </is>
      </c>
      <c r="D1391" s="8" t="inlineStr">
        <is>
          <t>Seafood</t>
        </is>
      </c>
      <c r="E1391" s="8" t="inlineStr">
        <is>
          <t>Seafood</t>
        </is>
      </c>
      <c r="F1391" s="8" t="inlineStr">
        <is>
          <t>Volume (MT)</t>
        </is>
      </c>
      <c r="G1391" s="20" t="n">
        <v>134.09085502163</v>
      </c>
      <c r="H1391" s="20" t="n">
        <v>137.243698805677</v>
      </c>
      <c r="I1391" s="20" t="n">
        <v>140.532210127567</v>
      </c>
      <c r="J1391" s="20" t="n">
        <v>143.962934484912</v>
      </c>
      <c r="K1391" s="20" t="n">
        <v>147.602072427084</v>
      </c>
      <c r="L1391" s="20" t="n">
        <v>151.591138511387</v>
      </c>
      <c r="M1391" s="20" t="n">
        <v>155.828805288173</v>
      </c>
      <c r="N1391" s="20" t="n">
        <v>160.380446252599</v>
      </c>
      <c r="O1391" s="20" t="n">
        <v>165.377477141009</v>
      </c>
      <c r="P1391" s="20" t="n">
        <v>171.076387864281</v>
      </c>
      <c r="Q1391" s="20" t="n">
        <v>177.4695454506</v>
      </c>
      <c r="R1391" s="20" t="n">
        <v>184.422620468498</v>
      </c>
      <c r="S1391" s="20" t="n">
        <v>191.55278973365</v>
      </c>
      <c r="T1391" s="20" t="n">
        <v>198.880205982361</v>
      </c>
      <c r="U1391" s="20" t="n">
        <v>206.254477305519</v>
      </c>
      <c r="V1391" s="20" t="n">
        <v>213.690717665131</v>
      </c>
      <c r="X1391" s="21" t="n">
        <v>0.02429092226184571</v>
      </c>
      <c r="Y1391" s="21" t="n">
        <v>0.03420938130997688</v>
      </c>
      <c r="AA1391" s="21" t="n">
        <v>0.02351274278576576</v>
      </c>
      <c r="AB1391" s="21" t="n">
        <v>0.02396110969397713</v>
      </c>
      <c r="AC1391" s="21" t="n">
        <v>0.02441237033297061</v>
      </c>
      <c r="AD1391" s="21" t="n">
        <v>0.02527829788405289</v>
      </c>
      <c r="AE1391" s="21" t="n">
        <v>0.02702581351812383</v>
      </c>
      <c r="AF1391" s="21" t="n">
        <v>0.02795458110810145</v>
      </c>
      <c r="AG1391" s="21" t="n">
        <v>0.02920923994770219</v>
      </c>
      <c r="AH1391" s="21" t="n">
        <v>0.0311573574283468</v>
      </c>
      <c r="AI1391" s="21" t="n">
        <v>0.0344600172997731</v>
      </c>
      <c r="AJ1391" s="21" t="n">
        <v>0.03737019273162856</v>
      </c>
      <c r="AK1391" s="21" t="n">
        <v>0.03917897575183349</v>
      </c>
      <c r="AL1391" s="21" t="n">
        <v>0.03866211881730597</v>
      </c>
      <c r="AM1391" s="21" t="n">
        <v>0.03825272531347412</v>
      </c>
      <c r="AN1391" s="21" t="n">
        <v>0.03707896060713067</v>
      </c>
      <c r="AO1391" s="21" t="n">
        <v>0.0360537160538672</v>
      </c>
    </row>
    <row r="1392">
      <c r="A1392" s="8" t="inlineStr">
        <is>
          <t>Belgium</t>
        </is>
      </c>
      <c r="B1392" s="8" t="inlineStr">
        <is>
          <t>By Fillings</t>
        </is>
      </c>
      <c r="C1392" s="8" t="inlineStr">
        <is>
          <t>Spring Roll</t>
        </is>
      </c>
      <c r="D1392" s="8" t="inlineStr">
        <is>
          <t>Other Filled</t>
        </is>
      </c>
      <c r="E1392" s="8" t="inlineStr">
        <is>
          <t>Other Filled</t>
        </is>
      </c>
      <c r="F1392" s="8" t="inlineStr">
        <is>
          <t>Volume (MT)</t>
        </is>
      </c>
      <c r="G1392" s="20" t="n">
        <v>98.2403595885534</v>
      </c>
      <c r="H1392" s="20" t="n">
        <v>101.263416355621</v>
      </c>
      <c r="I1392" s="20" t="n">
        <v>104.036664208164</v>
      </c>
      <c r="J1392" s="20" t="n">
        <v>106.648502195756</v>
      </c>
      <c r="K1392" s="20" t="n">
        <v>109.039368820008</v>
      </c>
      <c r="L1392" s="20" t="n">
        <v>111.324077922655</v>
      </c>
      <c r="M1392" s="20" t="n">
        <v>113.439114757649</v>
      </c>
      <c r="N1392" s="20" t="n">
        <v>115.517276577356</v>
      </c>
      <c r="O1392" s="20" t="n">
        <v>117.642648970927</v>
      </c>
      <c r="P1392" s="20" t="n">
        <v>120.0058168227</v>
      </c>
      <c r="Q1392" s="20" t="n">
        <v>122.624644698556</v>
      </c>
      <c r="R1392" s="20" t="n">
        <v>125.595720472963</v>
      </c>
      <c r="S1392" s="20" t="n">
        <v>128.784941729394</v>
      </c>
      <c r="T1392" s="20" t="n">
        <v>132.082886224956</v>
      </c>
      <c r="U1392" s="20" t="n">
        <v>135.398986989541</v>
      </c>
      <c r="V1392" s="20" t="n">
        <v>138.746427852321</v>
      </c>
      <c r="X1392" s="21" t="n">
        <v>0.02641584180508137</v>
      </c>
      <c r="Y1392" s="21" t="n">
        <v>0.02214518994348095</v>
      </c>
      <c r="AA1392" s="21" t="n">
        <v>0.03077204501010233</v>
      </c>
      <c r="AB1392" s="21" t="n">
        <v>0.02738647334199928</v>
      </c>
      <c r="AC1392" s="21" t="n">
        <v>0.02510497628380359</v>
      </c>
      <c r="AD1392" s="21" t="n">
        <v>0.02241819223924502</v>
      </c>
      <c r="AE1392" s="21" t="n">
        <v>0.02095306610237624</v>
      </c>
      <c r="AF1392" s="21" t="n">
        <v>0.01899891626736383</v>
      </c>
      <c r="AG1392" s="21" t="n">
        <v>0.01831962303431922</v>
      </c>
      <c r="AH1392" s="21" t="n">
        <v>0.01839874048751278</v>
      </c>
      <c r="AI1392" s="21" t="n">
        <v>0.02008767970157677</v>
      </c>
      <c r="AJ1392" s="21" t="n">
        <v>0.02182250781830963</v>
      </c>
      <c r="AK1392" s="21" t="n">
        <v>0.02422902656893067</v>
      </c>
      <c r="AL1392" s="21" t="n">
        <v>0.02539275418319331</v>
      </c>
      <c r="AM1392" s="21" t="n">
        <v>0.02560815302841646</v>
      </c>
      <c r="AN1392" s="21" t="n">
        <v>0.0251062106481923</v>
      </c>
      <c r="AO1392" s="21" t="n">
        <v>0.02472279104302744</v>
      </c>
    </row>
    <row r="1393">
      <c r="A1393" s="8" t="inlineStr">
        <is>
          <t>Belgium</t>
        </is>
      </c>
      <c r="B1393" s="8" t="inlineStr">
        <is>
          <t>By Fillings</t>
        </is>
      </c>
      <c r="C1393" s="8" t="inlineStr">
        <is>
          <t>Samosa</t>
        </is>
      </c>
      <c r="D1393" s="8" t="inlineStr">
        <is>
          <t>Vegetable</t>
        </is>
      </c>
      <c r="E1393" s="8" t="inlineStr">
        <is>
          <t>Vegetable</t>
        </is>
      </c>
      <c r="F1393" s="8" t="inlineStr">
        <is>
          <t>Volume (MT)</t>
        </is>
      </c>
      <c r="G1393" s="20" t="n">
        <v>268.221370486199</v>
      </c>
      <c r="H1393" s="20" t="n">
        <v>278.019956050092</v>
      </c>
      <c r="I1393" s="20" t="n">
        <v>287.688307176368</v>
      </c>
      <c r="J1393" s="20" t="n">
        <v>297.030499076306</v>
      </c>
      <c r="K1393" s="20" t="n">
        <v>305.960429277888</v>
      </c>
      <c r="L1393" s="20" t="n">
        <v>314.83060169542</v>
      </c>
      <c r="M1393" s="20" t="n">
        <v>323.946776456427</v>
      </c>
      <c r="N1393" s="20" t="n">
        <v>333.743424848334</v>
      </c>
      <c r="O1393" s="20" t="n">
        <v>344.24309699634</v>
      </c>
      <c r="P1393" s="20" t="n">
        <v>354.958859489937</v>
      </c>
      <c r="Q1393" s="20" t="n">
        <v>365.609867255158</v>
      </c>
      <c r="R1393" s="20" t="n">
        <v>376.625145228114</v>
      </c>
      <c r="S1393" s="20" t="n">
        <v>388.607658055929</v>
      </c>
      <c r="T1393" s="20" t="n">
        <v>400.98337403514</v>
      </c>
      <c r="U1393" s="20" t="n">
        <v>413.43035910664</v>
      </c>
      <c r="V1393" s="20" t="n">
        <v>425.865316723891</v>
      </c>
      <c r="X1393" s="21" t="n">
        <v>0.03345833221710046</v>
      </c>
      <c r="Y1393" s="21" t="n">
        <v>0.03051705267096022</v>
      </c>
      <c r="AA1393" s="21" t="n">
        <v>0.03653171090033314</v>
      </c>
      <c r="AB1393" s="21" t="n">
        <v>0.03477574510706716</v>
      </c>
      <c r="AC1393" s="21" t="n">
        <v>0.03247331110405782</v>
      </c>
      <c r="AD1393" s="21" t="n">
        <v>0.03006401776703727</v>
      </c>
      <c r="AE1393" s="21" t="n">
        <v>0.02899124059430469</v>
      </c>
      <c r="AF1393" s="21" t="n">
        <v>0.02895580897128402</v>
      </c>
      <c r="AG1393" s="21" t="n">
        <v>0.0302415368940232</v>
      </c>
      <c r="AH1393" s="21" t="n">
        <v>0.03146031162344998</v>
      </c>
      <c r="AI1393" s="21" t="n">
        <v>0.0311284745782745</v>
      </c>
      <c r="AJ1393" s="21" t="n">
        <v>0.03000631617006566</v>
      </c>
      <c r="AK1393" s="21" t="n">
        <v>0.03012850297409631</v>
      </c>
      <c r="AL1393" s="21" t="n">
        <v>0.03181548810437884</v>
      </c>
      <c r="AM1393" s="21" t="n">
        <v>0.03184629979018561</v>
      </c>
      <c r="AN1393" s="21" t="n">
        <v>0.0310411500263581</v>
      </c>
      <c r="AO1393" s="21" t="n">
        <v>0.03007751449148777</v>
      </c>
    </row>
    <row r="1394">
      <c r="A1394" s="8" t="inlineStr">
        <is>
          <t>Belgium</t>
        </is>
      </c>
      <c r="B1394" s="8" t="inlineStr">
        <is>
          <t>By Fillings</t>
        </is>
      </c>
      <c r="C1394" s="8" t="inlineStr">
        <is>
          <t>Samosa</t>
        </is>
      </c>
      <c r="D1394" s="8" t="inlineStr">
        <is>
          <t>Meat</t>
        </is>
      </c>
      <c r="E1394" s="8" t="inlineStr">
        <is>
          <t>Meat</t>
        </is>
      </c>
      <c r="F1394" s="8" t="inlineStr">
        <is>
          <t>Volume (MT)</t>
        </is>
      </c>
      <c r="G1394" s="20" t="n">
        <v>174.217060534614</v>
      </c>
      <c r="H1394" s="20" t="n">
        <v>179.219208340345</v>
      </c>
      <c r="I1394" s="20" t="n">
        <v>183.712222121642</v>
      </c>
      <c r="J1394" s="20" t="n">
        <v>187.88828744199</v>
      </c>
      <c r="K1394" s="20" t="n">
        <v>191.884665775572</v>
      </c>
      <c r="L1394" s="20" t="n">
        <v>196.382895952121</v>
      </c>
      <c r="M1394" s="20" t="n">
        <v>201.627124997084</v>
      </c>
      <c r="N1394" s="20" t="n">
        <v>207.785865336568</v>
      </c>
      <c r="O1394" s="20" t="n">
        <v>214.790867649938</v>
      </c>
      <c r="P1394" s="20" t="n">
        <v>222.646460392639</v>
      </c>
      <c r="Q1394" s="20" t="n">
        <v>231.23663447802</v>
      </c>
      <c r="R1394" s="20" t="n">
        <v>240.684609595462</v>
      </c>
      <c r="S1394" s="20" t="n">
        <v>250.77773401823</v>
      </c>
      <c r="T1394" s="20" t="n">
        <v>261.328856958241</v>
      </c>
      <c r="U1394" s="20" t="n">
        <v>272.13967424666</v>
      </c>
      <c r="V1394" s="20" t="n">
        <v>283.185261704521</v>
      </c>
      <c r="X1394" s="21" t="n">
        <v>0.02444205119642697</v>
      </c>
      <c r="Y1394" s="21" t="n">
        <v>0.03601584562857315</v>
      </c>
      <c r="AA1394" s="21" t="n">
        <v>0.02871215821447737</v>
      </c>
      <c r="AB1394" s="21" t="n">
        <v>0.02506993431621773</v>
      </c>
      <c r="AC1394" s="21" t="n">
        <v>0.02273155956702166</v>
      </c>
      <c r="AD1394" s="21" t="n">
        <v>0.02126997051274881</v>
      </c>
      <c r="AE1394" s="21" t="n">
        <v>0.02344236397613009</v>
      </c>
      <c r="AF1394" s="21" t="n">
        <v>0.0267041028167827</v>
      </c>
      <c r="AG1394" s="21" t="n">
        <v>0.03054519742605599</v>
      </c>
      <c r="AH1394" s="21" t="n">
        <v>0.03371260264514819</v>
      </c>
      <c r="AI1394" s="21" t="n">
        <v>0.0365732157453913</v>
      </c>
      <c r="AJ1394" s="21" t="n">
        <v>0.03858212733421462</v>
      </c>
      <c r="AK1394" s="21" t="n">
        <v>0.04085847010690724</v>
      </c>
      <c r="AL1394" s="21" t="n">
        <v>0.04193506364919775</v>
      </c>
      <c r="AM1394" s="21" t="n">
        <v>0.04207360346929345</v>
      </c>
      <c r="AN1394" s="21" t="n">
        <v>0.04136863190025175</v>
      </c>
      <c r="AO1394" s="21" t="n">
        <v>0.04058793517864512</v>
      </c>
    </row>
    <row r="1395">
      <c r="A1395" s="8" t="inlineStr">
        <is>
          <t>Belgium</t>
        </is>
      </c>
      <c r="B1395" s="8" t="inlineStr">
        <is>
          <t>By Fillings</t>
        </is>
      </c>
      <c r="C1395" s="8" t="inlineStr">
        <is>
          <t>Samosa</t>
        </is>
      </c>
      <c r="D1395" s="8" t="inlineStr">
        <is>
          <t>Cheese / Specialty</t>
        </is>
      </c>
      <c r="E1395" s="8" t="inlineStr">
        <is>
          <t>Cheese / Specialty</t>
        </is>
      </c>
      <c r="F1395" s="8" t="inlineStr">
        <is>
          <t>Volume (MT)</t>
        </is>
      </c>
      <c r="G1395" s="20" t="n">
        <v>94.4848819587353</v>
      </c>
      <c r="H1395" s="20" t="n">
        <v>97.30367601098889</v>
      </c>
      <c r="I1395" s="20" t="n">
        <v>100.220874681555</v>
      </c>
      <c r="J1395" s="20" t="n">
        <v>103.338355038754</v>
      </c>
      <c r="K1395" s="20" t="n">
        <v>106.822391256504</v>
      </c>
      <c r="L1395" s="20" t="n">
        <v>110.75558529441</v>
      </c>
      <c r="M1395" s="20" t="n">
        <v>115.116731784007</v>
      </c>
      <c r="N1395" s="20" t="n">
        <v>119.845062133323</v>
      </c>
      <c r="O1395" s="20" t="n">
        <v>124.850444153665</v>
      </c>
      <c r="P1395" s="20" t="n">
        <v>130.069237614155</v>
      </c>
      <c r="Q1395" s="20" t="n">
        <v>135.367111972236</v>
      </c>
      <c r="R1395" s="20" t="n">
        <v>140.681105569249</v>
      </c>
      <c r="S1395" s="20" t="n">
        <v>146.092725908794</v>
      </c>
      <c r="T1395" s="20" t="n">
        <v>151.572625843214</v>
      </c>
      <c r="U1395" s="20" t="n">
        <v>157.084017386954</v>
      </c>
      <c r="V1395" s="20" t="n">
        <v>162.638606340926</v>
      </c>
      <c r="X1395" s="21" t="n">
        <v>0.03115747096933339</v>
      </c>
      <c r="Y1395" s="21" t="n">
        <v>0.0389543989605702</v>
      </c>
      <c r="AA1395" s="21" t="n">
        <v>0.0298332811960822</v>
      </c>
      <c r="AB1395" s="21" t="n">
        <v>0.02998035418761225</v>
      </c>
      <c r="AC1395" s="21" t="n">
        <v>0.03110609807691844</v>
      </c>
      <c r="AD1395" s="21" t="n">
        <v>0.03371484108144962</v>
      </c>
      <c r="AE1395" s="21" t="n">
        <v>0.03681994001109312</v>
      </c>
      <c r="AF1395" s="21" t="n">
        <v>0.03937631206592629</v>
      </c>
      <c r="AG1395" s="21" t="n">
        <v>0.04107422332131305</v>
      </c>
      <c r="AH1395" s="21" t="n">
        <v>0.0417654422405298</v>
      </c>
      <c r="AI1395" s="21" t="n">
        <v>0.04180035958916384</v>
      </c>
      <c r="AJ1395" s="21" t="n">
        <v>0.04073118636857775</v>
      </c>
      <c r="AK1395" s="21" t="n">
        <v>0.03925616436363755</v>
      </c>
      <c r="AL1395" s="21" t="n">
        <v>0.03846728611953631</v>
      </c>
      <c r="AM1395" s="21" t="n">
        <v>0.03750973842353478</v>
      </c>
      <c r="AN1395" s="21" t="n">
        <v>0.03636139120160742</v>
      </c>
      <c r="AO1395" s="21" t="n">
        <v>0.03536062450127608</v>
      </c>
    </row>
    <row r="1396">
      <c r="A1396" s="8" t="inlineStr">
        <is>
          <t>Belgium</t>
        </is>
      </c>
      <c r="B1396" s="8" t="inlineStr">
        <is>
          <t>By Fillings</t>
        </is>
      </c>
      <c r="C1396" s="8" t="inlineStr">
        <is>
          <t>Samosa</t>
        </is>
      </c>
      <c r="D1396" s="8" t="inlineStr">
        <is>
          <t>Other Filled</t>
        </is>
      </c>
      <c r="E1396" s="8" t="inlineStr">
        <is>
          <t>Other Filled</t>
        </is>
      </c>
      <c r="F1396" s="8" t="inlineStr">
        <is>
          <t>Volume (MT)</t>
        </is>
      </c>
      <c r="G1396" s="20" t="n">
        <v>48.8429148047881</v>
      </c>
      <c r="H1396" s="20" t="n">
        <v>50.3288092065243</v>
      </c>
      <c r="I1396" s="20" t="n">
        <v>51.8011488670744</v>
      </c>
      <c r="J1396" s="20" t="n">
        <v>53.2697084703784</v>
      </c>
      <c r="K1396" s="20" t="n">
        <v>54.729990582036</v>
      </c>
      <c r="L1396" s="20" t="n">
        <v>56.1752894675002</v>
      </c>
      <c r="M1396" s="20" t="n">
        <v>57.5856888822684</v>
      </c>
      <c r="N1396" s="20" t="n">
        <v>58.9510497092794</v>
      </c>
      <c r="O1396" s="20" t="n">
        <v>60.2721554215098</v>
      </c>
      <c r="P1396" s="20" t="n">
        <v>61.5992356829205</v>
      </c>
      <c r="Q1396" s="20" t="n">
        <v>62.9764278882929</v>
      </c>
      <c r="R1396" s="20" t="n">
        <v>64.46075979321</v>
      </c>
      <c r="S1396" s="20" t="n">
        <v>66.0305317307005</v>
      </c>
      <c r="T1396" s="20" t="n">
        <v>67.64529578319819</v>
      </c>
      <c r="U1396" s="20" t="n">
        <v>69.25207918624341</v>
      </c>
      <c r="V1396" s="20" t="n">
        <v>70.8651178807084</v>
      </c>
      <c r="X1396" s="21" t="n">
        <v>0.02885921092398705</v>
      </c>
      <c r="Y1396" s="21" t="n">
        <v>0.02376587486068109</v>
      </c>
      <c r="AA1396" s="21" t="n">
        <v>0.03042190269919209</v>
      </c>
      <c r="AB1396" s="21" t="n">
        <v>0.02925441081882862</v>
      </c>
      <c r="AC1396" s="21" t="n">
        <v>0.0283499427217806</v>
      </c>
      <c r="AD1396" s="21" t="n">
        <v>0.02741299236637684</v>
      </c>
      <c r="AE1396" s="21" t="n">
        <v>0.02640780438830537</v>
      </c>
      <c r="AF1396" s="21" t="n">
        <v>0.0251071143226449</v>
      </c>
      <c r="AG1396" s="21" t="n">
        <v>0.02371007195559338</v>
      </c>
      <c r="AH1396" s="21" t="n">
        <v>0.02241021523357944</v>
      </c>
      <c r="AI1396" s="21" t="n">
        <v>0.02201813179120338</v>
      </c>
      <c r="AJ1396" s="21" t="n">
        <v>0.02235729372457551</v>
      </c>
      <c r="AK1396" s="21" t="n">
        <v>0.02356964271695428</v>
      </c>
      <c r="AL1396" s="21" t="n">
        <v>0.02435236479567293</v>
      </c>
      <c r="AM1396" s="21" t="n">
        <v>0.02445480916439324</v>
      </c>
      <c r="AN1396" s="21" t="n">
        <v>0.0237530693663448</v>
      </c>
      <c r="AO1396" s="21" t="n">
        <v>0.02329227820188562</v>
      </c>
    </row>
    <row r="1397">
      <c r="A1397" s="8" t="inlineStr">
        <is>
          <t>Belgium</t>
        </is>
      </c>
      <c r="B1397" s="8" t="inlineStr">
        <is>
          <t>By Fillings</t>
        </is>
      </c>
      <c r="C1397" s="8" t="inlineStr">
        <is>
          <t>Sambousek</t>
        </is>
      </c>
      <c r="D1397" s="8" t="inlineStr">
        <is>
          <t>Vegetable</t>
        </is>
      </c>
      <c r="E1397" s="8" t="inlineStr">
        <is>
          <t>Vegetable</t>
        </is>
      </c>
      <c r="F1397" s="8" t="inlineStr">
        <is>
          <t>Volume (MT)</t>
        </is>
      </c>
      <c r="G1397" s="20" t="n">
        <v>58.9523966008556</v>
      </c>
      <c r="H1397" s="20" t="n">
        <v>60.8851460285518</v>
      </c>
      <c r="I1397" s="20" t="n">
        <v>62.8180780214071</v>
      </c>
      <c r="J1397" s="20" t="n">
        <v>64.75336801140951</v>
      </c>
      <c r="K1397" s="20" t="n">
        <v>66.7108703199841</v>
      </c>
      <c r="L1397" s="20" t="n">
        <v>68.7393066986369</v>
      </c>
      <c r="M1397" s="20" t="n">
        <v>70.83985919557441</v>
      </c>
      <c r="N1397" s="20" t="n">
        <v>73.0353751413391</v>
      </c>
      <c r="O1397" s="20" t="n">
        <v>75.2998108001342</v>
      </c>
      <c r="P1397" s="20" t="n">
        <v>77.6362626340356</v>
      </c>
      <c r="Q1397" s="20" t="n">
        <v>80.0408723211051</v>
      </c>
      <c r="R1397" s="20" t="n">
        <v>82.55086130846701</v>
      </c>
      <c r="S1397" s="20" t="n">
        <v>85.1667246505228</v>
      </c>
      <c r="T1397" s="20" t="n">
        <v>87.8421524453542</v>
      </c>
      <c r="U1397" s="20" t="n">
        <v>90.5320157562155</v>
      </c>
      <c r="V1397" s="20" t="n">
        <v>93.244321983752</v>
      </c>
      <c r="X1397" s="21" t="n">
        <v>0.03139206378232401</v>
      </c>
      <c r="Y1397" s="21" t="n">
        <v>0.03090946325103453</v>
      </c>
      <c r="AA1397" s="21" t="n">
        <v>0.03278491696923047</v>
      </c>
      <c r="AB1397" s="21" t="n">
        <v>0.03174718496936624</v>
      </c>
      <c r="AC1397" s="21" t="n">
        <v>0.03080785103522099</v>
      </c>
      <c r="AD1397" s="21" t="n">
        <v>0.03023012344670128</v>
      </c>
      <c r="AE1397" s="21" t="n">
        <v>0.03040638458055245</v>
      </c>
      <c r="AF1397" s="21" t="n">
        <v>0.03055824386106543</v>
      </c>
      <c r="AG1397" s="21" t="n">
        <v>0.03099266388578403</v>
      </c>
      <c r="AH1397" s="21" t="n">
        <v>0.03100464198907615</v>
      </c>
      <c r="AI1397" s="21" t="n">
        <v>0.03102865477448513</v>
      </c>
      <c r="AJ1397" s="21" t="n">
        <v>0.03097276460105269</v>
      </c>
      <c r="AK1397" s="21" t="n">
        <v>0.03135884098429642</v>
      </c>
      <c r="AL1397" s="21" t="n">
        <v>0.03168789883707102</v>
      </c>
      <c r="AM1397" s="21" t="n">
        <v>0.03141400360070068</v>
      </c>
      <c r="AN1397" s="21" t="n">
        <v>0.03062155509605291</v>
      </c>
      <c r="AO1397" s="21" t="n">
        <v>0.0299596358799763</v>
      </c>
    </row>
    <row r="1398">
      <c r="A1398" s="8" t="inlineStr">
        <is>
          <t>Belgium</t>
        </is>
      </c>
      <c r="B1398" s="8" t="inlineStr">
        <is>
          <t>By Fillings</t>
        </is>
      </c>
      <c r="C1398" s="8" t="inlineStr">
        <is>
          <t>Sambousek</t>
        </is>
      </c>
      <c r="D1398" s="8" t="inlineStr">
        <is>
          <t>Meat</t>
        </is>
      </c>
      <c r="E1398" s="8" t="inlineStr">
        <is>
          <t>Meat</t>
        </is>
      </c>
      <c r="F1398" s="8" t="inlineStr">
        <is>
          <t>Volume (MT)</t>
        </is>
      </c>
      <c r="G1398" s="20" t="n">
        <v>56.2933588037322</v>
      </c>
      <c r="H1398" s="20" t="n">
        <v>57.9828791076205</v>
      </c>
      <c r="I1398" s="20" t="n">
        <v>59.6210971387571</v>
      </c>
      <c r="J1398" s="20" t="n">
        <v>61.2440085412913</v>
      </c>
      <c r="K1398" s="20" t="n">
        <v>62.8815454375681</v>
      </c>
      <c r="L1398" s="20" t="n">
        <v>64.5921909720518</v>
      </c>
      <c r="M1398" s="20" t="n">
        <v>66.3773831859674</v>
      </c>
      <c r="N1398" s="20" t="n">
        <v>68.2528642499061</v>
      </c>
      <c r="O1398" s="20" t="n">
        <v>70.26932547886661</v>
      </c>
      <c r="P1398" s="20" t="n">
        <v>72.4785246362872</v>
      </c>
      <c r="Q1398" s="20" t="n">
        <v>74.9194650371485</v>
      </c>
      <c r="R1398" s="20" t="n">
        <v>77.6398417312385</v>
      </c>
      <c r="S1398" s="20" t="n">
        <v>80.5644205434683</v>
      </c>
      <c r="T1398" s="20" t="n">
        <v>83.6267984904146</v>
      </c>
      <c r="U1398" s="20" t="n">
        <v>86.7231018505351</v>
      </c>
      <c r="V1398" s="20" t="n">
        <v>89.8755439436833</v>
      </c>
      <c r="X1398" s="21" t="n">
        <v>0.02805538240285949</v>
      </c>
      <c r="Y1398" s="21" t="n">
        <v>0.0330031977366949</v>
      </c>
      <c r="AA1398" s="21" t="n">
        <v>0.03001278196561064</v>
      </c>
      <c r="AB1398" s="21" t="n">
        <v>0.0282534785500379</v>
      </c>
      <c r="AC1398" s="21" t="n">
        <v>0.0272204216362737</v>
      </c>
      <c r="AD1398" s="21" t="n">
        <v>0.02673791176116036</v>
      </c>
      <c r="AE1398" s="21" t="n">
        <v>0.0272042540077535</v>
      </c>
      <c r="AF1398" s="21" t="n">
        <v>0.02763789534075478</v>
      </c>
      <c r="AG1398" s="21" t="n">
        <v>0.02825482075248753</v>
      </c>
      <c r="AH1398" s="21" t="n">
        <v>0.02954397959882371</v>
      </c>
      <c r="AI1398" s="21" t="n">
        <v>0.03143902609517735</v>
      </c>
      <c r="AJ1398" s="21" t="n">
        <v>0.03367811932031528</v>
      </c>
      <c r="AK1398" s="21" t="n">
        <v>0.03631067964435042</v>
      </c>
      <c r="AL1398" s="21" t="n">
        <v>0.03766853134958259</v>
      </c>
      <c r="AM1398" s="21" t="n">
        <v>0.03801154313887234</v>
      </c>
      <c r="AN1398" s="21" t="n">
        <v>0.03702525286168168</v>
      </c>
      <c r="AO1398" s="21" t="n">
        <v>0.03635066119499908</v>
      </c>
    </row>
    <row r="1399">
      <c r="A1399" s="8" t="inlineStr">
        <is>
          <t>Belgium</t>
        </is>
      </c>
      <c r="B1399" s="8" t="inlineStr">
        <is>
          <t>By Fillings</t>
        </is>
      </c>
      <c r="C1399" s="8" t="inlineStr">
        <is>
          <t>Sambousek</t>
        </is>
      </c>
      <c r="D1399" s="8" t="inlineStr">
        <is>
          <t>Seafood</t>
        </is>
      </c>
      <c r="E1399" s="8" t="inlineStr">
        <is>
          <t>Seafood</t>
        </is>
      </c>
      <c r="F1399" s="8" t="inlineStr">
        <is>
          <t>Volume (MT)</t>
        </is>
      </c>
      <c r="G1399" s="20" t="n">
        <v>18.4901867056013</v>
      </c>
      <c r="H1399" s="20" t="n">
        <v>19.099107689637</v>
      </c>
      <c r="I1399" s="20" t="n">
        <v>19.6804158287323</v>
      </c>
      <c r="J1399" s="20" t="n">
        <v>20.234657752862</v>
      </c>
      <c r="K1399" s="20" t="n">
        <v>20.758971730992</v>
      </c>
      <c r="L1399" s="20" t="n">
        <v>21.2526331824642</v>
      </c>
      <c r="M1399" s="20" t="n">
        <v>21.7136543333751</v>
      </c>
      <c r="N1399" s="20" t="n">
        <v>22.1460762557812</v>
      </c>
      <c r="O1399" s="20" t="n">
        <v>22.5470345440092</v>
      </c>
      <c r="P1399" s="20" t="n">
        <v>22.9399181971025</v>
      </c>
      <c r="Q1399" s="20" t="n">
        <v>23.3441537031679</v>
      </c>
      <c r="R1399" s="20" t="n">
        <v>23.7835985871817</v>
      </c>
      <c r="S1399" s="20" t="n">
        <v>24.2450682195845</v>
      </c>
      <c r="T1399" s="20" t="n">
        <v>24.7057923448374</v>
      </c>
      <c r="U1399" s="20" t="n">
        <v>25.1603931077069</v>
      </c>
      <c r="V1399" s="20" t="n">
        <v>25.6135944353448</v>
      </c>
      <c r="X1399" s="21" t="n">
        <v>0.02935726788389331</v>
      </c>
      <c r="Y1399" s="21" t="n">
        <v>0.01928771549314434</v>
      </c>
      <c r="AA1399" s="21" t="n">
        <v>0.03293211657247541</v>
      </c>
      <c r="AB1399" s="21" t="n">
        <v>0.03043640302686579</v>
      </c>
      <c r="AC1399" s="21" t="n">
        <v>0.02816210434540389</v>
      </c>
      <c r="AD1399" s="21" t="n">
        <v>0.02591168007552991</v>
      </c>
      <c r="AE1399" s="21" t="n">
        <v>0.0237806312311315</v>
      </c>
      <c r="AF1399" s="21" t="n">
        <v>0.02169242497872181</v>
      </c>
      <c r="AG1399" s="21" t="n">
        <v>0.01991474653538372</v>
      </c>
      <c r="AH1399" s="21" t="n">
        <v>0.01810516154631814</v>
      </c>
      <c r="AI1399" s="21" t="n">
        <v>0.01742506990559822</v>
      </c>
      <c r="AJ1399" s="21" t="n">
        <v>0.01762148855946921</v>
      </c>
      <c r="AK1399" s="21" t="n">
        <v>0.01882462262721329</v>
      </c>
      <c r="AL1399" s="21" t="n">
        <v>0.01940285153700461</v>
      </c>
      <c r="AM1399" s="21" t="n">
        <v>0.01900279764446022</v>
      </c>
      <c r="AN1399" s="21" t="n">
        <v>0.01840057410522578</v>
      </c>
      <c r="AO1399" s="21" t="n">
        <v>0.01801248993598126</v>
      </c>
    </row>
    <row r="1400">
      <c r="A1400" s="8" t="inlineStr">
        <is>
          <t>Belgium</t>
        </is>
      </c>
      <c r="B1400" s="8" t="inlineStr">
        <is>
          <t>By Fillings</t>
        </is>
      </c>
      <c r="C1400" s="8" t="inlineStr">
        <is>
          <t>Sambousek</t>
        </is>
      </c>
      <c r="D1400" s="8" t="inlineStr">
        <is>
          <t>Cheese / Specialty</t>
        </is>
      </c>
      <c r="E1400" s="8" t="inlineStr">
        <is>
          <t>Cheese / Specialty</t>
        </is>
      </c>
      <c r="F1400" s="8" t="inlineStr">
        <is>
          <t>Volume (MT)</t>
        </is>
      </c>
      <c r="G1400" s="20" t="n">
        <v>29.1579669294842</v>
      </c>
      <c r="H1400" s="20" t="n">
        <v>30.8819901838989</v>
      </c>
      <c r="I1400" s="20" t="n">
        <v>32.5772885568156</v>
      </c>
      <c r="J1400" s="20" t="n">
        <v>34.233933532045</v>
      </c>
      <c r="K1400" s="20" t="n">
        <v>35.874727845792</v>
      </c>
      <c r="L1400" s="20" t="n">
        <v>37.4451077474528</v>
      </c>
      <c r="M1400" s="20" t="n">
        <v>38.9430290306148</v>
      </c>
      <c r="N1400" s="20" t="n">
        <v>40.3617769571022</v>
      </c>
      <c r="O1400" s="20" t="n">
        <v>41.7059162925491</v>
      </c>
      <c r="P1400" s="20" t="n">
        <v>43.0309255854768</v>
      </c>
      <c r="Q1400" s="20" t="n">
        <v>44.4130440554832</v>
      </c>
      <c r="R1400" s="20" t="n">
        <v>45.9882989985713</v>
      </c>
      <c r="S1400" s="20" t="n">
        <v>47.6976208968905</v>
      </c>
      <c r="T1400" s="20" t="n">
        <v>49.486828906346</v>
      </c>
      <c r="U1400" s="20" t="n">
        <v>51.2950714517043</v>
      </c>
      <c r="V1400" s="20" t="n">
        <v>53.1353919504809</v>
      </c>
      <c r="X1400" s="21" t="n">
        <v>0.05319270919879068</v>
      </c>
      <c r="Y1400" s="21" t="n">
        <v>0.03635527245381494</v>
      </c>
      <c r="AA1400" s="21" t="n">
        <v>0.05912700493090228</v>
      </c>
      <c r="AB1400" s="21" t="n">
        <v>0.05489602071697397</v>
      </c>
      <c r="AC1400" s="21" t="n">
        <v>0.05085275812135714</v>
      </c>
      <c r="AD1400" s="21" t="n">
        <v>0.0479288864719889</v>
      </c>
      <c r="AE1400" s="21" t="n">
        <v>0.04377398787277498</v>
      </c>
      <c r="AF1400" s="21" t="n">
        <v>0.04000312385972227</v>
      </c>
      <c r="AG1400" s="21" t="n">
        <v>0.03643137069209645</v>
      </c>
      <c r="AH1400" s="21" t="n">
        <v>0.03330228341719166</v>
      </c>
      <c r="AI1400" s="21" t="n">
        <v>0.03177029569697809</v>
      </c>
      <c r="AJ1400" s="21" t="n">
        <v>0.03211918988962825</v>
      </c>
      <c r="AK1400" s="21" t="n">
        <v>0.03546829488022052</v>
      </c>
      <c r="AL1400" s="21" t="n">
        <v>0.03716862627105</v>
      </c>
      <c r="AM1400" s="21" t="n">
        <v>0.03751147281167944</v>
      </c>
      <c r="AN1400" s="21" t="n">
        <v>0.03653987506009759</v>
      </c>
      <c r="AO1400" s="21" t="n">
        <v>0.03587714076018611</v>
      </c>
    </row>
    <row r="1401">
      <c r="A1401" s="8" t="inlineStr">
        <is>
          <t>Belgium</t>
        </is>
      </c>
      <c r="B1401" s="8" t="inlineStr">
        <is>
          <t>By Fillings</t>
        </is>
      </c>
      <c r="C1401" s="8" t="inlineStr">
        <is>
          <t>Sambousek</t>
        </is>
      </c>
      <c r="D1401" s="8" t="inlineStr">
        <is>
          <t>Other Filled</t>
        </is>
      </c>
      <c r="E1401" s="8" t="inlineStr">
        <is>
          <t>Other Filled</t>
        </is>
      </c>
      <c r="F1401" s="8" t="inlineStr">
        <is>
          <t>Volume (MT)</t>
        </is>
      </c>
      <c r="G1401" s="20" t="n">
        <v>13.7156151500642</v>
      </c>
      <c r="H1401" s="20" t="n">
        <v>14.1311906804613</v>
      </c>
      <c r="I1401" s="20" t="n">
        <v>14.5320730768021</v>
      </c>
      <c r="J1401" s="20" t="n">
        <v>14.9271684163602</v>
      </c>
      <c r="K1401" s="20" t="n">
        <v>15.317299529664</v>
      </c>
      <c r="L1401" s="20" t="n">
        <v>15.6998521766701</v>
      </c>
      <c r="M1401" s="20" t="n">
        <v>16.0727992383505</v>
      </c>
      <c r="N1401" s="20" t="n">
        <v>16.433047139943</v>
      </c>
      <c r="O1401" s="20" t="n">
        <v>16.7806476572652</v>
      </c>
      <c r="P1401" s="20" t="n">
        <v>17.1228545108762</v>
      </c>
      <c r="Q1401" s="20" t="n">
        <v>17.4602229614879</v>
      </c>
      <c r="R1401" s="20" t="n">
        <v>17.8076953665793</v>
      </c>
      <c r="S1401" s="20" t="n">
        <v>18.1558554513357</v>
      </c>
      <c r="T1401" s="20" t="n">
        <v>18.5034547014564</v>
      </c>
      <c r="U1401" s="20" t="n">
        <v>18.8497156713028</v>
      </c>
      <c r="V1401" s="20" t="n">
        <v>19.1981727979363</v>
      </c>
      <c r="X1401" s="21" t="n">
        <v>0.027996719141632</v>
      </c>
      <c r="Y1401" s="21" t="n">
        <v>0.02074239696940445</v>
      </c>
      <c r="AA1401" s="21" t="n">
        <v>0.03029944525639117</v>
      </c>
      <c r="AB1401" s="21" t="n">
        <v>0.02836862125815665</v>
      </c>
      <c r="AC1401" s="21" t="n">
        <v>0.02718781673268622</v>
      </c>
      <c r="AD1401" s="21" t="n">
        <v>0.02613564089463982</v>
      </c>
      <c r="AE1401" s="21" t="n">
        <v>0.02497520181447355</v>
      </c>
      <c r="AF1401" s="21" t="n">
        <v>0.02375481357936571</v>
      </c>
      <c r="AG1401" s="21" t="n">
        <v>0.02241351343037579</v>
      </c>
      <c r="AH1401" s="21" t="n">
        <v>0.02115252967767023</v>
      </c>
      <c r="AI1401" s="21" t="n">
        <v>0.02039294672055414</v>
      </c>
      <c r="AJ1401" s="21" t="n">
        <v>0.0197028159292838</v>
      </c>
      <c r="AK1401" s="21" t="n">
        <v>0.01990079999882122</v>
      </c>
      <c r="AL1401" s="21" t="n">
        <v>0.01955110291305928</v>
      </c>
      <c r="AM1401" s="21" t="n">
        <v>0.01914529728727965</v>
      </c>
      <c r="AN1401" s="21" t="n">
        <v>0.01871331464492121</v>
      </c>
      <c r="AO1401" s="21" t="n">
        <v>0.01848606805056474</v>
      </c>
    </row>
    <row r="1402">
      <c r="A1402" s="8" t="inlineStr">
        <is>
          <t>Belgium</t>
        </is>
      </c>
      <c r="B1402" s="8" t="inlineStr">
        <is>
          <t>By Fillings</t>
        </is>
      </c>
      <c r="C1402" s="8" t="inlineStr">
        <is>
          <t>Spring Roll</t>
        </is>
      </c>
      <c r="D1402" s="8" t="inlineStr">
        <is>
          <t>Vegetable</t>
        </is>
      </c>
      <c r="E1402" s="8" t="inlineStr">
        <is>
          <t>Vegetable</t>
        </is>
      </c>
      <c r="F1402" s="8" t="inlineStr">
        <is>
          <t>Value (US$ Mn)</t>
        </is>
      </c>
      <c r="G1402" s="20" t="n">
        <v>1.09265011604202</v>
      </c>
      <c r="H1402" s="20" t="n">
        <v>1.1285150072698</v>
      </c>
      <c r="I1402" s="20" t="n">
        <v>1.16486016932917</v>
      </c>
      <c r="J1402" s="20" t="n">
        <v>1.20251638545179</v>
      </c>
      <c r="K1402" s="20" t="n">
        <v>1.23964044520364</v>
      </c>
      <c r="L1402" s="20" t="n">
        <v>1.28006703161454</v>
      </c>
      <c r="M1402" s="20" t="n">
        <v>1.319655543314</v>
      </c>
      <c r="N1402" s="20" t="n">
        <v>1.36079005978063</v>
      </c>
      <c r="O1402" s="20" t="n">
        <v>1.40471383448554</v>
      </c>
      <c r="P1402" s="20" t="n">
        <v>1.45450976538811</v>
      </c>
      <c r="Q1402" s="20" t="n">
        <v>1.51027842767353</v>
      </c>
      <c r="R1402" s="20" t="n">
        <v>1.57132907198416</v>
      </c>
      <c r="S1402" s="20" t="n">
        <v>1.63638614196333</v>
      </c>
      <c r="T1402" s="20" t="n">
        <v>1.70454398102753</v>
      </c>
      <c r="U1402" s="20" t="n">
        <v>1.77497610303904</v>
      </c>
      <c r="V1402" s="20" t="n">
        <v>1.84827588034315</v>
      </c>
      <c r="X1402" s="21" t="n">
        <v>0.03205693217287454</v>
      </c>
      <c r="Y1402" s="21" t="n">
        <v>0.03697932169411267</v>
      </c>
      <c r="AA1402" s="21" t="n">
        <v>0.03282376554143052</v>
      </c>
      <c r="AB1402" s="21" t="n">
        <v>0.03220618407840159</v>
      </c>
      <c r="AC1402" s="21" t="n">
        <v>0.03232681236264234</v>
      </c>
      <c r="AD1402" s="21" t="n">
        <v>0.03087197829566568</v>
      </c>
      <c r="AE1402" s="21" t="n">
        <v>0.03261154197357508</v>
      </c>
      <c r="AF1402" s="21" t="n">
        <v>0.03092690517115138</v>
      </c>
      <c r="AG1402" s="21" t="n">
        <v>0.0311706465183561</v>
      </c>
      <c r="AH1402" s="21" t="n">
        <v>0.0322781419435052</v>
      </c>
      <c r="AI1402" s="21" t="n">
        <v>0.03544916386532715</v>
      </c>
      <c r="AJ1402" s="21" t="n">
        <v>0.03834189608932537</v>
      </c>
      <c r="AK1402" s="21" t="n">
        <v>0.04042343662729397</v>
      </c>
      <c r="AL1402" s="21" t="n">
        <v>0.04140257514425083</v>
      </c>
      <c r="AM1402" s="21" t="n">
        <v>0.04165143991162412</v>
      </c>
      <c r="AN1402" s="21" t="n">
        <v>0.04132021396658381</v>
      </c>
      <c r="AO1402" s="21" t="n">
        <v>0.04129620515938726</v>
      </c>
    </row>
    <row r="1403">
      <c r="A1403" s="8" t="inlineStr">
        <is>
          <t>Belgium</t>
        </is>
      </c>
      <c r="B1403" s="8" t="inlineStr">
        <is>
          <t>By Fillings</t>
        </is>
      </c>
      <c r="C1403" s="8" t="inlineStr">
        <is>
          <t>Spring Roll</t>
        </is>
      </c>
      <c r="D1403" s="8" t="inlineStr">
        <is>
          <t>Meat</t>
        </is>
      </c>
      <c r="E1403" s="8" t="inlineStr">
        <is>
          <t>Meat</t>
        </is>
      </c>
      <c r="F1403" s="8" t="inlineStr">
        <is>
          <t>Value (US$ Mn)</t>
        </is>
      </c>
      <c r="G1403" s="20" t="n">
        <v>0.627721134996476</v>
      </c>
      <c r="H1403" s="20" t="n">
        <v>0.647998937736455</v>
      </c>
      <c r="I1403" s="20" t="n">
        <v>0.668126830265472</v>
      </c>
      <c r="J1403" s="20" t="n">
        <v>0.689104687188687</v>
      </c>
      <c r="K1403" s="20" t="n">
        <v>0.7104372142102739</v>
      </c>
      <c r="L1403" s="20" t="n">
        <v>0.735254523904156</v>
      </c>
      <c r="M1403" s="20" t="n">
        <v>0.7613538971456399</v>
      </c>
      <c r="N1403" s="20" t="n">
        <v>0.789188678695963</v>
      </c>
      <c r="O1403" s="20" t="n">
        <v>0.818871415504406</v>
      </c>
      <c r="P1403" s="20" t="n">
        <v>0.852235940689712</v>
      </c>
      <c r="Q1403" s="20" t="n">
        <v>0.8898129276348981</v>
      </c>
      <c r="R1403" s="20" t="n">
        <v>0.9315132064056409</v>
      </c>
      <c r="S1403" s="20" t="n">
        <v>0.9763460078177409</v>
      </c>
      <c r="T1403" s="20" t="n">
        <v>1.02358894457961</v>
      </c>
      <c r="U1403" s="20" t="n">
        <v>1.07301896715441</v>
      </c>
      <c r="V1403" s="20" t="n">
        <v>1.12500418514329</v>
      </c>
      <c r="X1403" s="21" t="n">
        <v>0.03142994954239063</v>
      </c>
      <c r="Y1403" s="21" t="n">
        <v>0.04267278859968453</v>
      </c>
      <c r="AA1403" s="21" t="n">
        <v>0.03230383941125847</v>
      </c>
      <c r="AB1403" s="21" t="n">
        <v>0.03106161346394543</v>
      </c>
      <c r="AC1403" s="21" t="n">
        <v>0.03139801602471137</v>
      </c>
      <c r="AD1403" s="21" t="n">
        <v>0.03095687406889724</v>
      </c>
      <c r="AE1403" s="21" t="n">
        <v>0.03493244610147439</v>
      </c>
      <c r="AF1403" s="21" t="n">
        <v>0.03549705903596201</v>
      </c>
      <c r="AG1403" s="21" t="n">
        <v>0.03655958372929757</v>
      </c>
      <c r="AH1403" s="21" t="n">
        <v>0.0376117113812251</v>
      </c>
      <c r="AI1403" s="21" t="n">
        <v>0.04074452295389275</v>
      </c>
      <c r="AJ1403" s="21" t="n">
        <v>0.04409223449878819</v>
      </c>
      <c r="AK1403" s="21" t="n">
        <v>0.04686409634616262</v>
      </c>
      <c r="AL1403" s="21" t="n">
        <v>0.04812900247017748</v>
      </c>
      <c r="AM1403" s="21" t="n">
        <v>0.04838749417070187</v>
      </c>
      <c r="AN1403" s="21" t="n">
        <v>0.04829089141354581</v>
      </c>
      <c r="AO1403" s="21" t="n">
        <v>0.04844762262380331</v>
      </c>
    </row>
    <row r="1404">
      <c r="A1404" s="8" t="inlineStr">
        <is>
          <t>Belgium</t>
        </is>
      </c>
      <c r="B1404" s="8" t="inlineStr">
        <is>
          <t>By Fillings</t>
        </is>
      </c>
      <c r="C1404" s="8" t="inlineStr">
        <is>
          <t>Spring Roll</t>
        </is>
      </c>
      <c r="D1404" s="8" t="inlineStr">
        <is>
          <t>Seafood</t>
        </is>
      </c>
      <c r="E1404" s="8" t="inlineStr">
        <is>
          <t>Seafood</t>
        </is>
      </c>
      <c r="F1404" s="8" t="inlineStr">
        <is>
          <t>Value (US$ Mn)</t>
        </is>
      </c>
      <c r="G1404" s="20" t="n">
        <v>0.240745625273744</v>
      </c>
      <c r="H1404" s="20" t="n">
        <v>0.247015380545263</v>
      </c>
      <c r="I1404" s="20" t="n">
        <v>0.253619071380593</v>
      </c>
      <c r="J1404" s="20" t="n">
        <v>0.260685702569776</v>
      </c>
      <c r="K1404" s="20" t="n">
        <v>0.268226295161022</v>
      </c>
      <c r="L1404" s="20" t="n">
        <v>0.277324919736724</v>
      </c>
      <c r="M1404" s="20" t="n">
        <v>0.287151143589911</v>
      </c>
      <c r="N1404" s="20" t="n">
        <v>0.297861502674358</v>
      </c>
      <c r="O1404" s="20" t="n">
        <v>0.309702695060573</v>
      </c>
      <c r="P1404" s="20" t="n">
        <v>0.323479601024983</v>
      </c>
      <c r="Q1404" s="20" t="n">
        <v>0.339230168164894</v>
      </c>
      <c r="R1404" s="20" t="n">
        <v>0.35670691161126</v>
      </c>
      <c r="S1404" s="20" t="n">
        <v>0.375260621537958</v>
      </c>
      <c r="T1404" s="20" t="n">
        <v>0.394848875458593</v>
      </c>
      <c r="U1404" s="20" t="n">
        <v>0.415240633032869</v>
      </c>
      <c r="V1404" s="20" t="n">
        <v>0.436637574845731</v>
      </c>
      <c r="X1404" s="21" t="n">
        <v>0.02739095215739443</v>
      </c>
      <c r="Y1404" s="21" t="n">
        <v>0.04529328278578162</v>
      </c>
      <c r="AA1404" s="21" t="n">
        <v>0.02604307041671006</v>
      </c>
      <c r="AB1404" s="21" t="n">
        <v>0.02673392572054811</v>
      </c>
      <c r="AC1404" s="21" t="n">
        <v>0.0278631695586431</v>
      </c>
      <c r="AD1404" s="21" t="n">
        <v>0.02892599216954617</v>
      </c>
      <c r="AE1404" s="21" t="n">
        <v>0.03392144894011961</v>
      </c>
      <c r="AF1404" s="21" t="n">
        <v>0.03543217054751313</v>
      </c>
      <c r="AG1404" s="21" t="n">
        <v>0.03729868162998784</v>
      </c>
      <c r="AH1404" s="21" t="n">
        <v>0.03975402084491786</v>
      </c>
      <c r="AI1404" s="21" t="n">
        <v>0.04448429472567383</v>
      </c>
      <c r="AJ1404" s="21" t="n">
        <v>0.04869106765930042</v>
      </c>
      <c r="AK1404" s="21" t="n">
        <v>0.05151883613685815</v>
      </c>
      <c r="AL1404" s="21" t="n">
        <v>0.05201387840479477</v>
      </c>
      <c r="AM1404" s="21" t="n">
        <v>0.05219906591945356</v>
      </c>
      <c r="AN1404" s="21" t="n">
        <v>0.05164446156923264</v>
      </c>
      <c r="AO1404" s="21" t="n">
        <v>0.05152901741956528</v>
      </c>
    </row>
    <row r="1405">
      <c r="A1405" s="8" t="inlineStr">
        <is>
          <t>Belgium</t>
        </is>
      </c>
      <c r="B1405" s="8" t="inlineStr">
        <is>
          <t>By Fillings</t>
        </is>
      </c>
      <c r="C1405" s="8" t="inlineStr">
        <is>
          <t>Spring Roll</t>
        </is>
      </c>
      <c r="D1405" s="8" t="inlineStr">
        <is>
          <t>Other Filled</t>
        </is>
      </c>
      <c r="E1405" s="8" t="inlineStr">
        <is>
          <t>Other Filled</t>
        </is>
      </c>
      <c r="F1405" s="8" t="inlineStr">
        <is>
          <t>Value (US$ Mn)</t>
        </is>
      </c>
      <c r="G1405" s="20" t="n">
        <v>0.176379938754575</v>
      </c>
      <c r="H1405" s="20" t="n">
        <v>0.182256974593885</v>
      </c>
      <c r="I1405" s="20" t="n">
        <v>0.187755405981715</v>
      </c>
      <c r="J1405" s="20" t="n">
        <v>0.193117345255481</v>
      </c>
      <c r="K1405" s="20" t="n">
        <v>0.198149154983818</v>
      </c>
      <c r="L1405" s="20" t="n">
        <v>0.203659272420769</v>
      </c>
      <c r="M1405" s="20" t="n">
        <v>0.209038190790509</v>
      </c>
      <c r="N1405" s="20" t="n">
        <v>0.214540802137363</v>
      </c>
      <c r="O1405" s="20" t="n">
        <v>0.220309597595901</v>
      </c>
      <c r="P1405" s="20" t="n">
        <v>0.226912867585681</v>
      </c>
      <c r="Q1405" s="20" t="n">
        <v>0.234395026688286</v>
      </c>
      <c r="R1405" s="20" t="n">
        <v>0.242924980936132</v>
      </c>
      <c r="S1405" s="20" t="n">
        <v>0.252295554375903</v>
      </c>
      <c r="T1405" s="20" t="n">
        <v>0.262232125291918</v>
      </c>
      <c r="U1405" s="20" t="n">
        <v>0.272591227128923</v>
      </c>
      <c r="V1405" s="20" t="n">
        <v>0.283502739088939</v>
      </c>
      <c r="X1405" s="21" t="n">
        <v>0.02952230279748306</v>
      </c>
      <c r="Y1405" s="21" t="n">
        <v>0.03309979620815919</v>
      </c>
      <c r="AA1405" s="21" t="n">
        <v>0.03332031908395017</v>
      </c>
      <c r="AB1405" s="21" t="n">
        <v>0.03016856501695964</v>
      </c>
      <c r="AC1405" s="21" t="n">
        <v>0.02855810859735342</v>
      </c>
      <c r="AD1405" s="21" t="n">
        <v>0.02605571095480963</v>
      </c>
      <c r="AE1405" s="21" t="n">
        <v>0.02780792800958953</v>
      </c>
      <c r="AF1405" s="21" t="n">
        <v>0.02641136004172173</v>
      </c>
      <c r="AG1405" s="21" t="n">
        <v>0.02632347384009148</v>
      </c>
      <c r="AH1405" s="21" t="n">
        <v>0.02688903649593155</v>
      </c>
      <c r="AI1405" s="21" t="n">
        <v>0.02997268417643761</v>
      </c>
      <c r="AJ1405" s="21" t="n">
        <v>0.0329737100509726</v>
      </c>
      <c r="AK1405" s="21" t="n">
        <v>0.03639136191737413</v>
      </c>
      <c r="AL1405" s="21" t="n">
        <v>0.03857393917933316</v>
      </c>
      <c r="AM1405" s="21" t="n">
        <v>0.03938464528475261</v>
      </c>
      <c r="AN1405" s="21" t="n">
        <v>0.03950355748927858</v>
      </c>
      <c r="AO1405" s="21" t="n">
        <v>0.04002884492997794</v>
      </c>
    </row>
    <row r="1406">
      <c r="A1406" s="8" t="inlineStr">
        <is>
          <t>Belgium</t>
        </is>
      </c>
      <c r="B1406" s="8" t="inlineStr">
        <is>
          <t>By Fillings</t>
        </is>
      </c>
      <c r="C1406" s="8" t="inlineStr">
        <is>
          <t>Samosa</t>
        </is>
      </c>
      <c r="D1406" s="8" t="inlineStr">
        <is>
          <t>Vegetable</t>
        </is>
      </c>
      <c r="E1406" s="8" t="inlineStr">
        <is>
          <t>Vegetable</t>
        </is>
      </c>
      <c r="F1406" s="8" t="inlineStr">
        <is>
          <t>Value (US$ Mn)</t>
        </is>
      </c>
      <c r="G1406" s="20" t="n">
        <v>0.481562456582623</v>
      </c>
      <c r="H1406" s="20" t="n">
        <v>0.5003887671384309</v>
      </c>
      <c r="I1406" s="20" t="n">
        <v>0.519192299380287</v>
      </c>
      <c r="J1406" s="20" t="n">
        <v>0.537857918869203</v>
      </c>
      <c r="K1406" s="20" t="n">
        <v>0.555999187962791</v>
      </c>
      <c r="L1406" s="20" t="n">
        <v>0.575959598979383</v>
      </c>
      <c r="M1406" s="20" t="n">
        <v>0.596947959330783</v>
      </c>
      <c r="N1406" s="20" t="n">
        <v>0.6198344022340599</v>
      </c>
      <c r="O1406" s="20" t="n">
        <v>0.644664658929712</v>
      </c>
      <c r="P1406" s="20" t="n">
        <v>0.671173571534484</v>
      </c>
      <c r="Q1406" s="20" t="n">
        <v>0.698857352887259</v>
      </c>
      <c r="R1406" s="20" t="n">
        <v>0.72846157400963</v>
      </c>
      <c r="S1406" s="20" t="n">
        <v>0.761300065111296</v>
      </c>
      <c r="T1406" s="20" t="n">
        <v>0.796096492022992</v>
      </c>
      <c r="U1406" s="20" t="n">
        <v>0.832336278335197</v>
      </c>
      <c r="V1406" s="20" t="n">
        <v>0.870177240906758</v>
      </c>
      <c r="X1406" s="21" t="n">
        <v>0.03658610739902531</v>
      </c>
      <c r="Y1406" s="21" t="n">
        <v>0.0415613824618113</v>
      </c>
      <c r="AA1406" s="21" t="n">
        <v>0.03909422401697937</v>
      </c>
      <c r="AB1406" s="21" t="n">
        <v>0.03757784642006978</v>
      </c>
      <c r="AC1406" s="21" t="n">
        <v>0.03595126412929361</v>
      </c>
      <c r="AD1406" s="21" t="n">
        <v>0.03372873849608538</v>
      </c>
      <c r="AE1406" s="21" t="n">
        <v>0.03590007224601877</v>
      </c>
      <c r="AF1406" s="21" t="n">
        <v>0.03644068158355562</v>
      </c>
      <c r="AG1406" s="21" t="n">
        <v>0.03833909228692911</v>
      </c>
      <c r="AH1406" s="21" t="n">
        <v>0.04005950074109599</v>
      </c>
      <c r="AI1406" s="21" t="n">
        <v>0.04112046819625981</v>
      </c>
      <c r="AJ1406" s="21" t="n">
        <v>0.04124682872938878</v>
      </c>
      <c r="AK1406" s="21" t="n">
        <v>0.0423608923910781</v>
      </c>
      <c r="AL1406" s="21" t="n">
        <v>0.04507923584893425</v>
      </c>
      <c r="AM1406" s="21" t="n">
        <v>0.0457065860182333</v>
      </c>
      <c r="AN1406" s="21" t="n">
        <v>0.0455218515284681</v>
      </c>
      <c r="AO1406" s="21" t="n">
        <v>0.04546355067839758</v>
      </c>
    </row>
    <row r="1407">
      <c r="A1407" s="8" t="inlineStr">
        <is>
          <t>Belgium</t>
        </is>
      </c>
      <c r="B1407" s="8" t="inlineStr">
        <is>
          <t>By Fillings</t>
        </is>
      </c>
      <c r="C1407" s="8" t="inlineStr">
        <is>
          <t>Samosa</t>
        </is>
      </c>
      <c r="D1407" s="8" t="inlineStr">
        <is>
          <t>Meat</t>
        </is>
      </c>
      <c r="E1407" s="8" t="inlineStr">
        <is>
          <t>Meat</t>
        </is>
      </c>
      <c r="F1407" s="8" t="inlineStr">
        <is>
          <t>Value (US$ Mn)</t>
        </is>
      </c>
      <c r="G1407" s="20" t="n">
        <v>0.312787886727948</v>
      </c>
      <c r="H1407" s="20" t="n">
        <v>0.322564178424635</v>
      </c>
      <c r="I1407" s="20" t="n">
        <v>0.331546220851872</v>
      </c>
      <c r="J1407" s="20" t="n">
        <v>0.340225005774528</v>
      </c>
      <c r="K1407" s="20" t="n">
        <v>0.348697766588733</v>
      </c>
      <c r="L1407" s="20" t="n">
        <v>0.35926816958035</v>
      </c>
      <c r="M1407" s="20" t="n">
        <v>0.371545295586329</v>
      </c>
      <c r="N1407" s="20" t="n">
        <v>0.385903715382879</v>
      </c>
      <c r="O1407" s="20" t="n">
        <v>0.402239239197398</v>
      </c>
      <c r="P1407" s="20" t="n">
        <v>0.420990816304657</v>
      </c>
      <c r="Q1407" s="20" t="n">
        <v>0.442005089947659</v>
      </c>
      <c r="R1407" s="20" t="n">
        <v>0.465527837870756</v>
      </c>
      <c r="S1407" s="20" t="n">
        <v>0.491284979281249</v>
      </c>
      <c r="T1407" s="20" t="n">
        <v>0.518831951048929</v>
      </c>
      <c r="U1407" s="20" t="n">
        <v>0.547883624558378</v>
      </c>
      <c r="V1407" s="20" t="n">
        <v>0.5786368601021</v>
      </c>
      <c r="X1407" s="21" t="n">
        <v>0.02754253848567799</v>
      </c>
      <c r="Y1407" s="21" t="n">
        <v>0.04711910747096248</v>
      </c>
      <c r="AA1407" s="21" t="n">
        <v>0.03125533983734496</v>
      </c>
      <c r="AB1407" s="21" t="n">
        <v>0.02784575296334602</v>
      </c>
      <c r="AC1407" s="21" t="n">
        <v>0.02617669687308388</v>
      </c>
      <c r="AD1407" s="21" t="n">
        <v>0.02490340413079473</v>
      </c>
      <c r="AE1407" s="21" t="n">
        <v>0.03031393947551186</v>
      </c>
      <c r="AF1407" s="21" t="n">
        <v>0.03417259597564537</v>
      </c>
      <c r="AG1407" s="21" t="n">
        <v>0.03864513954857429</v>
      </c>
      <c r="AH1407" s="21" t="n">
        <v>0.04233056890450393</v>
      </c>
      <c r="AI1407" s="21" t="n">
        <v>0.04661797079935481</v>
      </c>
      <c r="AJ1407" s="21" t="n">
        <v>0.04991622816730201</v>
      </c>
      <c r="AK1407" s="21" t="n">
        <v>0.05321827385716871</v>
      </c>
      <c r="AL1407" s="21" t="n">
        <v>0.05532889618009018</v>
      </c>
      <c r="AM1407" s="21" t="n">
        <v>0.05607126806111862</v>
      </c>
      <c r="AN1407" s="21" t="n">
        <v>0.05599438016628477</v>
      </c>
      <c r="AO1407" s="21" t="n">
        <v>0.05613096315574428</v>
      </c>
    </row>
    <row r="1408">
      <c r="A1408" s="8" t="inlineStr">
        <is>
          <t>Belgium</t>
        </is>
      </c>
      <c r="B1408" s="8" t="inlineStr">
        <is>
          <t>By Fillings</t>
        </is>
      </c>
      <c r="C1408" s="8" t="inlineStr">
        <is>
          <t>Samosa</t>
        </is>
      </c>
      <c r="D1408" s="8" t="inlineStr">
        <is>
          <t>Cheese / Specialty</t>
        </is>
      </c>
      <c r="E1408" s="8" t="inlineStr">
        <is>
          <t>Cheese / Specialty</t>
        </is>
      </c>
      <c r="F1408" s="8" t="inlineStr">
        <is>
          <t>Value (US$ Mn)</t>
        </is>
      </c>
      <c r="G1408" s="20" t="n">
        <v>0.169637384908929</v>
      </c>
      <c r="H1408" s="20" t="n">
        <v>0.175130113567831</v>
      </c>
      <c r="I1408" s="20" t="n">
        <v>0.180869034555237</v>
      </c>
      <c r="J1408" s="20" t="n">
        <v>0.187123385488546</v>
      </c>
      <c r="K1408" s="20" t="n">
        <v>0.194120406142181</v>
      </c>
      <c r="L1408" s="20" t="n">
        <v>0.202619256664919</v>
      </c>
      <c r="M1408" s="20" t="n">
        <v>0.212129593864117</v>
      </c>
      <c r="N1408" s="20" t="n">
        <v>0.222578444749494</v>
      </c>
      <c r="O1408" s="20" t="n">
        <v>0.233807648431658</v>
      </c>
      <c r="P1408" s="20" t="n">
        <v>0.245941275790961</v>
      </c>
      <c r="Q1408" s="20" t="n">
        <v>0.258752046959628</v>
      </c>
      <c r="R1408" s="20" t="n">
        <v>0.272102861146776</v>
      </c>
      <c r="S1408" s="20" t="n">
        <v>0.286202290256062</v>
      </c>
      <c r="T1408" s="20" t="n">
        <v>0.300926281571768</v>
      </c>
      <c r="U1408" s="20" t="n">
        <v>0.31624848910545</v>
      </c>
      <c r="V1408" s="20" t="n">
        <v>0.332321999874022</v>
      </c>
      <c r="X1408" s="21" t="n">
        <v>0.03427828256454166</v>
      </c>
      <c r="Y1408" s="21" t="n">
        <v>0.0500891540734621</v>
      </c>
      <c r="AA1408" s="21" t="n">
        <v>0.03237923445855295</v>
      </c>
      <c r="AB1408" s="21" t="n">
        <v>0.03276946991291263</v>
      </c>
      <c r="AC1408" s="21" t="n">
        <v>0.03457944555677361</v>
      </c>
      <c r="AD1408" s="21" t="n">
        <v>0.03739255056425472</v>
      </c>
      <c r="AE1408" s="21" t="n">
        <v>0.0437813349541063</v>
      </c>
      <c r="AF1408" s="21" t="n">
        <v>0.04693698592985007</v>
      </c>
      <c r="AG1408" s="21" t="n">
        <v>0.04925692212502031</v>
      </c>
      <c r="AH1408" s="21" t="n">
        <v>0.05045054427800566</v>
      </c>
      <c r="AI1408" s="21" t="n">
        <v>0.0518957674853382</v>
      </c>
      <c r="AJ1408" s="21" t="n">
        <v>0.05208873999480912</v>
      </c>
      <c r="AK1408" s="21" t="n">
        <v>0.05159694133446258</v>
      </c>
      <c r="AL1408" s="21" t="n">
        <v>0.05181654117808243</v>
      </c>
      <c r="AM1408" s="21" t="n">
        <v>0.05144609885033624</v>
      </c>
      <c r="AN1408" s="21" t="n">
        <v>0.05091681409032334</v>
      </c>
      <c r="AO1408" s="21" t="n">
        <v>0.05082557331432014</v>
      </c>
    </row>
    <row r="1409">
      <c r="A1409" s="8" t="inlineStr">
        <is>
          <t>Belgium</t>
        </is>
      </c>
      <c r="B1409" s="8" t="inlineStr">
        <is>
          <t>By Fillings</t>
        </is>
      </c>
      <c r="C1409" s="8" t="inlineStr">
        <is>
          <t>Samosa</t>
        </is>
      </c>
      <c r="D1409" s="8" t="inlineStr">
        <is>
          <t>Other Filled</t>
        </is>
      </c>
      <c r="E1409" s="8" t="inlineStr">
        <is>
          <t>Other Filled</t>
        </is>
      </c>
      <c r="F1409" s="8" t="inlineStr">
        <is>
          <t>Value (US$ Mn)</t>
        </is>
      </c>
      <c r="G1409" s="20" t="n">
        <v>0.0876921700810553</v>
      </c>
      <c r="H1409" s="20" t="n">
        <v>0.09058332052200049</v>
      </c>
      <c r="I1409" s="20" t="n">
        <v>0.0934857514884989</v>
      </c>
      <c r="J1409" s="20" t="n">
        <v>0.09645990773926021</v>
      </c>
      <c r="K1409" s="20" t="n">
        <v>0.0994567512950681</v>
      </c>
      <c r="L1409" s="20" t="n">
        <v>0.102768590537312</v>
      </c>
      <c r="M1409" s="20" t="n">
        <v>0.106115145953771</v>
      </c>
      <c r="N1409" s="20" t="n">
        <v>0.109484969401949</v>
      </c>
      <c r="O1409" s="20" t="n">
        <v>0.112871772467755</v>
      </c>
      <c r="P1409" s="20" t="n">
        <v>0.116474847469675</v>
      </c>
      <c r="Q1409" s="20" t="n">
        <v>0.120378424189499</v>
      </c>
      <c r="R1409" s="20" t="n">
        <v>0.124678840846852</v>
      </c>
      <c r="S1409" s="20" t="n">
        <v>0.12935681287753</v>
      </c>
      <c r="T1409" s="20" t="n">
        <v>0.134300288146467</v>
      </c>
      <c r="U1409" s="20" t="n">
        <v>0.139421347724453</v>
      </c>
      <c r="V1409" s="20" t="n">
        <v>0.144799800153595</v>
      </c>
      <c r="X1409" s="21" t="n">
        <v>0.0319730668050504</v>
      </c>
      <c r="Y1409" s="21" t="n">
        <v>0.03473785044750336</v>
      </c>
      <c r="AA1409" s="21" t="n">
        <v>0.03296931115141577</v>
      </c>
      <c r="AB1409" s="21" t="n">
        <v>0.03204156073957876</v>
      </c>
      <c r="AC1409" s="21" t="n">
        <v>0.03181400591433658</v>
      </c>
      <c r="AD1409" s="21" t="n">
        <v>0.03106828138285844</v>
      </c>
      <c r="AE1409" s="21" t="n">
        <v>0.03329929038621349</v>
      </c>
      <c r="AF1409" s="21" t="n">
        <v>0.03256399060220616</v>
      </c>
      <c r="AG1409" s="21" t="n">
        <v>0.03175629094122034</v>
      </c>
      <c r="AH1409" s="21" t="n">
        <v>0.03093395453555026</v>
      </c>
      <c r="AI1409" s="21" t="n">
        <v>0.03192184301836254</v>
      </c>
      <c r="AJ1409" s="21" t="n">
        <v>0.0335143321036786</v>
      </c>
      <c r="AK1409" s="21" t="n">
        <v>0.03572414812959601</v>
      </c>
      <c r="AL1409" s="21" t="n">
        <v>0.03752017582858458</v>
      </c>
      <c r="AM1409" s="21" t="n">
        <v>0.03821580911719957</v>
      </c>
      <c r="AN1409" s="21" t="n">
        <v>0.03813141169437406</v>
      </c>
      <c r="AO1409" s="21" t="n">
        <v>0.03857696484021789</v>
      </c>
    </row>
    <row r="1410">
      <c r="A1410" s="8" t="inlineStr">
        <is>
          <t>Belgium</t>
        </is>
      </c>
      <c r="B1410" s="8" t="inlineStr">
        <is>
          <t>By Fillings</t>
        </is>
      </c>
      <c r="C1410" s="8" t="inlineStr">
        <is>
          <t>Sambousek</t>
        </is>
      </c>
      <c r="D1410" s="8" t="inlineStr">
        <is>
          <t>Vegetable</t>
        </is>
      </c>
      <c r="E1410" s="8" t="inlineStr">
        <is>
          <t>Vegetable</t>
        </is>
      </c>
      <c r="F1410" s="8" t="inlineStr">
        <is>
          <t>Value (US$ Mn)</t>
        </is>
      </c>
      <c r="G1410" s="20" t="n">
        <v>0.105842651079892</v>
      </c>
      <c r="H1410" s="20" t="n">
        <v>0.109582936387419</v>
      </c>
      <c r="I1410" s="20" t="n">
        <v>0.113368049924219</v>
      </c>
      <c r="J1410" s="20" t="n">
        <v>0.117254328652093</v>
      </c>
      <c r="K1410" s="20" t="n">
        <v>0.121228715143795</v>
      </c>
      <c r="L1410" s="20" t="n">
        <v>0.125753542721269</v>
      </c>
      <c r="M1410" s="20" t="n">
        <v>0.13053906523983</v>
      </c>
      <c r="N1410" s="20" t="n">
        <v>0.135642636594997</v>
      </c>
      <c r="O1410" s="20" t="n">
        <v>0.141014089376079</v>
      </c>
      <c r="P1410" s="20" t="n">
        <v>0.146798442353436</v>
      </c>
      <c r="Q1410" s="20" t="n">
        <v>0.152996833956005</v>
      </c>
      <c r="R1410" s="20" t="n">
        <v>0.159668389449127</v>
      </c>
      <c r="S1410" s="20" t="n">
        <v>0.166845484584937</v>
      </c>
      <c r="T1410" s="20" t="n">
        <v>0.17439832656844</v>
      </c>
      <c r="U1410" s="20" t="n">
        <v>0.182263056896785</v>
      </c>
      <c r="V1410" s="20" t="n">
        <v>0.190527576789375</v>
      </c>
      <c r="X1410" s="21" t="n">
        <v>0.03451358537575558</v>
      </c>
      <c r="Y1410" s="21" t="n">
        <v>0.04195799861228213</v>
      </c>
      <c r="AA1410" s="21" t="n">
        <v>0.03533816726400563</v>
      </c>
      <c r="AB1410" s="21" t="n">
        <v>0.03454108515050303</v>
      </c>
      <c r="AC1410" s="21" t="n">
        <v>0.03428019385066405</v>
      </c>
      <c r="AD1410" s="21" t="n">
        <v>0.03389543513992099</v>
      </c>
      <c r="AE1410" s="21" t="n">
        <v>0.0373247177626761</v>
      </c>
      <c r="AF1410" s="21" t="n">
        <v>0.03805477297103299</v>
      </c>
      <c r="AG1410" s="21" t="n">
        <v>0.03909612303252352</v>
      </c>
      <c r="AH1410" s="21" t="n">
        <v>0.03960003223116448</v>
      </c>
      <c r="AI1410" s="21" t="n">
        <v>0.04101968110385301</v>
      </c>
      <c r="AJ1410" s="21" t="n">
        <v>0.04222382406242131</v>
      </c>
      <c r="AK1410" s="21" t="n">
        <v>0.04360584020346758</v>
      </c>
      <c r="AL1410" s="21" t="n">
        <v>0.04495000645131908</v>
      </c>
      <c r="AM1410" s="21" t="n">
        <v>0.045268483005652</v>
      </c>
      <c r="AN1410" s="21" t="n">
        <v>0.04509636349783763</v>
      </c>
      <c r="AO1410" s="21" t="n">
        <v>0.04534391134057514</v>
      </c>
    </row>
    <row r="1411">
      <c r="A1411" s="8" t="inlineStr">
        <is>
          <t>Belgium</t>
        </is>
      </c>
      <c r="B1411" s="8" t="inlineStr">
        <is>
          <t>By Fillings</t>
        </is>
      </c>
      <c r="C1411" s="8" t="inlineStr">
        <is>
          <t>Sambousek</t>
        </is>
      </c>
      <c r="D1411" s="8" t="inlineStr">
        <is>
          <t>Meat</t>
        </is>
      </c>
      <c r="E1411" s="8" t="inlineStr">
        <is>
          <t>Meat</t>
        </is>
      </c>
      <c r="F1411" s="8" t="inlineStr">
        <is>
          <t>Value (US$ Mn)</t>
        </is>
      </c>
      <c r="G1411" s="20" t="n">
        <v>0.101068636349418</v>
      </c>
      <c r="H1411" s="20" t="n">
        <v>0.104359348170573</v>
      </c>
      <c r="I1411" s="20" t="n">
        <v>0.107598445063218</v>
      </c>
      <c r="J1411" s="20" t="n">
        <v>0.110899638520839</v>
      </c>
      <c r="K1411" s="20" t="n">
        <v>0.114269967144604</v>
      </c>
      <c r="L1411" s="20" t="n">
        <v>0.118166697294102</v>
      </c>
      <c r="M1411" s="20" t="n">
        <v>0.122315905939908</v>
      </c>
      <c r="N1411" s="20" t="n">
        <v>0.126760469760051</v>
      </c>
      <c r="O1411" s="20" t="n">
        <v>0.131593490583592</v>
      </c>
      <c r="P1411" s="20" t="n">
        <v>0.137045939097249</v>
      </c>
      <c r="Q1411" s="20" t="n">
        <v>0.143207346696282</v>
      </c>
      <c r="R1411" s="20" t="n">
        <v>0.150169583815602</v>
      </c>
      <c r="S1411" s="20" t="n">
        <v>0.157829361655475</v>
      </c>
      <c r="T1411" s="20" t="n">
        <v>0.166029329962939</v>
      </c>
      <c r="U1411" s="20" t="n">
        <v>0.17459478301481</v>
      </c>
      <c r="V1411" s="20" t="n">
        <v>0.183644100100817</v>
      </c>
      <c r="X1411" s="21" t="n">
        <v>0.03116680548637031</v>
      </c>
      <c r="Y1411" s="21" t="n">
        <v>0.04407417221691304</v>
      </c>
      <c r="AA1411" s="21" t="n">
        <v>0.03255917898979299</v>
      </c>
      <c r="AB1411" s="21" t="n">
        <v>0.03103791801526756</v>
      </c>
      <c r="AC1411" s="21" t="n">
        <v>0.03068067996411505</v>
      </c>
      <c r="AD1411" s="21" t="n">
        <v>0.03039079900275476</v>
      </c>
      <c r="AE1411" s="21" t="n">
        <v>0.03410108751118179</v>
      </c>
      <c r="AF1411" s="21" t="n">
        <v>0.03511318113155992</v>
      </c>
      <c r="AG1411" s="21" t="n">
        <v>0.03633676083245096</v>
      </c>
      <c r="AH1411" s="21" t="n">
        <v>0.03812719243380491</v>
      </c>
      <c r="AI1411" s="21" t="n">
        <v>0.04143402906539251</v>
      </c>
      <c r="AJ1411" s="21" t="n">
        <v>0.04495870245860267</v>
      </c>
      <c r="AK1411" s="21" t="n">
        <v>0.04861648008943087</v>
      </c>
      <c r="AL1411" s="21" t="n">
        <v>0.05100751860162767</v>
      </c>
      <c r="AM1411" s="21" t="n">
        <v>0.0519546440627674</v>
      </c>
      <c r="AN1411" s="21" t="n">
        <v>0.0515899995126341</v>
      </c>
      <c r="AO1411" s="21" t="n">
        <v>0.05183039796349131</v>
      </c>
    </row>
    <row r="1412">
      <c r="A1412" s="8" t="inlineStr">
        <is>
          <t>Belgium</t>
        </is>
      </c>
      <c r="B1412" s="8" t="inlineStr">
        <is>
          <t>By Fillings</t>
        </is>
      </c>
      <c r="C1412" s="8" t="inlineStr">
        <is>
          <t>Sambousek</t>
        </is>
      </c>
      <c r="D1412" s="8" t="inlineStr">
        <is>
          <t>Seafood</t>
        </is>
      </c>
      <c r="E1412" s="8" t="inlineStr">
        <is>
          <t>Seafood</t>
        </is>
      </c>
      <c r="F1412" s="8" t="inlineStr">
        <is>
          <t>Value (US$ Mn)</t>
        </is>
      </c>
      <c r="G1412" s="20" t="n">
        <v>0.0331971301036913</v>
      </c>
      <c r="H1412" s="20" t="n">
        <v>0.0343751545250215</v>
      </c>
      <c r="I1412" s="20" t="n">
        <v>0.0355173293178565</v>
      </c>
      <c r="J1412" s="20" t="n">
        <v>0.0366405838519264</v>
      </c>
      <c r="K1412" s="20" t="n">
        <v>0.0377237391535071</v>
      </c>
      <c r="L1412" s="20" t="n">
        <v>0.0388801406823537</v>
      </c>
      <c r="M1412" s="20" t="n">
        <v>0.0400125038616203</v>
      </c>
      <c r="N1412" s="20" t="n">
        <v>0.0411300985002779</v>
      </c>
      <c r="O1412" s="20" t="n">
        <v>0.0422238716215845</v>
      </c>
      <c r="P1412" s="20" t="n">
        <v>0.0433759192521145</v>
      </c>
      <c r="Q1412" s="20" t="n">
        <v>0.0446219725547056</v>
      </c>
      <c r="R1412" s="20" t="n">
        <v>0.0460018081159661</v>
      </c>
      <c r="S1412" s="20" t="n">
        <v>0.0474971906280371</v>
      </c>
      <c r="T1412" s="20" t="n">
        <v>0.0490499005493676</v>
      </c>
      <c r="U1412" s="20" t="n">
        <v>0.050654015844341</v>
      </c>
      <c r="V1412" s="20" t="n">
        <v>0.0523366568259505</v>
      </c>
      <c r="X1412" s="21" t="n">
        <v>0.03247263114087325</v>
      </c>
      <c r="Y1412" s="21" t="n">
        <v>0.03021169744534089</v>
      </c>
      <c r="AA1412" s="21" t="n">
        <v>0.03548573077403483</v>
      </c>
      <c r="AB1412" s="21" t="n">
        <v>0.03322675370095052</v>
      </c>
      <c r="AC1412" s="21" t="n">
        <v>0.03162553479225649</v>
      </c>
      <c r="AD1412" s="21" t="n">
        <v>0.02956162778295224</v>
      </c>
      <c r="AE1412" s="21" t="n">
        <v>0.03065447791749709</v>
      </c>
      <c r="AF1412" s="21" t="n">
        <v>0.02912446198479257</v>
      </c>
      <c r="AG1412" s="21" t="n">
        <v>0.02793113479033216</v>
      </c>
      <c r="AH1412" s="21" t="n">
        <v>0.02659301001428949</v>
      </c>
      <c r="AI1412" s="21" t="n">
        <v>0.02728427276529244</v>
      </c>
      <c r="AJ1412" s="21" t="n">
        <v>0.02872684485021848</v>
      </c>
      <c r="AK1412" s="21" t="n">
        <v>0.03092278270685722</v>
      </c>
      <c r="AL1412" s="21" t="n">
        <v>0.03250703772993635</v>
      </c>
      <c r="AM1412" s="21" t="n">
        <v>0.03269056339542642</v>
      </c>
      <c r="AN1412" s="21" t="n">
        <v>0.03270374204650817</v>
      </c>
      <c r="AO1412" s="21" t="n">
        <v>0.03321831356432292</v>
      </c>
    </row>
    <row r="1413">
      <c r="A1413" s="8" t="inlineStr">
        <is>
          <t>Belgium</t>
        </is>
      </c>
      <c r="B1413" s="8" t="inlineStr">
        <is>
          <t>By Fillings</t>
        </is>
      </c>
      <c r="C1413" s="8" t="inlineStr">
        <is>
          <t>Sambousek</t>
        </is>
      </c>
      <c r="D1413" s="8" t="inlineStr">
        <is>
          <t>Cheese / Specialty</t>
        </is>
      </c>
      <c r="E1413" s="8" t="inlineStr">
        <is>
          <t>Cheese / Specialty</t>
        </is>
      </c>
      <c r="F1413" s="8" t="inlineStr">
        <is>
          <t>Value (US$ Mn)</t>
        </is>
      </c>
      <c r="G1413" s="20" t="n">
        <v>0.0523499755372392</v>
      </c>
      <c r="H1413" s="20" t="n">
        <v>0.0555823445714022</v>
      </c>
      <c r="I1413" s="20" t="n">
        <v>0.0587923698373293</v>
      </c>
      <c r="J1413" s="20" t="n">
        <v>0.0619902410746114</v>
      </c>
      <c r="K1413" s="20" t="n">
        <v>0.06519248125557529</v>
      </c>
      <c r="L1413" s="20" t="n">
        <v>0.0685030906329346</v>
      </c>
      <c r="M1413" s="20" t="n">
        <v>0.071761670124573</v>
      </c>
      <c r="N1413" s="20" t="n">
        <v>0.0749606315230896</v>
      </c>
      <c r="O1413" s="20" t="n">
        <v>0.0781027434876147</v>
      </c>
      <c r="P1413" s="20" t="n">
        <v>0.0813649786151001</v>
      </c>
      <c r="Q1413" s="20" t="n">
        <v>0.08489481598323111</v>
      </c>
      <c r="R1413" s="20" t="n">
        <v>0.08894973981154131</v>
      </c>
      <c r="S1413" s="20" t="n">
        <v>0.09344180728736599</v>
      </c>
      <c r="T1413" s="20" t="n">
        <v>0.0982491879831196</v>
      </c>
      <c r="U1413" s="20" t="n">
        <v>0.103269505803363</v>
      </c>
      <c r="V1413" s="20" t="n">
        <v>0.108572374753745</v>
      </c>
      <c r="X1413" s="21" t="n">
        <v>0.05638021073120498</v>
      </c>
      <c r="Y1413" s="21" t="n">
        <v>0.04746217202526342</v>
      </c>
      <c r="AA1413" s="21" t="n">
        <v>0.06174537812082947</v>
      </c>
      <c r="AB1413" s="21" t="n">
        <v>0.05775260634792834</v>
      </c>
      <c r="AC1413" s="21" t="n">
        <v>0.05439262350080787</v>
      </c>
      <c r="AD1413" s="21" t="n">
        <v>0.05165716611925553</v>
      </c>
      <c r="AE1413" s="21" t="n">
        <v>0.05078207353974862</v>
      </c>
      <c r="AF1413" s="21" t="n">
        <v>0.04756835730374709</v>
      </c>
      <c r="AG1413" s="21" t="n">
        <v>0.04457757731897027</v>
      </c>
      <c r="AH1413" s="21" t="n">
        <v>0.0419168288831353</v>
      </c>
      <c r="AI1413" s="21" t="n">
        <v>0.0417685087848767</v>
      </c>
      <c r="AJ1413" s="21" t="n">
        <v>0.04338276034986777</v>
      </c>
      <c r="AK1413" s="21" t="n">
        <v>0.04776409232232925</v>
      </c>
      <c r="AL1413" s="21" t="n">
        <v>0.05050118735976161</v>
      </c>
      <c r="AM1413" s="21" t="n">
        <v>0.05144785653566442</v>
      </c>
      <c r="AN1413" s="21" t="n">
        <v>0.05109780470761693</v>
      </c>
      <c r="AO1413" s="21" t="n">
        <v>0.05134980466043171</v>
      </c>
    </row>
    <row r="1414">
      <c r="A1414" s="8" t="inlineStr">
        <is>
          <t>Belgium</t>
        </is>
      </c>
      <c r="B1414" s="8" t="inlineStr">
        <is>
          <t>By Fillings</t>
        </is>
      </c>
      <c r="C1414" s="8" t="inlineStr">
        <is>
          <t>Sambousek</t>
        </is>
      </c>
      <c r="D1414" s="8" t="inlineStr">
        <is>
          <t>Other Filled</t>
        </is>
      </c>
      <c r="E1414" s="8" t="inlineStr">
        <is>
          <t>Other Filled</t>
        </is>
      </c>
      <c r="F1414" s="8" t="inlineStr">
        <is>
          <t>Value (US$ Mn)</t>
        </is>
      </c>
      <c r="G1414" s="20" t="n">
        <v>0.0246249033521607</v>
      </c>
      <c r="H1414" s="20" t="n">
        <v>0.0254337464952338</v>
      </c>
      <c r="I1414" s="20" t="n">
        <v>0.0262260934744275</v>
      </c>
      <c r="J1414" s="20" t="n">
        <v>0.0270298698753189</v>
      </c>
      <c r="K1414" s="20" t="n">
        <v>0.0278349919967625</v>
      </c>
      <c r="L1414" s="20" t="n">
        <v>0.0287217332591403</v>
      </c>
      <c r="M1414" s="20" t="n">
        <v>0.0296179045552478</v>
      </c>
      <c r="N1414" s="20" t="n">
        <v>0.0305197561734722</v>
      </c>
      <c r="O1414" s="20" t="n">
        <v>0.0314251486608766</v>
      </c>
      <c r="P1414" s="20" t="n">
        <v>0.0323767307384419</v>
      </c>
      <c r="Q1414" s="20" t="n">
        <v>0.0333749340281642</v>
      </c>
      <c r="R1414" s="20" t="n">
        <v>0.0344433237147916</v>
      </c>
      <c r="S1414" s="20" t="n">
        <v>0.0355681460483826</v>
      </c>
      <c r="T1414" s="20" t="n">
        <v>0.036736025311725</v>
      </c>
      <c r="U1414" s="20" t="n">
        <v>0.0379490810095104</v>
      </c>
      <c r="V1414" s="20" t="n">
        <v>0.039227925777742</v>
      </c>
      <c r="X1414" s="21" t="n">
        <v>0.03110796468001351</v>
      </c>
      <c r="Y1414" s="21" t="n">
        <v>0.03168196913563402</v>
      </c>
      <c r="AA1414" s="21" t="n">
        <v>0.03284655096939204</v>
      </c>
      <c r="AB1414" s="21" t="n">
        <v>0.03115337252190442</v>
      </c>
      <c r="AC1414" s="21" t="n">
        <v>0.03064796522879565</v>
      </c>
      <c r="AD1414" s="21" t="n">
        <v>0.02978638540094347</v>
      </c>
      <c r="AE1414" s="21" t="n">
        <v>0.03185706906188224</v>
      </c>
      <c r="AF1414" s="21" t="n">
        <v>0.03120185289731103</v>
      </c>
      <c r="AG1414" s="21" t="n">
        <v>0.03044954164607194</v>
      </c>
      <c r="AH1414" s="21" t="n">
        <v>0.02966578377160722</v>
      </c>
      <c r="AI1414" s="21" t="n">
        <v>0.03028090933902194</v>
      </c>
      <c r="AJ1414" s="21" t="n">
        <v>0.03083088585399096</v>
      </c>
      <c r="AK1414" s="21" t="n">
        <v>0.03201173928091694</v>
      </c>
      <c r="AL1414" s="21" t="n">
        <v>0.03265719484289908</v>
      </c>
      <c r="AM1414" s="21" t="n">
        <v>0.03283497716619133</v>
      </c>
      <c r="AN1414" s="21" t="n">
        <v>0.03302087494474359</v>
      </c>
      <c r="AO1414" s="21" t="n">
        <v>0.0336989654087041</v>
      </c>
    </row>
    <row r="1415">
      <c r="A1415" s="8" t="inlineStr">
        <is>
          <t>Belgium</t>
        </is>
      </c>
      <c r="B1415" s="8" t="inlineStr">
        <is>
          <t>By Distribution Channel</t>
        </is>
      </c>
      <c r="C1415" s="8" t="inlineStr">
        <is>
          <t>B2B</t>
        </is>
      </c>
      <c r="D1415" s="8" t="inlineStr">
        <is>
          <t>Direct B2B Sales</t>
        </is>
      </c>
      <c r="E1415" s="8" t="inlineStr">
        <is>
          <t>Direct B2B Sales</t>
        </is>
      </c>
      <c r="F1415" s="8" t="inlineStr">
        <is>
          <t>Volume (MT)</t>
        </is>
      </c>
      <c r="G1415" s="20" t="n">
        <v>624.754512318656</v>
      </c>
      <c r="H1415" s="20" t="n">
        <v>640.310870178491</v>
      </c>
      <c r="I1415" s="20" t="n">
        <v>655.903045317737</v>
      </c>
      <c r="J1415" s="20" t="n">
        <v>671.930510143488</v>
      </c>
      <c r="K1415" s="20" t="n">
        <v>688.312384857108</v>
      </c>
      <c r="L1415" s="20" t="n">
        <v>704.996464810768</v>
      </c>
      <c r="M1415" s="20" t="n">
        <v>721.4240919216981</v>
      </c>
      <c r="N1415" s="20" t="n">
        <v>737.537414398124</v>
      </c>
      <c r="O1415" s="20" t="n">
        <v>753.46887683059</v>
      </c>
      <c r="P1415" s="20" t="n">
        <v>770.3063573566239</v>
      </c>
      <c r="Q1415" s="20" t="n">
        <v>788.598545257505</v>
      </c>
      <c r="R1415" s="20" t="n">
        <v>808.350067024513</v>
      </c>
      <c r="S1415" s="20" t="n">
        <v>828.512682390312</v>
      </c>
      <c r="T1415" s="20" t="n">
        <v>849.012327335858</v>
      </c>
      <c r="U1415" s="20" t="n">
        <v>869.376357195317</v>
      </c>
      <c r="V1415" s="20" t="n">
        <v>889.762915589307</v>
      </c>
      <c r="X1415" s="21" t="n">
        <v>0.02451670859600694</v>
      </c>
      <c r="Y1415" s="21" t="n">
        <v>0.02361192774290797</v>
      </c>
      <c r="AA1415" s="21" t="n">
        <v>0.02489995278641621</v>
      </c>
      <c r="AB1415" s="21" t="n">
        <v>0.02435094555695994</v>
      </c>
      <c r="AC1415" s="21" t="n">
        <v>0.02443572253577031</v>
      </c>
      <c r="AD1415" s="21" t="n">
        <v>0.02438031086000492</v>
      </c>
      <c r="AE1415" s="21" t="n">
        <v>0.02423911049795158</v>
      </c>
      <c r="AF1415" s="21" t="n">
        <v>0.0233017155842612</v>
      </c>
      <c r="AG1415" s="21" t="n">
        <v>0.02233543716776087</v>
      </c>
      <c r="AH1415" s="21" t="n">
        <v>0.02160088711630581</v>
      </c>
      <c r="AI1415" s="21" t="n">
        <v>0.02234661715140707</v>
      </c>
      <c r="AJ1415" s="21" t="n">
        <v>0.02374664018566897</v>
      </c>
      <c r="AK1415" s="21" t="n">
        <v>0.02504635836039815</v>
      </c>
      <c r="AL1415" s="21" t="n">
        <v>0.02494292533433717</v>
      </c>
      <c r="AM1415" s="21" t="n">
        <v>0.02474270506807841</v>
      </c>
      <c r="AN1415" s="21" t="n">
        <v>0.02398555262838165</v>
      </c>
      <c r="AO1415" s="21" t="n">
        <v>0.02344963516118459</v>
      </c>
    </row>
    <row r="1416">
      <c r="A1416" s="8" t="inlineStr">
        <is>
          <t>Belgium</t>
        </is>
      </c>
      <c r="B1416" s="8" t="inlineStr">
        <is>
          <t>By Distribution Channel</t>
        </is>
      </c>
      <c r="C1416" s="8" t="inlineStr">
        <is>
          <t>B2B</t>
        </is>
      </c>
      <c r="D1416" s="8" t="inlineStr">
        <is>
          <t>Foodservice Distributors &amp; Wholesale</t>
        </is>
      </c>
      <c r="E1416" s="8" t="inlineStr">
        <is>
          <t>Foodservice Distributors &amp; Wholesale</t>
        </is>
      </c>
      <c r="F1416" s="8" t="inlineStr">
        <is>
          <t>Volume (MT)</t>
        </is>
      </c>
      <c r="G1416" s="20" t="n">
        <v>805.450860574798</v>
      </c>
      <c r="H1416" s="20" t="n">
        <v>831.635592944046</v>
      </c>
      <c r="I1416" s="20" t="n">
        <v>857.739331526009</v>
      </c>
      <c r="J1416" s="20" t="n">
        <v>883.521241031542</v>
      </c>
      <c r="K1416" s="20" t="n">
        <v>908.700109010892</v>
      </c>
      <c r="L1416" s="20" t="n">
        <v>934.400377225606</v>
      </c>
      <c r="M1416" s="20" t="n">
        <v>961.164147734868</v>
      </c>
      <c r="N1416" s="20" t="n">
        <v>990.416121621372</v>
      </c>
      <c r="O1416" s="20" t="n">
        <v>1022.39566949142</v>
      </c>
      <c r="P1416" s="20" t="n">
        <v>1056.22407759543</v>
      </c>
      <c r="Q1416" s="20" t="n">
        <v>1091.05244096795</v>
      </c>
      <c r="R1416" s="20" t="n">
        <v>1127.22155587334</v>
      </c>
      <c r="S1416" s="20" t="n">
        <v>1165.53951141515</v>
      </c>
      <c r="T1416" s="20" t="n">
        <v>1204.82230667192</v>
      </c>
      <c r="U1416" s="20" t="n">
        <v>1244.33519410936</v>
      </c>
      <c r="V1416" s="20" t="n">
        <v>1283.77861194459</v>
      </c>
      <c r="X1416" s="21" t="n">
        <v>0.03061244537759822</v>
      </c>
      <c r="Y1416" s="21" t="n">
        <v>0.03191205712690397</v>
      </c>
      <c r="AA1416" s="21" t="n">
        <v>0.03250941013404818</v>
      </c>
      <c r="AB1416" s="21" t="n">
        <v>0.03138843359211441</v>
      </c>
      <c r="AC1416" s="21" t="n">
        <v>0.03005797747395378</v>
      </c>
      <c r="AD1416" s="21" t="n">
        <v>0.02849831652032808</v>
      </c>
      <c r="AE1416" s="21" t="n">
        <v>0.0282824530996133</v>
      </c>
      <c r="AF1416" s="21" t="n">
        <v>0.02864272228648734</v>
      </c>
      <c r="AG1416" s="21" t="n">
        <v>0.03043390034411986</v>
      </c>
      <c r="AH1416" s="21" t="n">
        <v>0.03228900173564986</v>
      </c>
      <c r="AI1416" s="21" t="n">
        <v>0.03308739376883074</v>
      </c>
      <c r="AJ1416" s="21" t="n">
        <v>0.03297440771451576</v>
      </c>
      <c r="AK1416" s="21" t="n">
        <v>0.03315066585919735</v>
      </c>
      <c r="AL1416" s="21" t="n">
        <v>0.03399327784511907</v>
      </c>
      <c r="AM1416" s="21" t="n">
        <v>0.03370352945742217</v>
      </c>
      <c r="AN1416" s="21" t="n">
        <v>0.03279561410726739</v>
      </c>
      <c r="AO1416" s="21" t="n">
        <v>0.03169838643313616</v>
      </c>
    </row>
    <row r="1417">
      <c r="A1417" s="8" t="inlineStr">
        <is>
          <t>Belgium</t>
        </is>
      </c>
      <c r="B1417" s="8" t="inlineStr">
        <is>
          <t>By Distribution Channel</t>
        </is>
      </c>
      <c r="C1417" s="8" t="inlineStr">
        <is>
          <t>B2C</t>
        </is>
      </c>
      <c r="D1417" s="8" t="inlineStr">
        <is>
          <t>Supermarkets / Hypermarkets</t>
        </is>
      </c>
      <c r="E1417" s="8" t="inlineStr">
        <is>
          <t>Supermarkets / Hypermarkets</t>
        </is>
      </c>
      <c r="F1417" s="8" t="inlineStr">
        <is>
          <t>Volume (MT)</t>
        </is>
      </c>
      <c r="G1417" s="20" t="n">
        <v>329.914869582416</v>
      </c>
      <c r="H1417" s="20" t="n">
        <v>342.736214463278</v>
      </c>
      <c r="I1417" s="20" t="n">
        <v>354.827861966007</v>
      </c>
      <c r="J1417" s="20" t="n">
        <v>366.754035573345</v>
      </c>
      <c r="K1417" s="20" t="n">
        <v>378.172120410084</v>
      </c>
      <c r="L1417" s="20" t="n">
        <v>389.59488502484</v>
      </c>
      <c r="M1417" s="20" t="n">
        <v>400.502487282595</v>
      </c>
      <c r="N1417" s="20" t="n">
        <v>411.577537131058</v>
      </c>
      <c r="O1417" s="20" t="n">
        <v>423.334755673904</v>
      </c>
      <c r="P1417" s="20" t="n">
        <v>437.013578339244</v>
      </c>
      <c r="Q1417" s="20" t="n">
        <v>452.725678221137</v>
      </c>
      <c r="R1417" s="20" t="n">
        <v>470.515101847915</v>
      </c>
      <c r="S1417" s="20" t="n">
        <v>489.262765728037</v>
      </c>
      <c r="T1417" s="20" t="n">
        <v>508.680702670977</v>
      </c>
      <c r="U1417" s="20" t="n">
        <v>528.412521009463</v>
      </c>
      <c r="V1417" s="20" t="n">
        <v>548.492826450997</v>
      </c>
      <c r="X1417" s="21" t="n">
        <v>0.03471776291173147</v>
      </c>
      <c r="Y1417" s="21" t="n">
        <v>0.03438003918187212</v>
      </c>
      <c r="AA1417" s="21" t="n">
        <v>0.03886258566366041</v>
      </c>
      <c r="AB1417" s="21" t="n">
        <v>0.03527974865937189</v>
      </c>
      <c r="AC1417" s="21" t="n">
        <v>0.0336111531412957</v>
      </c>
      <c r="AD1417" s="21" t="n">
        <v>0.03113281308244953</v>
      </c>
      <c r="AE1417" s="21" t="n">
        <v>0.03020520022038986</v>
      </c>
      <c r="AF1417" s="21" t="n">
        <v>0.02799729328340517</v>
      </c>
      <c r="AG1417" s="21" t="n">
        <v>0.02765288656159703</v>
      </c>
      <c r="AH1417" s="21" t="n">
        <v>0.02856622988902857</v>
      </c>
      <c r="AI1417" s="21" t="n">
        <v>0.03231207096040301</v>
      </c>
      <c r="AJ1417" s="21" t="n">
        <v>0.03595334484022827</v>
      </c>
      <c r="AK1417" s="21" t="n">
        <v>0.03929404600303821</v>
      </c>
      <c r="AL1417" s="21" t="n">
        <v>0.03984497799643805</v>
      </c>
      <c r="AM1417" s="21" t="n">
        <v>0.03968815594222774</v>
      </c>
      <c r="AN1417" s="21" t="n">
        <v>0.03879018455954464</v>
      </c>
      <c r="AO1417" s="21" t="n">
        <v>0.03800119157504667</v>
      </c>
    </row>
    <row r="1418">
      <c r="A1418" s="8" t="inlineStr">
        <is>
          <t>Belgium</t>
        </is>
      </c>
      <c r="B1418" s="8" t="inlineStr">
        <is>
          <t>By Distribution Channel</t>
        </is>
      </c>
      <c r="C1418" s="8" t="inlineStr">
        <is>
          <t>B2C</t>
        </is>
      </c>
      <c r="D1418" s="8" t="inlineStr">
        <is>
          <t>Specialty Stores</t>
        </is>
      </c>
      <c r="E1418" s="8" t="inlineStr">
        <is>
          <t>Specialty Stores</t>
        </is>
      </c>
      <c r="F1418" s="8" t="inlineStr">
        <is>
          <t>Volume (MT)</t>
        </is>
      </c>
      <c r="G1418" s="20" t="n">
        <v>133.325354666703</v>
      </c>
      <c r="H1418" s="20" t="n">
        <v>137.524706540488</v>
      </c>
      <c r="I1418" s="20" t="n">
        <v>141.522727633954</v>
      </c>
      <c r="J1418" s="20" t="n">
        <v>145.3155478181</v>
      </c>
      <c r="K1418" s="20" t="n">
        <v>149.012876331132</v>
      </c>
      <c r="L1418" s="20" t="n">
        <v>152.922601411423</v>
      </c>
      <c r="M1418" s="20" t="n">
        <v>157.091319226189</v>
      </c>
      <c r="N1418" s="20" t="n">
        <v>161.661090562534</v>
      </c>
      <c r="O1418" s="20" t="n">
        <v>166.542595297172</v>
      </c>
      <c r="P1418" s="20" t="n">
        <v>171.715208762478</v>
      </c>
      <c r="Q1418" s="20" t="n">
        <v>177.195661372263</v>
      </c>
      <c r="R1418" s="20" t="n">
        <v>183.020839879697</v>
      </c>
      <c r="S1418" s="20" t="n">
        <v>189.055651841211</v>
      </c>
      <c r="T1418" s="20" t="n">
        <v>195.266223566375</v>
      </c>
      <c r="U1418" s="20" t="n">
        <v>201.538297888358</v>
      </c>
      <c r="V1418" s="20" t="n">
        <v>207.885761660691</v>
      </c>
      <c r="X1418" s="21" t="n">
        <v>0.02820038591820328</v>
      </c>
      <c r="Y1418" s="21" t="n">
        <v>0.03073148104263507</v>
      </c>
      <c r="AA1418" s="21" t="n">
        <v>0.03149702383528541</v>
      </c>
      <c r="AB1418" s="21" t="n">
        <v>0.02907129339911685</v>
      </c>
      <c r="AC1418" s="21" t="n">
        <v>0.02680007831643882</v>
      </c>
      <c r="AD1418" s="21" t="n">
        <v>0.0254434475081784</v>
      </c>
      <c r="AE1418" s="21" t="n">
        <v>0.02623749823876231</v>
      </c>
      <c r="AF1418" s="21" t="n">
        <v>0.02726031192439948</v>
      </c>
      <c r="AG1418" s="21" t="n">
        <v>0.02908990362328812</v>
      </c>
      <c r="AH1418" s="21" t="n">
        <v>0.03019591614563377</v>
      </c>
      <c r="AI1418" s="21" t="n">
        <v>0.03105880184031107</v>
      </c>
      <c r="AJ1418" s="21" t="n">
        <v>0.03191594180434976</v>
      </c>
      <c r="AK1418" s="21" t="n">
        <v>0.03287427278028066</v>
      </c>
      <c r="AL1418" s="21" t="n">
        <v>0.0329733595664885</v>
      </c>
      <c r="AM1418" s="21" t="n">
        <v>0.03285049489226766</v>
      </c>
      <c r="AN1418" s="21" t="n">
        <v>0.03212063104119478</v>
      </c>
      <c r="AO1418" s="21" t="n">
        <v>0.03149507482617109</v>
      </c>
    </row>
    <row r="1419">
      <c r="A1419" s="8" t="inlineStr">
        <is>
          <t>Belgium</t>
        </is>
      </c>
      <c r="B1419" s="8" t="inlineStr">
        <is>
          <t>By Distribution Channel</t>
        </is>
      </c>
      <c r="C1419" s="8" t="inlineStr">
        <is>
          <t>B2C</t>
        </is>
      </c>
      <c r="D1419" s="8" t="inlineStr">
        <is>
          <t>E-Commerce</t>
        </is>
      </c>
      <c r="E1419" s="8" t="inlineStr">
        <is>
          <t>E-Commerce</t>
        </is>
      </c>
      <c r="F1419" s="8" t="inlineStr">
        <is>
          <t>Volume (MT)</t>
        </is>
      </c>
      <c r="G1419" s="20" t="n">
        <v>59.4762975180621</v>
      </c>
      <c r="H1419" s="20" t="n">
        <v>61.1968906861702</v>
      </c>
      <c r="I1419" s="20" t="n">
        <v>62.8991165414782</v>
      </c>
      <c r="J1419" s="20" t="n">
        <v>64.652421543598</v>
      </c>
      <c r="K1419" s="20" t="n">
        <v>66.491801390784</v>
      </c>
      <c r="L1419" s="20" t="n">
        <v>68.487900185299</v>
      </c>
      <c r="M1419" s="20" t="n">
        <v>70.6138955216955</v>
      </c>
      <c r="N1419" s="20" t="n">
        <v>72.89392202527129</v>
      </c>
      <c r="O1419" s="20" t="n">
        <v>75.405040967555</v>
      </c>
      <c r="P1419" s="20" t="n">
        <v>78.2576845489267</v>
      </c>
      <c r="Q1419" s="20" t="n">
        <v>81.506533724485</v>
      </c>
      <c r="R1419" s="20" t="n">
        <v>85.13826562696541</v>
      </c>
      <c r="S1419" s="20" t="n">
        <v>88.9815859482254</v>
      </c>
      <c r="T1419" s="20" t="n">
        <v>93.00152710230689</v>
      </c>
      <c r="U1419" s="20" t="n">
        <v>97.0872277238492</v>
      </c>
      <c r="V1419" s="20" t="n">
        <v>101.263586463244</v>
      </c>
      <c r="X1419" s="21" t="n">
        <v>0.0282673436512428</v>
      </c>
      <c r="Y1419" s="21" t="n">
        <v>0.03898133578740406</v>
      </c>
      <c r="AA1419" s="21" t="n">
        <v>0.02892905644615129</v>
      </c>
      <c r="AB1419" s="21" t="n">
        <v>0.02781556115387218</v>
      </c>
      <c r="AC1419" s="21" t="n">
        <v>0.02787487485557283</v>
      </c>
      <c r="AD1419" s="21" t="n">
        <v>0.02845028543819716</v>
      </c>
      <c r="AE1419" s="21" t="n">
        <v>0.03002022433989371</v>
      </c>
      <c r="AF1419" s="21" t="n">
        <v>0.03104191150034485</v>
      </c>
      <c r="AG1419" s="21" t="n">
        <v>0.03228863790520209</v>
      </c>
      <c r="AH1419" s="21" t="n">
        <v>0.03444894817723121</v>
      </c>
      <c r="AI1419" s="21" t="n">
        <v>0.03783094001101506</v>
      </c>
      <c r="AJ1419" s="21" t="n">
        <v>0.0415147623429506</v>
      </c>
      <c r="AK1419" s="21" t="n">
        <v>0.04455755552992469</v>
      </c>
      <c r="AL1419" s="21" t="n">
        <v>0.04514210258991613</v>
      </c>
      <c r="AM1419" s="21" t="n">
        <v>0.04517722527917778</v>
      </c>
      <c r="AN1419" s="21" t="n">
        <v>0.04393154337183947</v>
      </c>
      <c r="AO1419" s="21" t="n">
        <v>0.04301656188261815</v>
      </c>
    </row>
    <row r="1420">
      <c r="A1420" s="8" t="inlineStr">
        <is>
          <t>Belgium</t>
        </is>
      </c>
      <c r="B1420" s="8" t="inlineStr">
        <is>
          <t>By Distribution Channel</t>
        </is>
      </c>
      <c r="C1420" s="8" t="inlineStr">
        <is>
          <t>B2B</t>
        </is>
      </c>
      <c r="D1420" s="8" t="inlineStr">
        <is>
          <t>Direct B2B Sales</t>
        </is>
      </c>
      <c r="E1420" s="8" t="inlineStr">
        <is>
          <t>Direct B2B Sales</t>
        </is>
      </c>
      <c r="F1420" s="8" t="inlineStr">
        <is>
          <t>Value (US$ Mn)</t>
        </is>
      </c>
      <c r="G1420" s="20" t="n">
        <v>1.12167914572911</v>
      </c>
      <c r="H1420" s="20" t="n">
        <v>1.15245096598829</v>
      </c>
      <c r="I1420" s="20" t="n">
        <v>1.18371098780973</v>
      </c>
      <c r="J1420" s="20" t="n">
        <v>1.21672066314529</v>
      </c>
      <c r="K1420" s="20" t="n">
        <v>1.25081902894605</v>
      </c>
      <c r="L1420" s="20" t="n">
        <v>1.28973955825019</v>
      </c>
      <c r="M1420" s="20" t="n">
        <v>1.32939319290509</v>
      </c>
      <c r="N1420" s="20" t="n">
        <v>1.36976799643757</v>
      </c>
      <c r="O1420" s="20" t="n">
        <v>1.41102250338315</v>
      </c>
      <c r="P1420" s="20" t="n">
        <v>1.45653293394532</v>
      </c>
      <c r="Q1420" s="20" t="n">
        <v>1.50739337525806</v>
      </c>
      <c r="R1420" s="20" t="n">
        <v>1.56349614367572</v>
      </c>
      <c r="S1420" s="20" t="n">
        <v>1.62309400232793</v>
      </c>
      <c r="T1420" s="20" t="n">
        <v>1.68559541178663</v>
      </c>
      <c r="U1420" s="20" t="n">
        <v>1.75026692085259</v>
      </c>
      <c r="V1420" s="20" t="n">
        <v>1.81806643683698</v>
      </c>
      <c r="X1420" s="21" t="n">
        <v>0.02761742183685606</v>
      </c>
      <c r="Y1420" s="21" t="n">
        <v>0.03458225343655168</v>
      </c>
      <c r="AA1420" s="21" t="n">
        <v>0.02743370987714844</v>
      </c>
      <c r="AB1420" s="21" t="n">
        <v>0.02712481723214388</v>
      </c>
      <c r="AC1420" s="21" t="n">
        <v>0.0278866004248548</v>
      </c>
      <c r="AD1420" s="21" t="n">
        <v>0.02802481032303161</v>
      </c>
      <c r="AE1420" s="21" t="n">
        <v>0.03111603549630582</v>
      </c>
      <c r="AF1420" s="21" t="n">
        <v>0.03074545895816261</v>
      </c>
      <c r="AG1420" s="21" t="n">
        <v>0.03037085171487153</v>
      </c>
      <c r="AH1420" s="21" t="n">
        <v>0.03011787912469321</v>
      </c>
      <c r="AI1420" s="21" t="n">
        <v>0.03225351151597611</v>
      </c>
      <c r="AJ1420" s="21" t="n">
        <v>0.03491884057504557</v>
      </c>
      <c r="AK1420" s="21" t="n">
        <v>0.03721839921716219</v>
      </c>
      <c r="AL1420" s="21" t="n">
        <v>0.03811832788541314</v>
      </c>
      <c r="AM1420" s="21" t="n">
        <v>0.03850757218562628</v>
      </c>
      <c r="AN1420" s="21" t="n">
        <v>0.03836716012261343</v>
      </c>
      <c r="AO1420" s="21" t="n">
        <v>0.03873667220503929</v>
      </c>
    </row>
    <row r="1421">
      <c r="A1421" s="8" t="inlineStr">
        <is>
          <t>Belgium</t>
        </is>
      </c>
      <c r="B1421" s="8" t="inlineStr">
        <is>
          <t>By Distribution Channel</t>
        </is>
      </c>
      <c r="C1421" s="8" t="inlineStr">
        <is>
          <t>B2B</t>
        </is>
      </c>
      <c r="D1421" s="8" t="inlineStr">
        <is>
          <t>Foodservice Distributors &amp; Wholesale</t>
        </is>
      </c>
      <c r="E1421" s="8" t="inlineStr">
        <is>
          <t>Foodservice Distributors &amp; Wholesale</t>
        </is>
      </c>
      <c r="F1421" s="8" t="inlineStr">
        <is>
          <t>Value (US$ Mn)</t>
        </is>
      </c>
      <c r="G1421" s="20" t="n">
        <v>1.44609989268154</v>
      </c>
      <c r="H1421" s="20" t="n">
        <v>1.49680301721482</v>
      </c>
      <c r="I1421" s="20" t="n">
        <v>1.54796578343689</v>
      </c>
      <c r="J1421" s="20" t="n">
        <v>1.59986566179482</v>
      </c>
      <c r="K1421" s="20" t="n">
        <v>1.6513132887942</v>
      </c>
      <c r="L1421" s="20" t="n">
        <v>1.70941726647557</v>
      </c>
      <c r="M1421" s="20" t="n">
        <v>1.77117050784858</v>
      </c>
      <c r="N1421" s="20" t="n">
        <v>1.83941896379573</v>
      </c>
      <c r="O1421" s="20" t="n">
        <v>1.91464218546381</v>
      </c>
      <c r="P1421" s="20" t="n">
        <v>1.99716014278138</v>
      </c>
      <c r="Q1421" s="20" t="n">
        <v>2.08552910915806</v>
      </c>
      <c r="R1421" s="20" t="n">
        <v>2.18025163548687</v>
      </c>
      <c r="S1421" s="20" t="n">
        <v>2.28334487891754</v>
      </c>
      <c r="T1421" s="20" t="n">
        <v>2.39200643707613</v>
      </c>
      <c r="U1421" s="20" t="n">
        <v>2.50515062973239</v>
      </c>
      <c r="V1421" s="20" t="n">
        <v>2.62316485190863</v>
      </c>
      <c r="X1421" s="21" t="n">
        <v>0.03373160744571059</v>
      </c>
      <c r="Y1421" s="21" t="n">
        <v>0.04297133755802316</v>
      </c>
      <c r="AA1421" s="21" t="n">
        <v>0.03506197932098565</v>
      </c>
      <c r="AB1421" s="21" t="n">
        <v>0.0341813622992766</v>
      </c>
      <c r="AC1421" s="21" t="n">
        <v>0.0335277942918728</v>
      </c>
      <c r="AD1421" s="21" t="n">
        <v>0.03215746685985077</v>
      </c>
      <c r="AE1421" s="21" t="n">
        <v>0.03518652582502857</v>
      </c>
      <c r="AF1421" s="21" t="n">
        <v>0.03612531743073544</v>
      </c>
      <c r="AG1421" s="21" t="n">
        <v>0.03853296768703007</v>
      </c>
      <c r="AH1421" s="21" t="n">
        <v>0.04089509956603532</v>
      </c>
      <c r="AI1421" s="21" t="n">
        <v>0.04309836999521699</v>
      </c>
      <c r="AJ1421" s="21" t="n">
        <v>0.04424731121141412</v>
      </c>
      <c r="AK1421" s="21" t="n">
        <v>0.04541894232636712</v>
      </c>
      <c r="AL1421" s="21" t="n">
        <v>0.04728502056949435</v>
      </c>
      <c r="AM1421" s="21" t="n">
        <v>0.04758876294241743</v>
      </c>
      <c r="AN1421" s="21" t="n">
        <v>0.04730095659548561</v>
      </c>
      <c r="AO1421" s="21" t="n">
        <v>0.04710863321973036</v>
      </c>
    </row>
    <row r="1422">
      <c r="A1422" s="8" t="inlineStr">
        <is>
          <t>Belgium</t>
        </is>
      </c>
      <c r="B1422" s="8" t="inlineStr">
        <is>
          <t>By Distribution Channel</t>
        </is>
      </c>
      <c r="C1422" s="8" t="inlineStr">
        <is>
          <t>B2C</t>
        </is>
      </c>
      <c r="D1422" s="8" t="inlineStr">
        <is>
          <t>Supermarkets / Hypermarkets</t>
        </is>
      </c>
      <c r="E1422" s="8" t="inlineStr">
        <is>
          <t>Supermarkets / Hypermarkets</t>
        </is>
      </c>
      <c r="F1422" s="8" t="inlineStr">
        <is>
          <t>Value (US$ Mn)</t>
        </is>
      </c>
      <c r="G1422" s="20" t="n">
        <v>0.592326460681546</v>
      </c>
      <c r="H1422" s="20" t="n">
        <v>0.616867056039934</v>
      </c>
      <c r="I1422" s="20" t="n">
        <v>0.640359336625327</v>
      </c>
      <c r="J1422" s="20" t="n">
        <v>0.664112146475858</v>
      </c>
      <c r="K1422" s="20" t="n">
        <v>0.687224136645468</v>
      </c>
      <c r="L1422" s="20" t="n">
        <v>0.712735396543219</v>
      </c>
      <c r="M1422" s="20" t="n">
        <v>0.738019822593929</v>
      </c>
      <c r="N1422" s="20" t="n">
        <v>0.764389341352651</v>
      </c>
      <c r="O1422" s="20" t="n">
        <v>0.79277974855807</v>
      </c>
      <c r="P1422" s="20" t="n">
        <v>0.826326646993664</v>
      </c>
      <c r="Q1422" s="20" t="n">
        <v>0.865377817729698</v>
      </c>
      <c r="R1422" s="20" t="n">
        <v>0.910061837426801</v>
      </c>
      <c r="S1422" s="20" t="n">
        <v>0.958487996012886</v>
      </c>
      <c r="T1422" s="20" t="n">
        <v>1.0099144981524</v>
      </c>
      <c r="U1422" s="20" t="n">
        <v>1.06382345049143</v>
      </c>
      <c r="V1422" s="20" t="n">
        <v>1.12074394329634</v>
      </c>
      <c r="X1422" s="21" t="n">
        <v>0.03784934977715595</v>
      </c>
      <c r="Y1422" s="21" t="n">
        <v>0.04546576964424209</v>
      </c>
      <c r="AA1422" s="21" t="n">
        <v>0.04143086116759132</v>
      </c>
      <c r="AB1422" s="21" t="n">
        <v>0.0380832147792185</v>
      </c>
      <c r="AC1422" s="21" t="n">
        <v>0.03709293906091471</v>
      </c>
      <c r="AD1422" s="21" t="n">
        <v>0.03480133632889393</v>
      </c>
      <c r="AE1422" s="21" t="n">
        <v>0.03712218261465416</v>
      </c>
      <c r="AF1422" s="21" t="n">
        <v>0.03547519342148564</v>
      </c>
      <c r="AG1422" s="21" t="n">
        <v>0.03573009552242201</v>
      </c>
      <c r="AH1422" s="21" t="n">
        <v>0.03714129131520827</v>
      </c>
      <c r="AI1422" s="21" t="n">
        <v>0.04231553403906951</v>
      </c>
      <c r="AJ1422" s="21" t="n">
        <v>0.04725875763308585</v>
      </c>
      <c r="AK1422" s="21" t="n">
        <v>0.0516352728041154</v>
      </c>
      <c r="AL1422" s="21" t="n">
        <v>0.05321194296313969</v>
      </c>
      <c r="AM1422" s="21" t="n">
        <v>0.05365377798515758</v>
      </c>
      <c r="AN1422" s="21" t="n">
        <v>0.05337971921153151</v>
      </c>
      <c r="AO1422" s="21" t="n">
        <v>0.0535055819446506</v>
      </c>
    </row>
    <row r="1423">
      <c r="A1423" s="8" t="inlineStr">
        <is>
          <t>Belgium</t>
        </is>
      </c>
      <c r="B1423" s="8" t="inlineStr">
        <is>
          <t>By Distribution Channel</t>
        </is>
      </c>
      <c r="C1423" s="8" t="inlineStr">
        <is>
          <t>B2C</t>
        </is>
      </c>
      <c r="D1423" s="8" t="inlineStr">
        <is>
          <t>Specialty Stores</t>
        </is>
      </c>
      <c r="E1423" s="8" t="inlineStr">
        <is>
          <t>Specialty Stores</t>
        </is>
      </c>
      <c r="F1423" s="8" t="inlineStr">
        <is>
          <t>Value (US$ Mn)</t>
        </is>
      </c>
      <c r="G1423" s="20" t="n">
        <v>0.239371252192415</v>
      </c>
      <c r="H1423" s="20" t="n">
        <v>0.247521146807427</v>
      </c>
      <c r="I1423" s="20" t="n">
        <v>0.255406662495313</v>
      </c>
      <c r="J1423" s="20" t="n">
        <v>0.263134992439623</v>
      </c>
      <c r="K1423" s="20" t="n">
        <v>0.270790044423881</v>
      </c>
      <c r="L1423" s="20" t="n">
        <v>0.279760733897834</v>
      </c>
      <c r="M1423" s="20" t="n">
        <v>0.289477621807011</v>
      </c>
      <c r="N1423" s="20" t="n">
        <v>0.300239938745972</v>
      </c>
      <c r="O1423" s="20" t="n">
        <v>0.311884613900222</v>
      </c>
      <c r="P1423" s="20" t="n">
        <v>0.324687514822177</v>
      </c>
      <c r="Q1423" s="20" t="n">
        <v>0.338706643175206</v>
      </c>
      <c r="R1423" s="20" t="n">
        <v>0.353995612838269</v>
      </c>
      <c r="S1423" s="20" t="n">
        <v>0.37036861490686</v>
      </c>
      <c r="T1423" s="20" t="n">
        <v>0.387673818062454</v>
      </c>
      <c r="U1423" s="20" t="n">
        <v>0.405745812109404</v>
      </c>
      <c r="V1423" s="20" t="n">
        <v>0.424776217742532</v>
      </c>
      <c r="X1423" s="21" t="n">
        <v>0.03131224785675115</v>
      </c>
      <c r="Y1423" s="21" t="n">
        <v>0.04177810892038451</v>
      </c>
      <c r="AA1423" s="21" t="n">
        <v>0.0340470902013783</v>
      </c>
      <c r="AB1423" s="21" t="n">
        <v>0.03185794745053028</v>
      </c>
      <c r="AC1423" s="21" t="n">
        <v>0.03025892069065272</v>
      </c>
      <c r="AD1423" s="21" t="n">
        <v>0.02909172935642323</v>
      </c>
      <c r="AE1423" s="21" t="n">
        <v>0.03312784077065545</v>
      </c>
      <c r="AF1423" s="21" t="n">
        <v>0.03473285108240209</v>
      </c>
      <c r="AG1423" s="21" t="n">
        <v>0.0371784073386372</v>
      </c>
      <c r="AH1423" s="21" t="n">
        <v>0.03878456411524378</v>
      </c>
      <c r="AI1423" s="21" t="n">
        <v>0.04105012030523225</v>
      </c>
      <c r="AJ1423" s="21" t="n">
        <v>0.04317729420765337</v>
      </c>
      <c r="AK1423" s="21" t="n">
        <v>0.04513926718335548</v>
      </c>
      <c r="AL1423" s="21" t="n">
        <v>0.04625199147897741</v>
      </c>
      <c r="AM1423" s="21" t="n">
        <v>0.04672426998153134</v>
      </c>
      <c r="AN1423" s="21" t="n">
        <v>0.04661649356995956</v>
      </c>
      <c r="AO1423" s="21" t="n">
        <v>0.04690228479301384</v>
      </c>
    </row>
    <row r="1424">
      <c r="A1424" s="8" t="inlineStr">
        <is>
          <t>Belgium</t>
        </is>
      </c>
      <c r="B1424" s="8" t="inlineStr">
        <is>
          <t>By Distribution Channel</t>
        </is>
      </c>
      <c r="C1424" s="8" t="inlineStr">
        <is>
          <t>B2C</t>
        </is>
      </c>
      <c r="D1424" s="8" t="inlineStr">
        <is>
          <t>E-Commerce</t>
        </is>
      </c>
      <c r="E1424" s="8" t="inlineStr">
        <is>
          <t>E-Commerce</t>
        </is>
      </c>
      <c r="F1424" s="8" t="inlineStr">
        <is>
          <t>Value (US$ Mn)</t>
        </is>
      </c>
      <c r="G1424" s="20" t="n">
        <v>0.106783258505163</v>
      </c>
      <c r="H1424" s="20" t="n">
        <v>0.110144023897481</v>
      </c>
      <c r="I1424" s="20" t="n">
        <v>0.113514300482634</v>
      </c>
      <c r="J1424" s="20" t="n">
        <v>0.117071536456466</v>
      </c>
      <c r="K1424" s="20" t="n">
        <v>0.12083061743217</v>
      </c>
      <c r="L1424" s="20" t="n">
        <v>0.125293612861137</v>
      </c>
      <c r="M1424" s="20" t="n">
        <v>0.130122674141637</v>
      </c>
      <c r="N1424" s="20" t="n">
        <v>0.135379927276658</v>
      </c>
      <c r="O1424" s="20" t="n">
        <v>0.141211154097439</v>
      </c>
      <c r="P1424" s="20" t="n">
        <v>0.14797345730206</v>
      </c>
      <c r="Q1424" s="20" t="n">
        <v>0.155798422043015</v>
      </c>
      <c r="R1424" s="20" t="n">
        <v>0.164672900290566</v>
      </c>
      <c r="S1424" s="20" t="n">
        <v>0.17431897126006</v>
      </c>
      <c r="T1424" s="20" t="n">
        <v>0.184641544445779</v>
      </c>
      <c r="U1424" s="20" t="n">
        <v>0.19546029946172</v>
      </c>
      <c r="V1424" s="20" t="n">
        <v>0.20691346492074</v>
      </c>
      <c r="X1424" s="21" t="n">
        <v>0.03137940823824836</v>
      </c>
      <c r="Y1424" s="21" t="n">
        <v>0.05011637958955103</v>
      </c>
      <c r="AA1424" s="21" t="n">
        <v>0.03147277428470208</v>
      </c>
      <c r="AB1424" s="21" t="n">
        <v>0.03059881476901527</v>
      </c>
      <c r="AC1424" s="21" t="n">
        <v>0.03133733775134528</v>
      </c>
      <c r="AD1424" s="21" t="n">
        <v>0.03210926489464705</v>
      </c>
      <c r="AE1424" s="21" t="n">
        <v>0.03693596477293815</v>
      </c>
      <c r="AF1424" s="21" t="n">
        <v>0.03854195892532886</v>
      </c>
      <c r="AG1424" s="21" t="n">
        <v>0.04040228322773753</v>
      </c>
      <c r="AH1424" s="21" t="n">
        <v>0.04307305328111521</v>
      </c>
      <c r="AI1424" s="21" t="n">
        <v>0.04788788285063394</v>
      </c>
      <c r="AJ1424" s="21" t="n">
        <v>0.05288086717458929</v>
      </c>
      <c r="AK1424" s="21" t="n">
        <v>0.05696128453150062</v>
      </c>
      <c r="AL1424" s="21" t="n">
        <v>0.05857716085933662</v>
      </c>
      <c r="AM1424" s="21" t="n">
        <v>0.05921657930346047</v>
      </c>
      <c r="AN1424" s="21" t="n">
        <v>0.05859328705473432</v>
      </c>
      <c r="AO1424" s="21" t="n">
        <v>0.0585958657106378</v>
      </c>
    </row>
    <row r="1425">
      <c r="A1425" s="8" t="inlineStr">
        <is>
          <t>Netherlands</t>
        </is>
      </c>
      <c r="B1425" s="8" t="inlineStr">
        <is>
          <t>By Product Type</t>
        </is>
      </c>
      <c r="C1425" s="8" t="inlineStr">
        <is>
          <t>Spring Roll Pastry Sheets</t>
        </is>
      </c>
      <c r="D1425" s="8" t="inlineStr">
        <is>
          <t>Spring Roll Pastry Sheets</t>
        </is>
      </c>
      <c r="E1425" s="8" t="inlineStr">
        <is>
          <t>Spring Roll Pastry Sheets</t>
        </is>
      </c>
      <c r="F1425" s="8" t="inlineStr">
        <is>
          <t>Volume (MT)</t>
        </is>
      </c>
      <c r="G1425" s="20" t="n">
        <v>2849.20415420202</v>
      </c>
      <c r="H1425" s="20" t="n">
        <v>2925.60318845452</v>
      </c>
      <c r="I1425" s="20" t="n">
        <v>2999.29639847646</v>
      </c>
      <c r="J1425" s="20" t="n">
        <v>3072.58922529359</v>
      </c>
      <c r="K1425" s="20" t="n">
        <v>3143.54881241515</v>
      </c>
      <c r="L1425" s="20" t="n">
        <v>3214.11339251494</v>
      </c>
      <c r="M1425" s="20" t="n">
        <v>3282.35785102021</v>
      </c>
      <c r="N1425" s="20" t="n">
        <v>3351.49015864254</v>
      </c>
      <c r="O1425" s="20" t="n">
        <v>3423.93610425071</v>
      </c>
      <c r="P1425" s="20" t="n">
        <v>3504.18887764204</v>
      </c>
      <c r="Q1425" s="20" t="n">
        <v>3592.12035536529</v>
      </c>
      <c r="R1425" s="20" t="n">
        <v>3688.20148185874</v>
      </c>
      <c r="S1425" s="20" t="n">
        <v>3788.87932705253</v>
      </c>
      <c r="T1425" s="20" t="n">
        <v>3891.79084534742</v>
      </c>
      <c r="U1425" s="20" t="n">
        <v>3994.89410487739</v>
      </c>
      <c r="V1425" s="20" t="n">
        <v>4098.12218878371</v>
      </c>
      <c r="X1425" s="21" t="n">
        <v>0.02488269424869851</v>
      </c>
      <c r="Y1425" s="21" t="n">
        <v>0.02439987712010737</v>
      </c>
      <c r="AA1425" s="21" t="n">
        <v>0.02681416638390965</v>
      </c>
      <c r="AB1425" s="21" t="n">
        <v>0.02518906539094568</v>
      </c>
      <c r="AC1425" s="21" t="n">
        <v>0.02443667349927803</v>
      </c>
      <c r="AD1425" s="21" t="n">
        <v>0.02309439430999105</v>
      </c>
      <c r="AE1425" s="21" t="n">
        <v>0.0224474262404013</v>
      </c>
      <c r="AF1425" s="21" t="n">
        <v>0.02123274762620331</v>
      </c>
      <c r="AG1425" s="21" t="n">
        <v>0.02106178264531455</v>
      </c>
      <c r="AH1425" s="21" t="n">
        <v>0.02161604008334983</v>
      </c>
      <c r="AI1425" s="21" t="n">
        <v>0.02343874737957252</v>
      </c>
      <c r="AJ1425" s="21" t="n">
        <v>0.02509324719460282</v>
      </c>
      <c r="AK1425" s="21" t="n">
        <v>0.02674774700962912</v>
      </c>
      <c r="AL1425" s="21" t="n">
        <v>0.02729727366820844</v>
      </c>
      <c r="AM1425" s="21" t="n">
        <v>0.02716146633652428</v>
      </c>
      <c r="AN1425" s="21" t="n">
        <v>0.02649249757427952</v>
      </c>
      <c r="AO1425" s="21" t="n">
        <v>0.02584000506553807</v>
      </c>
    </row>
    <row r="1426">
      <c r="A1426" s="8" t="inlineStr">
        <is>
          <t>Netherlands</t>
        </is>
      </c>
      <c r="B1426" s="8" t="inlineStr">
        <is>
          <t>By Product Type</t>
        </is>
      </c>
      <c r="C1426" s="8" t="inlineStr">
        <is>
          <t>Samosa Pastry Sheets</t>
        </is>
      </c>
      <c r="D1426" s="8" t="inlineStr">
        <is>
          <t>Samosa Pastry Sheets</t>
        </is>
      </c>
      <c r="E1426" s="8" t="inlineStr">
        <is>
          <t>Samosa Pastry Sheets</t>
        </is>
      </c>
      <c r="F1426" s="8" t="inlineStr">
        <is>
          <t>Volume (MT)</t>
        </is>
      </c>
      <c r="G1426" s="20" t="n">
        <v>1257.76259742812</v>
      </c>
      <c r="H1426" s="20" t="n">
        <v>1288.00332059168</v>
      </c>
      <c r="I1426" s="20" t="n">
        <v>1319.98574438958</v>
      </c>
      <c r="J1426" s="20" t="n">
        <v>1353.55800381192</v>
      </c>
      <c r="K1426" s="20" t="n">
        <v>1389.08747567713</v>
      </c>
      <c r="L1426" s="20" t="n">
        <v>1426.89044074465</v>
      </c>
      <c r="M1426" s="20" t="n">
        <v>1467.03652028291</v>
      </c>
      <c r="N1426" s="20" t="n">
        <v>1509.60293235666</v>
      </c>
      <c r="O1426" s="20" t="n">
        <v>1554.01251351228</v>
      </c>
      <c r="P1426" s="20" t="n">
        <v>1599.7135829038</v>
      </c>
      <c r="Q1426" s="20" t="n">
        <v>1646.33418557498</v>
      </c>
      <c r="R1426" s="20" t="n">
        <v>1693.52579826178</v>
      </c>
      <c r="S1426" s="20" t="n">
        <v>1741.54628273677</v>
      </c>
      <c r="T1426" s="20" t="n">
        <v>1789.95298466379</v>
      </c>
      <c r="U1426" s="20" t="n">
        <v>1838.23837279663</v>
      </c>
      <c r="V1426" s="20" t="n">
        <v>1886.36434989106</v>
      </c>
      <c r="X1426" s="21" t="n">
        <v>0.02513893860606754</v>
      </c>
      <c r="Y1426" s="21" t="n">
        <v>0.02820912352946679</v>
      </c>
      <c r="AA1426" s="21" t="n">
        <v>0.02404326796280665</v>
      </c>
      <c r="AB1426" s="21" t="n">
        <v>0.02483101036044544</v>
      </c>
      <c r="AC1426" s="21" t="n">
        <v>0.0254338045429916</v>
      </c>
      <c r="AD1426" s="21" t="n">
        <v>0.02624894667620548</v>
      </c>
      <c r="AE1426" s="21" t="n">
        <v>0.02721424368835557</v>
      </c>
      <c r="AF1426" s="21" t="n">
        <v>0.02813536231787284</v>
      </c>
      <c r="AG1426" s="21" t="n">
        <v>0.02901523682964702</v>
      </c>
      <c r="AH1426" s="21" t="n">
        <v>0.02941805437956568</v>
      </c>
      <c r="AI1426" s="21" t="n">
        <v>0.02940843075209809</v>
      </c>
      <c r="AJ1426" s="21" t="n">
        <v>0.02914309359463862</v>
      </c>
      <c r="AK1426" s="21" t="n">
        <v>0.02866466182886085</v>
      </c>
      <c r="AL1426" s="21" t="n">
        <v>0.02835533094581599</v>
      </c>
      <c r="AM1426" s="21" t="n">
        <v>0.02779524288665502</v>
      </c>
      <c r="AN1426" s="21" t="n">
        <v>0.02697578570305836</v>
      </c>
      <c r="AO1426" s="21" t="n">
        <v>0.02618048769225334</v>
      </c>
    </row>
    <row r="1427">
      <c r="A1427" s="8" t="inlineStr">
        <is>
          <t>Netherlands</t>
        </is>
      </c>
      <c r="B1427" s="8" t="inlineStr">
        <is>
          <t>By Product Type</t>
        </is>
      </c>
      <c r="C1427" s="8" t="inlineStr">
        <is>
          <t>Sambousek Sheets</t>
        </is>
      </c>
      <c r="D1427" s="8" t="inlineStr">
        <is>
          <t>Round Sheets</t>
        </is>
      </c>
      <c r="E1427" s="8" t="inlineStr">
        <is>
          <t>Round Sheets</t>
        </is>
      </c>
      <c r="F1427" s="8" t="inlineStr">
        <is>
          <t>Volume (MT)</t>
        </is>
      </c>
      <c r="G1427" s="20" t="n">
        <v>190.533685329333</v>
      </c>
      <c r="H1427" s="20" t="n">
        <v>195.445877704969</v>
      </c>
      <c r="I1427" s="20" t="n">
        <v>200.514705495879</v>
      </c>
      <c r="J1427" s="20" t="n">
        <v>205.838075450679</v>
      </c>
      <c r="K1427" s="20" t="n">
        <v>211.523887964413</v>
      </c>
      <c r="L1427" s="20" t="n">
        <v>217.677606763291</v>
      </c>
      <c r="M1427" s="20" t="n">
        <v>224.316774595939</v>
      </c>
      <c r="N1427" s="20" t="n">
        <v>231.439120661476</v>
      </c>
      <c r="O1427" s="20" t="n">
        <v>239.222003854496</v>
      </c>
      <c r="P1427" s="20" t="n">
        <v>247.753029607644</v>
      </c>
      <c r="Q1427" s="20" t="n">
        <v>257.13080057762</v>
      </c>
      <c r="R1427" s="20" t="n">
        <v>267.346147039236</v>
      </c>
      <c r="S1427" s="20" t="n">
        <v>278.167433438826</v>
      </c>
      <c r="T1427" s="20" t="n">
        <v>289.426729664398</v>
      </c>
      <c r="U1427" s="20" t="n">
        <v>300.796383147244</v>
      </c>
      <c r="V1427" s="20" t="n">
        <v>312.321647418822</v>
      </c>
      <c r="X1427" s="21" t="n">
        <v>0.02647154141311471</v>
      </c>
      <c r="Y1427" s="21" t="n">
        <v>0.03606188478565448</v>
      </c>
      <c r="AA1427" s="21" t="n">
        <v>0.02578122796053317</v>
      </c>
      <c r="AB1427" s="21" t="n">
        <v>0.02593468765077533</v>
      </c>
      <c r="AC1427" s="21" t="n">
        <v>0.02654852641174199</v>
      </c>
      <c r="AD1427" s="21" t="n">
        <v>0.02762274424343025</v>
      </c>
      <c r="AE1427" s="21" t="n">
        <v>0.02909231131338363</v>
      </c>
      <c r="AF1427" s="21" t="n">
        <v>0.03050000379629125</v>
      </c>
      <c r="AG1427" s="21" t="n">
        <v>0.031751286003316</v>
      </c>
      <c r="AH1427" s="21" t="n">
        <v>0.03362820931386068</v>
      </c>
      <c r="AI1427" s="21" t="n">
        <v>0.03566154290027979</v>
      </c>
      <c r="AJ1427" s="21" t="n">
        <v>0.03785128676257621</v>
      </c>
      <c r="AK1427" s="21" t="n">
        <v>0.03972821007311511</v>
      </c>
      <c r="AL1427" s="21" t="n">
        <v>0.04047668731878851</v>
      </c>
      <c r="AM1427" s="21" t="n">
        <v>0.04047668731878407</v>
      </c>
      <c r="AN1427" s="21" t="n">
        <v>0.03928335677920813</v>
      </c>
      <c r="AO1427" s="21" t="n">
        <v>0.03831583395713989</v>
      </c>
    </row>
    <row r="1428">
      <c r="A1428" s="8" t="inlineStr">
        <is>
          <t>Netherlands</t>
        </is>
      </c>
      <c r="B1428" s="8" t="inlineStr">
        <is>
          <t>By Product Type</t>
        </is>
      </c>
      <c r="C1428" s="8" t="inlineStr">
        <is>
          <t>Sambousek Sheets</t>
        </is>
      </c>
      <c r="D1428" s="8" t="inlineStr">
        <is>
          <t>Rectangle Sheets</t>
        </is>
      </c>
      <c r="E1428" s="8" t="inlineStr">
        <is>
          <t>Rectangle Sheets</t>
        </is>
      </c>
      <c r="F1428" s="8" t="inlineStr">
        <is>
          <t>Volume (MT)</t>
        </is>
      </c>
      <c r="G1428" s="20" t="n">
        <v>250.167512295991</v>
      </c>
      <c r="H1428" s="20" t="n">
        <v>257.292185330529</v>
      </c>
      <c r="I1428" s="20" t="n">
        <v>264.938356745824</v>
      </c>
      <c r="J1428" s="20" t="n">
        <v>273.13981426209</v>
      </c>
      <c r="K1428" s="20" t="n">
        <v>281.538787943309</v>
      </c>
      <c r="L1428" s="20" t="n">
        <v>289.990694953133</v>
      </c>
      <c r="M1428" s="20" t="n">
        <v>298.216020604614</v>
      </c>
      <c r="N1428" s="20" t="n">
        <v>306.736392053975</v>
      </c>
      <c r="O1428" s="20" t="n">
        <v>315.881235360182</v>
      </c>
      <c r="P1428" s="20" t="n">
        <v>325.952708990808</v>
      </c>
      <c r="Q1428" s="20" t="n">
        <v>336.885173614972</v>
      </c>
      <c r="R1428" s="20" t="n">
        <v>348.254061240521</v>
      </c>
      <c r="S1428" s="20" t="n">
        <v>359.718209275735</v>
      </c>
      <c r="T1428" s="20" t="n">
        <v>371.268095594873</v>
      </c>
      <c r="U1428" s="20" t="n">
        <v>382.722550404499</v>
      </c>
      <c r="V1428" s="20" t="n">
        <v>394.012091507329</v>
      </c>
      <c r="X1428" s="21" t="n">
        <v>0.02997535153622112</v>
      </c>
      <c r="Y1428" s="21" t="n">
        <v>0.03102719197769767</v>
      </c>
      <c r="AA1428" s="21" t="n">
        <v>0.02847960939911443</v>
      </c>
      <c r="AB1428" s="21" t="n">
        <v>0.02971785328603138</v>
      </c>
      <c r="AC1428" s="21" t="n">
        <v>0.03095609717295211</v>
      </c>
      <c r="AD1428" s="21" t="n">
        <v>0.03074972319180014</v>
      </c>
      <c r="AE1428" s="21" t="n">
        <v>0.03002039992985228</v>
      </c>
      <c r="AF1428" s="21" t="n">
        <v>0.02836410200268791</v>
      </c>
      <c r="AG1428" s="21" t="n">
        <v>0.02857113924358079</v>
      </c>
      <c r="AH1428" s="21" t="n">
        <v>0.02981336268895607</v>
      </c>
      <c r="AI1428" s="21" t="n">
        <v>0.03188373509791442</v>
      </c>
      <c r="AJ1428" s="21" t="n">
        <v>0.03354003302507391</v>
      </c>
      <c r="AK1428" s="21" t="n">
        <v>0.03374707026597301</v>
      </c>
      <c r="AL1428" s="21" t="n">
        <v>0.0329189213023886</v>
      </c>
      <c r="AM1428" s="21" t="n">
        <v>0.03210815027238345</v>
      </c>
      <c r="AN1428" s="21" t="n">
        <v>0.03085224651817398</v>
      </c>
      <c r="AO1428" s="21" t="n">
        <v>0.02949797729686465</v>
      </c>
    </row>
    <row r="1429">
      <c r="A1429" s="8" t="inlineStr">
        <is>
          <t>Netherlands</t>
        </is>
      </c>
      <c r="B1429" s="8" t="inlineStr">
        <is>
          <t>By Product Type</t>
        </is>
      </c>
      <c r="C1429" s="8" t="inlineStr">
        <is>
          <t>Spring Roll Pastry Sheets</t>
        </is>
      </c>
      <c r="D1429" s="8" t="inlineStr">
        <is>
          <t>Spring Roll Pastry Sheets</t>
        </is>
      </c>
      <c r="E1429" s="8" t="inlineStr">
        <is>
          <t>Spring Roll Pastry Sheets</t>
        </is>
      </c>
      <c r="F1429" s="8" t="inlineStr">
        <is>
          <t>Value (US$ Mn)</t>
        </is>
      </c>
      <c r="G1429" s="20" t="n">
        <v>5.16875459053108</v>
      </c>
      <c r="H1429" s="20" t="n">
        <v>5.32430892183605</v>
      </c>
      <c r="I1429" s="20" t="n">
        <v>5.47770850624002</v>
      </c>
      <c r="J1429" s="20" t="n">
        <v>5.63556335058108</v>
      </c>
      <c r="K1429" s="20" t="n">
        <v>5.79112511319669</v>
      </c>
      <c r="L1429" s="20" t="n">
        <v>5.96528082361184</v>
      </c>
      <c r="M1429" s="20" t="n">
        <v>6.13964247440581</v>
      </c>
      <c r="N1429" s="20" t="n">
        <v>6.32153622121143</v>
      </c>
      <c r="O1429" s="20" t="n">
        <v>6.51474000253566</v>
      </c>
      <c r="P1429" s="20" t="n">
        <v>6.72846616866304</v>
      </c>
      <c r="Q1429" s="20" t="n">
        <v>6.96634726021251</v>
      </c>
      <c r="R1429" s="20" t="n">
        <v>7.228470545937</v>
      </c>
      <c r="S1429" s="20" t="n">
        <v>7.51067832797242</v>
      </c>
      <c r="T1429" s="20" t="n">
        <v>7.80966240240467</v>
      </c>
      <c r="U1429" s="20" t="n">
        <v>8.11820310965083</v>
      </c>
      <c r="V1429" s="20" t="n">
        <v>8.437017438111919</v>
      </c>
      <c r="X1429" s="21" t="n">
        <v>0.02883151438844458</v>
      </c>
      <c r="Y1429" s="21" t="n">
        <v>0.03480116505798101</v>
      </c>
      <c r="AA1429" s="21" t="n">
        <v>0.03009512805849579</v>
      </c>
      <c r="AB1429" s="21" t="n">
        <v>0.02881117280307444</v>
      </c>
      <c r="AC1429" s="21" t="n">
        <v>0.0288176788088006</v>
      </c>
      <c r="AD1429" s="21" t="n">
        <v>0.0276035868888902</v>
      </c>
      <c r="AE1429" s="21" t="n">
        <v>0.03007286270128873</v>
      </c>
      <c r="AF1429" s="21" t="n">
        <v>0.02922941198406104</v>
      </c>
      <c r="AG1429" s="21" t="n">
        <v>0.02962611382729152</v>
      </c>
      <c r="AH1429" s="21" t="n">
        <v>0.03056278957572856</v>
      </c>
      <c r="AI1429" s="21" t="n">
        <v>0.03280655345327577</v>
      </c>
      <c r="AJ1429" s="21" t="n">
        <v>0.03535443079990053</v>
      </c>
      <c r="AK1429" s="21" t="n">
        <v>0.03762707713719315</v>
      </c>
      <c r="AL1429" s="21" t="n">
        <v>0.03904114711984885</v>
      </c>
      <c r="AM1429" s="21" t="n">
        <v>0.03980786573147821</v>
      </c>
      <c r="AN1429" s="21" t="n">
        <v>0.03950756016689749</v>
      </c>
      <c r="AO1429" s="21" t="n">
        <v>0.03927153880667089</v>
      </c>
    </row>
    <row r="1430">
      <c r="A1430" s="8" t="inlineStr">
        <is>
          <t>Netherlands</t>
        </is>
      </c>
      <c r="B1430" s="8" t="inlineStr">
        <is>
          <t>By Product Type</t>
        </is>
      </c>
      <c r="C1430" s="8" t="inlineStr">
        <is>
          <t>Samosa Pastry Sheets</t>
        </is>
      </c>
      <c r="D1430" s="8" t="inlineStr">
        <is>
          <t>Samosa Pastry Sheets</t>
        </is>
      </c>
      <c r="E1430" s="8" t="inlineStr">
        <is>
          <t>Samosa Pastry Sheets</t>
        </is>
      </c>
      <c r="F1430" s="8" t="inlineStr">
        <is>
          <t>Value (US$ Mn)</t>
        </is>
      </c>
      <c r="G1430" s="20" t="n">
        <v>1.90611862610008</v>
      </c>
      <c r="H1430" s="20" t="n">
        <v>1.95756335545304</v>
      </c>
      <c r="I1430" s="20" t="n">
        <v>2.0125532267045</v>
      </c>
      <c r="J1430" s="20" t="n">
        <v>2.07144623458702</v>
      </c>
      <c r="K1430" s="20" t="n">
        <v>2.13450111401836</v>
      </c>
      <c r="L1430" s="20" t="n">
        <v>2.20837590079832</v>
      </c>
      <c r="M1430" s="20" t="n">
        <v>2.28780805523013</v>
      </c>
      <c r="N1430" s="20" t="n">
        <v>2.37430594634202</v>
      </c>
      <c r="O1430" s="20" t="n">
        <v>2.46731627122536</v>
      </c>
      <c r="P1430" s="20" t="n">
        <v>2.56649274266235</v>
      </c>
      <c r="Q1430" s="20" t="n">
        <v>2.67069568550996</v>
      </c>
      <c r="R1430" s="20" t="n">
        <v>2.77898124034537</v>
      </c>
      <c r="S1430" s="20" t="n">
        <v>2.89335358716317</v>
      </c>
      <c r="T1430" s="20" t="n">
        <v>3.01192941215731</v>
      </c>
      <c r="U1430" s="20" t="n">
        <v>3.13588738370949</v>
      </c>
      <c r="V1430" s="20" t="n">
        <v>3.26374921229943</v>
      </c>
      <c r="X1430" s="21" t="n">
        <v>0.02869496734555456</v>
      </c>
      <c r="Y1430" s="21" t="n">
        <v>0.03935878303637554</v>
      </c>
      <c r="AA1430" s="21" t="n">
        <v>0.02698925903589533</v>
      </c>
      <c r="AB1430" s="21" t="n">
        <v>0.02809097907267155</v>
      </c>
      <c r="AC1430" s="21" t="n">
        <v>0.02926283245633976</v>
      </c>
      <c r="AD1430" s="21" t="n">
        <v>0.03044002705863669</v>
      </c>
      <c r="AE1430" s="21" t="n">
        <v>0.03460986096225804</v>
      </c>
      <c r="AF1430" s="21" t="n">
        <v>0.03596858415412663</v>
      </c>
      <c r="AG1430" s="21" t="n">
        <v>0.03780819414205161</v>
      </c>
      <c r="AH1430" s="21" t="n">
        <v>0.03917368990573289</v>
      </c>
      <c r="AI1430" s="21" t="n">
        <v>0.04019609184019823</v>
      </c>
      <c r="AJ1430" s="21" t="n">
        <v>0.04060130041104859</v>
      </c>
      <c r="AK1430" s="21" t="n">
        <v>0.04054582310628674</v>
      </c>
      <c r="AL1430" s="21" t="n">
        <v>0.04115621406770842</v>
      </c>
      <c r="AM1430" s="21" t="n">
        <v>0.04098214111134602</v>
      </c>
      <c r="AN1430" s="21" t="n">
        <v>0.04115566953589211</v>
      </c>
      <c r="AO1430" s="21" t="n">
        <v>0.04077373098733239</v>
      </c>
    </row>
    <row r="1431">
      <c r="A1431" s="8" t="inlineStr">
        <is>
          <t>Netherlands</t>
        </is>
      </c>
      <c r="B1431" s="8" t="inlineStr">
        <is>
          <t>By Product Type</t>
        </is>
      </c>
      <c r="C1431" s="8" t="inlineStr">
        <is>
          <t>Sambousek Sheets</t>
        </is>
      </c>
      <c r="D1431" s="8" t="inlineStr">
        <is>
          <t>Round Sheets</t>
        </is>
      </c>
      <c r="E1431" s="8" t="inlineStr">
        <is>
          <t>Round Sheets</t>
        </is>
      </c>
      <c r="F1431" s="8" t="inlineStr">
        <is>
          <t>Value (US$ Mn)</t>
        </is>
      </c>
      <c r="G1431" s="20" t="n">
        <v>0.335303083922637</v>
      </c>
      <c r="H1431" s="20" t="n">
        <v>0.344871627334159</v>
      </c>
      <c r="I1431" s="20" t="n">
        <v>0.354866791245838</v>
      </c>
      <c r="J1431" s="20" t="n">
        <v>0.365597804034381</v>
      </c>
      <c r="K1431" s="20" t="n">
        <v>0.37708881112425</v>
      </c>
      <c r="L1431" s="20" t="n">
        <v>0.390908042753233</v>
      </c>
      <c r="M1431" s="20" t="n">
        <v>0.406063124537329</v>
      </c>
      <c r="N1431" s="20" t="n">
        <v>0.422775269632064</v>
      </c>
      <c r="O1431" s="20" t="n">
        <v>0.441303795106392</v>
      </c>
      <c r="P1431" s="20" t="n">
        <v>0.461902835893707</v>
      </c>
      <c r="Q1431" s="20" t="n">
        <v>0.484852659008945</v>
      </c>
      <c r="R1431" s="20" t="n">
        <v>0.510478664126769</v>
      </c>
      <c r="S1431" s="20" t="n">
        <v>0.538728061217839</v>
      </c>
      <c r="T1431" s="20" t="n">
        <v>0.568998944936138</v>
      </c>
      <c r="U1431" s="20" t="n">
        <v>0.601336965707591</v>
      </c>
      <c r="V1431" s="20" t="n">
        <v>0.635748171057444</v>
      </c>
      <c r="X1431" s="21" t="n">
        <v>0.02979676837087062</v>
      </c>
      <c r="Y1431" s="21" t="n">
        <v>0.04862921266541069</v>
      </c>
      <c r="AA1431" s="21" t="n">
        <v>0.02853699792910258</v>
      </c>
      <c r="AB1431" s="21" t="n">
        <v>0.02898227374905016</v>
      </c>
      <c r="AC1431" s="21" t="n">
        <v>0.03023955200448447</v>
      </c>
      <c r="AD1431" s="21" t="n">
        <v>0.03143073334430735</v>
      </c>
      <c r="AE1431" s="21" t="n">
        <v>0.03664715372429739</v>
      </c>
      <c r="AF1431" s="21" t="n">
        <v>0.03876891781851333</v>
      </c>
      <c r="AG1431" s="21" t="n">
        <v>0.04115651997156089</v>
      </c>
      <c r="AH1431" s="21" t="n">
        <v>0.0438259444324951</v>
      </c>
      <c r="AI1431" s="21" t="n">
        <v>0.04667768783259363</v>
      </c>
      <c r="AJ1431" s="21" t="n">
        <v>0.04968539123782123</v>
      </c>
      <c r="AK1431" s="21" t="n">
        <v>0.05285318053159571</v>
      </c>
      <c r="AL1431" s="21" t="n">
        <v>0.05533903584274924</v>
      </c>
      <c r="AM1431" s="21" t="n">
        <v>0.05618954329178472</v>
      </c>
      <c r="AN1431" s="21" t="n">
        <v>0.05683318230947232</v>
      </c>
      <c r="AO1431" s="21" t="n">
        <v>0.05722449693303222</v>
      </c>
    </row>
    <row r="1432">
      <c r="A1432" s="8" t="inlineStr">
        <is>
          <t>Netherlands</t>
        </is>
      </c>
      <c r="B1432" s="8" t="inlineStr">
        <is>
          <t>By Product Type</t>
        </is>
      </c>
      <c r="C1432" s="8" t="inlineStr">
        <is>
          <t>Sambousek Sheets</t>
        </is>
      </c>
      <c r="D1432" s="8" t="inlineStr">
        <is>
          <t>Rectangle Sheets</t>
        </is>
      </c>
      <c r="E1432" s="8" t="inlineStr">
        <is>
          <t>Rectangle Sheets</t>
        </is>
      </c>
      <c r="F1432" s="8" t="inlineStr">
        <is>
          <t>Value (US$ Mn)</t>
        </is>
      </c>
      <c r="G1432" s="20" t="n">
        <v>0.384408351123904</v>
      </c>
      <c r="H1432" s="20" t="n">
        <v>0.396288780733628</v>
      </c>
      <c r="I1432" s="20" t="n">
        <v>0.409130018001445</v>
      </c>
      <c r="J1432" s="20" t="n">
        <v>0.423237111322586</v>
      </c>
      <c r="K1432" s="20" t="n">
        <v>0.438108521546106</v>
      </c>
      <c r="L1432" s="20" t="n">
        <v>0.455539776876852</v>
      </c>
      <c r="M1432" s="20" t="n">
        <v>0.473146545153081</v>
      </c>
      <c r="N1432" s="20" t="n">
        <v>0.491798342413828</v>
      </c>
      <c r="O1432" s="20" t="n">
        <v>0.511984670021129</v>
      </c>
      <c r="P1432" s="20" t="n">
        <v>0.534454304387427</v>
      </c>
      <c r="Q1432" s="20" t="n">
        <v>0.5589923763203259</v>
      </c>
      <c r="R1432" s="20" t="n">
        <v>0.5851959786305569</v>
      </c>
      <c r="S1432" s="20" t="n">
        <v>0.612310520230909</v>
      </c>
      <c r="T1432" s="20" t="n">
        <v>0.640353886105315</v>
      </c>
      <c r="U1432" s="20" t="n">
        <v>0.669225421882878</v>
      </c>
      <c r="V1432" s="20" t="n">
        <v>0.698714445130989</v>
      </c>
      <c r="X1432" s="21" t="n">
        <v>0.0332305095208692</v>
      </c>
      <c r="Y1432" s="21" t="n">
        <v>0.04334733487938586</v>
      </c>
      <c r="AA1432" s="21" t="n">
        <v>0.03090575315283584</v>
      </c>
      <c r="AB1432" s="21" t="n">
        <v>0.03240373659845908</v>
      </c>
      <c r="AC1432" s="21" t="n">
        <v>0.03448070955549198</v>
      </c>
      <c r="AD1432" s="21" t="n">
        <v>0.03513730205994436</v>
      </c>
      <c r="AE1432" s="21" t="n">
        <v>0.03978752859960411</v>
      </c>
      <c r="AF1432" s="21" t="n">
        <v>0.03865034223123121</v>
      </c>
      <c r="AG1432" s="21" t="n">
        <v>0.03942076181643128</v>
      </c>
      <c r="AH1432" s="21" t="n">
        <v>0.04104594478343127</v>
      </c>
      <c r="AI1432" s="21" t="n">
        <v>0.04388731866790208</v>
      </c>
      <c r="AJ1432" s="21" t="n">
        <v>0.04591238527122288</v>
      </c>
      <c r="AK1432" s="21" t="n">
        <v>0.04687649316922937</v>
      </c>
      <c r="AL1432" s="21" t="n">
        <v>0.04633412154301553</v>
      </c>
      <c r="AM1432" s="21" t="n">
        <v>0.04579925535793583</v>
      </c>
      <c r="AN1432" s="21" t="n">
        <v>0.04508684401552099</v>
      </c>
      <c r="AO1432" s="21" t="n">
        <v>0.04406440981447335</v>
      </c>
    </row>
    <row r="1433">
      <c r="A1433" s="8" t="inlineStr">
        <is>
          <t>Netherlands</t>
        </is>
      </c>
      <c r="B1433" s="8" t="inlineStr">
        <is>
          <t>By Preservation Format</t>
        </is>
      </c>
      <c r="C1433" s="8" t="inlineStr">
        <is>
          <t>Fresh</t>
        </is>
      </c>
      <c r="D1433" s="8" t="inlineStr">
        <is>
          <t>Fresh</t>
        </is>
      </c>
      <c r="E1433" s="8" t="inlineStr">
        <is>
          <t>Fresh</t>
        </is>
      </c>
      <c r="F1433" s="8" t="inlineStr">
        <is>
          <t>Volume (MT)</t>
        </is>
      </c>
      <c r="G1433" s="20" t="n">
        <v>342.004710579718</v>
      </c>
      <c r="H1433" s="20" t="n">
        <v>348.396843213212</v>
      </c>
      <c r="I1433" s="20" t="n">
        <v>354.511934186695</v>
      </c>
      <c r="J1433" s="20" t="n">
        <v>360.809558211389</v>
      </c>
      <c r="K1433" s="20" t="n">
        <v>366.876024372</v>
      </c>
      <c r="L1433" s="20" t="n">
        <v>372.666434281219</v>
      </c>
      <c r="M1433" s="20" t="n">
        <v>377.751607987773</v>
      </c>
      <c r="N1433" s="20" t="n">
        <v>382.448486832718</v>
      </c>
      <c r="O1433" s="20" t="n">
        <v>387.239443028427</v>
      </c>
      <c r="P1433" s="20" t="n">
        <v>392.982075402105</v>
      </c>
      <c r="Q1433" s="20" t="n">
        <v>399.645610442667</v>
      </c>
      <c r="R1433" s="20" t="n">
        <v>407.173386524604</v>
      </c>
      <c r="S1433" s="20" t="n">
        <v>415.007421680468</v>
      </c>
      <c r="T1433" s="20" t="n">
        <v>422.912333726586</v>
      </c>
      <c r="U1433" s="20" t="n">
        <v>430.760917643407</v>
      </c>
      <c r="V1433" s="20" t="n">
        <v>438.551103878045</v>
      </c>
      <c r="X1433" s="21" t="n">
        <v>0.0177047718232176</v>
      </c>
      <c r="Y1433" s="21" t="n">
        <v>0.01635524867760245</v>
      </c>
      <c r="AA1433" s="21" t="n">
        <v>0.0186901888651152</v>
      </c>
      <c r="AB1433" s="21" t="n">
        <v>0.01755208490721216</v>
      </c>
      <c r="AC1433" s="21" t="n">
        <v>0.01776420881046437</v>
      </c>
      <c r="AD1433" s="21" t="n">
        <v>0.01681348518227677</v>
      </c>
      <c r="AE1433" s="21" t="n">
        <v>0.01578301530913806</v>
      </c>
      <c r="AF1433" s="21" t="n">
        <v>0.01364537623669282</v>
      </c>
      <c r="AG1433" s="21" t="n">
        <v>0.01243377591419015</v>
      </c>
      <c r="AH1433" s="21" t="n">
        <v>0.01252706275657078</v>
      </c>
      <c r="AI1433" s="21" t="n">
        <v>0.01482966799241181</v>
      </c>
      <c r="AJ1433" s="21" t="n">
        <v>0.01695633327230972</v>
      </c>
      <c r="AK1433" s="21" t="n">
        <v>0.01883612852296523</v>
      </c>
      <c r="AL1433" s="21" t="n">
        <v>0.01924004715222383</v>
      </c>
      <c r="AM1433" s="21" t="n">
        <v>0.01904764019426208</v>
      </c>
      <c r="AN1433" s="21" t="n">
        <v>0.01855841811862402</v>
      </c>
      <c r="AO1433" s="21" t="n">
        <v>0.01808470990649824</v>
      </c>
    </row>
    <row r="1434">
      <c r="A1434" s="8" t="inlineStr">
        <is>
          <t>Netherlands</t>
        </is>
      </c>
      <c r="B1434" s="8" t="inlineStr">
        <is>
          <t>By Preservation Format</t>
        </is>
      </c>
      <c r="C1434" s="8" t="inlineStr">
        <is>
          <t>Chilled</t>
        </is>
      </c>
      <c r="D1434" s="8" t="inlineStr">
        <is>
          <t>Chilled</t>
        </is>
      </c>
      <c r="E1434" s="8" t="inlineStr">
        <is>
          <t>Chilled</t>
        </is>
      </c>
      <c r="F1434" s="8" t="inlineStr">
        <is>
          <t>Volume (MT)</t>
        </is>
      </c>
      <c r="G1434" s="20" t="n">
        <v>660.254174845444</v>
      </c>
      <c r="H1434" s="20" t="n">
        <v>674.664491895193</v>
      </c>
      <c r="I1434" s="20" t="n">
        <v>689.952025588745</v>
      </c>
      <c r="J1434" s="20" t="n">
        <v>706.700162473064</v>
      </c>
      <c r="K1434" s="20" t="n">
        <v>723.700650816</v>
      </c>
      <c r="L1434" s="20" t="n">
        <v>740.284417032534</v>
      </c>
      <c r="M1434" s="20" t="n">
        <v>755.356285806118</v>
      </c>
      <c r="N1434" s="20" t="n">
        <v>770.012881629183</v>
      </c>
      <c r="O1434" s="20" t="n">
        <v>785.440164355861</v>
      </c>
      <c r="P1434" s="20" t="n">
        <v>803.235590417513</v>
      </c>
      <c r="Q1434" s="20" t="n">
        <v>823.24503632149</v>
      </c>
      <c r="R1434" s="20" t="n">
        <v>844.533680819854</v>
      </c>
      <c r="S1434" s="20" t="n">
        <v>865.898477193395</v>
      </c>
      <c r="T1434" s="20" t="n">
        <v>887.201776383837</v>
      </c>
      <c r="U1434" s="20" t="n">
        <v>908.172489707307</v>
      </c>
      <c r="V1434" s="20" t="n">
        <v>928.701068730099</v>
      </c>
      <c r="X1434" s="21" t="n">
        <v>0.02320334631623603</v>
      </c>
      <c r="Y1434" s="21" t="n">
        <v>0.02293255041514956</v>
      </c>
      <c r="AA1434" s="21" t="n">
        <v>0.02182540845443692</v>
      </c>
      <c r="AB1434" s="21" t="n">
        <v>0.02265946092791671</v>
      </c>
      <c r="AC1434" s="21" t="n">
        <v>0.02427434990139732</v>
      </c>
      <c r="AD1434" s="21" t="n">
        <v>0.0240561545697735</v>
      </c>
      <c r="AE1434" s="21" t="n">
        <v>0.02291522910451316</v>
      </c>
      <c r="AF1434" s="21" t="n">
        <v>0.02035956508986136</v>
      </c>
      <c r="AG1434" s="21" t="n">
        <v>0.01940355312913478</v>
      </c>
      <c r="AH1434" s="21" t="n">
        <v>0.02003509693764771</v>
      </c>
      <c r="AI1434" s="21" t="n">
        <v>0.02265662856221007</v>
      </c>
      <c r="AJ1434" s="21" t="n">
        <v>0.02491105491674794</v>
      </c>
      <c r="AK1434" s="21" t="n">
        <v>0.02585942648799699</v>
      </c>
      <c r="AL1434" s="21" t="n">
        <v>0.02529774342782942</v>
      </c>
      <c r="AM1434" s="21" t="n">
        <v>0.02460253684645752</v>
      </c>
      <c r="AN1434" s="21" t="n">
        <v>0.02363691539138357</v>
      </c>
      <c r="AO1434" s="21" t="n">
        <v>0.02260427314794367</v>
      </c>
    </row>
    <row r="1435">
      <c r="A1435" s="8" t="inlineStr">
        <is>
          <t>Netherlands</t>
        </is>
      </c>
      <c r="B1435" s="8" t="inlineStr">
        <is>
          <t>By Preservation Format</t>
        </is>
      </c>
      <c r="C1435" s="8" t="inlineStr">
        <is>
          <t>Frozen</t>
        </is>
      </c>
      <c r="D1435" s="8" t="inlineStr">
        <is>
          <t>Frozen</t>
        </is>
      </c>
      <c r="E1435" s="8" t="inlineStr">
        <is>
          <t>Frozen</t>
        </is>
      </c>
      <c r="F1435" s="8" t="inlineStr">
        <is>
          <t>Volume (MT)</t>
        </is>
      </c>
      <c r="G1435" s="20" t="n">
        <v>3263.64720898484</v>
      </c>
      <c r="H1435" s="20" t="n">
        <v>3354.60090397694</v>
      </c>
      <c r="I1435" s="20" t="n">
        <v>3444.47809200097</v>
      </c>
      <c r="J1435" s="20" t="n">
        <v>3534.15986232882</v>
      </c>
      <c r="K1435" s="20" t="n">
        <v>3623.528953044</v>
      </c>
      <c r="L1435" s="20" t="n">
        <v>3715.54460772773</v>
      </c>
      <c r="M1435" s="20" t="n">
        <v>3809.84620315914</v>
      </c>
      <c r="N1435" s="20" t="n">
        <v>3908.78821526955</v>
      </c>
      <c r="O1435" s="20" t="n">
        <v>4012.57425166042</v>
      </c>
      <c r="P1435" s="20" t="n">
        <v>4122.49605506626</v>
      </c>
      <c r="Q1435" s="20" t="n">
        <v>4238.13947538633</v>
      </c>
      <c r="R1435" s="20" t="n">
        <v>4360.26056440045</v>
      </c>
      <c r="S1435" s="20" t="n">
        <v>4487.32470089724</v>
      </c>
      <c r="T1435" s="20" t="n">
        <v>4617.00275519506</v>
      </c>
      <c r="U1435" s="20" t="n">
        <v>4747.04726067444</v>
      </c>
      <c r="V1435" s="20" t="n">
        <v>4877.38066392776</v>
      </c>
      <c r="X1435" s="21" t="n">
        <v>0.02649569492026917</v>
      </c>
      <c r="Y1435" s="21" t="n">
        <v>0.0273827395558979</v>
      </c>
      <c r="AA1435" s="21" t="n">
        <v>0.02786872758235148</v>
      </c>
      <c r="AB1435" s="21" t="n">
        <v>0.02679221481085237</v>
      </c>
      <c r="AC1435" s="21" t="n">
        <v>0.02603638865815872</v>
      </c>
      <c r="AD1435" s="21" t="n">
        <v>0.02528722361084434</v>
      </c>
      <c r="AE1435" s="21" t="n">
        <v>0.02539393389044986</v>
      </c>
      <c r="AF1435" s="21" t="n">
        <v>0.02538028886405441</v>
      </c>
      <c r="AG1435" s="21" t="n">
        <v>0.02597008037446957</v>
      </c>
      <c r="AH1435" s="21" t="n">
        <v>0.02655197229295592</v>
      </c>
      <c r="AI1435" s="21" t="n">
        <v>0.0273943350357575</v>
      </c>
      <c r="AJ1435" s="21" t="n">
        <v>0.02805179647848344</v>
      </c>
      <c r="AK1435" s="21" t="n">
        <v>0.02881478764994827</v>
      </c>
      <c r="AL1435" s="21" t="n">
        <v>0.02914140900986784</v>
      </c>
      <c r="AM1435" s="21" t="n">
        <v>0.02889874545336335</v>
      </c>
      <c r="AN1435" s="21" t="n">
        <v>0.0281664344542687</v>
      </c>
      <c r="AO1435" s="21" t="n">
        <v>0.02745567846628161</v>
      </c>
    </row>
    <row r="1436">
      <c r="A1436" s="8" t="inlineStr">
        <is>
          <t>Netherlands</t>
        </is>
      </c>
      <c r="B1436" s="8" t="inlineStr">
        <is>
          <t>By Preservation Format</t>
        </is>
      </c>
      <c r="C1436" s="8" t="inlineStr">
        <is>
          <t>Ambient / Shelf-stable</t>
        </is>
      </c>
      <c r="D1436" s="8" t="inlineStr">
        <is>
          <t>Ambient / Shelf-stable</t>
        </is>
      </c>
      <c r="E1436" s="8" t="inlineStr">
        <is>
          <t>Ambient / Shelf-stable</t>
        </is>
      </c>
      <c r="F1436" s="8" t="inlineStr">
        <is>
          <t>Volume (MT)</t>
        </is>
      </c>
      <c r="G1436" s="20" t="n">
        <v>281.761854845465</v>
      </c>
      <c r="H1436" s="20" t="n">
        <v>288.682332996354</v>
      </c>
      <c r="I1436" s="20" t="n">
        <v>295.793153331337</v>
      </c>
      <c r="J1436" s="20" t="n">
        <v>303.455535805011</v>
      </c>
      <c r="K1436" s="20" t="n">
        <v>311.593335768</v>
      </c>
      <c r="L1436" s="20" t="n">
        <v>320.176675934536</v>
      </c>
      <c r="M1436" s="20" t="n">
        <v>328.973069550642</v>
      </c>
      <c r="N1436" s="20" t="n">
        <v>338.019019983205</v>
      </c>
      <c r="O1436" s="20" t="n">
        <v>347.797997932964</v>
      </c>
      <c r="P1436" s="20" t="n">
        <v>358.894478258407</v>
      </c>
      <c r="Q1436" s="20" t="n">
        <v>371.440392982371</v>
      </c>
      <c r="R1436" s="20" t="n">
        <v>385.359856655367</v>
      </c>
      <c r="S1436" s="20" t="n">
        <v>400.080652732753</v>
      </c>
      <c r="T1436" s="20" t="n">
        <v>415.321789964999</v>
      </c>
      <c r="U1436" s="20" t="n">
        <v>430.670743200611</v>
      </c>
      <c r="V1436" s="20" t="n">
        <v>446.187441065013</v>
      </c>
      <c r="X1436" s="21" t="n">
        <v>0.02547833775003206</v>
      </c>
      <c r="Y1436" s="21" t="n">
        <v>0.03317854760171936</v>
      </c>
      <c r="AA1436" s="21" t="n">
        <v>0.02456144446765007</v>
      </c>
      <c r="AB1436" s="21" t="n">
        <v>0.02463198998420468</v>
      </c>
      <c r="AC1436" s="21" t="n">
        <v>0.02590452952469402</v>
      </c>
      <c r="AD1436" s="21" t="n">
        <v>0.02681710828375872</v>
      </c>
      <c r="AE1436" s="21" t="n">
        <v>0.02754661021674365</v>
      </c>
      <c r="AF1436" s="21" t="n">
        <v>0.02747356155919523</v>
      </c>
      <c r="AG1436" s="21" t="n">
        <v>0.02749754089269141</v>
      </c>
      <c r="AH1436" s="21" t="n">
        <v>0.02893025945772187</v>
      </c>
      <c r="AI1436" s="21" t="n">
        <v>0.03190495745056521</v>
      </c>
      <c r="AJ1436" s="21" t="n">
        <v>0.03495711270021507</v>
      </c>
      <c r="AK1436" s="21" t="n">
        <v>0.03747428641573891</v>
      </c>
      <c r="AL1436" s="21" t="n">
        <v>0.03820012858929145</v>
      </c>
      <c r="AM1436" s="21" t="n">
        <v>0.03809516188333872</v>
      </c>
      <c r="AN1436" s="21" t="n">
        <v>0.03695677329355984</v>
      </c>
      <c r="AO1436" s="21" t="n">
        <v>0.03602914316650985</v>
      </c>
    </row>
    <row r="1437">
      <c r="A1437" s="8" t="inlineStr">
        <is>
          <t>Netherlands</t>
        </is>
      </c>
      <c r="B1437" s="8" t="inlineStr">
        <is>
          <t>By Preservation Format</t>
        </is>
      </c>
      <c r="C1437" s="8" t="inlineStr">
        <is>
          <t>Fresh</t>
        </is>
      </c>
      <c r="D1437" s="8" t="inlineStr">
        <is>
          <t>Fresh</t>
        </is>
      </c>
      <c r="E1437" s="8" t="inlineStr">
        <is>
          <t>Fresh</t>
        </is>
      </c>
      <c r="F1437" s="8" t="inlineStr">
        <is>
          <t>Value (US$ Mn)</t>
        </is>
      </c>
      <c r="G1437" s="20" t="n">
        <v>0.58618718376802</v>
      </c>
      <c r="H1437" s="20" t="n">
        <v>0.599012614134449</v>
      </c>
      <c r="I1437" s="20" t="n">
        <v>0.611576824135572</v>
      </c>
      <c r="J1437" s="20" t="n">
        <v>0.624934497411068</v>
      </c>
      <c r="K1437" s="20" t="n">
        <v>0.638080119871635</v>
      </c>
      <c r="L1437" s="20" t="n">
        <v>0.652884881605877</v>
      </c>
      <c r="M1437" s="20" t="n">
        <v>0.66685402591077</v>
      </c>
      <c r="N1437" s="20" t="n">
        <v>0.680738307816791</v>
      </c>
      <c r="O1437" s="20" t="n">
        <v>0.695340918977788</v>
      </c>
      <c r="P1437" s="20" t="n">
        <v>0.712325084564461</v>
      </c>
      <c r="Q1437" s="20" t="n">
        <v>0.731863107782883</v>
      </c>
      <c r="R1437" s="20" t="n">
        <v>0.753818696388853</v>
      </c>
      <c r="S1437" s="20" t="n">
        <v>0.777431588293624</v>
      </c>
      <c r="T1437" s="20" t="n">
        <v>0.802220589517162</v>
      </c>
      <c r="U1437" s="20" t="n">
        <v>0.827899273370629</v>
      </c>
      <c r="V1437" s="20" t="n">
        <v>0.854396613119087</v>
      </c>
      <c r="X1437" s="21" t="n">
        <v>0.02143262134935959</v>
      </c>
      <c r="Y1437" s="21" t="n">
        <v>0.02689454265283137</v>
      </c>
      <c r="AA1437" s="21" t="n">
        <v>0.0218794110850169</v>
      </c>
      <c r="AB1437" s="21" t="n">
        <v>0.02097486714746055</v>
      </c>
      <c r="AC1437" s="21" t="n">
        <v>0.02184136603668119</v>
      </c>
      <c r="AD1437" s="21" t="n">
        <v>0.02103520051305496</v>
      </c>
      <c r="AE1437" s="21" t="n">
        <v>0.02320204198999387</v>
      </c>
      <c r="AF1437" s="21" t="n">
        <v>0.02139602968065923</v>
      </c>
      <c r="AG1437" s="21" t="n">
        <v>0.02082057146923311</v>
      </c>
      <c r="AH1437" s="21" t="n">
        <v>0.02145113767407825</v>
      </c>
      <c r="AI1437" s="21" t="n">
        <v>0.02442566678175817</v>
      </c>
      <c r="AJ1437" s="21" t="n">
        <v>0.02742852054742428</v>
      </c>
      <c r="AK1437" s="21" t="n">
        <v>0.02999958376434986</v>
      </c>
      <c r="AL1437" s="21" t="n">
        <v>0.03132436488758894</v>
      </c>
      <c r="AM1437" s="21" t="n">
        <v>0.031885765380266</v>
      </c>
      <c r="AN1437" s="21" t="n">
        <v>0.03200950485317544</v>
      </c>
      <c r="AO1437" s="21" t="n">
        <v>0.03200551154076914</v>
      </c>
    </row>
    <row r="1438">
      <c r="A1438" s="8" t="inlineStr">
        <is>
          <t>Netherlands</t>
        </is>
      </c>
      <c r="B1438" s="8" t="inlineStr">
        <is>
          <t>By Preservation Format</t>
        </is>
      </c>
      <c r="C1438" s="8" t="inlineStr">
        <is>
          <t>Chilled</t>
        </is>
      </c>
      <c r="D1438" s="8" t="inlineStr">
        <is>
          <t>Chilled</t>
        </is>
      </c>
      <c r="E1438" s="8" t="inlineStr">
        <is>
          <t>Chilled</t>
        </is>
      </c>
      <c r="F1438" s="8" t="inlineStr">
        <is>
          <t>Value (US$ Mn)</t>
        </is>
      </c>
      <c r="G1438" s="20" t="n">
        <v>1.13165849285434</v>
      </c>
      <c r="H1438" s="20" t="n">
        <v>1.15997761985033</v>
      </c>
      <c r="I1438" s="20" t="n">
        <v>1.19025236649228</v>
      </c>
      <c r="J1438" s="20" t="n">
        <v>1.22402885623301</v>
      </c>
      <c r="K1438" s="20" t="n">
        <v>1.2586785926235</v>
      </c>
      <c r="L1438" s="20" t="n">
        <v>1.29692523798438</v>
      </c>
      <c r="M1438" s="20" t="n">
        <v>1.33344867244912</v>
      </c>
      <c r="N1438" s="20" t="n">
        <v>1.37058266429135</v>
      </c>
      <c r="O1438" s="20" t="n">
        <v>1.41036429918937</v>
      </c>
      <c r="P1438" s="20" t="n">
        <v>1.45595663436785</v>
      </c>
      <c r="Q1438" s="20" t="n">
        <v>1.5075923643493</v>
      </c>
      <c r="R1438" s="20" t="n">
        <v>1.56352379453374</v>
      </c>
      <c r="S1438" s="20" t="n">
        <v>1.62208383093399</v>
      </c>
      <c r="T1438" s="20" t="n">
        <v>1.68292923925801</v>
      </c>
      <c r="U1438" s="20" t="n">
        <v>1.7454585908982</v>
      </c>
      <c r="V1438" s="20" t="n">
        <v>1.80931946290056</v>
      </c>
      <c r="X1438" s="21" t="n">
        <v>0.0269513371043499</v>
      </c>
      <c r="Y1438" s="21" t="n">
        <v>0.03354004900029312</v>
      </c>
      <c r="AA1438" s="21" t="n">
        <v>0.02502444613353427</v>
      </c>
      <c r="AB1438" s="21" t="n">
        <v>0.02609942306115887</v>
      </c>
      <c r="AC1438" s="21" t="n">
        <v>0.02837758671320323</v>
      </c>
      <c r="AD1438" s="21" t="n">
        <v>0.02830794079244647</v>
      </c>
      <c r="AE1438" s="21" t="n">
        <v>0.03038634770228477</v>
      </c>
      <c r="AF1438" s="21" t="n">
        <v>0.02816155734736325</v>
      </c>
      <c r="AG1438" s="21" t="n">
        <v>0.02784808490155588</v>
      </c>
      <c r="AH1438" s="21" t="n">
        <v>0.02902534515755661</v>
      </c>
      <c r="AI1438" s="21" t="n">
        <v>0.03232663731256169</v>
      </c>
      <c r="AJ1438" s="21" t="n">
        <v>0.03546515655932936</v>
      </c>
      <c r="AK1438" s="21" t="n">
        <v>0.03709983647242776</v>
      </c>
      <c r="AL1438" s="21" t="n">
        <v>0.0374538824448869</v>
      </c>
      <c r="AM1438" s="21" t="n">
        <v>0.0375106435090875</v>
      </c>
      <c r="AN1438" s="21" t="n">
        <v>0.03715506878218999</v>
      </c>
      <c r="AO1438" s="21" t="n">
        <v>0.03658687312054631</v>
      </c>
    </row>
    <row r="1439">
      <c r="A1439" s="8" t="inlineStr">
        <is>
          <t>Netherlands</t>
        </is>
      </c>
      <c r="B1439" s="8" t="inlineStr">
        <is>
          <t>By Preservation Format</t>
        </is>
      </c>
      <c r="C1439" s="8" t="inlineStr">
        <is>
          <t>Frozen</t>
        </is>
      </c>
      <c r="D1439" s="8" t="inlineStr">
        <is>
          <t>Frozen</t>
        </is>
      </c>
      <c r="E1439" s="8" t="inlineStr">
        <is>
          <t>Frozen</t>
        </is>
      </c>
      <c r="F1439" s="8" t="inlineStr">
        <is>
          <t>Value (US$ Mn)</t>
        </is>
      </c>
      <c r="G1439" s="20" t="n">
        <v>5.59380648004627</v>
      </c>
      <c r="H1439" s="20" t="n">
        <v>5.76769938078707</v>
      </c>
      <c r="I1439" s="20" t="n">
        <v>5.94214966879265</v>
      </c>
      <c r="J1439" s="20" t="n">
        <v>6.12128577824665</v>
      </c>
      <c r="K1439" s="20" t="n">
        <v>6.30213378667738</v>
      </c>
      <c r="L1439" s="20" t="n">
        <v>6.50936783720939</v>
      </c>
      <c r="M1439" s="20" t="n">
        <v>6.72561340562122</v>
      </c>
      <c r="N1439" s="20" t="n">
        <v>6.95743862739</v>
      </c>
      <c r="O1439" s="20" t="n">
        <v>7.2051210635879</v>
      </c>
      <c r="P1439" s="20" t="n">
        <v>7.47249692759397</v>
      </c>
      <c r="Q1439" s="20" t="n">
        <v>7.76122105842204</v>
      </c>
      <c r="R1439" s="20" t="n">
        <v>8.07234962635127</v>
      </c>
      <c r="S1439" s="20" t="n">
        <v>8.40608574006122</v>
      </c>
      <c r="T1439" s="20" t="n">
        <v>8.757972697172489</v>
      </c>
      <c r="U1439" s="20" t="n">
        <v>9.123569053731581</v>
      </c>
      <c r="V1439" s="20" t="n">
        <v>9.50223926767551</v>
      </c>
      <c r="X1439" s="21" t="n">
        <v>0.03025574557147466</v>
      </c>
      <c r="Y1439" s="21" t="n">
        <v>0.0380363852447871</v>
      </c>
      <c r="AA1439" s="21" t="n">
        <v>0.03108668513311907</v>
      </c>
      <c r="AB1439" s="21" t="n">
        <v>0.03024607846010419</v>
      </c>
      <c r="AC1439" s="21" t="n">
        <v>0.03014668418649857</v>
      </c>
      <c r="AD1439" s="21" t="n">
        <v>0.02954412111805227</v>
      </c>
      <c r="AE1439" s="21" t="n">
        <v>0.03288315633192362</v>
      </c>
      <c r="AF1439" s="21" t="n">
        <v>0.03322067116498006</v>
      </c>
      <c r="AG1439" s="21" t="n">
        <v>0.03446900792350371</v>
      </c>
      <c r="AH1439" s="21" t="n">
        <v>0.03559965807284682</v>
      </c>
      <c r="AI1439" s="21" t="n">
        <v>0.03710914246219832</v>
      </c>
      <c r="AJ1439" s="21" t="n">
        <v>0.03863824015261708</v>
      </c>
      <c r="AK1439" s="21" t="n">
        <v>0.04008757972324628</v>
      </c>
      <c r="AL1439" s="21" t="n">
        <v>0.04134311930946422</v>
      </c>
      <c r="AM1439" s="21" t="n">
        <v>0.04186097643927988</v>
      </c>
      <c r="AN1439" s="21" t="n">
        <v>0.04174440469278062</v>
      </c>
      <c r="AO1439" s="21" t="n">
        <v>0.04150461422649632</v>
      </c>
    </row>
    <row r="1440">
      <c r="A1440" s="8" t="inlineStr">
        <is>
          <t>Netherlands</t>
        </is>
      </c>
      <c r="B1440" s="8" t="inlineStr">
        <is>
          <t>By Preservation Format</t>
        </is>
      </c>
      <c r="C1440" s="8" t="inlineStr">
        <is>
          <t>Ambient / Shelf-stable</t>
        </is>
      </c>
      <c r="D1440" s="8" t="inlineStr">
        <is>
          <t>Ambient / Shelf-stable</t>
        </is>
      </c>
      <c r="E1440" s="8" t="inlineStr">
        <is>
          <t>Ambient / Shelf-stable</t>
        </is>
      </c>
      <c r="F1440" s="8" t="inlineStr">
        <is>
          <t>Value (US$ Mn)</t>
        </is>
      </c>
      <c r="G1440" s="20" t="n">
        <v>0.482932495009065</v>
      </c>
      <c r="H1440" s="20" t="n">
        <v>0.496343070585031</v>
      </c>
      <c r="I1440" s="20" t="n">
        <v>0.510279682771297</v>
      </c>
      <c r="J1440" s="20" t="n">
        <v>0.525595368634347</v>
      </c>
      <c r="K1440" s="20" t="n">
        <v>0.541931060712896</v>
      </c>
      <c r="L1440" s="20" t="n">
        <v>0.560926587240586</v>
      </c>
      <c r="M1440" s="20" t="n">
        <v>0.580744095345241</v>
      </c>
      <c r="N1440" s="20" t="n">
        <v>0.6016561801012</v>
      </c>
      <c r="O1440" s="20" t="n">
        <v>0.624518457133482</v>
      </c>
      <c r="P1440" s="20" t="n">
        <v>0.650537405080253</v>
      </c>
      <c r="Q1440" s="20" t="n">
        <v>0.680211450497521</v>
      </c>
      <c r="R1440" s="20" t="n">
        <v>0.7134343117658321</v>
      </c>
      <c r="S1440" s="20" t="n">
        <v>0.7494693372955</v>
      </c>
      <c r="T1440" s="20" t="n">
        <v>0.787822119655762</v>
      </c>
      <c r="U1440" s="20" t="n">
        <v>0.827725962950373</v>
      </c>
      <c r="V1440" s="20" t="n">
        <v>0.869273922904617</v>
      </c>
      <c r="X1440" s="21" t="n">
        <v>0.02923466182496686</v>
      </c>
      <c r="Y1440" s="21" t="n">
        <v>0.04389229405163711</v>
      </c>
      <c r="AA1440" s="21" t="n">
        <v>0.02776904787845003</v>
      </c>
      <c r="AB1440" s="21" t="n">
        <v>0.02807858719542344</v>
      </c>
      <c r="AC1440" s="21" t="n">
        <v>0.0300142968261472</v>
      </c>
      <c r="AD1440" s="21" t="n">
        <v>0.03108035773030871</v>
      </c>
      <c r="AE1440" s="21" t="n">
        <v>0.03505155527107418</v>
      </c>
      <c r="AF1440" s="21" t="n">
        <v>0.03532994968583125</v>
      </c>
      <c r="AG1440" s="21" t="n">
        <v>0.03600912161410319</v>
      </c>
      <c r="AH1440" s="21" t="n">
        <v>0.03799890666532568</v>
      </c>
      <c r="AI1440" s="21" t="n">
        <v>0.04166241629782585</v>
      </c>
      <c r="AJ1440" s="21" t="n">
        <v>0.04561466440750972</v>
      </c>
      <c r="AK1440" s="21" t="n">
        <v>0.04884196119311301</v>
      </c>
      <c r="AL1440" s="21" t="n">
        <v>0.05050924091452402</v>
      </c>
      <c r="AM1440" s="21" t="n">
        <v>0.0511732507945688</v>
      </c>
      <c r="AN1440" s="21" t="n">
        <v>0.05065082878359273</v>
      </c>
      <c r="AO1440" s="21" t="n">
        <v>0.05019530836769825</v>
      </c>
    </row>
    <row r="1441">
      <c r="A1441" s="8" t="inlineStr">
        <is>
          <t>Netherlands</t>
        </is>
      </c>
      <c r="B1441" s="8" t="inlineStr">
        <is>
          <t>By Thickness</t>
        </is>
      </c>
      <c r="C1441" s="8" t="inlineStr">
        <is>
          <t>Thin</t>
        </is>
      </c>
      <c r="D1441" s="8" t="inlineStr">
        <is>
          <t>Thin</t>
        </is>
      </c>
      <c r="E1441" s="8" t="inlineStr">
        <is>
          <t>Thin</t>
        </is>
      </c>
      <c r="F1441" s="8" t="inlineStr">
        <is>
          <t>Volume (MT)</t>
        </is>
      </c>
      <c r="G1441" s="20" t="n">
        <v>2678.53392754346</v>
      </c>
      <c r="H1441" s="20" t="n">
        <v>2747.62543106534</v>
      </c>
      <c r="I1441" s="20" t="n">
        <v>2816.52122668943</v>
      </c>
      <c r="J1441" s="20" t="n">
        <v>2887.69329922652</v>
      </c>
      <c r="K1441" s="20" t="n">
        <v>2960.79544201915</v>
      </c>
      <c r="L1441" s="20" t="n">
        <v>3037.00376460377</v>
      </c>
      <c r="M1441" s="20" t="n">
        <v>3114.22765361163</v>
      </c>
      <c r="N1441" s="20" t="n">
        <v>3193.7064070061</v>
      </c>
      <c r="O1441" s="20" t="n">
        <v>3277.62294489127</v>
      </c>
      <c r="P1441" s="20" t="n">
        <v>3370.66771982213</v>
      </c>
      <c r="Q1441" s="20" t="n">
        <v>3473.91906219005</v>
      </c>
      <c r="R1441" s="20" t="n">
        <v>3586.60616320323</v>
      </c>
      <c r="S1441" s="20" t="n">
        <v>3703.55193250802</v>
      </c>
      <c r="T1441" s="20" t="n">
        <v>3823.50298234004</v>
      </c>
      <c r="U1441" s="20" t="n">
        <v>3943.86525467247</v>
      </c>
      <c r="V1441" s="20" t="n">
        <v>4065.09214176167</v>
      </c>
      <c r="X1441" s="21" t="n">
        <v>0.02536340369064615</v>
      </c>
      <c r="Y1441" s="21" t="n">
        <v>0.02923542675334734</v>
      </c>
      <c r="AA1441" s="21" t="n">
        <v>0.0257945224480487</v>
      </c>
      <c r="AB1441" s="21" t="n">
        <v>0.02507466805523673</v>
      </c>
      <c r="AC1441" s="21" t="n">
        <v>0.02526949623622987</v>
      </c>
      <c r="AD1441" s="21" t="n">
        <v>0.02531506473080447</v>
      </c>
      <c r="AE1441" s="21" t="n">
        <v>0.02573913803807026</v>
      </c>
      <c r="AF1441" s="21" t="n">
        <v>0.02542765666210345</v>
      </c>
      <c r="AG1441" s="21" t="n">
        <v>0.02552117643111185</v>
      </c>
      <c r="AH1441" s="21" t="n">
        <v>0.0262755955591536</v>
      </c>
      <c r="AI1441" s="21" t="n">
        <v>0.02838788246704405</v>
      </c>
      <c r="AJ1441" s="21" t="n">
        <v>0.03063231114734988</v>
      </c>
      <c r="AK1441" s="21" t="n">
        <v>0.03243803295236791</v>
      </c>
      <c r="AL1441" s="21" t="n">
        <v>0.03260624779620191</v>
      </c>
      <c r="AM1441" s="21" t="n">
        <v>0.03238811066186131</v>
      </c>
      <c r="AN1441" s="21" t="n">
        <v>0.03147958112975413</v>
      </c>
      <c r="AO1441" s="21" t="n">
        <v>0.0307380904927157</v>
      </c>
    </row>
    <row r="1442">
      <c r="A1442" s="8" t="inlineStr">
        <is>
          <t>Netherlands</t>
        </is>
      </c>
      <c r="B1442" s="8" t="inlineStr">
        <is>
          <t>By Thickness</t>
        </is>
      </c>
      <c r="C1442" s="8" t="inlineStr">
        <is>
          <t>Standard</t>
        </is>
      </c>
      <c r="D1442" s="8" t="inlineStr">
        <is>
          <t>Standard</t>
        </is>
      </c>
      <c r="E1442" s="8" t="inlineStr">
        <is>
          <t>Standard</t>
        </is>
      </c>
      <c r="F1442" s="8" t="inlineStr">
        <is>
          <t>Volume (MT)</t>
        </is>
      </c>
      <c r="G1442" s="20" t="n">
        <v>1869.134021712</v>
      </c>
      <c r="H1442" s="20" t="n">
        <v>1918.71914101636</v>
      </c>
      <c r="I1442" s="20" t="n">
        <v>1968.21397841832</v>
      </c>
      <c r="J1442" s="20" t="n">
        <v>2017.43181959176</v>
      </c>
      <c r="K1442" s="20" t="n">
        <v>2064.90352198085</v>
      </c>
      <c r="L1442" s="20" t="n">
        <v>2111.66837037225</v>
      </c>
      <c r="M1442" s="20" t="n">
        <v>2157.69951289204</v>
      </c>
      <c r="N1442" s="20" t="n">
        <v>2205.56219670855</v>
      </c>
      <c r="O1442" s="20" t="n">
        <v>2255.4289120864</v>
      </c>
      <c r="P1442" s="20" t="n">
        <v>2306.94047932216</v>
      </c>
      <c r="Q1442" s="20" t="n">
        <v>2358.55145294281</v>
      </c>
      <c r="R1442" s="20" t="n">
        <v>2410.72132519704</v>
      </c>
      <c r="S1442" s="20" t="n">
        <v>2464.75931999583</v>
      </c>
      <c r="T1442" s="20" t="n">
        <v>2518.93567293044</v>
      </c>
      <c r="U1442" s="20" t="n">
        <v>2572.78615655329</v>
      </c>
      <c r="V1442" s="20" t="n">
        <v>2625.72813583925</v>
      </c>
      <c r="X1442" s="21" t="n">
        <v>0.02521471405455102</v>
      </c>
      <c r="Y1442" s="21" t="n">
        <v>0.02208346627692291</v>
      </c>
      <c r="AA1442" s="21" t="n">
        <v>0.02652839161257337</v>
      </c>
      <c r="AB1442" s="21" t="n">
        <v>0.02579576986746601</v>
      </c>
      <c r="AC1442" s="21" t="n">
        <v>0.02500634672506075</v>
      </c>
      <c r="AD1442" s="21" t="n">
        <v>0.02353075921975711</v>
      </c>
      <c r="AE1442" s="21" t="n">
        <v>0.02264747378925414</v>
      </c>
      <c r="AF1442" s="21" t="n">
        <v>0.0217984713725079</v>
      </c>
      <c r="AG1442" s="21" t="n">
        <v>0.02218227493241542</v>
      </c>
      <c r="AH1442" s="21" t="n">
        <v>0.02260952579449738</v>
      </c>
      <c r="AI1442" s="21" t="n">
        <v>0.02283892299141854</v>
      </c>
      <c r="AJ1442" s="21" t="n">
        <v>0.0223720438751045</v>
      </c>
      <c r="AK1442" s="21" t="n">
        <v>0.02211945479889232</v>
      </c>
      <c r="AL1442" s="21" t="n">
        <v>0.0224156953497614</v>
      </c>
      <c r="AM1442" s="21" t="n">
        <v>0.02198038262604141</v>
      </c>
      <c r="AN1442" s="21" t="n">
        <v>0.02137826868766446</v>
      </c>
      <c r="AO1442" s="21" t="n">
        <v>0.020577683516801</v>
      </c>
    </row>
    <row r="1443">
      <c r="A1443" s="8" t="inlineStr">
        <is>
          <t>Netherlands</t>
        </is>
      </c>
      <c r="B1443" s="8" t="inlineStr">
        <is>
          <t>By Thickness</t>
        </is>
      </c>
      <c r="C1443" s="8" t="inlineStr">
        <is>
          <t>Thin</t>
        </is>
      </c>
      <c r="D1443" s="8" t="inlineStr">
        <is>
          <t>Thin</t>
        </is>
      </c>
      <c r="E1443" s="8" t="inlineStr">
        <is>
          <t>Thin</t>
        </is>
      </c>
      <c r="F1443" s="8" t="inlineStr">
        <is>
          <t>Value (US$ Mn)</t>
        </is>
      </c>
      <c r="G1443" s="20" t="n">
        <v>4.59093752525322</v>
      </c>
      <c r="H1443" s="20" t="n">
        <v>4.7241021960624</v>
      </c>
      <c r="I1443" s="20" t="n">
        <v>4.85884660238836</v>
      </c>
      <c r="J1443" s="20" t="n">
        <v>5.00158357659737</v>
      </c>
      <c r="K1443" s="20" t="n">
        <v>5.14949079540657</v>
      </c>
      <c r="L1443" s="20" t="n">
        <v>5.32061291517786</v>
      </c>
      <c r="M1443" s="20" t="n">
        <v>5.49762120001562</v>
      </c>
      <c r="N1443" s="20" t="n">
        <v>5.68463040127001</v>
      </c>
      <c r="O1443" s="20" t="n">
        <v>5.88541635309623</v>
      </c>
      <c r="P1443" s="20" t="n">
        <v>6.10972183935933</v>
      </c>
      <c r="Q1443" s="20" t="n">
        <v>6.3617193198356</v>
      </c>
      <c r="R1443" s="20" t="n">
        <v>6.64004788103388</v>
      </c>
      <c r="S1443" s="20" t="n">
        <v>6.9378476403116</v>
      </c>
      <c r="T1443" s="20" t="n">
        <v>7.25278638597584</v>
      </c>
      <c r="U1443" s="20" t="n">
        <v>7.57989651539825</v>
      </c>
      <c r="V1443" s="20" t="n">
        <v>7.91971774150186</v>
      </c>
      <c r="X1443" s="21" t="n">
        <v>0.0291193067624646</v>
      </c>
      <c r="Y1443" s="21" t="n">
        <v>0.03990828424126604</v>
      </c>
      <c r="AA1443" s="21" t="n">
        <v>0.02900598626678885</v>
      </c>
      <c r="AB1443" s="21" t="n">
        <v>0.02852275432107954</v>
      </c>
      <c r="AC1443" s="21" t="n">
        <v>0.02937671959819599</v>
      </c>
      <c r="AD1443" s="21" t="n">
        <v>0.02957207783176208</v>
      </c>
      <c r="AE1443" s="21" t="n">
        <v>0.03323088176484057</v>
      </c>
      <c r="AF1443" s="21" t="n">
        <v>0.03326840115220864</v>
      </c>
      <c r="AG1443" s="21" t="n">
        <v>0.03401638535115148</v>
      </c>
      <c r="AH1443" s="21" t="n">
        <v>0.03532084544693737</v>
      </c>
      <c r="AI1443" s="21" t="n">
        <v>0.03811208465227733</v>
      </c>
      <c r="AJ1443" s="21" t="n">
        <v>0.04124532787284707</v>
      </c>
      <c r="AK1443" s="21" t="n">
        <v>0.0437505251654946</v>
      </c>
      <c r="AL1443" s="21" t="n">
        <v>0.04484903793063477</v>
      </c>
      <c r="AM1443" s="21" t="n">
        <v>0.04539430122886001</v>
      </c>
      <c r="AN1443" s="21" t="n">
        <v>0.04510130479713537</v>
      </c>
      <c r="AO1443" s="21" t="n">
        <v>0.04483190837939244</v>
      </c>
    </row>
    <row r="1444">
      <c r="A1444" s="8" t="inlineStr">
        <is>
          <t>Netherlands</t>
        </is>
      </c>
      <c r="B1444" s="8" t="inlineStr">
        <is>
          <t>By Thickness</t>
        </is>
      </c>
      <c r="C1444" s="8" t="inlineStr">
        <is>
          <t>Standard</t>
        </is>
      </c>
      <c r="D1444" s="8" t="inlineStr">
        <is>
          <t>Standard</t>
        </is>
      </c>
      <c r="E1444" s="8" t="inlineStr">
        <is>
          <t>Standard</t>
        </is>
      </c>
      <c r="F1444" s="8" t="inlineStr">
        <is>
          <t>Value (US$ Mn)</t>
        </is>
      </c>
      <c r="G1444" s="20" t="n">
        <v>3.20364712642448</v>
      </c>
      <c r="H1444" s="20" t="n">
        <v>3.29893048929448</v>
      </c>
      <c r="I1444" s="20" t="n">
        <v>3.39541193980344</v>
      </c>
      <c r="J1444" s="20" t="n">
        <v>3.49426092392771</v>
      </c>
      <c r="K1444" s="20" t="n">
        <v>3.59133276447884</v>
      </c>
      <c r="L1444" s="20" t="n">
        <v>3.69949162886239</v>
      </c>
      <c r="M1444" s="20" t="n">
        <v>3.80903899931073</v>
      </c>
      <c r="N1444" s="20" t="n">
        <v>3.92578537832933</v>
      </c>
      <c r="O1444" s="20" t="n">
        <v>4.04992838579231</v>
      </c>
      <c r="P1444" s="20" t="n">
        <v>4.1815942122472</v>
      </c>
      <c r="Q1444" s="20" t="n">
        <v>4.31916866121614</v>
      </c>
      <c r="R1444" s="20" t="n">
        <v>4.46307854800582</v>
      </c>
      <c r="S1444" s="20" t="n">
        <v>4.61722285627274</v>
      </c>
      <c r="T1444" s="20" t="n">
        <v>4.77815825962758</v>
      </c>
      <c r="U1444" s="20" t="n">
        <v>4.94475636555253</v>
      </c>
      <c r="V1444" s="20" t="n">
        <v>5.11551152509791</v>
      </c>
      <c r="X1444" s="21" t="n">
        <v>0.02897007247667692</v>
      </c>
      <c r="Y1444" s="21" t="n">
        <v>0.03268216011867465</v>
      </c>
      <c r="AA1444" s="21" t="n">
        <v>0.02974215296187865</v>
      </c>
      <c r="AB1444" s="21" t="n">
        <v>0.02924628173344579</v>
      </c>
      <c r="AC1444" s="21" t="n">
        <v>0.02911251591169006</v>
      </c>
      <c r="AD1444" s="21" t="n">
        <v>0.02778036404963635</v>
      </c>
      <c r="AE1444" s="21" t="n">
        <v>0.0301166367687582</v>
      </c>
      <c r="AF1444" s="21" t="n">
        <v>0.02961146596296693</v>
      </c>
      <c r="AG1444" s="21" t="n">
        <v>0.03064982507129121</v>
      </c>
      <c r="AH1444" s="21" t="n">
        <v>0.03162246416940162</v>
      </c>
      <c r="AI1444" s="21" t="n">
        <v>0.03251065547647491</v>
      </c>
      <c r="AJ1444" s="21" t="n">
        <v>0.03289999985316783</v>
      </c>
      <c r="AK1444" s="21" t="n">
        <v>0.03331888566471486</v>
      </c>
      <c r="AL1444" s="21" t="n">
        <v>0.03453766421740312</v>
      </c>
      <c r="AM1444" s="21" t="n">
        <v>0.03485545497034037</v>
      </c>
      <c r="AN1444" s="21" t="n">
        <v>0.03486659438064232</v>
      </c>
      <c r="AO1444" s="21" t="n">
        <v>0.03453257287556966</v>
      </c>
    </row>
    <row r="1445">
      <c r="A1445" s="8" t="inlineStr">
        <is>
          <t>Netherlands</t>
        </is>
      </c>
      <c r="B1445" s="8" t="inlineStr">
        <is>
          <t>By Length</t>
        </is>
      </c>
      <c r="C1445" s="8" t="inlineStr">
        <is>
          <t>Upto 6 inches</t>
        </is>
      </c>
      <c r="D1445" s="8" t="inlineStr">
        <is>
          <t>Upto 6 inches</t>
        </is>
      </c>
      <c r="E1445" s="8" t="inlineStr">
        <is>
          <t>Upto 6 inches</t>
        </is>
      </c>
      <c r="F1445" s="8" t="inlineStr">
        <is>
          <t>Volume (MT)</t>
        </is>
      </c>
      <c r="G1445" s="20" t="n">
        <v>945.256935797199</v>
      </c>
      <c r="H1445" s="20" t="n">
        <v>967.020029092292</v>
      </c>
      <c r="I1445" s="20" t="n">
        <v>989.03759783111</v>
      </c>
      <c r="J1445" s="20" t="n">
        <v>1012.18100694441</v>
      </c>
      <c r="K1445" s="20" t="n">
        <v>1036.46849515158</v>
      </c>
      <c r="L1445" s="20" t="n">
        <v>1062.13166052439</v>
      </c>
      <c r="M1445" s="20" t="n">
        <v>1088.75316586443</v>
      </c>
      <c r="N1445" s="20" t="n">
        <v>1116.37702689284</v>
      </c>
      <c r="O1445" s="20" t="n">
        <v>1146.00288725291</v>
      </c>
      <c r="P1445" s="20" t="n">
        <v>1178.86113798392</v>
      </c>
      <c r="Q1445" s="20" t="n">
        <v>1215.24061934422</v>
      </c>
      <c r="R1445" s="20" t="n">
        <v>1255.12046660783</v>
      </c>
      <c r="S1445" s="20" t="n">
        <v>1297.17435285627</v>
      </c>
      <c r="T1445" s="20" t="n">
        <v>1340.55474650392</v>
      </c>
      <c r="U1445" s="20" t="n">
        <v>1384.13011891934</v>
      </c>
      <c r="V1445" s="20" t="n">
        <v>1428.06632139427</v>
      </c>
      <c r="X1445" s="21" t="n">
        <v>0.02329666386465979</v>
      </c>
      <c r="Y1445" s="21" t="n">
        <v>0.02956517194476667</v>
      </c>
      <c r="AA1445" s="21" t="n">
        <v>0.02302346850990178</v>
      </c>
      <c r="AB1445" s="21" t="n">
        <v>0.02276847229264223</v>
      </c>
      <c r="AC1445" s="21" t="n">
        <v>0.02339992854068629</v>
      </c>
      <c r="AD1445" s="21" t="n">
        <v>0.02399520247913922</v>
      </c>
      <c r="AE1445" s="21" t="n">
        <v>0.02476019820463216</v>
      </c>
      <c r="AF1445" s="21" t="n">
        <v>0.02506422351339799</v>
      </c>
      <c r="AG1445" s="21" t="n">
        <v>0.02537201442392822</v>
      </c>
      <c r="AH1445" s="21" t="n">
        <v>0.02653750448674708</v>
      </c>
      <c r="AI1445" s="21" t="n">
        <v>0.02867204881985463</v>
      </c>
      <c r="AJ1445" s="21" t="n">
        <v>0.03085985294461069</v>
      </c>
      <c r="AK1445" s="21" t="n">
        <v>0.03281642057449519</v>
      </c>
      <c r="AL1445" s="21" t="n">
        <v>0.03350585650323867</v>
      </c>
      <c r="AM1445" s="21" t="n">
        <v>0.03344222274525399</v>
      </c>
      <c r="AN1445" s="21" t="n">
        <v>0.03250547769799184</v>
      </c>
      <c r="AO1445" s="21" t="n">
        <v>0.03174282668542272</v>
      </c>
    </row>
    <row r="1446">
      <c r="A1446" s="8" t="inlineStr">
        <is>
          <t>Netherlands</t>
        </is>
      </c>
      <c r="B1446" s="8" t="inlineStr">
        <is>
          <t>By Length</t>
        </is>
      </c>
      <c r="C1446" s="8" t="inlineStr">
        <is>
          <t>6 - 8.5 inches</t>
        </is>
      </c>
      <c r="D1446" s="8" t="inlineStr">
        <is>
          <t>6 - 8.5 inches</t>
        </is>
      </c>
      <c r="E1446" s="8" t="inlineStr">
        <is>
          <t>6 - 8.5 inches</t>
        </is>
      </c>
      <c r="F1446" s="8" t="inlineStr">
        <is>
          <t>Volume (MT)</t>
        </is>
      </c>
      <c r="G1446" s="20" t="n">
        <v>1824.46599881637</v>
      </c>
      <c r="H1446" s="20" t="n">
        <v>1877.12025259783</v>
      </c>
      <c r="I1446" s="20" t="n">
        <v>1928.69546049302</v>
      </c>
      <c r="J1446" s="20" t="n">
        <v>1979.12601547586</v>
      </c>
      <c r="K1446" s="20" t="n">
        <v>2028.9879275064</v>
      </c>
      <c r="L1446" s="20" t="n">
        <v>2080.69198055744</v>
      </c>
      <c r="M1446" s="20" t="n">
        <v>2134.75043132174</v>
      </c>
      <c r="N1446" s="20" t="n">
        <v>2192.33048569444</v>
      </c>
      <c r="O1446" s="20" t="n">
        <v>2252.56278639031</v>
      </c>
      <c r="P1446" s="20" t="n">
        <v>2314.93281704396</v>
      </c>
      <c r="Q1446" s="20" t="n">
        <v>2379.08651954509</v>
      </c>
      <c r="R1446" s="20" t="n">
        <v>2445.97062697678</v>
      </c>
      <c r="S1446" s="20" t="n">
        <v>2515.63019650754</v>
      </c>
      <c r="T1446" s="20" t="n">
        <v>2586.76742703496</v>
      </c>
      <c r="U1446" s="20" t="n">
        <v>2658.23281177075</v>
      </c>
      <c r="V1446" s="20" t="n">
        <v>2729.96441918034</v>
      </c>
      <c r="X1446" s="21" t="n">
        <v>0.02691836861627354</v>
      </c>
      <c r="Y1446" s="21" t="n">
        <v>0.02734459058333556</v>
      </c>
      <c r="AA1446" s="21" t="n">
        <v>0.02886009046790661</v>
      </c>
      <c r="AB1446" s="21" t="n">
        <v>0.02747570797545484</v>
      </c>
      <c r="AC1446" s="21" t="n">
        <v>0.02614749503788882</v>
      </c>
      <c r="AD1446" s="21" t="n">
        <v>0.02519390460265925</v>
      </c>
      <c r="AE1446" s="21" t="n">
        <v>0.02548268146404564</v>
      </c>
      <c r="AF1446" s="21" t="n">
        <v>0.02598099635574957</v>
      </c>
      <c r="AG1446" s="21" t="n">
        <v>0.02697273345299145</v>
      </c>
      <c r="AH1446" s="21" t="n">
        <v>0.02747409712582227</v>
      </c>
      <c r="AI1446" s="21" t="n">
        <v>0.02768847600185942</v>
      </c>
      <c r="AJ1446" s="21" t="n">
        <v>0.02771298675658795</v>
      </c>
      <c r="AK1446" s="21" t="n">
        <v>0.02811335648460522</v>
      </c>
      <c r="AL1446" s="21" t="n">
        <v>0.02847931563955841</v>
      </c>
      <c r="AM1446" s="21" t="n">
        <v>0.02827809533618253</v>
      </c>
      <c r="AN1446" s="21" t="n">
        <v>0.02762729420081889</v>
      </c>
      <c r="AO1446" s="21" t="n">
        <v>0.02698469716119667</v>
      </c>
    </row>
    <row r="1447">
      <c r="A1447" s="8" t="inlineStr">
        <is>
          <t>Netherlands</t>
        </is>
      </c>
      <c r="B1447" s="8" t="inlineStr">
        <is>
          <t>By Length</t>
        </is>
      </c>
      <c r="C1447" s="8" t="inlineStr">
        <is>
          <t>8.5 - 10 inches</t>
        </is>
      </c>
      <c r="D1447" s="8" t="inlineStr">
        <is>
          <t>8.5 - 10 inches</t>
        </is>
      </c>
      <c r="E1447" s="8" t="inlineStr">
        <is>
          <t>8.5 - 10 inches</t>
        </is>
      </c>
      <c r="F1447" s="8" t="inlineStr">
        <is>
          <t>Volume (MT)</t>
        </is>
      </c>
      <c r="G1447" s="20" t="n">
        <v>1142.62100988344</v>
      </c>
      <c r="H1447" s="20" t="n">
        <v>1169.82628788324</v>
      </c>
      <c r="I1447" s="20" t="n">
        <v>1198.33717996705</v>
      </c>
      <c r="J1447" s="20" t="n">
        <v>1228.83300091302</v>
      </c>
      <c r="K1447" s="20" t="n">
        <v>1259.57395725557</v>
      </c>
      <c r="L1447" s="20" t="n">
        <v>1289.85117355541</v>
      </c>
      <c r="M1447" s="20" t="n">
        <v>1318.15781986073</v>
      </c>
      <c r="N1447" s="20" t="n">
        <v>1346.36843959285</v>
      </c>
      <c r="O1447" s="20" t="n">
        <v>1375.9815112193</v>
      </c>
      <c r="P1447" s="20" t="n">
        <v>1409.08155590062</v>
      </c>
      <c r="Q1447" s="20" t="n">
        <v>1445.33575241193</v>
      </c>
      <c r="R1447" s="20" t="n">
        <v>1483.38041131532</v>
      </c>
      <c r="S1447" s="20" t="n">
        <v>1521.61666502777</v>
      </c>
      <c r="T1447" s="20" t="n">
        <v>1559.80496174126</v>
      </c>
      <c r="U1447" s="20" t="n">
        <v>1597.50733864793</v>
      </c>
      <c r="V1447" s="20" t="n">
        <v>1634.50876910736</v>
      </c>
      <c r="X1447" s="21" t="n">
        <v>0.02466137783909503</v>
      </c>
      <c r="Y1447" s="21" t="n">
        <v>0.0239708615416826</v>
      </c>
      <c r="AA1447" s="21" t="n">
        <v>0.023809537689645</v>
      </c>
      <c r="AB1447" s="21" t="n">
        <v>0.02437190237483833</v>
      </c>
      <c r="AC1447" s="21" t="n">
        <v>0.02544844761205578</v>
      </c>
      <c r="AD1447" s="21" t="n">
        <v>0.02501638246996096</v>
      </c>
      <c r="AE1447" s="21" t="n">
        <v>0.02403766458129208</v>
      </c>
      <c r="AF1447" s="21" t="n">
        <v>0.02194566852801638</v>
      </c>
      <c r="AG1447" s="21" t="n">
        <v>0.02140154942531902</v>
      </c>
      <c r="AH1447" s="21" t="n">
        <v>0.02199477554257379</v>
      </c>
      <c r="AI1447" s="21" t="n">
        <v>0.0240555882556801</v>
      </c>
      <c r="AJ1447" s="21" t="n">
        <v>0.02572895540325049</v>
      </c>
      <c r="AK1447" s="21" t="n">
        <v>0.02632236754671191</v>
      </c>
      <c r="AL1447" s="21" t="n">
        <v>0.02577643160229259</v>
      </c>
      <c r="AM1447" s="21" t="n">
        <v>0.02509718616468559</v>
      </c>
      <c r="AN1447" s="21" t="n">
        <v>0.02417121231912334</v>
      </c>
      <c r="AO1447" s="21" t="n">
        <v>0.02316197839237888</v>
      </c>
    </row>
    <row r="1448">
      <c r="A1448" s="8" t="inlineStr">
        <is>
          <t>Netherlands</t>
        </is>
      </c>
      <c r="B1448" s="8" t="inlineStr">
        <is>
          <t>By Length</t>
        </is>
      </c>
      <c r="C1448" s="8" t="inlineStr">
        <is>
          <t>Above 10 inches</t>
        </is>
      </c>
      <c r="D1448" s="8" t="inlineStr">
        <is>
          <t>Above 10 inches</t>
        </is>
      </c>
      <c r="E1448" s="8" t="inlineStr">
        <is>
          <t>Above 10 inches</t>
        </is>
      </c>
      <c r="F1448" s="8" t="inlineStr">
        <is>
          <t>Volume (MT)</t>
        </is>
      </c>
      <c r="G1448" s="20" t="n">
        <v>635.324004758464</v>
      </c>
      <c r="H1448" s="20" t="n">
        <v>652.378002508344</v>
      </c>
      <c r="I1448" s="20" t="n">
        <v>668.664966816573</v>
      </c>
      <c r="J1448" s="20" t="n">
        <v>684.985095484989</v>
      </c>
      <c r="K1448" s="20" t="n">
        <v>700.668584086454</v>
      </c>
      <c r="L1448" s="20" t="n">
        <v>715.997320338789</v>
      </c>
      <c r="M1448" s="20" t="n">
        <v>730.265749456772</v>
      </c>
      <c r="N1448" s="20" t="n">
        <v>744.192651534519</v>
      </c>
      <c r="O1448" s="20" t="n">
        <v>758.504672115148</v>
      </c>
      <c r="P1448" s="20" t="n">
        <v>774.7326882157899</v>
      </c>
      <c r="Q1448" s="20" t="n">
        <v>792.807623831616</v>
      </c>
      <c r="R1448" s="20" t="n">
        <v>812.855983500345</v>
      </c>
      <c r="S1448" s="20" t="n">
        <v>833.890038112267</v>
      </c>
      <c r="T1448" s="20" t="n">
        <v>855.311519990343</v>
      </c>
      <c r="U1448" s="20" t="n">
        <v>876.78114188774</v>
      </c>
      <c r="V1448" s="20" t="n">
        <v>898.28076791895</v>
      </c>
      <c r="X1448" s="21" t="n">
        <v>0.02477694237522133</v>
      </c>
      <c r="Y1448" s="21" t="n">
        <v>0.02284315102659473</v>
      </c>
      <c r="AA1448" s="21" t="n">
        <v>0.02684299290149372</v>
      </c>
      <c r="AB1448" s="21" t="n">
        <v>0.02496553262925305</v>
      </c>
      <c r="AC1448" s="21" t="n">
        <v>0.02440703413267475</v>
      </c>
      <c r="AD1448" s="21" t="n">
        <v>0.0228961019806726</v>
      </c>
      <c r="AE1448" s="21" t="n">
        <v>0.02187729919748138</v>
      </c>
      <c r="AF1448" s="21" t="n">
        <v>0.019928048210057</v>
      </c>
      <c r="AG1448" s="21" t="n">
        <v>0.01907100543618112</v>
      </c>
      <c r="AH1448" s="21" t="n">
        <v>0.01923160696510195</v>
      </c>
      <c r="AI1448" s="21" t="n">
        <v>0.02139474771511818</v>
      </c>
      <c r="AJ1448" s="21" t="n">
        <v>0.0233305447036869</v>
      </c>
      <c r="AK1448" s="21" t="n">
        <v>0.0252877987875999</v>
      </c>
      <c r="AL1448" s="21" t="n">
        <v>0.02587672975149236</v>
      </c>
      <c r="AM1448" s="21" t="n">
        <v>0.02568861708261827</v>
      </c>
      <c r="AN1448" s="21" t="n">
        <v>0.02510152312415892</v>
      </c>
      <c r="AO1448" s="21" t="n">
        <v>0.0245210862826275</v>
      </c>
    </row>
    <row r="1449">
      <c r="A1449" s="8" t="inlineStr">
        <is>
          <t>Netherlands</t>
        </is>
      </c>
      <c r="B1449" s="8" t="inlineStr">
        <is>
          <t>By Length</t>
        </is>
      </c>
      <c r="C1449" s="8" t="inlineStr">
        <is>
          <t>Upto 6 inches</t>
        </is>
      </c>
      <c r="D1449" s="8" t="inlineStr">
        <is>
          <t>Upto 6 inches</t>
        </is>
      </c>
      <c r="E1449" s="8" t="inlineStr">
        <is>
          <t>Upto 6 inches</t>
        </is>
      </c>
      <c r="F1449" s="8" t="inlineStr">
        <is>
          <t>Value (US$ Mn)</t>
        </is>
      </c>
      <c r="G1449" s="20" t="n">
        <v>1.62014581668457</v>
      </c>
      <c r="H1449" s="20" t="n">
        <v>1.66263617719536</v>
      </c>
      <c r="I1449" s="20" t="n">
        <v>1.706211878085</v>
      </c>
      <c r="J1449" s="20" t="n">
        <v>1.7531321287593</v>
      </c>
      <c r="K1449" s="20" t="n">
        <v>1.80265238853249</v>
      </c>
      <c r="L1449" s="20" t="n">
        <v>1.86077853984572</v>
      </c>
      <c r="M1449" s="20" t="n">
        <v>1.92200222719712</v>
      </c>
      <c r="N1449" s="20" t="n">
        <v>1.98709273101394</v>
      </c>
      <c r="O1449" s="20" t="n">
        <v>2.05780355054157</v>
      </c>
      <c r="P1449" s="20" t="n">
        <v>2.13682102153115</v>
      </c>
      <c r="Q1449" s="20" t="n">
        <v>2.22544612811367</v>
      </c>
      <c r="R1449" s="20" t="n">
        <v>2.32366187295521</v>
      </c>
      <c r="S1449" s="20" t="n">
        <v>2.42999104293433</v>
      </c>
      <c r="T1449" s="20" t="n">
        <v>2.54289254121319</v>
      </c>
      <c r="U1449" s="20" t="n">
        <v>2.66022350860609</v>
      </c>
      <c r="V1449" s="20" t="n">
        <v>2.78219577494895</v>
      </c>
      <c r="X1449" s="21" t="n">
        <v>0.02704499647467344</v>
      </c>
      <c r="Y1449" s="21" t="n">
        <v>0.04024144878992765</v>
      </c>
      <c r="AA1449" s="21" t="n">
        <v>0.02622625696601877</v>
      </c>
      <c r="AB1449" s="21" t="n">
        <v>0.02620880111194634</v>
      </c>
      <c r="AC1449" s="21" t="n">
        <v>0.02749966242584234</v>
      </c>
      <c r="AD1449" s="21" t="n">
        <v>0.02824673563437341</v>
      </c>
      <c r="AE1449" s="21" t="n">
        <v>0.03224479199816743</v>
      </c>
      <c r="AF1449" s="21" t="n">
        <v>0.03290218907859721</v>
      </c>
      <c r="AG1449" s="21" t="n">
        <v>0.03386598771622773</v>
      </c>
      <c r="AH1449" s="21" t="n">
        <v>0.03558506275222939</v>
      </c>
      <c r="AI1449" s="21" t="n">
        <v>0.03839893801756955</v>
      </c>
      <c r="AJ1449" s="21" t="n">
        <v>0.04147521279953303</v>
      </c>
      <c r="AK1449" s="21" t="n">
        <v>0.04413305880596141</v>
      </c>
      <c r="AL1449" s="21" t="n">
        <v>0.04575931258186539</v>
      </c>
      <c r="AM1449" s="21" t="n">
        <v>0.04646169318489579</v>
      </c>
      <c r="AN1449" s="21" t="n">
        <v>0.04614074935975165</v>
      </c>
      <c r="AO1449" s="21" t="n">
        <v>0.04585038285251875</v>
      </c>
    </row>
    <row r="1450">
      <c r="A1450" s="8" t="inlineStr">
        <is>
          <t>Netherlands</t>
        </is>
      </c>
      <c r="B1450" s="8" t="inlineStr">
        <is>
          <t>By Length</t>
        </is>
      </c>
      <c r="C1450" s="8" t="inlineStr">
        <is>
          <t>6 - 8.5 inches</t>
        </is>
      </c>
      <c r="D1450" s="8" t="inlineStr">
        <is>
          <t>6 - 8.5 inches</t>
        </is>
      </c>
      <c r="E1450" s="8" t="inlineStr">
        <is>
          <t>6 - 8.5 inches</t>
        </is>
      </c>
      <c r="F1450" s="8" t="inlineStr">
        <is>
          <t>Value (US$ Mn)</t>
        </is>
      </c>
      <c r="G1450" s="20" t="n">
        <v>3.12708729629438</v>
      </c>
      <c r="H1450" s="20" t="n">
        <v>3.2274078581855</v>
      </c>
      <c r="I1450" s="20" t="n">
        <v>3.32723762081261</v>
      </c>
      <c r="J1450" s="20" t="n">
        <v>3.42791396083236</v>
      </c>
      <c r="K1450" s="20" t="n">
        <v>3.52886744839081</v>
      </c>
      <c r="L1450" s="20" t="n">
        <v>3.64522321417183</v>
      </c>
      <c r="M1450" s="20" t="n">
        <v>3.76852643202444</v>
      </c>
      <c r="N1450" s="20" t="n">
        <v>3.90223362462817</v>
      </c>
      <c r="O1450" s="20" t="n">
        <v>4.04478186853715</v>
      </c>
      <c r="P1450" s="20" t="n">
        <v>4.19608124104545</v>
      </c>
      <c r="Q1450" s="20" t="n">
        <v>4.35677412282856</v>
      </c>
      <c r="R1450" s="20" t="n">
        <v>4.52833719111857</v>
      </c>
      <c r="S1450" s="20" t="n">
        <v>4.71251904679446</v>
      </c>
      <c r="T1450" s="20" t="n">
        <v>4.90682802266385</v>
      </c>
      <c r="U1450" s="20" t="n">
        <v>5.1089802328279</v>
      </c>
      <c r="V1450" s="20" t="n">
        <v>5.31858735061336</v>
      </c>
      <c r="X1450" s="21" t="n">
        <v>0.03067996751996266</v>
      </c>
      <c r="Y1450" s="21" t="n">
        <v>0.03799784067901564</v>
      </c>
      <c r="AA1450" s="21" t="n">
        <v>0.03208115168706693</v>
      </c>
      <c r="AB1450" s="21" t="n">
        <v>0.03093187071907177</v>
      </c>
      <c r="AC1450" s="21" t="n">
        <v>0.03025823565771124</v>
      </c>
      <c r="AD1450" s="21" t="n">
        <v>0.02945041465799703</v>
      </c>
      <c r="AE1450" s="21" t="n">
        <v>0.03297255209573802</v>
      </c>
      <c r="AF1450" s="21" t="n">
        <v>0.03382597185632785</v>
      </c>
      <c r="AG1450" s="21" t="n">
        <v>0.03547996677627197</v>
      </c>
      <c r="AH1450" s="21" t="n">
        <v>0.03652991020561025</v>
      </c>
      <c r="AI1450" s="21" t="n">
        <v>0.03740606475844865</v>
      </c>
      <c r="AJ1450" s="21" t="n">
        <v>0.03829594151115012</v>
      </c>
      <c r="AK1450" s="21" t="n">
        <v>0.03937846292995917</v>
      </c>
      <c r="AL1450" s="21" t="n">
        <v>0.04067317602521414</v>
      </c>
      <c r="AM1450" s="21" t="n">
        <v>0.0412325072726365</v>
      </c>
      <c r="AN1450" s="21" t="n">
        <v>0.04119814455088733</v>
      </c>
      <c r="AO1450" s="21" t="n">
        <v>0.04102719294911794</v>
      </c>
    </row>
    <row r="1451">
      <c r="A1451" s="8" t="inlineStr">
        <is>
          <t>Netherlands</t>
        </is>
      </c>
      <c r="B1451" s="8" t="inlineStr">
        <is>
          <t>By Length</t>
        </is>
      </c>
      <c r="C1451" s="8" t="inlineStr">
        <is>
          <t>8.5 - 10 inches</t>
        </is>
      </c>
      <c r="D1451" s="8" t="inlineStr">
        <is>
          <t>8.5 - 10 inches</t>
        </is>
      </c>
      <c r="E1451" s="8" t="inlineStr">
        <is>
          <t>8.5 - 10 inches</t>
        </is>
      </c>
      <c r="F1451" s="8" t="inlineStr">
        <is>
          <t>Value (US$ Mn)</t>
        </is>
      </c>
      <c r="G1451" s="20" t="n">
        <v>1.95842270933172</v>
      </c>
      <c r="H1451" s="20" t="n">
        <v>2.01132908187488</v>
      </c>
      <c r="I1451" s="20" t="n">
        <v>2.06727947945999</v>
      </c>
      <c r="J1451" s="20" t="n">
        <v>2.12838079355369</v>
      </c>
      <c r="K1451" s="20" t="n">
        <v>2.19068308704166</v>
      </c>
      <c r="L1451" s="20" t="n">
        <v>2.2597268046428</v>
      </c>
      <c r="M1451" s="20" t="n">
        <v>2.32697579672075</v>
      </c>
      <c r="N1451" s="20" t="n">
        <v>2.39646541905984</v>
      </c>
      <c r="O1451" s="20" t="n">
        <v>2.47076134865073</v>
      </c>
      <c r="P1451" s="20" t="n">
        <v>2.55412193402995</v>
      </c>
      <c r="Q1451" s="20" t="n">
        <v>2.646814797686</v>
      </c>
      <c r="R1451" s="20" t="n">
        <v>2.74624993900211</v>
      </c>
      <c r="S1451" s="20" t="n">
        <v>2.85043784488605</v>
      </c>
      <c r="T1451" s="20" t="n">
        <v>2.95878733285854</v>
      </c>
      <c r="U1451" s="20" t="n">
        <v>3.07032302769335</v>
      </c>
      <c r="V1451" s="20" t="n">
        <v>3.18439229565166</v>
      </c>
      <c r="X1451" s="21" t="n">
        <v>0.02841470939231977</v>
      </c>
      <c r="Y1451" s="21" t="n">
        <v>0.03458912709638831</v>
      </c>
      <c r="AA1451" s="21" t="n">
        <v>0.02701478709936622</v>
      </c>
      <c r="AB1451" s="21" t="n">
        <v>0.02781762471855442</v>
      </c>
      <c r="AC1451" s="21" t="n">
        <v>0.02955638785214498</v>
      </c>
      <c r="AD1451" s="21" t="n">
        <v>0.02927215546986117</v>
      </c>
      <c r="AE1451" s="21" t="n">
        <v>0.03151698116881807</v>
      </c>
      <c r="AF1451" s="21" t="n">
        <v>0.02975978863452911</v>
      </c>
      <c r="AG1451" s="21" t="n">
        <v>0.02986263219283036</v>
      </c>
      <c r="AH1451" s="21" t="n">
        <v>0.03100229571434299</v>
      </c>
      <c r="AI1451" s="21" t="n">
        <v>0.03373882525106797</v>
      </c>
      <c r="AJ1451" s="21" t="n">
        <v>0.03629147943998001</v>
      </c>
      <c r="AK1451" s="21" t="n">
        <v>0.03756785000712637</v>
      </c>
      <c r="AL1451" s="21" t="n">
        <v>0.03793824604391172</v>
      </c>
      <c r="AM1451" s="21" t="n">
        <v>0.0380115244985535</v>
      </c>
      <c r="AN1451" s="21" t="n">
        <v>0.03769642163739206</v>
      </c>
      <c r="AO1451" s="21" t="n">
        <v>0.03715220415879394</v>
      </c>
    </row>
    <row r="1452">
      <c r="A1452" s="8" t="inlineStr">
        <is>
          <t>Netherlands</t>
        </is>
      </c>
      <c r="B1452" s="8" t="inlineStr">
        <is>
          <t>By Length</t>
        </is>
      </c>
      <c r="C1452" s="8" t="inlineStr">
        <is>
          <t>Above 10 inches</t>
        </is>
      </c>
      <c r="D1452" s="8" t="inlineStr">
        <is>
          <t>Above 10 inches</t>
        </is>
      </c>
      <c r="E1452" s="8" t="inlineStr">
        <is>
          <t>Above 10 inches</t>
        </is>
      </c>
      <c r="F1452" s="8" t="inlineStr">
        <is>
          <t>Value (US$ Mn)</t>
        </is>
      </c>
      <c r="G1452" s="20" t="n">
        <v>1.08892882936703</v>
      </c>
      <c r="H1452" s="20" t="n">
        <v>1.12165956810114</v>
      </c>
      <c r="I1452" s="20" t="n">
        <v>1.1535295638342</v>
      </c>
      <c r="J1452" s="20" t="n">
        <v>1.18641761737972</v>
      </c>
      <c r="K1452" s="20" t="n">
        <v>1.21862063592045</v>
      </c>
      <c r="L1452" s="20" t="n">
        <v>1.25437598537989</v>
      </c>
      <c r="M1452" s="20" t="n">
        <v>1.28915574338404</v>
      </c>
      <c r="N1452" s="20" t="n">
        <v>1.32462400489739</v>
      </c>
      <c r="O1452" s="20" t="n">
        <v>1.36199797115909</v>
      </c>
      <c r="P1452" s="20" t="n">
        <v>1.40429185499998</v>
      </c>
      <c r="Q1452" s="20" t="n">
        <v>1.45185293242351</v>
      </c>
      <c r="R1452" s="20" t="n">
        <v>1.5048774259638</v>
      </c>
      <c r="S1452" s="20" t="n">
        <v>1.56212256196951</v>
      </c>
      <c r="T1452" s="20" t="n">
        <v>1.62243674886784</v>
      </c>
      <c r="U1452" s="20" t="n">
        <v>1.68512611182344</v>
      </c>
      <c r="V1452" s="20" t="n">
        <v>1.75005384538581</v>
      </c>
      <c r="X1452" s="21" t="n">
        <v>0.02853069724099637</v>
      </c>
      <c r="Y1452" s="21" t="n">
        <v>0.03344972256736035</v>
      </c>
      <c r="AA1452" s="21" t="n">
        <v>0.03005773917578769</v>
      </c>
      <c r="AB1452" s="21" t="n">
        <v>0.02841325179172927</v>
      </c>
      <c r="AC1452" s="21" t="n">
        <v>0.02851080247670801</v>
      </c>
      <c r="AD1452" s="21" t="n">
        <v>0.02714307177252828</v>
      </c>
      <c r="AE1452" s="21" t="n">
        <v>0.02934083701318024</v>
      </c>
      <c r="AF1452" s="21" t="n">
        <v>0.02772674095288652</v>
      </c>
      <c r="AG1452" s="21" t="n">
        <v>0.02751278245113031</v>
      </c>
      <c r="AH1452" s="21" t="n">
        <v>0.02821477349309776</v>
      </c>
      <c r="AI1452" s="21" t="n">
        <v>0.03105282440685064</v>
      </c>
      <c r="AJ1452" s="21" t="n">
        <v>0.03386837091890027</v>
      </c>
      <c r="AK1452" s="21" t="n">
        <v>0.03652194540929066</v>
      </c>
      <c r="AL1452" s="21" t="n">
        <v>0.03803973334841371</v>
      </c>
      <c r="AM1452" s="21" t="n">
        <v>0.03861040635779966</v>
      </c>
      <c r="AN1452" s="21" t="n">
        <v>0.03863901813081183</v>
      </c>
      <c r="AO1452" s="21" t="n">
        <v>0.03852989583795186</v>
      </c>
    </row>
    <row r="1453">
      <c r="A1453" s="8" t="inlineStr">
        <is>
          <t>Netherlands</t>
        </is>
      </c>
      <c r="B1453" s="8" t="inlineStr">
        <is>
          <t>By Cooking Compatibility</t>
        </is>
      </c>
      <c r="C1453" s="8" t="inlineStr">
        <is>
          <t>Deep-frying</t>
        </is>
      </c>
      <c r="D1453" s="8" t="inlineStr">
        <is>
          <t>Deep-frying</t>
        </is>
      </c>
      <c r="E1453" s="8" t="inlineStr">
        <is>
          <t>Deep-frying</t>
        </is>
      </c>
      <c r="F1453" s="8" t="inlineStr">
        <is>
          <t>Volume (MT)</t>
        </is>
      </c>
      <c r="G1453" s="20" t="n">
        <v>3013.50654763279</v>
      </c>
      <c r="H1453" s="20" t="n">
        <v>3087.06549200854</v>
      </c>
      <c r="I1453" s="20" t="n">
        <v>3161.02833651947</v>
      </c>
      <c r="J1453" s="20" t="n">
        <v>3237.492428555</v>
      </c>
      <c r="K1453" s="20" t="n">
        <v>3314.18918681898</v>
      </c>
      <c r="L1453" s="20" t="n">
        <v>3391.44355580381</v>
      </c>
      <c r="M1453" s="20" t="n">
        <v>3466.1477311855</v>
      </c>
      <c r="N1453" s="20" t="n">
        <v>3541.550956182</v>
      </c>
      <c r="O1453" s="20" t="n">
        <v>3619.99750353843</v>
      </c>
      <c r="P1453" s="20" t="n">
        <v>3706.74305239785</v>
      </c>
      <c r="Q1453" s="20" t="n">
        <v>3801.99293329134</v>
      </c>
      <c r="R1453" s="20" t="n">
        <v>3903.75055122157</v>
      </c>
      <c r="S1453" s="20" t="n">
        <v>4007.03978611707</v>
      </c>
      <c r="T1453" s="20" t="n">
        <v>4111.28293606215</v>
      </c>
      <c r="U1453" s="20" t="n">
        <v>4214.95112806222</v>
      </c>
      <c r="V1453" s="20" t="n">
        <v>4318.02183701679</v>
      </c>
      <c r="X1453" s="21" t="n">
        <v>0.02406208990843148</v>
      </c>
      <c r="Y1453" s="21" t="n">
        <v>0.02434473566806727</v>
      </c>
      <c r="AA1453" s="21" t="n">
        <v>0.02440975097052056</v>
      </c>
      <c r="AB1453" s="21" t="n">
        <v>0.02395894894436057</v>
      </c>
      <c r="AC1453" s="21" t="n">
        <v>0.0241896256202887</v>
      </c>
      <c r="AD1453" s="21" t="n">
        <v>0.02369017378620164</v>
      </c>
      <c r="AE1453" s="21" t="n">
        <v>0.02331018678477426</v>
      </c>
      <c r="AF1453" s="21" t="n">
        <v>0.02202725009350326</v>
      </c>
      <c r="AG1453" s="21" t="n">
        <v>0.02175418673534435</v>
      </c>
      <c r="AH1453" s="21" t="n">
        <v>0.02215033704922331</v>
      </c>
      <c r="AI1453" s="21" t="n">
        <v>0.0239628753264689</v>
      </c>
      <c r="AJ1453" s="21" t="n">
        <v>0.02569638077068048</v>
      </c>
      <c r="AK1453" s="21" t="n">
        <v>0.02676428381526197</v>
      </c>
      <c r="AL1453" s="21" t="n">
        <v>0.02645897414300169</v>
      </c>
      <c r="AM1453" s="21" t="n">
        <v>0.02601500247295885</v>
      </c>
      <c r="AN1453" s="21" t="n">
        <v>0.02521553335352911</v>
      </c>
      <c r="AO1453" s="21" t="n">
        <v>0.02445359526670376</v>
      </c>
    </row>
    <row r="1454">
      <c r="A1454" s="8" t="inlineStr">
        <is>
          <t>Netherlands</t>
        </is>
      </c>
      <c r="B1454" s="8" t="inlineStr">
        <is>
          <t>By Cooking Compatibility</t>
        </is>
      </c>
      <c r="C1454" s="8" t="inlineStr">
        <is>
          <t>Baking</t>
        </is>
      </c>
      <c r="D1454" s="8" t="inlineStr">
        <is>
          <t>Baking</t>
        </is>
      </c>
      <c r="E1454" s="8" t="inlineStr">
        <is>
          <t>Baking</t>
        </is>
      </c>
      <c r="F1454" s="8" t="inlineStr">
        <is>
          <t>Volume (MT)</t>
        </is>
      </c>
      <c r="G1454" s="20" t="n">
        <v>1175.12727548279</v>
      </c>
      <c r="H1454" s="20" t="n">
        <v>1210.13383110272</v>
      </c>
      <c r="I1454" s="20" t="n">
        <v>1244.63338807384</v>
      </c>
      <c r="J1454" s="20" t="n">
        <v>1278.40893013123</v>
      </c>
      <c r="K1454" s="20" t="n">
        <v>1311.57573978183</v>
      </c>
      <c r="L1454" s="20" t="n">
        <v>1345.62289305058</v>
      </c>
      <c r="M1454" s="20" t="n">
        <v>1381.57584486536</v>
      </c>
      <c r="N1454" s="20" t="n">
        <v>1420.18276750592</v>
      </c>
      <c r="O1454" s="20" t="n">
        <v>1461.19614499082</v>
      </c>
      <c r="P1454" s="20" t="n">
        <v>1503.19962009111</v>
      </c>
      <c r="Q1454" s="20" t="n">
        <v>1545.21244791913</v>
      </c>
      <c r="R1454" s="20" t="n">
        <v>1588.68840692835</v>
      </c>
      <c r="S1454" s="20" t="n">
        <v>1635.41155294715</v>
      </c>
      <c r="T1454" s="20" t="n">
        <v>1683.35292797465</v>
      </c>
      <c r="U1454" s="20" t="n">
        <v>1731.59711042631</v>
      </c>
      <c r="V1454" s="20" t="n">
        <v>1779.87218027641</v>
      </c>
      <c r="X1454" s="21" t="n">
        <v>0.02784379178172647</v>
      </c>
      <c r="Y1454" s="21" t="n">
        <v>0.02814443913721264</v>
      </c>
      <c r="AA1454" s="21" t="n">
        <v>0.02978958649866059</v>
      </c>
      <c r="AB1454" s="21" t="n">
        <v>0.02850887735258389</v>
      </c>
      <c r="AC1454" s="21" t="n">
        <v>0.02713694038825354</v>
      </c>
      <c r="AD1454" s="21" t="n">
        <v>0.0259438188117127</v>
      </c>
      <c r="AE1454" s="21" t="n">
        <v>0.02595896846522439</v>
      </c>
      <c r="AF1454" s="21" t="n">
        <v>0.02671844541324164</v>
      </c>
      <c r="AG1454" s="21" t="n">
        <v>0.02794412104412736</v>
      </c>
      <c r="AH1454" s="21" t="n">
        <v>0.02887894320596929</v>
      </c>
      <c r="AI1454" s="21" t="n">
        <v>0.02874595258431523</v>
      </c>
      <c r="AJ1454" s="21" t="n">
        <v>0.02794893457029568</v>
      </c>
      <c r="AK1454" s="21" t="n">
        <v>0.02813591041656904</v>
      </c>
      <c r="AL1454" s="21" t="n">
        <v>0.02940988668075994</v>
      </c>
      <c r="AM1454" s="21" t="n">
        <v>0.02931456301693935</v>
      </c>
      <c r="AN1454" s="21" t="n">
        <v>0.0286595767589306</v>
      </c>
      <c r="AO1454" s="21" t="n">
        <v>0.02787892723972885</v>
      </c>
    </row>
    <row r="1455">
      <c r="A1455" s="8" t="inlineStr">
        <is>
          <t>Netherlands</t>
        </is>
      </c>
      <c r="B1455" s="8" t="inlineStr">
        <is>
          <t>By Cooking Compatibility</t>
        </is>
      </c>
      <c r="C1455" s="8" t="inlineStr">
        <is>
          <t>Air-frying</t>
        </is>
      </c>
      <c r="D1455" s="8" t="inlineStr">
        <is>
          <t>Air-frying</t>
        </is>
      </c>
      <c r="E1455" s="8" t="inlineStr">
        <is>
          <t>Air-frying</t>
        </is>
      </c>
      <c r="F1455" s="8" t="inlineStr">
        <is>
          <t>Volume (MT)</t>
        </is>
      </c>
      <c r="G1455" s="20" t="n">
        <v>359.034126139888</v>
      </c>
      <c r="H1455" s="20" t="n">
        <v>369.145248970434</v>
      </c>
      <c r="I1455" s="20" t="n">
        <v>379.073480514432</v>
      </c>
      <c r="J1455" s="20" t="n">
        <v>389.223760132052</v>
      </c>
      <c r="K1455" s="20" t="n">
        <v>399.934037399191</v>
      </c>
      <c r="L1455" s="20" t="n">
        <v>411.605686121629</v>
      </c>
      <c r="M1455" s="20" t="n">
        <v>424.203590452807</v>
      </c>
      <c r="N1455" s="20" t="n">
        <v>437.534880026735</v>
      </c>
      <c r="O1455" s="20" t="n">
        <v>451.858208448426</v>
      </c>
      <c r="P1455" s="20" t="n">
        <v>467.665526655329</v>
      </c>
      <c r="Q1455" s="20" t="n">
        <v>485.265133922379</v>
      </c>
      <c r="R1455" s="20" t="n">
        <v>504.88853025036</v>
      </c>
      <c r="S1455" s="20" t="n">
        <v>525.859913439645</v>
      </c>
      <c r="T1455" s="20" t="n">
        <v>547.802791233673</v>
      </c>
      <c r="U1455" s="20" t="n">
        <v>570.103172737234</v>
      </c>
      <c r="V1455" s="20" t="n">
        <v>592.926260307724</v>
      </c>
      <c r="X1455" s="21" t="n">
        <v>0.02733754315683281</v>
      </c>
      <c r="Y1455" s="21" t="n">
        <v>0.03644574838943384</v>
      </c>
      <c r="AA1455" s="21" t="n">
        <v>0.02816201050093636</v>
      </c>
      <c r="AB1455" s="21" t="n">
        <v>0.02689518982484085</v>
      </c>
      <c r="AC1455" s="21" t="n">
        <v>0.02677654897896131</v>
      </c>
      <c r="AD1455" s="21" t="n">
        <v>0.02751701813760121</v>
      </c>
      <c r="AE1455" s="21" t="n">
        <v>0.02918393442663647</v>
      </c>
      <c r="AF1455" s="21" t="n">
        <v>0.03060673055778773</v>
      </c>
      <c r="AG1455" s="21" t="n">
        <v>0.0314266306885751</v>
      </c>
      <c r="AH1455" s="21" t="n">
        <v>0.03273642645545394</v>
      </c>
      <c r="AI1455" s="21" t="n">
        <v>0.03498291701102785</v>
      </c>
      <c r="AJ1455" s="21" t="n">
        <v>0.03763289416031923</v>
      </c>
      <c r="AK1455" s="21" t="n">
        <v>0.04043850455392484</v>
      </c>
      <c r="AL1455" s="21" t="n">
        <v>0.04153665994132583</v>
      </c>
      <c r="AM1455" s="21" t="n">
        <v>0.0417276107823088</v>
      </c>
      <c r="AN1455" s="21" t="n">
        <v>0.04070877669925643</v>
      </c>
      <c r="AO1455" s="21" t="n">
        <v>0.04003325829763327</v>
      </c>
    </row>
    <row r="1456">
      <c r="A1456" s="8" t="inlineStr">
        <is>
          <t>Netherlands</t>
        </is>
      </c>
      <c r="B1456" s="8" t="inlineStr">
        <is>
          <t>By Cooking Compatibility</t>
        </is>
      </c>
      <c r="C1456" s="8" t="inlineStr">
        <is>
          <t>Deep-frying</t>
        </is>
      </c>
      <c r="D1456" s="8" t="inlineStr">
        <is>
          <t>Deep-frying</t>
        </is>
      </c>
      <c r="E1456" s="8" t="inlineStr">
        <is>
          <t>Deep-frying</t>
        </is>
      </c>
      <c r="F1456" s="8" t="inlineStr">
        <is>
          <t>Value (US$ Mn)</t>
        </is>
      </c>
      <c r="G1456" s="20" t="n">
        <v>5.16507188871482</v>
      </c>
      <c r="H1456" s="20" t="n">
        <v>5.30771505653573</v>
      </c>
      <c r="I1456" s="20" t="n">
        <v>5.45316387017046</v>
      </c>
      <c r="J1456" s="20" t="n">
        <v>5.60744763453801</v>
      </c>
      <c r="K1456" s="20" t="n">
        <v>5.76412219147489</v>
      </c>
      <c r="L1456" s="20" t="n">
        <v>5.94156602451914</v>
      </c>
      <c r="M1456" s="20" t="n">
        <v>6.11887420216449</v>
      </c>
      <c r="N1456" s="20" t="n">
        <v>6.30377550954406</v>
      </c>
      <c r="O1456" s="20" t="n">
        <v>6.50019628972281</v>
      </c>
      <c r="P1456" s="20" t="n">
        <v>6.71889692565831</v>
      </c>
      <c r="Q1456" s="20" t="n">
        <v>6.96251451591095</v>
      </c>
      <c r="R1456" s="20" t="n">
        <v>7.2271917785847</v>
      </c>
      <c r="S1456" s="20" t="n">
        <v>7.5063701093887</v>
      </c>
      <c r="T1456" s="20" t="n">
        <v>7.79867494423063</v>
      </c>
      <c r="U1456" s="20" t="n">
        <v>8.10090895735382</v>
      </c>
      <c r="V1456" s="20" t="n">
        <v>8.4124819212571</v>
      </c>
      <c r="X1456" s="21" t="n">
        <v>0.02781322627175709</v>
      </c>
      <c r="Y1456" s="21" t="n">
        <v>0.03496687818339395</v>
      </c>
      <c r="AA1456" s="21" t="n">
        <v>0.0276168794731726</v>
      </c>
      <c r="AB1456" s="21" t="n">
        <v>0.02740328221946076</v>
      </c>
      <c r="AC1456" s="21" t="n">
        <v>0.02829252302713714</v>
      </c>
      <c r="AD1456" s="21" t="n">
        <v>0.02794044049058475</v>
      </c>
      <c r="AE1456" s="21" t="n">
        <v>0.03078419005528521</v>
      </c>
      <c r="AF1456" s="21" t="n">
        <v>0.02984199399849308</v>
      </c>
      <c r="AG1456" s="21" t="n">
        <v>0.03021819067863207</v>
      </c>
      <c r="AH1456" s="21" t="n">
        <v>0.03115922828808926</v>
      </c>
      <c r="AI1456" s="21" t="n">
        <v>0.03364523564946476</v>
      </c>
      <c r="AJ1456" s="21" t="n">
        <v>0.03625856936758565</v>
      </c>
      <c r="AK1456" s="21" t="n">
        <v>0.03801460838162729</v>
      </c>
      <c r="AL1456" s="21" t="n">
        <v>0.03862888094809502</v>
      </c>
      <c r="AM1456" s="21" t="n">
        <v>0.038940903603504</v>
      </c>
      <c r="AN1456" s="21" t="n">
        <v>0.03875453397974726</v>
      </c>
      <c r="AO1456" s="21" t="n">
        <v>0.03846148198227084</v>
      </c>
    </row>
    <row r="1457">
      <c r="A1457" s="8" t="inlineStr">
        <is>
          <t>Netherlands</t>
        </is>
      </c>
      <c r="B1457" s="8" t="inlineStr">
        <is>
          <t>By Cooking Compatibility</t>
        </is>
      </c>
      <c r="C1457" s="8" t="inlineStr">
        <is>
          <t>Baking</t>
        </is>
      </c>
      <c r="D1457" s="8" t="inlineStr">
        <is>
          <t>Baking</t>
        </is>
      </c>
      <c r="E1457" s="8" t="inlineStr">
        <is>
          <t>Baking</t>
        </is>
      </c>
      <c r="F1457" s="8" t="inlineStr">
        <is>
          <t>Value (US$ Mn)</t>
        </is>
      </c>
      <c r="G1457" s="20" t="n">
        <v>2.0141376035921</v>
      </c>
      <c r="H1457" s="20" t="n">
        <v>2.08063145158225</v>
      </c>
      <c r="I1457" s="20" t="n">
        <v>2.14714615020671</v>
      </c>
      <c r="J1457" s="20" t="n">
        <v>2.21424799885516</v>
      </c>
      <c r="K1457" s="20" t="n">
        <v>2.28112591083941</v>
      </c>
      <c r="L1457" s="20" t="n">
        <v>2.35743485970226</v>
      </c>
      <c r="M1457" s="20" t="n">
        <v>2.43892916606556</v>
      </c>
      <c r="N1457" s="20" t="n">
        <v>2.52785106289468</v>
      </c>
      <c r="O1457" s="20" t="n">
        <v>2.62377577634862</v>
      </c>
      <c r="P1457" s="20" t="n">
        <v>2.72472172020325</v>
      </c>
      <c r="Q1457" s="20" t="n">
        <v>2.82971701619911</v>
      </c>
      <c r="R1457" s="20" t="n">
        <v>2.94121144336245</v>
      </c>
      <c r="S1457" s="20" t="n">
        <v>3.06360931082424</v>
      </c>
      <c r="T1457" s="20" t="n">
        <v>3.19314493939143</v>
      </c>
      <c r="U1457" s="20" t="n">
        <v>3.32803634400134</v>
      </c>
      <c r="V1457" s="20" t="n">
        <v>3.46759305623807</v>
      </c>
      <c r="X1457" s="21" t="n">
        <v>0.03160878050770012</v>
      </c>
      <c r="Y1457" s="21" t="n">
        <v>0.03880598341560208</v>
      </c>
      <c r="AA1457" s="21" t="n">
        <v>0.03301355769911751</v>
      </c>
      <c r="AB1457" s="21" t="n">
        <v>0.0319685154109719</v>
      </c>
      <c r="AC1457" s="21" t="n">
        <v>0.03125164472012787</v>
      </c>
      <c r="AD1457" s="21" t="n">
        <v>0.03020344244132911</v>
      </c>
      <c r="AE1457" s="21" t="n">
        <v>0.03345231777879798</v>
      </c>
      <c r="AF1457" s="21" t="n">
        <v>0.03456905968277413</v>
      </c>
      <c r="AG1457" s="21" t="n">
        <v>0.03645940114471125</v>
      </c>
      <c r="AH1457" s="21" t="n">
        <v>0.03794713812929107</v>
      </c>
      <c r="AI1457" s="21" t="n">
        <v>0.03847354059923203</v>
      </c>
      <c r="AJ1457" s="21" t="n">
        <v>0.03853431901589865</v>
      </c>
      <c r="AK1457" s="21" t="n">
        <v>0.03940126398684907</v>
      </c>
      <c r="AL1457" s="21" t="n">
        <v>0.04161478010634378</v>
      </c>
      <c r="AM1457" s="21" t="n">
        <v>0.0422820325390445</v>
      </c>
      <c r="AN1457" s="21" t="n">
        <v>0.04224405943678144</v>
      </c>
      <c r="AO1457" s="21" t="n">
        <v>0.041933650300507</v>
      </c>
    </row>
    <row r="1458">
      <c r="A1458" s="8" t="inlineStr">
        <is>
          <t>Netherlands</t>
        </is>
      </c>
      <c r="B1458" s="8" t="inlineStr">
        <is>
          <t>By Cooking Compatibility</t>
        </is>
      </c>
      <c r="C1458" s="8" t="inlineStr">
        <is>
          <t>Air-frying</t>
        </is>
      </c>
      <c r="D1458" s="8" t="inlineStr">
        <is>
          <t>Air-frying</t>
        </is>
      </c>
      <c r="E1458" s="8" t="inlineStr">
        <is>
          <t>Air-frying</t>
        </is>
      </c>
      <c r="F1458" s="8" t="inlineStr">
        <is>
          <t>Value (US$ Mn)</t>
        </is>
      </c>
      <c r="G1458" s="20" t="n">
        <v>0.615375159370783</v>
      </c>
      <c r="H1458" s="20" t="n">
        <v>0.634686177238894</v>
      </c>
      <c r="I1458" s="20" t="n">
        <v>0.653948521814629</v>
      </c>
      <c r="J1458" s="20" t="n">
        <v>0.674148867131902</v>
      </c>
      <c r="K1458" s="20" t="n">
        <v>0.6955754575711079</v>
      </c>
      <c r="L1458" s="20" t="n">
        <v>0.7211036598188439</v>
      </c>
      <c r="M1458" s="20" t="n">
        <v>0.748856831096308</v>
      </c>
      <c r="N1458" s="20" t="n">
        <v>0.778789207160597</v>
      </c>
      <c r="O1458" s="20" t="n">
        <v>0.811372672817114</v>
      </c>
      <c r="P1458" s="20" t="n">
        <v>0.847697405744974</v>
      </c>
      <c r="Q1458" s="20" t="n">
        <v>0.8886564489416779</v>
      </c>
      <c r="R1458" s="20" t="n">
        <v>0.934723207092544</v>
      </c>
      <c r="S1458" s="20" t="n">
        <v>0.985091076371398</v>
      </c>
      <c r="T1458" s="20" t="n">
        <v>1.03912476198137</v>
      </c>
      <c r="U1458" s="20" t="n">
        <v>1.09570757959562</v>
      </c>
      <c r="V1458" s="20" t="n">
        <v>1.15515428910461</v>
      </c>
      <c r="X1458" s="21" t="n">
        <v>0.03110067749560923</v>
      </c>
      <c r="Y1458" s="21" t="n">
        <v>0.0471933747155471</v>
      </c>
      <c r="AA1458" s="21" t="n">
        <v>0.0313808862350835</v>
      </c>
      <c r="AB1458" s="21" t="n">
        <v>0.03034939985542606</v>
      </c>
      <c r="AC1458" s="21" t="n">
        <v>0.03088980958504117</v>
      </c>
      <c r="AD1458" s="21" t="n">
        <v>0.03178317354498139</v>
      </c>
      <c r="AE1458" s="21" t="n">
        <v>0.03670083809005908</v>
      </c>
      <c r="AF1458" s="21" t="n">
        <v>0.03848707588647682</v>
      </c>
      <c r="AG1458" s="21" t="n">
        <v>0.03997075919100412</v>
      </c>
      <c r="AH1458" s="21" t="n">
        <v>0.04183861994610028</v>
      </c>
      <c r="AI1458" s="21" t="n">
        <v>0.04476948034463524</v>
      </c>
      <c r="AJ1458" s="21" t="n">
        <v>0.04831799993620156</v>
      </c>
      <c r="AK1458" s="21" t="n">
        <v>0.05183865846664149</v>
      </c>
      <c r="AL1458" s="21" t="n">
        <v>0.05388533086230241</v>
      </c>
      <c r="AM1458" s="21" t="n">
        <v>0.05485146186584688</v>
      </c>
      <c r="AN1458" s="21" t="n">
        <v>0.05445238116196904</v>
      </c>
      <c r="AO1458" s="21" t="n">
        <v>0.05425417384712206</v>
      </c>
    </row>
    <row r="1459">
      <c r="A1459" s="8" t="inlineStr">
        <is>
          <t>Netherlands</t>
        </is>
      </c>
      <c r="B1459" s="8" t="inlineStr">
        <is>
          <t>By Fillings</t>
        </is>
      </c>
      <c r="C1459" s="8" t="inlineStr">
        <is>
          <t>Spring Roll</t>
        </is>
      </c>
      <c r="D1459" s="8" t="inlineStr">
        <is>
          <t>Vegetable</t>
        </is>
      </c>
      <c r="E1459" s="8" t="inlineStr">
        <is>
          <t>Vegetable</t>
        </is>
      </c>
      <c r="F1459" s="8" t="inlineStr">
        <is>
          <t>Volume (MT)</t>
        </is>
      </c>
      <c r="G1459" s="20" t="n">
        <v>1428.19011948683</v>
      </c>
      <c r="H1459" s="20" t="n">
        <v>1463.82381332836</v>
      </c>
      <c r="I1459" s="20" t="n">
        <v>1499.97250131618</v>
      </c>
      <c r="J1459" s="20" t="n">
        <v>1536.92622063363</v>
      </c>
      <c r="K1459" s="20" t="n">
        <v>1572.96336454858</v>
      </c>
      <c r="L1459" s="20" t="n">
        <v>1607.73980489044</v>
      </c>
      <c r="M1459" s="20" t="n">
        <v>1639.90654952811</v>
      </c>
      <c r="N1459" s="20" t="n">
        <v>1671.98332089297</v>
      </c>
      <c r="O1459" s="20" t="n">
        <v>1705.51888295899</v>
      </c>
      <c r="P1459" s="20" t="n">
        <v>1742.48797553303</v>
      </c>
      <c r="Q1459" s="20" t="n">
        <v>1782.64643409788</v>
      </c>
      <c r="R1459" s="20" t="n">
        <v>1825.26319749429</v>
      </c>
      <c r="S1459" s="20" t="n">
        <v>1868.97636061522</v>
      </c>
      <c r="T1459" s="20" t="n">
        <v>1913.06207604552</v>
      </c>
      <c r="U1459" s="20" t="n">
        <v>1956.58377585719</v>
      </c>
      <c r="V1459" s="20" t="n">
        <v>1999.56698780871</v>
      </c>
      <c r="X1459" s="21" t="n">
        <v>0.02443202332201197</v>
      </c>
      <c r="Y1459" s="21" t="n">
        <v>0.02205508800939505</v>
      </c>
      <c r="AA1459" s="21" t="n">
        <v>0.02495024531771284</v>
      </c>
      <c r="AB1459" s="21" t="n">
        <v>0.02469469867799656</v>
      </c>
      <c r="AC1459" s="21" t="n">
        <v>0.02463626452153256</v>
      </c>
      <c r="AD1459" s="21" t="n">
        <v>0.02344754317490461</v>
      </c>
      <c r="AE1459" s="21" t="n">
        <v>0.02210886860155203</v>
      </c>
      <c r="AF1459" s="21" t="n">
        <v>0.02000743188656817</v>
      </c>
      <c r="AG1459" s="21" t="n">
        <v>0.01956012150453956</v>
      </c>
      <c r="AH1459" s="21" t="n">
        <v>0.02005735442869683</v>
      </c>
      <c r="AI1459" s="21" t="n">
        <v>0.02167615553449664</v>
      </c>
      <c r="AJ1459" s="21" t="n">
        <v>0.02304662019407355</v>
      </c>
      <c r="AK1459" s="21" t="n">
        <v>0.02390645872409158</v>
      </c>
      <c r="AL1459" s="21" t="n">
        <v>0.02394896428139215</v>
      </c>
      <c r="AM1459" s="21" t="n">
        <v>0.02358816107004591</v>
      </c>
      <c r="AN1459" s="21" t="n">
        <v>0.02274975828365888</v>
      </c>
      <c r="AO1459" s="21" t="n">
        <v>0.02196850064990907</v>
      </c>
    </row>
    <row r="1460">
      <c r="A1460" s="8" t="inlineStr">
        <is>
          <t>Netherlands</t>
        </is>
      </c>
      <c r="B1460" s="8" t="inlineStr">
        <is>
          <t>By Fillings</t>
        </is>
      </c>
      <c r="C1460" s="8" t="inlineStr">
        <is>
          <t>Spring Roll</t>
        </is>
      </c>
      <c r="D1460" s="8" t="inlineStr">
        <is>
          <t>Meat</t>
        </is>
      </c>
      <c r="E1460" s="8" t="inlineStr">
        <is>
          <t>Meat</t>
        </is>
      </c>
      <c r="F1460" s="8" t="inlineStr">
        <is>
          <t>Volume (MT)</t>
        </is>
      </c>
      <c r="G1460" s="20" t="n">
        <v>853.168514480778</v>
      </c>
      <c r="H1460" s="20" t="n">
        <v>874.457109361</v>
      </c>
      <c r="I1460" s="20" t="n">
        <v>895.604642284493</v>
      </c>
      <c r="J1460" s="20" t="n">
        <v>917.392706382193</v>
      </c>
      <c r="K1460" s="20" t="n">
        <v>939.408676049844</v>
      </c>
      <c r="L1460" s="20" t="n">
        <v>962.467328015356</v>
      </c>
      <c r="M1460" s="20" t="n">
        <v>985.87965625306</v>
      </c>
      <c r="N1460" s="20" t="n">
        <v>1010.10534692425</v>
      </c>
      <c r="O1460" s="20" t="n">
        <v>1035.39854733381</v>
      </c>
      <c r="P1460" s="20" t="n">
        <v>1062.99540350656</v>
      </c>
      <c r="Q1460" s="20" t="n">
        <v>1093.21506172382</v>
      </c>
      <c r="R1460" s="20" t="n">
        <v>1125.86899183134</v>
      </c>
      <c r="S1460" s="20" t="n">
        <v>1159.79725979956</v>
      </c>
      <c r="T1460" s="20" t="n">
        <v>1194.31982713345</v>
      </c>
      <c r="U1460" s="20" t="n">
        <v>1229.07693085901</v>
      </c>
      <c r="V1460" s="20" t="n">
        <v>1264.03986736203</v>
      </c>
      <c r="X1460" s="21" t="n">
        <v>0.02436548466706579</v>
      </c>
      <c r="Y1460" s="21" t="n">
        <v>0.02735075846162199</v>
      </c>
      <c r="AA1460" s="21" t="n">
        <v>0.02495239160715856</v>
      </c>
      <c r="AB1460" s="21" t="n">
        <v>0.02418361369255306</v>
      </c>
      <c r="AC1460" s="21" t="n">
        <v>0.02432777038998291</v>
      </c>
      <c r="AD1460" s="21" t="n">
        <v>0.02399841367223488</v>
      </c>
      <c r="AE1460" s="21" t="n">
        <v>0.0245459218691404</v>
      </c>
      <c r="AF1460" s="21" t="n">
        <v>0.02432532259144948</v>
      </c>
      <c r="AG1460" s="21" t="n">
        <v>0.02457266514988476</v>
      </c>
      <c r="AH1460" s="21" t="n">
        <v>0.02504016089666039</v>
      </c>
      <c r="AI1460" s="21" t="n">
        <v>0.02665336574386057</v>
      </c>
      <c r="AJ1460" s="21" t="n">
        <v>0.02842877600182736</v>
      </c>
      <c r="AK1460" s="21" t="n">
        <v>0.0298696306434254</v>
      </c>
      <c r="AL1460" s="21" t="n">
        <v>0.03013518288040973</v>
      </c>
      <c r="AM1460" s="21" t="n">
        <v>0.02976603629832364</v>
      </c>
      <c r="AN1460" s="21" t="n">
        <v>0.02910200679576946</v>
      </c>
      <c r="AO1460" s="21" t="n">
        <v>0.02844649966587864</v>
      </c>
    </row>
    <row r="1461">
      <c r="A1461" s="8" t="inlineStr">
        <is>
          <t>Netherlands</t>
        </is>
      </c>
      <c r="B1461" s="8" t="inlineStr">
        <is>
          <t>By Fillings</t>
        </is>
      </c>
      <c r="C1461" s="8" t="inlineStr">
        <is>
          <t>Spring Roll</t>
        </is>
      </c>
      <c r="D1461" s="8" t="inlineStr">
        <is>
          <t>Seafood</t>
        </is>
      </c>
      <c r="E1461" s="8" t="inlineStr">
        <is>
          <t>Seafood</t>
        </is>
      </c>
      <c r="F1461" s="8" t="inlineStr">
        <is>
          <t>Volume (MT)</t>
        </is>
      </c>
      <c r="G1461" s="20" t="n">
        <v>321.340470647243</v>
      </c>
      <c r="H1461" s="20" t="n">
        <v>329.142010429006</v>
      </c>
      <c r="I1461" s="20" t="n">
        <v>336.266751405056</v>
      </c>
      <c r="J1461" s="20" t="n">
        <v>343.017549197477</v>
      </c>
      <c r="K1461" s="20" t="n">
        <v>349.547414344128</v>
      </c>
      <c r="L1461" s="20" t="n">
        <v>356.834303932663</v>
      </c>
      <c r="M1461" s="20" t="n">
        <v>365.206643986752</v>
      </c>
      <c r="N1461" s="20" t="n">
        <v>374.937277788398</v>
      </c>
      <c r="O1461" s="20" t="n">
        <v>385.951929135657</v>
      </c>
      <c r="P1461" s="20" t="n">
        <v>398.298688867759</v>
      </c>
      <c r="Q1461" s="20" t="n">
        <v>411.73533963243</v>
      </c>
      <c r="R1461" s="20" t="n">
        <v>426.406091972286</v>
      </c>
      <c r="S1461" s="20" t="n">
        <v>442.016497813597</v>
      </c>
      <c r="T1461" s="20" t="n">
        <v>458.212812529651</v>
      </c>
      <c r="U1461" s="20" t="n">
        <v>474.700360499145</v>
      </c>
      <c r="V1461" s="20" t="n">
        <v>491.454583504763</v>
      </c>
      <c r="X1461" s="21" t="n">
        <v>0.02125728404330664</v>
      </c>
      <c r="Y1461" s="21" t="n">
        <v>0.0314602155141699</v>
      </c>
      <c r="AA1461" s="21" t="n">
        <v>0.02427811151844383</v>
      </c>
      <c r="AB1461" s="21" t="n">
        <v>0.0216464041365112</v>
      </c>
      <c r="AC1461" s="21" t="n">
        <v>0.02007572192080698</v>
      </c>
      <c r="AD1461" s="21" t="n">
        <v>0.01903653373399772</v>
      </c>
      <c r="AE1461" s="21" t="n">
        <v>0.0208466413696915</v>
      </c>
      <c r="AF1461" s="21" t="n">
        <v>0.02346282283350476</v>
      </c>
      <c r="AG1461" s="21" t="n">
        <v>0.02664418613917374</v>
      </c>
      <c r="AH1461" s="21" t="n">
        <v>0.02937731722017611</v>
      </c>
      <c r="AI1461" s="21" t="n">
        <v>0.03199040813127341</v>
      </c>
      <c r="AJ1461" s="21" t="n">
        <v>0.03373511171444554</v>
      </c>
      <c r="AK1461" s="21" t="n">
        <v>0.03563151113759888</v>
      </c>
      <c r="AL1461" s="21" t="n">
        <v>0.03660924676077482</v>
      </c>
      <c r="AM1461" s="21" t="n">
        <v>0.03664187829225352</v>
      </c>
      <c r="AN1461" s="21" t="n">
        <v>0.03598229363878191</v>
      </c>
      <c r="AO1461" s="21" t="n">
        <v>0.03529431279133854</v>
      </c>
    </row>
    <row r="1462">
      <c r="A1462" s="8" t="inlineStr">
        <is>
          <t>Netherlands</t>
        </is>
      </c>
      <c r="B1462" s="8" t="inlineStr">
        <is>
          <t>By Fillings</t>
        </is>
      </c>
      <c r="C1462" s="8" t="inlineStr">
        <is>
          <t>Spring Roll</t>
        </is>
      </c>
      <c r="D1462" s="8" t="inlineStr">
        <is>
          <t>Other Filled</t>
        </is>
      </c>
      <c r="E1462" s="8" t="inlineStr">
        <is>
          <t>Other Filled</t>
        </is>
      </c>
      <c r="F1462" s="8" t="inlineStr">
        <is>
          <t>Volume (MT)</t>
        </is>
      </c>
      <c r="G1462" s="20" t="n">
        <v>237.643725004157</v>
      </c>
      <c r="H1462" s="20" t="n">
        <v>243.534002373406</v>
      </c>
      <c r="I1462" s="20" t="n">
        <v>249.002708562732</v>
      </c>
      <c r="J1462" s="20" t="n">
        <v>254.22479116311</v>
      </c>
      <c r="K1462" s="20" t="n">
        <v>259.039601701452</v>
      </c>
      <c r="L1462" s="20" t="n">
        <v>263.608418713059</v>
      </c>
      <c r="M1462" s="20" t="n">
        <v>267.774549490528</v>
      </c>
      <c r="N1462" s="20" t="n">
        <v>271.814788368492</v>
      </c>
      <c r="O1462" s="20" t="n">
        <v>275.92628803125</v>
      </c>
      <c r="P1462" s="20" t="n">
        <v>280.517376935693</v>
      </c>
      <c r="Q1462" s="20" t="n">
        <v>285.586012723798</v>
      </c>
      <c r="R1462" s="20" t="n">
        <v>291.298230099238</v>
      </c>
      <c r="S1462" s="20" t="n">
        <v>297.423849348482</v>
      </c>
      <c r="T1462" s="20" t="n">
        <v>303.710106184651</v>
      </c>
      <c r="U1462" s="20" t="n">
        <v>309.992004943758</v>
      </c>
      <c r="V1462" s="20" t="n">
        <v>316.306606887985</v>
      </c>
      <c r="X1462" s="21" t="n">
        <v>0.02178601224719891</v>
      </c>
      <c r="Y1462" s="21" t="n">
        <v>0.01832321691707955</v>
      </c>
      <c r="AA1462" s="21" t="n">
        <v>0.0247861683246462</v>
      </c>
      <c r="AB1462" s="21" t="n">
        <v>0.0224556166121761</v>
      </c>
      <c r="AC1462" s="21" t="n">
        <v>0.02097199115029857</v>
      </c>
      <c r="AD1462" s="21" t="n">
        <v>0.018939185735245</v>
      </c>
      <c r="AE1462" s="21" t="n">
        <v>0.01763752330376356</v>
      </c>
      <c r="AF1462" s="21" t="n">
        <v>0.01580424023560445</v>
      </c>
      <c r="AG1462" s="21" t="n">
        <v>0.01508821090596935</v>
      </c>
      <c r="AH1462" s="21" t="n">
        <v>0.01512610733005504</v>
      </c>
      <c r="AI1462" s="21" t="n">
        <v>0.01663882385835969</v>
      </c>
      <c r="AJ1462" s="21" t="n">
        <v>0.01806888344484614</v>
      </c>
      <c r="AK1462" s="21" t="n">
        <v>0.02000174070487337</v>
      </c>
      <c r="AL1462" s="21" t="n">
        <v>0.02102868681061731</v>
      </c>
      <c r="AM1462" s="21" t="n">
        <v>0.02113568515080178</v>
      </c>
      <c r="AN1462" s="21" t="n">
        <v>0.02068386474860229</v>
      </c>
      <c r="AO1462" s="21" t="n">
        <v>0.02037020904901299</v>
      </c>
    </row>
    <row r="1463">
      <c r="A1463" s="8" t="inlineStr">
        <is>
          <t>Netherlands</t>
        </is>
      </c>
      <c r="B1463" s="8" t="inlineStr">
        <is>
          <t>By Fillings</t>
        </is>
      </c>
      <c r="C1463" s="8" t="inlineStr">
        <is>
          <t>Samosa</t>
        </is>
      </c>
      <c r="D1463" s="8" t="inlineStr">
        <is>
          <t>Vegetable</t>
        </is>
      </c>
      <c r="E1463" s="8" t="inlineStr">
        <is>
          <t>Vegetable</t>
        </is>
      </c>
      <c r="F1463" s="8" t="inlineStr">
        <is>
          <t>Volume (MT)</t>
        </is>
      </c>
      <c r="G1463" s="20" t="n">
        <v>612.041244930553</v>
      </c>
      <c r="H1463" s="20" t="n">
        <v>631.3126783064801</v>
      </c>
      <c r="I1463" s="20" t="n">
        <v>650.780073334082</v>
      </c>
      <c r="J1463" s="20" t="n">
        <v>670.763164957167</v>
      </c>
      <c r="K1463" s="20" t="n">
        <v>691.194429916848</v>
      </c>
      <c r="L1463" s="20" t="n">
        <v>712.428242355484</v>
      </c>
      <c r="M1463" s="20" t="n">
        <v>734.55678125882</v>
      </c>
      <c r="N1463" s="20" t="n">
        <v>757.7607350248491</v>
      </c>
      <c r="O1463" s="20" t="n">
        <v>782.143828418211</v>
      </c>
      <c r="P1463" s="20" t="n">
        <v>807.571128995884</v>
      </c>
      <c r="Q1463" s="20" t="n">
        <v>833.736671058275</v>
      </c>
      <c r="R1463" s="20" t="n">
        <v>860.545313447424</v>
      </c>
      <c r="S1463" s="20" t="n">
        <v>887.785535773276</v>
      </c>
      <c r="T1463" s="20" t="n">
        <v>915.400587592827</v>
      </c>
      <c r="U1463" s="20" t="n">
        <v>943.103167530086</v>
      </c>
      <c r="V1463" s="20" t="n">
        <v>970.46657336459</v>
      </c>
      <c r="X1463" s="21" t="n">
        <v>0.03087233526470384</v>
      </c>
      <c r="Y1463" s="21" t="n">
        <v>0.0313313364991005</v>
      </c>
      <c r="AA1463" s="21" t="n">
        <v>0.03148714818739662</v>
      </c>
      <c r="AB1463" s="21" t="n">
        <v>0.0308363758507495</v>
      </c>
      <c r="AC1463" s="21" t="n">
        <v>0.03070636677719318</v>
      </c>
      <c r="AD1463" s="21" t="n">
        <v>0.03045973009115022</v>
      </c>
      <c r="AE1463" s="21" t="n">
        <v>0.03072046231794801</v>
      </c>
      <c r="AF1463" s="21" t="n">
        <v>0.03106072666374504</v>
      </c>
      <c r="AG1463" s="21" t="n">
        <v>0.03158905391393163</v>
      </c>
      <c r="AH1463" s="21" t="n">
        <v>0.03217782641187172</v>
      </c>
      <c r="AI1463" s="21" t="n">
        <v>0.03250975032187697</v>
      </c>
      <c r="AJ1463" s="21" t="n">
        <v>0.03240029407059741</v>
      </c>
      <c r="AK1463" s="21" t="n">
        <v>0.03215480777056423</v>
      </c>
      <c r="AL1463" s="21" t="n">
        <v>0.031654605399831</v>
      </c>
      <c r="AM1463" s="21" t="n">
        <v>0.03110554374542485</v>
      </c>
      <c r="AN1463" s="21" t="n">
        <v>0.03026279457620484</v>
      </c>
      <c r="AO1463" s="21" t="n">
        <v>0.02901422323303882</v>
      </c>
    </row>
    <row r="1464">
      <c r="A1464" s="8" t="inlineStr">
        <is>
          <t>Netherlands</t>
        </is>
      </c>
      <c r="B1464" s="8" t="inlineStr">
        <is>
          <t>By Fillings</t>
        </is>
      </c>
      <c r="C1464" s="8" t="inlineStr">
        <is>
          <t>Samosa</t>
        </is>
      </c>
      <c r="D1464" s="8" t="inlineStr">
        <is>
          <t>Meat</t>
        </is>
      </c>
      <c r="E1464" s="8" t="inlineStr">
        <is>
          <t>Meat</t>
        </is>
      </c>
      <c r="F1464" s="8" t="inlineStr">
        <is>
          <t>Volume (MT)</t>
        </is>
      </c>
      <c r="G1464" s="20" t="n">
        <v>389.920025592834</v>
      </c>
      <c r="H1464" s="20" t="n">
        <v>399.632603245917</v>
      </c>
      <c r="I1464" s="20" t="n">
        <v>409.184482819469</v>
      </c>
      <c r="J1464" s="20" t="n">
        <v>418.779570188827</v>
      </c>
      <c r="K1464" s="20" t="n">
        <v>428.511196466496</v>
      </c>
      <c r="L1464" s="20" t="n">
        <v>438.601303783563</v>
      </c>
      <c r="M1464" s="20" t="n">
        <v>448.992857954865</v>
      </c>
      <c r="N1464" s="20" t="n">
        <v>459.797499230759</v>
      </c>
      <c r="O1464" s="20" t="n">
        <v>471.35620449775</v>
      </c>
      <c r="P1464" s="20" t="n">
        <v>484.025388659739</v>
      </c>
      <c r="Q1464" s="20" t="n">
        <v>497.955803445223</v>
      </c>
      <c r="R1464" s="20" t="n">
        <v>513.367195821602</v>
      </c>
      <c r="S1464" s="20" t="n">
        <v>529.87483406209</v>
      </c>
      <c r="T1464" s="20" t="n">
        <v>547.024354720378</v>
      </c>
      <c r="U1464" s="20" t="n">
        <v>564.247631723413</v>
      </c>
      <c r="V1464" s="20" t="n">
        <v>581.687083598105</v>
      </c>
      <c r="X1464" s="21" t="n">
        <v>0.02387433863145451</v>
      </c>
      <c r="Y1464" s="21" t="n">
        <v>0.02817280652152486</v>
      </c>
      <c r="AA1464" s="21" t="n">
        <v>0.02490915319959774</v>
      </c>
      <c r="AB1464" s="21" t="n">
        <v>0.02390165240765962</v>
      </c>
      <c r="AC1464" s="21" t="n">
        <v>0.02344929432133758</v>
      </c>
      <c r="AD1464" s="21" t="n">
        <v>0.02323806357908298</v>
      </c>
      <c r="AE1464" s="21" t="n">
        <v>0.02354689305733437</v>
      </c>
      <c r="AF1464" s="21" t="n">
        <v>0.0236924835417951</v>
      </c>
      <c r="AG1464" s="21" t="n">
        <v>0.0240641718113479</v>
      </c>
      <c r="AH1464" s="21" t="n">
        <v>0.02513868667473984</v>
      </c>
      <c r="AI1464" s="21" t="n">
        <v>0.02687815295756746</v>
      </c>
      <c r="AJ1464" s="21" t="n">
        <v>0.02878033903150645</v>
      </c>
      <c r="AK1464" s="21" t="n">
        <v>0.030949317730111</v>
      </c>
      <c r="AL1464" s="21" t="n">
        <v>0.03215561565843528</v>
      </c>
      <c r="AM1464" s="21" t="n">
        <v>0.03236522958982135</v>
      </c>
      <c r="AN1464" s="21" t="n">
        <v>0.03148539339137635</v>
      </c>
      <c r="AO1464" s="21" t="n">
        <v>0.03090744363680487</v>
      </c>
    </row>
    <row r="1465">
      <c r="A1465" s="8" t="inlineStr">
        <is>
          <t>Netherlands</t>
        </is>
      </c>
      <c r="B1465" s="8" t="inlineStr">
        <is>
          <t>By Fillings</t>
        </is>
      </c>
      <c r="C1465" s="8" t="inlineStr">
        <is>
          <t>Samosa</t>
        </is>
      </c>
      <c r="D1465" s="8" t="inlineStr">
        <is>
          <t>Cheese / Specialty</t>
        </is>
      </c>
      <c r="E1465" s="8" t="inlineStr">
        <is>
          <t>Cheese / Specialty</t>
        </is>
      </c>
      <c r="F1465" s="8" t="inlineStr">
        <is>
          <t>Volume (MT)</t>
        </is>
      </c>
      <c r="G1465" s="20" t="n">
        <v>214.892934211198</v>
      </c>
      <c r="H1465" s="20" t="n">
        <v>220.336085058041</v>
      </c>
      <c r="I1465" s="20" t="n">
        <v>226.059883385911</v>
      </c>
      <c r="J1465" s="20" t="n">
        <v>232.256688225101</v>
      </c>
      <c r="K1465" s="20" t="n">
        <v>239.203167890544</v>
      </c>
      <c r="L1465" s="20" t="n">
        <v>246.986955469897</v>
      </c>
      <c r="M1465" s="20" t="n">
        <v>255.522406517712</v>
      </c>
      <c r="N1465" s="20" t="n">
        <v>264.694339561671</v>
      </c>
      <c r="O1465" s="20" t="n">
        <v>274.35368300989</v>
      </c>
      <c r="P1465" s="20" t="n">
        <v>284.412615182273</v>
      </c>
      <c r="Q1465" s="20" t="n">
        <v>294.578529753364</v>
      </c>
      <c r="R1465" s="20" t="n">
        <v>304.708860129542</v>
      </c>
      <c r="S1465" s="20" t="n">
        <v>314.992724597961</v>
      </c>
      <c r="T1465" s="20" t="n">
        <v>325.334280505393</v>
      </c>
      <c r="U1465" s="20" t="n">
        <v>335.674754997355</v>
      </c>
      <c r="V1465" s="20" t="n">
        <v>346.047725777137</v>
      </c>
      <c r="X1465" s="21" t="n">
        <v>0.02715550424759806</v>
      </c>
      <c r="Y1465" s="21" t="n">
        <v>0.03413921384822546</v>
      </c>
      <c r="AA1465" s="21" t="n">
        <v>0.02532959432483461</v>
      </c>
      <c r="AB1465" s="21" t="n">
        <v>0.02597758023322538</v>
      </c>
      <c r="AC1465" s="21" t="n">
        <v>0.02741222700098134</v>
      </c>
      <c r="AD1465" s="21" t="n">
        <v>0.02990863134460331</v>
      </c>
      <c r="AE1465" s="21" t="n">
        <v>0.03254048701777545</v>
      </c>
      <c r="AF1465" s="21" t="n">
        <v>0.03455830706352958</v>
      </c>
      <c r="AG1465" s="21" t="n">
        <v>0.03589482882912343</v>
      </c>
      <c r="AH1465" s="21" t="n">
        <v>0.03649244431979448</v>
      </c>
      <c r="AI1465" s="21" t="n">
        <v>0.0366641047498546</v>
      </c>
      <c r="AJ1465" s="21" t="n">
        <v>0.03574354310752348</v>
      </c>
      <c r="AK1465" s="21" t="n">
        <v>0.03438923530733762</v>
      </c>
      <c r="AL1465" s="21" t="n">
        <v>0.03374980453160092</v>
      </c>
      <c r="AM1465" s="21" t="n">
        <v>0.03283109449791688</v>
      </c>
      <c r="AN1465" s="21" t="n">
        <v>0.0317841528285876</v>
      </c>
      <c r="AO1465" s="21" t="n">
        <v>0.03090184955929653</v>
      </c>
    </row>
    <row r="1466">
      <c r="A1466" s="8" t="inlineStr">
        <is>
          <t>Netherlands</t>
        </is>
      </c>
      <c r="B1466" s="8" t="inlineStr">
        <is>
          <t>By Fillings</t>
        </is>
      </c>
      <c r="C1466" s="8" t="inlineStr">
        <is>
          <t>Samosa</t>
        </is>
      </c>
      <c r="D1466" s="8" t="inlineStr">
        <is>
          <t>Other Filled</t>
        </is>
      </c>
      <c r="E1466" s="8" t="inlineStr">
        <is>
          <t>Other Filled</t>
        </is>
      </c>
      <c r="F1466" s="8" t="inlineStr">
        <is>
          <t>Volume (MT)</t>
        </is>
      </c>
      <c r="G1466" s="20" t="n">
        <v>98.2869532365697</v>
      </c>
      <c r="H1466" s="20" t="n">
        <v>100.834741817192</v>
      </c>
      <c r="I1466" s="20" t="n">
        <v>103.399272203819</v>
      </c>
      <c r="J1466" s="20" t="n">
        <v>105.995443765961</v>
      </c>
      <c r="K1466" s="20" t="n">
        <v>108.595303214112</v>
      </c>
      <c r="L1466" s="20" t="n">
        <v>111.157281351378</v>
      </c>
      <c r="M1466" s="20" t="n">
        <v>113.63181770169</v>
      </c>
      <c r="N1466" s="20" t="n">
        <v>116.007867309578</v>
      </c>
      <c r="O1466" s="20" t="n">
        <v>118.302032060507</v>
      </c>
      <c r="P1466" s="20" t="n">
        <v>120.617594892317</v>
      </c>
      <c r="Q1466" s="20" t="n">
        <v>123.014974356798</v>
      </c>
      <c r="R1466" s="20" t="n">
        <v>125.580781654965</v>
      </c>
      <c r="S1466" s="20" t="n">
        <v>128.291192260055</v>
      </c>
      <c r="T1466" s="20" t="n">
        <v>131.060326346961</v>
      </c>
      <c r="U1466" s="20" t="n">
        <v>133.802531432237</v>
      </c>
      <c r="V1466" s="20" t="n">
        <v>136.546491625039</v>
      </c>
      <c r="X1466" s="21" t="n">
        <v>0.02524767332921236</v>
      </c>
      <c r="Y1466" s="21" t="n">
        <v>0.02103982585972024</v>
      </c>
      <c r="AA1466" s="21" t="n">
        <v>0.02592194077366461</v>
      </c>
      <c r="AB1466" s="21" t="n">
        <v>0.02543300394695658</v>
      </c>
      <c r="AC1466" s="21" t="n">
        <v>0.02510821891496939</v>
      </c>
      <c r="AD1466" s="21" t="n">
        <v>0.02452803022261518</v>
      </c>
      <c r="AE1466" s="21" t="n">
        <v>0.02359197922413525</v>
      </c>
      <c r="AF1466" s="21" t="n">
        <v>0.02226157675168183</v>
      </c>
      <c r="AG1466" s="21" t="n">
        <v>0.02091007304068393</v>
      </c>
      <c r="AH1466" s="21" t="n">
        <v>0.01977594109894976</v>
      </c>
      <c r="AI1466" s="21" t="n">
        <v>0.01957331409679997</v>
      </c>
      <c r="AJ1466" s="21" t="n">
        <v>0.01987586857971513</v>
      </c>
      <c r="AK1466" s="21" t="n">
        <v>0.02085768266491694</v>
      </c>
      <c r="AL1466" s="21" t="n">
        <v>0.02158300473504693</v>
      </c>
      <c r="AM1466" s="21" t="n">
        <v>0.02158475603915799</v>
      </c>
      <c r="AN1466" s="21" t="n">
        <v>0.02092322796462787</v>
      </c>
      <c r="AO1466" s="21" t="n">
        <v>0.02050753572021669</v>
      </c>
    </row>
    <row r="1467">
      <c r="A1467" s="8" t="inlineStr">
        <is>
          <t>Netherlands</t>
        </is>
      </c>
      <c r="B1467" s="8" t="inlineStr">
        <is>
          <t>By Fillings</t>
        </is>
      </c>
      <c r="C1467" s="8" t="inlineStr">
        <is>
          <t>Sambousek</t>
        </is>
      </c>
      <c r="D1467" s="8" t="inlineStr">
        <is>
          <t>Vegetable</t>
        </is>
      </c>
      <c r="E1467" s="8" t="inlineStr">
        <is>
          <t>Vegetable</t>
        </is>
      </c>
      <c r="F1467" s="8" t="inlineStr">
        <is>
          <t>Volume (MT)</t>
        </is>
      </c>
      <c r="G1467" s="20" t="n">
        <v>130.29632390161</v>
      </c>
      <c r="H1467" s="20" t="n">
        <v>133.932353671481</v>
      </c>
      <c r="I1467" s="20" t="n">
        <v>137.619395827345</v>
      </c>
      <c r="J1467" s="20" t="n">
        <v>141.35902029407</v>
      </c>
      <c r="K1467" s="20" t="n">
        <v>145.162288876176</v>
      </c>
      <c r="L1467" s="20" t="n">
        <v>149.081058804214</v>
      </c>
      <c r="M1467" s="20" t="n">
        <v>153.095516797351</v>
      </c>
      <c r="N1467" s="20" t="n">
        <v>157.255011775861</v>
      </c>
      <c r="O1467" s="20" t="n">
        <v>161.528775907684</v>
      </c>
      <c r="P1467" s="20" t="n">
        <v>165.944688728049</v>
      </c>
      <c r="Q1467" s="20" t="n">
        <v>170.474506233588</v>
      </c>
      <c r="R1467" s="20" t="n">
        <v>175.172626082266</v>
      </c>
      <c r="S1467" s="20" t="n">
        <v>180.058150591218</v>
      </c>
      <c r="T1467" s="20" t="n">
        <v>185.021368943887</v>
      </c>
      <c r="U1467" s="20" t="n">
        <v>189.984758454261</v>
      </c>
      <c r="V1467" s="20" t="n">
        <v>194.969438320953</v>
      </c>
      <c r="X1467" s="21" t="n">
        <v>0.02737835363222565</v>
      </c>
      <c r="Y1467" s="21" t="n">
        <v>0.02718013564720355</v>
      </c>
      <c r="AA1467" s="21" t="n">
        <v>0.02790585076380703</v>
      </c>
      <c r="AB1467" s="21" t="n">
        <v>0.02752913732038076</v>
      </c>
      <c r="AC1467" s="21" t="n">
        <v>0.02717367304399954</v>
      </c>
      <c r="AD1467" s="21" t="n">
        <v>0.02690502929486938</v>
      </c>
      <c r="AE1467" s="21" t="n">
        <v>0.02699578491339927</v>
      </c>
      <c r="AF1467" s="21" t="n">
        <v>0.0269280217442589</v>
      </c>
      <c r="AG1467" s="21" t="n">
        <v>0.02716928010384412</v>
      </c>
      <c r="AH1467" s="21" t="n">
        <v>0.02717728410408005</v>
      </c>
      <c r="AI1467" s="21" t="n">
        <v>0.02733824233824889</v>
      </c>
      <c r="AJ1467" s="21" t="n">
        <v>0.02729715268538957</v>
      </c>
      <c r="AK1467" s="21" t="n">
        <v>0.02755907585525152</v>
      </c>
      <c r="AL1467" s="21" t="n">
        <v>0.02788977146838945</v>
      </c>
      <c r="AM1467" s="21" t="n">
        <v>0.02756453032741013</v>
      </c>
      <c r="AN1467" s="21" t="n">
        <v>0.02682603387222415</v>
      </c>
      <c r="AO1467" s="21" t="n">
        <v>0.02623726191115527</v>
      </c>
    </row>
    <row r="1468">
      <c r="A1468" s="8" t="inlineStr">
        <is>
          <t>Netherlands</t>
        </is>
      </c>
      <c r="B1468" s="8" t="inlineStr">
        <is>
          <t>By Fillings</t>
        </is>
      </c>
      <c r="C1468" s="8" t="inlineStr">
        <is>
          <t>Sambousek</t>
        </is>
      </c>
      <c r="D1468" s="8" t="inlineStr">
        <is>
          <t>Meat</t>
        </is>
      </c>
      <c r="E1468" s="8" t="inlineStr">
        <is>
          <t>Meat</t>
        </is>
      </c>
      <c r="F1468" s="8" t="inlineStr">
        <is>
          <t>Volume (MT)</t>
        </is>
      </c>
      <c r="G1468" s="20" t="n">
        <v>125.972631893146</v>
      </c>
      <c r="H1468" s="20" t="n">
        <v>128.445095031411</v>
      </c>
      <c r="I1468" s="20" t="n">
        <v>131.078427928776</v>
      </c>
      <c r="J1468" s="20" t="n">
        <v>133.873165720365</v>
      </c>
      <c r="K1468" s="20" t="n">
        <v>136.854808488684</v>
      </c>
      <c r="L1468" s="20" t="n">
        <v>140.09699228711</v>
      </c>
      <c r="M1468" s="20" t="n">
        <v>143.497638769783</v>
      </c>
      <c r="N1468" s="20" t="n">
        <v>147.114174765492</v>
      </c>
      <c r="O1468" s="20" t="n">
        <v>151.065583484231</v>
      </c>
      <c r="P1468" s="20" t="n">
        <v>155.570820949456</v>
      </c>
      <c r="Q1468" s="20" t="n">
        <v>160.599048661408</v>
      </c>
      <c r="R1468" s="20" t="n">
        <v>166.028084808292</v>
      </c>
      <c r="S1468" s="20" t="n">
        <v>171.576228541847</v>
      </c>
      <c r="T1468" s="20" t="n">
        <v>177.235427427438</v>
      </c>
      <c r="U1468" s="20" t="n">
        <v>182.894805617353</v>
      </c>
      <c r="V1468" s="20" t="n">
        <v>188.572607273937</v>
      </c>
      <c r="X1468" s="21" t="n">
        <v>0.02092999725604223</v>
      </c>
      <c r="Y1468" s="21" t="n">
        <v>0.02957083419685543</v>
      </c>
      <c r="AA1468" s="21" t="n">
        <v>0.01962698644227912</v>
      </c>
      <c r="AB1468" s="21" t="n">
        <v>0.02050162286633839</v>
      </c>
      <c r="AC1468" s="21" t="n">
        <v>0.02132111161042904</v>
      </c>
      <c r="AD1468" s="21" t="n">
        <v>0.02227214656705057</v>
      </c>
      <c r="AE1468" s="21" t="n">
        <v>0.02369068236790595</v>
      </c>
      <c r="AF1468" s="21" t="n">
        <v>0.02427351527792854</v>
      </c>
      <c r="AG1468" s="21" t="n">
        <v>0.02520275613392564</v>
      </c>
      <c r="AH1468" s="21" t="n">
        <v>0.0268594696944584</v>
      </c>
      <c r="AI1468" s="21" t="n">
        <v>0.02982305672354069</v>
      </c>
      <c r="AJ1468" s="21" t="n">
        <v>0.0323211491799329</v>
      </c>
      <c r="AK1468" s="21" t="n">
        <v>0.03380490851057316</v>
      </c>
      <c r="AL1468" s="21" t="n">
        <v>0.03341689895394073</v>
      </c>
      <c r="AM1468" s="21" t="n">
        <v>0.03298358364492637</v>
      </c>
      <c r="AN1468" s="21" t="n">
        <v>0.03193141615116435</v>
      </c>
      <c r="AO1468" s="21" t="n">
        <v>0.03104408371478251</v>
      </c>
    </row>
    <row r="1469">
      <c r="A1469" s="8" t="inlineStr">
        <is>
          <t>Netherlands</t>
        </is>
      </c>
      <c r="B1469" s="8" t="inlineStr">
        <is>
          <t>By Fillings</t>
        </is>
      </c>
      <c r="C1469" s="8" t="inlineStr">
        <is>
          <t>Sambousek</t>
        </is>
      </c>
      <c r="D1469" s="8" t="inlineStr">
        <is>
          <t>Seafood</t>
        </is>
      </c>
      <c r="E1469" s="8" t="inlineStr">
        <is>
          <t>Seafood</t>
        </is>
      </c>
      <c r="F1469" s="8" t="inlineStr">
        <is>
          <t>Volume (MT)</t>
        </is>
      </c>
      <c r="G1469" s="20" t="n">
        <v>39.1957024200661</v>
      </c>
      <c r="H1469" s="20" t="n">
        <v>40.1688719534157</v>
      </c>
      <c r="I1469" s="20" t="n">
        <v>41.1032466157863</v>
      </c>
      <c r="J1469" s="20" t="n">
        <v>42.0005195173579</v>
      </c>
      <c r="K1469" s="20" t="n">
        <v>42.849109367064</v>
      </c>
      <c r="L1469" s="20" t="n">
        <v>43.6393841978454</v>
      </c>
      <c r="M1469" s="20" t="n">
        <v>44.3629892384728</v>
      </c>
      <c r="N1469" s="20" t="n">
        <v>45.0308366007356</v>
      </c>
      <c r="O1469" s="20" t="n">
        <v>45.6453740442139</v>
      </c>
      <c r="P1469" s="20" t="n">
        <v>46.2515640318449</v>
      </c>
      <c r="Q1469" s="20" t="n">
        <v>46.8742287325819</v>
      </c>
      <c r="R1469" s="20" t="n">
        <v>47.5491290421656</v>
      </c>
      <c r="S1469" s="20" t="n">
        <v>48.2601854863361</v>
      </c>
      <c r="T1469" s="20" t="n">
        <v>48.9652142069324</v>
      </c>
      <c r="U1469" s="20" t="n">
        <v>49.656670095967</v>
      </c>
      <c r="V1469" s="20" t="n">
        <v>50.3440309002537</v>
      </c>
      <c r="X1469" s="21" t="n">
        <v>0.02252947796100873</v>
      </c>
      <c r="Y1469" s="21" t="n">
        <v>0.0147620069595139</v>
      </c>
      <c r="AA1469" s="21" t="n">
        <v>0.02482847540069577</v>
      </c>
      <c r="AB1469" s="21" t="n">
        <v>0.02326116261004785</v>
      </c>
      <c r="AC1469" s="21" t="n">
        <v>0.02182973306120761</v>
      </c>
      <c r="AD1469" s="21" t="n">
        <v>0.02020427031516592</v>
      </c>
      <c r="AE1469" s="21" t="n">
        <v>0.01844320319499682</v>
      </c>
      <c r="AF1469" s="21" t="n">
        <v>0.0165814677252738</v>
      </c>
      <c r="AG1469" s="21" t="n">
        <v>0.01505415603697924</v>
      </c>
      <c r="AH1469" s="21" t="n">
        <v>0.01364703589513749</v>
      </c>
      <c r="AI1469" s="21" t="n">
        <v>0.01328042546094199</v>
      </c>
      <c r="AJ1469" s="21" t="n">
        <v>0.01346256529418732</v>
      </c>
      <c r="AK1469" s="21" t="n">
        <v>0.01439811017337522</v>
      </c>
      <c r="AL1469" s="21" t="n">
        <v>0.01495414234695969</v>
      </c>
      <c r="AM1469" s="21" t="n">
        <v>0.01460891029513167</v>
      </c>
      <c r="AN1469" s="21" t="n">
        <v>0.01412136963421484</v>
      </c>
      <c r="AO1469" s="21" t="n">
        <v>0.01384226535847644</v>
      </c>
    </row>
    <row r="1470">
      <c r="A1470" s="8" t="inlineStr">
        <is>
          <t>Netherlands</t>
        </is>
      </c>
      <c r="B1470" s="8" t="inlineStr">
        <is>
          <t>By Fillings</t>
        </is>
      </c>
      <c r="C1470" s="8" t="inlineStr">
        <is>
          <t>Sambousek</t>
        </is>
      </c>
      <c r="D1470" s="8" t="inlineStr">
        <is>
          <t>Cheese / Specialty</t>
        </is>
      </c>
      <c r="E1470" s="8" t="inlineStr">
        <is>
          <t>Cheese / Specialty</t>
        </is>
      </c>
      <c r="F1470" s="8" t="inlineStr">
        <is>
          <t>Volume (MT)</t>
        </is>
      </c>
      <c r="G1470" s="20" t="n">
        <v>64.3497617629466</v>
      </c>
      <c r="H1470" s="20" t="n">
        <v>67.57624338301029</v>
      </c>
      <c r="I1470" s="20" t="n">
        <v>70.754765386705</v>
      </c>
      <c r="J1470" s="20" t="n">
        <v>73.86986515268271</v>
      </c>
      <c r="K1470" s="20" t="n">
        <v>76.953502536768</v>
      </c>
      <c r="L1470" s="20" t="n">
        <v>79.88625209035921</v>
      </c>
      <c r="M1470" s="20" t="n">
        <v>82.6557845014546</v>
      </c>
      <c r="N1470" s="20" t="n">
        <v>85.2565348682249</v>
      </c>
      <c r="O1470" s="20" t="n">
        <v>87.70987469452309</v>
      </c>
      <c r="P1470" s="20" t="n">
        <v>90.1309699852463</v>
      </c>
      <c r="Q1470" s="20" t="n">
        <v>92.6467586425003</v>
      </c>
      <c r="R1470" s="20" t="n">
        <v>95.49281926339719</v>
      </c>
      <c r="S1470" s="20" t="n">
        <v>98.57044659954801</v>
      </c>
      <c r="T1470" s="20" t="n">
        <v>101.7679256467</v>
      </c>
      <c r="U1470" s="20" t="n">
        <v>104.979367483635</v>
      </c>
      <c r="V1470" s="20" t="n">
        <v>108.231295751205</v>
      </c>
      <c r="X1470" s="21" t="n">
        <v>0.04573191367684446</v>
      </c>
      <c r="Y1470" s="21" t="n">
        <v>0.03149199177740784</v>
      </c>
      <c r="AA1470" s="21" t="n">
        <v>0.05013976014316102</v>
      </c>
      <c r="AB1470" s="21" t="n">
        <v>0.04703608612392673</v>
      </c>
      <c r="AC1470" s="21" t="n">
        <v>0.04402671323906393</v>
      </c>
      <c r="AD1470" s="21" t="n">
        <v>0.04174418591006868</v>
      </c>
      <c r="AE1470" s="21" t="n">
        <v>0.03811067016982039</v>
      </c>
      <c r="AF1470" s="21" t="n">
        <v>0.03466844843293915</v>
      </c>
      <c r="AG1470" s="21" t="n">
        <v>0.03146483192261673</v>
      </c>
      <c r="AH1470" s="21" t="n">
        <v>0.02877597394839171</v>
      </c>
      <c r="AI1470" s="21" t="n">
        <v>0.02760345171117184</v>
      </c>
      <c r="AJ1470" s="21" t="n">
        <v>0.02791258828864063</v>
      </c>
      <c r="AK1470" s="21" t="n">
        <v>0.03071948401216162</v>
      </c>
      <c r="AL1470" s="21" t="n">
        <v>0.03222888757385833</v>
      </c>
      <c r="AM1470" s="21" t="n">
        <v>0.03243851638556583</v>
      </c>
      <c r="AN1470" s="21" t="n">
        <v>0.03155652251460772</v>
      </c>
      <c r="AO1470" s="21" t="n">
        <v>0.03097683235781479</v>
      </c>
    </row>
    <row r="1471">
      <c r="A1471" s="8" t="inlineStr">
        <is>
          <t>Netherlands</t>
        </is>
      </c>
      <c r="B1471" s="8" t="inlineStr">
        <is>
          <t>By Fillings</t>
        </is>
      </c>
      <c r="C1471" s="8" t="inlineStr">
        <is>
          <t>Sambousek</t>
        </is>
      </c>
      <c r="D1471" s="8" t="inlineStr">
        <is>
          <t>Other Filled</t>
        </is>
      </c>
      <c r="E1471" s="8" t="inlineStr">
        <is>
          <t>Other Filled</t>
        </is>
      </c>
      <c r="F1471" s="8" t="inlineStr">
        <is>
          <t>Volume (MT)</t>
        </is>
      </c>
      <c r="G1471" s="20" t="n">
        <v>32.3695416875357</v>
      </c>
      <c r="H1471" s="20" t="n">
        <v>33.1489641229805</v>
      </c>
      <c r="I1471" s="20" t="n">
        <v>33.9090540373881</v>
      </c>
      <c r="J1471" s="20" t="n">
        <v>34.6664136203396</v>
      </c>
      <c r="K1471" s="20" t="n">
        <v>35.416100599308</v>
      </c>
      <c r="L1471" s="20" t="n">
        <v>36.144809084653</v>
      </c>
      <c r="M1471" s="20" t="n">
        <v>36.8439745050707</v>
      </c>
      <c r="N1471" s="20" t="n">
        <v>37.5108706033733</v>
      </c>
      <c r="O1471" s="20" t="n">
        <v>38.1508534009489</v>
      </c>
      <c r="P1471" s="20" t="n">
        <v>38.7839828764394</v>
      </c>
      <c r="Q1471" s="20" t="n">
        <v>39.4071460711845</v>
      </c>
      <c r="R1471" s="20" t="n">
        <v>40.046166753464</v>
      </c>
      <c r="S1471" s="20" t="n">
        <v>40.6879870146631</v>
      </c>
      <c r="T1471" s="20" t="n">
        <v>41.3243479866874</v>
      </c>
      <c r="U1471" s="20" t="n">
        <v>41.9546517323521</v>
      </c>
      <c r="V1471" s="20" t="n">
        <v>42.5869854262173</v>
      </c>
      <c r="X1471" s="21" t="n">
        <v>0.02274189866052604</v>
      </c>
      <c r="Y1471" s="21" t="n">
        <v>0.01690328572726852</v>
      </c>
      <c r="AA1471" s="21" t="n">
        <v>0.02407888387696655</v>
      </c>
      <c r="AB1471" s="21" t="n">
        <v>0.02292952237022305</v>
      </c>
      <c r="AC1471" s="21" t="n">
        <v>0.02233502539222809</v>
      </c>
      <c r="AD1471" s="21" t="n">
        <v>0.02162574378702242</v>
      </c>
      <c r="AE1471" s="21" t="n">
        <v>0.020575627271604</v>
      </c>
      <c r="AF1471" s="21" t="n">
        <v>0.01934345312988706</v>
      </c>
      <c r="AG1471" s="21" t="n">
        <v>0.01810054716574672</v>
      </c>
      <c r="AH1471" s="21" t="n">
        <v>0.01706126216964021</v>
      </c>
      <c r="AI1471" s="21" t="n">
        <v>0.01659542104698386</v>
      </c>
      <c r="AJ1471" s="21" t="n">
        <v>0.01606753996180355</v>
      </c>
      <c r="AK1471" s="21" t="n">
        <v>0.01621585793412139</v>
      </c>
      <c r="AL1471" s="21" t="n">
        <v>0.01602700865604278</v>
      </c>
      <c r="AM1471" s="21" t="n">
        <v>0.01564002101639894</v>
      </c>
      <c r="AN1471" s="21" t="n">
        <v>0.01525259989262873</v>
      </c>
      <c r="AO1471" s="21" t="n">
        <v>0.01507183751396979</v>
      </c>
    </row>
    <row r="1472">
      <c r="A1472" s="8" t="inlineStr">
        <is>
          <t>Netherlands</t>
        </is>
      </c>
      <c r="B1472" s="8" t="inlineStr">
        <is>
          <t>By Fillings</t>
        </is>
      </c>
      <c r="C1472" s="8" t="inlineStr">
        <is>
          <t>Spring Roll</t>
        </is>
      </c>
      <c r="D1472" s="8" t="inlineStr">
        <is>
          <t>Vegetable</t>
        </is>
      </c>
      <c r="E1472" s="8" t="inlineStr">
        <is>
          <t>Vegetable</t>
        </is>
      </c>
      <c r="F1472" s="8" t="inlineStr">
        <is>
          <t>Value (US$ Mn)</t>
        </is>
      </c>
      <c r="G1472" s="20" t="n">
        <v>2.44788074002903</v>
      </c>
      <c r="H1472" s="20" t="n">
        <v>2.51681077522698</v>
      </c>
      <c r="I1472" s="20" t="n">
        <v>2.58763762283541</v>
      </c>
      <c r="J1472" s="20" t="n">
        <v>2.66200878937595</v>
      </c>
      <c r="K1472" s="20" t="n">
        <v>2.73573792106717</v>
      </c>
      <c r="L1472" s="20" t="n">
        <v>2.81664490174303</v>
      </c>
      <c r="M1472" s="20" t="n">
        <v>2.89496659060061</v>
      </c>
      <c r="N1472" s="20" t="n">
        <v>2.97604288093423</v>
      </c>
      <c r="O1472" s="20" t="n">
        <v>3.0624903758154</v>
      </c>
      <c r="P1472" s="20" t="n">
        <v>3.15845930950944</v>
      </c>
      <c r="Q1472" s="20" t="n">
        <v>3.26452518242814</v>
      </c>
      <c r="R1472" s="20" t="n">
        <v>3.37919316349659</v>
      </c>
      <c r="S1472" s="20" t="n">
        <v>3.50114524369894</v>
      </c>
      <c r="T1472" s="20" t="n">
        <v>3.62887923580954</v>
      </c>
      <c r="U1472" s="20" t="n">
        <v>3.76044859218608</v>
      </c>
      <c r="V1472" s="20" t="n">
        <v>3.89560816739748</v>
      </c>
      <c r="X1472" s="21" t="n">
        <v>0.02818451475032486</v>
      </c>
      <c r="Y1472" s="21" t="n">
        <v>0.03265348757717364</v>
      </c>
      <c r="AA1472" s="21" t="n">
        <v>0.02815906595070983</v>
      </c>
      <c r="AB1472" s="21" t="n">
        <v>0.02814150682505812</v>
      </c>
      <c r="AC1472" s="21" t="n">
        <v>0.02874095116110098</v>
      </c>
      <c r="AD1472" s="21" t="n">
        <v>0.02769680249947792</v>
      </c>
      <c r="AE1472" s="21" t="n">
        <v>0.0295740977426302</v>
      </c>
      <c r="AF1472" s="21" t="n">
        <v>0.02780673162211955</v>
      </c>
      <c r="AG1472" s="21" t="n">
        <v>0.02800595025754671</v>
      </c>
      <c r="AH1472" s="21" t="n">
        <v>0.02904779881868924</v>
      </c>
      <c r="AI1472" s="21" t="n">
        <v>0.03133689315463983</v>
      </c>
      <c r="AJ1472" s="21" t="n">
        <v>0.03358152267447578</v>
      </c>
      <c r="AK1472" s="21" t="n">
        <v>0.03512546991080656</v>
      </c>
      <c r="AL1472" s="21" t="n">
        <v>0.03608911189798958</v>
      </c>
      <c r="AM1472" s="21" t="n">
        <v>0.03648348846437743</v>
      </c>
      <c r="AN1472" s="21" t="n">
        <v>0.03625619587398288</v>
      </c>
      <c r="AO1472" s="21" t="n">
        <v>0.03594240737454868</v>
      </c>
    </row>
    <row r="1473">
      <c r="A1473" s="8" t="inlineStr">
        <is>
          <t>Netherlands</t>
        </is>
      </c>
      <c r="B1473" s="8" t="inlineStr">
        <is>
          <t>By Fillings</t>
        </is>
      </c>
      <c r="C1473" s="8" t="inlineStr">
        <is>
          <t>Spring Roll</t>
        </is>
      </c>
      <c r="D1473" s="8" t="inlineStr">
        <is>
          <t>Meat</t>
        </is>
      </c>
      <c r="E1473" s="8" t="inlineStr">
        <is>
          <t>Meat</t>
        </is>
      </c>
      <c r="F1473" s="8" t="inlineStr">
        <is>
          <t>Value (US$ Mn)</t>
        </is>
      </c>
      <c r="G1473" s="20" t="n">
        <v>1.46230865632027</v>
      </c>
      <c r="H1473" s="20" t="n">
        <v>1.50348905057738</v>
      </c>
      <c r="I1473" s="20" t="n">
        <v>1.54502850254112</v>
      </c>
      <c r="J1473" s="20" t="n">
        <v>1.58895554966326</v>
      </c>
      <c r="K1473" s="20" t="n">
        <v>1.63384348063734</v>
      </c>
      <c r="L1473" s="20" t="n">
        <v>1.68617377283474</v>
      </c>
      <c r="M1473" s="20" t="n">
        <v>1.74039713910936</v>
      </c>
      <c r="N1473" s="20" t="n">
        <v>1.79793469775884</v>
      </c>
      <c r="O1473" s="20" t="n">
        <v>1.85919846330971</v>
      </c>
      <c r="P1473" s="20" t="n">
        <v>1.92680108862387</v>
      </c>
      <c r="Q1473" s="20" t="n">
        <v>2.00198313616416</v>
      </c>
      <c r="R1473" s="20" t="n">
        <v>2.08437271151476</v>
      </c>
      <c r="S1473" s="20" t="n">
        <v>2.1726431352324</v>
      </c>
      <c r="T1473" s="20" t="n">
        <v>2.26550015071079</v>
      </c>
      <c r="U1473" s="20" t="n">
        <v>2.3622196357589</v>
      </c>
      <c r="V1473" s="20" t="n">
        <v>2.46263519113601</v>
      </c>
      <c r="X1473" s="21" t="n">
        <v>0.02811773236448601</v>
      </c>
      <c r="Y1473" s="21" t="n">
        <v>0.038004072512844</v>
      </c>
      <c r="AA1473" s="21" t="n">
        <v>0.02816121895957013</v>
      </c>
      <c r="AB1473" s="21" t="n">
        <v>0.02762870268179718</v>
      </c>
      <c r="AC1473" s="21" t="n">
        <v>0.02843122120394082</v>
      </c>
      <c r="AD1473" s="21" t="n">
        <v>0.02824996016005166</v>
      </c>
      <c r="AE1473" s="21" t="n">
        <v>0.0320289506415794</v>
      </c>
      <c r="AF1473" s="21" t="n">
        <v>0.03215763828627316</v>
      </c>
      <c r="AG1473" s="21" t="n">
        <v>0.03306001679531856</v>
      </c>
      <c r="AH1473" s="21" t="n">
        <v>0.03407452207648953</v>
      </c>
      <c r="AI1473" s="21" t="n">
        <v>0.03636116673300971</v>
      </c>
      <c r="AJ1473" s="21" t="n">
        <v>0.03901910165204714</v>
      </c>
      <c r="AK1473" s="21" t="n">
        <v>0.04115398070158571</v>
      </c>
      <c r="AL1473" s="21" t="n">
        <v>0.04234867556555733</v>
      </c>
      <c r="AM1473" s="21" t="n">
        <v>0.04273919355304412</v>
      </c>
      <c r="AN1473" s="21" t="n">
        <v>0.04269233220653934</v>
      </c>
      <c r="AO1473" s="21" t="n">
        <v>0.04250898343957332</v>
      </c>
    </row>
    <row r="1474">
      <c r="A1474" s="8" t="inlineStr">
        <is>
          <t>Netherlands</t>
        </is>
      </c>
      <c r="B1474" s="8" t="inlineStr">
        <is>
          <t>By Fillings</t>
        </is>
      </c>
      <c r="C1474" s="8" t="inlineStr">
        <is>
          <t>Spring Roll</t>
        </is>
      </c>
      <c r="D1474" s="8" t="inlineStr">
        <is>
          <t>Seafood</t>
        </is>
      </c>
      <c r="E1474" s="8" t="inlineStr">
        <is>
          <t>Seafood</t>
        </is>
      </c>
      <c r="F1474" s="8" t="inlineStr">
        <is>
          <t>Value (US$ Mn)</t>
        </is>
      </c>
      <c r="G1474" s="20" t="n">
        <v>0.55076921367576</v>
      </c>
      <c r="H1474" s="20" t="n">
        <v>0.56590701072423</v>
      </c>
      <c r="I1474" s="20" t="n">
        <v>0.580101632850498</v>
      </c>
      <c r="J1474" s="20" t="n">
        <v>0.59411812916916</v>
      </c>
      <c r="K1474" s="20" t="n">
        <v>0.60794176023715</v>
      </c>
      <c r="L1474" s="20" t="n">
        <v>0.625148124019639</v>
      </c>
      <c r="M1474" s="20" t="n">
        <v>0.644708098343317</v>
      </c>
      <c r="N1474" s="20" t="n">
        <v>0.667368748489119</v>
      </c>
      <c r="O1474" s="20" t="n">
        <v>0.69302901323184</v>
      </c>
      <c r="P1474" s="20" t="n">
        <v>0.721962056257491</v>
      </c>
      <c r="Q1474" s="20" t="n">
        <v>0.7540027899059339</v>
      </c>
      <c r="R1474" s="20" t="n">
        <v>0.789425082828665</v>
      </c>
      <c r="S1474" s="20" t="n">
        <v>0.828027572508791</v>
      </c>
      <c r="T1474" s="20" t="n">
        <v>0.86918191614979</v>
      </c>
      <c r="U1474" s="20" t="n">
        <v>0.912348514986114</v>
      </c>
      <c r="V1474" s="20" t="n">
        <v>0.957464541612666</v>
      </c>
      <c r="X1474" s="21" t="n">
        <v>0.02499814641112609</v>
      </c>
      <c r="Y1474" s="21" t="n">
        <v>0.0421561433839566</v>
      </c>
      <c r="AA1474" s="21" t="n">
        <v>0.02748482789632045</v>
      </c>
      <c r="AB1474" s="21" t="n">
        <v>0.0250829586085215</v>
      </c>
      <c r="AC1474" s="21" t="n">
        <v>0.02416213905447551</v>
      </c>
      <c r="AD1474" s="21" t="n">
        <v>0.02326747895628367</v>
      </c>
      <c r="AE1474" s="21" t="n">
        <v>0.02830265151677858</v>
      </c>
      <c r="AF1474" s="21" t="n">
        <v>0.03128854358213418</v>
      </c>
      <c r="AG1474" s="21" t="n">
        <v>0.03514869784330643</v>
      </c>
      <c r="AH1474" s="21" t="n">
        <v>0.03844990464539166</v>
      </c>
      <c r="AI1474" s="21" t="n">
        <v>0.04174867498075718</v>
      </c>
      <c r="AJ1474" s="21" t="n">
        <v>0.04438007977113889</v>
      </c>
      <c r="AK1474" s="21" t="n">
        <v>0.0469789945036545</v>
      </c>
      <c r="AL1474" s="21" t="n">
        <v>0.04889949726680309</v>
      </c>
      <c r="AM1474" s="21" t="n">
        <v>0.04970165850432728</v>
      </c>
      <c r="AN1474" s="21" t="n">
        <v>0.04966348014641042</v>
      </c>
      <c r="AO1474" s="21" t="n">
        <v>0.04945043027470564</v>
      </c>
    </row>
    <row r="1475">
      <c r="A1475" s="8" t="inlineStr">
        <is>
          <t>Netherlands</t>
        </is>
      </c>
      <c r="B1475" s="8" t="inlineStr">
        <is>
          <t>By Fillings</t>
        </is>
      </c>
      <c r="C1475" s="8" t="inlineStr">
        <is>
          <t>Spring Roll</t>
        </is>
      </c>
      <c r="D1475" s="8" t="inlineStr">
        <is>
          <t>Other Filled</t>
        </is>
      </c>
      <c r="E1475" s="8" t="inlineStr">
        <is>
          <t>Other Filled</t>
        </is>
      </c>
      <c r="F1475" s="8" t="inlineStr">
        <is>
          <t>Value (US$ Mn)</t>
        </is>
      </c>
      <c r="G1475" s="20" t="n">
        <v>0.407315167280007</v>
      </c>
      <c r="H1475" s="20" t="n">
        <v>0.41871774166175</v>
      </c>
      <c r="I1475" s="20" t="n">
        <v>0.429560392806846</v>
      </c>
      <c r="J1475" s="20" t="n">
        <v>0.440326034827137</v>
      </c>
      <c r="K1475" s="20" t="n">
        <v>0.450528268747174</v>
      </c>
      <c r="L1475" s="20" t="n">
        <v>0.461823055177314</v>
      </c>
      <c r="M1475" s="20" t="n">
        <v>0.472708871619102</v>
      </c>
      <c r="N1475" s="20" t="n">
        <v>0.483816109735271</v>
      </c>
      <c r="O1475" s="20" t="n">
        <v>0.495463058177405</v>
      </c>
      <c r="P1475" s="20" t="n">
        <v>0.508469919507295</v>
      </c>
      <c r="Q1475" s="20" t="n">
        <v>0.522988020761323</v>
      </c>
      <c r="R1475" s="20" t="n">
        <v>0.5392937243468851</v>
      </c>
      <c r="S1475" s="20" t="n">
        <v>0.557162796412412</v>
      </c>
      <c r="T1475" s="20" t="n">
        <v>0.576106396043975</v>
      </c>
      <c r="U1475" s="20" t="n">
        <v>0.595787930454954</v>
      </c>
      <c r="V1475" s="20" t="n">
        <v>0.616236719603465</v>
      </c>
      <c r="X1475" s="21" t="n">
        <v>0.02552881134485151</v>
      </c>
      <c r="Y1475" s="21" t="n">
        <v>0.02888291812121787</v>
      </c>
      <c r="AA1475" s="21" t="n">
        <v>0.02799447528037757</v>
      </c>
      <c r="AB1475" s="21" t="n">
        <v>0.02589489306582782</v>
      </c>
      <c r="AC1475" s="21" t="n">
        <v>0.02506199873304382</v>
      </c>
      <c r="AD1475" s="21" t="n">
        <v>0.02316972677766405</v>
      </c>
      <c r="AE1475" s="21" t="n">
        <v>0.02507009485009326</v>
      </c>
      <c r="AF1475" s="21" t="n">
        <v>0.02357140103715372</v>
      </c>
      <c r="AG1475" s="21" t="n">
        <v>0.0234969952607933</v>
      </c>
      <c r="AH1475" s="21" t="n">
        <v>0.02407308935724939</v>
      </c>
      <c r="AI1475" s="21" t="n">
        <v>0.02625192961456446</v>
      </c>
      <c r="AJ1475" s="21" t="n">
        <v>0.02855252729226532</v>
      </c>
      <c r="AK1475" s="21" t="n">
        <v>0.03117796763647762</v>
      </c>
      <c r="AL1475" s="21" t="n">
        <v>0.03313421102232805</v>
      </c>
      <c r="AM1475" s="21" t="n">
        <v>0.03400011586118357</v>
      </c>
      <c r="AN1475" s="21" t="n">
        <v>0.03416302014025341</v>
      </c>
      <c r="AO1475" s="21" t="n">
        <v>0.03432226150149753</v>
      </c>
    </row>
    <row r="1476">
      <c r="A1476" s="8" t="inlineStr">
        <is>
          <t>Netherlands</t>
        </is>
      </c>
      <c r="B1476" s="8" t="inlineStr">
        <is>
          <t>By Fillings</t>
        </is>
      </c>
      <c r="C1476" s="8" t="inlineStr">
        <is>
          <t>Samosa</t>
        </is>
      </c>
      <c r="D1476" s="8" t="inlineStr">
        <is>
          <t>Vegetable</t>
        </is>
      </c>
      <c r="E1476" s="8" t="inlineStr">
        <is>
          <t>Vegetable</t>
        </is>
      </c>
      <c r="F1476" s="8" t="inlineStr">
        <is>
          <t>Value (US$ Mn)</t>
        </is>
      </c>
      <c r="G1476" s="20" t="n">
        <v>1.04902278424053</v>
      </c>
      <c r="H1476" s="20" t="n">
        <v>1.08544111445108</v>
      </c>
      <c r="I1476" s="20" t="n">
        <v>1.1226759160406</v>
      </c>
      <c r="J1476" s="20" t="n">
        <v>1.16178474720112</v>
      </c>
      <c r="K1476" s="20" t="n">
        <v>1.20214294583816</v>
      </c>
      <c r="L1476" s="20" t="n">
        <v>1.24812321657053</v>
      </c>
      <c r="M1476" s="20" t="n">
        <v>1.2967308053348</v>
      </c>
      <c r="N1476" s="20" t="n">
        <v>1.34877448401685</v>
      </c>
      <c r="O1476" s="20" t="n">
        <v>1.40444528112081</v>
      </c>
      <c r="P1476" s="20" t="n">
        <v>1.46381529530374</v>
      </c>
      <c r="Q1476" s="20" t="n">
        <v>1.52680548768545</v>
      </c>
      <c r="R1476" s="20" t="n">
        <v>1.59316686167374</v>
      </c>
      <c r="S1476" s="20" t="n">
        <v>1.66308476206417</v>
      </c>
      <c r="T1476" s="20" t="n">
        <v>1.73641944313177</v>
      </c>
      <c r="U1476" s="20" t="n">
        <v>1.81259347153229</v>
      </c>
      <c r="V1476" s="20" t="n">
        <v>1.89068810019133</v>
      </c>
      <c r="X1476" s="21" t="n">
        <v>0.03464841753638519</v>
      </c>
      <c r="Y1476" s="21" t="n">
        <v>0.04202592793276513</v>
      </c>
      <c r="AA1476" s="21" t="n">
        <v>0.0347164339589785</v>
      </c>
      <c r="AB1476" s="21" t="n">
        <v>0.03430384301257083</v>
      </c>
      <c r="AC1476" s="21" t="n">
        <v>0.03483537020946104</v>
      </c>
      <c r="AD1476" s="21" t="n">
        <v>0.03473810336576366</v>
      </c>
      <c r="AE1476" s="21" t="n">
        <v>0.03824858839920364</v>
      </c>
      <c r="AF1476" s="21" t="n">
        <v>0.03894454339037856</v>
      </c>
      <c r="AG1476" s="21" t="n">
        <v>0.0401345278973404</v>
      </c>
      <c r="AH1476" s="21" t="n">
        <v>0.04127509658854467</v>
      </c>
      <c r="AI1476" s="21" t="n">
        <v>0.04227292795312754</v>
      </c>
      <c r="AJ1476" s="21" t="n">
        <v>0.04303151673834615</v>
      </c>
      <c r="AK1476" s="21" t="n">
        <v>0.04346419666652501</v>
      </c>
      <c r="AL1476" s="21" t="n">
        <v>0.04388611266805786</v>
      </c>
      <c r="AM1476" s="21" t="n">
        <v>0.0440955763292421</v>
      </c>
      <c r="AN1476" s="21" t="n">
        <v>0.04386844935526302</v>
      </c>
      <c r="AO1476" s="21" t="n">
        <v>0.04308446978627933</v>
      </c>
    </row>
    <row r="1477">
      <c r="A1477" s="8" t="inlineStr">
        <is>
          <t>Netherlands</t>
        </is>
      </c>
      <c r="B1477" s="8" t="inlineStr">
        <is>
          <t>By Fillings</t>
        </is>
      </c>
      <c r="C1477" s="8" t="inlineStr">
        <is>
          <t>Samosa</t>
        </is>
      </c>
      <c r="D1477" s="8" t="inlineStr">
        <is>
          <t>Meat</t>
        </is>
      </c>
      <c r="E1477" s="8" t="inlineStr">
        <is>
          <t>Meat</t>
        </is>
      </c>
      <c r="F1477" s="8" t="inlineStr">
        <is>
          <t>Value (US$ Mn)</t>
        </is>
      </c>
      <c r="G1477" s="20" t="n">
        <v>0.668312788176467</v>
      </c>
      <c r="H1477" s="20" t="n">
        <v>0.687104303689667</v>
      </c>
      <c r="I1477" s="20" t="n">
        <v>0.705893715714803</v>
      </c>
      <c r="J1477" s="20" t="n">
        <v>0.725340541196663</v>
      </c>
      <c r="K1477" s="20" t="n">
        <v>0.7452775800100701</v>
      </c>
      <c r="L1477" s="20" t="n">
        <v>0.76839804702354</v>
      </c>
      <c r="M1477" s="20" t="n">
        <v>0.792617922997898</v>
      </c>
      <c r="N1477" s="20" t="n">
        <v>0.818415505201478</v>
      </c>
      <c r="O1477" s="20" t="n">
        <v>0.846383968115788</v>
      </c>
      <c r="P1477" s="20" t="n">
        <v>0.877351532014805</v>
      </c>
      <c r="Q1477" s="20" t="n">
        <v>0.911896621219679</v>
      </c>
      <c r="R1477" s="20" t="n">
        <v>0.950420148099872</v>
      </c>
      <c r="S1477" s="20" t="n">
        <v>0.99261220961702</v>
      </c>
      <c r="T1477" s="20" t="n">
        <v>1.03764814910254</v>
      </c>
      <c r="U1477" s="20" t="n">
        <v>1.08445354527641</v>
      </c>
      <c r="V1477" s="20" t="n">
        <v>1.13325783409622</v>
      </c>
      <c r="X1477" s="21" t="n">
        <v>0.02762478726241441</v>
      </c>
      <c r="Y1477" s="21" t="n">
        <v>0.0388346449610582</v>
      </c>
      <c r="AA1477" s="21" t="n">
        <v>0.02811784518514737</v>
      </c>
      <c r="AB1477" s="21" t="n">
        <v>0.02734579295201489</v>
      </c>
      <c r="AC1477" s="21" t="n">
        <v>0.02754922596550924</v>
      </c>
      <c r="AD1477" s="21" t="n">
        <v>0.0274864531637995</v>
      </c>
      <c r="AE1477" s="21" t="n">
        <v>0.03102262517162746</v>
      </c>
      <c r="AF1477" s="21" t="n">
        <v>0.03151996034890492</v>
      </c>
      <c r="AG1477" s="21" t="n">
        <v>0.03254731120134968</v>
      </c>
      <c r="AH1477" s="21" t="n">
        <v>0.03417391622782695</v>
      </c>
      <c r="AI1477" s="21" t="n">
        <v>0.03658807948354292</v>
      </c>
      <c r="AJ1477" s="21" t="n">
        <v>0.03937428492948825</v>
      </c>
      <c r="AK1477" s="21" t="n">
        <v>0.04224549799150146</v>
      </c>
      <c r="AL1477" s="21" t="n">
        <v>0.04439306300639823</v>
      </c>
      <c r="AM1477" s="21" t="n">
        <v>0.04537113189741659</v>
      </c>
      <c r="AN1477" s="21" t="n">
        <v>0.04510719381550654</v>
      </c>
      <c r="AO1477" s="21" t="n">
        <v>0.0450035771770847</v>
      </c>
    </row>
    <row r="1478">
      <c r="A1478" s="8" t="inlineStr">
        <is>
          <t>Netherlands</t>
        </is>
      </c>
      <c r="B1478" s="8" t="inlineStr">
        <is>
          <t>By Fillings</t>
        </is>
      </c>
      <c r="C1478" s="8" t="inlineStr">
        <is>
          <t>Samosa</t>
        </is>
      </c>
      <c r="D1478" s="8" t="inlineStr">
        <is>
          <t>Cheese / Specialty</t>
        </is>
      </c>
      <c r="E1478" s="8" t="inlineStr">
        <is>
          <t>Cheese / Specialty</t>
        </is>
      </c>
      <c r="F1478" s="8" t="inlineStr">
        <is>
          <t>Value (US$ Mn)</t>
        </is>
      </c>
      <c r="G1478" s="20" t="n">
        <v>0.368320903251262</v>
      </c>
      <c r="H1478" s="20" t="n">
        <v>0.378832635455299</v>
      </c>
      <c r="I1478" s="20" t="n">
        <v>0.389981188821717</v>
      </c>
      <c r="J1478" s="20" t="n">
        <v>0.402276529052691</v>
      </c>
      <c r="K1478" s="20" t="n">
        <v>0.416028238156306</v>
      </c>
      <c r="L1478" s="20" t="n">
        <v>0.432703442935983</v>
      </c>
      <c r="M1478" s="20" t="n">
        <v>0.451079868076326</v>
      </c>
      <c r="N1478" s="20" t="n">
        <v>0.471142083196969</v>
      </c>
      <c r="O1478" s="20" t="n">
        <v>0.492639232659555</v>
      </c>
      <c r="P1478" s="20" t="n">
        <v>0.5155304855917791</v>
      </c>
      <c r="Q1478" s="20" t="n">
        <v>0.539455839468899</v>
      </c>
      <c r="R1478" s="20" t="n">
        <v>0.564121436524941</v>
      </c>
      <c r="S1478" s="20" t="n">
        <v>0.5900744935922539</v>
      </c>
      <c r="T1478" s="20" t="n">
        <v>0.617125199441236</v>
      </c>
      <c r="U1478" s="20" t="n">
        <v>0.645148792215244</v>
      </c>
      <c r="V1478" s="20" t="n">
        <v>0.674179137316156</v>
      </c>
      <c r="X1478" s="21" t="n">
        <v>0.030917971778395</v>
      </c>
      <c r="Y1478" s="21" t="n">
        <v>0.0448629221143111</v>
      </c>
      <c r="AA1478" s="21" t="n">
        <v>0.02853960258906652</v>
      </c>
      <c r="AB1478" s="21" t="n">
        <v>0.02942870366228911</v>
      </c>
      <c r="AC1478" s="21" t="n">
        <v>0.03152803412934602</v>
      </c>
      <c r="AD1478" s="21" t="n">
        <v>0.03418471650831445</v>
      </c>
      <c r="AE1478" s="21" t="n">
        <v>0.04008190610708473</v>
      </c>
      <c r="AF1478" s="21" t="n">
        <v>0.04246886739716027</v>
      </c>
      <c r="AG1478" s="21" t="n">
        <v>0.04447597097649303</v>
      </c>
      <c r="AH1478" s="21" t="n">
        <v>0.04562774209579312</v>
      </c>
      <c r="AI1478" s="21" t="n">
        <v>0.04646656501278557</v>
      </c>
      <c r="AJ1478" s="21" t="n">
        <v>0.04640919314336167</v>
      </c>
      <c r="AK1478" s="21" t="n">
        <v>0.04572310697447568</v>
      </c>
      <c r="AL1478" s="21" t="n">
        <v>0.04600615290776244</v>
      </c>
      <c r="AM1478" s="21" t="n">
        <v>0.04584286584614561</v>
      </c>
      <c r="AN1478" s="21" t="n">
        <v>0.04540989867109846</v>
      </c>
      <c r="AO1478" s="21" t="n">
        <v>0.04499790660884706</v>
      </c>
    </row>
    <row r="1479">
      <c r="A1479" s="8" t="inlineStr">
        <is>
          <t>Netherlands</t>
        </is>
      </c>
      <c r="B1479" s="8" t="inlineStr">
        <is>
          <t>By Fillings</t>
        </is>
      </c>
      <c r="C1479" s="8" t="inlineStr">
        <is>
          <t>Samosa</t>
        </is>
      </c>
      <c r="D1479" s="8" t="inlineStr">
        <is>
          <t>Other Filled</t>
        </is>
      </c>
      <c r="E1479" s="8" t="inlineStr">
        <is>
          <t>Other Filled</t>
        </is>
      </c>
      <c r="F1479" s="8" t="inlineStr">
        <is>
          <t>Value (US$ Mn)</t>
        </is>
      </c>
      <c r="G1479" s="20" t="n">
        <v>0.168461282949067</v>
      </c>
      <c r="H1479" s="20" t="n">
        <v>0.173369200864211</v>
      </c>
      <c r="I1479" s="20" t="n">
        <v>0.178376501364941</v>
      </c>
      <c r="J1479" s="20" t="n">
        <v>0.183587734499361</v>
      </c>
      <c r="K1479" s="20" t="n">
        <v>0.188871715482004</v>
      </c>
      <c r="L1479" s="20" t="n">
        <v>0.1947395896137</v>
      </c>
      <c r="M1479" s="20" t="n">
        <v>0.200596988877366</v>
      </c>
      <c r="N1479" s="20" t="n">
        <v>0.206487937603735</v>
      </c>
      <c r="O1479" s="20" t="n">
        <v>0.212427337067144</v>
      </c>
      <c r="P1479" s="20" t="n">
        <v>0.218633224921819</v>
      </c>
      <c r="Q1479" s="20" t="n">
        <v>0.225274891263977</v>
      </c>
      <c r="R1479" s="20" t="n">
        <v>0.232493439531118</v>
      </c>
      <c r="S1479" s="20" t="n">
        <v>0.240327329470291</v>
      </c>
      <c r="T1479" s="20" t="n">
        <v>0.248607770168139</v>
      </c>
      <c r="U1479" s="20" t="n">
        <v>0.257161255839839</v>
      </c>
      <c r="V1479" s="20" t="n">
        <v>0.26602340969177</v>
      </c>
      <c r="X1479" s="21" t="n">
        <v>0.029003152481064</v>
      </c>
      <c r="Y1479" s="21" t="n">
        <v>0.03162769746890363</v>
      </c>
      <c r="AA1479" s="21" t="n">
        <v>0.02913380350206562</v>
      </c>
      <c r="AB1479" s="21" t="n">
        <v>0.02888229556212751</v>
      </c>
      <c r="AC1479" s="21" t="n">
        <v>0.02921479620097678</v>
      </c>
      <c r="AD1479" s="21" t="n">
        <v>0.02878177562925033</v>
      </c>
      <c r="AE1479" s="21" t="n">
        <v>0.03106804063658286</v>
      </c>
      <c r="AF1479" s="21" t="n">
        <v>0.03007811239247848</v>
      </c>
      <c r="AG1479" s="21" t="n">
        <v>0.02936708451775627</v>
      </c>
      <c r="AH1479" s="21" t="n">
        <v>0.02876390520596495</v>
      </c>
      <c r="AI1479" s="21" t="n">
        <v>0.02921416772603713</v>
      </c>
      <c r="AJ1479" s="21" t="n">
        <v>0.03037811999769491</v>
      </c>
      <c r="AK1479" s="21" t="n">
        <v>0.03204328820952496</v>
      </c>
      <c r="AL1479" s="21" t="n">
        <v>0.03369510105305351</v>
      </c>
      <c r="AM1479" s="21" t="n">
        <v>0.03445484421642364</v>
      </c>
      <c r="AN1479" s="21" t="n">
        <v>0.03440554438791299</v>
      </c>
      <c r="AO1479" s="21" t="n">
        <v>0.0344614659116862</v>
      </c>
    </row>
    <row r="1480">
      <c r="A1480" s="8" t="inlineStr">
        <is>
          <t>Netherlands</t>
        </is>
      </c>
      <c r="B1480" s="8" t="inlineStr">
        <is>
          <t>By Fillings</t>
        </is>
      </c>
      <c r="C1480" s="8" t="inlineStr">
        <is>
          <t>Sambousek</t>
        </is>
      </c>
      <c r="D1480" s="8" t="inlineStr">
        <is>
          <t>Vegetable</t>
        </is>
      </c>
      <c r="E1480" s="8" t="inlineStr">
        <is>
          <t>Vegetable</t>
        </is>
      </c>
      <c r="F1480" s="8" t="inlineStr">
        <is>
          <t>Value (US$ Mn)</t>
        </is>
      </c>
      <c r="G1480" s="20" t="n">
        <v>0.223324512208458</v>
      </c>
      <c r="H1480" s="20" t="n">
        <v>0.230275247473571</v>
      </c>
      <c r="I1480" s="20" t="n">
        <v>0.237410436499496</v>
      </c>
      <c r="J1480" s="20" t="n">
        <v>0.244838658764798</v>
      </c>
      <c r="K1480" s="20" t="n">
        <v>0.25246994770373</v>
      </c>
      <c r="L1480" s="20" t="n">
        <v>0.261179329484821</v>
      </c>
      <c r="M1480" s="20" t="n">
        <v>0.270263208855774</v>
      </c>
      <c r="N1480" s="20" t="n">
        <v>0.279905697885092</v>
      </c>
      <c r="O1480" s="20" t="n">
        <v>0.290046816002576</v>
      </c>
      <c r="P1480" s="20" t="n">
        <v>0.300793781269235</v>
      </c>
      <c r="Q1480" s="20" t="n">
        <v>0.312186593996795</v>
      </c>
      <c r="R1480" s="20" t="n">
        <v>0.324305087234296</v>
      </c>
      <c r="S1480" s="20" t="n">
        <v>0.337302146146009</v>
      </c>
      <c r="T1480" s="20" t="n">
        <v>0.350966240117736</v>
      </c>
      <c r="U1480" s="20" t="n">
        <v>0.365140468954948</v>
      </c>
      <c r="V1480" s="20" t="n">
        <v>0.379844506809123</v>
      </c>
      <c r="X1480" s="21" t="n">
        <v>0.0311416374596509</v>
      </c>
      <c r="Y1480" s="21" t="n">
        <v>0.03783168039172773</v>
      </c>
      <c r="AA1480" s="21" t="n">
        <v>0.03112392453643853</v>
      </c>
      <c r="AB1480" s="21" t="n">
        <v>0.0309854797865059</v>
      </c>
      <c r="AC1480" s="21" t="n">
        <v>0.0312885245266703</v>
      </c>
      <c r="AD1480" s="21" t="n">
        <v>0.03116864378130302</v>
      </c>
      <c r="AE1480" s="21" t="n">
        <v>0.03449670687661932</v>
      </c>
      <c r="AF1480" s="21" t="n">
        <v>0.03478023850076895</v>
      </c>
      <c r="AG1480" s="21" t="n">
        <v>0.03567814157961746</v>
      </c>
      <c r="AH1480" s="21" t="n">
        <v>0.03623048117315264</v>
      </c>
      <c r="AI1480" s="21" t="n">
        <v>0.03705251936488607</v>
      </c>
      <c r="AJ1480" s="21" t="n">
        <v>0.03787582535611822</v>
      </c>
      <c r="AK1480" s="21" t="n">
        <v>0.0388181090108739</v>
      </c>
      <c r="AL1480" s="21" t="n">
        <v>0.0400766420981955</v>
      </c>
      <c r="AM1480" s="21" t="n">
        <v>0.04050995265773416</v>
      </c>
      <c r="AN1480" s="21" t="n">
        <v>0.0403863027750393</v>
      </c>
      <c r="AO1480" s="21" t="n">
        <v>0.04026953762824137</v>
      </c>
    </row>
    <row r="1481">
      <c r="A1481" s="8" t="inlineStr">
        <is>
          <t>Netherlands</t>
        </is>
      </c>
      <c r="B1481" s="8" t="inlineStr">
        <is>
          <t>By Fillings</t>
        </is>
      </c>
      <c r="C1481" s="8" t="inlineStr">
        <is>
          <t>Sambousek</t>
        </is>
      </c>
      <c r="D1481" s="8" t="inlineStr">
        <is>
          <t>Meat</t>
        </is>
      </c>
      <c r="E1481" s="8" t="inlineStr">
        <is>
          <t>Meat</t>
        </is>
      </c>
      <c r="F1481" s="8" t="inlineStr">
        <is>
          <t>Value (US$ Mn)</t>
        </is>
      </c>
      <c r="G1481" s="20" t="n">
        <v>0.215913816497205</v>
      </c>
      <c r="H1481" s="20" t="n">
        <v>0.220840784428197</v>
      </c>
      <c r="I1481" s="20" t="n">
        <v>0.226126459887095</v>
      </c>
      <c r="J1481" s="20" t="n">
        <v>0.231872902566704</v>
      </c>
      <c r="K1481" s="20" t="n">
        <v>0.23802136635924</v>
      </c>
      <c r="L1481" s="20" t="n">
        <v>0.24543988888918</v>
      </c>
      <c r="M1481" s="20" t="n">
        <v>0.253319843248468</v>
      </c>
      <c r="N1481" s="20" t="n">
        <v>0.261855538284633</v>
      </c>
      <c r="O1481" s="20" t="n">
        <v>0.271258735485088</v>
      </c>
      <c r="P1481" s="20" t="n">
        <v>0.281989956094549</v>
      </c>
      <c r="Q1481" s="20" t="n">
        <v>0.294101863724022</v>
      </c>
      <c r="R1481" s="20" t="n">
        <v>0.307375380111101</v>
      </c>
      <c r="S1481" s="20" t="n">
        <v>0.321412998660587</v>
      </c>
      <c r="T1481" s="20" t="n">
        <v>0.336197121094336</v>
      </c>
      <c r="U1481" s="20" t="n">
        <v>0.35151396162457</v>
      </c>
      <c r="V1481" s="20" t="n">
        <v>0.367382034971895</v>
      </c>
      <c r="X1481" s="21" t="n">
        <v>0.02466966077333563</v>
      </c>
      <c r="Y1481" s="21" t="n">
        <v>0.04024716975784593</v>
      </c>
      <c r="AA1481" s="21" t="n">
        <v>0.02281914150248809</v>
      </c>
      <c r="AB1481" s="21" t="n">
        <v>0.02393432659000805</v>
      </c>
      <c r="AC1481" s="21" t="n">
        <v>0.02541251776761633</v>
      </c>
      <c r="AD1481" s="21" t="n">
        <v>0.02651652575387597</v>
      </c>
      <c r="AE1481" s="21" t="n">
        <v>0.03116746468358378</v>
      </c>
      <c r="AF1481" s="21" t="n">
        <v>0.03210543483763528</v>
      </c>
      <c r="AG1481" s="21" t="n">
        <v>0.03369532732496117</v>
      </c>
      <c r="AH1481" s="21" t="n">
        <v>0.03590986565361054</v>
      </c>
      <c r="AI1481" s="21" t="n">
        <v>0.03956082959050344</v>
      </c>
      <c r="AJ1481" s="21" t="n">
        <v>0.04295155684698182</v>
      </c>
      <c r="AK1481" s="21" t="n">
        <v>0.0451323776701209</v>
      </c>
      <c r="AL1481" s="21" t="n">
        <v>0.04566930033372252</v>
      </c>
      <c r="AM1481" s="21" t="n">
        <v>0.04599727607582271</v>
      </c>
      <c r="AN1481" s="21" t="n">
        <v>0.04555910675373132</v>
      </c>
      <c r="AO1481" s="21" t="n">
        <v>0.04514208560589883</v>
      </c>
    </row>
    <row r="1482">
      <c r="A1482" s="8" t="inlineStr">
        <is>
          <t>Netherlands</t>
        </is>
      </c>
      <c r="B1482" s="8" t="inlineStr">
        <is>
          <t>By Fillings</t>
        </is>
      </c>
      <c r="C1482" s="8" t="inlineStr">
        <is>
          <t>Sambousek</t>
        </is>
      </c>
      <c r="D1482" s="8" t="inlineStr">
        <is>
          <t>Seafood</t>
        </is>
      </c>
      <c r="E1482" s="8" t="inlineStr">
        <is>
          <t>Seafood</t>
        </is>
      </c>
      <c r="F1482" s="8" t="inlineStr">
        <is>
          <t>Value (US$ Mn)</t>
        </is>
      </c>
      <c r="G1482" s="20" t="n">
        <v>0.0671804150839975</v>
      </c>
      <c r="H1482" s="20" t="n">
        <v>0.0690639466584438</v>
      </c>
      <c r="I1482" s="20" t="n">
        <v>0.0709081714967192</v>
      </c>
      <c r="J1482" s="20" t="n">
        <v>0.0727463365596486</v>
      </c>
      <c r="K1482" s="20" t="n">
        <v>0.07452426167158301</v>
      </c>
      <c r="L1482" s="20" t="n">
        <v>0.0764530732163113</v>
      </c>
      <c r="M1482" s="20" t="n">
        <v>0.0783150550508558</v>
      </c>
      <c r="N1482" s="20" t="n">
        <v>0.0801525344263351</v>
      </c>
      <c r="O1482" s="20" t="n">
        <v>0.08196245735395979</v>
      </c>
      <c r="P1482" s="20" t="n">
        <v>0.08383626460955371</v>
      </c>
      <c r="Q1482" s="20" t="n">
        <v>0.0858398486527968</v>
      </c>
      <c r="R1482" s="20" t="n">
        <v>0.08802987536815531</v>
      </c>
      <c r="S1482" s="20" t="n">
        <v>0.0904055944398862</v>
      </c>
      <c r="T1482" s="20" t="n">
        <v>0.09288190453275991</v>
      </c>
      <c r="U1482" s="20" t="n">
        <v>0.09543744431450139</v>
      </c>
      <c r="V1482" s="20" t="n">
        <v>0.0980815442295659</v>
      </c>
      <c r="X1482" s="21" t="n">
        <v>0.02627500037135055</v>
      </c>
      <c r="Y1482" s="21" t="n">
        <v>0.02528477950596421</v>
      </c>
      <c r="AA1482" s="21" t="n">
        <v>0.02803691480755632</v>
      </c>
      <c r="AB1482" s="21" t="n">
        <v>0.0267031487122511</v>
      </c>
      <c r="AC1482" s="21" t="n">
        <v>0.02592317675282962</v>
      </c>
      <c r="AD1482" s="21" t="n">
        <v>0.02444006387148567</v>
      </c>
      <c r="AE1482" s="21" t="n">
        <v>0.02588165922700814</v>
      </c>
      <c r="AF1482" s="21" t="n">
        <v>0.02435457145426101</v>
      </c>
      <c r="AG1482" s="21" t="n">
        <v>0.02346265828819361</v>
      </c>
      <c r="AH1482" s="21" t="n">
        <v>0.02258098188134161</v>
      </c>
      <c r="AI1482" s="21" t="n">
        <v>0.02286177496486919</v>
      </c>
      <c r="AJ1482" s="21" t="n">
        <v>0.0238987752206552</v>
      </c>
      <c r="AK1482" s="21" t="n">
        <v>0.02551293775244967</v>
      </c>
      <c r="AL1482" s="21" t="n">
        <v>0.02698764552142396</v>
      </c>
      <c r="AM1482" s="21" t="n">
        <v>0.02739111565181163</v>
      </c>
      <c r="AN1482" s="21" t="n">
        <v>0.02751386068790329</v>
      </c>
      <c r="AO1482" s="21" t="n">
        <v>0.02770505784240429</v>
      </c>
    </row>
    <row r="1483">
      <c r="A1483" s="8" t="inlineStr">
        <is>
          <t>Netherlands</t>
        </is>
      </c>
      <c r="B1483" s="8" t="inlineStr">
        <is>
          <t>By Fillings</t>
        </is>
      </c>
      <c r="C1483" s="8" t="inlineStr">
        <is>
          <t>Sambousek</t>
        </is>
      </c>
      <c r="D1483" s="8" t="inlineStr">
        <is>
          <t>Cheese / Specialty</t>
        </is>
      </c>
      <c r="E1483" s="8" t="inlineStr">
        <is>
          <t>Cheese / Specialty</t>
        </is>
      </c>
      <c r="F1483" s="8" t="inlineStr">
        <is>
          <t>Value (US$ Mn)</t>
        </is>
      </c>
      <c r="G1483" s="20" t="n">
        <v>0.110293818936076</v>
      </c>
      <c r="H1483" s="20" t="n">
        <v>0.116186535529171</v>
      </c>
      <c r="I1483" s="20" t="n">
        <v>0.122060699612077</v>
      </c>
      <c r="J1483" s="20" t="n">
        <v>0.127945133387982</v>
      </c>
      <c r="K1483" s="20" t="n">
        <v>0.133839490348965</v>
      </c>
      <c r="L1483" s="20" t="n">
        <v>0.139954987731987</v>
      </c>
      <c r="M1483" s="20" t="n">
        <v>0.145914250248254</v>
      </c>
      <c r="N1483" s="20" t="n">
        <v>0.151752173886634</v>
      </c>
      <c r="O1483" s="20" t="n">
        <v>0.157494971061198</v>
      </c>
      <c r="P1483" s="20" t="n">
        <v>0.16337272062835</v>
      </c>
      <c r="Q1483" s="20" t="n">
        <v>0.169662178025694</v>
      </c>
      <c r="R1483" s="20" t="n">
        <v>0.176790219876712</v>
      </c>
      <c r="S1483" s="20" t="n">
        <v>0.184651586587048</v>
      </c>
      <c r="T1483" s="20" t="n">
        <v>0.193043141085158</v>
      </c>
      <c r="U1483" s="20" t="n">
        <v>0.201764687785714</v>
      </c>
      <c r="V1483" s="20" t="n">
        <v>0.210859012109646</v>
      </c>
      <c r="X1483" s="21" t="n">
        <v>0.04956242653969373</v>
      </c>
      <c r="Y1483" s="21" t="n">
        <v>0.04218824915736281</v>
      </c>
      <c r="AA1483" s="21" t="n">
        <v>0.05342744180895864</v>
      </c>
      <c r="AB1483" s="21" t="n">
        <v>0.05055804492450133</v>
      </c>
      <c r="AC1483" s="21" t="n">
        <v>0.0482090778981803</v>
      </c>
      <c r="AD1483" s="21" t="n">
        <v>0.0460694111991653</v>
      </c>
      <c r="AE1483" s="21" t="n">
        <v>0.04569277249245962</v>
      </c>
      <c r="AF1483" s="21" t="n">
        <v>0.04257985094235406</v>
      </c>
      <c r="AG1483" s="21" t="n">
        <v>0.04000927687629918</v>
      </c>
      <c r="AH1483" s="21" t="n">
        <v>0.03784326133511695</v>
      </c>
      <c r="AI1483" s="21" t="n">
        <v>0.03732023649738059</v>
      </c>
      <c r="AJ1483" s="21" t="n">
        <v>0.03849759845556844</v>
      </c>
      <c r="AK1483" s="21" t="n">
        <v>0.04201314597021444</v>
      </c>
      <c r="AL1483" s="21" t="n">
        <v>0.04446720364858558</v>
      </c>
      <c r="AM1483" s="21" t="n">
        <v>0.04544534197194161</v>
      </c>
      <c r="AN1483" s="21" t="n">
        <v>0.04517926227023339</v>
      </c>
      <c r="AO1483" s="21" t="n">
        <v>0.04507391468615518</v>
      </c>
    </row>
    <row r="1484">
      <c r="A1484" s="8" t="inlineStr">
        <is>
          <t>Netherlands</t>
        </is>
      </c>
      <c r="B1484" s="8" t="inlineStr">
        <is>
          <t>By Fillings</t>
        </is>
      </c>
      <c r="C1484" s="8" t="inlineStr">
        <is>
          <t>Sambousek</t>
        </is>
      </c>
      <c r="D1484" s="8" t="inlineStr">
        <is>
          <t>Other Filled</t>
        </is>
      </c>
      <c r="E1484" s="8" t="inlineStr">
        <is>
          <t>Other Filled</t>
        </is>
      </c>
      <c r="F1484" s="8" t="inlineStr">
        <is>
          <t>Value (US$ Mn)</t>
        </is>
      </c>
      <c r="G1484" s="20" t="n">
        <v>0.055480553029562</v>
      </c>
      <c r="H1484" s="20" t="n">
        <v>0.0569943386169081</v>
      </c>
      <c r="I1484" s="20" t="n">
        <v>0.0584973017204724</v>
      </c>
      <c r="J1484" s="20" t="n">
        <v>0.0600434142606019</v>
      </c>
      <c r="K1484" s="20" t="n">
        <v>0.0615965836265124</v>
      </c>
      <c r="L1484" s="20" t="n">
        <v>0.06332311479947519</v>
      </c>
      <c r="M1484" s="20" t="n">
        <v>0.0650415569642141</v>
      </c>
      <c r="N1484" s="20" t="n">
        <v>0.0667673881801603</v>
      </c>
      <c r="O1484" s="20" t="n">
        <v>0.06850502948806091</v>
      </c>
      <c r="P1484" s="20" t="n">
        <v>0.0703004172746</v>
      </c>
      <c r="Q1484" s="20" t="n">
        <v>0.0721655277548673</v>
      </c>
      <c r="R1484" s="20" t="n">
        <v>0.0741392984328624</v>
      </c>
      <c r="S1484" s="20" t="n">
        <v>0.07622062815453649</v>
      </c>
      <c r="T1484" s="20" t="n">
        <v>0.07838797821565791</v>
      </c>
      <c r="U1484" s="20" t="n">
        <v>0.08063458002122161</v>
      </c>
      <c r="V1484" s="20" t="n">
        <v>0.0829690674344544</v>
      </c>
      <c r="X1484" s="21" t="n">
        <v>0.02648819916725546</v>
      </c>
      <c r="Y1484" s="21" t="n">
        <v>0.02744826267905394</v>
      </c>
      <c r="AA1484" s="21" t="n">
        <v>0.02728497653113693</v>
      </c>
      <c r="AB1484" s="21" t="n">
        <v>0.02637039292036669</v>
      </c>
      <c r="AC1484" s="21" t="n">
        <v>0.02643049328185354</v>
      </c>
      <c r="AD1484" s="21" t="n">
        <v>0.02586743916942158</v>
      </c>
      <c r="AE1484" s="21" t="n">
        <v>0.02802965799907864</v>
      </c>
      <c r="AF1484" s="21" t="n">
        <v>0.027137675873663</v>
      </c>
      <c r="AG1484" s="21" t="n">
        <v>0.02653428510168898</v>
      </c>
      <c r="AH1484" s="21" t="n">
        <v>0.02602530000442549</v>
      </c>
      <c r="AI1484" s="21" t="n">
        <v>0.02620811639606679</v>
      </c>
      <c r="AJ1484" s="21" t="n">
        <v>0.02653057481838283</v>
      </c>
      <c r="AK1484" s="21" t="n">
        <v>0.02735060269634038</v>
      </c>
      <c r="AL1484" s="21" t="n">
        <v>0.02807323195213218</v>
      </c>
      <c r="AM1484" s="21" t="n">
        <v>0.02843521647088942</v>
      </c>
      <c r="AN1484" s="21" t="n">
        <v>0.02866002997784856</v>
      </c>
      <c r="AO1484" s="21" t="n">
        <v>0.02895144257734583</v>
      </c>
    </row>
    <row r="1485">
      <c r="A1485" s="8" t="inlineStr">
        <is>
          <t>Netherlands</t>
        </is>
      </c>
      <c r="B1485" s="8" t="inlineStr">
        <is>
          <t>By Distribution Channel</t>
        </is>
      </c>
      <c r="C1485" s="8" t="inlineStr">
        <is>
          <t>B2B</t>
        </is>
      </c>
      <c r="D1485" s="8" t="inlineStr">
        <is>
          <t>Direct B2B Sales</t>
        </is>
      </c>
      <c r="E1485" s="8" t="inlineStr">
        <is>
          <t>Direct B2B Sales</t>
        </is>
      </c>
      <c r="F1485" s="8" t="inlineStr">
        <is>
          <t>Volume (MT)</t>
        </is>
      </c>
      <c r="G1485" s="20" t="n">
        <v>1489.92364065661</v>
      </c>
      <c r="H1485" s="20" t="n">
        <v>1524.02041750338</v>
      </c>
      <c r="I1485" s="20" t="n">
        <v>1556.12463093995</v>
      </c>
      <c r="J1485" s="20" t="n">
        <v>1588.20173593126</v>
      </c>
      <c r="K1485" s="20" t="n">
        <v>1619.17466652256</v>
      </c>
      <c r="L1485" s="20" t="n">
        <v>1649.94422926166</v>
      </c>
      <c r="M1485" s="20" t="n">
        <v>1678.64140016645</v>
      </c>
      <c r="N1485" s="20" t="n">
        <v>1706.87982558195</v>
      </c>
      <c r="O1485" s="20" t="n">
        <v>1736.22133593357</v>
      </c>
      <c r="P1485" s="20" t="n">
        <v>1770.571969056</v>
      </c>
      <c r="Q1485" s="20" t="n">
        <v>1810.17842963939</v>
      </c>
      <c r="R1485" s="20" t="n">
        <v>1854.57248215569</v>
      </c>
      <c r="S1485" s="20" t="n">
        <v>1900.24876990903</v>
      </c>
      <c r="T1485" s="20" t="n">
        <v>1946.68729553283</v>
      </c>
      <c r="U1485" s="20" t="n">
        <v>1993.16067736413</v>
      </c>
      <c r="V1485" s="20" t="n">
        <v>2039.80947395324</v>
      </c>
      <c r="X1485" s="21" t="n">
        <v>0.02101570484194554</v>
      </c>
      <c r="Y1485" s="21" t="n">
        <v>0.02121646780188625</v>
      </c>
      <c r="AA1485" s="21" t="n">
        <v>0.02288491565362616</v>
      </c>
      <c r="AB1485" s="21" t="n">
        <v>0.0210654746274086</v>
      </c>
      <c r="AC1485" s="21" t="n">
        <v>0.02061345495953892</v>
      </c>
      <c r="AD1485" s="21" t="n">
        <v>0.01950188687656795</v>
      </c>
      <c r="AE1485" s="21" t="n">
        <v>0.01900323873346066</v>
      </c>
      <c r="AF1485" s="21" t="n">
        <v>0.01739281267563308</v>
      </c>
      <c r="AG1485" s="21" t="n">
        <v>0.01682219050042488</v>
      </c>
      <c r="AH1485" s="21" t="n">
        <v>0.01719014421042564</v>
      </c>
      <c r="AI1485" s="21" t="n">
        <v>0.01978470855731063</v>
      </c>
      <c r="AJ1485" s="21" t="n">
        <v>0.02236930284427063</v>
      </c>
      <c r="AK1485" s="21" t="n">
        <v>0.02452468319664147</v>
      </c>
      <c r="AL1485" s="21" t="n">
        <v>0.02462901191127753</v>
      </c>
      <c r="AM1485" s="21" t="n">
        <v>0.02443812955396529</v>
      </c>
      <c r="AN1485" s="21" t="n">
        <v>0.02387305960127506</v>
      </c>
      <c r="AO1485" s="21" t="n">
        <v>0.02340443353056765</v>
      </c>
    </row>
    <row r="1486">
      <c r="A1486" s="8" t="inlineStr">
        <is>
          <t>Netherlands</t>
        </is>
      </c>
      <c r="B1486" s="8" t="inlineStr">
        <is>
          <t>By Distribution Channel</t>
        </is>
      </c>
      <c r="C1486" s="8" t="inlineStr">
        <is>
          <t>B2B</t>
        </is>
      </c>
      <c r="D1486" s="8" t="inlineStr">
        <is>
          <t>Foodservice Distributors &amp; Wholesale</t>
        </is>
      </c>
      <c r="E1486" s="8" t="inlineStr">
        <is>
          <t>Foodservice Distributors &amp; Wholesale</t>
        </is>
      </c>
      <c r="F1486" s="8" t="inlineStr">
        <is>
          <t>Volume (MT)</t>
        </is>
      </c>
      <c r="G1486" s="20" t="n">
        <v>1944.72091003349</v>
      </c>
      <c r="H1486" s="20" t="n">
        <v>1996.50804531374</v>
      </c>
      <c r="I1486" s="20" t="n">
        <v>2049.12172732094</v>
      </c>
      <c r="J1486" s="20" t="n">
        <v>2102.25967840662</v>
      </c>
      <c r="K1486" s="20" t="n">
        <v>2155.12525544144</v>
      </c>
      <c r="L1486" s="20" t="n">
        <v>2209.0868240182</v>
      </c>
      <c r="M1486" s="20" t="n">
        <v>2264.7771760734</v>
      </c>
      <c r="N1486" s="20" t="n">
        <v>2324.58338734509</v>
      </c>
      <c r="O1486" s="20" t="n">
        <v>2389.1368344931</v>
      </c>
      <c r="P1486" s="20" t="n">
        <v>2457.15775308216</v>
      </c>
      <c r="Q1486" s="20" t="n">
        <v>2526.98160394472</v>
      </c>
      <c r="R1486" s="20" t="n">
        <v>2598.84099744237</v>
      </c>
      <c r="S1486" s="20" t="n">
        <v>2674.14670893975</v>
      </c>
      <c r="T1486" s="20" t="n">
        <v>2750.69498682863</v>
      </c>
      <c r="U1486" s="20" t="n">
        <v>2827.22683145552</v>
      </c>
      <c r="V1486" s="20" t="n">
        <v>2903.18783347403</v>
      </c>
      <c r="X1486" s="21" t="n">
        <v>0.02601523166227105</v>
      </c>
      <c r="Y1486" s="21" t="n">
        <v>0.02745751841118485</v>
      </c>
      <c r="AA1486" s="21" t="n">
        <v>0.026629597600901</v>
      </c>
      <c r="AB1486" s="21" t="n">
        <v>0.02635285248696917</v>
      </c>
      <c r="AC1486" s="21" t="n">
        <v>0.02593206171072793</v>
      </c>
      <c r="AD1486" s="21" t="n">
        <v>0.02514702516431688</v>
      </c>
      <c r="AE1486" s="21" t="n">
        <v>0.02503871570365268</v>
      </c>
      <c r="AF1486" s="21" t="n">
        <v>0.02520967100509997</v>
      </c>
      <c r="AG1486" s="21" t="n">
        <v>0.02640710613985453</v>
      </c>
      <c r="AH1486" s="21" t="n">
        <v>0.02776989954390774</v>
      </c>
      <c r="AI1486" s="21" t="n">
        <v>0.02847091786749489</v>
      </c>
      <c r="AJ1486" s="21" t="n">
        <v>0.02841651122113587</v>
      </c>
      <c r="AK1486" s="21" t="n">
        <v>0.02843684868361307</v>
      </c>
      <c r="AL1486" s="21" t="n">
        <v>0.02897665211973033</v>
      </c>
      <c r="AM1486" s="21" t="n">
        <v>0.02862530976067124</v>
      </c>
      <c r="AN1486" s="21" t="n">
        <v>0.02782273025302806</v>
      </c>
      <c r="AO1486" s="21" t="n">
        <v>0.02686767159018633</v>
      </c>
    </row>
    <row r="1487">
      <c r="A1487" s="8" t="inlineStr">
        <is>
          <t>Netherlands</t>
        </is>
      </c>
      <c r="B1487" s="8" t="inlineStr">
        <is>
          <t>By Distribution Channel</t>
        </is>
      </c>
      <c r="C1487" s="8" t="inlineStr">
        <is>
          <t>B2C</t>
        </is>
      </c>
      <c r="D1487" s="8" t="inlineStr">
        <is>
          <t>Supermarkets / Hypermarkets</t>
        </is>
      </c>
      <c r="E1487" s="8" t="inlineStr">
        <is>
          <t>Supermarkets / Hypermarkets</t>
        </is>
      </c>
      <c r="F1487" s="8" t="inlineStr">
        <is>
          <t>Volume (MT)</t>
        </is>
      </c>
      <c r="G1487" s="20" t="n">
        <v>707.691597922841</v>
      </c>
      <c r="H1487" s="20" t="n">
        <v>729.412837993863</v>
      </c>
      <c r="I1487" s="20" t="n">
        <v>752.183216016664</v>
      </c>
      <c r="J1487" s="20" t="n">
        <v>776.486731673496</v>
      </c>
      <c r="K1487" s="20" t="n">
        <v>802.146785945076</v>
      </c>
      <c r="L1487" s="20" t="n">
        <v>828.575979510942</v>
      </c>
      <c r="M1487" s="20" t="n">
        <v>854.928661617407</v>
      </c>
      <c r="N1487" s="20" t="n">
        <v>880.7935591994629</v>
      </c>
      <c r="O1487" s="20" t="n">
        <v>906.3493966567989</v>
      </c>
      <c r="P1487" s="20" t="n">
        <v>933.081648577952</v>
      </c>
      <c r="Q1487" s="20" t="n">
        <v>961.816201481706</v>
      </c>
      <c r="R1487" s="20" t="n">
        <v>992.520303433421</v>
      </c>
      <c r="S1487" s="20" t="n">
        <v>1023.98594917566</v>
      </c>
      <c r="T1487" s="20" t="n">
        <v>1056.06146867046</v>
      </c>
      <c r="U1487" s="20" t="n">
        <v>1088.05513276927</v>
      </c>
      <c r="V1487" s="20" t="n">
        <v>1120.18166795409</v>
      </c>
      <c r="X1487" s="21" t="n">
        <v>0.03181646096167996</v>
      </c>
      <c r="Y1487" s="21" t="n">
        <v>0.03082505258042646</v>
      </c>
      <c r="AA1487" s="21" t="n">
        <v>0.03069308740527155</v>
      </c>
      <c r="AB1487" s="21" t="n">
        <v>0.03121740780629434</v>
      </c>
      <c r="AC1487" s="21" t="n">
        <v>0.03231063275452506</v>
      </c>
      <c r="AD1487" s="21" t="n">
        <v>0.03304635253235677</v>
      </c>
      <c r="AE1487" s="21" t="n">
        <v>0.03294807637323838</v>
      </c>
      <c r="AF1487" s="21" t="n">
        <v>0.03180478647476526</v>
      </c>
      <c r="AG1487" s="21" t="n">
        <v>0.03025386648416162</v>
      </c>
      <c r="AH1487" s="21" t="n">
        <v>0.02901455987094548</v>
      </c>
      <c r="AI1487" s="21" t="n">
        <v>0.02949442237150368</v>
      </c>
      <c r="AJ1487" s="21" t="n">
        <v>0.03079532530464668</v>
      </c>
      <c r="AK1487" s="21" t="n">
        <v>0.03192304507286781</v>
      </c>
      <c r="AL1487" s="21" t="n">
        <v>0.03170277286357792</v>
      </c>
      <c r="AM1487" s="21" t="n">
        <v>0.03132417932162235</v>
      </c>
      <c r="AN1487" s="21" t="n">
        <v>0.0302952669403691</v>
      </c>
      <c r="AO1487" s="21" t="n">
        <v>0.02952656921258501</v>
      </c>
    </row>
    <row r="1488">
      <c r="A1488" s="8" t="inlineStr">
        <is>
          <t>Netherlands</t>
        </is>
      </c>
      <c r="B1488" s="8" t="inlineStr">
        <is>
          <t>By Distribution Channel</t>
        </is>
      </c>
      <c r="C1488" s="8" t="inlineStr">
        <is>
          <t>B2C</t>
        </is>
      </c>
      <c r="D1488" s="8" t="inlineStr">
        <is>
          <t>Specialty Stores</t>
        </is>
      </c>
      <c r="E1488" s="8" t="inlineStr">
        <is>
          <t>Specialty Stores</t>
        </is>
      </c>
      <c r="F1488" s="8" t="inlineStr">
        <is>
          <t>Volume (MT)</t>
        </is>
      </c>
      <c r="G1488" s="20" t="n">
        <v>283.779356126687</v>
      </c>
      <c r="H1488" s="20" t="n">
        <v>291.93000404769</v>
      </c>
      <c r="I1488" s="20" t="n">
        <v>299.8750072887</v>
      </c>
      <c r="J1488" s="20" t="n">
        <v>307.619557697505</v>
      </c>
      <c r="K1488" s="20" t="n">
        <v>315.352558593072</v>
      </c>
      <c r="L1488" s="20" t="n">
        <v>323.543678027219</v>
      </c>
      <c r="M1488" s="20" t="n">
        <v>332.233946545565</v>
      </c>
      <c r="N1488" s="20" t="n">
        <v>341.628575358281</v>
      </c>
      <c r="O1488" s="20" t="n">
        <v>351.567500274679</v>
      </c>
      <c r="P1488" s="20" t="n">
        <v>362.051829023414</v>
      </c>
      <c r="Q1488" s="20" t="n">
        <v>373.115476526891</v>
      </c>
      <c r="R1488" s="20" t="n">
        <v>384.773989335622</v>
      </c>
      <c r="S1488" s="20" t="n">
        <v>396.771252904135</v>
      </c>
      <c r="T1488" s="20" t="n">
        <v>409.053738218346</v>
      </c>
      <c r="U1488" s="20" t="n">
        <v>421.41966654642</v>
      </c>
      <c r="V1488" s="20" t="n">
        <v>433.896195262046</v>
      </c>
      <c r="X1488" s="21" t="n">
        <v>0.02672441627618482</v>
      </c>
      <c r="Y1488" s="21" t="n">
        <v>0.0294352703663435</v>
      </c>
      <c r="AA1488" s="21" t="n">
        <v>0.02872177889276872</v>
      </c>
      <c r="AB1488" s="21" t="n">
        <v>0.02721543908077395</v>
      </c>
      <c r="AC1488" s="21" t="n">
        <v>0.02582592820531082</v>
      </c>
      <c r="AD1488" s="21" t="n">
        <v>0.02513819652250837</v>
      </c>
      <c r="AE1488" s="21" t="n">
        <v>0.02597448224517751</v>
      </c>
      <c r="AF1488" s="21" t="n">
        <v>0.02685964557037313</v>
      </c>
      <c r="AG1488" s="21" t="n">
        <v>0.02827714901020073</v>
      </c>
      <c r="AH1488" s="21" t="n">
        <v>0.02909277980032732</v>
      </c>
      <c r="AI1488" s="21" t="n">
        <v>0.02982166650940021</v>
      </c>
      <c r="AJ1488" s="21" t="n">
        <v>0.03055818702344282</v>
      </c>
      <c r="AK1488" s="21" t="n">
        <v>0.03124639298603515</v>
      </c>
      <c r="AL1488" s="21" t="n">
        <v>0.03118002749933368</v>
      </c>
      <c r="AM1488" s="21" t="n">
        <v>0.03095608672329542</v>
      </c>
      <c r="AN1488" s="21" t="n">
        <v>0.03023057161617548</v>
      </c>
      <c r="AO1488" s="21" t="n">
        <v>0.02960594795651694</v>
      </c>
    </row>
    <row r="1489">
      <c r="A1489" s="8" t="inlineStr">
        <is>
          <t>Netherlands</t>
        </is>
      </c>
      <c r="B1489" s="8" t="inlineStr">
        <is>
          <t>By Distribution Channel</t>
        </is>
      </c>
      <c r="C1489" s="8" t="inlineStr">
        <is>
          <t>B2C</t>
        </is>
      </c>
      <c r="D1489" s="8" t="inlineStr">
        <is>
          <t>E-Commerce</t>
        </is>
      </c>
      <c r="E1489" s="8" t="inlineStr">
        <is>
          <t>E-Commerce</t>
        </is>
      </c>
      <c r="F1489" s="8" t="inlineStr">
        <is>
          <t>Volume (MT)</t>
        </is>
      </c>
      <c r="G1489" s="20" t="n">
        <v>121.552444515834</v>
      </c>
      <c r="H1489" s="20" t="n">
        <v>124.473267223025</v>
      </c>
      <c r="I1489" s="20" t="n">
        <v>127.430623541487</v>
      </c>
      <c r="J1489" s="20" t="n">
        <v>130.557415109404</v>
      </c>
      <c r="K1489" s="20" t="n">
        <v>133.899697497852</v>
      </c>
      <c r="L1489" s="20" t="n">
        <v>137.521424158</v>
      </c>
      <c r="M1489" s="20" t="n">
        <v>141.345982100848</v>
      </c>
      <c r="N1489" s="20" t="n">
        <v>145.383256229865</v>
      </c>
      <c r="O1489" s="20" t="n">
        <v>149.776789619518</v>
      </c>
      <c r="P1489" s="20" t="n">
        <v>154.744999404763</v>
      </c>
      <c r="Q1489" s="20" t="n">
        <v>160.378803540151</v>
      </c>
      <c r="R1489" s="20" t="n">
        <v>166.619716033172</v>
      </c>
      <c r="S1489" s="20" t="n">
        <v>173.158571575292</v>
      </c>
      <c r="T1489" s="20" t="n">
        <v>179.941166020215</v>
      </c>
      <c r="U1489" s="20" t="n">
        <v>186.789103090419</v>
      </c>
      <c r="V1489" s="20" t="n">
        <v>193.745106957514</v>
      </c>
      <c r="X1489" s="21" t="n">
        <v>0.02448115628548686</v>
      </c>
      <c r="Y1489" s="21" t="n">
        <v>0.03415698091986034</v>
      </c>
      <c r="AA1489" s="21" t="n">
        <v>0.02402932099658872</v>
      </c>
      <c r="AB1489" s="21" t="n">
        <v>0.02375896756339779</v>
      </c>
      <c r="AC1489" s="21" t="n">
        <v>0.02453720684258465</v>
      </c>
      <c r="AD1489" s="21" t="n">
        <v>0.0256000962155023</v>
      </c>
      <c r="AE1489" s="21" t="n">
        <v>0.02704805707425972</v>
      </c>
      <c r="AF1489" s="21" t="n">
        <v>0.0278106336250119</v>
      </c>
      <c r="AG1489" s="21" t="n">
        <v>0.02856306255763585</v>
      </c>
      <c r="AH1489" s="21" t="n">
        <v>0.03022035345463991</v>
      </c>
      <c r="AI1489" s="21" t="n">
        <v>0.03317075895314536</v>
      </c>
      <c r="AJ1489" s="21" t="n">
        <v>0.03640701901230292</v>
      </c>
      <c r="AK1489" s="21" t="n">
        <v>0.0389135743331479</v>
      </c>
      <c r="AL1489" s="21" t="n">
        <v>0.03924418848978339</v>
      </c>
      <c r="AM1489" s="21" t="n">
        <v>0.03916984520730948</v>
      </c>
      <c r="AN1489" s="21" t="n">
        <v>0.03805653381969676</v>
      </c>
      <c r="AO1489" s="21" t="n">
        <v>0.03723988044274629</v>
      </c>
    </row>
    <row r="1490">
      <c r="A1490" s="8" t="inlineStr">
        <is>
          <t>Netherlands</t>
        </is>
      </c>
      <c r="B1490" s="8" t="inlineStr">
        <is>
          <t>By Distribution Channel</t>
        </is>
      </c>
      <c r="C1490" s="8" t="inlineStr">
        <is>
          <t>B2B</t>
        </is>
      </c>
      <c r="D1490" s="8" t="inlineStr">
        <is>
          <t>Direct B2B Sales</t>
        </is>
      </c>
      <c r="E1490" s="8" t="inlineStr">
        <is>
          <t>Direct B2B Sales</t>
        </is>
      </c>
      <c r="F1490" s="8" t="inlineStr">
        <is>
          <t>Value (US$ Mn)</t>
        </is>
      </c>
      <c r="G1490" s="20" t="n">
        <v>2.55369039059571</v>
      </c>
      <c r="H1490" s="20" t="n">
        <v>2.62030920218267</v>
      </c>
      <c r="I1490" s="20" t="n">
        <v>2.68450697416638</v>
      </c>
      <c r="J1490" s="20" t="n">
        <v>2.75081973590648</v>
      </c>
      <c r="K1490" s="20" t="n">
        <v>2.81610979370032</v>
      </c>
      <c r="L1490" s="20" t="n">
        <v>2.89058402819534</v>
      </c>
      <c r="M1490" s="20" t="n">
        <v>2.96334615681563</v>
      </c>
      <c r="N1490" s="20" t="n">
        <v>3.03815683449548</v>
      </c>
      <c r="O1490" s="20" t="n">
        <v>3.11762079253964</v>
      </c>
      <c r="P1490" s="20" t="n">
        <v>3.20936476885054</v>
      </c>
      <c r="Q1490" s="20" t="n">
        <v>3.31494398171922</v>
      </c>
      <c r="R1490" s="20" t="n">
        <v>3.43345478148721</v>
      </c>
      <c r="S1490" s="20" t="n">
        <v>3.55972771128134</v>
      </c>
      <c r="T1490" s="20" t="n">
        <v>3.69266277024104</v>
      </c>
      <c r="U1490" s="20" t="n">
        <v>3.830747426039</v>
      </c>
      <c r="V1490" s="20" t="n">
        <v>3.97400962064052</v>
      </c>
      <c r="X1490" s="21" t="n">
        <v>0.02475568230587024</v>
      </c>
      <c r="Y1490" s="21" t="n">
        <v>0.03180617113408641</v>
      </c>
      <c r="AA1490" s="21" t="n">
        <v>0.02608727034110792</v>
      </c>
      <c r="AB1490" s="21" t="n">
        <v>0.02450007500268825</v>
      </c>
      <c r="AC1490" s="21" t="n">
        <v>0.02470202624848539</v>
      </c>
      <c r="AD1490" s="21" t="n">
        <v>0.02373476420196075</v>
      </c>
      <c r="AE1490" s="21" t="n">
        <v>0.02644578512585682</v>
      </c>
      <c r="AF1490" s="21" t="n">
        <v>0.02517212020496662</v>
      </c>
      <c r="AG1490" s="21" t="n">
        <v>0.02524533878966095</v>
      </c>
      <c r="AH1490" s="21" t="n">
        <v>0.02615531796842085</v>
      </c>
      <c r="AI1490" s="21" t="n">
        <v>0.02942756108454248</v>
      </c>
      <c r="AJ1490" s="21" t="n">
        <v>0.03289723059635064</v>
      </c>
      <c r="AK1490" s="21" t="n">
        <v>0.03575046831003359</v>
      </c>
      <c r="AL1490" s="21" t="n">
        <v>0.03677722231117753</v>
      </c>
      <c r="AM1490" s="21" t="n">
        <v>0.03734416498722859</v>
      </c>
      <c r="AN1490" s="21" t="n">
        <v>0.03739433151350191</v>
      </c>
      <c r="AO1490" s="21" t="n">
        <v>0.03739797451215754</v>
      </c>
    </row>
    <row r="1491">
      <c r="A1491" s="8" t="inlineStr">
        <is>
          <t>Netherlands</t>
        </is>
      </c>
      <c r="B1491" s="8" t="inlineStr">
        <is>
          <t>By Distribution Channel</t>
        </is>
      </c>
      <c r="C1491" s="8" t="inlineStr">
        <is>
          <t>B2B</t>
        </is>
      </c>
      <c r="D1491" s="8" t="inlineStr">
        <is>
          <t>Foodservice Distributors &amp; Wholesale</t>
        </is>
      </c>
      <c r="E1491" s="8" t="inlineStr">
        <is>
          <t>Foodservice Distributors &amp; Wholesale</t>
        </is>
      </c>
      <c r="F1491" s="8" t="inlineStr">
        <is>
          <t>Value (US$ Mn)</t>
        </is>
      </c>
      <c r="G1491" s="20" t="n">
        <v>3.33320108818091</v>
      </c>
      <c r="H1491" s="20" t="n">
        <v>3.4326760608217</v>
      </c>
      <c r="I1491" s="20" t="n">
        <v>3.53498778859777</v>
      </c>
      <c r="J1491" s="20" t="n">
        <v>3.6411856771901</v>
      </c>
      <c r="K1491" s="20" t="n">
        <v>3.74824869977362</v>
      </c>
      <c r="L1491" s="20" t="n">
        <v>3.87016177708095</v>
      </c>
      <c r="M1491" s="20" t="n">
        <v>3.99806578111048</v>
      </c>
      <c r="N1491" s="20" t="n">
        <v>4.13763687388434</v>
      </c>
      <c r="O1491" s="20" t="n">
        <v>4.29001908759115</v>
      </c>
      <c r="P1491" s="20" t="n">
        <v>4.45388025003822</v>
      </c>
      <c r="Q1491" s="20" t="n">
        <v>4.62761146788192</v>
      </c>
      <c r="R1491" s="20" t="n">
        <v>4.81135309342113</v>
      </c>
      <c r="S1491" s="20" t="n">
        <v>5.00946733637424</v>
      </c>
      <c r="T1491" s="20" t="n">
        <v>5.21778150679847</v>
      </c>
      <c r="U1491" s="20" t="n">
        <v>5.43377763289477</v>
      </c>
      <c r="V1491" s="20" t="n">
        <v>5.65606569048458</v>
      </c>
      <c r="X1491" s="21" t="n">
        <v>0.02977352237799973</v>
      </c>
      <c r="Y1491" s="21" t="n">
        <v>0.03811193953399412</v>
      </c>
      <c r="AA1491" s="21" t="n">
        <v>0.02984367579667335</v>
      </c>
      <c r="AB1491" s="21" t="n">
        <v>0.02980523823491188</v>
      </c>
      <c r="AC1491" s="21" t="n">
        <v>0.03004193930595056</v>
      </c>
      <c r="AD1491" s="21" t="n">
        <v>0.02940334058057159</v>
      </c>
      <c r="AE1491" s="21" t="n">
        <v>0.03252534371977323</v>
      </c>
      <c r="AF1491" s="21" t="n">
        <v>0.03304874870786434</v>
      </c>
      <c r="AG1491" s="21" t="n">
        <v>0.03490965392147527</v>
      </c>
      <c r="AH1491" s="21" t="n">
        <v>0.03682831972728362</v>
      </c>
      <c r="AI1491" s="21" t="n">
        <v>0.03819590521660787</v>
      </c>
      <c r="AJ1491" s="21" t="n">
        <v>0.03900671057382121</v>
      </c>
      <c r="AK1491" s="21" t="n">
        <v>0.03970549965451386</v>
      </c>
      <c r="AL1491" s="21" t="n">
        <v>0.04117640902805597</v>
      </c>
      <c r="AM1491" s="21" t="n">
        <v>0.04158409595999157</v>
      </c>
      <c r="AN1491" s="21" t="n">
        <v>0.04139616153241921</v>
      </c>
      <c r="AO1491" s="21" t="n">
        <v>0.04090856722662561</v>
      </c>
    </row>
    <row r="1492">
      <c r="A1492" s="8" t="inlineStr">
        <is>
          <t>Netherlands</t>
        </is>
      </c>
      <c r="B1492" s="8" t="inlineStr">
        <is>
          <t>By Distribution Channel</t>
        </is>
      </c>
      <c r="C1492" s="8" t="inlineStr">
        <is>
          <t>B2C</t>
        </is>
      </c>
      <c r="D1492" s="8" t="inlineStr">
        <is>
          <t>Supermarkets / Hypermarkets</t>
        </is>
      </c>
      <c r="E1492" s="8" t="inlineStr">
        <is>
          <t>Supermarkets / Hypermarkets</t>
        </is>
      </c>
      <c r="F1492" s="8" t="inlineStr">
        <is>
          <t>Value (US$ Mn)</t>
        </is>
      </c>
      <c r="G1492" s="20" t="n">
        <v>1.21296500290742</v>
      </c>
      <c r="H1492" s="20" t="n">
        <v>1.25410863898827</v>
      </c>
      <c r="I1492" s="20" t="n">
        <v>1.29760884771032</v>
      </c>
      <c r="J1492" s="20" t="n">
        <v>1.34490158135013</v>
      </c>
      <c r="K1492" s="20" t="n">
        <v>1.39511410756975</v>
      </c>
      <c r="L1492" s="20" t="n">
        <v>1.45160572705686</v>
      </c>
      <c r="M1492" s="20" t="n">
        <v>1.50922618940785</v>
      </c>
      <c r="N1492" s="20" t="n">
        <v>1.56776647749591</v>
      </c>
      <c r="O1492" s="20" t="n">
        <v>1.62747321775287</v>
      </c>
      <c r="P1492" s="20" t="n">
        <v>1.69131750741748</v>
      </c>
      <c r="Q1492" s="20" t="n">
        <v>1.76135500037805</v>
      </c>
      <c r="R1492" s="20" t="n">
        <v>1.83749819127346</v>
      </c>
      <c r="S1492" s="20" t="n">
        <v>1.91822840091501</v>
      </c>
      <c r="T1492" s="20" t="n">
        <v>2.00323846433595</v>
      </c>
      <c r="U1492" s="20" t="n">
        <v>2.09118333839322</v>
      </c>
      <c r="V1492" s="20" t="n">
        <v>2.18236692306723</v>
      </c>
      <c r="X1492" s="21" t="n">
        <v>0.03559600156296013</v>
      </c>
      <c r="Y1492" s="21" t="n">
        <v>0.04151439400408552</v>
      </c>
      <c r="AA1492" s="21" t="n">
        <v>0.03391988720386063</v>
      </c>
      <c r="AB1492" s="21" t="n">
        <v>0.03468615666115094</v>
      </c>
      <c r="AC1492" s="21" t="n">
        <v>0.0364460628665253</v>
      </c>
      <c r="AD1492" s="21" t="n">
        <v>0.03733546522356845</v>
      </c>
      <c r="AE1492" s="21" t="n">
        <v>0.04049247239390108</v>
      </c>
      <c r="AF1492" s="21" t="n">
        <v>0.03969429251826928</v>
      </c>
      <c r="AG1492" s="21" t="n">
        <v>0.03878828004636503</v>
      </c>
      <c r="AH1492" s="21" t="n">
        <v>0.03808395007420096</v>
      </c>
      <c r="AI1492" s="21" t="n">
        <v>0.03922908774668676</v>
      </c>
      <c r="AJ1492" s="21" t="n">
        <v>0.04141002068116251</v>
      </c>
      <c r="AK1492" s="21" t="n">
        <v>0.04322989452953374</v>
      </c>
      <c r="AL1492" s="21" t="n">
        <v>0.04393485121506457</v>
      </c>
      <c r="AM1492" s="21" t="n">
        <v>0.04431696631141002</v>
      </c>
      <c r="AN1492" s="21" t="n">
        <v>0.04390135054960753</v>
      </c>
      <c r="AO1492" s="21" t="n">
        <v>0.04360382133881746</v>
      </c>
    </row>
    <row r="1493">
      <c r="A1493" s="8" t="inlineStr">
        <is>
          <t>Netherlands</t>
        </is>
      </c>
      <c r="B1493" s="8" t="inlineStr">
        <is>
          <t>By Distribution Channel</t>
        </is>
      </c>
      <c r="C1493" s="8" t="inlineStr">
        <is>
          <t>B2C</t>
        </is>
      </c>
      <c r="D1493" s="8" t="inlineStr">
        <is>
          <t>Specialty Stores</t>
        </is>
      </c>
      <c r="E1493" s="8" t="inlineStr">
        <is>
          <t>Specialty Stores</t>
        </is>
      </c>
      <c r="F1493" s="8" t="inlineStr">
        <is>
          <t>Value (US$ Mn)</t>
        </is>
      </c>
      <c r="G1493" s="20" t="n">
        <v>0.48639043976159</v>
      </c>
      <c r="H1493" s="20" t="n">
        <v>0.501926921197361</v>
      </c>
      <c r="I1493" s="20" t="n">
        <v>0.5173213844436449</v>
      </c>
      <c r="J1493" s="20" t="n">
        <v>0.532807596995187</v>
      </c>
      <c r="K1493" s="20" t="n">
        <v>0.5484691967356899</v>
      </c>
      <c r="L1493" s="20" t="n">
        <v>0.566825333573586</v>
      </c>
      <c r="M1493" s="20" t="n">
        <v>0.58650060016503</v>
      </c>
      <c r="N1493" s="20" t="n">
        <v>0.608080999920333</v>
      </c>
      <c r="O1493" s="20" t="n">
        <v>0.631287109628895</v>
      </c>
      <c r="P1493" s="20" t="n">
        <v>0.65626046547272</v>
      </c>
      <c r="Q1493" s="20" t="n">
        <v>0.683278997886144</v>
      </c>
      <c r="R1493" s="20" t="n">
        <v>0.712349668825396</v>
      </c>
      <c r="S1493" s="20" t="n">
        <v>0.743269853067861</v>
      </c>
      <c r="T1493" s="20" t="n">
        <v>0.775932279217638</v>
      </c>
      <c r="U1493" s="20" t="n">
        <v>0.8099458920892521</v>
      </c>
      <c r="V1493" s="20" t="n">
        <v>0.845327799654203</v>
      </c>
      <c r="X1493" s="21" t="n">
        <v>0.03048530473303241</v>
      </c>
      <c r="Y1493" s="21" t="n">
        <v>0.04011020017168676</v>
      </c>
      <c r="AA1493" s="21" t="n">
        <v>0.03194240709868068</v>
      </c>
      <c r="AB1493" s="21" t="n">
        <v>0.03067072634709445</v>
      </c>
      <c r="AC1493" s="21" t="n">
        <v>0.02993538063035373</v>
      </c>
      <c r="AD1493" s="21" t="n">
        <v>0.0293944752830626</v>
      </c>
      <c r="AE1493" s="21" t="n">
        <v>0.03346794486754368</v>
      </c>
      <c r="AF1493" s="21" t="n">
        <v>0.03471133950100658</v>
      </c>
      <c r="AG1493" s="21" t="n">
        <v>0.03679518784674851</v>
      </c>
      <c r="AH1493" s="21" t="n">
        <v>0.03816285940787867</v>
      </c>
      <c r="AI1493" s="21" t="n">
        <v>0.03955942623080921</v>
      </c>
      <c r="AJ1493" s="21" t="n">
        <v>0.04117044044998486</v>
      </c>
      <c r="AK1493" s="21" t="n">
        <v>0.04254582832077047</v>
      </c>
      <c r="AL1493" s="21" t="n">
        <v>0.04340590807524314</v>
      </c>
      <c r="AM1493" s="21" t="n">
        <v>0.04394423642363821</v>
      </c>
      <c r="AN1493" s="21" t="n">
        <v>0.04383580085869032</v>
      </c>
      <c r="AO1493" s="21" t="n">
        <v>0.04368428546959291</v>
      </c>
    </row>
    <row r="1494">
      <c r="A1494" s="8" t="inlineStr">
        <is>
          <t>Netherlands</t>
        </is>
      </c>
      <c r="B1494" s="8" t="inlineStr">
        <is>
          <t>By Distribution Channel</t>
        </is>
      </c>
      <c r="C1494" s="8" t="inlineStr">
        <is>
          <t>B2C</t>
        </is>
      </c>
      <c r="D1494" s="8" t="inlineStr">
        <is>
          <t>E-Commerce</t>
        </is>
      </c>
      <c r="E1494" s="8" t="inlineStr">
        <is>
          <t>E-Commerce</t>
        </is>
      </c>
      <c r="F1494" s="8" t="inlineStr">
        <is>
          <t>Value (US$ Mn)</t>
        </is>
      </c>
      <c r="G1494" s="20" t="n">
        <v>0.208337730232072</v>
      </c>
      <c r="H1494" s="20" t="n">
        <v>0.214011862166874</v>
      </c>
      <c r="I1494" s="20" t="n">
        <v>0.219833547273692</v>
      </c>
      <c r="J1494" s="20" t="n">
        <v>0.226129909083179</v>
      </c>
      <c r="K1494" s="20" t="n">
        <v>0.232881762106027</v>
      </c>
      <c r="L1494" s="20" t="n">
        <v>0.240927678133507</v>
      </c>
      <c r="M1494" s="20" t="n">
        <v>0.249521471827364</v>
      </c>
      <c r="N1494" s="20" t="n">
        <v>0.258774593803274</v>
      </c>
      <c r="O1494" s="20" t="n">
        <v>0.268944531375988</v>
      </c>
      <c r="P1494" s="20" t="n">
        <v>0.280493059827569</v>
      </c>
      <c r="Q1494" s="20" t="n">
        <v>0.293698533186402</v>
      </c>
      <c r="R1494" s="20" t="n">
        <v>0.308470694032496</v>
      </c>
      <c r="S1494" s="20" t="n">
        <v>0.324377194945885</v>
      </c>
      <c r="T1494" s="20" t="n">
        <v>0.341329625010337</v>
      </c>
      <c r="U1494" s="20" t="n">
        <v>0.358998591534542</v>
      </c>
      <c r="V1494" s="20" t="n">
        <v>0.377459232753244</v>
      </c>
      <c r="X1494" s="21" t="n">
        <v>0.02823382768769876</v>
      </c>
      <c r="Y1494" s="21" t="n">
        <v>0.04488087342506297</v>
      </c>
      <c r="AA1494" s="21" t="n">
        <v>0.02723525848381603</v>
      </c>
      <c r="AB1494" s="21" t="n">
        <v>0.02720262815281971</v>
      </c>
      <c r="AC1494" s="21" t="n">
        <v>0.02864149665768734</v>
      </c>
      <c r="AD1494" s="21" t="n">
        <v>0.02985829274076446</v>
      </c>
      <c r="AE1494" s="21" t="n">
        <v>0.03454936082034976</v>
      </c>
      <c r="AF1494" s="21" t="n">
        <v>0.0356695991113769</v>
      </c>
      <c r="AG1494" s="21" t="n">
        <v>0.03708346984387756</v>
      </c>
      <c r="AH1494" s="21" t="n">
        <v>0.03930037111929696</v>
      </c>
      <c r="AI1494" s="21" t="n">
        <v>0.04294018693183976</v>
      </c>
      <c r="AJ1494" s="21" t="n">
        <v>0.04707950124310001</v>
      </c>
      <c r="AK1494" s="21" t="n">
        <v>0.05029701948398402</v>
      </c>
      <c r="AL1494" s="21" t="n">
        <v>0.05156567940198986</v>
      </c>
      <c r="AM1494" s="21" t="n">
        <v>0.05226147315097185</v>
      </c>
      <c r="AN1494" s="21" t="n">
        <v>0.05176511275184481</v>
      </c>
      <c r="AO1494" s="21" t="n">
        <v>0.05142260068428639</v>
      </c>
    </row>
    <row r="1495">
      <c r="A1495" s="8" t="inlineStr">
        <is>
          <t>Nordic</t>
        </is>
      </c>
      <c r="B1495" s="8" t="inlineStr">
        <is>
          <t>By Product Type</t>
        </is>
      </c>
      <c r="C1495" s="8" t="inlineStr">
        <is>
          <t>Spring Roll Pastry Sheets</t>
        </is>
      </c>
      <c r="D1495" s="8" t="inlineStr">
        <is>
          <t>Spring Roll Pastry Sheets</t>
        </is>
      </c>
      <c r="E1495" s="8" t="inlineStr">
        <is>
          <t>Spring Roll Pastry Sheets</t>
        </is>
      </c>
      <c r="F1495" s="8" t="inlineStr">
        <is>
          <t>Volume (MT)</t>
        </is>
      </c>
      <c r="G1495" s="20" t="n">
        <v>1730.16977037081</v>
      </c>
      <c r="H1495" s="20" t="n">
        <v>1794.95708081752</v>
      </c>
      <c r="I1495" s="20" t="n">
        <v>1858.09685932405</v>
      </c>
      <c r="J1495" s="20" t="n">
        <v>1921.50534289615</v>
      </c>
      <c r="K1495" s="20" t="n">
        <v>1983.475857792</v>
      </c>
      <c r="L1495" s="20" t="n">
        <v>2045.65564527152</v>
      </c>
      <c r="M1495" s="20" t="n">
        <v>2106.31453932084</v>
      </c>
      <c r="N1495" s="20" t="n">
        <v>2168.26921866906</v>
      </c>
      <c r="O1495" s="20" t="n">
        <v>2233.72456165577</v>
      </c>
      <c r="P1495" s="20" t="n">
        <v>2306.84179995292</v>
      </c>
      <c r="Q1495" s="20" t="n">
        <v>2387.6825694023</v>
      </c>
      <c r="R1495" s="20" t="n">
        <v>2476.87326627943</v>
      </c>
      <c r="S1495" s="20" t="n">
        <v>2571.29648939274</v>
      </c>
      <c r="T1495" s="20" t="n">
        <v>2668.83163357696</v>
      </c>
      <c r="U1495" s="20" t="n">
        <v>2767.57316107458</v>
      </c>
      <c r="V1495" s="20" t="n">
        <v>2867.44601636148</v>
      </c>
      <c r="X1495" s="21" t="n">
        <v>0.03474789064749524</v>
      </c>
      <c r="Y1495" s="21" t="n">
        <v>0.03407411390035552</v>
      </c>
      <c r="AA1495" s="21" t="n">
        <v>0.03744563773809584</v>
      </c>
      <c r="AB1495" s="21" t="n">
        <v>0.03517620514790964</v>
      </c>
      <c r="AC1495" s="21" t="n">
        <v>0.03412549956904143</v>
      </c>
      <c r="AD1495" s="21" t="n">
        <v>0.03225102398229396</v>
      </c>
      <c r="AE1495" s="21" t="n">
        <v>0.03134890058542905</v>
      </c>
      <c r="AF1495" s="21" t="n">
        <v>0.02965254400931627</v>
      </c>
      <c r="AG1495" s="21" t="n">
        <v>0.02941378326534116</v>
      </c>
      <c r="AH1495" s="21" t="n">
        <v>0.03018783019337778</v>
      </c>
      <c r="AI1495" s="21" t="n">
        <v>0.0327333278024895</v>
      </c>
      <c r="AJ1495" s="21" t="n">
        <v>0.03504391564737119</v>
      </c>
      <c r="AK1495" s="21" t="n">
        <v>0.03735450349225311</v>
      </c>
      <c r="AL1495" s="21" t="n">
        <v>0.03812194366131028</v>
      </c>
      <c r="AM1495" s="21" t="n">
        <v>0.03793228225005452</v>
      </c>
      <c r="AN1495" s="21" t="n">
        <v>0.03699803549063896</v>
      </c>
      <c r="AO1495" s="21" t="n">
        <v>0.03608679860449349</v>
      </c>
    </row>
    <row r="1496">
      <c r="A1496" s="8" t="inlineStr">
        <is>
          <t>Nordic</t>
        </is>
      </c>
      <c r="B1496" s="8" t="inlineStr">
        <is>
          <t>By Product Type</t>
        </is>
      </c>
      <c r="C1496" s="8" t="inlineStr">
        <is>
          <t>Samosa Pastry Sheets</t>
        </is>
      </c>
      <c r="D1496" s="8" t="inlineStr">
        <is>
          <t>Samosa Pastry Sheets</t>
        </is>
      </c>
      <c r="E1496" s="8" t="inlineStr">
        <is>
          <t>Samosa Pastry Sheets</t>
        </is>
      </c>
      <c r="F1496" s="8" t="inlineStr">
        <is>
          <t>Volume (MT)</t>
        </is>
      </c>
      <c r="G1496" s="20" t="n">
        <v>883.965818731539</v>
      </c>
      <c r="H1496" s="20" t="n">
        <v>920.347954414912</v>
      </c>
      <c r="I1496" s="20" t="n">
        <v>956.805308903163</v>
      </c>
      <c r="J1496" s="20" t="n">
        <v>992.550215215927</v>
      </c>
      <c r="K1496" s="20" t="n">
        <v>1028.593054632</v>
      </c>
      <c r="L1496" s="20" t="n">
        <v>1067.07543154931</v>
      </c>
      <c r="M1496" s="20" t="n">
        <v>1109.19257971966</v>
      </c>
      <c r="N1496" s="20" t="n">
        <v>1155.87613509999</v>
      </c>
      <c r="O1496" s="20" t="n">
        <v>1206.04678808253</v>
      </c>
      <c r="P1496" s="20" t="n">
        <v>1257.87907788589</v>
      </c>
      <c r="Q1496" s="20" t="n">
        <v>1311.17749692648</v>
      </c>
      <c r="R1496" s="20" t="n">
        <v>1366.66030749293</v>
      </c>
      <c r="S1496" s="20" t="n">
        <v>1425.08616984528</v>
      </c>
      <c r="T1496" s="20" t="n">
        <v>1485.70668373205</v>
      </c>
      <c r="U1496" s="20" t="n">
        <v>1547.34932747715</v>
      </c>
      <c r="V1496" s="20" t="n">
        <v>1609.96834382012</v>
      </c>
      <c r="X1496" s="21" t="n">
        <v>0.03860887385069059</v>
      </c>
      <c r="Y1496" s="21" t="n">
        <v>0.04157014412896595</v>
      </c>
      <c r="AA1496" s="21" t="n">
        <v>0.04115785351924606</v>
      </c>
      <c r="AB1496" s="21" t="n">
        <v>0.03961257730118795</v>
      </c>
      <c r="AC1496" s="21" t="n">
        <v>0.03735859947698272</v>
      </c>
      <c r="AD1496" s="21" t="n">
        <v>0.03631336617889103</v>
      </c>
      <c r="AE1496" s="21" t="n">
        <v>0.03741263538968553</v>
      </c>
      <c r="AF1496" s="21" t="n">
        <v>0.03946970094625746</v>
      </c>
      <c r="AG1496" s="21" t="n">
        <v>0.04208787205566145</v>
      </c>
      <c r="AH1496" s="21" t="n">
        <v>0.04340486965603785</v>
      </c>
      <c r="AI1496" s="21" t="n">
        <v>0.0429770140889536</v>
      </c>
      <c r="AJ1496" s="21" t="n">
        <v>0.04237165557294142</v>
      </c>
      <c r="AK1496" s="21" t="n">
        <v>0.04231525533080527</v>
      </c>
      <c r="AL1496" s="21" t="n">
        <v>0.04275082991144252</v>
      </c>
      <c r="AM1496" s="21" t="n">
        <v>0.04253813921536498</v>
      </c>
      <c r="AN1496" s="21" t="n">
        <v>0.04149045327726175</v>
      </c>
      <c r="AO1496" s="21" t="n">
        <v>0.04046857114357372</v>
      </c>
    </row>
    <row r="1497">
      <c r="A1497" s="8" t="inlineStr">
        <is>
          <t>Nordic</t>
        </is>
      </c>
      <c r="B1497" s="8" t="inlineStr">
        <is>
          <t>By Product Type</t>
        </is>
      </c>
      <c r="C1497" s="8" t="inlineStr">
        <is>
          <t>Sambousek Sheets</t>
        </is>
      </c>
      <c r="D1497" s="8" t="inlineStr">
        <is>
          <t>Round Sheets</t>
        </is>
      </c>
      <c r="E1497" s="8" t="inlineStr">
        <is>
          <t>Round Sheets</t>
        </is>
      </c>
      <c r="F1497" s="8" t="inlineStr">
        <is>
          <t>Volume (MT)</t>
        </is>
      </c>
      <c r="G1497" s="20" t="n">
        <v>129.382927086396</v>
      </c>
      <c r="H1497" s="20" t="n">
        <v>133.213864407626</v>
      </c>
      <c r="I1497" s="20" t="n">
        <v>137.181711469036</v>
      </c>
      <c r="J1497" s="20" t="n">
        <v>141.364453808544</v>
      </c>
      <c r="K1497" s="20" t="n">
        <v>145.849134401256</v>
      </c>
      <c r="L1497" s="20" t="n">
        <v>150.722396823351</v>
      </c>
      <c r="M1497" s="20" t="n">
        <v>156.00217165496</v>
      </c>
      <c r="N1497" s="20" t="n">
        <v>161.691089738589</v>
      </c>
      <c r="O1497" s="20" t="n">
        <v>167.936019329621</v>
      </c>
      <c r="P1497" s="20" t="n">
        <v>174.814328612802</v>
      </c>
      <c r="Q1497" s="20" t="n">
        <v>182.414010101348</v>
      </c>
      <c r="R1497" s="20" t="n">
        <v>190.737297784454</v>
      </c>
      <c r="S1497" s="20" t="n">
        <v>199.60433035539</v>
      </c>
      <c r="T1497" s="20" t="n">
        <v>208.883575259871</v>
      </c>
      <c r="U1497" s="20" t="n">
        <v>218.307907756046</v>
      </c>
      <c r="V1497" s="20" t="n">
        <v>227.914856337001</v>
      </c>
      <c r="X1497" s="21" t="n">
        <v>0.03040206638183065</v>
      </c>
      <c r="Y1497" s="21" t="n">
        <v>0.0414164524926648</v>
      </c>
      <c r="AA1497" s="21" t="n">
        <v>0.02960929550366331</v>
      </c>
      <c r="AB1497" s="21" t="n">
        <v>0.02978554131023947</v>
      </c>
      <c r="AC1497" s="21" t="n">
        <v>0.03049052453651679</v>
      </c>
      <c r="AD1497" s="21" t="n">
        <v>0.03172424518249684</v>
      </c>
      <c r="AE1497" s="21" t="n">
        <v>0.03341303630015258</v>
      </c>
      <c r="AF1497" s="21" t="n">
        <v>0.035029796121123</v>
      </c>
      <c r="AG1497" s="21" t="n">
        <v>0.0364669159619877</v>
      </c>
      <c r="AH1497" s="21" t="n">
        <v>0.03862259572329152</v>
      </c>
      <c r="AI1497" s="21" t="n">
        <v>0.04095791546470107</v>
      </c>
      <c r="AJ1497" s="21" t="n">
        <v>0.04347287518621323</v>
      </c>
      <c r="AK1497" s="21" t="n">
        <v>0.0456285549475155</v>
      </c>
      <c r="AL1497" s="21" t="n">
        <v>0.04648819435911444</v>
      </c>
      <c r="AM1497" s="21" t="n">
        <v>0.04648819435910823</v>
      </c>
      <c r="AN1497" s="21" t="n">
        <v>0.04511763303768723</v>
      </c>
      <c r="AO1497" s="21" t="n">
        <v>0.04400641589076337</v>
      </c>
    </row>
    <row r="1498">
      <c r="A1498" s="8" t="inlineStr">
        <is>
          <t>Nordic</t>
        </is>
      </c>
      <c r="B1498" s="8" t="inlineStr">
        <is>
          <t>By Product Type</t>
        </is>
      </c>
      <c r="C1498" s="8" t="inlineStr">
        <is>
          <t>Sambousek Sheets</t>
        </is>
      </c>
      <c r="D1498" s="8" t="inlineStr">
        <is>
          <t>Rectangle Sheets</t>
        </is>
      </c>
      <c r="E1498" s="8" t="inlineStr">
        <is>
          <t>Rectangle Sheets</t>
        </is>
      </c>
      <c r="F1498" s="8" t="inlineStr">
        <is>
          <t>Volume (MT)</t>
        </is>
      </c>
      <c r="G1498" s="20" t="n">
        <v>166.54931133748</v>
      </c>
      <c r="H1498" s="20" t="n">
        <v>172.392920360448</v>
      </c>
      <c r="I1498" s="20" t="n">
        <v>178.704544698161</v>
      </c>
      <c r="J1498" s="20" t="n">
        <v>185.519861993012</v>
      </c>
      <c r="K1498" s="20" t="n">
        <v>192.547929174744</v>
      </c>
      <c r="L1498" s="20" t="n">
        <v>199.669318544871</v>
      </c>
      <c r="M1498" s="20" t="n">
        <v>206.646656843487</v>
      </c>
      <c r="N1498" s="20" t="n">
        <v>213.920523703654</v>
      </c>
      <c r="O1498" s="20" t="n">
        <v>221.777814430755</v>
      </c>
      <c r="P1498" s="20" t="n">
        <v>230.489389786381</v>
      </c>
      <c r="Q1498" s="20" t="n">
        <v>240.013487231184</v>
      </c>
      <c r="R1498" s="20" t="n">
        <v>249.992351809309</v>
      </c>
      <c r="S1498" s="20" t="n">
        <v>260.131039002047</v>
      </c>
      <c r="T1498" s="20" t="n">
        <v>270.421074397554</v>
      </c>
      <c r="U1498" s="20" t="n">
        <v>280.699739896546</v>
      </c>
      <c r="V1498" s="20" t="n">
        <v>290.900761173588</v>
      </c>
      <c r="X1498" s="21" t="n">
        <v>0.03692895722959202</v>
      </c>
      <c r="Y1498" s="21" t="n">
        <v>0.03822493485564814</v>
      </c>
      <c r="AA1498" s="21" t="n">
        <v>0.03508635956546868</v>
      </c>
      <c r="AB1498" s="21" t="n">
        <v>0.03661185345962203</v>
      </c>
      <c r="AC1498" s="21" t="n">
        <v>0.03813734735376961</v>
      </c>
      <c r="AD1498" s="21" t="n">
        <v>0.03788309837141179</v>
      </c>
      <c r="AE1498" s="21" t="n">
        <v>0.03698502186260377</v>
      </c>
      <c r="AF1498" s="21" t="n">
        <v>0.034944468932256</v>
      </c>
      <c r="AG1498" s="21" t="n">
        <v>0.03519953804854525</v>
      </c>
      <c r="AH1498" s="21" t="n">
        <v>0.03672995274630964</v>
      </c>
      <c r="AI1498" s="21" t="n">
        <v>0.03928064390924901</v>
      </c>
      <c r="AJ1498" s="21" t="n">
        <v>0.04132119683960278</v>
      </c>
      <c r="AK1498" s="21" t="n">
        <v>0.04157626595589292</v>
      </c>
      <c r="AL1498" s="21" t="n">
        <v>0.04055598949071704</v>
      </c>
      <c r="AM1498" s="21" t="n">
        <v>0.03955712257554178</v>
      </c>
      <c r="AN1498" s="21" t="n">
        <v>0.03800985378780464</v>
      </c>
      <c r="AO1498" s="21" t="n">
        <v>0.03634139910782119</v>
      </c>
    </row>
    <row r="1499">
      <c r="A1499" s="8" t="inlineStr">
        <is>
          <t>Nordic</t>
        </is>
      </c>
      <c r="B1499" s="8" t="inlineStr">
        <is>
          <t>By Product Type</t>
        </is>
      </c>
      <c r="C1499" s="8" t="inlineStr">
        <is>
          <t>Spring Roll Pastry Sheets</t>
        </is>
      </c>
      <c r="D1499" s="8" t="inlineStr">
        <is>
          <t>Spring Roll Pastry Sheets</t>
        </is>
      </c>
      <c r="E1499" s="8" t="inlineStr">
        <is>
          <t>Spring Roll Pastry Sheets</t>
        </is>
      </c>
      <c r="F1499" s="8" t="inlineStr">
        <is>
          <t>Value (US$ Mn)</t>
        </is>
      </c>
      <c r="G1499" s="20" t="n">
        <v>3.37001802181865</v>
      </c>
      <c r="H1499" s="20" t="n">
        <v>3.50710151330821</v>
      </c>
      <c r="I1499" s="20" t="n">
        <v>3.64297297393599</v>
      </c>
      <c r="J1499" s="20" t="n">
        <v>3.78299774720637</v>
      </c>
      <c r="K1499" s="20" t="n">
        <v>3.92178229775251</v>
      </c>
      <c r="L1499" s="20" t="n">
        <v>4.07909239105739</v>
      </c>
      <c r="M1499" s="20" t="n">
        <v>4.24006262087518</v>
      </c>
      <c r="N1499" s="20" t="n">
        <v>4.40872219843818</v>
      </c>
      <c r="O1499" s="20" t="n">
        <v>4.59201027151651</v>
      </c>
      <c r="P1499" s="20" t="n">
        <v>4.80218704165697</v>
      </c>
      <c r="Q1499" s="20" t="n">
        <v>5.036702876718</v>
      </c>
      <c r="R1499" s="20" t="n">
        <v>5.30274457171316</v>
      </c>
      <c r="S1499" s="20" t="n">
        <v>5.59319696427406</v>
      </c>
      <c r="T1499" s="20" t="n">
        <v>5.90419778629628</v>
      </c>
      <c r="U1499" s="20" t="n">
        <v>6.23285481881649</v>
      </c>
      <c r="V1499" s="20" t="n">
        <v>6.5844365560319</v>
      </c>
      <c r="X1499" s="21" t="n">
        <v>0.03863466813349842</v>
      </c>
      <c r="Y1499" s="21" t="n">
        <v>0.04823278699469823</v>
      </c>
      <c r="AA1499" s="21" t="n">
        <v>0.04067737638256963</v>
      </c>
      <c r="AB1499" s="21" t="n">
        <v>0.03874181004233712</v>
      </c>
      <c r="AC1499" s="21" t="n">
        <v>0.03843695088385268</v>
      </c>
      <c r="AD1499" s="21" t="n">
        <v>0.03668639524002582</v>
      </c>
      <c r="AE1499" s="21" t="n">
        <v>0.04011188825933321</v>
      </c>
      <c r="AF1499" s="21" t="n">
        <v>0.03946226620673876</v>
      </c>
      <c r="AG1499" s="21" t="n">
        <v>0.03977761477687491</v>
      </c>
      <c r="AH1499" s="21" t="n">
        <v>0.04157396742830866</v>
      </c>
      <c r="AI1499" s="21" t="n">
        <v>0.04577010017685557</v>
      </c>
      <c r="AJ1499" s="21" t="n">
        <v>0.04883521466921281</v>
      </c>
      <c r="AK1499" s="21" t="n">
        <v>0.05282060536565081</v>
      </c>
      <c r="AL1499" s="21" t="n">
        <v>0.05477397386068406</v>
      </c>
      <c r="AM1499" s="21" t="n">
        <v>0.05560340964366239</v>
      </c>
      <c r="AN1499" s="21" t="n">
        <v>0.05566497675315474</v>
      </c>
      <c r="AO1499" s="21" t="n">
        <v>0.05640781751469848</v>
      </c>
    </row>
    <row r="1500">
      <c r="A1500" s="8" t="inlineStr">
        <is>
          <t>Nordic</t>
        </is>
      </c>
      <c r="B1500" s="8" t="inlineStr">
        <is>
          <t>By Product Type</t>
        </is>
      </c>
      <c r="C1500" s="8" t="inlineStr">
        <is>
          <t>Samosa Pastry Sheets</t>
        </is>
      </c>
      <c r="D1500" s="8" t="inlineStr">
        <is>
          <t>Samosa Pastry Sheets</t>
        </is>
      </c>
      <c r="E1500" s="8" t="inlineStr">
        <is>
          <t>Samosa Pastry Sheets</t>
        </is>
      </c>
      <c r="F1500" s="8" t="inlineStr">
        <is>
          <t>Value (US$ Mn)</t>
        </is>
      </c>
      <c r="G1500" s="20" t="n">
        <v>1.48978918852831</v>
      </c>
      <c r="H1500" s="20" t="n">
        <v>1.55577288540208</v>
      </c>
      <c r="I1500" s="20" t="n">
        <v>1.62278224697428</v>
      </c>
      <c r="J1500" s="20" t="n">
        <v>1.69045597982117</v>
      </c>
      <c r="K1500" s="20" t="n">
        <v>1.760358316978</v>
      </c>
      <c r="L1500" s="20" t="n">
        <v>1.84448907479896</v>
      </c>
      <c r="M1500" s="20" t="n">
        <v>1.93754772286545</v>
      </c>
      <c r="N1500" s="20" t="n">
        <v>2.04161993332877</v>
      </c>
      <c r="O1500" s="20" t="n">
        <v>2.15459289232116</v>
      </c>
      <c r="P1500" s="20" t="n">
        <v>2.27480251921666</v>
      </c>
      <c r="Q1500" s="20" t="n">
        <v>2.40226021406755</v>
      </c>
      <c r="R1500" s="20" t="n">
        <v>2.53876574443542</v>
      </c>
      <c r="S1500" s="20" t="n">
        <v>2.68573853923644</v>
      </c>
      <c r="T1500" s="20" t="n">
        <v>2.84163356404517</v>
      </c>
      <c r="U1500" s="20" t="n">
        <v>3.00531087995603</v>
      </c>
      <c r="V1500" s="20" t="n">
        <v>3.17624376222206</v>
      </c>
      <c r="X1500" s="21" t="n">
        <v>0.04260322642839275</v>
      </c>
      <c r="Y1500" s="21" t="n">
        <v>0.05511830839057261</v>
      </c>
      <c r="AA1500" s="21" t="n">
        <v>0.04429062674226536</v>
      </c>
      <c r="AB1500" s="21" t="n">
        <v>0.043071429127576</v>
      </c>
      <c r="AC1500" s="21" t="n">
        <v>0.04170228813697552</v>
      </c>
      <c r="AD1500" s="21" t="n">
        <v>0.04135117269615307</v>
      </c>
      <c r="AE1500" s="21" t="n">
        <v>0.04779183704223744</v>
      </c>
      <c r="AF1500" s="21" t="n">
        <v>0.05045226308897122</v>
      </c>
      <c r="AG1500" s="21" t="n">
        <v>0.05371336624906831</v>
      </c>
      <c r="AH1500" s="21" t="n">
        <v>0.05533496080643796</v>
      </c>
      <c r="AI1500" s="21" t="n">
        <v>0.0557922693070787</v>
      </c>
      <c r="AJ1500" s="21" t="n">
        <v>0.05603022406304548</v>
      </c>
      <c r="AK1500" s="21" t="n">
        <v>0.05682379018247019</v>
      </c>
      <c r="AL1500" s="21" t="n">
        <v>0.05789143607406921</v>
      </c>
      <c r="AM1500" s="21" t="n">
        <v>0.05804549569186701</v>
      </c>
      <c r="AN1500" s="21" t="n">
        <v>0.05759972643265776</v>
      </c>
      <c r="AO1500" s="21" t="n">
        <v>0.0568769385576946</v>
      </c>
    </row>
    <row r="1501">
      <c r="A1501" s="8" t="inlineStr">
        <is>
          <t>Nordic</t>
        </is>
      </c>
      <c r="B1501" s="8" t="inlineStr">
        <is>
          <t>By Product Type</t>
        </is>
      </c>
      <c r="C1501" s="8" t="inlineStr">
        <is>
          <t>Sambousek Sheets</t>
        </is>
      </c>
      <c r="D1501" s="8" t="inlineStr">
        <is>
          <t>Round Sheets</t>
        </is>
      </c>
      <c r="E1501" s="8" t="inlineStr">
        <is>
          <t>Round Sheets</t>
        </is>
      </c>
      <c r="F1501" s="8" t="inlineStr">
        <is>
          <t>Value (US$ Mn)</t>
        </is>
      </c>
      <c r="G1501" s="20" t="n">
        <v>0.260472158508825</v>
      </c>
      <c r="H1501" s="20" t="n">
        <v>0.269034202466943</v>
      </c>
      <c r="I1501" s="20" t="n">
        <v>0.278018057485342</v>
      </c>
      <c r="J1501" s="20" t="n">
        <v>0.287709763446103</v>
      </c>
      <c r="K1501" s="20" t="n">
        <v>0.298134307923164</v>
      </c>
      <c r="L1501" s="20" t="n">
        <v>0.310924694435122</v>
      </c>
      <c r="M1501" s="20" t="n">
        <v>0.325375760895969</v>
      </c>
      <c r="N1501" s="20" t="n">
        <v>0.341397660278444</v>
      </c>
      <c r="O1501" s="20" t="n">
        <v>0.359248908168797</v>
      </c>
      <c r="P1501" s="20" t="n">
        <v>0.379380715013147</v>
      </c>
      <c r="Q1501" s="20" t="n">
        <v>0.401954797113825</v>
      </c>
      <c r="R1501" s="20" t="n">
        <v>0.427054846662548</v>
      </c>
      <c r="S1501" s="20" t="n">
        <v>0.454705239533744</v>
      </c>
      <c r="T1501" s="20" t="n">
        <v>0.484809408525876</v>
      </c>
      <c r="U1501" s="20" t="n">
        <v>0.517235543046725</v>
      </c>
      <c r="V1501" s="20" t="n">
        <v>0.551974370063421</v>
      </c>
      <c r="X1501" s="21" t="n">
        <v>0.03433843187272288</v>
      </c>
      <c r="Y1501" s="21" t="n">
        <v>0.05759360059579478</v>
      </c>
      <c r="AA1501" s="21" t="n">
        <v>0.03287124430931421</v>
      </c>
      <c r="AB1501" s="21" t="n">
        <v>0.03339298474327945</v>
      </c>
      <c r="AC1501" s="21" t="n">
        <v>0.03485998732752105</v>
      </c>
      <c r="AD1501" s="21" t="n">
        <v>0.03623284921651204</v>
      </c>
      <c r="AE1501" s="21" t="n">
        <v>0.04290142453264512</v>
      </c>
      <c r="AF1501" s="21" t="n">
        <v>0.04647770575798504</v>
      </c>
      <c r="AG1501" s="21" t="n">
        <v>0.04924121986947161</v>
      </c>
      <c r="AH1501" s="21" t="n">
        <v>0.05228872358349945</v>
      </c>
      <c r="AI1501" s="21" t="n">
        <v>0.05603860272524708</v>
      </c>
      <c r="AJ1501" s="21" t="n">
        <v>0.05950245019675204</v>
      </c>
      <c r="AK1501" s="21" t="n">
        <v>0.06244495582326692</v>
      </c>
      <c r="AL1501" s="21" t="n">
        <v>0.064746701945394</v>
      </c>
      <c r="AM1501" s="21" t="n">
        <v>0.06620589862347082</v>
      </c>
      <c r="AN1501" s="21" t="n">
        <v>0.06688429298318432</v>
      </c>
      <c r="AO1501" s="21" t="n">
        <v>0.06716249005640695</v>
      </c>
    </row>
    <row r="1502">
      <c r="A1502" s="8" t="inlineStr">
        <is>
          <t>Nordic</t>
        </is>
      </c>
      <c r="B1502" s="8" t="inlineStr">
        <is>
          <t>By Product Type</t>
        </is>
      </c>
      <c r="C1502" s="8" t="inlineStr">
        <is>
          <t>Sambousek Sheets</t>
        </is>
      </c>
      <c r="D1502" s="8" t="inlineStr">
        <is>
          <t>Rectangle Sheets</t>
        </is>
      </c>
      <c r="E1502" s="8" t="inlineStr">
        <is>
          <t>Rectangle Sheets</t>
        </is>
      </c>
      <c r="F1502" s="8" t="inlineStr">
        <is>
          <t>Value (US$ Mn)</t>
        </is>
      </c>
      <c r="G1502" s="20" t="n">
        <v>0.292755014023691</v>
      </c>
      <c r="H1502" s="20" t="n">
        <v>0.303974793755796</v>
      </c>
      <c r="I1502" s="20" t="n">
        <v>0.316193963997064</v>
      </c>
      <c r="J1502" s="20" t="n">
        <v>0.329741161284821</v>
      </c>
      <c r="K1502" s="20" t="n">
        <v>0.344164892732056</v>
      </c>
      <c r="L1502" s="20" t="n">
        <v>0.361382456935783</v>
      </c>
      <c r="M1502" s="20" t="n">
        <v>0.378972656539515</v>
      </c>
      <c r="N1502" s="20" t="n">
        <v>0.39780095924265</v>
      </c>
      <c r="O1502" s="20" t="n">
        <v>0.418378469522773</v>
      </c>
      <c r="P1502" s="20" t="n">
        <v>0.441521290714285</v>
      </c>
      <c r="Q1502" s="20" t="n">
        <v>0.467065327551259</v>
      </c>
      <c r="R1502" s="20" t="n">
        <v>0.494679228073238</v>
      </c>
      <c r="S1502" s="20" t="n">
        <v>0.523608349342107</v>
      </c>
      <c r="T1502" s="20" t="n">
        <v>0.553897596163565</v>
      </c>
      <c r="U1502" s="20" t="n">
        <v>0.585481256885105</v>
      </c>
      <c r="V1502" s="20" t="n">
        <v>0.618145117553941</v>
      </c>
      <c r="X1502" s="21" t="n">
        <v>0.04127527514459219</v>
      </c>
      <c r="Y1502" s="21" t="n">
        <v>0.05467913026038962</v>
      </c>
      <c r="AA1502" s="21" t="n">
        <v>0.03832480809772587</v>
      </c>
      <c r="AB1502" s="21" t="n">
        <v>0.04019797197752029</v>
      </c>
      <c r="AC1502" s="21" t="n">
        <v>0.04284457905680572</v>
      </c>
      <c r="AD1502" s="21" t="n">
        <v>0.04374258703715861</v>
      </c>
      <c r="AE1502" s="21" t="n">
        <v>0.05002707878496904</v>
      </c>
      <c r="AF1502" s="21" t="n">
        <v>0.04867474683990469</v>
      </c>
      <c r="AG1502" s="21" t="n">
        <v>0.04968248336188807</v>
      </c>
      <c r="AH1502" s="21" t="n">
        <v>0.05172815651148577</v>
      </c>
      <c r="AI1502" s="21" t="n">
        <v>0.05531551663714906</v>
      </c>
      <c r="AJ1502" s="21" t="n">
        <v>0.05785459812288862</v>
      </c>
      <c r="AK1502" s="21" t="n">
        <v>0.05912213751072848</v>
      </c>
      <c r="AL1502" s="21" t="n">
        <v>0.05848056604589424</v>
      </c>
      <c r="AM1502" s="21" t="n">
        <v>0.05784714254368795</v>
      </c>
      <c r="AN1502" s="21" t="n">
        <v>0.05702075788069205</v>
      </c>
      <c r="AO1502" s="21" t="n">
        <v>0.05578976318151541</v>
      </c>
    </row>
    <row r="1503">
      <c r="A1503" s="8" t="inlineStr">
        <is>
          <t>Nordic</t>
        </is>
      </c>
      <c r="B1503" s="8" t="inlineStr">
        <is>
          <t>By Preservation Format</t>
        </is>
      </c>
      <c r="C1503" s="8" t="inlineStr">
        <is>
          <t>Fresh</t>
        </is>
      </c>
      <c r="D1503" s="8" t="inlineStr">
        <is>
          <t>Fresh</t>
        </is>
      </c>
      <c r="E1503" s="8" t="inlineStr">
        <is>
          <t>Fresh</t>
        </is>
      </c>
      <c r="F1503" s="8" t="inlineStr">
        <is>
          <t>Volume (MT)</t>
        </is>
      </c>
      <c r="G1503" s="20" t="n">
        <v>191.907855280577</v>
      </c>
      <c r="H1503" s="20" t="n">
        <v>197.791024135917</v>
      </c>
      <c r="I1503" s="20" t="n">
        <v>203.388693736974</v>
      </c>
      <c r="J1503" s="20" t="n">
        <v>209.042552691251</v>
      </c>
      <c r="K1503" s="20" t="n">
        <v>214.429822464</v>
      </c>
      <c r="L1503" s="20" t="n">
        <v>219.607825371794</v>
      </c>
      <c r="M1503" s="20" t="n">
        <v>224.252526681208</v>
      </c>
      <c r="N1503" s="20" t="n">
        <v>228.688800136785</v>
      </c>
      <c r="O1503" s="20" t="n">
        <v>233.30826056855</v>
      </c>
      <c r="P1503" s="20" t="n">
        <v>238.802755717768</v>
      </c>
      <c r="Q1503" s="20" t="n">
        <v>245.171114383131</v>
      </c>
      <c r="R1503" s="20" t="n">
        <v>252.428478984714</v>
      </c>
      <c r="S1503" s="20" t="n">
        <v>260.103948105623</v>
      </c>
      <c r="T1503" s="20" t="n">
        <v>267.973739150393</v>
      </c>
      <c r="U1503" s="20" t="n">
        <v>275.883942141295</v>
      </c>
      <c r="V1503" s="20" t="n">
        <v>283.828365267204</v>
      </c>
      <c r="X1503" s="21" t="n">
        <v>0.02813018190065885</v>
      </c>
      <c r="Y1503" s="21" t="n">
        <v>0.02581738608958208</v>
      </c>
      <c r="AA1503" s="21" t="n">
        <v>0.03065621699923948</v>
      </c>
      <c r="AB1503" s="21" t="n">
        <v>0.02830092834349451</v>
      </c>
      <c r="AC1503" s="21" t="n">
        <v>0.02779829522671817</v>
      </c>
      <c r="AD1503" s="21" t="n">
        <v>0.02577116335115681</v>
      </c>
      <c r="AE1503" s="21" t="n">
        <v>0.02414777407495783</v>
      </c>
      <c r="AF1503" s="21" t="n">
        <v>0.02114998088775089</v>
      </c>
      <c r="AG1503" s="21" t="n">
        <v>0.01978249039701341</v>
      </c>
      <c r="AH1503" s="21" t="n">
        <v>0.0201997667966336</v>
      </c>
      <c r="AI1503" s="21" t="n">
        <v>0.02355036695155355</v>
      </c>
      <c r="AJ1503" s="21" t="n">
        <v>0.02666786087213135</v>
      </c>
      <c r="AK1503" s="21" t="n">
        <v>0.02960122206828109</v>
      </c>
      <c r="AL1503" s="21" t="n">
        <v>0.03040651019956342</v>
      </c>
      <c r="AM1503" s="21" t="n">
        <v>0.03025633060200317</v>
      </c>
      <c r="AN1503" s="21" t="n">
        <v>0.02951857527525337</v>
      </c>
      <c r="AO1503" s="21" t="n">
        <v>0.02879625056916235</v>
      </c>
    </row>
    <row r="1504">
      <c r="A1504" s="8" t="inlineStr">
        <is>
          <t>Nordic</t>
        </is>
      </c>
      <c r="B1504" s="8" t="inlineStr">
        <is>
          <t>By Preservation Format</t>
        </is>
      </c>
      <c r="C1504" s="8" t="inlineStr">
        <is>
          <t>Chilled</t>
        </is>
      </c>
      <c r="D1504" s="8" t="inlineStr">
        <is>
          <t>Chilled</t>
        </is>
      </c>
      <c r="E1504" s="8" t="inlineStr">
        <is>
          <t>Chilled</t>
        </is>
      </c>
      <c r="F1504" s="8" t="inlineStr">
        <is>
          <t>Volume (MT)</t>
        </is>
      </c>
      <c r="G1504" s="20" t="n">
        <v>267.641201614706</v>
      </c>
      <c r="H1504" s="20" t="n">
        <v>276.220618218446</v>
      </c>
      <c r="I1504" s="20" t="n">
        <v>285.251569132513</v>
      </c>
      <c r="J1504" s="20" t="n">
        <v>295.02757435465</v>
      </c>
      <c r="K1504" s="20" t="n">
        <v>304.892403816</v>
      </c>
      <c r="L1504" s="20" t="n">
        <v>314.56633312872</v>
      </c>
      <c r="M1504" s="20" t="n">
        <v>323.460984257374</v>
      </c>
      <c r="N1504" s="20" t="n">
        <v>332.289331624702</v>
      </c>
      <c r="O1504" s="20" t="n">
        <v>341.731140203818</v>
      </c>
      <c r="P1504" s="20" t="n">
        <v>352.670197116378</v>
      </c>
      <c r="Q1504" s="20" t="n">
        <v>365.056337338102</v>
      </c>
      <c r="R1504" s="20" t="n">
        <v>378.395600777552</v>
      </c>
      <c r="S1504" s="20" t="n">
        <v>391.983414741168</v>
      </c>
      <c r="T1504" s="20" t="n">
        <v>405.72606042893</v>
      </c>
      <c r="U1504" s="20" t="n">
        <v>419.40708885646</v>
      </c>
      <c r="V1504" s="20" t="n">
        <v>432.944055567547</v>
      </c>
      <c r="X1504" s="21" t="n">
        <v>0.03311438419131679</v>
      </c>
      <c r="Y1504" s="21" t="n">
        <v>0.03239075539329669</v>
      </c>
      <c r="AA1504" s="21" t="n">
        <v>0.03205566464348375</v>
      </c>
      <c r="AB1504" s="21" t="n">
        <v>0.03269470241690997</v>
      </c>
      <c r="AC1504" s="21" t="n">
        <v>0.03427152128160804</v>
      </c>
      <c r="AD1504" s="21" t="n">
        <v>0.03343697443511351</v>
      </c>
      <c r="AE1504" s="21" t="n">
        <v>0.03172899420137121</v>
      </c>
      <c r="AF1504" s="21" t="n">
        <v>0.028275915735122</v>
      </c>
      <c r="AG1504" s="21" t="n">
        <v>0.02729339177519918</v>
      </c>
      <c r="AH1504" s="21" t="n">
        <v>0.02841441984595461</v>
      </c>
      <c r="AI1504" s="21" t="n">
        <v>0.03201071142078438</v>
      </c>
      <c r="AJ1504" s="21" t="n">
        <v>0.03512102900386771</v>
      </c>
      <c r="AK1504" s="21" t="n">
        <v>0.03654028727926351</v>
      </c>
      <c r="AL1504" s="21" t="n">
        <v>0.03590901674251734</v>
      </c>
      <c r="AM1504" s="21" t="n">
        <v>0.03505925294527179</v>
      </c>
      <c r="AN1504" s="21" t="n">
        <v>0.03371986609158539</v>
      </c>
      <c r="AO1504" s="21" t="n">
        <v>0.03227643754900855</v>
      </c>
    </row>
    <row r="1505">
      <c r="A1505" s="8" t="inlineStr">
        <is>
          <t>Nordic</t>
        </is>
      </c>
      <c r="B1505" s="8" t="inlineStr">
        <is>
          <t>By Preservation Format</t>
        </is>
      </c>
      <c r="C1505" s="8" t="inlineStr">
        <is>
          <t>Frozen</t>
        </is>
      </c>
      <c r="D1505" s="8" t="inlineStr">
        <is>
          <t>Frozen</t>
        </is>
      </c>
      <c r="E1505" s="8" t="inlineStr">
        <is>
          <t>Frozen</t>
        </is>
      </c>
      <c r="F1505" s="8" t="inlineStr">
        <is>
          <t>Volume (MT)</t>
        </is>
      </c>
      <c r="G1505" s="20" t="n">
        <v>2265.34043949477</v>
      </c>
      <c r="H1505" s="20" t="n">
        <v>2355.62023853577</v>
      </c>
      <c r="I1505" s="20" t="n">
        <v>2444.65482490063</v>
      </c>
      <c r="J1505" s="20" t="n">
        <v>2532.76055545803</v>
      </c>
      <c r="K1505" s="20" t="n">
        <v>2620.064393232</v>
      </c>
      <c r="L1505" s="20" t="n">
        <v>2710.49540116689</v>
      </c>
      <c r="M1505" s="20" t="n">
        <v>2804.37582690591</v>
      </c>
      <c r="N1505" s="20" t="n">
        <v>2904.77266329704</v>
      </c>
      <c r="O1505" s="20" t="n">
        <v>3011.74276652333</v>
      </c>
      <c r="P1505" s="20" t="n">
        <v>3125.89145710837</v>
      </c>
      <c r="Q1505" s="20" t="n">
        <v>3247.02624369278</v>
      </c>
      <c r="R1505" s="20" t="n">
        <v>3376.61279479795</v>
      </c>
      <c r="S1505" s="20" t="n">
        <v>3513.48290517919</v>
      </c>
      <c r="T1505" s="20" t="n">
        <v>3655.19605991596</v>
      </c>
      <c r="U1505" s="20" t="n">
        <v>3799.01999190433</v>
      </c>
      <c r="V1505" s="20" t="n">
        <v>3944.83797082334</v>
      </c>
      <c r="X1505" s="21" t="n">
        <v>0.03703788385690503</v>
      </c>
      <c r="Y1505" s="21" t="n">
        <v>0.03790142810429636</v>
      </c>
      <c r="AA1505" s="21" t="n">
        <v>0.03985264089539431</v>
      </c>
      <c r="AB1505" s="21" t="n">
        <v>0.03779666387150882</v>
      </c>
      <c r="AC1505" s="21" t="n">
        <v>0.03604015162385199</v>
      </c>
      <c r="AD1505" s="21" t="n">
        <v>0.03446983473658127</v>
      </c>
      <c r="AE1505" s="21" t="n">
        <v>0.03451480359356296</v>
      </c>
      <c r="AF1505" s="21" t="n">
        <v>0.03463589191060912</v>
      </c>
      <c r="AG1505" s="21" t="n">
        <v>0.0358000648229444</v>
      </c>
      <c r="AH1505" s="21" t="n">
        <v>0.03682563684859064</v>
      </c>
      <c r="AI1505" s="21" t="n">
        <v>0.03790120851416878</v>
      </c>
      <c r="AJ1505" s="21" t="n">
        <v>0.03875207704635608</v>
      </c>
      <c r="AK1505" s="21" t="n">
        <v>0.03990930204425869</v>
      </c>
      <c r="AL1505" s="21" t="n">
        <v>0.04053473664262119</v>
      </c>
      <c r="AM1505" s="21" t="n">
        <v>0.0403340954150857</v>
      </c>
      <c r="AN1505" s="21" t="n">
        <v>0.03934780231506285</v>
      </c>
      <c r="AO1505" s="21" t="n">
        <v>0.03838305121577323</v>
      </c>
    </row>
    <row r="1506">
      <c r="A1506" s="8" t="inlineStr">
        <is>
          <t>Nordic</t>
        </is>
      </c>
      <c r="B1506" s="8" t="inlineStr">
        <is>
          <t>By Preservation Format</t>
        </is>
      </c>
      <c r="C1506" s="8" t="inlineStr">
        <is>
          <t>Ambient / Shelf-stable</t>
        </is>
      </c>
      <c r="D1506" s="8" t="inlineStr">
        <is>
          <t>Ambient / Shelf-stable</t>
        </is>
      </c>
      <c r="E1506" s="8" t="inlineStr">
        <is>
          <t>Ambient / Shelf-stable</t>
        </is>
      </c>
      <c r="F1506" s="8" t="inlineStr">
        <is>
          <t>Volume (MT)</t>
        </is>
      </c>
      <c r="G1506" s="20" t="n">
        <v>185.178331136167</v>
      </c>
      <c r="H1506" s="20" t="n">
        <v>191.279939110373</v>
      </c>
      <c r="I1506" s="20" t="n">
        <v>197.493336624296</v>
      </c>
      <c r="J1506" s="20" t="n">
        <v>204.109191409704</v>
      </c>
      <c r="K1506" s="20" t="n">
        <v>211.079356488</v>
      </c>
      <c r="L1506" s="20" t="n">
        <v>218.453232521658</v>
      </c>
      <c r="M1506" s="20" t="n">
        <v>226.066609694446</v>
      </c>
      <c r="N1506" s="20" t="n">
        <v>234.006172152768</v>
      </c>
      <c r="O1506" s="20" t="n">
        <v>242.70301620298</v>
      </c>
      <c r="P1506" s="20" t="n">
        <v>252.660186295481</v>
      </c>
      <c r="Q1506" s="20" t="n">
        <v>264.0338682473</v>
      </c>
      <c r="R1506" s="20" t="n">
        <v>276.826348805909</v>
      </c>
      <c r="S1506" s="20" t="n">
        <v>290.54776056947</v>
      </c>
      <c r="T1506" s="20" t="n">
        <v>304.947107471158</v>
      </c>
      <c r="U1506" s="20" t="n">
        <v>319.619113302238</v>
      </c>
      <c r="V1506" s="20" t="n">
        <v>334.619586034103</v>
      </c>
      <c r="X1506" s="21" t="n">
        <v>0.033270187155779</v>
      </c>
      <c r="Y1506" s="21" t="n">
        <v>0.04277693814417604</v>
      </c>
      <c r="AA1506" s="21" t="n">
        <v>0.03294990259804909</v>
      </c>
      <c r="AB1506" s="21" t="n">
        <v>0.03248326794132739</v>
      </c>
      <c r="AC1506" s="21" t="n">
        <v>0.03349912912755015</v>
      </c>
      <c r="AD1506" s="21" t="n">
        <v>0.03414919744748257</v>
      </c>
      <c r="AE1506" s="21" t="n">
        <v>0.0349341411512083</v>
      </c>
      <c r="AF1506" s="21" t="n">
        <v>0.03485129098299411</v>
      </c>
      <c r="AG1506" s="21" t="n">
        <v>0.03512045617463455</v>
      </c>
      <c r="AH1506" s="21" t="n">
        <v>0.0371650199232112</v>
      </c>
      <c r="AI1506" s="21" t="n">
        <v>0.04102614894647005</v>
      </c>
      <c r="AJ1506" s="21" t="n">
        <v>0.04501572692785771</v>
      </c>
      <c r="AK1506" s="21" t="n">
        <v>0.04845015013993303</v>
      </c>
      <c r="AL1506" s="21" t="n">
        <v>0.04956685598299559</v>
      </c>
      <c r="AM1506" s="21" t="n">
        <v>0.04955931125906976</v>
      </c>
      <c r="AN1506" s="21" t="n">
        <v>0.04811328086615063</v>
      </c>
      <c r="AO1506" s="21" t="n">
        <v>0.04693233948646958</v>
      </c>
    </row>
    <row r="1507">
      <c r="A1507" s="8" t="inlineStr">
        <is>
          <t>Nordic</t>
        </is>
      </c>
      <c r="B1507" s="8" t="inlineStr">
        <is>
          <t>By Preservation Format</t>
        </is>
      </c>
      <c r="C1507" s="8" t="inlineStr">
        <is>
          <t>Fresh</t>
        </is>
      </c>
      <c r="D1507" s="8" t="inlineStr">
        <is>
          <t>Fresh</t>
        </is>
      </c>
      <c r="E1507" s="8" t="inlineStr">
        <is>
          <t>Fresh</t>
        </is>
      </c>
      <c r="F1507" s="8" t="inlineStr">
        <is>
          <t>Value (US$ Mn)</t>
        </is>
      </c>
      <c r="G1507" s="20" t="n">
        <v>0.356968936996043</v>
      </c>
      <c r="H1507" s="20" t="n">
        <v>0.369003537678311</v>
      </c>
      <c r="I1507" s="20" t="n">
        <v>0.38068720118072</v>
      </c>
      <c r="J1507" s="20" t="n">
        <v>0.392866978758563</v>
      </c>
      <c r="K1507" s="20" t="n">
        <v>0.404764148184687</v>
      </c>
      <c r="L1507" s="20" t="n">
        <v>0.418266646187337</v>
      </c>
      <c r="M1507" s="20" t="n">
        <v>0.43131061455583</v>
      </c>
      <c r="N1507" s="20" t="n">
        <v>0.444398770653815</v>
      </c>
      <c r="O1507" s="20" t="n">
        <v>0.458407607196203</v>
      </c>
      <c r="P1507" s="20" t="n">
        <v>0.475069668901212</v>
      </c>
      <c r="Q1507" s="20" t="n">
        <v>0.494233287957912</v>
      </c>
      <c r="R1507" s="20" t="n">
        <v>0.516329725143319</v>
      </c>
      <c r="S1507" s="20" t="n">
        <v>0.54034633330523</v>
      </c>
      <c r="T1507" s="20" t="n">
        <v>0.565836897700176</v>
      </c>
      <c r="U1507" s="20" t="n">
        <v>0.592630833486072</v>
      </c>
      <c r="V1507" s="20" t="n">
        <v>0.620962416425153</v>
      </c>
      <c r="X1507" s="21" t="n">
        <v>0.03191257067648094</v>
      </c>
      <c r="Y1507" s="21" t="n">
        <v>0.03967275092740004</v>
      </c>
      <c r="AA1507" s="21" t="n">
        <v>0.03371329949194268</v>
      </c>
      <c r="AB1507" s="21" t="n">
        <v>0.03166274116481382</v>
      </c>
      <c r="AC1507" s="21" t="n">
        <v>0.03199418719638292</v>
      </c>
      <c r="AD1507" s="21" t="n">
        <v>0.03028294580450197</v>
      </c>
      <c r="AE1507" s="21" t="n">
        <v>0.03335892781810568</v>
      </c>
      <c r="AF1507" s="21" t="n">
        <v>0.03118577225172947</v>
      </c>
      <c r="AG1507" s="21" t="n">
        <v>0.03034508230562194</v>
      </c>
      <c r="AH1507" s="21" t="n">
        <v>0.03152312172641181</v>
      </c>
      <c r="AI1507" s="21" t="n">
        <v>0.03634769895491163</v>
      </c>
      <c r="AJ1507" s="21" t="n">
        <v>0.04033854466235143</v>
      </c>
      <c r="AK1507" s="21" t="n">
        <v>0.04470851665355391</v>
      </c>
      <c r="AL1507" s="21" t="n">
        <v>0.04651409165963605</v>
      </c>
      <c r="AM1507" s="21" t="n">
        <v>0.04717449314224731</v>
      </c>
      <c r="AN1507" s="21" t="n">
        <v>0.04735275464502053</v>
      </c>
      <c r="AO1507" s="21" t="n">
        <v>0.04780646118667886</v>
      </c>
    </row>
    <row r="1508">
      <c r="A1508" s="8" t="inlineStr">
        <is>
          <t>Nordic</t>
        </is>
      </c>
      <c r="B1508" s="8" t="inlineStr">
        <is>
          <t>By Preservation Format</t>
        </is>
      </c>
      <c r="C1508" s="8" t="inlineStr">
        <is>
          <t>Chilled</t>
        </is>
      </c>
      <c r="D1508" s="8" t="inlineStr">
        <is>
          <t>Chilled</t>
        </is>
      </c>
      <c r="E1508" s="8" t="inlineStr">
        <is>
          <t>Chilled</t>
        </is>
      </c>
      <c r="F1508" s="8" t="inlineStr">
        <is>
          <t>Value (US$ Mn)</t>
        </is>
      </c>
      <c r="G1508" s="20" t="n">
        <v>0.497840982575012</v>
      </c>
      <c r="H1508" s="20" t="n">
        <v>0.515323613635043</v>
      </c>
      <c r="I1508" s="20" t="n">
        <v>0.533911789737425</v>
      </c>
      <c r="J1508" s="20" t="n">
        <v>0.554464104532673</v>
      </c>
      <c r="K1508" s="20" t="n">
        <v>0.575524023200102</v>
      </c>
      <c r="L1508" s="20" t="n">
        <v>0.599125304111761</v>
      </c>
      <c r="M1508" s="20" t="n">
        <v>0.622120775937605</v>
      </c>
      <c r="N1508" s="20" t="n">
        <v>0.645720168137095</v>
      </c>
      <c r="O1508" s="20" t="n">
        <v>0.6714385247376859</v>
      </c>
      <c r="P1508" s="20" t="n">
        <v>0.7015953952115001</v>
      </c>
      <c r="Q1508" s="20" t="n">
        <v>0.735906407026948</v>
      </c>
      <c r="R1508" s="20" t="n">
        <v>0.773989120921438</v>
      </c>
      <c r="S1508" s="20" t="n">
        <v>0.814315977956024</v>
      </c>
      <c r="T1508" s="20" t="n">
        <v>0.856706243220262</v>
      </c>
      <c r="U1508" s="20" t="n">
        <v>0.900935265422852</v>
      </c>
      <c r="V1508" s="20" t="n">
        <v>0.947199152096845</v>
      </c>
      <c r="X1508" s="21" t="n">
        <v>0.03691510935211363</v>
      </c>
      <c r="Y1508" s="21" t="n">
        <v>0.04633490448790178</v>
      </c>
      <c r="AA1508" s="21" t="n">
        <v>0.03511689810992369</v>
      </c>
      <c r="AB1508" s="21" t="n">
        <v>0.03607087975507839</v>
      </c>
      <c r="AC1508" s="21" t="n">
        <v>0.03849383960102393</v>
      </c>
      <c r="AD1508" s="21" t="n">
        <v>0.03798247442037606</v>
      </c>
      <c r="AE1508" s="21" t="n">
        <v>0.04100833320636754</v>
      </c>
      <c r="AF1508" s="21" t="n">
        <v>0.03838174029377051</v>
      </c>
      <c r="AG1508" s="21" t="n">
        <v>0.03793377927930974</v>
      </c>
      <c r="AH1508" s="21" t="n">
        <v>0.03982895047987811</v>
      </c>
      <c r="AI1508" s="21" t="n">
        <v>0.04491382213374728</v>
      </c>
      <c r="AJ1508" s="21" t="n">
        <v>0.04890427167798705</v>
      </c>
      <c r="AK1508" s="21" t="n">
        <v>0.05174939847085125</v>
      </c>
      <c r="AL1508" s="21" t="n">
        <v>0.05210261481011069</v>
      </c>
      <c r="AM1508" s="21" t="n">
        <v>0.05205628578066213</v>
      </c>
      <c r="AN1508" s="21" t="n">
        <v>0.05162682372470884</v>
      </c>
      <c r="AO1508" s="21" t="n">
        <v>0.05135095544548274</v>
      </c>
    </row>
    <row r="1509">
      <c r="A1509" s="8" t="inlineStr">
        <is>
          <t>Nordic</t>
        </is>
      </c>
      <c r="B1509" s="8" t="inlineStr">
        <is>
          <t>By Preservation Format</t>
        </is>
      </c>
      <c r="C1509" s="8" t="inlineStr">
        <is>
          <t>Frozen</t>
        </is>
      </c>
      <c r="D1509" s="8" t="inlineStr">
        <is>
          <t>Frozen</t>
        </is>
      </c>
      <c r="E1509" s="8" t="inlineStr">
        <is>
          <t>Frozen</t>
        </is>
      </c>
      <c r="F1509" s="8" t="inlineStr">
        <is>
          <t>Value (US$ Mn)</t>
        </is>
      </c>
      <c r="G1509" s="20" t="n">
        <v>4.21377315398743</v>
      </c>
      <c r="H1509" s="20" t="n">
        <v>4.39469993769289</v>
      </c>
      <c r="I1509" s="20" t="n">
        <v>4.57571552304621</v>
      </c>
      <c r="J1509" s="20" t="n">
        <v>4.75997816966621</v>
      </c>
      <c r="K1509" s="20" t="n">
        <v>4.94571193563165</v>
      </c>
      <c r="L1509" s="20" t="n">
        <v>5.1624290666005</v>
      </c>
      <c r="M1509" s="20" t="n">
        <v>5.39372768391493</v>
      </c>
      <c r="N1509" s="20" t="n">
        <v>5.64469007588434</v>
      </c>
      <c r="O1509" s="20" t="n">
        <v>5.91751784410904</v>
      </c>
      <c r="P1509" s="20" t="n">
        <v>6.21858912425904</v>
      </c>
      <c r="Q1509" s="20" t="n">
        <v>6.54558535798019</v>
      </c>
      <c r="R1509" s="20" t="n">
        <v>6.90669120721129</v>
      </c>
      <c r="S1509" s="20" t="n">
        <v>7.29899572371444</v>
      </c>
      <c r="T1509" s="20" t="n">
        <v>7.71808762151877</v>
      </c>
      <c r="U1509" s="20" t="n">
        <v>8.16073732584058</v>
      </c>
      <c r="V1509" s="20" t="n">
        <v>8.630554301583061</v>
      </c>
      <c r="X1509" s="21" t="n">
        <v>0.04085304318310851</v>
      </c>
      <c r="Y1509" s="21" t="n">
        <v>0.05192000797255111</v>
      </c>
      <c r="AA1509" s="21" t="n">
        <v>0.04293700137470657</v>
      </c>
      <c r="AB1509" s="21" t="n">
        <v>0.04118952099568118</v>
      </c>
      <c r="AC1509" s="21" t="n">
        <v>0.04026969021389926</v>
      </c>
      <c r="AD1509" s="21" t="n">
        <v>0.03901987768537674</v>
      </c>
      <c r="AE1509" s="21" t="n">
        <v>0.04381919808298984</v>
      </c>
      <c r="AF1509" s="21" t="n">
        <v>0.04480422187509925</v>
      </c>
      <c r="AG1509" s="21" t="n">
        <v>0.04652856181779907</v>
      </c>
      <c r="AH1509" s="21" t="n">
        <v>0.04833352488036402</v>
      </c>
      <c r="AI1509" s="21" t="n">
        <v>0.05087796743185491</v>
      </c>
      <c r="AJ1509" s="21" t="n">
        <v>0.05258366925152225</v>
      </c>
      <c r="AK1509" s="21" t="n">
        <v>0.05516784664504448</v>
      </c>
      <c r="AL1509" s="21" t="n">
        <v>0.05680064516183148</v>
      </c>
      <c r="AM1509" s="21" t="n">
        <v>0.05741774809412492</v>
      </c>
      <c r="AN1509" s="21" t="n">
        <v>0.05735225175309755</v>
      </c>
      <c r="AO1509" s="21" t="n">
        <v>0.05757040779327971</v>
      </c>
    </row>
    <row r="1510">
      <c r="A1510" s="8" t="inlineStr">
        <is>
          <t>Nordic</t>
        </is>
      </c>
      <c r="B1510" s="8" t="inlineStr">
        <is>
          <t>By Preservation Format</t>
        </is>
      </c>
      <c r="C1510" s="8" t="inlineStr">
        <is>
          <t>Ambient / Shelf-stable</t>
        </is>
      </c>
      <c r="D1510" s="8" t="inlineStr">
        <is>
          <t>Ambient / Shelf-stable</t>
        </is>
      </c>
      <c r="E1510" s="8" t="inlineStr">
        <is>
          <t>Ambient / Shelf-stable</t>
        </is>
      </c>
      <c r="F1510" s="8" t="inlineStr">
        <is>
          <t>Value (US$ Mn)</t>
        </is>
      </c>
      <c r="G1510" s="20" t="n">
        <v>0.344451309320997</v>
      </c>
      <c r="H1510" s="20" t="n">
        <v>0.356856305926789</v>
      </c>
      <c r="I1510" s="20" t="n">
        <v>0.369652728428324</v>
      </c>
      <c r="J1510" s="20" t="n">
        <v>0.38359539880102</v>
      </c>
      <c r="K1510" s="20" t="n">
        <v>0.398439708369301</v>
      </c>
      <c r="L1510" s="20" t="n">
        <v>0.416067600327652</v>
      </c>
      <c r="M1510" s="20" t="n">
        <v>0.434799686767745</v>
      </c>
      <c r="N1510" s="20" t="n">
        <v>0.454731736612788</v>
      </c>
      <c r="O1510" s="20" t="n">
        <v>0.47686656548631</v>
      </c>
      <c r="P1510" s="20" t="n">
        <v>0.502637378229307</v>
      </c>
      <c r="Q1510" s="20" t="n">
        <v>0.532258162485588</v>
      </c>
      <c r="R1510" s="20" t="n">
        <v>0.566234337608315</v>
      </c>
      <c r="S1510" s="20" t="n">
        <v>0.603591057410654</v>
      </c>
      <c r="T1510" s="20" t="n">
        <v>0.643907592591685</v>
      </c>
      <c r="U1510" s="20" t="n">
        <v>0.686579073954852</v>
      </c>
      <c r="V1510" s="20" t="n">
        <v>0.732083935766268</v>
      </c>
      <c r="X1510" s="21" t="n">
        <v>0.03707148550020026</v>
      </c>
      <c r="Y1510" s="21" t="n">
        <v>0.05686136986038848</v>
      </c>
      <c r="AA1510" s="21" t="n">
        <v>0.03601378850974757</v>
      </c>
      <c r="AB1510" s="21" t="n">
        <v>0.03585875403911243</v>
      </c>
      <c r="AC1510" s="21" t="n">
        <v>0.03771829422706263</v>
      </c>
      <c r="AD1510" s="21" t="n">
        <v>0.03869783009566574</v>
      </c>
      <c r="AE1510" s="21" t="n">
        <v>0.04424230714979926</v>
      </c>
      <c r="AF1510" s="21" t="n">
        <v>0.04502173787466646</v>
      </c>
      <c r="AG1510" s="21" t="n">
        <v>0.04584191399312121</v>
      </c>
      <c r="AH1510" s="21" t="n">
        <v>0.04867667482019233</v>
      </c>
      <c r="AI1510" s="21" t="n">
        <v>0.05404197863340632</v>
      </c>
      <c r="AJ1510" s="21" t="n">
        <v>0.05893072329922866</v>
      </c>
      <c r="AK1510" s="21" t="n">
        <v>0.06383401423862045</v>
      </c>
      <c r="AL1510" s="21" t="n">
        <v>0.06597395693120256</v>
      </c>
      <c r="AM1510" s="21" t="n">
        <v>0.06679445410272455</v>
      </c>
      <c r="AN1510" s="21" t="n">
        <v>0.06626957323397464</v>
      </c>
      <c r="AO1510" s="21" t="n">
        <v>0.06627767075582081</v>
      </c>
    </row>
    <row r="1511">
      <c r="A1511" s="8" t="inlineStr">
        <is>
          <t>Nordic</t>
        </is>
      </c>
      <c r="B1511" s="8" t="inlineStr">
        <is>
          <t>By Thickness</t>
        </is>
      </c>
      <c r="C1511" s="8" t="inlineStr">
        <is>
          <t>Thin</t>
        </is>
      </c>
      <c r="D1511" s="8" t="inlineStr">
        <is>
          <t>Thin</t>
        </is>
      </c>
      <c r="E1511" s="8" t="inlineStr">
        <is>
          <t>Thin</t>
        </is>
      </c>
      <c r="F1511" s="8" t="inlineStr">
        <is>
          <t>Volume (MT)</t>
        </is>
      </c>
      <c r="G1511" s="20" t="n">
        <v>1756.60218995708</v>
      </c>
      <c r="H1511" s="20" t="n">
        <v>1819.34889049107</v>
      </c>
      <c r="I1511" s="20" t="n">
        <v>1881.19767981043</v>
      </c>
      <c r="J1511" s="20" t="n">
        <v>1943.98134161002</v>
      </c>
      <c r="K1511" s="20" t="n">
        <v>2007.86523020517</v>
      </c>
      <c r="L1511" s="20" t="n">
        <v>2074.94494880946</v>
      </c>
      <c r="M1511" s="20" t="n">
        <v>2143.9125902417</v>
      </c>
      <c r="N1511" s="20" t="n">
        <v>2216.23078424718</v>
      </c>
      <c r="O1511" s="20" t="n">
        <v>2293.53361218894</v>
      </c>
      <c r="P1511" s="20" t="n">
        <v>2379.65993182423</v>
      </c>
      <c r="Q1511" s="20" t="n">
        <v>2476.03236710343</v>
      </c>
      <c r="R1511" s="20" t="n">
        <v>2582.71995340508</v>
      </c>
      <c r="S1511" s="20" t="n">
        <v>2695.07950055522</v>
      </c>
      <c r="T1511" s="20" t="n">
        <v>2812.02979977682</v>
      </c>
      <c r="U1511" s="20" t="n">
        <v>2930.84776843254</v>
      </c>
      <c r="V1511" s="20" t="n">
        <v>3052.03535358372</v>
      </c>
      <c r="X1511" s="21" t="n">
        <v>0.03398749115680392</v>
      </c>
      <c r="Y1511" s="21" t="n">
        <v>0.038800793745792</v>
      </c>
      <c r="AA1511" s="21" t="n">
        <v>0.03572049545009559</v>
      </c>
      <c r="AB1511" s="21" t="n">
        <v>0.03399501307452146</v>
      </c>
      <c r="AC1511" s="21" t="n">
        <v>0.03337430322894974</v>
      </c>
      <c r="AD1511" s="21" t="n">
        <v>0.03286239802190738</v>
      </c>
      <c r="AE1511" s="21" t="n">
        <v>0.03340847662242541</v>
      </c>
      <c r="AF1511" s="21" t="n">
        <v>0.03323829939286416</v>
      </c>
      <c r="AG1511" s="21" t="n">
        <v>0.03373187616633522</v>
      </c>
      <c r="AH1511" s="21" t="n">
        <v>0.03488031503362521</v>
      </c>
      <c r="AI1511" s="21" t="n">
        <v>0.03755180180380768</v>
      </c>
      <c r="AJ1511" s="21" t="n">
        <v>0.0404984065119427</v>
      </c>
      <c r="AK1511" s="21" t="n">
        <v>0.04308812264294359</v>
      </c>
      <c r="AL1511" s="21" t="n">
        <v>0.04350434781053369</v>
      </c>
      <c r="AM1511" s="21" t="n">
        <v>0.04339400718884412</v>
      </c>
      <c r="AN1511" s="21" t="n">
        <v>0.04225345288486992</v>
      </c>
      <c r="AO1511" s="21" t="n">
        <v>0.04134898661624886</v>
      </c>
    </row>
    <row r="1512">
      <c r="A1512" s="8" t="inlineStr">
        <is>
          <t>Nordic</t>
        </is>
      </c>
      <c r="B1512" s="8" t="inlineStr">
        <is>
          <t>By Thickness</t>
        </is>
      </c>
      <c r="C1512" s="8" t="inlineStr">
        <is>
          <t>Standard</t>
        </is>
      </c>
      <c r="D1512" s="8" t="inlineStr">
        <is>
          <t>Standard</t>
        </is>
      </c>
      <c r="E1512" s="8" t="inlineStr">
        <is>
          <t>Standard</t>
        </is>
      </c>
      <c r="F1512" s="8" t="inlineStr">
        <is>
          <t>Volume (MT)</t>
        </is>
      </c>
      <c r="G1512" s="20" t="n">
        <v>1153.46563756914</v>
      </c>
      <c r="H1512" s="20" t="n">
        <v>1201.56292950944</v>
      </c>
      <c r="I1512" s="20" t="n">
        <v>1249.59074458398</v>
      </c>
      <c r="J1512" s="20" t="n">
        <v>1296.95853230361</v>
      </c>
      <c r="K1512" s="20" t="n">
        <v>1342.60074579483</v>
      </c>
      <c r="L1512" s="20" t="n">
        <v>1388.1778433796</v>
      </c>
      <c r="M1512" s="20" t="n">
        <v>1434.24335729724</v>
      </c>
      <c r="N1512" s="20" t="n">
        <v>1483.52618296412</v>
      </c>
      <c r="O1512" s="20" t="n">
        <v>1535.95157130974</v>
      </c>
      <c r="P1512" s="20" t="n">
        <v>1590.36466441377</v>
      </c>
      <c r="Q1512" s="20" t="n">
        <v>1645.25519655788</v>
      </c>
      <c r="R1512" s="20" t="n">
        <v>1701.54326996105</v>
      </c>
      <c r="S1512" s="20" t="n">
        <v>1761.03852804023</v>
      </c>
      <c r="T1512" s="20" t="n">
        <v>1821.81316718962</v>
      </c>
      <c r="U1512" s="20" t="n">
        <v>1883.08236777178</v>
      </c>
      <c r="V1512" s="20" t="n">
        <v>1944.19462410848</v>
      </c>
      <c r="X1512" s="21" t="n">
        <v>0.0386890559311107</v>
      </c>
      <c r="Y1512" s="21" t="n">
        <v>0.03423095477693001</v>
      </c>
      <c r="AA1512" s="21" t="n">
        <v>0.04169807090366584</v>
      </c>
      <c r="AB1512" s="21" t="n">
        <v>0.03997111919402196</v>
      </c>
      <c r="AC1512" s="21" t="n">
        <v>0.03790664097420127</v>
      </c>
      <c r="AD1512" s="21" t="n">
        <v>0.03519172922988667</v>
      </c>
      <c r="AE1512" s="21" t="n">
        <v>0.03394687343018576</v>
      </c>
      <c r="AF1512" s="21" t="n">
        <v>0.03318415874257918</v>
      </c>
      <c r="AG1512" s="21" t="n">
        <v>0.03436155058075419</v>
      </c>
      <c r="AH1512" s="21" t="n">
        <v>0.0353383640596574</v>
      </c>
      <c r="AI1512" s="21" t="n">
        <v>0.03542630778236755</v>
      </c>
      <c r="AJ1512" s="21" t="n">
        <v>0.03451443142088628</v>
      </c>
      <c r="AK1512" s="21" t="n">
        <v>0.03421236627663182</v>
      </c>
      <c r="AL1512" s="21" t="n">
        <v>0.0349654687773775</v>
      </c>
      <c r="AM1512" s="21" t="n">
        <v>0.03451068115870415</v>
      </c>
      <c r="AN1512" s="21" t="n">
        <v>0.03363089129313712</v>
      </c>
      <c r="AO1512" s="21" t="n">
        <v>0.03245331026545228</v>
      </c>
    </row>
    <row r="1513">
      <c r="A1513" s="8" t="inlineStr">
        <is>
          <t>Nordic</t>
        </is>
      </c>
      <c r="B1513" s="8" t="inlineStr">
        <is>
          <t>By Thickness</t>
        </is>
      </c>
      <c r="C1513" s="8" t="inlineStr">
        <is>
          <t>Thin</t>
        </is>
      </c>
      <c r="D1513" s="8" t="inlineStr">
        <is>
          <t>Thin</t>
        </is>
      </c>
      <c r="E1513" s="8" t="inlineStr">
        <is>
          <t>Thin</t>
        </is>
      </c>
      <c r="F1513" s="8" t="inlineStr">
        <is>
          <t>Value (US$ Mn)</t>
        </is>
      </c>
      <c r="G1513" s="20" t="n">
        <v>3.26746612616313</v>
      </c>
      <c r="H1513" s="20" t="n">
        <v>3.39421963051762</v>
      </c>
      <c r="I1513" s="20" t="n">
        <v>3.52108008776945</v>
      </c>
      <c r="J1513" s="20" t="n">
        <v>3.65344790622292</v>
      </c>
      <c r="K1513" s="20" t="n">
        <v>3.79010647975558</v>
      </c>
      <c r="L1513" s="20" t="n">
        <v>3.95195509673928</v>
      </c>
      <c r="M1513" s="20" t="n">
        <v>4.12344186500806</v>
      </c>
      <c r="N1513" s="20" t="n">
        <v>4.30668329806923</v>
      </c>
      <c r="O1513" s="20" t="n">
        <v>4.50636960999796</v>
      </c>
      <c r="P1513" s="20" t="n">
        <v>4.73405029398119</v>
      </c>
      <c r="Q1513" s="20" t="n">
        <v>4.99136132314264</v>
      </c>
      <c r="R1513" s="20" t="n">
        <v>5.28282343191778</v>
      </c>
      <c r="S1513" s="20" t="n">
        <v>5.59882438039633</v>
      </c>
      <c r="T1513" s="20" t="n">
        <v>5.93770950538242</v>
      </c>
      <c r="U1513" s="20" t="n">
        <v>6.29580229405814</v>
      </c>
      <c r="V1513" s="20" t="n">
        <v>6.67727218311019</v>
      </c>
      <c r="X1513" s="21" t="n">
        <v>0.03779142839137009</v>
      </c>
      <c r="Y1513" s="21" t="n">
        <v>0.05283152103843565</v>
      </c>
      <c r="AA1513" s="21" t="n">
        <v>0.03879259935996093</v>
      </c>
      <c r="AB1513" s="21" t="n">
        <v>0.0373754415039087</v>
      </c>
      <c r="AC1513" s="21" t="n">
        <v>0.03759295873821578</v>
      </c>
      <c r="AD1513" s="21" t="n">
        <v>0.03740537077315076</v>
      </c>
      <c r="AE1513" s="21" t="n">
        <v>0.04270292084093041</v>
      </c>
      <c r="AF1513" s="21" t="n">
        <v>0.04339289391477963</v>
      </c>
      <c r="AG1513" s="21" t="n">
        <v>0.04443895150218435</v>
      </c>
      <c r="AH1513" s="21" t="n">
        <v>0.04636661163783584</v>
      </c>
      <c r="AI1513" s="21" t="n">
        <v>0.0505241921297559</v>
      </c>
      <c r="AJ1513" s="21" t="n">
        <v>0.05435325211660547</v>
      </c>
      <c r="AK1513" s="21" t="n">
        <v>0.05839330994207237</v>
      </c>
      <c r="AL1513" s="21" t="n">
        <v>0.05981667806070035</v>
      </c>
      <c r="AM1513" s="21" t="n">
        <v>0.06052790763944293</v>
      </c>
      <c r="AN1513" s="21" t="n">
        <v>0.06030823642536154</v>
      </c>
      <c r="AO1513" s="21" t="n">
        <v>0.06059114807529364</v>
      </c>
    </row>
    <row r="1514">
      <c r="A1514" s="8" t="inlineStr">
        <is>
          <t>Nordic</t>
        </is>
      </c>
      <c r="B1514" s="8" t="inlineStr">
        <is>
          <t>By Thickness</t>
        </is>
      </c>
      <c r="C1514" s="8" t="inlineStr">
        <is>
          <t>Standard</t>
        </is>
      </c>
      <c r="D1514" s="8" t="inlineStr">
        <is>
          <t>Standard</t>
        </is>
      </c>
      <c r="E1514" s="8" t="inlineStr">
        <is>
          <t>Standard</t>
        </is>
      </c>
      <c r="F1514" s="8" t="inlineStr">
        <is>
          <t>Value (US$ Mn)</t>
        </is>
      </c>
      <c r="G1514" s="20" t="n">
        <v>2.14556825671635</v>
      </c>
      <c r="H1514" s="20" t="n">
        <v>2.24166376441541</v>
      </c>
      <c r="I1514" s="20" t="n">
        <v>2.33888715462323</v>
      </c>
      <c r="J1514" s="20" t="n">
        <v>2.43745674553554</v>
      </c>
      <c r="K1514" s="20" t="n">
        <v>2.53433333563015</v>
      </c>
      <c r="L1514" s="20" t="n">
        <v>2.64393352048798</v>
      </c>
      <c r="M1514" s="20" t="n">
        <v>2.75851689616805</v>
      </c>
      <c r="N1514" s="20" t="n">
        <v>2.88285745321882</v>
      </c>
      <c r="O1514" s="20" t="n">
        <v>3.01786093153128</v>
      </c>
      <c r="P1514" s="20" t="n">
        <v>3.16384127261987</v>
      </c>
      <c r="Q1514" s="20" t="n">
        <v>3.316621892308</v>
      </c>
      <c r="R1514" s="20" t="n">
        <v>3.48042095896658</v>
      </c>
      <c r="S1514" s="20" t="n">
        <v>3.65842471199002</v>
      </c>
      <c r="T1514" s="20" t="n">
        <v>3.84682884964846</v>
      </c>
      <c r="U1514" s="20" t="n">
        <v>4.04508020464622</v>
      </c>
      <c r="V1514" s="20" t="n">
        <v>4.25352762276114</v>
      </c>
      <c r="X1514" s="21" t="n">
        <v>0.04251028975530266</v>
      </c>
      <c r="Y1514" s="21" t="n">
        <v>0.04819995881605041</v>
      </c>
      <c r="AA1514" s="21" t="n">
        <v>0.04478790520797871</v>
      </c>
      <c r="AB1514" s="21" t="n">
        <v>0.0433710852408653</v>
      </c>
      <c r="AC1514" s="21" t="n">
        <v>0.04214379933528201</v>
      </c>
      <c r="AD1514" s="21" t="n">
        <v>0.03974494738093282</v>
      </c>
      <c r="AE1514" s="21" t="n">
        <v>0.04324615997310333</v>
      </c>
      <c r="AF1514" s="21" t="n">
        <v>0.04333822117392794</v>
      </c>
      <c r="AG1514" s="21" t="n">
        <v>0.04507514788961253</v>
      </c>
      <c r="AH1514" s="21" t="n">
        <v>0.04682974462081835</v>
      </c>
      <c r="AI1514" s="21" t="n">
        <v>0.04837212330208951</v>
      </c>
      <c r="AJ1514" s="21" t="n">
        <v>0.04828959689296219</v>
      </c>
      <c r="AK1514" s="21" t="n">
        <v>0.04938731998316337</v>
      </c>
      <c r="AL1514" s="21" t="n">
        <v>0.05114431705878864</v>
      </c>
      <c r="AM1514" s="21" t="n">
        <v>0.05149870572461679</v>
      </c>
      <c r="AN1514" s="21" t="n">
        <v>0.0515363076306028</v>
      </c>
      <c r="AO1514" s="21" t="n">
        <v>0.0515310964354907</v>
      </c>
    </row>
    <row r="1515">
      <c r="A1515" s="8" t="inlineStr">
        <is>
          <t>Nordic</t>
        </is>
      </c>
      <c r="B1515" s="8" t="inlineStr">
        <is>
          <t>By Length</t>
        </is>
      </c>
      <c r="C1515" s="8" t="inlineStr">
        <is>
          <t>Upto 6 inches</t>
        </is>
      </c>
      <c r="D1515" s="8" t="inlineStr">
        <is>
          <t>Upto 6 inches</t>
        </is>
      </c>
      <c r="E1515" s="8" t="inlineStr">
        <is>
          <t>Upto 6 inches</t>
        </is>
      </c>
      <c r="F1515" s="8" t="inlineStr">
        <is>
          <t>Volume (MT)</t>
        </is>
      </c>
      <c r="G1515" s="20" t="n">
        <v>606.333996562302</v>
      </c>
      <c r="H1515" s="20" t="n">
        <v>627.075225143064</v>
      </c>
      <c r="I1515" s="20" t="n">
        <v>647.892196994012</v>
      </c>
      <c r="J1515" s="20" t="n">
        <v>669.418253567611</v>
      </c>
      <c r="K1515" s="20" t="n">
        <v>691.870622652938</v>
      </c>
      <c r="L1515" s="20" t="n">
        <v>715.847730650891</v>
      </c>
      <c r="M1515" s="20" t="n">
        <v>741.245762431417</v>
      </c>
      <c r="N1515" s="20" t="n">
        <v>768.245314809973</v>
      </c>
      <c r="O1515" s="20" t="n">
        <v>797.677551847777</v>
      </c>
      <c r="P1515" s="20" t="n">
        <v>830.437805070896</v>
      </c>
      <c r="Q1515" s="20" t="n">
        <v>866.936756980637</v>
      </c>
      <c r="R1515" s="20" t="n">
        <v>907.474651404134</v>
      </c>
      <c r="S1515" s="20" t="n">
        <v>950.987730956174</v>
      </c>
      <c r="T1515" s="20" t="n">
        <v>996.648585624959</v>
      </c>
      <c r="U1515" s="20" t="n">
        <v>1043.20570197923</v>
      </c>
      <c r="V1515" s="20" t="n">
        <v>1090.83706025506</v>
      </c>
      <c r="X1515" s="21" t="n">
        <v>0.03354226905338319</v>
      </c>
      <c r="Y1515" s="21" t="n">
        <v>0.04225961086581115</v>
      </c>
      <c r="AA1515" s="21" t="n">
        <v>0.03420759630559633</v>
      </c>
      <c r="AB1515" s="21" t="n">
        <v>0.03319692919808581</v>
      </c>
      <c r="AC1515" s="21" t="n">
        <v>0.03322475046538953</v>
      </c>
      <c r="AD1515" s="21" t="n">
        <v>0.0335401207924475</v>
      </c>
      <c r="AE1515" s="21" t="n">
        <v>0.0346554792368754</v>
      </c>
      <c r="AF1515" s="21" t="n">
        <v>0.03547965676643638</v>
      </c>
      <c r="AG1515" s="21" t="n">
        <v>0.03642456219917234</v>
      </c>
      <c r="AH1515" s="21" t="n">
        <v>0.03831098800138344</v>
      </c>
      <c r="AI1515" s="21" t="n">
        <v>0.04106954388678941</v>
      </c>
      <c r="AJ1515" s="21" t="n">
        <v>0.04395145751658669</v>
      </c>
      <c r="AK1515" s="21" t="n">
        <v>0.04675992117888983</v>
      </c>
      <c r="AL1515" s="21" t="n">
        <v>0.04794963637244565</v>
      </c>
      <c r="AM1515" s="21" t="n">
        <v>0.0480141364419866</v>
      </c>
      <c r="AN1515" s="21" t="n">
        <v>0.046713673230246</v>
      </c>
      <c r="AO1515" s="21" t="n">
        <v>0.0456586444892515</v>
      </c>
    </row>
    <row r="1516">
      <c r="A1516" s="8" t="inlineStr">
        <is>
          <t>Nordic</t>
        </is>
      </c>
      <c r="B1516" s="8" t="inlineStr">
        <is>
          <t>By Length</t>
        </is>
      </c>
      <c r="C1516" s="8" t="inlineStr">
        <is>
          <t>6 - 8.5 inches</t>
        </is>
      </c>
      <c r="D1516" s="8" t="inlineStr">
        <is>
          <t>6 - 8.5 inches</t>
        </is>
      </c>
      <c r="E1516" s="8" t="inlineStr">
        <is>
          <t>6 - 8.5 inches</t>
        </is>
      </c>
      <c r="F1516" s="8" t="inlineStr">
        <is>
          <t>Volume (MT)</t>
        </is>
      </c>
      <c r="G1516" s="20" t="n">
        <v>1154.12566975779</v>
      </c>
      <c r="H1516" s="20" t="n">
        <v>1201.98109893671</v>
      </c>
      <c r="I1516" s="20" t="n">
        <v>1248.69022542391</v>
      </c>
      <c r="J1516" s="20" t="n">
        <v>1293.78863015916</v>
      </c>
      <c r="K1516" s="20" t="n">
        <v>1338.06701128649</v>
      </c>
      <c r="L1516" s="20" t="n">
        <v>1384.38820824996</v>
      </c>
      <c r="M1516" s="20" t="n">
        <v>1433.76134582268</v>
      </c>
      <c r="N1516" s="20" t="n">
        <v>1487.55924422198</v>
      </c>
      <c r="O1516" s="20" t="n">
        <v>1544.69923394421</v>
      </c>
      <c r="P1516" s="20" t="n">
        <v>1604.02981563159</v>
      </c>
      <c r="Q1516" s="20" t="n">
        <v>1665.27873103008</v>
      </c>
      <c r="R1516" s="20" t="n">
        <v>1729.80069557023</v>
      </c>
      <c r="S1516" s="20" t="n">
        <v>1798.04725861537</v>
      </c>
      <c r="T1516" s="20" t="n">
        <v>1868.75424214374</v>
      </c>
      <c r="U1516" s="20" t="n">
        <v>1940.63904564527</v>
      </c>
      <c r="V1516" s="20" t="n">
        <v>2013.63463544963</v>
      </c>
      <c r="X1516" s="21" t="n">
        <v>0.0376626641432684</v>
      </c>
      <c r="Y1516" s="21" t="n">
        <v>0.03785484959078044</v>
      </c>
      <c r="AA1516" s="21" t="n">
        <v>0.04146466059364484</v>
      </c>
      <c r="AB1516" s="21" t="n">
        <v>0.03886011729179417</v>
      </c>
      <c r="AC1516" s="21" t="n">
        <v>0.03611656743764424</v>
      </c>
      <c r="AD1516" s="21" t="n">
        <v>0.03422381376305883</v>
      </c>
      <c r="AE1516" s="21" t="n">
        <v>0.03461799489319617</v>
      </c>
      <c r="AF1516" s="21" t="n">
        <v>0.03566422863073493</v>
      </c>
      <c r="AG1516" s="21" t="n">
        <v>0.03752221285365409</v>
      </c>
      <c r="AH1516" s="21" t="n">
        <v>0.03841190859737176</v>
      </c>
      <c r="AI1516" s="21" t="n">
        <v>0.03840914812645191</v>
      </c>
      <c r="AJ1516" s="21" t="n">
        <v>0.03818439956764341</v>
      </c>
      <c r="AK1516" s="21" t="n">
        <v>0.03874544443394101</v>
      </c>
      <c r="AL1516" s="21" t="n">
        <v>0.03945342559978715</v>
      </c>
      <c r="AM1516" s="21" t="n">
        <v>0.03932431875167697</v>
      </c>
      <c r="AN1516" s="21" t="n">
        <v>0.03846669716134921</v>
      </c>
      <c r="AO1516" s="21" t="n">
        <v>0.03761420237738688</v>
      </c>
    </row>
    <row r="1517">
      <c r="A1517" s="8" t="inlineStr">
        <is>
          <t>Nordic</t>
        </is>
      </c>
      <c r="B1517" s="8" t="inlineStr">
        <is>
          <t>By Length</t>
        </is>
      </c>
      <c r="C1517" s="8" t="inlineStr">
        <is>
          <t>8.5 - 10 inches</t>
        </is>
      </c>
      <c r="D1517" s="8" t="inlineStr">
        <is>
          <t>8.5 - 10 inches</t>
        </is>
      </c>
      <c r="E1517" s="8" t="inlineStr">
        <is>
          <t>8.5 - 10 inches</t>
        </is>
      </c>
      <c r="F1517" s="8" t="inlineStr">
        <is>
          <t>Volume (MT)</t>
        </is>
      </c>
      <c r="G1517" s="20" t="n">
        <v>696.552494096414</v>
      </c>
      <c r="H1517" s="20" t="n">
        <v>721.001226947158</v>
      </c>
      <c r="I1517" s="20" t="n">
        <v>746.423538703039</v>
      </c>
      <c r="J1517" s="20" t="n">
        <v>773.233858485672</v>
      </c>
      <c r="K1517" s="20" t="n">
        <v>800.103958513678</v>
      </c>
      <c r="L1517" s="20" t="n">
        <v>826.789185955815</v>
      </c>
      <c r="M1517" s="20" t="n">
        <v>852.19730578538</v>
      </c>
      <c r="N1517" s="20" t="n">
        <v>878.140821244741</v>
      </c>
      <c r="O1517" s="20" t="n">
        <v>905.795253181879</v>
      </c>
      <c r="P1517" s="20" t="n">
        <v>936.70714710529</v>
      </c>
      <c r="Q1517" s="20" t="n">
        <v>970.6647038968269</v>
      </c>
      <c r="R1517" s="20" t="n">
        <v>1006.66526161598</v>
      </c>
      <c r="S1517" s="20" t="n">
        <v>1043.40722581918</v>
      </c>
      <c r="T1517" s="20" t="n">
        <v>1080.63537203741</v>
      </c>
      <c r="U1517" s="20" t="n">
        <v>1117.81420299278</v>
      </c>
      <c r="V1517" s="20" t="n">
        <v>1154.70693266513</v>
      </c>
      <c r="X1517" s="21" t="n">
        <v>0.03525691932490755</v>
      </c>
      <c r="Y1517" s="21" t="n">
        <v>0.03391330259353737</v>
      </c>
      <c r="AA1517" s="21" t="n">
        <v>0.03509962717520598</v>
      </c>
      <c r="AB1517" s="21" t="n">
        <v>0.0352597343884189</v>
      </c>
      <c r="AC1517" s="21" t="n">
        <v>0.03591837394251773</v>
      </c>
      <c r="AD1517" s="21" t="n">
        <v>0.03475028897548449</v>
      </c>
      <c r="AE1517" s="21" t="n">
        <v>0.03335220024621433</v>
      </c>
      <c r="AF1517" s="21" t="n">
        <v>0.03073107420991694</v>
      </c>
      <c r="AG1517" s="21" t="n">
        <v>0.03044308551932318</v>
      </c>
      <c r="AH1517" s="21" t="n">
        <v>0.03149202413564911</v>
      </c>
      <c r="AI1517" s="21" t="n">
        <v>0.03412680052674544</v>
      </c>
      <c r="AJ1517" s="21" t="n">
        <v>0.03625205262549369</v>
      </c>
      <c r="AK1517" s="21" t="n">
        <v>0.03708856165741392</v>
      </c>
      <c r="AL1517" s="21" t="n">
        <v>0.03649869087984503</v>
      </c>
      <c r="AM1517" s="21" t="n">
        <v>0.03567940234360756</v>
      </c>
      <c r="AN1517" s="21" t="n">
        <v>0.03440460299321302</v>
      </c>
      <c r="AO1517" s="21" t="n">
        <v>0.03300434864181812</v>
      </c>
    </row>
    <row r="1518">
      <c r="A1518" s="8" t="inlineStr">
        <is>
          <t>Nordic</t>
        </is>
      </c>
      <c r="B1518" s="8" t="inlineStr">
        <is>
          <t>By Length</t>
        </is>
      </c>
      <c r="C1518" s="8" t="inlineStr">
        <is>
          <t>Above 10 inches</t>
        </is>
      </c>
      <c r="D1518" s="8" t="inlineStr">
        <is>
          <t>Above 10 inches</t>
        </is>
      </c>
      <c r="E1518" s="8" t="inlineStr">
        <is>
          <t>Above 10 inches</t>
        </is>
      </c>
      <c r="F1518" s="8" t="inlineStr">
        <is>
          <t>Volume (MT)</t>
        </is>
      </c>
      <c r="G1518" s="20" t="n">
        <v>453.05566710972</v>
      </c>
      <c r="H1518" s="20" t="n">
        <v>470.854268973578</v>
      </c>
      <c r="I1518" s="20" t="n">
        <v>487.782463273452</v>
      </c>
      <c r="J1518" s="20" t="n">
        <v>504.499131701191</v>
      </c>
      <c r="K1518" s="20" t="n">
        <v>520.424383546894</v>
      </c>
      <c r="L1518" s="20" t="n">
        <v>536.097667332397</v>
      </c>
      <c r="M1518" s="20" t="n">
        <v>550.95153349946</v>
      </c>
      <c r="N1518" s="20" t="n">
        <v>565.811586934598</v>
      </c>
      <c r="O1518" s="20" t="n">
        <v>581.313144524818</v>
      </c>
      <c r="P1518" s="20" t="n">
        <v>598.849828430222</v>
      </c>
      <c r="Q1518" s="20" t="n">
        <v>618.4073717537671</v>
      </c>
      <c r="R1518" s="20" t="n">
        <v>640.32261477579</v>
      </c>
      <c r="S1518" s="20" t="n">
        <v>663.675813204725</v>
      </c>
      <c r="T1518" s="20" t="n">
        <v>687.80476716033</v>
      </c>
      <c r="U1518" s="20" t="n">
        <v>712.271185587036</v>
      </c>
      <c r="V1518" s="20" t="n">
        <v>737.0513493223669</v>
      </c>
      <c r="X1518" s="21" t="n">
        <v>0.03526496562397585</v>
      </c>
      <c r="Y1518" s="21" t="n">
        <v>0.03214332891660721</v>
      </c>
      <c r="AA1518" s="21" t="n">
        <v>0.03928568420168888</v>
      </c>
      <c r="AB1518" s="21" t="n">
        <v>0.03595208839621655</v>
      </c>
      <c r="AC1518" s="21" t="n">
        <v>0.0342707450275177</v>
      </c>
      <c r="AD1518" s="21" t="n">
        <v>0.03156646036634858</v>
      </c>
      <c r="AE1518" s="21" t="n">
        <v>0.03011635173333649</v>
      </c>
      <c r="AF1518" s="21" t="n">
        <v>0.02770738817233664</v>
      </c>
      <c r="AG1518" s="21" t="n">
        <v>0.02697161643375767</v>
      </c>
      <c r="AH1518" s="21" t="n">
        <v>0.02739703100497271</v>
      </c>
      <c r="AI1518" s="21" t="n">
        <v>0.03016736172332557</v>
      </c>
      <c r="AJ1518" s="21" t="n">
        <v>0.03265851035611322</v>
      </c>
      <c r="AK1518" s="21" t="n">
        <v>0.03543819822178484</v>
      </c>
      <c r="AL1518" s="21" t="n">
        <v>0.03647098804578719</v>
      </c>
      <c r="AM1518" s="21" t="n">
        <v>0.03635653654318394</v>
      </c>
      <c r="AN1518" s="21" t="n">
        <v>0.03557174883756331</v>
      </c>
      <c r="AO1518" s="21" t="n">
        <v>0.03479034985095986</v>
      </c>
    </row>
    <row r="1519">
      <c r="A1519" s="8" t="inlineStr">
        <is>
          <t>Nordic</t>
        </is>
      </c>
      <c r="B1519" s="8" t="inlineStr">
        <is>
          <t>By Length</t>
        </is>
      </c>
      <c r="C1519" s="8" t="inlineStr">
        <is>
          <t>Upto 6 inches</t>
        </is>
      </c>
      <c r="D1519" s="8" t="inlineStr">
        <is>
          <t>Upto 6 inches</t>
        </is>
      </c>
      <c r="E1519" s="8" t="inlineStr">
        <is>
          <t>Upto 6 inches</t>
        </is>
      </c>
      <c r="F1519" s="8" t="inlineStr">
        <is>
          <t>Value (US$ Mn)</t>
        </is>
      </c>
      <c r="G1519" s="20" t="n">
        <v>1.12784545427263</v>
      </c>
      <c r="H1519" s="20" t="n">
        <v>1.16988613350425</v>
      </c>
      <c r="I1519" s="20" t="n">
        <v>1.21267442456483</v>
      </c>
      <c r="J1519" s="20" t="n">
        <v>1.25808034497824</v>
      </c>
      <c r="K1519" s="20" t="n">
        <v>1.30599568667339</v>
      </c>
      <c r="L1519" s="20" t="n">
        <v>1.36340874453475</v>
      </c>
      <c r="M1519" s="20" t="n">
        <v>1.42565691483016</v>
      </c>
      <c r="N1519" s="20" t="n">
        <v>1.49289022137463</v>
      </c>
      <c r="O1519" s="20" t="n">
        <v>1.5672889462447</v>
      </c>
      <c r="P1519" s="20" t="n">
        <v>1.65205720475162</v>
      </c>
      <c r="Q1519" s="20" t="n">
        <v>1.74763248489599</v>
      </c>
      <c r="R1519" s="20" t="n">
        <v>1.85619364034753</v>
      </c>
      <c r="S1519" s="20" t="n">
        <v>1.97560528082319</v>
      </c>
      <c r="T1519" s="20" t="n">
        <v>2.10446197293533</v>
      </c>
      <c r="U1519" s="20" t="n">
        <v>2.24092732568227</v>
      </c>
      <c r="V1519" s="20" t="n">
        <v>2.3865437699449</v>
      </c>
      <c r="X1519" s="21" t="n">
        <v>0.03734456836006987</v>
      </c>
      <c r="Y1519" s="21" t="n">
        <v>0.05633705521927363</v>
      </c>
      <c r="AA1519" s="21" t="n">
        <v>0.03727521272737944</v>
      </c>
      <c r="AB1519" s="21" t="n">
        <v>0.03657474846070086</v>
      </c>
      <c r="AC1519" s="21" t="n">
        <v>0.03744279543926554</v>
      </c>
      <c r="AD1519" s="21" t="n">
        <v>0.03808607445971868</v>
      </c>
      <c r="AE1519" s="21" t="n">
        <v>0.0439611389587371</v>
      </c>
      <c r="AF1519" s="21" t="n">
        <v>0.04565627919355286</v>
      </c>
      <c r="AG1519" s="21" t="n">
        <v>0.04715952754487174</v>
      </c>
      <c r="AH1519" s="21" t="n">
        <v>0.0498353621752341</v>
      </c>
      <c r="AI1519" s="21" t="n">
        <v>0.05408591613564862</v>
      </c>
      <c r="AJ1519" s="21" t="n">
        <v>0.05785228251750496</v>
      </c>
      <c r="AK1519" s="21" t="n">
        <v>0.06211898462049992</v>
      </c>
      <c r="AL1519" s="21" t="n">
        <v>0.06433145652481764</v>
      </c>
      <c r="AM1519" s="21" t="n">
        <v>0.06522390548503121</v>
      </c>
      <c r="AN1519" s="21" t="n">
        <v>0.06484572042734338</v>
      </c>
      <c r="AO1519" s="21" t="n">
        <v>0.06498044028192451</v>
      </c>
    </row>
    <row r="1520">
      <c r="A1520" s="8" t="inlineStr">
        <is>
          <t>Nordic</t>
        </is>
      </c>
      <c r="B1520" s="8" t="inlineStr">
        <is>
          <t>By Length</t>
        </is>
      </c>
      <c r="C1520" s="8" t="inlineStr">
        <is>
          <t>6 - 8.5 inches</t>
        </is>
      </c>
      <c r="D1520" s="8" t="inlineStr">
        <is>
          <t>6 - 8.5 inches</t>
        </is>
      </c>
      <c r="E1520" s="8" t="inlineStr">
        <is>
          <t>6 - 8.5 inches</t>
        </is>
      </c>
      <c r="F1520" s="8" t="inlineStr">
        <is>
          <t>Value (US$ Mn)</t>
        </is>
      </c>
      <c r="G1520" s="20" t="n">
        <v>2.14679598649541</v>
      </c>
      <c r="H1520" s="20" t="n">
        <v>2.24244391103068</v>
      </c>
      <c r="I1520" s="20" t="n">
        <v>2.33720163261924</v>
      </c>
      <c r="J1520" s="20" t="n">
        <v>2.43149934661165</v>
      </c>
      <c r="K1520" s="20" t="n">
        <v>2.52577532273215</v>
      </c>
      <c r="L1520" s="20" t="n">
        <v>2.63671575412075</v>
      </c>
      <c r="M1520" s="20" t="n">
        <v>2.75758983118292</v>
      </c>
      <c r="N1520" s="20" t="n">
        <v>2.89069468645409</v>
      </c>
      <c r="O1520" s="20" t="n">
        <v>3.03504847168547</v>
      </c>
      <c r="P1520" s="20" t="n">
        <v>3.19102646503955</v>
      </c>
      <c r="Q1520" s="20" t="n">
        <v>3.35698675055663</v>
      </c>
      <c r="R1520" s="20" t="n">
        <v>3.53822009817911</v>
      </c>
      <c r="S1520" s="20" t="n">
        <v>3.73530755829898</v>
      </c>
      <c r="T1520" s="20" t="n">
        <v>3.94594674198733</v>
      </c>
      <c r="U1520" s="20" t="n">
        <v>4.168718651002</v>
      </c>
      <c r="V1520" s="20" t="n">
        <v>4.40544914476406</v>
      </c>
      <c r="X1520" s="21" t="n">
        <v>0.04148012197406421</v>
      </c>
      <c r="Y1520" s="21" t="n">
        <v>0.05187280033896961</v>
      </c>
      <c r="AA1520" s="21" t="n">
        <v>0.04455380256761754</v>
      </c>
      <c r="AB1520" s="21" t="n">
        <v>0.04225645115244259</v>
      </c>
      <c r="AC1520" s="21" t="n">
        <v>0.04034641798822181</v>
      </c>
      <c r="AD1520" s="21" t="n">
        <v>0.03877277460587258</v>
      </c>
      <c r="AE1520" s="21" t="n">
        <v>0.04392331748201372</v>
      </c>
      <c r="AF1520" s="21" t="n">
        <v>0.04584266501736645</v>
      </c>
      <c r="AG1520" s="21" t="n">
        <v>0.04826854732564478</v>
      </c>
      <c r="AH1520" s="21" t="n">
        <v>0.04993740290450854</v>
      </c>
      <c r="AI1520" s="21" t="n">
        <v>0.05139225775444034</v>
      </c>
      <c r="AJ1520" s="21" t="n">
        <v>0.05200843281474432</v>
      </c>
      <c r="AK1520" s="21" t="n">
        <v>0.05398691180190962</v>
      </c>
      <c r="AL1520" s="21" t="n">
        <v>0.05570243078470383</v>
      </c>
      <c r="AM1520" s="21" t="n">
        <v>0.05639138957121714</v>
      </c>
      <c r="AN1520" s="21" t="n">
        <v>0.05645588336107998</v>
      </c>
      <c r="AO1520" s="21" t="n">
        <v>0.05678735208123475</v>
      </c>
    </row>
    <row r="1521">
      <c r="A1521" s="8" t="inlineStr">
        <is>
          <t>Nordic</t>
        </is>
      </c>
      <c r="B1521" s="8" t="inlineStr">
        <is>
          <t>By Length</t>
        </is>
      </c>
      <c r="C1521" s="8" t="inlineStr">
        <is>
          <t>8.5 - 10 inches</t>
        </is>
      </c>
      <c r="D1521" s="8" t="inlineStr">
        <is>
          <t>8.5 - 10 inches</t>
        </is>
      </c>
      <c r="E1521" s="8" t="inlineStr">
        <is>
          <t>8.5 - 10 inches</t>
        </is>
      </c>
      <c r="F1521" s="8" t="inlineStr">
        <is>
          <t>Value (US$ Mn)</t>
        </is>
      </c>
      <c r="G1521" s="20" t="n">
        <v>1.2956614152975</v>
      </c>
      <c r="H1521" s="20" t="n">
        <v>1.34511666834325</v>
      </c>
      <c r="I1521" s="20" t="n">
        <v>1.39709775712381</v>
      </c>
      <c r="J1521" s="20" t="n">
        <v>1.45318762111446</v>
      </c>
      <c r="K1521" s="20" t="n">
        <v>1.51030016956413</v>
      </c>
      <c r="L1521" s="20" t="n">
        <v>1.57470863949511</v>
      </c>
      <c r="M1521" s="20" t="n">
        <v>1.6390528531419</v>
      </c>
      <c r="N1521" s="20" t="n">
        <v>1.70644430854803</v>
      </c>
      <c r="O1521" s="20" t="n">
        <v>1.7797202448337</v>
      </c>
      <c r="P1521" s="20" t="n">
        <v>1.86346741642563</v>
      </c>
      <c r="Q1521" s="20" t="n">
        <v>1.95673462315767</v>
      </c>
      <c r="R1521" s="20" t="n">
        <v>2.05908303188318</v>
      </c>
      <c r="S1521" s="20" t="n">
        <v>2.16759981046742</v>
      </c>
      <c r="T1521" s="20" t="n">
        <v>2.28180331549411</v>
      </c>
      <c r="U1521" s="20" t="n">
        <v>2.40119507377092</v>
      </c>
      <c r="V1521" s="20" t="n">
        <v>2.52627888863604</v>
      </c>
      <c r="X1521" s="21" t="n">
        <v>0.03906552665956675</v>
      </c>
      <c r="Y1521" s="21" t="n">
        <v>0.04787801621312968</v>
      </c>
      <c r="AA1521" s="21" t="n">
        <v>0.03816988949570188</v>
      </c>
      <c r="AB1521" s="21" t="n">
        <v>0.0386442975571657</v>
      </c>
      <c r="AC1521" s="21" t="n">
        <v>0.04014741538639477</v>
      </c>
      <c r="AD1521" s="21" t="n">
        <v>0.03930156548255614</v>
      </c>
      <c r="AE1521" s="21" t="n">
        <v>0.04264613831670827</v>
      </c>
      <c r="AF1521" s="21" t="n">
        <v>0.04086102789619561</v>
      </c>
      <c r="AG1521" s="21" t="n">
        <v>0.0411160965779398</v>
      </c>
      <c r="AH1521" s="21" t="n">
        <v>0.04294071357536322</v>
      </c>
      <c r="AI1521" s="21" t="n">
        <v>0.04705636845736705</v>
      </c>
      <c r="AJ1521" s="21" t="n">
        <v>0.0500503555414662</v>
      </c>
      <c r="AK1521" s="21" t="n">
        <v>0.05230571765544045</v>
      </c>
      <c r="AL1521" s="21" t="n">
        <v>0.05270150688629283</v>
      </c>
      <c r="AM1521" s="21" t="n">
        <v>0.05268661884689108</v>
      </c>
      <c r="AN1521" s="21" t="n">
        <v>0.05232342221001485</v>
      </c>
      <c r="AO1521" s="21" t="n">
        <v>0.0520923169597729</v>
      </c>
    </row>
    <row r="1522">
      <c r="A1522" s="8" t="inlineStr">
        <is>
          <t>Nordic</t>
        </is>
      </c>
      <c r="B1522" s="8" t="inlineStr">
        <is>
          <t>By Length</t>
        </is>
      </c>
      <c r="C1522" s="8" t="inlineStr">
        <is>
          <t>Above 10 inches</t>
        </is>
      </c>
      <c r="D1522" s="8" t="inlineStr">
        <is>
          <t>Above 10 inches</t>
        </is>
      </c>
      <c r="E1522" s="8" t="inlineStr">
        <is>
          <t>Above 10 inches</t>
        </is>
      </c>
      <c r="F1522" s="8" t="inlineStr">
        <is>
          <t>Value (US$ Mn)</t>
        </is>
      </c>
      <c r="G1522" s="20" t="n">
        <v>0.842731526813947</v>
      </c>
      <c r="H1522" s="20" t="n">
        <v>0.878436682054848</v>
      </c>
      <c r="I1522" s="20" t="n">
        <v>0.912993428084792</v>
      </c>
      <c r="J1522" s="20" t="n">
        <v>0.948137339054129</v>
      </c>
      <c r="K1522" s="20" t="n">
        <v>0.982368636416069</v>
      </c>
      <c r="L1522" s="20" t="n">
        <v>1.02105547907664</v>
      </c>
      <c r="M1522" s="20" t="n">
        <v>1.05965916202113</v>
      </c>
      <c r="N1522" s="20" t="n">
        <v>1.0995115349113</v>
      </c>
      <c r="O1522" s="20" t="n">
        <v>1.14217287876537</v>
      </c>
      <c r="P1522" s="20" t="n">
        <v>1.19134048038427</v>
      </c>
      <c r="Q1522" s="20" t="n">
        <v>1.24662935684035</v>
      </c>
      <c r="R1522" s="20" t="n">
        <v>1.30974762047454</v>
      </c>
      <c r="S1522" s="20" t="n">
        <v>1.37873644279676</v>
      </c>
      <c r="T1522" s="20" t="n">
        <v>1.45232632461412</v>
      </c>
      <c r="U1522" s="20" t="n">
        <v>1.53004144824917</v>
      </c>
      <c r="V1522" s="20" t="n">
        <v>1.61252800252632</v>
      </c>
      <c r="X1522" s="21" t="n">
        <v>0.03907360256016889</v>
      </c>
      <c r="Y1522" s="21" t="n">
        <v>0.04608413610629066</v>
      </c>
      <c r="AA1522" s="21" t="n">
        <v>0.04236836300154678</v>
      </c>
      <c r="AB1522" s="21" t="n">
        <v>0.03933891507024545</v>
      </c>
      <c r="AC1522" s="21" t="n">
        <v>0.03849306017794585</v>
      </c>
      <c r="AD1522" s="21" t="n">
        <v>0.0361037330267886</v>
      </c>
      <c r="AE1522" s="21" t="n">
        <v>0.03938118668131585</v>
      </c>
      <c r="AF1522" s="21" t="n">
        <v>0.03780762528143922</v>
      </c>
      <c r="AG1522" s="21" t="n">
        <v>0.03760867108831301</v>
      </c>
      <c r="AH1522" s="21" t="n">
        <v>0.03880026948285864</v>
      </c>
      <c r="AI1522" s="21" t="n">
        <v>0.04304742524796046</v>
      </c>
      <c r="AJ1522" s="21" t="n">
        <v>0.04640896315236964</v>
      </c>
      <c r="AK1522" s="21" t="n">
        <v>0.05063113850789347</v>
      </c>
      <c r="AL1522" s="21" t="n">
        <v>0.0526733709943481</v>
      </c>
      <c r="AM1522" s="21" t="n">
        <v>0.05337487247967654</v>
      </c>
      <c r="AN1522" s="21" t="n">
        <v>0.05351078632806483</v>
      </c>
      <c r="AO1522" s="21" t="n">
        <v>0.05391132009628863</v>
      </c>
    </row>
    <row r="1523">
      <c r="A1523" s="8" t="inlineStr">
        <is>
          <t>Nordic</t>
        </is>
      </c>
      <c r="B1523" s="8" t="inlineStr">
        <is>
          <t>By Cooking Compatibility</t>
        </is>
      </c>
      <c r="C1523" s="8" t="inlineStr">
        <is>
          <t>Deep-frying</t>
        </is>
      </c>
      <c r="D1523" s="8" t="inlineStr">
        <is>
          <t>Deep-frying</t>
        </is>
      </c>
      <c r="E1523" s="8" t="inlineStr">
        <is>
          <t>Deep-frying</t>
        </is>
      </c>
      <c r="F1523" s="8" t="inlineStr">
        <is>
          <t>Volume (MT)</t>
        </is>
      </c>
      <c r="G1523" s="20" t="n">
        <v>1916.89229613754</v>
      </c>
      <c r="H1523" s="20" t="n">
        <v>1988.0123808428</v>
      </c>
      <c r="I1523" s="20" t="n">
        <v>2059.20876103409</v>
      </c>
      <c r="J1523" s="20" t="n">
        <v>2131.88127425814</v>
      </c>
      <c r="K1523" s="20" t="n">
        <v>2204.42551419897</v>
      </c>
      <c r="L1523" s="20" t="n">
        <v>2278.25597189185</v>
      </c>
      <c r="M1523" s="20" t="n">
        <v>2351.19720577439</v>
      </c>
      <c r="N1523" s="20" t="n">
        <v>2426.77061911957</v>
      </c>
      <c r="O1523" s="20" t="n">
        <v>2506.83101311648</v>
      </c>
      <c r="P1523" s="20" t="n">
        <v>2595.54199772835</v>
      </c>
      <c r="Q1523" s="20" t="n">
        <v>2693.41534827907</v>
      </c>
      <c r="R1523" s="20" t="n">
        <v>2799.32046061356</v>
      </c>
      <c r="S1523" s="20" t="n">
        <v>2908.86156094914</v>
      </c>
      <c r="T1523" s="20" t="n">
        <v>3021.34096410848</v>
      </c>
      <c r="U1523" s="20" t="n">
        <v>3134.7883644671</v>
      </c>
      <c r="V1523" s="20" t="n">
        <v>3249.1469692972</v>
      </c>
      <c r="X1523" s="21" t="n">
        <v>0.03555800278151912</v>
      </c>
      <c r="Y1523" s="21" t="n">
        <v>0.0358951782576148</v>
      </c>
      <c r="AA1523" s="21" t="n">
        <v>0.03710176354120898</v>
      </c>
      <c r="AB1523" s="21" t="n">
        <v>0.03581284547187114</v>
      </c>
      <c r="AC1523" s="21" t="n">
        <v>0.03529147437560209</v>
      </c>
      <c r="AD1523" s="21" t="n">
        <v>0.03402827390848695</v>
      </c>
      <c r="AE1523" s="21" t="n">
        <v>0.0334919266799123</v>
      </c>
      <c r="AF1523" s="21" t="n">
        <v>0.03201625927132756</v>
      </c>
      <c r="AG1523" s="21" t="n">
        <v>0.03214252431041342</v>
      </c>
      <c r="AH1523" s="21" t="n">
        <v>0.03299050737063736</v>
      </c>
      <c r="AI1523" s="21" t="n">
        <v>0.03538770030676508</v>
      </c>
      <c r="AJ1523" s="21" t="n">
        <v>0.03770825154683677</v>
      </c>
      <c r="AK1523" s="21" t="n">
        <v>0.03932000773744648</v>
      </c>
      <c r="AL1523" s="21" t="n">
        <v>0.03913131843132045</v>
      </c>
      <c r="AM1523" s="21" t="n">
        <v>0.03866784334784179</v>
      </c>
      <c r="AN1523" s="21" t="n">
        <v>0.03754869169229824</v>
      </c>
      <c r="AO1523" s="21" t="n">
        <v>0.03648048657011671</v>
      </c>
    </row>
    <row r="1524">
      <c r="A1524" s="8" t="inlineStr">
        <is>
          <t>Nordic</t>
        </is>
      </c>
      <c r="B1524" s="8" t="inlineStr">
        <is>
          <t>By Cooking Compatibility</t>
        </is>
      </c>
      <c r="C1524" s="8" t="inlineStr">
        <is>
          <t>Baking</t>
        </is>
      </c>
      <c r="D1524" s="8" t="inlineStr">
        <is>
          <t>Baking</t>
        </is>
      </c>
      <c r="E1524" s="8" t="inlineStr">
        <is>
          <t>Baking</t>
        </is>
      </c>
      <c r="F1524" s="8" t="inlineStr">
        <is>
          <t>Volume (MT)</t>
        </is>
      </c>
      <c r="G1524" s="20" t="n">
        <v>765.67921732378</v>
      </c>
      <c r="H1524" s="20" t="n">
        <v>797.487998703014</v>
      </c>
      <c r="I1524" s="20" t="n">
        <v>828.578238802026</v>
      </c>
      <c r="J1524" s="20" t="n">
        <v>858.52029277886</v>
      </c>
      <c r="K1524" s="20" t="n">
        <v>887.662433899471</v>
      </c>
      <c r="L1524" s="20" t="n">
        <v>917.8644000286311</v>
      </c>
      <c r="M1524" s="20" t="n">
        <v>950.4672683823831</v>
      </c>
      <c r="N1524" s="20" t="n">
        <v>986.284062205489</v>
      </c>
      <c r="O1524" s="20" t="n">
        <v>1024.89067986692</v>
      </c>
      <c r="P1524" s="20" t="n">
        <v>1064.51005048132</v>
      </c>
      <c r="Q1524" s="20" t="n">
        <v>1104.25373396622</v>
      </c>
      <c r="R1524" s="20" t="n">
        <v>1145.8993852822</v>
      </c>
      <c r="S1524" s="20" t="n">
        <v>1191.47913526642</v>
      </c>
      <c r="T1524" s="20" t="n">
        <v>1238.98937087779</v>
      </c>
      <c r="U1524" s="20" t="n">
        <v>1287.41384963851</v>
      </c>
      <c r="V1524" s="20" t="n">
        <v>1336.50245255774</v>
      </c>
      <c r="X1524" s="21" t="n">
        <v>0.03764845885304286</v>
      </c>
      <c r="Y1524" s="21" t="n">
        <v>0.03790245237606251</v>
      </c>
      <c r="AA1524" s="21" t="n">
        <v>0.04154322157314505</v>
      </c>
      <c r="AB1524" s="21" t="n">
        <v>0.03898521375816988</v>
      </c>
      <c r="AC1524" s="21" t="n">
        <v>0.03613666468012089</v>
      </c>
      <c r="AD1524" s="21" t="n">
        <v>0.03394461536405124</v>
      </c>
      <c r="AE1524" s="21" t="n">
        <v>0.03402415712973661</v>
      </c>
      <c r="AF1524" s="21" t="n">
        <v>0.03552035393543429</v>
      </c>
      <c r="AG1524" s="21" t="n">
        <v>0.03768335324588623</v>
      </c>
      <c r="AH1524" s="21" t="n">
        <v>0.03914350757640794</v>
      </c>
      <c r="AI1524" s="21" t="n">
        <v>0.03865716743520831</v>
      </c>
      <c r="AJ1524" s="21" t="n">
        <v>0.03733518858457918</v>
      </c>
      <c r="AK1524" s="21" t="n">
        <v>0.03771384242134168</v>
      </c>
      <c r="AL1524" s="21" t="n">
        <v>0.03977639797144583</v>
      </c>
      <c r="AM1524" s="21" t="n">
        <v>0.0398750042742011</v>
      </c>
      <c r="AN1524" s="21" t="n">
        <v>0.03908385325889663</v>
      </c>
      <c r="AO1524" s="21" t="n">
        <v>0.03812962159216582</v>
      </c>
    </row>
    <row r="1525">
      <c r="A1525" s="8" t="inlineStr">
        <is>
          <t>Nordic</t>
        </is>
      </c>
      <c r="B1525" s="8" t="inlineStr">
        <is>
          <t>By Cooking Compatibility</t>
        </is>
      </c>
      <c r="C1525" s="8" t="inlineStr">
        <is>
          <t>Air-frying</t>
        </is>
      </c>
      <c r="D1525" s="8" t="inlineStr">
        <is>
          <t>Air-frying</t>
        </is>
      </c>
      <c r="E1525" s="8" t="inlineStr">
        <is>
          <t>Air-frying</t>
        </is>
      </c>
      <c r="F1525" s="8" t="inlineStr">
        <is>
          <t>Volume (MT)</t>
        </is>
      </c>
      <c r="G1525" s="20" t="n">
        <v>227.496314064904</v>
      </c>
      <c r="H1525" s="20" t="n">
        <v>235.41144045469</v>
      </c>
      <c r="I1525" s="20" t="n">
        <v>243.001424558298</v>
      </c>
      <c r="J1525" s="20" t="n">
        <v>250.53830687663</v>
      </c>
      <c r="K1525" s="20" t="n">
        <v>258.37802790156</v>
      </c>
      <c r="L1525" s="20" t="n">
        <v>267.002420268582</v>
      </c>
      <c r="M1525" s="20" t="n">
        <v>276.491473382164</v>
      </c>
      <c r="N1525" s="20" t="n">
        <v>286.702285886229</v>
      </c>
      <c r="O1525" s="20" t="n">
        <v>297.763490515282</v>
      </c>
      <c r="P1525" s="20" t="n">
        <v>309.972548028328</v>
      </c>
      <c r="Q1525" s="20" t="n">
        <v>323.618481416028</v>
      </c>
      <c r="R1525" s="20" t="n">
        <v>339.04337747037</v>
      </c>
      <c r="S1525" s="20" t="n">
        <v>355.777332379901</v>
      </c>
      <c r="T1525" s="20" t="n">
        <v>373.512631980164</v>
      </c>
      <c r="U1525" s="20" t="n">
        <v>391.72792209871</v>
      </c>
      <c r="V1525" s="20" t="n">
        <v>410.580555837252</v>
      </c>
      <c r="X1525" s="21" t="n">
        <v>0.03233417244347839</v>
      </c>
      <c r="Y1525" s="21" t="n">
        <v>0.04300336366336152</v>
      </c>
      <c r="AA1525" s="21" t="n">
        <v>0.03479232805296273</v>
      </c>
      <c r="AB1525" s="21" t="n">
        <v>0.03224135619300483</v>
      </c>
      <c r="AC1525" s="21" t="n">
        <v>0.03101579479228045</v>
      </c>
      <c r="AD1525" s="21" t="n">
        <v>0.03129150636748923</v>
      </c>
      <c r="AE1525" s="21" t="n">
        <v>0.03337896970986942</v>
      </c>
      <c r="AF1525" s="21" t="n">
        <v>0.035539202618601</v>
      </c>
      <c r="AG1525" s="21" t="n">
        <v>0.03692993631652342</v>
      </c>
      <c r="AH1525" s="21" t="n">
        <v>0.03858080375906869</v>
      </c>
      <c r="AI1525" s="21" t="n">
        <v>0.04100253356084083</v>
      </c>
      <c r="AJ1525" s="21" t="n">
        <v>0.04402303840936561</v>
      </c>
      <c r="AK1525" s="21" t="n">
        <v>0.04766382929321189</v>
      </c>
      <c r="AL1525" s="21" t="n">
        <v>0.04935638334653336</v>
      </c>
      <c r="AM1525" s="21" t="n">
        <v>0.04984943667328734</v>
      </c>
      <c r="AN1525" s="21" t="n">
        <v>0.04876753437220671</v>
      </c>
      <c r="AO1525" s="21" t="n">
        <v>0.04812685712455145</v>
      </c>
    </row>
    <row r="1526">
      <c r="A1526" s="8" t="inlineStr">
        <is>
          <t>Nordic</t>
        </is>
      </c>
      <c r="B1526" s="8" t="inlineStr">
        <is>
          <t>By Cooking Compatibility</t>
        </is>
      </c>
      <c r="C1526" s="8" t="inlineStr">
        <is>
          <t>Deep-frying</t>
        </is>
      </c>
      <c r="D1526" s="8" t="inlineStr">
        <is>
          <t>Deep-frying</t>
        </is>
      </c>
      <c r="E1526" s="8" t="inlineStr">
        <is>
          <t>Deep-frying</t>
        </is>
      </c>
      <c r="F1526" s="8" t="inlineStr">
        <is>
          <t>Value (US$ Mn)</t>
        </is>
      </c>
      <c r="G1526" s="20" t="n">
        <v>3.56562270099726</v>
      </c>
      <c r="H1526" s="20" t="n">
        <v>3.70888216330371</v>
      </c>
      <c r="I1526" s="20" t="n">
        <v>3.85426743975581</v>
      </c>
      <c r="J1526" s="20" t="n">
        <v>4.00658021300945</v>
      </c>
      <c r="K1526" s="20" t="n">
        <v>4.16113955250389</v>
      </c>
      <c r="L1526" s="20" t="n">
        <v>4.33918273588928</v>
      </c>
      <c r="M1526" s="20" t="n">
        <v>4.52211766249626</v>
      </c>
      <c r="N1526" s="20" t="n">
        <v>4.71581415071696</v>
      </c>
      <c r="O1526" s="20" t="n">
        <v>4.92545957681734</v>
      </c>
      <c r="P1526" s="20" t="n">
        <v>5.16352197768316</v>
      </c>
      <c r="Q1526" s="20" t="n">
        <v>5.42957732506786</v>
      </c>
      <c r="R1526" s="20" t="n">
        <v>5.72586884740605</v>
      </c>
      <c r="S1526" s="20" t="n">
        <v>6.04294048590574</v>
      </c>
      <c r="T1526" s="20" t="n">
        <v>6.37967811116798</v>
      </c>
      <c r="U1526" s="20" t="n">
        <v>6.73389044254381</v>
      </c>
      <c r="V1526" s="20" t="n">
        <v>7.10851486417091</v>
      </c>
      <c r="X1526" s="21" t="n">
        <v>0.03936771777229776</v>
      </c>
      <c r="Y1526" s="21" t="n">
        <v>0.04988666039471406</v>
      </c>
      <c r="AA1526" s="21" t="n">
        <v>0.04017796450151101</v>
      </c>
      <c r="AB1526" s="21" t="n">
        <v>0.03919921692054973</v>
      </c>
      <c r="AC1526" s="21" t="n">
        <v>0.03951795655967483</v>
      </c>
      <c r="AD1526" s="21" t="n">
        <v>0.03857637468297348</v>
      </c>
      <c r="AE1526" s="21" t="n">
        <v>0.04278712144567609</v>
      </c>
      <c r="AF1526" s="21" t="n">
        <v>0.04215884366747891</v>
      </c>
      <c r="AG1526" s="21" t="n">
        <v>0.04283313763087193</v>
      </c>
      <c r="AH1526" s="21" t="n">
        <v>0.04445582870743681</v>
      </c>
      <c r="AI1526" s="21" t="n">
        <v>0.04833303312168225</v>
      </c>
      <c r="AJ1526" s="21" t="n">
        <v>0.05152594460420556</v>
      </c>
      <c r="AK1526" s="21" t="n">
        <v>0.05456990564813213</v>
      </c>
      <c r="AL1526" s="21" t="n">
        <v>0.05537528835354499</v>
      </c>
      <c r="AM1526" s="21" t="n">
        <v>0.05572413397875264</v>
      </c>
      <c r="AN1526" s="21" t="n">
        <v>0.0555219754356826</v>
      </c>
      <c r="AO1526" s="21" t="n">
        <v>0.05563268734820426</v>
      </c>
    </row>
    <row r="1527">
      <c r="A1527" s="8" t="inlineStr">
        <is>
          <t>Nordic</t>
        </is>
      </c>
      <c r="B1527" s="8" t="inlineStr">
        <is>
          <t>By Cooking Compatibility</t>
        </is>
      </c>
      <c r="C1527" s="8" t="inlineStr">
        <is>
          <t>Baking</t>
        </is>
      </c>
      <c r="D1527" s="8" t="inlineStr">
        <is>
          <t>Baking</t>
        </is>
      </c>
      <c r="E1527" s="8" t="inlineStr">
        <is>
          <t>Baking</t>
        </is>
      </c>
      <c r="F1527" s="8" t="inlineStr">
        <is>
          <t>Value (US$ Mn)</t>
        </is>
      </c>
      <c r="G1527" s="20" t="n">
        <v>1.42424444214867</v>
      </c>
      <c r="H1527" s="20" t="n">
        <v>1.48781216975342</v>
      </c>
      <c r="I1527" s="20" t="n">
        <v>1.55086856055387</v>
      </c>
      <c r="J1527" s="20" t="n">
        <v>1.61347184716552</v>
      </c>
      <c r="K1527" s="20" t="n">
        <v>1.67557816727282</v>
      </c>
      <c r="L1527" s="20" t="n">
        <v>1.74817114829478</v>
      </c>
      <c r="M1527" s="20" t="n">
        <v>1.82805798315029</v>
      </c>
      <c r="N1527" s="20" t="n">
        <v>1.9165933115107</v>
      </c>
      <c r="O1527" s="20" t="n">
        <v>2.0137207446088</v>
      </c>
      <c r="P1527" s="20" t="n">
        <v>2.11771608624927</v>
      </c>
      <c r="Q1527" s="20" t="n">
        <v>2.22603284669605</v>
      </c>
      <c r="R1527" s="20" t="n">
        <v>2.34387941100928</v>
      </c>
      <c r="S1527" s="20" t="n">
        <v>2.47520803371065</v>
      </c>
      <c r="T1527" s="20" t="n">
        <v>2.61617389869507</v>
      </c>
      <c r="U1527" s="20" t="n">
        <v>2.76551486408016</v>
      </c>
      <c r="V1527" s="20" t="n">
        <v>2.92401286854148</v>
      </c>
      <c r="X1527" s="21" t="n">
        <v>0.04146586442398583</v>
      </c>
      <c r="Y1527" s="21" t="n">
        <v>0.05192104607880613</v>
      </c>
      <c r="AA1527" s="21" t="n">
        <v>0.04463259657088714</v>
      </c>
      <c r="AB1527" s="21" t="n">
        <v>0.04238195659530097</v>
      </c>
      <c r="AC1527" s="21" t="n">
        <v>0.04036659727584668</v>
      </c>
      <c r="AD1527" s="21" t="n">
        <v>0.03849234817230052</v>
      </c>
      <c r="AE1527" s="21" t="n">
        <v>0.04332413875988417</v>
      </c>
      <c r="AF1527" s="21" t="n">
        <v>0.04569737633150739</v>
      </c>
      <c r="AG1527" s="21" t="n">
        <v>0.04843135676026922</v>
      </c>
      <c r="AH1527" s="21" t="n">
        <v>0.05067712201371632</v>
      </c>
      <c r="AI1527" s="21" t="n">
        <v>0.05164337801996122</v>
      </c>
      <c r="AJ1527" s="21" t="n">
        <v>0.05114791409013764</v>
      </c>
      <c r="AK1527" s="21" t="n">
        <v>0.05294017313722099</v>
      </c>
      <c r="AL1527" s="21" t="n">
        <v>0.05603045194412082</v>
      </c>
      <c r="AM1527" s="21" t="n">
        <v>0.05695111807353603</v>
      </c>
      <c r="AN1527" s="21" t="n">
        <v>0.05708373035125081</v>
      </c>
      <c r="AO1527" s="21" t="n">
        <v>0.05731229526912629</v>
      </c>
    </row>
    <row r="1528">
      <c r="A1528" s="8" t="inlineStr">
        <is>
          <t>Nordic</t>
        </is>
      </c>
      <c r="B1528" s="8" t="inlineStr">
        <is>
          <t>By Cooking Compatibility</t>
        </is>
      </c>
      <c r="C1528" s="8" t="inlineStr">
        <is>
          <t>Air-frying</t>
        </is>
      </c>
      <c r="D1528" s="8" t="inlineStr">
        <is>
          <t>Air-frying</t>
        </is>
      </c>
      <c r="E1528" s="8" t="inlineStr">
        <is>
          <t>Air-frying</t>
        </is>
      </c>
      <c r="F1528" s="8" t="inlineStr">
        <is>
          <t>Value (US$ Mn)</t>
        </is>
      </c>
      <c r="G1528" s="20" t="n">
        <v>0.423167239733549</v>
      </c>
      <c r="H1528" s="20" t="n">
        <v>0.439189061875904</v>
      </c>
      <c r="I1528" s="20" t="n">
        <v>0.454831242082997</v>
      </c>
      <c r="J1528" s="20" t="n">
        <v>0.470852591583507</v>
      </c>
      <c r="K1528" s="20" t="n">
        <v>0.487722095609029</v>
      </c>
      <c r="L1528" s="20" t="n">
        <v>0.508534733043195</v>
      </c>
      <c r="M1528" s="20" t="n">
        <v>0.531783115529558</v>
      </c>
      <c r="N1528" s="20" t="n">
        <v>0.557133289060378</v>
      </c>
      <c r="O1528" s="20" t="n">
        <v>0.585050220103094</v>
      </c>
      <c r="P1528" s="20" t="n">
        <v>0.616653502668629</v>
      </c>
      <c r="Q1528" s="20" t="n">
        <v>0.652373043686728</v>
      </c>
      <c r="R1528" s="20" t="n">
        <v>0.69349613246903</v>
      </c>
      <c r="S1528" s="20" t="n">
        <v>0.739100572769967</v>
      </c>
      <c r="T1528" s="20" t="n">
        <v>0.788686345167839</v>
      </c>
      <c r="U1528" s="20" t="n">
        <v>0.841477192080388</v>
      </c>
      <c r="V1528" s="20" t="n">
        <v>0.898272073158932</v>
      </c>
      <c r="X1528" s="21" t="n">
        <v>0.03613202728278057</v>
      </c>
      <c r="Y1528" s="21" t="n">
        <v>0.05709085363167952</v>
      </c>
      <c r="AA1528" s="21" t="n">
        <v>0.03786167887770153</v>
      </c>
      <c r="AB1528" s="21" t="n">
        <v>0.03561605141139146</v>
      </c>
      <c r="AC1528" s="21" t="n">
        <v>0.03522482190787235</v>
      </c>
      <c r="AD1528" s="21" t="n">
        <v>0.03582756966206513</v>
      </c>
      <c r="AE1528" s="21" t="n">
        <v>0.04267314854410431</v>
      </c>
      <c r="AF1528" s="21" t="n">
        <v>0.0457164102582317</v>
      </c>
      <c r="AG1528" s="21" t="n">
        <v>0.047670136171164</v>
      </c>
      <c r="AH1528" s="21" t="n">
        <v>0.05010817265972167</v>
      </c>
      <c r="AI1528" s="21" t="n">
        <v>0.0540180679873361</v>
      </c>
      <c r="AJ1528" s="21" t="n">
        <v>0.05792481655179005</v>
      </c>
      <c r="AK1528" s="21" t="n">
        <v>0.06303615573982757</v>
      </c>
      <c r="AL1528" s="21" t="n">
        <v>0.06576019413197476</v>
      </c>
      <c r="AM1528" s="21" t="n">
        <v>0.06708934375742226</v>
      </c>
      <c r="AN1528" s="21" t="n">
        <v>0.06693516026490176</v>
      </c>
      <c r="AO1528" s="21" t="n">
        <v>0.06749426082260146</v>
      </c>
    </row>
    <row r="1529">
      <c r="A1529" s="8" t="inlineStr">
        <is>
          <t>Nordic</t>
        </is>
      </c>
      <c r="B1529" s="8" t="inlineStr">
        <is>
          <t>By Fillings</t>
        </is>
      </c>
      <c r="C1529" s="8" t="inlineStr">
        <is>
          <t>Spring Roll</t>
        </is>
      </c>
      <c r="D1529" s="8" t="inlineStr">
        <is>
          <t>Vegetable</t>
        </is>
      </c>
      <c r="E1529" s="8" t="inlineStr">
        <is>
          <t>Vegetable</t>
        </is>
      </c>
      <c r="F1529" s="8" t="inlineStr">
        <is>
          <t>Volume (MT)</t>
        </is>
      </c>
      <c r="G1529" s="20" t="n">
        <v>854.501613551931</v>
      </c>
      <c r="H1529" s="20" t="n">
        <v>890.366066443045</v>
      </c>
      <c r="I1529" s="20" t="n">
        <v>926.347667602869</v>
      </c>
      <c r="J1529" s="20" t="n">
        <v>961.946254525257</v>
      </c>
      <c r="K1529" s="20" t="n">
        <v>996.435282194352</v>
      </c>
      <c r="L1529" s="20" t="n">
        <v>1030.65933626548</v>
      </c>
      <c r="M1529" s="20" t="n">
        <v>1065.20566387567</v>
      </c>
      <c r="N1529" s="20" t="n">
        <v>1101.98766237191</v>
      </c>
      <c r="O1529" s="20" t="n">
        <v>1141.55014223902</v>
      </c>
      <c r="P1529" s="20" t="n">
        <v>1182.8829140904</v>
      </c>
      <c r="Q1529" s="20" t="n">
        <v>1225.0610217352</v>
      </c>
      <c r="R1529" s="20" t="n">
        <v>1269.15074892403</v>
      </c>
      <c r="S1529" s="20" t="n">
        <v>1316.75140040936</v>
      </c>
      <c r="T1529" s="20" t="n">
        <v>1365.98225415899</v>
      </c>
      <c r="U1529" s="20" t="n">
        <v>1415.63507253122</v>
      </c>
      <c r="V1529" s="20" t="n">
        <v>1465.38936636081</v>
      </c>
      <c r="X1529" s="21" t="n">
        <v>0.03916390299650055</v>
      </c>
      <c r="Y1529" s="21" t="n">
        <v>0.03568486759744145</v>
      </c>
      <c r="AA1529" s="21" t="n">
        <v>0.04197119387760462</v>
      </c>
      <c r="AB1529" s="21" t="n">
        <v>0.04041214340475507</v>
      </c>
      <c r="AC1529" s="21" t="n">
        <v>0.03842897020997227</v>
      </c>
      <c r="AD1529" s="21" t="n">
        <v>0.03585338318731335</v>
      </c>
      <c r="AE1529" s="21" t="n">
        <v>0.03434648961421738</v>
      </c>
      <c r="AF1529" s="21" t="n">
        <v>0.03351866751177557</v>
      </c>
      <c r="AG1529" s="21" t="n">
        <v>0.03453041956462322</v>
      </c>
      <c r="AH1529" s="21" t="n">
        <v>0.03590101887525332</v>
      </c>
      <c r="AI1529" s="21" t="n">
        <v>0.03620758328697704</v>
      </c>
      <c r="AJ1529" s="21" t="n">
        <v>0.03565704360286048</v>
      </c>
      <c r="AK1529" s="21" t="n">
        <v>0.03598982124692895</v>
      </c>
      <c r="AL1529" s="21" t="n">
        <v>0.03750590820332822</v>
      </c>
      <c r="AM1529" s="21" t="n">
        <v>0.03738811573264678</v>
      </c>
      <c r="AN1529" s="21" t="n">
        <v>0.03634953398629648</v>
      </c>
      <c r="AO1529" s="21" t="n">
        <v>0.03514627095288558</v>
      </c>
    </row>
    <row r="1530">
      <c r="A1530" s="8" t="inlineStr">
        <is>
          <t>Nordic</t>
        </is>
      </c>
      <c r="B1530" s="8" t="inlineStr">
        <is>
          <t>By Fillings</t>
        </is>
      </c>
      <c r="C1530" s="8" t="inlineStr">
        <is>
          <t>Spring Roll</t>
        </is>
      </c>
      <c r="D1530" s="8" t="inlineStr">
        <is>
          <t>Meat</t>
        </is>
      </c>
      <c r="E1530" s="8" t="inlineStr">
        <is>
          <t>Meat</t>
        </is>
      </c>
      <c r="F1530" s="8" t="inlineStr">
        <is>
          <t>Volume (MT)</t>
        </is>
      </c>
      <c r="G1530" s="20" t="n">
        <v>515.103299748961</v>
      </c>
      <c r="H1530" s="20" t="n">
        <v>533.079679161074</v>
      </c>
      <c r="I1530" s="20" t="n">
        <v>551.029966188253</v>
      </c>
      <c r="J1530" s="20" t="n">
        <v>569.776342645382</v>
      </c>
      <c r="K1530" s="20" t="n">
        <v>588.8913018056641</v>
      </c>
      <c r="L1530" s="20" t="n">
        <v>609.032578724574</v>
      </c>
      <c r="M1530" s="20" t="n">
        <v>629.393749239597</v>
      </c>
      <c r="N1530" s="20" t="n">
        <v>650.485859740205</v>
      </c>
      <c r="O1530" s="20" t="n">
        <v>672.696885949195</v>
      </c>
      <c r="P1530" s="20" t="n">
        <v>697.525225136284</v>
      </c>
      <c r="Q1530" s="20" t="n">
        <v>725.527618947038</v>
      </c>
      <c r="R1530" s="20" t="n">
        <v>756.305405487025</v>
      </c>
      <c r="S1530" s="20" t="n">
        <v>788.25201673162</v>
      </c>
      <c r="T1530" s="20" t="n">
        <v>821.099654773185</v>
      </c>
      <c r="U1530" s="20" t="n">
        <v>854.520767813264</v>
      </c>
      <c r="V1530" s="20" t="n">
        <v>888.453640780923</v>
      </c>
      <c r="X1530" s="21" t="n">
        <v>0.03403491170453385</v>
      </c>
      <c r="Y1530" s="21" t="n">
        <v>0.0380931616140067</v>
      </c>
      <c r="AA1530" s="21" t="n">
        <v>0.03489859106100424</v>
      </c>
      <c r="AB1530" s="21" t="n">
        <v>0.03367280301404096</v>
      </c>
      <c r="AC1530" s="21" t="n">
        <v>0.03402061159542202</v>
      </c>
      <c r="AD1530" s="21" t="n">
        <v>0.03354817974985469</v>
      </c>
      <c r="AE1530" s="21" t="n">
        <v>0.03420202821327578</v>
      </c>
      <c r="AF1530" s="21" t="n">
        <v>0.03343198906971945</v>
      </c>
      <c r="AG1530" s="21" t="n">
        <v>0.03351178896531848</v>
      </c>
      <c r="AH1530" s="21" t="n">
        <v>0.03414528675206063</v>
      </c>
      <c r="AI1530" s="21" t="n">
        <v>0.03690865783042163</v>
      </c>
      <c r="AJ1530" s="21" t="n">
        <v>0.04014534930300595</v>
      </c>
      <c r="AK1530" s="21" t="n">
        <v>0.04242124729125396</v>
      </c>
      <c r="AL1530" s="21" t="n">
        <v>0.04224035821087746</v>
      </c>
      <c r="AM1530" s="21" t="n">
        <v>0.04167149254849134</v>
      </c>
      <c r="AN1530" s="21" t="n">
        <v>0.04070287065132305</v>
      </c>
      <c r="AO1530" s="21" t="n">
        <v>0.03970982829884173</v>
      </c>
    </row>
    <row r="1531">
      <c r="A1531" s="8" t="inlineStr">
        <is>
          <t>Nordic</t>
        </is>
      </c>
      <c r="B1531" s="8" t="inlineStr">
        <is>
          <t>By Fillings</t>
        </is>
      </c>
      <c r="C1531" s="8" t="inlineStr">
        <is>
          <t>Spring Roll</t>
        </is>
      </c>
      <c r="D1531" s="8" t="inlineStr">
        <is>
          <t>Seafood</t>
        </is>
      </c>
      <c r="E1531" s="8" t="inlineStr">
        <is>
          <t>Seafood</t>
        </is>
      </c>
      <c r="F1531" s="8" t="inlineStr">
        <is>
          <t>Volume (MT)</t>
        </is>
      </c>
      <c r="G1531" s="20" t="n">
        <v>196.330189933769</v>
      </c>
      <c r="H1531" s="20" t="n">
        <v>201.720400198342</v>
      </c>
      <c r="I1531" s="20" t="n">
        <v>207.481257953529</v>
      </c>
      <c r="J1531" s="20" t="n">
        <v>213.678109122793</v>
      </c>
      <c r="K1531" s="20" t="n">
        <v>220.346745377616</v>
      </c>
      <c r="L1531" s="20" t="n">
        <v>227.640623059583</v>
      </c>
      <c r="M1531" s="20" t="n">
        <v>235.259735258044</v>
      </c>
      <c r="N1531" s="20" t="n">
        <v>243.37984589479</v>
      </c>
      <c r="O1531" s="20" t="n">
        <v>252.343556348036</v>
      </c>
      <c r="P1531" s="20" t="n">
        <v>262.817688284119</v>
      </c>
      <c r="Q1531" s="20" t="n">
        <v>274.848356532938</v>
      </c>
      <c r="R1531" s="20" t="n">
        <v>288.073656817652</v>
      </c>
      <c r="S1531" s="20" t="n">
        <v>301.616309107749</v>
      </c>
      <c r="T1531" s="20" t="n">
        <v>315.595946861214</v>
      </c>
      <c r="U1531" s="20" t="n">
        <v>329.743730894202</v>
      </c>
      <c r="V1531" s="20" t="n">
        <v>344.08905049647</v>
      </c>
      <c r="X1531" s="21" t="n">
        <v>0.02927135971589406</v>
      </c>
      <c r="Y1531" s="21" t="n">
        <v>0.04135006052375274</v>
      </c>
      <c r="AA1531" s="21" t="n">
        <v>0.0274548212192498</v>
      </c>
      <c r="AB1531" s="21" t="n">
        <v>0.02855862743442228</v>
      </c>
      <c r="AC1531" s="21" t="n">
        <v>0.02986704066856949</v>
      </c>
      <c r="AD1531" s="21" t="n">
        <v>0.03120879477172278</v>
      </c>
      <c r="AE1531" s="21" t="n">
        <v>0.0331018171812214</v>
      </c>
      <c r="AF1531" s="21" t="n">
        <v>0.03346991453483583</v>
      </c>
      <c r="AG1531" s="21" t="n">
        <v>0.034515513790915</v>
      </c>
      <c r="AH1531" s="21" t="n">
        <v>0.03683012625918458</v>
      </c>
      <c r="AI1531" s="21" t="n">
        <v>0.04150742776105187</v>
      </c>
      <c r="AJ1531" s="21" t="n">
        <v>0.04577571748448395</v>
      </c>
      <c r="AK1531" s="21" t="n">
        <v>0.04811853507710206</v>
      </c>
      <c r="AL1531" s="21" t="n">
        <v>0.0470110750136008</v>
      </c>
      <c r="AM1531" s="21" t="n">
        <v>0.04634907772334995</v>
      </c>
      <c r="AN1531" s="21" t="n">
        <v>0.04482878875250451</v>
      </c>
      <c r="AO1531" s="21" t="n">
        <v>0.0435044498446302</v>
      </c>
    </row>
    <row r="1532">
      <c r="A1532" s="8" t="inlineStr">
        <is>
          <t>Nordic</t>
        </is>
      </c>
      <c r="B1532" s="8" t="inlineStr">
        <is>
          <t>By Fillings</t>
        </is>
      </c>
      <c r="C1532" s="8" t="inlineStr">
        <is>
          <t>Spring Roll</t>
        </is>
      </c>
      <c r="D1532" s="8" t="inlineStr">
        <is>
          <t>Other Filled</t>
        </is>
      </c>
      <c r="E1532" s="8" t="inlineStr">
        <is>
          <t>Other Filled</t>
        </is>
      </c>
      <c r="F1532" s="8" t="inlineStr">
        <is>
          <t>Volume (MT)</t>
        </is>
      </c>
      <c r="G1532" s="20" t="n">
        <v>126.870508847872</v>
      </c>
      <c r="H1532" s="20" t="n">
        <v>131.583815047708</v>
      </c>
      <c r="I1532" s="20" t="n">
        <v>136.000948566452</v>
      </c>
      <c r="J1532" s="20" t="n">
        <v>140.291952397457</v>
      </c>
      <c r="K1532" s="20" t="n">
        <v>144.297868654368</v>
      </c>
      <c r="L1532" s="20" t="n">
        <v>148.128291244078</v>
      </c>
      <c r="M1532" s="20" t="n">
        <v>151.594310567885</v>
      </c>
      <c r="N1532" s="20" t="n">
        <v>154.94634951406</v>
      </c>
      <c r="O1532" s="20" t="n">
        <v>158.385158402709</v>
      </c>
      <c r="P1532" s="20" t="n">
        <v>162.341156552082</v>
      </c>
      <c r="Q1532" s="20" t="n">
        <v>166.865753697769</v>
      </c>
      <c r="R1532" s="20" t="n">
        <v>172.036543452496</v>
      </c>
      <c r="S1532" s="20" t="n">
        <v>177.530450938387</v>
      </c>
      <c r="T1532" s="20" t="n">
        <v>183.215655593398</v>
      </c>
      <c r="U1532" s="20" t="n">
        <v>188.948945996473</v>
      </c>
      <c r="V1532" s="20" t="n">
        <v>194.753674364662</v>
      </c>
      <c r="X1532" s="21" t="n">
        <v>0.03270150199194018</v>
      </c>
      <c r="Y1532" s="21" t="n">
        <v>0.02763456600655518</v>
      </c>
      <c r="AA1532" s="21" t="n">
        <v>0.03715052649065687</v>
      </c>
      <c r="AB1532" s="21" t="n">
        <v>0.0335689728797004</v>
      </c>
      <c r="AC1532" s="21" t="n">
        <v>0.03155127869500385</v>
      </c>
      <c r="AD1532" s="21" t="n">
        <v>0.02855414147749502</v>
      </c>
      <c r="AE1532" s="21" t="n">
        <v>0.02654524717121709</v>
      </c>
      <c r="AF1532" s="21" t="n">
        <v>0.02339876666838658</v>
      </c>
      <c r="AG1532" s="21" t="n">
        <v>0.02211190468572322</v>
      </c>
      <c r="AH1532" s="21" t="n">
        <v>0.02219354569780929</v>
      </c>
      <c r="AI1532" s="21" t="n">
        <v>0.0249770760674084</v>
      </c>
      <c r="AJ1532" s="21" t="n">
        <v>0.02787091851372536</v>
      </c>
      <c r="AK1532" s="21" t="n">
        <v>0.03098772300571895</v>
      </c>
      <c r="AL1532" s="21" t="n">
        <v>0.03193453771877253</v>
      </c>
      <c r="AM1532" s="21" t="n">
        <v>0.03202382816559224</v>
      </c>
      <c r="AN1532" s="21" t="n">
        <v>0.03129257914399308</v>
      </c>
      <c r="AO1532" s="21" t="n">
        <v>0.03072114712033036</v>
      </c>
    </row>
    <row r="1533">
      <c r="A1533" s="8" t="inlineStr">
        <is>
          <t>Nordic</t>
        </is>
      </c>
      <c r="B1533" s="8" t="inlineStr">
        <is>
          <t>By Fillings</t>
        </is>
      </c>
      <c r="C1533" s="8" t="inlineStr">
        <is>
          <t>Samosa</t>
        </is>
      </c>
      <c r="D1533" s="8" t="inlineStr">
        <is>
          <t>Vegetable</t>
        </is>
      </c>
      <c r="E1533" s="8" t="inlineStr">
        <is>
          <t>Vegetable</t>
        </is>
      </c>
      <c r="F1533" s="8" t="inlineStr">
        <is>
          <t>Volume (MT)</t>
        </is>
      </c>
      <c r="G1533" s="20" t="n">
        <v>444.24830849803</v>
      </c>
      <c r="H1533" s="20" t="n">
        <v>463.455553416576</v>
      </c>
      <c r="I1533" s="20" t="n">
        <v>482.048765170679</v>
      </c>
      <c r="J1533" s="20" t="n">
        <v>499.859522720484</v>
      </c>
      <c r="K1533" s="20" t="n">
        <v>517.124320599744</v>
      </c>
      <c r="L1533" s="20" t="n">
        <v>534.824512125626</v>
      </c>
      <c r="M1533" s="20" t="n">
        <v>553.14714481867</v>
      </c>
      <c r="N1533" s="20" t="n">
        <v>572.764130519228</v>
      </c>
      <c r="O1533" s="20" t="n">
        <v>593.426458175357</v>
      </c>
      <c r="P1533" s="20" t="n">
        <v>615.045760138544</v>
      </c>
      <c r="Q1533" s="20" t="n">
        <v>637.759843210132</v>
      </c>
      <c r="R1533" s="20" t="n">
        <v>662.081021588893</v>
      </c>
      <c r="S1533" s="20" t="n">
        <v>687.801170602503</v>
      </c>
      <c r="T1533" s="20" t="n">
        <v>714.5593549815</v>
      </c>
      <c r="U1533" s="20" t="n">
        <v>741.7150571899371</v>
      </c>
      <c r="V1533" s="20" t="n">
        <v>769.357126310114</v>
      </c>
      <c r="X1533" s="21" t="n">
        <v>0.03870517442396762</v>
      </c>
      <c r="Y1533" s="21" t="n">
        <v>0.03677572422278236</v>
      </c>
      <c r="AA1533" s="21" t="n">
        <v>0.04323538109460512</v>
      </c>
      <c r="AB1533" s="21" t="n">
        <v>0.04011865132920422</v>
      </c>
      <c r="AC1533" s="21" t="n">
        <v>0.03694804102132432</v>
      </c>
      <c r="AD1533" s="21" t="n">
        <v>0.03453929973224557</v>
      </c>
      <c r="AE1533" s="21" t="n">
        <v>0.03422811656847613</v>
      </c>
      <c r="AF1533" s="21" t="n">
        <v>0.03425914908092342</v>
      </c>
      <c r="AG1533" s="21" t="n">
        <v>0.03546431701638597</v>
      </c>
      <c r="AH1533" s="21" t="n">
        <v>0.03607475844794594</v>
      </c>
      <c r="AI1533" s="21" t="n">
        <v>0.03643130781472248</v>
      </c>
      <c r="AJ1533" s="21" t="n">
        <v>0.03693072051496049</v>
      </c>
      <c r="AK1533" s="21" t="n">
        <v>0.03813532419404386</v>
      </c>
      <c r="AL1533" s="21" t="n">
        <v>0.03884743433950977</v>
      </c>
      <c r="AM1533" s="21" t="n">
        <v>0.03890395294843296</v>
      </c>
      <c r="AN1533" s="21" t="n">
        <v>0.03800342409503576</v>
      </c>
      <c r="AO1533" s="21" t="n">
        <v>0.03726777399518055</v>
      </c>
    </row>
    <row r="1534">
      <c r="A1534" s="8" t="inlineStr">
        <is>
          <t>Nordic</t>
        </is>
      </c>
      <c r="B1534" s="8" t="inlineStr">
        <is>
          <t>By Fillings</t>
        </is>
      </c>
      <c r="C1534" s="8" t="inlineStr">
        <is>
          <t>Samosa</t>
        </is>
      </c>
      <c r="D1534" s="8" t="inlineStr">
        <is>
          <t>Meat</t>
        </is>
      </c>
      <c r="E1534" s="8" t="inlineStr">
        <is>
          <t>Meat</t>
        </is>
      </c>
      <c r="F1534" s="8" t="inlineStr">
        <is>
          <t>Volume (MT)</t>
        </is>
      </c>
      <c r="G1534" s="20" t="n">
        <v>287.543101384359</v>
      </c>
      <c r="H1534" s="20" t="n">
        <v>296.760596495384</v>
      </c>
      <c r="I1534" s="20" t="n">
        <v>305.175261584557</v>
      </c>
      <c r="J1534" s="20" t="n">
        <v>313.21723140431</v>
      </c>
      <c r="K1534" s="20" t="n">
        <v>321.011495626536</v>
      </c>
      <c r="L1534" s="20" t="n">
        <v>329.70031480204</v>
      </c>
      <c r="M1534" s="20" t="n">
        <v>339.574787954243</v>
      </c>
      <c r="N1534" s="20" t="n">
        <v>351.04955831728</v>
      </c>
      <c r="O1534" s="20" t="n">
        <v>364.147011019335</v>
      </c>
      <c r="P1534" s="20" t="n">
        <v>379.16557377939</v>
      </c>
      <c r="Q1534" s="20" t="n">
        <v>395.958928334188</v>
      </c>
      <c r="R1534" s="20" t="n">
        <v>414.605960767987</v>
      </c>
      <c r="S1534" s="20" t="n">
        <v>434.456491021089</v>
      </c>
      <c r="T1534" s="20" t="n">
        <v>455.263381426098</v>
      </c>
      <c r="U1534" s="20" t="n">
        <v>476.659647273123</v>
      </c>
      <c r="V1534" s="20" t="n">
        <v>498.605921923146</v>
      </c>
      <c r="X1534" s="21" t="n">
        <v>0.02790838343324526</v>
      </c>
      <c r="Y1534" s="21" t="n">
        <v>0.04084286134203276</v>
      </c>
      <c r="AA1534" s="21" t="n">
        <v>0.03205604678619633</v>
      </c>
      <c r="AB1534" s="21" t="n">
        <v>0.02835506192043891</v>
      </c>
      <c r="AC1534" s="21" t="n">
        <v>0.02635197157855051</v>
      </c>
      <c r="AD1534" s="21" t="n">
        <v>0.02488453201402874</v>
      </c>
      <c r="AE1534" s="21" t="n">
        <v>0.02706700318798738</v>
      </c>
      <c r="AF1534" s="21" t="n">
        <v>0.02994984447658733</v>
      </c>
      <c r="AG1534" s="21" t="n">
        <v>0.03379158515320402</v>
      </c>
      <c r="AH1534" s="21" t="n">
        <v>0.03730941228023843</v>
      </c>
      <c r="AI1534" s="21" t="n">
        <v>0.04124313067410434</v>
      </c>
      <c r="AJ1534" s="21" t="n">
        <v>0.04429029351849567</v>
      </c>
      <c r="AK1534" s="21" t="n">
        <v>0.04709335009125248</v>
      </c>
      <c r="AL1534" s="21" t="n">
        <v>0.04787806286318763</v>
      </c>
      <c r="AM1534" s="21" t="n">
        <v>0.04789177014275303</v>
      </c>
      <c r="AN1534" s="21" t="n">
        <v>0.04699755508558989</v>
      </c>
      <c r="AO1534" s="21" t="n">
        <v>0.04604181364118687</v>
      </c>
    </row>
    <row r="1535">
      <c r="A1535" s="8" t="inlineStr">
        <is>
          <t>Nordic</t>
        </is>
      </c>
      <c r="B1535" s="8" t="inlineStr">
        <is>
          <t>By Fillings</t>
        </is>
      </c>
      <c r="C1535" s="8" t="inlineStr">
        <is>
          <t>Samosa</t>
        </is>
      </c>
      <c r="D1535" s="8" t="inlineStr">
        <is>
          <t>Cheese / Specialty</t>
        </is>
      </c>
      <c r="E1535" s="8" t="inlineStr">
        <is>
          <t>Cheese / Specialty</t>
        </is>
      </c>
      <c r="F1535" s="8" t="inlineStr">
        <is>
          <t>Volume (MT)</t>
        </is>
      </c>
      <c r="G1535" s="20" t="n">
        <v>147.102828745348</v>
      </c>
      <c r="H1535" s="20" t="n">
        <v>151.924197809405</v>
      </c>
      <c r="I1535" s="20" t="n">
        <v>156.986353929437</v>
      </c>
      <c r="J1535" s="20" t="n">
        <v>162.509500467327</v>
      </c>
      <c r="K1535" s="20" t="n">
        <v>168.722765619408</v>
      </c>
      <c r="L1535" s="20" t="n">
        <v>175.703422822263</v>
      </c>
      <c r="M1535" s="20" t="n">
        <v>183.322970540549</v>
      </c>
      <c r="N1535" s="20" t="n">
        <v>191.521929447945</v>
      </c>
      <c r="O1535" s="20" t="n">
        <v>200.219700636171</v>
      </c>
      <c r="P1535" s="20" t="n">
        <v>209.460797868431</v>
      </c>
      <c r="Q1535" s="20" t="n">
        <v>219.0434959463</v>
      </c>
      <c r="R1535" s="20" t="n">
        <v>228.759678335213</v>
      </c>
      <c r="S1535" s="20" t="n">
        <v>238.610862112915</v>
      </c>
      <c r="T1535" s="20" t="n">
        <v>248.600614197841</v>
      </c>
      <c r="U1535" s="20" t="n">
        <v>258.66886391357</v>
      </c>
      <c r="V1535" s="20" t="n">
        <v>268.8405542099</v>
      </c>
      <c r="X1535" s="21" t="n">
        <v>0.03487564275907511</v>
      </c>
      <c r="Y1535" s="21" t="n">
        <v>0.04326065025172884</v>
      </c>
      <c r="AA1535" s="21" t="n">
        <v>0.03277550204288282</v>
      </c>
      <c r="AB1535" s="21" t="n">
        <v>0.03332027545988869</v>
      </c>
      <c r="AC1535" s="21" t="n">
        <v>0.03518233527719605</v>
      </c>
      <c r="AD1535" s="21" t="n">
        <v>0.0382332425748253</v>
      </c>
      <c r="AE1535" s="21" t="n">
        <v>0.04137353472857042</v>
      </c>
      <c r="AF1535" s="21" t="n">
        <v>0.04336596063921716</v>
      </c>
      <c r="AG1535" s="21" t="n">
        <v>0.0447241220411192</v>
      </c>
      <c r="AH1535" s="21" t="n">
        <v>0.04541397015630011</v>
      </c>
      <c r="AI1535" s="21" t="n">
        <v>0.04615478498318426</v>
      </c>
      <c r="AJ1535" s="21" t="n">
        <v>0.04574936300914989</v>
      </c>
      <c r="AK1535" s="21" t="n">
        <v>0.04435731975029755</v>
      </c>
      <c r="AL1535" s="21" t="n">
        <v>0.04306346227356794</v>
      </c>
      <c r="AM1535" s="21" t="n">
        <v>0.0418662922402866</v>
      </c>
      <c r="AN1535" s="21" t="n">
        <v>0.04049969767056383</v>
      </c>
      <c r="AO1535" s="21" t="n">
        <v>0.03932321092858193</v>
      </c>
    </row>
    <row r="1536">
      <c r="A1536" s="8" t="inlineStr">
        <is>
          <t>Nordic</t>
        </is>
      </c>
      <c r="B1536" s="8" t="inlineStr">
        <is>
          <t>By Fillings</t>
        </is>
      </c>
      <c r="C1536" s="8" t="inlineStr">
        <is>
          <t>Samosa</t>
        </is>
      </c>
      <c r="D1536" s="8" t="inlineStr">
        <is>
          <t>Other Filled</t>
        </is>
      </c>
      <c r="E1536" s="8" t="inlineStr">
        <is>
          <t>Other Filled</t>
        </is>
      </c>
      <c r="F1536" s="8" t="inlineStr">
        <is>
          <t>Volume (MT)</t>
        </is>
      </c>
      <c r="G1536" s="20" t="n">
        <v>76.770832571897</v>
      </c>
      <c r="H1536" s="20" t="n">
        <v>79.6744007491067</v>
      </c>
      <c r="I1536" s="20" t="n">
        <v>82.6250399795919</v>
      </c>
      <c r="J1536" s="20" t="n">
        <v>85.662600406577</v>
      </c>
      <c r="K1536" s="20" t="n">
        <v>88.7437923063121</v>
      </c>
      <c r="L1536" s="20" t="n">
        <v>91.8074839498355</v>
      </c>
      <c r="M1536" s="20" t="n">
        <v>94.76010724555201</v>
      </c>
      <c r="N1536" s="20" t="n">
        <v>97.59687610330739</v>
      </c>
      <c r="O1536" s="20" t="n">
        <v>100.355148404837</v>
      </c>
      <c r="P1536" s="20" t="n">
        <v>103.209301222324</v>
      </c>
      <c r="Q1536" s="20" t="n">
        <v>106.26471895718</v>
      </c>
      <c r="R1536" s="20" t="n">
        <v>109.585380008023</v>
      </c>
      <c r="S1536" s="20" t="n">
        <v>113.062235538498</v>
      </c>
      <c r="T1536" s="20" t="n">
        <v>116.642416923925</v>
      </c>
      <c r="U1536" s="20" t="n">
        <v>120.217358011027</v>
      </c>
      <c r="V1536" s="20" t="n">
        <v>123.817928888976</v>
      </c>
      <c r="X1536" s="21" t="n">
        <v>0.03689655903731209</v>
      </c>
      <c r="Y1536" s="21" t="n">
        <v>0.0307411048962644</v>
      </c>
      <c r="AA1536" s="21" t="n">
        <v>0.03782124121801678</v>
      </c>
      <c r="AB1536" s="21" t="n">
        <v>0.0370337172635502</v>
      </c>
      <c r="AC1536" s="21" t="n">
        <v>0.0367631946409388</v>
      </c>
      <c r="AD1536" s="21" t="n">
        <v>0.03596892792316564</v>
      </c>
      <c r="AE1536" s="21" t="n">
        <v>0.03452288395506731</v>
      </c>
      <c r="AF1536" s="21" t="n">
        <v>0.03216103054659292</v>
      </c>
      <c r="AG1536" s="21" t="n">
        <v>0.02993631962028553</v>
      </c>
      <c r="AH1536" s="21" t="n">
        <v>0.02826189127826129</v>
      </c>
      <c r="AI1536" s="21" t="n">
        <v>0.02844052211425407</v>
      </c>
      <c r="AJ1536" s="21" t="n">
        <v>0.0296040928353376</v>
      </c>
      <c r="AK1536" s="21" t="n">
        <v>0.03124895151871687</v>
      </c>
      <c r="AL1536" s="21" t="n">
        <v>0.03172736664526288</v>
      </c>
      <c r="AM1536" s="21" t="n">
        <v>0.03166558107024109</v>
      </c>
      <c r="AN1536" s="21" t="n">
        <v>0.03064872266350238</v>
      </c>
      <c r="AO1536" s="21" t="n">
        <v>0.02995050746015182</v>
      </c>
    </row>
    <row r="1537">
      <c r="A1537" s="8" t="inlineStr">
        <is>
          <t>Nordic</t>
        </is>
      </c>
      <c r="B1537" s="8" t="inlineStr">
        <is>
          <t>By Fillings</t>
        </is>
      </c>
      <c r="C1537" s="8" t="inlineStr">
        <is>
          <t>Sambousek</t>
        </is>
      </c>
      <c r="D1537" s="8" t="inlineStr">
        <is>
          <t>Vegetable</t>
        </is>
      </c>
      <c r="E1537" s="8" t="inlineStr">
        <is>
          <t>Vegetable</t>
        </is>
      </c>
      <c r="F1537" s="8" t="inlineStr">
        <is>
          <t>Volume (MT)</t>
        </is>
      </c>
      <c r="G1537" s="20" t="n">
        <v>87.98753146882601</v>
      </c>
      <c r="H1537" s="20" t="n">
        <v>91.2511950073077</v>
      </c>
      <c r="I1537" s="20" t="n">
        <v>94.59843757718851</v>
      </c>
      <c r="J1537" s="20" t="n">
        <v>98.0831093943122</v>
      </c>
      <c r="K1537" s="20" t="n">
        <v>101.529170470728</v>
      </c>
      <c r="L1537" s="20" t="n">
        <v>104.887072810339</v>
      </c>
      <c r="M1537" s="20" t="n">
        <v>107.984289942709</v>
      </c>
      <c r="N1537" s="20" t="n">
        <v>111.077879952236</v>
      </c>
      <c r="O1537" s="20" t="n">
        <v>114.345658733332</v>
      </c>
      <c r="P1537" s="20" t="n">
        <v>118.044312412421</v>
      </c>
      <c r="Q1537" s="20" t="n">
        <v>122.191984784404</v>
      </c>
      <c r="R1537" s="20" t="n">
        <v>126.665332903789</v>
      </c>
      <c r="S1537" s="20" t="n">
        <v>131.232121157019</v>
      </c>
      <c r="T1537" s="20" t="n">
        <v>135.882327173276</v>
      </c>
      <c r="U1537" s="20" t="n">
        <v>140.519264030429</v>
      </c>
      <c r="V1537" s="20" t="n">
        <v>145.135465682908</v>
      </c>
      <c r="X1537" s="21" t="n">
        <v>0.03643584855177294</v>
      </c>
      <c r="Y1537" s="21" t="n">
        <v>0.03301712069662295</v>
      </c>
      <c r="AA1537" s="21" t="n">
        <v>0.03709234119879823</v>
      </c>
      <c r="AB1537" s="21" t="n">
        <v>0.03668162997331437</v>
      </c>
      <c r="AC1537" s="21" t="n">
        <v>0.03683646269823804</v>
      </c>
      <c r="AD1537" s="21" t="n">
        <v>0.03513409289016312</v>
      </c>
      <c r="AE1537" s="21" t="n">
        <v>0.03307327661638992</v>
      </c>
      <c r="AF1537" s="21" t="n">
        <v>0.02952906444410464</v>
      </c>
      <c r="AG1537" s="21" t="n">
        <v>0.02864851925375733</v>
      </c>
      <c r="AH1537" s="21" t="n">
        <v>0.02941880761949323</v>
      </c>
      <c r="AI1537" s="21" t="n">
        <v>0.03234625363184707</v>
      </c>
      <c r="AJ1537" s="21" t="n">
        <v>0.03513657106571944</v>
      </c>
      <c r="AK1537" s="21" t="n">
        <v>0.03660917798559193</v>
      </c>
      <c r="AL1537" s="21" t="n">
        <v>0.03605397111061803</v>
      </c>
      <c r="AM1537" s="21" t="n">
        <v>0.03543496801894275</v>
      </c>
      <c r="AN1537" s="21" t="n">
        <v>0.03412465000868026</v>
      </c>
      <c r="AO1537" s="21" t="n">
        <v>0.03285102355417524</v>
      </c>
    </row>
    <row r="1538">
      <c r="A1538" s="8" t="inlineStr">
        <is>
          <t>Nordic</t>
        </is>
      </c>
      <c r="B1538" s="8" t="inlineStr">
        <is>
          <t>By Fillings</t>
        </is>
      </c>
      <c r="C1538" s="8" t="inlineStr">
        <is>
          <t>Sambousek</t>
        </is>
      </c>
      <c r="D1538" s="8" t="inlineStr">
        <is>
          <t>Meat</t>
        </is>
      </c>
      <c r="E1538" s="8" t="inlineStr">
        <is>
          <t>Meat</t>
        </is>
      </c>
      <c r="F1538" s="8" t="inlineStr">
        <is>
          <t>Volume (MT)</t>
        </is>
      </c>
      <c r="G1538" s="20" t="n">
        <v>82.81062739125829</v>
      </c>
      <c r="H1538" s="20" t="n">
        <v>85.581852333817</v>
      </c>
      <c r="I1538" s="20" t="n">
        <v>88.3116147785009</v>
      </c>
      <c r="J1538" s="20" t="n">
        <v>91.0821939302415</v>
      </c>
      <c r="K1538" s="20" t="n">
        <v>93.90686037532799</v>
      </c>
      <c r="L1538" s="20" t="n">
        <v>96.8419453396517</v>
      </c>
      <c r="M1538" s="20" t="n">
        <v>99.8372505548022</v>
      </c>
      <c r="N1538" s="20" t="n">
        <v>102.944244821078</v>
      </c>
      <c r="O1538" s="20" t="n">
        <v>106.290913152211</v>
      </c>
      <c r="P1538" s="20" t="n">
        <v>110.047443454855</v>
      </c>
      <c r="Q1538" s="20" t="n">
        <v>114.299652724484</v>
      </c>
      <c r="R1538" s="20" t="n">
        <v>119.081928189006</v>
      </c>
      <c r="S1538" s="20" t="n">
        <v>124.195652429156</v>
      </c>
      <c r="T1538" s="20" t="n">
        <v>129.559493899102</v>
      </c>
      <c r="U1538" s="20" t="n">
        <v>134.998297023788</v>
      </c>
      <c r="V1538" s="20" t="n">
        <v>140.552971321863</v>
      </c>
      <c r="X1538" s="21" t="n">
        <v>0.03193611407146593</v>
      </c>
      <c r="Y1538" s="21" t="n">
        <v>0.03734224497895773</v>
      </c>
      <c r="AA1538" s="21" t="n">
        <v>0.03346460508583515</v>
      </c>
      <c r="AB1538" s="21" t="n">
        <v>0.03189651041947883</v>
      </c>
      <c r="AC1538" s="21" t="n">
        <v>0.03137276063504957</v>
      </c>
      <c r="AD1538" s="21" t="n">
        <v>0.03101227938415563</v>
      </c>
      <c r="AE1538" s="21" t="n">
        <v>0.03125527733109945</v>
      </c>
      <c r="AF1538" s="21" t="n">
        <v>0.03092983318999964</v>
      </c>
      <c r="AG1538" s="21" t="n">
        <v>0.03112059125236355</v>
      </c>
      <c r="AH1538" s="21" t="n">
        <v>0.03250952335363344</v>
      </c>
      <c r="AI1538" s="21" t="n">
        <v>0.03534197036452746</v>
      </c>
      <c r="AJ1538" s="21" t="n">
        <v>0.03863978240778843</v>
      </c>
      <c r="AK1538" s="21" t="n">
        <v>0.04183980747561455</v>
      </c>
      <c r="AL1538" s="21" t="n">
        <v>0.04294290760923447</v>
      </c>
      <c r="AM1538" s="21" t="n">
        <v>0.04318864118859267</v>
      </c>
      <c r="AN1538" s="21" t="n">
        <v>0.04197919396722583</v>
      </c>
      <c r="AO1538" s="21" t="n">
        <v>0.04114625458642784</v>
      </c>
    </row>
    <row r="1539">
      <c r="A1539" s="8" t="inlineStr">
        <is>
          <t>Nordic</t>
        </is>
      </c>
      <c r="B1539" s="8" t="inlineStr">
        <is>
          <t>By Fillings</t>
        </is>
      </c>
      <c r="C1539" s="8" t="inlineStr">
        <is>
          <t>Sambousek</t>
        </is>
      </c>
      <c r="D1539" s="8" t="inlineStr">
        <is>
          <t>Seafood</t>
        </is>
      </c>
      <c r="E1539" s="8" t="inlineStr">
        <is>
          <t>Seafood</t>
        </is>
      </c>
      <c r="F1539" s="8" t="inlineStr">
        <is>
          <t>Volume (MT)</t>
        </is>
      </c>
      <c r="G1539" s="20" t="n">
        <v>25.3700843296918</v>
      </c>
      <c r="H1539" s="20" t="n">
        <v>26.3815289196702</v>
      </c>
      <c r="I1539" s="20" t="n">
        <v>27.3680420340514</v>
      </c>
      <c r="J1539" s="20" t="n">
        <v>28.3364947507559</v>
      </c>
      <c r="K1539" s="20" t="n">
        <v>29.269670766336</v>
      </c>
      <c r="L1539" s="20" t="n">
        <v>30.1504150074426</v>
      </c>
      <c r="M1539" s="20" t="n">
        <v>30.9576298914763</v>
      </c>
      <c r="N1539" s="20" t="n">
        <v>31.7042313834269</v>
      </c>
      <c r="O1539" s="20" t="n">
        <v>32.3969126968387</v>
      </c>
      <c r="P1539" s="20" t="n">
        <v>33.09937086236</v>
      </c>
      <c r="Q1539" s="20" t="n">
        <v>33.8493477152796</v>
      </c>
      <c r="R1539" s="20" t="n">
        <v>34.6710301889707</v>
      </c>
      <c r="S1539" s="20" t="n">
        <v>35.520281356856</v>
      </c>
      <c r="T1539" s="20" t="n">
        <v>36.3662835468644</v>
      </c>
      <c r="U1539" s="20" t="n">
        <v>37.2012989446617</v>
      </c>
      <c r="V1539" s="20" t="n">
        <v>38.0340038406706</v>
      </c>
      <c r="X1539" s="21" t="n">
        <v>0.03639183217890533</v>
      </c>
      <c r="Y1539" s="21" t="n">
        <v>0.02409746638180386</v>
      </c>
      <c r="AA1539" s="21" t="n">
        <v>0.03986760851222937</v>
      </c>
      <c r="AB1539" s="21" t="n">
        <v>0.03739408422404411</v>
      </c>
      <c r="AC1539" s="21" t="n">
        <v>0.03538626239683307</v>
      </c>
      <c r="AD1539" s="21" t="n">
        <v>0.03293194955085976</v>
      </c>
      <c r="AE1539" s="21" t="n">
        <v>0.03009067809944677</v>
      </c>
      <c r="AF1539" s="21" t="n">
        <v>0.02677292779666351</v>
      </c>
      <c r="AG1539" s="21" t="n">
        <v>0.02411688151088609</v>
      </c>
      <c r="AH1539" s="21" t="n">
        <v>0.02184822918539164</v>
      </c>
      <c r="AI1539" s="21" t="n">
        <v>0.02168287367672073</v>
      </c>
      <c r="AJ1539" s="21" t="n">
        <v>0.02265834163550418</v>
      </c>
      <c r="AK1539" s="21" t="n">
        <v>0.02427469151259865</v>
      </c>
      <c r="AL1539" s="21" t="n">
        <v>0.02449454669378315</v>
      </c>
      <c r="AM1539" s="21" t="n">
        <v>0.02381744056329405</v>
      </c>
      <c r="AN1539" s="21" t="n">
        <v>0.02296125191679899</v>
      </c>
      <c r="AO1539" s="21" t="n">
        <v>0.02238375862218089</v>
      </c>
    </row>
    <row r="1540">
      <c r="A1540" s="8" t="inlineStr">
        <is>
          <t>Nordic</t>
        </is>
      </c>
      <c r="B1540" s="8" t="inlineStr">
        <is>
          <t>By Fillings</t>
        </is>
      </c>
      <c r="C1540" s="8" t="inlineStr">
        <is>
          <t>Sambousek</t>
        </is>
      </c>
      <c r="D1540" s="8" t="inlineStr">
        <is>
          <t>Cheese / Specialty</t>
        </is>
      </c>
      <c r="E1540" s="8" t="inlineStr">
        <is>
          <t>Cheese / Specialty</t>
        </is>
      </c>
      <c r="F1540" s="8" t="inlineStr">
        <is>
          <t>Volume (MT)</t>
        </is>
      </c>
      <c r="G1540" s="20" t="n">
        <v>43.7584503805565</v>
      </c>
      <c r="H1540" s="20" t="n">
        <v>46.632881633103</v>
      </c>
      <c r="I1540" s="20" t="n">
        <v>49.4944198252019</v>
      </c>
      <c r="J1540" s="20" t="n">
        <v>52.3393763864478</v>
      </c>
      <c r="K1540" s="20" t="n">
        <v>55.185525090696</v>
      </c>
      <c r="L1540" s="20" t="n">
        <v>57.9134545946356</v>
      </c>
      <c r="M1540" s="20" t="n">
        <v>60.483663148741</v>
      </c>
      <c r="N1540" s="20" t="n">
        <v>62.8954707721914</v>
      </c>
      <c r="O1540" s="20" t="n">
        <v>65.17935045673489</v>
      </c>
      <c r="P1540" s="20" t="n">
        <v>67.4800282787554</v>
      </c>
      <c r="Q1540" s="20" t="n">
        <v>69.9402134881849</v>
      </c>
      <c r="R1540" s="20" t="n">
        <v>72.7683092012884</v>
      </c>
      <c r="S1540" s="20" t="n">
        <v>75.8182548860491</v>
      </c>
      <c r="T1540" s="20" t="n">
        <v>79.0146459551468</v>
      </c>
      <c r="U1540" s="20" t="n">
        <v>82.2526257959194</v>
      </c>
      <c r="V1540" s="20" t="n">
        <v>85.55679711843671</v>
      </c>
      <c r="X1540" s="21" t="n">
        <v>0.05971922042354105</v>
      </c>
      <c r="Y1540" s="21" t="n">
        <v>0.04066694000505675</v>
      </c>
      <c r="AA1540" s="21" t="n">
        <v>0.06568859791761983</v>
      </c>
      <c r="AB1540" s="21" t="n">
        <v>0.06136310028217529</v>
      </c>
      <c r="AC1540" s="21" t="n">
        <v>0.057480349730199</v>
      </c>
      <c r="AD1540" s="21" t="n">
        <v>0.0543787278479142</v>
      </c>
      <c r="AE1540" s="21" t="n">
        <v>0.04943197513218056</v>
      </c>
      <c r="AF1540" s="21" t="n">
        <v>0.04438016298795389</v>
      </c>
      <c r="AG1540" s="21" t="n">
        <v>0.0398753563837444</v>
      </c>
      <c r="AH1540" s="21" t="n">
        <v>0.03631230765114624</v>
      </c>
      <c r="AI1540" s="21" t="n">
        <v>0.0352976488089991</v>
      </c>
      <c r="AJ1540" s="21" t="n">
        <v>0.03645797537704998</v>
      </c>
      <c r="AK1540" s="21" t="n">
        <v>0.04043590335310121</v>
      </c>
      <c r="AL1540" s="21" t="n">
        <v>0.04191310363312239</v>
      </c>
      <c r="AM1540" s="21" t="n">
        <v>0.04215859457464055</v>
      </c>
      <c r="AN1540" s="21" t="n">
        <v>0.04097948932923967</v>
      </c>
      <c r="AO1540" s="21" t="n">
        <v>0.04017101327215289</v>
      </c>
    </row>
    <row r="1541">
      <c r="A1541" s="8" t="inlineStr">
        <is>
          <t>Nordic</t>
        </is>
      </c>
      <c r="B1541" s="8" t="inlineStr">
        <is>
          <t>By Fillings</t>
        </is>
      </c>
      <c r="C1541" s="8" t="inlineStr">
        <is>
          <t>Sambousek</t>
        </is>
      </c>
      <c r="D1541" s="8" t="inlineStr">
        <is>
          <t>Other Filled</t>
        </is>
      </c>
      <c r="E1541" s="8" t="inlineStr">
        <is>
          <t>Other Filled</t>
        </is>
      </c>
      <c r="F1541" s="8" t="inlineStr">
        <is>
          <t>Volume (MT)</t>
        </is>
      </c>
      <c r="G1541" s="20" t="n">
        <v>21.670450673723</v>
      </c>
      <c r="H1541" s="20" t="n">
        <v>22.4996527859685</v>
      </c>
      <c r="I1541" s="20" t="n">
        <v>23.320649204102</v>
      </c>
      <c r="J1541" s="20" t="n">
        <v>24.1571857622851</v>
      </c>
      <c r="K1541" s="20" t="n">
        <v>25.001177112912</v>
      </c>
      <c r="L1541" s="20" t="n">
        <v>25.8333414435163</v>
      </c>
      <c r="M1541" s="20" t="n">
        <v>26.6346445010075</v>
      </c>
      <c r="N1541" s="20" t="n">
        <v>27.4029283736397</v>
      </c>
      <c r="O1541" s="20" t="n">
        <v>28.1482872849045</v>
      </c>
      <c r="P1541" s="20" t="n">
        <v>28.9050241580327</v>
      </c>
      <c r="Q1541" s="20" t="n">
        <v>29.6766275882092</v>
      </c>
      <c r="R1541" s="20" t="n">
        <v>30.4782275017611</v>
      </c>
      <c r="S1541" s="20" t="n">
        <v>31.2707823042507</v>
      </c>
      <c r="T1541" s="20" t="n">
        <v>32.060937475902</v>
      </c>
      <c r="U1541" s="20" t="n">
        <v>32.8492067867031</v>
      </c>
      <c r="V1541" s="20" t="n">
        <v>33.6434763933183</v>
      </c>
      <c r="X1541" s="21" t="n">
        <v>0.03638979591361002</v>
      </c>
      <c r="Y1541" s="21" t="n">
        <v>0.02735811403850957</v>
      </c>
      <c r="AA1541" s="21" t="n">
        <v>0.03826418401399323</v>
      </c>
      <c r="AB1541" s="21" t="n">
        <v>0.03648929278790924</v>
      </c>
      <c r="AC1541" s="21" t="n">
        <v>0.03587106648969085</v>
      </c>
      <c r="AD1541" s="21" t="n">
        <v>0.03493748646601724</v>
      </c>
      <c r="AE1541" s="21" t="n">
        <v>0.03328500601575768</v>
      </c>
      <c r="AF1541" s="21" t="n">
        <v>0.03101817313270216</v>
      </c>
      <c r="AG1541" s="21" t="n">
        <v>0.02884528354050819</v>
      </c>
      <c r="AH1541" s="21" t="n">
        <v>0.02719997297740639</v>
      </c>
      <c r="AI1541" s="21" t="n">
        <v>0.02688394023653529</v>
      </c>
      <c r="AJ1541" s="21" t="n">
        <v>0.02669443989937204</v>
      </c>
      <c r="AK1541" s="21" t="n">
        <v>0.02701115250273189</v>
      </c>
      <c r="AL1541" s="21" t="n">
        <v>0.02600396635413937</v>
      </c>
      <c r="AM1541" s="21" t="n">
        <v>0.02526816131312115</v>
      </c>
      <c r="AN1541" s="21" t="n">
        <v>0.02458659580349409</v>
      </c>
      <c r="AO1541" s="21" t="n">
        <v>0.02417926288974237</v>
      </c>
    </row>
    <row r="1542">
      <c r="A1542" s="8" t="inlineStr">
        <is>
          <t>Nordic</t>
        </is>
      </c>
      <c r="B1542" s="8" t="inlineStr">
        <is>
          <t>By Fillings</t>
        </is>
      </c>
      <c r="C1542" s="8" t="inlineStr">
        <is>
          <t>Spring Roll</t>
        </is>
      </c>
      <c r="D1542" s="8" t="inlineStr">
        <is>
          <t>Vegetable</t>
        </is>
      </c>
      <c r="E1542" s="8" t="inlineStr">
        <is>
          <t>Vegetable</t>
        </is>
      </c>
      <c r="F1542" s="8" t="inlineStr">
        <is>
          <t>Value (US$ Mn)</t>
        </is>
      </c>
      <c r="G1542" s="20" t="n">
        <v>1.58946350687454</v>
      </c>
      <c r="H1542" s="20" t="n">
        <v>1.66108765441467</v>
      </c>
      <c r="I1542" s="20" t="n">
        <v>1.73386580355384</v>
      </c>
      <c r="J1542" s="20" t="n">
        <v>1.80784684208112</v>
      </c>
      <c r="K1542" s="20" t="n">
        <v>1.88090104997535</v>
      </c>
      <c r="L1542" s="20" t="n">
        <v>1.96300119638996</v>
      </c>
      <c r="M1542" s="20" t="n">
        <v>2.04873727094137</v>
      </c>
      <c r="N1542" s="20" t="n">
        <v>2.14143395802868</v>
      </c>
      <c r="O1542" s="20" t="n">
        <v>2.24293502477389</v>
      </c>
      <c r="P1542" s="20" t="n">
        <v>2.35320481397617</v>
      </c>
      <c r="Q1542" s="20" t="n">
        <v>2.46956472928985</v>
      </c>
      <c r="R1542" s="20" t="n">
        <v>2.59598386043067</v>
      </c>
      <c r="S1542" s="20" t="n">
        <v>2.73545171562255</v>
      </c>
      <c r="T1542" s="20" t="n">
        <v>2.88432427542099</v>
      </c>
      <c r="U1542" s="20" t="n">
        <v>3.04094898178823</v>
      </c>
      <c r="V1542" s="20" t="n">
        <v>3.20599289321375</v>
      </c>
      <c r="X1542" s="21" t="n">
        <v>0.04298688373586221</v>
      </c>
      <c r="Y1542" s="21" t="n">
        <v>0.04967350914031058</v>
      </c>
      <c r="AA1542" s="21" t="n">
        <v>0.04506183830603883</v>
      </c>
      <c r="AB1542" s="21" t="n">
        <v>0.04381355128716269</v>
      </c>
      <c r="AC1542" s="21" t="n">
        <v>0.04266826093209986</v>
      </c>
      <c r="AD1542" s="21" t="n">
        <v>0.0404095115768397</v>
      </c>
      <c r="AE1542" s="21" t="n">
        <v>0.04364937029286353</v>
      </c>
      <c r="AF1542" s="21" t="n">
        <v>0.04367601747216554</v>
      </c>
      <c r="AG1542" s="21" t="n">
        <v>0.0452457659662322</v>
      </c>
      <c r="AH1542" s="21" t="n">
        <v>0.04739864442919739</v>
      </c>
      <c r="AI1542" s="21" t="n">
        <v>0.04916316700408929</v>
      </c>
      <c r="AJ1542" s="21" t="n">
        <v>0.04944742362525978</v>
      </c>
      <c r="AK1542" s="21" t="n">
        <v>0.05119085547402258</v>
      </c>
      <c r="AL1542" s="21" t="n">
        <v>0.05372446929186303</v>
      </c>
      <c r="AM1542" s="21" t="n">
        <v>0.05442339155475051</v>
      </c>
      <c r="AN1542" s="21" t="n">
        <v>0.05430204491982082</v>
      </c>
      <c r="AO1542" s="21" t="n">
        <v>0.05427381794760189</v>
      </c>
    </row>
    <row r="1543">
      <c r="A1543" s="8" t="inlineStr">
        <is>
          <t>Nordic</t>
        </is>
      </c>
      <c r="B1543" s="8" t="inlineStr">
        <is>
          <t>By Fillings</t>
        </is>
      </c>
      <c r="C1543" s="8" t="inlineStr">
        <is>
          <t>Spring Roll</t>
        </is>
      </c>
      <c r="D1543" s="8" t="inlineStr">
        <is>
          <t>Meat</t>
        </is>
      </c>
      <c r="E1543" s="8" t="inlineStr">
        <is>
          <t>Meat</t>
        </is>
      </c>
      <c r="F1543" s="8" t="inlineStr">
        <is>
          <t>Value (US$ Mn)</t>
        </is>
      </c>
      <c r="G1543" s="20" t="n">
        <v>0.958146695379964</v>
      </c>
      <c r="H1543" s="20" t="n">
        <v>0.994525855428517</v>
      </c>
      <c r="I1543" s="20" t="n">
        <v>1.03137520449485</v>
      </c>
      <c r="J1543" s="20" t="n">
        <v>1.07081695770243</v>
      </c>
      <c r="K1543" s="20" t="n">
        <v>1.11160883971146</v>
      </c>
      <c r="L1543" s="20" t="n">
        <v>1.15996783671385</v>
      </c>
      <c r="M1543" s="20" t="n">
        <v>1.21052907987091</v>
      </c>
      <c r="N1543" s="20" t="n">
        <v>1.26405454147004</v>
      </c>
      <c r="O1543" s="20" t="n">
        <v>1.32172503924568</v>
      </c>
      <c r="P1543" s="20" t="n">
        <v>1.38764344138212</v>
      </c>
      <c r="Q1543" s="20" t="n">
        <v>1.46256993414042</v>
      </c>
      <c r="R1543" s="20" t="n">
        <v>1.54698457048172</v>
      </c>
      <c r="S1543" s="20" t="n">
        <v>1.63753410920323</v>
      </c>
      <c r="T1543" s="20" t="n">
        <v>1.73378362683067</v>
      </c>
      <c r="U1543" s="20" t="n">
        <v>1.83561011536137</v>
      </c>
      <c r="V1543" s="20" t="n">
        <v>1.94376738611612</v>
      </c>
      <c r="X1543" s="21" t="n">
        <v>0.03783902339458391</v>
      </c>
      <c r="Y1543" s="21" t="n">
        <v>0.05211433116125845</v>
      </c>
      <c r="AA1543" s="21" t="n">
        <v>0.03796825707792739</v>
      </c>
      <c r="AB1543" s="21" t="n">
        <v>0.0370521780456432</v>
      </c>
      <c r="AC1543" s="21" t="n">
        <v>0.03824190559913432</v>
      </c>
      <c r="AD1543" s="21" t="n">
        <v>0.03809416886388695</v>
      </c>
      <c r="AE1543" s="21" t="n">
        <v>0.04350360961050148</v>
      </c>
      <c r="AF1543" s="21" t="n">
        <v>0.04358848716038399</v>
      </c>
      <c r="AG1543" s="21" t="n">
        <v>0.04421658470595169</v>
      </c>
      <c r="AH1543" s="21" t="n">
        <v>0.04562342516373685</v>
      </c>
      <c r="AI1543" s="21" t="n">
        <v>0.04987300700156228</v>
      </c>
      <c r="AJ1543" s="21" t="n">
        <v>0.05399549374417956</v>
      </c>
      <c r="AK1543" s="21" t="n">
        <v>0.05771664955694056</v>
      </c>
      <c r="AL1543" s="21" t="n">
        <v>0.05853292944823196</v>
      </c>
      <c r="AM1543" s="21" t="n">
        <v>0.05877710704558803</v>
      </c>
      <c r="AN1543" s="21" t="n">
        <v>0.0587307937131909</v>
      </c>
      <c r="AO1543" s="21" t="n">
        <v>0.05892170120965878</v>
      </c>
    </row>
    <row r="1544">
      <c r="A1544" s="8" t="inlineStr">
        <is>
          <t>Nordic</t>
        </is>
      </c>
      <c r="B1544" s="8" t="inlineStr">
        <is>
          <t>By Fillings</t>
        </is>
      </c>
      <c r="C1544" s="8" t="inlineStr">
        <is>
          <t>Spring Roll</t>
        </is>
      </c>
      <c r="D1544" s="8" t="inlineStr">
        <is>
          <t>Seafood</t>
        </is>
      </c>
      <c r="E1544" s="8" t="inlineStr">
        <is>
          <t>Seafood</t>
        </is>
      </c>
      <c r="F1544" s="8" t="inlineStr">
        <is>
          <t>Value (US$ Mn)</t>
        </is>
      </c>
      <c r="G1544" s="20" t="n">
        <v>0.365194947848401</v>
      </c>
      <c r="H1544" s="20" t="n">
        <v>0.376334273105956</v>
      </c>
      <c r="I1544" s="20" t="n">
        <v>0.388347345845729</v>
      </c>
      <c r="J1544" s="20" t="n">
        <v>0.401578875100618</v>
      </c>
      <c r="K1544" s="20" t="n">
        <v>0.415933108898658</v>
      </c>
      <c r="L1544" s="20" t="n">
        <v>0.433565970529195</v>
      </c>
      <c r="M1544" s="20" t="n">
        <v>0.452481060062419</v>
      </c>
      <c r="N1544" s="20" t="n">
        <v>0.472947097771588</v>
      </c>
      <c r="O1544" s="20" t="n">
        <v>0.49580844490886</v>
      </c>
      <c r="P1544" s="20" t="n">
        <v>0.522844519860071</v>
      </c>
      <c r="Q1544" s="20" t="n">
        <v>0.554058773525927</v>
      </c>
      <c r="R1544" s="20" t="n">
        <v>0.589240139004666</v>
      </c>
      <c r="S1544" s="20" t="n">
        <v>0.626585132130511</v>
      </c>
      <c r="T1544" s="20" t="n">
        <v>0.666393028155933</v>
      </c>
      <c r="U1544" s="20" t="n">
        <v>0.708327931520403</v>
      </c>
      <c r="V1544" s="20" t="n">
        <v>0.752801320828427</v>
      </c>
      <c r="X1544" s="21" t="n">
        <v>0.03305794677150704</v>
      </c>
      <c r="Y1544" s="21" t="n">
        <v>0.05541521989158452</v>
      </c>
      <c r="AA1544" s="21" t="n">
        <v>0.03050240788703129</v>
      </c>
      <c r="AB1544" s="21" t="n">
        <v>0.03192128274851735</v>
      </c>
      <c r="AC1544" s="21" t="n">
        <v>0.03407137810115279</v>
      </c>
      <c r="AD1544" s="21" t="n">
        <v>0.03574449426515125</v>
      </c>
      <c r="AE1544" s="21" t="n">
        <v>0.04239350331409475</v>
      </c>
      <c r="AF1544" s="21" t="n">
        <v>0.04362678535434172</v>
      </c>
      <c r="AG1544" s="21" t="n">
        <v>0.04523070580312405</v>
      </c>
      <c r="AH1544" s="21" t="n">
        <v>0.0483380641196216</v>
      </c>
      <c r="AI1544" s="21" t="n">
        <v>0.05452927482140968</v>
      </c>
      <c r="AJ1544" s="21" t="n">
        <v>0.05970083357517053</v>
      </c>
      <c r="AK1544" s="21" t="n">
        <v>0.06349753340218989</v>
      </c>
      <c r="AL1544" s="21" t="n">
        <v>0.06337822333170906</v>
      </c>
      <c r="AM1544" s="21" t="n">
        <v>0.06353150431461319</v>
      </c>
      <c r="AN1544" s="21" t="n">
        <v>0.06292818440870196</v>
      </c>
      <c r="AO1544" s="21" t="n">
        <v>0.06278644019100499</v>
      </c>
    </row>
    <row r="1545">
      <c r="A1545" s="8" t="inlineStr">
        <is>
          <t>Nordic</t>
        </is>
      </c>
      <c r="B1545" s="8" t="inlineStr">
        <is>
          <t>By Fillings</t>
        </is>
      </c>
      <c r="C1545" s="8" t="inlineStr">
        <is>
          <t>Spring Roll</t>
        </is>
      </c>
      <c r="D1545" s="8" t="inlineStr">
        <is>
          <t>Other Filled</t>
        </is>
      </c>
      <c r="E1545" s="8" t="inlineStr">
        <is>
          <t>Other Filled</t>
        </is>
      </c>
      <c r="F1545" s="8" t="inlineStr">
        <is>
          <t>Value (US$ Mn)</t>
        </is>
      </c>
      <c r="G1545" s="20" t="n">
        <v>0.235992584114693</v>
      </c>
      <c r="H1545" s="20" t="n">
        <v>0.245485827609888</v>
      </c>
      <c r="I1545" s="20" t="n">
        <v>0.254556040045376</v>
      </c>
      <c r="J1545" s="20" t="n">
        <v>0.263659598359066</v>
      </c>
      <c r="K1545" s="20" t="n">
        <v>0.272380973969033</v>
      </c>
      <c r="L1545" s="20" t="n">
        <v>0.282126210572091</v>
      </c>
      <c r="M1545" s="20" t="n">
        <v>0.291565210978203</v>
      </c>
      <c r="N1545" s="20" t="n">
        <v>0.301098992168215</v>
      </c>
      <c r="O1545" s="20" t="n">
        <v>0.311197560265746</v>
      </c>
      <c r="P1545" s="20" t="n">
        <v>0.322958415033479</v>
      </c>
      <c r="Q1545" s="20" t="n">
        <v>0.336379798677042</v>
      </c>
      <c r="R1545" s="20" t="n">
        <v>0.351892074748083</v>
      </c>
      <c r="S1545" s="20" t="n">
        <v>0.368806121218995</v>
      </c>
      <c r="T1545" s="20" t="n">
        <v>0.386866931437972</v>
      </c>
      <c r="U1545" s="20" t="n">
        <v>0.405884338476122</v>
      </c>
      <c r="V1545" s="20" t="n">
        <v>0.426083954390205</v>
      </c>
      <c r="X1545" s="21" t="n">
        <v>0.03650070820015323</v>
      </c>
      <c r="Y1545" s="21" t="n">
        <v>0.04151447487433006</v>
      </c>
      <c r="AA1545" s="21" t="n">
        <v>0.0402268720892569</v>
      </c>
      <c r="AB1545" s="21" t="n">
        <v>0.03694800846060198</v>
      </c>
      <c r="AC1545" s="21" t="n">
        <v>0.03576249187435199</v>
      </c>
      <c r="AD1545" s="21" t="n">
        <v>0.0330781646647651</v>
      </c>
      <c r="AE1545" s="21" t="n">
        <v>0.03577796371403652</v>
      </c>
      <c r="AF1545" s="21" t="n">
        <v>0.03345665894342731</v>
      </c>
      <c r="AG1545" s="21" t="n">
        <v>0.03269862394771361</v>
      </c>
      <c r="AH1545" s="21" t="n">
        <v>0.03353902988784907</v>
      </c>
      <c r="AI1545" s="21" t="n">
        <v>0.03779224605003284</v>
      </c>
      <c r="AJ1545" s="21" t="n">
        <v>0.04155762172096278</v>
      </c>
      <c r="AK1545" s="21" t="n">
        <v>0.04611536165979557</v>
      </c>
      <c r="AL1545" s="21" t="n">
        <v>0.04806600570081221</v>
      </c>
      <c r="AM1545" s="21" t="n">
        <v>0.04897101533803627</v>
      </c>
      <c r="AN1545" s="21" t="n">
        <v>0.04915748928827512</v>
      </c>
      <c r="AO1545" s="21" t="n">
        <v>0.04976692618868173</v>
      </c>
    </row>
    <row r="1546">
      <c r="A1546" s="8" t="inlineStr">
        <is>
          <t>Nordic</t>
        </is>
      </c>
      <c r="B1546" s="8" t="inlineStr">
        <is>
          <t>By Fillings</t>
        </is>
      </c>
      <c r="C1546" s="8" t="inlineStr">
        <is>
          <t>Samosa</t>
        </is>
      </c>
      <c r="D1546" s="8" t="inlineStr">
        <is>
          <t>Vegetable</t>
        </is>
      </c>
      <c r="E1546" s="8" t="inlineStr">
        <is>
          <t>Vegetable</t>
        </is>
      </c>
      <c r="F1546" s="8" t="inlineStr">
        <is>
          <t>Value (US$ Mn)</t>
        </is>
      </c>
      <c r="G1546" s="20" t="n">
        <v>0.826348906953173</v>
      </c>
      <c r="H1546" s="20" t="n">
        <v>0.864633466126643</v>
      </c>
      <c r="I1546" s="20" t="n">
        <v>0.90226153614402</v>
      </c>
      <c r="J1546" s="20" t="n">
        <v>0.939417826498408</v>
      </c>
      <c r="K1546" s="20" t="n">
        <v>0.976139338865896</v>
      </c>
      <c r="L1546" s="20" t="n">
        <v>1.01863061849843</v>
      </c>
      <c r="M1546" s="20" t="n">
        <v>1.06388203737254</v>
      </c>
      <c r="N1546" s="20" t="n">
        <v>1.11302204272838</v>
      </c>
      <c r="O1546" s="20" t="n">
        <v>1.16597330105745</v>
      </c>
      <c r="P1546" s="20" t="n">
        <v>1.22356035946855</v>
      </c>
      <c r="Q1546" s="20" t="n">
        <v>1.28564143875733</v>
      </c>
      <c r="R1546" s="20" t="n">
        <v>1.3542533444505</v>
      </c>
      <c r="S1546" s="20" t="n">
        <v>1.42885505308511</v>
      </c>
      <c r="T1546" s="20" t="n">
        <v>1.5088196698948</v>
      </c>
      <c r="U1546" s="20" t="n">
        <v>1.59329031309302</v>
      </c>
      <c r="V1546" s="20" t="n">
        <v>1.68320689088872</v>
      </c>
      <c r="X1546" s="21" t="n">
        <v>0.04252646754649343</v>
      </c>
      <c r="Y1546" s="21" t="n">
        <v>0.0507790995933661</v>
      </c>
      <c r="AA1546" s="21" t="n">
        <v>0.0463297752938634</v>
      </c>
      <c r="AB1546" s="21" t="n">
        <v>0.04351909970122025</v>
      </c>
      <c r="AC1546" s="21" t="n">
        <v>0.041181285986303</v>
      </c>
      <c r="AD1546" s="21" t="n">
        <v>0.0390896482179437</v>
      </c>
      <c r="AE1546" s="21" t="n">
        <v>0.04352993260357829</v>
      </c>
      <c r="AF1546" s="21" t="n">
        <v>0.04442377644294204</v>
      </c>
      <c r="AG1546" s="21" t="n">
        <v>0.04618933643921697</v>
      </c>
      <c r="AH1546" s="21" t="n">
        <v>0.04757431236426313</v>
      </c>
      <c r="AI1546" s="21" t="n">
        <v>0.04938968873375815</v>
      </c>
      <c r="AJ1546" s="21" t="n">
        <v>0.05073806029131633</v>
      </c>
      <c r="AK1546" s="21" t="n">
        <v>0.05336783929389255</v>
      </c>
      <c r="AL1546" s="21" t="n">
        <v>0.05508696651207479</v>
      </c>
      <c r="AM1546" s="21" t="n">
        <v>0.05596412080919921</v>
      </c>
      <c r="AN1546" s="21" t="n">
        <v>0.05598458509233883</v>
      </c>
      <c r="AO1546" s="21" t="n">
        <v>0.0564345223571634</v>
      </c>
    </row>
    <row r="1547">
      <c r="A1547" s="8" t="inlineStr">
        <is>
          <t>Nordic</t>
        </is>
      </c>
      <c r="B1547" s="8" t="inlineStr">
        <is>
          <t>By Fillings</t>
        </is>
      </c>
      <c r="C1547" s="8" t="inlineStr">
        <is>
          <t>Samosa</t>
        </is>
      </c>
      <c r="D1547" s="8" t="inlineStr">
        <is>
          <t>Meat</t>
        </is>
      </c>
      <c r="E1547" s="8" t="inlineStr">
        <is>
          <t>Meat</t>
        </is>
      </c>
      <c r="F1547" s="8" t="inlineStr">
        <is>
          <t>Value (US$ Mn)</t>
        </is>
      </c>
      <c r="G1547" s="20" t="n">
        <v>0.5348606240825871</v>
      </c>
      <c r="H1547" s="20" t="n">
        <v>0.553643475120858</v>
      </c>
      <c r="I1547" s="20" t="n">
        <v>0.57120341385574</v>
      </c>
      <c r="J1547" s="20" t="n">
        <v>0.588649085139512</v>
      </c>
      <c r="K1547" s="20" t="n">
        <v>0.605950903151923</v>
      </c>
      <c r="L1547" s="20" t="n">
        <v>0.627949594627108</v>
      </c>
      <c r="M1547" s="20" t="n">
        <v>0.653112866319751</v>
      </c>
      <c r="N1547" s="20" t="n">
        <v>0.682175917934994</v>
      </c>
      <c r="O1547" s="20" t="n">
        <v>0.715481567528882</v>
      </c>
      <c r="P1547" s="20" t="n">
        <v>0.754304794568626</v>
      </c>
      <c r="Q1547" s="20" t="n">
        <v>0.798202037541344</v>
      </c>
      <c r="R1547" s="20" t="n">
        <v>0.848055586386829</v>
      </c>
      <c r="S1547" s="20" t="n">
        <v>0.9025505903069651</v>
      </c>
      <c r="T1547" s="20" t="n">
        <v>0.961306209329941</v>
      </c>
      <c r="U1547" s="20" t="n">
        <v>1.02392042777166</v>
      </c>
      <c r="V1547" s="20" t="n">
        <v>1.09085481230816</v>
      </c>
      <c r="X1547" s="21" t="n">
        <v>0.03168995623454388</v>
      </c>
      <c r="Y1547" s="21" t="n">
        <v>0.05490117014385045</v>
      </c>
      <c r="AA1547" s="21" t="n">
        <v>0.03511728138613313</v>
      </c>
      <c r="AB1547" s="21" t="n">
        <v>0.03171705172006001</v>
      </c>
      <c r="AC1547" s="21" t="n">
        <v>0.0305419590650029</v>
      </c>
      <c r="AD1547" s="21" t="n">
        <v>0.02939241468167819</v>
      </c>
      <c r="AE1547" s="21" t="n">
        <v>0.03630441238845639</v>
      </c>
      <c r="AF1547" s="21" t="n">
        <v>0.04007212029109697</v>
      </c>
      <c r="AG1547" s="21" t="n">
        <v>0.0444992789362908</v>
      </c>
      <c r="AH1547" s="21" t="n">
        <v>0.04882266981031402</v>
      </c>
      <c r="AI1547" s="21" t="n">
        <v>0.05426167325851727</v>
      </c>
      <c r="AJ1547" s="21" t="n">
        <v>0.05819563031920283</v>
      </c>
      <c r="AK1547" s="21" t="n">
        <v>0.06245730592099963</v>
      </c>
      <c r="AL1547" s="21" t="n">
        <v>0.0642587641599226</v>
      </c>
      <c r="AM1547" s="21" t="n">
        <v>0.06509952977039513</v>
      </c>
      <c r="AN1547" s="21" t="n">
        <v>0.06513451992093433</v>
      </c>
      <c r="AO1547" s="21" t="n">
        <v>0.06537068967572823</v>
      </c>
    </row>
    <row r="1548">
      <c r="A1548" s="8" t="inlineStr">
        <is>
          <t>Nordic</t>
        </is>
      </c>
      <c r="B1548" s="8" t="inlineStr">
        <is>
          <t>By Fillings</t>
        </is>
      </c>
      <c r="C1548" s="8" t="inlineStr">
        <is>
          <t>Samosa</t>
        </is>
      </c>
      <c r="D1548" s="8" t="inlineStr">
        <is>
          <t>Cheese / Specialty</t>
        </is>
      </c>
      <c r="E1548" s="8" t="inlineStr">
        <is>
          <t>Cheese / Specialty</t>
        </is>
      </c>
      <c r="F1548" s="8" t="inlineStr">
        <is>
          <t>Value (US$ Mn)</t>
        </is>
      </c>
      <c r="G1548" s="20" t="n">
        <v>0.273626842056905</v>
      </c>
      <c r="H1548" s="20" t="n">
        <v>0.283433319057424</v>
      </c>
      <c r="I1548" s="20" t="n">
        <v>0.293834896143488</v>
      </c>
      <c r="J1548" s="20" t="n">
        <v>0.305414451011122</v>
      </c>
      <c r="K1548" s="20" t="n">
        <v>0.318486140223195</v>
      </c>
      <c r="L1548" s="20" t="n">
        <v>0.33464600481829</v>
      </c>
      <c r="M1548" s="20" t="n">
        <v>0.352589753418685</v>
      </c>
      <c r="N1548" s="20" t="n">
        <v>0.372174369488167</v>
      </c>
      <c r="O1548" s="20" t="n">
        <v>0.393394703035815</v>
      </c>
      <c r="P1548" s="20" t="n">
        <v>0.416697334970222</v>
      </c>
      <c r="Q1548" s="20" t="n">
        <v>0.441563385147235</v>
      </c>
      <c r="R1548" s="20" t="n">
        <v>0.467916386905962</v>
      </c>
      <c r="S1548" s="20" t="n">
        <v>0.495696068316337</v>
      </c>
      <c r="T1548" s="20" t="n">
        <v>0.524929796292907</v>
      </c>
      <c r="U1548" s="20" t="n">
        <v>0.555650840814372</v>
      </c>
      <c r="V1548" s="20" t="n">
        <v>0.588171939820372</v>
      </c>
      <c r="X1548" s="21" t="n">
        <v>0.03868284741513496</v>
      </c>
      <c r="Y1548" s="21" t="n">
        <v>0.05735161530206664</v>
      </c>
      <c r="AA1548" s="21" t="n">
        <v>0.03583887065611635</v>
      </c>
      <c r="AB1548" s="21" t="n">
        <v>0.03669849797707303</v>
      </c>
      <c r="AC1548" s="21" t="n">
        <v>0.0394083719109366</v>
      </c>
      <c r="AD1548" s="21" t="n">
        <v>0.04279983860880554</v>
      </c>
      <c r="AE1548" s="21" t="n">
        <v>0.05073961643596214</v>
      </c>
      <c r="AF1548" s="21" t="n">
        <v>0.0536200891151779</v>
      </c>
      <c r="AG1548" s="21" t="n">
        <v>0.05554505166299073</v>
      </c>
      <c r="AH1548" s="21" t="n">
        <v>0.05701718142716605</v>
      </c>
      <c r="AI1548" s="21" t="n">
        <v>0.05923473741405583</v>
      </c>
      <c r="AJ1548" s="21" t="n">
        <v>0.05967412817456585</v>
      </c>
      <c r="AK1548" s="21" t="n">
        <v>0.05968112992416685</v>
      </c>
      <c r="AL1548" s="21" t="n">
        <v>0.05936890048682564</v>
      </c>
      <c r="AM1548" s="21" t="n">
        <v>0.05897510560425512</v>
      </c>
      <c r="AN1548" s="21" t="n">
        <v>0.05852410120061613</v>
      </c>
      <c r="AO1548" s="21" t="n">
        <v>0.05852793988098082</v>
      </c>
    </row>
    <row r="1549">
      <c r="A1549" s="8" t="inlineStr">
        <is>
          <t>Nordic</t>
        </is>
      </c>
      <c r="B1549" s="8" t="inlineStr">
        <is>
          <t>By Fillings</t>
        </is>
      </c>
      <c r="C1549" s="8" t="inlineStr">
        <is>
          <t>Samosa</t>
        </is>
      </c>
      <c r="D1549" s="8" t="inlineStr">
        <is>
          <t>Other Filled</t>
        </is>
      </c>
      <c r="E1549" s="8" t="inlineStr">
        <is>
          <t>Other Filled</t>
        </is>
      </c>
      <c r="F1549" s="8" t="inlineStr">
        <is>
          <t>Value (US$ Mn)</t>
        </is>
      </c>
      <c r="G1549" s="20" t="n">
        <v>0.142801879867942</v>
      </c>
      <c r="H1549" s="20" t="n">
        <v>0.148642416243403</v>
      </c>
      <c r="I1549" s="20" t="n">
        <v>0.154651149183116</v>
      </c>
      <c r="J1549" s="20" t="n">
        <v>0.160991178977994</v>
      </c>
      <c r="K1549" s="20" t="n">
        <v>0.167515437390122</v>
      </c>
      <c r="L1549" s="20" t="n">
        <v>0.174857195282476</v>
      </c>
      <c r="M1549" s="20" t="n">
        <v>0.182254535528854</v>
      </c>
      <c r="N1549" s="20" t="n">
        <v>0.189654813589562</v>
      </c>
      <c r="O1549" s="20" t="n">
        <v>0.197179316917348</v>
      </c>
      <c r="P1549" s="20" t="n">
        <v>0.205322624572906</v>
      </c>
      <c r="Q1549" s="20" t="n">
        <v>0.214215942919187</v>
      </c>
      <c r="R1549" s="20" t="n">
        <v>0.224151369001019</v>
      </c>
      <c r="S1549" s="20" t="n">
        <v>0.234878266375684</v>
      </c>
      <c r="T1549" s="20" t="n">
        <v>0.246294967341719</v>
      </c>
      <c r="U1549" s="20" t="n">
        <v>0.25824088391879</v>
      </c>
      <c r="V1549" s="20" t="n">
        <v>0.270890050919588</v>
      </c>
      <c r="X1549" s="21" t="n">
        <v>0.04071119844354694</v>
      </c>
      <c r="Y1549" s="21" t="n">
        <v>0.04466297272489313</v>
      </c>
      <c r="AA1549" s="21" t="n">
        <v>0.04089957625811458</v>
      </c>
      <c r="AB1549" s="21" t="n">
        <v>0.04042408009483434</v>
      </c>
      <c r="AC1549" s="21" t="n">
        <v>0.04099568498757833</v>
      </c>
      <c r="AD1549" s="21" t="n">
        <v>0.04052556452810263</v>
      </c>
      <c r="AE1549" s="21" t="n">
        <v>0.04382735111902547</v>
      </c>
      <c r="AF1549" s="21" t="n">
        <v>0.04230503774481709</v>
      </c>
      <c r="AG1549" s="21" t="n">
        <v>0.04060408175431318</v>
      </c>
      <c r="AH1549" s="21" t="n">
        <v>0.03967472897402979</v>
      </c>
      <c r="AI1549" s="21" t="n">
        <v>0.04129899516272006</v>
      </c>
      <c r="AJ1549" s="21" t="n">
        <v>0.04331387427362232</v>
      </c>
      <c r="AK1549" s="21" t="n">
        <v>0.04638042316757041</v>
      </c>
      <c r="AL1549" s="21" t="n">
        <v>0.047855596075419</v>
      </c>
      <c r="AM1549" s="21" t="n">
        <v>0.04860688535470614</v>
      </c>
      <c r="AN1549" s="21" t="n">
        <v>0.04850247938885732</v>
      </c>
      <c r="AO1549" s="21" t="n">
        <v>0.04898204656384242</v>
      </c>
    </row>
    <row r="1550">
      <c r="A1550" s="8" t="inlineStr">
        <is>
          <t>Nordic</t>
        </is>
      </c>
      <c r="B1550" s="8" t="inlineStr">
        <is>
          <t>By Fillings</t>
        </is>
      </c>
      <c r="C1550" s="8" t="inlineStr">
        <is>
          <t>Sambousek</t>
        </is>
      </c>
      <c r="D1550" s="8" t="inlineStr">
        <is>
          <t>Vegetable</t>
        </is>
      </c>
      <c r="E1550" s="8" t="inlineStr">
        <is>
          <t>Vegetable</t>
        </is>
      </c>
      <c r="F1550" s="8" t="inlineStr">
        <is>
          <t>Value (US$ Mn)</t>
        </is>
      </c>
      <c r="G1550" s="20" t="n">
        <v>0.163666127847721</v>
      </c>
      <c r="H1550" s="20" t="n">
        <v>0.170240353030032</v>
      </c>
      <c r="I1550" s="20" t="n">
        <v>0.177062027272277</v>
      </c>
      <c r="J1550" s="20" t="n">
        <v>0.184333832317394</v>
      </c>
      <c r="K1550" s="20" t="n">
        <v>0.191649499725634</v>
      </c>
      <c r="L1550" s="20" t="n">
        <v>0.199768674447346</v>
      </c>
      <c r="M1550" s="20" t="n">
        <v>0.207688944008085</v>
      </c>
      <c r="N1550" s="20" t="n">
        <v>0.215851730684145</v>
      </c>
      <c r="O1550" s="20" t="n">
        <v>0.224668083699589</v>
      </c>
      <c r="P1550" s="20" t="n">
        <v>0.234835114213331</v>
      </c>
      <c r="Q1550" s="20" t="n">
        <v>0.246323252859735</v>
      </c>
      <c r="R1550" s="20" t="n">
        <v>0.259087551398513</v>
      </c>
      <c r="S1550" s="20" t="n">
        <v>0.272624833246543</v>
      </c>
      <c r="T1550" s="20" t="n">
        <v>0.28692078075925</v>
      </c>
      <c r="U1550" s="20" t="n">
        <v>0.30185174213783</v>
      </c>
      <c r="V1550" s="20" t="n">
        <v>0.317528762125672</v>
      </c>
      <c r="X1550" s="21" t="n">
        <v>0.04024879304991066</v>
      </c>
      <c r="Y1550" s="21" t="n">
        <v>0.046969729893452</v>
      </c>
      <c r="AA1550" s="21" t="n">
        <v>0.04016851421100287</v>
      </c>
      <c r="AB1550" s="21" t="n">
        <v>0.04007084172952569</v>
      </c>
      <c r="AC1550" s="21" t="n">
        <v>0.04106925215497959</v>
      </c>
      <c r="AD1550" s="21" t="n">
        <v>0.03968705753181312</v>
      </c>
      <c r="AE1550" s="21" t="n">
        <v>0.04236470605629261</v>
      </c>
      <c r="AF1550" s="21" t="n">
        <v>0.03964720486157391</v>
      </c>
      <c r="AG1550" s="21" t="n">
        <v>0.0393029427495295</v>
      </c>
      <c r="AH1550" s="21" t="n">
        <v>0.04084448610859148</v>
      </c>
      <c r="AI1550" s="21" t="n">
        <v>0.04525355959031852</v>
      </c>
      <c r="AJ1550" s="21" t="n">
        <v>0.04892002069148749</v>
      </c>
      <c r="AK1550" s="21" t="n">
        <v>0.05181930000756552</v>
      </c>
      <c r="AL1550" s="21" t="n">
        <v>0.05224983514243697</v>
      </c>
      <c r="AM1550" s="21" t="n">
        <v>0.05243817058946609</v>
      </c>
      <c r="AN1550" s="21" t="n">
        <v>0.05203861964640444</v>
      </c>
      <c r="AO1550" s="21" t="n">
        <v>0.05193615871424595</v>
      </c>
    </row>
    <row r="1551">
      <c r="A1551" s="8" t="inlineStr">
        <is>
          <t>Nordic</t>
        </is>
      </c>
      <c r="B1551" s="8" t="inlineStr">
        <is>
          <t>By Fillings</t>
        </is>
      </c>
      <c r="C1551" s="8" t="inlineStr">
        <is>
          <t>Sambousek</t>
        </is>
      </c>
      <c r="D1551" s="8" t="inlineStr">
        <is>
          <t>Meat</t>
        </is>
      </c>
      <c r="E1551" s="8" t="inlineStr">
        <is>
          <t>Meat</t>
        </is>
      </c>
      <c r="F1551" s="8" t="inlineStr">
        <is>
          <t>Value (US$ Mn)</t>
        </is>
      </c>
      <c r="G1551" s="20" t="n">
        <v>0.154036537944806</v>
      </c>
      <c r="H1551" s="20" t="n">
        <v>0.159663495399773</v>
      </c>
      <c r="I1551" s="20" t="n">
        <v>0.16529483937418</v>
      </c>
      <c r="J1551" s="20" t="n">
        <v>0.171176566145966</v>
      </c>
      <c r="K1551" s="20" t="n">
        <v>0.177261399145631</v>
      </c>
      <c r="L1551" s="20" t="n">
        <v>0.184445866712162</v>
      </c>
      <c r="M1551" s="20" t="n">
        <v>0.192019534984194</v>
      </c>
      <c r="N1551" s="20" t="n">
        <v>0.200046070542191</v>
      </c>
      <c r="O1551" s="20" t="n">
        <v>0.208841997476075</v>
      </c>
      <c r="P1551" s="20" t="n">
        <v>0.218926294918098</v>
      </c>
      <c r="Q1551" s="20" t="n">
        <v>0.230413331197699</v>
      </c>
      <c r="R1551" s="20" t="n">
        <v>0.243576079445019</v>
      </c>
      <c r="S1551" s="20" t="n">
        <v>0.258007100204775</v>
      </c>
      <c r="T1551" s="20" t="n">
        <v>0.273569874152219</v>
      </c>
      <c r="U1551" s="20" t="n">
        <v>0.289992062109339</v>
      </c>
      <c r="V1551" s="20" t="n">
        <v>0.307503137065222</v>
      </c>
      <c r="X1551" s="21" t="n">
        <v>0.03573250449357109</v>
      </c>
      <c r="Y1551" s="21" t="n">
        <v>0.05135327215181616</v>
      </c>
      <c r="AA1551" s="21" t="n">
        <v>0.03653001768309827</v>
      </c>
      <c r="AB1551" s="21" t="n">
        <v>0.03527007823740136</v>
      </c>
      <c r="AC1551" s="21" t="n">
        <v>0.03558324503084731</v>
      </c>
      <c r="AD1551" s="21" t="n">
        <v>0.03554711451844605</v>
      </c>
      <c r="AE1551" s="21" t="n">
        <v>0.04053035574106323</v>
      </c>
      <c r="AF1551" s="21" t="n">
        <v>0.04106174026578269</v>
      </c>
      <c r="AG1551" s="21" t="n">
        <v>0.0418006197059988</v>
      </c>
      <c r="AH1551" s="21" t="n">
        <v>0.04396950617447315</v>
      </c>
      <c r="AI1551" s="21" t="n">
        <v>0.04828673142325357</v>
      </c>
      <c r="AJ1551" s="21" t="n">
        <v>0.05246987934408875</v>
      </c>
      <c r="AK1551" s="21" t="n">
        <v>0.05712667829981632</v>
      </c>
      <c r="AL1551" s="21" t="n">
        <v>0.05924646128074929</v>
      </c>
      <c r="AM1551" s="21" t="n">
        <v>0.06031916925965275</v>
      </c>
      <c r="AN1551" s="21" t="n">
        <v>0.06002922656601584</v>
      </c>
      <c r="AO1551" s="21" t="n">
        <v>0.06038466994065717</v>
      </c>
    </row>
    <row r="1552">
      <c r="A1552" s="8" t="inlineStr">
        <is>
          <t>Nordic</t>
        </is>
      </c>
      <c r="B1552" s="8" t="inlineStr">
        <is>
          <t>By Fillings</t>
        </is>
      </c>
      <c r="C1552" s="8" t="inlineStr">
        <is>
          <t>Sambousek</t>
        </is>
      </c>
      <c r="D1552" s="8" t="inlineStr">
        <is>
          <t>Seafood</t>
        </is>
      </c>
      <c r="E1552" s="8" t="inlineStr">
        <is>
          <t>Seafood</t>
        </is>
      </c>
      <c r="F1552" s="8" t="inlineStr">
        <is>
          <t>Value (US$ Mn)</t>
        </is>
      </c>
      <c r="G1552" s="20" t="n">
        <v>0.0471910439592447</v>
      </c>
      <c r="H1552" s="20" t="n">
        <v>0.0492179943111646</v>
      </c>
      <c r="I1552" s="20" t="n">
        <v>0.0512253809801883</v>
      </c>
      <c r="J1552" s="20" t="n">
        <v>0.0532545787353623</v>
      </c>
      <c r="K1552" s="20" t="n">
        <v>0.0552503062272098</v>
      </c>
      <c r="L1552" s="20" t="n">
        <v>0.0574246976170783</v>
      </c>
      <c r="M1552" s="20" t="n">
        <v>0.0595416005843536</v>
      </c>
      <c r="N1552" s="20" t="n">
        <v>0.0616091450166854</v>
      </c>
      <c r="O1552" s="20" t="n">
        <v>0.06365394518698859</v>
      </c>
      <c r="P1552" s="20" t="n">
        <v>0.065847260050064</v>
      </c>
      <c r="Q1552" s="20" t="n">
        <v>0.0682359113089072</v>
      </c>
      <c r="R1552" s="20" t="n">
        <v>0.0709178439766736</v>
      </c>
      <c r="S1552" s="20" t="n">
        <v>0.07379070532736901</v>
      </c>
      <c r="T1552" s="20" t="n">
        <v>0.07678881194957</v>
      </c>
      <c r="U1552" s="20" t="n">
        <v>0.07991272210054221</v>
      </c>
      <c r="V1552" s="20" t="n">
        <v>0.0832111579439638</v>
      </c>
      <c r="X1552" s="21" t="n">
        <v>0.04020461474518153</v>
      </c>
      <c r="Y1552" s="21" t="n">
        <v>0.03792960084925798</v>
      </c>
      <c r="AA1552" s="21" t="n">
        <v>0.04295201338776122</v>
      </c>
      <c r="AB1552" s="21" t="n">
        <v>0.04078562519904105</v>
      </c>
      <c r="AC1552" s="21" t="n">
        <v>0.03961313154427892</v>
      </c>
      <c r="AD1552" s="21" t="n">
        <v>0.03747522821962135</v>
      </c>
      <c r="AE1552" s="21" t="n">
        <v>0.03935528213955219</v>
      </c>
      <c r="AF1552" s="21" t="n">
        <v>0.03686398109383737</v>
      </c>
      <c r="AG1552" s="21" t="n">
        <v>0.03472436770326115</v>
      </c>
      <c r="AH1552" s="21" t="n">
        <v>0.0331898806540718</v>
      </c>
      <c r="AI1552" s="21" t="n">
        <v>0.03445685662738374</v>
      </c>
      <c r="AJ1552" s="21" t="n">
        <v>0.03627563632909103</v>
      </c>
      <c r="AK1552" s="21" t="n">
        <v>0.03930383014341476</v>
      </c>
      <c r="AL1552" s="21" t="n">
        <v>0.04050971080903643</v>
      </c>
      <c r="AM1552" s="21" t="n">
        <v>0.04062986806942748</v>
      </c>
      <c r="AN1552" s="21" t="n">
        <v>0.04068183986260632</v>
      </c>
      <c r="AO1552" s="21" t="n">
        <v>0.04127547850605895</v>
      </c>
    </row>
    <row r="1553">
      <c r="A1553" s="8" t="inlineStr">
        <is>
          <t>Nordic</t>
        </is>
      </c>
      <c r="B1553" s="8" t="inlineStr">
        <is>
          <t>By Fillings</t>
        </is>
      </c>
      <c r="C1553" s="8" t="inlineStr">
        <is>
          <t>Sambousek</t>
        </is>
      </c>
      <c r="D1553" s="8" t="inlineStr">
        <is>
          <t>Cheese / Specialty</t>
        </is>
      </c>
      <c r="E1553" s="8" t="inlineStr">
        <is>
          <t>Cheese / Specialty</t>
        </is>
      </c>
      <c r="F1553" s="8" t="inlineStr">
        <is>
          <t>Value (US$ Mn)</t>
        </is>
      </c>
      <c r="G1553" s="20" t="n">
        <v>0.08139535244195061</v>
      </c>
      <c r="H1553" s="20" t="n">
        <v>0.0869993892287258</v>
      </c>
      <c r="I1553" s="20" t="n">
        <v>0.0926398208825036</v>
      </c>
      <c r="J1553" s="20" t="n">
        <v>0.0983647224276917</v>
      </c>
      <c r="K1553" s="20" t="n">
        <v>0.104169848199218</v>
      </c>
      <c r="L1553" s="20" t="n">
        <v>0.110302382810864</v>
      </c>
      <c r="M1553" s="20" t="n">
        <v>0.116329774782677</v>
      </c>
      <c r="N1553" s="20" t="n">
        <v>0.122221420000178</v>
      </c>
      <c r="O1553" s="20" t="n">
        <v>0.128065375862231</v>
      </c>
      <c r="P1553" s="20" t="n">
        <v>0.134243487247361</v>
      </c>
      <c r="Q1553" s="20" t="n">
        <v>0.140990433394719</v>
      </c>
      <c r="R1553" s="20" t="n">
        <v>0.148843907154076</v>
      </c>
      <c r="S1553" s="20" t="n">
        <v>0.157506705775345</v>
      </c>
      <c r="T1553" s="20" t="n">
        <v>0.166842475989955</v>
      </c>
      <c r="U1553" s="20" t="n">
        <v>0.176688218254067</v>
      </c>
      <c r="V1553" s="20" t="n">
        <v>0.187181980314917</v>
      </c>
      <c r="X1553" s="21" t="n">
        <v>0.06361782213317667</v>
      </c>
      <c r="Y1553" s="21" t="n">
        <v>0.0547228726974963</v>
      </c>
      <c r="AA1553" s="21" t="n">
        <v>0.06884959175982286</v>
      </c>
      <c r="AB1553" s="21" t="n">
        <v>0.06483300289555838</v>
      </c>
      <c r="AC1553" s="21" t="n">
        <v>0.06179741595624511</v>
      </c>
      <c r="AD1553" s="21" t="n">
        <v>0.05901633866545675</v>
      </c>
      <c r="AE1553" s="21" t="n">
        <v>0.05887053420600119</v>
      </c>
      <c r="AF1553" s="21" t="n">
        <v>0.05464425897442493</v>
      </c>
      <c r="AG1553" s="21" t="n">
        <v>0.05064606398927141</v>
      </c>
      <c r="AH1553" s="21" t="n">
        <v>0.04781449816279726</v>
      </c>
      <c r="AI1553" s="21" t="n">
        <v>0.04824185572044248</v>
      </c>
      <c r="AJ1553" s="21" t="n">
        <v>0.05025902027504614</v>
      </c>
      <c r="AK1553" s="21" t="n">
        <v>0.05570217475231298</v>
      </c>
      <c r="AL1553" s="21" t="n">
        <v>0.05820055914214683</v>
      </c>
      <c r="AM1553" s="21" t="n">
        <v>0.05927220792698051</v>
      </c>
      <c r="AN1553" s="21" t="n">
        <v>0.05901220421054387</v>
      </c>
      <c r="AO1553" s="21" t="n">
        <v>0.05939140800978948</v>
      </c>
    </row>
    <row r="1554">
      <c r="A1554" s="8" t="inlineStr">
        <is>
          <t>Nordic</t>
        </is>
      </c>
      <c r="B1554" s="8" t="inlineStr">
        <is>
          <t>By Fillings</t>
        </is>
      </c>
      <c r="C1554" s="8" t="inlineStr">
        <is>
          <t>Sambousek</t>
        </is>
      </c>
      <c r="D1554" s="8" t="inlineStr">
        <is>
          <t>Other Filled</t>
        </is>
      </c>
      <c r="E1554" s="8" t="inlineStr">
        <is>
          <t>Other Filled</t>
        </is>
      </c>
      <c r="F1554" s="8" t="inlineStr">
        <is>
          <t>Value (US$ Mn)</t>
        </is>
      </c>
      <c r="G1554" s="20" t="n">
        <v>0.0403093335075535</v>
      </c>
      <c r="H1554" s="20" t="n">
        <v>0.0419758758559782</v>
      </c>
      <c r="I1554" s="20" t="n">
        <v>0.0436497846173691</v>
      </c>
      <c r="J1554" s="20" t="n">
        <v>0.0454001372617927</v>
      </c>
      <c r="K1554" s="20" t="n">
        <v>0.0471929699024084</v>
      </c>
      <c r="L1554" s="20" t="n">
        <v>0.0492023682084133</v>
      </c>
      <c r="M1554" s="20" t="n">
        <v>0.0512270923240761</v>
      </c>
      <c r="N1554" s="20" t="n">
        <v>0.0532506518652253</v>
      </c>
      <c r="O1554" s="20" t="n">
        <v>0.0553061815706828</v>
      </c>
      <c r="P1554" s="20" t="n">
        <v>0.0575031063400597</v>
      </c>
      <c r="Q1554" s="20" t="n">
        <v>0.0598242466912419</v>
      </c>
      <c r="R1554" s="20" t="n">
        <v>0.062341677500631</v>
      </c>
      <c r="S1554" s="20" t="n">
        <v>0.0649626915729337</v>
      </c>
      <c r="T1554" s="20" t="n">
        <v>0.06769790747496481</v>
      </c>
      <c r="U1554" s="20" t="n">
        <v>0.07056392135860461</v>
      </c>
      <c r="V1554" s="20" t="n">
        <v>0.07360551993621151</v>
      </c>
      <c r="X1554" s="21" t="n">
        <v>0.04020257098866908</v>
      </c>
      <c r="Y1554" s="21" t="n">
        <v>0.0412342889637994</v>
      </c>
      <c r="AA1554" s="21" t="n">
        <v>0.04134383288953192</v>
      </c>
      <c r="AB1554" s="21" t="n">
        <v>0.03987787573829737</v>
      </c>
      <c r="AC1554" s="21" t="n">
        <v>0.04009991480524056</v>
      </c>
      <c r="AD1554" s="21" t="n">
        <v>0.03948958634811195</v>
      </c>
      <c r="AE1554" s="21" t="n">
        <v>0.04257833974340208</v>
      </c>
      <c r="AF1554" s="21" t="n">
        <v>0.04115094840732869</v>
      </c>
      <c r="AG1554" s="21" t="n">
        <v>0.03950174505996995</v>
      </c>
      <c r="AH1554" s="21" t="n">
        <v>0.03860102427778633</v>
      </c>
      <c r="AI1554" s="21" t="n">
        <v>0.03972295152159733</v>
      </c>
      <c r="AJ1554" s="21" t="n">
        <v>0.04036547760490583</v>
      </c>
      <c r="AK1554" s="21" t="n">
        <v>0.04208044310832326</v>
      </c>
      <c r="AL1554" s="21" t="n">
        <v>0.04204272610848769</v>
      </c>
      <c r="AM1554" s="21" t="n">
        <v>0.04210441155998401</v>
      </c>
      <c r="AN1554" s="21" t="n">
        <v>0.04233533931162747</v>
      </c>
      <c r="AO1554" s="21" t="n">
        <v>0.04310416029956077</v>
      </c>
    </row>
    <row r="1555">
      <c r="A1555" s="8" t="inlineStr">
        <is>
          <t>Nordic</t>
        </is>
      </c>
      <c r="B1555" s="8" t="inlineStr">
        <is>
          <t>By Distribution Channel</t>
        </is>
      </c>
      <c r="C1555" s="8" t="inlineStr">
        <is>
          <t>B2B</t>
        </is>
      </c>
      <c r="D1555" s="8" t="inlineStr">
        <is>
          <t>Direct B2B Sales</t>
        </is>
      </c>
      <c r="E1555" s="8" t="inlineStr">
        <is>
          <t>Direct B2B Sales</t>
        </is>
      </c>
      <c r="F1555" s="8" t="inlineStr">
        <is>
          <t>Volume (MT)</t>
        </is>
      </c>
      <c r="G1555" s="20" t="n">
        <v>992.363719868835</v>
      </c>
      <c r="H1555" s="20" t="n">
        <v>1024.4784806729</v>
      </c>
      <c r="I1555" s="20" t="n">
        <v>1056.89793356661</v>
      </c>
      <c r="J1555" s="20" t="n">
        <v>1090.41556910022</v>
      </c>
      <c r="K1555" s="20" t="n">
        <v>1124.91560097602</v>
      </c>
      <c r="L1555" s="20" t="n">
        <v>1160.35607543936</v>
      </c>
      <c r="M1555" s="20" t="n">
        <v>1195.61847915558</v>
      </c>
      <c r="N1555" s="20" t="n">
        <v>1230.58855098602</v>
      </c>
      <c r="O1555" s="20" t="n">
        <v>1265.50292238744</v>
      </c>
      <c r="P1555" s="20" t="n">
        <v>1302.59617636014</v>
      </c>
      <c r="Q1555" s="20" t="n">
        <v>1343.06528370273</v>
      </c>
      <c r="R1555" s="20" t="n">
        <v>1386.9882495756</v>
      </c>
      <c r="S1555" s="20" t="n">
        <v>1432.18034906065</v>
      </c>
      <c r="T1555" s="20" t="n">
        <v>1478.47571607163</v>
      </c>
      <c r="U1555" s="20" t="n">
        <v>1524.81138117199</v>
      </c>
      <c r="V1555" s="20" t="n">
        <v>1571.52309187242</v>
      </c>
      <c r="X1555" s="21" t="n">
        <v>0.03183977613521671</v>
      </c>
      <c r="Y1555" s="21" t="n">
        <v>0.03086091852635214</v>
      </c>
      <c r="AA1555" s="21" t="n">
        <v>0.03236188522521743</v>
      </c>
      <c r="AB1555" s="21" t="n">
        <v>0.03164483540192675</v>
      </c>
      <c r="AC1555" s="21" t="n">
        <v>0.03171321891083778</v>
      </c>
      <c r="AD1555" s="21" t="n">
        <v>0.03163934269965396</v>
      </c>
      <c r="AE1555" s="21" t="n">
        <v>0.03150500751575547</v>
      </c>
      <c r="AF1555" s="21" t="n">
        <v>0.03038929554694514</v>
      </c>
      <c r="AG1555" s="21" t="n">
        <v>0.02924852069460981</v>
      </c>
      <c r="AH1555" s="21" t="n">
        <v>0.02837209185267064</v>
      </c>
      <c r="AI1555" s="21" t="n">
        <v>0.02931107729306648</v>
      </c>
      <c r="AJ1555" s="21" t="n">
        <v>0.03106803787469525</v>
      </c>
      <c r="AK1555" s="21" t="n">
        <v>0.03270352261044063</v>
      </c>
      <c r="AL1555" s="21" t="n">
        <v>0.03258290003457365</v>
      </c>
      <c r="AM1555" s="21" t="n">
        <v>0.03232509581725829</v>
      </c>
      <c r="AN1555" s="21" t="n">
        <v>0.03134015973118309</v>
      </c>
      <c r="AO1555" s="21" t="n">
        <v>0.03063441896959529</v>
      </c>
    </row>
    <row r="1556">
      <c r="A1556" s="8" t="inlineStr">
        <is>
          <t>Nordic</t>
        </is>
      </c>
      <c r="B1556" s="8" t="inlineStr">
        <is>
          <t>By Distribution Channel</t>
        </is>
      </c>
      <c r="C1556" s="8" t="inlineStr">
        <is>
          <t>B2B</t>
        </is>
      </c>
      <c r="D1556" s="8" t="inlineStr">
        <is>
          <t>Foodservice Distributors &amp; Wholesale</t>
        </is>
      </c>
      <c r="E1556" s="8" t="inlineStr">
        <is>
          <t>Foodservice Distributors &amp; Wholesale</t>
        </is>
      </c>
      <c r="F1556" s="8" t="inlineStr">
        <is>
          <t>Volume (MT)</t>
        </is>
      </c>
      <c r="G1556" s="20" t="n">
        <v>1288.61739513848</v>
      </c>
      <c r="H1556" s="20" t="n">
        <v>1338.2920071772</v>
      </c>
      <c r="I1556" s="20" t="n">
        <v>1387.90196587408</v>
      </c>
      <c r="J1556" s="20" t="n">
        <v>1437.0077938122</v>
      </c>
      <c r="K1556" s="20" t="n">
        <v>1485.09739432798</v>
      </c>
      <c r="L1556" s="20" t="n">
        <v>1534.48732912521</v>
      </c>
      <c r="M1556" s="20" t="n">
        <v>1586.24783631925</v>
      </c>
      <c r="N1556" s="20" t="n">
        <v>1643.28694509982</v>
      </c>
      <c r="O1556" s="20" t="n">
        <v>1706.14576028489</v>
      </c>
      <c r="P1556" s="20" t="n">
        <v>1773.20283615106</v>
      </c>
      <c r="Q1556" s="20" t="n">
        <v>1842.80892324665</v>
      </c>
      <c r="R1556" s="20" t="n">
        <v>1915.63883280235</v>
      </c>
      <c r="S1556" s="20" t="n">
        <v>1993.23745900772</v>
      </c>
      <c r="T1556" s="20" t="n">
        <v>2073.30952283272</v>
      </c>
      <c r="U1556" s="20" t="n">
        <v>2154.38297910227</v>
      </c>
      <c r="V1556" s="20" t="n">
        <v>2235.84289561689</v>
      </c>
      <c r="X1556" s="21" t="n">
        <v>0.03611446445139316</v>
      </c>
      <c r="Y1556" s="21" t="n">
        <v>0.03789472418692658</v>
      </c>
      <c r="AA1556" s="21" t="n">
        <v>0.03854876724939893</v>
      </c>
      <c r="AB1556" s="21" t="n">
        <v>0.03706960695485284</v>
      </c>
      <c r="AC1556" s="21" t="n">
        <v>0.03538133754799744</v>
      </c>
      <c r="AD1556" s="21" t="n">
        <v>0.03346509373355899</v>
      </c>
      <c r="AE1556" s="21" t="n">
        <v>0.03325703417557957</v>
      </c>
      <c r="AF1556" s="21" t="n">
        <v>0.03373146601578525</v>
      </c>
      <c r="AG1556" s="21" t="n">
        <v>0.03595851006039785</v>
      </c>
      <c r="AH1556" s="21" t="n">
        <v>0.03825188009465474</v>
      </c>
      <c r="AI1556" s="21" t="n">
        <v>0.03930325147305869</v>
      </c>
      <c r="AJ1556" s="21" t="n">
        <v>0.03925444155428837</v>
      </c>
      <c r="AK1556" s="21" t="n">
        <v>0.03952114005796581</v>
      </c>
      <c r="AL1556" s="21" t="n">
        <v>0.04050796260579692</v>
      </c>
      <c r="AM1556" s="21" t="n">
        <v>0.04017186385051286</v>
      </c>
      <c r="AN1556" s="21" t="n">
        <v>0.03910340225456577</v>
      </c>
      <c r="AO1556" s="21" t="n">
        <v>0.03781125143708874</v>
      </c>
    </row>
    <row r="1557">
      <c r="A1557" s="8" t="inlineStr">
        <is>
          <t>Nordic</t>
        </is>
      </c>
      <c r="B1557" s="8" t="inlineStr">
        <is>
          <t>By Distribution Channel</t>
        </is>
      </c>
      <c r="C1557" s="8" t="inlineStr">
        <is>
          <t>B2C</t>
        </is>
      </c>
      <c r="D1557" s="8" t="inlineStr">
        <is>
          <t>Supermarkets / Hypermarkets</t>
        </is>
      </c>
      <c r="E1557" s="8" t="inlineStr">
        <is>
          <t>Supermarkets / Hypermarkets</t>
        </is>
      </c>
      <c r="F1557" s="8" t="inlineStr">
        <is>
          <t>Volume (MT)</t>
        </is>
      </c>
      <c r="G1557" s="20" t="n">
        <v>402.333326175554</v>
      </c>
      <c r="H1557" s="20" t="n">
        <v>421.570340694499</v>
      </c>
      <c r="I1557" s="20" t="n">
        <v>439.82765679132</v>
      </c>
      <c r="J1557" s="20" t="n">
        <v>457.934601928831</v>
      </c>
      <c r="K1557" s="20" t="n">
        <v>475.370813606832</v>
      </c>
      <c r="L1557" s="20" t="n">
        <v>492.952217223478</v>
      </c>
      <c r="M1557" s="20" t="n">
        <v>509.879711223154</v>
      </c>
      <c r="N1557" s="20" t="n">
        <v>527.228979227605</v>
      </c>
      <c r="O1557" s="20" t="n">
        <v>545.808569283822</v>
      </c>
      <c r="P1557" s="20" t="n">
        <v>567.587207194328</v>
      </c>
      <c r="Q1557" s="20" t="n">
        <v>592.794187687257</v>
      </c>
      <c r="R1557" s="20" t="n">
        <v>621.5673225672909</v>
      </c>
      <c r="S1557" s="20" t="n">
        <v>652.157206032681</v>
      </c>
      <c r="T1557" s="20" t="n">
        <v>684.130462655243</v>
      </c>
      <c r="U1557" s="20" t="n">
        <v>716.918817875176</v>
      </c>
      <c r="V1557" s="20" t="n">
        <v>750.584163298621</v>
      </c>
      <c r="X1557" s="21" t="n">
        <v>0.04258537024994585</v>
      </c>
      <c r="Y1557" s="21" t="n">
        <v>0.04239748051651968</v>
      </c>
      <c r="AA1557" s="21" t="n">
        <v>0.04781362434428593</v>
      </c>
      <c r="AB1557" s="21" t="n">
        <v>0.04330787613460596</v>
      </c>
      <c r="AC1557" s="21" t="n">
        <v>0.04116827320411542</v>
      </c>
      <c r="AD1557" s="21" t="n">
        <v>0.03807576803447321</v>
      </c>
      <c r="AE1557" s="21" t="n">
        <v>0.03698460888511179</v>
      </c>
      <c r="AF1557" s="21" t="n">
        <v>0.03433901584826837</v>
      </c>
      <c r="AG1557" s="21" t="n">
        <v>0.0340261979886034</v>
      </c>
      <c r="AH1557" s="21" t="n">
        <v>0.03524007743928692</v>
      </c>
      <c r="AI1557" s="21" t="n">
        <v>0.03990160495113271</v>
      </c>
      <c r="AJ1557" s="21" t="n">
        <v>0.04441076221138074</v>
      </c>
      <c r="AK1557" s="21" t="n">
        <v>0.0485381528322506</v>
      </c>
      <c r="AL1557" s="21" t="n">
        <v>0.04921411141602983</v>
      </c>
      <c r="AM1557" s="21" t="n">
        <v>0.04902691609752741</v>
      </c>
      <c r="AN1557" s="21" t="n">
        <v>0.04792705048197243</v>
      </c>
      <c r="AO1557" s="21" t="n">
        <v>0.04695837880671516</v>
      </c>
    </row>
    <row r="1558">
      <c r="A1558" s="8" t="inlineStr">
        <is>
          <t>Nordic</t>
        </is>
      </c>
      <c r="B1558" s="8" t="inlineStr">
        <is>
          <t>By Distribution Channel</t>
        </is>
      </c>
      <c r="C1558" s="8" t="inlineStr">
        <is>
          <t>B2C</t>
        </is>
      </c>
      <c r="D1558" s="8" t="inlineStr">
        <is>
          <t>Specialty Stores</t>
        </is>
      </c>
      <c r="E1558" s="8" t="inlineStr">
        <is>
          <t>Specialty Stores</t>
        </is>
      </c>
      <c r="F1558" s="8" t="inlineStr">
        <is>
          <t>Volume (MT)</t>
        </is>
      </c>
      <c r="G1558" s="20" t="n">
        <v>155.202074959581</v>
      </c>
      <c r="H1558" s="20" t="n">
        <v>162.430541868855</v>
      </c>
      <c r="I1558" s="20" t="n">
        <v>169.445879984399</v>
      </c>
      <c r="J1558" s="20" t="n">
        <v>176.202866061434</v>
      </c>
      <c r="K1558" s="20" t="n">
        <v>182.891886231912</v>
      </c>
      <c r="L1558" s="20" t="n">
        <v>190.060455574313</v>
      </c>
      <c r="M1558" s="20" t="n">
        <v>197.835768197731</v>
      </c>
      <c r="N1558" s="20" t="n">
        <v>206.494376749704</v>
      </c>
      <c r="O1558" s="20" t="n">
        <v>215.883521283304</v>
      </c>
      <c r="P1558" s="20" t="n">
        <v>225.925258465599</v>
      </c>
      <c r="Q1558" s="20" t="n">
        <v>236.655375461015</v>
      </c>
      <c r="R1558" s="20" t="n">
        <v>248.177217105321</v>
      </c>
      <c r="S1558" s="20" t="n">
        <v>260.309846153994</v>
      </c>
      <c r="T1558" s="20" t="n">
        <v>272.987293477724</v>
      </c>
      <c r="U1558" s="20" t="n">
        <v>285.984084133461</v>
      </c>
      <c r="V1558" s="20" t="n">
        <v>299.324843534864</v>
      </c>
      <c r="X1558" s="21" t="n">
        <v>0.04189565988399717</v>
      </c>
      <c r="Y1558" s="21" t="n">
        <v>0.04580291433916352</v>
      </c>
      <c r="AA1558" s="21" t="n">
        <v>0.04657455070208605</v>
      </c>
      <c r="AB1558" s="21" t="n">
        <v>0.04318977228560961</v>
      </c>
      <c r="AC1558" s="21" t="n">
        <v>0.03987695704172411</v>
      </c>
      <c r="AD1558" s="21" t="n">
        <v>0.03796203955130806</v>
      </c>
      <c r="AE1558" s="21" t="n">
        <v>0.03919566630370408</v>
      </c>
      <c r="AF1558" s="21" t="n">
        <v>0.04090968107975446</v>
      </c>
      <c r="AG1558" s="21" t="n">
        <v>0.04376664862401913</v>
      </c>
      <c r="AH1558" s="21" t="n">
        <v>0.04546925045315287</v>
      </c>
      <c r="AI1558" s="21" t="n">
        <v>0.04651460714834843</v>
      </c>
      <c r="AJ1558" s="21" t="n">
        <v>0.04749410078488348</v>
      </c>
      <c r="AK1558" s="21" t="n">
        <v>0.0486861607172917</v>
      </c>
      <c r="AL1558" s="21" t="n">
        <v>0.0488869574338251</v>
      </c>
      <c r="AM1558" s="21" t="n">
        <v>0.04870137457739609</v>
      </c>
      <c r="AN1558" s="21" t="n">
        <v>0.04760950771797567</v>
      </c>
      <c r="AO1558" s="21" t="n">
        <v>0.04664860788258829</v>
      </c>
    </row>
    <row r="1559">
      <c r="A1559" s="8" t="inlineStr">
        <is>
          <t>Nordic</t>
        </is>
      </c>
      <c r="B1559" s="8" t="inlineStr">
        <is>
          <t>By Distribution Channel</t>
        </is>
      </c>
      <c r="C1559" s="8" t="inlineStr">
        <is>
          <t>B2C</t>
        </is>
      </c>
      <c r="D1559" s="8" t="inlineStr">
        <is>
          <t>E-Commerce</t>
        </is>
      </c>
      <c r="E1559" s="8" t="inlineStr">
        <is>
          <t>E-Commerce</t>
        </is>
      </c>
      <c r="F1559" s="8" t="inlineStr">
        <is>
          <t>Volume (MT)</t>
        </is>
      </c>
      <c r="G1559" s="20" t="n">
        <v>71.5513113837722</v>
      </c>
      <c r="H1559" s="20" t="n">
        <v>74.140449587045</v>
      </c>
      <c r="I1559" s="20" t="n">
        <v>76.7149881780106</v>
      </c>
      <c r="J1559" s="20" t="n">
        <v>79.3790430109411</v>
      </c>
      <c r="K1559" s="20" t="n">
        <v>82.190280857256</v>
      </c>
      <c r="L1559" s="20" t="n">
        <v>85.2667148266942</v>
      </c>
      <c r="M1559" s="20" t="n">
        <v>88.574152643226</v>
      </c>
      <c r="N1559" s="20" t="n">
        <v>92.1581151481393</v>
      </c>
      <c r="O1559" s="20" t="n">
        <v>96.1444102592241</v>
      </c>
      <c r="P1559" s="20" t="n">
        <v>100.713118066872</v>
      </c>
      <c r="Q1559" s="20" t="n">
        <v>105.96379356366</v>
      </c>
      <c r="R1559" s="20" t="n">
        <v>111.891601315563</v>
      </c>
      <c r="S1559" s="20" t="n">
        <v>118.233168340403</v>
      </c>
      <c r="T1559" s="20" t="n">
        <v>124.939971929125</v>
      </c>
      <c r="U1559" s="20" t="n">
        <v>131.832873921422</v>
      </c>
      <c r="V1559" s="20" t="n">
        <v>138.954983369403</v>
      </c>
      <c r="X1559" s="21" t="n">
        <v>0.03526305704402082</v>
      </c>
      <c r="Y1559" s="21" t="n">
        <v>0.04889532829180061</v>
      </c>
      <c r="AA1559" s="21" t="n">
        <v>0.03618575471504237</v>
      </c>
      <c r="AB1559" s="21" t="n">
        <v>0.03472515482851168</v>
      </c>
      <c r="AC1559" s="21" t="n">
        <v>0.03472665376352269</v>
      </c>
      <c r="AD1559" s="21" t="n">
        <v>0.03541536581547611</v>
      </c>
      <c r="AE1559" s="21" t="n">
        <v>0.03743062972106403</v>
      </c>
      <c r="AF1559" s="21" t="n">
        <v>0.03878931917635398</v>
      </c>
      <c r="AG1559" s="21" t="n">
        <v>0.04046284833623415</v>
      </c>
      <c r="AH1559" s="21" t="n">
        <v>0.04325495486400777</v>
      </c>
      <c r="AI1559" s="21" t="n">
        <v>0.04751922441803713</v>
      </c>
      <c r="AJ1559" s="21" t="n">
        <v>0.05213497107002119</v>
      </c>
      <c r="AK1559" s="21" t="n">
        <v>0.05594182269759651</v>
      </c>
      <c r="AL1559" s="21" t="n">
        <v>0.05667598774420224</v>
      </c>
      <c r="AM1559" s="21" t="n">
        <v>0.05672522933169266</v>
      </c>
      <c r="AN1559" s="21" t="n">
        <v>0.05516970978837055</v>
      </c>
      <c r="AO1559" s="21" t="n">
        <v>0.05402377446634521</v>
      </c>
    </row>
    <row r="1560">
      <c r="A1560" s="8" t="inlineStr">
        <is>
          <t>Nordic</t>
        </is>
      </c>
      <c r="B1560" s="8" t="inlineStr">
        <is>
          <t>By Distribution Channel</t>
        </is>
      </c>
      <c r="C1560" s="8" t="inlineStr">
        <is>
          <t>B2B</t>
        </is>
      </c>
      <c r="D1560" s="8" t="inlineStr">
        <is>
          <t>Direct B2B Sales</t>
        </is>
      </c>
      <c r="E1560" s="8" t="inlineStr">
        <is>
          <t>Direct B2B Sales</t>
        </is>
      </c>
      <c r="F1560" s="8" t="inlineStr">
        <is>
          <t>Value (US$ Mn)</t>
        </is>
      </c>
      <c r="G1560" s="20" t="n">
        <v>1.84590162647121</v>
      </c>
      <c r="H1560" s="20" t="n">
        <v>1.91129089550508</v>
      </c>
      <c r="I1560" s="20" t="n">
        <v>1.9782196781473</v>
      </c>
      <c r="J1560" s="20" t="n">
        <v>2.04928740444735</v>
      </c>
      <c r="K1560" s="20" t="n">
        <v>2.12342434357595</v>
      </c>
      <c r="L1560" s="20" t="n">
        <v>2.21002254011418</v>
      </c>
      <c r="M1560" s="20" t="n">
        <v>2.2995635708131</v>
      </c>
      <c r="N1560" s="20" t="n">
        <v>2.39133721857716</v>
      </c>
      <c r="O1560" s="20" t="n">
        <v>2.48647932626877</v>
      </c>
      <c r="P1560" s="20" t="n">
        <v>2.59136010535306</v>
      </c>
      <c r="Q1560" s="20" t="n">
        <v>2.70744607404777</v>
      </c>
      <c r="R1560" s="20" t="n">
        <v>2.83701452609771</v>
      </c>
      <c r="S1560" s="20" t="n">
        <v>2.97524664997578</v>
      </c>
      <c r="T1560" s="20" t="n">
        <v>3.12185856404948</v>
      </c>
      <c r="U1560" s="20" t="n">
        <v>3.27547240596626</v>
      </c>
      <c r="V1560" s="20" t="n">
        <v>3.43819327458102</v>
      </c>
      <c r="X1560" s="21" t="n">
        <v>0.03563581213962867</v>
      </c>
      <c r="Y1560" s="21" t="n">
        <v>0.0447844046367782</v>
      </c>
      <c r="AA1560" s="21" t="n">
        <v>0.03542402698830371</v>
      </c>
      <c r="AB1560" s="21" t="n">
        <v>0.03501758042149494</v>
      </c>
      <c r="AC1560" s="21" t="n">
        <v>0.03592509319622605</v>
      </c>
      <c r="AD1560" s="21" t="n">
        <v>0.03617693592792715</v>
      </c>
      <c r="AE1560" s="21" t="n">
        <v>0.04078233199135051</v>
      </c>
      <c r="AF1560" s="21" t="n">
        <v>0.0405158902561662</v>
      </c>
      <c r="AG1560" s="21" t="n">
        <v>0.03990915881991031</v>
      </c>
      <c r="AH1560" s="21" t="n">
        <v>0.03978615268164454</v>
      </c>
      <c r="AI1560" s="21" t="n">
        <v>0.04218043479238376</v>
      </c>
      <c r="AJ1560" s="21" t="n">
        <v>0.04479731259847197</v>
      </c>
      <c r="AK1560" s="21" t="n">
        <v>0.04785633711855564</v>
      </c>
      <c r="AL1560" s="21" t="n">
        <v>0.04872450338426959</v>
      </c>
      <c r="AM1560" s="21" t="n">
        <v>0.0492772302003579</v>
      </c>
      <c r="AN1560" s="21" t="n">
        <v>0.04920589410608067</v>
      </c>
      <c r="AO1560" s="21" t="n">
        <v>0.04967859546560827</v>
      </c>
    </row>
    <row r="1561">
      <c r="A1561" s="8" t="inlineStr">
        <is>
          <t>Nordic</t>
        </is>
      </c>
      <c r="B1561" s="8" t="inlineStr">
        <is>
          <t>By Distribution Channel</t>
        </is>
      </c>
      <c r="C1561" s="8" t="inlineStr">
        <is>
          <t>B2B</t>
        </is>
      </c>
      <c r="D1561" s="8" t="inlineStr">
        <is>
          <t>Foodservice Distributors &amp; Wholesale</t>
        </is>
      </c>
      <c r="E1561" s="8" t="inlineStr">
        <is>
          <t>Foodservice Distributors &amp; Wholesale</t>
        </is>
      </c>
      <c r="F1561" s="8" t="inlineStr">
        <is>
          <t>Value (US$ Mn)</t>
        </is>
      </c>
      <c r="G1561" s="20" t="n">
        <v>2.39696484057237</v>
      </c>
      <c r="H1561" s="20" t="n">
        <v>2.49674871371133</v>
      </c>
      <c r="I1561" s="20" t="n">
        <v>2.5977673841846</v>
      </c>
      <c r="J1561" s="20" t="n">
        <v>2.70066023945534</v>
      </c>
      <c r="K1561" s="20" t="n">
        <v>2.80331427260954</v>
      </c>
      <c r="L1561" s="20" t="n">
        <v>2.92259562100561</v>
      </c>
      <c r="M1561" s="20" t="n">
        <v>3.0508709946145</v>
      </c>
      <c r="N1561" s="20" t="n">
        <v>3.19331203713092</v>
      </c>
      <c r="O1561" s="20" t="n">
        <v>3.35226105408449</v>
      </c>
      <c r="P1561" s="20" t="n">
        <v>3.52757606055673</v>
      </c>
      <c r="Q1561" s="20" t="n">
        <v>3.71486467933205</v>
      </c>
      <c r="R1561" s="20" t="n">
        <v>3.91834263706277</v>
      </c>
      <c r="S1561" s="20" t="n">
        <v>4.14080047698505</v>
      </c>
      <c r="T1561" s="20" t="n">
        <v>4.37787311581861</v>
      </c>
      <c r="U1561" s="20" t="n">
        <v>4.62786550983707</v>
      </c>
      <c r="V1561" s="20" t="n">
        <v>4.89159850497048</v>
      </c>
      <c r="X1561" s="21" t="n">
        <v>0.03992622660936037</v>
      </c>
      <c r="Y1561" s="21" t="n">
        <v>0.0519132135076604</v>
      </c>
      <c r="AA1561" s="21" t="n">
        <v>0.04162926024193681</v>
      </c>
      <c r="AB1561" s="21" t="n">
        <v>0.04046008711990456</v>
      </c>
      <c r="AC1561" s="21" t="n">
        <v>0.03960818659020804</v>
      </c>
      <c r="AD1561" s="21" t="n">
        <v>0.03801071739957296</v>
      </c>
      <c r="AE1561" s="21" t="n">
        <v>0.04255011632535699</v>
      </c>
      <c r="AF1561" s="21" t="n">
        <v>0.04389090734514722</v>
      </c>
      <c r="AG1561" s="21" t="n">
        <v>0.04668864818206409</v>
      </c>
      <c r="AH1561" s="21" t="n">
        <v>0.0497755982207051</v>
      </c>
      <c r="AI1561" s="21" t="n">
        <v>0.05229753997190389</v>
      </c>
      <c r="AJ1561" s="21" t="n">
        <v>0.05309272303706525</v>
      </c>
      <c r="AK1561" s="21" t="n">
        <v>0.05477398917456844</v>
      </c>
      <c r="AL1561" s="21" t="n">
        <v>0.05677345258633038</v>
      </c>
      <c r="AM1561" s="21" t="n">
        <v>0.05725285247411249</v>
      </c>
      <c r="AN1561" s="21" t="n">
        <v>0.05710361799092811</v>
      </c>
      <c r="AO1561" s="21" t="n">
        <v>0.0569880422351976</v>
      </c>
    </row>
    <row r="1562">
      <c r="A1562" s="8" t="inlineStr">
        <is>
          <t>Nordic</t>
        </is>
      </c>
      <c r="B1562" s="8" t="inlineStr">
        <is>
          <t>By Distribution Channel</t>
        </is>
      </c>
      <c r="C1562" s="8" t="inlineStr">
        <is>
          <t>B2C</t>
        </is>
      </c>
      <c r="D1562" s="8" t="inlineStr">
        <is>
          <t>Supermarkets / Hypermarkets</t>
        </is>
      </c>
      <c r="E1562" s="8" t="inlineStr">
        <is>
          <t>Supermarkets / Hypermarkets</t>
        </is>
      </c>
      <c r="F1562" s="8" t="inlineStr">
        <is>
          <t>Value (US$ Mn)</t>
        </is>
      </c>
      <c r="G1562" s="20" t="n">
        <v>0.748382600352609</v>
      </c>
      <c r="H1562" s="20" t="n">
        <v>0.786491438507459</v>
      </c>
      <c r="I1562" s="20" t="n">
        <v>0.823235336189799</v>
      </c>
      <c r="J1562" s="20" t="n">
        <v>0.860625653545774</v>
      </c>
      <c r="K1562" s="20" t="n">
        <v>0.8973241698865591</v>
      </c>
      <c r="L1562" s="20" t="n">
        <v>0.9388803439932349</v>
      </c>
      <c r="M1562" s="20" t="n">
        <v>0.980664676790178</v>
      </c>
      <c r="N1562" s="20" t="n">
        <v>1.02453600736753</v>
      </c>
      <c r="O1562" s="20" t="n">
        <v>1.07241295110109</v>
      </c>
      <c r="P1562" s="20" t="n">
        <v>1.12914721517307</v>
      </c>
      <c r="Q1562" s="20" t="n">
        <v>1.19499648725001</v>
      </c>
      <c r="R1562" s="20" t="n">
        <v>1.27138461599126</v>
      </c>
      <c r="S1562" s="20" t="n">
        <v>1.35480740521187</v>
      </c>
      <c r="T1562" s="20" t="n">
        <v>1.44456788877277</v>
      </c>
      <c r="U1562" s="20" t="n">
        <v>1.5400251036054</v>
      </c>
      <c r="V1562" s="20" t="n">
        <v>1.64213522257924</v>
      </c>
      <c r="X1562" s="21" t="n">
        <v>0.04642093822735028</v>
      </c>
      <c r="Y1562" s="21" t="n">
        <v>0.05647678702823679</v>
      </c>
      <c r="AA1562" s="21" t="n">
        <v>0.0509215983066611</v>
      </c>
      <c r="AB1562" s="21" t="n">
        <v>0.04671875100391398</v>
      </c>
      <c r="AC1562" s="21" t="n">
        <v>0.04541874687866243</v>
      </c>
      <c r="AD1562" s="21" t="n">
        <v>0.04264167142774244</v>
      </c>
      <c r="AE1562" s="21" t="n">
        <v>0.04631121672776239</v>
      </c>
      <c r="AF1562" s="21" t="n">
        <v>0.04450442813535371</v>
      </c>
      <c r="AG1562" s="21" t="n">
        <v>0.04473632181893983</v>
      </c>
      <c r="AH1562" s="21" t="n">
        <v>0.04673036710205647</v>
      </c>
      <c r="AI1562" s="21" t="n">
        <v>0.05290337459439343</v>
      </c>
      <c r="AJ1562" s="21" t="n">
        <v>0.05831770312327889</v>
      </c>
      <c r="AK1562" s="21" t="n">
        <v>0.0639233081906696</v>
      </c>
      <c r="AL1562" s="21" t="n">
        <v>0.06561569816980017</v>
      </c>
      <c r="AM1562" s="21" t="n">
        <v>0.06625331631315001</v>
      </c>
      <c r="AN1562" s="21" t="n">
        <v>0.06608011681176551</v>
      </c>
      <c r="AO1562" s="21" t="n">
        <v>0.06630419123349807</v>
      </c>
    </row>
    <row r="1563">
      <c r="A1563" s="8" t="inlineStr">
        <is>
          <t>Nordic</t>
        </is>
      </c>
      <c r="B1563" s="8" t="inlineStr">
        <is>
          <t>By Distribution Channel</t>
        </is>
      </c>
      <c r="C1563" s="8" t="inlineStr">
        <is>
          <t>B2C</t>
        </is>
      </c>
      <c r="D1563" s="8" t="inlineStr">
        <is>
          <t>Specialty Stores</t>
        </is>
      </c>
      <c r="E1563" s="8" t="inlineStr">
        <is>
          <t>Specialty Stores</t>
        </is>
      </c>
      <c r="F1563" s="8" t="inlineStr">
        <is>
          <t>Value (US$ Mn)</t>
        </is>
      </c>
      <c r="G1563" s="20" t="n">
        <v>0.288692297857748</v>
      </c>
      <c r="H1563" s="20" t="n">
        <v>0.303034199041435</v>
      </c>
      <c r="I1563" s="20" t="n">
        <v>0.317155671820604</v>
      </c>
      <c r="J1563" s="20" t="n">
        <v>0.331149264812114</v>
      </c>
      <c r="K1563" s="20" t="n">
        <v>0.345232196202461</v>
      </c>
      <c r="L1563" s="20" t="n">
        <v>0.361990512821297</v>
      </c>
      <c r="M1563" s="20" t="n">
        <v>0.380502587976586</v>
      </c>
      <c r="N1563" s="20" t="n">
        <v>0.40126952924501</v>
      </c>
      <c r="O1563" s="20" t="n">
        <v>0.424171215298626</v>
      </c>
      <c r="P1563" s="20" t="n">
        <v>0.449451420328341</v>
      </c>
      <c r="Q1563" s="20" t="n">
        <v>0.477066658612289</v>
      </c>
      <c r="R1563" s="20" t="n">
        <v>0.507633983337451</v>
      </c>
      <c r="S1563" s="20" t="n">
        <v>0.540774070970431</v>
      </c>
      <c r="T1563" s="20" t="n">
        <v>0.576423211254714</v>
      </c>
      <c r="U1563" s="20" t="n">
        <v>0.614327114613153</v>
      </c>
      <c r="V1563" s="20" t="n">
        <v>0.654865760025454</v>
      </c>
      <c r="X1563" s="21" t="n">
        <v>0.04572869048550063</v>
      </c>
      <c r="Y1563" s="21" t="n">
        <v>0.05992821688168551</v>
      </c>
      <c r="AA1563" s="21" t="n">
        <v>0.04967884938431544</v>
      </c>
      <c r="AB1563" s="21" t="n">
        <v>0.0466002610393097</v>
      </c>
      <c r="AC1563" s="21" t="n">
        <v>0.04412215903685723</v>
      </c>
      <c r="AD1563" s="21" t="n">
        <v>0.04252744271782483</v>
      </c>
      <c r="AE1563" s="21" t="n">
        <v>0.04854216032912562</v>
      </c>
      <c r="AF1563" s="21" t="n">
        <v>0.05113966941014225</v>
      </c>
      <c r="AG1563" s="21" t="n">
        <v>0.05457766103210293</v>
      </c>
      <c r="AH1563" s="21" t="n">
        <v>0.05707307528858618</v>
      </c>
      <c r="AI1563" s="21" t="n">
        <v>0.05959905839418456</v>
      </c>
      <c r="AJ1563" s="21" t="n">
        <v>0.06144209815551149</v>
      </c>
      <c r="AK1563" s="21" t="n">
        <v>0.06407348778905986</v>
      </c>
      <c r="AL1563" s="21" t="n">
        <v>0.06528343003181081</v>
      </c>
      <c r="AM1563" s="21" t="n">
        <v>0.06592242897354494</v>
      </c>
      <c r="AN1563" s="21" t="n">
        <v>0.06575707330718483</v>
      </c>
      <c r="AO1563" s="21" t="n">
        <v>0.06598869632806048</v>
      </c>
    </row>
    <row r="1564">
      <c r="A1564" s="8" t="inlineStr">
        <is>
          <t>Nordic</t>
        </is>
      </c>
      <c r="B1564" s="8" t="inlineStr">
        <is>
          <t>By Distribution Channel</t>
        </is>
      </c>
      <c r="C1564" s="8" t="inlineStr">
        <is>
          <t>B2C</t>
        </is>
      </c>
      <c r="D1564" s="8" t="inlineStr">
        <is>
          <t>E-Commerce</t>
        </is>
      </c>
      <c r="E1564" s="8" t="inlineStr">
        <is>
          <t>E-Commerce</t>
        </is>
      </c>
      <c r="F1564" s="8" t="inlineStr">
        <is>
          <t>Value (US$ Mn)</t>
        </is>
      </c>
      <c r="G1564" s="20" t="n">
        <v>0.133093017625544</v>
      </c>
      <c r="H1564" s="20" t="n">
        <v>0.138318148167737</v>
      </c>
      <c r="I1564" s="20" t="n">
        <v>0.143589172050373</v>
      </c>
      <c r="J1564" s="20" t="n">
        <v>0.149182089497894</v>
      </c>
      <c r="K1564" s="20" t="n">
        <v>0.155144833111228</v>
      </c>
      <c r="L1564" s="20" t="n">
        <v>0.162399599292941</v>
      </c>
      <c r="M1564" s="20" t="n">
        <v>0.170356930981741</v>
      </c>
      <c r="N1564" s="20" t="n">
        <v>0.179085958967424</v>
      </c>
      <c r="O1564" s="20" t="n">
        <v>0.188905994776261</v>
      </c>
      <c r="P1564" s="20" t="n">
        <v>0.200356765189865</v>
      </c>
      <c r="Q1564" s="20" t="n">
        <v>0.213609316208519</v>
      </c>
      <c r="R1564" s="20" t="n">
        <v>0.228868628395171</v>
      </c>
      <c r="S1564" s="20" t="n">
        <v>0.245620489243223</v>
      </c>
      <c r="T1564" s="20" t="n">
        <v>0.26381557513532</v>
      </c>
      <c r="U1564" s="20" t="n">
        <v>0.283192364682475</v>
      </c>
      <c r="V1564" s="20" t="n">
        <v>0.304007043715132</v>
      </c>
      <c r="X1564" s="21" t="n">
        <v>0.03907168695873833</v>
      </c>
      <c r="Y1564" s="21" t="n">
        <v>0.06306239901270273</v>
      </c>
      <c r="AA1564" s="21" t="n">
        <v>0.03925923865438108</v>
      </c>
      <c r="AB1564" s="21" t="n">
        <v>0.03810797030223312</v>
      </c>
      <c r="AC1564" s="21" t="n">
        <v>0.03895083011941125</v>
      </c>
      <c r="AD1564" s="21" t="n">
        <v>0.03996956761634718</v>
      </c>
      <c r="AE1564" s="21" t="n">
        <v>0.04676124906146151</v>
      </c>
      <c r="AF1564" s="21" t="n">
        <v>0.04899846873665203</v>
      </c>
      <c r="AG1564" s="21" t="n">
        <v>0.05123964100185963</v>
      </c>
      <c r="AH1564" s="21" t="n">
        <v>0.05483420289037455</v>
      </c>
      <c r="AI1564" s="21" t="n">
        <v>0.06061623627755286</v>
      </c>
      <c r="AJ1564" s="21" t="n">
        <v>0.06614476434621719</v>
      </c>
      <c r="AK1564" s="21" t="n">
        <v>0.07143561178650248</v>
      </c>
      <c r="AL1564" s="21" t="n">
        <v>0.07319422048148838</v>
      </c>
      <c r="AM1564" s="21" t="n">
        <v>0.07407804596496637</v>
      </c>
      <c r="AN1564" s="21" t="n">
        <v>0.07344823950297852</v>
      </c>
      <c r="AO1564" s="21" t="n">
        <v>0.07350014205360056</v>
      </c>
    </row>
    <row r="1565">
      <c r="A1565" s="8" t="inlineStr">
        <is>
          <t>Switzerland</t>
        </is>
      </c>
      <c r="B1565" s="8" t="inlineStr">
        <is>
          <t>By Product Type</t>
        </is>
      </c>
      <c r="C1565" s="8" t="inlineStr">
        <is>
          <t>Spring Roll Pastry Sheets</t>
        </is>
      </c>
      <c r="D1565" s="8" t="inlineStr">
        <is>
          <t>Spring Roll Pastry Sheets</t>
        </is>
      </c>
      <c r="E1565" s="8" t="inlineStr">
        <is>
          <t>Spring Roll Pastry Sheets</t>
        </is>
      </c>
      <c r="F1565" s="8" t="inlineStr">
        <is>
          <t>Volume (MT)</t>
        </is>
      </c>
      <c r="G1565" s="20" t="n">
        <v>938.913226055528</v>
      </c>
      <c r="H1565" s="20" t="n">
        <v>963.515465520751</v>
      </c>
      <c r="I1565" s="20" t="n">
        <v>987.232240248342</v>
      </c>
      <c r="J1565" s="20" t="n">
        <v>1010.80694707892</v>
      </c>
      <c r="K1565" s="20" t="n">
        <v>1033.618753596</v>
      </c>
      <c r="L1565" s="20" t="n">
        <v>1056.29184427784</v>
      </c>
      <c r="M1565" s="20" t="n">
        <v>1078.20848133548</v>
      </c>
      <c r="N1565" s="20" t="n">
        <v>1100.3997260035</v>
      </c>
      <c r="O1565" s="20" t="n">
        <v>1123.64370112832</v>
      </c>
      <c r="P1565" s="20" t="n">
        <v>1149.38004266424</v>
      </c>
      <c r="Q1565" s="20" t="n">
        <v>1177.56415156514</v>
      </c>
      <c r="R1565" s="20" t="n">
        <v>1208.34322729996</v>
      </c>
      <c r="S1565" s="20" t="n">
        <v>1240.57568173596</v>
      </c>
      <c r="T1565" s="20" t="n">
        <v>1273.50329612387</v>
      </c>
      <c r="U1565" s="20" t="n">
        <v>1306.47237154286</v>
      </c>
      <c r="V1565" s="20" t="n">
        <v>1339.46193858331</v>
      </c>
      <c r="X1565" s="21" t="n">
        <v>0.02431546783042505</v>
      </c>
      <c r="Y1565" s="21" t="n">
        <v>0.02384363823254417</v>
      </c>
      <c r="AA1565" s="21" t="n">
        <v>0.02620288944973082</v>
      </c>
      <c r="AB1565" s="21" t="n">
        <v>0.02461483554368571</v>
      </c>
      <c r="AC1565" s="21" t="n">
        <v>0.02387959577236631</v>
      </c>
      <c r="AD1565" s="21" t="n">
        <v>0.02256791624058652</v>
      </c>
      <c r="AE1565" s="21" t="n">
        <v>0.02193564174697826</v>
      </c>
      <c r="AF1565" s="21" t="n">
        <v>0.02074865689474659</v>
      </c>
      <c r="AG1565" s="21" t="n">
        <v>0.02058158978728652</v>
      </c>
      <c r="AH1565" s="21" t="n">
        <v>0.02112321057116096</v>
      </c>
      <c r="AI1565" s="21" t="n">
        <v>0.02290436150719</v>
      </c>
      <c r="AJ1565" s="21" t="n">
        <v>0.02452113996652483</v>
      </c>
      <c r="AK1565" s="21" t="n">
        <v>0.02613791842585433</v>
      </c>
      <c r="AL1565" s="21" t="n">
        <v>0.02667491628849805</v>
      </c>
      <c r="AM1565" s="21" t="n">
        <v>0.02654220526218443</v>
      </c>
      <c r="AN1565" s="21" t="n">
        <v>0.02588848848631731</v>
      </c>
      <c r="AO1565" s="21" t="n">
        <v>0.02525087231771428</v>
      </c>
    </row>
    <row r="1566">
      <c r="A1566" s="8" t="inlineStr">
        <is>
          <t>Switzerland</t>
        </is>
      </c>
      <c r="B1566" s="8" t="inlineStr">
        <is>
          <t>By Product Type</t>
        </is>
      </c>
      <c r="C1566" s="8" t="inlineStr">
        <is>
          <t>Samosa Pastry Sheets</t>
        </is>
      </c>
      <c r="D1566" s="8" t="inlineStr">
        <is>
          <t>Samosa Pastry Sheets</t>
        </is>
      </c>
      <c r="E1566" s="8" t="inlineStr">
        <is>
          <t>Samosa Pastry Sheets</t>
        </is>
      </c>
      <c r="F1566" s="8" t="inlineStr">
        <is>
          <t>Volume (MT)</t>
        </is>
      </c>
      <c r="G1566" s="20" t="n">
        <v>431.56586242342</v>
      </c>
      <c r="H1566" s="20" t="n">
        <v>445.796540485997</v>
      </c>
      <c r="I1566" s="20" t="n">
        <v>459.944557919083</v>
      </c>
      <c r="J1566" s="20" t="n">
        <v>473.711004823133</v>
      </c>
      <c r="K1566" s="20" t="n">
        <v>487.492799508</v>
      </c>
      <c r="L1566" s="20" t="n">
        <v>502.104793328115</v>
      </c>
      <c r="M1566" s="20" t="n">
        <v>517.982258773558</v>
      </c>
      <c r="N1566" s="20" t="n">
        <v>535.4483139070491</v>
      </c>
      <c r="O1566" s="20" t="n">
        <v>554.068284242401</v>
      </c>
      <c r="P1566" s="20" t="n">
        <v>573.145829958368</v>
      </c>
      <c r="Q1566" s="20" t="n">
        <v>592.602277316355</v>
      </c>
      <c r="R1566" s="20" t="n">
        <v>612.69243081029</v>
      </c>
      <c r="S1566" s="20" t="n">
        <v>633.677482250346</v>
      </c>
      <c r="T1566" s="20" t="n">
        <v>655.273304090412</v>
      </c>
      <c r="U1566" s="20" t="n">
        <v>677.055097146544</v>
      </c>
      <c r="V1566" s="20" t="n">
        <v>699.006630187054</v>
      </c>
      <c r="X1566" s="21" t="n">
        <v>0.03093261735615953</v>
      </c>
      <c r="Y1566" s="21" t="n">
        <v>0.03330483780295888</v>
      </c>
      <c r="AA1566" s="21" t="n">
        <v>0.0329745220872335</v>
      </c>
      <c r="AB1566" s="21" t="n">
        <v>0.03173648996392431</v>
      </c>
      <c r="AC1566" s="21" t="n">
        <v>0.02993066591837334</v>
      </c>
      <c r="AD1566" s="21" t="n">
        <v>0.02909325420888775</v>
      </c>
      <c r="AE1566" s="21" t="n">
        <v>0.02997376337632485</v>
      </c>
      <c r="AF1566" s="21" t="n">
        <v>0.03162181611571935</v>
      </c>
      <c r="AG1566" s="21" t="n">
        <v>0.0337194080253751</v>
      </c>
      <c r="AH1566" s="21" t="n">
        <v>0.03477454284893722</v>
      </c>
      <c r="AI1566" s="21" t="n">
        <v>0.03443175915050345</v>
      </c>
      <c r="AJ1566" s="21" t="n">
        <v>0.03394676597298152</v>
      </c>
      <c r="AK1566" s="21" t="n">
        <v>0.03390157996846543</v>
      </c>
      <c r="AL1566" s="21" t="n">
        <v>0.03425054788469151</v>
      </c>
      <c r="AM1566" s="21" t="n">
        <v>0.03408014714894692</v>
      </c>
      <c r="AN1566" s="21" t="n">
        <v>0.03324077590245711</v>
      </c>
      <c r="AO1566" s="21" t="n">
        <v>0.03242207780877071</v>
      </c>
    </row>
    <row r="1567">
      <c r="A1567" s="8" t="inlineStr">
        <is>
          <t>Switzerland</t>
        </is>
      </c>
      <c r="B1567" s="8" t="inlineStr">
        <is>
          <t>By Product Type</t>
        </is>
      </c>
      <c r="C1567" s="8" t="inlineStr">
        <is>
          <t>Sambousek Sheets</t>
        </is>
      </c>
      <c r="D1567" s="8" t="inlineStr">
        <is>
          <t>Round Sheets</t>
        </is>
      </c>
      <c r="E1567" s="8" t="inlineStr">
        <is>
          <t>Round Sheets</t>
        </is>
      </c>
      <c r="F1567" s="8" t="inlineStr">
        <is>
          <t>Volume (MT)</t>
        </is>
      </c>
      <c r="G1567" s="20" t="n">
        <v>60.3674766481416</v>
      </c>
      <c r="H1567" s="20" t="n">
        <v>61.7202311550325</v>
      </c>
      <c r="I1567" s="20" t="n">
        <v>63.1115316304728</v>
      </c>
      <c r="J1567" s="20" t="n">
        <v>64.56786737211119</v>
      </c>
      <c r="K1567" s="20" t="n">
        <v>66.1180955703841</v>
      </c>
      <c r="L1567" s="20" t="n">
        <v>67.789952676906</v>
      </c>
      <c r="M1567" s="20" t="n">
        <v>69.5870260838781</v>
      </c>
      <c r="N1567" s="20" t="n">
        <v>71.5074194186983</v>
      </c>
      <c r="O1567" s="20" t="n">
        <v>73.59746347498221</v>
      </c>
      <c r="P1567" s="20" t="n">
        <v>75.8786645583664</v>
      </c>
      <c r="Q1567" s="20" t="n">
        <v>78.37498837534331</v>
      </c>
      <c r="R1567" s="20" t="n">
        <v>81.0812955039648</v>
      </c>
      <c r="S1567" s="20" t="n">
        <v>83.93379932254619</v>
      </c>
      <c r="T1567" s="20" t="n">
        <v>86.8866564715036</v>
      </c>
      <c r="U1567" s="20" t="n">
        <v>89.8532788605267</v>
      </c>
      <c r="V1567" s="20" t="n">
        <v>92.84563172883669</v>
      </c>
      <c r="X1567" s="21" t="n">
        <v>0.02300870275158431</v>
      </c>
      <c r="Y1567" s="21" t="n">
        <v>0.03134445978701767</v>
      </c>
      <c r="AA1567" s="21" t="n">
        <v>0.02240866410195652</v>
      </c>
      <c r="AB1567" s="21" t="n">
        <v>0.02254204900732715</v>
      </c>
      <c r="AC1567" s="21" t="n">
        <v>0.02307558862880166</v>
      </c>
      <c r="AD1567" s="21" t="n">
        <v>0.02400928296638294</v>
      </c>
      <c r="AE1567" s="21" t="n">
        <v>0.02528592349944758</v>
      </c>
      <c r="AF1567" s="21" t="n">
        <v>0.02650943592684207</v>
      </c>
      <c r="AG1567" s="21" t="n">
        <v>0.02759700252896891</v>
      </c>
      <c r="AH1567" s="21" t="n">
        <v>0.0292283524321586</v>
      </c>
      <c r="AI1567" s="21" t="n">
        <v>0.03099564816061395</v>
      </c>
      <c r="AJ1567" s="21" t="n">
        <v>0.03289888971433763</v>
      </c>
      <c r="AK1567" s="21" t="n">
        <v>0.03453023961752688</v>
      </c>
      <c r="AL1567" s="21" t="n">
        <v>0.03518078739185793</v>
      </c>
      <c r="AM1567" s="21" t="n">
        <v>0.03518078739185837</v>
      </c>
      <c r="AN1567" s="21" t="n">
        <v>0.03414359016100565</v>
      </c>
      <c r="AO1567" s="21" t="n">
        <v>0.03330265635553298</v>
      </c>
    </row>
    <row r="1568">
      <c r="A1568" s="8" t="inlineStr">
        <is>
          <t>Switzerland</t>
        </is>
      </c>
      <c r="B1568" s="8" t="inlineStr">
        <is>
          <t>By Product Type</t>
        </is>
      </c>
      <c r="C1568" s="8" t="inlineStr">
        <is>
          <t>Sambousek Sheets</t>
        </is>
      </c>
      <c r="D1568" s="8" t="inlineStr">
        <is>
          <t>Rectangle Sheets</t>
        </is>
      </c>
      <c r="E1568" s="8" t="inlineStr">
        <is>
          <t>Rectangle Sheets</t>
        </is>
      </c>
      <c r="F1568" s="8" t="inlineStr">
        <is>
          <t>Volume (MT)</t>
        </is>
      </c>
      <c r="G1568" s="20" t="n">
        <v>79.59644177320951</v>
      </c>
      <c r="H1568" s="20" t="n">
        <v>81.51874293449561</v>
      </c>
      <c r="I1568" s="20" t="n">
        <v>83.5730655831655</v>
      </c>
      <c r="J1568" s="20" t="n">
        <v>85.76691229949969</v>
      </c>
      <c r="K1568" s="20" t="n">
        <v>88.0033393256161</v>
      </c>
      <c r="L1568" s="20" t="n">
        <v>90.2436382705766</v>
      </c>
      <c r="M1568" s="20" t="n">
        <v>92.4142192017726</v>
      </c>
      <c r="N1568" s="20" t="n">
        <v>94.6532326655625</v>
      </c>
      <c r="O1568" s="20" t="n">
        <v>97.0461999608552</v>
      </c>
      <c r="P1568" s="20" t="n">
        <v>99.67004435223321</v>
      </c>
      <c r="Q1568" s="20" t="n">
        <v>102.504818648429</v>
      </c>
      <c r="R1568" s="20" t="n">
        <v>105.438214720982</v>
      </c>
      <c r="S1568" s="20" t="n">
        <v>108.38151104699</v>
      </c>
      <c r="T1568" s="20" t="n">
        <v>111.332454159159</v>
      </c>
      <c r="U1568" s="20" t="n">
        <v>114.245175408814</v>
      </c>
      <c r="V1568" s="20" t="n">
        <v>117.102900543754</v>
      </c>
      <c r="X1568" s="21" t="n">
        <v>0.02541903382095063</v>
      </c>
      <c r="Y1568" s="21" t="n">
        <v>0.02631093119270774</v>
      </c>
      <c r="AA1568" s="21" t="n">
        <v>0.02415059164030509</v>
      </c>
      <c r="AB1568" s="21" t="n">
        <v>0.0252006173637962</v>
      </c>
      <c r="AC1568" s="21" t="n">
        <v>0.02625064308728797</v>
      </c>
      <c r="AD1568" s="21" t="n">
        <v>0.02607563880003938</v>
      </c>
      <c r="AE1568" s="21" t="n">
        <v>0.02545697654348422</v>
      </c>
      <c r="AF1568" s="21" t="n">
        <v>0.02405245369970532</v>
      </c>
      <c r="AG1568" s="21" t="n">
        <v>0.02422801905517757</v>
      </c>
      <c r="AH1568" s="21" t="n">
        <v>0.02528141118801264</v>
      </c>
      <c r="AI1568" s="21" t="n">
        <v>0.02703706474273448</v>
      </c>
      <c r="AJ1568" s="21" t="n">
        <v>0.02844158758651405</v>
      </c>
      <c r="AK1568" s="21" t="n">
        <v>0.02861715294198963</v>
      </c>
      <c r="AL1568" s="21" t="n">
        <v>0.02791489152008841</v>
      </c>
      <c r="AM1568" s="21" t="n">
        <v>0.02722736639914158</v>
      </c>
      <c r="AN1568" s="21" t="n">
        <v>0.02616237351142048</v>
      </c>
      <c r="AO1568" s="21" t="n">
        <v>0.02501396776462506</v>
      </c>
    </row>
    <row r="1569">
      <c r="A1569" s="8" t="inlineStr">
        <is>
          <t>Switzerland</t>
        </is>
      </c>
      <c r="B1569" s="8" t="inlineStr">
        <is>
          <t>By Product Type</t>
        </is>
      </c>
      <c r="C1569" s="8" t="inlineStr">
        <is>
          <t>Spring Roll Pastry Sheets</t>
        </is>
      </c>
      <c r="D1569" s="8" t="inlineStr">
        <is>
          <t>Spring Roll Pastry Sheets</t>
        </is>
      </c>
      <c r="E1569" s="8" t="inlineStr">
        <is>
          <t>Spring Roll Pastry Sheets</t>
        </is>
      </c>
      <c r="F1569" s="8" t="inlineStr">
        <is>
          <t>Value (US$ Mn)</t>
        </is>
      </c>
      <c r="G1569" s="20" t="n">
        <v>1.90855123628538</v>
      </c>
      <c r="H1569" s="20" t="n">
        <v>1.96353284795728</v>
      </c>
      <c r="I1569" s="20" t="n">
        <v>2.01751224902839</v>
      </c>
      <c r="J1569" s="20" t="n">
        <v>2.0727081091153</v>
      </c>
      <c r="K1569" s="20" t="n">
        <v>2.12690650392116</v>
      </c>
      <c r="L1569" s="20" t="n">
        <v>2.18955140640213</v>
      </c>
      <c r="M1569" s="20" t="n">
        <v>2.25478785260729</v>
      </c>
      <c r="N1569" s="20" t="n">
        <v>2.32391919047288</v>
      </c>
      <c r="O1569" s="20" t="n">
        <v>2.39802513644931</v>
      </c>
      <c r="P1569" s="20" t="n">
        <v>2.48142319073237</v>
      </c>
      <c r="Q1569" s="20" t="n">
        <v>2.57356129391652</v>
      </c>
      <c r="R1569" s="20" t="n">
        <v>2.67485786327819</v>
      </c>
      <c r="S1569" s="20" t="n">
        <v>2.7845994945843</v>
      </c>
      <c r="T1569" s="20" t="n">
        <v>2.90166233574796</v>
      </c>
      <c r="U1569" s="20" t="n">
        <v>3.02645578955359</v>
      </c>
      <c r="V1569" s="20" t="n">
        <v>3.15801811906411</v>
      </c>
      <c r="X1569" s="21" t="n">
        <v>0.0274510586971008</v>
      </c>
      <c r="Y1569" s="21" t="n">
        <v>0.03658762498811331</v>
      </c>
      <c r="AA1569" s="21" t="n">
        <v>0.02880803544939714</v>
      </c>
      <c r="AB1569" s="21" t="n">
        <v>0.02749095902687149</v>
      </c>
      <c r="AC1569" s="21" t="n">
        <v>0.02735837669064556</v>
      </c>
      <c r="AD1569" s="21" t="n">
        <v>0.02614859013071236</v>
      </c>
      <c r="AE1569" s="21" t="n">
        <v>0.02945352904111109</v>
      </c>
      <c r="AF1569" s="21" t="n">
        <v>0.02979443461085785</v>
      </c>
      <c r="AG1569" s="21" t="n">
        <v>0.03065979701179034</v>
      </c>
      <c r="AH1569" s="21" t="n">
        <v>0.03188834890655157</v>
      </c>
      <c r="AI1569" s="21" t="n">
        <v>0.0347778065439901</v>
      </c>
      <c r="AJ1569" s="21" t="n">
        <v>0.03713115260962674</v>
      </c>
      <c r="AK1569" s="21" t="n">
        <v>0.03936046504939217</v>
      </c>
      <c r="AL1569" s="21" t="n">
        <v>0.04102708888300155</v>
      </c>
      <c r="AM1569" s="21" t="n">
        <v>0.04203938174639932</v>
      </c>
      <c r="AN1569" s="21" t="n">
        <v>0.04300757268280209</v>
      </c>
      <c r="AO1569" s="21" t="n">
        <v>0.0434707587550538</v>
      </c>
    </row>
    <row r="1570">
      <c r="A1570" s="8" t="inlineStr">
        <is>
          <t>Switzerland</t>
        </is>
      </c>
      <c r="B1570" s="8" t="inlineStr">
        <is>
          <t>By Product Type</t>
        </is>
      </c>
      <c r="C1570" s="8" t="inlineStr">
        <is>
          <t>Samosa Pastry Sheets</t>
        </is>
      </c>
      <c r="D1570" s="8" t="inlineStr">
        <is>
          <t>Samosa Pastry Sheets</t>
        </is>
      </c>
      <c r="E1570" s="8" t="inlineStr">
        <is>
          <t>Samosa Pastry Sheets</t>
        </is>
      </c>
      <c r="F1570" s="8" t="inlineStr">
        <is>
          <t>Value (US$ Mn)</t>
        </is>
      </c>
      <c r="G1570" s="20" t="n">
        <v>0.802845515697164</v>
      </c>
      <c r="H1570" s="20" t="n">
        <v>0.831573982685692</v>
      </c>
      <c r="I1570" s="20" t="n">
        <v>0.86054478719315</v>
      </c>
      <c r="J1570" s="20" t="n">
        <v>0.889429546891041</v>
      </c>
      <c r="K1570" s="20" t="n">
        <v>0.918839040811854</v>
      </c>
      <c r="L1570" s="20" t="n">
        <v>0.952820150427333</v>
      </c>
      <c r="M1570" s="20" t="n">
        <v>0.990028395766011</v>
      </c>
      <c r="N1570" s="20" t="n">
        <v>1.03167714898884</v>
      </c>
      <c r="O1570" s="20" t="n">
        <v>1.07711557036183</v>
      </c>
      <c r="P1570" s="20" t="n">
        <v>1.12523860452535</v>
      </c>
      <c r="Q1570" s="20" t="n">
        <v>1.17567997940874</v>
      </c>
      <c r="R1570" s="20" t="n">
        <v>1.22880715653162</v>
      </c>
      <c r="S1570" s="20" t="n">
        <v>1.285847056008</v>
      </c>
      <c r="T1570" s="20" t="n">
        <v>1.34579353380775</v>
      </c>
      <c r="U1570" s="20" t="n">
        <v>1.40867565275096</v>
      </c>
      <c r="V1570" s="20" t="n">
        <v>1.47389602345901</v>
      </c>
      <c r="X1570" s="21" t="n">
        <v>0.03431271470069666</v>
      </c>
      <c r="Y1570" s="21" t="n">
        <v>0.04389552785785863</v>
      </c>
      <c r="AA1570" s="21" t="n">
        <v>0.03578330628599358</v>
      </c>
      <c r="AB1570" s="21" t="n">
        <v>0.03483851721032982</v>
      </c>
      <c r="AC1570" s="21" t="n">
        <v>0.03356566692142171</v>
      </c>
      <c r="AD1570" s="21" t="n">
        <v>0.03306556885097023</v>
      </c>
      <c r="AE1570" s="21" t="n">
        <v>0.03698265757782182</v>
      </c>
      <c r="AF1570" s="21" t="n">
        <v>0.03905064908838285</v>
      </c>
      <c r="AG1570" s="21" t="n">
        <v>0.04206824107363549</v>
      </c>
      <c r="AH1570" s="21" t="n">
        <v>0.04404325657258634</v>
      </c>
      <c r="AI1570" s="21" t="n">
        <v>0.04467768871575606</v>
      </c>
      <c r="AJ1570" s="21" t="n">
        <v>0.044827270127892</v>
      </c>
      <c r="AK1570" s="21" t="n">
        <v>0.04518846799585563</v>
      </c>
      <c r="AL1570" s="21" t="n">
        <v>0.04641891868320358</v>
      </c>
      <c r="AM1570" s="21" t="n">
        <v>0.04662022401471133</v>
      </c>
      <c r="AN1570" s="21" t="n">
        <v>0.04672493763979757</v>
      </c>
      <c r="AO1570" s="21" t="n">
        <v>0.04629906861858735</v>
      </c>
    </row>
    <row r="1571">
      <c r="A1571" s="8" t="inlineStr">
        <is>
          <t>Switzerland</t>
        </is>
      </c>
      <c r="B1571" s="8" t="inlineStr">
        <is>
          <t>By Product Type</t>
        </is>
      </c>
      <c r="C1571" s="8" t="inlineStr">
        <is>
          <t>Sambousek Sheets</t>
        </is>
      </c>
      <c r="D1571" s="8" t="inlineStr">
        <is>
          <t>Round Sheets</t>
        </is>
      </c>
      <c r="E1571" s="8" t="inlineStr">
        <is>
          <t>Round Sheets</t>
        </is>
      </c>
      <c r="F1571" s="8" t="inlineStr">
        <is>
          <t>Value (US$ Mn)</t>
        </is>
      </c>
      <c r="G1571" s="20" t="n">
        <v>0.136882925967408</v>
      </c>
      <c r="H1571" s="20" t="n">
        <v>0.140468099896621</v>
      </c>
      <c r="I1571" s="20" t="n">
        <v>0.144222168638139</v>
      </c>
      <c r="J1571" s="20" t="n">
        <v>0.148280841338621</v>
      </c>
      <c r="K1571" s="20" t="n">
        <v>0.152615883053409</v>
      </c>
      <c r="L1571" s="20" t="n">
        <v>0.157817550594883</v>
      </c>
      <c r="M1571" s="20" t="n">
        <v>0.163451422968787</v>
      </c>
      <c r="N1571" s="20" t="n">
        <v>0.169537393641043</v>
      </c>
      <c r="O1571" s="20" t="n">
        <v>0.176300031917696</v>
      </c>
      <c r="P1571" s="20" t="n">
        <v>0.183704729871076</v>
      </c>
      <c r="Q1571" s="20" t="n">
        <v>0.191839046466555</v>
      </c>
      <c r="R1571" s="20" t="n">
        <v>0.200766243647648</v>
      </c>
      <c r="S1571" s="20" t="n">
        <v>0.210316460714634</v>
      </c>
      <c r="T1571" s="20" t="n">
        <v>0.220397635487823</v>
      </c>
      <c r="U1571" s="20" t="n">
        <v>0.23088675230723</v>
      </c>
      <c r="V1571" s="20" t="n">
        <v>0.241766328135085</v>
      </c>
      <c r="X1571" s="21" t="n">
        <v>0.02757283211373722</v>
      </c>
      <c r="Y1571" s="21" t="n">
        <v>0.042709379238577</v>
      </c>
      <c r="AA1571" s="21" t="n">
        <v>0.02619153487460268</v>
      </c>
      <c r="AB1571" s="21" t="n">
        <v>0.02672541839948606</v>
      </c>
      <c r="AC1571" s="21" t="n">
        <v>0.02814180884122885</v>
      </c>
      <c r="AD1571" s="21" t="n">
        <v>0.02923534608822664</v>
      </c>
      <c r="AE1571" s="21" t="n">
        <v>0.03408339576067343</v>
      </c>
      <c r="AF1571" s="21" t="n">
        <v>0.03569864284845048</v>
      </c>
      <c r="AG1571" s="21" t="n">
        <v>0.03723412474309384</v>
      </c>
      <c r="AH1571" s="21" t="n">
        <v>0.03988877103402544</v>
      </c>
      <c r="AI1571" s="21" t="n">
        <v>0.04200054800237818</v>
      </c>
      <c r="AJ1571" s="21" t="n">
        <v>0.04427929863965763</v>
      </c>
      <c r="AK1571" s="21" t="n">
        <v>0.04653482878236348</v>
      </c>
      <c r="AL1571" s="21" t="n">
        <v>0.04756883873240647</v>
      </c>
      <c r="AM1571" s="21" t="n">
        <v>0.04793336070288645</v>
      </c>
      <c r="AN1571" s="21" t="n">
        <v>0.04759178471307379</v>
      </c>
      <c r="AO1571" s="21" t="n">
        <v>0.04712083183264704</v>
      </c>
    </row>
    <row r="1572">
      <c r="A1572" s="8" t="inlineStr">
        <is>
          <t>Switzerland</t>
        </is>
      </c>
      <c r="B1572" s="8" t="inlineStr">
        <is>
          <t>By Product Type</t>
        </is>
      </c>
      <c r="C1572" s="8" t="inlineStr">
        <is>
          <t>Sambousek Sheets</t>
        </is>
      </c>
      <c r="D1572" s="8" t="inlineStr">
        <is>
          <t>Rectangle Sheets</t>
        </is>
      </c>
      <c r="E1572" s="8" t="inlineStr">
        <is>
          <t>Rectangle Sheets</t>
        </is>
      </c>
      <c r="F1572" s="8" t="inlineStr">
        <is>
          <t>Value (US$ Mn)</t>
        </is>
      </c>
      <c r="G1572" s="20" t="n">
        <v>0.158092896443827</v>
      </c>
      <c r="H1572" s="20" t="n">
        <v>0.162415925389073</v>
      </c>
      <c r="I1572" s="20" t="n">
        <v>0.167083147470385</v>
      </c>
      <c r="J1572" s="20" t="n">
        <v>0.172163351659421</v>
      </c>
      <c r="K1572" s="20" t="n">
        <v>0.177434768278669</v>
      </c>
      <c r="L1572" s="20" t="n">
        <v>0.183371999361072</v>
      </c>
      <c r="M1572" s="20" t="n">
        <v>0.189333679663234</v>
      </c>
      <c r="N1572" s="20" t="n">
        <v>0.195717419100835</v>
      </c>
      <c r="O1572" s="20" t="n">
        <v>0.202727201823587</v>
      </c>
      <c r="P1572" s="20" t="n">
        <v>0.210573951982715</v>
      </c>
      <c r="Q1572" s="20" t="n">
        <v>0.21917715087673</v>
      </c>
      <c r="R1572" s="20" t="n">
        <v>0.228272553313884</v>
      </c>
      <c r="S1572" s="20" t="n">
        <v>0.237811490156794</v>
      </c>
      <c r="T1572" s="20" t="n">
        <v>0.247684595884254</v>
      </c>
      <c r="U1572" s="20" t="n">
        <v>0.257969409495179</v>
      </c>
      <c r="V1572" s="20" t="n">
        <v>0.26849914712363</v>
      </c>
      <c r="X1572" s="21" t="n">
        <v>0.02927539695832813</v>
      </c>
      <c r="Y1572" s="21" t="n">
        <v>0.03837667988770582</v>
      </c>
      <c r="AA1572" s="21" t="n">
        <v>0.02734486521841939</v>
      </c>
      <c r="AB1572" s="21" t="n">
        <v>0.02873623427094052</v>
      </c>
      <c r="AC1572" s="21" t="n">
        <v>0.03040524592665128</v>
      </c>
      <c r="AD1572" s="21" t="n">
        <v>0.03061869189022337</v>
      </c>
      <c r="AE1572" s="21" t="n">
        <v>0.03346148638173507</v>
      </c>
      <c r="AF1572" s="21" t="n">
        <v>0.03251139935723235</v>
      </c>
      <c r="AG1572" s="21" t="n">
        <v>0.0337168719741554</v>
      </c>
      <c r="AH1572" s="21" t="n">
        <v>0.03581583466078975</v>
      </c>
      <c r="AI1572" s="21" t="n">
        <v>0.0387059560263463</v>
      </c>
      <c r="AJ1572" s="21" t="n">
        <v>0.04085595019236377</v>
      </c>
      <c r="AK1572" s="21" t="n">
        <v>0.0414979499494883</v>
      </c>
      <c r="AL1572" s="21" t="n">
        <v>0.04178748914151575</v>
      </c>
      <c r="AM1572" s="21" t="n">
        <v>0.04151652100977321</v>
      </c>
      <c r="AN1572" s="21" t="n">
        <v>0.04152383225209211</v>
      </c>
      <c r="AO1572" s="21" t="n">
        <v>0.04081777622027616</v>
      </c>
    </row>
    <row r="1573">
      <c r="A1573" s="8" t="inlineStr">
        <is>
          <t>Switzerland</t>
        </is>
      </c>
      <c r="B1573" s="8" t="inlineStr">
        <is>
          <t>By Preservation Format</t>
        </is>
      </c>
      <c r="C1573" s="8" t="inlineStr">
        <is>
          <t>Fresh</t>
        </is>
      </c>
      <c r="D1573" s="8" t="inlineStr">
        <is>
          <t>Fresh</t>
        </is>
      </c>
      <c r="E1573" s="8" t="inlineStr">
        <is>
          <t>Fresh</t>
        </is>
      </c>
      <c r="F1573" s="8" t="inlineStr">
        <is>
          <t>Volume (MT)</t>
        </is>
      </c>
      <c r="G1573" s="20" t="n">
        <v>109.974742305985</v>
      </c>
      <c r="H1573" s="20" t="n">
        <v>112.361330331879</v>
      </c>
      <c r="I1573" s="20" t="n">
        <v>114.601403559525</v>
      </c>
      <c r="J1573" s="20" t="n">
        <v>116.835061707417</v>
      </c>
      <c r="K1573" s="20" t="n">
        <v>118.941542148</v>
      </c>
      <c r="L1573" s="20" t="n">
        <v>120.954207240276</v>
      </c>
      <c r="M1573" s="20" t="n">
        <v>122.754584915253</v>
      </c>
      <c r="N1573" s="20" t="n">
        <v>124.46783196707</v>
      </c>
      <c r="O1573" s="20" t="n">
        <v>126.241146419637</v>
      </c>
      <c r="P1573" s="20" t="n">
        <v>128.334025353474</v>
      </c>
      <c r="Q1573" s="20" t="n">
        <v>130.740625416889</v>
      </c>
      <c r="R1573" s="20" t="n">
        <v>133.468122631852</v>
      </c>
      <c r="S1573" s="20" t="n">
        <v>136.336748552407</v>
      </c>
      <c r="T1573" s="20" t="n">
        <v>139.25732781106</v>
      </c>
      <c r="U1573" s="20" t="n">
        <v>142.171427604573</v>
      </c>
      <c r="V1573" s="20" t="n">
        <v>145.078257022002</v>
      </c>
      <c r="X1573" s="21" t="n">
        <v>0.01978860058058382</v>
      </c>
      <c r="Y1573" s="21" t="n">
        <v>0.01822232503203359</v>
      </c>
      <c r="AA1573" s="21" t="n">
        <v>0.02170123771923693</v>
      </c>
      <c r="AB1573" s="21" t="n">
        <v>0.01993633593541078</v>
      </c>
      <c r="AC1573" s="21" t="n">
        <v>0.01949067008356331</v>
      </c>
      <c r="AD1573" s="21" t="n">
        <v>0.01802952307123462</v>
      </c>
      <c r="AE1573" s="21" t="n">
        <v>0.0169214645777136</v>
      </c>
      <c r="AF1573" s="21" t="n">
        <v>0.0148847875245921</v>
      </c>
      <c r="AG1573" s="21" t="n">
        <v>0.01395668481955092</v>
      </c>
      <c r="AH1573" s="21" t="n">
        <v>0.01424717073111847</v>
      </c>
      <c r="AI1573" s="21" t="n">
        <v>0.0165784214829614</v>
      </c>
      <c r="AJ1573" s="21" t="n">
        <v>0.01875262664586752</v>
      </c>
      <c r="AK1573" s="21" t="n">
        <v>0.02086189511688419</v>
      </c>
      <c r="AL1573" s="21" t="n">
        <v>0.0214929667398378</v>
      </c>
      <c r="AM1573" s="21" t="n">
        <v>0.02142180512343939</v>
      </c>
      <c r="AN1573" s="21" t="n">
        <v>0.02092600683438905</v>
      </c>
      <c r="AO1573" s="21" t="n">
        <v>0.02044594660408028</v>
      </c>
    </row>
    <row r="1574">
      <c r="A1574" s="8" t="inlineStr">
        <is>
          <t>Switzerland</t>
        </is>
      </c>
      <c r="B1574" s="8" t="inlineStr">
        <is>
          <t>By Preservation Format</t>
        </is>
      </c>
      <c r="C1574" s="8" t="inlineStr">
        <is>
          <t>Chilled</t>
        </is>
      </c>
      <c r="D1574" s="8" t="inlineStr">
        <is>
          <t>Chilled</t>
        </is>
      </c>
      <c r="E1574" s="8" t="inlineStr">
        <is>
          <t>Chilled</t>
        </is>
      </c>
      <c r="F1574" s="8" t="inlineStr">
        <is>
          <t>Volume (MT)</t>
        </is>
      </c>
      <c r="G1574" s="20" t="n">
        <v>200.810304531393</v>
      </c>
      <c r="H1574" s="20" t="n">
        <v>205.568243272865</v>
      </c>
      <c r="I1574" s="20" t="n">
        <v>210.524223179539</v>
      </c>
      <c r="J1574" s="20" t="n">
        <v>215.827273194517</v>
      </c>
      <c r="K1574" s="20" t="n">
        <v>221.130754416</v>
      </c>
      <c r="L1574" s="20" t="n">
        <v>226.300841306431</v>
      </c>
      <c r="M1574" s="20" t="n">
        <v>231.044699105099</v>
      </c>
      <c r="N1574" s="20" t="n">
        <v>235.739053420738</v>
      </c>
      <c r="O1574" s="20" t="n">
        <v>240.726029211664</v>
      </c>
      <c r="P1574" s="20" t="n">
        <v>246.438886215183</v>
      </c>
      <c r="Q1574" s="20" t="n">
        <v>252.835702331515</v>
      </c>
      <c r="R1574" s="20" t="n">
        <v>259.660216731746</v>
      </c>
      <c r="S1574" s="20" t="n">
        <v>266.55910942306</v>
      </c>
      <c r="T1574" s="20" t="n">
        <v>273.481729195304</v>
      </c>
      <c r="U1574" s="20" t="n">
        <v>280.319146813401</v>
      </c>
      <c r="V1574" s="20" t="n">
        <v>287.035437067609</v>
      </c>
      <c r="X1574" s="21" t="n">
        <v>0.02439108013805813</v>
      </c>
      <c r="Y1574" s="21" t="n">
        <v>0.02399718065561202</v>
      </c>
      <c r="AA1574" s="21" t="n">
        <v>0.02369369815246802</v>
      </c>
      <c r="AB1574" s="21" t="n">
        <v>0.02410868443378966</v>
      </c>
      <c r="AC1574" s="21" t="n">
        <v>0.02518973795455093</v>
      </c>
      <c r="AD1574" s="21" t="n">
        <v>0.02457280371931114</v>
      </c>
      <c r="AE1574" s="21" t="n">
        <v>0.02338022544211493</v>
      </c>
      <c r="AF1574" s="21" t="n">
        <v>0.02096261671535005</v>
      </c>
      <c r="AG1574" s="21" t="n">
        <v>0.02031794857800917</v>
      </c>
      <c r="AH1574" s="21" t="n">
        <v>0.0211546441650694</v>
      </c>
      <c r="AI1574" s="21" t="n">
        <v>0.02373177932701176</v>
      </c>
      <c r="AJ1574" s="21" t="n">
        <v>0.02595700789990785</v>
      </c>
      <c r="AK1574" s="21" t="n">
        <v>0.02699189369736543</v>
      </c>
      <c r="AL1574" s="21" t="n">
        <v>0.02656892448965809</v>
      </c>
      <c r="AM1574" s="21" t="n">
        <v>0.0259702989975743</v>
      </c>
      <c r="AN1574" s="21" t="n">
        <v>0.02500136896974969</v>
      </c>
      <c r="AO1574" s="21" t="n">
        <v>0.02395944169550002</v>
      </c>
    </row>
    <row r="1575">
      <c r="A1575" s="8" t="inlineStr">
        <is>
          <t>Switzerland</t>
        </is>
      </c>
      <c r="B1575" s="8" t="inlineStr">
        <is>
          <t>By Preservation Format</t>
        </is>
      </c>
      <c r="C1575" s="8" t="inlineStr">
        <is>
          <t>Frozen</t>
        </is>
      </c>
      <c r="D1575" s="8" t="inlineStr">
        <is>
          <t>Frozen</t>
        </is>
      </c>
      <c r="E1575" s="8" t="inlineStr">
        <is>
          <t>Frozen</t>
        </is>
      </c>
      <c r="F1575" s="8" t="inlineStr">
        <is>
          <t>Volume (MT)</t>
        </is>
      </c>
      <c r="G1575" s="20" t="n">
        <v>1117.85044185822</v>
      </c>
      <c r="H1575" s="20" t="n">
        <v>1150.74493502858</v>
      </c>
      <c r="I1575" s="20" t="n">
        <v>1182.7720884571</v>
      </c>
      <c r="J1575" s="20" t="n">
        <v>1214.02875635484</v>
      </c>
      <c r="K1575" s="20" t="n">
        <v>1244.698110084</v>
      </c>
      <c r="L1575" s="20" t="n">
        <v>1276.28626821628</v>
      </c>
      <c r="M1575" s="20" t="n">
        <v>1308.99808963268</v>
      </c>
      <c r="N1575" s="20" t="n">
        <v>1343.80168553353</v>
      </c>
      <c r="O1575" s="20" t="n">
        <v>1380.55535765697</v>
      </c>
      <c r="P1575" s="20" t="n">
        <v>1419.26665842727</v>
      </c>
      <c r="Q1575" s="20" t="n">
        <v>1459.8234351501</v>
      </c>
      <c r="R1575" s="20" t="n">
        <v>1502.76286353991</v>
      </c>
      <c r="S1575" s="20" t="n">
        <v>1547.73954666221</v>
      </c>
      <c r="T1575" s="20" t="n">
        <v>1593.88764149723</v>
      </c>
      <c r="U1575" s="20" t="n">
        <v>1640.29199770164</v>
      </c>
      <c r="V1575" s="20" t="n">
        <v>1686.929264801</v>
      </c>
      <c r="X1575" s="21" t="n">
        <v>0.02723564702392447</v>
      </c>
      <c r="Y1575" s="21" t="n">
        <v>0.02802336550197625</v>
      </c>
      <c r="AA1575" s="21" t="n">
        <v>0.02942656006440258</v>
      </c>
      <c r="AB1575" s="21" t="n">
        <v>0.02783167012394849</v>
      </c>
      <c r="AC1575" s="21" t="n">
        <v>0.02642661946691161</v>
      </c>
      <c r="AD1575" s="21" t="n">
        <v>0.02526246068605964</v>
      </c>
      <c r="AE1575" s="21" t="n">
        <v>0.02537816830954154</v>
      </c>
      <c r="AF1575" s="21" t="n">
        <v>0.02563047353170811</v>
      </c>
      <c r="AG1575" s="21" t="n">
        <v>0.02658796538856389</v>
      </c>
      <c r="AH1575" s="21" t="n">
        <v>0.02735051795149945</v>
      </c>
      <c r="AI1575" s="21" t="n">
        <v>0.02804038284708787</v>
      </c>
      <c r="AJ1575" s="21" t="n">
        <v>0.02857586802452783</v>
      </c>
      <c r="AK1575" s="21" t="n">
        <v>0.02941412458239845</v>
      </c>
      <c r="AL1575" s="21" t="n">
        <v>0.02992932831488315</v>
      </c>
      <c r="AM1575" s="21" t="n">
        <v>0.02981644743428657</v>
      </c>
      <c r="AN1575" s="21" t="n">
        <v>0.02911394441882975</v>
      </c>
      <c r="AO1575" s="21" t="n">
        <v>0.02843229569168648</v>
      </c>
    </row>
    <row r="1576">
      <c r="A1576" s="8" t="inlineStr">
        <is>
          <t>Switzerland</t>
        </is>
      </c>
      <c r="B1576" s="8" t="inlineStr">
        <is>
          <t>By Preservation Format</t>
        </is>
      </c>
      <c r="C1576" s="8" t="inlineStr">
        <is>
          <t>Ambient / Shelf-stable</t>
        </is>
      </c>
      <c r="D1576" s="8" t="inlineStr">
        <is>
          <t>Ambient / Shelf-stable</t>
        </is>
      </c>
      <c r="E1576" s="8" t="inlineStr">
        <is>
          <t>Ambient / Shelf-stable</t>
        </is>
      </c>
      <c r="F1576" s="8" t="inlineStr">
        <is>
          <t>Volume (MT)</t>
        </is>
      </c>
      <c r="G1576" s="20" t="n">
        <v>81.807518204701</v>
      </c>
      <c r="H1576" s="20" t="n">
        <v>83.876471462956</v>
      </c>
      <c r="I1576" s="20" t="n">
        <v>85.9636801849023</v>
      </c>
      <c r="J1576" s="20" t="n">
        <v>88.16164031688891</v>
      </c>
      <c r="K1576" s="20" t="n">
        <v>90.4625813520001</v>
      </c>
      <c r="L1576" s="20" t="n">
        <v>92.8889117904516</v>
      </c>
      <c r="M1576" s="20" t="n">
        <v>95.3946117416596</v>
      </c>
      <c r="N1576" s="20" t="n">
        <v>98.0001210734748</v>
      </c>
      <c r="O1576" s="20" t="n">
        <v>100.833115518286</v>
      </c>
      <c r="P1576" s="20" t="n">
        <v>104.035011537282</v>
      </c>
      <c r="Q1576" s="20" t="n">
        <v>107.646473006764</v>
      </c>
      <c r="R1576" s="20" t="n">
        <v>111.66396543169</v>
      </c>
      <c r="S1576" s="20" t="n">
        <v>115.93306971817</v>
      </c>
      <c r="T1576" s="20" t="n">
        <v>120.369012341351</v>
      </c>
      <c r="U1576" s="20" t="n">
        <v>124.843350839133</v>
      </c>
      <c r="V1576" s="20" t="n">
        <v>129.374142152345</v>
      </c>
      <c r="X1576" s="21" t="n">
        <v>0.02546050782804078</v>
      </c>
      <c r="Y1576" s="21" t="n">
        <v>0.03305945952944437</v>
      </c>
      <c r="AA1576" s="21" t="n">
        <v>0.02529050267822597</v>
      </c>
      <c r="AB1576" s="21" t="n">
        <v>0.0248843172053097</v>
      </c>
      <c r="AC1576" s="21" t="n">
        <v>0.02556847411905738</v>
      </c>
      <c r="AD1576" s="21" t="n">
        <v>0.02609911778910501</v>
      </c>
      <c r="AE1576" s="21" t="n">
        <v>0.02682137080535396</v>
      </c>
      <c r="AF1576" s="21" t="n">
        <v>0.02697523205848951</v>
      </c>
      <c r="AG1576" s="21" t="n">
        <v>0.0273129612275298</v>
      </c>
      <c r="AH1576" s="21" t="n">
        <v>0.02890807086541436</v>
      </c>
      <c r="AI1576" s="21" t="n">
        <v>0.03175440927852069</v>
      </c>
      <c r="AJ1576" s="21" t="n">
        <v>0.03471390463764967</v>
      </c>
      <c r="AK1576" s="21" t="n">
        <v>0.03732117098414878</v>
      </c>
      <c r="AL1576" s="21" t="n">
        <v>0.03823170948636623</v>
      </c>
      <c r="AM1576" s="21" t="n">
        <v>0.03826296184483557</v>
      </c>
      <c r="AN1576" s="21" t="n">
        <v>0.03717184689605446</v>
      </c>
      <c r="AO1576" s="21" t="n">
        <v>0.03629181115981228</v>
      </c>
    </row>
    <row r="1577">
      <c r="A1577" s="8" t="inlineStr">
        <is>
          <t>Switzerland</t>
        </is>
      </c>
      <c r="B1577" s="8" t="inlineStr">
        <is>
          <t>By Preservation Format</t>
        </is>
      </c>
      <c r="C1577" s="8" t="inlineStr">
        <is>
          <t>Fresh</t>
        </is>
      </c>
      <c r="D1577" s="8" t="inlineStr">
        <is>
          <t>Fresh</t>
        </is>
      </c>
      <c r="E1577" s="8" t="inlineStr">
        <is>
          <t>Fresh</t>
        </is>
      </c>
      <c r="F1577" s="8" t="inlineStr">
        <is>
          <t>Value (US$ Mn)</t>
        </is>
      </c>
      <c r="G1577" s="20" t="n">
        <v>0.218892766979164</v>
      </c>
      <c r="H1577" s="20" t="n">
        <v>0.224208015318477</v>
      </c>
      <c r="I1577" s="20" t="n">
        <v>0.229320694444417</v>
      </c>
      <c r="J1577" s="20" t="n">
        <v>0.234590336781531</v>
      </c>
      <c r="K1577" s="20" t="n">
        <v>0.239681529920622</v>
      </c>
      <c r="L1577" s="20" t="n">
        <v>0.245481211548806</v>
      </c>
      <c r="M1577" s="20" t="n">
        <v>0.25117965739906</v>
      </c>
      <c r="N1577" s="20" t="n">
        <v>0.257005572750195</v>
      </c>
      <c r="O1577" s="20" t="n">
        <v>0.263236449989105</v>
      </c>
      <c r="P1577" s="20" t="n">
        <v>0.270514552812047</v>
      </c>
      <c r="Q1577" s="20" t="n">
        <v>0.278781021997728</v>
      </c>
      <c r="R1577" s="20" t="n">
        <v>0.288050786083193</v>
      </c>
      <c r="S1577" s="20" t="n">
        <v>0.29810178722164</v>
      </c>
      <c r="T1577" s="20" t="n">
        <v>0.308732750037178</v>
      </c>
      <c r="U1577" s="20" t="n">
        <v>0.320004594860667</v>
      </c>
      <c r="V1577" s="20" t="n">
        <v>0.331797181179508</v>
      </c>
      <c r="X1577" s="21" t="n">
        <v>0.02294147947778298</v>
      </c>
      <c r="Y1577" s="21" t="n">
        <v>0.03000617758883826</v>
      </c>
      <c r="AA1577" s="21" t="n">
        <v>0.02428243021761878</v>
      </c>
      <c r="AB1577" s="21" t="n">
        <v>0.02280328434591272</v>
      </c>
      <c r="AC1577" s="21" t="n">
        <v>0.02297935801163065</v>
      </c>
      <c r="AD1577" s="21" t="n">
        <v>0.02170248446265854</v>
      </c>
      <c r="AE1577" s="21" t="n">
        <v>0.02419744913220789</v>
      </c>
      <c r="AF1577" s="21" t="n">
        <v>0.02321336860894974</v>
      </c>
      <c r="AG1577" s="21" t="n">
        <v>0.02319421648815734</v>
      </c>
      <c r="AH1577" s="21" t="n">
        <v>0.02424413281095017</v>
      </c>
      <c r="AI1577" s="21" t="n">
        <v>0.02764853736343587</v>
      </c>
      <c r="AJ1577" s="21" t="n">
        <v>0.0305583159935372</v>
      </c>
      <c r="AK1577" s="21" t="n">
        <v>0.03325105855139809</v>
      </c>
      <c r="AL1577" s="21" t="n">
        <v>0.03489315642951984</v>
      </c>
      <c r="AM1577" s="21" t="n">
        <v>0.03566219080610145</v>
      </c>
      <c r="AN1577" s="21" t="n">
        <v>0.03651003925606089</v>
      </c>
      <c r="AO1577" s="21" t="n">
        <v>0.03685130310074336</v>
      </c>
    </row>
    <row r="1578">
      <c r="A1578" s="8" t="inlineStr">
        <is>
          <t>Switzerland</t>
        </is>
      </c>
      <c r="B1578" s="8" t="inlineStr">
        <is>
          <t>By Preservation Format</t>
        </is>
      </c>
      <c r="C1578" s="8" t="inlineStr">
        <is>
          <t>Chilled</t>
        </is>
      </c>
      <c r="D1578" s="8" t="inlineStr">
        <is>
          <t>Chilled</t>
        </is>
      </c>
      <c r="E1578" s="8" t="inlineStr">
        <is>
          <t>Chilled</t>
        </is>
      </c>
      <c r="F1578" s="8" t="inlineStr">
        <is>
          <t>Value (US$ Mn)</t>
        </is>
      </c>
      <c r="G1578" s="20" t="n">
        <v>0.399691077015719</v>
      </c>
      <c r="H1578" s="20" t="n">
        <v>0.410194928278081</v>
      </c>
      <c r="I1578" s="20" t="n">
        <v>0.421265006862045</v>
      </c>
      <c r="J1578" s="20" t="n">
        <v>0.433354439715483</v>
      </c>
      <c r="K1578" s="20" t="n">
        <v>0.445605097880592</v>
      </c>
      <c r="L1578" s="20" t="n">
        <v>0.459286253582408</v>
      </c>
      <c r="M1578" s="20" t="n">
        <v>0.472762206032082</v>
      </c>
      <c r="N1578" s="20" t="n">
        <v>0.486762318315423</v>
      </c>
      <c r="O1578" s="20" t="n">
        <v>0.501958886994036</v>
      </c>
      <c r="P1578" s="20" t="n">
        <v>0.519467108714007</v>
      </c>
      <c r="Q1578" s="20" t="n">
        <v>0.5391269566650509</v>
      </c>
      <c r="R1578" s="20" t="n">
        <v>0.560398453722325</v>
      </c>
      <c r="S1578" s="20" t="n">
        <v>0.582834399110513</v>
      </c>
      <c r="T1578" s="20" t="n">
        <v>0.606307529137316</v>
      </c>
      <c r="U1578" s="20" t="n">
        <v>0.630952481234175</v>
      </c>
      <c r="V1578" s="20" t="n">
        <v>0.656456390313659</v>
      </c>
      <c r="X1578" s="21" t="n">
        <v>0.02755818851450454</v>
      </c>
      <c r="Y1578" s="21" t="n">
        <v>0.03584786541190438</v>
      </c>
      <c r="AA1578" s="21" t="n">
        <v>0.02627992433753756</v>
      </c>
      <c r="AB1578" s="21" t="n">
        <v>0.02698736093699172</v>
      </c>
      <c r="AC1578" s="21" t="n">
        <v>0.02869792804175875</v>
      </c>
      <c r="AD1578" s="21" t="n">
        <v>0.02826937269444407</v>
      </c>
      <c r="AE1578" s="21" t="n">
        <v>0.03070242186834693</v>
      </c>
      <c r="AF1578" s="21" t="n">
        <v>0.02934107508021921</v>
      </c>
      <c r="AG1578" s="21" t="n">
        <v>0.0296134337827989</v>
      </c>
      <c r="AH1578" s="21" t="n">
        <v>0.03121968999409197</v>
      </c>
      <c r="AI1578" s="21" t="n">
        <v>0.03487979229697169</v>
      </c>
      <c r="AJ1578" s="21" t="n">
        <v>0.03784618433246689</v>
      </c>
      <c r="AK1578" s="21" t="n">
        <v>0.03945545069542788</v>
      </c>
      <c r="AL1578" s="21" t="n">
        <v>0.04003570181031391</v>
      </c>
      <c r="AM1578" s="21" t="n">
        <v>0.04027409854776276</v>
      </c>
      <c r="AN1578" s="21" t="n">
        <v>0.04064761018542029</v>
      </c>
      <c r="AO1578" s="21" t="n">
        <v>0.04042128343737872</v>
      </c>
    </row>
    <row r="1579">
      <c r="A1579" s="8" t="inlineStr">
        <is>
          <t>Switzerland</t>
        </is>
      </c>
      <c r="B1579" s="8" t="inlineStr">
        <is>
          <t>By Preservation Format</t>
        </is>
      </c>
      <c r="C1579" s="8" t="inlineStr">
        <is>
          <t>Frozen</t>
        </is>
      </c>
      <c r="D1579" s="8" t="inlineStr">
        <is>
          <t>Frozen</t>
        </is>
      </c>
      <c r="E1579" s="8" t="inlineStr">
        <is>
          <t>Frozen</t>
        </is>
      </c>
      <c r="F1579" s="8" t="inlineStr">
        <is>
          <t>Value (US$ Mn)</t>
        </is>
      </c>
      <c r="G1579" s="20" t="n">
        <v>2.2249597603641</v>
      </c>
      <c r="H1579" s="20" t="n">
        <v>2.29621914637784</v>
      </c>
      <c r="I1579" s="20" t="n">
        <v>2.36676086217019</v>
      </c>
      <c r="J1579" s="20" t="n">
        <v>2.43761941538537</v>
      </c>
      <c r="K1579" s="20" t="n">
        <v>2.50821657367636</v>
      </c>
      <c r="L1579" s="20" t="n">
        <v>2.59027202569692</v>
      </c>
      <c r="M1579" s="20" t="n">
        <v>2.67846363471435</v>
      </c>
      <c r="N1579" s="20" t="n">
        <v>2.77472915206391</v>
      </c>
      <c r="O1579" s="20" t="n">
        <v>2.87871665989982</v>
      </c>
      <c r="P1579" s="20" t="n">
        <v>2.99166401402922</v>
      </c>
      <c r="Q1579" s="20" t="n">
        <v>3.11281262338833</v>
      </c>
      <c r="R1579" s="20" t="n">
        <v>3.24326150397201</v>
      </c>
      <c r="S1579" s="20" t="n">
        <v>3.38414939414713</v>
      </c>
      <c r="T1579" s="20" t="n">
        <v>3.53364036596594</v>
      </c>
      <c r="U1579" s="20" t="n">
        <v>3.69202859548992</v>
      </c>
      <c r="V1579" s="20" t="n">
        <v>3.85804452300048</v>
      </c>
      <c r="X1579" s="21" t="n">
        <v>0.03041154994359436</v>
      </c>
      <c r="Y1579" s="21" t="n">
        <v>0.03992064516436305</v>
      </c>
      <c r="AA1579" s="21" t="n">
        <v>0.03202726956377799</v>
      </c>
      <c r="AB1579" s="21" t="n">
        <v>0.03072081160181339</v>
      </c>
      <c r="AC1579" s="21" t="n">
        <v>0.02993904215156173</v>
      </c>
      <c r="AD1579" s="21" t="n">
        <v>0.02896151788314727</v>
      </c>
      <c r="AE1579" s="21" t="n">
        <v>0.03271465984306476</v>
      </c>
      <c r="AF1579" s="21" t="n">
        <v>0.03404723833733314</v>
      </c>
      <c r="AG1579" s="21" t="n">
        <v>0.03594057283507857</v>
      </c>
      <c r="AH1579" s="21" t="n">
        <v>0.03747663362334364</v>
      </c>
      <c r="AI1579" s="21" t="n">
        <v>0.03923531471601338</v>
      </c>
      <c r="AJ1579" s="21" t="n">
        <v>0.04049539279511039</v>
      </c>
      <c r="AK1579" s="21" t="n">
        <v>0.0419070777352748</v>
      </c>
      <c r="AL1579" s="21" t="n">
        <v>0.04344018821873452</v>
      </c>
      <c r="AM1579" s="21" t="n">
        <v>0.04417386894247466</v>
      </c>
      <c r="AN1579" s="21" t="n">
        <v>0.0448229624750407</v>
      </c>
      <c r="AO1579" s="21" t="n">
        <v>0.04496604596003406</v>
      </c>
    </row>
    <row r="1580">
      <c r="A1580" s="8" t="inlineStr">
        <is>
          <t>Switzerland</t>
        </is>
      </c>
      <c r="B1580" s="8" t="inlineStr">
        <is>
          <t>By Preservation Format</t>
        </is>
      </c>
      <c r="C1580" s="8" t="inlineStr">
        <is>
          <t>Ambient / Shelf-stable</t>
        </is>
      </c>
      <c r="D1580" s="8" t="inlineStr">
        <is>
          <t>Ambient / Shelf-stable</t>
        </is>
      </c>
      <c r="E1580" s="8" t="inlineStr">
        <is>
          <t>Ambient / Shelf-stable</t>
        </is>
      </c>
      <c r="F1580" s="8" t="inlineStr">
        <is>
          <t>Value (US$ Mn)</t>
        </is>
      </c>
      <c r="G1580" s="20" t="n">
        <v>0.162828970034794</v>
      </c>
      <c r="H1580" s="20" t="n">
        <v>0.167368765954266</v>
      </c>
      <c r="I1580" s="20" t="n">
        <v>0.172015788853409</v>
      </c>
      <c r="J1580" s="20" t="n">
        <v>0.177017657122</v>
      </c>
      <c r="K1580" s="20" t="n">
        <v>0.182292994587515</v>
      </c>
      <c r="L1580" s="20" t="n">
        <v>0.188521615957293</v>
      </c>
      <c r="M1580" s="20" t="n">
        <v>0.195195852859823</v>
      </c>
      <c r="N1580" s="20" t="n">
        <v>0.202354109074065</v>
      </c>
      <c r="O1580" s="20" t="n">
        <v>0.210255943669459</v>
      </c>
      <c r="P1580" s="20" t="n">
        <v>0.219294801556243</v>
      </c>
      <c r="Q1580" s="20" t="n">
        <v>0.229536868617425</v>
      </c>
      <c r="R1580" s="20" t="n">
        <v>0.24099307299381</v>
      </c>
      <c r="S1580" s="20" t="n">
        <v>0.253488920984448</v>
      </c>
      <c r="T1580" s="20" t="n">
        <v>0.266857455787349</v>
      </c>
      <c r="U1580" s="20" t="n">
        <v>0.281001932522198</v>
      </c>
      <c r="V1580" s="20" t="n">
        <v>0.295881523288186</v>
      </c>
      <c r="X1580" s="21" t="n">
        <v>0.02863092255249119</v>
      </c>
      <c r="Y1580" s="21" t="n">
        <v>0.04501502173990951</v>
      </c>
      <c r="AA1580" s="21" t="n">
        <v>0.02788076297787745</v>
      </c>
      <c r="AB1580" s="21" t="n">
        <v>0.02776517394179034</v>
      </c>
      <c r="AC1580" s="21" t="n">
        <v>0.02907796023801934</v>
      </c>
      <c r="AD1580" s="21" t="n">
        <v>0.02980119357177613</v>
      </c>
      <c r="AE1580" s="21" t="n">
        <v>0.03416818832710433</v>
      </c>
      <c r="AF1580" s="21" t="n">
        <v>0.03540303253098553</v>
      </c>
      <c r="AG1580" s="21" t="n">
        <v>0.03667217366232989</v>
      </c>
      <c r="AH1580" s="21" t="n">
        <v>0.03904953861105809</v>
      </c>
      <c r="AI1580" s="21" t="n">
        <v>0.04298978534939257</v>
      </c>
      <c r="AJ1580" s="21" t="n">
        <v>0.04670455928958805</v>
      </c>
      <c r="AK1580" s="21" t="n">
        <v>0.04991008392416196</v>
      </c>
      <c r="AL1580" s="21" t="n">
        <v>0.05185148201732304</v>
      </c>
      <c r="AM1580" s="21" t="n">
        <v>0.05273814236528773</v>
      </c>
      <c r="AN1580" s="21" t="n">
        <v>0.05300386565223181</v>
      </c>
      <c r="AO1580" s="21" t="n">
        <v>0.05295191613962502</v>
      </c>
    </row>
    <row r="1581">
      <c r="A1581" s="8" t="inlineStr">
        <is>
          <t>Switzerland</t>
        </is>
      </c>
      <c r="B1581" s="8" t="inlineStr">
        <is>
          <t>By Thickness</t>
        </is>
      </c>
      <c r="C1581" s="8" t="inlineStr">
        <is>
          <t>Thin</t>
        </is>
      </c>
      <c r="D1581" s="8" t="inlineStr">
        <is>
          <t>Thin</t>
        </is>
      </c>
      <c r="E1581" s="8" t="inlineStr">
        <is>
          <t>Thin</t>
        </is>
      </c>
      <c r="F1581" s="8" t="inlineStr">
        <is>
          <t>Volume (MT)</t>
        </is>
      </c>
      <c r="G1581" s="20" t="n">
        <v>897.2787572913001</v>
      </c>
      <c r="H1581" s="20" t="n">
        <v>921.1384527134491</v>
      </c>
      <c r="I1581" s="20" t="n">
        <v>944.462218179032</v>
      </c>
      <c r="J1581" s="20" t="n">
        <v>967.935134774584</v>
      </c>
      <c r="K1581" s="20" t="n">
        <v>991.635403808192</v>
      </c>
      <c r="L1581" s="20" t="n">
        <v>1016.3446203327</v>
      </c>
      <c r="M1581" s="20" t="n">
        <v>1041.60045200456</v>
      </c>
      <c r="N1581" s="20" t="n">
        <v>1067.914755424</v>
      </c>
      <c r="O1581" s="20" t="n">
        <v>1095.83148523623</v>
      </c>
      <c r="P1581" s="20" t="n">
        <v>1126.62254076249</v>
      </c>
      <c r="Q1581" s="20" t="n">
        <v>1160.70382380857</v>
      </c>
      <c r="R1581" s="20" t="n">
        <v>1198.02925304903</v>
      </c>
      <c r="S1581" s="20" t="n">
        <v>1236.95499415548</v>
      </c>
      <c r="T1581" s="20" t="n">
        <v>1277.05747159185</v>
      </c>
      <c r="U1581" s="20" t="n">
        <v>1317.38362174418</v>
      </c>
      <c r="V1581" s="20" t="n">
        <v>1358.10189384175</v>
      </c>
      <c r="X1581" s="21" t="n">
        <v>0.02531228123893329</v>
      </c>
      <c r="Y1581" s="21" t="n">
        <v>0.02900241431724698</v>
      </c>
      <c r="AA1581" s="21" t="n">
        <v>0.02659117384454368</v>
      </c>
      <c r="AB1581" s="21" t="n">
        <v>0.02532058606051768</v>
      </c>
      <c r="AC1581" s="21" t="n">
        <v>0.02485320867658292</v>
      </c>
      <c r="AD1581" s="21" t="n">
        <v>0.02448538975613013</v>
      </c>
      <c r="AE1581" s="21" t="n">
        <v>0.02491764254242712</v>
      </c>
      <c r="AF1581" s="21" t="n">
        <v>0.02484967319804632</v>
      </c>
      <c r="AG1581" s="21" t="n">
        <v>0.02526333717386353</v>
      </c>
      <c r="AH1581" s="21" t="n">
        <v>0.0261413466481657</v>
      </c>
      <c r="AI1581" s="21" t="n">
        <v>0.02809834900812525</v>
      </c>
      <c r="AJ1581" s="21" t="n">
        <v>0.03025084428278357</v>
      </c>
      <c r="AK1581" s="21" t="n">
        <v>0.03215758273112757</v>
      </c>
      <c r="AL1581" s="21" t="n">
        <v>0.03249147798969232</v>
      </c>
      <c r="AM1581" s="21" t="n">
        <v>0.03242032056610866</v>
      </c>
      <c r="AN1581" s="21" t="n">
        <v>0.03157739651455427</v>
      </c>
      <c r="AO1581" s="21" t="n">
        <v>0.03090843959609901</v>
      </c>
    </row>
    <row r="1582">
      <c r="A1582" s="8" t="inlineStr">
        <is>
          <t>Switzerland</t>
        </is>
      </c>
      <c r="B1582" s="8" t="inlineStr">
        <is>
          <t>By Thickness</t>
        </is>
      </c>
      <c r="C1582" s="8" t="inlineStr">
        <is>
          <t>Standard</t>
        </is>
      </c>
      <c r="D1582" s="8" t="inlineStr">
        <is>
          <t>Standard</t>
        </is>
      </c>
      <c r="E1582" s="8" t="inlineStr">
        <is>
          <t>Standard</t>
        </is>
      </c>
      <c r="F1582" s="8" t="inlineStr">
        <is>
          <t>Volume (MT)</t>
        </is>
      </c>
      <c r="G1582" s="20" t="n">
        <v>613.1642496089989</v>
      </c>
      <c r="H1582" s="20" t="n">
        <v>631.412527382827</v>
      </c>
      <c r="I1582" s="20" t="n">
        <v>649.399177202032</v>
      </c>
      <c r="J1582" s="20" t="n">
        <v>666.917596799082</v>
      </c>
      <c r="K1582" s="20" t="n">
        <v>683.597584191809</v>
      </c>
      <c r="L1582" s="20" t="n">
        <v>700.08560822074</v>
      </c>
      <c r="M1582" s="20" t="n">
        <v>716.591533390129</v>
      </c>
      <c r="N1582" s="20" t="n">
        <v>734.09393657081</v>
      </c>
      <c r="O1582" s="20" t="n">
        <v>752.524163570331</v>
      </c>
      <c r="P1582" s="20" t="n">
        <v>771.452040770722</v>
      </c>
      <c r="Q1582" s="20" t="n">
        <v>790.342412096694</v>
      </c>
      <c r="R1582" s="20" t="n">
        <v>809.525915286163</v>
      </c>
      <c r="S1582" s="20" t="n">
        <v>829.6134802003641</v>
      </c>
      <c r="T1582" s="20" t="n">
        <v>849.938239253099</v>
      </c>
      <c r="U1582" s="20" t="n">
        <v>870.242301214568</v>
      </c>
      <c r="V1582" s="20" t="n">
        <v>890.31520720121</v>
      </c>
      <c r="X1582" s="21" t="n">
        <v>0.02755700311709671</v>
      </c>
      <c r="Y1582" s="21" t="n">
        <v>0.02430951403586084</v>
      </c>
      <c r="AA1582" s="21" t="n">
        <v>0.02976083127068252</v>
      </c>
      <c r="AB1582" s="21" t="n">
        <v>0.02848636832366758</v>
      </c>
      <c r="AC1582" s="21" t="n">
        <v>0.02697635015881761</v>
      </c>
      <c r="AD1582" s="21" t="n">
        <v>0.02501056723166961</v>
      </c>
      <c r="AE1582" s="21" t="n">
        <v>0.02411948843912914</v>
      </c>
      <c r="AF1582" s="21" t="n">
        <v>0.02357700969076992</v>
      </c>
      <c r="AG1582" s="21" t="n">
        <v>0.02442451852295635</v>
      </c>
      <c r="AH1582" s="21" t="n">
        <v>0.02510608803774428</v>
      </c>
      <c r="AI1582" s="21" t="n">
        <v>0.02515251750932235</v>
      </c>
      <c r="AJ1582" s="21" t="n">
        <v>0.02448677341899264</v>
      </c>
      <c r="AK1582" s="21" t="n">
        <v>0.02427239497191747</v>
      </c>
      <c r="AL1582" s="21" t="n">
        <v>0.02481398622933551</v>
      </c>
      <c r="AM1582" s="21" t="n">
        <v>0.0244990703958019</v>
      </c>
      <c r="AN1582" s="21" t="n">
        <v>0.02388886747737295</v>
      </c>
      <c r="AO1582" s="21" t="n">
        <v>0.02306588171894997</v>
      </c>
    </row>
    <row r="1583">
      <c r="A1583" s="8" t="inlineStr">
        <is>
          <t>Switzerland</t>
        </is>
      </c>
      <c r="B1583" s="8" t="inlineStr">
        <is>
          <t>By Thickness</t>
        </is>
      </c>
      <c r="C1583" s="8" t="inlineStr">
        <is>
          <t>Thin</t>
        </is>
      </c>
      <c r="D1583" s="8" t="inlineStr">
        <is>
          <t>Thin</t>
        </is>
      </c>
      <c r="E1583" s="8" t="inlineStr">
        <is>
          <t>Thin</t>
        </is>
      </c>
      <c r="F1583" s="8" t="inlineStr">
        <is>
          <t>Value (US$ Mn)</t>
        </is>
      </c>
      <c r="G1583" s="20" t="n">
        <v>1.7859358050474</v>
      </c>
      <c r="H1583" s="20" t="n">
        <v>1.83805784166494</v>
      </c>
      <c r="I1583" s="20" t="n">
        <v>1.88989597877686</v>
      </c>
      <c r="J1583" s="20" t="n">
        <v>1.9434938958485</v>
      </c>
      <c r="K1583" s="20" t="n">
        <v>1.99826474767292</v>
      </c>
      <c r="L1583" s="20" t="n">
        <v>2.06271046243774</v>
      </c>
      <c r="M1583" s="20" t="n">
        <v>2.1313162751667</v>
      </c>
      <c r="N1583" s="20" t="n">
        <v>2.20506808087364</v>
      </c>
      <c r="O1583" s="20" t="n">
        <v>2.28501402388249</v>
      </c>
      <c r="P1583" s="20" t="n">
        <v>2.37480116409429</v>
      </c>
      <c r="Q1583" s="20" t="n">
        <v>2.47499350111128</v>
      </c>
      <c r="R1583" s="20" t="n">
        <v>2.58558569107406</v>
      </c>
      <c r="S1583" s="20" t="n">
        <v>2.70461558153371</v>
      </c>
      <c r="T1583" s="20" t="n">
        <v>2.83122957590433</v>
      </c>
      <c r="U1583" s="20" t="n">
        <v>2.96521473586697</v>
      </c>
      <c r="V1583" s="20" t="n">
        <v>3.10600905594629</v>
      </c>
      <c r="X1583" s="21" t="n">
        <v>0.02848223769145825</v>
      </c>
      <c r="Y1583" s="21" t="n">
        <v>0.04091102447912161</v>
      </c>
      <c r="AA1583" s="21" t="n">
        <v>0.02918472011716955</v>
      </c>
      <c r="AB1583" s="21" t="n">
        <v>0.02820266910913105</v>
      </c>
      <c r="AC1583" s="21" t="n">
        <v>0.02836024716361818</v>
      </c>
      <c r="AD1583" s="21" t="n">
        <v>0.02818164334933915</v>
      </c>
      <c r="AE1583" s="21" t="n">
        <v>0.03225083905416959</v>
      </c>
      <c r="AF1583" s="21" t="n">
        <v>0.03326003042030456</v>
      </c>
      <c r="AG1583" s="21" t="n">
        <v>0.03460387675272236</v>
      </c>
      <c r="AH1583" s="21" t="n">
        <v>0.03625554408151244</v>
      </c>
      <c r="AI1583" s="21" t="n">
        <v>0.03929391210441735</v>
      </c>
      <c r="AJ1583" s="21" t="n">
        <v>0.04218977930946144</v>
      </c>
      <c r="AK1583" s="21" t="n">
        <v>0.04468383044768554</v>
      </c>
      <c r="AL1583" s="21" t="n">
        <v>0.04603594878737294</v>
      </c>
      <c r="AM1583" s="21" t="n">
        <v>0.04681404456703642</v>
      </c>
      <c r="AN1583" s="21" t="n">
        <v>0.04732401819440701</v>
      </c>
      <c r="AO1583" s="21" t="n">
        <v>0.04748199797346375</v>
      </c>
    </row>
    <row r="1584">
      <c r="A1584" s="8" t="inlineStr">
        <is>
          <t>Switzerland</t>
        </is>
      </c>
      <c r="B1584" s="8" t="inlineStr">
        <is>
          <t>By Thickness</t>
        </is>
      </c>
      <c r="C1584" s="8" t="inlineStr">
        <is>
          <t>Standard</t>
        </is>
      </c>
      <c r="D1584" s="8" t="inlineStr">
        <is>
          <t>Standard</t>
        </is>
      </c>
      <c r="E1584" s="8" t="inlineStr">
        <is>
          <t>Standard</t>
        </is>
      </c>
      <c r="F1584" s="8" t="inlineStr">
        <is>
          <t>Value (US$ Mn)</t>
        </is>
      </c>
      <c r="G1584" s="20" t="n">
        <v>1.22043676934638</v>
      </c>
      <c r="H1584" s="20" t="n">
        <v>1.25993301426373</v>
      </c>
      <c r="I1584" s="20" t="n">
        <v>1.2994663735532</v>
      </c>
      <c r="J1584" s="20" t="n">
        <v>1.33908795315589</v>
      </c>
      <c r="K1584" s="20" t="n">
        <v>1.37753144839218</v>
      </c>
      <c r="L1584" s="20" t="n">
        <v>1.42085064434768</v>
      </c>
      <c r="M1584" s="20" t="n">
        <v>1.46628507583862</v>
      </c>
      <c r="N1584" s="20" t="n">
        <v>1.51578307132996</v>
      </c>
      <c r="O1584" s="20" t="n">
        <v>1.56915391666993</v>
      </c>
      <c r="P1584" s="20" t="n">
        <v>1.62613931301722</v>
      </c>
      <c r="Q1584" s="20" t="n">
        <v>1.68526396955726</v>
      </c>
      <c r="R1584" s="20" t="n">
        <v>1.74711812569728</v>
      </c>
      <c r="S1584" s="20" t="n">
        <v>1.81395891993002</v>
      </c>
      <c r="T1584" s="20" t="n">
        <v>1.88430852502346</v>
      </c>
      <c r="U1584" s="20" t="n">
        <v>1.95877286823998</v>
      </c>
      <c r="V1584" s="20" t="n">
        <v>2.03617056183554</v>
      </c>
      <c r="X1584" s="21" t="n">
        <v>0.03073389957292389</v>
      </c>
      <c r="Y1584" s="21" t="n">
        <v>0.03616381341637639</v>
      </c>
      <c r="AA1584" s="21" t="n">
        <v>0.03236238526187862</v>
      </c>
      <c r="AB1584" s="21" t="n">
        <v>0.03137735009870513</v>
      </c>
      <c r="AC1584" s="21" t="n">
        <v>0.03049065401696427</v>
      </c>
      <c r="AD1584" s="21" t="n">
        <v>0.0287087156192305</v>
      </c>
      <c r="AE1584" s="21" t="n">
        <v>0.03144697422774723</v>
      </c>
      <c r="AF1584" s="21" t="n">
        <v>0.03197692288889309</v>
      </c>
      <c r="AG1584" s="21" t="n">
        <v>0.03375741614435412</v>
      </c>
      <c r="AH1584" s="21" t="n">
        <v>0.03521008140903836</v>
      </c>
      <c r="AI1584" s="21" t="n">
        <v>0.03631600172672966</v>
      </c>
      <c r="AJ1584" s="21" t="n">
        <v>0.03635891222034182</v>
      </c>
      <c r="AK1584" s="21" t="n">
        <v>0.03670294817747144</v>
      </c>
      <c r="AL1584" s="21" t="n">
        <v>0.03825774184905972</v>
      </c>
      <c r="AM1584" s="21" t="n">
        <v>0.03878235847598699</v>
      </c>
      <c r="AN1584" s="21" t="n">
        <v>0.03951812679698685</v>
      </c>
      <c r="AO1584" s="21" t="n">
        <v>0.03951335800618083</v>
      </c>
    </row>
    <row r="1585">
      <c r="A1585" s="8" t="inlineStr">
        <is>
          <t>Switzerland</t>
        </is>
      </c>
      <c r="B1585" s="8" t="inlineStr">
        <is>
          <t>By Length</t>
        </is>
      </c>
      <c r="C1585" s="8" t="inlineStr">
        <is>
          <t>Upto 6 inches</t>
        </is>
      </c>
      <c r="D1585" s="8" t="inlineStr">
        <is>
          <t>Upto 6 inches</t>
        </is>
      </c>
      <c r="E1585" s="8" t="inlineStr">
        <is>
          <t>Upto 6 inches</t>
        </is>
      </c>
      <c r="F1585" s="8" t="inlineStr">
        <is>
          <t>Volume (MT)</t>
        </is>
      </c>
      <c r="G1585" s="20" t="n">
        <v>315.536881232742</v>
      </c>
      <c r="H1585" s="20" t="n">
        <v>323.670657494863</v>
      </c>
      <c r="I1585" s="20" t="n">
        <v>331.758680007067</v>
      </c>
      <c r="J1585" s="20" t="n">
        <v>340.039865995676</v>
      </c>
      <c r="K1585" s="20" t="n">
        <v>348.606666908076</v>
      </c>
      <c r="L1585" s="20" t="n">
        <v>357.693403261171</v>
      </c>
      <c r="M1585" s="20" t="n">
        <v>367.264392399395</v>
      </c>
      <c r="N1585" s="20" t="n">
        <v>377.370870028492</v>
      </c>
      <c r="O1585" s="20" t="n">
        <v>388.293163250684</v>
      </c>
      <c r="P1585" s="20" t="n">
        <v>400.318355606352</v>
      </c>
      <c r="Q1585" s="20" t="n">
        <v>413.565113125751</v>
      </c>
      <c r="R1585" s="20" t="n">
        <v>428.117779363158</v>
      </c>
      <c r="S1585" s="20" t="n">
        <v>443.574887842339</v>
      </c>
      <c r="T1585" s="20" t="n">
        <v>459.618725024964</v>
      </c>
      <c r="U1585" s="20" t="n">
        <v>475.799269760286</v>
      </c>
      <c r="V1585" s="20" t="n">
        <v>492.178628709051</v>
      </c>
      <c r="X1585" s="21" t="n">
        <v>0.02523019842955373</v>
      </c>
      <c r="Y1585" s="21" t="n">
        <v>0.0318510388993155</v>
      </c>
      <c r="AA1585" s="21" t="n">
        <v>0.02577757703107131</v>
      </c>
      <c r="AB1585" s="21" t="n">
        <v>0.02498843291759423</v>
      </c>
      <c r="AC1585" s="21" t="n">
        <v>0.02496147497461876</v>
      </c>
      <c r="AD1585" s="21" t="n">
        <v>0.02519351925785362</v>
      </c>
      <c r="AE1585" s="21" t="n">
        <v>0.02606587083858347</v>
      </c>
      <c r="AF1585" s="21" t="n">
        <v>0.02675752208724891</v>
      </c>
      <c r="AG1585" s="21" t="n">
        <v>0.02751826160731197</v>
      </c>
      <c r="AH1585" s="21" t="n">
        <v>0.02894312754285289</v>
      </c>
      <c r="AI1585" s="21" t="n">
        <v>0.03096936411395035</v>
      </c>
      <c r="AJ1585" s="21" t="n">
        <v>0.03309055738734368</v>
      </c>
      <c r="AK1585" s="21" t="n">
        <v>0.03518833135468569</v>
      </c>
      <c r="AL1585" s="21" t="n">
        <v>0.03610480392142112</v>
      </c>
      <c r="AM1585" s="21" t="n">
        <v>0.03616939917556272</v>
      </c>
      <c r="AN1585" s="21" t="n">
        <v>0.03520427661958969</v>
      </c>
      <c r="AO1585" s="21" t="n">
        <v>0.03442493502988597</v>
      </c>
    </row>
    <row r="1586">
      <c r="A1586" s="8" t="inlineStr">
        <is>
          <t>Switzerland</t>
        </is>
      </c>
      <c r="B1586" s="8" t="inlineStr">
        <is>
          <t>By Length</t>
        </is>
      </c>
      <c r="C1586" s="8" t="inlineStr">
        <is>
          <t>6 - 8.5 inches</t>
        </is>
      </c>
      <c r="D1586" s="8" t="inlineStr">
        <is>
          <t>6 - 8.5 inches</t>
        </is>
      </c>
      <c r="E1586" s="8" t="inlineStr">
        <is>
          <t>6 - 8.5 inches</t>
        </is>
      </c>
      <c r="F1586" s="8" t="inlineStr">
        <is>
          <t>Volume (MT)</t>
        </is>
      </c>
      <c r="G1586" s="20" t="n">
        <v>566.0519433360651</v>
      </c>
      <c r="H1586" s="20" t="n">
        <v>583.646119242027</v>
      </c>
      <c r="I1586" s="20" t="n">
        <v>600.629414639501</v>
      </c>
      <c r="J1586" s="20" t="n">
        <v>616.840779798404</v>
      </c>
      <c r="K1586" s="20" t="n">
        <v>632.608016921089</v>
      </c>
      <c r="L1586" s="20" t="n">
        <v>648.983916795244</v>
      </c>
      <c r="M1586" s="20" t="n">
        <v>666.336037663619</v>
      </c>
      <c r="N1586" s="20" t="n">
        <v>685.11137210421</v>
      </c>
      <c r="O1586" s="20" t="n">
        <v>704.872752550091</v>
      </c>
      <c r="P1586" s="20" t="n">
        <v>725.16415586319</v>
      </c>
      <c r="Q1586" s="20" t="n">
        <v>745.8793004365471</v>
      </c>
      <c r="R1586" s="20" t="n">
        <v>767.4863779028429</v>
      </c>
      <c r="S1586" s="20" t="n">
        <v>790.142601404683</v>
      </c>
      <c r="T1586" s="20" t="n">
        <v>813.403894626765</v>
      </c>
      <c r="U1586" s="20" t="n">
        <v>836.840256675176</v>
      </c>
      <c r="V1586" s="20" t="n">
        <v>860.431060992496</v>
      </c>
      <c r="X1586" s="21" t="n">
        <v>0.02818106446631832</v>
      </c>
      <c r="Y1586" s="21" t="n">
        <v>0.02835665414755875</v>
      </c>
      <c r="AA1586" s="21" t="n">
        <v>0.03108226393901159</v>
      </c>
      <c r="AB1586" s="21" t="n">
        <v>0.02909861787401224</v>
      </c>
      <c r="AC1586" s="21" t="n">
        <v>0.02699062810407504</v>
      </c>
      <c r="AD1586" s="21" t="n">
        <v>0.02556127551722187</v>
      </c>
      <c r="AE1586" s="21" t="n">
        <v>0.025886329980225</v>
      </c>
      <c r="AF1586" s="21" t="n">
        <v>0.02673736654994729</v>
      </c>
      <c r="AG1586" s="21" t="n">
        <v>0.02817697584903733</v>
      </c>
      <c r="AH1586" s="21" t="n">
        <v>0.02884404091146098</v>
      </c>
      <c r="AI1586" s="21" t="n">
        <v>0.02878732826554664</v>
      </c>
      <c r="AJ1586" s="21" t="n">
        <v>0.02856614520432132</v>
      </c>
      <c r="AK1586" s="21" t="n">
        <v>0.02896859780617289</v>
      </c>
      <c r="AL1586" s="21" t="n">
        <v>0.02952003338971076</v>
      </c>
      <c r="AM1586" s="21" t="n">
        <v>0.02943936092134392</v>
      </c>
      <c r="AN1586" s="21" t="n">
        <v>0.02881269957425614</v>
      </c>
      <c r="AO1586" s="21" t="n">
        <v>0.02819033158257467</v>
      </c>
    </row>
    <row r="1587">
      <c r="A1587" s="8" t="inlineStr">
        <is>
          <t>Switzerland</t>
        </is>
      </c>
      <c r="B1587" s="8" t="inlineStr">
        <is>
          <t>By Length</t>
        </is>
      </c>
      <c r="C1587" s="8" t="inlineStr">
        <is>
          <t>8.5 - 10 inches</t>
        </is>
      </c>
      <c r="D1587" s="8" t="inlineStr">
        <is>
          <t>8.5 - 10 inches</t>
        </is>
      </c>
      <c r="E1587" s="8" t="inlineStr">
        <is>
          <t>8.5 - 10 inches</t>
        </is>
      </c>
      <c r="F1587" s="8" t="inlineStr">
        <is>
          <t>Volume (MT)</t>
        </is>
      </c>
      <c r="G1587" s="20" t="n">
        <v>391.38749431631</v>
      </c>
      <c r="H1587" s="20" t="n">
        <v>401.275467422781</v>
      </c>
      <c r="I1587" s="20" t="n">
        <v>411.430795098972</v>
      </c>
      <c r="J1587" s="20" t="n">
        <v>422.007005305694</v>
      </c>
      <c r="K1587" s="20" t="n">
        <v>432.484797337737</v>
      </c>
      <c r="L1587" s="20" t="n">
        <v>442.793507235991</v>
      </c>
      <c r="M1587" s="20" t="n">
        <v>452.53321116633</v>
      </c>
      <c r="N1587" s="20" t="n">
        <v>462.406202781548</v>
      </c>
      <c r="O1587" s="20" t="n">
        <v>472.837216840965</v>
      </c>
      <c r="P1587" s="20" t="n">
        <v>484.377038713634</v>
      </c>
      <c r="Q1587" s="20" t="n">
        <v>496.916214348199</v>
      </c>
      <c r="R1587" s="20" t="n">
        <v>510.078761424837</v>
      </c>
      <c r="S1587" s="20" t="n">
        <v>523.389949095246</v>
      </c>
      <c r="T1587" s="20" t="n">
        <v>536.750797928849</v>
      </c>
      <c r="U1587" s="20" t="n">
        <v>549.973038975812</v>
      </c>
      <c r="V1587" s="20" t="n">
        <v>562.979973254834</v>
      </c>
      <c r="X1587" s="21" t="n">
        <v>0.02527643401238521</v>
      </c>
      <c r="Y1587" s="21" t="n">
        <v>0.02426209265748061</v>
      </c>
      <c r="AA1587" s="21" t="n">
        <v>0.02526389639439985</v>
      </c>
      <c r="AB1587" s="21" t="n">
        <v>0.02530762157331545</v>
      </c>
      <c r="AC1587" s="21" t="n">
        <v>0.02570592754044543</v>
      </c>
      <c r="AD1587" s="21" t="n">
        <v>0.02482847891222351</v>
      </c>
      <c r="AE1587" s="21" t="n">
        <v>0.02383600524622298</v>
      </c>
      <c r="AF1587" s="21" t="n">
        <v>0.02199604052718884</v>
      </c>
      <c r="AG1587" s="21" t="n">
        <v>0.0218171647331078</v>
      </c>
      <c r="AH1587" s="21" t="n">
        <v>0.02255811880695058</v>
      </c>
      <c r="AI1587" s="21" t="n">
        <v>0.02440548557020694</v>
      </c>
      <c r="AJ1587" s="21" t="n">
        <v>0.02588722138412147</v>
      </c>
      <c r="AK1587" s="21" t="n">
        <v>0.02648846364150792</v>
      </c>
      <c r="AL1587" s="21" t="n">
        <v>0.02609633781501897</v>
      </c>
      <c r="AM1587" s="21" t="n">
        <v>0.02552752275182035</v>
      </c>
      <c r="AN1587" s="21" t="n">
        <v>0.0246338544776894</v>
      </c>
      <c r="AO1587" s="21" t="n">
        <v>0.02365013074685307</v>
      </c>
    </row>
    <row r="1588">
      <c r="A1588" s="8" t="inlineStr">
        <is>
          <t>Switzerland</t>
        </is>
      </c>
      <c r="B1588" s="8" t="inlineStr">
        <is>
          <t>By Length</t>
        </is>
      </c>
      <c r="C1588" s="8" t="inlineStr">
        <is>
          <t>Above 10 inches</t>
        </is>
      </c>
      <c r="D1588" s="8" t="inlineStr">
        <is>
          <t>Above 10 inches</t>
        </is>
      </c>
      <c r="E1588" s="8" t="inlineStr">
        <is>
          <t>Above 10 inches</t>
        </is>
      </c>
      <c r="F1588" s="8" t="inlineStr">
        <is>
          <t>Volume (MT)</t>
        </is>
      </c>
      <c r="G1588" s="20" t="n">
        <v>237.466688015181</v>
      </c>
      <c r="H1588" s="20" t="n">
        <v>243.958735936604</v>
      </c>
      <c r="I1588" s="20" t="n">
        <v>250.042505635523</v>
      </c>
      <c r="J1588" s="20" t="n">
        <v>255.965080473892</v>
      </c>
      <c r="K1588" s="20" t="n">
        <v>261.533506833098</v>
      </c>
      <c r="L1588" s="20" t="n">
        <v>266.959401261028</v>
      </c>
      <c r="M1588" s="20" t="n">
        <v>272.058344165347</v>
      </c>
      <c r="N1588" s="20" t="n">
        <v>277.12024708056</v>
      </c>
      <c r="O1588" s="20" t="n">
        <v>282.35251616482</v>
      </c>
      <c r="P1588" s="20" t="n">
        <v>288.215031350034</v>
      </c>
      <c r="Q1588" s="20" t="n">
        <v>294.685607994772</v>
      </c>
      <c r="R1588" s="20" t="n">
        <v>301.872249644359</v>
      </c>
      <c r="S1588" s="20" t="n">
        <v>309.461036013576</v>
      </c>
      <c r="T1588" s="20" t="n">
        <v>317.222293264371</v>
      </c>
      <c r="U1588" s="20" t="n">
        <v>325.013357547472</v>
      </c>
      <c r="V1588" s="20" t="n">
        <v>332.827438086575</v>
      </c>
      <c r="X1588" s="21" t="n">
        <v>0.02442734018732934</v>
      </c>
      <c r="Y1588" s="21" t="n">
        <v>0.02215659482317969</v>
      </c>
      <c r="AA1588" s="21" t="n">
        <v>0.02733877317987421</v>
      </c>
      <c r="AB1588" s="21" t="n">
        <v>0.02493769971205273</v>
      </c>
      <c r="AC1588" s="21" t="n">
        <v>0.02368627215327179</v>
      </c>
      <c r="AD1588" s="21" t="n">
        <v>0.02175463289327073</v>
      </c>
      <c r="AE1588" s="21" t="n">
        <v>0.02074645996083646</v>
      </c>
      <c r="AF1588" s="21" t="n">
        <v>0.01910006870045899</v>
      </c>
      <c r="AG1588" s="21" t="n">
        <v>0.01860594620151224</v>
      </c>
      <c r="AH1588" s="21" t="n">
        <v>0.01888086178971604</v>
      </c>
      <c r="AI1588" s="21" t="n">
        <v>0.02076310586795649</v>
      </c>
      <c r="AJ1588" s="21" t="n">
        <v>0.02245051763757444</v>
      </c>
      <c r="AK1588" s="21" t="n">
        <v>0.02438748773138077</v>
      </c>
      <c r="AL1588" s="21" t="n">
        <v>0.0251390658735855</v>
      </c>
      <c r="AM1588" s="21" t="n">
        <v>0.02507991749389249</v>
      </c>
      <c r="AN1588" s="21" t="n">
        <v>0.02456026719600057</v>
      </c>
      <c r="AO1588" s="21" t="n">
        <v>0.02404233659215582</v>
      </c>
    </row>
    <row r="1589">
      <c r="A1589" s="8" t="inlineStr">
        <is>
          <t>Switzerland</t>
        </is>
      </c>
      <c r="B1589" s="8" t="inlineStr">
        <is>
          <t>By Length</t>
        </is>
      </c>
      <c r="C1589" s="8" t="inlineStr">
        <is>
          <t>Upto 6 inches</t>
        </is>
      </c>
      <c r="D1589" s="8" t="inlineStr">
        <is>
          <t>Upto 6 inches</t>
        </is>
      </c>
      <c r="E1589" s="8" t="inlineStr">
        <is>
          <t>Upto 6 inches</t>
        </is>
      </c>
      <c r="F1589" s="8" t="inlineStr">
        <is>
          <t>Value (US$ Mn)</t>
        </is>
      </c>
      <c r="G1589" s="20" t="n">
        <v>0.628041853690729</v>
      </c>
      <c r="H1589" s="20" t="n">
        <v>0.645858815656619</v>
      </c>
      <c r="I1589" s="20" t="n">
        <v>0.663858631082714</v>
      </c>
      <c r="J1589" s="20" t="n">
        <v>0.682757945408854</v>
      </c>
      <c r="K1589" s="20" t="n">
        <v>0.702484411721252</v>
      </c>
      <c r="L1589" s="20" t="n">
        <v>0.72595250714296</v>
      </c>
      <c r="M1589" s="20" t="n">
        <v>0.751494083267364</v>
      </c>
      <c r="N1589" s="20" t="n">
        <v>0.7792086923838381</v>
      </c>
      <c r="O1589" s="20" t="n">
        <v>0.809664018016641</v>
      </c>
      <c r="P1589" s="20" t="n">
        <v>0.843828755866067</v>
      </c>
      <c r="Q1589" s="20" t="n">
        <v>0.881853704861571</v>
      </c>
      <c r="R1589" s="20" t="n">
        <v>0.923963418755083</v>
      </c>
      <c r="S1589" s="20" t="n">
        <v>0.96988132866915</v>
      </c>
      <c r="T1589" s="20" t="n">
        <v>1.01897225213213</v>
      </c>
      <c r="U1589" s="20" t="n">
        <v>1.07094621697211</v>
      </c>
      <c r="V1589" s="20" t="n">
        <v>1.12562340487515</v>
      </c>
      <c r="X1589" s="21" t="n">
        <v>0.02839990110677895</v>
      </c>
      <c r="Y1589" s="21" t="n">
        <v>0.04379261609837775</v>
      </c>
      <c r="AA1589" s="21" t="n">
        <v>0.02836906785939108</v>
      </c>
      <c r="AB1589" s="21" t="n">
        <v>0.02786958231389214</v>
      </c>
      <c r="AC1589" s="21" t="n">
        <v>0.02846888394795188</v>
      </c>
      <c r="AD1589" s="21" t="n">
        <v>0.0288923277203097</v>
      </c>
      <c r="AE1589" s="21" t="n">
        <v>0.03340728282383609</v>
      </c>
      <c r="AF1589" s="21" t="n">
        <v>0.03518353593808055</v>
      </c>
      <c r="AG1589" s="21" t="n">
        <v>0.03687934440677942</v>
      </c>
      <c r="AH1589" s="21" t="n">
        <v>0.03908494082584069</v>
      </c>
      <c r="AI1589" s="21" t="n">
        <v>0.04219619136974395</v>
      </c>
      <c r="AJ1589" s="21" t="n">
        <v>0.04506240007959539</v>
      </c>
      <c r="AK1589" s="21" t="n">
        <v>0.04775136018748394</v>
      </c>
      <c r="AL1589" s="21" t="n">
        <v>0.04969667519514487</v>
      </c>
      <c r="AM1589" s="21" t="n">
        <v>0.05061539181328656</v>
      </c>
      <c r="AN1589" s="21" t="n">
        <v>0.05100626119232188</v>
      </c>
      <c r="AO1589" s="21" t="n">
        <v>0.05105502688793173</v>
      </c>
    </row>
    <row r="1590">
      <c r="A1590" s="8" t="inlineStr">
        <is>
          <t>Switzerland</t>
        </is>
      </c>
      <c r="B1590" s="8" t="inlineStr">
        <is>
          <t>By Length</t>
        </is>
      </c>
      <c r="C1590" s="8" t="inlineStr">
        <is>
          <t>6 - 8.5 inches</t>
        </is>
      </c>
      <c r="D1590" s="8" t="inlineStr">
        <is>
          <t>6 - 8.5 inches</t>
        </is>
      </c>
      <c r="E1590" s="8" t="inlineStr">
        <is>
          <t>6 - 8.5 inches</t>
        </is>
      </c>
      <c r="F1590" s="8" t="inlineStr">
        <is>
          <t>Value (US$ Mn)</t>
        </is>
      </c>
      <c r="G1590" s="20" t="n">
        <v>1.1266648462428</v>
      </c>
      <c r="H1590" s="20" t="n">
        <v>1.16461898107715</v>
      </c>
      <c r="I1590" s="20" t="n">
        <v>1.201876680309</v>
      </c>
      <c r="J1590" s="20" t="n">
        <v>1.2385399053913</v>
      </c>
      <c r="K1590" s="20" t="n">
        <v>1.27478133037009</v>
      </c>
      <c r="L1590" s="20" t="n">
        <v>1.31713779789494</v>
      </c>
      <c r="M1590" s="20" t="n">
        <v>1.36345259746138</v>
      </c>
      <c r="N1590" s="20" t="n">
        <v>1.4146421432961</v>
      </c>
      <c r="O1590" s="20" t="n">
        <v>1.4697917940206</v>
      </c>
      <c r="P1590" s="20" t="n">
        <v>1.52856934704843</v>
      </c>
      <c r="Q1590" s="20" t="n">
        <v>1.59045432894028</v>
      </c>
      <c r="R1590" s="20" t="n">
        <v>1.65638843271103</v>
      </c>
      <c r="S1590" s="20" t="n">
        <v>1.72765541308294</v>
      </c>
      <c r="T1590" s="20" t="n">
        <v>1.80331207862749</v>
      </c>
      <c r="U1590" s="20" t="n">
        <v>1.88359033747104</v>
      </c>
      <c r="V1590" s="20" t="n">
        <v>1.96782485878161</v>
      </c>
      <c r="X1590" s="21" t="n">
        <v>0.03135989033169403</v>
      </c>
      <c r="Y1590" s="21" t="n">
        <v>0.04025779094841106</v>
      </c>
      <c r="AA1590" s="21" t="n">
        <v>0.03368715635436681</v>
      </c>
      <c r="AB1590" s="21" t="n">
        <v>0.031991320626932</v>
      </c>
      <c r="AC1590" s="21" t="n">
        <v>0.03050498082122211</v>
      </c>
      <c r="AD1590" s="21" t="n">
        <v>0.02926141081206413</v>
      </c>
      <c r="AE1590" s="21" t="n">
        <v>0.03322645736626306</v>
      </c>
      <c r="AF1590" s="21" t="n">
        <v>0.03516321499577413</v>
      </c>
      <c r="AG1590" s="21" t="n">
        <v>0.03754405978618558</v>
      </c>
      <c r="AH1590" s="21" t="n">
        <v>0.03898487754366053</v>
      </c>
      <c r="AI1590" s="21" t="n">
        <v>0.03999039405917815</v>
      </c>
      <c r="AJ1590" s="21" t="n">
        <v>0.04048555730320369</v>
      </c>
      <c r="AK1590" s="21" t="n">
        <v>0.04145614405330456</v>
      </c>
      <c r="AL1590" s="21" t="n">
        <v>0.04302552406458582</v>
      </c>
      <c r="AM1590" s="21" t="n">
        <v>0.04379152519167206</v>
      </c>
      <c r="AN1590" s="21" t="n">
        <v>0.04451711924685275</v>
      </c>
      <c r="AO1590" s="21" t="n">
        <v>0.04472019187763809</v>
      </c>
    </row>
    <row r="1591">
      <c r="A1591" s="8" t="inlineStr">
        <is>
          <t>Switzerland</t>
        </is>
      </c>
      <c r="B1591" s="8" t="inlineStr">
        <is>
          <t>By Length</t>
        </is>
      </c>
      <c r="C1591" s="8" t="inlineStr">
        <is>
          <t>8.5 - 10 inches</t>
        </is>
      </c>
      <c r="D1591" s="8" t="inlineStr">
        <is>
          <t>8.5 - 10 inches</t>
        </is>
      </c>
      <c r="E1591" s="8" t="inlineStr">
        <is>
          <t>8.5 - 10 inches</t>
        </is>
      </c>
      <c r="F1591" s="8" t="inlineStr">
        <is>
          <t>Value (US$ Mn)</t>
        </is>
      </c>
      <c r="G1591" s="20" t="n">
        <v>0.779014251777673</v>
      </c>
      <c r="H1591" s="20" t="n">
        <v>0.800712984450397</v>
      </c>
      <c r="I1591" s="20" t="n">
        <v>0.823284817789418</v>
      </c>
      <c r="J1591" s="20" t="n">
        <v>0.8473378115444939</v>
      </c>
      <c r="K1591" s="20" t="n">
        <v>0.87150894482548</v>
      </c>
      <c r="L1591" s="20" t="n">
        <v>0.898666438334861</v>
      </c>
      <c r="M1591" s="20" t="n">
        <v>0.925970602409096</v>
      </c>
      <c r="N1591" s="20" t="n">
        <v>0.9547926489195681</v>
      </c>
      <c r="O1591" s="20" t="n">
        <v>0.985954214723317</v>
      </c>
      <c r="P1591" s="20" t="n">
        <v>1.0210155697925</v>
      </c>
      <c r="Q1591" s="20" t="n">
        <v>1.05958503442601</v>
      </c>
      <c r="R1591" s="20" t="n">
        <v>1.10085153889549</v>
      </c>
      <c r="S1591" s="20" t="n">
        <v>1.14439783034111</v>
      </c>
      <c r="T1591" s="20" t="n">
        <v>1.18997364471949</v>
      </c>
      <c r="U1591" s="20" t="n">
        <v>1.23789922129251</v>
      </c>
      <c r="V1591" s="20" t="n">
        <v>1.28754764511777</v>
      </c>
      <c r="X1591" s="21" t="n">
        <v>0.02844627963609336</v>
      </c>
      <c r="Y1591" s="21" t="n">
        <v>0.03611584323190335</v>
      </c>
      <c r="AA1591" s="21" t="n">
        <v>0.02785408947680801</v>
      </c>
      <c r="AB1591" s="21" t="n">
        <v>0.02818966817993362</v>
      </c>
      <c r="AC1591" s="21" t="n">
        <v>0.02921588402378172</v>
      </c>
      <c r="AD1591" s="21" t="n">
        <v>0.02852597034107074</v>
      </c>
      <c r="AE1591" s="21" t="n">
        <v>0.03116146273727494</v>
      </c>
      <c r="AF1591" s="21" t="n">
        <v>0.03038297961235403</v>
      </c>
      <c r="AG1591" s="21" t="n">
        <v>0.03112630836819852</v>
      </c>
      <c r="AH1591" s="21" t="n">
        <v>0.03263699803199271</v>
      </c>
      <c r="AI1591" s="21" t="n">
        <v>0.03556083492073925</v>
      </c>
      <c r="AJ1591" s="21" t="n">
        <v>0.03777558910423706</v>
      </c>
      <c r="AK1591" s="21" t="n">
        <v>0.03894591102056721</v>
      </c>
      <c r="AL1591" s="21" t="n">
        <v>0.03955691563034103</v>
      </c>
      <c r="AM1591" s="21" t="n">
        <v>0.03982514923572977</v>
      </c>
      <c r="AN1591" s="21" t="n">
        <v>0.04027448572973857</v>
      </c>
      <c r="AO1591" s="21" t="n">
        <v>0.04010699980360388</v>
      </c>
    </row>
    <row r="1592">
      <c r="A1592" s="8" t="inlineStr">
        <is>
          <t>Switzerland</t>
        </is>
      </c>
      <c r="B1592" s="8" t="inlineStr">
        <is>
          <t>By Length</t>
        </is>
      </c>
      <c r="C1592" s="8" t="inlineStr">
        <is>
          <t>Above 10 inches</t>
        </is>
      </c>
      <c r="D1592" s="8" t="inlineStr">
        <is>
          <t>Above 10 inches</t>
        </is>
      </c>
      <c r="E1592" s="8" t="inlineStr">
        <is>
          <t>Above 10 inches</t>
        </is>
      </c>
      <c r="F1592" s="8" t="inlineStr">
        <is>
          <t>Value (US$ Mn)</t>
        </is>
      </c>
      <c r="G1592" s="20" t="n">
        <v>0.472651622682568</v>
      </c>
      <c r="H1592" s="20" t="n">
        <v>0.486800074744501</v>
      </c>
      <c r="I1592" s="20" t="n">
        <v>0.500342223148928</v>
      </c>
      <c r="J1592" s="20" t="n">
        <v>0.513946186659739</v>
      </c>
      <c r="K1592" s="20" t="n">
        <v>0.5270215091482759</v>
      </c>
      <c r="L1592" s="20" t="n">
        <v>0.541804363412661</v>
      </c>
      <c r="M1592" s="20" t="n">
        <v>0.556684067867482</v>
      </c>
      <c r="N1592" s="20" t="n">
        <v>0.572207667604088</v>
      </c>
      <c r="O1592" s="20" t="n">
        <v>0.588757913791864</v>
      </c>
      <c r="P1592" s="20" t="n">
        <v>0.607526804404519</v>
      </c>
      <c r="Q1592" s="20" t="n">
        <v>0.62836440244068</v>
      </c>
      <c r="R1592" s="20" t="n">
        <v>0.651500426409742</v>
      </c>
      <c r="S1592" s="20" t="n">
        <v>0.676639929370525</v>
      </c>
      <c r="T1592" s="20" t="n">
        <v>0.703280125448675</v>
      </c>
      <c r="U1592" s="20" t="n">
        <v>0.7315518283713049</v>
      </c>
      <c r="V1592" s="20" t="n">
        <v>0.761183709007305</v>
      </c>
      <c r="X1592" s="21" t="n">
        <v>0.02759456066891627</v>
      </c>
      <c r="Y1592" s="21" t="n">
        <v>0.03398597853753059</v>
      </c>
      <c r="AA1592" s="21" t="n">
        <v>0.02993420816294345</v>
      </c>
      <c r="AB1592" s="21" t="n">
        <v>0.02781870650191376</v>
      </c>
      <c r="AC1592" s="21" t="n">
        <v>0.02718931739399055</v>
      </c>
      <c r="AD1592" s="21" t="n">
        <v>0.02544103415479482</v>
      </c>
      <c r="AE1592" s="21" t="n">
        <v>0.02804981202432466</v>
      </c>
      <c r="AF1592" s="21" t="n">
        <v>0.02746324219520546</v>
      </c>
      <c r="AG1592" s="21" t="n">
        <v>0.02788583441245773</v>
      </c>
      <c r="AH1592" s="21" t="n">
        <v>0.02892349600464827</v>
      </c>
      <c r="AI1592" s="21" t="n">
        <v>0.0318787912195948</v>
      </c>
      <c r="AJ1592" s="21" t="n">
        <v>0.03429905953957935</v>
      </c>
      <c r="AK1592" s="21" t="n">
        <v>0.0368194377007951</v>
      </c>
      <c r="AL1592" s="21" t="n">
        <v>0.03858708596603777</v>
      </c>
      <c r="AM1592" s="21" t="n">
        <v>0.03937130358672936</v>
      </c>
      <c r="AN1592" s="21" t="n">
        <v>0.04019977516724693</v>
      </c>
      <c r="AO1592" s="21" t="n">
        <v>0.04050551100661082</v>
      </c>
    </row>
    <row r="1593">
      <c r="A1593" s="8" t="inlineStr">
        <is>
          <t>Switzerland</t>
        </is>
      </c>
      <c r="B1593" s="8" t="inlineStr">
        <is>
          <t>By Cooking Compatibility</t>
        </is>
      </c>
      <c r="C1593" s="8" t="inlineStr">
        <is>
          <t>Deep-frying</t>
        </is>
      </c>
      <c r="D1593" s="8" t="inlineStr">
        <is>
          <t>Deep-frying</t>
        </is>
      </c>
      <c r="E1593" s="8" t="inlineStr">
        <is>
          <t>Deep-frying</t>
        </is>
      </c>
      <c r="F1593" s="8" t="inlineStr">
        <is>
          <t>Volume (MT)</t>
        </is>
      </c>
      <c r="G1593" s="20" t="n">
        <v>1019.9271271836</v>
      </c>
      <c r="H1593" s="20" t="n">
        <v>1045.57391386785</v>
      </c>
      <c r="I1593" s="20" t="n">
        <v>1070.79619624994</v>
      </c>
      <c r="J1593" s="20" t="n">
        <v>1096.13673397707</v>
      </c>
      <c r="K1593" s="20" t="n">
        <v>1121.06441442227</v>
      </c>
      <c r="L1593" s="20" t="n">
        <v>1146.14028446726</v>
      </c>
      <c r="M1593" s="20" t="n">
        <v>1170.5970633992</v>
      </c>
      <c r="N1593" s="20" t="n">
        <v>1195.62267762582</v>
      </c>
      <c r="O1593" s="20" t="n">
        <v>1221.77962702366</v>
      </c>
      <c r="P1593" s="20" t="n">
        <v>1250.4869588893</v>
      </c>
      <c r="Q1593" s="20" t="n">
        <v>1281.87462603869</v>
      </c>
      <c r="R1593" s="20" t="n">
        <v>1315.51791827443</v>
      </c>
      <c r="S1593" s="20" t="n">
        <v>1349.84629226676</v>
      </c>
      <c r="T1593" s="20" t="n">
        <v>1384.64998301438</v>
      </c>
      <c r="U1593" s="20" t="n">
        <v>1419.32327898642</v>
      </c>
      <c r="V1593" s="20" t="n">
        <v>1453.87489285425</v>
      </c>
      <c r="X1593" s="21" t="n">
        <v>0.02391842033427043</v>
      </c>
      <c r="Y1593" s="21" t="n">
        <v>0.02391360924651405</v>
      </c>
      <c r="AA1593" s="21" t="n">
        <v>0.02514570502215241</v>
      </c>
      <c r="AB1593" s="21" t="n">
        <v>0.02412290709203546</v>
      </c>
      <c r="AC1593" s="21" t="n">
        <v>0.02366513610701615</v>
      </c>
      <c r="AD1593" s="21" t="n">
        <v>0.02274139682807252</v>
      </c>
      <c r="AE1593" s="21" t="n">
        <v>0.02236791189015896</v>
      </c>
      <c r="AF1593" s="21" t="n">
        <v>0.02133838175255098</v>
      </c>
      <c r="AG1593" s="21" t="n">
        <v>0.0213785041916561</v>
      </c>
      <c r="AH1593" s="21" t="n">
        <v>0.02187726101831777</v>
      </c>
      <c r="AI1593" s="21" t="n">
        <v>0.02349632554896419</v>
      </c>
      <c r="AJ1593" s="21" t="n">
        <v>0.02510035544654454</v>
      </c>
      <c r="AK1593" s="21" t="n">
        <v>0.02624538433973544</v>
      </c>
      <c r="AL1593" s="21" t="n">
        <v>0.02609494976500093</v>
      </c>
      <c r="AM1593" s="21" t="n">
        <v>0.02578344730582272</v>
      </c>
      <c r="AN1593" s="21" t="n">
        <v>0.02504119914590719</v>
      </c>
      <c r="AO1593" s="21" t="n">
        <v>0.02434372378680649</v>
      </c>
    </row>
    <row r="1594">
      <c r="A1594" s="8" t="inlineStr">
        <is>
          <t>Switzerland</t>
        </is>
      </c>
      <c r="B1594" s="8" t="inlineStr">
        <is>
          <t>By Cooking Compatibility</t>
        </is>
      </c>
      <c r="C1594" s="8" t="inlineStr">
        <is>
          <t>Baking</t>
        </is>
      </c>
      <c r="D1594" s="8" t="inlineStr">
        <is>
          <t>Baking</t>
        </is>
      </c>
      <c r="E1594" s="8" t="inlineStr">
        <is>
          <t>Baking</t>
        </is>
      </c>
      <c r="F1594" s="8" t="inlineStr">
        <is>
          <t>Volume (MT)</t>
        </is>
      </c>
      <c r="G1594" s="20" t="n">
        <v>366.058786281074</v>
      </c>
      <c r="H1594" s="20" t="n">
        <v>378.920378702779</v>
      </c>
      <c r="I1594" s="20" t="n">
        <v>391.539499260343</v>
      </c>
      <c r="J1594" s="20" t="n">
        <v>403.733069070398</v>
      </c>
      <c r="K1594" s="20" t="n">
        <v>415.596484655338</v>
      </c>
      <c r="L1594" s="20" t="n">
        <v>427.803965185619</v>
      </c>
      <c r="M1594" s="20" t="n">
        <v>440.849081183516</v>
      </c>
      <c r="N1594" s="20" t="n">
        <v>455.087521315283</v>
      </c>
      <c r="O1594" s="20" t="n">
        <v>470.370540843231</v>
      </c>
      <c r="P1594" s="20" t="n">
        <v>485.995575568403</v>
      </c>
      <c r="Q1594" s="20" t="n">
        <v>501.600887086943</v>
      </c>
      <c r="R1594" s="20" t="n">
        <v>517.785712568932</v>
      </c>
      <c r="S1594" s="20" t="n">
        <v>535.30697787542</v>
      </c>
      <c r="T1594" s="20" t="n">
        <v>553.414498497335</v>
      </c>
      <c r="U1594" s="20" t="n">
        <v>571.725637291816</v>
      </c>
      <c r="V1594" s="20" t="n">
        <v>590.130566986168</v>
      </c>
      <c r="X1594" s="21" t="n">
        <v>0.03223898564528713</v>
      </c>
      <c r="Y1594" s="21" t="n">
        <v>0.03238882519474878</v>
      </c>
      <c r="AA1594" s="21" t="n">
        <v>0.03513531952714666</v>
      </c>
      <c r="AB1594" s="21" t="n">
        <v>0.03330282894988423</v>
      </c>
      <c r="AC1594" s="21" t="n">
        <v>0.03114263013844032</v>
      </c>
      <c r="AD1594" s="21" t="n">
        <v>0.02938430486324961</v>
      </c>
      <c r="AE1594" s="21" t="n">
        <v>0.02937339698723607</v>
      </c>
      <c r="AF1594" s="21" t="n">
        <v>0.03049320964623803</v>
      </c>
      <c r="AG1594" s="21" t="n">
        <v>0.03229776524324857</v>
      </c>
      <c r="AH1594" s="21" t="n">
        <v>0.03358259414316045</v>
      </c>
      <c r="AI1594" s="21" t="n">
        <v>0.03321856572301707</v>
      </c>
      <c r="AJ1594" s="21" t="n">
        <v>0.03210998680448585</v>
      </c>
      <c r="AK1594" s="21" t="n">
        <v>0.03226634142531681</v>
      </c>
      <c r="AL1594" s="21" t="n">
        <v>0.03383883502609275</v>
      </c>
      <c r="AM1594" s="21" t="n">
        <v>0.03382642366027433</v>
      </c>
      <c r="AN1594" s="21" t="n">
        <v>0.03308756609051722</v>
      </c>
      <c r="AO1594" s="21" t="n">
        <v>0.03219189151903956</v>
      </c>
    </row>
    <row r="1595">
      <c r="A1595" s="8" t="inlineStr">
        <is>
          <t>Switzerland</t>
        </is>
      </c>
      <c r="B1595" s="8" t="inlineStr">
        <is>
          <t>By Cooking Compatibility</t>
        </is>
      </c>
      <c r="C1595" s="8" t="inlineStr">
        <is>
          <t>Air-frying</t>
        </is>
      </c>
      <c r="D1595" s="8" t="inlineStr">
        <is>
          <t>Air-frying</t>
        </is>
      </c>
      <c r="E1595" s="8" t="inlineStr">
        <is>
          <t>Air-frying</t>
        </is>
      </c>
      <c r="F1595" s="8" t="inlineStr">
        <is>
          <t>Volume (MT)</t>
        </is>
      </c>
      <c r="G1595" s="20" t="n">
        <v>124.457093435623</v>
      </c>
      <c r="H1595" s="20" t="n">
        <v>128.05668752565</v>
      </c>
      <c r="I1595" s="20" t="n">
        <v>131.525699870785</v>
      </c>
      <c r="J1595" s="20" t="n">
        <v>134.982928526198</v>
      </c>
      <c r="K1595" s="20" t="n">
        <v>138.572088922391</v>
      </c>
      <c r="L1595" s="20" t="n">
        <v>142.485978900557</v>
      </c>
      <c r="M1595" s="20" t="n">
        <v>146.745840811971</v>
      </c>
      <c r="N1595" s="20" t="n">
        <v>151.298493053708</v>
      </c>
      <c r="O1595" s="20" t="n">
        <v>156.205480939668</v>
      </c>
      <c r="P1595" s="20" t="n">
        <v>161.59204707551</v>
      </c>
      <c r="Q1595" s="20" t="n">
        <v>167.570722779637</v>
      </c>
      <c r="R1595" s="20" t="n">
        <v>174.251537491837</v>
      </c>
      <c r="S1595" s="20" t="n">
        <v>181.415204213666</v>
      </c>
      <c r="T1595" s="20" t="n">
        <v>188.931229333239</v>
      </c>
      <c r="U1595" s="20" t="n">
        <v>196.577006680506</v>
      </c>
      <c r="V1595" s="20" t="n">
        <v>204.411641202536</v>
      </c>
      <c r="X1595" s="21" t="n">
        <v>0.02722132658042798</v>
      </c>
      <c r="Y1595" s="21" t="n">
        <v>0.03597236174372607</v>
      </c>
      <c r="AA1595" s="21" t="n">
        <v>0.02892236987592001</v>
      </c>
      <c r="AB1595" s="21" t="n">
        <v>0.02708966171282645</v>
      </c>
      <c r="AC1595" s="21" t="n">
        <v>0.02628557505346496</v>
      </c>
      <c r="AD1595" s="21" t="n">
        <v>0.02658973571977574</v>
      </c>
      <c r="AE1595" s="21" t="n">
        <v>0.02824443225618123</v>
      </c>
      <c r="AF1595" s="21" t="n">
        <v>0.02989670944666778</v>
      </c>
      <c r="AG1595" s="21" t="n">
        <v>0.03102406321396489</v>
      </c>
      <c r="AH1595" s="21" t="n">
        <v>0.03243249676134008</v>
      </c>
      <c r="AI1595" s="21" t="n">
        <v>0.03448384847598573</v>
      </c>
      <c r="AJ1595" s="21" t="n">
        <v>0.03699857642952709</v>
      </c>
      <c r="AK1595" s="21" t="n">
        <v>0.03986862741521713</v>
      </c>
      <c r="AL1595" s="21" t="n">
        <v>0.04111106751161131</v>
      </c>
      <c r="AM1595" s="21" t="n">
        <v>0.04142996256653797</v>
      </c>
      <c r="AN1595" s="21" t="n">
        <v>0.04046857353466593</v>
      </c>
      <c r="AO1595" s="21" t="n">
        <v>0.03985529464676163</v>
      </c>
    </row>
    <row r="1596">
      <c r="A1596" s="8" t="inlineStr">
        <is>
          <t>Switzerland</t>
        </is>
      </c>
      <c r="B1596" s="8" t="inlineStr">
        <is>
          <t>By Cooking Compatibility</t>
        </is>
      </c>
      <c r="C1596" s="8" t="inlineStr">
        <is>
          <t>Deep-frying</t>
        </is>
      </c>
      <c r="D1596" s="8" t="inlineStr">
        <is>
          <t>Deep-frying</t>
        </is>
      </c>
      <c r="E1596" s="8" t="inlineStr">
        <is>
          <t>Deep-frying</t>
        </is>
      </c>
      <c r="F1596" s="8" t="inlineStr">
        <is>
          <t>Value (US$ Mn)</t>
        </is>
      </c>
      <c r="G1596" s="20" t="n">
        <v>2.03005404973046</v>
      </c>
      <c r="H1596" s="20" t="n">
        <v>2.08635881583693</v>
      </c>
      <c r="I1596" s="20" t="n">
        <v>2.14269389122213</v>
      </c>
      <c r="J1596" s="20" t="n">
        <v>2.20090683245615</v>
      </c>
      <c r="K1596" s="20" t="n">
        <v>2.25907978941413</v>
      </c>
      <c r="L1596" s="20" t="n">
        <v>2.32613575050763</v>
      </c>
      <c r="M1596" s="20" t="n">
        <v>2.39526832777732</v>
      </c>
      <c r="N1596" s="20" t="n">
        <v>2.46876390630506</v>
      </c>
      <c r="O1596" s="20" t="n">
        <v>2.54763950429948</v>
      </c>
      <c r="P1596" s="20" t="n">
        <v>2.63589425757911</v>
      </c>
      <c r="Q1596" s="20" t="n">
        <v>2.73336858517013</v>
      </c>
      <c r="R1596" s="20" t="n">
        <v>2.83914962609238</v>
      </c>
      <c r="S1596" s="20" t="n">
        <v>2.95145363573453</v>
      </c>
      <c r="T1596" s="20" t="n">
        <v>3.06976159757252</v>
      </c>
      <c r="U1596" s="20" t="n">
        <v>3.19466420588827</v>
      </c>
      <c r="V1596" s="20" t="n">
        <v>3.32504402202421</v>
      </c>
      <c r="X1596" s="21" t="n">
        <v>0.0270840673891017</v>
      </c>
      <c r="Y1596" s="21" t="n">
        <v>0.03576332684181558</v>
      </c>
      <c r="AA1596" s="21" t="n">
        <v>0.02773559950974991</v>
      </c>
      <c r="AB1596" s="21" t="n">
        <v>0.02700162357384395</v>
      </c>
      <c r="AC1596" s="21" t="n">
        <v>0.0271681090203777</v>
      </c>
      <c r="AD1596" s="21" t="n">
        <v>0.02643135824748222</v>
      </c>
      <c r="AE1596" s="21" t="n">
        <v>0.02968286530104836</v>
      </c>
      <c r="AF1596" s="21" t="n">
        <v>0.02971992380694166</v>
      </c>
      <c r="AG1596" s="21" t="n">
        <v>0.03068365146210561</v>
      </c>
      <c r="AH1596" s="21" t="n">
        <v>0.03194942934517853</v>
      </c>
      <c r="AI1596" s="21" t="n">
        <v>0.0346417745252765</v>
      </c>
      <c r="AJ1596" s="21" t="n">
        <v>0.03697960466765604</v>
      </c>
      <c r="AK1596" s="21" t="n">
        <v>0.03869988171231786</v>
      </c>
      <c r="AL1596" s="21" t="n">
        <v>0.03955550937155694</v>
      </c>
      <c r="AM1596" s="21" t="n">
        <v>0.04008464182041838</v>
      </c>
      <c r="AN1596" s="21" t="n">
        <v>0.04068804835350059</v>
      </c>
      <c r="AO1596" s="21" t="n">
        <v>0.04081174349893479</v>
      </c>
    </row>
    <row r="1597">
      <c r="A1597" s="8" t="inlineStr">
        <is>
          <t>Switzerland</t>
        </is>
      </c>
      <c r="B1597" s="8" t="inlineStr">
        <is>
          <t>By Cooking Compatibility</t>
        </is>
      </c>
      <c r="C1597" s="8" t="inlineStr">
        <is>
          <t>Baking</t>
        </is>
      </c>
      <c r="D1597" s="8" t="inlineStr">
        <is>
          <t>Baking</t>
        </is>
      </c>
      <c r="E1597" s="8" t="inlineStr">
        <is>
          <t>Baking</t>
        </is>
      </c>
      <c r="F1597" s="8" t="inlineStr">
        <is>
          <t>Value (US$ Mn)</t>
        </is>
      </c>
      <c r="G1597" s="20" t="n">
        <v>0.728600212430217</v>
      </c>
      <c r="H1597" s="20" t="n">
        <v>0.756105199375444</v>
      </c>
      <c r="I1597" s="20" t="n">
        <v>0.783481764480874</v>
      </c>
      <c r="J1597" s="20" t="n">
        <v>0.810646010358154</v>
      </c>
      <c r="K1597" s="20" t="n">
        <v>0.837476961143458</v>
      </c>
      <c r="L1597" s="20" t="n">
        <v>0.868244586734632</v>
      </c>
      <c r="M1597" s="20" t="n">
        <v>0.9020626093340069</v>
      </c>
      <c r="N1597" s="20" t="n">
        <v>0.939680777102668</v>
      </c>
      <c r="O1597" s="20" t="n">
        <v>0.980810732971667</v>
      </c>
      <c r="P1597" s="20" t="n">
        <v>1.02442727430556</v>
      </c>
      <c r="Q1597" s="20" t="n">
        <v>1.06957426194934</v>
      </c>
      <c r="R1597" s="20" t="n">
        <v>1.11748467414595</v>
      </c>
      <c r="S1597" s="20" t="n">
        <v>1.17045454370315</v>
      </c>
      <c r="T1597" s="20" t="n">
        <v>1.22691697964607</v>
      </c>
      <c r="U1597" s="20" t="n">
        <v>1.28686075687363</v>
      </c>
      <c r="V1597" s="20" t="n">
        <v>1.34964165322293</v>
      </c>
      <c r="X1597" s="21" t="n">
        <v>0.03543035737953955</v>
      </c>
      <c r="Y1597" s="21" t="n">
        <v>0.04433662617657406</v>
      </c>
      <c r="AA1597" s="21" t="n">
        <v>0.03775045144920441</v>
      </c>
      <c r="AB1597" s="21" t="n">
        <v>0.03620734935832148</v>
      </c>
      <c r="AC1597" s="21" t="n">
        <v>0.03467119096929938</v>
      </c>
      <c r="AD1597" s="21" t="n">
        <v>0.03309823331326811</v>
      </c>
      <c r="AE1597" s="21" t="n">
        <v>0.03673847403415742</v>
      </c>
      <c r="AF1597" s="21" t="n">
        <v>0.03894988015596001</v>
      </c>
      <c r="AG1597" s="21" t="n">
        <v>0.04170239114160212</v>
      </c>
      <c r="AH1597" s="21" t="n">
        <v>0.0437701364880696</v>
      </c>
      <c r="AI1597" s="21" t="n">
        <v>0.0444698858481527</v>
      </c>
      <c r="AJ1597" s="21" t="n">
        <v>0.04407046627529931</v>
      </c>
      <c r="AK1597" s="21" t="n">
        <v>0.04479390903563019</v>
      </c>
      <c r="AL1597" s="21" t="n">
        <v>0.04740098077647703</v>
      </c>
      <c r="AM1597" s="21" t="n">
        <v>0.04823975116904666</v>
      </c>
      <c r="AN1597" s="21" t="n">
        <v>0.04885723991272184</v>
      </c>
      <c r="AO1597" s="21" t="n">
        <v>0.04878608350900637</v>
      </c>
    </row>
    <row r="1598">
      <c r="A1598" s="8" t="inlineStr">
        <is>
          <t>Switzerland</t>
        </is>
      </c>
      <c r="B1598" s="8" t="inlineStr">
        <is>
          <t>By Cooking Compatibility</t>
        </is>
      </c>
      <c r="C1598" s="8" t="inlineStr">
        <is>
          <t>Air-frying</t>
        </is>
      </c>
      <c r="D1598" s="8" t="inlineStr">
        <is>
          <t>Air-frying</t>
        </is>
      </c>
      <c r="E1598" s="8" t="inlineStr">
        <is>
          <t>Air-frying</t>
        </is>
      </c>
      <c r="F1598" s="8" t="inlineStr">
        <is>
          <t>Value (US$ Mn)</t>
        </is>
      </c>
      <c r="G1598" s="20" t="n">
        <v>0.247718312233094</v>
      </c>
      <c r="H1598" s="20" t="n">
        <v>0.255526840716287</v>
      </c>
      <c r="I1598" s="20" t="n">
        <v>0.263186696627065</v>
      </c>
      <c r="J1598" s="20" t="n">
        <v>0.271029006190084</v>
      </c>
      <c r="K1598" s="20" t="n">
        <v>0.279239445507506</v>
      </c>
      <c r="L1598" s="20" t="n">
        <v>0.289180769543163</v>
      </c>
      <c r="M1598" s="20" t="n">
        <v>0.300270413893989</v>
      </c>
      <c r="N1598" s="20" t="n">
        <v>0.312406468795866</v>
      </c>
      <c r="O1598" s="20" t="n">
        <v>0.325717703281273</v>
      </c>
      <c r="P1598" s="20" t="n">
        <v>0.34061894522684</v>
      </c>
      <c r="Q1598" s="20" t="n">
        <v>0.357314623549066</v>
      </c>
      <c r="R1598" s="20" t="n">
        <v>0.376069516533005</v>
      </c>
      <c r="S1598" s="20" t="n">
        <v>0.396666322026044</v>
      </c>
      <c r="T1598" s="20" t="n">
        <v>0.418859523709193</v>
      </c>
      <c r="U1598" s="20" t="n">
        <v>0.442462641345066</v>
      </c>
      <c r="V1598" s="20" t="n">
        <v>0.467493942534701</v>
      </c>
      <c r="X1598" s="21" t="n">
        <v>0.03039718522560419</v>
      </c>
      <c r="Y1598" s="21" t="n">
        <v>0.04796163487348341</v>
      </c>
      <c r="AA1598" s="21" t="n">
        <v>0.03152180560573759</v>
      </c>
      <c r="AB1598" s="21" t="n">
        <v>0.02997671747244279</v>
      </c>
      <c r="AC1598" s="21" t="n">
        <v>0.02979751508539041</v>
      </c>
      <c r="AD1598" s="21" t="n">
        <v>0.0302935816089871</v>
      </c>
      <c r="AE1598" s="21" t="n">
        <v>0.03560143165872964</v>
      </c>
      <c r="AF1598" s="21" t="n">
        <v>0.03834848481918418</v>
      </c>
      <c r="AG1598" s="21" t="n">
        <v>0.04041708520161302</v>
      </c>
      <c r="AH1598" s="21" t="n">
        <v>0.04260870313189602</v>
      </c>
      <c r="AI1598" s="21" t="n">
        <v>0.04574894700365451</v>
      </c>
      <c r="AJ1598" s="21" t="n">
        <v>0.04901570671915301</v>
      </c>
      <c r="AK1598" s="21" t="n">
        <v>0.05248845624523857</v>
      </c>
      <c r="AL1598" s="21" t="n">
        <v>0.05476861215160822</v>
      </c>
      <c r="AM1598" s="21" t="n">
        <v>0.05594929655180514</v>
      </c>
      <c r="AN1598" s="21" t="n">
        <v>0.05635091552140592</v>
      </c>
      <c r="AO1598" s="21" t="n">
        <v>0.05657268851793007</v>
      </c>
    </row>
    <row r="1599">
      <c r="A1599" s="8" t="inlineStr">
        <is>
          <t>Switzerland</t>
        </is>
      </c>
      <c r="B1599" s="8" t="inlineStr">
        <is>
          <t>By Fillings</t>
        </is>
      </c>
      <c r="C1599" s="8" t="inlineStr">
        <is>
          <t>Spring Roll</t>
        </is>
      </c>
      <c r="D1599" s="8" t="inlineStr">
        <is>
          <t>Vegetable</t>
        </is>
      </c>
      <c r="E1599" s="8" t="inlineStr">
        <is>
          <t>Vegetable</t>
        </is>
      </c>
      <c r="F1599" s="8" t="inlineStr">
        <is>
          <t>Volume (MT)</t>
        </is>
      </c>
      <c r="G1599" s="20" t="n">
        <v>464.676609321806</v>
      </c>
      <c r="H1599" s="20" t="n">
        <v>479.053616992029</v>
      </c>
      <c r="I1599" s="20" t="n">
        <v>493.313791645092</v>
      </c>
      <c r="J1599" s="20" t="n">
        <v>507.26192035941</v>
      </c>
      <c r="K1599" s="20" t="n">
        <v>520.6356089425919</v>
      </c>
      <c r="L1599" s="20" t="n">
        <v>533.786496416785</v>
      </c>
      <c r="M1599" s="20" t="n">
        <v>546.9532376420771</v>
      </c>
      <c r="N1599" s="20" t="n">
        <v>560.855376765636</v>
      </c>
      <c r="O1599" s="20" t="n">
        <v>575.6682645804231</v>
      </c>
      <c r="P1599" s="20" t="n">
        <v>590.989429371243</v>
      </c>
      <c r="Q1599" s="20" t="n">
        <v>606.477133121674</v>
      </c>
      <c r="R1599" s="20" t="n">
        <v>622.530429717194</v>
      </c>
      <c r="S1599" s="20" t="n">
        <v>639.708047605014</v>
      </c>
      <c r="T1599" s="20" t="n">
        <v>657.312520872403</v>
      </c>
      <c r="U1599" s="20" t="n">
        <v>674.903838809758</v>
      </c>
      <c r="V1599" s="20" t="n">
        <v>692.37704393306</v>
      </c>
      <c r="X1599" s="21" t="n">
        <v>0.02883508067537886</v>
      </c>
      <c r="Y1599" s="21" t="n">
        <v>0.0262551386140571</v>
      </c>
      <c r="AA1599" s="21" t="n">
        <v>0.03093981358606834</v>
      </c>
      <c r="AB1599" s="21" t="n">
        <v>0.02976738750581287</v>
      </c>
      <c r="AC1599" s="21" t="n">
        <v>0.02827435387079702</v>
      </c>
      <c r="AD1599" s="21" t="n">
        <v>0.02636446389215719</v>
      </c>
      <c r="AE1599" s="21" t="n">
        <v>0.02525929315688269</v>
      </c>
      <c r="AF1599" s="21" t="n">
        <v>0.02466668099264058</v>
      </c>
      <c r="AG1599" s="21" t="n">
        <v>0.0254174181023068</v>
      </c>
      <c r="AH1599" s="21" t="n">
        <v>0.02641124330520039</v>
      </c>
      <c r="AI1599" s="21" t="n">
        <v>0.02661457254724087</v>
      </c>
      <c r="AJ1599" s="21" t="n">
        <v>0.02620639723947082</v>
      </c>
      <c r="AK1599" s="21" t="n">
        <v>0.02646974752846831</v>
      </c>
      <c r="AL1599" s="21" t="n">
        <v>0.02759321804658366</v>
      </c>
      <c r="AM1599" s="21" t="n">
        <v>0.02751954322491001</v>
      </c>
      <c r="AN1599" s="21" t="n">
        <v>0.02676248721689856</v>
      </c>
      <c r="AO1599" s="21" t="n">
        <v>0.02588991811650865</v>
      </c>
    </row>
    <row r="1600">
      <c r="A1600" s="8" t="inlineStr">
        <is>
          <t>Switzerland</t>
        </is>
      </c>
      <c r="B1600" s="8" t="inlineStr">
        <is>
          <t>By Fillings</t>
        </is>
      </c>
      <c r="C1600" s="8" t="inlineStr">
        <is>
          <t>Spring Roll</t>
        </is>
      </c>
      <c r="D1600" s="8" t="inlineStr">
        <is>
          <t>Meat</t>
        </is>
      </c>
      <c r="E1600" s="8" t="inlineStr">
        <is>
          <t>Meat</t>
        </is>
      </c>
      <c r="F1600" s="8" t="inlineStr">
        <is>
          <t>Volume (MT)</t>
        </is>
      </c>
      <c r="G1600" s="20" t="n">
        <v>279.385177381832</v>
      </c>
      <c r="H1600" s="20" t="n">
        <v>286.498980888963</v>
      </c>
      <c r="I1600" s="20" t="n">
        <v>293.526155341778</v>
      </c>
      <c r="J1600" s="20" t="n">
        <v>300.78511051122</v>
      </c>
      <c r="K1600" s="20" t="n">
        <v>308.110526385948</v>
      </c>
      <c r="L1600" s="20" t="n">
        <v>315.756790738886</v>
      </c>
      <c r="M1600" s="20" t="n">
        <v>323.415956113959</v>
      </c>
      <c r="N1600" s="20" t="n">
        <v>331.278230468646</v>
      </c>
      <c r="O1600" s="20" t="n">
        <v>339.477296483228</v>
      </c>
      <c r="P1600" s="20" t="n">
        <v>348.55463088113</v>
      </c>
      <c r="Q1600" s="20" t="n">
        <v>358.694913696058</v>
      </c>
      <c r="R1600" s="20" t="n">
        <v>369.732716039843</v>
      </c>
      <c r="S1600" s="20" t="n">
        <v>381.066215986435</v>
      </c>
      <c r="T1600" s="20" t="n">
        <v>392.595798238566</v>
      </c>
      <c r="U1600" s="20" t="n">
        <v>404.201157734226</v>
      </c>
      <c r="V1600" s="20" t="n">
        <v>415.864042909463</v>
      </c>
      <c r="X1600" s="21" t="n">
        <v>0.02476856225488284</v>
      </c>
      <c r="Y1600" s="21" t="n">
        <v>0.02763867283339139</v>
      </c>
      <c r="AA1600" s="21" t="n">
        <v>0.02546235120200602</v>
      </c>
      <c r="AB1600" s="21" t="n">
        <v>0.02452774676897884</v>
      </c>
      <c r="AC1600" s="21" t="n">
        <v>0.02473018174816399</v>
      </c>
      <c r="AD1600" s="21" t="n">
        <v>0.02435431681534217</v>
      </c>
      <c r="AE1600" s="21" t="n">
        <v>0.02481662811922281</v>
      </c>
      <c r="AF1600" s="21" t="n">
        <v>0.02425653414183171</v>
      </c>
      <c r="AG1600" s="21" t="n">
        <v>0.02431010037091874</v>
      </c>
      <c r="AH1600" s="21" t="n">
        <v>0.02474978812517525</v>
      </c>
      <c r="AI1600" s="21" t="n">
        <v>0.02673915013444939</v>
      </c>
      <c r="AJ1600" s="21" t="n">
        <v>0.02909237725315506</v>
      </c>
      <c r="AK1600" s="21" t="n">
        <v>0.03077211837226645</v>
      </c>
      <c r="AL1600" s="21" t="n">
        <v>0.03065322449142061</v>
      </c>
      <c r="AM1600" s="21" t="n">
        <v>0.0302561123721905</v>
      </c>
      <c r="AN1600" s="21" t="n">
        <v>0.0295605799851375</v>
      </c>
      <c r="AO1600" s="21" t="n">
        <v>0.02885416073673319</v>
      </c>
    </row>
    <row r="1601">
      <c r="A1601" s="8" t="inlineStr">
        <is>
          <t>Switzerland</t>
        </is>
      </c>
      <c r="B1601" s="8" t="inlineStr">
        <is>
          <t>By Fillings</t>
        </is>
      </c>
      <c r="C1601" s="8" t="inlineStr">
        <is>
          <t>Spring Roll</t>
        </is>
      </c>
      <c r="D1601" s="8" t="inlineStr">
        <is>
          <t>Seafood</t>
        </is>
      </c>
      <c r="E1601" s="8" t="inlineStr">
        <is>
          <t>Seafood</t>
        </is>
      </c>
      <c r="F1601" s="8" t="inlineStr">
        <is>
          <t>Volume (MT)</t>
        </is>
      </c>
      <c r="G1601" s="20" t="n">
        <v>96.9275070687529</v>
      </c>
      <c r="H1601" s="20" t="n">
        <v>98.9308251909474</v>
      </c>
      <c r="I1601" s="20" t="n">
        <v>101.057613629523</v>
      </c>
      <c r="J1601" s="20" t="n">
        <v>103.327829252318</v>
      </c>
      <c r="K1601" s="20" t="n">
        <v>105.754108066464</v>
      </c>
      <c r="L1601" s="20" t="n">
        <v>108.390539558483</v>
      </c>
      <c r="M1601" s="20" t="n">
        <v>111.127909970218</v>
      </c>
      <c r="N1601" s="20" t="n">
        <v>114.024925411525</v>
      </c>
      <c r="O1601" s="20" t="n">
        <v>117.195907185171</v>
      </c>
      <c r="P1601" s="20" t="n">
        <v>120.864060158059</v>
      </c>
      <c r="Q1601" s="20" t="n">
        <v>125.032957179789</v>
      </c>
      <c r="R1601" s="20" t="n">
        <v>129.565574171919</v>
      </c>
      <c r="S1601" s="20" t="n">
        <v>134.154798188663</v>
      </c>
      <c r="T1601" s="20" t="n">
        <v>138.840784210645</v>
      </c>
      <c r="U1601" s="20" t="n">
        <v>143.532263899399</v>
      </c>
      <c r="V1601" s="20" t="n">
        <v>148.24032140178</v>
      </c>
      <c r="X1601" s="21" t="n">
        <v>0.02202742771027253</v>
      </c>
      <c r="Y1601" s="21" t="n">
        <v>0.03117780008712027</v>
      </c>
      <c r="AA1601" s="21" t="n">
        <v>0.02066821052947843</v>
      </c>
      <c r="AB1601" s="21" t="n">
        <v>0.02149773272860767</v>
      </c>
      <c r="AC1601" s="21" t="n">
        <v>0.02246456789606777</v>
      </c>
      <c r="AD1601" s="21" t="n">
        <v>0.02348136829838188</v>
      </c>
      <c r="AE1601" s="21" t="n">
        <v>0.02492982580272018</v>
      </c>
      <c r="AF1601" s="21" t="n">
        <v>0.02525469863777197</v>
      </c>
      <c r="AG1601" s="21" t="n">
        <v>0.02606919757676884</v>
      </c>
      <c r="AH1601" s="21" t="n">
        <v>0.0278095492034014</v>
      </c>
      <c r="AI1601" s="21" t="n">
        <v>0.03129932658051171</v>
      </c>
      <c r="AJ1601" s="21" t="n">
        <v>0.03449244561433851</v>
      </c>
      <c r="AK1601" s="21" t="n">
        <v>0.0362513779915834</v>
      </c>
      <c r="AL1601" s="21" t="n">
        <v>0.03542008782868988</v>
      </c>
      <c r="AM1601" s="21" t="n">
        <v>0.03492969379590938</v>
      </c>
      <c r="AN1601" s="21" t="n">
        <v>0.03379035717369772</v>
      </c>
      <c r="AO1601" s="21" t="n">
        <v>0.03280138816510858</v>
      </c>
    </row>
    <row r="1602">
      <c r="A1602" s="8" t="inlineStr">
        <is>
          <t>Switzerland</t>
        </is>
      </c>
      <c r="B1602" s="8" t="inlineStr">
        <is>
          <t>By Fillings</t>
        </is>
      </c>
      <c r="C1602" s="8" t="inlineStr">
        <is>
          <t>Spring Roll</t>
        </is>
      </c>
      <c r="D1602" s="8" t="inlineStr">
        <is>
          <t>Other Filled</t>
        </is>
      </c>
      <c r="E1602" s="8" t="inlineStr">
        <is>
          <t>Other Filled</t>
        </is>
      </c>
      <c r="F1602" s="8" t="inlineStr">
        <is>
          <t>Volume (MT)</t>
        </is>
      </c>
      <c r="G1602" s="20" t="n">
        <v>76.017396978349</v>
      </c>
      <c r="H1602" s="20" t="n">
        <v>77.7857825721611</v>
      </c>
      <c r="I1602" s="20" t="n">
        <v>79.4083885577741</v>
      </c>
      <c r="J1602" s="20" t="n">
        <v>80.95363895359711</v>
      </c>
      <c r="K1602" s="20" t="n">
        <v>82.36618032099609</v>
      </c>
      <c r="L1602" s="20" t="n">
        <v>83.6902212800119</v>
      </c>
      <c r="M1602" s="20" t="n">
        <v>84.8590383902562</v>
      </c>
      <c r="N1602" s="20" t="n">
        <v>85.96670263116771</v>
      </c>
      <c r="O1602" s="20" t="n">
        <v>87.0854703447293</v>
      </c>
      <c r="P1602" s="20" t="n">
        <v>88.3708021178836</v>
      </c>
      <c r="Q1602" s="20" t="n">
        <v>89.8403078120474</v>
      </c>
      <c r="R1602" s="20" t="n">
        <v>91.518719511817</v>
      </c>
      <c r="S1602" s="20" t="n">
        <v>93.2852198644004</v>
      </c>
      <c r="T1602" s="20" t="n">
        <v>95.0950335745307</v>
      </c>
      <c r="U1602" s="20" t="n">
        <v>96.8992166386322</v>
      </c>
      <c r="V1602" s="20" t="n">
        <v>98.70775054223191</v>
      </c>
      <c r="X1602" s="21" t="n">
        <v>0.02025559015691579</v>
      </c>
      <c r="Y1602" s="21" t="n">
        <v>0.01658960888690042</v>
      </c>
      <c r="AA1602" s="21" t="n">
        <v>0.02326290644121576</v>
      </c>
      <c r="AB1602" s="21" t="n">
        <v>0.02085993007922404</v>
      </c>
      <c r="AC1602" s="21" t="n">
        <v>0.01945953599976091</v>
      </c>
      <c r="AD1602" s="21" t="n">
        <v>0.01744876926667449</v>
      </c>
      <c r="AE1602" s="21" t="n">
        <v>0.01607505597389336</v>
      </c>
      <c r="AF1602" s="21" t="n">
        <v>0.01396599378478958</v>
      </c>
      <c r="AG1602" s="21" t="n">
        <v>0.01305299072348065</v>
      </c>
      <c r="AH1602" s="21" t="n">
        <v>0.01301396563227009</v>
      </c>
      <c r="AI1602" s="21" t="n">
        <v>0.01475942850243883</v>
      </c>
      <c r="AJ1602" s="21" t="n">
        <v>0.01662885997349584</v>
      </c>
      <c r="AK1602" s="21" t="n">
        <v>0.01868216773345166</v>
      </c>
      <c r="AL1602" s="21" t="n">
        <v>0.01930206587249406</v>
      </c>
      <c r="AM1602" s="21" t="n">
        <v>0.01940086235269689</v>
      </c>
      <c r="AN1602" s="21" t="n">
        <v>0.01897242154804513</v>
      </c>
      <c r="AO1602" s="21" t="n">
        <v>0.01866407145833082</v>
      </c>
    </row>
    <row r="1603">
      <c r="A1603" s="8" t="inlineStr">
        <is>
          <t>Switzerland</t>
        </is>
      </c>
      <c r="B1603" s="8" t="inlineStr">
        <is>
          <t>By Fillings</t>
        </is>
      </c>
      <c r="C1603" s="8" t="inlineStr">
        <is>
          <t>Samosa</t>
        </is>
      </c>
      <c r="D1603" s="8" t="inlineStr">
        <is>
          <t>Vegetable</t>
        </is>
      </c>
      <c r="E1603" s="8" t="inlineStr">
        <is>
          <t>Vegetable</t>
        </is>
      </c>
      <c r="F1603" s="8" t="inlineStr">
        <is>
          <t>Volume (MT)</t>
        </is>
      </c>
      <c r="G1603" s="20" t="n">
        <v>221.050826752192</v>
      </c>
      <c r="H1603" s="20" t="n">
        <v>227.870299225941</v>
      </c>
      <c r="I1603" s="20" t="n">
        <v>234.381465952223</v>
      </c>
      <c r="J1603" s="20" t="n">
        <v>240.53757401006</v>
      </c>
      <c r="K1603" s="20" t="n">
        <v>246.431798233764</v>
      </c>
      <c r="L1603" s="20" t="n">
        <v>252.408102684085</v>
      </c>
      <c r="M1603" s="20" t="n">
        <v>258.526658775987</v>
      </c>
      <c r="N1603" s="20" t="n">
        <v>265.008001085849</v>
      </c>
      <c r="O1603" s="20" t="n">
        <v>271.758602675542</v>
      </c>
      <c r="P1603" s="20" t="n">
        <v>278.7491125084</v>
      </c>
      <c r="Q1603" s="20" t="n">
        <v>286.024744678551</v>
      </c>
      <c r="R1603" s="20" t="n">
        <v>293.748917448865</v>
      </c>
      <c r="S1603" s="20" t="n">
        <v>301.834886875526</v>
      </c>
      <c r="T1603" s="20" t="n">
        <v>310.161369419395</v>
      </c>
      <c r="U1603" s="20" t="n">
        <v>318.522196060146</v>
      </c>
      <c r="V1603" s="20" t="n">
        <v>326.947877493117</v>
      </c>
      <c r="X1603" s="21" t="n">
        <v>0.02754571055497515</v>
      </c>
      <c r="Y1603" s="21" t="n">
        <v>0.0260345369871886</v>
      </c>
      <c r="AA1603" s="21" t="n">
        <v>0.03085024640687717</v>
      </c>
      <c r="AB1603" s="21" t="n">
        <v>0.02857400349409267</v>
      </c>
      <c r="AC1603" s="21" t="n">
        <v>0.02626533643701956</v>
      </c>
      <c r="AD1603" s="21" t="n">
        <v>0.02450438044019454</v>
      </c>
      <c r="AE1603" s="21" t="n">
        <v>0.02425135267913725</v>
      </c>
      <c r="AF1603" s="21" t="n">
        <v>0.02424072772164543</v>
      </c>
      <c r="AG1603" s="21" t="n">
        <v>0.02507030547854661</v>
      </c>
      <c r="AH1603" s="21" t="n">
        <v>0.02547319915637636</v>
      </c>
      <c r="AI1603" s="21" t="n">
        <v>0.02572323291345469</v>
      </c>
      <c r="AJ1603" s="21" t="n">
        <v>0.02610100568457141</v>
      </c>
      <c r="AK1603" s="21" t="n">
        <v>0.02700526060776598</v>
      </c>
      <c r="AL1603" s="21" t="n">
        <v>0.0275268058751863</v>
      </c>
      <c r="AM1603" s="21" t="n">
        <v>0.02758621652407833</v>
      </c>
      <c r="AN1603" s="21" t="n">
        <v>0.02695637647074478</v>
      </c>
      <c r="AO1603" s="21" t="n">
        <v>0.02645241536442255</v>
      </c>
    </row>
    <row r="1604">
      <c r="A1604" s="8" t="inlineStr">
        <is>
          <t>Switzerland</t>
        </is>
      </c>
      <c r="B1604" s="8" t="inlineStr">
        <is>
          <t>By Fillings</t>
        </is>
      </c>
      <c r="C1604" s="8" t="inlineStr">
        <is>
          <t>Samosa</t>
        </is>
      </c>
      <c r="D1604" s="8" t="inlineStr">
        <is>
          <t>Meat</t>
        </is>
      </c>
      <c r="E1604" s="8" t="inlineStr">
        <is>
          <t>Meat</t>
        </is>
      </c>
      <c r="F1604" s="8" t="inlineStr">
        <is>
          <t>Volume (MT)</t>
        </is>
      </c>
      <c r="G1604" s="20" t="n">
        <v>135.817786428589</v>
      </c>
      <c r="H1604" s="20" t="n">
        <v>139.18945939252</v>
      </c>
      <c r="I1604" s="20" t="n">
        <v>142.249581107488</v>
      </c>
      <c r="J1604" s="20" t="n">
        <v>145.156565646341</v>
      </c>
      <c r="K1604" s="20" t="n">
        <v>147.963278432112</v>
      </c>
      <c r="L1604" s="20" t="n">
        <v>151.084416279302</v>
      </c>
      <c r="M1604" s="20" t="n">
        <v>154.625552737583</v>
      </c>
      <c r="N1604" s="20" t="n">
        <v>158.722196762503</v>
      </c>
      <c r="O1604" s="20" t="n">
        <v>163.365165494372</v>
      </c>
      <c r="P1604" s="20" t="n">
        <v>168.636879662859</v>
      </c>
      <c r="Q1604" s="20" t="n">
        <v>174.471443515881</v>
      </c>
      <c r="R1604" s="20" t="n">
        <v>180.882839658813</v>
      </c>
      <c r="S1604" s="20" t="n">
        <v>187.639578180401</v>
      </c>
      <c r="T1604" s="20" t="n">
        <v>194.651026801323</v>
      </c>
      <c r="U1604" s="20" t="n">
        <v>201.789583939098</v>
      </c>
      <c r="V1604" s="20" t="n">
        <v>209.040202143314</v>
      </c>
      <c r="X1604" s="21" t="n">
        <v>0.02164337795726131</v>
      </c>
      <c r="Y1604" s="21" t="n">
        <v>0.03191342129951007</v>
      </c>
      <c r="AA1604" s="21" t="n">
        <v>0.02482497361053504</v>
      </c>
      <c r="AB1604" s="21" t="n">
        <v>0.02198529779714375</v>
      </c>
      <c r="AC1604" s="21" t="n">
        <v>0.02043580386121757</v>
      </c>
      <c r="AD1604" s="21" t="n">
        <v>0.01933576186012331</v>
      </c>
      <c r="AE1604" s="21" t="n">
        <v>0.02109400305442688</v>
      </c>
      <c r="AF1604" s="21" t="n">
        <v>0.02343813177750054</v>
      </c>
      <c r="AG1604" s="21" t="n">
        <v>0.02649396527540593</v>
      </c>
      <c r="AH1604" s="21" t="n">
        <v>0.02925217031122829</v>
      </c>
      <c r="AI1604" s="21" t="n">
        <v>0.03226951200112849</v>
      </c>
      <c r="AJ1604" s="21" t="n">
        <v>0.03459838597990261</v>
      </c>
      <c r="AK1604" s="21" t="n">
        <v>0.03674753881627857</v>
      </c>
      <c r="AL1604" s="21" t="n">
        <v>0.03735422627338658</v>
      </c>
      <c r="AM1604" s="21" t="n">
        <v>0.03736657633167906</v>
      </c>
      <c r="AN1604" s="21" t="n">
        <v>0.03667361665171787</v>
      </c>
      <c r="AO1604" s="21" t="n">
        <v>0.03593157814530357</v>
      </c>
    </row>
    <row r="1605">
      <c r="A1605" s="8" t="inlineStr">
        <is>
          <t>Switzerland</t>
        </is>
      </c>
      <c r="B1605" s="8" t="inlineStr">
        <is>
          <t>By Fillings</t>
        </is>
      </c>
      <c r="C1605" s="8" t="inlineStr">
        <is>
          <t>Samosa</t>
        </is>
      </c>
      <c r="D1605" s="8" t="inlineStr">
        <is>
          <t>Cheese / Specialty</t>
        </is>
      </c>
      <c r="E1605" s="8" t="inlineStr">
        <is>
          <t>Cheese / Specialty</t>
        </is>
      </c>
      <c r="F1605" s="8" t="inlineStr">
        <is>
          <t>Volume (MT)</t>
        </is>
      </c>
      <c r="G1605" s="20" t="n">
        <v>74.8870236119643</v>
      </c>
      <c r="H1605" s="20" t="n">
        <v>76.8961888605638</v>
      </c>
      <c r="I1605" s="20" t="n">
        <v>79.00502795160661</v>
      </c>
      <c r="J1605" s="20" t="n">
        <v>81.3006531822631</v>
      </c>
      <c r="K1605" s="20" t="n">
        <v>83.880590942148</v>
      </c>
      <c r="L1605" s="20" t="n">
        <v>86.7733922510013</v>
      </c>
      <c r="M1605" s="20" t="n">
        <v>89.92744311796601</v>
      </c>
      <c r="N1605" s="20" t="n">
        <v>93.3088997665449</v>
      </c>
      <c r="O1605" s="20" t="n">
        <v>96.87517425079029</v>
      </c>
      <c r="P1605" s="20" t="n">
        <v>100.628481342817</v>
      </c>
      <c r="Q1605" s="20" t="n">
        <v>104.482302153581</v>
      </c>
      <c r="R1605" s="20" t="n">
        <v>108.350970694465</v>
      </c>
      <c r="S1605" s="20" t="n">
        <v>112.243186912985</v>
      </c>
      <c r="T1605" s="20" t="n">
        <v>116.161637520011</v>
      </c>
      <c r="U1605" s="20" t="n">
        <v>120.084612441642</v>
      </c>
      <c r="V1605" s="20" t="n">
        <v>124.021389521537</v>
      </c>
      <c r="X1605" s="21" t="n">
        <v>0.02875919013620558</v>
      </c>
      <c r="Y1605" s="21" t="n">
        <v>0.03619037905868806</v>
      </c>
      <c r="AA1605" s="21" t="n">
        <v>0.02682928432314546</v>
      </c>
      <c r="AB1605" s="21" t="n">
        <v>0.02742449427326976</v>
      </c>
      <c r="AC1605" s="21" t="n">
        <v>0.02905669791120946</v>
      </c>
      <c r="AD1605" s="21" t="n">
        <v>0.03173329682974479</v>
      </c>
      <c r="AE1605" s="21" t="n">
        <v>0.03448713553828497</v>
      </c>
      <c r="AF1605" s="21" t="n">
        <v>0.03634813374405454</v>
      </c>
      <c r="AG1605" s="21" t="n">
        <v>0.03760205484929813</v>
      </c>
      <c r="AH1605" s="21" t="n">
        <v>0.0382200893287572</v>
      </c>
      <c r="AI1605" s="21" t="n">
        <v>0.03874374545443549</v>
      </c>
      <c r="AJ1605" s="21" t="n">
        <v>0.03829751536878478</v>
      </c>
      <c r="AK1605" s="21" t="n">
        <v>0.03702702238698152</v>
      </c>
      <c r="AL1605" s="21" t="n">
        <v>0.03592230132848107</v>
      </c>
      <c r="AM1605" s="21" t="n">
        <v>0.03491036484970556</v>
      </c>
      <c r="AN1605" s="21" t="n">
        <v>0.03377169094190147</v>
      </c>
      <c r="AO1605" s="21" t="n">
        <v>0.03278335999800297</v>
      </c>
    </row>
    <row r="1606">
      <c r="A1606" s="8" t="inlineStr">
        <is>
          <t>Switzerland</t>
        </is>
      </c>
      <c r="B1606" s="8" t="inlineStr">
        <is>
          <t>By Fillings</t>
        </is>
      </c>
      <c r="C1606" s="8" t="inlineStr">
        <is>
          <t>Samosa</t>
        </is>
      </c>
      <c r="D1606" s="8" t="inlineStr">
        <is>
          <t>Other Filled</t>
        </is>
      </c>
      <c r="E1606" s="8" t="inlineStr">
        <is>
          <t>Other Filled</t>
        </is>
      </c>
      <c r="F1606" s="8" t="inlineStr">
        <is>
          <t>Volume (MT)</t>
        </is>
      </c>
      <c r="G1606" s="20" t="n">
        <v>38.6645684816277</v>
      </c>
      <c r="H1606" s="20" t="n">
        <v>39.672140210043</v>
      </c>
      <c r="I1606" s="20" t="n">
        <v>40.6797606308591</v>
      </c>
      <c r="J1606" s="20" t="n">
        <v>41.7012965357272</v>
      </c>
      <c r="K1606" s="20" t="n">
        <v>42.721791659976</v>
      </c>
      <c r="L1606" s="20" t="n">
        <v>43.7224369958817</v>
      </c>
      <c r="M1606" s="20" t="n">
        <v>44.6728903435714</v>
      </c>
      <c r="N1606" s="20" t="n">
        <v>45.5742220512917</v>
      </c>
      <c r="O1606" s="20" t="n">
        <v>46.4400025555589</v>
      </c>
      <c r="P1606" s="20" t="n">
        <v>47.3288201193599</v>
      </c>
      <c r="Q1606" s="20" t="n">
        <v>48.2745979917241</v>
      </c>
      <c r="R1606" s="20" t="n">
        <v>49.2973902461116</v>
      </c>
      <c r="S1606" s="20" t="n">
        <v>50.3591876214354</v>
      </c>
      <c r="T1606" s="20" t="n">
        <v>51.4431142102494</v>
      </c>
      <c r="U1606" s="20" t="n">
        <v>52.5154050257563</v>
      </c>
      <c r="V1606" s="20" t="n">
        <v>53.5863854985859</v>
      </c>
      <c r="X1606" s="21" t="n">
        <v>0.02526013840371801</v>
      </c>
      <c r="Y1606" s="21" t="n">
        <v>0.02081233605740036</v>
      </c>
      <c r="AA1606" s="21" t="n">
        <v>0.02605930359455755</v>
      </c>
      <c r="AB1606" s="21" t="n">
        <v>0.02539869075581214</v>
      </c>
      <c r="AC1606" s="21" t="n">
        <v>0.02511164984813563</v>
      </c>
      <c r="AD1606" s="21" t="n">
        <v>0.02447154426900133</v>
      </c>
      <c r="AE1606" s="21" t="n">
        <v>0.02342236355323934</v>
      </c>
      <c r="AF1606" s="21" t="n">
        <v>0.02173834335399061</v>
      </c>
      <c r="AG1606" s="21" t="n">
        <v>0.02017625680336121</v>
      </c>
      <c r="AH1606" s="21" t="n">
        <v>0.01899715377023448</v>
      </c>
      <c r="AI1606" s="21" t="n">
        <v>0.0191390507082263</v>
      </c>
      <c r="AJ1606" s="21" t="n">
        <v>0.01998312803866686</v>
      </c>
      <c r="AK1606" s="21" t="n">
        <v>0.02118696575293777</v>
      </c>
      <c r="AL1606" s="21" t="n">
        <v>0.02153861228805232</v>
      </c>
      <c r="AM1606" s="21" t="n">
        <v>0.02152390934028126</v>
      </c>
      <c r="AN1606" s="21" t="n">
        <v>0.02084420494304484</v>
      </c>
      <c r="AO1606" s="21" t="n">
        <v>0.02039364396607679</v>
      </c>
    </row>
    <row r="1607">
      <c r="A1607" s="8" t="inlineStr">
        <is>
          <t>Switzerland</t>
        </is>
      </c>
      <c r="B1607" s="8" t="inlineStr">
        <is>
          <t>By Fillings</t>
        </is>
      </c>
      <c r="C1607" s="8" t="inlineStr">
        <is>
          <t>Sambousek</t>
        </is>
      </c>
      <c r="D1607" s="8" t="inlineStr">
        <is>
          <t>Vegetable</t>
        </is>
      </c>
      <c r="E1607" s="8" t="inlineStr">
        <is>
          <t>Vegetable</t>
        </is>
      </c>
      <c r="F1607" s="8" t="inlineStr">
        <is>
          <t>Volume (MT)</t>
        </is>
      </c>
      <c r="G1607" s="20" t="n">
        <v>40.6983389540276</v>
      </c>
      <c r="H1607" s="20" t="n">
        <v>41.7703681316859</v>
      </c>
      <c r="I1607" s="20" t="n">
        <v>42.8550254477021</v>
      </c>
      <c r="J1607" s="20" t="n">
        <v>43.9692670154843</v>
      </c>
      <c r="K1607" s="20" t="n">
        <v>45.057066445248</v>
      </c>
      <c r="L1607" s="20" t="n">
        <v>46.1048413065803</v>
      </c>
      <c r="M1607" s="20" t="n">
        <v>47.0603418930952</v>
      </c>
      <c r="N1607" s="20" t="n">
        <v>48.005136519637</v>
      </c>
      <c r="O1607" s="20" t="n">
        <v>48.9932875338599</v>
      </c>
      <c r="P1607" s="20" t="n">
        <v>50.1025800183012</v>
      </c>
      <c r="Q1607" s="20" t="n">
        <v>51.3366368731007</v>
      </c>
      <c r="R1607" s="20" t="n">
        <v>52.6571854583961</v>
      </c>
      <c r="S1607" s="20" t="n">
        <v>53.9922440200575</v>
      </c>
      <c r="T1607" s="20" t="n">
        <v>55.338837424241</v>
      </c>
      <c r="U1607" s="20" t="n">
        <v>56.668544733737</v>
      </c>
      <c r="V1607" s="20" t="n">
        <v>57.9805544198442</v>
      </c>
      <c r="X1607" s="21" t="n">
        <v>0.0257618835231087</v>
      </c>
      <c r="Y1607" s="21" t="n">
        <v>0.02319006311324035</v>
      </c>
      <c r="AA1607" s="21" t="n">
        <v>0.02634085825638377</v>
      </c>
      <c r="AB1607" s="21" t="n">
        <v>0.02596714763433949</v>
      </c>
      <c r="AC1607" s="21" t="n">
        <v>0.02600025448921883</v>
      </c>
      <c r="AD1607" s="21" t="n">
        <v>0.02473999462807996</v>
      </c>
      <c r="AE1607" s="21" t="n">
        <v>0.02325439590270539</v>
      </c>
      <c r="AF1607" s="21" t="n">
        <v>0.02072451741371739</v>
      </c>
      <c r="AG1607" s="21" t="n">
        <v>0.02007623804960978</v>
      </c>
      <c r="AH1607" s="21" t="n">
        <v>0.02058427672252705</v>
      </c>
      <c r="AI1607" s="21" t="n">
        <v>0.02264172380093199</v>
      </c>
      <c r="AJ1607" s="21" t="n">
        <v>0.02463060493788416</v>
      </c>
      <c r="AK1607" s="21" t="n">
        <v>0.02572331702522068</v>
      </c>
      <c r="AL1607" s="21" t="n">
        <v>0.02535377745770728</v>
      </c>
      <c r="AM1607" s="21" t="n">
        <v>0.02494049707738122</v>
      </c>
      <c r="AN1607" s="21" t="n">
        <v>0.0240284648429121</v>
      </c>
      <c r="AO1607" s="21" t="n">
        <v>0.02315234478442707</v>
      </c>
    </row>
    <row r="1608">
      <c r="A1608" s="8" t="inlineStr">
        <is>
          <t>Switzerland</t>
        </is>
      </c>
      <c r="B1608" s="8" t="inlineStr">
        <is>
          <t>By Fillings</t>
        </is>
      </c>
      <c r="C1608" s="8" t="inlineStr">
        <is>
          <t>Sambousek</t>
        </is>
      </c>
      <c r="D1608" s="8" t="inlineStr">
        <is>
          <t>Meat</t>
        </is>
      </c>
      <c r="E1608" s="8" t="inlineStr">
        <is>
          <t>Meat</t>
        </is>
      </c>
      <c r="F1608" s="8" t="inlineStr">
        <is>
          <t>Volume (MT)</t>
        </is>
      </c>
      <c r="G1608" s="20" t="n">
        <v>38.3288695257084</v>
      </c>
      <c r="H1608" s="20" t="n">
        <v>39.2685506291717</v>
      </c>
      <c r="I1608" s="20" t="n">
        <v>40.1848365405304</v>
      </c>
      <c r="J1608" s="20" t="n">
        <v>41.1053441029236</v>
      </c>
      <c r="K1608" s="20" t="n">
        <v>42.034946134896</v>
      </c>
      <c r="L1608" s="20" t="n">
        <v>42.9926524954527</v>
      </c>
      <c r="M1608" s="20" t="n">
        <v>43.9621221501944</v>
      </c>
      <c r="N1608" s="20" t="n">
        <v>44.9595126022485</v>
      </c>
      <c r="O1608" s="20" t="n">
        <v>46.0242191001861</v>
      </c>
      <c r="P1608" s="20" t="n">
        <v>47.2083464495133</v>
      </c>
      <c r="Q1608" s="20" t="n">
        <v>48.5365051787454</v>
      </c>
      <c r="R1608" s="20" t="n">
        <v>50.016410171755</v>
      </c>
      <c r="S1608" s="20" t="n">
        <v>51.5821686892349</v>
      </c>
      <c r="T1608" s="20" t="n">
        <v>53.2069097846947</v>
      </c>
      <c r="U1608" s="20" t="n">
        <v>54.836310757536</v>
      </c>
      <c r="V1608" s="20" t="n">
        <v>56.483047580071</v>
      </c>
      <c r="X1608" s="21" t="n">
        <v>0.02334275972712486</v>
      </c>
      <c r="Y1608" s="21" t="n">
        <v>0.02722204149225814</v>
      </c>
      <c r="AA1608" s="21" t="n">
        <v>0.02451627494082564</v>
      </c>
      <c r="AB1608" s="21" t="n">
        <v>0.02333383577131598</v>
      </c>
      <c r="AC1608" s="21" t="n">
        <v>0.02290683854007414</v>
      </c>
      <c r="AD1608" s="21" t="n">
        <v>0.02261511373423297</v>
      </c>
      <c r="AE1608" s="21" t="n">
        <v>0.02278357530144759</v>
      </c>
      <c r="AF1608" s="21" t="n">
        <v>0.02254965903404638</v>
      </c>
      <c r="AG1608" s="21" t="n">
        <v>0.02268749558191407</v>
      </c>
      <c r="AH1608" s="21" t="n">
        <v>0.02368145107258912</v>
      </c>
      <c r="AI1608" s="21" t="n">
        <v>0.02572835286459885</v>
      </c>
      <c r="AJ1608" s="21" t="n">
        <v>0.02813398115209331</v>
      </c>
      <c r="AK1608" s="21" t="n">
        <v>0.03049055525443278</v>
      </c>
      <c r="AL1608" s="21" t="n">
        <v>0.03130489597520358</v>
      </c>
      <c r="AM1608" s="21" t="n">
        <v>0.03149811527406543</v>
      </c>
      <c r="AN1608" s="21" t="n">
        <v>0.03062386031127873</v>
      </c>
      <c r="AO1608" s="21" t="n">
        <v>0.03003004395784781</v>
      </c>
    </row>
    <row r="1609">
      <c r="A1609" s="8" t="inlineStr">
        <is>
          <t>Switzerland</t>
        </is>
      </c>
      <c r="B1609" s="8" t="inlineStr">
        <is>
          <t>By Fillings</t>
        </is>
      </c>
      <c r="C1609" s="8" t="inlineStr">
        <is>
          <t>Sambousek</t>
        </is>
      </c>
      <c r="D1609" s="8" t="inlineStr">
        <is>
          <t>Seafood</t>
        </is>
      </c>
      <c r="E1609" s="8" t="inlineStr">
        <is>
          <t>Seafood</t>
        </is>
      </c>
      <c r="F1609" s="8" t="inlineStr">
        <is>
          <t>Volume (MT)</t>
        </is>
      </c>
      <c r="G1609" s="20" t="n">
        <v>12.7553692107766</v>
      </c>
      <c r="H1609" s="20" t="n">
        <v>13.0566388361582</v>
      </c>
      <c r="I1609" s="20" t="n">
        <v>13.3427055790906</v>
      </c>
      <c r="J1609" s="20" t="n">
        <v>13.616884317924</v>
      </c>
      <c r="K1609" s="20" t="n">
        <v>13.874279606616</v>
      </c>
      <c r="L1609" s="20" t="n">
        <v>14.1114155450893</v>
      </c>
      <c r="M1609" s="20" t="n">
        <v>14.3222580135147</v>
      </c>
      <c r="N1609" s="20" t="n">
        <v>14.5122909462465</v>
      </c>
      <c r="O1609" s="20" t="n">
        <v>14.6847911003132</v>
      </c>
      <c r="P1609" s="20" t="n">
        <v>14.8595052420291</v>
      </c>
      <c r="Q1609" s="20" t="n">
        <v>15.0470142628428</v>
      </c>
      <c r="R1609" s="20" t="n">
        <v>15.2540409473869</v>
      </c>
      <c r="S1609" s="20" t="n">
        <v>15.4667888461579</v>
      </c>
      <c r="T1609" s="20" t="n">
        <v>15.677473985684</v>
      </c>
      <c r="U1609" s="20" t="n">
        <v>15.8836672657068</v>
      </c>
      <c r="V1609" s="20" t="n">
        <v>16.0880694478081</v>
      </c>
      <c r="X1609" s="21" t="n">
        <v>0.02124360999285832</v>
      </c>
      <c r="Y1609" s="21" t="n">
        <v>0.01354926422198478</v>
      </c>
      <c r="AA1609" s="21" t="n">
        <v>0.02361904390247416</v>
      </c>
      <c r="AB1609" s="21" t="n">
        <v>0.02190967725477599</v>
      </c>
      <c r="AC1609" s="21" t="n">
        <v>0.02054896116894511</v>
      </c>
      <c r="AD1609" s="21" t="n">
        <v>0.01890265663439528</v>
      </c>
      <c r="AE1609" s="21" t="n">
        <v>0.01709176585717809</v>
      </c>
      <c r="AF1609" s="21" t="n">
        <v>0.01494126990674371</v>
      </c>
      <c r="AG1609" s="21" t="n">
        <v>0.01326836400744091</v>
      </c>
      <c r="AH1609" s="21" t="n">
        <v>0.0118864867515156</v>
      </c>
      <c r="AI1609" s="21" t="n">
        <v>0.01189762527246119</v>
      </c>
      <c r="AJ1609" s="21" t="n">
        <v>0.0126187930055266</v>
      </c>
      <c r="AK1609" s="21" t="n">
        <v>0.01375865543341259</v>
      </c>
      <c r="AL1609" s="21" t="n">
        <v>0.01394698621203361</v>
      </c>
      <c r="AM1609" s="21" t="n">
        <v>0.01362177641536988</v>
      </c>
      <c r="AN1609" s="21" t="n">
        <v>0.01315220042534193</v>
      </c>
      <c r="AO1609" s="21" t="n">
        <v>0.01286870208762236</v>
      </c>
    </row>
    <row r="1610">
      <c r="A1610" s="8" t="inlineStr">
        <is>
          <t>Switzerland</t>
        </is>
      </c>
      <c r="B1610" s="8" t="inlineStr">
        <is>
          <t>By Fillings</t>
        </is>
      </c>
      <c r="C1610" s="8" t="inlineStr">
        <is>
          <t>Sambousek</t>
        </is>
      </c>
      <c r="D1610" s="8" t="inlineStr">
        <is>
          <t>Cheese / Specialty</t>
        </is>
      </c>
      <c r="E1610" s="8" t="inlineStr">
        <is>
          <t>Cheese / Specialty</t>
        </is>
      </c>
      <c r="F1610" s="8" t="inlineStr">
        <is>
          <t>Volume (MT)</t>
        </is>
      </c>
      <c r="G1610" s="20" t="n">
        <v>20.7853062874779</v>
      </c>
      <c r="H1610" s="20" t="n">
        <v>21.8639396387226</v>
      </c>
      <c r="I1610" s="20" t="n">
        <v>22.9252198253021</v>
      </c>
      <c r="J1610" s="20" t="n">
        <v>23.968124183384</v>
      </c>
      <c r="K1610" s="20" t="n">
        <v>25.001177112912</v>
      </c>
      <c r="L1610" s="20" t="n">
        <v>25.9824748443903</v>
      </c>
      <c r="M1610" s="20" t="n">
        <v>26.9011771196564</v>
      </c>
      <c r="N1610" s="20" t="n">
        <v>27.7579405365216</v>
      </c>
      <c r="O1610" s="20" t="n">
        <v>28.5638091218656</v>
      </c>
      <c r="P1610" s="20" t="n">
        <v>29.3681555959536</v>
      </c>
      <c r="Q1610" s="20" t="n">
        <v>30.220380804364</v>
      </c>
      <c r="R1610" s="20" t="n">
        <v>31.1912617620387</v>
      </c>
      <c r="S1610" s="20" t="n">
        <v>32.2296522135275</v>
      </c>
      <c r="T1610" s="20" t="n">
        <v>33.3088511773508</v>
      </c>
      <c r="U1610" s="20" t="n">
        <v>34.3931171316391</v>
      </c>
      <c r="V1610" s="20" t="n">
        <v>35.490630143316</v>
      </c>
      <c r="X1610" s="21" t="n">
        <v>0.04725153849352642</v>
      </c>
      <c r="Y1610" s="21" t="n">
        <v>0.03236224641041226</v>
      </c>
      <c r="AA1610" s="21" t="n">
        <v>0.05189403207854193</v>
      </c>
      <c r="AB1610" s="21" t="n">
        <v>0.04854020840324225</v>
      </c>
      <c r="AC1610" s="21" t="n">
        <v>0.04549157504395507</v>
      </c>
      <c r="AD1610" s="21" t="n">
        <v>0.04310111720149412</v>
      </c>
      <c r="AE1610" s="21" t="n">
        <v>0.039250061188979</v>
      </c>
      <c r="AF1610" s="21" t="n">
        <v>0.03535853611975881</v>
      </c>
      <c r="AG1610" s="21" t="n">
        <v>0.03184854748378907</v>
      </c>
      <c r="AH1610" s="21" t="n">
        <v>0.02903200200619005</v>
      </c>
      <c r="AI1610" s="21" t="n">
        <v>0.02815963622555762</v>
      </c>
      <c r="AJ1610" s="21" t="n">
        <v>0.02901868337035851</v>
      </c>
      <c r="AK1610" s="21" t="n">
        <v>0.03212669502610965</v>
      </c>
      <c r="AL1610" s="21" t="n">
        <v>0.03329106912733404</v>
      </c>
      <c r="AM1610" s="21" t="n">
        <v>0.03348466054406685</v>
      </c>
      <c r="AN1610" s="21" t="n">
        <v>0.03255188683978316</v>
      </c>
      <c r="AO1610" s="21" t="n">
        <v>0.03191083284123919</v>
      </c>
    </row>
    <row r="1611">
      <c r="A1611" s="8" t="inlineStr">
        <is>
          <t>Switzerland</t>
        </is>
      </c>
      <c r="B1611" s="8" t="inlineStr">
        <is>
          <t>By Fillings</t>
        </is>
      </c>
      <c r="C1611" s="8" t="inlineStr">
        <is>
          <t>Sambousek</t>
        </is>
      </c>
      <c r="D1611" s="8" t="inlineStr">
        <is>
          <t>Other Filled</t>
        </is>
      </c>
      <c r="E1611" s="8" t="inlineStr">
        <is>
          <t>Other Filled</t>
        </is>
      </c>
      <c r="F1611" s="8" t="inlineStr">
        <is>
          <t>Volume (MT)</t>
        </is>
      </c>
      <c r="G1611" s="20" t="n">
        <v>10.4482268971959</v>
      </c>
      <c r="H1611" s="20" t="n">
        <v>10.6941895273693</v>
      </c>
      <c r="I1611" s="20" t="n">
        <v>10.9318231720944</v>
      </c>
      <c r="J1611" s="20" t="n">
        <v>11.1685235030136</v>
      </c>
      <c r="K1611" s="20" t="n">
        <v>11.401635716328</v>
      </c>
      <c r="L1611" s="20" t="n">
        <v>11.6264481574863</v>
      </c>
      <c r="M1611" s="20" t="n">
        <v>11.8373991266118</v>
      </c>
      <c r="N1611" s="20" t="n">
        <v>12.0352564469918</v>
      </c>
      <c r="O1611" s="20" t="n">
        <v>12.223658380521</v>
      </c>
      <c r="P1611" s="20" t="n">
        <v>12.4137780656623</v>
      </c>
      <c r="Q1611" s="20" t="n">
        <v>12.6072986369105</v>
      </c>
      <c r="R1611" s="20" t="n">
        <v>12.8087125065932</v>
      </c>
      <c r="S1611" s="20" t="n">
        <v>13.0064993520054</v>
      </c>
      <c r="T1611" s="20" t="n">
        <v>13.2023536258547</v>
      </c>
      <c r="U1611" s="20" t="n">
        <v>13.3960085214686</v>
      </c>
      <c r="V1611" s="20" t="n">
        <v>13.5897860088266</v>
      </c>
      <c r="X1611" s="21" t="n">
        <v>0.02207117782015997</v>
      </c>
      <c r="Y1611" s="21" t="n">
        <v>0.01608819374526061</v>
      </c>
      <c r="AA1611" s="21" t="n">
        <v>0.02354108812849498</v>
      </c>
      <c r="AB1611" s="21" t="n">
        <v>0.02222081852177138</v>
      </c>
      <c r="AC1611" s="21" t="n">
        <v>0.0216524112394556</v>
      </c>
      <c r="AD1611" s="21" t="n">
        <v>0.0208722498772107</v>
      </c>
      <c r="AE1611" s="21" t="n">
        <v>0.01971756042304973</v>
      </c>
      <c r="AF1611" s="21" t="n">
        <v>0.01814405967050803</v>
      </c>
      <c r="AG1611" s="21" t="n">
        <v>0.0167145939968516</v>
      </c>
      <c r="AH1611" s="21" t="n">
        <v>0.0156541685969882</v>
      </c>
      <c r="AI1611" s="21" t="n">
        <v>0.01555341937928056</v>
      </c>
      <c r="AJ1611" s="21" t="n">
        <v>0.0155891760126996</v>
      </c>
      <c r="AK1611" s="21" t="n">
        <v>0.01597597355971403</v>
      </c>
      <c r="AL1611" s="21" t="n">
        <v>0.01544158675670104</v>
      </c>
      <c r="AM1611" s="21" t="n">
        <v>0.0150581850310938</v>
      </c>
      <c r="AN1611" s="21" t="n">
        <v>0.01466821001027108</v>
      </c>
      <c r="AO1611" s="21" t="n">
        <v>0.01446531532489326</v>
      </c>
    </row>
    <row r="1612">
      <c r="A1612" s="8" t="inlineStr">
        <is>
          <t>Switzerland</t>
        </is>
      </c>
      <c r="B1612" s="8" t="inlineStr">
        <is>
          <t>By Fillings</t>
        </is>
      </c>
      <c r="C1612" s="8" t="inlineStr">
        <is>
          <t>Spring Roll</t>
        </is>
      </c>
      <c r="D1612" s="8" t="inlineStr">
        <is>
          <t>Vegetable</t>
        </is>
      </c>
      <c r="E1612" s="8" t="inlineStr">
        <is>
          <t>Vegetable</t>
        </is>
      </c>
      <c r="F1612" s="8" t="inlineStr">
        <is>
          <t>Value (US$ Mn)</t>
        </is>
      </c>
      <c r="G1612" s="20" t="n">
        <v>0.924888266452532</v>
      </c>
      <c r="H1612" s="20" t="n">
        <v>0.955913038584296</v>
      </c>
      <c r="I1612" s="20" t="n">
        <v>0.987135041677758</v>
      </c>
      <c r="J1612" s="20" t="n">
        <v>1.01851912426393</v>
      </c>
      <c r="K1612" s="20" t="n">
        <v>1.04914344499789</v>
      </c>
      <c r="L1612" s="20" t="n">
        <v>1.0833402065005</v>
      </c>
      <c r="M1612" s="20" t="n">
        <v>1.11917226504485</v>
      </c>
      <c r="N1612" s="20" t="n">
        <v>1.15807397829356</v>
      </c>
      <c r="O1612" s="20" t="n">
        <v>1.20037622151986</v>
      </c>
      <c r="P1612" s="20" t="n">
        <v>1.24574321395024</v>
      </c>
      <c r="Q1612" s="20" t="n">
        <v>1.29320411655359</v>
      </c>
      <c r="R1612" s="20" t="n">
        <v>1.34354463151751</v>
      </c>
      <c r="S1612" s="20" t="n">
        <v>1.39872862097645</v>
      </c>
      <c r="T1612" s="20" t="n">
        <v>1.45725833887996</v>
      </c>
      <c r="U1612" s="20" t="n">
        <v>1.51909798717727</v>
      </c>
      <c r="V1612" s="20" t="n">
        <v>1.58348160645154</v>
      </c>
      <c r="X1612" s="21" t="n">
        <v>0.03201592856169424</v>
      </c>
      <c r="Y1612" s="21" t="n">
        <v>0.03813195464481616</v>
      </c>
      <c r="AA1612" s="21" t="n">
        <v>0.03354434611951729</v>
      </c>
      <c r="AB1612" s="21" t="n">
        <v>0.03266197010943772</v>
      </c>
      <c r="AC1612" s="21" t="n">
        <v>0.03179309948599429</v>
      </c>
      <c r="AD1612" s="21" t="n">
        <v>0.03006749702033518</v>
      </c>
      <c r="AE1612" s="21" t="n">
        <v>0.03259493414904635</v>
      </c>
      <c r="AF1612" s="21" t="n">
        <v>0.03307553650214623</v>
      </c>
      <c r="AG1612" s="21" t="n">
        <v>0.03475936141711955</v>
      </c>
      <c r="AH1612" s="21" t="n">
        <v>0.03652810098421599</v>
      </c>
      <c r="AI1612" s="21" t="n">
        <v>0.03779397793546635</v>
      </c>
      <c r="AJ1612" s="21" t="n">
        <v>0.03809846368968106</v>
      </c>
      <c r="AK1612" s="21" t="n">
        <v>0.03892696776907756</v>
      </c>
      <c r="AL1612" s="21" t="n">
        <v>0.04107343229574045</v>
      </c>
      <c r="AM1612" s="21" t="n">
        <v>0.04184494191778998</v>
      </c>
      <c r="AN1612" s="21" t="n">
        <v>0.04243561120730299</v>
      </c>
      <c r="AO1612" s="21" t="n">
        <v>0.0423827954600251</v>
      </c>
    </row>
    <row r="1613">
      <c r="A1613" s="8" t="inlineStr">
        <is>
          <t>Switzerland</t>
        </is>
      </c>
      <c r="B1613" s="8" t="inlineStr">
        <is>
          <t>By Fillings</t>
        </is>
      </c>
      <c r="C1613" s="8" t="inlineStr">
        <is>
          <t>Spring Roll</t>
        </is>
      </c>
      <c r="D1613" s="8" t="inlineStr">
        <is>
          <t>Meat</t>
        </is>
      </c>
      <c r="E1613" s="8" t="inlineStr">
        <is>
          <t>Meat</t>
        </is>
      </c>
      <c r="F1613" s="8" t="inlineStr">
        <is>
          <t>Value (US$ Mn)</t>
        </is>
      </c>
      <c r="G1613" s="20" t="n">
        <v>0.556085817959182</v>
      </c>
      <c r="H1613" s="20" t="n">
        <v>0.571685718798005</v>
      </c>
      <c r="I1613" s="20" t="n">
        <v>0.587354253001049</v>
      </c>
      <c r="J1613" s="20" t="n">
        <v>0.603939257124714</v>
      </c>
      <c r="K1613" s="20" t="n">
        <v>0.620879812176488</v>
      </c>
      <c r="L1613" s="20" t="n">
        <v>0.640840540514358</v>
      </c>
      <c r="M1613" s="20" t="n">
        <v>0.66177168950697</v>
      </c>
      <c r="N1613" s="20" t="n">
        <v>0.684034983302276</v>
      </c>
      <c r="O1613" s="20" t="n">
        <v>0.707873786895867</v>
      </c>
      <c r="P1613" s="20" t="n">
        <v>0.734716298687536</v>
      </c>
      <c r="Q1613" s="20" t="n">
        <v>0.764852809191595</v>
      </c>
      <c r="R1613" s="20" t="n">
        <v>0.797956825913533</v>
      </c>
      <c r="S1613" s="20" t="n">
        <v>0.833205436109388</v>
      </c>
      <c r="T1613" s="20" t="n">
        <v>0.870382782352996</v>
      </c>
      <c r="U1613" s="20" t="n">
        <v>0.909790595074487</v>
      </c>
      <c r="V1613" s="20" t="n">
        <v>0.951090259999111</v>
      </c>
      <c r="X1613" s="21" t="n">
        <v>0.02793683769223109</v>
      </c>
      <c r="Y1613" s="21" t="n">
        <v>0.03953150046023088</v>
      </c>
      <c r="AA1613" s="21" t="n">
        <v>0.02805304565412969</v>
      </c>
      <c r="AB1613" s="21" t="n">
        <v>0.02740760121835439</v>
      </c>
      <c r="AC1613" s="21" t="n">
        <v>0.02823679923815137</v>
      </c>
      <c r="AD1613" s="21" t="n">
        <v>0.02805009750885556</v>
      </c>
      <c r="AE1613" s="21" t="n">
        <v>0.03214910188156694</v>
      </c>
      <c r="AF1613" s="21" t="n">
        <v>0.03266202380987315</v>
      </c>
      <c r="AG1613" s="21" t="n">
        <v>0.03364195559935856</v>
      </c>
      <c r="AH1613" s="21" t="n">
        <v>0.03485026961414439</v>
      </c>
      <c r="AI1613" s="21" t="n">
        <v>0.03791991212074319</v>
      </c>
      <c r="AJ1613" s="21" t="n">
        <v>0.0410178875273266</v>
      </c>
      <c r="AK1613" s="21" t="n">
        <v>0.04328155211579476</v>
      </c>
      <c r="AL1613" s="21" t="n">
        <v>0.04417358063890364</v>
      </c>
      <c r="AM1613" s="21" t="n">
        <v>0.0446196635696543</v>
      </c>
      <c r="AN1613" s="21" t="n">
        <v>0.04527641575693364</v>
      </c>
      <c r="AO1613" s="21" t="n">
        <v>0.0453946931834821</v>
      </c>
    </row>
    <row r="1614">
      <c r="A1614" s="8" t="inlineStr">
        <is>
          <t>Switzerland</t>
        </is>
      </c>
      <c r="B1614" s="8" t="inlineStr">
        <is>
          <t>By Fillings</t>
        </is>
      </c>
      <c r="C1614" s="8" t="inlineStr">
        <is>
          <t>Spring Roll</t>
        </is>
      </c>
      <c r="D1614" s="8" t="inlineStr">
        <is>
          <t>Seafood</t>
        </is>
      </c>
      <c r="E1614" s="8" t="inlineStr">
        <is>
          <t>Seafood</t>
        </is>
      </c>
      <c r="F1614" s="8" t="inlineStr">
        <is>
          <t>Value (US$ Mn)</t>
        </is>
      </c>
      <c r="G1614" s="20" t="n">
        <v>0.192923663868565</v>
      </c>
      <c r="H1614" s="20" t="n">
        <v>0.197408520390117</v>
      </c>
      <c r="I1614" s="20" t="n">
        <v>0.202219182458622</v>
      </c>
      <c r="J1614" s="20" t="n">
        <v>0.207469486547693</v>
      </c>
      <c r="K1614" s="20" t="n">
        <v>0.213107262265197</v>
      </c>
      <c r="L1614" s="20" t="n">
        <v>0.219982765199631</v>
      </c>
      <c r="M1614" s="20" t="n">
        <v>0.227389228459887</v>
      </c>
      <c r="N1614" s="20" t="n">
        <v>0.235442690694093</v>
      </c>
      <c r="O1614" s="20" t="n">
        <v>0.244375430955991</v>
      </c>
      <c r="P1614" s="20" t="n">
        <v>0.254768656205176</v>
      </c>
      <c r="Q1614" s="20" t="n">
        <v>0.266610439370568</v>
      </c>
      <c r="R1614" s="20" t="n">
        <v>0.279628309394042</v>
      </c>
      <c r="S1614" s="20" t="n">
        <v>0.293330928960995</v>
      </c>
      <c r="T1614" s="20" t="n">
        <v>0.30780927510564</v>
      </c>
      <c r="U1614" s="20" t="n">
        <v>0.323067614445789</v>
      </c>
      <c r="V1614" s="20" t="n">
        <v>0.339028892322545</v>
      </c>
      <c r="X1614" s="21" t="n">
        <v>0.02518722838600396</v>
      </c>
      <c r="Y1614" s="21" t="n">
        <v>0.04311158591595649</v>
      </c>
      <c r="AA1614" s="21" t="n">
        <v>0.02324679322183854</v>
      </c>
      <c r="AB1614" s="21" t="n">
        <v>0.0243690700836936</v>
      </c>
      <c r="AC1614" s="21" t="n">
        <v>0.02596343247577582</v>
      </c>
      <c r="AD1614" s="21" t="n">
        <v>0.02717399947007615</v>
      </c>
      <c r="AE1614" s="21" t="n">
        <v>0.0322631094846404</v>
      </c>
      <c r="AF1614" s="21" t="n">
        <v>0.03366837967299263</v>
      </c>
      <c r="AG1614" s="21" t="n">
        <v>0.0354170788508863</v>
      </c>
      <c r="AH1614" s="21" t="n">
        <v>0.03794018933254639</v>
      </c>
      <c r="AI1614" s="21" t="n">
        <v>0.04252974699022305</v>
      </c>
      <c r="AJ1614" s="21" t="n">
        <v>0.04648053391566065</v>
      </c>
      <c r="AK1614" s="21" t="n">
        <v>0.04882730794115742</v>
      </c>
      <c r="AL1614" s="21" t="n">
        <v>0.0490029768325202</v>
      </c>
      <c r="AM1614" s="21" t="n">
        <v>0.04935840279757953</v>
      </c>
      <c r="AN1614" s="21" t="n">
        <v>0.0495707588243155</v>
      </c>
      <c r="AO1614" s="21" t="n">
        <v>0.04940537882182028</v>
      </c>
    </row>
    <row r="1615">
      <c r="A1615" s="8" t="inlineStr">
        <is>
          <t>Switzerland</t>
        </is>
      </c>
      <c r="B1615" s="8" t="inlineStr">
        <is>
          <t>By Fillings</t>
        </is>
      </c>
      <c r="C1615" s="8" t="inlineStr">
        <is>
          <t>Spring Roll</t>
        </is>
      </c>
      <c r="D1615" s="8" t="inlineStr">
        <is>
          <t>Other Filled</t>
        </is>
      </c>
      <c r="E1615" s="8" t="inlineStr">
        <is>
          <t>Other Filled</t>
        </is>
      </c>
      <c r="F1615" s="8" t="inlineStr">
        <is>
          <t>Value (US$ Mn)</t>
        </is>
      </c>
      <c r="G1615" s="20" t="n">
        <v>0.151304363295051</v>
      </c>
      <c r="H1615" s="20" t="n">
        <v>0.155215285178505</v>
      </c>
      <c r="I1615" s="20" t="n">
        <v>0.158898462350179</v>
      </c>
      <c r="J1615" s="20" t="n">
        <v>0.162544882916849</v>
      </c>
      <c r="K1615" s="20" t="n">
        <v>0.165977771571933</v>
      </c>
      <c r="L1615" s="20" t="n">
        <v>0.169852520084675</v>
      </c>
      <c r="M1615" s="20" t="n">
        <v>0.173638029119593</v>
      </c>
      <c r="N1615" s="20" t="n">
        <v>0.177507081934345</v>
      </c>
      <c r="O1615" s="20" t="n">
        <v>0.181589526943746</v>
      </c>
      <c r="P1615" s="20" t="n">
        <v>0.186276304750181</v>
      </c>
      <c r="Q1615" s="20" t="n">
        <v>0.191568403077239</v>
      </c>
      <c r="R1615" s="20" t="n">
        <v>0.197515620785505</v>
      </c>
      <c r="S1615" s="20" t="n">
        <v>0.203969150344319</v>
      </c>
      <c r="T1615" s="20" t="n">
        <v>0.210825180202912</v>
      </c>
      <c r="U1615" s="20" t="n">
        <v>0.218104263882092</v>
      </c>
      <c r="V1615" s="20" t="n">
        <v>0.225746807707482</v>
      </c>
      <c r="X1615" s="21" t="n">
        <v>0.02340991284509988</v>
      </c>
      <c r="Y1615" s="21" t="n">
        <v>0.02835456607587868</v>
      </c>
      <c r="AA1615" s="21" t="n">
        <v>0.02584804428823717</v>
      </c>
      <c r="AB1615" s="21" t="n">
        <v>0.02372947462898489</v>
      </c>
      <c r="AC1615" s="21" t="n">
        <v>0.02294811738727875</v>
      </c>
      <c r="AD1615" s="21" t="n">
        <v>0.02111963534921069</v>
      </c>
      <c r="AE1615" s="21" t="n">
        <v>0.02334498454850453</v>
      </c>
      <c r="AF1615" s="21" t="n">
        <v>0.0222870348525348</v>
      </c>
      <c r="AG1615" s="21" t="n">
        <v>0.02228228939460708</v>
      </c>
      <c r="AH1615" s="21" t="n">
        <v>0.02299877258368199</v>
      </c>
      <c r="AI1615" s="21" t="n">
        <v>0.02580973630647154</v>
      </c>
      <c r="AJ1615" s="21" t="n">
        <v>0.02840993831263372</v>
      </c>
      <c r="AK1615" s="21" t="n">
        <v>0.03104487803172917</v>
      </c>
      <c r="AL1615" s="21" t="n">
        <v>0.03267351479922853</v>
      </c>
      <c r="AM1615" s="21" t="n">
        <v>0.03361307259955426</v>
      </c>
      <c r="AN1615" s="21" t="n">
        <v>0.03452663326161587</v>
      </c>
      <c r="AO1615" s="21" t="n">
        <v>0.0350407813646485</v>
      </c>
    </row>
    <row r="1616">
      <c r="A1616" s="8" t="inlineStr">
        <is>
          <t>Switzerland</t>
        </is>
      </c>
      <c r="B1616" s="8" t="inlineStr">
        <is>
          <t>By Fillings</t>
        </is>
      </c>
      <c r="C1616" s="8" t="inlineStr">
        <is>
          <t>Samosa</t>
        </is>
      </c>
      <c r="D1616" s="8" t="inlineStr">
        <is>
          <t>Vegetable</t>
        </is>
      </c>
      <c r="E1616" s="8" t="inlineStr">
        <is>
          <t>Vegetable</t>
        </is>
      </c>
      <c r="F1616" s="8" t="inlineStr">
        <is>
          <t>Value (US$ Mn)</t>
        </is>
      </c>
      <c r="G1616" s="20" t="n">
        <v>0.439977635739239</v>
      </c>
      <c r="H1616" s="20" t="n">
        <v>0.454696890723625</v>
      </c>
      <c r="I1616" s="20" t="n">
        <v>0.469004033699699</v>
      </c>
      <c r="J1616" s="20" t="n">
        <v>0.482969663994713</v>
      </c>
      <c r="K1616" s="20" t="n">
        <v>0.496589747829763</v>
      </c>
      <c r="L1616" s="20" t="n">
        <v>0.512271943782308</v>
      </c>
      <c r="M1616" s="20" t="n">
        <v>0.528995618572673</v>
      </c>
      <c r="N1616" s="20" t="n">
        <v>0.547197874551813</v>
      </c>
      <c r="O1616" s="20" t="n">
        <v>0.5666676186899851</v>
      </c>
      <c r="P1616" s="20" t="n">
        <v>0.5875736486038891</v>
      </c>
      <c r="Q1616" s="20" t="n">
        <v>0.609896659006075</v>
      </c>
      <c r="R1616" s="20" t="n">
        <v>0.633968657936597</v>
      </c>
      <c r="S1616" s="20" t="n">
        <v>0.659965271130472</v>
      </c>
      <c r="T1616" s="20" t="n">
        <v>0.687626095095455</v>
      </c>
      <c r="U1616" s="20" t="n">
        <v>0.716941287161125</v>
      </c>
      <c r="V1616" s="20" t="n">
        <v>0.74773702394555</v>
      </c>
      <c r="X1616" s="21" t="n">
        <v>0.03072257209760391</v>
      </c>
      <c r="Y1616" s="21" t="n">
        <v>0.03790880000252219</v>
      </c>
      <c r="AA1616" s="21" t="n">
        <v>0.03345455266073949</v>
      </c>
      <c r="AB1616" s="21" t="n">
        <v>0.03146523160364034</v>
      </c>
      <c r="AC1616" s="21" t="n">
        <v>0.02977720721258481</v>
      </c>
      <c r="AD1616" s="21" t="n">
        <v>0.02820070255012763</v>
      </c>
      <c r="AE1616" s="21" t="n">
        <v>0.03157978194491662</v>
      </c>
      <c r="AF1616" s="21" t="n">
        <v>0.03264608767540023</v>
      </c>
      <c r="AG1616" s="21" t="n">
        <v>0.0344090864651263</v>
      </c>
      <c r="AH1616" s="21" t="n">
        <v>0.03558081097102006</v>
      </c>
      <c r="AI1616" s="21" t="n">
        <v>0.03689293198406896</v>
      </c>
      <c r="AJ1616" s="21" t="n">
        <v>0.03799185081772616</v>
      </c>
      <c r="AK1616" s="21" t="n">
        <v>0.03946897982643671</v>
      </c>
      <c r="AL1616" s="21" t="n">
        <v>0.04100614891355558</v>
      </c>
      <c r="AM1616" s="21" t="n">
        <v>0.04191254475800221</v>
      </c>
      <c r="AN1616" s="21" t="n">
        <v>0.04263246010406352</v>
      </c>
      <c r="AO1616" s="21" t="n">
        <v>0.04295433578161867</v>
      </c>
    </row>
    <row r="1617">
      <c r="A1617" s="8" t="inlineStr">
        <is>
          <t>Switzerland</t>
        </is>
      </c>
      <c r="B1617" s="8" t="inlineStr">
        <is>
          <t>By Fillings</t>
        </is>
      </c>
      <c r="C1617" s="8" t="inlineStr">
        <is>
          <t>Samosa</t>
        </is>
      </c>
      <c r="D1617" s="8" t="inlineStr">
        <is>
          <t>Meat</t>
        </is>
      </c>
      <c r="E1617" s="8" t="inlineStr">
        <is>
          <t>Meat</t>
        </is>
      </c>
      <c r="F1617" s="8" t="inlineStr">
        <is>
          <t>Value (US$ Mn)</t>
        </is>
      </c>
      <c r="G1617" s="20" t="n">
        <v>0.270330536384636</v>
      </c>
      <c r="H1617" s="20" t="n">
        <v>0.277741393337655</v>
      </c>
      <c r="I1617" s="20" t="n">
        <v>0.284645490463414</v>
      </c>
      <c r="J1617" s="20" t="n">
        <v>0.291456409774499</v>
      </c>
      <c r="K1617" s="20" t="n">
        <v>0.298163823221253</v>
      </c>
      <c r="L1617" s="20" t="n">
        <v>0.306631628618844</v>
      </c>
      <c r="M1617" s="20" t="n">
        <v>0.316393830736178</v>
      </c>
      <c r="N1617" s="20" t="n">
        <v>0.327735194246081</v>
      </c>
      <c r="O1617" s="20" t="n">
        <v>0.340646987422572</v>
      </c>
      <c r="P1617" s="20" t="n">
        <v>0.355468707258019</v>
      </c>
      <c r="Q1617" s="20" t="n">
        <v>0.372029177447186</v>
      </c>
      <c r="R1617" s="20" t="n">
        <v>0.390381187097381</v>
      </c>
      <c r="S1617" s="20" t="n">
        <v>0.410275983570132</v>
      </c>
      <c r="T1617" s="20" t="n">
        <v>0.431540284066547</v>
      </c>
      <c r="U1617" s="20" t="n">
        <v>0.454195298897433</v>
      </c>
      <c r="V1617" s="20" t="n">
        <v>0.47807956373385</v>
      </c>
      <c r="X1617" s="21" t="n">
        <v>0.02480199126693914</v>
      </c>
      <c r="Y1617" s="21" t="n">
        <v>0.04385572044799917</v>
      </c>
      <c r="AA1617" s="21" t="n">
        <v>0.02741405781281991</v>
      </c>
      <c r="AB1617" s="21" t="n">
        <v>0.02485800565335805</v>
      </c>
      <c r="AC1617" s="21" t="n">
        <v>0.02392772602859994</v>
      </c>
      <c r="AD1617" s="21" t="n">
        <v>0.02301343604672668</v>
      </c>
      <c r="AE1617" s="21" t="n">
        <v>0.02839984175849342</v>
      </c>
      <c r="AF1617" s="21" t="n">
        <v>0.03183690528372995</v>
      </c>
      <c r="AG1617" s="21" t="n">
        <v>0.03584571634508227</v>
      </c>
      <c r="AH1617" s="21" t="n">
        <v>0.03939702968487468</v>
      </c>
      <c r="AI1617" s="21" t="n">
        <v>0.04351049732625611</v>
      </c>
      <c r="AJ1617" s="21" t="n">
        <v>0.04658770195809803</v>
      </c>
      <c r="AK1617" s="21" t="n">
        <v>0.04932949016559407</v>
      </c>
      <c r="AL1617" s="21" t="n">
        <v>0.0509624877691357</v>
      </c>
      <c r="AM1617" s="21" t="n">
        <v>0.05182925968850949</v>
      </c>
      <c r="AN1617" s="21" t="n">
        <v>0.0524980301199236</v>
      </c>
      <c r="AO1617" s="21" t="n">
        <v>0.05258589178354889</v>
      </c>
    </row>
    <row r="1618">
      <c r="A1618" s="8" t="inlineStr">
        <is>
          <t>Switzerland</t>
        </is>
      </c>
      <c r="B1618" s="8" t="inlineStr">
        <is>
          <t>By Fillings</t>
        </is>
      </c>
      <c r="C1618" s="8" t="inlineStr">
        <is>
          <t>Samosa</t>
        </is>
      </c>
      <c r="D1618" s="8" t="inlineStr">
        <is>
          <t>Cheese / Specialty</t>
        </is>
      </c>
      <c r="E1618" s="8" t="inlineStr">
        <is>
          <t>Cheese / Specialty</t>
        </is>
      </c>
      <c r="F1618" s="8" t="inlineStr">
        <is>
          <t>Value (US$ Mn)</t>
        </is>
      </c>
      <c r="G1618" s="20" t="n">
        <v>0.149054478015038</v>
      </c>
      <c r="H1618" s="20" t="n">
        <v>0.153440172335608</v>
      </c>
      <c r="I1618" s="20" t="n">
        <v>0.158091326211835</v>
      </c>
      <c r="J1618" s="20" t="n">
        <v>0.163241644518898</v>
      </c>
      <c r="K1618" s="20" t="n">
        <v>0.169029491333175</v>
      </c>
      <c r="L1618" s="20" t="n">
        <v>0.176109934048515</v>
      </c>
      <c r="M1618" s="20" t="n">
        <v>0.184008966905296</v>
      </c>
      <c r="N1618" s="20" t="n">
        <v>0.192667509734852</v>
      </c>
      <c r="O1618" s="20" t="n">
        <v>0.202002894342279</v>
      </c>
      <c r="P1618" s="20" t="n">
        <v>0.212114196181649</v>
      </c>
      <c r="Q1618" s="20" t="n">
        <v>0.222789839670509</v>
      </c>
      <c r="R1618" s="20" t="n">
        <v>0.233842970635816</v>
      </c>
      <c r="S1618" s="20" t="n">
        <v>0.245420951999247</v>
      </c>
      <c r="T1618" s="20" t="n">
        <v>0.257529728338838</v>
      </c>
      <c r="U1618" s="20" t="n">
        <v>0.27029079190418</v>
      </c>
      <c r="V1618" s="20" t="n">
        <v>0.283639659683608</v>
      </c>
      <c r="X1618" s="21" t="n">
        <v>0.03193980339185425</v>
      </c>
      <c r="Y1618" s="21" t="n">
        <v>0.04818217529548294</v>
      </c>
      <c r="AA1618" s="21" t="n">
        <v>0.02942343215027421</v>
      </c>
      <c r="AB1618" s="21" t="n">
        <v>0.03031249121679735</v>
      </c>
      <c r="AC1618" s="21" t="n">
        <v>0.03257812070070054</v>
      </c>
      <c r="AD1618" s="21" t="n">
        <v>0.03545570023712274</v>
      </c>
      <c r="AE1618" s="21" t="n">
        <v>0.04188880093937986</v>
      </c>
      <c r="AF1618" s="21" t="n">
        <v>0.04485285227921887</v>
      </c>
      <c r="AG1618" s="21" t="n">
        <v>0.04705500484665137</v>
      </c>
      <c r="AH1618" s="21" t="n">
        <v>0.04845334130427226</v>
      </c>
      <c r="AI1618" s="21" t="n">
        <v>0.05005523248710064</v>
      </c>
      <c r="AJ1618" s="21" t="n">
        <v>0.05032969825233979</v>
      </c>
      <c r="AK1618" s="21" t="n">
        <v>0.04961236554437942</v>
      </c>
      <c r="AL1618" s="21" t="n">
        <v>0.04951177848943078</v>
      </c>
      <c r="AM1618" s="21" t="n">
        <v>0.04933880437244897</v>
      </c>
      <c r="AN1618" s="21" t="n">
        <v>0.04955180765985934</v>
      </c>
      <c r="AO1618" s="21" t="n">
        <v>0.04938706082211008</v>
      </c>
    </row>
    <row r="1619">
      <c r="A1619" s="8" t="inlineStr">
        <is>
          <t>Switzerland</t>
        </is>
      </c>
      <c r="B1619" s="8" t="inlineStr">
        <is>
          <t>By Fillings</t>
        </is>
      </c>
      <c r="C1619" s="8" t="inlineStr">
        <is>
          <t>Samosa</t>
        </is>
      </c>
      <c r="D1619" s="8" t="inlineStr">
        <is>
          <t>Other Filled</t>
        </is>
      </c>
      <c r="E1619" s="8" t="inlineStr">
        <is>
          <t>Other Filled</t>
        </is>
      </c>
      <c r="F1619" s="8" t="inlineStr">
        <is>
          <t>Value (US$ Mn)</t>
        </is>
      </c>
      <c r="G1619" s="20" t="n">
        <v>0.0769576195545975</v>
      </c>
      <c r="H1619" s="20" t="n">
        <v>0.0791625712659121</v>
      </c>
      <c r="I1619" s="20" t="n">
        <v>0.0814013674174232</v>
      </c>
      <c r="J1619" s="20" t="n">
        <v>0.0837310397716147</v>
      </c>
      <c r="K1619" s="20" t="n">
        <v>0.0860895545920521</v>
      </c>
      <c r="L1619" s="20" t="n">
        <v>0.0887363660223419</v>
      </c>
      <c r="M1619" s="20" t="n">
        <v>0.0914093864540433</v>
      </c>
      <c r="N1619" s="20" t="n">
        <v>0.094103262311467</v>
      </c>
      <c r="O1619" s="20" t="n">
        <v>0.096836108962242</v>
      </c>
      <c r="P1619" s="20" t="n">
        <v>0.0997641473058016</v>
      </c>
      <c r="Q1619" s="20" t="n">
        <v>0.102936954154449</v>
      </c>
      <c r="R1619" s="20" t="n">
        <v>0.106393584716936</v>
      </c>
      <c r="S1619" s="20" t="n">
        <v>0.110110912812397</v>
      </c>
      <c r="T1619" s="20" t="n">
        <v>0.114049108727373</v>
      </c>
      <c r="U1619" s="20" t="n">
        <v>0.118203574321219</v>
      </c>
      <c r="V1619" s="20" t="n">
        <v>0.12255324831572</v>
      </c>
      <c r="X1619" s="21" t="n">
        <v>0.02842993364631725</v>
      </c>
      <c r="Y1619" s="21" t="n">
        <v>0.03262616272339096</v>
      </c>
      <c r="AA1619" s="21" t="n">
        <v>0.02865150616762913</v>
      </c>
      <c r="AB1619" s="21" t="n">
        <v>0.02828099334963285</v>
      </c>
      <c r="AC1619" s="21" t="n">
        <v>0.02861957271853965</v>
      </c>
      <c r="AD1619" s="21" t="n">
        <v>0.02816774790890575</v>
      </c>
      <c r="AE1619" s="21" t="n">
        <v>0.03074486147398603</v>
      </c>
      <c r="AF1619" s="21" t="n">
        <v>0.03012316766531087</v>
      </c>
      <c r="AG1619" s="21" t="n">
        <v>0.02947045114210534</v>
      </c>
      <c r="AH1619" s="21" t="n">
        <v>0.02904093422106557</v>
      </c>
      <c r="AI1619" s="21" t="n">
        <v>0.03023705077515348</v>
      </c>
      <c r="AJ1619" s="21" t="n">
        <v>0.03180307690018114</v>
      </c>
      <c r="AK1619" s="21" t="n">
        <v>0.03358007423942788</v>
      </c>
      <c r="AL1619" s="21" t="n">
        <v>0.03493940076698321</v>
      </c>
      <c r="AM1619" s="21" t="n">
        <v>0.0357657185322382</v>
      </c>
      <c r="AN1619" s="21" t="n">
        <v>0.03642698869113459</v>
      </c>
      <c r="AO1619" s="21" t="n">
        <v>0.03679815961132205</v>
      </c>
    </row>
    <row r="1620">
      <c r="A1620" s="8" t="inlineStr">
        <is>
          <t>Switzerland</t>
        </is>
      </c>
      <c r="B1620" s="8" t="inlineStr">
        <is>
          <t>By Fillings</t>
        </is>
      </c>
      <c r="C1620" s="8" t="inlineStr">
        <is>
          <t>Sambousek</t>
        </is>
      </c>
      <c r="D1620" s="8" t="inlineStr">
        <is>
          <t>Vegetable</t>
        </is>
      </c>
      <c r="E1620" s="8" t="inlineStr">
        <is>
          <t>Vegetable</t>
        </is>
      </c>
      <c r="F1620" s="8" t="inlineStr">
        <is>
          <t>Value (US$ Mn)</t>
        </is>
      </c>
      <c r="G1620" s="20" t="n">
        <v>0.0810056185475436</v>
      </c>
      <c r="H1620" s="20" t="n">
        <v>0.0833494166566514</v>
      </c>
      <c r="I1620" s="20" t="n">
        <v>0.0857541346864544</v>
      </c>
      <c r="J1620" s="20" t="n">
        <v>0.0882848436630284</v>
      </c>
      <c r="K1620" s="20" t="n">
        <v>0.0907954144893668</v>
      </c>
      <c r="L1620" s="20" t="n">
        <v>0.0935715471204876</v>
      </c>
      <c r="M1620" s="20" t="n">
        <v>0.0962945747562176</v>
      </c>
      <c r="N1620" s="20" t="n">
        <v>0.09912270030898181</v>
      </c>
      <c r="O1620" s="20" t="n">
        <v>0.102160186670348</v>
      </c>
      <c r="P1620" s="20" t="n">
        <v>0.105610939819349</v>
      </c>
      <c r="Q1620" s="20" t="n">
        <v>0.109466204921186</v>
      </c>
      <c r="R1620" s="20" t="n">
        <v>0.113644691819466</v>
      </c>
      <c r="S1620" s="20" t="n">
        <v>0.118054630240058</v>
      </c>
      <c r="T1620" s="20" t="n">
        <v>0.122685906231279</v>
      </c>
      <c r="U1620" s="20" t="n">
        <v>0.127551611490464</v>
      </c>
      <c r="V1620" s="20" t="n">
        <v>0.132602809784321</v>
      </c>
      <c r="X1620" s="21" t="n">
        <v>0.02893323001034983</v>
      </c>
      <c r="Y1620" s="21" t="n">
        <v>0.03503140712381992</v>
      </c>
      <c r="AA1620" s="21" t="n">
        <v>0.02893377213991877</v>
      </c>
      <c r="AB1620" s="21" t="n">
        <v>0.02885104810881844</v>
      </c>
      <c r="AC1620" s="21" t="n">
        <v>0.02951121815673496</v>
      </c>
      <c r="AD1620" s="21" t="n">
        <v>0.02843716681337649</v>
      </c>
      <c r="AE1620" s="21" t="n">
        <v>0.03057569202953436</v>
      </c>
      <c r="AF1620" s="21" t="n">
        <v>0.02910102183331098</v>
      </c>
      <c r="AG1620" s="21" t="n">
        <v>0.02936952117940161</v>
      </c>
      <c r="AH1620" s="21" t="n">
        <v>0.03064370070526579</v>
      </c>
      <c r="AI1620" s="21" t="n">
        <v>0.03377786651991888</v>
      </c>
      <c r="AJ1620" s="21" t="n">
        <v>0.03650441051307318</v>
      </c>
      <c r="AK1620" s="21" t="n">
        <v>0.03817147859733017</v>
      </c>
      <c r="AL1620" s="21" t="n">
        <v>0.03880461418820635</v>
      </c>
      <c r="AM1620" s="21" t="n">
        <v>0.03922993940859021</v>
      </c>
      <c r="AN1620" s="21" t="n">
        <v>0.03965985506120417</v>
      </c>
      <c r="AO1620" s="21" t="n">
        <v>0.03960121110845116</v>
      </c>
    </row>
    <row r="1621">
      <c r="A1621" s="8" t="inlineStr">
        <is>
          <t>Switzerland</t>
        </is>
      </c>
      <c r="B1621" s="8" t="inlineStr">
        <is>
          <t>By Fillings</t>
        </is>
      </c>
      <c r="C1621" s="8" t="inlineStr">
        <is>
          <t>Sambousek</t>
        </is>
      </c>
      <c r="D1621" s="8" t="inlineStr">
        <is>
          <t>Meat</t>
        </is>
      </c>
      <c r="E1621" s="8" t="inlineStr">
        <is>
          <t>Meat</t>
        </is>
      </c>
      <c r="F1621" s="8" t="inlineStr">
        <is>
          <t>Value (US$ Mn)</t>
        </is>
      </c>
      <c r="G1621" s="20" t="n">
        <v>0.07628944728347049</v>
      </c>
      <c r="H1621" s="20" t="n">
        <v>0.0783572406538314</v>
      </c>
      <c r="I1621" s="20" t="n">
        <v>0.08041101012190791</v>
      </c>
      <c r="J1621" s="20" t="n">
        <v>0.0825344410804849</v>
      </c>
      <c r="K1621" s="20" t="n">
        <v>0.0847054781516654</v>
      </c>
      <c r="L1621" s="20" t="n">
        <v>0.0872552403350066</v>
      </c>
      <c r="M1621" s="20" t="n">
        <v>0.08995501705980991</v>
      </c>
      <c r="N1621" s="20" t="n">
        <v>0.09283398854386329</v>
      </c>
      <c r="O1621" s="20" t="n">
        <v>0.09596912253300981</v>
      </c>
      <c r="P1621" s="20" t="n">
        <v>0.0995102015510851</v>
      </c>
      <c r="Q1621" s="20" t="n">
        <v>0.103495424431255</v>
      </c>
      <c r="R1621" s="20" t="n">
        <v>0.10794537289457</v>
      </c>
      <c r="S1621" s="20" t="n">
        <v>0.112784974251593</v>
      </c>
      <c r="T1621" s="20" t="n">
        <v>0.117959434070831</v>
      </c>
      <c r="U1621" s="20" t="n">
        <v>0.123427552942815</v>
      </c>
      <c r="V1621" s="20" t="n">
        <v>0.129177978535084</v>
      </c>
      <c r="X1621" s="21" t="n">
        <v>0.02650662701290902</v>
      </c>
      <c r="Y1621" s="21" t="n">
        <v>0.03911004745831478</v>
      </c>
      <c r="AA1621" s="21" t="n">
        <v>0.0271045792569129</v>
      </c>
      <c r="AB1621" s="21" t="n">
        <v>0.02621033424530217</v>
      </c>
      <c r="AC1621" s="21" t="n">
        <v>0.02640721656596212</v>
      </c>
      <c r="AD1621" s="21" t="n">
        <v>0.0263046195352965</v>
      </c>
      <c r="AE1621" s="21" t="n">
        <v>0.03010150274786061</v>
      </c>
      <c r="AF1621" s="21" t="n">
        <v>0.03094114135079806</v>
      </c>
      <c r="AG1621" s="21" t="n">
        <v>0.0320045682625929</v>
      </c>
      <c r="AH1621" s="21" t="n">
        <v>0.03377140246069676</v>
      </c>
      <c r="AI1621" s="21" t="n">
        <v>0.03689810768934865</v>
      </c>
      <c r="AJ1621" s="21" t="n">
        <v>0.04004838517108245</v>
      </c>
      <c r="AK1621" s="21" t="n">
        <v>0.04299657195251938</v>
      </c>
      <c r="AL1621" s="21" t="n">
        <v>0.0448338009054805</v>
      </c>
      <c r="AM1621" s="21" t="n">
        <v>0.04587898213901398</v>
      </c>
      <c r="AN1621" s="21" t="n">
        <v>0.04635592663746224</v>
      </c>
      <c r="AO1621" s="21" t="n">
        <v>0.04658948067238455</v>
      </c>
    </row>
    <row r="1622">
      <c r="A1622" s="8" t="inlineStr">
        <is>
          <t>Switzerland</t>
        </is>
      </c>
      <c r="B1622" s="8" t="inlineStr">
        <is>
          <t>By Fillings</t>
        </is>
      </c>
      <c r="C1622" s="8" t="inlineStr">
        <is>
          <t>Sambousek</t>
        </is>
      </c>
      <c r="D1622" s="8" t="inlineStr">
        <is>
          <t>Seafood</t>
        </is>
      </c>
      <c r="E1622" s="8" t="inlineStr">
        <is>
          <t>Seafood</t>
        </is>
      </c>
      <c r="F1622" s="8" t="inlineStr">
        <is>
          <t>Value (US$ Mn)</t>
        </is>
      </c>
      <c r="G1622" s="20" t="n">
        <v>0.0253881755196055</v>
      </c>
      <c r="H1622" s="20" t="n">
        <v>0.026053474727814</v>
      </c>
      <c r="I1622" s="20" t="n">
        <v>0.026699136434007</v>
      </c>
      <c r="J1622" s="20" t="n">
        <v>0.0273410175967252</v>
      </c>
      <c r="K1622" s="20" t="n">
        <v>0.0279583440958111</v>
      </c>
      <c r="L1622" s="20" t="n">
        <v>0.0286396601136474</v>
      </c>
      <c r="M1622" s="20" t="n">
        <v>0.0293061140119465</v>
      </c>
      <c r="N1622" s="20" t="n">
        <v>0.0299654905818904</v>
      </c>
      <c r="O1622" s="20" t="n">
        <v>0.0306205416198341</v>
      </c>
      <c r="P1622" s="20" t="n">
        <v>0.0313222655058482</v>
      </c>
      <c r="Q1622" s="20" t="n">
        <v>0.0320850692034995</v>
      </c>
      <c r="R1622" s="20" t="n">
        <v>0.0329212578943655</v>
      </c>
      <c r="S1622" s="20" t="n">
        <v>0.0338183024501798</v>
      </c>
      <c r="T1622" s="20" t="n">
        <v>0.0347568758737313</v>
      </c>
      <c r="U1622" s="20" t="n">
        <v>0.0357515331589781</v>
      </c>
      <c r="V1622" s="20" t="n">
        <v>0.0367937704999679</v>
      </c>
      <c r="X1622" s="21" t="n">
        <v>0.0244009873405113</v>
      </c>
      <c r="Y1622" s="21" t="n">
        <v>0.02527903560808535</v>
      </c>
      <c r="AA1622" s="21" t="n">
        <v>0.02620508148349354</v>
      </c>
      <c r="AB1622" s="21" t="n">
        <v>0.02478217254851267</v>
      </c>
      <c r="AC1622" s="21" t="n">
        <v>0.02404127055962113</v>
      </c>
      <c r="AD1622" s="21" t="n">
        <v>0.02257876821526361</v>
      </c>
      <c r="AE1622" s="21" t="n">
        <v>0.02436896890250306</v>
      </c>
      <c r="AF1622" s="21" t="n">
        <v>0.02327031450982608</v>
      </c>
      <c r="AG1622" s="21" t="n">
        <v>0.02249962481122902</v>
      </c>
      <c r="AH1622" s="21" t="n">
        <v>0.0218601806686114</v>
      </c>
      <c r="AI1622" s="21" t="n">
        <v>0.02291676923048169</v>
      </c>
      <c r="AJ1622" s="21" t="n">
        <v>0.02435340117747486</v>
      </c>
      <c r="AK1622" s="21" t="n">
        <v>0.02606161406610874</v>
      </c>
      <c r="AL1622" s="21" t="n">
        <v>0.02724818591964628</v>
      </c>
      <c r="AM1622" s="21" t="n">
        <v>0.02775341621402161</v>
      </c>
      <c r="AN1622" s="21" t="n">
        <v>0.02861756876136679</v>
      </c>
      <c r="AO1622" s="21" t="n">
        <v>0.02915224184527232</v>
      </c>
    </row>
    <row r="1623">
      <c r="A1623" s="8" t="inlineStr">
        <is>
          <t>Switzerland</t>
        </is>
      </c>
      <c r="B1623" s="8" t="inlineStr">
        <is>
          <t>By Fillings</t>
        </is>
      </c>
      <c r="C1623" s="8" t="inlineStr">
        <is>
          <t>Sambousek</t>
        </is>
      </c>
      <c r="D1623" s="8" t="inlineStr">
        <is>
          <t>Cheese / Specialty</t>
        </is>
      </c>
      <c r="E1623" s="8" t="inlineStr">
        <is>
          <t>Cheese / Specialty</t>
        </is>
      </c>
      <c r="F1623" s="8" t="inlineStr">
        <is>
          <t>Value (US$ Mn)</t>
        </is>
      </c>
      <c r="G1623" s="20" t="n">
        <v>0.0413708921737375</v>
      </c>
      <c r="H1623" s="20" t="n">
        <v>0.0436277365082972</v>
      </c>
      <c r="I1623" s="20" t="n">
        <v>0.0458740221964083</v>
      </c>
      <c r="J1623" s="20" t="n">
        <v>0.0481250255020381</v>
      </c>
      <c r="K1623" s="20" t="n">
        <v>0.0503803824300755</v>
      </c>
      <c r="L1623" s="20" t="n">
        <v>0.0527324311354208</v>
      </c>
      <c r="M1623" s="20" t="n">
        <v>0.0550450189474521</v>
      </c>
      <c r="N1623" s="20" t="n">
        <v>0.0573155753837022</v>
      </c>
      <c r="O1623" s="20" t="n">
        <v>0.0595608953550879</v>
      </c>
      <c r="P1623" s="20" t="n">
        <v>0.0619049660140574</v>
      </c>
      <c r="Q1623" s="20" t="n">
        <v>0.0644395620637192</v>
      </c>
      <c r="R1623" s="20" t="n">
        <v>0.0673169539835701</v>
      </c>
      <c r="S1623" s="20" t="n">
        <v>0.0704704859723959</v>
      </c>
      <c r="T1623" s="20" t="n">
        <v>0.07384554469201771</v>
      </c>
      <c r="U1623" s="20" t="n">
        <v>0.07741327282945321</v>
      </c>
      <c r="V1623" s="20" t="n">
        <v>0.0811678557597424</v>
      </c>
      <c r="X1623" s="21" t="n">
        <v>0.05048932451507086</v>
      </c>
      <c r="Y1623" s="21" t="n">
        <v>0.04430973979685774</v>
      </c>
      <c r="AA1623" s="21" t="n">
        <v>0.05455150266235642</v>
      </c>
      <c r="AB1623" s="21" t="n">
        <v>0.05148755970147323</v>
      </c>
      <c r="AC1623" s="21" t="n">
        <v>0.0490692378355706</v>
      </c>
      <c r="AD1623" s="21" t="n">
        <v>0.04686453470953245</v>
      </c>
      <c r="AE1623" s="21" t="n">
        <v>0.04668580490848373</v>
      </c>
      <c r="AF1623" s="21" t="n">
        <v>0.04385513359117454</v>
      </c>
      <c r="AG1623" s="21" t="n">
        <v>0.04124908083722634</v>
      </c>
      <c r="AH1623" s="21" t="n">
        <v>0.03917469128337769</v>
      </c>
      <c r="AI1623" s="21" t="n">
        <v>0.03935586671413693</v>
      </c>
      <c r="AJ1623" s="21" t="n">
        <v>0.04094333965204422</v>
      </c>
      <c r="AK1623" s="21" t="n">
        <v>0.0446525678899814</v>
      </c>
      <c r="AL1623" s="21" t="n">
        <v>0.04684602915330172</v>
      </c>
      <c r="AM1623" s="21" t="n">
        <v>0.04789322328419665</v>
      </c>
      <c r="AN1623" s="21" t="n">
        <v>0.04831338372971805</v>
      </c>
      <c r="AO1623" s="21" t="n">
        <v>0.04850050634806258</v>
      </c>
    </row>
    <row r="1624">
      <c r="A1624" s="8" t="inlineStr">
        <is>
          <t>Switzerland</t>
        </is>
      </c>
      <c r="B1624" s="8" t="inlineStr">
        <is>
          <t>By Fillings</t>
        </is>
      </c>
      <c r="C1624" s="8" t="inlineStr">
        <is>
          <t>Sambousek</t>
        </is>
      </c>
      <c r="D1624" s="8" t="inlineStr">
        <is>
          <t>Other Filled</t>
        </is>
      </c>
      <c r="E1624" s="8" t="inlineStr">
        <is>
          <t>Other Filled</t>
        </is>
      </c>
      <c r="F1624" s="8" t="inlineStr">
        <is>
          <t>Value (US$ Mn)</t>
        </is>
      </c>
      <c r="G1624" s="20" t="n">
        <v>0.0207960596005767</v>
      </c>
      <c r="H1624" s="20" t="n">
        <v>0.0213393967683455</v>
      </c>
      <c r="I1624" s="20" t="n">
        <v>0.021874891611307</v>
      </c>
      <c r="J1624" s="20" t="n">
        <v>0.0224250122491963</v>
      </c>
      <c r="K1624" s="20" t="n">
        <v>0.022975668910419</v>
      </c>
      <c r="L1624" s="20" t="n">
        <v>0.0235963233096926</v>
      </c>
      <c r="M1624" s="20" t="n">
        <v>0.0242216114304081</v>
      </c>
      <c r="N1624" s="20" t="n">
        <v>0.0248508223166684</v>
      </c>
      <c r="O1624" s="20" t="n">
        <v>0.0254886186415953</v>
      </c>
      <c r="P1624" s="20" t="n">
        <v>0.0261669312786793</v>
      </c>
      <c r="Q1624" s="20" t="n">
        <v>0.0268828115776661</v>
      </c>
      <c r="R1624" s="20" t="n">
        <v>0.0276437521820457</v>
      </c>
      <c r="S1624" s="20" t="n">
        <v>0.0284388526460973</v>
      </c>
      <c r="T1624" s="20" t="n">
        <v>0.0292695472902053</v>
      </c>
      <c r="U1624" s="20" t="n">
        <v>0.0301522208216521</v>
      </c>
      <c r="V1624" s="20" t="n">
        <v>0.0310801410433099</v>
      </c>
      <c r="X1624" s="21" t="n">
        <v>0.02523111375804345</v>
      </c>
      <c r="Y1624" s="21" t="n">
        <v>0.02784734807412655</v>
      </c>
      <c r="AA1624" s="21" t="n">
        <v>0.02612692876460732</v>
      </c>
      <c r="AB1624" s="21" t="n">
        <v>0.02509418840535571</v>
      </c>
      <c r="AC1624" s="21" t="n">
        <v>0.02514849662637642</v>
      </c>
      <c r="AD1624" s="21" t="n">
        <v>0.02455546757805815</v>
      </c>
      <c r="AE1624" s="21" t="n">
        <v>0.02701355079991363</v>
      </c>
      <c r="AF1624" s="21" t="n">
        <v>0.02649938774396476</v>
      </c>
      <c r="AG1624" s="21" t="n">
        <v>0.02597725126869066</v>
      </c>
      <c r="AH1624" s="21" t="n">
        <v>0.02566499879962136</v>
      </c>
      <c r="AI1624" s="21" t="n">
        <v>0.0266123734134831</v>
      </c>
      <c r="AJ1624" s="21" t="n">
        <v>0.02735820610229878</v>
      </c>
      <c r="AK1624" s="21" t="n">
        <v>0.0283058415293056</v>
      </c>
      <c r="AL1624" s="21" t="n">
        <v>0.02876239299265637</v>
      </c>
      <c r="AM1624" s="21" t="n">
        <v>0.029209850848958</v>
      </c>
      <c r="AN1624" s="21" t="n">
        <v>0.03015671963406752</v>
      </c>
      <c r="AO1624" s="21" t="n">
        <v>0.03077452328126573</v>
      </c>
    </row>
    <row r="1625">
      <c r="A1625" s="8" t="inlineStr">
        <is>
          <t>Switzerland</t>
        </is>
      </c>
      <c r="B1625" s="8" t="inlineStr">
        <is>
          <t>By Distribution Channel</t>
        </is>
      </c>
      <c r="C1625" s="8" t="inlineStr">
        <is>
          <t>B2B</t>
        </is>
      </c>
      <c r="D1625" s="8" t="inlineStr">
        <is>
          <t>Direct B2B Sales</t>
        </is>
      </c>
      <c r="E1625" s="8" t="inlineStr">
        <is>
          <t>Direct B2B Sales</t>
        </is>
      </c>
      <c r="F1625" s="8" t="inlineStr">
        <is>
          <t>Volume (MT)</t>
        </is>
      </c>
      <c r="G1625" s="20" t="n">
        <v>488.113068441963</v>
      </c>
      <c r="H1625" s="20" t="n">
        <v>499.034011939209</v>
      </c>
      <c r="I1625" s="20" t="n">
        <v>509.955286022146</v>
      </c>
      <c r="J1625" s="20" t="n">
        <v>521.135566793957</v>
      </c>
      <c r="K1625" s="20" t="n">
        <v>532.538139322332</v>
      </c>
      <c r="L1625" s="20" t="n">
        <v>544.145789945117</v>
      </c>
      <c r="M1625" s="20" t="n">
        <v>555.600262085534</v>
      </c>
      <c r="N1625" s="20" t="n">
        <v>566.861555300966</v>
      </c>
      <c r="O1625" s="20" t="n">
        <v>577.996002418737</v>
      </c>
      <c r="P1625" s="20" t="n">
        <v>589.6992826026139</v>
      </c>
      <c r="Q1625" s="20" t="n">
        <v>602.3343894099889</v>
      </c>
      <c r="R1625" s="20" t="n">
        <v>615.907282527021</v>
      </c>
      <c r="S1625" s="20" t="n">
        <v>629.735311231523</v>
      </c>
      <c r="T1625" s="20" t="n">
        <v>643.765219961251</v>
      </c>
      <c r="U1625" s="20" t="n">
        <v>657.674818794574</v>
      </c>
      <c r="V1625" s="20" t="n">
        <v>671.5700613590531</v>
      </c>
      <c r="X1625" s="21" t="n">
        <v>0.02201570682775346</v>
      </c>
      <c r="Y1625" s="21" t="n">
        <v>0.02131153577359821</v>
      </c>
      <c r="AA1625" s="21" t="n">
        <v>0.022373798620277</v>
      </c>
      <c r="AB1625" s="21" t="n">
        <v>0.02188482913318435</v>
      </c>
      <c r="AC1625" s="21" t="n">
        <v>0.02192404133903891</v>
      </c>
      <c r="AD1625" s="21" t="n">
        <v>0.02188024240702657</v>
      </c>
      <c r="AE1625" s="21" t="n">
        <v>0.02179684376701374</v>
      </c>
      <c r="AF1625" s="21" t="n">
        <v>0.02105037354340711</v>
      </c>
      <c r="AG1625" s="21" t="n">
        <v>0.02026869673020104</v>
      </c>
      <c r="AH1625" s="21" t="n">
        <v>0.01964226893435983</v>
      </c>
      <c r="AI1625" s="21" t="n">
        <v>0.02024802963152394</v>
      </c>
      <c r="AJ1625" s="21" t="n">
        <v>0.02142635607696608</v>
      </c>
      <c r="AK1625" s="21" t="n">
        <v>0.02253381735405702</v>
      </c>
      <c r="AL1625" s="21" t="n">
        <v>0.02245147783894774</v>
      </c>
      <c r="AM1625" s="21" t="n">
        <v>0.02227905673939534</v>
      </c>
      <c r="AN1625" s="21" t="n">
        <v>0.02160663298051468</v>
      </c>
      <c r="AO1625" s="21" t="n">
        <v>0.02112783121291928</v>
      </c>
    </row>
    <row r="1626">
      <c r="A1626" s="8" t="inlineStr">
        <is>
          <t>Switzerland</t>
        </is>
      </c>
      <c r="B1626" s="8" t="inlineStr">
        <is>
          <t>By Distribution Channel</t>
        </is>
      </c>
      <c r="C1626" s="8" t="inlineStr">
        <is>
          <t>B2B</t>
        </is>
      </c>
      <c r="D1626" s="8" t="inlineStr">
        <is>
          <t>Foodservice Distributors &amp; Wholesale</t>
        </is>
      </c>
      <c r="E1626" s="8" t="inlineStr">
        <is>
          <t>Foodservice Distributors &amp; Wholesale</t>
        </is>
      </c>
      <c r="F1626" s="8" t="inlineStr">
        <is>
          <t>Volume (MT)</t>
        </is>
      </c>
      <c r="G1626" s="20" t="n">
        <v>638.365354403987</v>
      </c>
      <c r="H1626" s="20" t="n">
        <v>656.374474060346</v>
      </c>
      <c r="I1626" s="20" t="n">
        <v>674.232401220569</v>
      </c>
      <c r="J1626" s="20" t="n">
        <v>691.763534955749</v>
      </c>
      <c r="K1626" s="20" t="n">
        <v>708.809504785668</v>
      </c>
      <c r="L1626" s="20" t="n">
        <v>726.173409172785</v>
      </c>
      <c r="M1626" s="20" t="n">
        <v>744.246179588913</v>
      </c>
      <c r="N1626" s="20" t="n">
        <v>763.982428021734</v>
      </c>
      <c r="O1626" s="20" t="n">
        <v>785.495446077613</v>
      </c>
      <c r="P1626" s="20" t="n">
        <v>808.134335195754</v>
      </c>
      <c r="Q1626" s="20" t="n">
        <v>831.315887521973</v>
      </c>
      <c r="R1626" s="20" t="n">
        <v>855.26616215222</v>
      </c>
      <c r="S1626" s="20" t="n">
        <v>880.532736239313</v>
      </c>
      <c r="T1626" s="20" t="n">
        <v>906.332177879871</v>
      </c>
      <c r="U1626" s="20" t="n">
        <v>932.182534495824</v>
      </c>
      <c r="V1626" s="20" t="n">
        <v>957.890607386654</v>
      </c>
      <c r="X1626" s="21" t="n">
        <v>0.02651442338471702</v>
      </c>
      <c r="Y1626" s="21" t="n">
        <v>0.02775517233406489</v>
      </c>
      <c r="AA1626" s="21" t="n">
        <v>0.02821130490888435</v>
      </c>
      <c r="AB1626" s="21" t="n">
        <v>0.02720691901644745</v>
      </c>
      <c r="AC1626" s="21" t="n">
        <v>0.02600161858647443</v>
      </c>
      <c r="AD1626" s="21" t="n">
        <v>0.02464132462693236</v>
      </c>
      <c r="AE1626" s="21" t="n">
        <v>0.02449727926880385</v>
      </c>
      <c r="AF1626" s="21" t="n">
        <v>0.02488767860105967</v>
      </c>
      <c r="AG1626" s="21" t="n">
        <v>0.02651844104019774</v>
      </c>
      <c r="AH1626" s="21" t="n">
        <v>0.02815904825400906</v>
      </c>
      <c r="AI1626" s="21" t="n">
        <v>0.02882115896557869</v>
      </c>
      <c r="AJ1626" s="21" t="n">
        <v>0.02868527089695272</v>
      </c>
      <c r="AK1626" s="21" t="n">
        <v>0.02881007687900583</v>
      </c>
      <c r="AL1626" s="21" t="n">
        <v>0.02954235208313549</v>
      </c>
      <c r="AM1626" s="21" t="n">
        <v>0.02929980973875601</v>
      </c>
      <c r="AN1626" s="21" t="n">
        <v>0.02852194509569683</v>
      </c>
      <c r="AO1626" s="21" t="n">
        <v>0.02757836790488066</v>
      </c>
    </row>
    <row r="1627">
      <c r="A1627" s="8" t="inlineStr">
        <is>
          <t>Switzerland</t>
        </is>
      </c>
      <c r="B1627" s="8" t="inlineStr">
        <is>
          <t>By Distribution Channel</t>
        </is>
      </c>
      <c r="C1627" s="8" t="inlineStr">
        <is>
          <t>B2C</t>
        </is>
      </c>
      <c r="D1627" s="8" t="inlineStr">
        <is>
          <t>Supermarkets / Hypermarkets</t>
        </is>
      </c>
      <c r="E1627" s="8" t="inlineStr">
        <is>
          <t>Supermarkets / Hypermarkets</t>
        </is>
      </c>
      <c r="F1627" s="8" t="inlineStr">
        <is>
          <t>Volume (MT)</t>
        </is>
      </c>
      <c r="G1627" s="20" t="n">
        <v>244.08485714716</v>
      </c>
      <c r="H1627" s="20" t="n">
        <v>252.704731700014</v>
      </c>
      <c r="I1627" s="20" t="n">
        <v>260.81234297301</v>
      </c>
      <c r="J1627" s="20" t="n">
        <v>268.777485928341</v>
      </c>
      <c r="K1627" s="20" t="n">
        <v>276.384964059204</v>
      </c>
      <c r="L1627" s="20" t="n">
        <v>283.98707936156</v>
      </c>
      <c r="M1627" s="20" t="n">
        <v>291.257617950336</v>
      </c>
      <c r="N1627" s="20" t="n">
        <v>298.648229180975</v>
      </c>
      <c r="O1627" s="20" t="n">
        <v>306.483012738954</v>
      </c>
      <c r="P1627" s="20" t="n">
        <v>315.54159691535</v>
      </c>
      <c r="Q1627" s="20" t="n">
        <v>325.881235922843</v>
      </c>
      <c r="R1627" s="20" t="n">
        <v>337.524583274859</v>
      </c>
      <c r="S1627" s="20" t="n">
        <v>349.757079459134</v>
      </c>
      <c r="T1627" s="20" t="n">
        <v>362.38544140761</v>
      </c>
      <c r="U1627" s="20" t="n">
        <v>375.176454496912</v>
      </c>
      <c r="V1627" s="20" t="n">
        <v>388.150255833107</v>
      </c>
      <c r="X1627" s="21" t="n">
        <v>0.03155738834165196</v>
      </c>
      <c r="Y1627" s="21" t="n">
        <v>0.03135402888090959</v>
      </c>
      <c r="AA1627" s="21" t="n">
        <v>0.03531507301846681</v>
      </c>
      <c r="AB1627" s="21" t="n">
        <v>0.03208333780872996</v>
      </c>
      <c r="AC1627" s="21" t="n">
        <v>0.03053974694807771</v>
      </c>
      <c r="AD1627" s="21" t="n">
        <v>0.0283040006293207</v>
      </c>
      <c r="AE1627" s="21" t="n">
        <v>0.02750553138168388</v>
      </c>
      <c r="AF1627" s="21" t="n">
        <v>0.02560165274110759</v>
      </c>
      <c r="AG1627" s="21" t="n">
        <v>0.02537482549863901</v>
      </c>
      <c r="AH1627" s="21" t="n">
        <v>0.02623415373821381</v>
      </c>
      <c r="AI1627" s="21" t="n">
        <v>0.02955656202750667</v>
      </c>
      <c r="AJ1627" s="21" t="n">
        <v>0.03276791113618782</v>
      </c>
      <c r="AK1627" s="21" t="n">
        <v>0.035728805676841</v>
      </c>
      <c r="AL1627" s="21" t="n">
        <v>0.03624179331054411</v>
      </c>
      <c r="AM1627" s="21" t="n">
        <v>0.03610609388666153</v>
      </c>
      <c r="AN1627" s="21" t="n">
        <v>0.03529670794615258</v>
      </c>
      <c r="AO1627" s="21" t="n">
        <v>0.03458053185558252</v>
      </c>
    </row>
    <row r="1628">
      <c r="A1628" s="8" t="inlineStr">
        <is>
          <t>Switzerland</t>
        </is>
      </c>
      <c r="B1628" s="8" t="inlineStr">
        <is>
          <t>By Distribution Channel</t>
        </is>
      </c>
      <c r="C1628" s="8" t="inlineStr">
        <is>
          <t>B2C</t>
        </is>
      </c>
      <c r="D1628" s="8" t="inlineStr">
        <is>
          <t>Specialty Stores</t>
        </is>
      </c>
      <c r="E1628" s="8" t="inlineStr">
        <is>
          <t>Specialty Stores</t>
        </is>
      </c>
      <c r="F1628" s="8" t="inlineStr">
        <is>
          <t>Volume (MT)</t>
        </is>
      </c>
      <c r="G1628" s="20" t="n">
        <v>96.336293400678</v>
      </c>
      <c r="H1628" s="20" t="n">
        <v>99.65911053262209</v>
      </c>
      <c r="I1628" s="20" t="n">
        <v>102.856454698668</v>
      </c>
      <c r="J1628" s="20" t="n">
        <v>105.908089723565</v>
      </c>
      <c r="K1628" s="20" t="n">
        <v>108.905221316892</v>
      </c>
      <c r="L1628" s="20" t="n">
        <v>112.087385002555</v>
      </c>
      <c r="M1628" s="20" t="n">
        <v>115.510231470239</v>
      </c>
      <c r="N1628" s="20" t="n">
        <v>119.282240785006</v>
      </c>
      <c r="O1628" s="20" t="n">
        <v>123.323204194074</v>
      </c>
      <c r="P1628" s="20" t="n">
        <v>127.581372831177</v>
      </c>
      <c r="Q1628" s="20" t="n">
        <v>132.063888300283</v>
      </c>
      <c r="R1628" s="20" t="n">
        <v>136.809186769827</v>
      </c>
      <c r="S1628" s="20" t="n">
        <v>141.747405613858</v>
      </c>
      <c r="T1628" s="20" t="n">
        <v>146.84474000838</v>
      </c>
      <c r="U1628" s="20" t="n">
        <v>152.00704892034</v>
      </c>
      <c r="V1628" s="20" t="n">
        <v>157.242502913371</v>
      </c>
      <c r="X1628" s="21" t="n">
        <v>0.03113301487727808</v>
      </c>
      <c r="Y1628" s="21" t="n">
        <v>0.03395569936081938</v>
      </c>
      <c r="AA1628" s="21" t="n">
        <v>0.03449185156132151</v>
      </c>
      <c r="AB1628" s="21" t="n">
        <v>0.03208280857573276</v>
      </c>
      <c r="AC1628" s="21" t="n">
        <v>0.02966887235066751</v>
      </c>
      <c r="AD1628" s="21" t="n">
        <v>0.02829936411042766</v>
      </c>
      <c r="AE1628" s="21" t="n">
        <v>0.02921956952278304</v>
      </c>
      <c r="AF1628" s="21" t="n">
        <v>0.03053730326214654</v>
      </c>
      <c r="AG1628" s="21" t="n">
        <v>0.03265519657225213</v>
      </c>
      <c r="AH1628" s="21" t="n">
        <v>0.03387732643580543</v>
      </c>
      <c r="AI1628" s="21" t="n">
        <v>0.03452852741647816</v>
      </c>
      <c r="AJ1628" s="21" t="n">
        <v>0.03513456055248376</v>
      </c>
      <c r="AK1628" s="21" t="n">
        <v>0.03593183973770531</v>
      </c>
      <c r="AL1628" s="21" t="n">
        <v>0.03609566696964039</v>
      </c>
      <c r="AM1628" s="21" t="n">
        <v>0.03596068917414907</v>
      </c>
      <c r="AN1628" s="21" t="n">
        <v>0.03515487794568184</v>
      </c>
      <c r="AO1628" s="21" t="n">
        <v>0.03444217903193869</v>
      </c>
    </row>
    <row r="1629">
      <c r="A1629" s="8" t="inlineStr">
        <is>
          <t>Switzerland</t>
        </is>
      </c>
      <c r="B1629" s="8" t="inlineStr">
        <is>
          <t>By Distribution Channel</t>
        </is>
      </c>
      <c r="C1629" s="8" t="inlineStr">
        <is>
          <t>B2C</t>
        </is>
      </c>
      <c r="D1629" s="8" t="inlineStr">
        <is>
          <t>E-Commerce</t>
        </is>
      </c>
      <c r="E1629" s="8" t="inlineStr">
        <is>
          <t>E-Commerce</t>
        </is>
      </c>
      <c r="F1629" s="8" t="inlineStr">
        <is>
          <t>Volume (MT)</t>
        </is>
      </c>
      <c r="G1629" s="20" t="n">
        <v>43.5434335065109</v>
      </c>
      <c r="H1629" s="20" t="n">
        <v>44.778651864084</v>
      </c>
      <c r="I1629" s="20" t="n">
        <v>46.0049104666709</v>
      </c>
      <c r="J1629" s="20" t="n">
        <v>47.2680541720533</v>
      </c>
      <c r="K1629" s="20" t="n">
        <v>48.595158515904</v>
      </c>
      <c r="L1629" s="20" t="n">
        <v>50.0365650714182</v>
      </c>
      <c r="M1629" s="20" t="n">
        <v>51.5776942996679</v>
      </c>
      <c r="N1629" s="20" t="n">
        <v>53.2342387061285</v>
      </c>
      <c r="O1629" s="20" t="n">
        <v>55.0579833771807</v>
      </c>
      <c r="P1629" s="20" t="n">
        <v>57.1179939883152</v>
      </c>
      <c r="Q1629" s="20" t="n">
        <v>59.450834750181</v>
      </c>
      <c r="R1629" s="20" t="n">
        <v>62.0479536112686</v>
      </c>
      <c r="S1629" s="20" t="n">
        <v>64.79594181201659</v>
      </c>
      <c r="T1629" s="20" t="n">
        <v>67.66813158783739</v>
      </c>
      <c r="U1629" s="20" t="n">
        <v>70.5850662510969</v>
      </c>
      <c r="V1629" s="20" t="n">
        <v>73.5636735507712</v>
      </c>
      <c r="X1629" s="21" t="n">
        <v>0.02782122769597364</v>
      </c>
      <c r="Y1629" s="21" t="n">
        <v>0.0384128096333922</v>
      </c>
      <c r="AA1629" s="21" t="n">
        <v>0.02836750017401357</v>
      </c>
      <c r="AB1629" s="21" t="n">
        <v>0.0273848932814893</v>
      </c>
      <c r="AC1629" s="21" t="n">
        <v>0.02745671478477285</v>
      </c>
      <c r="AD1629" s="21" t="n">
        <v>0.02807613655980234</v>
      </c>
      <c r="AE1629" s="21" t="n">
        <v>0.02966152595309413</v>
      </c>
      <c r="AF1629" s="21" t="n">
        <v>0.03080006043680283</v>
      </c>
      <c r="AG1629" s="21" t="n">
        <v>0.03211745753573303</v>
      </c>
      <c r="AH1629" s="21" t="n">
        <v>0.03425886638709907</v>
      </c>
      <c r="AI1629" s="21" t="n">
        <v>0.0374152935646439</v>
      </c>
      <c r="AJ1629" s="21" t="n">
        <v>0.04084248411005187</v>
      </c>
      <c r="AK1629" s="21" t="n">
        <v>0.04368515382502158</v>
      </c>
      <c r="AL1629" s="21" t="n">
        <v>0.04428813588219493</v>
      </c>
      <c r="AM1629" s="21" t="n">
        <v>0.04432669231282227</v>
      </c>
      <c r="AN1629" s="21" t="n">
        <v>0.04310647560104641</v>
      </c>
      <c r="AO1629" s="21" t="n">
        <v>0.04219883125246771</v>
      </c>
    </row>
    <row r="1630">
      <c r="A1630" s="8" t="inlineStr">
        <is>
          <t>Switzerland</t>
        </is>
      </c>
      <c r="B1630" s="8" t="inlineStr">
        <is>
          <t>By Distribution Channel</t>
        </is>
      </c>
      <c r="C1630" s="8" t="inlineStr">
        <is>
          <t>B2B</t>
        </is>
      </c>
      <c r="D1630" s="8" t="inlineStr">
        <is>
          <t>Direct B2B Sales</t>
        </is>
      </c>
      <c r="E1630" s="8" t="inlineStr">
        <is>
          <t>Direct B2B Sales</t>
        </is>
      </c>
      <c r="F1630" s="8" t="inlineStr">
        <is>
          <t>Value (US$ Mn)</t>
        </is>
      </c>
      <c r="G1630" s="20" t="n">
        <v>0.971535990079216</v>
      </c>
      <c r="H1630" s="20" t="n">
        <v>0.995782312854678</v>
      </c>
      <c r="I1630" s="20" t="n">
        <v>1.02043514908139</v>
      </c>
      <c r="J1630" s="20" t="n">
        <v>1.04637568839721</v>
      </c>
      <c r="K1630" s="20" t="n">
        <v>1.07312847697094</v>
      </c>
      <c r="L1630" s="20" t="n">
        <v>1.10436479079687</v>
      </c>
      <c r="M1630" s="20" t="n">
        <v>1.13686575192135</v>
      </c>
      <c r="N1630" s="20" t="n">
        <v>1.17047574773163</v>
      </c>
      <c r="O1630" s="20" t="n">
        <v>1.20522999116979</v>
      </c>
      <c r="P1630" s="20" t="n">
        <v>1.24302372100816</v>
      </c>
      <c r="Q1630" s="20" t="n">
        <v>1.28437045584457</v>
      </c>
      <c r="R1630" s="20" t="n">
        <v>1.32925056101698</v>
      </c>
      <c r="S1630" s="20" t="n">
        <v>1.37692312416071</v>
      </c>
      <c r="T1630" s="20" t="n">
        <v>1.42722404530543</v>
      </c>
      <c r="U1630" s="20" t="n">
        <v>1.48031828535744</v>
      </c>
      <c r="V1630" s="20" t="n">
        <v>1.53589557730687</v>
      </c>
      <c r="X1630" s="21" t="n">
        <v>0.02517547126605099</v>
      </c>
      <c r="Y1630" s="21" t="n">
        <v>0.03313113966092257</v>
      </c>
      <c r="AA1630" s="21" t="n">
        <v>0.02495669025445468</v>
      </c>
      <c r="AB1630" s="21" t="n">
        <v>0.02475725458111233</v>
      </c>
      <c r="AC1630" s="21" t="n">
        <v>0.02542105624171409</v>
      </c>
      <c r="AD1630" s="21" t="n">
        <v>0.02556709685668324</v>
      </c>
      <c r="AE1630" s="21" t="n">
        <v>0.02910771123519074</v>
      </c>
      <c r="AF1630" s="21" t="n">
        <v>0.02942955207855591</v>
      </c>
      <c r="AG1630" s="21" t="n">
        <v>0.02956373323189454</v>
      </c>
      <c r="AH1630" s="21" t="n">
        <v>0.02969240798496942</v>
      </c>
      <c r="AI1630" s="21" t="n">
        <v>0.0313581060173318</v>
      </c>
      <c r="AJ1630" s="21" t="n">
        <v>0.0332630296088603</v>
      </c>
      <c r="AK1630" s="21" t="n">
        <v>0.03494327120978347</v>
      </c>
      <c r="AL1630" s="21" t="n">
        <v>0.03586424150707668</v>
      </c>
      <c r="AM1630" s="21" t="n">
        <v>0.03653139399149841</v>
      </c>
      <c r="AN1630" s="21" t="n">
        <v>0.03720105489159398</v>
      </c>
      <c r="AO1630" s="21" t="n">
        <v>0.03754415013255774</v>
      </c>
    </row>
    <row r="1631">
      <c r="A1631" s="8" t="inlineStr">
        <is>
          <t>Switzerland</t>
        </is>
      </c>
      <c r="B1631" s="8" t="inlineStr">
        <is>
          <t>By Distribution Channel</t>
        </is>
      </c>
      <c r="C1631" s="8" t="inlineStr">
        <is>
          <t>B2B</t>
        </is>
      </c>
      <c r="D1631" s="8" t="inlineStr">
        <is>
          <t>Foodservice Distributors &amp; Wholesale</t>
        </is>
      </c>
      <c r="E1631" s="8" t="inlineStr">
        <is>
          <t>Foodservice Distributors &amp; Wholesale</t>
        </is>
      </c>
      <c r="F1631" s="8" t="inlineStr">
        <is>
          <t>Value (US$ Mn)</t>
        </is>
      </c>
      <c r="G1631" s="20" t="n">
        <v>1.27059682831845</v>
      </c>
      <c r="H1631" s="20" t="n">
        <v>1.30974257513775</v>
      </c>
      <c r="I1631" s="20" t="n">
        <v>1.34915836684774</v>
      </c>
      <c r="J1631" s="20" t="n">
        <v>1.38897552042077</v>
      </c>
      <c r="K1631" s="20" t="n">
        <v>1.4283365043133</v>
      </c>
      <c r="L1631" s="20" t="n">
        <v>1.473796838866</v>
      </c>
      <c r="M1631" s="20" t="n">
        <v>1.5228718384634</v>
      </c>
      <c r="N1631" s="20" t="n">
        <v>1.57749788344315</v>
      </c>
      <c r="O1631" s="20" t="n">
        <v>1.6379052200679</v>
      </c>
      <c r="P1631" s="20" t="n">
        <v>1.70346171013814</v>
      </c>
      <c r="Q1631" s="20" t="n">
        <v>1.77263258445745</v>
      </c>
      <c r="R1631" s="20" t="n">
        <v>1.84583468666779</v>
      </c>
      <c r="S1631" s="20" t="n">
        <v>1.92529442844387</v>
      </c>
      <c r="T1631" s="20" t="n">
        <v>2.0093335849707</v>
      </c>
      <c r="U1631" s="20" t="n">
        <v>2.09819018711135</v>
      </c>
      <c r="V1631" s="20" t="n">
        <v>2.19071699600732</v>
      </c>
      <c r="X1631" s="21" t="n">
        <v>0.02968809649833361</v>
      </c>
      <c r="Y1631" s="21" t="n">
        <v>0.03964934820578024</v>
      </c>
      <c r="AA1631" s="21" t="n">
        <v>0.03080894422749902</v>
      </c>
      <c r="AB1631" s="21" t="n">
        <v>0.03009430437568583</v>
      </c>
      <c r="AC1631" s="21" t="n">
        <v>0.02951258692192038</v>
      </c>
      <c r="AD1631" s="21" t="n">
        <v>0.02833814081950559</v>
      </c>
      <c r="AE1631" s="21" t="n">
        <v>0.03182746811792514</v>
      </c>
      <c r="AF1631" s="21" t="n">
        <v>0.03329834771199547</v>
      </c>
      <c r="AG1631" s="21" t="n">
        <v>0.03587041509341216</v>
      </c>
      <c r="AH1631" s="21" t="n">
        <v>0.03829313323254757</v>
      </c>
      <c r="AI1631" s="21" t="n">
        <v>0.04002459316145424</v>
      </c>
      <c r="AJ1631" s="21" t="n">
        <v>0.040606063469252</v>
      </c>
      <c r="AK1631" s="21" t="n">
        <v>0.04129569931873101</v>
      </c>
      <c r="AL1631" s="21" t="n">
        <v>0.04304813553998454</v>
      </c>
      <c r="AM1631" s="21" t="n">
        <v>0.04365002842435661</v>
      </c>
      <c r="AN1631" s="21" t="n">
        <v>0.04422192651597268</v>
      </c>
      <c r="AO1631" s="21" t="n">
        <v>0.04409838987158476</v>
      </c>
    </row>
    <row r="1632">
      <c r="A1632" s="8" t="inlineStr">
        <is>
          <t>Switzerland</t>
        </is>
      </c>
      <c r="B1632" s="8" t="inlineStr">
        <is>
          <t>By Distribution Channel</t>
        </is>
      </c>
      <c r="C1632" s="8" t="inlineStr">
        <is>
          <t>B2C</t>
        </is>
      </c>
      <c r="D1632" s="8" t="inlineStr">
        <is>
          <t>Supermarkets / Hypermarkets</t>
        </is>
      </c>
      <c r="E1632" s="8" t="inlineStr">
        <is>
          <t>Supermarkets / Hypermarkets</t>
        </is>
      </c>
      <c r="F1632" s="8" t="inlineStr">
        <is>
          <t>Value (US$ Mn)</t>
        </is>
      </c>
      <c r="G1632" s="20" t="n">
        <v>0.485824368744607</v>
      </c>
      <c r="H1632" s="20" t="n">
        <v>0.504252007240369</v>
      </c>
      <c r="I1632" s="20" t="n">
        <v>0.521892976460629</v>
      </c>
      <c r="J1632" s="20" t="n">
        <v>0.539671910313378</v>
      </c>
      <c r="K1632" s="20" t="n">
        <v>0.556948983815408</v>
      </c>
      <c r="L1632" s="20" t="n">
        <v>0.576362690446941</v>
      </c>
      <c r="M1632" s="20" t="n">
        <v>0.595969500790037</v>
      </c>
      <c r="N1632" s="20" t="n">
        <v>0.616659404911902</v>
      </c>
      <c r="O1632" s="20" t="n">
        <v>0.639074521607946</v>
      </c>
      <c r="P1632" s="20" t="n">
        <v>0.6651283145529751</v>
      </c>
      <c r="Q1632" s="20" t="n">
        <v>0.69488350473132</v>
      </c>
      <c r="R1632" s="20" t="n">
        <v>0.728445261816568</v>
      </c>
      <c r="S1632" s="20" t="n">
        <v>0.764747667721526</v>
      </c>
      <c r="T1632" s="20" t="n">
        <v>0.803406583034566</v>
      </c>
      <c r="U1632" s="20" t="n">
        <v>0.844460742537302</v>
      </c>
      <c r="V1632" s="20" t="n">
        <v>0.887708216262885</v>
      </c>
      <c r="X1632" s="21" t="n">
        <v>0.03474665278253505</v>
      </c>
      <c r="Y1632" s="21" t="n">
        <v>0.04328985419967788</v>
      </c>
      <c r="AA1632" s="21" t="n">
        <v>0.0379306590638504</v>
      </c>
      <c r="AB1632" s="21" t="n">
        <v>0.03498443033832266</v>
      </c>
      <c r="AC1632" s="21" t="n">
        <v>0.03406624471806863</v>
      </c>
      <c r="AD1632" s="21" t="n">
        <v>0.03201403143624337</v>
      </c>
      <c r="AE1632" s="21" t="n">
        <v>0.034857244012797</v>
      </c>
      <c r="AF1632" s="21" t="n">
        <v>0.03401818103092658</v>
      </c>
      <c r="AG1632" s="21" t="n">
        <v>0.03471638077860995</v>
      </c>
      <c r="AH1632" s="21" t="n">
        <v>0.03634926592783638</v>
      </c>
      <c r="AI1632" s="21" t="n">
        <v>0.04076800445662632</v>
      </c>
      <c r="AJ1632" s="21" t="n">
        <v>0.04473601488209544</v>
      </c>
      <c r="AK1632" s="21" t="n">
        <v>0.04829839369726407</v>
      </c>
      <c r="AL1632" s="21" t="n">
        <v>0.04983546164392449</v>
      </c>
      <c r="AM1632" s="21" t="n">
        <v>0.05055120393922818</v>
      </c>
      <c r="AN1632" s="21" t="n">
        <v>0.05110010344658789</v>
      </c>
      <c r="AO1632" s="21" t="n">
        <v>0.05121312518997612</v>
      </c>
    </row>
    <row r="1633">
      <c r="A1633" s="8" t="inlineStr">
        <is>
          <t>Switzerland</t>
        </is>
      </c>
      <c r="B1633" s="8" t="inlineStr">
        <is>
          <t>By Distribution Channel</t>
        </is>
      </c>
      <c r="C1633" s="8" t="inlineStr">
        <is>
          <t>B2C</t>
        </is>
      </c>
      <c r="D1633" s="8" t="inlineStr">
        <is>
          <t>Specialty Stores</t>
        </is>
      </c>
      <c r="E1633" s="8" t="inlineStr">
        <is>
          <t>Specialty Stores</t>
        </is>
      </c>
      <c r="F1633" s="8" t="inlineStr">
        <is>
          <t>Value (US$ Mn)</t>
        </is>
      </c>
      <c r="G1633" s="20" t="n">
        <v>0.19174691734507</v>
      </c>
      <c r="H1633" s="20" t="n">
        <v>0.198861755329221</v>
      </c>
      <c r="I1633" s="20" t="n">
        <v>0.205818715015458</v>
      </c>
      <c r="J1633" s="20" t="n">
        <v>0.212650330072643</v>
      </c>
      <c r="K1633" s="20" t="n">
        <v>0.219457134909996</v>
      </c>
      <c r="L1633" s="20" t="n">
        <v>0.227485655088501</v>
      </c>
      <c r="M1633" s="20" t="n">
        <v>0.236356307072451</v>
      </c>
      <c r="N1633" s="20" t="n">
        <v>0.246298181043176</v>
      </c>
      <c r="O1633" s="20" t="n">
        <v>0.257151993577587</v>
      </c>
      <c r="P1633" s="20" t="n">
        <v>0.268928040895732</v>
      </c>
      <c r="Q1633" s="20" t="n">
        <v>0.281602643646147</v>
      </c>
      <c r="R1633" s="20" t="n">
        <v>0.295261467797453</v>
      </c>
      <c r="S1633" s="20" t="n">
        <v>0.309932247880176</v>
      </c>
      <c r="T1633" s="20" t="n">
        <v>0.32555400224821</v>
      </c>
      <c r="U1633" s="20" t="n">
        <v>0.342142967298686</v>
      </c>
      <c r="V1633" s="20" t="n">
        <v>0.359617080458546</v>
      </c>
      <c r="X1633" s="21" t="n">
        <v>0.03432096728335209</v>
      </c>
      <c r="Y1633" s="21" t="n">
        <v>0.04592163372472576</v>
      </c>
      <c r="AA1633" s="21" t="n">
        <v>0.03710535784701596</v>
      </c>
      <c r="AB1633" s="21" t="n">
        <v>0.03498389961769965</v>
      </c>
      <c r="AC1633" s="21" t="n">
        <v>0.03319238999559349</v>
      </c>
      <c r="AD1633" s="21" t="n">
        <v>0.03200937818919791</v>
      </c>
      <c r="AE1633" s="21" t="n">
        <v>0.03658354594758406</v>
      </c>
      <c r="AF1633" s="21" t="n">
        <v>0.03899433562304822</v>
      </c>
      <c r="AG1633" s="21" t="n">
        <v>0.04206307880617488</v>
      </c>
      <c r="AH1633" s="21" t="n">
        <v>0.04406777381968707</v>
      </c>
      <c r="AI1633" s="21" t="n">
        <v>0.04579411247920961</v>
      </c>
      <c r="AJ1633" s="21" t="n">
        <v>0.04713008992368017</v>
      </c>
      <c r="AK1633" s="21" t="n">
        <v>0.04850389177620507</v>
      </c>
      <c r="AL1633" s="21" t="n">
        <v>0.04968741838263502</v>
      </c>
      <c r="AM1633" s="21" t="n">
        <v>0.05040377203366586</v>
      </c>
      <c r="AN1633" s="21" t="n">
        <v>0.05095610846715415</v>
      </c>
      <c r="AO1633" s="21" t="n">
        <v>0.05107254811584472</v>
      </c>
    </row>
    <row r="1634">
      <c r="A1634" s="8" t="inlineStr">
        <is>
          <t>Switzerland</t>
        </is>
      </c>
      <c r="B1634" s="8" t="inlineStr">
        <is>
          <t>By Distribution Channel</t>
        </is>
      </c>
      <c r="C1634" s="8" t="inlineStr">
        <is>
          <t>B2C</t>
        </is>
      </c>
      <c r="D1634" s="8" t="inlineStr">
        <is>
          <t>E-Commerce</t>
        </is>
      </c>
      <c r="E1634" s="8" t="inlineStr">
        <is>
          <t>E-Commerce</t>
        </is>
      </c>
      <c r="F1634" s="8" t="inlineStr">
        <is>
          <t>Value (US$ Mn)</t>
        </is>
      </c>
      <c r="G1634" s="20" t="n">
        <v>0.0866684699064281</v>
      </c>
      <c r="H1634" s="20" t="n">
        <v>0.089352205366643</v>
      </c>
      <c r="I1634" s="20" t="n">
        <v>0.0920571449248483</v>
      </c>
      <c r="J1634" s="20" t="n">
        <v>0.09490839980038079</v>
      </c>
      <c r="K1634" s="20" t="n">
        <v>0.0979250960554563</v>
      </c>
      <c r="L1634" s="20" t="n">
        <v>0.101551131587114</v>
      </c>
      <c r="M1634" s="20" t="n">
        <v>0.105537952758083</v>
      </c>
      <c r="N1634" s="20" t="n">
        <v>0.109919935073737</v>
      </c>
      <c r="O1634" s="20" t="n">
        <v>0.114806214129198</v>
      </c>
      <c r="P1634" s="20" t="n">
        <v>0.120398690516505</v>
      </c>
      <c r="Q1634" s="20" t="n">
        <v>0.126768281989054</v>
      </c>
      <c r="R1634" s="20" t="n">
        <v>0.133911839472552</v>
      </c>
      <c r="S1634" s="20" t="n">
        <v>0.141677033257448</v>
      </c>
      <c r="T1634" s="20" t="n">
        <v>0.150019885368872</v>
      </c>
      <c r="U1634" s="20" t="n">
        <v>0.158875421802187</v>
      </c>
      <c r="V1634" s="20" t="n">
        <v>0.168241747746209</v>
      </c>
      <c r="X1634" s="21" t="n">
        <v>0.0309989410545391</v>
      </c>
      <c r="Y1634" s="21" t="n">
        <v>0.05043032598426118</v>
      </c>
      <c r="AA1634" s="21" t="n">
        <v>0.03096553409922209</v>
      </c>
      <c r="AB1634" s="21" t="n">
        <v>0.03027277891022395</v>
      </c>
      <c r="AC1634" s="21" t="n">
        <v>0.03097266244635488</v>
      </c>
      <c r="AD1634" s="21" t="n">
        <v>0.03178534525311205</v>
      </c>
      <c r="AE1634" s="21" t="n">
        <v>0.03702866453768117</v>
      </c>
      <c r="AF1634" s="21" t="n">
        <v>0.03925924909609679</v>
      </c>
      <c r="AG1634" s="21" t="n">
        <v>0.04152044076218253</v>
      </c>
      <c r="AH1634" s="21" t="n">
        <v>0.04445307443261459</v>
      </c>
      <c r="AI1634" s="21" t="n">
        <v>0.04871231430916678</v>
      </c>
      <c r="AJ1634" s="21" t="n">
        <v>0.05290415905043266</v>
      </c>
      <c r="AK1634" s="21" t="n">
        <v>0.0563512999577831</v>
      </c>
      <c r="AL1634" s="21" t="n">
        <v>0.05798735806692901</v>
      </c>
      <c r="AM1634" s="21" t="n">
        <v>0.05888641171829057</v>
      </c>
      <c r="AN1634" s="21" t="n">
        <v>0.05902908412135366</v>
      </c>
      <c r="AO1634" s="21" t="n">
        <v>0.05895390135098344</v>
      </c>
    </row>
    <row r="1635">
      <c r="A1635" s="8" t="inlineStr">
        <is>
          <t>Russia</t>
        </is>
      </c>
      <c r="B1635" s="8" t="inlineStr">
        <is>
          <t>By Product Type</t>
        </is>
      </c>
      <c r="C1635" s="8" t="inlineStr">
        <is>
          <t>Spring Roll Pastry Sheets</t>
        </is>
      </c>
      <c r="D1635" s="8" t="inlineStr">
        <is>
          <t>Spring Roll Pastry Sheets</t>
        </is>
      </c>
      <c r="E1635" s="8" t="inlineStr">
        <is>
          <t>Spring Roll Pastry Sheets</t>
        </is>
      </c>
      <c r="F1635" s="8" t="inlineStr">
        <is>
          <t>Volume (MT)</t>
        </is>
      </c>
      <c r="G1635" s="20" t="n">
        <v>3968.81691035906</v>
      </c>
      <c r="H1635" s="20" t="n">
        <v>4003.19003946571</v>
      </c>
      <c r="I1635" s="20" t="n">
        <v>4035.75960506858</v>
      </c>
      <c r="J1635" s="20" t="n">
        <v>4067.61339269278</v>
      </c>
      <c r="K1635" s="20" t="n">
        <v>4097.95509549654</v>
      </c>
      <c r="L1635" s="20" t="n">
        <v>4127.66453659747</v>
      </c>
      <c r="M1635" s="20" t="n">
        <v>4155.97006882385</v>
      </c>
      <c r="N1635" s="20" t="n">
        <v>4184.24022913182</v>
      </c>
      <c r="O1635" s="20" t="n">
        <v>4213.45170375585</v>
      </c>
      <c r="P1635" s="20" t="n">
        <v>4245.34747823653</v>
      </c>
      <c r="Q1635" s="20" t="n">
        <v>4279.75321331979</v>
      </c>
      <c r="R1635" s="20" t="n">
        <v>4316.72467892286</v>
      </c>
      <c r="S1635" s="20" t="n">
        <v>4354.78166202905</v>
      </c>
      <c r="T1635" s="20" t="n">
        <v>4392.98315454502</v>
      </c>
      <c r="U1635" s="20" t="n">
        <v>4430.57063148188</v>
      </c>
      <c r="V1635" s="20" t="n">
        <v>4467.54604097058</v>
      </c>
      <c r="X1635" s="21" t="n">
        <v>0.008037138096337963</v>
      </c>
      <c r="Y1635" s="21" t="n">
        <v>0.007881000301666998</v>
      </c>
      <c r="AA1635" s="21" t="n">
        <v>0.008660799901585969</v>
      </c>
      <c r="AB1635" s="21" t="n">
        <v>0.008135902937852268</v>
      </c>
      <c r="AC1635" s="21" t="n">
        <v>0.007892885290837093</v>
      </c>
      <c r="AD1635" s="21" t="n">
        <v>0.007459337915020736</v>
      </c>
      <c r="AE1635" s="21" t="n">
        <v>0.007249821046984906</v>
      </c>
      <c r="AF1635" s="21" t="n">
        <v>0.006857517604788921</v>
      </c>
      <c r="AG1635" s="21" t="n">
        <v>0.006802301229270169</v>
      </c>
      <c r="AH1635" s="21" t="n">
        <v>0.006981309156355531</v>
      </c>
      <c r="AI1635" s="21" t="n">
        <v>0.007569986966327047</v>
      </c>
      <c r="AJ1635" s="21" t="n">
        <v>0.008104338987477089</v>
      </c>
      <c r="AK1635" s="21" t="n">
        <v>0.008638691008632016</v>
      </c>
      <c r="AL1635" s="21" t="n">
        <v>0.00881617104097665</v>
      </c>
      <c r="AM1635" s="21" t="n">
        <v>0.008772309493507491</v>
      </c>
      <c r="AN1635" s="21" t="n">
        <v>0.008556253373740219</v>
      </c>
      <c r="AO1635" s="21" t="n">
        <v>0.008345518571799326</v>
      </c>
    </row>
    <row r="1636">
      <c r="A1636" s="8" t="inlineStr">
        <is>
          <t>Russia</t>
        </is>
      </c>
      <c r="B1636" s="8" t="inlineStr">
        <is>
          <t>By Product Type</t>
        </is>
      </c>
      <c r="C1636" s="8" t="inlineStr">
        <is>
          <t>Samosa Pastry Sheets</t>
        </is>
      </c>
      <c r="D1636" s="8" t="inlineStr">
        <is>
          <t>Samosa Pastry Sheets</t>
        </is>
      </c>
      <c r="E1636" s="8" t="inlineStr">
        <is>
          <t>Samosa Pastry Sheets</t>
        </is>
      </c>
      <c r="F1636" s="8" t="inlineStr">
        <is>
          <t>Volume (MT)</t>
        </is>
      </c>
      <c r="G1636" s="20" t="n">
        <v>876.128067124597</v>
      </c>
      <c r="H1636" s="20" t="n">
        <v>887.220619828169</v>
      </c>
      <c r="I1636" s="20" t="n">
        <v>898.031869990937</v>
      </c>
      <c r="J1636" s="20" t="n">
        <v>908.352198616186</v>
      </c>
      <c r="K1636" s="20" t="n">
        <v>918.499065689728</v>
      </c>
      <c r="L1636" s="20" t="n">
        <v>929.069630661304</v>
      </c>
      <c r="M1636" s="20" t="n">
        <v>940.349739227347</v>
      </c>
      <c r="N1636" s="20" t="n">
        <v>952.52413894268</v>
      </c>
      <c r="O1636" s="20" t="n">
        <v>965.24204540098</v>
      </c>
      <c r="P1636" s="20" t="n">
        <v>978.002720453488</v>
      </c>
      <c r="Q1636" s="20" t="n">
        <v>990.74997551609</v>
      </c>
      <c r="R1636" s="20" t="n">
        <v>1003.64618905282</v>
      </c>
      <c r="S1636" s="20" t="n">
        <v>1016.84474353426</v>
      </c>
      <c r="T1636" s="20" t="n">
        <v>1030.1503390134</v>
      </c>
      <c r="U1636" s="20" t="n">
        <v>1043.29804455046</v>
      </c>
      <c r="V1636" s="20" t="n">
        <v>1056.28560086366</v>
      </c>
      <c r="X1636" s="21" t="n">
        <v>0.01187713254082635</v>
      </c>
      <c r="Y1636" s="21" t="n">
        <v>0.01278770828594937</v>
      </c>
      <c r="AA1636" s="21" t="n">
        <v>0.01266088043495417</v>
      </c>
      <c r="AB1636" s="21" t="n">
        <v>0.01218552626162128</v>
      </c>
      <c r="AC1636" s="21" t="n">
        <v>0.01149216299567768</v>
      </c>
      <c r="AD1636" s="21" t="n">
        <v>0.0111706308290993</v>
      </c>
      <c r="AE1636" s="21" t="n">
        <v>0.01150852011334202</v>
      </c>
      <c r="AF1636" s="21" t="n">
        <v>0.01214129511263207</v>
      </c>
      <c r="AG1636" s="21" t="n">
        <v>0.01294667208110933</v>
      </c>
      <c r="AH1636" s="21" t="n">
        <v>0.01335179439380618</v>
      </c>
      <c r="AI1636" s="21" t="n">
        <v>0.01322018152162752</v>
      </c>
      <c r="AJ1636" s="21" t="n">
        <v>0.01303396687556369</v>
      </c>
      <c r="AK1636" s="21" t="n">
        <v>0.01301661756793093</v>
      </c>
      <c r="AL1636" s="21" t="n">
        <v>0.01315060488985265</v>
      </c>
      <c r="AM1636" s="21" t="n">
        <v>0.0130851789948716</v>
      </c>
      <c r="AN1636" s="21" t="n">
        <v>0.0127628997818432</v>
      </c>
      <c r="AO1636" s="21" t="n">
        <v>0.01244855809041234</v>
      </c>
    </row>
    <row r="1637">
      <c r="A1637" s="8" t="inlineStr">
        <is>
          <t>Russia</t>
        </is>
      </c>
      <c r="B1637" s="8" t="inlineStr">
        <is>
          <t>By Product Type</t>
        </is>
      </c>
      <c r="C1637" s="8" t="inlineStr">
        <is>
          <t>Sambousek Sheets</t>
        </is>
      </c>
      <c r="D1637" s="8" t="inlineStr">
        <is>
          <t>Round Sheets</t>
        </is>
      </c>
      <c r="E1637" s="8" t="inlineStr">
        <is>
          <t>Round Sheets</t>
        </is>
      </c>
      <c r="F1637" s="8" t="inlineStr">
        <is>
          <t>Volume (MT)</t>
        </is>
      </c>
      <c r="G1637" s="20" t="n">
        <v>84.9556444705222</v>
      </c>
      <c r="H1637" s="20" t="n">
        <v>85.5194715279364</v>
      </c>
      <c r="I1637" s="20" t="n">
        <v>86.0904189362345</v>
      </c>
      <c r="J1637" s="20" t="n">
        <v>86.6787818866993</v>
      </c>
      <c r="K1637" s="20" t="n">
        <v>87.2951351467196</v>
      </c>
      <c r="L1637" s="20" t="n">
        <v>87.9487924378389</v>
      </c>
      <c r="M1637" s="20" t="n">
        <v>88.6392096600066</v>
      </c>
      <c r="N1637" s="20" t="n">
        <v>89.36359397315471</v>
      </c>
      <c r="O1637" s="20" t="n">
        <v>90.137068847351</v>
      </c>
      <c r="P1637" s="20" t="n">
        <v>90.96441147658609</v>
      </c>
      <c r="Q1637" s="20" t="n">
        <v>91.8506160847019</v>
      </c>
      <c r="R1637" s="20" t="n">
        <v>92.7898265307286</v>
      </c>
      <c r="S1637" s="20" t="n">
        <v>93.75651639842999</v>
      </c>
      <c r="T1637" s="20" t="n">
        <v>94.7332772980028</v>
      </c>
      <c r="U1637" s="20" t="n">
        <v>95.69111735472789</v>
      </c>
      <c r="V1637" s="20" t="n">
        <v>96.63481256367</v>
      </c>
      <c r="X1637" s="21" t="n">
        <v>0.006814474856781712</v>
      </c>
      <c r="Y1637" s="21" t="n">
        <v>0.009283216885999729</v>
      </c>
      <c r="AA1637" s="21" t="n">
        <v>0.006636722738414758</v>
      </c>
      <c r="AB1637" s="21" t="n">
        <v>0.006676227040430138</v>
      </c>
      <c r="AC1637" s="21" t="n">
        <v>0.006834244248486998</v>
      </c>
      <c r="AD1637" s="21" t="n">
        <v>0.007110774362588002</v>
      </c>
      <c r="AE1637" s="21" t="n">
        <v>0.007487900557352711</v>
      </c>
      <c r="AF1637" s="21" t="n">
        <v>0.007850218326256986</v>
      </c>
      <c r="AG1637" s="21" t="n">
        <v>0.008172278565283131</v>
      </c>
      <c r="AH1637" s="21" t="n">
        <v>0.008655368923822016</v>
      </c>
      <c r="AI1637" s="21" t="n">
        <v>0.009178716812238585</v>
      </c>
      <c r="AJ1637" s="21" t="n">
        <v>0.009742322230534173</v>
      </c>
      <c r="AK1637" s="21" t="n">
        <v>0.01022541258907395</v>
      </c>
      <c r="AL1637" s="21" t="n">
        <v>0.01041805878774071</v>
      </c>
      <c r="AM1637" s="21" t="n">
        <v>0.01041805878774271</v>
      </c>
      <c r="AN1637" s="21" t="n">
        <v>0.01011091439085354</v>
      </c>
      <c r="AO1637" s="21" t="n">
        <v>0.009861889327133833</v>
      </c>
    </row>
    <row r="1638">
      <c r="A1638" s="8" t="inlineStr">
        <is>
          <t>Russia</t>
        </is>
      </c>
      <c r="B1638" s="8" t="inlineStr">
        <is>
          <t>By Product Type</t>
        </is>
      </c>
      <c r="C1638" s="8" t="inlineStr">
        <is>
          <t>Sambousek Sheets</t>
        </is>
      </c>
      <c r="D1638" s="8" t="inlineStr">
        <is>
          <t>Rectangle Sheets</t>
        </is>
      </c>
      <c r="E1638" s="8" t="inlineStr">
        <is>
          <t>Rectangle Sheets</t>
        </is>
      </c>
      <c r="F1638" s="8" t="inlineStr">
        <is>
          <t>Volume (MT)</t>
        </is>
      </c>
      <c r="G1638" s="20" t="n">
        <v>110.164322145711</v>
      </c>
      <c r="H1638" s="20" t="n">
        <v>111.350952679677</v>
      </c>
      <c r="I1638" s="20" t="n">
        <v>112.602513316234</v>
      </c>
      <c r="J1638" s="20" t="n">
        <v>113.920875719935</v>
      </c>
      <c r="K1638" s="20" t="n">
        <v>115.245781667015</v>
      </c>
      <c r="L1638" s="20" t="n">
        <v>116.554264229042</v>
      </c>
      <c r="M1638" s="20" t="n">
        <v>117.804591297597</v>
      </c>
      <c r="N1638" s="20" t="n">
        <v>119.077555533892</v>
      </c>
      <c r="O1638" s="20" t="n">
        <v>120.420219401857</v>
      </c>
      <c r="P1638" s="20" t="n">
        <v>121.872314415406</v>
      </c>
      <c r="Q1638" s="20" t="n">
        <v>123.418262737736</v>
      </c>
      <c r="R1638" s="20" t="n">
        <v>124.993485331636</v>
      </c>
      <c r="S1638" s="20" t="n">
        <v>126.549663798314</v>
      </c>
      <c r="T1638" s="20" t="n">
        <v>128.086411988557</v>
      </c>
      <c r="U1638" s="20" t="n">
        <v>129.580982058056</v>
      </c>
      <c r="V1638" s="20" t="n">
        <v>131.026621310421</v>
      </c>
      <c r="X1638" s="21" t="n">
        <v>0.01133728304650987</v>
      </c>
      <c r="Y1638" s="21" t="n">
        <v>0.01173499737950809</v>
      </c>
      <c r="AA1638" s="21" t="n">
        <v>0.01077145949662794</v>
      </c>
      <c r="AB1638" s="21" t="n">
        <v>0.01123978382257196</v>
      </c>
      <c r="AC1638" s="21" t="n">
        <v>0.01170810814851442</v>
      </c>
      <c r="AD1638" s="21" t="n">
        <v>0.01163005409418694</v>
      </c>
      <c r="AE1638" s="21" t="n">
        <v>0.01135384343877921</v>
      </c>
      <c r="AF1638" s="21" t="n">
        <v>0.01072742449043274</v>
      </c>
      <c r="AG1638" s="21" t="n">
        <v>0.01080572685897474</v>
      </c>
      <c r="AH1638" s="21" t="n">
        <v>0.0112755410702301</v>
      </c>
      <c r="AI1638" s="21" t="n">
        <v>0.01205856475566769</v>
      </c>
      <c r="AJ1638" s="21" t="n">
        <v>0.01268498370401483</v>
      </c>
      <c r="AK1638" s="21" t="n">
        <v>0.01276328607255928</v>
      </c>
      <c r="AL1638" s="21" t="n">
        <v>0.01245007659838526</v>
      </c>
      <c r="AM1638" s="21" t="n">
        <v>0.01214343953289476</v>
      </c>
      <c r="AN1638" s="21" t="n">
        <v>0.01166845137041195</v>
      </c>
      <c r="AO1638" s="21" t="n">
        <v>0.01115626096827471</v>
      </c>
    </row>
    <row r="1639">
      <c r="A1639" s="8" t="inlineStr">
        <is>
          <t>Russia</t>
        </is>
      </c>
      <c r="B1639" s="8" t="inlineStr">
        <is>
          <t>By Product Type</t>
        </is>
      </c>
      <c r="C1639" s="8" t="inlineStr">
        <is>
          <t>Spring Roll Pastry Sheets</t>
        </is>
      </c>
      <c r="D1639" s="8" t="inlineStr">
        <is>
          <t>Spring Roll Pastry Sheets</t>
        </is>
      </c>
      <c r="E1639" s="8" t="inlineStr">
        <is>
          <t>Spring Roll Pastry Sheets</t>
        </is>
      </c>
      <c r="F1639" s="8" t="inlineStr">
        <is>
          <t>Value (US$ Mn)</t>
        </is>
      </c>
      <c r="G1639" s="20" t="n">
        <v>6.95382573482926</v>
      </c>
      <c r="H1639" s="20" t="n">
        <v>7.02712833414961</v>
      </c>
      <c r="I1639" s="20" t="n">
        <v>7.09890467943234</v>
      </c>
      <c r="J1639" s="20" t="n">
        <v>7.17225000423474</v>
      </c>
      <c r="K1639" s="20" t="n">
        <v>7.24487425895219</v>
      </c>
      <c r="L1639" s="20" t="n">
        <v>7.33144442689105</v>
      </c>
      <c r="M1639" s="20" t="n">
        <v>7.41816460000436</v>
      </c>
      <c r="N1639" s="20" t="n">
        <v>7.50998133815759</v>
      </c>
      <c r="O1639" s="20" t="n">
        <v>7.60885277496309</v>
      </c>
      <c r="P1639" s="20" t="n">
        <v>7.71851361756784</v>
      </c>
      <c r="Q1639" s="20" t="n">
        <v>7.83720627982199</v>
      </c>
      <c r="R1639" s="20" t="n">
        <v>7.96407494088279</v>
      </c>
      <c r="S1639" s="20" t="n">
        <v>8.099095847224911</v>
      </c>
      <c r="T1639" s="20" t="n">
        <v>8.23807211851533</v>
      </c>
      <c r="U1639" s="20" t="n">
        <v>8.3828994734803</v>
      </c>
      <c r="V1639" s="20" t="n">
        <v>8.53075561900501</v>
      </c>
      <c r="X1639" s="21" t="n">
        <v>0.01030327860285183</v>
      </c>
      <c r="Y1639" s="21" t="n">
        <v>0.01496392050955405</v>
      </c>
      <c r="AA1639" s="21" t="n">
        <v>0.01054133395279133</v>
      </c>
      <c r="AB1639" s="21" t="n">
        <v>0.01021417880386788</v>
      </c>
      <c r="AC1639" s="21" t="n">
        <v>0.01033192134765559</v>
      </c>
      <c r="AD1639" s="21" t="n">
        <v>0.01012572828255709</v>
      </c>
      <c r="AE1639" s="21" t="n">
        <v>0.01194916086112729</v>
      </c>
      <c r="AF1639" s="21" t="n">
        <v>0.01182852492139586</v>
      </c>
      <c r="AG1639" s="21" t="n">
        <v>0.01237728509733738</v>
      </c>
      <c r="AH1639" s="21" t="n">
        <v>0.01316533721637136</v>
      </c>
      <c r="AI1639" s="21" t="n">
        <v>0.0144122702657079</v>
      </c>
      <c r="AJ1639" s="21" t="n">
        <v>0.01537765794491786</v>
      </c>
      <c r="AK1639" s="21" t="n">
        <v>0.01618799563658824</v>
      </c>
      <c r="AL1639" s="21" t="n">
        <v>0.01695374633518365</v>
      </c>
      <c r="AM1639" s="21" t="n">
        <v>0.01715947976316867</v>
      </c>
      <c r="AN1639" s="21" t="n">
        <v>0.01758024849521123</v>
      </c>
      <c r="AO1639" s="21" t="n">
        <v>0.01763782877182996</v>
      </c>
    </row>
    <row r="1640">
      <c r="A1640" s="8" t="inlineStr">
        <is>
          <t>Russia</t>
        </is>
      </c>
      <c r="B1640" s="8" t="inlineStr">
        <is>
          <t>By Product Type</t>
        </is>
      </c>
      <c r="C1640" s="8" t="inlineStr">
        <is>
          <t>Samosa Pastry Sheets</t>
        </is>
      </c>
      <c r="D1640" s="8" t="inlineStr">
        <is>
          <t>Samosa Pastry Sheets</t>
        </is>
      </c>
      <c r="E1640" s="8" t="inlineStr">
        <is>
          <t>Samosa Pastry Sheets</t>
        </is>
      </c>
      <c r="F1640" s="8" t="inlineStr">
        <is>
          <t>Value (US$ Mn)</t>
        </is>
      </c>
      <c r="G1640" s="20" t="n">
        <v>1.12371020362824</v>
      </c>
      <c r="H1640" s="20" t="n">
        <v>1.1410728747098</v>
      </c>
      <c r="I1640" s="20" t="n">
        <v>1.15849638499155</v>
      </c>
      <c r="J1640" s="20" t="n">
        <v>1.17613143420735</v>
      </c>
      <c r="K1640" s="20" t="n">
        <v>1.1937896220419</v>
      </c>
      <c r="L1640" s="20" t="n">
        <v>1.21529426144608</v>
      </c>
      <c r="M1640" s="20" t="n">
        <v>1.23835521762174</v>
      </c>
      <c r="N1640" s="20" t="n">
        <v>1.26346063719957</v>
      </c>
      <c r="O1640" s="20" t="n">
        <v>1.28999883674681</v>
      </c>
      <c r="P1640" s="20" t="n">
        <v>1.31736951790723</v>
      </c>
      <c r="Q1640" s="20" t="n">
        <v>1.3460596244276</v>
      </c>
      <c r="R1640" s="20" t="n">
        <v>1.37603994305698</v>
      </c>
      <c r="S1640" s="20" t="n">
        <v>1.40787897789402</v>
      </c>
      <c r="T1640" s="20" t="n">
        <v>1.44144424159363</v>
      </c>
      <c r="U1640" s="20" t="n">
        <v>1.47580247220961</v>
      </c>
      <c r="V1640" s="20" t="n">
        <v>1.51104416754293</v>
      </c>
      <c r="X1640" s="21" t="n">
        <v>0.01523917771888845</v>
      </c>
      <c r="Y1640" s="21" t="n">
        <v>0.02165552332660689</v>
      </c>
      <c r="AA1640" s="21" t="n">
        <v>0.01545119998510236</v>
      </c>
      <c r="AB1640" s="21" t="n">
        <v>0.01526941062916864</v>
      </c>
      <c r="AC1640" s="21" t="n">
        <v>0.01522236015948253</v>
      </c>
      <c r="AD1640" s="21" t="n">
        <v>0.01501378784799745</v>
      </c>
      <c r="AE1640" s="21" t="n">
        <v>0.01801375971705776</v>
      </c>
      <c r="AF1640" s="21" t="n">
        <v>0.01897561513062662</v>
      </c>
      <c r="AG1640" s="21" t="n">
        <v>0.02027319723822441</v>
      </c>
      <c r="AH1640" s="21" t="n">
        <v>0.02100437383317399</v>
      </c>
      <c r="AI1640" s="21" t="n">
        <v>0.02121760142780049</v>
      </c>
      <c r="AJ1640" s="21" t="n">
        <v>0.02177832880629205</v>
      </c>
      <c r="AK1640" s="21" t="n">
        <v>0.02227265277504253</v>
      </c>
      <c r="AL1640" s="21" t="n">
        <v>0.02313816179369543</v>
      </c>
      <c r="AM1640" s="21" t="n">
        <v>0.02384101490727475</v>
      </c>
      <c r="AN1640" s="21" t="n">
        <v>0.02383597618593569</v>
      </c>
      <c r="AO1640" s="21" t="n">
        <v>0.02387968308560651</v>
      </c>
    </row>
    <row r="1641">
      <c r="A1641" s="8" t="inlineStr">
        <is>
          <t>Russia</t>
        </is>
      </c>
      <c r="B1641" s="8" t="inlineStr">
        <is>
          <t>By Product Type</t>
        </is>
      </c>
      <c r="C1641" s="8" t="inlineStr">
        <is>
          <t>Sambousek Sheets</t>
        </is>
      </c>
      <c r="D1641" s="8" t="inlineStr">
        <is>
          <t>Round Sheets</t>
        </is>
      </c>
      <c r="E1641" s="8" t="inlineStr">
        <is>
          <t>Round Sheets</t>
        </is>
      </c>
      <c r="F1641" s="8" t="inlineStr">
        <is>
          <t>Value (US$ Mn)</t>
        </is>
      </c>
      <c r="G1641" s="20" t="n">
        <v>0.124372584332716</v>
      </c>
      <c r="H1641" s="20" t="n">
        <v>0.125403971741074</v>
      </c>
      <c r="I1641" s="20" t="n">
        <v>0.126470831464515</v>
      </c>
      <c r="J1641" s="20" t="n">
        <v>0.127638753251942</v>
      </c>
      <c r="K1641" s="20" t="n">
        <v>0.128927954807428</v>
      </c>
      <c r="L1641" s="20" t="n">
        <v>0.130752294332254</v>
      </c>
      <c r="M1641" s="20" t="n">
        <v>0.132697927909026</v>
      </c>
      <c r="N1641" s="20" t="n">
        <v>0.134766460283527</v>
      </c>
      <c r="O1641" s="20" t="n">
        <v>0.136966865831</v>
      </c>
      <c r="P1641" s="20" t="n">
        <v>0.139345337264986</v>
      </c>
      <c r="Q1641" s="20" t="n">
        <v>0.141877464694131</v>
      </c>
      <c r="R1641" s="20" t="n">
        <v>0.144597676666426</v>
      </c>
      <c r="S1641" s="20" t="n">
        <v>0.147427372530809</v>
      </c>
      <c r="T1641" s="20" t="n">
        <v>0.150341273299086</v>
      </c>
      <c r="U1641" s="20" t="n">
        <v>0.15332370918925</v>
      </c>
      <c r="V1641" s="20" t="n">
        <v>0.156363525679896</v>
      </c>
      <c r="X1641" s="21" t="n">
        <v>0.009033554894103355</v>
      </c>
      <c r="Y1641" s="21" t="n">
        <v>0.01769378828266167</v>
      </c>
      <c r="AA1641" s="21" t="n">
        <v>0.008292723142255376</v>
      </c>
      <c r="AB1641" s="21" t="n">
        <v>0.008507383846213079</v>
      </c>
      <c r="AC1641" s="21" t="n">
        <v>0.00923471265194209</v>
      </c>
      <c r="AD1641" s="21" t="n">
        <v>0.01010039288727071</v>
      </c>
      <c r="AE1641" s="21" t="n">
        <v>0.01415006952953601</v>
      </c>
      <c r="AF1641" s="21" t="n">
        <v>0.01488030161694875</v>
      </c>
      <c r="AG1641" s="21" t="n">
        <v>0.01558827938834995</v>
      </c>
      <c r="AH1641" s="21" t="n">
        <v>0.01632754576208129</v>
      </c>
      <c r="AI1641" s="21" t="n">
        <v>0.01736530524777224</v>
      </c>
      <c r="AJ1641" s="21" t="n">
        <v>0.01817159783631506</v>
      </c>
      <c r="AK1641" s="21" t="n">
        <v>0.01917296716683947</v>
      </c>
      <c r="AL1641" s="21" t="n">
        <v>0.01956944212119582</v>
      </c>
      <c r="AM1641" s="21" t="n">
        <v>0.01976499152264322</v>
      </c>
      <c r="AN1641" s="21" t="n">
        <v>0.01983777192195779</v>
      </c>
      <c r="AO1641" s="21" t="n">
        <v>0.01982613456666305</v>
      </c>
    </row>
    <row r="1642">
      <c r="A1642" s="8" t="inlineStr">
        <is>
          <t>Russia</t>
        </is>
      </c>
      <c r="B1642" s="8" t="inlineStr">
        <is>
          <t>By Product Type</t>
        </is>
      </c>
      <c r="C1642" s="8" t="inlineStr">
        <is>
          <t>Sambousek Sheets</t>
        </is>
      </c>
      <c r="D1642" s="8" t="inlineStr">
        <is>
          <t>Rectangle Sheets</t>
        </is>
      </c>
      <c r="E1642" s="8" t="inlineStr">
        <is>
          <t>Rectangle Sheets</t>
        </is>
      </c>
      <c r="F1642" s="8" t="inlineStr">
        <is>
          <t>Value (US$ Mn)</t>
        </is>
      </c>
      <c r="G1642" s="20" t="n">
        <v>0.139913725920128</v>
      </c>
      <c r="H1642" s="20" t="n">
        <v>0.141698501780024</v>
      </c>
      <c r="I1642" s="20" t="n">
        <v>0.143602284752042</v>
      </c>
      <c r="J1642" s="20" t="n">
        <v>0.145665416839753</v>
      </c>
      <c r="K1642" s="20" t="n">
        <v>0.147758644861014</v>
      </c>
      <c r="L1642" s="20" t="n">
        <v>0.15012552195323</v>
      </c>
      <c r="M1642" s="20" t="n">
        <v>0.152493104692962</v>
      </c>
      <c r="N1642" s="20" t="n">
        <v>0.1549707372863</v>
      </c>
      <c r="O1642" s="20" t="n">
        <v>0.157603262135276</v>
      </c>
      <c r="P1642" s="20" t="n">
        <v>0.160445909446313</v>
      </c>
      <c r="Q1642" s="20" t="n">
        <v>0.163504390332779</v>
      </c>
      <c r="R1642" s="20" t="n">
        <v>0.166693282510354</v>
      </c>
      <c r="S1642" s="20" t="n">
        <v>0.169913475362741</v>
      </c>
      <c r="T1642" s="20" t="n">
        <v>0.17320530813407</v>
      </c>
      <c r="U1642" s="20" t="n">
        <v>0.176547073529937</v>
      </c>
      <c r="V1642" s="20" t="n">
        <v>0.179883946521259</v>
      </c>
      <c r="X1642" s="21" t="n">
        <v>0.0137319730544448</v>
      </c>
      <c r="Y1642" s="21" t="n">
        <v>0.01804559236957324</v>
      </c>
      <c r="AA1642" s="21" t="n">
        <v>0.01275625996061946</v>
      </c>
      <c r="AB1642" s="21" t="n">
        <v>0.01343544884457204</v>
      </c>
      <c r="AC1642" s="21" t="n">
        <v>0.01436698650911716</v>
      </c>
      <c r="AD1642" s="21" t="n">
        <v>0.01437010971220265</v>
      </c>
      <c r="AE1642" s="21" t="n">
        <v>0.01601853545992094</v>
      </c>
      <c r="AF1642" s="21" t="n">
        <v>0.01577068781462487</v>
      </c>
      <c r="AG1642" s="21" t="n">
        <v>0.01624750573690914</v>
      </c>
      <c r="AH1642" s="21" t="n">
        <v>0.01698723833334137</v>
      </c>
      <c r="AI1642" s="21" t="n">
        <v>0.01803672888824526</v>
      </c>
      <c r="AJ1642" s="21" t="n">
        <v>0.01906237994487103</v>
      </c>
      <c r="AK1642" s="21" t="n">
        <v>0.01950340398251504</v>
      </c>
      <c r="AL1642" s="21" t="n">
        <v>0.01931807211359571</v>
      </c>
      <c r="AM1642" s="21" t="n">
        <v>0.01937358272674605</v>
      </c>
      <c r="AN1642" s="21" t="n">
        <v>0.01929366618071726</v>
      </c>
      <c r="AO1642" s="21" t="n">
        <v>0.01890075504851763</v>
      </c>
    </row>
    <row r="1643">
      <c r="A1643" s="8" t="inlineStr">
        <is>
          <t>Russia</t>
        </is>
      </c>
      <c r="B1643" s="8" t="inlineStr">
        <is>
          <t>By Preservation Format</t>
        </is>
      </c>
      <c r="C1643" s="8" t="inlineStr">
        <is>
          <t>Fresh</t>
        </is>
      </c>
      <c r="D1643" s="8" t="inlineStr">
        <is>
          <t>Fresh</t>
        </is>
      </c>
      <c r="E1643" s="8" t="inlineStr">
        <is>
          <t>Fresh</t>
        </is>
      </c>
      <c r="F1643" s="8" t="inlineStr">
        <is>
          <t>Volume (MT)</t>
        </is>
      </c>
      <c r="G1643" s="20" t="n">
        <v>632.758850364873</v>
      </c>
      <c r="H1643" s="20" t="n">
        <v>633.942241292378</v>
      </c>
      <c r="I1643" s="20" t="n">
        <v>634.91839682493</v>
      </c>
      <c r="J1643" s="20" t="n">
        <v>635.901556014169</v>
      </c>
      <c r="K1643" s="20" t="n">
        <v>636.717399516</v>
      </c>
      <c r="L1643" s="20" t="n">
        <v>637.335679172726</v>
      </c>
      <c r="M1643" s="20" t="n">
        <v>637.594083986594</v>
      </c>
      <c r="N1643" s="20" t="n">
        <v>637.60546743687</v>
      </c>
      <c r="O1643" s="20" t="n">
        <v>637.60546743687</v>
      </c>
      <c r="P1643" s="20" t="n">
        <v>637.881557619549</v>
      </c>
      <c r="Q1643" s="20" t="n">
        <v>638.489794280558</v>
      </c>
      <c r="R1643" s="20" t="n">
        <v>639.392293636007</v>
      </c>
      <c r="S1643" s="20" t="n">
        <v>640.368680033782</v>
      </c>
      <c r="T1643" s="20" t="n">
        <v>641.345432038871</v>
      </c>
      <c r="U1643" s="20" t="n">
        <v>642.300790396175</v>
      </c>
      <c r="V1643" s="20" t="n">
        <v>643.237527093362</v>
      </c>
      <c r="X1643" s="21" t="n">
        <v>0.001560348039737114</v>
      </c>
      <c r="Y1643" s="21" t="n">
        <v>0.000926624162316145</v>
      </c>
      <c r="AA1643" s="21" t="n">
        <v>0.001870208416401731</v>
      </c>
      <c r="AB1643" s="21" t="n">
        <v>0.001539817776714303</v>
      </c>
      <c r="AC1643" s="21" t="n">
        <v>0.001548481181448791</v>
      </c>
      <c r="AD1643" s="21" t="n">
        <v>0.001282971387811527</v>
      </c>
      <c r="AE1643" s="21" t="n">
        <v>0.0009710425020519331</v>
      </c>
      <c r="AF1643" s="21" t="n">
        <v>0.0004054453913568956</v>
      </c>
      <c r="AG1643" s="21" t="n">
        <v>1.785375768359465e-05</v>
      </c>
      <c r="AH1643" s="21" t="n">
        <v>0</v>
      </c>
      <c r="AI1643" s="21" t="n">
        <v>0.0004330110025387857</v>
      </c>
      <c r="AJ1643" s="21" t="n">
        <v>0.0009535260170852045</v>
      </c>
      <c r="AK1643" s="21" t="n">
        <v>0.001413490651743121</v>
      </c>
      <c r="AL1643" s="21" t="n">
        <v>0.00152705374696116</v>
      </c>
      <c r="AM1643" s="21" t="n">
        <v>0.00152529634184706</v>
      </c>
      <c r="AN1643" s="21" t="n">
        <v>0.001489615906777209</v>
      </c>
      <c r="AO1643" s="21" t="n">
        <v>0.00145840813399789</v>
      </c>
    </row>
    <row r="1644">
      <c r="A1644" s="8" t="inlineStr">
        <is>
          <t>Russia</t>
        </is>
      </c>
      <c r="B1644" s="8" t="inlineStr">
        <is>
          <t>By Preservation Format</t>
        </is>
      </c>
      <c r="C1644" s="8" t="inlineStr">
        <is>
          <t>Chilled</t>
        </is>
      </c>
      <c r="D1644" s="8" t="inlineStr">
        <is>
          <t>Chilled</t>
        </is>
      </c>
      <c r="E1644" s="8" t="inlineStr">
        <is>
          <t>Chilled</t>
        </is>
      </c>
      <c r="F1644" s="8" t="inlineStr">
        <is>
          <t>Volume (MT)</t>
        </is>
      </c>
      <c r="G1644" s="20" t="n">
        <v>930.1502037825539</v>
      </c>
      <c r="H1644" s="20" t="n">
        <v>936.252729259177</v>
      </c>
      <c r="I1644" s="20" t="n">
        <v>942.382840478864</v>
      </c>
      <c r="J1644" s="20" t="n">
        <v>948.827711245413</v>
      </c>
      <c r="K1644" s="20" t="n">
        <v>955.0760992739999</v>
      </c>
      <c r="L1644" s="20" t="n">
        <v>960.949932959837</v>
      </c>
      <c r="M1644" s="20" t="n">
        <v>966.03843685153</v>
      </c>
      <c r="N1644" s="20" t="n">
        <v>970.825019925561</v>
      </c>
      <c r="O1644" s="20" t="n">
        <v>975.802736155396</v>
      </c>
      <c r="P1644" s="20" t="n">
        <v>981.643703435689</v>
      </c>
      <c r="Q1644" s="20" t="n">
        <v>988.258512581636</v>
      </c>
      <c r="R1644" s="20" t="n">
        <v>995.349253134826</v>
      </c>
      <c r="S1644" s="20" t="n">
        <v>1002.41447648727</v>
      </c>
      <c r="T1644" s="20" t="n">
        <v>1009.3685158988</v>
      </c>
      <c r="U1644" s="20" t="n">
        <v>1016.10478649131</v>
      </c>
      <c r="V1644" s="20" t="n">
        <v>1022.60179518835</v>
      </c>
      <c r="X1644" s="21" t="n">
        <v>0.006633137421656871</v>
      </c>
      <c r="Y1644" s="21" t="n">
        <v>0.006229725958288372</v>
      </c>
      <c r="AA1644" s="21" t="n">
        <v>0.006560795720741197</v>
      </c>
      <c r="AB1644" s="21" t="n">
        <v>0.006547496234843964</v>
      </c>
      <c r="AC1644" s="21" t="n">
        <v>0.006838909294309747</v>
      </c>
      <c r="AD1644" s="21" t="n">
        <v>0.006585376833466938</v>
      </c>
      <c r="AE1644" s="21" t="n">
        <v>0.006150121116319518</v>
      </c>
      <c r="AF1644" s="21" t="n">
        <v>0.005295285131057481</v>
      </c>
      <c r="AG1644" s="21" t="n">
        <v>0.004954857789749356</v>
      </c>
      <c r="AH1644" s="21" t="n">
        <v>0.005127305258589843</v>
      </c>
      <c r="AI1644" s="21" t="n">
        <v>0.005985807442297153</v>
      </c>
      <c r="AJ1644" s="21" t="n">
        <v>0.006738503107385663</v>
      </c>
      <c r="AK1644" s="21" t="n">
        <v>0.007174985555820523</v>
      </c>
      <c r="AL1644" s="21" t="n">
        <v>0.00709823544870547</v>
      </c>
      <c r="AM1644" s="21" t="n">
        <v>0.006937289489173049</v>
      </c>
      <c r="AN1644" s="21" t="n">
        <v>0.006673747483110004</v>
      </c>
      <c r="AO1644" s="21" t="n">
        <v>0.006394034142359173</v>
      </c>
    </row>
    <row r="1645">
      <c r="A1645" s="8" t="inlineStr">
        <is>
          <t>Russia</t>
        </is>
      </c>
      <c r="B1645" s="8" t="inlineStr">
        <is>
          <t>By Preservation Format</t>
        </is>
      </c>
      <c r="C1645" s="8" t="inlineStr">
        <is>
          <t>Frozen</t>
        </is>
      </c>
      <c r="D1645" s="8" t="inlineStr">
        <is>
          <t>Frozen</t>
        </is>
      </c>
      <c r="E1645" s="8" t="inlineStr">
        <is>
          <t>Frozen</t>
        </is>
      </c>
      <c r="F1645" s="8" t="inlineStr">
        <is>
          <t>Volume (MT)</t>
        </is>
      </c>
      <c r="G1645" s="20" t="n">
        <v>3163.10174236138</v>
      </c>
      <c r="H1645" s="20" t="n">
        <v>3201.91224723965</v>
      </c>
      <c r="I1645" s="20" t="n">
        <v>3238.96362096031</v>
      </c>
      <c r="J1645" s="20" t="n">
        <v>3274.53372336141</v>
      </c>
      <c r="K1645" s="20" t="n">
        <v>3308.842879452</v>
      </c>
      <c r="L1645" s="20" t="n">
        <v>3343.57347761657</v>
      </c>
      <c r="M1645" s="20" t="n">
        <v>3378.84670109525</v>
      </c>
      <c r="N1645" s="20" t="n">
        <v>3415.66064371321</v>
      </c>
      <c r="O1645" s="20" t="n">
        <v>3453.85660625763</v>
      </c>
      <c r="P1645" s="20" t="n">
        <v>3493.5896275591</v>
      </c>
      <c r="Q1645" s="20" t="n">
        <v>3534.65151330856</v>
      </c>
      <c r="R1645" s="20" t="n">
        <v>3577.54139066838</v>
      </c>
      <c r="S1645" s="20" t="n">
        <v>3621.71607667451</v>
      </c>
      <c r="T1645" s="20" t="n">
        <v>3666.23503232867</v>
      </c>
      <c r="U1645" s="20" t="n">
        <v>3710.19787421049</v>
      </c>
      <c r="V1645" s="20" t="n">
        <v>3753.61229191007</v>
      </c>
      <c r="X1645" s="21" t="n">
        <v>0.01132500649801459</v>
      </c>
      <c r="Y1645" s="21" t="n">
        <v>0.01153144482971364</v>
      </c>
      <c r="AA1645" s="21" t="n">
        <v>0.01226976178429728</v>
      </c>
      <c r="AB1645" s="21" t="n">
        <v>0.01157163933914873</v>
      </c>
      <c r="AC1645" s="21" t="n">
        <v>0.01098193946079395</v>
      </c>
      <c r="AD1645" s="21" t="n">
        <v>0.01047756993486404</v>
      </c>
      <c r="AE1645" s="21" t="n">
        <v>0.01049629717392997</v>
      </c>
      <c r="AF1645" s="21" t="n">
        <v>0.01054955834373472</v>
      </c>
      <c r="AG1645" s="21" t="n">
        <v>0.01089541665386196</v>
      </c>
      <c r="AH1645" s="21" t="n">
        <v>0.01118259877916228</v>
      </c>
      <c r="AI1645" s="21" t="n">
        <v>0.01150395798988368</v>
      </c>
      <c r="AJ1645" s="21" t="n">
        <v>0.01175349429296002</v>
      </c>
      <c r="AK1645" s="21" t="n">
        <v>0.01213411766289618</v>
      </c>
      <c r="AL1645" s="21" t="n">
        <v>0.01234777775635387</v>
      </c>
      <c r="AM1645" s="21" t="n">
        <v>0.0122922268647403</v>
      </c>
      <c r="AN1645" s="21" t="n">
        <v>0.01199127756244711</v>
      </c>
      <c r="AO1645" s="21" t="n">
        <v>0.0117013752827988</v>
      </c>
    </row>
    <row r="1646">
      <c r="A1646" s="8" t="inlineStr">
        <is>
          <t>Russia</t>
        </is>
      </c>
      <c r="B1646" s="8" t="inlineStr">
        <is>
          <t>By Preservation Format</t>
        </is>
      </c>
      <c r="C1646" s="8" t="inlineStr">
        <is>
          <t>Ambient / Shelf-stable</t>
        </is>
      </c>
      <c r="D1646" s="8" t="inlineStr">
        <is>
          <t>Ambient / Shelf-stable</t>
        </is>
      </c>
      <c r="E1646" s="8" t="inlineStr">
        <is>
          <t>Ambient / Shelf-stable</t>
        </is>
      </c>
      <c r="F1646" s="8" t="inlineStr">
        <is>
          <t>Volume (MT)</t>
        </is>
      </c>
      <c r="G1646" s="20" t="n">
        <v>314.054147591083</v>
      </c>
      <c r="H1646" s="20" t="n">
        <v>315.173865710292</v>
      </c>
      <c r="I1646" s="20" t="n">
        <v>316.219549047879</v>
      </c>
      <c r="J1646" s="20" t="n">
        <v>317.302258294614</v>
      </c>
      <c r="K1646" s="20" t="n">
        <v>318.358699758</v>
      </c>
      <c r="L1646" s="20" t="n">
        <v>319.378134176521</v>
      </c>
      <c r="M1646" s="20" t="n">
        <v>320.284387075433</v>
      </c>
      <c r="N1646" s="20" t="n">
        <v>321.114386505905</v>
      </c>
      <c r="O1646" s="20" t="n">
        <v>321.986227556142</v>
      </c>
      <c r="P1646" s="20" t="n">
        <v>323.072035967671</v>
      </c>
      <c r="Q1646" s="20" t="n">
        <v>324.372247487567</v>
      </c>
      <c r="R1646" s="20" t="n">
        <v>325.871242398831</v>
      </c>
      <c r="S1646" s="20" t="n">
        <v>327.433352564477</v>
      </c>
      <c r="T1646" s="20" t="n">
        <v>329.004202578644</v>
      </c>
      <c r="U1646" s="20" t="n">
        <v>330.537324347152</v>
      </c>
      <c r="V1646" s="20" t="n">
        <v>332.041461516552</v>
      </c>
      <c r="X1646" s="21" t="n">
        <v>0.00340912744015525</v>
      </c>
      <c r="Y1646" s="21" t="n">
        <v>0.003832882365392351</v>
      </c>
      <c r="AA1646" s="21" t="n">
        <v>0.003565366443327278</v>
      </c>
      <c r="AB1646" s="21" t="n">
        <v>0.00331779836894297</v>
      </c>
      <c r="AC1646" s="21" t="n">
        <v>0.00342391623160232</v>
      </c>
      <c r="AD1646" s="21" t="n">
        <v>0.003329448296599091</v>
      </c>
      <c r="AE1646" s="21" t="n">
        <v>0.003202156621747498</v>
      </c>
      <c r="AF1646" s="21" t="n">
        <v>0.002837554616093918</v>
      </c>
      <c r="AG1646" s="21" t="n">
        <v>0.002591445177989593</v>
      </c>
      <c r="AH1646" s="21" t="n">
        <v>0.002715048240982565</v>
      </c>
      <c r="AI1646" s="21" t="n">
        <v>0.003372220047330066</v>
      </c>
      <c r="AJ1646" s="21" t="n">
        <v>0.004024525106302024</v>
      </c>
      <c r="AK1646" s="21" t="n">
        <v>0.004621218130942184</v>
      </c>
      <c r="AL1646" s="21" t="n">
        <v>0.004793642280757515</v>
      </c>
      <c r="AM1646" s="21" t="n">
        <v>0.004797464894348957</v>
      </c>
      <c r="AN1646" s="21" t="n">
        <v>0.004659885060712909</v>
      </c>
      <c r="AO1646" s="21" t="n">
        <v>0.004550581911954454</v>
      </c>
    </row>
    <row r="1647">
      <c r="A1647" s="8" t="inlineStr">
        <is>
          <t>Russia</t>
        </is>
      </c>
      <c r="B1647" s="8" t="inlineStr">
        <is>
          <t>By Preservation Format</t>
        </is>
      </c>
      <c r="C1647" s="8" t="inlineStr">
        <is>
          <t>Fresh</t>
        </is>
      </c>
      <c r="D1647" s="8" t="inlineStr">
        <is>
          <t>Fresh</t>
        </is>
      </c>
      <c r="E1647" s="8" t="inlineStr">
        <is>
          <t>Fresh</t>
        </is>
      </c>
      <c r="F1647" s="8" t="inlineStr">
        <is>
          <t>Value (US$ Mn)</t>
        </is>
      </c>
      <c r="G1647" s="20" t="n">
        <v>1.0472805240776</v>
      </c>
      <c r="H1647" s="20" t="n">
        <v>1.05114996294043</v>
      </c>
      <c r="I1647" s="20" t="n">
        <v>1.05489852595067</v>
      </c>
      <c r="J1647" s="20" t="n">
        <v>1.05910831416258</v>
      </c>
      <c r="K1647" s="20" t="n">
        <v>1.06327275864083</v>
      </c>
      <c r="L1647" s="20" t="n">
        <v>1.06935968119151</v>
      </c>
      <c r="M1647" s="20" t="n">
        <v>1.07513409218139</v>
      </c>
      <c r="N1647" s="20" t="n">
        <v>1.08110578237089</v>
      </c>
      <c r="O1647" s="20" t="n">
        <v>1.08767914594899</v>
      </c>
      <c r="P1647" s="20" t="n">
        <v>1.09544697394596</v>
      </c>
      <c r="Q1647" s="20" t="n">
        <v>1.10438506760768</v>
      </c>
      <c r="R1647" s="20" t="n">
        <v>1.11427640301316</v>
      </c>
      <c r="S1647" s="20" t="n">
        <v>1.12504647781034</v>
      </c>
      <c r="T1647" s="20" t="n">
        <v>1.13628620645463</v>
      </c>
      <c r="U1647" s="20" t="n">
        <v>1.14826577800317</v>
      </c>
      <c r="V1647" s="20" t="n">
        <v>1.16066373842477</v>
      </c>
      <c r="X1647" s="21" t="n">
        <v>0.003795894330811459</v>
      </c>
      <c r="Y1647" s="21" t="n">
        <v>0.00799912981475231</v>
      </c>
      <c r="AA1647" s="21" t="n">
        <v>0.003694749185026547</v>
      </c>
      <c r="AB1647" s="21" t="n">
        <v>0.003566154347524275</v>
      </c>
      <c r="AC1647" s="21" t="n">
        <v>0.003990704421656055</v>
      </c>
      <c r="AD1647" s="21" t="n">
        <v>0.003932028879919391</v>
      </c>
      <c r="AE1647" s="21" t="n">
        <v>0.005724704692388505</v>
      </c>
      <c r="AF1647" s="21" t="n">
        <v>0.005399877226945904</v>
      </c>
      <c r="AG1647" s="21" t="n">
        <v>0.005554367806701821</v>
      </c>
      <c r="AH1647" s="21" t="n">
        <v>0.006080222384607481</v>
      </c>
      <c r="AI1647" s="21" t="n">
        <v>0.007141653883777188</v>
      </c>
      <c r="AJ1647" s="21" t="n">
        <v>0.008159312019936138</v>
      </c>
      <c r="AK1647" s="21" t="n">
        <v>0.008956419002392524</v>
      </c>
      <c r="AL1647" s="21" t="n">
        <v>0.009665532508860597</v>
      </c>
      <c r="AM1647" s="21" t="n">
        <v>0.009990457164192668</v>
      </c>
      <c r="AN1647" s="21" t="n">
        <v>0.01054274132739663</v>
      </c>
      <c r="AO1647" s="21" t="n">
        <v>0.01079711740879374</v>
      </c>
    </row>
    <row r="1648">
      <c r="A1648" s="8" t="inlineStr">
        <is>
          <t>Russia</t>
        </is>
      </c>
      <c r="B1648" s="8" t="inlineStr">
        <is>
          <t>By Preservation Format</t>
        </is>
      </c>
      <c r="C1648" s="8" t="inlineStr">
        <is>
          <t>Chilled</t>
        </is>
      </c>
      <c r="D1648" s="8" t="inlineStr">
        <is>
          <t>Chilled</t>
        </is>
      </c>
      <c r="E1648" s="8" t="inlineStr">
        <is>
          <t>Chilled</t>
        </is>
      </c>
      <c r="F1648" s="8" t="inlineStr">
        <is>
          <t>Value (US$ Mn)</t>
        </is>
      </c>
      <c r="G1648" s="20" t="n">
        <v>1.53949358800206</v>
      </c>
      <c r="H1648" s="20" t="n">
        <v>1.55241591041063</v>
      </c>
      <c r="I1648" s="20" t="n">
        <v>1.56574179339219</v>
      </c>
      <c r="J1648" s="20" t="n">
        <v>1.58029384923455</v>
      </c>
      <c r="K1648" s="20" t="n">
        <v>1.59490913796124</v>
      </c>
      <c r="L1648" s="20" t="n">
        <v>1.61233890951276</v>
      </c>
      <c r="M1648" s="20" t="n">
        <v>1.62896878108194</v>
      </c>
      <c r="N1648" s="20" t="n">
        <v>1.64610342337722</v>
      </c>
      <c r="O1648" s="20" t="n">
        <v>1.66460349052963</v>
      </c>
      <c r="P1648" s="20" t="n">
        <v>1.6857966993664</v>
      </c>
      <c r="Q1648" s="20" t="n">
        <v>1.70937414193304</v>
      </c>
      <c r="R1648" s="20" t="n">
        <v>1.73460674544241</v>
      </c>
      <c r="S1648" s="20" t="n">
        <v>1.76111498148006</v>
      </c>
      <c r="T1648" s="20" t="n">
        <v>1.78832102724927</v>
      </c>
      <c r="U1648" s="20" t="n">
        <v>1.81652953046115</v>
      </c>
      <c r="V1648" s="20" t="n">
        <v>1.84519212970441</v>
      </c>
      <c r="X1648" s="21" t="n">
        <v>0.008880006501203644</v>
      </c>
      <c r="Y1648" s="21" t="n">
        <v>0.01333970310616513</v>
      </c>
      <c r="AA1648" s="21" t="n">
        <v>0.008393878681457023</v>
      </c>
      <c r="AB1648" s="21" t="n">
        <v>0.008583964446766679</v>
      </c>
      <c r="AC1648" s="21" t="n">
        <v>0.009294032964932697</v>
      </c>
      <c r="AD1648" s="21" t="n">
        <v>0.00924846270443247</v>
      </c>
      <c r="AE1648" s="21" t="n">
        <v>0.01092837901336519</v>
      </c>
      <c r="AF1648" s="21" t="n">
        <v>0.01031412904015649</v>
      </c>
      <c r="AG1648" s="21" t="n">
        <v>0.01051870514295516</v>
      </c>
      <c r="AH1648" s="21" t="n">
        <v>0.0112387027993992</v>
      </c>
      <c r="AI1648" s="21" t="n">
        <v>0.012731685928417</v>
      </c>
      <c r="AJ1648" s="21" t="n">
        <v>0.01398593470701504</v>
      </c>
      <c r="AK1648" s="21" t="n">
        <v>0.01476131110819057</v>
      </c>
      <c r="AL1648" s="21" t="n">
        <v>0.01528198602207631</v>
      </c>
      <c r="AM1648" s="21" t="n">
        <v>0.01544819393129337</v>
      </c>
      <c r="AN1648" s="21" t="n">
        <v>0.01577373568954177</v>
      </c>
      <c r="AO1648" s="21" t="n">
        <v>0.01577876866993932</v>
      </c>
    </row>
    <row r="1649">
      <c r="A1649" s="8" t="inlineStr">
        <is>
          <t>Russia</t>
        </is>
      </c>
      <c r="B1649" s="8" t="inlineStr">
        <is>
          <t>By Preservation Format</t>
        </is>
      </c>
      <c r="C1649" s="8" t="inlineStr">
        <is>
          <t>Frozen</t>
        </is>
      </c>
      <c r="D1649" s="8" t="inlineStr">
        <is>
          <t>Frozen</t>
        </is>
      </c>
      <c r="E1649" s="8" t="inlineStr">
        <is>
          <t>Frozen</t>
        </is>
      </c>
      <c r="F1649" s="8" t="inlineStr">
        <is>
          <t>Value (US$ Mn)</t>
        </is>
      </c>
      <c r="G1649" s="20" t="n">
        <v>5.23525644649742</v>
      </c>
      <c r="H1649" s="20" t="n">
        <v>5.30914288526199</v>
      </c>
      <c r="I1649" s="20" t="n">
        <v>5.38144423983514</v>
      </c>
      <c r="J1649" s="20" t="n">
        <v>5.45380941219232</v>
      </c>
      <c r="K1649" s="20" t="n">
        <v>5.52553220474005</v>
      </c>
      <c r="L1649" s="20" t="n">
        <v>5.61004629884439</v>
      </c>
      <c r="M1649" s="20" t="n">
        <v>5.69753291606527</v>
      </c>
      <c r="N1649" s="20" t="n">
        <v>5.7914975029612</v>
      </c>
      <c r="O1649" s="20" t="n">
        <v>5.8918688681046</v>
      </c>
      <c r="P1649" s="20" t="n">
        <v>5.99961252995054</v>
      </c>
      <c r="Q1649" s="20" t="n">
        <v>6.11382732419927</v>
      </c>
      <c r="R1649" s="20" t="n">
        <v>6.23462308210745</v>
      </c>
      <c r="S1649" s="20" t="n">
        <v>6.36289538001264</v>
      </c>
      <c r="T1649" s="20" t="n">
        <v>6.4955515214511</v>
      </c>
      <c r="U1649" s="20" t="n">
        <v>6.63286315738181</v>
      </c>
      <c r="V1649" s="20" t="n">
        <v>6.7730527088684</v>
      </c>
      <c r="X1649" s="21" t="n">
        <v>0.01358234812749987</v>
      </c>
      <c r="Y1649" s="21" t="n">
        <v>0.01867888370133779</v>
      </c>
      <c r="AA1649" s="21" t="n">
        <v>0.01411324154216032</v>
      </c>
      <c r="AB1649" s="21" t="n">
        <v>0.01361827250380765</v>
      </c>
      <c r="AC1649" s="21" t="n">
        <v>0.01344716569234516</v>
      </c>
      <c r="AD1649" s="21" t="n">
        <v>0.01315095323782112</v>
      </c>
      <c r="AE1649" s="21" t="n">
        <v>0.01529519528125078</v>
      </c>
      <c r="AF1649" s="21" t="n">
        <v>0.01559463372680203</v>
      </c>
      <c r="AG1649" s="21" t="n">
        <v>0.01649215340748267</v>
      </c>
      <c r="AH1649" s="21" t="n">
        <v>0.01733081385118096</v>
      </c>
      <c r="AI1649" s="21" t="n">
        <v>0.01828683975456524</v>
      </c>
      <c r="AJ1649" s="21" t="n">
        <v>0.01903702842117894</v>
      </c>
      <c r="AK1649" s="21" t="n">
        <v>0.01975779679449818</v>
      </c>
      <c r="AL1649" s="21" t="n">
        <v>0.02057418647701659</v>
      </c>
      <c r="AM1649" s="21" t="n">
        <v>0.02084839267594507</v>
      </c>
      <c r="AN1649" s="21" t="n">
        <v>0.0211393344317643</v>
      </c>
      <c r="AO1649" s="21" t="n">
        <v>0.02113560134744685</v>
      </c>
    </row>
    <row r="1650">
      <c r="A1650" s="8" t="inlineStr">
        <is>
          <t>Russia</t>
        </is>
      </c>
      <c r="B1650" s="8" t="inlineStr">
        <is>
          <t>By Preservation Format</t>
        </is>
      </c>
      <c r="C1650" s="8" t="inlineStr">
        <is>
          <t>Ambient / Shelf-stable</t>
        </is>
      </c>
      <c r="D1650" s="8" t="inlineStr">
        <is>
          <t>Ambient / Shelf-stable</t>
        </is>
      </c>
      <c r="E1650" s="8" t="inlineStr">
        <is>
          <t>Ambient / Shelf-stable</t>
        </is>
      </c>
      <c r="F1650" s="8" t="inlineStr">
        <is>
          <t>Value (US$ Mn)</t>
        </is>
      </c>
      <c r="G1650" s="20" t="n">
        <v>0.519791690133257</v>
      </c>
      <c r="H1650" s="20" t="n">
        <v>0.522594923767464</v>
      </c>
      <c r="I1650" s="20" t="n">
        <v>0.5253896214624471</v>
      </c>
      <c r="J1650" s="20" t="n">
        <v>0.528474032944339</v>
      </c>
      <c r="K1650" s="20" t="n">
        <v>0.531636379320414</v>
      </c>
      <c r="L1650" s="20" t="n">
        <v>0.535871615073952</v>
      </c>
      <c r="M1650" s="20" t="n">
        <v>0.540075060899495</v>
      </c>
      <c r="N1650" s="20" t="n">
        <v>0.544472464217677</v>
      </c>
      <c r="O1650" s="20" t="n">
        <v>0.549270235092952</v>
      </c>
      <c r="P1650" s="20" t="n">
        <v>0.554818178923471</v>
      </c>
      <c r="Q1650" s="20" t="n">
        <v>0.56106122553652</v>
      </c>
      <c r="R1650" s="20" t="n">
        <v>0.5678996125535281</v>
      </c>
      <c r="S1650" s="20" t="n">
        <v>0.575258833709455</v>
      </c>
      <c r="T1650" s="20" t="n">
        <v>0.582904186387124</v>
      </c>
      <c r="U1650" s="20" t="n">
        <v>0.590914262562968</v>
      </c>
      <c r="V1650" s="20" t="n">
        <v>0.599138681751521</v>
      </c>
      <c r="X1650" s="21" t="n">
        <v>0.005648800324443799</v>
      </c>
      <c r="Y1650" s="21" t="n">
        <v>0.01092592351671154</v>
      </c>
      <c r="AA1650" s="21" t="n">
        <v>0.005392994323338174</v>
      </c>
      <c r="AB1650" s="21" t="n">
        <v>0.005347732187744425</v>
      </c>
      <c r="AC1650" s="21" t="n">
        <v>0.005870712621437679</v>
      </c>
      <c r="AD1650" s="21" t="n">
        <v>0.005983920077314409</v>
      </c>
      <c r="AE1650" s="21" t="n">
        <v>0.007966414486066276</v>
      </c>
      <c r="AF1650" s="21" t="n">
        <v>0.007844128532471073</v>
      </c>
      <c r="AG1650" s="21" t="n">
        <v>0.008142207697682258</v>
      </c>
      <c r="AH1650" s="21" t="n">
        <v>0.00881177872267358</v>
      </c>
      <c r="AI1650" s="21" t="n">
        <v>0.01010057249794372</v>
      </c>
      <c r="AJ1650" s="21" t="n">
        <v>0.0112524189909613</v>
      </c>
      <c r="AK1650" s="21" t="n">
        <v>0.01218830798807868</v>
      </c>
      <c r="AL1650" s="21" t="n">
        <v>0.01295866556914271</v>
      </c>
      <c r="AM1650" s="21" t="n">
        <v>0.01329028296422563</v>
      </c>
      <c r="AN1650" s="21" t="n">
        <v>0.01374166863595683</v>
      </c>
      <c r="AO1650" s="21" t="n">
        <v>0.01391812604569953</v>
      </c>
    </row>
    <row r="1651">
      <c r="A1651" s="8" t="inlineStr">
        <is>
          <t>Russia</t>
        </is>
      </c>
      <c r="B1651" s="8" t="inlineStr">
        <is>
          <t>By Thickness</t>
        </is>
      </c>
      <c r="C1651" s="8" t="inlineStr">
        <is>
          <t>Thin</t>
        </is>
      </c>
      <c r="D1651" s="8" t="inlineStr">
        <is>
          <t>Thin</t>
        </is>
      </c>
      <c r="E1651" s="8" t="inlineStr">
        <is>
          <t>Thin</t>
        </is>
      </c>
      <c r="F1651" s="8" t="inlineStr">
        <is>
          <t>Volume (MT)</t>
        </is>
      </c>
      <c r="G1651" s="20" t="n">
        <v>3228.17997535524</v>
      </c>
      <c r="H1651" s="20" t="n">
        <v>3264.74500081187</v>
      </c>
      <c r="I1651" s="20" t="n">
        <v>3299.32743514822</v>
      </c>
      <c r="J1651" s="20" t="n">
        <v>3332.24626363171</v>
      </c>
      <c r="K1651" s="20" t="n">
        <v>3363.88365538148</v>
      </c>
      <c r="L1651" s="20" t="n">
        <v>3396.00710056877</v>
      </c>
      <c r="M1651" s="20" t="n">
        <v>3428.83275668805</v>
      </c>
      <c r="N1651" s="20" t="n">
        <v>3463.15476993862</v>
      </c>
      <c r="O1651" s="20" t="n">
        <v>3498.74220755383</v>
      </c>
      <c r="P1651" s="20" t="n">
        <v>3535.64317559138</v>
      </c>
      <c r="Q1651" s="20" t="n">
        <v>3573.74221417813</v>
      </c>
      <c r="R1651" s="20" t="n">
        <v>3613.69101995582</v>
      </c>
      <c r="S1651" s="20" t="n">
        <v>3655.01973725202</v>
      </c>
      <c r="T1651" s="20" t="n">
        <v>3696.75612882251</v>
      </c>
      <c r="U1651" s="20" t="n">
        <v>3738.02396459736</v>
      </c>
      <c r="V1651" s="20" t="n">
        <v>3778.85305379574</v>
      </c>
      <c r="X1651" s="21" t="n">
        <v>0.01034758301973085</v>
      </c>
      <c r="Y1651" s="21" t="n">
        <v>0.01063105618979845</v>
      </c>
      <c r="AA1651" s="21" t="n">
        <v>0.01132682370121141</v>
      </c>
      <c r="AB1651" s="21" t="n">
        <v>0.01059269080058334</v>
      </c>
      <c r="AC1651" s="21" t="n">
        <v>0.009977436047359456</v>
      </c>
      <c r="AD1651" s="21" t="n">
        <v>0.009494313819198075</v>
      </c>
      <c r="AE1651" s="21" t="n">
        <v>0.00954951136193416</v>
      </c>
      <c r="AF1651" s="21" t="n">
        <v>0.00966595626781297</v>
      </c>
      <c r="AG1651" s="21" t="n">
        <v>0.01000982424226549</v>
      </c>
      <c r="AH1651" s="21" t="n">
        <v>0.01027601709404413</v>
      </c>
      <c r="AI1651" s="21" t="n">
        <v>0.01054692396538393</v>
      </c>
      <c r="AJ1651" s="21" t="n">
        <v>0.01077570238132908</v>
      </c>
      <c r="AK1651" s="21" t="n">
        <v>0.01117842401144697</v>
      </c>
      <c r="AL1651" s="21" t="n">
        <v>0.01143670476196523</v>
      </c>
      <c r="AM1651" s="21" t="n">
        <v>0.01141892371882758</v>
      </c>
      <c r="AN1651" s="21" t="n">
        <v>0.01116325619996861</v>
      </c>
      <c r="AO1651" s="21" t="n">
        <v>0.01092263976503904</v>
      </c>
    </row>
    <row r="1652">
      <c r="A1652" s="8" t="inlineStr">
        <is>
          <t>Russia</t>
        </is>
      </c>
      <c r="B1652" s="8" t="inlineStr">
        <is>
          <t>By Thickness</t>
        </is>
      </c>
      <c r="C1652" s="8" t="inlineStr">
        <is>
          <t>Standard</t>
        </is>
      </c>
      <c r="D1652" s="8" t="inlineStr">
        <is>
          <t>Standard</t>
        </is>
      </c>
      <c r="E1652" s="8" t="inlineStr">
        <is>
          <t>Standard</t>
        </is>
      </c>
      <c r="F1652" s="8" t="inlineStr">
        <is>
          <t>Volume (MT)</t>
        </is>
      </c>
      <c r="G1652" s="20" t="n">
        <v>1811.88496874466</v>
      </c>
      <c r="H1652" s="20" t="n">
        <v>1822.53608268962</v>
      </c>
      <c r="I1652" s="20" t="n">
        <v>1833.15697216377</v>
      </c>
      <c r="J1652" s="20" t="n">
        <v>1844.3189852839</v>
      </c>
      <c r="K1652" s="20" t="n">
        <v>1855.11142261852</v>
      </c>
      <c r="L1652" s="20" t="n">
        <v>1865.23012335688</v>
      </c>
      <c r="M1652" s="20" t="n">
        <v>1873.93085232075</v>
      </c>
      <c r="N1652" s="20" t="n">
        <v>1882.05074764293</v>
      </c>
      <c r="O1652" s="20" t="n">
        <v>1890.50882985222</v>
      </c>
      <c r="P1652" s="20" t="n">
        <v>1900.54374899063</v>
      </c>
      <c r="Q1652" s="20" t="n">
        <v>1912.02985348019</v>
      </c>
      <c r="R1652" s="20" t="n">
        <v>1924.46315988222</v>
      </c>
      <c r="S1652" s="20" t="n">
        <v>1936.91284850802</v>
      </c>
      <c r="T1652" s="20" t="n">
        <v>1949.19705402247</v>
      </c>
      <c r="U1652" s="20" t="n">
        <v>1961.11681084777</v>
      </c>
      <c r="V1652" s="20" t="n">
        <v>1972.64002191259</v>
      </c>
      <c r="X1652" s="21" t="n">
        <v>0.00591166477578037</v>
      </c>
      <c r="Y1652" s="21" t="n">
        <v>0.005599985067420037</v>
      </c>
      <c r="AA1652" s="21" t="n">
        <v>0.005878471386811857</v>
      </c>
      <c r="AB1652" s="21" t="n">
        <v>0.005827533169316501</v>
      </c>
      <c r="AC1652" s="21" t="n">
        <v>0.006088956532159351</v>
      </c>
      <c r="AD1652" s="21" t="n">
        <v>0.005851719480596707</v>
      </c>
      <c r="AE1652" s="21" t="n">
        <v>0.005454497565476446</v>
      </c>
      <c r="AF1652" s="21" t="n">
        <v>0.004664694642723788</v>
      </c>
      <c r="AG1652" s="21" t="n">
        <v>0.004333081614043444</v>
      </c>
      <c r="AH1652" s="21" t="n">
        <v>0.004494077654326301</v>
      </c>
      <c r="AI1652" s="21" t="n">
        <v>0.005308051980478901</v>
      </c>
      <c r="AJ1652" s="21" t="n">
        <v>0.006043588575985304</v>
      </c>
      <c r="AK1652" s="21" t="n">
        <v>0.006502673783779889</v>
      </c>
      <c r="AL1652" s="21" t="n">
        <v>0.006469174825129986</v>
      </c>
      <c r="AM1652" s="21" t="n">
        <v>0.006342157069127996</v>
      </c>
      <c r="AN1652" s="21" t="n">
        <v>0.006115213852135648</v>
      </c>
      <c r="AO1652" s="21" t="n">
        <v>0.005875841255900793</v>
      </c>
    </row>
    <row r="1653">
      <c r="A1653" s="8" t="inlineStr">
        <is>
          <t>Russia</t>
        </is>
      </c>
      <c r="B1653" s="8" t="inlineStr">
        <is>
          <t>By Thickness</t>
        </is>
      </c>
      <c r="C1653" s="8" t="inlineStr">
        <is>
          <t>Thin</t>
        </is>
      </c>
      <c r="D1653" s="8" t="inlineStr">
        <is>
          <t>Thin</t>
        </is>
      </c>
      <c r="E1653" s="8" t="inlineStr">
        <is>
          <t>Thin</t>
        </is>
      </c>
      <c r="F1653" s="8" t="inlineStr">
        <is>
          <t>Value (US$ Mn)</t>
        </is>
      </c>
      <c r="G1653" s="20" t="n">
        <v>5.34296756885714</v>
      </c>
      <c r="H1653" s="20" t="n">
        <v>5.41332689807401</v>
      </c>
      <c r="I1653" s="20" t="n">
        <v>5.48173696867402</v>
      </c>
      <c r="J1653" s="20" t="n">
        <v>5.54993094335328</v>
      </c>
      <c r="K1653" s="20" t="n">
        <v>5.61744638472753</v>
      </c>
      <c r="L1653" s="20" t="n">
        <v>5.69802254771322</v>
      </c>
      <c r="M1653" s="20" t="n">
        <v>5.78182120206297</v>
      </c>
      <c r="N1653" s="20" t="n">
        <v>5.87202719900874</v>
      </c>
      <c r="O1653" s="20" t="n">
        <v>5.96843836911517</v>
      </c>
      <c r="P1653" s="20" t="n">
        <v>6.07183194339081</v>
      </c>
      <c r="Q1653" s="20" t="n">
        <v>6.18144185259016</v>
      </c>
      <c r="R1653" s="20" t="n">
        <v>6.29762146243451</v>
      </c>
      <c r="S1653" s="20" t="n">
        <v>6.42140568384096</v>
      </c>
      <c r="T1653" s="20" t="n">
        <v>6.54962643836688</v>
      </c>
      <c r="U1653" s="20" t="n">
        <v>6.68260892728373</v>
      </c>
      <c r="V1653" s="20" t="n">
        <v>6.81859737287969</v>
      </c>
      <c r="X1653" s="21" t="n">
        <v>0.01260274297791056</v>
      </c>
      <c r="Y1653" s="21" t="n">
        <v>0.01777213295296094</v>
      </c>
      <c r="AA1653" s="21" t="n">
        <v>0.01316858624165684</v>
      </c>
      <c r="AB1653" s="21" t="n">
        <v>0.01263734333582356</v>
      </c>
      <c r="AC1653" s="21" t="n">
        <v>0.01244021285022634</v>
      </c>
      <c r="AD1653" s="21" t="n">
        <v>0.01216509575765223</v>
      </c>
      <c r="AE1653" s="21" t="n">
        <v>0.01434391313546968</v>
      </c>
      <c r="AF1653" s="21" t="n">
        <v>0.01470662034908599</v>
      </c>
      <c r="AG1653" s="21" t="n">
        <v>0.01560165798859092</v>
      </c>
      <c r="AH1653" s="21" t="n">
        <v>0.01641871994780697</v>
      </c>
      <c r="AI1653" s="21" t="n">
        <v>0.01732338810947098</v>
      </c>
      <c r="AJ1653" s="21" t="n">
        <v>0.01805219746219433</v>
      </c>
      <c r="AK1653" s="21" t="n">
        <v>0.01879490458939892</v>
      </c>
      <c r="AL1653" s="21" t="n">
        <v>0.01965571003986599</v>
      </c>
      <c r="AM1653" s="21" t="n">
        <v>0.01996770813726645</v>
      </c>
      <c r="AN1653" s="21" t="n">
        <v>0.02030382803786424</v>
      </c>
      <c r="AO1653" s="21" t="n">
        <v>0.02034960403574537</v>
      </c>
    </row>
    <row r="1654">
      <c r="A1654" s="8" t="inlineStr">
        <is>
          <t>Russia</t>
        </is>
      </c>
      <c r="B1654" s="8" t="inlineStr">
        <is>
          <t>By Thickness</t>
        </is>
      </c>
      <c r="C1654" s="8" t="inlineStr">
        <is>
          <t>Standard</t>
        </is>
      </c>
      <c r="D1654" s="8" t="inlineStr">
        <is>
          <t>Standard</t>
        </is>
      </c>
      <c r="E1654" s="8" t="inlineStr">
        <is>
          <t>Standard</t>
        </is>
      </c>
      <c r="F1654" s="8" t="inlineStr">
        <is>
          <t>Value (US$ Mn)</t>
        </is>
      </c>
      <c r="G1654" s="20" t="n">
        <v>2.9988546798532</v>
      </c>
      <c r="H1654" s="20" t="n">
        <v>3.0219767843065</v>
      </c>
      <c r="I1654" s="20" t="n">
        <v>3.04573721196643</v>
      </c>
      <c r="J1654" s="20" t="n">
        <v>3.07175466518051</v>
      </c>
      <c r="K1654" s="20" t="n">
        <v>3.09790409593501</v>
      </c>
      <c r="L1654" s="20" t="n">
        <v>3.1295939569094</v>
      </c>
      <c r="M1654" s="20" t="n">
        <v>3.15988964816512</v>
      </c>
      <c r="N1654" s="20" t="n">
        <v>3.19115197391825</v>
      </c>
      <c r="O1654" s="20" t="n">
        <v>3.224983370561</v>
      </c>
      <c r="P1654" s="20" t="n">
        <v>3.26384243879556</v>
      </c>
      <c r="Q1654" s="20" t="n">
        <v>3.30720590668635</v>
      </c>
      <c r="R1654" s="20" t="n">
        <v>3.35378438068204</v>
      </c>
      <c r="S1654" s="20" t="n">
        <v>3.40290998917153</v>
      </c>
      <c r="T1654" s="20" t="n">
        <v>3.45343650317524</v>
      </c>
      <c r="U1654" s="20" t="n">
        <v>3.50596380112537</v>
      </c>
      <c r="V1654" s="20" t="n">
        <v>3.55944988586941</v>
      </c>
      <c r="X1654" s="21" t="n">
        <v>0.008156923482519602</v>
      </c>
      <c r="Y1654" s="21" t="n">
        <v>0.01270551249250628</v>
      </c>
      <c r="AA1654" s="21" t="n">
        <v>0.007710311742892495</v>
      </c>
      <c r="AB1654" s="21" t="n">
        <v>0.007862544736716881</v>
      </c>
      <c r="AC1654" s="21" t="n">
        <v>0.008542251482452246</v>
      </c>
      <c r="AD1654" s="21" t="n">
        <v>0.00851286434132037</v>
      </c>
      <c r="AE1654" s="21" t="n">
        <v>0.01022945191104285</v>
      </c>
      <c r="AF1654" s="21" t="n">
        <v>0.009680390387013071</v>
      </c>
      <c r="AG1654" s="21" t="n">
        <v>0.009893486556178832</v>
      </c>
      <c r="AH1654" s="21" t="n">
        <v>0.01060162503047768</v>
      </c>
      <c r="AI1654" s="21" t="n">
        <v>0.01204938561521951</v>
      </c>
      <c r="AJ1654" s="21" t="n">
        <v>0.01328601754035419</v>
      </c>
      <c r="AK1654" s="21" t="n">
        <v>0.01408393529460006</v>
      </c>
      <c r="AL1654" s="21" t="n">
        <v>0.01464781360795153</v>
      </c>
      <c r="AM1654" s="21" t="n">
        <v>0.0148480312921857</v>
      </c>
      <c r="AN1654" s="21" t="n">
        <v>0.01521015310454787</v>
      </c>
      <c r="AO1654" s="21" t="n">
        <v>0.01525574357809156</v>
      </c>
    </row>
    <row r="1655">
      <c r="A1655" s="8" t="inlineStr">
        <is>
          <t>Russia</t>
        </is>
      </c>
      <c r="B1655" s="8" t="inlineStr">
        <is>
          <t>By Length</t>
        </is>
      </c>
      <c r="C1655" s="8" t="inlineStr">
        <is>
          <t>Upto 6 inches</t>
        </is>
      </c>
      <c r="D1655" s="8" t="inlineStr">
        <is>
          <t>Upto 6 inches</t>
        </is>
      </c>
      <c r="E1655" s="8" t="inlineStr">
        <is>
          <t>Upto 6 inches</t>
        </is>
      </c>
      <c r="F1655" s="8" t="inlineStr">
        <is>
          <t>Volume (MT)</t>
        </is>
      </c>
      <c r="G1655" s="20" t="n">
        <v>985.720674950212</v>
      </c>
      <c r="H1655" s="20" t="n">
        <v>998.698056060112</v>
      </c>
      <c r="I1655" s="20" t="n">
        <v>1011.51385475868</v>
      </c>
      <c r="J1655" s="20" t="n">
        <v>1024.54459800886</v>
      </c>
      <c r="K1655" s="20" t="n">
        <v>1037.848200552</v>
      </c>
      <c r="L1655" s="20" t="n">
        <v>1051.70419634429</v>
      </c>
      <c r="M1655" s="20" t="n">
        <v>1065.98195722652</v>
      </c>
      <c r="N1655" s="20" t="n">
        <v>1080.7971731694</v>
      </c>
      <c r="O1655" s="20" t="n">
        <v>1096.57633047886</v>
      </c>
      <c r="P1655" s="20" t="n">
        <v>1113.74469595834</v>
      </c>
      <c r="Q1655" s="20" t="n">
        <v>1132.39533858985</v>
      </c>
      <c r="R1655" s="20" t="n">
        <v>1152.51093887426</v>
      </c>
      <c r="S1655" s="20" t="n">
        <v>1173.4361705699</v>
      </c>
      <c r="T1655" s="20" t="n">
        <v>1194.72512838489</v>
      </c>
      <c r="U1655" s="20" t="n">
        <v>1215.78365773283</v>
      </c>
      <c r="V1655" s="20" t="n">
        <v>1236.69144683393</v>
      </c>
      <c r="X1655" s="21" t="n">
        <v>0.01296628953740062</v>
      </c>
      <c r="Y1655" s="21" t="n">
        <v>0.01606310970046986</v>
      </c>
      <c r="AA1655" s="21" t="n">
        <v>0.01316537376123872</v>
      </c>
      <c r="AB1655" s="21" t="n">
        <v>0.01283250590186058</v>
      </c>
      <c r="AC1655" s="21" t="n">
        <v>0.01288241697222103</v>
      </c>
      <c r="AD1655" s="21" t="n">
        <v>0.01298489355074905</v>
      </c>
      <c r="AE1655" s="21" t="n">
        <v>0.01335069597357341</v>
      </c>
      <c r="AF1655" s="21" t="n">
        <v>0.01357583333018852</v>
      </c>
      <c r="AG1655" s="21" t="n">
        <v>0.01389818640216589</v>
      </c>
      <c r="AH1655" s="21" t="n">
        <v>0.01459955457062145</v>
      </c>
      <c r="AI1655" s="21" t="n">
        <v>0.01565633417601009</v>
      </c>
      <c r="AJ1655" s="21" t="n">
        <v>0.01674588682594069</v>
      </c>
      <c r="AK1655" s="21" t="n">
        <v>0.01776376111673117</v>
      </c>
      <c r="AL1655" s="21" t="n">
        <v>0.01815621092158914</v>
      </c>
      <c r="AM1655" s="21" t="n">
        <v>0.0181424080396726</v>
      </c>
      <c r="AN1655" s="21" t="n">
        <v>0.01762625464855527</v>
      </c>
      <c r="AO1655" s="21" t="n">
        <v>0.01719696507525725</v>
      </c>
    </row>
    <row r="1656">
      <c r="A1656" s="8" t="inlineStr">
        <is>
          <t>Russia</t>
        </is>
      </c>
      <c r="B1656" s="8" t="inlineStr">
        <is>
          <t>By Length</t>
        </is>
      </c>
      <c r="C1656" s="8" t="inlineStr">
        <is>
          <t>6 - 8.5 inches</t>
        </is>
      </c>
      <c r="D1656" s="8" t="inlineStr">
        <is>
          <t>6 - 8.5 inches</t>
        </is>
      </c>
      <c r="E1656" s="8" t="inlineStr">
        <is>
          <t>6 - 8.5 inches</t>
        </is>
      </c>
      <c r="F1656" s="8" t="inlineStr">
        <is>
          <t>Volume (MT)</t>
        </is>
      </c>
      <c r="G1656" s="20" t="n">
        <v>1930.44084345987</v>
      </c>
      <c r="H1656" s="20" t="n">
        <v>1950.48111872828</v>
      </c>
      <c r="I1656" s="20" t="n">
        <v>1969.32875180989</v>
      </c>
      <c r="J1656" s="20" t="n">
        <v>1987.01248736313</v>
      </c>
      <c r="K1656" s="20" t="n">
        <v>2003.69898358454</v>
      </c>
      <c r="L1656" s="20" t="n">
        <v>2020.43050285845</v>
      </c>
      <c r="M1656" s="20" t="n">
        <v>2037.37469461011</v>
      </c>
      <c r="N1656" s="20" t="n">
        <v>2055.10616887085</v>
      </c>
      <c r="O1656" s="20" t="n">
        <v>2073.30728547463</v>
      </c>
      <c r="P1656" s="20" t="n">
        <v>2091.83328194537</v>
      </c>
      <c r="Q1656" s="20" t="n">
        <v>2110.53880385887</v>
      </c>
      <c r="R1656" s="20" t="n">
        <v>2129.80031482438</v>
      </c>
      <c r="S1656" s="20" t="n">
        <v>2149.56674522262</v>
      </c>
      <c r="T1656" s="20" t="n">
        <v>2169.39287860869</v>
      </c>
      <c r="U1656" s="20" t="n">
        <v>2188.94487776796</v>
      </c>
      <c r="V1656" s="20" t="n">
        <v>2208.1978932393</v>
      </c>
      <c r="X1656" s="21" t="n">
        <v>0.009355130977652771</v>
      </c>
      <c r="Y1656" s="21" t="n">
        <v>0.008873849014190324</v>
      </c>
      <c r="AA1656" s="21" t="n">
        <v>0.0103811910819771</v>
      </c>
      <c r="AB1656" s="21" t="n">
        <v>0.009663068717065348</v>
      </c>
      <c r="AC1656" s="21" t="n">
        <v>0.008979575165897424</v>
      </c>
      <c r="AD1656" s="21" t="n">
        <v>0.0083977812557956</v>
      </c>
      <c r="AE1656" s="21" t="n">
        <v>0.008350315796426644</v>
      </c>
      <c r="AF1656" s="21" t="n">
        <v>0.008386426421343351</v>
      </c>
      <c r="AG1656" s="21" t="n">
        <v>0.008703099291283323</v>
      </c>
      <c r="AH1656" s="21" t="n">
        <v>0.008856533486919727</v>
      </c>
      <c r="AI1656" s="21" t="n">
        <v>0.008935480331608847</v>
      </c>
      <c r="AJ1656" s="21" t="n">
        <v>0.008942166698917786</v>
      </c>
      <c r="AK1656" s="21" t="n">
        <v>0.009126347703388715</v>
      </c>
      <c r="AL1656" s="21" t="n">
        <v>0.009280884344253559</v>
      </c>
      <c r="AM1656" s="21" t="n">
        <v>0.009223316014789207</v>
      </c>
      <c r="AN1656" s="21" t="n">
        <v>0.009012659418246693</v>
      </c>
      <c r="AO1656" s="21" t="n">
        <v>0.008795568891150962</v>
      </c>
    </row>
    <row r="1657">
      <c r="A1657" s="8" t="inlineStr">
        <is>
          <t>Russia</t>
        </is>
      </c>
      <c r="B1657" s="8" t="inlineStr">
        <is>
          <t>By Length</t>
        </is>
      </c>
      <c r="C1657" s="8" t="inlineStr">
        <is>
          <t>8.5 - 10 inches</t>
        </is>
      </c>
      <c r="D1657" s="8" t="inlineStr">
        <is>
          <t>8.5 - 10 inches</t>
        </is>
      </c>
      <c r="E1657" s="8" t="inlineStr">
        <is>
          <t>8.5 - 10 inches</t>
        </is>
      </c>
      <c r="F1657" s="8" t="inlineStr">
        <is>
          <t>Volume (MT)</t>
        </is>
      </c>
      <c r="G1657" s="20" t="n">
        <v>1314.36431853476</v>
      </c>
      <c r="H1657" s="20" t="n">
        <v>1323.68935654378</v>
      </c>
      <c r="I1657" s="20" t="n">
        <v>1332.85440094631</v>
      </c>
      <c r="J1657" s="20" t="n">
        <v>1342.09531068803</v>
      </c>
      <c r="K1657" s="20" t="n">
        <v>1350.85935121706</v>
      </c>
      <c r="L1657" s="20" t="n">
        <v>1359.13038907881</v>
      </c>
      <c r="M1657" s="20" t="n">
        <v>1366.51377381665</v>
      </c>
      <c r="N1657" s="20" t="n">
        <v>1373.68473061976</v>
      </c>
      <c r="O1657" s="20" t="n">
        <v>1381.04358990591</v>
      </c>
      <c r="P1657" s="20" t="n">
        <v>1389.19490494365</v>
      </c>
      <c r="Q1657" s="20" t="n">
        <v>1397.99741718603</v>
      </c>
      <c r="R1657" s="20" t="n">
        <v>1407.1817037567</v>
      </c>
      <c r="S1657" s="20" t="n">
        <v>1416.30387233191</v>
      </c>
      <c r="T1657" s="20" t="n">
        <v>1425.25576106004</v>
      </c>
      <c r="U1657" s="20" t="n">
        <v>1433.94458255237</v>
      </c>
      <c r="V1657" s="20" t="n">
        <v>1442.32215857349</v>
      </c>
      <c r="X1657" s="21" t="n">
        <v>0.006870445363484419</v>
      </c>
      <c r="Y1657" s="21" t="n">
        <v>0.005973541633813475</v>
      </c>
      <c r="AA1657" s="21" t="n">
        <v>0.007094713297919775</v>
      </c>
      <c r="AB1657" s="21" t="n">
        <v>0.006923863485962078</v>
      </c>
      <c r="AC1657" s="21" t="n">
        <v>0.006933172697001888</v>
      </c>
      <c r="AD1657" s="21" t="n">
        <v>0.006530117838305483</v>
      </c>
      <c r="AE1657" s="21" t="n">
        <v>0.00612279720631026</v>
      </c>
      <c r="AF1657" s="21" t="n">
        <v>0.005432432971235635</v>
      </c>
      <c r="AG1657" s="21" t="n">
        <v>0.00524762863024919</v>
      </c>
      <c r="AH1657" s="21" t="n">
        <v>0.005357021973178666</v>
      </c>
      <c r="AI1657" s="21" t="n">
        <v>0.005902286573225002</v>
      </c>
      <c r="AJ1657" s="21" t="n">
        <v>0.006336412702821592</v>
      </c>
      <c r="AK1657" s="21" t="n">
        <v>0.006569601959034221</v>
      </c>
      <c r="AL1657" s="21" t="n">
        <v>0.006482580430698492</v>
      </c>
      <c r="AM1657" s="21" t="n">
        <v>0.006320598921607745</v>
      </c>
      <c r="AN1657" s="21" t="n">
        <v>0.006096324413989995</v>
      </c>
      <c r="AO1657" s="21" t="n">
        <v>0.005842329001451541</v>
      </c>
    </row>
    <row r="1658">
      <c r="A1658" s="8" t="inlineStr">
        <is>
          <t>Russia</t>
        </is>
      </c>
      <c r="B1658" s="8" t="inlineStr">
        <is>
          <t>By Length</t>
        </is>
      </c>
      <c r="C1658" s="8" t="inlineStr">
        <is>
          <t>Above 10 inches</t>
        </is>
      </c>
      <c r="D1658" s="8" t="inlineStr">
        <is>
          <t>Above 10 inches</t>
        </is>
      </c>
      <c r="E1658" s="8" t="inlineStr">
        <is>
          <t>Above 10 inches</t>
        </is>
      </c>
      <c r="F1658" s="8" t="inlineStr">
        <is>
          <t>Volume (MT)</t>
        </is>
      </c>
      <c r="G1658" s="20" t="n">
        <v>809.5391071550511</v>
      </c>
      <c r="H1658" s="20" t="n">
        <v>814.412552169319</v>
      </c>
      <c r="I1658" s="20" t="n">
        <v>818.787399797102</v>
      </c>
      <c r="J1658" s="20" t="n">
        <v>822.912852855586</v>
      </c>
      <c r="K1658" s="20" t="n">
        <v>826.5885426464019</v>
      </c>
      <c r="L1658" s="20" t="n">
        <v>829.9721356441059</v>
      </c>
      <c r="M1658" s="20" t="n">
        <v>832.893183355519</v>
      </c>
      <c r="N1658" s="20" t="n">
        <v>835.61744492154</v>
      </c>
      <c r="O1658" s="20" t="n">
        <v>838.3238315466371</v>
      </c>
      <c r="P1658" s="20" t="n">
        <v>841.4140417346611</v>
      </c>
      <c r="Q1658" s="20" t="n">
        <v>844.840508023573</v>
      </c>
      <c r="R1658" s="20" t="n">
        <v>848.661222382703</v>
      </c>
      <c r="S1658" s="20" t="n">
        <v>852.625797635625</v>
      </c>
      <c r="T1658" s="20" t="n">
        <v>856.57941479136</v>
      </c>
      <c r="U1658" s="20" t="n">
        <v>860.4676573919641</v>
      </c>
      <c r="V1658" s="20" t="n">
        <v>864.281577061614</v>
      </c>
      <c r="X1658" s="21" t="n">
        <v>0.005224087949421303</v>
      </c>
      <c r="Y1658" s="21" t="n">
        <v>0.004062007125648486</v>
      </c>
      <c r="AA1658" s="21" t="n">
        <v>0.00602002419795955</v>
      </c>
      <c r="AB1658" s="21" t="n">
        <v>0.005371783153550247</v>
      </c>
      <c r="AC1658" s="21" t="n">
        <v>0.005038491138855239</v>
      </c>
      <c r="AD1658" s="21" t="n">
        <v>0.004466681712481435</v>
      </c>
      <c r="AE1658" s="21" t="n">
        <v>0.004093442895870769</v>
      </c>
      <c r="AF1658" s="21" t="n">
        <v>0.003519452745417873</v>
      </c>
      <c r="AG1658" s="21" t="n">
        <v>0.003270841472186925</v>
      </c>
      <c r="AH1658" s="21" t="n">
        <v>0.003238786649973679</v>
      </c>
      <c r="AI1658" s="21" t="n">
        <v>0.003686177192795403</v>
      </c>
      <c r="AJ1658" s="21" t="n">
        <v>0.004072271341999389</v>
      </c>
      <c r="AK1658" s="21" t="n">
        <v>0.004522409049807941</v>
      </c>
      <c r="AL1658" s="21" t="n">
        <v>0.004671564045062526</v>
      </c>
      <c r="AM1658" s="21" t="n">
        <v>0.004636989833873839</v>
      </c>
      <c r="AN1658" s="21" t="n">
        <v>0.004539266918469176</v>
      </c>
      <c r="AO1658" s="21" t="n">
        <v>0.004432380039953943</v>
      </c>
    </row>
    <row r="1659">
      <c r="A1659" s="8" t="inlineStr">
        <is>
          <t>Russia</t>
        </is>
      </c>
      <c r="B1659" s="8" t="inlineStr">
        <is>
          <t>By Length</t>
        </is>
      </c>
      <c r="C1659" s="8" t="inlineStr">
        <is>
          <t>Upto 6 inches</t>
        </is>
      </c>
      <c r="D1659" s="8" t="inlineStr">
        <is>
          <t>Upto 6 inches</t>
        </is>
      </c>
      <c r="E1659" s="8" t="inlineStr">
        <is>
          <t>Upto 6 inches</t>
        </is>
      </c>
      <c r="F1659" s="8" t="inlineStr">
        <is>
          <t>Value (US$ Mn)</t>
        </is>
      </c>
      <c r="G1659" s="20" t="n">
        <v>1.6314683934657</v>
      </c>
      <c r="H1659" s="20" t="n">
        <v>1.65595752457849</v>
      </c>
      <c r="I1659" s="20" t="n">
        <v>1.68060097124236</v>
      </c>
      <c r="J1659" s="20" t="n">
        <v>1.70640202358203</v>
      </c>
      <c r="K1659" s="20" t="n">
        <v>1.73313265836646</v>
      </c>
      <c r="L1659" s="20" t="n">
        <v>1.76461180640368</v>
      </c>
      <c r="M1659" s="20" t="n">
        <v>1.79749714222344</v>
      </c>
      <c r="N1659" s="20" t="n">
        <v>1.83256909351901</v>
      </c>
      <c r="O1659" s="20" t="n">
        <v>1.87062888810818</v>
      </c>
      <c r="P1659" s="20" t="n">
        <v>1.91265642087053</v>
      </c>
      <c r="Q1659" s="20" t="n">
        <v>1.95868518771913</v>
      </c>
      <c r="R1659" s="20" t="n">
        <v>2.00849424709083</v>
      </c>
      <c r="S1659" s="20" t="n">
        <v>2.06157838725852</v>
      </c>
      <c r="T1659" s="20" t="n">
        <v>2.11672152957067</v>
      </c>
      <c r="U1659" s="20" t="n">
        <v>2.17350311334513</v>
      </c>
      <c r="V1659" s="20" t="n">
        <v>2.23149747566247</v>
      </c>
      <c r="X1659" s="21" t="n">
        <v>0.01522729461490215</v>
      </c>
      <c r="Y1659" s="21" t="n">
        <v>0.02324256913610777</v>
      </c>
      <c r="AA1659" s="21" t="n">
        <v>0.01501048454930132</v>
      </c>
      <c r="AB1659" s="21" t="n">
        <v>0.01488169007845941</v>
      </c>
      <c r="AC1659" s="21" t="n">
        <v>0.0153522774181174</v>
      </c>
      <c r="AD1659" s="21" t="n">
        <v>0.01566491038748175</v>
      </c>
      <c r="AE1659" s="21" t="n">
        <v>0.01816314976540245</v>
      </c>
      <c r="AF1659" s="21" t="n">
        <v>0.0186360171117641</v>
      </c>
      <c r="AG1659" s="21" t="n">
        <v>0.01951154773586294</v>
      </c>
      <c r="AH1659" s="21" t="n">
        <v>0.02076854549373919</v>
      </c>
      <c r="AI1659" s="21" t="n">
        <v>0.02246706069254256</v>
      </c>
      <c r="AJ1659" s="21" t="n">
        <v>0.0240653607968182</v>
      </c>
      <c r="AK1659" s="21" t="n">
        <v>0.02542984430780426</v>
      </c>
      <c r="AL1659" s="21" t="n">
        <v>0.02642981937567357</v>
      </c>
      <c r="AM1659" s="21" t="n">
        <v>0.02674802115357799</v>
      </c>
      <c r="AN1659" s="21" t="n">
        <v>0.02682524979371137</v>
      </c>
      <c r="AO1659" s="21" t="n">
        <v>0.0266824381162647</v>
      </c>
    </row>
    <row r="1660">
      <c r="A1660" s="8" t="inlineStr">
        <is>
          <t>Russia</t>
        </is>
      </c>
      <c r="B1660" s="8" t="inlineStr">
        <is>
          <t>By Length</t>
        </is>
      </c>
      <c r="C1660" s="8" t="inlineStr">
        <is>
          <t>6 - 8.5 inches</t>
        </is>
      </c>
      <c r="D1660" s="8" t="inlineStr">
        <is>
          <t>6 - 8.5 inches</t>
        </is>
      </c>
      <c r="E1660" s="8" t="inlineStr">
        <is>
          <t>6 - 8.5 inches</t>
        </is>
      </c>
      <c r="F1660" s="8" t="inlineStr">
        <is>
          <t>Value (US$ Mn)</t>
        </is>
      </c>
      <c r="G1660" s="20" t="n">
        <v>3.19507676119213</v>
      </c>
      <c r="H1660" s="20" t="n">
        <v>3.23412453394418</v>
      </c>
      <c r="I1660" s="20" t="n">
        <v>3.27198267964089</v>
      </c>
      <c r="J1660" s="20" t="n">
        <v>3.30941389560662</v>
      </c>
      <c r="K1660" s="20" t="n">
        <v>3.34603475165158</v>
      </c>
      <c r="L1660" s="20" t="n">
        <v>3.38999837763793</v>
      </c>
      <c r="M1660" s="20" t="n">
        <v>3.43549453757012</v>
      </c>
      <c r="N1660" s="20" t="n">
        <v>3.48457984760356</v>
      </c>
      <c r="O1660" s="20" t="n">
        <v>3.53681580965763</v>
      </c>
      <c r="P1660" s="20" t="n">
        <v>3.59234784472828</v>
      </c>
      <c r="Q1660" s="20" t="n">
        <v>3.65056350229477</v>
      </c>
      <c r="R1660" s="20" t="n">
        <v>3.71162783405366</v>
      </c>
      <c r="S1660" s="20" t="n">
        <v>3.77651588988294</v>
      </c>
      <c r="T1660" s="20" t="n">
        <v>3.84356242548953</v>
      </c>
      <c r="U1660" s="20" t="n">
        <v>3.91326078164397</v>
      </c>
      <c r="V1660" s="20" t="n">
        <v>3.9844926858206</v>
      </c>
      <c r="X1660" s="21" t="n">
        <v>0.01160807571981107</v>
      </c>
      <c r="Y1660" s="21" t="n">
        <v>0.01600250942496273</v>
      </c>
      <c r="AA1660" s="21" t="n">
        <v>0.01222123149788756</v>
      </c>
      <c r="AB1660" s="21" t="n">
        <v>0.01170584042122225</v>
      </c>
      <c r="AC1660" s="21" t="n">
        <v>0.01143991873754002</v>
      </c>
      <c r="AD1660" s="21" t="n">
        <v>0.01106566213841531</v>
      </c>
      <c r="AE1660" s="21" t="n">
        <v>0.01313902252947319</v>
      </c>
      <c r="AF1660" s="21" t="n">
        <v>0.0134207025679729</v>
      </c>
      <c r="AG1660" s="21" t="n">
        <v>0.01428769846572298</v>
      </c>
      <c r="AH1660" s="21" t="n">
        <v>0.01499060556468357</v>
      </c>
      <c r="AI1660" s="21" t="n">
        <v>0.01570113855491551</v>
      </c>
      <c r="AJ1660" s="21" t="n">
        <v>0.01620546230007225</v>
      </c>
      <c r="AK1660" s="21" t="n">
        <v>0.01672737146484504</v>
      </c>
      <c r="AL1660" s="21" t="n">
        <v>0.01748237127492724</v>
      </c>
      <c r="AM1660" s="21" t="n">
        <v>0.01775354256715933</v>
      </c>
      <c r="AN1660" s="21" t="n">
        <v>0.01813379059286713</v>
      </c>
      <c r="AO1660" s="21" t="n">
        <v>0.01820269799313112</v>
      </c>
    </row>
    <row r="1661">
      <c r="A1661" s="8" t="inlineStr">
        <is>
          <t>Russia</t>
        </is>
      </c>
      <c r="B1661" s="8" t="inlineStr">
        <is>
          <t>By Length</t>
        </is>
      </c>
      <c r="C1661" s="8" t="inlineStr">
        <is>
          <t>8.5 - 10 inches</t>
        </is>
      </c>
      <c r="D1661" s="8" t="inlineStr">
        <is>
          <t>8.5 - 10 inches</t>
        </is>
      </c>
      <c r="E1661" s="8" t="inlineStr">
        <is>
          <t>8.5 - 10 inches</t>
        </is>
      </c>
      <c r="F1661" s="8" t="inlineStr">
        <is>
          <t>Value (US$ Mn)</t>
        </is>
      </c>
      <c r="G1661" s="20" t="n">
        <v>2.17540718956398</v>
      </c>
      <c r="H1661" s="20" t="n">
        <v>2.19483089695851</v>
      </c>
      <c r="I1661" s="20" t="n">
        <v>2.21449898112311</v>
      </c>
      <c r="J1661" s="20" t="n">
        <v>2.23528986288033</v>
      </c>
      <c r="K1661" s="20" t="n">
        <v>2.25583901114709</v>
      </c>
      <c r="L1661" s="20" t="n">
        <v>2.2804297437883</v>
      </c>
      <c r="M1661" s="20" t="n">
        <v>2.3042647078523</v>
      </c>
      <c r="N1661" s="20" t="n">
        <v>2.32918094538559</v>
      </c>
      <c r="O1661" s="20" t="n">
        <v>2.35589622282515</v>
      </c>
      <c r="P1661" s="20" t="n">
        <v>2.38569266764928</v>
      </c>
      <c r="Q1661" s="20" t="n">
        <v>2.41809263973284</v>
      </c>
      <c r="R1661" s="20" t="n">
        <v>2.45231195754852</v>
      </c>
      <c r="S1661" s="20" t="n">
        <v>2.48826610788038</v>
      </c>
      <c r="T1661" s="20" t="n">
        <v>2.52515786510562</v>
      </c>
      <c r="U1661" s="20" t="n">
        <v>2.56351777285269</v>
      </c>
      <c r="V1661" s="20" t="n">
        <v>2.60253943228006</v>
      </c>
      <c r="X1661" s="21" t="n">
        <v>0.009117844129439978</v>
      </c>
      <c r="Y1661" s="21" t="n">
        <v>0.01308170859397016</v>
      </c>
      <c r="AA1661" s="21" t="n">
        <v>0.008928768594546943</v>
      </c>
      <c r="AB1661" s="21" t="n">
        <v>0.008961093172077605</v>
      </c>
      <c r="AC1661" s="21" t="n">
        <v>0.00938852622396591</v>
      </c>
      <c r="AD1661" s="21" t="n">
        <v>0.009193057512586256</v>
      </c>
      <c r="AE1661" s="21" t="n">
        <v>0.01090092534072551</v>
      </c>
      <c r="AF1661" s="21" t="n">
        <v>0.01045196157826145</v>
      </c>
      <c r="AG1661" s="21" t="n">
        <v>0.01081309688439092</v>
      </c>
      <c r="AH1661" s="21" t="n">
        <v>0.01146981624269539</v>
      </c>
      <c r="AI1661" s="21" t="n">
        <v>0.01264760499017181</v>
      </c>
      <c r="AJ1661" s="21" t="n">
        <v>0.01358094968514334</v>
      </c>
      <c r="AK1661" s="21" t="n">
        <v>0.01415136759171487</v>
      </c>
      <c r="AL1661" s="21" t="n">
        <v>0.01466132814839849</v>
      </c>
      <c r="AM1661" s="21" t="n">
        <v>0.0148262909294159</v>
      </c>
      <c r="AN1661" s="21" t="n">
        <v>0.01519109291231002</v>
      </c>
      <c r="AO1661" s="21" t="n">
        <v>0.01522191881819746</v>
      </c>
    </row>
    <row r="1662">
      <c r="A1662" s="8" t="inlineStr">
        <is>
          <t>Russia</t>
        </is>
      </c>
      <c r="B1662" s="8" t="inlineStr">
        <is>
          <t>By Length</t>
        </is>
      </c>
      <c r="C1662" s="8" t="inlineStr">
        <is>
          <t>Above 10 inches</t>
        </is>
      </c>
      <c r="D1662" s="8" t="inlineStr">
        <is>
          <t>Above 10 inches</t>
        </is>
      </c>
      <c r="E1662" s="8" t="inlineStr">
        <is>
          <t>Above 10 inches</t>
        </is>
      </c>
      <c r="F1662" s="8" t="inlineStr">
        <is>
          <t>Value (US$ Mn)</t>
        </is>
      </c>
      <c r="G1662" s="20" t="n">
        <v>1.33986990448853</v>
      </c>
      <c r="H1662" s="20" t="n">
        <v>1.35039072689933</v>
      </c>
      <c r="I1662" s="20" t="n">
        <v>1.3603915486341</v>
      </c>
      <c r="J1662" s="20" t="n">
        <v>1.3705798264648</v>
      </c>
      <c r="K1662" s="20" t="n">
        <v>1.3803440594974</v>
      </c>
      <c r="L1662" s="20" t="n">
        <v>1.39257657679271</v>
      </c>
      <c r="M1662" s="20" t="n">
        <v>1.40445446258223</v>
      </c>
      <c r="N1662" s="20" t="n">
        <v>1.41684928641882</v>
      </c>
      <c r="O1662" s="20" t="n">
        <v>1.43008081908522</v>
      </c>
      <c r="P1662" s="20" t="n">
        <v>1.44497744893828</v>
      </c>
      <c r="Q1662" s="20" t="n">
        <v>1.46130642952977</v>
      </c>
      <c r="R1662" s="20" t="n">
        <v>1.47897180442354</v>
      </c>
      <c r="S1662" s="20" t="n">
        <v>1.49795528799064</v>
      </c>
      <c r="T1662" s="20" t="n">
        <v>1.5176211213763</v>
      </c>
      <c r="U1662" s="20" t="n">
        <v>1.5382910605673</v>
      </c>
      <c r="V1662" s="20" t="n">
        <v>1.55951766498597</v>
      </c>
      <c r="X1662" s="21" t="n">
        <v>0.007467811940972601</v>
      </c>
      <c r="Y1662" s="21" t="n">
        <v>0.01115666726293842</v>
      </c>
      <c r="AA1662" s="21" t="n">
        <v>0.007852122340800127</v>
      </c>
      <c r="AB1662" s="21" t="n">
        <v>0.007405872637864741</v>
      </c>
      <c r="AC1662" s="21" t="n">
        <v>0.007489224584590559</v>
      </c>
      <c r="AD1662" s="21" t="n">
        <v>0.00712416222978085</v>
      </c>
      <c r="AE1662" s="21" t="n">
        <v>0.008861933523852228</v>
      </c>
      <c r="AF1662" s="21" t="n">
        <v>0.008529430975261931</v>
      </c>
      <c r="AG1662" s="21" t="n">
        <v>0.008825365411848862</v>
      </c>
      <c r="AH1662" s="21" t="n">
        <v>0.009338701577669806</v>
      </c>
      <c r="AI1662" s="21" t="n">
        <v>0.01041663495814804</v>
      </c>
      <c r="AJ1662" s="21" t="n">
        <v>0.01130050894807244</v>
      </c>
      <c r="AK1662" s="21" t="n">
        <v>0.01208875464912218</v>
      </c>
      <c r="AL1662" s="21" t="n">
        <v>0.01283559531717993</v>
      </c>
      <c r="AM1662" s="21" t="n">
        <v>0.01312845152543907</v>
      </c>
      <c r="AN1662" s="21" t="n">
        <v>0.0136199601467426</v>
      </c>
      <c r="AO1662" s="21" t="n">
        <v>0.01379882192830406</v>
      </c>
    </row>
    <row r="1663">
      <c r="A1663" s="8" t="inlineStr">
        <is>
          <t>Russia</t>
        </is>
      </c>
      <c r="B1663" s="8" t="inlineStr">
        <is>
          <t>By Cooking Compatibility</t>
        </is>
      </c>
      <c r="C1663" s="8" t="inlineStr">
        <is>
          <t>Deep-frying</t>
        </is>
      </c>
      <c r="D1663" s="8" t="inlineStr">
        <is>
          <t>Deep-frying</t>
        </is>
      </c>
      <c r="E1663" s="8" t="inlineStr">
        <is>
          <t>Deep-frying</t>
        </is>
      </c>
      <c r="F1663" s="8" t="inlineStr">
        <is>
          <t>Volume (MT)</t>
        </is>
      </c>
      <c r="G1663" s="20" t="n">
        <v>3692.49957031848</v>
      </c>
      <c r="H1663" s="20" t="n">
        <v>3721.29451466293</v>
      </c>
      <c r="I1663" s="20" t="n">
        <v>3748.70400782192</v>
      </c>
      <c r="J1663" s="20" t="n">
        <v>3775.53686470723</v>
      </c>
      <c r="K1663" s="20" t="n">
        <v>3801.07851600773</v>
      </c>
      <c r="L1663" s="20" t="n">
        <v>3826.00835741221</v>
      </c>
      <c r="M1663" s="20" t="n">
        <v>3849.44991596175</v>
      </c>
      <c r="N1663" s="20" t="n">
        <v>3872.7518241627</v>
      </c>
      <c r="O1663" s="20" t="n">
        <v>3896.56403033184</v>
      </c>
      <c r="P1663" s="20" t="n">
        <v>3922.52111182881</v>
      </c>
      <c r="Q1663" s="20" t="n">
        <v>3950.5875129086</v>
      </c>
      <c r="R1663" s="20" t="n">
        <v>3980.40168746436</v>
      </c>
      <c r="S1663" s="20" t="n">
        <v>4010.37561731321</v>
      </c>
      <c r="T1663" s="20" t="n">
        <v>4040.18782673085</v>
      </c>
      <c r="U1663" s="20" t="n">
        <v>4069.36501512706</v>
      </c>
      <c r="V1663" s="20" t="n">
        <v>4097.92264099643</v>
      </c>
      <c r="X1663" s="21" t="n">
        <v>0.007271617594143859</v>
      </c>
      <c r="Y1663" s="21" t="n">
        <v>0.00685935708041641</v>
      </c>
      <c r="AA1663" s="21" t="n">
        <v>0.007798225509872303</v>
      </c>
      <c r="AB1663" s="21" t="n">
        <v>0.007365580190170196</v>
      </c>
      <c r="AC1663" s="21" t="n">
        <v>0.007157902258839721</v>
      </c>
      <c r="AD1663" s="21" t="n">
        <v>0.006765038249065158</v>
      </c>
      <c r="AE1663" s="21" t="n">
        <v>0.006558623111701412</v>
      </c>
      <c r="AF1663" s="21" t="n">
        <v>0.006126896849068864</v>
      </c>
      <c r="AG1663" s="21" t="n">
        <v>0.00605330857905928</v>
      </c>
      <c r="AH1663" s="21" t="n">
        <v>0.006148652753985351</v>
      </c>
      <c r="AI1663" s="21" t="n">
        <v>0.006661530849978003</v>
      </c>
      <c r="AJ1663" s="21" t="n">
        <v>0.007155194396571307</v>
      </c>
      <c r="AK1663" s="21" t="n">
        <v>0.007546769805337084</v>
      </c>
      <c r="AL1663" s="21" t="n">
        <v>0.007530378138278948</v>
      </c>
      <c r="AM1663" s="21" t="n">
        <v>0.0074337698665774</v>
      </c>
      <c r="AN1663" s="21" t="n">
        <v>0.007221740584228975</v>
      </c>
      <c r="AO1663" s="21" t="n">
        <v>0.007017710567425839</v>
      </c>
    </row>
    <row r="1664">
      <c r="A1664" s="8" t="inlineStr">
        <is>
          <t>Russia</t>
        </is>
      </c>
      <c r="B1664" s="8" t="inlineStr">
        <is>
          <t>By Cooking Compatibility</t>
        </is>
      </c>
      <c r="C1664" s="8" t="inlineStr">
        <is>
          <t>Baking</t>
        </is>
      </c>
      <c r="D1664" s="8" t="inlineStr">
        <is>
          <t>Baking</t>
        </is>
      </c>
      <c r="E1664" s="8" t="inlineStr">
        <is>
          <t>Baking</t>
        </is>
      </c>
      <c r="F1664" s="8" t="inlineStr">
        <is>
          <t>Volume (MT)</t>
        </is>
      </c>
      <c r="G1664" s="20" t="n">
        <v>929.276931797412</v>
      </c>
      <c r="H1664" s="20" t="n">
        <v>941.277726545344</v>
      </c>
      <c r="I1664" s="20" t="n">
        <v>952.8201696148971</v>
      </c>
      <c r="J1664" s="20" t="n">
        <v>963.7918786469151</v>
      </c>
      <c r="K1664" s="20" t="n">
        <v>974.212976778079</v>
      </c>
      <c r="L1664" s="20" t="n">
        <v>984.632913418934</v>
      </c>
      <c r="M1664" s="20" t="n">
        <v>995.407134611698</v>
      </c>
      <c r="N1664" s="20" t="n">
        <v>1006.86548241233</v>
      </c>
      <c r="O1664" s="20" t="n">
        <v>1018.90367361595</v>
      </c>
      <c r="P1664" s="20" t="n">
        <v>1030.99979408114</v>
      </c>
      <c r="Q1664" s="20" t="n">
        <v>1042.83980850357</v>
      </c>
      <c r="R1664" s="20" t="n">
        <v>1054.86614744474</v>
      </c>
      <c r="S1664" s="20" t="n">
        <v>1067.6158939943</v>
      </c>
      <c r="T1664" s="20" t="n">
        <v>1080.48323725618</v>
      </c>
      <c r="U1664" s="20" t="n">
        <v>1093.20382612083</v>
      </c>
      <c r="V1664" s="20" t="n">
        <v>1105.69270620635</v>
      </c>
      <c r="X1664" s="21" t="n">
        <v>0.01187575103458164</v>
      </c>
      <c r="Y1664" s="21" t="n">
        <v>0.01157533246303557</v>
      </c>
      <c r="AA1664" s="21" t="n">
        <v>0.01291412100881484</v>
      </c>
      <c r="AB1664" s="21" t="n">
        <v>0.01226252650417625</v>
      </c>
      <c r="AC1664" s="21" t="n">
        <v>0.01151498402521489</v>
      </c>
      <c r="AD1664" s="21" t="n">
        <v>0.01081260214165147</v>
      </c>
      <c r="AE1664" s="21" t="n">
        <v>0.01069574814668939</v>
      </c>
      <c r="AF1664" s="21" t="n">
        <v>0.01094237359520389</v>
      </c>
      <c r="AG1664" s="21" t="n">
        <v>0.01151121727201798</v>
      </c>
      <c r="AH1664" s="21" t="n">
        <v>0.01195610676291925</v>
      </c>
      <c r="AI1664" s="21" t="n">
        <v>0.01187170169115448</v>
      </c>
      <c r="AJ1664" s="21" t="n">
        <v>0.01148401240272046</v>
      </c>
      <c r="AK1664" s="21" t="n">
        <v>0.01153229752365048</v>
      </c>
      <c r="AL1664" s="21" t="n">
        <v>0.01208660130050099</v>
      </c>
      <c r="AM1664" s="21" t="n">
        <v>0.01205240886189807</v>
      </c>
      <c r="AN1664" s="21" t="n">
        <v>0.01177305526456207</v>
      </c>
      <c r="AO1664" s="21" t="n">
        <v>0.011424109381172</v>
      </c>
    </row>
    <row r="1665">
      <c r="A1665" s="8" t="inlineStr">
        <is>
          <t>Russia</t>
        </is>
      </c>
      <c r="B1665" s="8" t="inlineStr">
        <is>
          <t>By Cooking Compatibility</t>
        </is>
      </c>
      <c r="C1665" s="8" t="inlineStr">
        <is>
          <t>Air-frying</t>
        </is>
      </c>
      <c r="D1665" s="8" t="inlineStr">
        <is>
          <t>Air-frying</t>
        </is>
      </c>
      <c r="E1665" s="8" t="inlineStr">
        <is>
          <t>Air-frying</t>
        </is>
      </c>
      <c r="F1665" s="8" t="inlineStr">
        <is>
          <t>Volume (MT)</t>
        </is>
      </c>
      <c r="G1665" s="20" t="n">
        <v>418.288441984005</v>
      </c>
      <c r="H1665" s="20" t="n">
        <v>424.708842293223</v>
      </c>
      <c r="I1665" s="20" t="n">
        <v>430.960229875168</v>
      </c>
      <c r="J1665" s="20" t="n">
        <v>437.236505561462</v>
      </c>
      <c r="K1665" s="20" t="n">
        <v>443.703585214196</v>
      </c>
      <c r="L1665" s="20" t="n">
        <v>450.595953094516</v>
      </c>
      <c r="M1665" s="20" t="n">
        <v>457.906558435359</v>
      </c>
      <c r="N1665" s="20" t="n">
        <v>465.588211006524</v>
      </c>
      <c r="O1665" s="20" t="n">
        <v>473.783333458258</v>
      </c>
      <c r="P1665" s="20" t="n">
        <v>482.666018672061</v>
      </c>
      <c r="Q1665" s="20" t="n">
        <v>492.344746246148</v>
      </c>
      <c r="R1665" s="20" t="n">
        <v>502.886344928938</v>
      </c>
      <c r="S1665" s="20" t="n">
        <v>513.941074452543</v>
      </c>
      <c r="T1665" s="20" t="n">
        <v>525.282118857955</v>
      </c>
      <c r="U1665" s="20" t="n">
        <v>536.57193419723</v>
      </c>
      <c r="V1665" s="20" t="n">
        <v>547.877728505555</v>
      </c>
      <c r="X1665" s="21" t="n">
        <v>0.01485563704912154</v>
      </c>
      <c r="Y1665" s="21" t="n">
        <v>0.01935727803648743</v>
      </c>
      <c r="AA1665" s="21" t="n">
        <v>0.01534921758479646</v>
      </c>
      <c r="AB1665" s="21" t="n">
        <v>0.0147192310576596</v>
      </c>
      <c r="AC1665" s="21" t="n">
        <v>0.0145634683926914</v>
      </c>
      <c r="AD1665" s="21" t="n">
        <v>0.01479080445131054</v>
      </c>
      <c r="AE1665" s="21" t="n">
        <v>0.01553372140771137</v>
      </c>
      <c r="AF1665" s="21" t="n">
        <v>0.01622430314927725</v>
      </c>
      <c r="AG1665" s="21" t="n">
        <v>0.0167755897565931</v>
      </c>
      <c r="AH1665" s="21" t="n">
        <v>0.01760165368881994</v>
      </c>
      <c r="AI1665" s="21" t="n">
        <v>0.01874841216757495</v>
      </c>
      <c r="AJ1665" s="21" t="n">
        <v>0.02005263929852719</v>
      </c>
      <c r="AK1665" s="21" t="n">
        <v>0.02141101080729246</v>
      </c>
      <c r="AL1665" s="21" t="n">
        <v>0.02198256054291381</v>
      </c>
      <c r="AM1665" s="21" t="n">
        <v>0.02206681849177472</v>
      </c>
      <c r="AN1665" s="21" t="n">
        <v>0.02149286056761435</v>
      </c>
      <c r="AO1665" s="21" t="n">
        <v>0.02107041682163202</v>
      </c>
    </row>
    <row r="1666">
      <c r="A1666" s="8" t="inlineStr">
        <is>
          <t>Russia</t>
        </is>
      </c>
      <c r="B1666" s="8" t="inlineStr">
        <is>
          <t>By Cooking Compatibility</t>
        </is>
      </c>
      <c r="C1666" s="8" t="inlineStr">
        <is>
          <t>Deep-frying</t>
        </is>
      </c>
      <c r="D1666" s="8" t="inlineStr">
        <is>
          <t>Deep-frying</t>
        </is>
      </c>
      <c r="E1666" s="8" t="inlineStr">
        <is>
          <t>Deep-frying</t>
        </is>
      </c>
      <c r="F1666" s="8" t="inlineStr">
        <is>
          <t>Value (US$ Mn)</t>
        </is>
      </c>
      <c r="G1666" s="20" t="n">
        <v>6.11146392172869</v>
      </c>
      <c r="H1666" s="20" t="n">
        <v>6.17033908831182</v>
      </c>
      <c r="I1666" s="20" t="n">
        <v>6.22836312800543</v>
      </c>
      <c r="J1666" s="20" t="n">
        <v>6.28824138897003</v>
      </c>
      <c r="K1666" s="20" t="n">
        <v>6.34753069823148</v>
      </c>
      <c r="L1666" s="20" t="n">
        <v>6.41950421264512</v>
      </c>
      <c r="M1666" s="20" t="n">
        <v>6.49108099453799</v>
      </c>
      <c r="N1666" s="20" t="n">
        <v>6.56652836999749</v>
      </c>
      <c r="O1666" s="20" t="n">
        <v>6.64707511634773</v>
      </c>
      <c r="P1666" s="20" t="n">
        <v>6.73622529271308</v>
      </c>
      <c r="Q1666" s="20" t="n">
        <v>6.8332648330734</v>
      </c>
      <c r="R1666" s="20" t="n">
        <v>6.93669241715983</v>
      </c>
      <c r="S1666" s="20" t="n">
        <v>7.04572085367553</v>
      </c>
      <c r="T1666" s="20" t="n">
        <v>7.15809214451833</v>
      </c>
      <c r="U1666" s="20" t="n">
        <v>7.27496004199464</v>
      </c>
      <c r="V1666" s="20" t="n">
        <v>7.39432948473491</v>
      </c>
      <c r="X1666" s="21" t="n">
        <v>0.009519911802018916</v>
      </c>
      <c r="Y1666" s="21" t="n">
        <v>0.01397378317546063</v>
      </c>
      <c r="AA1666" s="21" t="n">
        <v>0.009633561997119067</v>
      </c>
      <c r="AB1666" s="21" t="n">
        <v>0.009403703566878807</v>
      </c>
      <c r="AC1666" s="21" t="n">
        <v>0.0096138037770086</v>
      </c>
      <c r="AD1666" s="21" t="n">
        <v>0.009428599443629393</v>
      </c>
      <c r="AE1666" s="21" t="n">
        <v>0.01133882100541772</v>
      </c>
      <c r="AF1666" s="21" t="n">
        <v>0.01114989250289433</v>
      </c>
      <c r="AG1666" s="21" t="n">
        <v>0.0116232374119174</v>
      </c>
      <c r="AH1666" s="21" t="n">
        <v>0.01226626031469813</v>
      </c>
      <c r="AI1666" s="21" t="n">
        <v>0.01341194056105888</v>
      </c>
      <c r="AJ1666" s="21" t="n">
        <v>0.01440562572414161</v>
      </c>
      <c r="AK1666" s="21" t="n">
        <v>0.01513589574134966</v>
      </c>
      <c r="AL1666" s="21" t="n">
        <v>0.01571764033330747</v>
      </c>
      <c r="AM1666" s="21" t="n">
        <v>0.01594887069421436</v>
      </c>
      <c r="AN1666" s="21" t="n">
        <v>0.01632668246186353</v>
      </c>
      <c r="AO1666" s="21" t="n">
        <v>0.01640826094593106</v>
      </c>
    </row>
    <row r="1667">
      <c r="A1667" s="8" t="inlineStr">
        <is>
          <t>Russia</t>
        </is>
      </c>
      <c r="B1667" s="8" t="inlineStr">
        <is>
          <t>By Cooking Compatibility</t>
        </is>
      </c>
      <c r="C1667" s="8" t="inlineStr">
        <is>
          <t>Baking</t>
        </is>
      </c>
      <c r="D1667" s="8" t="inlineStr">
        <is>
          <t>Baking</t>
        </is>
      </c>
      <c r="E1667" s="8" t="inlineStr">
        <is>
          <t>Baking</t>
        </is>
      </c>
      <c r="F1667" s="8" t="inlineStr">
        <is>
          <t>Value (US$ Mn)</t>
        </is>
      </c>
      <c r="G1667" s="20" t="n">
        <v>1.53804823367516</v>
      </c>
      <c r="H1667" s="20" t="n">
        <v>1.56074794031348</v>
      </c>
      <c r="I1667" s="20" t="n">
        <v>1.58308311343509</v>
      </c>
      <c r="J1667" s="20" t="n">
        <v>1.60521700590803</v>
      </c>
      <c r="K1667" s="20" t="n">
        <v>1.6268663619212</v>
      </c>
      <c r="L1667" s="20" t="n">
        <v>1.65207562167405</v>
      </c>
      <c r="M1667" s="20" t="n">
        <v>1.67849133625921</v>
      </c>
      <c r="N1667" s="20" t="n">
        <v>1.7072126113997</v>
      </c>
      <c r="O1667" s="20" t="n">
        <v>1.73812856714973</v>
      </c>
      <c r="P1667" s="20" t="n">
        <v>1.7705569177761</v>
      </c>
      <c r="Q1667" s="20" t="n">
        <v>1.80378249227289</v>
      </c>
      <c r="R1667" s="20" t="n">
        <v>1.83832753089798</v>
      </c>
      <c r="S1667" s="20" t="n">
        <v>1.8756655949027</v>
      </c>
      <c r="T1667" s="20" t="n">
        <v>1.91431658739129</v>
      </c>
      <c r="U1667" s="20" t="n">
        <v>1.95436244308902</v>
      </c>
      <c r="V1667" s="20" t="n">
        <v>1.99512213743741</v>
      </c>
      <c r="X1667" s="21" t="n">
        <v>0.01413432196086314</v>
      </c>
      <c r="Y1667" s="21" t="n">
        <v>0.01872308144284075</v>
      </c>
      <c r="AA1667" s="21" t="n">
        <v>0.01475877423172833</v>
      </c>
      <c r="AB1667" s="21" t="n">
        <v>0.0143105574863831</v>
      </c>
      <c r="AC1667" s="21" t="n">
        <v>0.01398151005787196</v>
      </c>
      <c r="AD1667" s="21" t="n">
        <v>0.01348687182697983</v>
      </c>
      <c r="AE1667" s="21" t="n">
        <v>0.01549559345678508</v>
      </c>
      <c r="AF1667" s="21" t="n">
        <v>0.01598941007215693</v>
      </c>
      <c r="AG1667" s="21" t="n">
        <v>0.0171113633535338</v>
      </c>
      <c r="AH1667" s="21" t="n">
        <v>0.01810902493549582</v>
      </c>
      <c r="AI1667" s="21" t="n">
        <v>0.01865704944919444</v>
      </c>
      <c r="AJ1667" s="21" t="n">
        <v>0.01876560655193327</v>
      </c>
      <c r="AK1667" s="21" t="n">
        <v>0.01915144357652609</v>
      </c>
      <c r="AL1667" s="21" t="n">
        <v>0.02031088768304579</v>
      </c>
      <c r="AM1667" s="21" t="n">
        <v>0.02060654766693371</v>
      </c>
      <c r="AN1667" s="21" t="n">
        <v>0.02091913947854462</v>
      </c>
      <c r="AO1667" s="21" t="n">
        <v>0.02085574991093564</v>
      </c>
    </row>
    <row r="1668">
      <c r="A1668" s="8" t="inlineStr">
        <is>
          <t>Russia</t>
        </is>
      </c>
      <c r="B1668" s="8" t="inlineStr">
        <is>
          <t>By Cooking Compatibility</t>
        </is>
      </c>
      <c r="C1668" s="8" t="inlineStr">
        <is>
          <t>Air-frying</t>
        </is>
      </c>
      <c r="D1668" s="8" t="inlineStr">
        <is>
          <t>Air-frying</t>
        </is>
      </c>
      <c r="E1668" s="8" t="inlineStr">
        <is>
          <t>Air-frying</t>
        </is>
      </c>
      <c r="F1668" s="8" t="inlineStr">
        <is>
          <t>Value (US$ Mn)</t>
        </is>
      </c>
      <c r="G1668" s="20" t="n">
        <v>0.692310093306488</v>
      </c>
      <c r="H1668" s="20" t="n">
        <v>0.704216653755207</v>
      </c>
      <c r="I1668" s="20" t="n">
        <v>0.716027939199929</v>
      </c>
      <c r="J1668" s="20" t="n">
        <v>0.728227213655724</v>
      </c>
      <c r="K1668" s="20" t="n">
        <v>0.740953420509861</v>
      </c>
      <c r="L1668" s="20" t="n">
        <v>0.756036670303448</v>
      </c>
      <c r="M1668" s="20" t="n">
        <v>0.772138519430888</v>
      </c>
      <c r="N1668" s="20" t="n">
        <v>0.789438191529794</v>
      </c>
      <c r="O1668" s="20" t="n">
        <v>0.808218056178707</v>
      </c>
      <c r="P1668" s="20" t="n">
        <v>0.828892171697189</v>
      </c>
      <c r="Q1668" s="20" t="n">
        <v>0.851600433930214</v>
      </c>
      <c r="R1668" s="20" t="n">
        <v>0.876385895058742</v>
      </c>
      <c r="S1668" s="20" t="n">
        <v>0.902929224434262</v>
      </c>
      <c r="T1668" s="20" t="n">
        <v>0.930654209632506</v>
      </c>
      <c r="U1668" s="20" t="n">
        <v>0.95925024332543</v>
      </c>
      <c r="V1668" s="20" t="n">
        <v>0.988595636576768</v>
      </c>
      <c r="X1668" s="21" t="n">
        <v>0.01712085927028838</v>
      </c>
      <c r="Y1668" s="21" t="n">
        <v>0.02656001392236945</v>
      </c>
      <c r="AA1668" s="21" t="n">
        <v>0.01719830544698997</v>
      </c>
      <c r="AB1668" s="21" t="n">
        <v>0.01677223249654602</v>
      </c>
      <c r="AC1668" s="21" t="n">
        <v>0.01703742799397756</v>
      </c>
      <c r="AD1668" s="21" t="n">
        <v>0.01747559912002061</v>
      </c>
      <c r="AE1668" s="21" t="n">
        <v>0.02035654249791841</v>
      </c>
      <c r="AF1668" s="21" t="n">
        <v>0.02129770917193374</v>
      </c>
      <c r="AG1668" s="21" t="n">
        <v>0.02240488158997289</v>
      </c>
      <c r="AH1668" s="21" t="n">
        <v>0.02378889804218987</v>
      </c>
      <c r="AI1668" s="21" t="n">
        <v>0.02557987335278078</v>
      </c>
      <c r="AJ1668" s="21" t="n">
        <v>0.02739591832135302</v>
      </c>
      <c r="AK1668" s="21" t="n">
        <v>0.0291045661098841</v>
      </c>
      <c r="AL1668" s="21" t="n">
        <v>0.03028726218116606</v>
      </c>
      <c r="AM1668" s="21" t="n">
        <v>0.0307056017769447</v>
      </c>
      <c r="AN1668" s="21" t="n">
        <v>0.03072680851485732</v>
      </c>
      <c r="AO1668" s="21" t="n">
        <v>0.03059201022415836</v>
      </c>
    </row>
    <row r="1669">
      <c r="A1669" s="8" t="inlineStr">
        <is>
          <t>Russia</t>
        </is>
      </c>
      <c r="B1669" s="8" t="inlineStr">
        <is>
          <t>By Fillings</t>
        </is>
      </c>
      <c r="C1669" s="8" t="inlineStr">
        <is>
          <t>Spring Roll</t>
        </is>
      </c>
      <c r="D1669" s="8" t="inlineStr">
        <is>
          <t>Vegetable</t>
        </is>
      </c>
      <c r="E1669" s="8" t="inlineStr">
        <is>
          <t>Vegetable</t>
        </is>
      </c>
      <c r="F1669" s="8" t="inlineStr">
        <is>
          <t>Volume (MT)</t>
        </is>
      </c>
      <c r="G1669" s="20" t="n">
        <v>1990.23466797174</v>
      </c>
      <c r="H1669" s="20" t="n">
        <v>2015.51389340901</v>
      </c>
      <c r="I1669" s="20" t="n">
        <v>2040.72664524249</v>
      </c>
      <c r="J1669" s="20" t="n">
        <v>2066.23213651734</v>
      </c>
      <c r="K1669" s="20" t="n">
        <v>2091.00603498593</v>
      </c>
      <c r="L1669" s="20" t="n">
        <v>2115.11889480538</v>
      </c>
      <c r="M1669" s="20" t="n">
        <v>2137.8917875546</v>
      </c>
      <c r="N1669" s="20" t="n">
        <v>2160.82382288223</v>
      </c>
      <c r="O1669" s="20" t="n">
        <v>2184.54783985159</v>
      </c>
      <c r="P1669" s="20" t="n">
        <v>2210.00056532698</v>
      </c>
      <c r="Q1669" s="20" t="n">
        <v>2237.13934886104</v>
      </c>
      <c r="R1669" s="20" t="n">
        <v>2265.51266716394</v>
      </c>
      <c r="S1669" s="20" t="n">
        <v>2294.31032607622</v>
      </c>
      <c r="T1669" s="20" t="n">
        <v>2323.09210556692</v>
      </c>
      <c r="U1669" s="20" t="n">
        <v>2351.26678334746</v>
      </c>
      <c r="V1669" s="20" t="n">
        <v>2378.73092110728</v>
      </c>
      <c r="X1669" s="21" t="n">
        <v>0.0124247414536483</v>
      </c>
      <c r="Y1669" s="21" t="n">
        <v>0.01178911500330895</v>
      </c>
      <c r="AA1669" s="21" t="n">
        <v>0.01270163053838891</v>
      </c>
      <c r="AB1669" s="21" t="n">
        <v>0.01250934162048134</v>
      </c>
      <c r="AC1669" s="21" t="n">
        <v>0.01249823994522292</v>
      </c>
      <c r="AD1669" s="21" t="n">
        <v>0.01198989117957794</v>
      </c>
      <c r="AE1669" s="21" t="n">
        <v>0.01153170264265269</v>
      </c>
      <c r="AF1669" s="21" t="n">
        <v>0.01076671992536626</v>
      </c>
      <c r="AG1669" s="21" t="n">
        <v>0.01072647149922434</v>
      </c>
      <c r="AH1669" s="21" t="n">
        <v>0.01097915374596137</v>
      </c>
      <c r="AI1669" s="21" t="n">
        <v>0.01165125570201253</v>
      </c>
      <c r="AJ1669" s="21" t="n">
        <v>0.0122799894080774</v>
      </c>
      <c r="AK1669" s="21" t="n">
        <v>0.01268285693394344</v>
      </c>
      <c r="AL1669" s="21" t="n">
        <v>0.01271132107521167</v>
      </c>
      <c r="AM1669" s="21" t="n">
        <v>0.01254485026004448</v>
      </c>
      <c r="AN1669" s="21" t="n">
        <v>0.01212809329127507</v>
      </c>
      <c r="AO1669" s="21" t="n">
        <v>0.01168057064146488</v>
      </c>
    </row>
    <row r="1670">
      <c r="A1670" s="8" t="inlineStr">
        <is>
          <t>Russia</t>
        </is>
      </c>
      <c r="B1670" s="8" t="inlineStr">
        <is>
          <t>By Fillings</t>
        </is>
      </c>
      <c r="C1670" s="8" t="inlineStr">
        <is>
          <t>Spring Roll</t>
        </is>
      </c>
      <c r="D1670" s="8" t="inlineStr">
        <is>
          <t>Meat</t>
        </is>
      </c>
      <c r="E1670" s="8" t="inlineStr">
        <is>
          <t>Meat</t>
        </is>
      </c>
      <c r="F1670" s="8" t="inlineStr">
        <is>
          <t>Volume (MT)</t>
        </is>
      </c>
      <c r="G1670" s="20" t="n">
        <v>1166.02789728103</v>
      </c>
      <c r="H1670" s="20" t="n">
        <v>1175.42366637634</v>
      </c>
      <c r="I1670" s="20" t="n">
        <v>1183.85740234439</v>
      </c>
      <c r="J1670" s="20" t="n">
        <v>1191.40443496917</v>
      </c>
      <c r="K1670" s="20" t="n">
        <v>1198.35433583989</v>
      </c>
      <c r="L1670" s="20" t="n">
        <v>1205.44542380748</v>
      </c>
      <c r="M1670" s="20" t="n">
        <v>1212.83477599822</v>
      </c>
      <c r="N1670" s="20" t="n">
        <v>1220.64501055918</v>
      </c>
      <c r="O1670" s="20" t="n">
        <v>1228.97976304369</v>
      </c>
      <c r="P1670" s="20" t="n">
        <v>1237.81867150964</v>
      </c>
      <c r="Q1670" s="20" t="n">
        <v>1246.71342902543</v>
      </c>
      <c r="R1670" s="20" t="n">
        <v>1255.8195902525</v>
      </c>
      <c r="S1670" s="20" t="n">
        <v>1264.98907150744</v>
      </c>
      <c r="T1670" s="20" t="n">
        <v>1274.04826322057</v>
      </c>
      <c r="U1670" s="20" t="n">
        <v>1282.9955823658</v>
      </c>
      <c r="V1670" s="20" t="n">
        <v>1291.88749856489</v>
      </c>
      <c r="X1670" s="21" t="n">
        <v>0.006859976460837841</v>
      </c>
      <c r="Y1670" s="21" t="n">
        <v>0.006855674861265369</v>
      </c>
      <c r="AA1670" s="21" t="n">
        <v>0.008057928217000132</v>
      </c>
      <c r="AB1670" s="21" t="n">
        <v>0.00717506054140471</v>
      </c>
      <c r="AC1670" s="21" t="n">
        <v>0.006374950741393937</v>
      </c>
      <c r="AD1670" s="21" t="n">
        <v>0.005833368306119802</v>
      </c>
      <c r="AE1670" s="21" t="n">
        <v>0.00591735495546919</v>
      </c>
      <c r="AF1670" s="21" t="n">
        <v>0.006129976558706618</v>
      </c>
      <c r="AG1670" s="21" t="n">
        <v>0.00643965255245238</v>
      </c>
      <c r="AH1670" s="21" t="n">
        <v>0.006828154305641876</v>
      </c>
      <c r="AI1670" s="21" t="n">
        <v>0.007192069984992777</v>
      </c>
      <c r="AJ1670" s="21" t="n">
        <v>0.007185832400590675</v>
      </c>
      <c r="AK1670" s="21" t="n">
        <v>0.007304133423980286</v>
      </c>
      <c r="AL1670" s="21" t="n">
        <v>0.007301591188823897</v>
      </c>
      <c r="AM1670" s="21" t="n">
        <v>0.007161478242918351</v>
      </c>
      <c r="AN1670" s="21" t="n">
        <v>0.007022747413518271</v>
      </c>
      <c r="AO1670" s="21" t="n">
        <v>0.00693058987989148</v>
      </c>
    </row>
    <row r="1671">
      <c r="A1671" s="8" t="inlineStr">
        <is>
          <t>Russia</t>
        </is>
      </c>
      <c r="B1671" s="8" t="inlineStr">
        <is>
          <t>By Fillings</t>
        </is>
      </c>
      <c r="C1671" s="8" t="inlineStr">
        <is>
          <t>Spring Roll</t>
        </is>
      </c>
      <c r="D1671" s="8" t="inlineStr">
        <is>
          <t>Seafood</t>
        </is>
      </c>
      <c r="E1671" s="8" t="inlineStr">
        <is>
          <t>Seafood</t>
        </is>
      </c>
      <c r="F1671" s="8" t="inlineStr">
        <is>
          <t>Volume (MT)</t>
        </is>
      </c>
      <c r="G1671" s="20" t="n">
        <v>433.443809030984</v>
      </c>
      <c r="H1671" s="20" t="n">
        <v>438.374684067743</v>
      </c>
      <c r="I1671" s="20" t="n">
        <v>443.092863699818</v>
      </c>
      <c r="J1671" s="20" t="n">
        <v>447.747243781985</v>
      </c>
      <c r="K1671" s="20" t="n">
        <v>452.439902306898</v>
      </c>
      <c r="L1671" s="20" t="n">
        <v>457.351706228372</v>
      </c>
      <c r="M1671" s="20" t="n">
        <v>462.501984408738</v>
      </c>
      <c r="N1671" s="20" t="n">
        <v>467.872096098095</v>
      </c>
      <c r="O1671" s="20" t="n">
        <v>473.52795557792</v>
      </c>
      <c r="P1671" s="20" t="n">
        <v>479.553130935143</v>
      </c>
      <c r="Q1671" s="20" t="n">
        <v>486.043953152254</v>
      </c>
      <c r="R1671" s="20" t="n">
        <v>493.122576255269</v>
      </c>
      <c r="S1671" s="20" t="n">
        <v>500.615383279752</v>
      </c>
      <c r="T1671" s="20" t="n">
        <v>508.295916198861</v>
      </c>
      <c r="U1671" s="20" t="n">
        <v>515.901452359382</v>
      </c>
      <c r="V1671" s="20" t="n">
        <v>523.472657627583</v>
      </c>
      <c r="X1671" s="21" t="n">
        <v>0.01078089338407041</v>
      </c>
      <c r="Y1671" s="21" t="n">
        <v>0.01334552684857538</v>
      </c>
      <c r="AA1671" s="21" t="n">
        <v>0.01137604213977017</v>
      </c>
      <c r="AB1671" s="21" t="n">
        <v>0.01076289257466767</v>
      </c>
      <c r="AC1671" s="21" t="n">
        <v>0.01050429935454833</v>
      </c>
      <c r="AD1671" s="21" t="n">
        <v>0.0104805972344475</v>
      </c>
      <c r="AE1671" s="21" t="n">
        <v>0.01085625714361127</v>
      </c>
      <c r="AF1671" s="21" t="n">
        <v>0.01126108880808308</v>
      </c>
      <c r="AG1671" s="21" t="n">
        <v>0.01161100248298874</v>
      </c>
      <c r="AH1671" s="21" t="n">
        <v>0.01208847359565368</v>
      </c>
      <c r="AI1671" s="21" t="n">
        <v>0.01272401193266304</v>
      </c>
      <c r="AJ1671" s="21" t="n">
        <v>0.01353514719933901</v>
      </c>
      <c r="AK1671" s="21" t="n">
        <v>0.01456375098816953</v>
      </c>
      <c r="AL1671" s="21" t="n">
        <v>0.01519461364227692</v>
      </c>
      <c r="AM1671" s="21" t="n">
        <v>0.01534218319219516</v>
      </c>
      <c r="AN1671" s="21" t="n">
        <v>0.01496281185455262</v>
      </c>
      <c r="AO1671" s="21" t="n">
        <v>0.01467568124411245</v>
      </c>
    </row>
    <row r="1672">
      <c r="A1672" s="8" t="inlineStr">
        <is>
          <t>Russia</t>
        </is>
      </c>
      <c r="B1672" s="8" t="inlineStr">
        <is>
          <t>By Fillings</t>
        </is>
      </c>
      <c r="C1672" s="8" t="inlineStr">
        <is>
          <t>Spring Roll</t>
        </is>
      </c>
      <c r="D1672" s="8" t="inlineStr">
        <is>
          <t>Other Filled</t>
        </is>
      </c>
      <c r="E1672" s="8" t="inlineStr">
        <is>
          <t>Other Filled</t>
        </is>
      </c>
      <c r="F1672" s="8" t="inlineStr">
        <is>
          <t>Volume (MT)</t>
        </is>
      </c>
      <c r="G1672" s="20" t="n">
        <v>331.331419099971</v>
      </c>
      <c r="H1672" s="20" t="n">
        <v>332.330450551367</v>
      </c>
      <c r="I1672" s="20" t="n">
        <v>333.110817557524</v>
      </c>
      <c r="J1672" s="20" t="n">
        <v>333.739107463019</v>
      </c>
      <c r="K1672" s="20" t="n">
        <v>334.234882785276</v>
      </c>
      <c r="L1672" s="20" t="n">
        <v>334.667934237411</v>
      </c>
      <c r="M1672" s="20" t="n">
        <v>335.053424530855</v>
      </c>
      <c r="N1672" s="20" t="n">
        <v>335.384038922845</v>
      </c>
      <c r="O1672" s="20" t="n">
        <v>335.62358634604</v>
      </c>
      <c r="P1672" s="20" t="n">
        <v>335.805671925491</v>
      </c>
      <c r="Q1672" s="20" t="n">
        <v>335.966556117454</v>
      </c>
      <c r="R1672" s="20" t="n">
        <v>336.221401710197</v>
      </c>
      <c r="S1672" s="20" t="n">
        <v>336.573200264326</v>
      </c>
      <c r="T1672" s="20" t="n">
        <v>336.960265051614</v>
      </c>
      <c r="U1672" s="20" t="n">
        <v>337.360613169532</v>
      </c>
      <c r="V1672" s="20" t="n">
        <v>337.778681252437</v>
      </c>
      <c r="X1672" s="21" t="n">
        <v>0.002183592347119405</v>
      </c>
      <c r="Y1672" s="21" t="n">
        <v>0.0009592692711915066</v>
      </c>
      <c r="AA1672" s="21" t="n">
        <v>0.003015202886915258</v>
      </c>
      <c r="AB1672" s="21" t="n">
        <v>0.00234816582369235</v>
      </c>
      <c r="AC1672" s="21" t="n">
        <v>0.001886128796722453</v>
      </c>
      <c r="AD1672" s="21" t="n">
        <v>0.001485517612921372</v>
      </c>
      <c r="AE1672" s="21" t="n">
        <v>0.001295650078550148</v>
      </c>
      <c r="AF1672" s="21" t="n">
        <v>0.001151859063887928</v>
      </c>
      <c r="AG1672" s="21" t="n">
        <v>0.0009867512694516911</v>
      </c>
      <c r="AH1672" s="21" t="n">
        <v>0.0007142481316773086</v>
      </c>
      <c r="AI1672" s="21" t="n">
        <v>0.0005425291512834995</v>
      </c>
      <c r="AJ1672" s="21" t="n">
        <v>0.0004790990903771331</v>
      </c>
      <c r="AK1672" s="21" t="n">
        <v>0.0007585445280269276</v>
      </c>
      <c r="AL1672" s="21" t="n">
        <v>0.001046330044249366</v>
      </c>
      <c r="AM1672" s="21" t="n">
        <v>0.001150016659033026</v>
      </c>
      <c r="AN1672" s="21" t="n">
        <v>0.001188116699328612</v>
      </c>
      <c r="AO1672" s="21" t="n">
        <v>0.001239232046021277</v>
      </c>
    </row>
    <row r="1673">
      <c r="A1673" s="8" t="inlineStr">
        <is>
          <t>Russia</t>
        </is>
      </c>
      <c r="B1673" s="8" t="inlineStr">
        <is>
          <t>By Fillings</t>
        </is>
      </c>
      <c r="C1673" s="8" t="inlineStr">
        <is>
          <t>Samosa</t>
        </is>
      </c>
      <c r="D1673" s="8" t="inlineStr">
        <is>
          <t>Vegetable</t>
        </is>
      </c>
      <c r="E1673" s="8" t="inlineStr">
        <is>
          <t>Vegetable</t>
        </is>
      </c>
      <c r="F1673" s="8" t="inlineStr">
        <is>
          <t>Volume (MT)</t>
        </is>
      </c>
      <c r="G1673" s="20" t="n">
        <v>461.711994633771</v>
      </c>
      <c r="H1673" s="20" t="n">
        <v>462.939005168249</v>
      </c>
      <c r="I1673" s="20" t="n">
        <v>463.844137439323</v>
      </c>
      <c r="J1673" s="20" t="n">
        <v>464.500791890156</v>
      </c>
      <c r="K1673" s="20" t="n">
        <v>464.949833508864</v>
      </c>
      <c r="L1673" s="20" t="n">
        <v>465.330788936064</v>
      </c>
      <c r="M1673" s="20" t="n">
        <v>465.67780986026</v>
      </c>
      <c r="N1673" s="20" t="n">
        <v>465.998936630805</v>
      </c>
      <c r="O1673" s="20" t="n">
        <v>466.230031689653</v>
      </c>
      <c r="P1673" s="20" t="n">
        <v>466.397264484537</v>
      </c>
      <c r="Q1673" s="20" t="n">
        <v>466.552441778594</v>
      </c>
      <c r="R1673" s="20" t="n">
        <v>466.855866413214</v>
      </c>
      <c r="S1673" s="20" t="n">
        <v>467.325293727965</v>
      </c>
      <c r="T1673" s="20" t="n">
        <v>467.860800910474</v>
      </c>
      <c r="U1673" s="20" t="n">
        <v>468.417127496382</v>
      </c>
      <c r="V1673" s="20" t="n">
        <v>468.998047760491</v>
      </c>
      <c r="X1673" s="21" t="n">
        <v>0.001748578583577512</v>
      </c>
      <c r="Y1673" s="21" t="n">
        <v>0.0007884098172085644</v>
      </c>
      <c r="AA1673" s="21" t="n">
        <v>0.002657523626717451</v>
      </c>
      <c r="AB1673" s="21" t="n">
        <v>0.001955186884166293</v>
      </c>
      <c r="AC1673" s="21" t="n">
        <v>0.001415679099574518</v>
      </c>
      <c r="AD1673" s="21" t="n">
        <v>0.0009667187366479979</v>
      </c>
      <c r="AE1673" s="21" t="n">
        <v>0.000819347378458124</v>
      </c>
      <c r="AF1673" s="21" t="n">
        <v>0.0007457510494619513</v>
      </c>
      <c r="AG1673" s="21" t="n">
        <v>0.0006895900207084527</v>
      </c>
      <c r="AH1673" s="21" t="n">
        <v>0.0004959132750792516</v>
      </c>
      <c r="AI1673" s="21" t="n">
        <v>0.0003586915975317684</v>
      </c>
      <c r="AJ1673" s="21" t="n">
        <v>0.0003327148460625651</v>
      </c>
      <c r="AK1673" s="21" t="n">
        <v>0.0006503548314167329</v>
      </c>
      <c r="AL1673" s="21" t="n">
        <v>0.001005508013335099</v>
      </c>
      <c r="AM1673" s="21" t="n">
        <v>0.001145898134973899</v>
      </c>
      <c r="AN1673" s="21" t="n">
        <v>0.0011890856956287</v>
      </c>
      <c r="AO1673" s="21" t="n">
        <v>0.001240177248030827</v>
      </c>
    </row>
    <row r="1674">
      <c r="A1674" s="8" t="inlineStr">
        <is>
          <t>Russia</t>
        </is>
      </c>
      <c r="B1674" s="8" t="inlineStr">
        <is>
          <t>By Fillings</t>
        </is>
      </c>
      <c r="C1674" s="8" t="inlineStr">
        <is>
          <t>Samosa</t>
        </is>
      </c>
      <c r="D1674" s="8" t="inlineStr">
        <is>
          <t>Meat</t>
        </is>
      </c>
      <c r="E1674" s="8" t="inlineStr">
        <is>
          <t>Meat</t>
        </is>
      </c>
      <c r="F1674" s="8" t="inlineStr">
        <is>
          <t>Volume (MT)</t>
        </is>
      </c>
      <c r="G1674" s="20" t="n">
        <v>284.081873263787</v>
      </c>
      <c r="H1674" s="20" t="n">
        <v>286.1076754334</v>
      </c>
      <c r="I1674" s="20" t="n">
        <v>287.984680617383</v>
      </c>
      <c r="J1674" s="20" t="n">
        <v>289.817830371269</v>
      </c>
      <c r="K1674" s="20" t="n">
        <v>291.595692998016</v>
      </c>
      <c r="L1674" s="20" t="n">
        <v>293.442881181359</v>
      </c>
      <c r="M1674" s="20" t="n">
        <v>295.323374828877</v>
      </c>
      <c r="N1674" s="20" t="n">
        <v>297.248535584954</v>
      </c>
      <c r="O1674" s="20" t="n">
        <v>299.187296239676</v>
      </c>
      <c r="P1674" s="20" t="n">
        <v>301.218540861827</v>
      </c>
      <c r="Q1674" s="20" t="n">
        <v>303.388861622613</v>
      </c>
      <c r="R1674" s="20" t="n">
        <v>305.732134521466</v>
      </c>
      <c r="S1674" s="20" t="n">
        <v>308.169452847933</v>
      </c>
      <c r="T1674" s="20" t="n">
        <v>310.622681574952</v>
      </c>
      <c r="U1674" s="20" t="n">
        <v>313.056859915704</v>
      </c>
      <c r="V1674" s="20" t="n">
        <v>315.463392268861</v>
      </c>
      <c r="X1674" s="21" t="n">
        <v>0.006547780355267386</v>
      </c>
      <c r="Y1674" s="21" t="n">
        <v>0.007177857719812486</v>
      </c>
      <c r="AA1674" s="21" t="n">
        <v>0.007131050448023313</v>
      </c>
      <c r="AB1674" s="21" t="n">
        <v>0.006560485247869341</v>
      </c>
      <c r="AC1674" s="21" t="n">
        <v>0.006365441904604419</v>
      </c>
      <c r="AD1674" s="21" t="n">
        <v>0.006134414243835318</v>
      </c>
      <c r="AE1674" s="21" t="n">
        <v>0.006334758117828576</v>
      </c>
      <c r="AF1674" s="21" t="n">
        <v>0.006408380533708735</v>
      </c>
      <c r="AG1674" s="21" t="n">
        <v>0.006518822823261328</v>
      </c>
      <c r="AH1674" s="21" t="n">
        <v>0.006522355613650666</v>
      </c>
      <c r="AI1674" s="21" t="n">
        <v>0.006789207455265123</v>
      </c>
      <c r="AJ1674" s="21" t="n">
        <v>0.007205136691042835</v>
      </c>
      <c r="AK1674" s="21" t="n">
        <v>0.007723661594959408</v>
      </c>
      <c r="AL1674" s="21" t="n">
        <v>0.007972071140908588</v>
      </c>
      <c r="AM1674" s="21" t="n">
        <v>0.007960648611819332</v>
      </c>
      <c r="AN1674" s="21" t="n">
        <v>0.007836447513780875</v>
      </c>
      <c r="AO1674" s="21" t="n">
        <v>0.007687205301314837</v>
      </c>
    </row>
    <row r="1675">
      <c r="A1675" s="8" t="inlineStr">
        <is>
          <t>Russia</t>
        </is>
      </c>
      <c r="B1675" s="8" t="inlineStr">
        <is>
          <t>By Fillings</t>
        </is>
      </c>
      <c r="C1675" s="8" t="inlineStr">
        <is>
          <t>Samosa</t>
        </is>
      </c>
      <c r="D1675" s="8" t="inlineStr">
        <is>
          <t>Cheese / Specialty</t>
        </is>
      </c>
      <c r="E1675" s="8" t="inlineStr">
        <is>
          <t>Cheese / Specialty</t>
        </is>
      </c>
      <c r="F1675" s="8" t="inlineStr">
        <is>
          <t>Volume (MT)</t>
        </is>
      </c>
      <c r="G1675" s="20" t="n">
        <v>155.246458572644</v>
      </c>
      <c r="H1675" s="20" t="n">
        <v>156.857545493525</v>
      </c>
      <c r="I1675" s="20" t="n">
        <v>158.565385313352</v>
      </c>
      <c r="J1675" s="20" t="n">
        <v>160.377894576311</v>
      </c>
      <c r="K1675" s="20" t="n">
        <v>162.331622906112</v>
      </c>
      <c r="L1675" s="20" t="n">
        <v>164.496341261008</v>
      </c>
      <c r="M1675" s="20" t="n">
        <v>166.8181859432</v>
      </c>
      <c r="N1675" s="20" t="n">
        <v>169.303504935662</v>
      </c>
      <c r="O1675" s="20" t="n">
        <v>171.991227304413</v>
      </c>
      <c r="P1675" s="20" t="n">
        <v>174.984462909382</v>
      </c>
      <c r="Q1675" s="20" t="n">
        <v>178.265005696117</v>
      </c>
      <c r="R1675" s="20" t="n">
        <v>181.745554483048</v>
      </c>
      <c r="S1675" s="20" t="n">
        <v>185.248294048241</v>
      </c>
      <c r="T1675" s="20" t="n">
        <v>188.77537286362</v>
      </c>
      <c r="U1675" s="20" t="n">
        <v>192.260213983154</v>
      </c>
      <c r="V1675" s="20" t="n">
        <v>195.703663682584</v>
      </c>
      <c r="X1675" s="21" t="n">
        <v>0.01121931683003275</v>
      </c>
      <c r="Y1675" s="21" t="n">
        <v>0.01714165111162198</v>
      </c>
      <c r="AA1675" s="21" t="n">
        <v>0.01037760819598432</v>
      </c>
      <c r="AB1675" s="21" t="n">
        <v>0.01088783975583429</v>
      </c>
      <c r="AC1675" s="21" t="n">
        <v>0.01143067422550748</v>
      </c>
      <c r="AD1675" s="21" t="n">
        <v>0.01218203004199792</v>
      </c>
      <c r="AE1675" s="21" t="n">
        <v>0.0133351611728052</v>
      </c>
      <c r="AF1675" s="21" t="n">
        <v>0.01411487127551303</v>
      </c>
      <c r="AG1675" s="21" t="n">
        <v>0.01489836961365976</v>
      </c>
      <c r="AH1675" s="21" t="n">
        <v>0.01587517263610327</v>
      </c>
      <c r="AI1675" s="21" t="n">
        <v>0.01740342023184227</v>
      </c>
      <c r="AJ1675" s="21" t="n">
        <v>0.01874762325860813</v>
      </c>
      <c r="AK1675" s="21" t="n">
        <v>0.01952457675773012</v>
      </c>
      <c r="AL1675" s="21" t="n">
        <v>0.01927276612160389</v>
      </c>
      <c r="AM1675" s="21" t="n">
        <v>0.01903973709177853</v>
      </c>
      <c r="AN1675" s="21" t="n">
        <v>0.01846025287446573</v>
      </c>
      <c r="AO1675" s="21" t="n">
        <v>0.01791036027730475</v>
      </c>
    </row>
    <row r="1676">
      <c r="A1676" s="8" t="inlineStr">
        <is>
          <t>Russia</t>
        </is>
      </c>
      <c r="B1676" s="8" t="inlineStr">
        <is>
          <t>By Fillings</t>
        </is>
      </c>
      <c r="C1676" s="8" t="inlineStr">
        <is>
          <t>Samosa</t>
        </is>
      </c>
      <c r="D1676" s="8" t="inlineStr">
        <is>
          <t>Other Filled</t>
        </is>
      </c>
      <c r="E1676" s="8" t="inlineStr">
        <is>
          <t>Other Filled</t>
        </is>
      </c>
      <c r="F1676" s="8" t="inlineStr">
        <is>
          <t>Volume (MT)</t>
        </is>
      </c>
      <c r="G1676" s="20" t="n">
        <v>81.68443601133831</v>
      </c>
      <c r="H1676" s="20" t="n">
        <v>82.1461707430616</v>
      </c>
      <c r="I1676" s="20" t="n">
        <v>82.5358789749223</v>
      </c>
      <c r="J1676" s="20" t="n">
        <v>82.87805061706921</v>
      </c>
      <c r="K1676" s="20" t="n">
        <v>83.169905563008</v>
      </c>
      <c r="L1676" s="20" t="n">
        <v>83.4402847169457</v>
      </c>
      <c r="M1676" s="20" t="n">
        <v>83.686208849582</v>
      </c>
      <c r="N1676" s="20" t="n">
        <v>83.9207442342035</v>
      </c>
      <c r="O1676" s="20" t="n">
        <v>84.1438862722256</v>
      </c>
      <c r="P1676" s="20" t="n">
        <v>84.3796659653035</v>
      </c>
      <c r="Q1676" s="20" t="n">
        <v>84.63584661818609</v>
      </c>
      <c r="R1676" s="20" t="n">
        <v>84.94065267495731</v>
      </c>
      <c r="S1676" s="20" t="n">
        <v>85.2828476174186</v>
      </c>
      <c r="T1676" s="20" t="n">
        <v>85.6371486073792</v>
      </c>
      <c r="U1676" s="20" t="n">
        <v>85.9902916035978</v>
      </c>
      <c r="V1676" s="20" t="n">
        <v>86.3430876449108</v>
      </c>
      <c r="X1676" s="21" t="n">
        <v>0.004515687225330432</v>
      </c>
      <c r="Y1676" s="21" t="n">
        <v>0.00340972543727799</v>
      </c>
      <c r="AA1676" s="21" t="n">
        <v>0.005652664745817715</v>
      </c>
      <c r="AB1676" s="21" t="n">
        <v>0.004744082753164847</v>
      </c>
      <c r="AC1676" s="21" t="n">
        <v>0.004145732091262788</v>
      </c>
      <c r="AD1676" s="21" t="n">
        <v>0.003521498681083646</v>
      </c>
      <c r="AE1676" s="21" t="n">
        <v>0.003250925345019917</v>
      </c>
      <c r="AF1676" s="21" t="n">
        <v>0.002947306968936525</v>
      </c>
      <c r="AG1676" s="21" t="n">
        <v>0.002802557169760744</v>
      </c>
      <c r="AH1676" s="21" t="n">
        <v>0.002658961619779854</v>
      </c>
      <c r="AI1676" s="21" t="n">
        <v>0.002802101299613113</v>
      </c>
      <c r="AJ1676" s="21" t="n">
        <v>0.003036047250861706</v>
      </c>
      <c r="AK1676" s="21" t="n">
        <v>0.003601382498674255</v>
      </c>
      <c r="AL1676" s="21" t="n">
        <v>0.004028635661310176</v>
      </c>
      <c r="AM1676" s="21" t="n">
        <v>0.004154422605000319</v>
      </c>
      <c r="AN1676" s="21" t="n">
        <v>0.004123712687325032</v>
      </c>
      <c r="AO1676" s="21" t="n">
        <v>0.004102742701924234</v>
      </c>
    </row>
    <row r="1677">
      <c r="A1677" s="8" t="inlineStr">
        <is>
          <t>Russia</t>
        </is>
      </c>
      <c r="B1677" s="8" t="inlineStr">
        <is>
          <t>By Fillings</t>
        </is>
      </c>
      <c r="C1677" s="8" t="inlineStr">
        <is>
          <t>Sambousek</t>
        </is>
      </c>
      <c r="D1677" s="8" t="inlineStr">
        <is>
          <t>Vegetable</t>
        </is>
      </c>
      <c r="E1677" s="8" t="inlineStr">
        <is>
          <t>Vegetable</t>
        </is>
      </c>
      <c r="F1677" s="8" t="inlineStr">
        <is>
          <t>Volume (MT)</t>
        </is>
      </c>
      <c r="G1677" s="20" t="n">
        <v>44.5372784698476</v>
      </c>
      <c r="H1677" s="20" t="n">
        <v>44.9085800135333</v>
      </c>
      <c r="I1677" s="20" t="n">
        <v>45.2620417966942</v>
      </c>
      <c r="J1677" s="20" t="n">
        <v>45.604880657903</v>
      </c>
      <c r="K1677" s="20" t="n">
        <v>45.9375946765559</v>
      </c>
      <c r="L1677" s="20" t="n">
        <v>46.2631141096626</v>
      </c>
      <c r="M1677" s="20" t="n">
        <v>46.5794938192633</v>
      </c>
      <c r="N1677" s="20" t="n">
        <v>46.8812174933151</v>
      </c>
      <c r="O1677" s="20" t="n">
        <v>47.1629104395439</v>
      </c>
      <c r="P1677" s="20" t="n">
        <v>47.4346994522424</v>
      </c>
      <c r="Q1677" s="20" t="n">
        <v>47.7089083567963</v>
      </c>
      <c r="R1677" s="20" t="n">
        <v>48.0040911701089</v>
      </c>
      <c r="S1677" s="20" t="n">
        <v>48.3193230381684</v>
      </c>
      <c r="T1677" s="20" t="n">
        <v>48.6405340316286</v>
      </c>
      <c r="U1677" s="20" t="n">
        <v>48.9563349482146</v>
      </c>
      <c r="V1677" s="20" t="n">
        <v>49.2688147272961</v>
      </c>
      <c r="X1677" s="21" t="n">
        <v>0.007769346213809268</v>
      </c>
      <c r="Y1677" s="21" t="n">
        <v>0.006384611806321901</v>
      </c>
      <c r="AA1677" s="21" t="n">
        <v>0.008336870963884246</v>
      </c>
      <c r="AB1677" s="21" t="n">
        <v>0.007870696046376358</v>
      </c>
      <c r="AC1677" s="21" t="n">
        <v>0.007574533706383724</v>
      </c>
      <c r="AD1677" s="21" t="n">
        <v>0.007295579197952318</v>
      </c>
      <c r="AE1677" s="21" t="n">
        <v>0.007086122714928145</v>
      </c>
      <c r="AF1677" s="21" t="n">
        <v>0.006838703266942803</v>
      </c>
      <c r="AG1677" s="21" t="n">
        <v>0.006477607404291374</v>
      </c>
      <c r="AH1677" s="21" t="n">
        <v>0.00600865253273275</v>
      </c>
      <c r="AI1677" s="21" t="n">
        <v>0.005762770154884578</v>
      </c>
      <c r="AJ1677" s="21" t="n">
        <v>0.005780766142093441</v>
      </c>
      <c r="AK1677" s="21" t="n">
        <v>0.006187163435076748</v>
      </c>
      <c r="AL1677" s="21" t="n">
        <v>0.006566770880890749</v>
      </c>
      <c r="AM1677" s="21" t="n">
        <v>0.006647671640731989</v>
      </c>
      <c r="AN1677" s="21" t="n">
        <v>0.006492546245085329</v>
      </c>
      <c r="AO1677" s="21" t="n">
        <v>0.006382826235093786</v>
      </c>
    </row>
    <row r="1678">
      <c r="A1678" s="8" t="inlineStr">
        <is>
          <t>Russia</t>
        </is>
      </c>
      <c r="B1678" s="8" t="inlineStr">
        <is>
          <t>By Fillings</t>
        </is>
      </c>
      <c r="C1678" s="8" t="inlineStr">
        <is>
          <t>Sambousek</t>
        </is>
      </c>
      <c r="D1678" s="8" t="inlineStr">
        <is>
          <t>Meat</t>
        </is>
      </c>
      <c r="E1678" s="8" t="inlineStr">
        <is>
          <t>Meat</t>
        </is>
      </c>
      <c r="F1678" s="8" t="inlineStr">
        <is>
          <t>Volume (MT)</t>
        </is>
      </c>
      <c r="G1678" s="20" t="n">
        <v>42.7985200844627</v>
      </c>
      <c r="H1678" s="20" t="n">
        <v>43.106795229042</v>
      </c>
      <c r="I1678" s="20" t="n">
        <v>43.3699370397985</v>
      </c>
      <c r="J1678" s="20" t="n">
        <v>43.6055567124925</v>
      </c>
      <c r="K1678" s="20" t="n">
        <v>43.8239016699659</v>
      </c>
      <c r="L1678" s="20" t="n">
        <v>44.0686543449077</v>
      </c>
      <c r="M1678" s="20" t="n">
        <v>44.3542034037424</v>
      </c>
      <c r="N1678" s="20" t="n">
        <v>44.6842758914768</v>
      </c>
      <c r="O1678" s="20" t="n">
        <v>45.0464713960311</v>
      </c>
      <c r="P1678" s="20" t="n">
        <v>45.4373650997914</v>
      </c>
      <c r="Q1678" s="20" t="n">
        <v>45.851069530531</v>
      </c>
      <c r="R1678" s="20" t="n">
        <v>46.298710940181</v>
      </c>
      <c r="S1678" s="20" t="n">
        <v>46.7714284342378</v>
      </c>
      <c r="T1678" s="20" t="n">
        <v>47.2534591017454</v>
      </c>
      <c r="U1678" s="20" t="n">
        <v>47.7342133443331</v>
      </c>
      <c r="V1678" s="20" t="n">
        <v>48.2117660321942</v>
      </c>
      <c r="X1678" s="21" t="n">
        <v>0.005936512725676376</v>
      </c>
      <c r="Y1678" s="21" t="n">
        <v>0.008712620491703111</v>
      </c>
      <c r="AA1678" s="21" t="n">
        <v>0.007202939353298188</v>
      </c>
      <c r="AB1678" s="21" t="n">
        <v>0.006104416005836999</v>
      </c>
      <c r="AC1678" s="21" t="n">
        <v>0.005432787981171971</v>
      </c>
      <c r="AD1678" s="21" t="n">
        <v>0.005007273703969028</v>
      </c>
      <c r="AE1678" s="21" t="n">
        <v>0.005584912926854591</v>
      </c>
      <c r="AF1678" s="21" t="n">
        <v>0.006479640984719648</v>
      </c>
      <c r="AG1678" s="21" t="n">
        <v>0.007441740858918244</v>
      </c>
      <c r="AH1678" s="21" t="n">
        <v>0.008105659033928347</v>
      </c>
      <c r="AI1678" s="21" t="n">
        <v>0.008677565448439006</v>
      </c>
      <c r="AJ1678" s="21" t="n">
        <v>0.009104938850019284</v>
      </c>
      <c r="AK1678" s="21" t="n">
        <v>0.009762943683395031</v>
      </c>
      <c r="AL1678" s="21" t="n">
        <v>0.01021016534709918</v>
      </c>
      <c r="AM1678" s="21" t="n">
        <v>0.01030609249374015</v>
      </c>
      <c r="AN1678" s="21" t="n">
        <v>0.01017394814531025</v>
      </c>
      <c r="AO1678" s="21" t="n">
        <v>0.01000441097491755</v>
      </c>
    </row>
    <row r="1679">
      <c r="A1679" s="8" t="inlineStr">
        <is>
          <t>Russia</t>
        </is>
      </c>
      <c r="B1679" s="8" t="inlineStr">
        <is>
          <t>By Fillings</t>
        </is>
      </c>
      <c r="C1679" s="8" t="inlineStr">
        <is>
          <t>Sambousek</t>
        </is>
      </c>
      <c r="D1679" s="8" t="inlineStr">
        <is>
          <t>Seafood</t>
        </is>
      </c>
      <c r="E1679" s="8" t="inlineStr">
        <is>
          <t>Seafood</t>
        </is>
      </c>
      <c r="F1679" s="8" t="inlineStr">
        <is>
          <t>Volume (MT)</t>
        </is>
      </c>
      <c r="G1679" s="20" t="n">
        <v>14.2275033674819</v>
      </c>
      <c r="H1679" s="20" t="n">
        <v>14.2767717201153</v>
      </c>
      <c r="I1679" s="20" t="n">
        <v>14.3161394454213</v>
      </c>
      <c r="J1679" s="20" t="n">
        <v>14.3480119575495</v>
      </c>
      <c r="K1679" s="20" t="n">
        <v>14.373112444812</v>
      </c>
      <c r="L1679" s="20" t="n">
        <v>14.3945390814612</v>
      </c>
      <c r="M1679" s="20" t="n">
        <v>14.4130218220176</v>
      </c>
      <c r="N1679" s="20" t="n">
        <v>14.4285889453402</v>
      </c>
      <c r="O1679" s="20" t="n">
        <v>14.4395677007608</v>
      </c>
      <c r="P1679" s="20" t="n">
        <v>14.4480234256877</v>
      </c>
      <c r="Q1679" s="20" t="n">
        <v>14.4562844211276</v>
      </c>
      <c r="R1679" s="20" t="n">
        <v>14.4694600268393</v>
      </c>
      <c r="S1679" s="20" t="n">
        <v>14.4875557927537</v>
      </c>
      <c r="T1679" s="20" t="n">
        <v>14.5070610031617</v>
      </c>
      <c r="U1679" s="20" t="n">
        <v>14.5268903806816</v>
      </c>
      <c r="V1679" s="20" t="n">
        <v>14.5472602382765</v>
      </c>
      <c r="X1679" s="21" t="n">
        <v>0.002548823167044141</v>
      </c>
      <c r="Y1679" s="21" t="n">
        <v>0.001095454685143982</v>
      </c>
      <c r="AA1679" s="21" t="n">
        <v>0.003462895165852409</v>
      </c>
      <c r="AB1679" s="21" t="n">
        <v>0.002757466889418136</v>
      </c>
      <c r="AC1679" s="21" t="n">
        <v>0.002226334288633502</v>
      </c>
      <c r="AD1679" s="21" t="n">
        <v>0.001749405237238655</v>
      </c>
      <c r="AE1679" s="21" t="n">
        <v>0.00149074438340846</v>
      </c>
      <c r="AF1679" s="21" t="n">
        <v>0.001284010585667295</v>
      </c>
      <c r="AG1679" s="21" t="n">
        <v>0.001080073527594427</v>
      </c>
      <c r="AH1679" s="21" t="n">
        <v>0.0007609029172701565</v>
      </c>
      <c r="AI1679" s="21" t="n">
        <v>0.0005855940497756507</v>
      </c>
      <c r="AJ1679" s="21" t="n">
        <v>0.0005717733974055506</v>
      </c>
      <c r="AK1679" s="21" t="n">
        <v>0.0009114102440073157</v>
      </c>
      <c r="AL1679" s="21" t="n">
        <v>0.001250617913925778</v>
      </c>
      <c r="AM1679" s="21" t="n">
        <v>0.00134634238425213</v>
      </c>
      <c r="AN1679" s="21" t="n">
        <v>0.001366877654652265</v>
      </c>
      <c r="AO1679" s="21" t="n">
        <v>0.001402217340470191</v>
      </c>
    </row>
    <row r="1680">
      <c r="A1680" s="8" t="inlineStr">
        <is>
          <t>Russia</t>
        </is>
      </c>
      <c r="B1680" s="8" t="inlineStr">
        <is>
          <t>By Fillings</t>
        </is>
      </c>
      <c r="C1680" s="8" t="inlineStr">
        <is>
          <t>Sambousek</t>
        </is>
      </c>
      <c r="D1680" s="8" t="inlineStr">
        <is>
          <t>Cheese / Specialty</t>
        </is>
      </c>
      <c r="E1680" s="8" t="inlineStr">
        <is>
          <t>Cheese / Specialty</t>
        </is>
      </c>
      <c r="F1680" s="8" t="inlineStr">
        <is>
          <t>Volume (MT)</t>
        </is>
      </c>
      <c r="G1680" s="20" t="n">
        <v>23.9129122809051</v>
      </c>
      <c r="H1680" s="20" t="n">
        <v>24.4176920394283</v>
      </c>
      <c r="I1680" s="20" t="n">
        <v>24.8961226719913</v>
      </c>
      <c r="J1680" s="20" t="n">
        <v>25.3495701135183</v>
      </c>
      <c r="K1680" s="20" t="n">
        <v>25.7870546803979</v>
      </c>
      <c r="L1680" s="20" t="n">
        <v>26.1965081038072</v>
      </c>
      <c r="M1680" s="20" t="n">
        <v>26.5811149323972</v>
      </c>
      <c r="N1680" s="20" t="n">
        <v>26.9383285417076</v>
      </c>
      <c r="O1680" s="20" t="n">
        <v>27.2673385986325</v>
      </c>
      <c r="P1680" s="20" t="n">
        <v>27.5810798176653</v>
      </c>
      <c r="Q1680" s="20" t="n">
        <v>27.8992723328035</v>
      </c>
      <c r="R1680" s="20" t="n">
        <v>28.2552420957372</v>
      </c>
      <c r="S1680" s="20" t="n">
        <v>28.6363435874993</v>
      </c>
      <c r="T1680" s="20" t="n">
        <v>29.0268040534729</v>
      </c>
      <c r="U1680" s="20" t="n">
        <v>29.4130341107206</v>
      </c>
      <c r="V1680" s="20" t="n">
        <v>29.7971546099239</v>
      </c>
      <c r="X1680" s="21" t="n">
        <v>0.01904254837306816</v>
      </c>
      <c r="Y1680" s="21" t="n">
        <v>0.01322673649317985</v>
      </c>
      <c r="AA1680" s="21" t="n">
        <v>0.02110908753369523</v>
      </c>
      <c r="AB1680" s="21" t="n">
        <v>0.01959360580805325</v>
      </c>
      <c r="AC1680" s="21" t="n">
        <v>0.01821357676860824</v>
      </c>
      <c r="AD1680" s="21" t="n">
        <v>0.01725806650450057</v>
      </c>
      <c r="AE1680" s="21" t="n">
        <v>0.01587825474774163</v>
      </c>
      <c r="AF1680" s="21" t="n">
        <v>0.01468160668841589</v>
      </c>
      <c r="AG1680" s="21" t="n">
        <v>0.01343862400877049</v>
      </c>
      <c r="AH1680" s="21" t="n">
        <v>0.01221345475891367</v>
      </c>
      <c r="AI1680" s="21" t="n">
        <v>0.01150611813096192</v>
      </c>
      <c r="AJ1680" s="21" t="n">
        <v>0.01153662283136558</v>
      </c>
      <c r="AK1680" s="21" t="n">
        <v>0.01275910563857807</v>
      </c>
      <c r="AL1680" s="21" t="n">
        <v>0.01348781548113509</v>
      </c>
      <c r="AM1680" s="21" t="n">
        <v>0.01363513692942453</v>
      </c>
      <c r="AN1680" s="21" t="n">
        <v>0.01330597941599732</v>
      </c>
      <c r="AO1680" s="21" t="n">
        <v>0.01305953332652932</v>
      </c>
    </row>
    <row r="1681">
      <c r="A1681" s="8" t="inlineStr">
        <is>
          <t>Russia</t>
        </is>
      </c>
      <c r="B1681" s="8" t="inlineStr">
        <is>
          <t>By Fillings</t>
        </is>
      </c>
      <c r="C1681" s="8" t="inlineStr">
        <is>
          <t>Sambousek</t>
        </is>
      </c>
      <c r="D1681" s="8" t="inlineStr">
        <is>
          <t>Other Filled</t>
        </is>
      </c>
      <c r="E1681" s="8" t="inlineStr">
        <is>
          <t>Other Filled</t>
        </is>
      </c>
      <c r="F1681" s="8" t="inlineStr">
        <is>
          <t>Volume (MT)</t>
        </is>
      </c>
      <c r="G1681" s="20" t="n">
        <v>10.8261740319267</v>
      </c>
      <c r="H1681" s="20" t="n">
        <v>10.8781532566837</v>
      </c>
      <c r="I1681" s="20" t="n">
        <v>10.9223551688744</v>
      </c>
      <c r="J1681" s="20" t="n">
        <v>10.9597392878228</v>
      </c>
      <c r="K1681" s="20" t="n">
        <v>10.991203634268</v>
      </c>
      <c r="L1681" s="20" t="n">
        <v>11.0201531118007</v>
      </c>
      <c r="M1681" s="20" t="n">
        <v>11.0482230570539</v>
      </c>
      <c r="N1681" s="20" t="n">
        <v>11.0764168617293</v>
      </c>
      <c r="O1681" s="20" t="n">
        <v>11.1031629458664</v>
      </c>
      <c r="P1681" s="20" t="n">
        <v>11.1277828683278</v>
      </c>
      <c r="Q1681" s="20" t="n">
        <v>11.1510901453735</v>
      </c>
      <c r="R1681" s="20" t="n">
        <v>11.1762321305859</v>
      </c>
      <c r="S1681" s="20" t="n">
        <v>11.2040655380927</v>
      </c>
      <c r="T1681" s="20" t="n">
        <v>11.2327706605879</v>
      </c>
      <c r="U1681" s="20" t="n">
        <v>11.2613784201594</v>
      </c>
      <c r="V1681" s="20" t="n">
        <v>11.2901301915979</v>
      </c>
      <c r="X1681" s="21" t="n">
        <v>0.003789301236351753</v>
      </c>
      <c r="Y1681" s="21" t="n">
        <v>0.002442398389120418</v>
      </c>
      <c r="AA1681" s="21" t="n">
        <v>0.004801255236033697</v>
      </c>
      <c r="AB1681" s="21" t="n">
        <v>0.004063365458060852</v>
      </c>
      <c r="AC1681" s="21" t="n">
        <v>0.003422715922563491</v>
      </c>
      <c r="AD1681" s="21" t="n">
        <v>0.002870902821580756</v>
      </c>
      <c r="AE1681" s="21" t="n">
        <v>0.002633876916122491</v>
      </c>
      <c r="AF1681" s="21" t="n">
        <v>0.002547146574863879</v>
      </c>
      <c r="AG1681" s="21" t="n">
        <v>0.00255188590326294</v>
      </c>
      <c r="AH1681" s="21" t="n">
        <v>0.002414687391327108</v>
      </c>
      <c r="AI1681" s="21" t="n">
        <v>0.002217379190185387</v>
      </c>
      <c r="AJ1681" s="21" t="n">
        <v>0.002094512206203936</v>
      </c>
      <c r="AK1681" s="21" t="n">
        <v>0.002254666125431015</v>
      </c>
      <c r="AL1681" s="21" t="n">
        <v>0.002490410648381847</v>
      </c>
      <c r="AM1681" s="21" t="n">
        <v>0.002562027363871344</v>
      </c>
      <c r="AN1681" s="21" t="n">
        <v>0.002546812397040688</v>
      </c>
      <c r="AO1681" s="21" t="n">
        <v>0.0025531307417066</v>
      </c>
    </row>
    <row r="1682">
      <c r="A1682" s="8" t="inlineStr">
        <is>
          <t>Russia</t>
        </is>
      </c>
      <c r="B1682" s="8" t="inlineStr">
        <is>
          <t>By Fillings</t>
        </is>
      </c>
      <c r="C1682" s="8" t="inlineStr">
        <is>
          <t>Spring Roll</t>
        </is>
      </c>
      <c r="D1682" s="8" t="inlineStr">
        <is>
          <t>Vegetable</t>
        </is>
      </c>
      <c r="E1682" s="8" t="inlineStr">
        <is>
          <t>Vegetable</t>
        </is>
      </c>
      <c r="F1682" s="8" t="inlineStr">
        <is>
          <t>Value (US$ Mn)</t>
        </is>
      </c>
      <c r="G1682" s="20" t="n">
        <v>3.29404164779196</v>
      </c>
      <c r="H1682" s="20" t="n">
        <v>3.34195643761446</v>
      </c>
      <c r="I1682" s="20" t="n">
        <v>3.39060821154337</v>
      </c>
      <c r="J1682" s="20" t="n">
        <v>3.44135599933438</v>
      </c>
      <c r="K1682" s="20" t="n">
        <v>3.49183131612889</v>
      </c>
      <c r="L1682" s="20" t="n">
        <v>3.54887218924743</v>
      </c>
      <c r="M1682" s="20" t="n">
        <v>3.60499007742186</v>
      </c>
      <c r="N1682" s="20" t="n">
        <v>3.6638317092757</v>
      </c>
      <c r="O1682" s="20" t="n">
        <v>3.72657897412046</v>
      </c>
      <c r="P1682" s="20" t="n">
        <v>3.79527892410117</v>
      </c>
      <c r="Q1682" s="20" t="n">
        <v>3.86954233751473</v>
      </c>
      <c r="R1682" s="20" t="n">
        <v>3.94813533236809</v>
      </c>
      <c r="S1682" s="20" t="n">
        <v>4.03081198665084</v>
      </c>
      <c r="T1682" s="20" t="n">
        <v>4.11587482191553</v>
      </c>
      <c r="U1682" s="20" t="n">
        <v>4.20344988304962</v>
      </c>
      <c r="V1682" s="20" t="n">
        <v>4.29220405730191</v>
      </c>
      <c r="X1682" s="21" t="n">
        <v>0.01468453776142375</v>
      </c>
      <c r="Y1682" s="21" t="n">
        <v>0.01893837456160009</v>
      </c>
      <c r="AA1682" s="21" t="n">
        <v>0.0145458967874974</v>
      </c>
      <c r="AB1682" s="21" t="n">
        <v>0.0145578719642554</v>
      </c>
      <c r="AC1682" s="21" t="n">
        <v>0.01496716359567518</v>
      </c>
      <c r="AD1682" s="21" t="n">
        <v>0.01466727557517244</v>
      </c>
      <c r="AE1682" s="21" t="n">
        <v>0.01633551794299626</v>
      </c>
      <c r="AF1682" s="21" t="n">
        <v>0.01581287946758381</v>
      </c>
      <c r="AG1682" s="21" t="n">
        <v>0.01632227290232136</v>
      </c>
      <c r="AH1682" s="21" t="n">
        <v>0.0171261318269349</v>
      </c>
      <c r="AI1682" s="21" t="n">
        <v>0.01843512520673851</v>
      </c>
      <c r="AJ1682" s="21" t="n">
        <v>0.01956731373337672</v>
      </c>
      <c r="AK1682" s="21" t="n">
        <v>0.02031066932422743</v>
      </c>
      <c r="AL1682" s="21" t="n">
        <v>0.02094068397426496</v>
      </c>
      <c r="AM1682" s="21" t="n">
        <v>0.02110315131204321</v>
      </c>
      <c r="AN1682" s="21" t="n">
        <v>0.02127738692823811</v>
      </c>
      <c r="AO1682" s="21" t="n">
        <v>0.02111460270055554</v>
      </c>
    </row>
    <row r="1683">
      <c r="A1683" s="8" t="inlineStr">
        <is>
          <t>Russia</t>
        </is>
      </c>
      <c r="B1683" s="8" t="inlineStr">
        <is>
          <t>By Fillings</t>
        </is>
      </c>
      <c r="C1683" s="8" t="inlineStr">
        <is>
          <t>Spring Roll</t>
        </is>
      </c>
      <c r="D1683" s="8" t="inlineStr">
        <is>
          <t>Meat</t>
        </is>
      </c>
      <c r="E1683" s="8" t="inlineStr">
        <is>
          <t>Meat</t>
        </is>
      </c>
      <c r="F1683" s="8" t="inlineStr">
        <is>
          <t>Value (US$ Mn)</t>
        </is>
      </c>
      <c r="G1683" s="20" t="n">
        <v>1.92989526207245</v>
      </c>
      <c r="H1683" s="20" t="n">
        <v>1.94898913950262</v>
      </c>
      <c r="I1683" s="20" t="n">
        <v>1.96694478363531</v>
      </c>
      <c r="J1683" s="20" t="n">
        <v>1.98431082715876</v>
      </c>
      <c r="K1683" s="20" t="n">
        <v>2.00116648526685</v>
      </c>
      <c r="L1683" s="20" t="n">
        <v>2.02256797512065</v>
      </c>
      <c r="M1683" s="20" t="n">
        <v>2.04512565064245</v>
      </c>
      <c r="N1683" s="20" t="n">
        <v>2.06969112803031</v>
      </c>
      <c r="O1683" s="20" t="n">
        <v>2.09649340748212</v>
      </c>
      <c r="P1683" s="20" t="n">
        <v>2.1257311828535</v>
      </c>
      <c r="Q1683" s="20" t="n">
        <v>2.15641926767689</v>
      </c>
      <c r="R1683" s="20" t="n">
        <v>2.18853143803549</v>
      </c>
      <c r="S1683" s="20" t="n">
        <v>2.22242521182163</v>
      </c>
      <c r="T1683" s="20" t="n">
        <v>2.25726012151165</v>
      </c>
      <c r="U1683" s="20" t="n">
        <v>2.29366045097221</v>
      </c>
      <c r="V1683" s="20" t="n">
        <v>2.3310937415051</v>
      </c>
      <c r="X1683" s="21" t="n">
        <v>0.009107351859539432</v>
      </c>
      <c r="Y1683" s="21" t="n">
        <v>0.01397007493790319</v>
      </c>
      <c r="AA1683" s="21" t="n">
        <v>0.00989373765790047</v>
      </c>
      <c r="AB1683" s="21" t="n">
        <v>0.009212798454727222</v>
      </c>
      <c r="AC1683" s="21" t="n">
        <v>0.008828943073508233</v>
      </c>
      <c r="AD1683" s="21" t="n">
        <v>0.008494464615820707</v>
      </c>
      <c r="AE1683" s="21" t="n">
        <v>0.01069450743422107</v>
      </c>
      <c r="AF1683" s="21" t="n">
        <v>0.01115298758770011</v>
      </c>
      <c r="AG1683" s="21" t="n">
        <v>0.01201172034595666</v>
      </c>
      <c r="AH1683" s="21" t="n">
        <v>0.01294989338690233</v>
      </c>
      <c r="AI1683" s="21" t="n">
        <v>0.01394603735315059</v>
      </c>
      <c r="AJ1683" s="21" t="n">
        <v>0.01443648428875921</v>
      </c>
      <c r="AK1683" s="21" t="n">
        <v>0.01489143175445395</v>
      </c>
      <c r="AL1683" s="21" t="n">
        <v>0.01548699424512923</v>
      </c>
      <c r="AM1683" s="21" t="n">
        <v>0.01567427758861117</v>
      </c>
      <c r="AN1683" s="21" t="n">
        <v>0.0161258904605921</v>
      </c>
      <c r="AO1683" s="21" t="n">
        <v>0.01632032784845006</v>
      </c>
    </row>
    <row r="1684">
      <c r="A1684" s="8" t="inlineStr">
        <is>
          <t>Russia</t>
        </is>
      </c>
      <c r="B1684" s="8" t="inlineStr">
        <is>
          <t>By Fillings</t>
        </is>
      </c>
      <c r="C1684" s="8" t="inlineStr">
        <is>
          <t>Spring Roll</t>
        </is>
      </c>
      <c r="D1684" s="8" t="inlineStr">
        <is>
          <t>Seafood</t>
        </is>
      </c>
      <c r="E1684" s="8" t="inlineStr">
        <is>
          <t>Seafood</t>
        </is>
      </c>
      <c r="F1684" s="8" t="inlineStr">
        <is>
          <t>Value (US$ Mn)</t>
        </is>
      </c>
      <c r="G1684" s="20" t="n">
        <v>0.7173937736602231</v>
      </c>
      <c r="H1684" s="20" t="n">
        <v>0.726876208741719</v>
      </c>
      <c r="I1684" s="20" t="n">
        <v>0.736185958878561</v>
      </c>
      <c r="J1684" s="20" t="n">
        <v>0.745733084072392</v>
      </c>
      <c r="K1684" s="20" t="n">
        <v>0.755542448519116</v>
      </c>
      <c r="L1684" s="20" t="n">
        <v>0.767371874425091</v>
      </c>
      <c r="M1684" s="20" t="n">
        <v>0.779887492102001</v>
      </c>
      <c r="N1684" s="20" t="n">
        <v>0.793310682442858</v>
      </c>
      <c r="O1684" s="20" t="n">
        <v>0.807782411867348</v>
      </c>
      <c r="P1684" s="20" t="n">
        <v>0.823546346267832</v>
      </c>
      <c r="Q1684" s="20" t="n">
        <v>0.8407020579979509</v>
      </c>
      <c r="R1684" s="20" t="n">
        <v>0.859370461582558</v>
      </c>
      <c r="S1684" s="20" t="n">
        <v>0.879517676702812</v>
      </c>
      <c r="T1684" s="20" t="n">
        <v>0.900559370225586</v>
      </c>
      <c r="U1684" s="20" t="n">
        <v>0.922296829497936</v>
      </c>
      <c r="V1684" s="20" t="n">
        <v>0.944558901142897</v>
      </c>
      <c r="X1684" s="21" t="n">
        <v>0.01303702051851423</v>
      </c>
      <c r="Y1684" s="21" t="n">
        <v>0.02050578394785307</v>
      </c>
      <c r="AA1684" s="21" t="n">
        <v>0.01321789431362852</v>
      </c>
      <c r="AB1684" s="21" t="n">
        <v>0.01280788946574263</v>
      </c>
      <c r="AC1684" s="21" t="n">
        <v>0.01296836088584774</v>
      </c>
      <c r="AD1684" s="21" t="n">
        <v>0.01315398854662009</v>
      </c>
      <c r="AE1684" s="21" t="n">
        <v>0.01565686471906513</v>
      </c>
      <c r="AF1684" s="21" t="n">
        <v>0.01630971644131041</v>
      </c>
      <c r="AG1684" s="21" t="n">
        <v>0.01721170101687086</v>
      </c>
      <c r="AH1684" s="21" t="n">
        <v>0.01824219658800885</v>
      </c>
      <c r="AI1684" s="21" t="n">
        <v>0.01951507506092209</v>
      </c>
      <c r="AJ1684" s="21" t="n">
        <v>0.0208315073072276</v>
      </c>
      <c r="AK1684" s="21" t="n">
        <v>0.02220573080202048</v>
      </c>
      <c r="AL1684" s="21" t="n">
        <v>0.02344415595010352</v>
      </c>
      <c r="AM1684" s="21" t="n">
        <v>0.02392412805352162</v>
      </c>
      <c r="AN1684" s="21" t="n">
        <v>0.02413773038295619</v>
      </c>
      <c r="AO1684" s="21" t="n">
        <v>0.02413764303741517</v>
      </c>
    </row>
    <row r="1685">
      <c r="A1685" s="8" t="inlineStr">
        <is>
          <t>Russia</t>
        </is>
      </c>
      <c r="B1685" s="8" t="inlineStr">
        <is>
          <t>By Fillings</t>
        </is>
      </c>
      <c r="C1685" s="8" t="inlineStr">
        <is>
          <t>Spring Roll</t>
        </is>
      </c>
      <c r="D1685" s="8" t="inlineStr">
        <is>
          <t>Other Filled</t>
        </is>
      </c>
      <c r="E1685" s="8" t="inlineStr">
        <is>
          <t>Other Filled</t>
        </is>
      </c>
      <c r="F1685" s="8" t="inlineStr">
        <is>
          <t>Value (US$ Mn)</t>
        </is>
      </c>
      <c r="G1685" s="20" t="n">
        <v>0.548387339091822</v>
      </c>
      <c r="H1685" s="20" t="n">
        <v>0.55104253672841</v>
      </c>
      <c r="I1685" s="20" t="n">
        <v>0.553453974836625</v>
      </c>
      <c r="J1685" s="20" t="n">
        <v>0.5558499741545</v>
      </c>
      <c r="K1685" s="20" t="n">
        <v>0.5581484754825911</v>
      </c>
      <c r="L1685" s="20" t="n">
        <v>0.561525750332498</v>
      </c>
      <c r="M1685" s="20" t="n">
        <v>0.564979143411907</v>
      </c>
      <c r="N1685" s="20" t="n">
        <v>0.568667682935595</v>
      </c>
      <c r="O1685" s="20" t="n">
        <v>0.572533948343757</v>
      </c>
      <c r="P1685" s="20" t="n">
        <v>0.576685910966672</v>
      </c>
      <c r="Q1685" s="20" t="n">
        <v>0.58111570633603</v>
      </c>
      <c r="R1685" s="20" t="n">
        <v>0.585936955829122</v>
      </c>
      <c r="S1685" s="20" t="n">
        <v>0.591316385840042</v>
      </c>
      <c r="T1685" s="20" t="n">
        <v>0.597000122202847</v>
      </c>
      <c r="U1685" s="20" t="n">
        <v>0.603112517905825</v>
      </c>
      <c r="V1685" s="20" t="n">
        <v>0.609490974063985</v>
      </c>
      <c r="X1685" s="21" t="n">
        <v>0.004420529759134667</v>
      </c>
      <c r="Y1685" s="21" t="n">
        <v>0.008032005592601078</v>
      </c>
      <c r="AA1685" s="21" t="n">
        <v>0.004841828844891261</v>
      </c>
      <c r="AB1685" s="21" t="n">
        <v>0.00437613786139246</v>
      </c>
      <c r="AC1685" s="21" t="n">
        <v>0.004329175372861593</v>
      </c>
      <c r="AD1685" s="21" t="n">
        <v>0.004135110974120781</v>
      </c>
      <c r="AE1685" s="21" t="n">
        <v>0.006050853846705895</v>
      </c>
      <c r="AF1685" s="21" t="n">
        <v>0.006150017300834643</v>
      </c>
      <c r="AG1685" s="21" t="n">
        <v>0.006528629537389419</v>
      </c>
      <c r="AH1685" s="21" t="n">
        <v>0.006798813303761975</v>
      </c>
      <c r="AI1685" s="21" t="n">
        <v>0.007251906432668154</v>
      </c>
      <c r="AJ1685" s="21" t="n">
        <v>0.00768146973095396</v>
      </c>
      <c r="AK1685" s="21" t="n">
        <v>0.008296539640083367</v>
      </c>
      <c r="AL1685" s="21" t="n">
        <v>0.009180902411775493</v>
      </c>
      <c r="AM1685" s="21" t="n">
        <v>0.00961200551669239</v>
      </c>
      <c r="AN1685" s="21" t="n">
        <v>0.01023851666968523</v>
      </c>
      <c r="AO1685" s="21" t="n">
        <v>0.01057589747980647</v>
      </c>
    </row>
    <row r="1686">
      <c r="A1686" s="8" t="inlineStr">
        <is>
          <t>Russia</t>
        </is>
      </c>
      <c r="B1686" s="8" t="inlineStr">
        <is>
          <t>By Fillings</t>
        </is>
      </c>
      <c r="C1686" s="8" t="inlineStr">
        <is>
          <t>Samosa</t>
        </is>
      </c>
      <c r="D1686" s="8" t="inlineStr">
        <is>
          <t>Vegetable</t>
        </is>
      </c>
      <c r="E1686" s="8" t="inlineStr">
        <is>
          <t>Vegetable</t>
        </is>
      </c>
      <c r="F1686" s="8" t="inlineStr">
        <is>
          <t>Value (US$ Mn)</t>
        </is>
      </c>
      <c r="G1686" s="20" t="n">
        <v>0.76418050799944</v>
      </c>
      <c r="H1686" s="20" t="n">
        <v>0.767606709933458</v>
      </c>
      <c r="I1686" s="20" t="n">
        <v>0.770663599137327</v>
      </c>
      <c r="J1686" s="20" t="n">
        <v>0.773636494474947</v>
      </c>
      <c r="K1686" s="20" t="n">
        <v>0.776433143621264</v>
      </c>
      <c r="L1686" s="20" t="n">
        <v>0.780759653611678</v>
      </c>
      <c r="M1686" s="20" t="n">
        <v>0.785242683280062</v>
      </c>
      <c r="N1686" s="20" t="n">
        <v>0.790134606272226</v>
      </c>
      <c r="O1686" s="20" t="n">
        <v>0.795333021096123</v>
      </c>
      <c r="P1686" s="20" t="n">
        <v>0.800953509210849</v>
      </c>
      <c r="Q1686" s="20" t="n">
        <v>0.806987918321794</v>
      </c>
      <c r="R1686" s="20" t="n">
        <v>0.813595160170407</v>
      </c>
      <c r="S1686" s="20" t="n">
        <v>0.821031215443879</v>
      </c>
      <c r="T1686" s="20" t="n">
        <v>0.8289195619984771</v>
      </c>
      <c r="U1686" s="20" t="n">
        <v>0.837407279232651</v>
      </c>
      <c r="V1686" s="20" t="n">
        <v>0.846264411666706</v>
      </c>
      <c r="X1686" s="21" t="n">
        <v>0.003984545017199867</v>
      </c>
      <c r="Y1686" s="21" t="n">
        <v>0.007859938852864234</v>
      </c>
      <c r="AA1686" s="21" t="n">
        <v>0.00448349820252214</v>
      </c>
      <c r="AB1686" s="21" t="n">
        <v>0.003982363838552105</v>
      </c>
      <c r="AC1686" s="21" t="n">
        <v>0.003857578508895232</v>
      </c>
      <c r="AD1686" s="21" t="n">
        <v>0.003614939530761196</v>
      </c>
      <c r="AE1686" s="21" t="n">
        <v>0.005572289160963972</v>
      </c>
      <c r="AF1686" s="21" t="n">
        <v>0.005741881829633755</v>
      </c>
      <c r="AG1686" s="21" t="n">
        <v>0.006229823080591945</v>
      </c>
      <c r="AH1686" s="21" t="n">
        <v>0.006579150922679577</v>
      </c>
      <c r="AI1686" s="21" t="n">
        <v>0.007066836112223474</v>
      </c>
      <c r="AJ1686" s="21" t="n">
        <v>0.007534031677931541</v>
      </c>
      <c r="AK1686" s="21" t="n">
        <v>0.008187535028223669</v>
      </c>
      <c r="AL1686" s="21" t="n">
        <v>0.009139748658183455</v>
      </c>
      <c r="AM1686" s="21" t="n">
        <v>0.009607852181763077</v>
      </c>
      <c r="AN1686" s="21" t="n">
        <v>0.01023949442538252</v>
      </c>
      <c r="AO1686" s="21" t="n">
        <v>0.01057685149593057</v>
      </c>
    </row>
    <row r="1687">
      <c r="A1687" s="8" t="inlineStr">
        <is>
          <t>Russia</t>
        </is>
      </c>
      <c r="B1687" s="8" t="inlineStr">
        <is>
          <t>By Fillings</t>
        </is>
      </c>
      <c r="C1687" s="8" t="inlineStr">
        <is>
          <t>Samosa</t>
        </is>
      </c>
      <c r="D1687" s="8" t="inlineStr">
        <is>
          <t>Meat</t>
        </is>
      </c>
      <c r="E1687" s="8" t="inlineStr">
        <is>
          <t>Meat</t>
        </is>
      </c>
      <c r="F1687" s="8" t="inlineStr">
        <is>
          <t>Value (US$ Mn)</t>
        </is>
      </c>
      <c r="G1687" s="20" t="n">
        <v>0.470184514908148</v>
      </c>
      <c r="H1687" s="20" t="n">
        <v>0.474399799918187</v>
      </c>
      <c r="I1687" s="20" t="n">
        <v>0.478478205386478</v>
      </c>
      <c r="J1687" s="20" t="n">
        <v>0.48269810135821</v>
      </c>
      <c r="K1687" s="20" t="n">
        <v>0.486944062055577</v>
      </c>
      <c r="L1687" s="20" t="n">
        <v>0.49235590619268</v>
      </c>
      <c r="M1687" s="20" t="n">
        <v>0.497984903673077</v>
      </c>
      <c r="N1687" s="20" t="n">
        <v>0.504006202948679</v>
      </c>
      <c r="O1687" s="20" t="n">
        <v>0.510377967994727</v>
      </c>
      <c r="P1687" s="20" t="n">
        <v>0.517288727259785</v>
      </c>
      <c r="Q1687" s="20" t="n">
        <v>0.524766615623112</v>
      </c>
      <c r="R1687" s="20" t="n">
        <v>0.532802954509884</v>
      </c>
      <c r="S1687" s="20" t="n">
        <v>0.54141460740556</v>
      </c>
      <c r="T1687" s="20" t="n">
        <v>0.550337229912902</v>
      </c>
      <c r="U1687" s="20" t="n">
        <v>0.559663765303184</v>
      </c>
      <c r="V1687" s="20" t="n">
        <v>0.569225060393268</v>
      </c>
      <c r="X1687" s="21" t="n">
        <v>0.008794458912415867</v>
      </c>
      <c r="Y1687" s="21" t="n">
        <v>0.01429453432705048</v>
      </c>
      <c r="AA1687" s="21" t="n">
        <v>0.008965171919501636</v>
      </c>
      <c r="AB1687" s="21" t="n">
        <v>0.008596979739440069</v>
      </c>
      <c r="AC1687" s="21" t="n">
        <v>0.008819411049921344</v>
      </c>
      <c r="AD1687" s="21" t="n">
        <v>0.008796307019687477</v>
      </c>
      <c r="AE1687" s="21" t="n">
        <v>0.01111389286534781</v>
      </c>
      <c r="AF1687" s="21" t="n">
        <v>0.01143278146884685</v>
      </c>
      <c r="AG1687" s="21" t="n">
        <v>0.01209132893625808</v>
      </c>
      <c r="AH1687" s="21" t="n">
        <v>0.01264223537085463</v>
      </c>
      <c r="AI1687" s="21" t="n">
        <v>0.01354047333236252</v>
      </c>
      <c r="AJ1687" s="21" t="n">
        <v>0.01445592754928038</v>
      </c>
      <c r="AK1687" s="21" t="n">
        <v>0.0153141199297322</v>
      </c>
      <c r="AL1687" s="21" t="n">
        <v>0.01616292256411689</v>
      </c>
      <c r="AM1687" s="21" t="n">
        <v>0.01648020276013407</v>
      </c>
      <c r="AN1687" s="21" t="n">
        <v>0.01694694613293368</v>
      </c>
      <c r="AO1687" s="21" t="n">
        <v>0.01708399879149658</v>
      </c>
    </row>
    <row r="1688">
      <c r="A1688" s="8" t="inlineStr">
        <is>
          <t>Russia</t>
        </is>
      </c>
      <c r="B1688" s="8" t="inlineStr">
        <is>
          <t>By Fillings</t>
        </is>
      </c>
      <c r="C1688" s="8" t="inlineStr">
        <is>
          <t>Samosa</t>
        </is>
      </c>
      <c r="D1688" s="8" t="inlineStr">
        <is>
          <t>Cheese / Specialty</t>
        </is>
      </c>
      <c r="E1688" s="8" t="inlineStr">
        <is>
          <t>Cheese / Specialty</t>
        </is>
      </c>
      <c r="F1688" s="8" t="inlineStr">
        <is>
          <t>Value (US$ Mn)</t>
        </is>
      </c>
      <c r="G1688" s="20" t="n">
        <v>0.256948745009883</v>
      </c>
      <c r="H1688" s="20" t="n">
        <v>0.260088052811111</v>
      </c>
      <c r="I1688" s="20" t="n">
        <v>0.263451794861092</v>
      </c>
      <c r="J1688" s="20" t="n">
        <v>0.267112983050912</v>
      </c>
      <c r="K1688" s="20" t="n">
        <v>0.271082261350528</v>
      </c>
      <c r="L1688" s="20" t="n">
        <v>0.276001737854013</v>
      </c>
      <c r="M1688" s="20" t="n">
        <v>0.281294829120715</v>
      </c>
      <c r="N1688" s="20" t="n">
        <v>0.28706623062282</v>
      </c>
      <c r="O1688" s="20" t="n">
        <v>0.293396592060597</v>
      </c>
      <c r="P1688" s="20" t="n">
        <v>0.300504377485027</v>
      </c>
      <c r="Q1688" s="20" t="n">
        <v>0.308341984682187</v>
      </c>
      <c r="R1688" s="20" t="n">
        <v>0.316730096262767</v>
      </c>
      <c r="S1688" s="20" t="n">
        <v>0.32545773589107</v>
      </c>
      <c r="T1688" s="20" t="n">
        <v>0.334457597400116</v>
      </c>
      <c r="U1688" s="20" t="n">
        <v>0.343710964534626</v>
      </c>
      <c r="V1688" s="20" t="n">
        <v>0.353129499361879</v>
      </c>
      <c r="X1688" s="21" t="n">
        <v>0.01347642255346374</v>
      </c>
      <c r="Y1688" s="21" t="n">
        <v>0.02432873147350502</v>
      </c>
      <c r="AA1688" s="21" t="n">
        <v>0.0122176420869744</v>
      </c>
      <c r="AB1688" s="21" t="n">
        <v>0.01293308944268912</v>
      </c>
      <c r="AC1688" s="21" t="n">
        <v>0.01389699467316374</v>
      </c>
      <c r="AD1688" s="21" t="n">
        <v>0.01485992277230275</v>
      </c>
      <c r="AE1688" s="21" t="n">
        <v>0.01814754118907014</v>
      </c>
      <c r="AF1688" s="21" t="n">
        <v>0.01917774615427148</v>
      </c>
      <c r="AG1688" s="21" t="n">
        <v>0.02051726837690371</v>
      </c>
      <c r="AH1688" s="21" t="n">
        <v>0.02205191960072295</v>
      </c>
      <c r="AI1688" s="21" t="n">
        <v>0.02422586225187651</v>
      </c>
      <c r="AJ1688" s="21" t="n">
        <v>0.02608150757321503</v>
      </c>
      <c r="AK1688" s="21" t="n">
        <v>0.02720392290795481</v>
      </c>
      <c r="AL1688" s="21" t="n">
        <v>0.02755544778119967</v>
      </c>
      <c r="AM1688" s="21" t="n">
        <v>0.02765293467185614</v>
      </c>
      <c r="AN1688" s="21" t="n">
        <v>0.02766678707985837</v>
      </c>
      <c r="AO1688" s="21" t="n">
        <v>0.02740248580665838</v>
      </c>
    </row>
    <row r="1689">
      <c r="A1689" s="8" t="inlineStr">
        <is>
          <t>Russia</t>
        </is>
      </c>
      <c r="B1689" s="8" t="inlineStr">
        <is>
          <t>By Fillings</t>
        </is>
      </c>
      <c r="C1689" s="8" t="inlineStr">
        <is>
          <t>Samosa</t>
        </is>
      </c>
      <c r="D1689" s="8" t="inlineStr">
        <is>
          <t>Other Filled</t>
        </is>
      </c>
      <c r="E1689" s="8" t="inlineStr">
        <is>
          <t>Other Filled</t>
        </is>
      </c>
      <c r="F1689" s="8" t="inlineStr">
        <is>
          <t>Value (US$ Mn)</t>
        </is>
      </c>
      <c r="G1689" s="20" t="n">
        <v>0.135196084425541</v>
      </c>
      <c r="H1689" s="20" t="n">
        <v>0.136207904613259</v>
      </c>
      <c r="I1689" s="20" t="n">
        <v>0.137130972269963</v>
      </c>
      <c r="J1689" s="20" t="n">
        <v>0.138035253475884</v>
      </c>
      <c r="K1689" s="20" t="n">
        <v>0.138887825259838</v>
      </c>
      <c r="L1689" s="20" t="n">
        <v>0.140001068791976</v>
      </c>
      <c r="M1689" s="20" t="n">
        <v>0.141114697327538</v>
      </c>
      <c r="N1689" s="20" t="n">
        <v>0.142293638442567</v>
      </c>
      <c r="O1689" s="20" t="n">
        <v>0.143539469203916</v>
      </c>
      <c r="P1689" s="20" t="n">
        <v>0.144906916715395</v>
      </c>
      <c r="Q1689" s="20" t="n">
        <v>0.146393201624749</v>
      </c>
      <c r="R1689" s="20" t="n">
        <v>0.148027065503112</v>
      </c>
      <c r="S1689" s="20" t="n">
        <v>0.149831136845342</v>
      </c>
      <c r="T1689" s="20" t="n">
        <v>0.151725272936492</v>
      </c>
      <c r="U1689" s="20" t="n">
        <v>0.153728145076735</v>
      </c>
      <c r="V1689" s="20" t="n">
        <v>0.155798265293894</v>
      </c>
      <c r="X1689" s="21" t="n">
        <v>0.00675783002142478</v>
      </c>
      <c r="Y1689" s="21" t="n">
        <v>0.01049977657944572</v>
      </c>
      <c r="AA1689" s="21" t="n">
        <v>0.007484093877550446</v>
      </c>
      <c r="AB1689" s="21" t="n">
        <v>0.006776902260738016</v>
      </c>
      <c r="AC1689" s="21" t="n">
        <v>0.006594288591061703</v>
      </c>
      <c r="AD1689" s="21" t="n">
        <v>0.006176478562434529</v>
      </c>
      <c r="AE1689" s="21" t="n">
        <v>0.008015414814475541</v>
      </c>
      <c r="AF1689" s="21" t="n">
        <v>0.007954428813802261</v>
      </c>
      <c r="AG1689" s="21" t="n">
        <v>0.008354488493091505</v>
      </c>
      <c r="AH1689" s="21" t="n">
        <v>0.008755351082345264</v>
      </c>
      <c r="AI1689" s="21" t="n">
        <v>0.009526630682578086</v>
      </c>
      <c r="AJ1689" s="21" t="n">
        <v>0.01025682516089388</v>
      </c>
      <c r="AK1689" s="21" t="n">
        <v>0.01116079066670794</v>
      </c>
      <c r="AL1689" s="21" t="n">
        <v>0.01218744245248882</v>
      </c>
      <c r="AM1689" s="21" t="n">
        <v>0.01264180550872518</v>
      </c>
      <c r="AN1689" s="21" t="n">
        <v>0.01320064944672295</v>
      </c>
      <c r="AO1689" s="21" t="n">
        <v>0.01346611068601455</v>
      </c>
    </row>
    <row r="1690">
      <c r="A1690" s="8" t="inlineStr">
        <is>
          <t>Russia</t>
        </is>
      </c>
      <c r="B1690" s="8" t="inlineStr">
        <is>
          <t>By Fillings</t>
        </is>
      </c>
      <c r="C1690" s="8" t="inlineStr">
        <is>
          <t>Sambousek</t>
        </is>
      </c>
      <c r="D1690" s="8" t="inlineStr">
        <is>
          <t>Vegetable</t>
        </is>
      </c>
      <c r="E1690" s="8" t="inlineStr">
        <is>
          <t>Vegetable</t>
        </is>
      </c>
      <c r="F1690" s="8" t="inlineStr">
        <is>
          <t>Value (US$ Mn)</t>
        </is>
      </c>
      <c r="G1690" s="20" t="n">
        <v>0.07371374467539391</v>
      </c>
      <c r="H1690" s="20" t="n">
        <v>0.07446364848743579</v>
      </c>
      <c r="I1690" s="20" t="n">
        <v>0.075201571432834</v>
      </c>
      <c r="J1690" s="20" t="n">
        <v>0.07595595232369751</v>
      </c>
      <c r="K1690" s="20" t="n">
        <v>0.0767125149307914</v>
      </c>
      <c r="L1690" s="20" t="n">
        <v>0.0776230024018906</v>
      </c>
      <c r="M1690" s="20" t="n">
        <v>0.0785440189289696</v>
      </c>
      <c r="N1690" s="20" t="n">
        <v>0.07949046535054791</v>
      </c>
      <c r="O1690" s="20" t="n">
        <v>0.08045431974347191</v>
      </c>
      <c r="P1690" s="20" t="n">
        <v>0.0814605742309088</v>
      </c>
      <c r="Q1690" s="20" t="n">
        <v>0.08252129705609169</v>
      </c>
      <c r="R1690" s="20" t="n">
        <v>0.08365728922813009</v>
      </c>
      <c r="S1690" s="20" t="n">
        <v>0.0848909165754383</v>
      </c>
      <c r="T1690" s="20" t="n">
        <v>0.0861775341862521</v>
      </c>
      <c r="U1690" s="20" t="n">
        <v>0.08752111919840801</v>
      </c>
      <c r="V1690" s="20" t="n">
        <v>0.0889011046161194</v>
      </c>
      <c r="X1690" s="21" t="n">
        <v>0.01001875138359679</v>
      </c>
      <c r="Y1690" s="21" t="n">
        <v>0.0134956833711205</v>
      </c>
      <c r="AA1690" s="21" t="n">
        <v>0.01017318839714587</v>
      </c>
      <c r="AB1690" s="21" t="n">
        <v>0.009909841384185158</v>
      </c>
      <c r="AC1690" s="21" t="n">
        <v>0.01003145115840143</v>
      </c>
      <c r="AD1690" s="21" t="n">
        <v>0.009960544025169771</v>
      </c>
      <c r="AE1690" s="21" t="n">
        <v>0.0118688257309858</v>
      </c>
      <c r="AF1690" s="21" t="n">
        <v>0.01186525254859983</v>
      </c>
      <c r="AG1690" s="21" t="n">
        <v>0.01204988533161533</v>
      </c>
      <c r="AH1690" s="21" t="n">
        <v>0.01212540886096791</v>
      </c>
      <c r="AI1690" s="21" t="n">
        <v>0.01250715301111649</v>
      </c>
      <c r="AJ1690" s="21" t="n">
        <v>0.01302130306835503</v>
      </c>
      <c r="AK1690" s="21" t="n">
        <v>0.01376604843312434</v>
      </c>
      <c r="AL1690" s="21" t="n">
        <v>0.01474620273607186</v>
      </c>
      <c r="AM1690" s="21" t="n">
        <v>0.01515612815501211</v>
      </c>
      <c r="AN1690" s="21" t="n">
        <v>0.01559089645396528</v>
      </c>
      <c r="AO1690" s="21" t="n">
        <v>0.01576745624770859</v>
      </c>
    </row>
    <row r="1691">
      <c r="A1691" s="8" t="inlineStr">
        <is>
          <t>Russia</t>
        </is>
      </c>
      <c r="B1691" s="8" t="inlineStr">
        <is>
          <t>By Fillings</t>
        </is>
      </c>
      <c r="C1691" s="8" t="inlineStr">
        <is>
          <t>Sambousek</t>
        </is>
      </c>
      <c r="D1691" s="8" t="inlineStr">
        <is>
          <t>Meat</t>
        </is>
      </c>
      <c r="E1691" s="8" t="inlineStr">
        <is>
          <t>Meat</t>
        </is>
      </c>
      <c r="F1691" s="8" t="inlineStr">
        <is>
          <t>Value (US$ Mn)</t>
        </is>
      </c>
      <c r="G1691" s="20" t="n">
        <v>0.0708359219597729</v>
      </c>
      <c r="H1691" s="20" t="n">
        <v>0.0714760797688984</v>
      </c>
      <c r="I1691" s="20" t="n">
        <v>0.0720578941839545</v>
      </c>
      <c r="J1691" s="20" t="n">
        <v>0.0726260334183859</v>
      </c>
      <c r="K1691" s="20" t="n">
        <v>0.07318279798612309</v>
      </c>
      <c r="L1691" s="20" t="n">
        <v>0.0739410073855877</v>
      </c>
      <c r="M1691" s="20" t="n">
        <v>0.0747916541394914</v>
      </c>
      <c r="N1691" s="20" t="n">
        <v>0.0757653933576329</v>
      </c>
      <c r="O1691" s="20" t="n">
        <v>0.0768439262809518</v>
      </c>
      <c r="P1691" s="20" t="n">
        <v>0.0780305113199888</v>
      </c>
      <c r="Q1691" s="20" t="n">
        <v>0.0793078244585211</v>
      </c>
      <c r="R1691" s="20" t="n">
        <v>0.08068530322315701</v>
      </c>
      <c r="S1691" s="20" t="n">
        <v>0.0821714622572135</v>
      </c>
      <c r="T1691" s="20" t="n">
        <v>0.0837200221632308</v>
      </c>
      <c r="U1691" s="20" t="n">
        <v>0.085336285495448</v>
      </c>
      <c r="V1691" s="20" t="n">
        <v>0.0869937561818668</v>
      </c>
      <c r="X1691" s="21" t="n">
        <v>0.008181826894619352</v>
      </c>
      <c r="Y1691" s="21" t="n">
        <v>0.01584014166848079</v>
      </c>
      <c r="AA1691" s="21" t="n">
        <v>0.009037191744169615</v>
      </c>
      <c r="AB1691" s="21" t="n">
        <v>0.008139987768457146</v>
      </c>
      <c r="AC1691" s="21" t="n">
        <v>0.007884482899000789</v>
      </c>
      <c r="AD1691" s="21" t="n">
        <v>0.007666184445593638</v>
      </c>
      <c r="AE1691" s="21" t="n">
        <v>0.01036048662157429</v>
      </c>
      <c r="AF1691" s="21" t="n">
        <v>0.01150439768108313</v>
      </c>
      <c r="AG1691" s="21" t="n">
        <v>0.01301935662935616</v>
      </c>
      <c r="AH1691" s="21" t="n">
        <v>0.01423516562803195</v>
      </c>
      <c r="AI1691" s="21" t="n">
        <v>0.01544149416179863</v>
      </c>
      <c r="AJ1691" s="21" t="n">
        <v>0.01636940623513627</v>
      </c>
      <c r="AK1691" s="21" t="n">
        <v>0.01736876246499919</v>
      </c>
      <c r="AL1691" s="21" t="n">
        <v>0.01841920368008187</v>
      </c>
      <c r="AM1691" s="21" t="n">
        <v>0.01884547096375111</v>
      </c>
      <c r="AN1691" s="21" t="n">
        <v>0.01930557697495527</v>
      </c>
      <c r="AO1691" s="21" t="n">
        <v>0.01942281266164581</v>
      </c>
    </row>
    <row r="1692">
      <c r="A1692" s="8" t="inlineStr">
        <is>
          <t>Russia</t>
        </is>
      </c>
      <c r="B1692" s="8" t="inlineStr">
        <is>
          <t>By Fillings</t>
        </is>
      </c>
      <c r="C1692" s="8" t="inlineStr">
        <is>
          <t>Sambousek</t>
        </is>
      </c>
      <c r="D1692" s="8" t="inlineStr">
        <is>
          <t>Seafood</t>
        </is>
      </c>
      <c r="E1692" s="8" t="inlineStr">
        <is>
          <t>Seafood</t>
        </is>
      </c>
      <c r="F1692" s="8" t="inlineStr">
        <is>
          <t>Value (US$ Mn)</t>
        </is>
      </c>
      <c r="G1692" s="20" t="n">
        <v>0.0235479711969579</v>
      </c>
      <c r="H1692" s="20" t="n">
        <v>0.0236725478868774</v>
      </c>
      <c r="I1692" s="20" t="n">
        <v>0.0237858510224321</v>
      </c>
      <c r="J1692" s="20" t="n">
        <v>0.0238969359521527</v>
      </c>
      <c r="K1692" s="20" t="n">
        <v>0.0240020752237445</v>
      </c>
      <c r="L1692" s="20" t="n">
        <v>0.0241520131793505</v>
      </c>
      <c r="M1692" s="20" t="n">
        <v>0.024303756137943</v>
      </c>
      <c r="N1692" s="20" t="n">
        <v>0.0244647069965794</v>
      </c>
      <c r="O1692" s="20" t="n">
        <v>0.0246321863075793</v>
      </c>
      <c r="P1692" s="20" t="n">
        <v>0.0248118845138484</v>
      </c>
      <c r="Q1692" s="20" t="n">
        <v>0.0250047922312874</v>
      </c>
      <c r="R1692" s="20" t="n">
        <v>0.0252160966479019</v>
      </c>
      <c r="S1692" s="20" t="n">
        <v>0.0254527963732682</v>
      </c>
      <c r="T1692" s="20" t="n">
        <v>0.0257024880674434</v>
      </c>
      <c r="U1692" s="20" t="n">
        <v>0.0259702795549283</v>
      </c>
      <c r="V1692" s="20" t="n">
        <v>0.0262492108137611</v>
      </c>
      <c r="X1692" s="21" t="n">
        <v>0.004786575797480123</v>
      </c>
      <c r="Y1692" s="21" t="n">
        <v>0.008169153286992158</v>
      </c>
      <c r="AA1692" s="21" t="n">
        <v>0.005290336431853504</v>
      </c>
      <c r="AB1692" s="21" t="n">
        <v>0.00478626703370244</v>
      </c>
      <c r="AC1692" s="21" t="n">
        <v>0.004670210437954792</v>
      </c>
      <c r="AD1692" s="21" t="n">
        <v>0.004399696756199667</v>
      </c>
      <c r="AE1692" s="21" t="n">
        <v>0.006246874664306956</v>
      </c>
      <c r="AF1692" s="21" t="n">
        <v>0.006282828576883892</v>
      </c>
      <c r="AG1692" s="21" t="n">
        <v>0.006622468466309428</v>
      </c>
      <c r="AH1692" s="21" t="n">
        <v>0.006845751760824914</v>
      </c>
      <c r="AI1692" s="21" t="n">
        <v>0.007295260113139301</v>
      </c>
      <c r="AJ1692" s="21" t="n">
        <v>0.007774811193052678</v>
      </c>
      <c r="AK1692" s="21" t="n">
        <v>0.008450556783675456</v>
      </c>
      <c r="AL1692" s="21" t="n">
        <v>0.009386850338948038</v>
      </c>
      <c r="AM1692" s="21" t="n">
        <v>0.009809990639670474</v>
      </c>
      <c r="AN1692" s="21" t="n">
        <v>0.01041889356323078</v>
      </c>
      <c r="AO1692" s="21" t="n">
        <v>0.01074040262996956</v>
      </c>
    </row>
    <row r="1693">
      <c r="A1693" s="8" t="inlineStr">
        <is>
          <t>Russia</t>
        </is>
      </c>
      <c r="B1693" s="8" t="inlineStr">
        <is>
          <t>By Fillings</t>
        </is>
      </c>
      <c r="C1693" s="8" t="inlineStr">
        <is>
          <t>Sambousek</t>
        </is>
      </c>
      <c r="D1693" s="8" t="inlineStr">
        <is>
          <t>Cheese / Specialty</t>
        </is>
      </c>
      <c r="E1693" s="8" t="inlineStr">
        <is>
          <t>Cheese / Specialty</t>
        </is>
      </c>
      <c r="F1693" s="8" t="inlineStr">
        <is>
          <t>Value (US$ Mn)</t>
        </is>
      </c>
      <c r="G1693" s="20" t="n">
        <v>0.0395783121663599</v>
      </c>
      <c r="H1693" s="20" t="n">
        <v>0.0404873731556536</v>
      </c>
      <c r="I1693" s="20" t="n">
        <v>0.0413641867047874</v>
      </c>
      <c r="J1693" s="20" t="n">
        <v>0.0422202779876139</v>
      </c>
      <c r="K1693" s="20" t="n">
        <v>0.0430625467249535</v>
      </c>
      <c r="L1693" s="20" t="n">
        <v>0.0439540582296914</v>
      </c>
      <c r="M1693" s="20" t="n">
        <v>0.0448220326846897</v>
      </c>
      <c r="N1693" s="20" t="n">
        <v>0.0456758673524557</v>
      </c>
      <c r="O1693" s="20" t="n">
        <v>0.0465148388367591</v>
      </c>
      <c r="P1693" s="20" t="n">
        <v>0.047365549393174</v>
      </c>
      <c r="Q1693" s="20" t="n">
        <v>0.0482569025182088</v>
      </c>
      <c r="R1693" s="20" t="n">
        <v>0.0492407397494026</v>
      </c>
      <c r="S1693" s="20" t="n">
        <v>0.0503104203796838</v>
      </c>
      <c r="T1693" s="20" t="n">
        <v>0.0514274452046357</v>
      </c>
      <c r="U1693" s="20" t="n">
        <v>0.0525828101126083</v>
      </c>
      <c r="V1693" s="20" t="n">
        <v>0.0537662611512333</v>
      </c>
      <c r="X1693" s="21" t="n">
        <v>0.02131711604624311</v>
      </c>
      <c r="Y1693" s="21" t="n">
        <v>0.0203861542247757</v>
      </c>
      <c r="AA1693" s="21" t="n">
        <v>0.02296866489588112</v>
      </c>
      <c r="AB1693" s="21" t="n">
        <v>0.02165646918516773</v>
      </c>
      <c r="AC1693" s="21" t="n">
        <v>0.02069643696699153</v>
      </c>
      <c r="AD1693" s="21" t="n">
        <v>0.01994938871758944</v>
      </c>
      <c r="AE1693" s="21" t="n">
        <v>0.0207027120442298</v>
      </c>
      <c r="AF1693" s="21" t="n">
        <v>0.01974731094140414</v>
      </c>
      <c r="AG1693" s="21" t="n">
        <v>0.01904944101425476</v>
      </c>
      <c r="AH1693" s="21" t="n">
        <v>0.01836793766453337</v>
      </c>
      <c r="AI1693" s="21" t="n">
        <v>0.01828901438098951</v>
      </c>
      <c r="AJ1693" s="21" t="n">
        <v>0.01881859571892264</v>
      </c>
      <c r="AK1693" s="21" t="n">
        <v>0.02038749235557691</v>
      </c>
      <c r="AL1693" s="21" t="n">
        <v>0.02172348822793979</v>
      </c>
      <c r="AM1693" s="21" t="n">
        <v>0.02220265337721106</v>
      </c>
      <c r="AN1693" s="21" t="n">
        <v>0.02246592074281106</v>
      </c>
      <c r="AO1693" s="21" t="n">
        <v>0.02250642436360084</v>
      </c>
    </row>
    <row r="1694">
      <c r="A1694" s="8" t="inlineStr">
        <is>
          <t>Russia</t>
        </is>
      </c>
      <c r="B1694" s="8" t="inlineStr">
        <is>
          <t>By Fillings</t>
        </is>
      </c>
      <c r="C1694" s="8" t="inlineStr">
        <is>
          <t>Sambousek</t>
        </is>
      </c>
      <c r="D1694" s="8" t="inlineStr">
        <is>
          <t>Other Filled</t>
        </is>
      </c>
      <c r="E1694" s="8" t="inlineStr">
        <is>
          <t>Other Filled</t>
        </is>
      </c>
      <c r="F1694" s="8" t="inlineStr">
        <is>
          <t>Value (US$ Mn)</t>
        </is>
      </c>
      <c r="G1694" s="20" t="n">
        <v>0.0179184237523878</v>
      </c>
      <c r="H1694" s="20" t="n">
        <v>0.018037243218424</v>
      </c>
      <c r="I1694" s="20" t="n">
        <v>0.0181471767477109</v>
      </c>
      <c r="J1694" s="20" t="n">
        <v>0.0182536917719521</v>
      </c>
      <c r="K1694" s="20" t="n">
        <v>0.0183545281122753</v>
      </c>
      <c r="L1694" s="20" t="n">
        <v>0.0184902678500807</v>
      </c>
      <c r="M1694" s="20" t="n">
        <v>0.0186299113573846</v>
      </c>
      <c r="N1694" s="20" t="n">
        <v>0.018780858899005</v>
      </c>
      <c r="O1694" s="20" t="n">
        <v>0.018940676338363</v>
      </c>
      <c r="P1694" s="20" t="n">
        <v>0.0191099678682163</v>
      </c>
      <c r="Q1694" s="20" t="n">
        <v>0.0192878532349512</v>
      </c>
      <c r="R1694" s="20" t="n">
        <v>0.0194769500065306</v>
      </c>
      <c r="S1694" s="20" t="n">
        <v>0.0196841208257131</v>
      </c>
      <c r="T1694" s="20" t="n">
        <v>0.0199013538169563</v>
      </c>
      <c r="U1694" s="20" t="n">
        <v>0.0201323984749208</v>
      </c>
      <c r="V1694" s="20" t="n">
        <v>0.0203720152564737</v>
      </c>
      <c r="X1694" s="21" t="n">
        <v>0.006029822692729771</v>
      </c>
      <c r="Y1694" s="21" t="n">
        <v>0.009525614438832855</v>
      </c>
      <c r="AA1694" s="21" t="n">
        <v>0.006631133836220604</v>
      </c>
      <c r="AB1694" s="21" t="n">
        <v>0.00609480772397708</v>
      </c>
      <c r="AC1694" s="21" t="n">
        <v>0.005869509385509897</v>
      </c>
      <c r="AD1694" s="21" t="n">
        <v>0.005524161445420006</v>
      </c>
      <c r="AE1694" s="21" t="n">
        <v>0.00739543599133019</v>
      </c>
      <c r="AF1694" s="21" t="n">
        <v>0.00755227065590014</v>
      </c>
      <c r="AG1694" s="21" t="n">
        <v>0.00810242940638406</v>
      </c>
      <c r="AH1694" s="21" t="n">
        <v>0.008509591612259504</v>
      </c>
      <c r="AI1694" s="21" t="n">
        <v>0.008937987579166418</v>
      </c>
      <c r="AJ1694" s="21" t="n">
        <v>0.009308512079225562</v>
      </c>
      <c r="AK1694" s="21" t="n">
        <v>0.009803930446584896</v>
      </c>
      <c r="AL1694" s="21" t="n">
        <v>0.01063671771571206</v>
      </c>
      <c r="AM1694" s="21" t="n">
        <v>0.01103595091528953</v>
      </c>
      <c r="AN1694" s="21" t="n">
        <v>0.01160949451426996</v>
      </c>
      <c r="AO1694" s="21" t="n">
        <v>0.01190204842465215</v>
      </c>
    </row>
    <row r="1695">
      <c r="A1695" s="8" t="inlineStr">
        <is>
          <t>Russia</t>
        </is>
      </c>
      <c r="B1695" s="8" t="inlineStr">
        <is>
          <t>By Distribution Channel</t>
        </is>
      </c>
      <c r="C1695" s="8" t="inlineStr">
        <is>
          <t>B2B</t>
        </is>
      </c>
      <c r="D1695" s="8" t="inlineStr">
        <is>
          <t>Direct B2B Sales</t>
        </is>
      </c>
      <c r="E1695" s="8" t="inlineStr">
        <is>
          <t>Direct B2B Sales</t>
        </is>
      </c>
      <c r="F1695" s="8" t="inlineStr">
        <is>
          <t>Volume (MT)</t>
        </is>
      </c>
      <c r="G1695" s="20" t="n">
        <v>1337.05254978021</v>
      </c>
      <c r="H1695" s="20" t="n">
        <v>1351.15116803249</v>
      </c>
      <c r="I1695" s="20" t="n">
        <v>1364.24718130012</v>
      </c>
      <c r="J1695" s="20" t="n">
        <v>1376.98108518466</v>
      </c>
      <c r="K1695" s="20" t="n">
        <v>1388.8215612115</v>
      </c>
      <c r="L1695" s="20" t="n">
        <v>1400.14674776583</v>
      </c>
      <c r="M1695" s="20" t="n">
        <v>1410.48662382493</v>
      </c>
      <c r="N1695" s="20" t="n">
        <v>1420.60829687391</v>
      </c>
      <c r="O1695" s="20" t="n">
        <v>1431.16210349447</v>
      </c>
      <c r="P1695" s="20" t="n">
        <v>1443.214457362</v>
      </c>
      <c r="Q1695" s="20" t="n">
        <v>1456.66608692303</v>
      </c>
      <c r="R1695" s="20" t="n">
        <v>1471.51092341264</v>
      </c>
      <c r="S1695" s="20" t="n">
        <v>1486.90023710021</v>
      </c>
      <c r="T1695" s="20" t="n">
        <v>1502.39389872755</v>
      </c>
      <c r="U1695" s="20" t="n">
        <v>1517.6720596463</v>
      </c>
      <c r="V1695" s="20" t="n">
        <v>1532.72527698907</v>
      </c>
      <c r="X1695" s="21" t="n">
        <v>0.009542236646269357</v>
      </c>
      <c r="Y1695" s="21" t="n">
        <v>0.009003176771415414</v>
      </c>
      <c r="AA1695" s="21" t="n">
        <v>0.01054455058972636</v>
      </c>
      <c r="AB1695" s="21" t="n">
        <v>0.009692485620761415</v>
      </c>
      <c r="AC1695" s="21" t="n">
        <v>0.009334015169013998</v>
      </c>
      <c r="AD1695" s="21" t="n">
        <v>0.008598866138565864</v>
      </c>
      <c r="AE1695" s="21" t="n">
        <v>0.008154529617505846</v>
      </c>
      <c r="AF1695" s="21" t="n">
        <v>0.007384851677582294</v>
      </c>
      <c r="AG1695" s="21" t="n">
        <v>0.007176014914294093</v>
      </c>
      <c r="AH1695" s="21" t="n">
        <v>0.007429075730293944</v>
      </c>
      <c r="AI1695" s="21" t="n">
        <v>0.008421375774345652</v>
      </c>
      <c r="AJ1695" s="21" t="n">
        <v>0.00932060338809082</v>
      </c>
      <c r="AK1695" s="21" t="n">
        <v>0.0101909673211158</v>
      </c>
      <c r="AL1695" s="21" t="n">
        <v>0.01045817155871331</v>
      </c>
      <c r="AM1695" s="21" t="n">
        <v>0.01042010838437712</v>
      </c>
      <c r="AN1695" s="21" t="n">
        <v>0.01016921123793812</v>
      </c>
      <c r="AO1695" s="21" t="n">
        <v>0.009918623227654244</v>
      </c>
    </row>
    <row r="1696">
      <c r="A1696" s="8" t="inlineStr">
        <is>
          <t>Russia</t>
        </is>
      </c>
      <c r="B1696" s="8" t="inlineStr">
        <is>
          <t>By Distribution Channel</t>
        </is>
      </c>
      <c r="C1696" s="8" t="inlineStr">
        <is>
          <t>B2B</t>
        </is>
      </c>
      <c r="D1696" s="8" t="inlineStr">
        <is>
          <t>Foodservice Distributors &amp; Wholesale</t>
        </is>
      </c>
      <c r="E1696" s="8" t="inlineStr">
        <is>
          <t>Foodservice Distributors &amp; Wholesale</t>
        </is>
      </c>
      <c r="F1696" s="8" t="inlineStr">
        <is>
          <t>Volume (MT)</t>
        </is>
      </c>
      <c r="G1696" s="20" t="n">
        <v>2860.1336766827</v>
      </c>
      <c r="H1696" s="20" t="n">
        <v>2881.3635625456</v>
      </c>
      <c r="I1696" s="20" t="n">
        <v>2901.29144952091</v>
      </c>
      <c r="J1696" s="20" t="n">
        <v>2920.04923638223</v>
      </c>
      <c r="K1696" s="20" t="n">
        <v>2937.7253584505</v>
      </c>
      <c r="L1696" s="20" t="n">
        <v>2955.43390433378</v>
      </c>
      <c r="M1696" s="20" t="n">
        <v>2973.29182447214</v>
      </c>
      <c r="N1696" s="20" t="n">
        <v>2992.09874960369</v>
      </c>
      <c r="O1696" s="20" t="n">
        <v>3011.81730578061</v>
      </c>
      <c r="P1696" s="20" t="n">
        <v>3032.42391327616</v>
      </c>
      <c r="Q1696" s="20" t="n">
        <v>3053.75077712037</v>
      </c>
      <c r="R1696" s="20" t="n">
        <v>3075.99658196811</v>
      </c>
      <c r="S1696" s="20" t="n">
        <v>3098.82342647619</v>
      </c>
      <c r="T1696" s="20" t="n">
        <v>3121.74843145576</v>
      </c>
      <c r="U1696" s="20" t="n">
        <v>3144.2922022848</v>
      </c>
      <c r="V1696" s="20" t="n">
        <v>3166.43922004657</v>
      </c>
      <c r="X1696" s="21" t="n">
        <v>0.006714247788598063</v>
      </c>
      <c r="Y1696" s="21" t="n">
        <v>0.006838923708408216</v>
      </c>
      <c r="AA1696" s="21" t="n">
        <v>0.007422690077732108</v>
      </c>
      <c r="AB1696" s="21" t="n">
        <v>0.00691613069393604</v>
      </c>
      <c r="AC1696" s="21" t="n">
        <v>0.006465323180274485</v>
      </c>
      <c r="AD1696" s="21" t="n">
        <v>0.006053364391269689</v>
      </c>
      <c r="AE1696" s="21" t="n">
        <v>0.006027978698669223</v>
      </c>
      <c r="AF1696" s="21" t="n">
        <v>0.006042402136678948</v>
      </c>
      <c r="AG1696" s="21" t="n">
        <v>0.006325287338685204</v>
      </c>
      <c r="AH1696" s="21" t="n">
        <v>0.006590209022857785</v>
      </c>
      <c r="AI1696" s="21" t="n">
        <v>0.006841918152206583</v>
      </c>
      <c r="AJ1696" s="21" t="n">
        <v>0.007032942772558837</v>
      </c>
      <c r="AK1696" s="21" t="n">
        <v>0.007284747993979268</v>
      </c>
      <c r="AL1696" s="21" t="n">
        <v>0.007420958996473992</v>
      </c>
      <c r="AM1696" s="21" t="n">
        <v>0.007397970721306768</v>
      </c>
      <c r="AN1696" s="21" t="n">
        <v>0.007221520671519155</v>
      </c>
      <c r="AO1696" s="21" t="n">
        <v>0.007043562219082755</v>
      </c>
    </row>
    <row r="1697">
      <c r="A1697" s="8" t="inlineStr">
        <is>
          <t>Russia</t>
        </is>
      </c>
      <c r="B1697" s="8" t="inlineStr">
        <is>
          <t>By Distribution Channel</t>
        </is>
      </c>
      <c r="C1697" s="8" t="inlineStr">
        <is>
          <t>B2C</t>
        </is>
      </c>
      <c r="D1697" s="8" t="inlineStr">
        <is>
          <t>Supermarkets / Hypermarkets</t>
        </is>
      </c>
      <c r="E1697" s="8" t="inlineStr">
        <is>
          <t>Supermarkets / Hypermarkets</t>
        </is>
      </c>
      <c r="F1697" s="8" t="inlineStr">
        <is>
          <t>Volume (MT)</t>
        </is>
      </c>
      <c r="G1697" s="20" t="n">
        <v>330.111406733044</v>
      </c>
      <c r="H1697" s="20" t="n">
        <v>334.635680450241</v>
      </c>
      <c r="I1697" s="20" t="n">
        <v>339.269228665593</v>
      </c>
      <c r="J1697" s="20" t="n">
        <v>344.066436404517</v>
      </c>
      <c r="K1697" s="20" t="n">
        <v>348.947229910158</v>
      </c>
      <c r="L1697" s="20" t="n">
        <v>353.80148757762</v>
      </c>
      <c r="M1697" s="20" t="n">
        <v>358.522834171408</v>
      </c>
      <c r="N1697" s="20" t="n">
        <v>363.085465486087</v>
      </c>
      <c r="O1697" s="20" t="n">
        <v>367.552145393524</v>
      </c>
      <c r="P1697" s="20" t="n">
        <v>372.107704476659</v>
      </c>
      <c r="Q1697" s="20" t="n">
        <v>376.849776817232</v>
      </c>
      <c r="R1697" s="20" t="n">
        <v>381.814377890127</v>
      </c>
      <c r="S1697" s="20" t="n">
        <v>386.893941314997</v>
      </c>
      <c r="T1697" s="20" t="n">
        <v>391.996204179063</v>
      </c>
      <c r="U1697" s="20" t="n">
        <v>396.992248887862</v>
      </c>
      <c r="V1697" s="20" t="n">
        <v>401.903549815965</v>
      </c>
      <c r="X1697" s="21" t="n">
        <v>0.0139692997774796</v>
      </c>
      <c r="Y1697" s="21" t="n">
        <v>0.01292752235037995</v>
      </c>
      <c r="AA1697" s="21" t="n">
        <v>0.01370529350067473</v>
      </c>
      <c r="AB1697" s="21" t="n">
        <v>0.01384654561975496</v>
      </c>
      <c r="AC1697" s="21" t="n">
        <v>0.01413982564169536</v>
      </c>
      <c r="AD1697" s="21" t="n">
        <v>0.01418561355953551</v>
      </c>
      <c r="AE1697" s="21" t="n">
        <v>0.01391115117524167</v>
      </c>
      <c r="AF1697" s="21" t="n">
        <v>0.01334462052749918</v>
      </c>
      <c r="AG1697" s="21" t="n">
        <v>0.0127261944841639</v>
      </c>
      <c r="AH1697" s="21" t="n">
        <v>0.01230200691580174</v>
      </c>
      <c r="AI1697" s="21" t="n">
        <v>0.01239432048004407</v>
      </c>
      <c r="AJ1697" s="21" t="n">
        <v>0.0127438165980529</v>
      </c>
      <c r="AK1697" s="21" t="n">
        <v>0.0131739525357415</v>
      </c>
      <c r="AL1697" s="21" t="n">
        <v>0.01330375103457127</v>
      </c>
      <c r="AM1697" s="21" t="n">
        <v>0.01318775591761434</v>
      </c>
      <c r="AN1697" s="21" t="n">
        <v>0.0127451354261503</v>
      </c>
      <c r="AO1697" s="21" t="n">
        <v>0.01237127662280946</v>
      </c>
    </row>
    <row r="1698">
      <c r="A1698" s="8" t="inlineStr">
        <is>
          <t>Russia</t>
        </is>
      </c>
      <c r="B1698" s="8" t="inlineStr">
        <is>
          <t>By Distribution Channel</t>
        </is>
      </c>
      <c r="C1698" s="8" t="inlineStr">
        <is>
          <t>B2C</t>
        </is>
      </c>
      <c r="D1698" s="8" t="inlineStr">
        <is>
          <t>Specialty Stores</t>
        </is>
      </c>
      <c r="E1698" s="8" t="inlineStr">
        <is>
          <t>Specialty Stores</t>
        </is>
      </c>
      <c r="F1698" s="8" t="inlineStr">
        <is>
          <t>Volume (MT)</t>
        </is>
      </c>
      <c r="G1698" s="20" t="n">
        <v>447.812455521658</v>
      </c>
      <c r="H1698" s="20" t="n">
        <v>454.259032787223</v>
      </c>
      <c r="I1698" s="20" t="n">
        <v>460.886711456483</v>
      </c>
      <c r="J1698" s="20" t="n">
        <v>467.731770155151</v>
      </c>
      <c r="K1698" s="20" t="n">
        <v>474.782420235816</v>
      </c>
      <c r="L1698" s="20" t="n">
        <v>482.102288283179</v>
      </c>
      <c r="M1698" s="20" t="n">
        <v>489.631245695161</v>
      </c>
      <c r="N1698" s="20" t="n">
        <v>497.451256706773</v>
      </c>
      <c r="O1698" s="20" t="n">
        <v>505.535121966209</v>
      </c>
      <c r="P1698" s="20" t="n">
        <v>513.911817857541</v>
      </c>
      <c r="Q1698" s="20" t="n">
        <v>522.500128305412</v>
      </c>
      <c r="R1698" s="20" t="n">
        <v>531.227065886594</v>
      </c>
      <c r="S1698" s="20" t="n">
        <v>540.0407722323361</v>
      </c>
      <c r="T1698" s="20" t="n">
        <v>548.834614632638</v>
      </c>
      <c r="U1698" s="20" t="n">
        <v>557.512444280116</v>
      </c>
      <c r="V1698" s="20" t="n">
        <v>566.068635791029</v>
      </c>
      <c r="X1698" s="21" t="n">
        <v>0.01472793216384411</v>
      </c>
      <c r="Y1698" s="21" t="n">
        <v>0.01611563276910818</v>
      </c>
      <c r="AA1698" s="21" t="n">
        <v>0.01439570781490507</v>
      </c>
      <c r="AB1698" s="21" t="n">
        <v>0.01459008669259498</v>
      </c>
      <c r="AC1698" s="21" t="n">
        <v>0.01485193330273393</v>
      </c>
      <c r="AD1698" s="21" t="n">
        <v>0.01507413122338508</v>
      </c>
      <c r="AE1698" s="21" t="n">
        <v>0.01541731061509677</v>
      </c>
      <c r="AF1698" s="21" t="n">
        <v>0.01561692942548243</v>
      </c>
      <c r="AG1698" s="21" t="n">
        <v>0.01597122544846874</v>
      </c>
      <c r="AH1698" s="21" t="n">
        <v>0.01625056756907761</v>
      </c>
      <c r="AI1698" s="21" t="n">
        <v>0.01656995830230756</v>
      </c>
      <c r="AJ1698" s="21" t="n">
        <v>0.01671164224958854</v>
      </c>
      <c r="AK1698" s="21" t="n">
        <v>0.01670226878122594</v>
      </c>
      <c r="AL1698" s="21" t="n">
        <v>0.0165912223072302</v>
      </c>
      <c r="AM1698" s="21" t="n">
        <v>0.01628366384995594</v>
      </c>
      <c r="AN1698" s="21" t="n">
        <v>0.01581137453089854</v>
      </c>
      <c r="AO1698" s="21" t="n">
        <v>0.01534708614793545</v>
      </c>
    </row>
    <row r="1699">
      <c r="A1699" s="8" t="inlineStr">
        <is>
          <t>Russia</t>
        </is>
      </c>
      <c r="B1699" s="8" t="inlineStr">
        <is>
          <t>By Distribution Channel</t>
        </is>
      </c>
      <c r="C1699" s="8" t="inlineStr">
        <is>
          <t>B2C</t>
        </is>
      </c>
      <c r="D1699" s="8" t="inlineStr">
        <is>
          <t>E-Commerce</t>
        </is>
      </c>
      <c r="E1699" s="8" t="inlineStr">
        <is>
          <t>E-Commerce</t>
        </is>
      </c>
      <c r="F1699" s="8" t="inlineStr">
        <is>
          <t>Volume (MT)</t>
        </is>
      </c>
      <c r="G1699" s="20" t="n">
        <v>64.9548553822803</v>
      </c>
      <c r="H1699" s="20" t="n">
        <v>65.87163968593239</v>
      </c>
      <c r="I1699" s="20" t="n">
        <v>66.7898363688749</v>
      </c>
      <c r="J1699" s="20" t="n">
        <v>67.73672078905039</v>
      </c>
      <c r="K1699" s="20" t="n">
        <v>68.71850819202599</v>
      </c>
      <c r="L1699" s="20" t="n">
        <v>69.7527959652497</v>
      </c>
      <c r="M1699" s="20" t="n">
        <v>70.8310808451659</v>
      </c>
      <c r="N1699" s="20" t="n">
        <v>71.96174891109079</v>
      </c>
      <c r="O1699" s="20" t="n">
        <v>73.184360771228</v>
      </c>
      <c r="P1699" s="20" t="n">
        <v>74.52903160964409</v>
      </c>
      <c r="Q1699" s="20" t="n">
        <v>76.0052984922752</v>
      </c>
      <c r="R1699" s="20" t="n">
        <v>77.60523068056401</v>
      </c>
      <c r="S1699" s="20" t="n">
        <v>79.2742086363079</v>
      </c>
      <c r="T1699" s="20" t="n">
        <v>80.9800338499805</v>
      </c>
      <c r="U1699" s="20" t="n">
        <v>82.671820346052</v>
      </c>
      <c r="V1699" s="20" t="n">
        <v>84.3563930657044</v>
      </c>
      <c r="X1699" s="21" t="n">
        <v>0.01418112982179477</v>
      </c>
      <c r="Y1699" s="21" t="n">
        <v>0.01881407101692667</v>
      </c>
      <c r="AA1699" s="21" t="n">
        <v>0.01411417665787296</v>
      </c>
      <c r="AB1699" s="21" t="n">
        <v>0.01393918061430321</v>
      </c>
      <c r="AC1699" s="21" t="n">
        <v>0.01417707351378916</v>
      </c>
      <c r="AD1699" s="21" t="n">
        <v>0.01449416788322444</v>
      </c>
      <c r="AE1699" s="21" t="n">
        <v>0.01505108013016687</v>
      </c>
      <c r="AF1699" s="21" t="n">
        <v>0.01545866176394406</v>
      </c>
      <c r="AG1699" s="21" t="n">
        <v>0.01596288031233772</v>
      </c>
      <c r="AH1699" s="21" t="n">
        <v>0.01698974633937467</v>
      </c>
      <c r="AI1699" s="21" t="n">
        <v>0.01837374575996487</v>
      </c>
      <c r="AJ1699" s="21" t="n">
        <v>0.01980794397495012</v>
      </c>
      <c r="AK1699" s="21" t="n">
        <v>0.02105027175771723</v>
      </c>
      <c r="AL1699" s="21" t="n">
        <v>0.02150599825691768</v>
      </c>
      <c r="AM1699" s="21" t="n">
        <v>0.02151803522250906</v>
      </c>
      <c r="AN1699" s="21" t="n">
        <v>0.0208914026784135</v>
      </c>
      <c r="AO1699" s="21" t="n">
        <v>0.02037662546440888</v>
      </c>
    </row>
    <row r="1700">
      <c r="A1700" s="8" t="inlineStr">
        <is>
          <t>Russia</t>
        </is>
      </c>
      <c r="B1700" s="8" t="inlineStr">
        <is>
          <t>By Distribution Channel</t>
        </is>
      </c>
      <c r="C1700" s="8" t="inlineStr">
        <is>
          <t>B2B</t>
        </is>
      </c>
      <c r="D1700" s="8" t="inlineStr">
        <is>
          <t>Direct B2B Sales</t>
        </is>
      </c>
      <c r="E1700" s="8" t="inlineStr">
        <is>
          <t>Direct B2B Sales</t>
        </is>
      </c>
      <c r="F1700" s="8" t="inlineStr">
        <is>
          <t>Value (US$ Mn)</t>
        </is>
      </c>
      <c r="G1700" s="20" t="n">
        <v>2.21295852953406</v>
      </c>
      <c r="H1700" s="20" t="n">
        <v>2.24036577418926</v>
      </c>
      <c r="I1700" s="20" t="n">
        <v>2.26665717639094</v>
      </c>
      <c r="J1700" s="20" t="n">
        <v>2.29339290330529</v>
      </c>
      <c r="K1700" s="20" t="n">
        <v>2.31923320105863</v>
      </c>
      <c r="L1700" s="20" t="n">
        <v>2.34924942811245</v>
      </c>
      <c r="M1700" s="20" t="n">
        <v>2.37841331017101</v>
      </c>
      <c r="N1700" s="20" t="n">
        <v>2.40874321609626</v>
      </c>
      <c r="O1700" s="20" t="n">
        <v>2.44139245025773</v>
      </c>
      <c r="P1700" s="20" t="n">
        <v>2.47846154382034</v>
      </c>
      <c r="Q1700" s="20" t="n">
        <v>2.51957085187397</v>
      </c>
      <c r="R1700" s="20" t="n">
        <v>2.56441923847811</v>
      </c>
      <c r="S1700" s="20" t="n">
        <v>2.61229495876767</v>
      </c>
      <c r="T1700" s="20" t="n">
        <v>2.66182524814838</v>
      </c>
      <c r="U1700" s="20" t="n">
        <v>2.71320059757131</v>
      </c>
      <c r="V1700" s="20" t="n">
        <v>2.76566365461769</v>
      </c>
      <c r="X1700" s="21" t="n">
        <v>0.01179559902016999</v>
      </c>
      <c r="Y1700" s="21" t="n">
        <v>0.01613275100670964</v>
      </c>
      <c r="AA1700" s="21" t="n">
        <v>0.01238488850533059</v>
      </c>
      <c r="AB1700" s="21" t="n">
        <v>0.01173531684181994</v>
      </c>
      <c r="AC1700" s="21" t="n">
        <v>0.0117952230239422</v>
      </c>
      <c r="AD1700" s="21" t="n">
        <v>0.01126727902406</v>
      </c>
      <c r="AE1700" s="21" t="n">
        <v>0.01294230655206174</v>
      </c>
      <c r="AF1700" s="21" t="n">
        <v>0.01241412755477067</v>
      </c>
      <c r="AG1700" s="21" t="n">
        <v>0.01275215951556774</v>
      </c>
      <c r="AH1700" s="21" t="n">
        <v>0.01355446854745423</v>
      </c>
      <c r="AI1700" s="21" t="n">
        <v>0.01518358654656149</v>
      </c>
      <c r="AJ1700" s="21" t="n">
        <v>0.01658662332531624</v>
      </c>
      <c r="AK1700" s="21" t="n">
        <v>0.01780001009726861</v>
      </c>
      <c r="AL1700" s="21" t="n">
        <v>0.01866922520748693</v>
      </c>
      <c r="AM1700" s="21" t="n">
        <v>0.0189604505473131</v>
      </c>
      <c r="AN1700" s="21" t="n">
        <v>0.01930079724755318</v>
      </c>
      <c r="AO1700" s="21" t="n">
        <v>0.01933622493424991</v>
      </c>
    </row>
    <row r="1701">
      <c r="A1701" s="8" t="inlineStr">
        <is>
          <t>Russia</t>
        </is>
      </c>
      <c r="B1701" s="8" t="inlineStr">
        <is>
          <t>By Distribution Channel</t>
        </is>
      </c>
      <c r="C1701" s="8" t="inlineStr">
        <is>
          <t>B2B</t>
        </is>
      </c>
      <c r="D1701" s="8" t="inlineStr">
        <is>
          <t>Foodservice Distributors &amp; Wholesale</t>
        </is>
      </c>
      <c r="E1701" s="8" t="inlineStr">
        <is>
          <t>Foodservice Distributors &amp; Wholesale</t>
        </is>
      </c>
      <c r="F1701" s="8" t="inlineStr">
        <is>
          <t>Value (US$ Mn)</t>
        </is>
      </c>
      <c r="G1701" s="20" t="n">
        <v>4.73381335420439</v>
      </c>
      <c r="H1701" s="20" t="n">
        <v>4.77763588653314</v>
      </c>
      <c r="I1701" s="20" t="n">
        <v>4.82041170764312</v>
      </c>
      <c r="J1701" s="20" t="n">
        <v>4.86340754282978</v>
      </c>
      <c r="K1701" s="20" t="n">
        <v>4.90579234741062</v>
      </c>
      <c r="L1701" s="20" t="n">
        <v>4.95880265454968</v>
      </c>
      <c r="M1701" s="20" t="n">
        <v>5.01367168670498</v>
      </c>
      <c r="N1701" s="20" t="n">
        <v>5.07331794475484</v>
      </c>
      <c r="O1701" s="20" t="n">
        <v>5.13780235930958</v>
      </c>
      <c r="P1701" s="20" t="n">
        <v>5.20764326831502</v>
      </c>
      <c r="Q1701" s="20" t="n">
        <v>5.28202140215441</v>
      </c>
      <c r="R1701" s="20" t="n">
        <v>5.36057509787165</v>
      </c>
      <c r="S1701" s="20" t="n">
        <v>5.44423937337049</v>
      </c>
      <c r="T1701" s="20" t="n">
        <v>5.53087229670882</v>
      </c>
      <c r="U1701" s="20" t="n">
        <v>5.62117186513016</v>
      </c>
      <c r="V1701" s="20" t="n">
        <v>5.71355219158511</v>
      </c>
      <c r="X1701" s="21" t="n">
        <v>0.008961297911639127</v>
      </c>
      <c r="Y1701" s="21" t="n">
        <v>0.01395320542210069</v>
      </c>
      <c r="AA1701" s="21" t="n">
        <v>0.009257342664308776</v>
      </c>
      <c r="AB1701" s="21" t="n">
        <v>0.008953344734903945</v>
      </c>
      <c r="AC1701" s="21" t="n">
        <v>0.008919535880822504</v>
      </c>
      <c r="AD1701" s="21" t="n">
        <v>0.008715042736512801</v>
      </c>
      <c r="AE1701" s="21" t="n">
        <v>0.01080565653518528</v>
      </c>
      <c r="AF1701" s="21" t="n">
        <v>0.01106497595845202</v>
      </c>
      <c r="AG1701" s="21" t="n">
        <v>0.01189672195888436</v>
      </c>
      <c r="AH1701" s="21" t="n">
        <v>0.01271050134388063</v>
      </c>
      <c r="AI1701" s="21" t="n">
        <v>0.01359353749349457</v>
      </c>
      <c r="AJ1701" s="21" t="n">
        <v>0.01428249402026638</v>
      </c>
      <c r="AK1701" s="21" t="n">
        <v>0.01487190030793895</v>
      </c>
      <c r="AL1701" s="21" t="n">
        <v>0.01560733204391762</v>
      </c>
      <c r="AM1701" s="21" t="n">
        <v>0.01591276896495031</v>
      </c>
      <c r="AN1701" s="21" t="n">
        <v>0.01632646056121634</v>
      </c>
      <c r="AO1701" s="21" t="n">
        <v>0.01643435366707324</v>
      </c>
    </row>
    <row r="1702">
      <c r="A1702" s="8" t="inlineStr">
        <is>
          <t>Russia</t>
        </is>
      </c>
      <c r="B1702" s="8" t="inlineStr">
        <is>
          <t>By Distribution Channel</t>
        </is>
      </c>
      <c r="C1702" s="8" t="inlineStr">
        <is>
          <t>B2C</t>
        </is>
      </c>
      <c r="D1702" s="8" t="inlineStr">
        <is>
          <t>Supermarkets / Hypermarkets</t>
        </is>
      </c>
      <c r="E1702" s="8" t="inlineStr">
        <is>
          <t>Supermarkets / Hypermarkets</t>
        </is>
      </c>
      <c r="F1702" s="8" t="inlineStr">
        <is>
          <t>Value (US$ Mn)</t>
        </is>
      </c>
      <c r="G1702" s="20" t="n">
        <v>0.5463680940187891</v>
      </c>
      <c r="H1702" s="20" t="n">
        <v>0.554864875996782</v>
      </c>
      <c r="I1702" s="20" t="n">
        <v>0.563685996514666</v>
      </c>
      <c r="J1702" s="20" t="n">
        <v>0.573050372300386</v>
      </c>
      <c r="K1702" s="20" t="n">
        <v>0.582717048487578</v>
      </c>
      <c r="L1702" s="20" t="n">
        <v>0.593629163288297</v>
      </c>
      <c r="M1702" s="20" t="n">
        <v>0.604554106639544</v>
      </c>
      <c r="N1702" s="20" t="n">
        <v>0.615637437692928</v>
      </c>
      <c r="O1702" s="20" t="n">
        <v>0.627000275264937</v>
      </c>
      <c r="P1702" s="20" t="n">
        <v>0.639028129880584</v>
      </c>
      <c r="Q1702" s="20" t="n">
        <v>0.651830726154661</v>
      </c>
      <c r="R1702" s="20" t="n">
        <v>0.665392366859394</v>
      </c>
      <c r="S1702" s="20" t="n">
        <v>0.67972353978904</v>
      </c>
      <c r="T1702" s="20" t="n">
        <v>0.694508540234281</v>
      </c>
      <c r="U1702" s="20" t="n">
        <v>0.709718282067309</v>
      </c>
      <c r="V1702" s="20" t="n">
        <v>0.72519847951576</v>
      </c>
      <c r="X1702" s="21" t="n">
        <v>0.01623254363755423</v>
      </c>
      <c r="Y1702" s="21" t="n">
        <v>0.02008482584736052</v>
      </c>
      <c r="AA1702" s="21" t="n">
        <v>0.01555138755540275</v>
      </c>
      <c r="AB1702" s="21" t="n">
        <v>0.01589778142297682</v>
      </c>
      <c r="AC1702" s="21" t="n">
        <v>0.0166127522124393</v>
      </c>
      <c r="AD1702" s="21" t="n">
        <v>0.01686880709698735</v>
      </c>
      <c r="AE1702" s="21" t="n">
        <v>0.0187262665972121</v>
      </c>
      <c r="AF1702" s="21" t="n">
        <v>0.01840365000049937</v>
      </c>
      <c r="AG1702" s="21" t="n">
        <v>0.01833306718399696</v>
      </c>
      <c r="AH1702" s="21" t="n">
        <v>0.01845702823822837</v>
      </c>
      <c r="AI1702" s="21" t="n">
        <v>0.01918317278340065</v>
      </c>
      <c r="AJ1702" s="21" t="n">
        <v>0.02003447997894781</v>
      </c>
      <c r="AK1702" s="21" t="n">
        <v>0.02080546399636152</v>
      </c>
      <c r="AL1702" s="21" t="n">
        <v>0.02153792806083454</v>
      </c>
      <c r="AM1702" s="21" t="n">
        <v>0.02175149098092111</v>
      </c>
      <c r="AN1702" s="21" t="n">
        <v>0.02190000691409399</v>
      </c>
      <c r="AO1702" s="21" t="n">
        <v>0.02181174959078036</v>
      </c>
    </row>
    <row r="1703">
      <c r="A1703" s="8" t="inlineStr">
        <is>
          <t>Russia</t>
        </is>
      </c>
      <c r="B1703" s="8" t="inlineStr">
        <is>
          <t>By Distribution Channel</t>
        </is>
      </c>
      <c r="C1703" s="8" t="inlineStr">
        <is>
          <t>B2C</t>
        </is>
      </c>
      <c r="D1703" s="8" t="inlineStr">
        <is>
          <t>Specialty Stores</t>
        </is>
      </c>
      <c r="E1703" s="8" t="inlineStr">
        <is>
          <t>Specialty Stores</t>
        </is>
      </c>
      <c r="F1703" s="8" t="inlineStr">
        <is>
          <t>Value (US$ Mn)</t>
        </is>
      </c>
      <c r="G1703" s="20" t="n">
        <v>0.741175351141694</v>
      </c>
      <c r="H1703" s="20" t="n">
        <v>0.753214306253213</v>
      </c>
      <c r="I1703" s="20" t="n">
        <v>0.765749921528508</v>
      </c>
      <c r="J1703" s="20" t="n">
        <v>0.779017761293642</v>
      </c>
      <c r="K1703" s="20" t="n">
        <v>0.792852863926833</v>
      </c>
      <c r="L1703" s="20" t="n">
        <v>0.8088998719942641</v>
      </c>
      <c r="M1703" s="20" t="n">
        <v>0.825633828897283</v>
      </c>
      <c r="N1703" s="20" t="n">
        <v>0.843464269896034</v>
      </c>
      <c r="O1703" s="20" t="n">
        <v>0.862382833569204</v>
      </c>
      <c r="P1703" s="20" t="n">
        <v>0.882551218204177</v>
      </c>
      <c r="Q1703" s="20" t="n">
        <v>0.903759691529282</v>
      </c>
      <c r="R1703" s="20" t="n">
        <v>0.9257755998171709</v>
      </c>
      <c r="S1703" s="20" t="n">
        <v>0.94878308014988</v>
      </c>
      <c r="T1703" s="20" t="n">
        <v>0.972382699053994</v>
      </c>
      <c r="U1703" s="20" t="n">
        <v>0.996686397011737</v>
      </c>
      <c r="V1703" s="20" t="n">
        <v>1.02141947779559</v>
      </c>
      <c r="X1703" s="21" t="n">
        <v>0.01699286933959526</v>
      </c>
      <c r="Y1703" s="21" t="n">
        <v>0.02329546333042948</v>
      </c>
      <c r="AA1703" s="21" t="n">
        <v>0.01624305920720981</v>
      </c>
      <c r="AB1703" s="21" t="n">
        <v>0.01664282684386609</v>
      </c>
      <c r="AC1703" s="21" t="n">
        <v>0.01732659631051625</v>
      </c>
      <c r="AD1703" s="21" t="n">
        <v>0.01775967547930657</v>
      </c>
      <c r="AE1703" s="21" t="n">
        <v>0.02023957886454952</v>
      </c>
      <c r="AF1703" s="21" t="n">
        <v>0.02068730319089185</v>
      </c>
      <c r="AG1703" s="21" t="n">
        <v>0.02159606398706471</v>
      </c>
      <c r="AH1703" s="21" t="n">
        <v>0.02242959701837988</v>
      </c>
      <c r="AI1703" s="21" t="n">
        <v>0.02338681134398368</v>
      </c>
      <c r="AJ1703" s="21" t="n">
        <v>0.02403086969644685</v>
      </c>
      <c r="AK1703" s="21" t="n">
        <v>0.02436035651317336</v>
      </c>
      <c r="AL1703" s="21" t="n">
        <v>0.02485211355457273</v>
      </c>
      <c r="AM1703" s="21" t="n">
        <v>0.02487356635869387</v>
      </c>
      <c r="AN1703" s="21" t="n">
        <v>0.02499396377721186</v>
      </c>
      <c r="AO1703" s="21" t="n">
        <v>0.02481530886546435</v>
      </c>
    </row>
    <row r="1704">
      <c r="A1704" s="8" t="inlineStr">
        <is>
          <t>Russia</t>
        </is>
      </c>
      <c r="B1704" s="8" t="inlineStr">
        <is>
          <t>By Distribution Channel</t>
        </is>
      </c>
      <c r="C1704" s="8" t="inlineStr">
        <is>
          <t>B2C</t>
        </is>
      </c>
      <c r="D1704" s="8" t="inlineStr">
        <is>
          <t>E-Commerce</t>
        </is>
      </c>
      <c r="E1704" s="8" t="inlineStr">
        <is>
          <t>E-Commerce</t>
        </is>
      </c>
      <c r="F1704" s="8" t="inlineStr">
        <is>
          <t>Value (US$ Mn)</t>
        </is>
      </c>
      <c r="G1704" s="20" t="n">
        <v>0.107506919811415</v>
      </c>
      <c r="H1704" s="20" t="n">
        <v>0.109222839408108</v>
      </c>
      <c r="I1704" s="20" t="n">
        <v>0.110969378563211</v>
      </c>
      <c r="J1704" s="20" t="n">
        <v>0.112817028804682</v>
      </c>
      <c r="K1704" s="20" t="n">
        <v>0.114755019778884</v>
      </c>
      <c r="L1704" s="20" t="n">
        <v>0.117035386677921</v>
      </c>
      <c r="M1704" s="20" t="n">
        <v>0.119437917815271</v>
      </c>
      <c r="N1704" s="20" t="n">
        <v>0.122016304486921</v>
      </c>
      <c r="O1704" s="20" t="n">
        <v>0.124843821274719</v>
      </c>
      <c r="P1704" s="20" t="n">
        <v>0.127990221966256</v>
      </c>
      <c r="Q1704" s="20" t="n">
        <v>0.131465087564186</v>
      </c>
      <c r="R1704" s="20" t="n">
        <v>0.135243540090231</v>
      </c>
      <c r="S1704" s="20" t="n">
        <v>0.139274720935407</v>
      </c>
      <c r="T1704" s="20" t="n">
        <v>0.143474157396641</v>
      </c>
      <c r="U1704" s="20" t="n">
        <v>0.147795586628571</v>
      </c>
      <c r="V1704" s="20" t="n">
        <v>0.152213455234957</v>
      </c>
      <c r="X1704" s="21" t="n">
        <v>0.0164448464999842</v>
      </c>
      <c r="Y1704" s="21" t="n">
        <v>0.02601296862536159</v>
      </c>
      <c r="AA1704" s="21" t="n">
        <v>0.01596101534397043</v>
      </c>
      <c r="AB1704" s="21" t="n">
        <v>0.0159906038386084</v>
      </c>
      <c r="AC1704" s="21" t="n">
        <v>0.01665009091150793</v>
      </c>
      <c r="AD1704" s="21" t="n">
        <v>0.01717817775149189</v>
      </c>
      <c r="AE1704" s="21" t="n">
        <v>0.01987160913248887</v>
      </c>
      <c r="AF1704" s="21" t="n">
        <v>0.02052824539266673</v>
      </c>
      <c r="AG1704" s="21" t="n">
        <v>0.02158767264879713</v>
      </c>
      <c r="AH1704" s="21" t="n">
        <v>0.02317327015998161</v>
      </c>
      <c r="AI1704" s="21" t="n">
        <v>0.02520269452993862</v>
      </c>
      <c r="AJ1704" s="21" t="n">
        <v>0.02714946145531449</v>
      </c>
      <c r="AK1704" s="21" t="n">
        <v>0.02874110987223299</v>
      </c>
      <c r="AL1704" s="21" t="n">
        <v>0.02980682731675377</v>
      </c>
      <c r="AM1704" s="21" t="n">
        <v>0.03015218004408426</v>
      </c>
      <c r="AN1704" s="21" t="n">
        <v>0.03011991365095268</v>
      </c>
      <c r="AO1704" s="21" t="n">
        <v>0.02989174918658866</v>
      </c>
    </row>
    <row r="1705">
      <c r="A1705" s="8" t="inlineStr">
        <is>
          <t>Poland</t>
        </is>
      </c>
      <c r="B1705" s="8" t="inlineStr">
        <is>
          <t>By Product Type</t>
        </is>
      </c>
      <c r="C1705" s="8" t="inlineStr">
        <is>
          <t>Spring Roll Pastry Sheets</t>
        </is>
      </c>
      <c r="D1705" s="8" t="inlineStr">
        <is>
          <t>Spring Roll Pastry Sheets</t>
        </is>
      </c>
      <c r="E1705" s="8" t="inlineStr">
        <is>
          <t>Spring Roll Pastry Sheets</t>
        </is>
      </c>
      <c r="F1705" s="8" t="inlineStr">
        <is>
          <t>Volume (MT)</t>
        </is>
      </c>
      <c r="G1705" s="20" t="n">
        <v>1457.38505348132</v>
      </c>
      <c r="H1705" s="20" t="n">
        <v>1540.37198714996</v>
      </c>
      <c r="I1705" s="20" t="n">
        <v>1622.76848873332</v>
      </c>
      <c r="J1705" s="20" t="n">
        <v>1706.97966989712</v>
      </c>
      <c r="K1705" s="20" t="n">
        <v>1790.695200096</v>
      </c>
      <c r="L1705" s="20" t="n">
        <v>1876.06648293976</v>
      </c>
      <c r="M1705" s="20" t="n">
        <v>1960.66797200292</v>
      </c>
      <c r="N1705" s="20" t="n">
        <v>2048.37265152296</v>
      </c>
      <c r="O1705" s="20" t="n">
        <v>2142.4118005687</v>
      </c>
      <c r="P1705" s="20" t="n">
        <v>2249.06181899988</v>
      </c>
      <c r="Q1705" s="20" t="n">
        <v>2368.9239080117</v>
      </c>
      <c r="R1705" s="20" t="n">
        <v>2503.49813771199</v>
      </c>
      <c r="S1705" s="20" t="n">
        <v>2648.6391444764</v>
      </c>
      <c r="T1705" s="20" t="n">
        <v>2801.43078362427</v>
      </c>
      <c r="U1705" s="20" t="n">
        <v>2959.05625001936</v>
      </c>
      <c r="V1705" s="20" t="n">
        <v>3121.45003348474</v>
      </c>
      <c r="X1705" s="21" t="n">
        <v>0.05283869833406204</v>
      </c>
      <c r="Y1705" s="21" t="n">
        <v>0.05181538697887596</v>
      </c>
      <c r="AA1705" s="21" t="n">
        <v>0.0569423526544377</v>
      </c>
      <c r="AB1705" s="21" t="n">
        <v>0.05349130097841659</v>
      </c>
      <c r="AC1705" s="21" t="n">
        <v>0.05189352748002429</v>
      </c>
      <c r="AD1705" s="21" t="n">
        <v>0.04904307395994101</v>
      </c>
      <c r="AE1705" s="21" t="n">
        <v>0.04767493811296486</v>
      </c>
      <c r="AF1705" s="21" t="n">
        <v>0.04509514445916185</v>
      </c>
      <c r="AG1705" s="21" t="n">
        <v>0.04473204069858161</v>
      </c>
      <c r="AH1705" s="21" t="n">
        <v>0.04590919966433948</v>
      </c>
      <c r="AI1705" s="21" t="n">
        <v>0.0497803542730999</v>
      </c>
      <c r="AJ1705" s="21" t="n">
        <v>0.05329426163355566</v>
      </c>
      <c r="AK1705" s="21" t="n">
        <v>0.05680816899401453</v>
      </c>
      <c r="AL1705" s="21" t="n">
        <v>0.05797528049973222</v>
      </c>
      <c r="AM1705" s="21" t="n">
        <v>0.05768684626839771</v>
      </c>
      <c r="AN1705" s="21" t="n">
        <v>0.05626605780035243</v>
      </c>
      <c r="AO1705" s="21" t="n">
        <v>0.05488026240268917</v>
      </c>
    </row>
    <row r="1706">
      <c r="A1706" s="8" t="inlineStr">
        <is>
          <t>Poland</t>
        </is>
      </c>
      <c r="B1706" s="8" t="inlineStr">
        <is>
          <t>By Product Type</t>
        </is>
      </c>
      <c r="C1706" s="8" t="inlineStr">
        <is>
          <t>Samosa Pastry Sheets</t>
        </is>
      </c>
      <c r="D1706" s="8" t="inlineStr">
        <is>
          <t>Samosa Pastry Sheets</t>
        </is>
      </c>
      <c r="E1706" s="8" t="inlineStr">
        <is>
          <t>Samosa Pastry Sheets</t>
        </is>
      </c>
      <c r="F1706" s="8" t="inlineStr">
        <is>
          <t>Volume (MT)</t>
        </is>
      </c>
      <c r="G1706" s="20" t="n">
        <v>333.927429569019</v>
      </c>
      <c r="H1706" s="20" t="n">
        <v>352.79692549341</v>
      </c>
      <c r="I1706" s="20" t="n">
        <v>371.984203955939</v>
      </c>
      <c r="J1706" s="20" t="n">
        <v>391.063861352627</v>
      </c>
      <c r="K1706" s="20" t="n">
        <v>410.560946136</v>
      </c>
      <c r="L1706" s="20" t="n">
        <v>431.649975823827</v>
      </c>
      <c r="M1706" s="20" t="n">
        <v>455.041375951884</v>
      </c>
      <c r="N1706" s="20" t="n">
        <v>481.336093959703</v>
      </c>
      <c r="O1706" s="20" t="n">
        <v>510.020611318295</v>
      </c>
      <c r="P1706" s="20" t="n">
        <v>540.114937748065</v>
      </c>
      <c r="Q1706" s="20" t="n">
        <v>571.5361027337721</v>
      </c>
      <c r="R1706" s="20" t="n">
        <v>604.740935401678</v>
      </c>
      <c r="S1706" s="20" t="n">
        <v>640.236540048101</v>
      </c>
      <c r="T1706" s="20" t="n">
        <v>677.628618505972</v>
      </c>
      <c r="U1706" s="20" t="n">
        <v>716.229798436241</v>
      </c>
      <c r="V1706" s="20" t="n">
        <v>756.025019131474</v>
      </c>
      <c r="X1706" s="21" t="n">
        <v>0.05300730802679306</v>
      </c>
      <c r="Y1706" s="21" t="n">
        <v>0.05707382999505048</v>
      </c>
      <c r="AA1706" s="21" t="n">
        <v>0.0565077746046343</v>
      </c>
      <c r="AB1706" s="21" t="n">
        <v>0.05438618388098004</v>
      </c>
      <c r="AC1706" s="21" t="n">
        <v>0.05129157957187869</v>
      </c>
      <c r="AD1706" s="21" t="n">
        <v>0.04985652398545781</v>
      </c>
      <c r="AE1706" s="21" t="n">
        <v>0.05136638028119012</v>
      </c>
      <c r="AF1706" s="21" t="n">
        <v>0.05419066706400999</v>
      </c>
      <c r="AG1706" s="21" t="n">
        <v>0.05778533425188881</v>
      </c>
      <c r="AH1706" s="21" t="n">
        <v>0.05959353083750552</v>
      </c>
      <c r="AI1706" s="21" t="n">
        <v>0.05900609850253424</v>
      </c>
      <c r="AJ1706" s="21" t="n">
        <v>0.05817496016072665</v>
      </c>
      <c r="AK1706" s="21" t="n">
        <v>0.05809752438923899</v>
      </c>
      <c r="AL1706" s="21" t="n">
        <v>0.05869555468879617</v>
      </c>
      <c r="AM1706" s="21" t="n">
        <v>0.05840353700377943</v>
      </c>
      <c r="AN1706" s="21" t="n">
        <v>0.05696509692193419</v>
      </c>
      <c r="AO1706" s="21" t="n">
        <v>0.05556208465791102</v>
      </c>
    </row>
    <row r="1707">
      <c r="A1707" s="8" t="inlineStr">
        <is>
          <t>Poland</t>
        </is>
      </c>
      <c r="B1707" s="8" t="inlineStr">
        <is>
          <t>By Product Type</t>
        </is>
      </c>
      <c r="C1707" s="8" t="inlineStr">
        <is>
          <t>Sambousek Sheets</t>
        </is>
      </c>
      <c r="D1707" s="8" t="inlineStr">
        <is>
          <t>Round Sheets</t>
        </is>
      </c>
      <c r="E1707" s="8" t="inlineStr">
        <is>
          <t>Round Sheets</t>
        </is>
      </c>
      <c r="F1707" s="8" t="inlineStr">
        <is>
          <t>Volume (MT)</t>
        </is>
      </c>
      <c r="G1707" s="20" t="n">
        <v>43.0700156496711</v>
      </c>
      <c r="H1707" s="20" t="n">
        <v>44.826407210916</v>
      </c>
      <c r="I1707" s="20" t="n">
        <v>46.6653053240064</v>
      </c>
      <c r="J1707" s="20" t="n">
        <v>48.6249496093081</v>
      </c>
      <c r="K1707" s="20" t="n">
        <v>50.7495081384719</v>
      </c>
      <c r="L1707" s="20" t="n">
        <v>53.0851374759715</v>
      </c>
      <c r="M1707" s="20" t="n">
        <v>55.6464743263908</v>
      </c>
      <c r="N1707" s="20" t="n">
        <v>58.4415452430138</v>
      </c>
      <c r="O1707" s="20" t="n">
        <v>61.550534994955</v>
      </c>
      <c r="P1707" s="20" t="n">
        <v>65.02290358611</v>
      </c>
      <c r="Q1707" s="20" t="n">
        <v>68.91640973566599</v>
      </c>
      <c r="R1707" s="20" t="n">
        <v>73.2476821662971</v>
      </c>
      <c r="S1707" s="20" t="n">
        <v>77.9378966818813</v>
      </c>
      <c r="T1707" s="20" t="n">
        <v>82.9284362255292</v>
      </c>
      <c r="U1707" s="20" t="n">
        <v>88.08197947848009</v>
      </c>
      <c r="V1707" s="20" t="n">
        <v>93.4209706979283</v>
      </c>
      <c r="X1707" s="21" t="n">
        <v>0.04187160492826782</v>
      </c>
      <c r="Y1707" s="21" t="n">
        <v>0.05704152591735068</v>
      </c>
      <c r="AA1707" s="21" t="n">
        <v>0.04077991462857322</v>
      </c>
      <c r="AB1707" s="21" t="n">
        <v>0.04102265221564738</v>
      </c>
      <c r="AC1707" s="21" t="n">
        <v>0.04199360256395002</v>
      </c>
      <c r="AD1707" s="21" t="n">
        <v>0.04369276567347025</v>
      </c>
      <c r="AE1707" s="21" t="n">
        <v>0.04602269900087985</v>
      </c>
      <c r="AF1707" s="21" t="n">
        <v>0.04824960379124321</v>
      </c>
      <c r="AG1707" s="21" t="n">
        <v>0.05022907471601323</v>
      </c>
      <c r="AH1707" s="21" t="n">
        <v>0.05319828110316527</v>
      </c>
      <c r="AI1707" s="21" t="n">
        <v>0.05641492135591708</v>
      </c>
      <c r="AJ1707" s="21" t="n">
        <v>0.0598789954742609</v>
      </c>
      <c r="AK1707" s="21" t="n">
        <v>0.06284820186141471</v>
      </c>
      <c r="AL1707" s="21" t="n">
        <v>0.06403225845339144</v>
      </c>
      <c r="AM1707" s="21" t="n">
        <v>0.06403225845339078</v>
      </c>
      <c r="AN1707" s="21" t="n">
        <v>0.06214446440224086</v>
      </c>
      <c r="AO1707" s="21" t="n">
        <v>0.06061388777885734</v>
      </c>
    </row>
    <row r="1708">
      <c r="A1708" s="8" t="inlineStr">
        <is>
          <t>Poland</t>
        </is>
      </c>
      <c r="B1708" s="8" t="inlineStr">
        <is>
          <t>By Product Type</t>
        </is>
      </c>
      <c r="C1708" s="8" t="inlineStr">
        <is>
          <t>Sambousek Sheets</t>
        </is>
      </c>
      <c r="D1708" s="8" t="inlineStr">
        <is>
          <t>Rectangle Sheets</t>
        </is>
      </c>
      <c r="E1708" s="8" t="inlineStr">
        <is>
          <t>Rectangle Sheets</t>
        </is>
      </c>
      <c r="F1708" s="8" t="inlineStr">
        <is>
          <t>Volume (MT)</t>
        </is>
      </c>
      <c r="G1708" s="20" t="n">
        <v>55.414316834929</v>
      </c>
      <c r="H1708" s="20" t="n">
        <v>58.0860068152016</v>
      </c>
      <c r="I1708" s="20" t="n">
        <v>61.0082678374067</v>
      </c>
      <c r="J1708" s="20" t="n">
        <v>64.2054320675955</v>
      </c>
      <c r="K1708" s="20" t="n">
        <v>67.54771362952791</v>
      </c>
      <c r="L1708" s="20" t="n">
        <v>70.98070155990349</v>
      </c>
      <c r="M1708" s="20" t="n">
        <v>74.3891323156316</v>
      </c>
      <c r="N1708" s="20" t="n">
        <v>77.987306640453</v>
      </c>
      <c r="O1708" s="20" t="n">
        <v>81.9235327228613</v>
      </c>
      <c r="P1708" s="20" t="n">
        <v>86.3455762529378</v>
      </c>
      <c r="Q1708" s="20" t="n">
        <v>91.248427620515</v>
      </c>
      <c r="R1708" s="20" t="n">
        <v>96.4616543665058</v>
      </c>
      <c r="S1708" s="20" t="n">
        <v>101.83748343301</v>
      </c>
      <c r="T1708" s="20" t="n">
        <v>107.373126698234</v>
      </c>
      <c r="U1708" s="20" t="n">
        <v>112.981378986406</v>
      </c>
      <c r="V1708" s="20" t="n">
        <v>118.623524175738</v>
      </c>
      <c r="X1708" s="21" t="n">
        <v>0.0507446018245411</v>
      </c>
      <c r="Y1708" s="21" t="n">
        <v>0.05252578146539157</v>
      </c>
      <c r="AA1708" s="21" t="n">
        <v>0.04821299138688606</v>
      </c>
      <c r="AB1708" s="21" t="n">
        <v>0.05030920840370667</v>
      </c>
      <c r="AC1708" s="21" t="n">
        <v>0.05240542542052773</v>
      </c>
      <c r="AD1708" s="21" t="n">
        <v>0.05205605591772455</v>
      </c>
      <c r="AE1708" s="21" t="n">
        <v>0.05082315515820635</v>
      </c>
      <c r="AF1708" s="21" t="n">
        <v>0.0480191190115471</v>
      </c>
      <c r="AG1708" s="21" t="n">
        <v>0.04836962352987828</v>
      </c>
      <c r="AH1708" s="21" t="n">
        <v>0.05047265063987383</v>
      </c>
      <c r="AI1708" s="21" t="n">
        <v>0.05397769582319922</v>
      </c>
      <c r="AJ1708" s="21" t="n">
        <v>0.05678173196985736</v>
      </c>
      <c r="AK1708" s="21" t="n">
        <v>0.05713223648819055</v>
      </c>
      <c r="AL1708" s="21" t="n">
        <v>0.05573021841486092</v>
      </c>
      <c r="AM1708" s="21" t="n">
        <v>0.05435762038312175</v>
      </c>
      <c r="AN1708" s="21" t="n">
        <v>0.052231433140004</v>
      </c>
      <c r="AO1708" s="21" t="n">
        <v>0.04993871768914127</v>
      </c>
    </row>
    <row r="1709">
      <c r="A1709" s="8" t="inlineStr">
        <is>
          <t>Poland</t>
        </is>
      </c>
      <c r="B1709" s="8" t="inlineStr">
        <is>
          <t>By Product Type</t>
        </is>
      </c>
      <c r="C1709" s="8" t="inlineStr">
        <is>
          <t>Spring Roll Pastry Sheets</t>
        </is>
      </c>
      <c r="D1709" s="8" t="inlineStr">
        <is>
          <t>Spring Roll Pastry Sheets</t>
        </is>
      </c>
      <c r="E1709" s="8" t="inlineStr">
        <is>
          <t>Spring Roll Pastry Sheets</t>
        </is>
      </c>
      <c r="F1709" s="8" t="inlineStr">
        <is>
          <t>Value (US$ Mn)</t>
        </is>
      </c>
      <c r="G1709" s="20" t="n">
        <v>2.43272374300591</v>
      </c>
      <c r="H1709" s="20" t="n">
        <v>2.58035103660029</v>
      </c>
      <c r="I1709" s="20" t="n">
        <v>2.72901791647348</v>
      </c>
      <c r="J1709" s="20" t="n">
        <v>2.88423705713225</v>
      </c>
      <c r="K1709" s="20" t="n">
        <v>3.0404631146804</v>
      </c>
      <c r="L1709" s="20" t="n">
        <v>3.21173756311903</v>
      </c>
      <c r="M1709" s="20" t="n">
        <v>3.38569091117245</v>
      </c>
      <c r="N1709" s="20" t="n">
        <v>3.57000970066875</v>
      </c>
      <c r="O1709" s="20" t="n">
        <v>3.77013412773906</v>
      </c>
      <c r="P1709" s="20" t="n">
        <v>3.9979489492645</v>
      </c>
      <c r="Q1709" s="20" t="n">
        <v>4.25771768001453</v>
      </c>
      <c r="R1709" s="20" t="n">
        <v>4.55241302612693</v>
      </c>
      <c r="S1709" s="20" t="n">
        <v>4.87734152151616</v>
      </c>
      <c r="T1709" s="20" t="n">
        <v>5.22906769795995</v>
      </c>
      <c r="U1709" s="20" t="n">
        <v>5.60087447033632</v>
      </c>
      <c r="V1709" s="20" t="n">
        <v>5.99395769925469</v>
      </c>
      <c r="X1709" s="21" t="n">
        <v>0.05733287662467983</v>
      </c>
      <c r="Y1709" s="21" t="n">
        <v>0.06364727162865126</v>
      </c>
      <c r="AA1709" s="21" t="n">
        <v>0.06068395312817954</v>
      </c>
      <c r="AB1709" s="21" t="n">
        <v>0.05761498252155017</v>
      </c>
      <c r="AC1709" s="21" t="n">
        <v>0.0568772889770357</v>
      </c>
      <c r="AD1709" s="21" t="n">
        <v>0.05416547060923027</v>
      </c>
      <c r="AE1709" s="21" t="n">
        <v>0.05633169750083722</v>
      </c>
      <c r="AF1709" s="21" t="n">
        <v>0.05416175656783362</v>
      </c>
      <c r="AG1709" s="21" t="n">
        <v>0.05444052464685001</v>
      </c>
      <c r="AH1709" s="21" t="n">
        <v>0.05605711016214365</v>
      </c>
      <c r="AI1709" s="21" t="n">
        <v>0.0604261848005021</v>
      </c>
      <c r="AJ1709" s="21" t="n">
        <v>0.06497549969911942</v>
      </c>
      <c r="AK1709" s="21" t="n">
        <v>0.06921439331115864</v>
      </c>
      <c r="AL1709" s="21" t="n">
        <v>0.07137500343760994</v>
      </c>
      <c r="AM1709" s="21" t="n">
        <v>0.07211432188871059</v>
      </c>
      <c r="AN1709" s="21" t="n">
        <v>0.07110383606649906</v>
      </c>
      <c r="AO1709" s="21" t="n">
        <v>0.07018247436185909</v>
      </c>
    </row>
    <row r="1710">
      <c r="A1710" s="8" t="inlineStr">
        <is>
          <t>Poland</t>
        </is>
      </c>
      <c r="B1710" s="8" t="inlineStr">
        <is>
          <t>By Product Type</t>
        </is>
      </c>
      <c r="C1710" s="8" t="inlineStr">
        <is>
          <t>Samosa Pastry Sheets</t>
        </is>
      </c>
      <c r="D1710" s="8" t="inlineStr">
        <is>
          <t>Samosa Pastry Sheets</t>
        </is>
      </c>
      <c r="E1710" s="8" t="inlineStr">
        <is>
          <t>Samosa Pastry Sheets</t>
        </is>
      </c>
      <c r="F1710" s="8" t="inlineStr">
        <is>
          <t>Value (US$ Mn)</t>
        </is>
      </c>
      <c r="G1710" s="20" t="n">
        <v>0.424698052920192</v>
      </c>
      <c r="H1710" s="20" t="n">
        <v>0.449607028735808</v>
      </c>
      <c r="I1710" s="20" t="n">
        <v>0.475122800751909</v>
      </c>
      <c r="J1710" s="20" t="n">
        <v>0.500848752056881</v>
      </c>
      <c r="K1710" s="20" t="n">
        <v>0.527290660894558</v>
      </c>
      <c r="L1710" s="20" t="n">
        <v>0.557137240885082</v>
      </c>
      <c r="M1710" s="20" t="n">
        <v>0.590489166902046</v>
      </c>
      <c r="N1710" s="20" t="n">
        <v>0.6284512488292739</v>
      </c>
      <c r="O1710" s="20" t="n">
        <v>0.670716735011003</v>
      </c>
      <c r="P1710" s="20" t="n">
        <v>0.715913857824481</v>
      </c>
      <c r="Q1710" s="20" t="n">
        <v>0.764154988267214</v>
      </c>
      <c r="R1710" s="20" t="n">
        <v>0.816165359111192</v>
      </c>
      <c r="S1710" s="20" t="n">
        <v>0.87284238464216</v>
      </c>
      <c r="T1710" s="20" t="n">
        <v>0.933889910036058</v>
      </c>
      <c r="U1710" s="20" t="n">
        <v>0.99863762114101</v>
      </c>
      <c r="V1710" s="20" t="n">
        <v>1.06726623032902</v>
      </c>
      <c r="X1710" s="21" t="n">
        <v>0.05558315801069232</v>
      </c>
      <c r="Y1710" s="21" t="n">
        <v>0.06619938146024267</v>
      </c>
      <c r="AA1710" s="21" t="n">
        <v>0.05865102428500379</v>
      </c>
      <c r="AB1710" s="21" t="n">
        <v>0.05675127474729535</v>
      </c>
      <c r="AC1710" s="21" t="n">
        <v>0.05414589925858992</v>
      </c>
      <c r="AD1710" s="21" t="n">
        <v>0.0527941993048513</v>
      </c>
      <c r="AE1710" s="21" t="n">
        <v>0.05660365753470531</v>
      </c>
      <c r="AF1710" s="21" t="n">
        <v>0.05986303475958699</v>
      </c>
      <c r="AG1710" s="21" t="n">
        <v>0.06428920978583386</v>
      </c>
      <c r="AH1710" s="21" t="n">
        <v>0.06725340471590191</v>
      </c>
      <c r="AI1710" s="21" t="n">
        <v>0.06738630550605906</v>
      </c>
      <c r="AJ1710" s="21" t="n">
        <v>0.06738398749442864</v>
      </c>
      <c r="AK1710" s="21" t="n">
        <v>0.06806259416288829</v>
      </c>
      <c r="AL1710" s="21" t="n">
        <v>0.06944306677348999</v>
      </c>
      <c r="AM1710" s="21" t="n">
        <v>0.06994106435255865</v>
      </c>
      <c r="AN1710" s="21" t="n">
        <v>0.0693312031848079</v>
      </c>
      <c r="AO1710" s="21" t="n">
        <v>0.06872223490799123</v>
      </c>
    </row>
    <row r="1711">
      <c r="A1711" s="8" t="inlineStr">
        <is>
          <t>Poland</t>
        </is>
      </c>
      <c r="B1711" s="8" t="inlineStr">
        <is>
          <t>By Product Type</t>
        </is>
      </c>
      <c r="C1711" s="8" t="inlineStr">
        <is>
          <t>Sambousek Sheets</t>
        </is>
      </c>
      <c r="D1711" s="8" t="inlineStr">
        <is>
          <t>Round Sheets</t>
        </is>
      </c>
      <c r="E1711" s="8" t="inlineStr">
        <is>
          <t>Round Sheets</t>
        </is>
      </c>
      <c r="F1711" s="8" t="inlineStr">
        <is>
          <t>Value (US$ Mn)</t>
        </is>
      </c>
      <c r="G1711" s="20" t="n">
        <v>0.0622712113776306</v>
      </c>
      <c r="H1711" s="20" t="n">
        <v>0.0649412495952057</v>
      </c>
      <c r="I1711" s="20" t="n">
        <v>0.06775597401612379</v>
      </c>
      <c r="J1711" s="20" t="n">
        <v>0.0707917354249185</v>
      </c>
      <c r="K1711" s="20" t="n">
        <v>0.0740902239191284</v>
      </c>
      <c r="L1711" s="20" t="n">
        <v>0.0778836110334849</v>
      </c>
      <c r="M1711" s="20" t="n">
        <v>0.082077910080181</v>
      </c>
      <c r="N1711" s="20" t="n">
        <v>0.0867271813069054</v>
      </c>
      <c r="O1711" s="20" t="n">
        <v>0.09199694554599359</v>
      </c>
      <c r="P1711" s="20" t="n">
        <v>0.0979510252655304</v>
      </c>
      <c r="Q1711" s="20" t="n">
        <v>0.104713860940294</v>
      </c>
      <c r="R1711" s="20" t="n">
        <v>0.112336306882414</v>
      </c>
      <c r="S1711" s="20" t="n">
        <v>0.120735006427025</v>
      </c>
      <c r="T1711" s="20" t="n">
        <v>0.129857250782033</v>
      </c>
      <c r="U1711" s="20" t="n">
        <v>0.13953039188472</v>
      </c>
      <c r="V1711" s="20" t="n">
        <v>0.149820934380076</v>
      </c>
      <c r="X1711" s="21" t="n">
        <v>0.04440369169538125</v>
      </c>
      <c r="Y1711" s="21" t="n">
        <v>0.06610763600091048</v>
      </c>
      <c r="AA1711" s="21" t="n">
        <v>0.04287756988350866</v>
      </c>
      <c r="AB1711" s="21" t="n">
        <v>0.04334262796701549</v>
      </c>
      <c r="AC1711" s="21" t="n">
        <v>0.04480433574864251</v>
      </c>
      <c r="AD1711" s="21" t="n">
        <v>0.04659425954754659</v>
      </c>
      <c r="AE1711" s="21" t="n">
        <v>0.05119956336610754</v>
      </c>
      <c r="AF1711" s="21" t="n">
        <v>0.05385342296074103</v>
      </c>
      <c r="AG1711" s="21" t="n">
        <v>0.05664461025119394</v>
      </c>
      <c r="AH1711" s="21" t="n">
        <v>0.06076254479480703</v>
      </c>
      <c r="AI1711" s="21" t="n">
        <v>0.06472040657654321</v>
      </c>
      <c r="AJ1711" s="21" t="n">
        <v>0.06904303100892073</v>
      </c>
      <c r="AK1711" s="21" t="n">
        <v>0.07279309418708357</v>
      </c>
      <c r="AL1711" s="21" t="n">
        <v>0.07476389225971425</v>
      </c>
      <c r="AM1711" s="21" t="n">
        <v>0.07555591890842117</v>
      </c>
      <c r="AN1711" s="21" t="n">
        <v>0.07449057364477452</v>
      </c>
      <c r="AO1711" s="21" t="n">
        <v>0.07375126204660876</v>
      </c>
    </row>
    <row r="1712">
      <c r="A1712" s="8" t="inlineStr">
        <is>
          <t>Poland</t>
        </is>
      </c>
      <c r="B1712" s="8" t="inlineStr">
        <is>
          <t>By Product Type</t>
        </is>
      </c>
      <c r="C1712" s="8" t="inlineStr">
        <is>
          <t>Sambousek Sheets</t>
        </is>
      </c>
      <c r="D1712" s="8" t="inlineStr">
        <is>
          <t>Rectangle Sheets</t>
        </is>
      </c>
      <c r="E1712" s="8" t="inlineStr">
        <is>
          <t>Rectangle Sheets</t>
        </is>
      </c>
      <c r="F1712" s="8" t="inlineStr">
        <is>
          <t>Value (US$ Mn)</t>
        </is>
      </c>
      <c r="G1712" s="20" t="n">
        <v>0.0695096598053908</v>
      </c>
      <c r="H1712" s="20" t="n">
        <v>0.0730354473934583</v>
      </c>
      <c r="I1712" s="20" t="n">
        <v>0.0769129669737028</v>
      </c>
      <c r="J1712" s="20" t="n">
        <v>0.0812031073265464</v>
      </c>
      <c r="K1712" s="20" t="n">
        <v>0.08571247034321371</v>
      </c>
      <c r="L1712" s="20" t="n">
        <v>0.0905834170558005</v>
      </c>
      <c r="M1712" s="20" t="n">
        <v>0.09552702279513529</v>
      </c>
      <c r="N1712" s="20" t="n">
        <v>0.10083246116303</v>
      </c>
      <c r="O1712" s="20" t="n">
        <v>0.106672357859772</v>
      </c>
      <c r="P1712" s="20" t="n">
        <v>0.113273000065926</v>
      </c>
      <c r="Q1712" s="20" t="n">
        <v>0.120649474219876</v>
      </c>
      <c r="R1712" s="20" t="n">
        <v>0.12861909739021</v>
      </c>
      <c r="S1712" s="20" t="n">
        <v>0.136984654447231</v>
      </c>
      <c r="T1712" s="20" t="n">
        <v>0.145778697370356</v>
      </c>
      <c r="U1712" s="20" t="n">
        <v>0.154901861717346</v>
      </c>
      <c r="V1712" s="20" t="n">
        <v>0.164296716706264</v>
      </c>
      <c r="X1712" s="21" t="n">
        <v>0.05377941909628816</v>
      </c>
      <c r="Y1712" s="21" t="n">
        <v>0.06093684911049965</v>
      </c>
      <c r="AA1712" s="21" t="n">
        <v>0.05072370657457981</v>
      </c>
      <c r="AB1712" s="21" t="n">
        <v>0.05309092664765136</v>
      </c>
      <c r="AC1712" s="21" t="n">
        <v>0.05577915560467761</v>
      </c>
      <c r="AD1712" s="21" t="n">
        <v>0.05553190222799675</v>
      </c>
      <c r="AE1712" s="21" t="n">
        <v>0.05682891524514844</v>
      </c>
      <c r="AF1712" s="21" t="n">
        <v>0.05457517391168265</v>
      </c>
      <c r="AG1712" s="21" t="n">
        <v>0.05553861318668551</v>
      </c>
      <c r="AH1712" s="21" t="n">
        <v>0.05791683183553165</v>
      </c>
      <c r="AI1712" s="21" t="n">
        <v>0.06187771920098539</v>
      </c>
      <c r="AJ1712" s="21" t="n">
        <v>0.06512120407914357</v>
      </c>
      <c r="AK1712" s="21" t="n">
        <v>0.06605601244320281</v>
      </c>
      <c r="AL1712" s="21" t="n">
        <v>0.06504132921755201</v>
      </c>
      <c r="AM1712" s="21" t="n">
        <v>0.06419728515293377</v>
      </c>
      <c r="AN1712" s="21" t="n">
        <v>0.06258228747793138</v>
      </c>
      <c r="AO1712" s="21" t="n">
        <v>0.06065036846400895</v>
      </c>
    </row>
    <row r="1713">
      <c r="A1713" s="8" t="inlineStr">
        <is>
          <t>Poland</t>
        </is>
      </c>
      <c r="B1713" s="8" t="inlineStr">
        <is>
          <t>By Preservation Format</t>
        </is>
      </c>
      <c r="C1713" s="8" t="inlineStr">
        <is>
          <t>Fresh</t>
        </is>
      </c>
      <c r="D1713" s="8" t="inlineStr">
        <is>
          <t>Fresh</t>
        </is>
      </c>
      <c r="E1713" s="8" t="inlineStr">
        <is>
          <t>Fresh</t>
        </is>
      </c>
      <c r="F1713" s="8" t="inlineStr">
        <is>
          <t>Volume (MT)</t>
        </is>
      </c>
      <c r="G1713" s="20" t="n">
        <v>232.085807233692</v>
      </c>
      <c r="H1713" s="20" t="n">
        <v>245.675456871511</v>
      </c>
      <c r="I1713" s="20" t="n">
        <v>258.831010119871</v>
      </c>
      <c r="J1713" s="20" t="n">
        <v>272.262298217071</v>
      </c>
      <c r="K1713" s="20" t="n">
        <v>285.305064264</v>
      </c>
      <c r="L1713" s="20" t="n">
        <v>298.200000001036</v>
      </c>
      <c r="M1713" s="20" t="n">
        <v>310.212215955131</v>
      </c>
      <c r="N1713" s="20" t="n">
        <v>322.035635004176</v>
      </c>
      <c r="O1713" s="20" t="n">
        <v>334.534146040865</v>
      </c>
      <c r="P1713" s="20" t="n">
        <v>349.432515117769</v>
      </c>
      <c r="Q1713" s="20" t="n">
        <v>366.867577954907</v>
      </c>
      <c r="R1713" s="20" t="n">
        <v>387.175828156062</v>
      </c>
      <c r="S1713" s="20" t="n">
        <v>409.300038547594</v>
      </c>
      <c r="T1713" s="20" t="n">
        <v>432.635340438162</v>
      </c>
      <c r="U1713" s="20" t="n">
        <v>456.75035991902</v>
      </c>
      <c r="V1713" s="20" t="n">
        <v>481.651953598934</v>
      </c>
      <c r="X1713" s="21" t="n">
        <v>0.05296812461025305</v>
      </c>
      <c r="Y1713" s="21" t="n">
        <v>0.04875705427223714</v>
      </c>
      <c r="AA1713" s="21" t="n">
        <v>0.05855441915987258</v>
      </c>
      <c r="AB1713" s="21" t="n">
        <v>0.05354850425795843</v>
      </c>
      <c r="AC1713" s="21" t="n">
        <v>0.05189211327877463</v>
      </c>
      <c r="AD1713" s="21" t="n">
        <v>0.04790514930763634</v>
      </c>
      <c r="AE1713" s="21" t="n">
        <v>0.04519700963002893</v>
      </c>
      <c r="AF1713" s="21" t="n">
        <v>0.0402824143328413</v>
      </c>
      <c r="AG1713" s="21" t="n">
        <v>0.03811396985976567</v>
      </c>
      <c r="AH1713" s="21" t="n">
        <v>0.03881095654686439</v>
      </c>
      <c r="AI1713" s="21" t="n">
        <v>0.04453467382395138</v>
      </c>
      <c r="AJ1713" s="21" t="n">
        <v>0.04989536486397617</v>
      </c>
      <c r="AK1713" s="21" t="n">
        <v>0.05535580525911477</v>
      </c>
      <c r="AL1713" s="21" t="n">
        <v>0.05714254037215949</v>
      </c>
      <c r="AM1713" s="21" t="n">
        <v>0.0570127038672501</v>
      </c>
      <c r="AN1713" s="21" t="n">
        <v>0.0557398280418675</v>
      </c>
      <c r="AO1713" s="21" t="n">
        <v>0.05451904555549558</v>
      </c>
    </row>
    <row r="1714">
      <c r="A1714" s="8" t="inlineStr">
        <is>
          <t>Poland</t>
        </is>
      </c>
      <c r="B1714" s="8" t="inlineStr">
        <is>
          <t>By Preservation Format</t>
        </is>
      </c>
      <c r="C1714" s="8" t="inlineStr">
        <is>
          <t>Chilled</t>
        </is>
      </c>
      <c r="D1714" s="8" t="inlineStr">
        <is>
          <t>Chilled</t>
        </is>
      </c>
      <c r="E1714" s="8" t="inlineStr">
        <is>
          <t>Chilled</t>
        </is>
      </c>
      <c r="F1714" s="8" t="inlineStr">
        <is>
          <t>Volume (MT)</t>
        </is>
      </c>
      <c r="G1714" s="20" t="n">
        <v>366.927303946889</v>
      </c>
      <c r="H1714" s="20" t="n">
        <v>385.849098614914</v>
      </c>
      <c r="I1714" s="20" t="n">
        <v>405.867034675495</v>
      </c>
      <c r="J1714" s="20" t="n">
        <v>427.692890467217</v>
      </c>
      <c r="K1714" s="20" t="n">
        <v>449.993353392</v>
      </c>
      <c r="L1714" s="20" t="n">
        <v>472.278236081112</v>
      </c>
      <c r="M1714" s="20" t="n">
        <v>493.205886930147</v>
      </c>
      <c r="N1714" s="20" t="n">
        <v>514.323334706599</v>
      </c>
      <c r="O1714" s="20" t="n">
        <v>537.178624495162</v>
      </c>
      <c r="P1714" s="20" t="n">
        <v>563.995127121719</v>
      </c>
      <c r="Q1714" s="20" t="n">
        <v>594.844111233941</v>
      </c>
      <c r="R1714" s="20" t="n">
        <v>628.861168634483</v>
      </c>
      <c r="S1714" s="20" t="n">
        <v>664.396140269741</v>
      </c>
      <c r="T1714" s="20" t="n">
        <v>701.146975083601</v>
      </c>
      <c r="U1714" s="20" t="n">
        <v>738.53038170763</v>
      </c>
      <c r="V1714" s="20" t="n">
        <v>776.326286454631</v>
      </c>
      <c r="X1714" s="21" t="n">
        <v>0.052341063339135</v>
      </c>
      <c r="Y1714" s="21" t="n">
        <v>0.05082584278622188</v>
      </c>
      <c r="AA1714" s="21" t="n">
        <v>0.05156823835264057</v>
      </c>
      <c r="AB1714" s="21" t="n">
        <v>0.0518802198383761</v>
      </c>
      <c r="AC1714" s="21" t="n">
        <v>0.05377587713959708</v>
      </c>
      <c r="AD1714" s="21" t="n">
        <v>0.05214129909997256</v>
      </c>
      <c r="AE1714" s="21" t="n">
        <v>0.04952269299342094</v>
      </c>
      <c r="AF1714" s="21" t="n">
        <v>0.04431212207170332</v>
      </c>
      <c r="AG1714" s="21" t="n">
        <v>0.04281669853515524</v>
      </c>
      <c r="AH1714" s="21" t="n">
        <v>0.04443759060941899</v>
      </c>
      <c r="AI1714" s="21" t="n">
        <v>0.04992101584786424</v>
      </c>
      <c r="AJ1714" s="21" t="n">
        <v>0.05469725291715921</v>
      </c>
      <c r="AK1714" s="21" t="n">
        <v>0.05718650778937229</v>
      </c>
      <c r="AL1714" s="21" t="n">
        <v>0.05650686257575588</v>
      </c>
      <c r="AM1714" s="21" t="n">
        <v>0.05531464225385085</v>
      </c>
      <c r="AN1714" s="21" t="n">
        <v>0.05331750396494495</v>
      </c>
      <c r="AO1714" s="21" t="n">
        <v>0.05117718334025656</v>
      </c>
    </row>
    <row r="1715">
      <c r="A1715" s="8" t="inlineStr">
        <is>
          <t>Poland</t>
        </is>
      </c>
      <c r="B1715" s="8" t="inlineStr">
        <is>
          <t>By Preservation Format</t>
        </is>
      </c>
      <c r="C1715" s="8" t="inlineStr">
        <is>
          <t>Frozen</t>
        </is>
      </c>
      <c r="D1715" s="8" t="inlineStr">
        <is>
          <t>Frozen</t>
        </is>
      </c>
      <c r="E1715" s="8" t="inlineStr">
        <is>
          <t>Frozen</t>
        </is>
      </c>
      <c r="F1715" s="8" t="inlineStr">
        <is>
          <t>Volume (MT)</t>
        </is>
      </c>
      <c r="G1715" s="20" t="n">
        <v>1170.28766832832</v>
      </c>
      <c r="H1715" s="20" t="n">
        <v>1238.54257122848</v>
      </c>
      <c r="I1715" s="20" t="n">
        <v>1306.12884232925</v>
      </c>
      <c r="J1715" s="20" t="n">
        <v>1373.37650636481</v>
      </c>
      <c r="K1715" s="20" t="n">
        <v>1440.442641528</v>
      </c>
      <c r="L1715" s="20" t="n">
        <v>1510.80177153377</v>
      </c>
      <c r="M1715" s="20" t="n">
        <v>1584.86134982394</v>
      </c>
      <c r="N1715" s="20" t="n">
        <v>1665.00468085068</v>
      </c>
      <c r="O1715" s="20" t="n">
        <v>1751.34985261589</v>
      </c>
      <c r="P1715" s="20" t="n">
        <v>1844.88756633164</v>
      </c>
      <c r="Q1715" s="20" t="n">
        <v>1945.77595146036</v>
      </c>
      <c r="R1715" s="20" t="n">
        <v>2056.21914637913</v>
      </c>
      <c r="S1715" s="20" t="n">
        <v>2175.50402828127</v>
      </c>
      <c r="T1715" s="20" t="n">
        <v>2301.41722243064</v>
      </c>
      <c r="U1715" s="20" t="n">
        <v>2431.63966607323</v>
      </c>
      <c r="V1715" s="20" t="n">
        <v>2566.21169857794</v>
      </c>
      <c r="X1715" s="21" t="n">
        <v>0.05329697068913974</v>
      </c>
      <c r="Y1715" s="21" t="n">
        <v>0.05390067539166449</v>
      </c>
      <c r="AA1715" s="21" t="n">
        <v>0.05832318390371283</v>
      </c>
      <c r="AB1715" s="21" t="n">
        <v>0.05456919501259661</v>
      </c>
      <c r="AC1715" s="21" t="n">
        <v>0.05148624075679686</v>
      </c>
      <c r="AD1715" s="21" t="n">
        <v>0.04883302929122268</v>
      </c>
      <c r="AE1715" s="21" t="n">
        <v>0.04884549233500479</v>
      </c>
      <c r="AF1715" s="21" t="n">
        <v>0.04902004994009523</v>
      </c>
      <c r="AG1715" s="21" t="n">
        <v>0.05056803930239262</v>
      </c>
      <c r="AH1715" s="21" t="n">
        <v>0.05185881622933031</v>
      </c>
      <c r="AI1715" s="21" t="n">
        <v>0.05340892545029652</v>
      </c>
      <c r="AJ1715" s="21" t="n">
        <v>0.05468538406886525</v>
      </c>
      <c r="AK1715" s="21" t="n">
        <v>0.05676048922070365</v>
      </c>
      <c r="AL1715" s="21" t="n">
        <v>0.05801175527044045</v>
      </c>
      <c r="AM1715" s="21" t="n">
        <v>0.05787771133149588</v>
      </c>
      <c r="AN1715" s="21" t="n">
        <v>0.05658358787506401</v>
      </c>
      <c r="AO1715" s="21" t="n">
        <v>0.05534209462951623</v>
      </c>
    </row>
    <row r="1716">
      <c r="A1716" s="8" t="inlineStr">
        <is>
          <t>Poland</t>
        </is>
      </c>
      <c r="B1716" s="8" t="inlineStr">
        <is>
          <t>By Preservation Format</t>
        </is>
      </c>
      <c r="C1716" s="8" t="inlineStr">
        <is>
          <t>Ambient / Shelf-stable</t>
        </is>
      </c>
      <c r="D1716" s="8" t="inlineStr">
        <is>
          <t>Ambient / Shelf-stable</t>
        </is>
      </c>
      <c r="E1716" s="8" t="inlineStr">
        <is>
          <t>Ambient / Shelf-stable</t>
        </is>
      </c>
      <c r="F1716" s="8" t="inlineStr">
        <is>
          <t>Volume (MT)</t>
        </is>
      </c>
      <c r="G1716" s="20" t="n">
        <v>120.496036026035</v>
      </c>
      <c r="H1716" s="20" t="n">
        <v>126.01419995458</v>
      </c>
      <c r="I1716" s="20" t="n">
        <v>131.599378726055</v>
      </c>
      <c r="J1716" s="20" t="n">
        <v>137.54221787755</v>
      </c>
      <c r="K1716" s="20" t="n">
        <v>143.812308816</v>
      </c>
      <c r="L1716" s="20" t="n">
        <v>150.502290183541</v>
      </c>
      <c r="M1716" s="20" t="n">
        <v>157.465501887607</v>
      </c>
      <c r="N1716" s="20" t="n">
        <v>164.773946804675</v>
      </c>
      <c r="O1716" s="20" t="n">
        <v>172.843856452895</v>
      </c>
      <c r="P1716" s="20" t="n">
        <v>182.230028015861</v>
      </c>
      <c r="Q1716" s="20" t="n">
        <v>193.137207452447</v>
      </c>
      <c r="R1716" s="20" t="n">
        <v>205.692266476793</v>
      </c>
      <c r="S1716" s="20" t="n">
        <v>219.45085754079</v>
      </c>
      <c r="T1716" s="20" t="n">
        <v>234.161427101599</v>
      </c>
      <c r="U1716" s="20" t="n">
        <v>249.428999220613</v>
      </c>
      <c r="V1716" s="20" t="n">
        <v>265.329608858378</v>
      </c>
      <c r="X1716" s="21" t="n">
        <v>0.04521545951065867</v>
      </c>
      <c r="Y1716" s="21" t="n">
        <v>0.05725775165467614</v>
      </c>
      <c r="AA1716" s="21" t="n">
        <v>0.04579539801087495</v>
      </c>
      <c r="AB1716" s="21" t="n">
        <v>0.04432182066376722</v>
      </c>
      <c r="AC1716" s="21" t="n">
        <v>0.04515856540528174</v>
      </c>
      <c r="AD1716" s="21" t="n">
        <v>0.04558666448168003</v>
      </c>
      <c r="AE1716" s="21" t="n">
        <v>0.04651883710524696</v>
      </c>
      <c r="AF1716" s="21" t="n">
        <v>0.04626648335765648</v>
      </c>
      <c r="AG1716" s="21" t="n">
        <v>0.04641299096918705</v>
      </c>
      <c r="AH1716" s="21" t="n">
        <v>0.04897564089902007</v>
      </c>
      <c r="AI1716" s="21" t="n">
        <v>0.05430434008815332</v>
      </c>
      <c r="AJ1716" s="21" t="n">
        <v>0.05985390857557604</v>
      </c>
      <c r="AK1716" s="21" t="n">
        <v>0.06500590533513462</v>
      </c>
      <c r="AL1716" s="21" t="n">
        <v>0.06688919957790085</v>
      </c>
      <c r="AM1716" s="21" t="n">
        <v>0.06703354785512605</v>
      </c>
      <c r="AN1716" s="21" t="n">
        <v>0.06520105513530905</v>
      </c>
      <c r="AO1716" s="21" t="n">
        <v>0.06374803927149353</v>
      </c>
    </row>
    <row r="1717">
      <c r="A1717" s="8" t="inlineStr">
        <is>
          <t>Poland</t>
        </is>
      </c>
      <c r="B1717" s="8" t="inlineStr">
        <is>
          <t>By Preservation Format</t>
        </is>
      </c>
      <c r="C1717" s="8" t="inlineStr">
        <is>
          <t>Fresh</t>
        </is>
      </c>
      <c r="D1717" s="8" t="inlineStr">
        <is>
          <t>Fresh</t>
        </is>
      </c>
      <c r="E1717" s="8" t="inlineStr">
        <is>
          <t>Fresh</t>
        </is>
      </c>
      <c r="F1717" s="8" t="inlineStr">
        <is>
          <t>Value (US$ Mn)</t>
        </is>
      </c>
      <c r="G1717" s="20" t="n">
        <v>0.367103758604202</v>
      </c>
      <c r="H1717" s="20" t="n">
        <v>0.389905866897649</v>
      </c>
      <c r="I1717" s="20" t="n">
        <v>0.412274047662888</v>
      </c>
      <c r="J1717" s="20" t="n">
        <v>0.435580564611073</v>
      </c>
      <c r="K1717" s="20" t="n">
        <v>0.458489445789989</v>
      </c>
      <c r="L1717" s="20" t="n">
        <v>0.482820906870158</v>
      </c>
      <c r="M1717" s="20" t="n">
        <v>0.506160230435189</v>
      </c>
      <c r="N1717" s="20" t="n">
        <v>0.529775705451644</v>
      </c>
      <c r="O1717" s="20" t="n">
        <v>0.555125118864381</v>
      </c>
      <c r="P1717" s="20" t="n">
        <v>0.585260671256864</v>
      </c>
      <c r="Q1717" s="20" t="n">
        <v>0.620855749356172</v>
      </c>
      <c r="R1717" s="20" t="n">
        <v>0.662571712273372</v>
      </c>
      <c r="S1717" s="20" t="n">
        <v>0.70893125764217</v>
      </c>
      <c r="T1717" s="20" t="n">
        <v>0.759141207865937</v>
      </c>
      <c r="U1717" s="20" t="n">
        <v>0.812313656569529</v>
      </c>
      <c r="V1717" s="20" t="n">
        <v>0.868646705202713</v>
      </c>
      <c r="X1717" s="21" t="n">
        <v>0.05714638238364467</v>
      </c>
      <c r="Y1717" s="21" t="n">
        <v>0.05981126236628813</v>
      </c>
      <c r="AA1717" s="21" t="n">
        <v>0.06211352447096941</v>
      </c>
      <c r="AB1717" s="21" t="n">
        <v>0.05736815643020488</v>
      </c>
      <c r="AC1717" s="21" t="n">
        <v>0.0565316130867457</v>
      </c>
      <c r="AD1717" s="21" t="n">
        <v>0.05259390119798213</v>
      </c>
      <c r="AE1717" s="21" t="n">
        <v>0.05306874848175669</v>
      </c>
      <c r="AF1717" s="21" t="n">
        <v>0.04833950484109306</v>
      </c>
      <c r="AG1717" s="21" t="n">
        <v>0.04665612506962624</v>
      </c>
      <c r="AH1717" s="21" t="n">
        <v>0.04784933161690774</v>
      </c>
      <c r="AI1717" s="21" t="n">
        <v>0.05428605438379597</v>
      </c>
      <c r="AJ1717" s="21" t="n">
        <v>0.06081918681271814</v>
      </c>
      <c r="AK1717" s="21" t="n">
        <v>0.06719107129225987</v>
      </c>
      <c r="AL1717" s="21" t="n">
        <v>0.0699690984538599</v>
      </c>
      <c r="AM1717" s="21" t="n">
        <v>0.07082485033987629</v>
      </c>
      <c r="AN1717" s="21" t="n">
        <v>0.07004289604178915</v>
      </c>
      <c r="AO1717" s="21" t="n">
        <v>0.06934888780656889</v>
      </c>
    </row>
    <row r="1718">
      <c r="A1718" s="8" t="inlineStr">
        <is>
          <t>Poland</t>
        </is>
      </c>
      <c r="B1718" s="8" t="inlineStr">
        <is>
          <t>By Preservation Format</t>
        </is>
      </c>
      <c r="C1718" s="8" t="inlineStr">
        <is>
          <t>Chilled</t>
        </is>
      </c>
      <c r="D1718" s="8" t="inlineStr">
        <is>
          <t>Chilled</t>
        </is>
      </c>
      <c r="E1718" s="8" t="inlineStr">
        <is>
          <t>Chilled</t>
        </is>
      </c>
      <c r="F1718" s="8" t="inlineStr">
        <is>
          <t>Value (US$ Mn)</t>
        </is>
      </c>
      <c r="G1718" s="20" t="n">
        <v>0.580390477207324</v>
      </c>
      <c r="H1718" s="20" t="n">
        <v>0.612372229619207</v>
      </c>
      <c r="I1718" s="20" t="n">
        <v>0.6464775805692899</v>
      </c>
      <c r="J1718" s="20" t="n">
        <v>0.68424718343236</v>
      </c>
      <c r="K1718" s="20" t="n">
        <v>0.723145955148437</v>
      </c>
      <c r="L1718" s="20" t="n">
        <v>0.764674065187554</v>
      </c>
      <c r="M1718" s="20" t="n">
        <v>0.804743309711127</v>
      </c>
      <c r="N1718" s="20" t="n">
        <v>0.846105144453647</v>
      </c>
      <c r="O1718" s="20" t="n">
        <v>0.8913928557172</v>
      </c>
      <c r="P1718" s="20" t="n">
        <v>0.944629227115884</v>
      </c>
      <c r="Q1718" s="20" t="n">
        <v>1.0066640080025</v>
      </c>
      <c r="R1718" s="20" t="n">
        <v>1.07616641066868</v>
      </c>
      <c r="S1718" s="20" t="n">
        <v>1.15077240883099</v>
      </c>
      <c r="T1718" s="20" t="n">
        <v>1.23029607571458</v>
      </c>
      <c r="U1718" s="20" t="n">
        <v>1.31344902488742</v>
      </c>
      <c r="V1718" s="20" t="n">
        <v>1.40008416005014</v>
      </c>
      <c r="X1718" s="21" t="n">
        <v>0.0565168328856089</v>
      </c>
      <c r="Y1718" s="21" t="n">
        <v>0.06190185652024022</v>
      </c>
      <c r="AA1718" s="21" t="n">
        <v>0.05510385450459188</v>
      </c>
      <c r="AB1718" s="21" t="n">
        <v>0.05569382362634356</v>
      </c>
      <c r="AC1718" s="21" t="n">
        <v>0.05842368552024668</v>
      </c>
      <c r="AD1718" s="21" t="n">
        <v>0.05684900523952585</v>
      </c>
      <c r="AE1718" s="21" t="n">
        <v>0.0574270100571781</v>
      </c>
      <c r="AF1718" s="21" t="n">
        <v>0.0524004230661923</v>
      </c>
      <c r="AG1718" s="21" t="n">
        <v>0.05139755030379489</v>
      </c>
      <c r="AH1718" s="21" t="n">
        <v>0.05352492129426345</v>
      </c>
      <c r="AI1718" s="21" t="n">
        <v>0.05972268125915248</v>
      </c>
      <c r="AJ1718" s="21" t="n">
        <v>0.06567103695914511</v>
      </c>
      <c r="AK1718" s="21" t="n">
        <v>0.06904230419849022</v>
      </c>
      <c r="AL1718" s="21" t="n">
        <v>0.06932570782984526</v>
      </c>
      <c r="AM1718" s="21" t="n">
        <v>0.06910459989597229</v>
      </c>
      <c r="AN1718" s="21" t="n">
        <v>0.06758775453668187</v>
      </c>
      <c r="AO1718" s="21" t="n">
        <v>0.06596002853642968</v>
      </c>
    </row>
    <row r="1719">
      <c r="A1719" s="8" t="inlineStr">
        <is>
          <t>Poland</t>
        </is>
      </c>
      <c r="B1719" s="8" t="inlineStr">
        <is>
          <t>By Preservation Format</t>
        </is>
      </c>
      <c r="C1719" s="8" t="inlineStr">
        <is>
          <t>Frozen</t>
        </is>
      </c>
      <c r="D1719" s="8" t="inlineStr">
        <is>
          <t>Frozen</t>
        </is>
      </c>
      <c r="E1719" s="8" t="inlineStr">
        <is>
          <t>Frozen</t>
        </is>
      </c>
      <c r="F1719" s="8" t="inlineStr">
        <is>
          <t>Value (US$ Mn)</t>
        </is>
      </c>
      <c r="G1719" s="20" t="n">
        <v>1.85111277079896</v>
      </c>
      <c r="H1719" s="20" t="n">
        <v>1.96566242747256</v>
      </c>
      <c r="I1719" s="20" t="n">
        <v>2.0804424645522</v>
      </c>
      <c r="J1719" s="20" t="n">
        <v>2.1972051142719</v>
      </c>
      <c r="K1719" s="20" t="n">
        <v>2.31481256776897</v>
      </c>
      <c r="L1719" s="20" t="n">
        <v>2.4461659337037</v>
      </c>
      <c r="M1719" s="20" t="n">
        <v>2.58595163173955</v>
      </c>
      <c r="N1719" s="20" t="n">
        <v>2.73907274071245</v>
      </c>
      <c r="O1719" s="20" t="n">
        <v>2.90618553176855</v>
      </c>
      <c r="P1719" s="20" t="n">
        <v>3.08998186703031</v>
      </c>
      <c r="Q1719" s="20" t="n">
        <v>3.29286712431052</v>
      </c>
      <c r="R1719" s="20" t="n">
        <v>3.51879570352869</v>
      </c>
      <c r="S1719" s="20" t="n">
        <v>3.76809836678212</v>
      </c>
      <c r="T1719" s="20" t="n">
        <v>4.03827539440039</v>
      </c>
      <c r="U1719" s="20" t="n">
        <v>4.32458139487324</v>
      </c>
      <c r="V1719" s="20" t="n">
        <v>4.62809570306146</v>
      </c>
      <c r="X1719" s="21" t="n">
        <v>0.05747653334883726</v>
      </c>
      <c r="Y1719" s="21" t="n">
        <v>0.06500909877345355</v>
      </c>
      <c r="AA1719" s="21" t="n">
        <v>0.06188151174828693</v>
      </c>
      <c r="AB1719" s="21" t="n">
        <v>0.05839254771086178</v>
      </c>
      <c r="AC1719" s="21" t="n">
        <v>0.05612395041399632</v>
      </c>
      <c r="AD1719" s="21" t="n">
        <v>0.05352593289226992</v>
      </c>
      <c r="AE1719" s="21" t="n">
        <v>0.05674470916724328</v>
      </c>
      <c r="AF1719" s="21" t="n">
        <v>0.05714481430301133</v>
      </c>
      <c r="AG1719" s="21" t="n">
        <v>0.05921267323546053</v>
      </c>
      <c r="AH1719" s="21" t="n">
        <v>0.06101071671891134</v>
      </c>
      <c r="AI1719" s="21" t="n">
        <v>0.06324315266613811</v>
      </c>
      <c r="AJ1719" s="21" t="n">
        <v>0.0656590446193126</v>
      </c>
      <c r="AK1719" s="21" t="n">
        <v>0.06861150805332783</v>
      </c>
      <c r="AL1719" s="21" t="n">
        <v>0.0708488597401169</v>
      </c>
      <c r="AM1719" s="21" t="n">
        <v>0.07170116098879764</v>
      </c>
      <c r="AN1719" s="21" t="n">
        <v>0.0708980870571263</v>
      </c>
      <c r="AO1719" s="21" t="n">
        <v>0.07018351152970181</v>
      </c>
    </row>
    <row r="1720">
      <c r="A1720" s="8" t="inlineStr">
        <is>
          <t>Poland</t>
        </is>
      </c>
      <c r="B1720" s="8" t="inlineStr">
        <is>
          <t>By Preservation Format</t>
        </is>
      </c>
      <c r="C1720" s="8" t="inlineStr">
        <is>
          <t>Ambient / Shelf-stable</t>
        </is>
      </c>
      <c r="D1720" s="8" t="inlineStr">
        <is>
          <t>Ambient / Shelf-stable</t>
        </is>
      </c>
      <c r="E1720" s="8" t="inlineStr">
        <is>
          <t>Ambient / Shelf-stable</t>
        </is>
      </c>
      <c r="F1720" s="8" t="inlineStr">
        <is>
          <t>Value (US$ Mn)</t>
        </is>
      </c>
      <c r="G1720" s="20" t="n">
        <v>0.190595660498636</v>
      </c>
      <c r="H1720" s="20" t="n">
        <v>0.19999423833534</v>
      </c>
      <c r="I1720" s="20" t="n">
        <v>0.209615565430838</v>
      </c>
      <c r="J1720" s="20" t="n">
        <v>0.22004778962527</v>
      </c>
      <c r="K1720" s="20" t="n">
        <v>0.231108501129913</v>
      </c>
      <c r="L1720" s="20" t="n">
        <v>0.243680926331993</v>
      </c>
      <c r="M1720" s="20" t="n">
        <v>0.256929839063952</v>
      </c>
      <c r="N1720" s="20" t="n">
        <v>0.271067001350228</v>
      </c>
      <c r="O1720" s="20" t="n">
        <v>0.286816659805695</v>
      </c>
      <c r="P1720" s="20" t="n">
        <v>0.305215067017376</v>
      </c>
      <c r="Q1720" s="20" t="n">
        <v>0.326849121772723</v>
      </c>
      <c r="R1720" s="20" t="n">
        <v>0.351999963040011</v>
      </c>
      <c r="S1720" s="20" t="n">
        <v>0.380101533777292</v>
      </c>
      <c r="T1720" s="20" t="n">
        <v>0.410880878167483</v>
      </c>
      <c r="U1720" s="20" t="n">
        <v>0.443600268749206</v>
      </c>
      <c r="V1720" s="20" t="n">
        <v>0.478515012355728</v>
      </c>
      <c r="X1720" s="21" t="n">
        <v>0.04936295411804356</v>
      </c>
      <c r="Y1720" s="21" t="n">
        <v>0.06840155960362999</v>
      </c>
      <c r="AA1720" s="21" t="n">
        <v>0.04931160453556749</v>
      </c>
      <c r="AB1720" s="21" t="n">
        <v>0.04810802138892356</v>
      </c>
      <c r="AC1720" s="21" t="n">
        <v>0.04976836607047708</v>
      </c>
      <c r="AD1720" s="21" t="n">
        <v>0.0502650425322555</v>
      </c>
      <c r="AE1720" s="21" t="n">
        <v>0.05440053109518761</v>
      </c>
      <c r="AF1720" s="21" t="n">
        <v>0.05436992107420235</v>
      </c>
      <c r="AG1720" s="21" t="n">
        <v>0.05502343494932527</v>
      </c>
      <c r="AH1720" s="21" t="n">
        <v>0.05810245576560558</v>
      </c>
      <c r="AI1720" s="21" t="n">
        <v>0.06414692655630638</v>
      </c>
      <c r="AJ1720" s="21" t="n">
        <v>0.07088134595306661</v>
      </c>
      <c r="AK1720" s="21" t="n">
        <v>0.07694939221766317</v>
      </c>
      <c r="AL1720" s="21" t="n">
        <v>0.07983401615893571</v>
      </c>
      <c r="AM1720" s="21" t="n">
        <v>0.08097663822694567</v>
      </c>
      <c r="AN1720" s="21" t="n">
        <v>0.07963230298681845</v>
      </c>
      <c r="AO1720" s="21" t="n">
        <v>0.07870767009445045</v>
      </c>
    </row>
    <row r="1721">
      <c r="A1721" s="8" t="inlineStr">
        <is>
          <t>Poland</t>
        </is>
      </c>
      <c r="B1721" s="8" t="inlineStr">
        <is>
          <t>By Thickness</t>
        </is>
      </c>
      <c r="C1721" s="8" t="inlineStr">
        <is>
          <t>Thin</t>
        </is>
      </c>
      <c r="D1721" s="8" t="inlineStr">
        <is>
          <t>Thin</t>
        </is>
      </c>
      <c r="E1721" s="8" t="inlineStr">
        <is>
          <t>Thin</t>
        </is>
      </c>
      <c r="F1721" s="8" t="inlineStr">
        <is>
          <t>Volume (MT)</t>
        </is>
      </c>
      <c r="G1721" s="20" t="n">
        <v>1199.50047592939</v>
      </c>
      <c r="H1721" s="20" t="n">
        <v>1263.83917425011</v>
      </c>
      <c r="I1721" s="20" t="n">
        <v>1327.8756978847</v>
      </c>
      <c r="J1721" s="20" t="n">
        <v>1393.89847285577</v>
      </c>
      <c r="K1721" s="20" t="n">
        <v>1461.43447435465</v>
      </c>
      <c r="L1721" s="20" t="n">
        <v>1532.50854533922</v>
      </c>
      <c r="M1721" s="20" t="n">
        <v>1605.21598592844</v>
      </c>
      <c r="N1721" s="20" t="n">
        <v>1681.5272700281</v>
      </c>
      <c r="O1721" s="20" t="n">
        <v>1763.99339760921</v>
      </c>
      <c r="P1721" s="20" t="n">
        <v>1858.31489888645</v>
      </c>
      <c r="Q1721" s="20" t="n">
        <v>1966.46432946706</v>
      </c>
      <c r="R1721" s="20" t="n">
        <v>2089.25319511282</v>
      </c>
      <c r="S1721" s="20" t="n">
        <v>2221.34890914498</v>
      </c>
      <c r="T1721" s="20" t="n">
        <v>2361.39002615849</v>
      </c>
      <c r="U1721" s="20" t="n">
        <v>2506.36437604377</v>
      </c>
      <c r="V1721" s="20" t="n">
        <v>2656.87709868242</v>
      </c>
      <c r="X1721" s="21" t="n">
        <v>0.05061774263700728</v>
      </c>
      <c r="Y1721" s="21" t="n">
        <v>0.05584285027332917</v>
      </c>
      <c r="AA1721" s="21" t="n">
        <v>0.05363790978979788</v>
      </c>
      <c r="AB1721" s="21" t="n">
        <v>0.05066825347662252</v>
      </c>
      <c r="AC1721" s="21" t="n">
        <v>0.04972059890563862</v>
      </c>
      <c r="AD1721" s="21" t="n">
        <v>0.04845116255885884</v>
      </c>
      <c r="AE1721" s="21" t="n">
        <v>0.0486330877174328</v>
      </c>
      <c r="AF1721" s="21" t="n">
        <v>0.04744341609731517</v>
      </c>
      <c r="AG1721" s="21" t="n">
        <v>0.04753957396924524</v>
      </c>
      <c r="AH1721" s="21" t="n">
        <v>0.04904239678475864</v>
      </c>
      <c r="AI1721" s="21" t="n">
        <v>0.05347043895123216</v>
      </c>
      <c r="AJ1721" s="21" t="n">
        <v>0.05819758031613254</v>
      </c>
      <c r="AK1721" s="21" t="n">
        <v>0.06244144061287771</v>
      </c>
      <c r="AL1721" s="21" t="n">
        <v>0.0632262831241126</v>
      </c>
      <c r="AM1721" s="21" t="n">
        <v>0.06304327808971411</v>
      </c>
      <c r="AN1721" s="21" t="n">
        <v>0.06139364877437226</v>
      </c>
      <c r="AO1721" s="21" t="n">
        <v>0.06005221111394454</v>
      </c>
    </row>
    <row r="1722">
      <c r="A1722" s="8" t="inlineStr">
        <is>
          <t>Poland</t>
        </is>
      </c>
      <c r="B1722" s="8" t="inlineStr">
        <is>
          <t>By Thickness</t>
        </is>
      </c>
      <c r="C1722" s="8" t="inlineStr">
        <is>
          <t>Standard</t>
        </is>
      </c>
      <c r="D1722" s="8" t="inlineStr">
        <is>
          <t>Standard</t>
        </is>
      </c>
      <c r="E1722" s="8" t="inlineStr">
        <is>
          <t>Standard</t>
        </is>
      </c>
      <c r="F1722" s="8" t="inlineStr">
        <is>
          <t>Volume (MT)</t>
        </is>
      </c>
      <c r="G1722" s="20" t="n">
        <v>690.296339605542</v>
      </c>
      <c r="H1722" s="20" t="n">
        <v>732.242152419375</v>
      </c>
      <c r="I1722" s="20" t="n">
        <v>774.550567965973</v>
      </c>
      <c r="J1722" s="20" t="n">
        <v>816.975440070884</v>
      </c>
      <c r="K1722" s="20" t="n">
        <v>858.118893645347</v>
      </c>
      <c r="L1722" s="20" t="n">
        <v>899.273752460236</v>
      </c>
      <c r="M1722" s="20" t="n">
        <v>940.52896866839</v>
      </c>
      <c r="N1722" s="20" t="n">
        <v>984.610327338036</v>
      </c>
      <c r="O1722" s="20" t="n">
        <v>1031.9130819956</v>
      </c>
      <c r="P1722" s="20" t="n">
        <v>1082.23033770054</v>
      </c>
      <c r="Q1722" s="20" t="n">
        <v>1134.1605186346</v>
      </c>
      <c r="R1722" s="20" t="n">
        <v>1188.69521453365</v>
      </c>
      <c r="S1722" s="20" t="n">
        <v>1247.30215549442</v>
      </c>
      <c r="T1722" s="20" t="n">
        <v>1307.97093889551</v>
      </c>
      <c r="U1722" s="20" t="n">
        <v>1369.98503087672</v>
      </c>
      <c r="V1722" s="20" t="n">
        <v>1432.64244880746</v>
      </c>
      <c r="X1722" s="21" t="n">
        <v>0.05591260281387043</v>
      </c>
      <c r="Y1722" s="21" t="n">
        <v>0.04769648398504662</v>
      </c>
      <c r="AA1722" s="21" t="n">
        <v>0.06076493587928078</v>
      </c>
      <c r="AB1722" s="21" t="n">
        <v>0.05777926797413713</v>
      </c>
      <c r="AC1722" s="21" t="n">
        <v>0.0547735343043152</v>
      </c>
      <c r="AD1722" s="21" t="n">
        <v>0.0503606982002951</v>
      </c>
      <c r="AE1722" s="21" t="n">
        <v>0.04795939014937689</v>
      </c>
      <c r="AF1722" s="21" t="n">
        <v>0.04587614849792732</v>
      </c>
      <c r="AG1722" s="21" t="n">
        <v>0.04686868787471465</v>
      </c>
      <c r="AH1722" s="21" t="n">
        <v>0.04804210695763289</v>
      </c>
      <c r="AI1722" s="21" t="n">
        <v>0.04876113752490907</v>
      </c>
      <c r="AJ1722" s="21" t="n">
        <v>0.04798440694649009</v>
      </c>
      <c r="AK1722" s="21" t="n">
        <v>0.0480837544624666</v>
      </c>
      <c r="AL1722" s="21" t="n">
        <v>0.04930358955282133</v>
      </c>
      <c r="AM1722" s="21" t="n">
        <v>0.04864000525762058</v>
      </c>
      <c r="AN1722" s="21" t="n">
        <v>0.04741243871486667</v>
      </c>
      <c r="AO1722" s="21" t="n">
        <v>0.04573584128188779</v>
      </c>
    </row>
    <row r="1723">
      <c r="A1723" s="8" t="inlineStr">
        <is>
          <t>Poland</t>
        </is>
      </c>
      <c r="B1723" s="8" t="inlineStr">
        <is>
          <t>By Thickness</t>
        </is>
      </c>
      <c r="C1723" s="8" t="inlineStr">
        <is>
          <t>Thin</t>
        </is>
      </c>
      <c r="D1723" s="8" t="inlineStr">
        <is>
          <t>Thin</t>
        </is>
      </c>
      <c r="E1723" s="8" t="inlineStr">
        <is>
          <t>Thin</t>
        </is>
      </c>
      <c r="F1723" s="8" t="inlineStr">
        <is>
          <t>Value (US$ Mn)</t>
        </is>
      </c>
      <c r="G1723" s="20" t="n">
        <v>1.89732038511869</v>
      </c>
      <c r="H1723" s="20" t="n">
        <v>2.00581008428906</v>
      </c>
      <c r="I1723" s="20" t="n">
        <v>2.11508152947581</v>
      </c>
      <c r="J1723" s="20" t="n">
        <v>2.23003731252188</v>
      </c>
      <c r="K1723" s="20" t="n">
        <v>2.34854675269708</v>
      </c>
      <c r="L1723" s="20" t="n">
        <v>2.48131175601737</v>
      </c>
      <c r="M1723" s="20" t="n">
        <v>2.6191634356956</v>
      </c>
      <c r="N1723" s="20" t="n">
        <v>2.76625378959618</v>
      </c>
      <c r="O1723" s="20" t="n">
        <v>2.92716619846686</v>
      </c>
      <c r="P1723" s="20" t="n">
        <v>3.11247115845062</v>
      </c>
      <c r="Q1723" s="20" t="n">
        <v>3.32787839050611</v>
      </c>
      <c r="R1723" s="20" t="n">
        <v>3.57532667638678</v>
      </c>
      <c r="S1723" s="20" t="n">
        <v>3.84750434280522</v>
      </c>
      <c r="T1723" s="20" t="n">
        <v>4.14350911528635</v>
      </c>
      <c r="U1723" s="20" t="n">
        <v>4.4574765334847</v>
      </c>
      <c r="V1723" s="20" t="n">
        <v>4.79160838164229</v>
      </c>
      <c r="X1723" s="21" t="n">
        <v>0.05478667391558691</v>
      </c>
      <c r="Y1723" s="21" t="n">
        <v>0.06697174474662083</v>
      </c>
      <c r="AA1723" s="21" t="n">
        <v>0.05718048465683001</v>
      </c>
      <c r="AB1723" s="21" t="n">
        <v>0.05447746326665825</v>
      </c>
      <c r="AC1723" s="21" t="n">
        <v>0.05435052098183668</v>
      </c>
      <c r="AD1723" s="21" t="n">
        <v>0.05314235753355234</v>
      </c>
      <c r="AE1723" s="21" t="n">
        <v>0.05653070485730027</v>
      </c>
      <c r="AF1723" s="21" t="n">
        <v>0.05555596927469075</v>
      </c>
      <c r="AG1723" s="21" t="n">
        <v>0.05615928807494042</v>
      </c>
      <c r="AH1723" s="21" t="n">
        <v>0.05816979247380272</v>
      </c>
      <c r="AI1723" s="21" t="n">
        <v>0.06330524043384211</v>
      </c>
      <c r="AJ1723" s="21" t="n">
        <v>0.06920778413340201</v>
      </c>
      <c r="AK1723" s="21" t="n">
        <v>0.07435616835837489</v>
      </c>
      <c r="AL1723" s="21" t="n">
        <v>0.07612665668176155</v>
      </c>
      <c r="AM1723" s="21" t="n">
        <v>0.07693422699695063</v>
      </c>
      <c r="AN1723" s="21" t="n">
        <v>0.07577331422780076</v>
      </c>
      <c r="AO1723" s="21" t="n">
        <v>0.07495986701165602</v>
      </c>
    </row>
    <row r="1724">
      <c r="A1724" s="8" t="inlineStr">
        <is>
          <t>Poland</t>
        </is>
      </c>
      <c r="B1724" s="8" t="inlineStr">
        <is>
          <t>By Thickness</t>
        </is>
      </c>
      <c r="C1724" s="8" t="inlineStr">
        <is>
          <t>Standard</t>
        </is>
      </c>
      <c r="D1724" s="8" t="inlineStr">
        <is>
          <t>Standard</t>
        </is>
      </c>
      <c r="E1724" s="8" t="inlineStr">
        <is>
          <t>Standard</t>
        </is>
      </c>
      <c r="F1724" s="8" t="inlineStr">
        <is>
          <t>Value (US$ Mn)</t>
        </is>
      </c>
      <c r="G1724" s="20" t="n">
        <v>1.09188228199044</v>
      </c>
      <c r="H1724" s="20" t="n">
        <v>1.1621246780357</v>
      </c>
      <c r="I1724" s="20" t="n">
        <v>1.23372812873941</v>
      </c>
      <c r="J1724" s="20" t="n">
        <v>1.30704333941872</v>
      </c>
      <c r="K1724" s="20" t="n">
        <v>1.37900971714023</v>
      </c>
      <c r="L1724" s="20" t="n">
        <v>1.45603007607603</v>
      </c>
      <c r="M1724" s="20" t="n">
        <v>1.53462157525421</v>
      </c>
      <c r="N1724" s="20" t="n">
        <v>1.61976680237179</v>
      </c>
      <c r="O1724" s="20" t="n">
        <v>1.71235396768897</v>
      </c>
      <c r="P1724" s="20" t="n">
        <v>1.81261567396982</v>
      </c>
      <c r="Q1724" s="20" t="n">
        <v>1.9193576129358</v>
      </c>
      <c r="R1724" s="20" t="n">
        <v>2.03420711312397</v>
      </c>
      <c r="S1724" s="20" t="n">
        <v>2.16039922422735</v>
      </c>
      <c r="T1724" s="20" t="n">
        <v>2.29508444086205</v>
      </c>
      <c r="U1724" s="20" t="n">
        <v>2.4364678115947</v>
      </c>
      <c r="V1724" s="20" t="n">
        <v>2.58373319902776</v>
      </c>
      <c r="X1724" s="21" t="n">
        <v>0.06010254450119619</v>
      </c>
      <c r="Y1724" s="21" t="n">
        <v>0.05873951335604838</v>
      </c>
      <c r="AA1724" s="21" t="n">
        <v>0.06433147345995227</v>
      </c>
      <c r="AB1724" s="21" t="n">
        <v>0.06161425882869898</v>
      </c>
      <c r="AC1724" s="21" t="n">
        <v>0.05942574297484926</v>
      </c>
      <c r="AD1724" s="21" t="n">
        <v>0.05506043721053322</v>
      </c>
      <c r="AE1724" s="21" t="n">
        <v>0.05585193344070394</v>
      </c>
      <c r="AF1724" s="21" t="n">
        <v>0.05397656303225706</v>
      </c>
      <c r="AG1724" s="21" t="n">
        <v>0.05548288157194436</v>
      </c>
      <c r="AH1724" s="21" t="n">
        <v>0.05716079943211994</v>
      </c>
      <c r="AI1724" s="21" t="n">
        <v>0.05855197475097129</v>
      </c>
      <c r="AJ1724" s="21" t="n">
        <v>0.05888834599570902</v>
      </c>
      <c r="AK1724" s="21" t="n">
        <v>0.05983746823110203</v>
      </c>
      <c r="AL1724" s="21" t="n">
        <v>0.06203503580792424</v>
      </c>
      <c r="AM1724" s="21" t="n">
        <v>0.06234274439848919</v>
      </c>
      <c r="AN1724" s="21" t="n">
        <v>0.06160268799502</v>
      </c>
      <c r="AO1724" s="21" t="n">
        <v>0.06044216415757742</v>
      </c>
    </row>
    <row r="1725">
      <c r="A1725" s="8" t="inlineStr">
        <is>
          <t>Poland</t>
        </is>
      </c>
      <c r="B1725" s="8" t="inlineStr">
        <is>
          <t>By Length</t>
        </is>
      </c>
      <c r="C1725" s="8" t="inlineStr">
        <is>
          <t>Upto 6 inches</t>
        </is>
      </c>
      <c r="D1725" s="8" t="inlineStr">
        <is>
          <t>Upto 6 inches</t>
        </is>
      </c>
      <c r="E1725" s="8" t="inlineStr">
        <is>
          <t>Upto 6 inches</t>
        </is>
      </c>
      <c r="F1725" s="8" t="inlineStr">
        <is>
          <t>Volume (MT)</t>
        </is>
      </c>
      <c r="G1725" s="20" t="n">
        <v>401.420012877926</v>
      </c>
      <c r="H1725" s="20" t="n">
        <v>420.302016685349</v>
      </c>
      <c r="I1725" s="20" t="n">
        <v>439.211986957391</v>
      </c>
      <c r="J1725" s="20" t="n">
        <v>458.923538309319</v>
      </c>
      <c r="K1725" s="20" t="n">
        <v>479.480882917831</v>
      </c>
      <c r="L1725" s="20" t="n">
        <v>501.433441549362</v>
      </c>
      <c r="M1725" s="20" t="n">
        <v>524.514944229581</v>
      </c>
      <c r="N1725" s="20" t="n">
        <v>548.972658812412</v>
      </c>
      <c r="O1725" s="20" t="n">
        <v>575.83831714671</v>
      </c>
      <c r="P1725" s="20" t="n">
        <v>606.521568323723</v>
      </c>
      <c r="Q1725" s="20" t="n">
        <v>641.5807643297539</v>
      </c>
      <c r="R1725" s="20" t="n">
        <v>681.568296572111</v>
      </c>
      <c r="S1725" s="20" t="n">
        <v>725.326270536101</v>
      </c>
      <c r="T1725" s="20" t="n">
        <v>772.016875146611</v>
      </c>
      <c r="U1725" s="20" t="n">
        <v>820.424603675554</v>
      </c>
      <c r="V1725" s="20" t="n">
        <v>870.774502863305</v>
      </c>
      <c r="X1725" s="21" t="n">
        <v>0.04542545129027255</v>
      </c>
      <c r="Y1725" s="21" t="n">
        <v>0.05574169424654346</v>
      </c>
      <c r="AA1725" s="21" t="n">
        <v>0.0470380230224472</v>
      </c>
      <c r="AB1725" s="21" t="n">
        <v>0.0449913860065978</v>
      </c>
      <c r="AC1725" s="21" t="n">
        <v>0.04487935652320951</v>
      </c>
      <c r="AD1725" s="21" t="n">
        <v>0.04479470520131867</v>
      </c>
      <c r="AE1725" s="21" t="n">
        <v>0.04578401227999107</v>
      </c>
      <c r="AF1725" s="21" t="n">
        <v>0.04603103975056055</v>
      </c>
      <c r="AG1725" s="21" t="n">
        <v>0.04662920447148555</v>
      </c>
      <c r="AH1725" s="21" t="n">
        <v>0.04893806258478572</v>
      </c>
      <c r="AI1725" s="21" t="n">
        <v>0.05328449021775628</v>
      </c>
      <c r="AJ1725" s="21" t="n">
        <v>0.05780370861818795</v>
      </c>
      <c r="AK1725" s="21" t="n">
        <v>0.06232657595981883</v>
      </c>
      <c r="AL1725" s="21" t="n">
        <v>0.0642018917019278</v>
      </c>
      <c r="AM1725" s="21" t="n">
        <v>0.06437186478300339</v>
      </c>
      <c r="AN1725" s="21" t="n">
        <v>0.06270294094251505</v>
      </c>
      <c r="AO1725" s="21" t="n">
        <v>0.06137053784367308</v>
      </c>
    </row>
    <row r="1726">
      <c r="A1726" s="8" t="inlineStr">
        <is>
          <t>Poland</t>
        </is>
      </c>
      <c r="B1726" s="8" t="inlineStr">
        <is>
          <t>By Length</t>
        </is>
      </c>
      <c r="C1726" s="8" t="inlineStr">
        <is>
          <t>6 - 8.5 inches</t>
        </is>
      </c>
      <c r="D1726" s="8" t="inlineStr">
        <is>
          <t>6 - 8.5 inches</t>
        </is>
      </c>
      <c r="E1726" s="8" t="inlineStr">
        <is>
          <t>6 - 8.5 inches</t>
        </is>
      </c>
      <c r="F1726" s="8" t="inlineStr">
        <is>
          <t>Volume (MT)</t>
        </is>
      </c>
      <c r="G1726" s="20" t="n">
        <v>722.430991835569</v>
      </c>
      <c r="H1726" s="20" t="n">
        <v>766.440339678179</v>
      </c>
      <c r="I1726" s="20" t="n">
        <v>809.8008576140149</v>
      </c>
      <c r="J1726" s="20" t="n">
        <v>852.346775146768</v>
      </c>
      <c r="K1726" s="20" t="n">
        <v>894.455601767759</v>
      </c>
      <c r="L1726" s="20" t="n">
        <v>938.765695183335</v>
      </c>
      <c r="M1726" s="20" t="n">
        <v>985.968810033885</v>
      </c>
      <c r="N1726" s="20" t="n">
        <v>1037.58526257559</v>
      </c>
      <c r="O1726" s="20" t="n">
        <v>1093.0641890996</v>
      </c>
      <c r="P1726" s="20" t="n">
        <v>1152.21470531004</v>
      </c>
      <c r="Q1726" s="20" t="n">
        <v>1214.95266919828</v>
      </c>
      <c r="R1726" s="20" t="n">
        <v>1282.96583750227</v>
      </c>
      <c r="S1726" s="20" t="n">
        <v>1356.42631402672</v>
      </c>
      <c r="T1726" s="20" t="n">
        <v>1433.94452623256</v>
      </c>
      <c r="U1726" s="20" t="n">
        <v>1514.19069194875</v>
      </c>
      <c r="V1726" s="20" t="n">
        <v>1597.15986192097</v>
      </c>
      <c r="X1726" s="21" t="n">
        <v>0.05484975151199543</v>
      </c>
      <c r="Y1726" s="21" t="n">
        <v>0.05411978204930792</v>
      </c>
      <c r="AA1726" s="21" t="n">
        <v>0.06091841067171022</v>
      </c>
      <c r="AB1726" s="21" t="n">
        <v>0.05657389843812566</v>
      </c>
      <c r="AC1726" s="21" t="n">
        <v>0.05253874101604405</v>
      </c>
      <c r="AD1726" s="21" t="n">
        <v>0.04940339759452983</v>
      </c>
      <c r="AE1726" s="21" t="n">
        <v>0.0495386169285581</v>
      </c>
      <c r="AF1726" s="21" t="n">
        <v>0.05028210456852245</v>
      </c>
      <c r="AG1726" s="21" t="n">
        <v>0.05235099935862175</v>
      </c>
      <c r="AH1726" s="21" t="n">
        <v>0.05346926997237333</v>
      </c>
      <c r="AI1726" s="21" t="n">
        <v>0.05411440316159699</v>
      </c>
      <c r="AJ1726" s="21" t="n">
        <v>0.05444988993727384</v>
      </c>
      <c r="AK1726" s="21" t="n">
        <v>0.05598009702622431</v>
      </c>
      <c r="AL1726" s="21" t="n">
        <v>0.05725832627583127</v>
      </c>
      <c r="AM1726" s="21" t="n">
        <v>0.05714885608177078</v>
      </c>
      <c r="AN1726" s="21" t="n">
        <v>0.05596183412131217</v>
      </c>
      <c r="AO1726" s="21" t="n">
        <v>0.05479439968385957</v>
      </c>
    </row>
    <row r="1727">
      <c r="A1727" s="8" t="inlineStr">
        <is>
          <t>Poland</t>
        </is>
      </c>
      <c r="B1727" s="8" t="inlineStr">
        <is>
          <t>By Length</t>
        </is>
      </c>
      <c r="C1727" s="8" t="inlineStr">
        <is>
          <t>8.5 - 10 inches</t>
        </is>
      </c>
      <c r="D1727" s="8" t="inlineStr">
        <is>
          <t>8.5 - 10 inches</t>
        </is>
      </c>
      <c r="E1727" s="8" t="inlineStr">
        <is>
          <t>8.5 - 10 inches</t>
        </is>
      </c>
      <c r="F1727" s="8" t="inlineStr">
        <is>
          <t>Volume (MT)</t>
        </is>
      </c>
      <c r="G1727" s="20" t="n">
        <v>487.421360689718</v>
      </c>
      <c r="H1727" s="20" t="n">
        <v>513.767325028727</v>
      </c>
      <c r="I1727" s="20" t="n">
        <v>541.408882874682</v>
      </c>
      <c r="J1727" s="20" t="n">
        <v>571.064040797839</v>
      </c>
      <c r="K1727" s="20" t="n">
        <v>601.137626066967</v>
      </c>
      <c r="L1727" s="20" t="n">
        <v>631.28712087116</v>
      </c>
      <c r="M1727" s="20" t="n">
        <v>660.000562430463</v>
      </c>
      <c r="N1727" s="20" t="n">
        <v>689.361978774429</v>
      </c>
      <c r="O1727" s="20" t="n">
        <v>721.02859915642</v>
      </c>
      <c r="P1727" s="20" t="n">
        <v>757.467930723271</v>
      </c>
      <c r="Q1727" s="20" t="n">
        <v>798.665671144451</v>
      </c>
      <c r="R1727" s="20" t="n">
        <v>843.657890274841</v>
      </c>
      <c r="S1727" s="20" t="n">
        <v>890.62888514517</v>
      </c>
      <c r="T1727" s="20" t="n">
        <v>939.172716199416</v>
      </c>
      <c r="U1727" s="20" t="n">
        <v>988.586875678579</v>
      </c>
      <c r="V1727" s="20" t="n">
        <v>1038.55710090882</v>
      </c>
      <c r="X1727" s="21" t="n">
        <v>0.05382218858463865</v>
      </c>
      <c r="Y1727" s="21" t="n">
        <v>0.05096185049556478</v>
      </c>
      <c r="AA1727" s="21" t="n">
        <v>0.05405172293173321</v>
      </c>
      <c r="AB1727" s="21" t="n">
        <v>0.05380170458370337</v>
      </c>
      <c r="AC1727" s="21" t="n">
        <v>0.05477405129686641</v>
      </c>
      <c r="AD1727" s="21" t="n">
        <v>0.05266236905253541</v>
      </c>
      <c r="AE1727" s="21" t="n">
        <v>0.05015406372322873</v>
      </c>
      <c r="AF1727" s="21" t="n">
        <v>0.04548396539387523</v>
      </c>
      <c r="AG1727" s="21" t="n">
        <v>0.04448695655022172</v>
      </c>
      <c r="AH1727" s="21" t="n">
        <v>0.04593612841585637</v>
      </c>
      <c r="AI1727" s="21" t="n">
        <v>0.05053798366595141</v>
      </c>
      <c r="AJ1727" s="21" t="n">
        <v>0.05438875858657433</v>
      </c>
      <c r="AK1727" s="21" t="n">
        <v>0.05633423440614171</v>
      </c>
      <c r="AL1727" s="21" t="n">
        <v>0.05567540517522707</v>
      </c>
      <c r="AM1727" s="21" t="n">
        <v>0.05450511640023148</v>
      </c>
      <c r="AN1727" s="21" t="n">
        <v>0.05261456026866829</v>
      </c>
      <c r="AO1727" s="21" t="n">
        <v>0.05054712586179222</v>
      </c>
    </row>
    <row r="1728">
      <c r="A1728" s="8" t="inlineStr">
        <is>
          <t>Poland</t>
        </is>
      </c>
      <c r="B1728" s="8" t="inlineStr">
        <is>
          <t>By Length</t>
        </is>
      </c>
      <c r="C1728" s="8" t="inlineStr">
        <is>
          <t>Above 10 inches</t>
        </is>
      </c>
      <c r="D1728" s="8" t="inlineStr">
        <is>
          <t>Above 10 inches</t>
        </is>
      </c>
      <c r="E1728" s="8" t="inlineStr">
        <is>
          <t>Above 10 inches</t>
        </is>
      </c>
      <c r="F1728" s="8" t="inlineStr">
        <is>
          <t>Volume (MT)</t>
        </is>
      </c>
      <c r="G1728" s="20" t="n">
        <v>278.524450131722</v>
      </c>
      <c r="H1728" s="20" t="n">
        <v>295.571645277233</v>
      </c>
      <c r="I1728" s="20" t="n">
        <v>312.004538404582</v>
      </c>
      <c r="J1728" s="20" t="n">
        <v>328.539558672725</v>
      </c>
      <c r="K1728" s="20" t="n">
        <v>344.479257247443</v>
      </c>
      <c r="L1728" s="20" t="n">
        <v>360.296040195601</v>
      </c>
      <c r="M1728" s="20" t="n">
        <v>375.260637902899</v>
      </c>
      <c r="N1728" s="20" t="n">
        <v>390.217697203707</v>
      </c>
      <c r="O1728" s="20" t="n">
        <v>405.975374202074</v>
      </c>
      <c r="P1728" s="20" t="n">
        <v>424.341032229959</v>
      </c>
      <c r="Q1728" s="20" t="n">
        <v>445.42574342917</v>
      </c>
      <c r="R1728" s="20" t="n">
        <v>469.756385297248</v>
      </c>
      <c r="S1728" s="20" t="n">
        <v>496.269594931404</v>
      </c>
      <c r="T1728" s="20" t="n">
        <v>524.226847475414</v>
      </c>
      <c r="U1728" s="20" t="n">
        <v>553.14723561761</v>
      </c>
      <c r="V1728" s="20" t="n">
        <v>583.028081796789</v>
      </c>
      <c r="X1728" s="21" t="n">
        <v>0.05456884685709482</v>
      </c>
      <c r="Y1728" s="21" t="n">
        <v>0.04899912760660119</v>
      </c>
      <c r="AA1728" s="21" t="n">
        <v>0.0612053812060267</v>
      </c>
      <c r="AB1728" s="21" t="n">
        <v>0.05559698770135957</v>
      </c>
      <c r="AC1728" s="21" t="n">
        <v>0.05299608894375041</v>
      </c>
      <c r="AD1728" s="21" t="n">
        <v>0.0485168320037721</v>
      </c>
      <c r="AE1728" s="21" t="n">
        <v>0.0459150518221092</v>
      </c>
      <c r="AF1728" s="21" t="n">
        <v>0.04153417200803511</v>
      </c>
      <c r="AG1728" s="21" t="n">
        <v>0.03985778893409608</v>
      </c>
      <c r="AH1728" s="21" t="n">
        <v>0.04038175898040053</v>
      </c>
      <c r="AI1728" s="21" t="n">
        <v>0.04523835482381622</v>
      </c>
      <c r="AJ1728" s="21" t="n">
        <v>0.04968812723202487</v>
      </c>
      <c r="AK1728" s="21" t="n">
        <v>0.05462334008978753</v>
      </c>
      <c r="AL1728" s="21" t="n">
        <v>0.05644033900120204</v>
      </c>
      <c r="AM1728" s="21" t="n">
        <v>0.05633480839758964</v>
      </c>
      <c r="AN1728" s="21" t="n">
        <v>0.05516769749865258</v>
      </c>
      <c r="AO1728" s="21" t="n">
        <v>0.05401969720740962</v>
      </c>
    </row>
    <row r="1729">
      <c r="A1729" s="8" t="inlineStr">
        <is>
          <t>Poland</t>
        </is>
      </c>
      <c r="B1729" s="8" t="inlineStr">
        <is>
          <t>By Length</t>
        </is>
      </c>
      <c r="C1729" s="8" t="inlineStr">
        <is>
          <t>Upto 6 inches</t>
        </is>
      </c>
      <c r="D1729" s="8" t="inlineStr">
        <is>
          <t>Upto 6 inches</t>
        </is>
      </c>
      <c r="E1729" s="8" t="inlineStr">
        <is>
          <t>Upto 6 inches</t>
        </is>
      </c>
      <c r="F1729" s="8" t="inlineStr">
        <is>
          <t>Value (US$ Mn)</t>
        </is>
      </c>
      <c r="G1729" s="20" t="n">
        <v>0.634949621706299</v>
      </c>
      <c r="H1729" s="20" t="n">
        <v>0.667051663448172</v>
      </c>
      <c r="I1729" s="20" t="n">
        <v>0.699590453095717</v>
      </c>
      <c r="J1729" s="20" t="n">
        <v>0.7342117334611939</v>
      </c>
      <c r="K1729" s="20" t="n">
        <v>0.770532849961856</v>
      </c>
      <c r="L1729" s="20" t="n">
        <v>0.8118797752617249</v>
      </c>
      <c r="M1729" s="20" t="n">
        <v>0.855828982171176</v>
      </c>
      <c r="N1729" s="20" t="n">
        <v>0.9031061969034549</v>
      </c>
      <c r="O1729" s="20" t="n">
        <v>0.955544652275001</v>
      </c>
      <c r="P1729" s="20" t="n">
        <v>1.01585629513977</v>
      </c>
      <c r="Q1729" s="20" t="n">
        <v>1.085757178192</v>
      </c>
      <c r="R1729" s="20" t="n">
        <v>1.16636380799321</v>
      </c>
      <c r="S1729" s="20" t="n">
        <v>1.2563069062899</v>
      </c>
      <c r="T1729" s="20" t="n">
        <v>1.35465083018444</v>
      </c>
      <c r="U1729" s="20" t="n">
        <v>1.45909487596124</v>
      </c>
      <c r="V1729" s="20" t="n">
        <v>1.5704190489313</v>
      </c>
      <c r="X1729" s="21" t="n">
        <v>0.0495737791610426</v>
      </c>
      <c r="Y1729" s="21" t="n">
        <v>0.06686952250566547</v>
      </c>
      <c r="AA1729" s="21" t="n">
        <v>0.05055840754043639</v>
      </c>
      <c r="AB1729" s="21" t="n">
        <v>0.04878001424858613</v>
      </c>
      <c r="AC1729" s="21" t="n">
        <v>0.04948792570321148</v>
      </c>
      <c r="AD1729" s="21" t="n">
        <v>0.04946953970544499</v>
      </c>
      <c r="AE1729" s="21" t="n">
        <v>0.05366017205095885</v>
      </c>
      <c r="AF1729" s="21" t="n">
        <v>0.05413265393300781</v>
      </c>
      <c r="AG1729" s="21" t="n">
        <v>0.05524142757159267</v>
      </c>
      <c r="AH1729" s="21" t="n">
        <v>0.05806455049400117</v>
      </c>
      <c r="AI1729" s="21" t="n">
        <v>0.06311755575333566</v>
      </c>
      <c r="AJ1729" s="21" t="n">
        <v>0.06880981432773647</v>
      </c>
      <c r="AK1729" s="21" t="n">
        <v>0.07424001555802384</v>
      </c>
      <c r="AL1729" s="21" t="n">
        <v>0.07711410254699325</v>
      </c>
      <c r="AM1729" s="21" t="n">
        <v>0.07828017453551017</v>
      </c>
      <c r="AN1729" s="21" t="n">
        <v>0.07710034456818637</v>
      </c>
      <c r="AO1729" s="21" t="n">
        <v>0.07629673354635025</v>
      </c>
    </row>
    <row r="1730">
      <c r="A1730" s="8" t="inlineStr">
        <is>
          <t>Poland</t>
        </is>
      </c>
      <c r="B1730" s="8" t="inlineStr">
        <is>
          <t>By Length</t>
        </is>
      </c>
      <c r="C1730" s="8" t="inlineStr">
        <is>
          <t>6 - 8.5 inches</t>
        </is>
      </c>
      <c r="D1730" s="8" t="inlineStr">
        <is>
          <t>6 - 8.5 inches</t>
        </is>
      </c>
      <c r="E1730" s="8" t="inlineStr">
        <is>
          <t>6 - 8.5 inches</t>
        </is>
      </c>
      <c r="F1730" s="8" t="inlineStr">
        <is>
          <t>Value (US$ Mn)</t>
        </is>
      </c>
      <c r="G1730" s="20" t="n">
        <v>1.14271154964662</v>
      </c>
      <c r="H1730" s="20" t="n">
        <v>1.2163998344525</v>
      </c>
      <c r="I1730" s="20" t="n">
        <v>1.28987588162171</v>
      </c>
      <c r="J1730" s="20" t="n">
        <v>1.3636323941806</v>
      </c>
      <c r="K1730" s="20" t="n">
        <v>1.43740334296617</v>
      </c>
      <c r="L1730" s="20" t="n">
        <v>1.51997218070234</v>
      </c>
      <c r="M1730" s="20" t="n">
        <v>1.60876385397036</v>
      </c>
      <c r="N1730" s="20" t="n">
        <v>1.7069150264693</v>
      </c>
      <c r="O1730" s="20" t="n">
        <v>1.81382796070747</v>
      </c>
      <c r="P1730" s="20" t="n">
        <v>1.9298317205384</v>
      </c>
      <c r="Q1730" s="20" t="n">
        <v>2.05608343498835</v>
      </c>
      <c r="R1730" s="20" t="n">
        <v>2.19553187447301</v>
      </c>
      <c r="S1730" s="20" t="n">
        <v>2.34940855640813</v>
      </c>
      <c r="T1730" s="20" t="n">
        <v>2.51612912286468</v>
      </c>
      <c r="U1730" s="20" t="n">
        <v>2.69293225721487</v>
      </c>
      <c r="V1730" s="20" t="n">
        <v>2.88043605216001</v>
      </c>
      <c r="X1730" s="21" t="n">
        <v>0.05903547572434704</v>
      </c>
      <c r="Y1730" s="21" t="n">
        <v>0.06523051487925409</v>
      </c>
      <c r="AA1730" s="21" t="n">
        <v>0.06448546427019819</v>
      </c>
      <c r="AB1730" s="21" t="n">
        <v>0.06040451921163026</v>
      </c>
      <c r="AC1730" s="21" t="n">
        <v>0.057181092855352</v>
      </c>
      <c r="AD1730" s="21" t="n">
        <v>0.05409885325428831</v>
      </c>
      <c r="AE1730" s="21" t="n">
        <v>0.05744305392095739</v>
      </c>
      <c r="AF1730" s="21" t="n">
        <v>0.05841664366974886</v>
      </c>
      <c r="AG1730" s="21" t="n">
        <v>0.06101030443760114</v>
      </c>
      <c r="AH1730" s="21" t="n">
        <v>0.06263518252535172</v>
      </c>
      <c r="AI1730" s="21" t="n">
        <v>0.06395521645045288</v>
      </c>
      <c r="AJ1730" s="21" t="n">
        <v>0.06542110024739745</v>
      </c>
      <c r="AK1730" s="21" t="n">
        <v>0.0678223641665836</v>
      </c>
      <c r="AL1730" s="21" t="n">
        <v>0.07008628921502447</v>
      </c>
      <c r="AM1730" s="21" t="n">
        <v>0.07096278167618442</v>
      </c>
      <c r="AN1730" s="21" t="n">
        <v>0.07026790983957731</v>
      </c>
      <c r="AO1730" s="21" t="n">
        <v>0.06962811427683779</v>
      </c>
    </row>
    <row r="1731">
      <c r="A1731" s="8" t="inlineStr">
        <is>
          <t>Poland</t>
        </is>
      </c>
      <c r="B1731" s="8" t="inlineStr">
        <is>
          <t>By Length</t>
        </is>
      </c>
      <c r="C1731" s="8" t="inlineStr">
        <is>
          <t>8.5 - 10 inches</t>
        </is>
      </c>
      <c r="D1731" s="8" t="inlineStr">
        <is>
          <t>8.5 - 10 inches</t>
        </is>
      </c>
      <c r="E1731" s="8" t="inlineStr">
        <is>
          <t>8.5 - 10 inches</t>
        </is>
      </c>
      <c r="F1731" s="8" t="inlineStr">
        <is>
          <t>Value (US$ Mn)</t>
        </is>
      </c>
      <c r="G1731" s="20" t="n">
        <v>0.770983006957411</v>
      </c>
      <c r="H1731" s="20" t="n">
        <v>0.815388304554088</v>
      </c>
      <c r="I1731" s="20" t="n">
        <v>0.862372833456137</v>
      </c>
      <c r="J1731" s="20" t="n">
        <v>0.913620427612358</v>
      </c>
      <c r="K1731" s="20" t="n">
        <v>0.966037030327367</v>
      </c>
      <c r="L1731" s="20" t="n">
        <v>1.02212816966266</v>
      </c>
      <c r="M1731" s="20" t="n">
        <v>1.07689516912989</v>
      </c>
      <c r="N1731" s="20" t="n">
        <v>1.134058436148</v>
      </c>
      <c r="O1731" s="20" t="n">
        <v>1.1964730403408</v>
      </c>
      <c r="P1731" s="20" t="n">
        <v>1.26867469514461</v>
      </c>
      <c r="Q1731" s="20" t="n">
        <v>1.35159442681628</v>
      </c>
      <c r="R1731" s="20" t="n">
        <v>1.4437467741582</v>
      </c>
      <c r="S1731" s="20" t="n">
        <v>1.54262056236037</v>
      </c>
      <c r="T1731" s="20" t="n">
        <v>1.64795762974029</v>
      </c>
      <c r="U1731" s="20" t="n">
        <v>1.75816526988942</v>
      </c>
      <c r="V1731" s="20" t="n">
        <v>1.87301057771797</v>
      </c>
      <c r="X1731" s="21" t="n">
        <v>0.05800383534897539</v>
      </c>
      <c r="Y1731" s="21" t="n">
        <v>0.06203929779087865</v>
      </c>
      <c r="AA1731" s="21" t="n">
        <v>0.05759568913446866</v>
      </c>
      <c r="AB1731" s="21" t="n">
        <v>0.05762227473662818</v>
      </c>
      <c r="AC1731" s="21" t="n">
        <v>0.05942626224765868</v>
      </c>
      <c r="AD1731" s="21" t="n">
        <v>0.05737240667001475</v>
      </c>
      <c r="AE1731" s="21" t="n">
        <v>0.0580631358575201</v>
      </c>
      <c r="AF1731" s="21" t="n">
        <v>0.05358134243116019</v>
      </c>
      <c r="AG1731" s="21" t="n">
        <v>0.05308155209229581</v>
      </c>
      <c r="AH1731" s="21" t="n">
        <v>0.05503649741789363</v>
      </c>
      <c r="AI1731" s="21" t="n">
        <v>0.06034540885538409</v>
      </c>
      <c r="AJ1731" s="21" t="n">
        <v>0.06535933284475148</v>
      </c>
      <c r="AK1731" s="21" t="n">
        <v>0.0681804730128901</v>
      </c>
      <c r="AL1731" s="21" t="n">
        <v>0.0684841621618999</v>
      </c>
      <c r="AM1731" s="21" t="n">
        <v>0.06828449584435936</v>
      </c>
      <c r="AN1731" s="21" t="n">
        <v>0.06687528742258864</v>
      </c>
      <c r="AO1731" s="21" t="n">
        <v>0.0653211104754523</v>
      </c>
    </row>
    <row r="1732">
      <c r="A1732" s="8" t="inlineStr">
        <is>
          <t>Poland</t>
        </is>
      </c>
      <c r="B1732" s="8" t="inlineStr">
        <is>
          <t>By Length</t>
        </is>
      </c>
      <c r="C1732" s="8" t="inlineStr">
        <is>
          <t>Above 10 inches</t>
        </is>
      </c>
      <c r="D1732" s="8" t="inlineStr">
        <is>
          <t>Above 10 inches</t>
        </is>
      </c>
      <c r="E1732" s="8" t="inlineStr">
        <is>
          <t>Above 10 inches</t>
        </is>
      </c>
      <c r="F1732" s="8" t="inlineStr">
        <is>
          <t>Value (US$ Mn)</t>
        </is>
      </c>
      <c r="G1732" s="20" t="n">
        <v>0.440558488798796</v>
      </c>
      <c r="H1732" s="20" t="n">
        <v>0.469094959869995</v>
      </c>
      <c r="I1732" s="20" t="n">
        <v>0.496970490041651</v>
      </c>
      <c r="J1732" s="20" t="n">
        <v>0.525616096686448</v>
      </c>
      <c r="K1732" s="20" t="n">
        <v>0.553583246581915</v>
      </c>
      <c r="L1732" s="20" t="n">
        <v>0.583361706466676</v>
      </c>
      <c r="M1732" s="20" t="n">
        <v>0.612297005678399</v>
      </c>
      <c r="N1732" s="20" t="n">
        <v>0.641940932447209</v>
      </c>
      <c r="O1732" s="20" t="n">
        <v>0.673674512832565</v>
      </c>
      <c r="P1732" s="20" t="n">
        <v>0.710724121597657</v>
      </c>
      <c r="Q1732" s="20" t="n">
        <v>0.753800963445286</v>
      </c>
      <c r="R1732" s="20" t="n">
        <v>0.803891332886336</v>
      </c>
      <c r="S1732" s="20" t="n">
        <v>0.859567541974176</v>
      </c>
      <c r="T1732" s="20" t="n">
        <v>0.919855973358978</v>
      </c>
      <c r="U1732" s="20" t="n">
        <v>0.983751942013862</v>
      </c>
      <c r="V1732" s="20" t="n">
        <v>1.05147590186077</v>
      </c>
      <c r="X1732" s="21" t="n">
        <v>0.05875345641836461</v>
      </c>
      <c r="Y1732" s="21" t="n">
        <v>0.06005588722486069</v>
      </c>
      <c r="AA1732" s="21" t="n">
        <v>0.0647733996659674</v>
      </c>
      <c r="AB1732" s="21" t="n">
        <v>0.05942406667379552</v>
      </c>
      <c r="AC1732" s="21" t="n">
        <v>0.05764045797245676</v>
      </c>
      <c r="AD1732" s="21" t="n">
        <v>0.05320832081014171</v>
      </c>
      <c r="AE1732" s="21" t="n">
        <v>0.0537921984970231</v>
      </c>
      <c r="AF1732" s="21" t="n">
        <v>0.04960095750367177</v>
      </c>
      <c r="AG1732" s="21" t="n">
        <v>0.04841429321700796</v>
      </c>
      <c r="AH1732" s="21" t="n">
        <v>0.04943380111995843</v>
      </c>
      <c r="AI1732" s="21" t="n">
        <v>0.05499630468326822</v>
      </c>
      <c r="AJ1732" s="21" t="n">
        <v>0.0606097929401852</v>
      </c>
      <c r="AK1732" s="21" t="n">
        <v>0.06645039190731383</v>
      </c>
      <c r="AL1732" s="21" t="n">
        <v>0.06925837710917593</v>
      </c>
      <c r="AM1732" s="21" t="n">
        <v>0.0701380967065568</v>
      </c>
      <c r="AN1732" s="21" t="n">
        <v>0.06946301432555724</v>
      </c>
      <c r="AO1732" s="21" t="n">
        <v>0.0688425170559448</v>
      </c>
    </row>
    <row r="1733">
      <c r="A1733" s="8" t="inlineStr">
        <is>
          <t>Poland</t>
        </is>
      </c>
      <c r="B1733" s="8" t="inlineStr">
        <is>
          <t>By Cooking Compatibility</t>
        </is>
      </c>
      <c r="C1733" s="8" t="inlineStr">
        <is>
          <t>Deep-frying</t>
        </is>
      </c>
      <c r="D1733" s="8" t="inlineStr">
        <is>
          <t>Deep-frying</t>
        </is>
      </c>
      <c r="E1733" s="8" t="inlineStr">
        <is>
          <t>Deep-frying</t>
        </is>
      </c>
      <c r="F1733" s="8" t="inlineStr">
        <is>
          <t>Volume (MT)</t>
        </is>
      </c>
      <c r="G1733" s="20" t="n">
        <v>1393.78576980406</v>
      </c>
      <c r="H1733" s="20" t="n">
        <v>1470.00562242339</v>
      </c>
      <c r="I1733" s="20" t="n">
        <v>1546.70190017643</v>
      </c>
      <c r="J1733" s="20" t="n">
        <v>1625.83074117665</v>
      </c>
      <c r="K1733" s="20" t="n">
        <v>1705.19485077432</v>
      </c>
      <c r="L1733" s="20" t="n">
        <v>1786.34412981877</v>
      </c>
      <c r="M1733" s="20" t="n">
        <v>1866.50730930991</v>
      </c>
      <c r="N1733" s="20" t="n">
        <v>1949.72138894784</v>
      </c>
      <c r="O1733" s="20" t="n">
        <v>2038.73732588852</v>
      </c>
      <c r="P1733" s="20" t="n">
        <v>2139.55395287988</v>
      </c>
      <c r="Q1733" s="20" t="n">
        <v>2253.06426827184</v>
      </c>
      <c r="R1733" s="20" t="n">
        <v>2379.01371070403</v>
      </c>
      <c r="S1733" s="20" t="n">
        <v>2512.3188427945</v>
      </c>
      <c r="T1733" s="20" t="n">
        <v>2651.61384315384</v>
      </c>
      <c r="U1733" s="20" t="n">
        <v>2794.53126946177</v>
      </c>
      <c r="V1733" s="20" t="n">
        <v>2940.97206401561</v>
      </c>
      <c r="X1733" s="21" t="n">
        <v>0.05170635115110756</v>
      </c>
      <c r="Y1733" s="21" t="n">
        <v>0.05079916006872321</v>
      </c>
      <c r="AA1733" s="21" t="n">
        <v>0.05468548629969505</v>
      </c>
      <c r="AB1733" s="21" t="n">
        <v>0.0521741390530206</v>
      </c>
      <c r="AC1733" s="21" t="n">
        <v>0.05115972314457884</v>
      </c>
      <c r="AD1733" s="21" t="n">
        <v>0.04881449685237982</v>
      </c>
      <c r="AE1733" s="21" t="n">
        <v>0.04758944645393481</v>
      </c>
      <c r="AF1733" s="21" t="n">
        <v>0.0448755523378761</v>
      </c>
      <c r="AG1733" s="21" t="n">
        <v>0.04458277726686011</v>
      </c>
      <c r="AH1733" s="21" t="n">
        <v>0.04565572160477616</v>
      </c>
      <c r="AI1733" s="21" t="n">
        <v>0.04945052298359331</v>
      </c>
      <c r="AJ1733" s="21" t="n">
        <v>0.05305326151704315</v>
      </c>
      <c r="AK1733" s="21" t="n">
        <v>0.05590139802305627</v>
      </c>
      <c r="AL1733" s="21" t="n">
        <v>0.05603378050773</v>
      </c>
      <c r="AM1733" s="21" t="n">
        <v>0.05544479386398238</v>
      </c>
      <c r="AN1733" s="21" t="n">
        <v>0.05389828035365185</v>
      </c>
      <c r="AO1733" s="21" t="n">
        <v>0.05240263229620079</v>
      </c>
    </row>
    <row r="1734">
      <c r="A1734" s="8" t="inlineStr">
        <is>
          <t>Poland</t>
        </is>
      </c>
      <c r="B1734" s="8" t="inlineStr">
        <is>
          <t>By Cooking Compatibility</t>
        </is>
      </c>
      <c r="C1734" s="8" t="inlineStr">
        <is>
          <t>Baking</t>
        </is>
      </c>
      <c r="D1734" s="8" t="inlineStr">
        <is>
          <t>Baking</t>
        </is>
      </c>
      <c r="E1734" s="8" t="inlineStr">
        <is>
          <t>Baking</t>
        </is>
      </c>
      <c r="F1734" s="8" t="inlineStr">
        <is>
          <t>Volume (MT)</t>
        </is>
      </c>
      <c r="G1734" s="20" t="n">
        <v>343.788963935469</v>
      </c>
      <c r="H1734" s="20" t="n">
        <v>365.848944254603</v>
      </c>
      <c r="I1734" s="20" t="n">
        <v>387.755292834208</v>
      </c>
      <c r="J1734" s="20" t="n">
        <v>409.288136868431</v>
      </c>
      <c r="K1734" s="20" t="n">
        <v>430.48348676722</v>
      </c>
      <c r="L1734" s="20" t="n">
        <v>452.609116488081</v>
      </c>
      <c r="M1734" s="20" t="n">
        <v>476.554735289739</v>
      </c>
      <c r="N1734" s="20" t="n">
        <v>503.068520113208</v>
      </c>
      <c r="O1734" s="20" t="n">
        <v>532.111871367549</v>
      </c>
      <c r="P1734" s="20" t="n">
        <v>562.699250472623</v>
      </c>
      <c r="Q1734" s="20" t="n">
        <v>594.141049784503</v>
      </c>
      <c r="R1734" s="20" t="n">
        <v>627.965338551875</v>
      </c>
      <c r="S1734" s="20" t="n">
        <v>665.839799709399</v>
      </c>
      <c r="T1734" s="20" t="n">
        <v>706.107474371227</v>
      </c>
      <c r="U1734" s="20" t="n">
        <v>747.972849031824</v>
      </c>
      <c r="V1734" s="20" t="n">
        <v>791.227364939252</v>
      </c>
      <c r="X1734" s="21" t="n">
        <v>0.05783063805545608</v>
      </c>
      <c r="Y1734" s="21" t="n">
        <v>0.0568937889152614</v>
      </c>
      <c r="AA1734" s="21" t="n">
        <v>0.06416721487102417</v>
      </c>
      <c r="AB1734" s="21" t="n">
        <v>0.05987812435604534</v>
      </c>
      <c r="AC1734" s="21" t="n">
        <v>0.05553204413235391</v>
      </c>
      <c r="AD1734" s="21" t="n">
        <v>0.05178588869191292</v>
      </c>
      <c r="AE1734" s="21" t="n">
        <v>0.05139716249516724</v>
      </c>
      <c r="AF1734" s="21" t="n">
        <v>0.05290573682531785</v>
      </c>
      <c r="AG1734" s="21" t="n">
        <v>0.05563638940099702</v>
      </c>
      <c r="AH1734" s="21" t="n">
        <v>0.05773239646918316</v>
      </c>
      <c r="AI1734" s="21" t="n">
        <v>0.05748298572340271</v>
      </c>
      <c r="AJ1734" s="21" t="n">
        <v>0.0558767392803019</v>
      </c>
      <c r="AK1734" s="21" t="n">
        <v>0.05692972868924007</v>
      </c>
      <c r="AL1734" s="21" t="n">
        <v>0.06031298040249289</v>
      </c>
      <c r="AM1734" s="21" t="n">
        <v>0.0604765210481597</v>
      </c>
      <c r="AN1734" s="21" t="n">
        <v>0.05929037176369967</v>
      </c>
      <c r="AO1734" s="21" t="n">
        <v>0.05782899200608238</v>
      </c>
    </row>
    <row r="1735">
      <c r="A1735" s="8" t="inlineStr">
        <is>
          <t>Poland</t>
        </is>
      </c>
      <c r="B1735" s="8" t="inlineStr">
        <is>
          <t>By Cooking Compatibility</t>
        </is>
      </c>
      <c r="C1735" s="8" t="inlineStr">
        <is>
          <t>Air-frying</t>
        </is>
      </c>
      <c r="D1735" s="8" t="inlineStr">
        <is>
          <t>Air-frying</t>
        </is>
      </c>
      <c r="E1735" s="8" t="inlineStr">
        <is>
          <t>Air-frying</t>
        </is>
      </c>
      <c r="F1735" s="8" t="inlineStr">
        <is>
          <t>Volume (MT)</t>
        </is>
      </c>
      <c r="G1735" s="20" t="n">
        <v>152.222081795405</v>
      </c>
      <c r="H1735" s="20" t="n">
        <v>160.2267599915</v>
      </c>
      <c r="I1735" s="20" t="n">
        <v>167.969072840036</v>
      </c>
      <c r="J1735" s="20" t="n">
        <v>175.755034881571</v>
      </c>
      <c r="K1735" s="20" t="n">
        <v>183.875030458458</v>
      </c>
      <c r="L1735" s="20" t="n">
        <v>192.829051492614</v>
      </c>
      <c r="M1735" s="20" t="n">
        <v>202.682909997182</v>
      </c>
      <c r="N1735" s="20" t="n">
        <v>213.347688305082</v>
      </c>
      <c r="O1735" s="20" t="n">
        <v>225.057282348738</v>
      </c>
      <c r="P1735" s="20" t="n">
        <v>238.292033234494</v>
      </c>
      <c r="Q1735" s="20" t="n">
        <v>253.41953004531</v>
      </c>
      <c r="R1735" s="20" t="n">
        <v>270.969360390556</v>
      </c>
      <c r="S1735" s="20" t="n">
        <v>290.492422135501</v>
      </c>
      <c r="T1735" s="20" t="n">
        <v>311.639647528931</v>
      </c>
      <c r="U1735" s="20" t="n">
        <v>333.845288426896</v>
      </c>
      <c r="V1735" s="20" t="n">
        <v>357.320118535022</v>
      </c>
      <c r="X1735" s="21" t="n">
        <v>0.04836201079438686</v>
      </c>
      <c r="Y1735" s="21" t="n">
        <v>0.06225902200348396</v>
      </c>
      <c r="AA1735" s="21" t="n">
        <v>0.05258552571139941</v>
      </c>
      <c r="AB1735" s="21" t="n">
        <v>0.04832097240777222</v>
      </c>
      <c r="AC1735" s="21" t="n">
        <v>0.04635354538719083</v>
      </c>
      <c r="AD1735" s="21" t="n">
        <v>0.04620064274322799</v>
      </c>
      <c r="AE1735" s="21" t="n">
        <v>0.04869623141233914</v>
      </c>
      <c r="AF1735" s="21" t="n">
        <v>0.05110152452803729</v>
      </c>
      <c r="AG1735" s="21" t="n">
        <v>0.05261804415600824</v>
      </c>
      <c r="AH1735" s="21" t="n">
        <v>0.05488502892476421</v>
      </c>
      <c r="AI1735" s="21" t="n">
        <v>0.05880614369655479</v>
      </c>
      <c r="AJ1735" s="21" t="n">
        <v>0.06348301538024836</v>
      </c>
      <c r="AK1735" s="21" t="n">
        <v>0.06925208306600594</v>
      </c>
      <c r="AL1735" s="21" t="n">
        <v>0.07204896419582574</v>
      </c>
      <c r="AM1735" s="21" t="n">
        <v>0.07279785557905472</v>
      </c>
      <c r="AN1735" s="21" t="n">
        <v>0.07125422286297356</v>
      </c>
      <c r="AO1735" s="21" t="n">
        <v>0.07031649366310111</v>
      </c>
    </row>
    <row r="1736">
      <c r="A1736" s="8" t="inlineStr">
        <is>
          <t>Poland</t>
        </is>
      </c>
      <c r="B1736" s="8" t="inlineStr">
        <is>
          <t>By Cooking Compatibility</t>
        </is>
      </c>
      <c r="C1736" s="8" t="inlineStr">
        <is>
          <t>Deep-frying</t>
        </is>
      </c>
      <c r="D1736" s="8" t="inlineStr">
        <is>
          <t>Deep-frying</t>
        </is>
      </c>
      <c r="E1736" s="8" t="inlineStr">
        <is>
          <t>Deep-frying</t>
        </is>
      </c>
      <c r="F1736" s="8" t="inlineStr">
        <is>
          <t>Value (US$ Mn)</t>
        </is>
      </c>
      <c r="G1736" s="20" t="n">
        <v>2.20463285059442</v>
      </c>
      <c r="H1736" s="20" t="n">
        <v>2.33301211221589</v>
      </c>
      <c r="I1736" s="20" t="n">
        <v>2.46363468047471</v>
      </c>
      <c r="J1736" s="20" t="n">
        <v>2.60109562301256</v>
      </c>
      <c r="K1736" s="20" t="n">
        <v>2.74027327244366</v>
      </c>
      <c r="L1736" s="20" t="n">
        <v>2.89230145116795</v>
      </c>
      <c r="M1736" s="20" t="n">
        <v>3.04550150251309</v>
      </c>
      <c r="N1736" s="20" t="n">
        <v>3.20745567257055</v>
      </c>
      <c r="O1736" s="20" t="n">
        <v>3.38307558065796</v>
      </c>
      <c r="P1736" s="20" t="n">
        <v>3.58351535268756</v>
      </c>
      <c r="Q1736" s="20" t="n">
        <v>3.81289595669167</v>
      </c>
      <c r="R1736" s="20" t="n">
        <v>4.07119213854343</v>
      </c>
      <c r="S1736" s="20" t="n">
        <v>4.3514810385568</v>
      </c>
      <c r="T1736" s="20" t="n">
        <v>4.65276214755638</v>
      </c>
      <c r="U1736" s="20" t="n">
        <v>4.96997071725755</v>
      </c>
      <c r="V1736" s="20" t="n">
        <v>5.30396622376751</v>
      </c>
      <c r="X1736" s="21" t="n">
        <v>0.05587960211124308</v>
      </c>
      <c r="Y1736" s="21" t="n">
        <v>0.06187489255904407</v>
      </c>
      <c r="AA1736" s="21" t="n">
        <v>0.05823158336176304</v>
      </c>
      <c r="AB1736" s="21" t="n">
        <v>0.05598880844847165</v>
      </c>
      <c r="AC1736" s="21" t="n">
        <v>0.05579599265560087</v>
      </c>
      <c r="AD1736" s="21" t="n">
        <v>0.05350731753179683</v>
      </c>
      <c r="AE1736" s="21" t="n">
        <v>0.05547920357180947</v>
      </c>
      <c r="AF1736" s="21" t="n">
        <v>0.05296821715567579</v>
      </c>
      <c r="AG1736" s="21" t="n">
        <v>0.05317816127288677</v>
      </c>
      <c r="AH1736" s="21" t="n">
        <v>0.05475365087326778</v>
      </c>
      <c r="AI1736" s="21" t="n">
        <v>0.05924779605149011</v>
      </c>
      <c r="AJ1736" s="21" t="n">
        <v>0.06400994035984242</v>
      </c>
      <c r="AK1736" s="21" t="n">
        <v>0.06774278259506339</v>
      </c>
      <c r="AL1736" s="21" t="n">
        <v>0.06884688574625963</v>
      </c>
      <c r="AM1736" s="21" t="n">
        <v>0.06923645221708274</v>
      </c>
      <c r="AN1736" s="21" t="n">
        <v>0.0681763992315334</v>
      </c>
      <c r="AO1736" s="21" t="n">
        <v>0.06720271114479726</v>
      </c>
    </row>
    <row r="1737">
      <c r="A1737" s="8" t="inlineStr">
        <is>
          <t>Poland</t>
        </is>
      </c>
      <c r="B1737" s="8" t="inlineStr">
        <is>
          <t>By Cooking Compatibility</t>
        </is>
      </c>
      <c r="C1737" s="8" t="inlineStr">
        <is>
          <t>Baking</t>
        </is>
      </c>
      <c r="D1737" s="8" t="inlineStr">
        <is>
          <t>Baking</t>
        </is>
      </c>
      <c r="E1737" s="8" t="inlineStr">
        <is>
          <t>Baking</t>
        </is>
      </c>
      <c r="F1737" s="8" t="inlineStr">
        <is>
          <t>Value (US$ Mn)</t>
        </is>
      </c>
      <c r="G1737" s="20" t="n">
        <v>0.54379120520832</v>
      </c>
      <c r="H1737" s="20" t="n">
        <v>0.580630444651154</v>
      </c>
      <c r="I1737" s="20" t="n">
        <v>0.617628637331481</v>
      </c>
      <c r="J1737" s="20" t="n">
        <v>0.654802221656216</v>
      </c>
      <c r="K1737" s="20" t="n">
        <v>0.691793311761937</v>
      </c>
      <c r="L1737" s="20" t="n">
        <v>0.732827444935335</v>
      </c>
      <c r="M1737" s="20" t="n">
        <v>0.7775743256484901</v>
      </c>
      <c r="N1737" s="20" t="n">
        <v>0.827590027824198</v>
      </c>
      <c r="O1737" s="20" t="n">
        <v>0.882985098346212</v>
      </c>
      <c r="P1737" s="20" t="n">
        <v>0.942458777587853</v>
      </c>
      <c r="Q1737" s="20" t="n">
        <v>1.00547420609777</v>
      </c>
      <c r="R1737" s="20" t="n">
        <v>1.07463338192935</v>
      </c>
      <c r="S1737" s="20" t="n">
        <v>1.15327291018886</v>
      </c>
      <c r="T1737" s="20" t="n">
        <v>1.23900021767629</v>
      </c>
      <c r="U1737" s="20" t="n">
        <v>1.33024210450429</v>
      </c>
      <c r="V1737" s="20" t="n">
        <v>1.42695786549848</v>
      </c>
      <c r="X1737" s="21" t="n">
        <v>0.06202819065280844</v>
      </c>
      <c r="Y1737" s="21" t="n">
        <v>0.06803376059009794</v>
      </c>
      <c r="AA1737" s="21" t="n">
        <v>0.0677451917022478</v>
      </c>
      <c r="AB1737" s="21" t="n">
        <v>0.06372072463846723</v>
      </c>
      <c r="AC1737" s="21" t="n">
        <v>0.06018759830396925</v>
      </c>
      <c r="AD1737" s="21" t="n">
        <v>0.05649200458141079</v>
      </c>
      <c r="AE1737" s="21" t="n">
        <v>0.05931559683467835</v>
      </c>
      <c r="AF1737" s="21" t="n">
        <v>0.06106059621866855</v>
      </c>
      <c r="AG1737" s="21" t="n">
        <v>0.06432272842084297</v>
      </c>
      <c r="AH1737" s="21" t="n">
        <v>0.06693540117641605</v>
      </c>
      <c r="AI1737" s="21" t="n">
        <v>0.06735524682469984</v>
      </c>
      <c r="AJ1737" s="21" t="n">
        <v>0.06686279549668983</v>
      </c>
      <c r="AK1737" s="21" t="n">
        <v>0.06878264545441293</v>
      </c>
      <c r="AL1737" s="21" t="n">
        <v>0.07317800617576564</v>
      </c>
      <c r="AM1737" s="21" t="n">
        <v>0.07433392974902309</v>
      </c>
      <c r="AN1737" s="21" t="n">
        <v>0.07364154220983243</v>
      </c>
      <c r="AO1737" s="21" t="n">
        <v>0.07270538247639569</v>
      </c>
    </row>
    <row r="1738">
      <c r="A1738" s="8" t="inlineStr">
        <is>
          <t>Poland</t>
        </is>
      </c>
      <c r="B1738" s="8" t="inlineStr">
        <is>
          <t>By Cooking Compatibility</t>
        </is>
      </c>
      <c r="C1738" s="8" t="inlineStr">
        <is>
          <t>Air-frying</t>
        </is>
      </c>
      <c r="D1738" s="8" t="inlineStr">
        <is>
          <t>Air-frying</t>
        </is>
      </c>
      <c r="E1738" s="8" t="inlineStr">
        <is>
          <t>Air-frying</t>
        </is>
      </c>
      <c r="F1738" s="8" t="inlineStr">
        <is>
          <t>Value (US$ Mn)</t>
        </is>
      </c>
      <c r="G1738" s="20" t="n">
        <v>0.240778611306383</v>
      </c>
      <c r="H1738" s="20" t="n">
        <v>0.254292205457712</v>
      </c>
      <c r="I1738" s="20" t="n">
        <v>0.267546340409029</v>
      </c>
      <c r="J1738" s="20" t="n">
        <v>0.28118280727182</v>
      </c>
      <c r="K1738" s="20" t="n">
        <v>0.295489885631705</v>
      </c>
      <c r="L1738" s="20" t="n">
        <v>0.312212935990117</v>
      </c>
      <c r="M1738" s="20" t="n">
        <v>0.330709182788233</v>
      </c>
      <c r="N1738" s="20" t="n">
        <v>0.350974891573216</v>
      </c>
      <c r="O1738" s="20" t="n">
        <v>0.373459487151653</v>
      </c>
      <c r="P1738" s="20" t="n">
        <v>0.399112702145019</v>
      </c>
      <c r="Q1738" s="20" t="n">
        <v>0.428865840652478</v>
      </c>
      <c r="R1738" s="20" t="n">
        <v>0.463708269037973</v>
      </c>
      <c r="S1738" s="20" t="n">
        <v>0.503149618286913</v>
      </c>
      <c r="T1738" s="20" t="n">
        <v>0.54683119091572</v>
      </c>
      <c r="U1738" s="20" t="n">
        <v>0.593731523317554</v>
      </c>
      <c r="V1738" s="20" t="n">
        <v>0.644417491404061</v>
      </c>
      <c r="X1738" s="21" t="n">
        <v>0.05252199115708925</v>
      </c>
      <c r="Y1738" s="21" t="n">
        <v>0.07345554481248297</v>
      </c>
      <c r="AA1738" s="21" t="n">
        <v>0.056124562219247</v>
      </c>
      <c r="AB1738" s="21" t="n">
        <v>0.05212167210339902</v>
      </c>
      <c r="AC1738" s="21" t="n">
        <v>0.05096861665886854</v>
      </c>
      <c r="AD1738" s="21" t="n">
        <v>0.05088176798112087</v>
      </c>
      <c r="AE1738" s="21" t="n">
        <v>0.05659432410913534</v>
      </c>
      <c r="AF1738" s="21" t="n">
        <v>0.0592424101181428</v>
      </c>
      <c r="AG1738" s="21" t="n">
        <v>0.06127954662196355</v>
      </c>
      <c r="AH1738" s="21" t="n">
        <v>0.06406325956153647</v>
      </c>
      <c r="AI1738" s="21" t="n">
        <v>0.06869075730013208</v>
      </c>
      <c r="AJ1738" s="21" t="n">
        <v>0.07454821244112675</v>
      </c>
      <c r="AK1738" s="21" t="n">
        <v>0.08124318862161095</v>
      </c>
      <c r="AL1738" s="21" t="n">
        <v>0.08505638540965954</v>
      </c>
      <c r="AM1738" s="21" t="n">
        <v>0.08681626904047124</v>
      </c>
      <c r="AN1738" s="21" t="n">
        <v>0.08576747848507882</v>
      </c>
      <c r="AO1738" s="21" t="n">
        <v>0.0853684975378981</v>
      </c>
    </row>
    <row r="1739">
      <c r="A1739" s="8" t="inlineStr">
        <is>
          <t>Poland</t>
        </is>
      </c>
      <c r="B1739" s="8" t="inlineStr">
        <is>
          <t>By Fillings</t>
        </is>
      </c>
      <c r="C1739" s="8" t="inlineStr">
        <is>
          <t>Spring Roll</t>
        </is>
      </c>
      <c r="D1739" s="8" t="inlineStr">
        <is>
          <t>Vegetable</t>
        </is>
      </c>
      <c r="E1739" s="8" t="inlineStr">
        <is>
          <t>Vegetable</t>
        </is>
      </c>
      <c r="F1739" s="8" t="inlineStr">
        <is>
          <t>Volume (MT)</t>
        </is>
      </c>
      <c r="G1739" s="20" t="n">
        <v>727.3671248985989</v>
      </c>
      <c r="H1739" s="20" t="n">
        <v>768.501431706121</v>
      </c>
      <c r="I1739" s="20" t="n">
        <v>809.694742030039</v>
      </c>
      <c r="J1739" s="20" t="n">
        <v>850.839113946614</v>
      </c>
      <c r="K1739" s="20" t="n">
        <v>890.819831873664</v>
      </c>
      <c r="L1739" s="20" t="n">
        <v>931.01890334926</v>
      </c>
      <c r="M1739" s="20" t="n">
        <v>971.8463986642849</v>
      </c>
      <c r="N1739" s="20" t="n">
        <v>1016.04482093447</v>
      </c>
      <c r="O1739" s="20" t="n">
        <v>1064.54811002135</v>
      </c>
      <c r="P1739" s="20" t="n">
        <v>1116.81653950322</v>
      </c>
      <c r="Q1739" s="20" t="n">
        <v>1171.5665460494</v>
      </c>
      <c r="R1739" s="20" t="n">
        <v>1229.99708822674</v>
      </c>
      <c r="S1739" s="20" t="n">
        <v>1293.89937192505</v>
      </c>
      <c r="T1739" s="20" t="n">
        <v>1360.99023279337</v>
      </c>
      <c r="U1739" s="20" t="n">
        <v>1429.66790827508</v>
      </c>
      <c r="V1739" s="20" t="n">
        <v>1499.47204964652</v>
      </c>
      <c r="X1739" s="21" t="n">
        <v>0.05198380055805298</v>
      </c>
      <c r="Y1739" s="21" t="n">
        <v>0.04847711198543017</v>
      </c>
      <c r="AA1739" s="21" t="n">
        <v>0.0565523315523182</v>
      </c>
      <c r="AB1739" s="21" t="n">
        <v>0.05360212567524614</v>
      </c>
      <c r="AC1739" s="21" t="n">
        <v>0.05081467098751213</v>
      </c>
      <c r="AD1739" s="21" t="n">
        <v>0.04698975079036938</v>
      </c>
      <c r="AE1739" s="21" t="n">
        <v>0.04512592786696845</v>
      </c>
      <c r="AF1739" s="21" t="n">
        <v>0.04385248803021247</v>
      </c>
      <c r="AG1739" s="21" t="n">
        <v>0.04547881468813575</v>
      </c>
      <c r="AH1739" s="21" t="n">
        <v>0.04773735182496286</v>
      </c>
      <c r="AI1739" s="21" t="n">
        <v>0.04909917080292558</v>
      </c>
      <c r="AJ1739" s="21" t="n">
        <v>0.04902327697486797</v>
      </c>
      <c r="AK1739" s="21" t="n">
        <v>0.04987385682390122</v>
      </c>
      <c r="AL1739" s="21" t="n">
        <v>0.05195319916605379</v>
      </c>
      <c r="AM1739" s="21" t="n">
        <v>0.05185168361933967</v>
      </c>
      <c r="AN1739" s="21" t="n">
        <v>0.05046154911835932</v>
      </c>
      <c r="AO1739" s="21" t="n">
        <v>0.04882542369973164</v>
      </c>
    </row>
    <row r="1740">
      <c r="A1740" s="8" t="inlineStr">
        <is>
          <t>Poland</t>
        </is>
      </c>
      <c r="B1740" s="8" t="inlineStr">
        <is>
          <t>By Fillings</t>
        </is>
      </c>
      <c r="C1740" s="8" t="inlineStr">
        <is>
          <t>Spring Roll</t>
        </is>
      </c>
      <c r="D1740" s="8" t="inlineStr">
        <is>
          <t>Meat</t>
        </is>
      </c>
      <c r="E1740" s="8" t="inlineStr">
        <is>
          <t>Meat</t>
        </is>
      </c>
      <c r="F1740" s="8" t="inlineStr">
        <is>
          <t>Volume (MT)</t>
        </is>
      </c>
      <c r="G1740" s="20" t="n">
        <v>432.799547999977</v>
      </c>
      <c r="H1740" s="20" t="n">
        <v>456.393426657456</v>
      </c>
      <c r="I1740" s="20" t="n">
        <v>480.191857060487</v>
      </c>
      <c r="J1740" s="20" t="n">
        <v>505.609738678519</v>
      </c>
      <c r="K1740" s="20" t="n">
        <v>532.017399591216</v>
      </c>
      <c r="L1740" s="20" t="n">
        <v>560.650028043034</v>
      </c>
      <c r="M1740" s="20" t="n">
        <v>590.2945262056591</v>
      </c>
      <c r="N1740" s="20" t="n">
        <v>621.899275886953</v>
      </c>
      <c r="O1740" s="20" t="n">
        <v>656.172478418485</v>
      </c>
      <c r="P1740" s="20" t="n">
        <v>695.7925205453261</v>
      </c>
      <c r="Q1740" s="20" t="n">
        <v>741.7726521989071</v>
      </c>
      <c r="R1740" s="20" t="n">
        <v>793.612481546437</v>
      </c>
      <c r="S1740" s="20" t="n">
        <v>848.7831428908351</v>
      </c>
      <c r="T1740" s="20" t="n">
        <v>906.998430333519</v>
      </c>
      <c r="U1740" s="20" t="n">
        <v>967.789841078829</v>
      </c>
      <c r="V1740" s="20" t="n">
        <v>1031.04969988288</v>
      </c>
      <c r="X1740" s="21" t="n">
        <v>0.05295487439622204</v>
      </c>
      <c r="Y1740" s="21" t="n">
        <v>0.06199646089519921</v>
      </c>
      <c r="AA1740" s="21" t="n">
        <v>0.05451456399737342</v>
      </c>
      <c r="AB1740" s="21" t="n">
        <v>0.05214455119857098</v>
      </c>
      <c r="AC1740" s="21" t="n">
        <v>0.05293276269537039</v>
      </c>
      <c r="AD1740" s="21" t="n">
        <v>0.05222933597307078</v>
      </c>
      <c r="AE1740" s="21" t="n">
        <v>0.0538189699694378</v>
      </c>
      <c r="AF1740" s="21" t="n">
        <v>0.05287522818129542</v>
      </c>
      <c r="AG1740" s="21" t="n">
        <v>0.0535406450140159</v>
      </c>
      <c r="AH1740" s="21" t="n">
        <v>0.05511053615981698</v>
      </c>
      <c r="AI1740" s="21" t="n">
        <v>0.06038053016538236</v>
      </c>
      <c r="AJ1740" s="21" t="n">
        <v>0.06608310709857035</v>
      </c>
      <c r="AK1740" s="21" t="n">
        <v>0.06988641222328207</v>
      </c>
      <c r="AL1740" s="21" t="n">
        <v>0.06951838917262521</v>
      </c>
      <c r="AM1740" s="21" t="n">
        <v>0.06858676203725134</v>
      </c>
      <c r="AN1740" s="21" t="n">
        <v>0.06702482464380455</v>
      </c>
      <c r="AO1740" s="21" t="n">
        <v>0.06536528502255523</v>
      </c>
    </row>
    <row r="1741">
      <c r="A1741" s="8" t="inlineStr">
        <is>
          <t>Poland</t>
        </is>
      </c>
      <c r="B1741" s="8" t="inlineStr">
        <is>
          <t>By Fillings</t>
        </is>
      </c>
      <c r="C1741" s="8" t="inlineStr">
        <is>
          <t>Spring Roll</t>
        </is>
      </c>
      <c r="D1741" s="8" t="inlineStr">
        <is>
          <t>Seafood</t>
        </is>
      </c>
      <c r="E1741" s="8" t="inlineStr">
        <is>
          <t>Seafood</t>
        </is>
      </c>
      <c r="F1741" s="8" t="inlineStr">
        <is>
          <t>Volume (MT)</t>
        </is>
      </c>
      <c r="G1741" s="20" t="n">
        <v>143.574953802532</v>
      </c>
      <c r="H1741" s="20" t="n">
        <v>156.898030216215</v>
      </c>
      <c r="I1741" s="20" t="n">
        <v>170.367871865159</v>
      </c>
      <c r="J1741" s="20" t="n">
        <v>184.044971044227</v>
      </c>
      <c r="K1741" s="20" t="n">
        <v>197.959962638592</v>
      </c>
      <c r="L1741" s="20" t="n">
        <v>211.582297703969</v>
      </c>
      <c r="M1741" s="20" t="n">
        <v>224.607084210963</v>
      </c>
      <c r="N1741" s="20" t="n">
        <v>237.062483309415</v>
      </c>
      <c r="O1741" s="20" t="n">
        <v>249.106182442287</v>
      </c>
      <c r="P1741" s="20" t="n">
        <v>261.625550600553</v>
      </c>
      <c r="Q1741" s="20" t="n">
        <v>275.367725249519</v>
      </c>
      <c r="R1741" s="20" t="n">
        <v>291.486339452297</v>
      </c>
      <c r="S1741" s="20" t="n">
        <v>309.161498234105</v>
      </c>
      <c r="T1741" s="20" t="n">
        <v>328.030941358007</v>
      </c>
      <c r="U1741" s="20" t="n">
        <v>347.507433703647</v>
      </c>
      <c r="V1741" s="20" t="n">
        <v>367.73720541575</v>
      </c>
      <c r="X1741" s="21" t="n">
        <v>0.08361415501070976</v>
      </c>
      <c r="Y1741" s="21" t="n">
        <v>0.05791537282981193</v>
      </c>
      <c r="AA1741" s="21" t="n">
        <v>0.09279526867901411</v>
      </c>
      <c r="AB1741" s="21" t="n">
        <v>0.08585092897840552</v>
      </c>
      <c r="AC1741" s="21" t="n">
        <v>0.08027980293076031</v>
      </c>
      <c r="AD1741" s="21" t="n">
        <v>0.07560647550114896</v>
      </c>
      <c r="AE1741" s="21" t="n">
        <v>0.06881358676676852</v>
      </c>
      <c r="AF1741" s="21" t="n">
        <v>0.06155896144590201</v>
      </c>
      <c r="AG1741" s="21" t="n">
        <v>0.05545416851924956</v>
      </c>
      <c r="AH1741" s="21" t="n">
        <v>0.05080390184368611</v>
      </c>
      <c r="AI1741" s="21" t="n">
        <v>0.05025715554517207</v>
      </c>
      <c r="AJ1741" s="21" t="n">
        <v>0.05252611840633037</v>
      </c>
      <c r="AK1741" s="21" t="n">
        <v>0.05853487073756525</v>
      </c>
      <c r="AL1741" s="21" t="n">
        <v>0.06063803475325691</v>
      </c>
      <c r="AM1741" s="21" t="n">
        <v>0.06103425954293162</v>
      </c>
      <c r="AN1741" s="21" t="n">
        <v>0.0593739488872902</v>
      </c>
      <c r="AO1741" s="21" t="n">
        <v>0.05821392508499512</v>
      </c>
    </row>
    <row r="1742">
      <c r="A1742" s="8" t="inlineStr">
        <is>
          <t>Poland</t>
        </is>
      </c>
      <c r="B1742" s="8" t="inlineStr">
        <is>
          <t>By Fillings</t>
        </is>
      </c>
      <c r="C1742" s="8" t="inlineStr">
        <is>
          <t>Spring Roll</t>
        </is>
      </c>
      <c r="D1742" s="8" t="inlineStr">
        <is>
          <t>Other Filled</t>
        </is>
      </c>
      <c r="E1742" s="8" t="inlineStr">
        <is>
          <t>Other Filled</t>
        </is>
      </c>
      <c r="F1742" s="8" t="inlineStr">
        <is>
          <t>Volume (MT)</t>
        </is>
      </c>
      <c r="G1742" s="20" t="n">
        <v>119.389243389991</v>
      </c>
      <c r="H1742" s="20" t="n">
        <v>125.91966578455</v>
      </c>
      <c r="I1742" s="20" t="n">
        <v>132.582363081092</v>
      </c>
      <c r="J1742" s="20" t="n">
        <v>139.551500048896</v>
      </c>
      <c r="K1742" s="20" t="n">
        <v>146.702472312528</v>
      </c>
      <c r="L1742" s="20" t="n">
        <v>153.954863489088</v>
      </c>
      <c r="M1742" s="20" t="n">
        <v>161.036030235948</v>
      </c>
      <c r="N1742" s="20" t="n">
        <v>167.973007893733</v>
      </c>
      <c r="O1742" s="20" t="n">
        <v>174.868733465278</v>
      </c>
      <c r="P1742" s="20" t="n">
        <v>182.242605058348</v>
      </c>
      <c r="Q1742" s="20" t="n">
        <v>190.342038053648</v>
      </c>
      <c r="R1742" s="20" t="n">
        <v>199.313602636769</v>
      </c>
      <c r="S1742" s="20" t="n">
        <v>208.844097619572</v>
      </c>
      <c r="T1742" s="20" t="n">
        <v>218.817362553616</v>
      </c>
      <c r="U1742" s="20" t="n">
        <v>228.941299272575</v>
      </c>
      <c r="V1742" s="20" t="n">
        <v>239.292769073473</v>
      </c>
      <c r="X1742" s="21" t="n">
        <v>0.05285377404346223</v>
      </c>
      <c r="Y1742" s="21" t="n">
        <v>0.04548418463766534</v>
      </c>
      <c r="AA1742" s="21" t="n">
        <v>0.054698582628814</v>
      </c>
      <c r="AB1742" s="21" t="n">
        <v>0.05291228542443838</v>
      </c>
      <c r="AC1742" s="21" t="n">
        <v>0.05256458555910193</v>
      </c>
      <c r="AD1742" s="21" t="n">
        <v>0.05124253240650534</v>
      </c>
      <c r="AE1742" s="21" t="n">
        <v>0.04943605286426167</v>
      </c>
      <c r="AF1742" s="21" t="n">
        <v>0.04599508314566414</v>
      </c>
      <c r="AG1742" s="21" t="n">
        <v>0.04307717749637163</v>
      </c>
      <c r="AH1742" s="21" t="n">
        <v>0.04105258135228218</v>
      </c>
      <c r="AI1742" s="21" t="n">
        <v>0.04216803911680511</v>
      </c>
      <c r="AJ1742" s="21" t="n">
        <v>0.04444313662388022</v>
      </c>
      <c r="AK1742" s="21" t="n">
        <v>0.04713391048483118</v>
      </c>
      <c r="AL1742" s="21" t="n">
        <v>0.04781658078887618</v>
      </c>
      <c r="AM1742" s="21" t="n">
        <v>0.04775459324788378</v>
      </c>
      <c r="AN1742" s="21" t="n">
        <v>0.04626660609017441</v>
      </c>
      <c r="AO1742" s="21" t="n">
        <v>0.04521451495989659</v>
      </c>
    </row>
    <row r="1743">
      <c r="A1743" s="8" t="inlineStr">
        <is>
          <t>Poland</t>
        </is>
      </c>
      <c r="B1743" s="8" t="inlineStr">
        <is>
          <t>By Fillings</t>
        </is>
      </c>
      <c r="C1743" s="8" t="inlineStr">
        <is>
          <t>Samosa</t>
        </is>
      </c>
      <c r="D1743" s="8" t="inlineStr">
        <is>
          <t>Vegetable</t>
        </is>
      </c>
      <c r="E1743" s="8" t="inlineStr">
        <is>
          <t>Vegetable</t>
        </is>
      </c>
      <c r="F1743" s="8" t="inlineStr">
        <is>
          <t>Volume (MT)</t>
        </is>
      </c>
      <c r="G1743" s="20" t="n">
        <v>181.312014092394</v>
      </c>
      <c r="H1743" s="20" t="n">
        <v>190.349552373498</v>
      </c>
      <c r="I1743" s="20" t="n">
        <v>198.967867980791</v>
      </c>
      <c r="J1743" s="20" t="n">
        <v>207.241903997178</v>
      </c>
      <c r="K1743" s="20" t="n">
        <v>215.224398356616</v>
      </c>
      <c r="L1743" s="20" t="n">
        <v>223.541449366444</v>
      </c>
      <c r="M1743" s="20" t="n">
        <v>232.091954199212</v>
      </c>
      <c r="N1743" s="20" t="n">
        <v>241.322216719902</v>
      </c>
      <c r="O1743" s="20" t="n">
        <v>251.790126493242</v>
      </c>
      <c r="P1743" s="20" t="n">
        <v>263.998394541076</v>
      </c>
      <c r="Q1743" s="20" t="n">
        <v>277.357672948489</v>
      </c>
      <c r="R1743" s="20" t="n">
        <v>291.613649981978</v>
      </c>
      <c r="S1743" s="20" t="n">
        <v>306.075105533098</v>
      </c>
      <c r="T1743" s="20" t="n">
        <v>320.805564344627</v>
      </c>
      <c r="U1743" s="20" t="n">
        <v>335.834149915406</v>
      </c>
      <c r="V1743" s="20" t="n">
        <v>351.279889507014</v>
      </c>
      <c r="X1743" s="21" t="n">
        <v>0.04379744642025477</v>
      </c>
      <c r="Y1743" s="21" t="n">
        <v>0.04554319675451345</v>
      </c>
      <c r="AA1743" s="21" t="n">
        <v>0.04984522579126272</v>
      </c>
      <c r="AB1743" s="21" t="n">
        <v>0.04527625886076381</v>
      </c>
      <c r="AC1743" s="21" t="n">
        <v>0.04158478502260388</v>
      </c>
      <c r="AD1743" s="21" t="n">
        <v>0.03851776211989777</v>
      </c>
      <c r="AE1743" s="21" t="n">
        <v>0.03864362532005816</v>
      </c>
      <c r="AF1743" s="21" t="n">
        <v>0.03825019859628553</v>
      </c>
      <c r="AG1743" s="21" t="n">
        <v>0.03976985136144506</v>
      </c>
      <c r="AH1743" s="21" t="n">
        <v>0.04337731484329077</v>
      </c>
      <c r="AI1743" s="21" t="n">
        <v>0.04848588869572557</v>
      </c>
      <c r="AJ1743" s="21" t="n">
        <v>0.05060363503587295</v>
      </c>
      <c r="AK1743" s="21" t="n">
        <v>0.05139925238749998</v>
      </c>
      <c r="AL1743" s="21" t="n">
        <v>0.04959114757492911</v>
      </c>
      <c r="AM1743" s="21" t="n">
        <v>0.04812694186896582</v>
      </c>
      <c r="AN1743" s="21" t="n">
        <v>0.04684639931816914</v>
      </c>
      <c r="AO1743" s="21" t="n">
        <v>0.04599216486917324</v>
      </c>
    </row>
    <row r="1744">
      <c r="A1744" s="8" t="inlineStr">
        <is>
          <t>Poland</t>
        </is>
      </c>
      <c r="B1744" s="8" t="inlineStr">
        <is>
          <t>By Fillings</t>
        </is>
      </c>
      <c r="C1744" s="8" t="inlineStr">
        <is>
          <t>Samosa</t>
        </is>
      </c>
      <c r="D1744" s="8" t="inlineStr">
        <is>
          <t>Meat</t>
        </is>
      </c>
      <c r="E1744" s="8" t="inlineStr">
        <is>
          <t>Meat</t>
        </is>
      </c>
      <c r="F1744" s="8" t="inlineStr">
        <is>
          <t>Volume (MT)</t>
        </is>
      </c>
      <c r="G1744" s="20" t="n">
        <v>112.655323655143</v>
      </c>
      <c r="H1744" s="20" t="n">
        <v>117.837714754324</v>
      </c>
      <c r="I1744" s="20" t="n">
        <v>122.911633461724</v>
      </c>
      <c r="J1744" s="20" t="n">
        <v>128.109494587972</v>
      </c>
      <c r="K1744" s="20" t="n">
        <v>133.429987940832</v>
      </c>
      <c r="L1744" s="20" t="n">
        <v>139.049137404593</v>
      </c>
      <c r="M1744" s="20" t="n">
        <v>144.830957976872</v>
      </c>
      <c r="N1744" s="20" t="n">
        <v>150.934241971742</v>
      </c>
      <c r="O1744" s="20" t="n">
        <v>157.650780713346</v>
      </c>
      <c r="P1744" s="20" t="n">
        <v>165.436097832593</v>
      </c>
      <c r="Q1744" s="20" t="n">
        <v>174.476683445984</v>
      </c>
      <c r="R1744" s="20" t="n">
        <v>184.85705286539</v>
      </c>
      <c r="S1744" s="20" t="n">
        <v>196.141184162836</v>
      </c>
      <c r="T1744" s="20" t="n">
        <v>208.191872351954</v>
      </c>
      <c r="U1744" s="20" t="n">
        <v>220.634799417053</v>
      </c>
      <c r="V1744" s="20" t="n">
        <v>233.56334189222</v>
      </c>
      <c r="X1744" s="21" t="n">
        <v>0.04321886448280619</v>
      </c>
      <c r="Y1744" s="21" t="n">
        <v>0.05221540938786263</v>
      </c>
      <c r="AA1744" s="21" t="n">
        <v>0.04600218552516155</v>
      </c>
      <c r="AB1744" s="21" t="n">
        <v>0.04305852941885746</v>
      </c>
      <c r="AC1744" s="21" t="n">
        <v>0.04228941541051667</v>
      </c>
      <c r="AD1744" s="21" t="n">
        <v>0.04153082774990158</v>
      </c>
      <c r="AE1744" s="21" t="n">
        <v>0.04211309279479769</v>
      </c>
      <c r="AF1744" s="21" t="n">
        <v>0.04158113225438842</v>
      </c>
      <c r="AG1744" s="21" t="n">
        <v>0.04214074173178251</v>
      </c>
      <c r="AH1744" s="21" t="n">
        <v>0.04449976793775834</v>
      </c>
      <c r="AI1744" s="21" t="n">
        <v>0.04938330837322602</v>
      </c>
      <c r="AJ1744" s="21" t="n">
        <v>0.05464699501398607</v>
      </c>
      <c r="AK1744" s="21" t="n">
        <v>0.05949430728730931</v>
      </c>
      <c r="AL1744" s="21" t="n">
        <v>0.06104247104741489</v>
      </c>
      <c r="AM1744" s="21" t="n">
        <v>0.06143884692321189</v>
      </c>
      <c r="AN1744" s="21" t="n">
        <v>0.05976663221542045</v>
      </c>
      <c r="AO1744" s="21" t="n">
        <v>0.05859702326797933</v>
      </c>
    </row>
    <row r="1745">
      <c r="A1745" s="8" t="inlineStr">
        <is>
          <t>Poland</t>
        </is>
      </c>
      <c r="B1745" s="8" t="inlineStr">
        <is>
          <t>By Fillings</t>
        </is>
      </c>
      <c r="C1745" s="8" t="inlineStr">
        <is>
          <t>Samosa</t>
        </is>
      </c>
      <c r="D1745" s="8" t="inlineStr">
        <is>
          <t>Cheese / Specialty</t>
        </is>
      </c>
      <c r="E1745" s="8" t="inlineStr">
        <is>
          <t>Cheese / Specialty</t>
        </is>
      </c>
      <c r="F1745" s="8" t="inlineStr">
        <is>
          <t>Volume (MT)</t>
        </is>
      </c>
      <c r="G1745" s="20" t="n">
        <v>65.5665212387716</v>
      </c>
      <c r="H1745" s="20" t="n">
        <v>67.8957486834092</v>
      </c>
      <c r="I1745" s="20" t="n">
        <v>70.1507179939872</v>
      </c>
      <c r="J1745" s="20" t="n">
        <v>72.3455741482414</v>
      </c>
      <c r="K1745" s="20" t="n">
        <v>74.483178199848</v>
      </c>
      <c r="L1745" s="20" t="n">
        <v>76.9816980179498</v>
      </c>
      <c r="M1745" s="20" t="n">
        <v>79.8848005565532</v>
      </c>
      <c r="N1745" s="20" t="n">
        <v>83.2891007992032</v>
      </c>
      <c r="O1745" s="20" t="n">
        <v>87.1967780512517</v>
      </c>
      <c r="P1745" s="20" t="n">
        <v>92.1406287579548</v>
      </c>
      <c r="Q1745" s="20" t="n">
        <v>98.3680522155954</v>
      </c>
      <c r="R1745" s="20" t="n">
        <v>106.001312695672</v>
      </c>
      <c r="S1745" s="20" t="n">
        <v>114.58808239547</v>
      </c>
      <c r="T1745" s="20" t="n">
        <v>123.871737350678</v>
      </c>
      <c r="U1745" s="20" t="n">
        <v>133.582084550136</v>
      </c>
      <c r="V1745" s="20" t="n">
        <v>143.738612385459</v>
      </c>
      <c r="X1745" s="21" t="n">
        <v>0.03239053545357224</v>
      </c>
      <c r="Y1745" s="21" t="n">
        <v>0.06158783124256134</v>
      </c>
      <c r="AA1745" s="21" t="n">
        <v>0.03552464581970605</v>
      </c>
      <c r="AB1745" s="21" t="n">
        <v>0.03321223131499274</v>
      </c>
      <c r="AC1745" s="21" t="n">
        <v>0.03128772187965811</v>
      </c>
      <c r="AD1745" s="21" t="n">
        <v>0.02954712954833272</v>
      </c>
      <c r="AE1745" s="21" t="n">
        <v>0.03354475303669169</v>
      </c>
      <c r="AF1745" s="21" t="n">
        <v>0.03771159396778301</v>
      </c>
      <c r="AG1745" s="21" t="n">
        <v>0.04261511850730559</v>
      </c>
      <c r="AH1745" s="21" t="n">
        <v>0.04691703013422233</v>
      </c>
      <c r="AI1745" s="21" t="n">
        <v>0.05669763054544585</v>
      </c>
      <c r="AJ1745" s="21" t="n">
        <v>0.06758607512869785</v>
      </c>
      <c r="AK1745" s="21" t="n">
        <v>0.07759897962955109</v>
      </c>
      <c r="AL1745" s="21" t="n">
        <v>0.08100625814371254</v>
      </c>
      <c r="AM1745" s="21" t="n">
        <v>0.08101763081406643</v>
      </c>
      <c r="AN1745" s="21" t="n">
        <v>0.07839033670746232</v>
      </c>
      <c r="AO1745" s="21" t="n">
        <v>0.07603211066459337</v>
      </c>
    </row>
    <row r="1746">
      <c r="A1746" s="8" t="inlineStr">
        <is>
          <t>Poland</t>
        </is>
      </c>
      <c r="B1746" s="8" t="inlineStr">
        <is>
          <t>By Fillings</t>
        </is>
      </c>
      <c r="C1746" s="8" t="inlineStr">
        <is>
          <t>Samosa</t>
        </is>
      </c>
      <c r="D1746" s="8" t="inlineStr">
        <is>
          <t>Other Filled</t>
        </is>
      </c>
      <c r="E1746" s="8" t="inlineStr">
        <is>
          <t>Other Filled</t>
        </is>
      </c>
      <c r="F1746" s="8" t="inlineStr">
        <is>
          <t>Volume (MT)</t>
        </is>
      </c>
      <c r="G1746" s="20" t="n">
        <v>27.6571449082301</v>
      </c>
      <c r="H1746" s="20" t="n">
        <v>29.1232317935575</v>
      </c>
      <c r="I1746" s="20" t="n">
        <v>30.630649557634</v>
      </c>
      <c r="J1746" s="20" t="n">
        <v>32.2240260338284</v>
      </c>
      <c r="K1746" s="20" t="n">
        <v>33.814448998704</v>
      </c>
      <c r="L1746" s="20" t="n">
        <v>35.392022748411</v>
      </c>
      <c r="M1746" s="20" t="n">
        <v>36.8607223826721</v>
      </c>
      <c r="N1746" s="20" t="n">
        <v>38.3561385973564</v>
      </c>
      <c r="O1746" s="20" t="n">
        <v>39.9725763312391</v>
      </c>
      <c r="P1746" s="20" t="n">
        <v>41.8630974488133</v>
      </c>
      <c r="Q1746" s="20" t="n">
        <v>44.0381745402707</v>
      </c>
      <c r="R1746" s="20" t="n">
        <v>46.4335138793393</v>
      </c>
      <c r="S1746" s="20" t="n">
        <v>48.9203112492404</v>
      </c>
      <c r="T1746" s="20" t="n">
        <v>51.4975859904587</v>
      </c>
      <c r="U1746" s="20" t="n">
        <v>54.1129080024342</v>
      </c>
      <c r="V1746" s="20" t="n">
        <v>56.7593617292767</v>
      </c>
      <c r="X1746" s="21" t="n">
        <v>0.05153502387197682</v>
      </c>
      <c r="Y1746" s="21" t="n">
        <v>0.0482108565105951</v>
      </c>
      <c r="AA1746" s="21" t="n">
        <v>0.0530093359308077</v>
      </c>
      <c r="AB1746" s="21" t="n">
        <v>0.05175997549866573</v>
      </c>
      <c r="AC1746" s="21" t="n">
        <v>0.05201902340322029</v>
      </c>
      <c r="AD1746" s="21" t="n">
        <v>0.04935519116096776</v>
      </c>
      <c r="AE1746" s="21" t="n">
        <v>0.04665383575427962</v>
      </c>
      <c r="AF1746" s="21" t="n">
        <v>0.04149804165479742</v>
      </c>
      <c r="AG1746" s="21" t="n">
        <v>0.04056936809755207</v>
      </c>
      <c r="AH1746" s="21" t="n">
        <v>0.04214286925102795</v>
      </c>
      <c r="AI1746" s="21" t="n">
        <v>0.04729545331049212</v>
      </c>
      <c r="AJ1746" s="21" t="n">
        <v>0.05195690773041584</v>
      </c>
      <c r="AK1746" s="21" t="n">
        <v>0.0543923394662551</v>
      </c>
      <c r="AL1746" s="21" t="n">
        <v>0.05355608831076641</v>
      </c>
      <c r="AM1746" s="21" t="n">
        <v>0.05268312231472816</v>
      </c>
      <c r="AN1746" s="21" t="n">
        <v>0.05078533219906767</v>
      </c>
      <c r="AO1746" s="21" t="n">
        <v>0.04890614503148583</v>
      </c>
    </row>
    <row r="1747">
      <c r="A1747" s="8" t="inlineStr">
        <is>
          <t>Poland</t>
        </is>
      </c>
      <c r="B1747" s="8" t="inlineStr">
        <is>
          <t>By Fillings</t>
        </is>
      </c>
      <c r="C1747" s="8" t="inlineStr">
        <is>
          <t>Sambousek</t>
        </is>
      </c>
      <c r="D1747" s="8" t="inlineStr">
        <is>
          <t>Vegetable</t>
        </is>
      </c>
      <c r="E1747" s="8" t="inlineStr">
        <is>
          <t>Vegetable</t>
        </is>
      </c>
      <c r="F1747" s="8" t="inlineStr">
        <is>
          <t>Volume (MT)</t>
        </is>
      </c>
      <c r="G1747" s="20" t="n">
        <v>25.8875579731919</v>
      </c>
      <c r="H1747" s="20" t="n">
        <v>27.2319177969318</v>
      </c>
      <c r="I1747" s="20" t="n">
        <v>28.598182579352</v>
      </c>
      <c r="J1747" s="20" t="n">
        <v>30.0162615744654</v>
      </c>
      <c r="K1747" s="20" t="n">
        <v>31.4786587571279</v>
      </c>
      <c r="L1747" s="20" t="n">
        <v>33.0177717910053</v>
      </c>
      <c r="M1747" s="20" t="n">
        <v>34.6013559315623</v>
      </c>
      <c r="N1747" s="20" t="n">
        <v>36.2719990684937</v>
      </c>
      <c r="O1747" s="20" t="n">
        <v>38.0365724314645</v>
      </c>
      <c r="P1747" s="20" t="n">
        <v>39.9603471847343</v>
      </c>
      <c r="Q1747" s="20" t="n">
        <v>42.0457596306495</v>
      </c>
      <c r="R1747" s="20" t="n">
        <v>44.292539655869</v>
      </c>
      <c r="S1747" s="20" t="n">
        <v>46.654869798469</v>
      </c>
      <c r="T1747" s="20" t="n">
        <v>49.1143667691892</v>
      </c>
      <c r="U1747" s="20" t="n">
        <v>51.63399484743</v>
      </c>
      <c r="V1747" s="20" t="n">
        <v>54.2209521378463</v>
      </c>
      <c r="X1747" s="21" t="n">
        <v>0.05010151198357485</v>
      </c>
      <c r="Y1747" s="21" t="n">
        <v>0.05067467769637249</v>
      </c>
      <c r="AA1747" s="21" t="n">
        <v>0.051930731555756</v>
      </c>
      <c r="AB1747" s="21" t="n">
        <v>0.05017144927538442</v>
      </c>
      <c r="AC1747" s="21" t="n">
        <v>0.04958633266916967</v>
      </c>
      <c r="AD1747" s="21" t="n">
        <v>0.04872016386965883</v>
      </c>
      <c r="AE1747" s="21" t="n">
        <v>0.04889385681112901</v>
      </c>
      <c r="AF1747" s="21" t="n">
        <v>0.04796156901745863</v>
      </c>
      <c r="AG1747" s="21" t="n">
        <v>0.04828259159079629</v>
      </c>
      <c r="AH1747" s="21" t="n">
        <v>0.04864836260165029</v>
      </c>
      <c r="AI1747" s="21" t="n">
        <v>0.05057697448254883</v>
      </c>
      <c r="AJ1747" s="21" t="n">
        <v>0.05218704522947348</v>
      </c>
      <c r="AK1747" s="21" t="n">
        <v>0.05343654258970032</v>
      </c>
      <c r="AL1747" s="21" t="n">
        <v>0.05333471868974171</v>
      </c>
      <c r="AM1747" s="21" t="n">
        <v>0.05271683280532735</v>
      </c>
      <c r="AN1747" s="21" t="n">
        <v>0.05130124328145524</v>
      </c>
      <c r="AO1747" s="21" t="n">
        <v>0.05010182338322511</v>
      </c>
    </row>
    <row r="1748">
      <c r="A1748" s="8" t="inlineStr">
        <is>
          <t>Poland</t>
        </is>
      </c>
      <c r="B1748" s="8" t="inlineStr">
        <is>
          <t>By Fillings</t>
        </is>
      </c>
      <c r="C1748" s="8" t="inlineStr">
        <is>
          <t>Sambousek</t>
        </is>
      </c>
      <c r="D1748" s="8" t="inlineStr">
        <is>
          <t>Meat</t>
        </is>
      </c>
      <c r="E1748" s="8" t="inlineStr">
        <is>
          <t>Meat</t>
        </is>
      </c>
      <c r="F1748" s="8" t="inlineStr">
        <is>
          <t>Volume (MT)</t>
        </is>
      </c>
      <c r="G1748" s="20" t="n">
        <v>25.5602733418855</v>
      </c>
      <c r="H1748" s="20" t="n">
        <v>26.4883465781977</v>
      </c>
      <c r="I1748" s="20" t="n">
        <v>27.4674051765769</v>
      </c>
      <c r="J1748" s="20" t="n">
        <v>28.5281934269241</v>
      </c>
      <c r="K1748" s="20" t="n">
        <v>29.6717266834559</v>
      </c>
      <c r="L1748" s="20" t="n">
        <v>30.9414492852114</v>
      </c>
      <c r="M1748" s="20" t="n">
        <v>32.2752118876795</v>
      </c>
      <c r="N1748" s="20" t="n">
        <v>33.7190858259287</v>
      </c>
      <c r="O1748" s="20" t="n">
        <v>35.3451032299778</v>
      </c>
      <c r="P1748" s="20" t="n">
        <v>37.3053348011021</v>
      </c>
      <c r="Q1748" s="20" t="n">
        <v>39.6143830288776</v>
      </c>
      <c r="R1748" s="20" t="n">
        <v>42.2082239286482</v>
      </c>
      <c r="S1748" s="20" t="n">
        <v>44.9098053537872</v>
      </c>
      <c r="T1748" s="20" t="n">
        <v>47.7472643613691</v>
      </c>
      <c r="U1748" s="20" t="n">
        <v>50.6677213477895</v>
      </c>
      <c r="V1748" s="20" t="n">
        <v>53.6770769606004</v>
      </c>
      <c r="X1748" s="21" t="n">
        <v>0.03799277718769431</v>
      </c>
      <c r="Y1748" s="21" t="n">
        <v>0.05536864044170772</v>
      </c>
      <c r="AA1748" s="21" t="n">
        <v>0.03630920623964418</v>
      </c>
      <c r="AB1748" s="21" t="n">
        <v>0.03696186152989456</v>
      </c>
      <c r="AC1748" s="21" t="n">
        <v>0.03861989305243152</v>
      </c>
      <c r="AD1748" s="21" t="n">
        <v>0.04008432077765445</v>
      </c>
      <c r="AE1748" s="21" t="n">
        <v>0.04279233949884897</v>
      </c>
      <c r="AF1748" s="21" t="n">
        <v>0.04310601582278095</v>
      </c>
      <c r="AG1748" s="21" t="n">
        <v>0.04473631167082681</v>
      </c>
      <c r="AH1748" s="21" t="n">
        <v>0.04822246405027841</v>
      </c>
      <c r="AI1748" s="21" t="n">
        <v>0.05545977779071065</v>
      </c>
      <c r="AJ1748" s="21" t="n">
        <v>0.06189592561188539</v>
      </c>
      <c r="AK1748" s="21" t="n">
        <v>0.06547725097421764</v>
      </c>
      <c r="AL1748" s="21" t="n">
        <v>0.06400604369674356</v>
      </c>
      <c r="AM1748" s="21" t="n">
        <v>0.0631812804626779</v>
      </c>
      <c r="AN1748" s="21" t="n">
        <v>0.06116490704718269</v>
      </c>
      <c r="AO1748" s="21" t="n">
        <v>0.05939394021993438</v>
      </c>
    </row>
    <row r="1749">
      <c r="A1749" s="8" t="inlineStr">
        <is>
          <t>Poland</t>
        </is>
      </c>
      <c r="B1749" s="8" t="inlineStr">
        <is>
          <t>By Fillings</t>
        </is>
      </c>
      <c r="C1749" s="8" t="inlineStr">
        <is>
          <t>Sambousek</t>
        </is>
      </c>
      <c r="D1749" s="8" t="inlineStr">
        <is>
          <t>Seafood</t>
        </is>
      </c>
      <c r="E1749" s="8" t="inlineStr">
        <is>
          <t>Seafood</t>
        </is>
      </c>
      <c r="F1749" s="8" t="inlineStr">
        <is>
          <t>Volume (MT)</t>
        </is>
      </c>
      <c r="G1749" s="20" t="n">
        <v>7.94348946708919</v>
      </c>
      <c r="H1749" s="20" t="n">
        <v>8.39651473296318</v>
      </c>
      <c r="I1749" s="20" t="n">
        <v>8.847992871504051</v>
      </c>
      <c r="J1749" s="20" t="n">
        <v>9.31633753875642</v>
      </c>
      <c r="K1749" s="20" t="n">
        <v>9.79547387306398</v>
      </c>
      <c r="L1749" s="20" t="n">
        <v>10.2783849444183</v>
      </c>
      <c r="M1749" s="20" t="n">
        <v>10.7508926203668</v>
      </c>
      <c r="N1749" s="20" t="n">
        <v>11.2139505682225</v>
      </c>
      <c r="O1749" s="20" t="n">
        <v>11.6740738661611</v>
      </c>
      <c r="P1749" s="20" t="n">
        <v>12.156895973865</v>
      </c>
      <c r="Q1749" s="20" t="n">
        <v>12.6621343627346</v>
      </c>
      <c r="R1749" s="20" t="n">
        <v>13.1968090541362</v>
      </c>
      <c r="S1749" s="20" t="n">
        <v>13.7329848049649</v>
      </c>
      <c r="T1749" s="20" t="n">
        <v>14.2756068799138</v>
      </c>
      <c r="U1749" s="20" t="n">
        <v>14.8250070623546</v>
      </c>
      <c r="V1749" s="20" t="n">
        <v>15.3859126539529</v>
      </c>
      <c r="X1749" s="21" t="n">
        <v>0.05378868644630162</v>
      </c>
      <c r="Y1749" s="21" t="n">
        <v>0.04190248492870839</v>
      </c>
      <c r="AA1749" s="21" t="n">
        <v>0.05703101486455364</v>
      </c>
      <c r="AB1749" s="21" t="n">
        <v>0.05376970718201091</v>
      </c>
      <c r="AC1749" s="21" t="n">
        <v>0.05293230612342881</v>
      </c>
      <c r="AD1749" s="21" t="n">
        <v>0.05142968814883853</v>
      </c>
      <c r="AE1749" s="21" t="n">
        <v>0.04929940885067863</v>
      </c>
      <c r="AF1749" s="21" t="n">
        <v>0.04597100405400711</v>
      </c>
      <c r="AG1749" s="21" t="n">
        <v>0.04307158151486612</v>
      </c>
      <c r="AH1749" s="21" t="n">
        <v>0.04103132924827335</v>
      </c>
      <c r="AI1749" s="21" t="n">
        <v>0.04135849346502996</v>
      </c>
      <c r="AJ1749" s="21" t="n">
        <v>0.0415598183907937</v>
      </c>
      <c r="AK1749" s="21" t="n">
        <v>0.04222626897525106</v>
      </c>
      <c r="AL1749" s="21" t="n">
        <v>0.04062919669665521</v>
      </c>
      <c r="AM1749" s="21" t="n">
        <v>0.03951231889171858</v>
      </c>
      <c r="AN1749" s="21" t="n">
        <v>0.03848524178778145</v>
      </c>
      <c r="AO1749" s="21" t="n">
        <v>0.03783509776684135</v>
      </c>
    </row>
    <row r="1750">
      <c r="A1750" s="8" t="inlineStr">
        <is>
          <t>Poland</t>
        </is>
      </c>
      <c r="B1750" s="8" t="inlineStr">
        <is>
          <t>By Fillings</t>
        </is>
      </c>
      <c r="C1750" s="8" t="inlineStr">
        <is>
          <t>Sambousek</t>
        </is>
      </c>
      <c r="D1750" s="8" t="inlineStr">
        <is>
          <t>Cheese / Specialty</t>
        </is>
      </c>
      <c r="E1750" s="8" t="inlineStr">
        <is>
          <t>Cheese / Specialty</t>
        </is>
      </c>
      <c r="F1750" s="8" t="inlineStr">
        <is>
          <t>Volume (MT)</t>
        </is>
      </c>
      <c r="G1750" s="20" t="n">
        <v>14.135029643027</v>
      </c>
      <c r="H1750" s="20" t="n">
        <v>14.7566294870006</v>
      </c>
      <c r="I1750" s="20" t="n">
        <v>15.4045952852102</v>
      </c>
      <c r="J1750" s="20" t="n">
        <v>16.1188517923597</v>
      </c>
      <c r="K1750" s="20" t="n">
        <v>16.928100479664</v>
      </c>
      <c r="L1750" s="20" t="n">
        <v>17.8535094338173</v>
      </c>
      <c r="M1750" s="20" t="n">
        <v>18.8751120927906</v>
      </c>
      <c r="N1750" s="20" t="n">
        <v>19.9947005275194</v>
      </c>
      <c r="O1750" s="20" t="n">
        <v>21.2073716540288</v>
      </c>
      <c r="P1750" s="20" t="n">
        <v>22.5353306837975</v>
      </c>
      <c r="Q1750" s="20" t="n">
        <v>23.9495154817759</v>
      </c>
      <c r="R1750" s="20" t="n">
        <v>25.4167464445984</v>
      </c>
      <c r="S1750" s="20" t="n">
        <v>26.929296904965</v>
      </c>
      <c r="T1750" s="20" t="n">
        <v>28.4895010921289</v>
      </c>
      <c r="U1750" s="20" t="n">
        <v>30.0877707921771</v>
      </c>
      <c r="V1750" s="20" t="n">
        <v>31.7276145802804</v>
      </c>
      <c r="X1750" s="21" t="n">
        <v>0.04611125861137486</v>
      </c>
      <c r="Y1750" s="21" t="n">
        <v>0.05877250309365317</v>
      </c>
      <c r="AA1750" s="21" t="n">
        <v>0.04397584297110013</v>
      </c>
      <c r="AB1750" s="21" t="n">
        <v>0.04391014891174216</v>
      </c>
      <c r="AC1750" s="21" t="n">
        <v>0.04636645714641063</v>
      </c>
      <c r="AD1750" s="21" t="n">
        <v>0.05020510751813489</v>
      </c>
      <c r="AE1750" s="21" t="n">
        <v>0.0546670286642621</v>
      </c>
      <c r="AF1750" s="21" t="n">
        <v>0.0572213918367348</v>
      </c>
      <c r="AG1750" s="21" t="n">
        <v>0.05931559130482866</v>
      </c>
      <c r="AH1750" s="21" t="n">
        <v>0.06064962687689968</v>
      </c>
      <c r="AI1750" s="21" t="n">
        <v>0.0626178034427205</v>
      </c>
      <c r="AJ1750" s="21" t="n">
        <v>0.06275411787035257</v>
      </c>
      <c r="AK1750" s="21" t="n">
        <v>0.06126349253031727</v>
      </c>
      <c r="AL1750" s="21" t="n">
        <v>0.05950999525700706</v>
      </c>
      <c r="AM1750" s="21" t="n">
        <v>0.0579370561611745</v>
      </c>
      <c r="AN1750" s="21" t="n">
        <v>0.05610030498181562</v>
      </c>
      <c r="AO1750" s="21" t="n">
        <v>0.05450200346945144</v>
      </c>
    </row>
    <row r="1751">
      <c r="A1751" s="8" t="inlineStr">
        <is>
          <t>Poland</t>
        </is>
      </c>
      <c r="B1751" s="8" t="inlineStr">
        <is>
          <t>By Fillings</t>
        </is>
      </c>
      <c r="C1751" s="8" t="inlineStr">
        <is>
          <t>Sambousek</t>
        </is>
      </c>
      <c r="D1751" s="8" t="inlineStr">
        <is>
          <t>Other Filled</t>
        </is>
      </c>
      <c r="E1751" s="8" t="inlineStr">
        <is>
          <t>Other Filled</t>
        </is>
      </c>
      <c r="F1751" s="8" t="inlineStr">
        <is>
          <t>Volume (MT)</t>
        </is>
      </c>
      <c r="G1751" s="20" t="n">
        <v>5.94859112410341</v>
      </c>
      <c r="H1751" s="20" t="n">
        <v>6.28911610526464</v>
      </c>
      <c r="I1751" s="20" t="n">
        <v>6.61038690711309</v>
      </c>
      <c r="J1751" s="20" t="n">
        <v>6.92794610867145</v>
      </c>
      <c r="K1751" s="20" t="n">
        <v>7.22772829468799</v>
      </c>
      <c r="L1751" s="20" t="n">
        <v>7.52078222225936</v>
      </c>
      <c r="M1751" s="20" t="n">
        <v>7.78990763226531</v>
      </c>
      <c r="N1751" s="20" t="n">
        <v>8.05657526319929</v>
      </c>
      <c r="O1751" s="20" t="n">
        <v>8.33759248669684</v>
      </c>
      <c r="P1751" s="20" t="n">
        <v>8.671893655606841</v>
      </c>
      <c r="Q1751" s="20" t="n">
        <v>9.06351089580259</v>
      </c>
      <c r="R1751" s="20" t="n">
        <v>9.519049278590741</v>
      </c>
      <c r="S1751" s="20" t="n">
        <v>10.011313767005</v>
      </c>
      <c r="T1751" s="20" t="n">
        <v>10.5304988751692</v>
      </c>
      <c r="U1751" s="20" t="n">
        <v>11.0644886555862</v>
      </c>
      <c r="V1751" s="20" t="n">
        <v>11.6150616246022</v>
      </c>
      <c r="X1751" s="21" t="n">
        <v>0.04989755624275827</v>
      </c>
      <c r="Y1751" s="21" t="n">
        <v>0.04406866959185794</v>
      </c>
      <c r="AA1751" s="21" t="n">
        <v>0.05724464399333806</v>
      </c>
      <c r="AB1751" s="21" t="n">
        <v>0.05108361754993096</v>
      </c>
      <c r="AC1751" s="21" t="n">
        <v>0.04803942734677924</v>
      </c>
      <c r="AD1751" s="21" t="n">
        <v>0.0432714373515859</v>
      </c>
      <c r="AE1751" s="21" t="n">
        <v>0.04054578639691653</v>
      </c>
      <c r="AF1751" s="21" t="n">
        <v>0.03578423122124397</v>
      </c>
      <c r="AG1751" s="21" t="n">
        <v>0.03423245095095351</v>
      </c>
      <c r="AH1751" s="21" t="n">
        <v>0.03488048138533206</v>
      </c>
      <c r="AI1751" s="21" t="n">
        <v>0.04009564744779737</v>
      </c>
      <c r="AJ1751" s="21" t="n">
        <v>0.04515936838576762</v>
      </c>
      <c r="AK1751" s="21" t="n">
        <v>0.05026069787140819</v>
      </c>
      <c r="AL1751" s="21" t="n">
        <v>0.05171361908183503</v>
      </c>
      <c r="AM1751" s="21" t="n">
        <v>0.05185983780423675</v>
      </c>
      <c r="AN1751" s="21" t="n">
        <v>0.05070887777939381</v>
      </c>
      <c r="AO1751" s="21" t="n">
        <v>0.04976036273832052</v>
      </c>
    </row>
    <row r="1752">
      <c r="A1752" s="8" t="inlineStr">
        <is>
          <t>Poland</t>
        </is>
      </c>
      <c r="B1752" s="8" t="inlineStr">
        <is>
          <t>By Fillings</t>
        </is>
      </c>
      <c r="C1752" s="8" t="inlineStr">
        <is>
          <t>Spring Roll</t>
        </is>
      </c>
      <c r="D1752" s="8" t="inlineStr">
        <is>
          <t>Vegetable</t>
        </is>
      </c>
      <c r="E1752" s="8" t="inlineStr">
        <is>
          <t>Vegetable</t>
        </is>
      </c>
      <c r="F1752" s="8" t="inlineStr">
        <is>
          <t>Value (US$ Mn)</t>
        </is>
      </c>
      <c r="G1752" s="20" t="n">
        <v>1.15051932135833</v>
      </c>
      <c r="H1752" s="20" t="n">
        <v>1.21967094620353</v>
      </c>
      <c r="I1752" s="20" t="n">
        <v>1.28970685743367</v>
      </c>
      <c r="J1752" s="20" t="n">
        <v>1.36122035284727</v>
      </c>
      <c r="K1752" s="20" t="n">
        <v>1.43156060712808</v>
      </c>
      <c r="L1752" s="20" t="n">
        <v>1.50742921269882</v>
      </c>
      <c r="M1752" s="20" t="n">
        <v>1.58572090909106</v>
      </c>
      <c r="N1752" s="20" t="n">
        <v>1.67147918823973</v>
      </c>
      <c r="O1752" s="20" t="n">
        <v>1.76650845094977</v>
      </c>
      <c r="P1752" s="20" t="n">
        <v>1.87054372246994</v>
      </c>
      <c r="Q1752" s="20" t="n">
        <v>1.98266041911594</v>
      </c>
      <c r="R1752" s="20" t="n">
        <v>2.10488676609523</v>
      </c>
      <c r="S1752" s="20" t="n">
        <v>2.24110828881482</v>
      </c>
      <c r="T1752" s="20" t="n">
        <v>2.38811690272487</v>
      </c>
      <c r="U1752" s="20" t="n">
        <v>2.54261160616696</v>
      </c>
      <c r="V1752" s="20" t="n">
        <v>2.70425863683633</v>
      </c>
      <c r="X1752" s="21" t="n">
        <v>0.05615815245858268</v>
      </c>
      <c r="Y1752" s="21" t="n">
        <v>0.05952836940536564</v>
      </c>
      <c r="AA1752" s="21" t="n">
        <v>0.06010470538083434</v>
      </c>
      <c r="AB1752" s="21" t="n">
        <v>0.05742197225254975</v>
      </c>
      <c r="AC1752" s="21" t="n">
        <v>0.05544941860346575</v>
      </c>
      <c r="AD1752" s="21" t="n">
        <v>0.05167440681714686</v>
      </c>
      <c r="AE1752" s="21" t="n">
        <v>0.05299713137744377</v>
      </c>
      <c r="AF1752" s="21" t="n">
        <v>0.05193722911344589</v>
      </c>
      <c r="AG1752" s="21" t="n">
        <v>0.05408157176777517</v>
      </c>
      <c r="AH1752" s="21" t="n">
        <v>0.05685339271864787</v>
      </c>
      <c r="AI1752" s="21" t="n">
        <v>0.05889316377979115</v>
      </c>
      <c r="AJ1752" s="21" t="n">
        <v>0.05993802513098001</v>
      </c>
      <c r="AK1752" s="21" t="n">
        <v>0.06164764565875092</v>
      </c>
      <c r="AL1752" s="21" t="n">
        <v>0.06471679375527373</v>
      </c>
      <c r="AM1752" s="21" t="n">
        <v>0.06559639025198272</v>
      </c>
      <c r="AN1752" s="21" t="n">
        <v>0.06469310747133439</v>
      </c>
      <c r="AO1752" s="21" t="n">
        <v>0.06357519578582282</v>
      </c>
    </row>
    <row r="1753">
      <c r="A1753" s="8" t="inlineStr">
        <is>
          <t>Poland</t>
        </is>
      </c>
      <c r="B1753" s="8" t="inlineStr">
        <is>
          <t>By Fillings</t>
        </is>
      </c>
      <c r="C1753" s="8" t="inlineStr">
        <is>
          <t>Spring Roll</t>
        </is>
      </c>
      <c r="D1753" s="8" t="inlineStr">
        <is>
          <t>Meat</t>
        </is>
      </c>
      <c r="E1753" s="8" t="inlineStr">
        <is>
          <t>Meat</t>
        </is>
      </c>
      <c r="F1753" s="8" t="inlineStr">
        <is>
          <t>Value (US$ Mn)</t>
        </is>
      </c>
      <c r="G1753" s="20" t="n">
        <v>0.684584476262305</v>
      </c>
      <c r="H1753" s="20" t="n">
        <v>0.724331510087851</v>
      </c>
      <c r="I1753" s="20" t="n">
        <v>0.764864459144213</v>
      </c>
      <c r="J1753" s="20" t="n">
        <v>0.80890294722649</v>
      </c>
      <c r="K1753" s="20" t="n">
        <v>0.854959807034824</v>
      </c>
      <c r="L1753" s="20" t="n">
        <v>0.907758400320512</v>
      </c>
      <c r="M1753" s="20" t="n">
        <v>0.963158760492215</v>
      </c>
      <c r="N1753" s="20" t="n">
        <v>1.02307661572486</v>
      </c>
      <c r="O1753" s="20" t="n">
        <v>1.08885095703534</v>
      </c>
      <c r="P1753" s="20" t="n">
        <v>1.16537522987126</v>
      </c>
      <c r="Q1753" s="20" t="n">
        <v>1.25531347959419</v>
      </c>
      <c r="R1753" s="20" t="n">
        <v>1.35810436122524</v>
      </c>
      <c r="S1753" s="20" t="n">
        <v>1.47014132490756</v>
      </c>
      <c r="T1753" s="20" t="n">
        <v>1.59150170958887</v>
      </c>
      <c r="U1753" s="20" t="n">
        <v>1.72117851146733</v>
      </c>
      <c r="V1753" s="20" t="n">
        <v>1.85947117625372</v>
      </c>
      <c r="X1753" s="21" t="n">
        <v>0.05713307959175418</v>
      </c>
      <c r="Y1753" s="21" t="n">
        <v>0.07319021623285224</v>
      </c>
      <c r="AA1753" s="21" t="n">
        <v>0.05806008637904991</v>
      </c>
      <c r="AB1753" s="21" t="n">
        <v>0.05595911332291181</v>
      </c>
      <c r="AC1753" s="21" t="n">
        <v>0.05757685241585242</v>
      </c>
      <c r="AD1753" s="21" t="n">
        <v>0.05693743602523704</v>
      </c>
      <c r="AE1753" s="21" t="n">
        <v>0.06175564377558795</v>
      </c>
      <c r="AF1753" s="21" t="n">
        <v>0.06102985128217187</v>
      </c>
      <c r="AG1753" s="21" t="n">
        <v>0.06220973913171335</v>
      </c>
      <c r="AH1753" s="21" t="n">
        <v>0.06429072886577325</v>
      </c>
      <c r="AI1753" s="21" t="n">
        <v>0.07027984164543133</v>
      </c>
      <c r="AJ1753" s="21" t="n">
        <v>0.07717535727343838</v>
      </c>
      <c r="AK1753" s="21" t="n">
        <v>0.08188463145020908</v>
      </c>
      <c r="AL1753" s="21" t="n">
        <v>0.08249510632691281</v>
      </c>
      <c r="AM1753" s="21" t="n">
        <v>0.08255014849605757</v>
      </c>
      <c r="AN1753" s="21" t="n">
        <v>0.08148078076017851</v>
      </c>
      <c r="AO1753" s="21" t="n">
        <v>0.08034765938862054</v>
      </c>
    </row>
    <row r="1754">
      <c r="A1754" s="8" t="inlineStr">
        <is>
          <t>Poland</t>
        </is>
      </c>
      <c r="B1754" s="8" t="inlineStr">
        <is>
          <t>By Fillings</t>
        </is>
      </c>
      <c r="C1754" s="8" t="inlineStr">
        <is>
          <t>Spring Roll</t>
        </is>
      </c>
      <c r="D1754" s="8" t="inlineStr">
        <is>
          <t>Seafood</t>
        </is>
      </c>
      <c r="E1754" s="8" t="inlineStr">
        <is>
          <t>Seafood</t>
        </is>
      </c>
      <c r="F1754" s="8" t="inlineStr">
        <is>
          <t>Value (US$ Mn)</t>
        </is>
      </c>
      <c r="G1754" s="20" t="n">
        <v>0.227100940857028</v>
      </c>
      <c r="H1754" s="20" t="n">
        <v>0.249009254994413</v>
      </c>
      <c r="I1754" s="20" t="n">
        <v>0.271367221775443</v>
      </c>
      <c r="J1754" s="20" t="n">
        <v>0.294445514220105</v>
      </c>
      <c r="K1754" s="20" t="n">
        <v>0.318124579361795</v>
      </c>
      <c r="L1754" s="20" t="n">
        <v>0.342576649412297</v>
      </c>
      <c r="M1754" s="20" t="n">
        <v>0.366481936088682</v>
      </c>
      <c r="N1754" s="20" t="n">
        <v>0.389987723966435</v>
      </c>
      <c r="O1754" s="20" t="n">
        <v>0.413366171360082</v>
      </c>
      <c r="P1754" s="20" t="n">
        <v>0.438193753408496</v>
      </c>
      <c r="Q1754" s="20" t="n">
        <v>0.466009115227153</v>
      </c>
      <c r="R1754" s="20" t="n">
        <v>0.498818854356164</v>
      </c>
      <c r="S1754" s="20" t="n">
        <v>0.535485534121581</v>
      </c>
      <c r="T1754" s="20" t="n">
        <v>0.575592841739917</v>
      </c>
      <c r="U1754" s="20" t="n">
        <v>0.618029144425743</v>
      </c>
      <c r="V1754" s="20" t="n">
        <v>0.663204435231739</v>
      </c>
      <c r="X1754" s="21" t="n">
        <v>0.08791401856844785</v>
      </c>
      <c r="Y1754" s="21" t="n">
        <v>0.06906611229909296</v>
      </c>
      <c r="AA1754" s="21" t="n">
        <v>0.09646949966260787</v>
      </c>
      <c r="AB1754" s="21" t="n">
        <v>0.08978769396154207</v>
      </c>
      <c r="AC1754" s="21" t="n">
        <v>0.08504451014264114</v>
      </c>
      <c r="AD1754" s="21" t="n">
        <v>0.08041917433997425</v>
      </c>
      <c r="AE1754" s="21" t="n">
        <v>0.07686319019912413</v>
      </c>
      <c r="AF1754" s="21" t="n">
        <v>0.06978084092244896</v>
      </c>
      <c r="AG1754" s="21" t="n">
        <v>0.06413900812853446</v>
      </c>
      <c r="AH1754" s="21" t="n">
        <v>0.05994662384721416</v>
      </c>
      <c r="AI1754" s="21" t="n">
        <v>0.06006195902950839</v>
      </c>
      <c r="AJ1754" s="21" t="n">
        <v>0.06347731249543109</v>
      </c>
      <c r="AK1754" s="21" t="n">
        <v>0.07040578833531641</v>
      </c>
      <c r="AL1754" s="21" t="n">
        <v>0.07350700448711667</v>
      </c>
      <c r="AM1754" s="21" t="n">
        <v>0.07489895629791143</v>
      </c>
      <c r="AN1754" s="21" t="n">
        <v>0.07372625162875268</v>
      </c>
      <c r="AO1754" s="21" t="n">
        <v>0.07309572892063487</v>
      </c>
    </row>
    <row r="1755">
      <c r="A1755" s="8" t="inlineStr">
        <is>
          <t>Poland</t>
        </is>
      </c>
      <c r="B1755" s="8" t="inlineStr">
        <is>
          <t>By Fillings</t>
        </is>
      </c>
      <c r="C1755" s="8" t="inlineStr">
        <is>
          <t>Spring Roll</t>
        </is>
      </c>
      <c r="D1755" s="8" t="inlineStr">
        <is>
          <t>Other Filled</t>
        </is>
      </c>
      <c r="E1755" s="8" t="inlineStr">
        <is>
          <t>Other Filled</t>
        </is>
      </c>
      <c r="F1755" s="8" t="inlineStr">
        <is>
          <t>Value (US$ Mn)</t>
        </is>
      </c>
      <c r="G1755" s="20" t="n">
        <v>0.188844981551354</v>
      </c>
      <c r="H1755" s="20" t="n">
        <v>0.199844205328434</v>
      </c>
      <c r="I1755" s="20" t="n">
        <v>0.211181293349811</v>
      </c>
      <c r="J1755" s="20" t="n">
        <v>0.223262352450857</v>
      </c>
      <c r="K1755" s="20" t="n">
        <v>0.23575303649133</v>
      </c>
      <c r="L1755" s="20" t="n">
        <v>0.249271048982611</v>
      </c>
      <c r="M1755" s="20" t="n">
        <v>0.26275572005322</v>
      </c>
      <c r="N1755" s="20" t="n">
        <v>0.276329725909317</v>
      </c>
      <c r="O1755" s="20" t="n">
        <v>0.290176735617052</v>
      </c>
      <c r="P1755" s="20" t="n">
        <v>0.305236132167326</v>
      </c>
      <c r="Q1755" s="20" t="n">
        <v>0.322118812811264</v>
      </c>
      <c r="R1755" s="20" t="n">
        <v>0.341084193213602</v>
      </c>
      <c r="S1755" s="20" t="n">
        <v>0.361730014250589</v>
      </c>
      <c r="T1755" s="20" t="n">
        <v>0.383956790822395</v>
      </c>
      <c r="U1755" s="20" t="n">
        <v>0.407163650587722</v>
      </c>
      <c r="V1755" s="20" t="n">
        <v>0.431558252554269</v>
      </c>
      <c r="X1755" s="21" t="n">
        <v>0.05703157806508821</v>
      </c>
      <c r="Y1755" s="21" t="n">
        <v>0.05650389572226272</v>
      </c>
      <c r="AA1755" s="21" t="n">
        <v>0.05824472372377487</v>
      </c>
      <c r="AB1755" s="21" t="n">
        <v>0.05672963097801653</v>
      </c>
      <c r="AC1755" s="21" t="n">
        <v>0.05720705138894244</v>
      </c>
      <c r="AD1755" s="21" t="n">
        <v>0.05594621710000292</v>
      </c>
      <c r="AE1755" s="21" t="n">
        <v>0.05733971741135191</v>
      </c>
      <c r="AF1755" s="21" t="n">
        <v>0.05409641884064009</v>
      </c>
      <c r="AG1755" s="21" t="n">
        <v>0.05166017262477718</v>
      </c>
      <c r="AH1755" s="21" t="n">
        <v>0.05011046011126274</v>
      </c>
      <c r="AI1755" s="21" t="n">
        <v>0.051897325670339</v>
      </c>
      <c r="AJ1755" s="21" t="n">
        <v>0.05531022989992262</v>
      </c>
      <c r="AK1755" s="21" t="n">
        <v>0.05887697224766009</v>
      </c>
      <c r="AL1755" s="21" t="n">
        <v>0.06052998481831628</v>
      </c>
      <c r="AM1755" s="21" t="n">
        <v>0.06144576257475931</v>
      </c>
      <c r="AN1755" s="21" t="n">
        <v>0.06044133173324107</v>
      </c>
      <c r="AO1755" s="21" t="n">
        <v>0.05991350635385673</v>
      </c>
    </row>
    <row r="1756">
      <c r="A1756" s="8" t="inlineStr">
        <is>
          <t>Poland</t>
        </is>
      </c>
      <c r="B1756" s="8" t="inlineStr">
        <is>
          <t>By Fillings</t>
        </is>
      </c>
      <c r="C1756" s="8" t="inlineStr">
        <is>
          <t>Samosa</t>
        </is>
      </c>
      <c r="D1756" s="8" t="inlineStr">
        <is>
          <t>Vegetable</t>
        </is>
      </c>
      <c r="E1756" s="8" t="inlineStr">
        <is>
          <t>Vegetable</t>
        </is>
      </c>
      <c r="F1756" s="8" t="inlineStr">
        <is>
          <t>Value (US$ Mn)</t>
        </is>
      </c>
      <c r="G1756" s="20" t="n">
        <v>0.286791866537512</v>
      </c>
      <c r="H1756" s="20" t="n">
        <v>0.302099396402403</v>
      </c>
      <c r="I1756" s="20" t="n">
        <v>0.316922181191914</v>
      </c>
      <c r="J1756" s="20" t="n">
        <v>0.331557274530141</v>
      </c>
      <c r="K1756" s="20" t="n">
        <v>0.345868782166794</v>
      </c>
      <c r="L1756" s="20" t="n">
        <v>0.361939923896046</v>
      </c>
      <c r="M1756" s="20" t="n">
        <v>0.37869468376003</v>
      </c>
      <c r="N1756" s="20" t="n">
        <v>0.396995343705621</v>
      </c>
      <c r="O1756" s="20" t="n">
        <v>0.417819901354298</v>
      </c>
      <c r="P1756" s="20" t="n">
        <v>0.442168003592255</v>
      </c>
      <c r="Q1756" s="20" t="n">
        <v>0.469376734891749</v>
      </c>
      <c r="R1756" s="20" t="n">
        <v>0.499036720115096</v>
      </c>
      <c r="S1756" s="20" t="n">
        <v>0.530139724072631</v>
      </c>
      <c r="T1756" s="20" t="n">
        <v>0.5629145398987661</v>
      </c>
      <c r="U1756" s="20" t="n">
        <v>0.597268640066467</v>
      </c>
      <c r="V1756" s="20" t="n">
        <v>0.633524096277882</v>
      </c>
      <c r="X1756" s="21" t="n">
        <v>0.04793931424361812</v>
      </c>
      <c r="Y1756" s="21" t="n">
        <v>0.05656352984419528</v>
      </c>
      <c r="AA1756" s="21" t="n">
        <v>0.05337504877562083</v>
      </c>
      <c r="AB1756" s="21" t="n">
        <v>0.04906591991255338</v>
      </c>
      <c r="AC1756" s="21" t="n">
        <v>0.0461788230889546</v>
      </c>
      <c r="AD1756" s="21" t="n">
        <v>0.0431645110394101</v>
      </c>
      <c r="AE1756" s="21" t="n">
        <v>0.04646600837626846</v>
      </c>
      <c r="AF1756" s="21" t="n">
        <v>0.04629154939203728</v>
      </c>
      <c r="AG1756" s="21" t="n">
        <v>0.04832563204712881</v>
      </c>
      <c r="AH1756" s="21" t="n">
        <v>0.05245542039434792</v>
      </c>
      <c r="AI1756" s="21" t="n">
        <v>0.05827415630283883</v>
      </c>
      <c r="AJ1756" s="21" t="n">
        <v>0.06153482630684537</v>
      </c>
      <c r="AK1756" s="21" t="n">
        <v>0.06319014773961329</v>
      </c>
      <c r="AL1756" s="21" t="n">
        <v>0.06232608283887719</v>
      </c>
      <c r="AM1756" s="21" t="n">
        <v>0.06182297673215831</v>
      </c>
      <c r="AN1756" s="21" t="n">
        <v>0.06102897994761181</v>
      </c>
      <c r="AO1756" s="21" t="n">
        <v>0.06070209245772618</v>
      </c>
    </row>
    <row r="1757">
      <c r="A1757" s="8" t="inlineStr">
        <is>
          <t>Poland</t>
        </is>
      </c>
      <c r="B1757" s="8" t="inlineStr">
        <is>
          <t>By Fillings</t>
        </is>
      </c>
      <c r="C1757" s="8" t="inlineStr">
        <is>
          <t>Samosa</t>
        </is>
      </c>
      <c r="D1757" s="8" t="inlineStr">
        <is>
          <t>Meat</t>
        </is>
      </c>
      <c r="E1757" s="8" t="inlineStr">
        <is>
          <t>Meat</t>
        </is>
      </c>
      <c r="F1757" s="8" t="inlineStr">
        <is>
          <t>Value (US$ Mn)</t>
        </is>
      </c>
      <c r="G1757" s="20" t="n">
        <v>0.178193545023344</v>
      </c>
      <c r="H1757" s="20" t="n">
        <v>0.18701752673875</v>
      </c>
      <c r="I1757" s="20" t="n">
        <v>0.195777455756379</v>
      </c>
      <c r="J1757" s="20" t="n">
        <v>0.204956787443915</v>
      </c>
      <c r="K1757" s="20" t="n">
        <v>0.214423958370921</v>
      </c>
      <c r="L1757" s="20" t="n">
        <v>0.225136923611554</v>
      </c>
      <c r="M1757" s="20" t="n">
        <v>0.236314584962463</v>
      </c>
      <c r="N1757" s="20" t="n">
        <v>0.248299522866008</v>
      </c>
      <c r="O1757" s="20" t="n">
        <v>0.2616053082123</v>
      </c>
      <c r="P1757" s="20" t="n">
        <v>0.277087098305626</v>
      </c>
      <c r="Q1757" s="20" t="n">
        <v>0.295269624669178</v>
      </c>
      <c r="R1757" s="20" t="n">
        <v>0.316344784813016</v>
      </c>
      <c r="S1757" s="20" t="n">
        <v>0.339727835984102</v>
      </c>
      <c r="T1757" s="20" t="n">
        <v>0.365312341994686</v>
      </c>
      <c r="U1757" s="20" t="n">
        <v>0.392390847185597</v>
      </c>
      <c r="V1757" s="20" t="n">
        <v>0.421225380432592</v>
      </c>
      <c r="X1757" s="21" t="n">
        <v>0.04735843644894144</v>
      </c>
      <c r="Y1757" s="21" t="n">
        <v>0.06330606956293569</v>
      </c>
      <c r="AA1757" s="21" t="n">
        <v>0.04951908731738852</v>
      </c>
      <c r="AB1757" s="21" t="n">
        <v>0.04684015006714315</v>
      </c>
      <c r="AC1757" s="21" t="n">
        <v>0.04688656133604341</v>
      </c>
      <c r="AD1757" s="21" t="n">
        <v>0.04619105834490411</v>
      </c>
      <c r="AE1757" s="21" t="n">
        <v>0.04996160560612917</v>
      </c>
      <c r="AF1757" s="21" t="n">
        <v>0.04964828146179467</v>
      </c>
      <c r="AG1757" s="21" t="n">
        <v>0.05071603136746194</v>
      </c>
      <c r="AH1757" s="21" t="n">
        <v>0.05358763960844293</v>
      </c>
      <c r="AI1757" s="21" t="n">
        <v>0.05917995395094233</v>
      </c>
      <c r="AJ1757" s="21" t="n">
        <v>0.06562025613872779</v>
      </c>
      <c r="AK1757" s="21" t="n">
        <v>0.07137598446657267</v>
      </c>
      <c r="AL1757" s="21" t="n">
        <v>0.07391634790156942</v>
      </c>
      <c r="AM1757" s="21" t="n">
        <v>0.07530883048329673</v>
      </c>
      <c r="AN1757" s="21" t="n">
        <v>0.0741242549952088</v>
      </c>
      <c r="AO1757" s="21" t="n">
        <v>0.07348421466456001</v>
      </c>
    </row>
    <row r="1758">
      <c r="A1758" s="8" t="inlineStr">
        <is>
          <t>Poland</t>
        </is>
      </c>
      <c r="B1758" s="8" t="inlineStr">
        <is>
          <t>By Fillings</t>
        </is>
      </c>
      <c r="C1758" s="8" t="inlineStr">
        <is>
          <t>Samosa</t>
        </is>
      </c>
      <c r="D1758" s="8" t="inlineStr">
        <is>
          <t>Cheese / Specialty</t>
        </is>
      </c>
      <c r="E1758" s="8" t="inlineStr">
        <is>
          <t>Cheese / Specialty</t>
        </is>
      </c>
      <c r="F1758" s="8" t="inlineStr">
        <is>
          <t>Value (US$ Mn)</t>
        </is>
      </c>
      <c r="G1758" s="20" t="n">
        <v>0.103710419315383</v>
      </c>
      <c r="H1758" s="20" t="n">
        <v>0.107755781086896</v>
      </c>
      <c r="I1758" s="20" t="n">
        <v>0.111738235849115</v>
      </c>
      <c r="J1758" s="20" t="n">
        <v>0.115742525648846</v>
      </c>
      <c r="K1758" s="20" t="n">
        <v>0.119695565802946</v>
      </c>
      <c r="L1758" s="20" t="n">
        <v>0.124642432090215</v>
      </c>
      <c r="M1758" s="20" t="n">
        <v>0.130344670449157</v>
      </c>
      <c r="N1758" s="20" t="n">
        <v>0.13701757611936</v>
      </c>
      <c r="O1758" s="20" t="n">
        <v>0.144694113749391</v>
      </c>
      <c r="P1758" s="20" t="n">
        <v>0.154325324358368</v>
      </c>
      <c r="Q1758" s="20" t="n">
        <v>0.166469795754279</v>
      </c>
      <c r="R1758" s="20" t="n">
        <v>0.181399421525063</v>
      </c>
      <c r="S1758" s="20" t="n">
        <v>0.198473163236653</v>
      </c>
      <c r="T1758" s="20" t="n">
        <v>0.217356585381139</v>
      </c>
      <c r="U1758" s="20" t="n">
        <v>0.237570806889652</v>
      </c>
      <c r="V1758" s="20" t="n">
        <v>0.25922882929487</v>
      </c>
      <c r="X1758" s="21" t="n">
        <v>0.0364871397847945</v>
      </c>
      <c r="Y1758" s="21" t="n">
        <v>0.07277727950343371</v>
      </c>
      <c r="AA1758" s="21" t="n">
        <v>0.03900631969494861</v>
      </c>
      <c r="AB1758" s="21" t="n">
        <v>0.03695815409669279</v>
      </c>
      <c r="AC1758" s="21" t="n">
        <v>0.03583634347993603</v>
      </c>
      <c r="AD1758" s="21" t="n">
        <v>0.03415374022589779</v>
      </c>
      <c r="AE1758" s="21" t="n">
        <v>0.04132873472867815</v>
      </c>
      <c r="AF1758" s="21" t="n">
        <v>0.04574877321725235</v>
      </c>
      <c r="AG1758" s="21" t="n">
        <v>0.05119431156800425</v>
      </c>
      <c r="AH1758" s="21" t="n">
        <v>0.0560259336608302</v>
      </c>
      <c r="AI1758" s="21" t="n">
        <v>0.06656255986790294</v>
      </c>
      <c r="AJ1758" s="21" t="n">
        <v>0.07869396320016553</v>
      </c>
      <c r="AK1758" s="21" t="n">
        <v>0.08968369128548193</v>
      </c>
      <c r="AL1758" s="21" t="n">
        <v>0.09412236030328813</v>
      </c>
      <c r="AM1758" s="21" t="n">
        <v>0.09514345333414176</v>
      </c>
      <c r="AN1758" s="21" t="n">
        <v>0.09300027175650993</v>
      </c>
      <c r="AO1758" s="21" t="n">
        <v>0.09116449402505022</v>
      </c>
    </row>
    <row r="1759">
      <c r="A1759" s="8" t="inlineStr">
        <is>
          <t>Poland</t>
        </is>
      </c>
      <c r="B1759" s="8" t="inlineStr">
        <is>
          <t>By Fillings</t>
        </is>
      </c>
      <c r="C1759" s="8" t="inlineStr">
        <is>
          <t>Samosa</t>
        </is>
      </c>
      <c r="D1759" s="8" t="inlineStr">
        <is>
          <t>Other Filled</t>
        </is>
      </c>
      <c r="E1759" s="8" t="inlineStr">
        <is>
          <t>Other Filled</t>
        </is>
      </c>
      <c r="F1759" s="8" t="inlineStr">
        <is>
          <t>Value (US$ Mn)</t>
        </is>
      </c>
      <c r="G1759" s="20" t="n">
        <v>0.0437469312281084</v>
      </c>
      <c r="H1759" s="20" t="n">
        <v>0.0462208113253538</v>
      </c>
      <c r="I1759" s="20" t="n">
        <v>0.0487894470984012</v>
      </c>
      <c r="J1759" s="20" t="n">
        <v>0.0515538124293143</v>
      </c>
      <c r="K1759" s="20" t="n">
        <v>0.0543403182172883</v>
      </c>
      <c r="L1759" s="20" t="n">
        <v>0.0573038515066991</v>
      </c>
      <c r="M1759" s="20" t="n">
        <v>0.0601440909661644</v>
      </c>
      <c r="N1759" s="20" t="n">
        <v>0.0630990740622603</v>
      </c>
      <c r="O1759" s="20" t="n">
        <v>0.0663303924272175</v>
      </c>
      <c r="P1759" s="20" t="n">
        <v>0.07011604087709609</v>
      </c>
      <c r="Q1759" s="20" t="n">
        <v>0.074526492656809</v>
      </c>
      <c r="R1759" s="20" t="n">
        <v>0.0794613985703217</v>
      </c>
      <c r="S1759" s="20" t="n">
        <v>0.0847327987098092</v>
      </c>
      <c r="T1759" s="20" t="n">
        <v>0.09036233515131591</v>
      </c>
      <c r="U1759" s="20" t="n">
        <v>0.09623780958784819</v>
      </c>
      <c r="V1759" s="20" t="n">
        <v>0.102364024867218</v>
      </c>
      <c r="X1759" s="21" t="n">
        <v>0.05570759499241092</v>
      </c>
      <c r="Y1759" s="21" t="n">
        <v>0.05925930751944343</v>
      </c>
      <c r="AA1759" s="21" t="n">
        <v>0.05654979738683652</v>
      </c>
      <c r="AB1759" s="21" t="n">
        <v>0.05557314333940311</v>
      </c>
      <c r="AC1759" s="21" t="n">
        <v>0.05665908296394062</v>
      </c>
      <c r="AD1759" s="21" t="n">
        <v>0.05405043112562424</v>
      </c>
      <c r="AE1759" s="21" t="n">
        <v>0.05453654646556627</v>
      </c>
      <c r="AF1759" s="21" t="n">
        <v>0.04956454731726478</v>
      </c>
      <c r="AG1759" s="21" t="n">
        <v>0.0491317276331984</v>
      </c>
      <c r="AH1759" s="21" t="n">
        <v>0.05121023427013904</v>
      </c>
      <c r="AI1759" s="21" t="n">
        <v>0.05707260746319998</v>
      </c>
      <c r="AJ1759" s="21" t="n">
        <v>0.06290217936639952</v>
      </c>
      <c r="AK1759" s="21" t="n">
        <v>0.06621680073202563</v>
      </c>
      <c r="AL1759" s="21" t="n">
        <v>0.0663391311294681</v>
      </c>
      <c r="AM1759" s="21" t="n">
        <v>0.06643869348381393</v>
      </c>
      <c r="AN1759" s="21" t="n">
        <v>0.06502127713602723</v>
      </c>
      <c r="AO1759" s="21" t="n">
        <v>0.06365705231245578</v>
      </c>
    </row>
    <row r="1760">
      <c r="A1760" s="8" t="inlineStr">
        <is>
          <t>Poland</t>
        </is>
      </c>
      <c r="B1760" s="8" t="inlineStr">
        <is>
          <t>By Fillings</t>
        </is>
      </c>
      <c r="C1760" s="8" t="inlineStr">
        <is>
          <t>Sambousek</t>
        </is>
      </c>
      <c r="D1760" s="8" t="inlineStr">
        <is>
          <t>Vegetable</t>
        </is>
      </c>
      <c r="E1760" s="8" t="inlineStr">
        <is>
          <t>Vegetable</t>
        </is>
      </c>
      <c r="F1760" s="8" t="inlineStr">
        <is>
          <t>Value (US$ Mn)</t>
        </is>
      </c>
      <c r="G1760" s="20" t="n">
        <v>0.0409478715924828</v>
      </c>
      <c r="H1760" s="20" t="n">
        <v>0.0432191503828215</v>
      </c>
      <c r="I1760" s="20" t="n">
        <v>0.0455520707597259</v>
      </c>
      <c r="J1760" s="20" t="n">
        <v>0.048021706456379</v>
      </c>
      <c r="K1760" s="20" t="n">
        <v>0.050586668852162</v>
      </c>
      <c r="L1760" s="20" t="n">
        <v>0.053459659687826</v>
      </c>
      <c r="M1760" s="20" t="n">
        <v>0.0564575777190629</v>
      </c>
      <c r="N1760" s="20" t="n">
        <v>0.0596704892438486</v>
      </c>
      <c r="O1760" s="20" t="n">
        <v>0.0631177924349495</v>
      </c>
      <c r="P1760" s="20" t="n">
        <v>0.0669291454148529</v>
      </c>
      <c r="Q1760" s="20" t="n">
        <v>0.0711546976929778</v>
      </c>
      <c r="R1760" s="20" t="n">
        <v>0.0757975620030087</v>
      </c>
      <c r="S1760" s="20" t="n">
        <v>0.0808089235435395</v>
      </c>
      <c r="T1760" s="20" t="n">
        <v>0.0861805225504045</v>
      </c>
      <c r="U1760" s="20" t="n">
        <v>0.0918291540377644</v>
      </c>
      <c r="V1760" s="20" t="n">
        <v>0.097786069537492</v>
      </c>
      <c r="X1760" s="21" t="n">
        <v>0.05426839481957661</v>
      </c>
      <c r="Y1760" s="21" t="n">
        <v>0.06174909810584223</v>
      </c>
      <c r="AA1760" s="21" t="n">
        <v>0.05546756649387508</v>
      </c>
      <c r="AB1760" s="21" t="n">
        <v>0.0539788578960978</v>
      </c>
      <c r="AC1760" s="21" t="n">
        <v>0.05421566254758692</v>
      </c>
      <c r="AD1760" s="21" t="n">
        <v>0.05341256246512005</v>
      </c>
      <c r="AE1760" s="21" t="n">
        <v>0.0567934378929007</v>
      </c>
      <c r="AF1760" s="21" t="n">
        <v>0.05607813534061079</v>
      </c>
      <c r="AG1760" s="21" t="n">
        <v>0.05690841964161808</v>
      </c>
      <c r="AH1760" s="21" t="n">
        <v>0.0577723299202928</v>
      </c>
      <c r="AI1760" s="21" t="n">
        <v>0.0603847636754955</v>
      </c>
      <c r="AJ1760" s="21" t="n">
        <v>0.06313471137175419</v>
      </c>
      <c r="AK1760" s="21" t="n">
        <v>0.06525028509100261</v>
      </c>
      <c r="AL1760" s="21" t="n">
        <v>0.06611507557897278</v>
      </c>
      <c r="AM1760" s="21" t="n">
        <v>0.06647284447454371</v>
      </c>
      <c r="AN1760" s="21" t="n">
        <v>0.0655441777352439</v>
      </c>
      <c r="AO1760" s="21" t="n">
        <v>0.06486954564862746</v>
      </c>
    </row>
    <row r="1761">
      <c r="A1761" s="8" t="inlineStr">
        <is>
          <t>Poland</t>
        </is>
      </c>
      <c r="B1761" s="8" t="inlineStr">
        <is>
          <t>By Fillings</t>
        </is>
      </c>
      <c r="C1761" s="8" t="inlineStr">
        <is>
          <t>Sambousek</t>
        </is>
      </c>
      <c r="D1761" s="8" t="inlineStr">
        <is>
          <t>Meat</t>
        </is>
      </c>
      <c r="E1761" s="8" t="inlineStr">
        <is>
          <t>Meat</t>
        </is>
      </c>
      <c r="F1761" s="8" t="inlineStr">
        <is>
          <t>Value (US$ Mn)</t>
        </is>
      </c>
      <c r="G1761" s="20" t="n">
        <v>0.0404301862599842</v>
      </c>
      <c r="H1761" s="20" t="n">
        <v>0.0420390456042139</v>
      </c>
      <c r="I1761" s="20" t="n">
        <v>0.0437509334978811</v>
      </c>
      <c r="J1761" s="20" t="n">
        <v>0.0456410111925455</v>
      </c>
      <c r="K1761" s="20" t="n">
        <v>0.0476829023621587</v>
      </c>
      <c r="L1761" s="20" t="n">
        <v>0.0500978491070116</v>
      </c>
      <c r="M1761" s="20" t="n">
        <v>0.0526621062813828</v>
      </c>
      <c r="N1761" s="20" t="n">
        <v>0.0554707322386365</v>
      </c>
      <c r="O1761" s="20" t="n">
        <v>0.0586515752249053</v>
      </c>
      <c r="P1761" s="20" t="n">
        <v>0.0624822944132621</v>
      </c>
      <c r="Q1761" s="20" t="n">
        <v>0.06704004098094279</v>
      </c>
      <c r="R1761" s="20" t="n">
        <v>0.07223068478631869</v>
      </c>
      <c r="S1761" s="20" t="n">
        <v>0.077786371344852</v>
      </c>
      <c r="T1761" s="20" t="n">
        <v>0.0837816806710104</v>
      </c>
      <c r="U1761" s="20" t="n">
        <v>0.0901106722835773</v>
      </c>
      <c r="V1761" s="20" t="n">
        <v>0.0968052048753099</v>
      </c>
      <c r="X1761" s="21" t="n">
        <v>0.04211161164111887</v>
      </c>
      <c r="Y1761" s="21" t="n">
        <v>0.06649253660443048</v>
      </c>
      <c r="AA1761" s="21" t="n">
        <v>0.03979351798886133</v>
      </c>
      <c r="AB1761" s="21" t="n">
        <v>0.04072137863890068</v>
      </c>
      <c r="AC1761" s="21" t="n">
        <v>0.04320085409734031</v>
      </c>
      <c r="AD1761" s="21" t="n">
        <v>0.04473807911483552</v>
      </c>
      <c r="AE1761" s="21" t="n">
        <v>0.05064596795117504</v>
      </c>
      <c r="AF1761" s="21" t="n">
        <v>0.05118497540470868</v>
      </c>
      <c r="AG1761" s="21" t="n">
        <v>0.0533329590397833</v>
      </c>
      <c r="AH1761" s="21" t="n">
        <v>0.05734272575643562</v>
      </c>
      <c r="AI1761" s="21" t="n">
        <v>0.06531315098814527</v>
      </c>
      <c r="AJ1761" s="21" t="n">
        <v>0.07294460951666482</v>
      </c>
      <c r="AK1761" s="21" t="n">
        <v>0.07742602375275132</v>
      </c>
      <c r="AL1761" s="21" t="n">
        <v>0.0769158782720778</v>
      </c>
      <c r="AM1761" s="21" t="n">
        <v>0.07707403266800128</v>
      </c>
      <c r="AN1761" s="21" t="n">
        <v>0.07554147352831531</v>
      </c>
      <c r="AO1761" s="21" t="n">
        <v>0.07429233876610053</v>
      </c>
    </row>
    <row r="1762">
      <c r="A1762" s="8" t="inlineStr">
        <is>
          <t>Poland</t>
        </is>
      </c>
      <c r="B1762" s="8" t="inlineStr">
        <is>
          <t>By Fillings</t>
        </is>
      </c>
      <c r="C1762" s="8" t="inlineStr">
        <is>
          <t>Sambousek</t>
        </is>
      </c>
      <c r="D1762" s="8" t="inlineStr">
        <is>
          <t>Seafood</t>
        </is>
      </c>
      <c r="E1762" s="8" t="inlineStr">
        <is>
          <t>Seafood</t>
        </is>
      </c>
      <c r="F1762" s="8" t="inlineStr">
        <is>
          <t>Value (US$ Mn)</t>
        </is>
      </c>
      <c r="G1762" s="20" t="n">
        <v>0.0125646840475043</v>
      </c>
      <c r="H1762" s="20" t="n">
        <v>0.0133259154071183</v>
      </c>
      <c r="I1762" s="20" t="n">
        <v>0.0140933570252574</v>
      </c>
      <c r="J1762" s="20" t="n">
        <v>0.0149048016997324</v>
      </c>
      <c r="K1762" s="20" t="n">
        <v>0.0157414709721229</v>
      </c>
      <c r="L1762" s="20" t="n">
        <v>0.0166419152917752</v>
      </c>
      <c r="M1762" s="20" t="n">
        <v>0.0175417794858728</v>
      </c>
      <c r="N1762" s="20" t="n">
        <v>0.0184478918710438</v>
      </c>
      <c r="O1762" s="20" t="n">
        <v>0.0193719287531044</v>
      </c>
      <c r="P1762" s="20" t="n">
        <v>0.020361451182258</v>
      </c>
      <c r="Q1762" s="20" t="n">
        <v>0.0214283283413788</v>
      </c>
      <c r="R1762" s="20" t="n">
        <v>0.0225836215374977</v>
      </c>
      <c r="S1762" s="20" t="n">
        <v>0.0237863212119694</v>
      </c>
      <c r="T1762" s="20" t="n">
        <v>0.0250492746127984</v>
      </c>
      <c r="U1762" s="20" t="n">
        <v>0.0263657278729357</v>
      </c>
      <c r="V1762" s="20" t="n">
        <v>0.0277480911964114</v>
      </c>
      <c r="X1762" s="21" t="n">
        <v>0.05797020027159993</v>
      </c>
      <c r="Y1762" s="21" t="n">
        <v>0.05288444384392779</v>
      </c>
      <c r="AA1762" s="21" t="n">
        <v>0.06058499813731499</v>
      </c>
      <c r="AB1762" s="21" t="n">
        <v>0.05759016132799077</v>
      </c>
      <c r="AC1762" s="21" t="n">
        <v>0.05757639383014057</v>
      </c>
      <c r="AD1762" s="21" t="n">
        <v>0.05613421025289611</v>
      </c>
      <c r="AE1762" s="21" t="n">
        <v>0.05720204428461151</v>
      </c>
      <c r="AF1762" s="21" t="n">
        <v>0.05407215325403869</v>
      </c>
      <c r="AG1762" s="21" t="n">
        <v>0.05165453059655278</v>
      </c>
      <c r="AH1762" s="21" t="n">
        <v>0.05008902309921859</v>
      </c>
      <c r="AI1762" s="21" t="n">
        <v>0.05108022240661136</v>
      </c>
      <c r="AJ1762" s="21" t="n">
        <v>0.05239691167250538</v>
      </c>
      <c r="AK1762" s="21" t="n">
        <v>0.0539142940930204</v>
      </c>
      <c r="AL1762" s="21" t="n">
        <v>0.05325539451122774</v>
      </c>
      <c r="AM1762" s="21" t="n">
        <v>0.0530957851604843</v>
      </c>
      <c r="AN1762" s="21" t="n">
        <v>0.05255454620888256</v>
      </c>
      <c r="AO1762" s="21" t="n">
        <v>0.05243031143072252</v>
      </c>
    </row>
    <row r="1763">
      <c r="A1763" s="8" t="inlineStr">
        <is>
          <t>Poland</t>
        </is>
      </c>
      <c r="B1763" s="8" t="inlineStr">
        <is>
          <t>By Fillings</t>
        </is>
      </c>
      <c r="C1763" s="8" t="inlineStr">
        <is>
          <t>Sambousek</t>
        </is>
      </c>
      <c r="D1763" s="8" t="inlineStr">
        <is>
          <t>Cheese / Specialty</t>
        </is>
      </c>
      <c r="E1763" s="8" t="inlineStr">
        <is>
          <t>Cheese / Specialty</t>
        </is>
      </c>
      <c r="F1763" s="8" t="inlineStr">
        <is>
          <t>Value (US$ Mn)</t>
        </is>
      </c>
      <c r="G1763" s="20" t="n">
        <v>0.0223582069571022</v>
      </c>
      <c r="H1763" s="20" t="n">
        <v>0.0234199072462723</v>
      </c>
      <c r="I1763" s="20" t="n">
        <v>0.0245369163760593</v>
      </c>
      <c r="J1763" s="20" t="n">
        <v>0.0257878472729281</v>
      </c>
      <c r="K1763" s="20" t="n">
        <v>0.0272037071168726</v>
      </c>
      <c r="L1763" s="20" t="n">
        <v>0.0289069336539927</v>
      </c>
      <c r="M1763" s="20" t="n">
        <v>0.0307977268301993</v>
      </c>
      <c r="N1763" s="20" t="n">
        <v>0.0328929640880383</v>
      </c>
      <c r="O1763" s="20" t="n">
        <v>0.035191459076963</v>
      </c>
      <c r="P1763" s="20" t="n">
        <v>0.0377441771798187</v>
      </c>
      <c r="Q1763" s="20" t="n">
        <v>0.0405301402321871</v>
      </c>
      <c r="R1763" s="20" t="n">
        <v>0.0434955283557311</v>
      </c>
      <c r="S1763" s="20" t="n">
        <v>0.0466430943666679</v>
      </c>
      <c r="T1763" s="20" t="n">
        <v>0.049990262581584</v>
      </c>
      <c r="U1763" s="20" t="n">
        <v>0.0535099898214693</v>
      </c>
      <c r="V1763" s="20" t="n">
        <v>0.0572199233557996</v>
      </c>
      <c r="X1763" s="21" t="n">
        <v>0.05026230781786649</v>
      </c>
      <c r="Y1763" s="21" t="n">
        <v>0.06993227696779548</v>
      </c>
      <c r="AA1763" s="21" t="n">
        <v>0.04748593172999693</v>
      </c>
      <c r="AB1763" s="21" t="n">
        <v>0.0476948571162592</v>
      </c>
      <c r="AC1763" s="21" t="n">
        <v>0.05098158536699149</v>
      </c>
      <c r="AD1763" s="21" t="n">
        <v>0.0549041503526686</v>
      </c>
      <c r="AE1763" s="21" t="n">
        <v>0.06261008949268199</v>
      </c>
      <c r="AF1763" s="21" t="n">
        <v>0.06540967640631923</v>
      </c>
      <c r="AG1763" s="21" t="n">
        <v>0.06803220475949145</v>
      </c>
      <c r="AH1763" s="21" t="n">
        <v>0.06987801350990308</v>
      </c>
      <c r="AI1763" s="21" t="n">
        <v>0.07253800125970788</v>
      </c>
      <c r="AJ1763" s="21" t="n">
        <v>0.07381173098821781</v>
      </c>
      <c r="AK1763" s="21" t="n">
        <v>0.07316501020119914</v>
      </c>
      <c r="AL1763" s="21" t="n">
        <v>0.07236527822341232</v>
      </c>
      <c r="AM1763" s="21" t="n">
        <v>0.071761281286433</v>
      </c>
      <c r="AN1763" s="21" t="n">
        <v>0.07040825669081285</v>
      </c>
      <c r="AO1763" s="21" t="n">
        <v>0.06933160605539479</v>
      </c>
    </row>
    <row r="1764">
      <c r="A1764" s="8" t="inlineStr">
        <is>
          <t>Poland</t>
        </is>
      </c>
      <c r="B1764" s="8" t="inlineStr">
        <is>
          <t>By Fillings</t>
        </is>
      </c>
      <c r="C1764" s="8" t="inlineStr">
        <is>
          <t>Sambousek</t>
        </is>
      </c>
      <c r="D1764" s="8" t="inlineStr">
        <is>
          <t>Other Filled</t>
        </is>
      </c>
      <c r="E1764" s="8" t="inlineStr">
        <is>
          <t>Other Filled</t>
        </is>
      </c>
      <c r="F1764" s="8" t="inlineStr">
        <is>
          <t>Value (US$ Mn)</t>
        </is>
      </c>
      <c r="G1764" s="20" t="n">
        <v>0.00940923611868732</v>
      </c>
      <c r="H1764" s="20" t="n">
        <v>0.00998131151670419</v>
      </c>
      <c r="I1764" s="20" t="n">
        <v>0.010529228957346</v>
      </c>
      <c r="J1764" s="20" t="n">
        <v>0.0110837185220711</v>
      </c>
      <c r="K1764" s="20" t="n">
        <v>0.011615065960013</v>
      </c>
      <c r="L1764" s="20" t="n">
        <v>0.012177031834043</v>
      </c>
      <c r="M1764" s="20" t="n">
        <v>0.012710464770306</v>
      </c>
      <c r="N1764" s="20" t="n">
        <v>0.0132537439328114</v>
      </c>
      <c r="O1764" s="20" t="n">
        <v>0.013835379960451</v>
      </c>
      <c r="P1764" s="20" t="n">
        <v>0.0145244591798736</v>
      </c>
      <c r="Q1764" s="20" t="n">
        <v>0.0153383214738671</v>
      </c>
      <c r="R1764" s="20" t="n">
        <v>0.0162898929144622</v>
      </c>
      <c r="S1764" s="20" t="n">
        <v>0.0173401724678019</v>
      </c>
      <c r="T1764" s="20" t="n">
        <v>0.0184777684306386</v>
      </c>
      <c r="U1764" s="20" t="n">
        <v>0.0196777846863324</v>
      </c>
      <c r="V1764" s="20" t="n">
        <v>0.0209474599564034</v>
      </c>
      <c r="X1764" s="21" t="n">
        <v>0.05406362976683441</v>
      </c>
      <c r="Y1764" s="21" t="n">
        <v>0.05507346073115162</v>
      </c>
      <c r="AA1764" s="21" t="n">
        <v>0.0607993455367426</v>
      </c>
      <c r="AB1764" s="21" t="n">
        <v>0.05489433324717341</v>
      </c>
      <c r="AC1764" s="21" t="n">
        <v>0.05266193440862033</v>
      </c>
      <c r="AD1764" s="21" t="n">
        <v>0.0479394561386437</v>
      </c>
      <c r="AE1764" s="21" t="n">
        <v>0.04838249528368332</v>
      </c>
      <c r="AF1764" s="21" t="n">
        <v>0.04380648285501709</v>
      </c>
      <c r="AG1764" s="21" t="n">
        <v>0.04274266695381579</v>
      </c>
      <c r="AH1764" s="21" t="n">
        <v>0.04388465859821578</v>
      </c>
      <c r="AI1764" s="21" t="n">
        <v>0.04980558693670578</v>
      </c>
      <c r="AJ1764" s="21" t="n">
        <v>0.05603391382181444</v>
      </c>
      <c r="AK1764" s="21" t="n">
        <v>0.06203882492724877</v>
      </c>
      <c r="AL1764" s="21" t="n">
        <v>0.06447430678977994</v>
      </c>
      <c r="AM1764" s="21" t="n">
        <v>0.06560465098885526</v>
      </c>
      <c r="AN1764" s="21" t="n">
        <v>0.06494378691877167</v>
      </c>
      <c r="AO1764" s="21" t="n">
        <v>0.06452328299703769</v>
      </c>
    </row>
    <row r="1765">
      <c r="A1765" s="8" t="inlineStr">
        <is>
          <t>Poland</t>
        </is>
      </c>
      <c r="B1765" s="8" t="inlineStr">
        <is>
          <t>By Distribution Channel</t>
        </is>
      </c>
      <c r="C1765" s="8" t="inlineStr">
        <is>
          <t>B2B</t>
        </is>
      </c>
      <c r="D1765" s="8" t="inlineStr">
        <is>
          <t>Direct B2B Sales</t>
        </is>
      </c>
      <c r="E1765" s="8" t="inlineStr">
        <is>
          <t>Direct B2B Sales</t>
        </is>
      </c>
      <c r="F1765" s="8" t="inlineStr">
        <is>
          <t>Volume (MT)</t>
        </is>
      </c>
      <c r="G1765" s="20" t="n">
        <v>488.447597060735</v>
      </c>
      <c r="H1765" s="20" t="n">
        <v>515.536786036433</v>
      </c>
      <c r="I1765" s="20" t="n">
        <v>541.3303394882259</v>
      </c>
      <c r="J1765" s="20" t="n">
        <v>567.356381304391</v>
      </c>
      <c r="K1765" s="20" t="n">
        <v>592.689957037992</v>
      </c>
      <c r="L1765" s="20" t="n">
        <v>618.1540403202461</v>
      </c>
      <c r="M1765" s="20" t="n">
        <v>642.017875345109</v>
      </c>
      <c r="N1765" s="20" t="n">
        <v>665.560867316413</v>
      </c>
      <c r="O1765" s="20" t="n">
        <v>690.196260278151</v>
      </c>
      <c r="P1765" s="20" t="n">
        <v>719.932709717152</v>
      </c>
      <c r="Q1765" s="20" t="n">
        <v>755.631676710642</v>
      </c>
      <c r="R1765" s="20" t="n">
        <v>797.569999068326</v>
      </c>
      <c r="S1765" s="20" t="n">
        <v>842.318234630116</v>
      </c>
      <c r="T1765" s="20" t="n">
        <v>889.447377081118</v>
      </c>
      <c r="U1765" s="20" t="n">
        <v>938.115179636683</v>
      </c>
      <c r="V1765" s="20" t="n">
        <v>988.587640328774</v>
      </c>
      <c r="X1765" s="21" t="n">
        <v>0.04954822315116159</v>
      </c>
      <c r="Y1765" s="21" t="n">
        <v>0.04760816218909346</v>
      </c>
      <c r="AA1765" s="21" t="n">
        <v>0.05545976505710937</v>
      </c>
      <c r="AB1765" s="21" t="n">
        <v>0.05003242086777115</v>
      </c>
      <c r="AC1765" s="21" t="n">
        <v>0.04807792934859356</v>
      </c>
      <c r="AD1765" s="21" t="n">
        <v>0.04465196227344337</v>
      </c>
      <c r="AE1765" s="21" t="n">
        <v>0.04296358151488255</v>
      </c>
      <c r="AF1765" s="21" t="n">
        <v>0.03860499724712607</v>
      </c>
      <c r="AG1765" s="21" t="n">
        <v>0.03667030603882915</v>
      </c>
      <c r="AH1765" s="21" t="n">
        <v>0.0370144853333545</v>
      </c>
      <c r="AI1765" s="21" t="n">
        <v>0.0430840489153288</v>
      </c>
      <c r="AJ1765" s="21" t="n">
        <v>0.04958653289626946</v>
      </c>
      <c r="AK1765" s="21" t="n">
        <v>0.05550101147194719</v>
      </c>
      <c r="AL1765" s="21" t="n">
        <v>0.05610571562880029</v>
      </c>
      <c r="AM1765" s="21" t="n">
        <v>0.05595170627132129</v>
      </c>
      <c r="AN1765" s="21" t="n">
        <v>0.05471689929007062</v>
      </c>
      <c r="AO1765" s="21" t="n">
        <v>0.05380198699229899</v>
      </c>
    </row>
    <row r="1766">
      <c r="A1766" s="8" t="inlineStr">
        <is>
          <t>Poland</t>
        </is>
      </c>
      <c r="B1766" s="8" t="inlineStr">
        <is>
          <t>By Distribution Channel</t>
        </is>
      </c>
      <c r="C1766" s="8" t="inlineStr">
        <is>
          <t>B2B</t>
        </is>
      </c>
      <c r="D1766" s="8" t="inlineStr">
        <is>
          <t>Foodservice Distributors &amp; Wholesale</t>
        </is>
      </c>
      <c r="E1766" s="8" t="inlineStr">
        <is>
          <t>Foodservice Distributors &amp; Wholesale</t>
        </is>
      </c>
      <c r="F1766" s="8" t="inlineStr">
        <is>
          <t>Volume (MT)</t>
        </is>
      </c>
      <c r="G1766" s="20" t="n">
        <v>1014.09205157223</v>
      </c>
      <c r="H1766" s="20" t="n">
        <v>1074.83344720917</v>
      </c>
      <c r="I1766" s="20" t="n">
        <v>1137.10402251613</v>
      </c>
      <c r="J1766" s="20" t="n">
        <v>1200.93925214116</v>
      </c>
      <c r="K1766" s="20" t="n">
        <v>1265.27229073001</v>
      </c>
      <c r="L1766" s="20" t="n">
        <v>1332.05288738216</v>
      </c>
      <c r="M1766" s="20" t="n">
        <v>1401.74476352772</v>
      </c>
      <c r="N1766" s="20" t="n">
        <v>1477.59657140553</v>
      </c>
      <c r="O1766" s="20" t="n">
        <v>1561.03165627465</v>
      </c>
      <c r="P1766" s="20" t="n">
        <v>1652.09825205172</v>
      </c>
      <c r="Q1766" s="20" t="n">
        <v>1749.70994005491</v>
      </c>
      <c r="R1766" s="20" t="n">
        <v>1855.18964978678</v>
      </c>
      <c r="S1766" s="20" t="n">
        <v>1969.72635195107</v>
      </c>
      <c r="T1766" s="20" t="n">
        <v>2090.40017442212</v>
      </c>
      <c r="U1766" s="20" t="n">
        <v>2215.01885960528</v>
      </c>
      <c r="V1766" s="20" t="n">
        <v>2342.95198406067</v>
      </c>
      <c r="X1766" s="21" t="n">
        <v>0.05688237284670401</v>
      </c>
      <c r="Y1766" s="21" t="n">
        <v>0.05760963632623885</v>
      </c>
      <c r="AA1766" s="21" t="n">
        <v>0.05989731952120869</v>
      </c>
      <c r="AB1766" s="21" t="n">
        <v>0.05793509261239227</v>
      </c>
      <c r="AC1766" s="21" t="n">
        <v>0.05613842565060878</v>
      </c>
      <c r="AD1766" s="21" t="n">
        <v>0.05356893654208594</v>
      </c>
      <c r="AE1766" s="21" t="n">
        <v>0.05277962470324904</v>
      </c>
      <c r="AF1766" s="21" t="n">
        <v>0.05231915099296325</v>
      </c>
      <c r="AG1766" s="21" t="n">
        <v>0.05411242463778976</v>
      </c>
      <c r="AH1766" s="21" t="n">
        <v>0.05646675586811511</v>
      </c>
      <c r="AI1766" s="21" t="n">
        <v>0.05833744332539514</v>
      </c>
      <c r="AJ1766" s="21" t="n">
        <v>0.05908346424431321</v>
      </c>
      <c r="AK1766" s="21" t="n">
        <v>0.06028411185031035</v>
      </c>
      <c r="AL1766" s="21" t="n">
        <v>0.06173854095049203</v>
      </c>
      <c r="AM1766" s="21" t="n">
        <v>0.06126425752060394</v>
      </c>
      <c r="AN1766" s="21" t="n">
        <v>0.05961475066256638</v>
      </c>
      <c r="AO1766" s="21" t="n">
        <v>0.05775712649154952</v>
      </c>
    </row>
    <row r="1767">
      <c r="A1767" s="8" t="inlineStr">
        <is>
          <t>Poland</t>
        </is>
      </c>
      <c r="B1767" s="8" t="inlineStr">
        <is>
          <t>By Distribution Channel</t>
        </is>
      </c>
      <c r="C1767" s="8" t="inlineStr">
        <is>
          <t>B2C</t>
        </is>
      </c>
      <c r="D1767" s="8" t="inlineStr">
        <is>
          <t>Supermarkets / Hypermarkets</t>
        </is>
      </c>
      <c r="E1767" s="8" t="inlineStr">
        <is>
          <t>Supermarkets / Hypermarkets</t>
        </is>
      </c>
      <c r="F1767" s="8" t="inlineStr">
        <is>
          <t>Volume (MT)</t>
        </is>
      </c>
      <c r="G1767" s="20" t="n">
        <v>150.780937227584</v>
      </c>
      <c r="H1767" s="20" t="n">
        <v>157.849752830429</v>
      </c>
      <c r="I1767" s="20" t="n">
        <v>165.108838062917</v>
      </c>
      <c r="J1767" s="20" t="n">
        <v>172.831069007502</v>
      </c>
      <c r="K1767" s="20" t="n">
        <v>180.943719130944</v>
      </c>
      <c r="L1767" s="20" t="n">
        <v>189.318486182769</v>
      </c>
      <c r="M1767" s="20" t="n">
        <v>197.54919844879</v>
      </c>
      <c r="N1767" s="20" t="n">
        <v>205.507102024831</v>
      </c>
      <c r="O1767" s="20" t="n">
        <v>213.307576449318</v>
      </c>
      <c r="P1767" s="20" t="n">
        <v>221.775177671283</v>
      </c>
      <c r="Q1767" s="20" t="n">
        <v>231.343910030431</v>
      </c>
      <c r="R1767" s="20" t="n">
        <v>242.070244486953</v>
      </c>
      <c r="S1767" s="20" t="n">
        <v>253.233286552224</v>
      </c>
      <c r="T1767" s="20" t="n">
        <v>264.829859788442</v>
      </c>
      <c r="U1767" s="20" t="n">
        <v>276.586029773555</v>
      </c>
      <c r="V1767" s="20" t="n">
        <v>288.624511009823</v>
      </c>
      <c r="X1767" s="21" t="n">
        <v>0.04664467571168057</v>
      </c>
      <c r="Y1767" s="21" t="n">
        <v>0.04336298906872982</v>
      </c>
      <c r="AA1767" s="21" t="n">
        <v>0.04688136134991372</v>
      </c>
      <c r="AB1767" s="21" t="n">
        <v>0.04598730819861396</v>
      </c>
      <c r="AC1767" s="21" t="n">
        <v>0.04677054865859054</v>
      </c>
      <c r="AD1767" s="21" t="n">
        <v>0.04693976708024561</v>
      </c>
      <c r="AE1767" s="21" t="n">
        <v>0.04628382290387423</v>
      </c>
      <c r="AF1767" s="21" t="n">
        <v>0.04347548108997157</v>
      </c>
      <c r="AG1767" s="21" t="n">
        <v>0.04028314788684861</v>
      </c>
      <c r="AH1767" s="21" t="n">
        <v>0.03795720122385093</v>
      </c>
      <c r="AI1767" s="21" t="n">
        <v>0.03969667352147188</v>
      </c>
      <c r="AJ1767" s="21" t="n">
        <v>0.04314609263138935</v>
      </c>
      <c r="AK1767" s="21" t="n">
        <v>0.04636532016386785</v>
      </c>
      <c r="AL1767" s="21" t="n">
        <v>0.04611488739117897</v>
      </c>
      <c r="AM1767" s="21" t="n">
        <v>0.04579403203309296</v>
      </c>
      <c r="AN1767" s="21" t="n">
        <v>0.04439140659782259</v>
      </c>
      <c r="AO1767" s="21" t="n">
        <v>0.04352526859770922</v>
      </c>
    </row>
    <row r="1768">
      <c r="A1768" s="8" t="inlineStr">
        <is>
          <t>Poland</t>
        </is>
      </c>
      <c r="B1768" s="8" t="inlineStr">
        <is>
          <t>By Distribution Channel</t>
        </is>
      </c>
      <c r="C1768" s="8" t="inlineStr">
        <is>
          <t>B2C</t>
        </is>
      </c>
      <c r="D1768" s="8" t="inlineStr">
        <is>
          <t>Specialty Stores</t>
        </is>
      </c>
      <c r="E1768" s="8" t="inlineStr">
        <is>
          <t>Specialty Stores</t>
        </is>
      </c>
      <c r="F1768" s="8" t="inlineStr">
        <is>
          <t>Volume (MT)</t>
        </is>
      </c>
      <c r="G1768" s="20" t="n">
        <v>205.18243579572</v>
      </c>
      <c r="H1768" s="20" t="n">
        <v>215.114229328795</v>
      </c>
      <c r="I1768" s="20" t="n">
        <v>224.679639677768</v>
      </c>
      <c r="J1768" s="20" t="n">
        <v>234.003752783778</v>
      </c>
      <c r="K1768" s="20" t="n">
        <v>243.258520362264</v>
      </c>
      <c r="L1768" s="20" t="n">
        <v>253.07015434288</v>
      </c>
      <c r="M1768" s="20" t="n">
        <v>263.347761190387</v>
      </c>
      <c r="N1768" s="20" t="n">
        <v>274.377268847457</v>
      </c>
      <c r="O1768" s="20" t="n">
        <v>286.062794742638</v>
      </c>
      <c r="P1768" s="20" t="n">
        <v>298.834585881296</v>
      </c>
      <c r="Q1768" s="20" t="n">
        <v>312.954300230513</v>
      </c>
      <c r="R1768" s="20" t="n">
        <v>328.555149839581</v>
      </c>
      <c r="S1768" s="20" t="n">
        <v>344.937491112608</v>
      </c>
      <c r="T1768" s="20" t="n">
        <v>362.094048766752</v>
      </c>
      <c r="U1768" s="20" t="n">
        <v>379.712079102822</v>
      </c>
      <c r="V1768" s="20" t="n">
        <v>397.895833722065</v>
      </c>
      <c r="X1768" s="21" t="n">
        <v>0.0434748111008733</v>
      </c>
      <c r="Y1768" s="21" t="n">
        <v>0.04574884533433154</v>
      </c>
      <c r="AA1768" s="21" t="n">
        <v>0.04840469650610402</v>
      </c>
      <c r="AB1768" s="21" t="n">
        <v>0.04446665559418927</v>
      </c>
      <c r="AC1768" s="21" t="n">
        <v>0.04149959079239451</v>
      </c>
      <c r="AD1768" s="21" t="n">
        <v>0.03954965451788084</v>
      </c>
      <c r="AE1768" s="21" t="n">
        <v>0.04033418424976176</v>
      </c>
      <c r="AF1768" s="21" t="n">
        <v>0.04061169075505489</v>
      </c>
      <c r="AG1768" s="21" t="n">
        <v>0.04188191161077004</v>
      </c>
      <c r="AH1768" s="21" t="n">
        <v>0.04258926384196093</v>
      </c>
      <c r="AI1768" s="21" t="n">
        <v>0.0446468096284538</v>
      </c>
      <c r="AJ1768" s="21" t="n">
        <v>0.0472492643633482</v>
      </c>
      <c r="AK1768" s="21" t="n">
        <v>0.04985024841510999</v>
      </c>
      <c r="AL1768" s="21" t="n">
        <v>0.04986176987645985</v>
      </c>
      <c r="AM1768" s="21" t="n">
        <v>0.04973816443902623</v>
      </c>
      <c r="AN1768" s="21" t="n">
        <v>0.04865595111566967</v>
      </c>
      <c r="AO1768" s="21" t="n">
        <v>0.04788827013933106</v>
      </c>
    </row>
    <row r="1769">
      <c r="A1769" s="8" t="inlineStr">
        <is>
          <t>Poland</t>
        </is>
      </c>
      <c r="B1769" s="8" t="inlineStr">
        <is>
          <t>By Distribution Channel</t>
        </is>
      </c>
      <c r="C1769" s="8" t="inlineStr">
        <is>
          <t>B2C</t>
        </is>
      </c>
      <c r="D1769" s="8" t="inlineStr">
        <is>
          <t>E-Commerce</t>
        </is>
      </c>
      <c r="E1769" s="8" t="inlineStr">
        <is>
          <t>E-Commerce</t>
        </is>
      </c>
      <c r="F1769" s="8" t="inlineStr">
        <is>
          <t>Volume (MT)</t>
        </is>
      </c>
      <c r="G1769" s="20" t="n">
        <v>31.2937938786725</v>
      </c>
      <c r="H1769" s="20" t="n">
        <v>32.7471112646669</v>
      </c>
      <c r="I1769" s="20" t="n">
        <v>34.2034261056316</v>
      </c>
      <c r="J1769" s="20" t="n">
        <v>35.7434576898254</v>
      </c>
      <c r="K1769" s="20" t="n">
        <v>37.388880738792</v>
      </c>
      <c r="L1769" s="20" t="n">
        <v>39.1867295714075</v>
      </c>
      <c r="M1769" s="20" t="n">
        <v>41.0853560848231</v>
      </c>
      <c r="N1769" s="20" t="n">
        <v>43.0957877719056</v>
      </c>
      <c r="O1769" s="20" t="n">
        <v>45.3081918600475</v>
      </c>
      <c r="P1769" s="20" t="n">
        <v>47.9045112655391</v>
      </c>
      <c r="Q1769" s="20" t="n">
        <v>50.9850210751617</v>
      </c>
      <c r="R1769" s="20" t="n">
        <v>54.5633664648233</v>
      </c>
      <c r="S1769" s="20" t="n">
        <v>58.4357003933781</v>
      </c>
      <c r="T1769" s="20" t="n">
        <v>62.5895049955678</v>
      </c>
      <c r="U1769" s="20" t="n">
        <v>66.9172588021535</v>
      </c>
      <c r="V1769" s="20" t="n">
        <v>71.45957836855079</v>
      </c>
      <c r="X1769" s="21" t="n">
        <v>0.04549283703506041</v>
      </c>
      <c r="Y1769" s="21" t="n">
        <v>0.0606555340491956</v>
      </c>
      <c r="AA1769" s="21" t="n">
        <v>0.04644107363999961</v>
      </c>
      <c r="AB1769" s="21" t="n">
        <v>0.04447155137424352</v>
      </c>
      <c r="AC1769" s="21" t="n">
        <v>0.04502565267694725</v>
      </c>
      <c r="AD1769" s="21" t="n">
        <v>0.04603424389563116</v>
      </c>
      <c r="AE1769" s="21" t="n">
        <v>0.04808512041790491</v>
      </c>
      <c r="AF1769" s="21" t="n">
        <v>0.04845075193008519</v>
      </c>
      <c r="AG1769" s="21" t="n">
        <v>0.04893304765162187</v>
      </c>
      <c r="AH1769" s="21" t="n">
        <v>0.05133689862804136</v>
      </c>
      <c r="AI1769" s="21" t="n">
        <v>0.05730353163311763</v>
      </c>
      <c r="AJ1769" s="21" t="n">
        <v>0.06430521318852511</v>
      </c>
      <c r="AK1769" s="21" t="n">
        <v>0.07018424851460647</v>
      </c>
      <c r="AL1769" s="21" t="n">
        <v>0.07096948336300457</v>
      </c>
      <c r="AM1769" s="21" t="n">
        <v>0.07108333731309924</v>
      </c>
      <c r="AN1769" s="21" t="n">
        <v>0.06914503968184693</v>
      </c>
      <c r="AO1769" s="21" t="n">
        <v>0.06787964192955132</v>
      </c>
    </row>
    <row r="1770">
      <c r="A1770" s="8" t="inlineStr">
        <is>
          <t>Poland</t>
        </is>
      </c>
      <c r="B1770" s="8" t="inlineStr">
        <is>
          <t>By Distribution Channel</t>
        </is>
      </c>
      <c r="C1770" s="8" t="inlineStr">
        <is>
          <t>B2B</t>
        </is>
      </c>
      <c r="D1770" s="8" t="inlineStr">
        <is>
          <t>Direct B2B Sales</t>
        </is>
      </c>
      <c r="E1770" s="8" t="inlineStr">
        <is>
          <t>Direct B2B Sales</t>
        </is>
      </c>
      <c r="F1770" s="8" t="inlineStr">
        <is>
          <t>Value (US$ Mn)</t>
        </is>
      </c>
      <c r="G1770" s="20" t="n">
        <v>0.772606265326835</v>
      </c>
      <c r="H1770" s="20" t="n">
        <v>0.818196575420606</v>
      </c>
      <c r="I1770" s="20" t="n">
        <v>0.862247727118081</v>
      </c>
      <c r="J1770" s="20" t="n">
        <v>0.90768870505614</v>
      </c>
      <c r="K1770" s="20" t="n">
        <v>0.952461501616358</v>
      </c>
      <c r="L1770" s="20" t="n">
        <v>1.00086416610274</v>
      </c>
      <c r="M1770" s="20" t="n">
        <v>1.04755357466385</v>
      </c>
      <c r="N1770" s="20" t="n">
        <v>1.09490360592854</v>
      </c>
      <c r="O1770" s="20" t="n">
        <v>1.14530993490828</v>
      </c>
      <c r="P1770" s="20" t="n">
        <v>1.20580736685831</v>
      </c>
      <c r="Q1770" s="20" t="n">
        <v>1.27876732388467</v>
      </c>
      <c r="R1770" s="20" t="n">
        <v>1.36487683763039</v>
      </c>
      <c r="S1770" s="20" t="n">
        <v>1.45894373118126</v>
      </c>
      <c r="T1770" s="20" t="n">
        <v>1.56070503969165</v>
      </c>
      <c r="U1770" s="20" t="n">
        <v>1.66840322137712</v>
      </c>
      <c r="V1770" s="20" t="n">
        <v>1.78289196204688</v>
      </c>
      <c r="X1770" s="21" t="n">
        <v>0.05371291049490549</v>
      </c>
      <c r="Y1770" s="21" t="n">
        <v>0.05865026062236537</v>
      </c>
      <c r="AA1770" s="21" t="n">
        <v>0.05900846542382743</v>
      </c>
      <c r="AB1770" s="21" t="n">
        <v>0.05383932543940295</v>
      </c>
      <c r="AC1770" s="21" t="n">
        <v>0.05270060622825645</v>
      </c>
      <c r="AD1770" s="21" t="n">
        <v>0.0493261580879194</v>
      </c>
      <c r="AE1770" s="21" t="n">
        <v>0.05081849964984531</v>
      </c>
      <c r="AF1770" s="21" t="n">
        <v>0.04664909599362899</v>
      </c>
      <c r="AG1770" s="21" t="n">
        <v>0.04520058201308141</v>
      </c>
      <c r="AH1770" s="21" t="n">
        <v>0.04603722985914604</v>
      </c>
      <c r="AI1770" s="21" t="n">
        <v>0.0528218869898085</v>
      </c>
      <c r="AJ1770" s="21" t="n">
        <v>0.06050714154820147</v>
      </c>
      <c r="AK1770" s="21" t="n">
        <v>0.06733790591718791</v>
      </c>
      <c r="AL1770" s="21" t="n">
        <v>0.06891969367300788</v>
      </c>
      <c r="AM1770" s="21" t="n">
        <v>0.069749988526286</v>
      </c>
      <c r="AN1770" s="21" t="n">
        <v>0.069006108743487</v>
      </c>
      <c r="AO1770" s="21" t="n">
        <v>0.06862174515298491</v>
      </c>
    </row>
    <row r="1771">
      <c r="A1771" s="8" t="inlineStr">
        <is>
          <t>Poland</t>
        </is>
      </c>
      <c r="B1771" s="8" t="inlineStr">
        <is>
          <t>By Distribution Channel</t>
        </is>
      </c>
      <c r="C1771" s="8" t="inlineStr">
        <is>
          <t>B2B</t>
        </is>
      </c>
      <c r="D1771" s="8" t="inlineStr">
        <is>
          <t>Foodservice Distributors &amp; Wholesale</t>
        </is>
      </c>
      <c r="E1771" s="8" t="inlineStr">
        <is>
          <t>Foodservice Distributors &amp; Wholesale</t>
        </is>
      </c>
      <c r="F1771" s="8" t="inlineStr">
        <is>
          <t>Value (US$ Mn)</t>
        </is>
      </c>
      <c r="G1771" s="20" t="n">
        <v>1.60404898576136</v>
      </c>
      <c r="H1771" s="20" t="n">
        <v>1.70584344216305</v>
      </c>
      <c r="I1771" s="20" t="n">
        <v>1.81121449767307</v>
      </c>
      <c r="J1771" s="20" t="n">
        <v>1.92133027942848</v>
      </c>
      <c r="K1771" s="20" t="n">
        <v>2.03331123072332</v>
      </c>
      <c r="L1771" s="20" t="n">
        <v>2.15675044628649</v>
      </c>
      <c r="M1771" s="20" t="n">
        <v>2.28716799670176</v>
      </c>
      <c r="N1771" s="20" t="n">
        <v>2.43077063809768</v>
      </c>
      <c r="O1771" s="20" t="n">
        <v>2.59037199639009</v>
      </c>
      <c r="P1771" s="20" t="n">
        <v>2.76708116773909</v>
      </c>
      <c r="Q1771" s="20" t="n">
        <v>2.9610615417268</v>
      </c>
      <c r="R1771" s="20" t="n">
        <v>3.17477511110432</v>
      </c>
      <c r="S1771" s="20" t="n">
        <v>3.41167957094443</v>
      </c>
      <c r="T1771" s="20" t="n">
        <v>3.66800574295848</v>
      </c>
      <c r="U1771" s="20" t="n">
        <v>3.9393292859921</v>
      </c>
      <c r="V1771" s="20" t="n">
        <v>4.22545264520435</v>
      </c>
      <c r="X1771" s="21" t="n">
        <v>0.0610761626554336</v>
      </c>
      <c r="Y1771" s="21" t="n">
        <v>0.06875715324296548</v>
      </c>
      <c r="AA1771" s="21" t="n">
        <v>0.06346093997458135</v>
      </c>
      <c r="AB1771" s="21" t="n">
        <v>0.06177064841097435</v>
      </c>
      <c r="AC1771" s="21" t="n">
        <v>0.06079665434264103</v>
      </c>
      <c r="AD1771" s="21" t="n">
        <v>0.05828303050954364</v>
      </c>
      <c r="AE1771" s="21" t="n">
        <v>0.06070847084204556</v>
      </c>
      <c r="AF1771" s="21" t="n">
        <v>0.06046946722084789</v>
      </c>
      <c r="AG1771" s="21" t="n">
        <v>0.06278622366306452</v>
      </c>
      <c r="AH1771" s="21" t="n">
        <v>0.06565874862521559</v>
      </c>
      <c r="AI1771" s="21" t="n">
        <v>0.06821768131961714</v>
      </c>
      <c r="AJ1771" s="21" t="n">
        <v>0.07010288539754184</v>
      </c>
      <c r="AK1771" s="21" t="n">
        <v>0.07217464627664882</v>
      </c>
      <c r="AL1771" s="21" t="n">
        <v>0.07462086338383345</v>
      </c>
      <c r="AM1771" s="21" t="n">
        <v>0.07513195969429609</v>
      </c>
      <c r="AN1771" s="21" t="n">
        <v>0.07397031576476776</v>
      </c>
      <c r="AO1771" s="21" t="n">
        <v>0.07263250630752771</v>
      </c>
    </row>
    <row r="1772">
      <c r="A1772" s="8" t="inlineStr">
        <is>
          <t>Poland</t>
        </is>
      </c>
      <c r="B1772" s="8" t="inlineStr">
        <is>
          <t>By Distribution Channel</t>
        </is>
      </c>
      <c r="C1772" s="8" t="inlineStr">
        <is>
          <t>B2C</t>
        </is>
      </c>
      <c r="D1772" s="8" t="inlineStr">
        <is>
          <t>Supermarkets / Hypermarkets</t>
        </is>
      </c>
      <c r="E1772" s="8" t="inlineStr">
        <is>
          <t>Supermarkets / Hypermarkets</t>
        </is>
      </c>
      <c r="F1772" s="8" t="inlineStr">
        <is>
          <t>Value (US$ Mn)</t>
        </is>
      </c>
      <c r="G1772" s="20" t="n">
        <v>0.238499068262174</v>
      </c>
      <c r="H1772" s="20" t="n">
        <v>0.250519712065162</v>
      </c>
      <c r="I1772" s="20" t="n">
        <v>0.262990469888404</v>
      </c>
      <c r="J1772" s="20" t="n">
        <v>0.276504881923099</v>
      </c>
      <c r="K1772" s="20" t="n">
        <v>0.290779225099068</v>
      </c>
      <c r="L1772" s="20" t="n">
        <v>0.306528917457184</v>
      </c>
      <c r="M1772" s="20" t="n">
        <v>0.32233272149279</v>
      </c>
      <c r="N1772" s="20" t="n">
        <v>0.33807646768382</v>
      </c>
      <c r="O1772" s="20" t="n">
        <v>0.353962054793164</v>
      </c>
      <c r="P1772" s="20" t="n">
        <v>0.37144880266297</v>
      </c>
      <c r="Q1772" s="20" t="n">
        <v>0.391506923074527</v>
      </c>
      <c r="R1772" s="20" t="n">
        <v>0.414253382356053</v>
      </c>
      <c r="S1772" s="20" t="n">
        <v>0.4386146479472</v>
      </c>
      <c r="T1772" s="20" t="n">
        <v>0.464694491751768</v>
      </c>
      <c r="U1772" s="20" t="n">
        <v>0.491898045228117</v>
      </c>
      <c r="V1772" s="20" t="n">
        <v>0.520526759325039</v>
      </c>
      <c r="X1772" s="21" t="n">
        <v>0.05079784155788278</v>
      </c>
      <c r="Y1772" s="21" t="n">
        <v>0.05436034212755973</v>
      </c>
      <c r="AA1772" s="21" t="n">
        <v>0.0504012191350538</v>
      </c>
      <c r="AB1772" s="21" t="n">
        <v>0.04977954716792232</v>
      </c>
      <c r="AC1772" s="21" t="n">
        <v>0.05138745917458398</v>
      </c>
      <c r="AD1772" s="21" t="n">
        <v>0.05162419945966423</v>
      </c>
      <c r="AE1772" s="21" t="n">
        <v>0.05416374692088177</v>
      </c>
      <c r="AF1772" s="21" t="n">
        <v>0.05155730221705257</v>
      </c>
      <c r="AG1772" s="21" t="n">
        <v>0.04884315225000235</v>
      </c>
      <c r="AH1772" s="21" t="n">
        <v>0.04698814803105655</v>
      </c>
      <c r="AI1772" s="21" t="n">
        <v>0.04940288834074114</v>
      </c>
      <c r="AJ1772" s="21" t="n">
        <v>0.05399969058389065</v>
      </c>
      <c r="AK1772" s="21" t="n">
        <v>0.05809976258630822</v>
      </c>
      <c r="AL1772" s="21" t="n">
        <v>0.05880764437599284</v>
      </c>
      <c r="AM1772" s="21" t="n">
        <v>0.05945958240707783</v>
      </c>
      <c r="AN1772" s="21" t="n">
        <v>0.05854072720724357</v>
      </c>
      <c r="AO1772" s="21" t="n">
        <v>0.05820050389434961</v>
      </c>
    </row>
    <row r="1773">
      <c r="A1773" s="8" t="inlineStr">
        <is>
          <t>Poland</t>
        </is>
      </c>
      <c r="B1773" s="8" t="inlineStr">
        <is>
          <t>By Distribution Channel</t>
        </is>
      </c>
      <c r="C1773" s="8" t="inlineStr">
        <is>
          <t>B2C</t>
        </is>
      </c>
      <c r="D1773" s="8" t="inlineStr">
        <is>
          <t>Specialty Stores</t>
        </is>
      </c>
      <c r="E1773" s="8" t="inlineStr">
        <is>
          <t>Specialty Stores</t>
        </is>
      </c>
      <c r="F1773" s="8" t="inlineStr">
        <is>
          <t>Value (US$ Mn)</t>
        </is>
      </c>
      <c r="G1773" s="20" t="n">
        <v>0.324549115165537</v>
      </c>
      <c r="H1773" s="20" t="n">
        <v>0.34140284559369</v>
      </c>
      <c r="I1773" s="20" t="n">
        <v>0.357876687320014</v>
      </c>
      <c r="J1773" s="20" t="n">
        <v>0.374372388046921</v>
      </c>
      <c r="K1773" s="20" t="n">
        <v>0.390920029661248</v>
      </c>
      <c r="L1773" s="20" t="n">
        <v>0.409750373645794</v>
      </c>
      <c r="M1773" s="20" t="n">
        <v>0.429693469930911</v>
      </c>
      <c r="N1773" s="20" t="n">
        <v>0.451373684659687</v>
      </c>
      <c r="O1773" s="20" t="n">
        <v>0.474691880675122</v>
      </c>
      <c r="P1773" s="20" t="n">
        <v>0.500514756815659</v>
      </c>
      <c r="Q1773" s="20" t="n">
        <v>0.52961746488193</v>
      </c>
      <c r="R1773" s="20" t="n">
        <v>0.5622544910466341</v>
      </c>
      <c r="S1773" s="20" t="n">
        <v>0.597451615812543</v>
      </c>
      <c r="T1773" s="20" t="n">
        <v>0.635363059484388</v>
      </c>
      <c r="U1773" s="20" t="n">
        <v>0.675303917602423</v>
      </c>
      <c r="V1773" s="20" t="n">
        <v>0.717594732864638</v>
      </c>
      <c r="X1773" s="21" t="n">
        <v>0.04761539868269829</v>
      </c>
      <c r="Y1773" s="21" t="n">
        <v>0.05677134602058596</v>
      </c>
      <c r="AA1773" s="21" t="n">
        <v>0.05192967609711929</v>
      </c>
      <c r="AB1773" s="21" t="n">
        <v>0.04825338142005364</v>
      </c>
      <c r="AC1773" s="21" t="n">
        <v>0.04609325309909496</v>
      </c>
      <c r="AD1773" s="21" t="n">
        <v>0.04420102054175268</v>
      </c>
      <c r="AE1773" s="21" t="n">
        <v>0.04816929948783488</v>
      </c>
      <c r="AF1773" s="21" t="n">
        <v>0.04867133154186387</v>
      </c>
      <c r="AG1773" s="21" t="n">
        <v>0.05045507145422046</v>
      </c>
      <c r="AH1773" s="21" t="n">
        <v>0.0516605128033012</v>
      </c>
      <c r="AI1773" s="21" t="n">
        <v>0.05439923704574623</v>
      </c>
      <c r="AJ1773" s="21" t="n">
        <v>0.05814555449159209</v>
      </c>
      <c r="AK1773" s="21" t="n">
        <v>0.06162377249394524</v>
      </c>
      <c r="AL1773" s="21" t="n">
        <v>0.06259998866418948</v>
      </c>
      <c r="AM1773" s="21" t="n">
        <v>0.06345525339367408</v>
      </c>
      <c r="AN1773" s="21" t="n">
        <v>0.06286304738970494</v>
      </c>
      <c r="AO1773" s="21" t="n">
        <v>0.06262486290967018</v>
      </c>
    </row>
    <row r="1774">
      <c r="A1774" s="8" t="inlineStr">
        <is>
          <t>Poland</t>
        </is>
      </c>
      <c r="B1774" s="8" t="inlineStr">
        <is>
          <t>By Distribution Channel</t>
        </is>
      </c>
      <c r="C1774" s="8" t="inlineStr">
        <is>
          <t>B2C</t>
        </is>
      </c>
      <c r="D1774" s="8" t="inlineStr">
        <is>
          <t>E-Commerce</t>
        </is>
      </c>
      <c r="E1774" s="8" t="inlineStr">
        <is>
          <t>E-Commerce</t>
        </is>
      </c>
      <c r="F1774" s="8" t="inlineStr">
        <is>
          <t>Value (US$ Mn)</t>
        </is>
      </c>
      <c r="G1774" s="20" t="n">
        <v>0.0494992325932205</v>
      </c>
      <c r="H1774" s="20" t="n">
        <v>0.0519721870822513</v>
      </c>
      <c r="I1774" s="20" t="n">
        <v>0.0544802762156536</v>
      </c>
      <c r="J1774" s="20" t="n">
        <v>0.0571843974859607</v>
      </c>
      <c r="K1774" s="20" t="n">
        <v>0.0600844827373075</v>
      </c>
      <c r="L1774" s="20" t="n">
        <v>0.0634479286011968</v>
      </c>
      <c r="M1774" s="20" t="n">
        <v>0.06703724816051</v>
      </c>
      <c r="N1774" s="20" t="n">
        <v>0.070896195598228</v>
      </c>
      <c r="O1774" s="20" t="n">
        <v>0.0751842993891771</v>
      </c>
      <c r="P1774" s="20" t="n">
        <v>0.0802347383444046</v>
      </c>
      <c r="Q1774" s="20" t="n">
        <v>0.0862827498739898</v>
      </c>
      <c r="R1774" s="20" t="n">
        <v>0.09337396737335921</v>
      </c>
      <c r="S1774" s="20" t="n">
        <v>0.101214001147135</v>
      </c>
      <c r="T1774" s="20" t="n">
        <v>0.109825222262114</v>
      </c>
      <c r="U1774" s="20" t="n">
        <v>0.119009874879626</v>
      </c>
      <c r="V1774" s="20" t="n">
        <v>0.128875481229137</v>
      </c>
      <c r="X1774" s="21" t="n">
        <v>0.04964143229760185</v>
      </c>
      <c r="Y1774" s="21" t="n">
        <v>0.0718351556233571</v>
      </c>
      <c r="AA1774" s="21" t="n">
        <v>0.04995945107580324</v>
      </c>
      <c r="AB1774" s="21" t="n">
        <v>0.04825829494981604</v>
      </c>
      <c r="AC1774" s="21" t="n">
        <v>0.04963486711416731</v>
      </c>
      <c r="AD1774" s="21" t="n">
        <v>0.05071462459771126</v>
      </c>
      <c r="AE1774" s="21" t="n">
        <v>0.05597861062721399</v>
      </c>
      <c r="AF1774" s="21" t="n">
        <v>0.05657110702342916</v>
      </c>
      <c r="AG1774" s="21" t="n">
        <v>0.05756422800169791</v>
      </c>
      <c r="AH1774" s="21" t="n">
        <v>0.06048425807288704</v>
      </c>
      <c r="AI1774" s="21" t="n">
        <v>0.06717411741891577</v>
      </c>
      <c r="AJ1774" s="21" t="n">
        <v>0.07537896495186835</v>
      </c>
      <c r="AK1774" s="21" t="n">
        <v>0.08218580782051621</v>
      </c>
      <c r="AL1774" s="21" t="n">
        <v>0.08396380698302264</v>
      </c>
      <c r="AM1774" s="21" t="n">
        <v>0.08507934690241958</v>
      </c>
      <c r="AN1774" s="21" t="n">
        <v>0.08362972028038773</v>
      </c>
      <c r="AO1774" s="21" t="n">
        <v>0.08289737603278469</v>
      </c>
    </row>
    <row r="1775">
      <c r="A1775" s="8" t="inlineStr">
        <is>
          <t>Rest of Europe</t>
        </is>
      </c>
      <c r="B1775" s="8" t="inlineStr">
        <is>
          <t>By Product Type</t>
        </is>
      </c>
      <c r="C1775" s="8" t="inlineStr">
        <is>
          <t>Spring Roll Pastry Sheets</t>
        </is>
      </c>
      <c r="D1775" s="8" t="inlineStr">
        <is>
          <t>Spring Roll Pastry Sheets</t>
        </is>
      </c>
      <c r="E1775" s="8" t="inlineStr">
        <is>
          <t>Spring Roll Pastry Sheets</t>
        </is>
      </c>
      <c r="F1775" s="8" t="inlineStr">
        <is>
          <t>Volume (MT)</t>
        </is>
      </c>
      <c r="G1775" s="20" t="n">
        <v>3182.96074652717</v>
      </c>
      <c r="H1775" s="20" t="n">
        <v>3299.29761068462</v>
      </c>
      <c r="I1775" s="20" t="n">
        <v>3412.57815235038</v>
      </c>
      <c r="J1775" s="20" t="n">
        <v>3526.2483101512</v>
      </c>
      <c r="K1775" s="20" t="n">
        <v>3637.252977138</v>
      </c>
      <c r="L1775" s="20" t="n">
        <v>3748.5488573405</v>
      </c>
      <c r="M1775" s="20" t="n">
        <v>3857.04352671691</v>
      </c>
      <c r="N1775" s="20" t="n">
        <v>3967.77949150481</v>
      </c>
      <c r="O1775" s="20" t="n">
        <v>4084.69246133687</v>
      </c>
      <c r="P1775" s="20" t="n">
        <v>4215.19915568589</v>
      </c>
      <c r="Q1775" s="20" t="n">
        <v>4359.38213349299</v>
      </c>
      <c r="R1775" s="20" t="n">
        <v>4518.32870847507</v>
      </c>
      <c r="S1775" s="20" t="n">
        <v>4686.45518976417</v>
      </c>
      <c r="T1775" s="20" t="n">
        <v>4859.97006333469</v>
      </c>
      <c r="U1775" s="20" t="n">
        <v>5035.4775005446</v>
      </c>
      <c r="V1775" s="20" t="n">
        <v>5212.84428048231</v>
      </c>
      <c r="X1775" s="21" t="n">
        <v>0.03391671459824463</v>
      </c>
      <c r="Y1775" s="21" t="n">
        <v>0.0332590170553554</v>
      </c>
      <c r="AA1775" s="21" t="n">
        <v>0.03654988968506179</v>
      </c>
      <c r="AB1775" s="21" t="n">
        <v>0.03433474485566457</v>
      </c>
      <c r="AC1775" s="21" t="n">
        <v>0.0333091735122697</v>
      </c>
      <c r="AD1775" s="21" t="n">
        <v>0.03147953780431312</v>
      </c>
      <c r="AE1775" s="21" t="n">
        <v>0.03059888352612572</v>
      </c>
      <c r="AF1775" s="21" t="n">
        <v>0.02894311198957777</v>
      </c>
      <c r="AG1775" s="21" t="n">
        <v>0.02871006355537742</v>
      </c>
      <c r="AH1775" s="21" t="n">
        <v>0.02946559154367723</v>
      </c>
      <c r="AI1775" s="21" t="n">
        <v>0.03195018855992582</v>
      </c>
      <c r="AJ1775" s="21" t="n">
        <v>0.03420549598768319</v>
      </c>
      <c r="AK1775" s="21" t="n">
        <v>0.03646080341544256</v>
      </c>
      <c r="AL1775" s="21" t="n">
        <v>0.03720988271033576</v>
      </c>
      <c r="AM1775" s="21" t="n">
        <v>0.03702475891575774</v>
      </c>
      <c r="AN1775" s="21" t="n">
        <v>0.03611286384951207</v>
      </c>
      <c r="AO1775" s="21" t="n">
        <v>0.03522342814927226</v>
      </c>
    </row>
    <row r="1776">
      <c r="A1776" s="8" t="inlineStr">
        <is>
          <t>Rest of Europe</t>
        </is>
      </c>
      <c r="B1776" s="8" t="inlineStr">
        <is>
          <t>By Product Type</t>
        </is>
      </c>
      <c r="C1776" s="8" t="inlineStr">
        <is>
          <t>Samosa Pastry Sheets</t>
        </is>
      </c>
      <c r="D1776" s="8" t="inlineStr">
        <is>
          <t>Samosa Pastry Sheets</t>
        </is>
      </c>
      <c r="E1776" s="8" t="inlineStr">
        <is>
          <t>Samosa Pastry Sheets</t>
        </is>
      </c>
      <c r="F1776" s="8" t="inlineStr">
        <is>
          <t>Volume (MT)</t>
        </is>
      </c>
      <c r="G1776" s="20" t="n">
        <v>1459.82127355642</v>
      </c>
      <c r="H1776" s="20" t="n">
        <v>1516.35708406239</v>
      </c>
      <c r="I1776" s="20" t="n">
        <v>1572.87755886366</v>
      </c>
      <c r="J1776" s="20" t="n">
        <v>1628.16884855853</v>
      </c>
      <c r="K1776" s="20" t="n">
        <v>1683.802449054</v>
      </c>
      <c r="L1776" s="20" t="n">
        <v>1743.07857646575</v>
      </c>
      <c r="M1776" s="20" t="n">
        <v>1807.81537013347</v>
      </c>
      <c r="N1776" s="20" t="n">
        <v>1879.41016145033</v>
      </c>
      <c r="O1776" s="20" t="n">
        <v>1956.16935645833</v>
      </c>
      <c r="P1776" s="20" t="n">
        <v>2035.27602124846</v>
      </c>
      <c r="Q1776" s="20" t="n">
        <v>2116.42239815629</v>
      </c>
      <c r="R1776" s="20" t="n">
        <v>2200.69175887668</v>
      </c>
      <c r="S1776" s="20" t="n">
        <v>2289.2184336532</v>
      </c>
      <c r="T1776" s="20" t="n">
        <v>2380.84810041254</v>
      </c>
      <c r="U1776" s="20" t="n">
        <v>2473.79828402575</v>
      </c>
      <c r="V1776" s="20" t="n">
        <v>2567.99863895374</v>
      </c>
      <c r="X1776" s="21" t="n">
        <v>0.03632950302965884</v>
      </c>
      <c r="Y1776" s="21" t="n">
        <v>0.03911584779245662</v>
      </c>
      <c r="AA1776" s="21" t="n">
        <v>0.03872789877094829</v>
      </c>
      <c r="AB1776" s="21" t="n">
        <v>0.03727385547594708</v>
      </c>
      <c r="AC1776" s="21" t="n">
        <v>0.03515295223285908</v>
      </c>
      <c r="AD1776" s="21" t="n">
        <v>0.03416942938364409</v>
      </c>
      <c r="AE1776" s="21" t="n">
        <v>0.03520373036935109</v>
      </c>
      <c r="AF1776" s="21" t="n">
        <v>0.03713934331002999</v>
      </c>
      <c r="AG1776" s="21" t="n">
        <v>0.03960293318646491</v>
      </c>
      <c r="AH1776" s="21" t="n">
        <v>0.04084217302984317</v>
      </c>
      <c r="AI1776" s="21" t="n">
        <v>0.04043957877622306</v>
      </c>
      <c r="AJ1776" s="21" t="n">
        <v>0.03986996164680101</v>
      </c>
      <c r="AK1776" s="21" t="n">
        <v>0.03981689136998412</v>
      </c>
      <c r="AL1776" s="21" t="n">
        <v>0.04022674889358768</v>
      </c>
      <c r="AM1776" s="21" t="n">
        <v>0.04002661581451394</v>
      </c>
      <c r="AN1776" s="21" t="n">
        <v>0.03904078701917357</v>
      </c>
      <c r="AO1776" s="21" t="n">
        <v>0.0380792385281683</v>
      </c>
    </row>
    <row r="1777">
      <c r="A1777" s="8" t="inlineStr">
        <is>
          <t>Rest of Europe</t>
        </is>
      </c>
      <c r="B1777" s="8" t="inlineStr">
        <is>
          <t>By Product Type</t>
        </is>
      </c>
      <c r="C1777" s="8" t="inlineStr">
        <is>
          <t>Sambousek Sheets</t>
        </is>
      </c>
      <c r="D1777" s="8" t="inlineStr">
        <is>
          <t>Round Sheets</t>
        </is>
      </c>
      <c r="E1777" s="8" t="inlineStr">
        <is>
          <t>Round Sheets</t>
        </is>
      </c>
      <c r="F1777" s="8" t="inlineStr">
        <is>
          <t>Volume (MT)</t>
        </is>
      </c>
      <c r="G1777" s="20" t="n">
        <v>259.011599636829</v>
      </c>
      <c r="H1777" s="20" t="n">
        <v>266.073079159713</v>
      </c>
      <c r="I1777" s="20" t="n">
        <v>273.370255619558</v>
      </c>
      <c r="J1777" s="20" t="n">
        <v>281.045011499972</v>
      </c>
      <c r="K1777" s="20" t="n">
        <v>289.254490465248</v>
      </c>
      <c r="L1777" s="20" t="n">
        <v>298.153391326385</v>
      </c>
      <c r="M1777" s="20" t="n">
        <v>307.769905575193</v>
      </c>
      <c r="N1777" s="20" t="n">
        <v>318.103835297258</v>
      </c>
      <c r="O1777" s="20" t="n">
        <v>329.41612919511</v>
      </c>
      <c r="P1777" s="20" t="n">
        <v>341.839030107523</v>
      </c>
      <c r="Q1777" s="20" t="n">
        <v>355.521998636718</v>
      </c>
      <c r="R1777" s="20" t="n">
        <v>370.45831521048</v>
      </c>
      <c r="S1777" s="20" t="n">
        <v>386.315363240322</v>
      </c>
      <c r="T1777" s="20" t="n">
        <v>402.851154226919</v>
      </c>
      <c r="U1777" s="20" t="n">
        <v>419.586366912191</v>
      </c>
      <c r="V1777" s="20" t="n">
        <v>436.587492824221</v>
      </c>
      <c r="X1777" s="21" t="n">
        <v>0.02799315749926946</v>
      </c>
      <c r="Y1777" s="21" t="n">
        <v>0.03813478590698968</v>
      </c>
      <c r="AA1777" s="21" t="n">
        <v>0.02726317868692063</v>
      </c>
      <c r="AB1777" s="21" t="n">
        <v>0.02742545951244013</v>
      </c>
      <c r="AC1777" s="21" t="n">
        <v>0.02807458281450614</v>
      </c>
      <c r="AD1777" s="21" t="n">
        <v>0.02921054859312733</v>
      </c>
      <c r="AE1777" s="21" t="n">
        <v>0.03076495319683259</v>
      </c>
      <c r="AF1777" s="21" t="n">
        <v>0.03225357996441791</v>
      </c>
      <c r="AG1777" s="21" t="n">
        <v>0.03357680375783301</v>
      </c>
      <c r="AH1777" s="21" t="n">
        <v>0.03556163944795254</v>
      </c>
      <c r="AI1777" s="21" t="n">
        <v>0.03771187811224341</v>
      </c>
      <c r="AJ1777" s="21" t="n">
        <v>0.04002751975071761</v>
      </c>
      <c r="AK1777" s="21" t="n">
        <v>0.04201235544083537</v>
      </c>
      <c r="AL1777" s="21" t="n">
        <v>0.04280386585689833</v>
      </c>
      <c r="AM1777" s="21" t="n">
        <v>0.04280386585689655</v>
      </c>
      <c r="AN1777" s="21" t="n">
        <v>0.04154192562110759</v>
      </c>
      <c r="AO1777" s="21" t="n">
        <v>0.04051877575800233</v>
      </c>
    </row>
    <row r="1778">
      <c r="A1778" s="8" t="inlineStr">
        <is>
          <t>Rest of Europe</t>
        </is>
      </c>
      <c r="B1778" s="8" t="inlineStr">
        <is>
          <t>By Product Type</t>
        </is>
      </c>
      <c r="C1778" s="8" t="inlineStr">
        <is>
          <t>Sambousek Sheets</t>
        </is>
      </c>
      <c r="D1778" s="8" t="inlineStr">
        <is>
          <t>Rectangle Sheets</t>
        </is>
      </c>
      <c r="E1778" s="8" t="inlineStr">
        <is>
          <t>Rectangle Sheets</t>
        </is>
      </c>
      <c r="F1778" s="8" t="inlineStr">
        <is>
          <t>Volume (MT)</t>
        </is>
      </c>
      <c r="G1778" s="20" t="n">
        <v>335.122953673507</v>
      </c>
      <c r="H1778" s="20" t="n">
        <v>345.688823312933</v>
      </c>
      <c r="I1778" s="20" t="n">
        <v>357.06168655993</v>
      </c>
      <c r="J1778" s="20" t="n">
        <v>369.298166361665</v>
      </c>
      <c r="K1778" s="20" t="n">
        <v>381.869617342752</v>
      </c>
      <c r="L1778" s="20" t="n">
        <v>394.560767946583</v>
      </c>
      <c r="M1778" s="20" t="n">
        <v>406.95022734954</v>
      </c>
      <c r="N1778" s="20" t="n">
        <v>419.821997364156</v>
      </c>
      <c r="O1778" s="20" t="n">
        <v>433.67824295321</v>
      </c>
      <c r="P1778" s="20" t="n">
        <v>448.985812638207</v>
      </c>
      <c r="Q1778" s="20" t="n">
        <v>465.656961221649</v>
      </c>
      <c r="R1778" s="20" t="n">
        <v>483.053850270896</v>
      </c>
      <c r="S1778" s="20" t="n">
        <v>500.657817928524</v>
      </c>
      <c r="T1778" s="20" t="n">
        <v>518.453953572602</v>
      </c>
      <c r="U1778" s="20" t="n">
        <v>536.161826699923</v>
      </c>
      <c r="V1778" s="20" t="n">
        <v>553.670673608012</v>
      </c>
      <c r="X1778" s="21" t="n">
        <v>0.03318414441534372</v>
      </c>
      <c r="Y1778" s="21" t="n">
        <v>0.03434863770180777</v>
      </c>
      <c r="AA1778" s="21" t="n">
        <v>0.03152833765519913</v>
      </c>
      <c r="AB1778" s="21" t="n">
        <v>0.03289913494455621</v>
      </c>
      <c r="AC1778" s="21" t="n">
        <v>0.0342699322339115</v>
      </c>
      <c r="AD1778" s="21" t="n">
        <v>0.03404146601902003</v>
      </c>
      <c r="AE1778" s="21" t="n">
        <v>0.03323425071662589</v>
      </c>
      <c r="AF1778" s="21" t="n">
        <v>0.0314006368839852</v>
      </c>
      <c r="AG1778" s="21" t="n">
        <v>0.0316298386130649</v>
      </c>
      <c r="AH1778" s="21" t="n">
        <v>0.0330050489875473</v>
      </c>
      <c r="AI1778" s="21" t="n">
        <v>0.03529706627834805</v>
      </c>
      <c r="AJ1778" s="21" t="n">
        <v>0.03713068011098963</v>
      </c>
      <c r="AK1778" s="21" t="n">
        <v>0.03735988184007044</v>
      </c>
      <c r="AL1778" s="21" t="n">
        <v>0.03644307492374965</v>
      </c>
      <c r="AM1778" s="21" t="n">
        <v>0.03554550634545106</v>
      </c>
      <c r="AN1778" s="21" t="n">
        <v>0.03415515110898126</v>
      </c>
      <c r="AO1778" s="21" t="n">
        <v>0.03265589983504769</v>
      </c>
    </row>
    <row r="1779">
      <c r="A1779" s="8" t="inlineStr">
        <is>
          <t>Rest of Europe</t>
        </is>
      </c>
      <c r="B1779" s="8" t="inlineStr">
        <is>
          <t>By Product Type</t>
        </is>
      </c>
      <c r="C1779" s="8" t="inlineStr">
        <is>
          <t>Spring Roll Pastry Sheets</t>
        </is>
      </c>
      <c r="D1779" s="8" t="inlineStr">
        <is>
          <t>Spring Roll Pastry Sheets</t>
        </is>
      </c>
      <c r="E1779" s="8" t="inlineStr">
        <is>
          <t>Spring Roll Pastry Sheets</t>
        </is>
      </c>
      <c r="F1779" s="8" t="inlineStr">
        <is>
          <t>Value (US$ Mn)</t>
        </is>
      </c>
      <c r="G1779" s="20" t="n">
        <v>5.66701773490539</v>
      </c>
      <c r="H1779" s="20" t="n">
        <v>5.88729590016371</v>
      </c>
      <c r="I1779" s="20" t="n">
        <v>6.10450711026887</v>
      </c>
      <c r="J1779" s="20" t="n">
        <v>6.3267412836576</v>
      </c>
      <c r="K1779" s="20" t="n">
        <v>6.54605403633355</v>
      </c>
      <c r="L1779" s="20" t="n">
        <v>6.78344055658715</v>
      </c>
      <c r="M1779" s="20" t="n">
        <v>7.02121819831706</v>
      </c>
      <c r="N1779" s="20" t="n">
        <v>7.2718042092321</v>
      </c>
      <c r="O1779" s="20" t="n">
        <v>7.54579072435127</v>
      </c>
      <c r="P1779" s="20" t="n">
        <v>7.85487756784043</v>
      </c>
      <c r="Q1779" s="20" t="n">
        <v>8.20157201307738</v>
      </c>
      <c r="R1779" s="20" t="n">
        <v>8.58895194786786</v>
      </c>
      <c r="S1779" s="20" t="n">
        <v>9.008342557742401</v>
      </c>
      <c r="T1779" s="20" t="n">
        <v>9.454248842108781</v>
      </c>
      <c r="U1779" s="20" t="n">
        <v>9.922136362106251</v>
      </c>
      <c r="V1779" s="20" t="n">
        <v>10.4129432345466</v>
      </c>
      <c r="X1779" s="21" t="n">
        <v>0.03670753135030088</v>
      </c>
      <c r="Y1779" s="21" t="n">
        <v>0.04310185932979512</v>
      </c>
      <c r="AA1779" s="21" t="n">
        <v>0.03887020926395546</v>
      </c>
      <c r="AB1779" s="21" t="n">
        <v>0.03689490281932661</v>
      </c>
      <c r="AC1779" s="21" t="n">
        <v>0.03640493317059001</v>
      </c>
      <c r="AD1779" s="21" t="n">
        <v>0.03466440981907226</v>
      </c>
      <c r="AE1779" s="21" t="n">
        <v>0.03626406365361445</v>
      </c>
      <c r="AF1779" s="21" t="n">
        <v>0.03505266092425807</v>
      </c>
      <c r="AG1779" s="21" t="n">
        <v>0.03568981960639017</v>
      </c>
      <c r="AH1779" s="21" t="n">
        <v>0.03767792795786828</v>
      </c>
      <c r="AI1779" s="21" t="n">
        <v>0.04096149161567597</v>
      </c>
      <c r="AJ1779" s="21" t="n">
        <v>0.0441374728304349</v>
      </c>
      <c r="AK1779" s="21" t="n">
        <v>0.04723240059013145</v>
      </c>
      <c r="AL1779" s="21" t="n">
        <v>0.04882907861402708</v>
      </c>
      <c r="AM1779" s="21" t="n">
        <v>0.04949925932636035</v>
      </c>
      <c r="AN1779" s="21" t="n">
        <v>0.04948965568935737</v>
      </c>
      <c r="AO1779" s="21" t="n">
        <v>0.04946584631862105</v>
      </c>
    </row>
    <row r="1780">
      <c r="A1780" s="8" t="inlineStr">
        <is>
          <t>Rest of Europe</t>
        </is>
      </c>
      <c r="B1780" s="8" t="inlineStr">
        <is>
          <t>By Product Type</t>
        </is>
      </c>
      <c r="C1780" s="8" t="inlineStr">
        <is>
          <t>Samosa Pastry Sheets</t>
        </is>
      </c>
      <c r="D1780" s="8" t="inlineStr">
        <is>
          <t>Samosa Pastry Sheets</t>
        </is>
      </c>
      <c r="E1780" s="8" t="inlineStr">
        <is>
          <t>Samosa Pastry Sheets</t>
        </is>
      </c>
      <c r="F1780" s="8" t="inlineStr">
        <is>
          <t>Value (US$ Mn)</t>
        </is>
      </c>
      <c r="G1780" s="20" t="n">
        <v>2.11003778141582</v>
      </c>
      <c r="H1780" s="20" t="n">
        <v>2.19614417030142</v>
      </c>
      <c r="I1780" s="20" t="n">
        <v>2.28304700821929</v>
      </c>
      <c r="J1780" s="20" t="n">
        <v>2.36963685203721</v>
      </c>
      <c r="K1780" s="20" t="n">
        <v>2.45737502492011</v>
      </c>
      <c r="L1780" s="20" t="n">
        <v>2.55577325921019</v>
      </c>
      <c r="M1780" s="20" t="n">
        <v>2.66370023344769</v>
      </c>
      <c r="N1780" s="20" t="n">
        <v>2.78374636159371</v>
      </c>
      <c r="O1780" s="20" t="n">
        <v>2.91334194382216</v>
      </c>
      <c r="P1780" s="20" t="n">
        <v>3.0485433083672</v>
      </c>
      <c r="Q1780" s="20" t="n">
        <v>3.18997458711789</v>
      </c>
      <c r="R1780" s="20" t="n">
        <v>3.33901486188407</v>
      </c>
      <c r="S1780" s="20" t="n">
        <v>3.49821558777202</v>
      </c>
      <c r="T1780" s="20" t="n">
        <v>3.66630849322875</v>
      </c>
      <c r="U1780" s="20" t="n">
        <v>3.83971274077365</v>
      </c>
      <c r="V1780" s="20" t="n">
        <v>4.01863126193603</v>
      </c>
      <c r="X1780" s="21" t="n">
        <v>0.03883195936809044</v>
      </c>
      <c r="Y1780" s="21" t="n">
        <v>0.04572813460571234</v>
      </c>
      <c r="AA1780" s="21" t="n">
        <v>0.04080798440861222</v>
      </c>
      <c r="AB1780" s="21" t="n">
        <v>0.03957064344548145</v>
      </c>
      <c r="AC1780" s="21" t="n">
        <v>0.03792731534050087</v>
      </c>
      <c r="AD1780" s="21" t="n">
        <v>0.03702599949332752</v>
      </c>
      <c r="AE1780" s="21" t="n">
        <v>0.04004200958023452</v>
      </c>
      <c r="AF1780" s="21" t="n">
        <v>0.04222869687229314</v>
      </c>
      <c r="AG1780" s="21" t="n">
        <v>0.0450674316271098</v>
      </c>
      <c r="AH1780" s="21" t="n">
        <v>0.04655437866625745</v>
      </c>
      <c r="AI1780" s="21" t="n">
        <v>0.04640765387384027</v>
      </c>
      <c r="AJ1780" s="21" t="n">
        <v>0.04639306857229486</v>
      </c>
      <c r="AK1780" s="21" t="n">
        <v>0.04672146147121392</v>
      </c>
      <c r="AL1780" s="21" t="n">
        <v>0.04767895097002328</v>
      </c>
      <c r="AM1780" s="21" t="n">
        <v>0.04805104237837643</v>
      </c>
      <c r="AN1780" s="21" t="n">
        <v>0.04729668762602968</v>
      </c>
      <c r="AO1780" s="21" t="n">
        <v>0.04659685066084673</v>
      </c>
    </row>
    <row r="1781">
      <c r="A1781" s="8" t="inlineStr">
        <is>
          <t>Rest of Europe</t>
        </is>
      </c>
      <c r="B1781" s="8" t="inlineStr">
        <is>
          <t>By Product Type</t>
        </is>
      </c>
      <c r="C1781" s="8" t="inlineStr">
        <is>
          <t>Sambousek Sheets</t>
        </is>
      </c>
      <c r="D1781" s="8" t="inlineStr">
        <is>
          <t>Round Sheets</t>
        </is>
      </c>
      <c r="E1781" s="8" t="inlineStr">
        <is>
          <t>Round Sheets</t>
        </is>
      </c>
      <c r="F1781" s="8" t="inlineStr">
        <is>
          <t>Value (US$ Mn)</t>
        </is>
      </c>
      <c r="G1781" s="20" t="n">
        <v>0.437847933522115</v>
      </c>
      <c r="H1781" s="20" t="n">
        <v>0.450739428518716</v>
      </c>
      <c r="I1781" s="20" t="n">
        <v>0.46418767769708</v>
      </c>
      <c r="J1781" s="20" t="n">
        <v>0.478533860953406</v>
      </c>
      <c r="K1781" s="20" t="n">
        <v>0.493995599569236</v>
      </c>
      <c r="L1781" s="20" t="n">
        <v>0.5118971024975</v>
      </c>
      <c r="M1781" s="20" t="n">
        <v>0.531376750916146</v>
      </c>
      <c r="N1781" s="20" t="n">
        <v>0.552679903007587</v>
      </c>
      <c r="O1781" s="20" t="n">
        <v>0.576334328091373</v>
      </c>
      <c r="P1781" s="20" t="n">
        <v>0.602691313813974</v>
      </c>
      <c r="Q1781" s="20" t="n">
        <v>0.6319625182742999</v>
      </c>
      <c r="R1781" s="20" t="n">
        <v>0.664122197325291</v>
      </c>
      <c r="S1781" s="20" t="n">
        <v>0.6989071578213411</v>
      </c>
      <c r="T1781" s="20" t="n">
        <v>0.735719587222929</v>
      </c>
      <c r="U1781" s="20" t="n">
        <v>0.774085985680444</v>
      </c>
      <c r="V1781" s="20" t="n">
        <v>0.8138986896359079</v>
      </c>
      <c r="X1781" s="21" t="n">
        <v>0.03062327002322756</v>
      </c>
      <c r="Y1781" s="21" t="n">
        <v>0.04643772530520846</v>
      </c>
      <c r="AA1781" s="21" t="n">
        <v>0.0294428590604503</v>
      </c>
      <c r="AB1781" s="21" t="n">
        <v>0.02983597246542091</v>
      </c>
      <c r="AC1781" s="21" t="n">
        <v>0.03090599760747637</v>
      </c>
      <c r="AD1781" s="21" t="n">
        <v>0.0323106469101786</v>
      </c>
      <c r="AE1781" s="21" t="n">
        <v>0.03623818297951265</v>
      </c>
      <c r="AF1781" s="21" t="n">
        <v>0.03805383606120549</v>
      </c>
      <c r="AG1781" s="21" t="n">
        <v>0.04009048580825603</v>
      </c>
      <c r="AH1781" s="21" t="n">
        <v>0.04279950284977385</v>
      </c>
      <c r="AI1781" s="21" t="n">
        <v>0.04573211144629652</v>
      </c>
      <c r="AJ1781" s="21" t="n">
        <v>0.04856749017186068</v>
      </c>
      <c r="AK1781" s="21" t="n">
        <v>0.05088858614401603</v>
      </c>
      <c r="AL1781" s="21" t="n">
        <v>0.05237734958437512</v>
      </c>
      <c r="AM1781" s="21" t="n">
        <v>0.05267141563743749</v>
      </c>
      <c r="AN1781" s="21" t="n">
        <v>0.05214812698182203</v>
      </c>
      <c r="AO1781" s="21" t="n">
        <v>0.05143188830691403</v>
      </c>
    </row>
    <row r="1782">
      <c r="A1782" s="8" t="inlineStr">
        <is>
          <t>Rest of Europe</t>
        </is>
      </c>
      <c r="B1782" s="8" t="inlineStr">
        <is>
          <t>By Product Type</t>
        </is>
      </c>
      <c r="C1782" s="8" t="inlineStr">
        <is>
          <t>Sambousek Sheets</t>
        </is>
      </c>
      <c r="D1782" s="8" t="inlineStr">
        <is>
          <t>Rectangle Sheets</t>
        </is>
      </c>
      <c r="E1782" s="8" t="inlineStr">
        <is>
          <t>Rectangle Sheets</t>
        </is>
      </c>
      <c r="F1782" s="8" t="inlineStr">
        <is>
          <t>Value (US$ Mn)</t>
        </is>
      </c>
      <c r="G1782" s="20" t="n">
        <v>0.486713791317847</v>
      </c>
      <c r="H1782" s="20" t="n">
        <v>0.503554374288921</v>
      </c>
      <c r="I1782" s="20" t="n">
        <v>0.521833760462265</v>
      </c>
      <c r="J1782" s="20" t="n">
        <v>0.541868366028357</v>
      </c>
      <c r="K1782" s="20" t="n">
        <v>0.562616229894021</v>
      </c>
      <c r="L1782" s="20" t="n">
        <v>0.585445685592905</v>
      </c>
      <c r="M1782" s="20" t="n">
        <v>0.608526128489997</v>
      </c>
      <c r="N1782" s="20" t="n">
        <v>0.6331118130265529</v>
      </c>
      <c r="O1782" s="20" t="n">
        <v>0.659770786850007</v>
      </c>
      <c r="P1782" s="20" t="n">
        <v>0.689425178515305</v>
      </c>
      <c r="Q1782" s="20" t="n">
        <v>0.722040399527511</v>
      </c>
      <c r="R1782" s="20" t="n">
        <v>0.756878058696293</v>
      </c>
      <c r="S1782" s="20" t="n">
        <v>0.793064223553211</v>
      </c>
      <c r="T1782" s="20" t="n">
        <v>0.830784469685919</v>
      </c>
      <c r="U1782" s="20" t="n">
        <v>0.869669468628863</v>
      </c>
      <c r="V1782" s="20" t="n">
        <v>0.909462422366791</v>
      </c>
      <c r="X1782" s="21" t="n">
        <v>0.03689469121683071</v>
      </c>
      <c r="Y1782" s="21" t="n">
        <v>0.04462673539998423</v>
      </c>
      <c r="AA1782" s="21" t="n">
        <v>0.03460058718590187</v>
      </c>
      <c r="AB1782" s="21" t="n">
        <v>0.03630071965744852</v>
      </c>
      <c r="AC1782" s="21" t="n">
        <v>0.03839269722285565</v>
      </c>
      <c r="AD1782" s="21" t="n">
        <v>0.03828949089192313</v>
      </c>
      <c r="AE1782" s="21" t="n">
        <v>0.04057731449230384</v>
      </c>
      <c r="AF1782" s="21" t="n">
        <v>0.03942371336073203</v>
      </c>
      <c r="AG1782" s="21" t="n">
        <v>0.04040201954444123</v>
      </c>
      <c r="AH1782" s="21" t="n">
        <v>0.04210784457805716</v>
      </c>
      <c r="AI1782" s="21" t="n">
        <v>0.0449465060538361</v>
      </c>
      <c r="AJ1782" s="21" t="n">
        <v>0.04730784721620362</v>
      </c>
      <c r="AK1782" s="21" t="n">
        <v>0.04824890572823781</v>
      </c>
      <c r="AL1782" s="21" t="n">
        <v>0.04780976861615982</v>
      </c>
      <c r="AM1782" s="21" t="n">
        <v>0.04756266266016618</v>
      </c>
      <c r="AN1782" s="21" t="n">
        <v>0.04680515869253621</v>
      </c>
      <c r="AO1782" s="21" t="n">
        <v>0.04575641111175988</v>
      </c>
    </row>
    <row r="1783">
      <c r="A1783" s="8" t="inlineStr">
        <is>
          <t>Rest of Europe</t>
        </is>
      </c>
      <c r="B1783" s="8" t="inlineStr">
        <is>
          <t>By Preservation Format</t>
        </is>
      </c>
      <c r="C1783" s="8" t="inlineStr">
        <is>
          <t>Fresh</t>
        </is>
      </c>
      <c r="D1783" s="8" t="inlineStr">
        <is>
          <t>Fresh</t>
        </is>
      </c>
      <c r="E1783" s="8" t="inlineStr">
        <is>
          <t>Fresh</t>
        </is>
      </c>
      <c r="F1783" s="8" t="inlineStr">
        <is>
          <t>Volume (MT)</t>
        </is>
      </c>
      <c r="G1783" s="20" t="n">
        <v>599.844548775098</v>
      </c>
      <c r="H1783" s="20" t="n">
        <v>621.5564581016069</v>
      </c>
      <c r="I1783" s="20" t="n">
        <v>642.292943483286</v>
      </c>
      <c r="J1783" s="20" t="n">
        <v>663.120536620992</v>
      </c>
      <c r="K1783" s="20" t="n">
        <v>683.108466876</v>
      </c>
      <c r="L1783" s="20" t="n">
        <v>702.662584308919</v>
      </c>
      <c r="M1783" s="20" t="n">
        <v>720.816587127366</v>
      </c>
      <c r="N1783" s="20" t="n">
        <v>738.6243664594909</v>
      </c>
      <c r="O1783" s="20" t="n">
        <v>757.264610086625</v>
      </c>
      <c r="P1783" s="20" t="n">
        <v>778.943985859465</v>
      </c>
      <c r="Q1783" s="20" t="n">
        <v>803.705083873503</v>
      </c>
      <c r="R1783" s="20" t="n">
        <v>831.7931884576</v>
      </c>
      <c r="S1783" s="20" t="n">
        <v>861.705815466244</v>
      </c>
      <c r="T1783" s="20" t="n">
        <v>892.598473482014</v>
      </c>
      <c r="U1783" s="20" t="n">
        <v>923.85844975514</v>
      </c>
      <c r="V1783" s="20" t="n">
        <v>955.476056928362</v>
      </c>
      <c r="X1783" s="21" t="n">
        <v>0.03302953379425352</v>
      </c>
      <c r="Y1783" s="21" t="n">
        <v>0.03097514320775339</v>
      </c>
      <c r="AA1783" s="21" t="n">
        <v>0.03619589337078311</v>
      </c>
      <c r="AB1783" s="21" t="n">
        <v>0.0333621911757036</v>
      </c>
      <c r="AC1783" s="21" t="n">
        <v>0.03242693750417636</v>
      </c>
      <c r="AD1783" s="21" t="n">
        <v>0.03014222777182995</v>
      </c>
      <c r="AE1783" s="21" t="n">
        <v>0.02862520138616365</v>
      </c>
      <c r="AF1783" s="21" t="n">
        <v>0.02583601749095799</v>
      </c>
      <c r="AG1783" s="21" t="n">
        <v>0.02470500769563788</v>
      </c>
      <c r="AH1783" s="21" t="n">
        <v>0.0252364320398526</v>
      </c>
      <c r="AI1783" s="21" t="n">
        <v>0.02862853417956512</v>
      </c>
      <c r="AJ1783" s="21" t="n">
        <v>0.03178803413793263</v>
      </c>
      <c r="AK1783" s="21" t="n">
        <v>0.03494827287731561</v>
      </c>
      <c r="AL1783" s="21" t="n">
        <v>0.03596161572819701</v>
      </c>
      <c r="AM1783" s="21" t="n">
        <v>0.03585058550295961</v>
      </c>
      <c r="AN1783" s="21" t="n">
        <v>0.03502131944185516</v>
      </c>
      <c r="AO1783" s="21" t="n">
        <v>0.03422343236845649</v>
      </c>
    </row>
    <row r="1784">
      <c r="A1784" s="8" t="inlineStr">
        <is>
          <t>Rest of Europe</t>
        </is>
      </c>
      <c r="B1784" s="8" t="inlineStr">
        <is>
          <t>By Preservation Format</t>
        </is>
      </c>
      <c r="C1784" s="8" t="inlineStr">
        <is>
          <t>Chilled</t>
        </is>
      </c>
      <c r="D1784" s="8" t="inlineStr">
        <is>
          <t>Chilled</t>
        </is>
      </c>
      <c r="E1784" s="8" t="inlineStr">
        <is>
          <t>Chilled</t>
        </is>
      </c>
      <c r="F1784" s="8" t="inlineStr">
        <is>
          <t>Volume (MT)</t>
        </is>
      </c>
      <c r="G1784" s="20" t="n">
        <v>897.009814600112</v>
      </c>
      <c r="H1784" s="20" t="n">
        <v>926.576614796752</v>
      </c>
      <c r="I1784" s="20" t="n">
        <v>957.612078831353</v>
      </c>
      <c r="J1784" s="20" t="n">
        <v>990.963809197725</v>
      </c>
      <c r="K1784" s="20" t="n">
        <v>1024.662700314</v>
      </c>
      <c r="L1784" s="20" t="n">
        <v>1057.98338594768</v>
      </c>
      <c r="M1784" s="20" t="n">
        <v>1089.17309736851</v>
      </c>
      <c r="N1784" s="20" t="n">
        <v>1120.52017607755</v>
      </c>
      <c r="O1784" s="20" t="n">
        <v>1154.06959805871</v>
      </c>
      <c r="P1784" s="20" t="n">
        <v>1192.4565938414</v>
      </c>
      <c r="Q1784" s="20" t="n">
        <v>1235.52778668382</v>
      </c>
      <c r="R1784" s="20" t="n">
        <v>1281.77188175069</v>
      </c>
      <c r="S1784" s="20" t="n">
        <v>1329.0275175924</v>
      </c>
      <c r="T1784" s="20" t="n">
        <v>1376.9527076227</v>
      </c>
      <c r="U1784" s="20" t="n">
        <v>1424.77254302278</v>
      </c>
      <c r="V1784" s="20" t="n">
        <v>1472.22125338858</v>
      </c>
      <c r="X1784" s="21" t="n">
        <v>0.03382238869349737</v>
      </c>
      <c r="Y1784" s="21" t="n">
        <v>0.03349499504604619</v>
      </c>
      <c r="AA1784" s="21" t="n">
        <v>0.032961512477788</v>
      </c>
      <c r="AB1784" s="21" t="n">
        <v>0.03349476291435294</v>
      </c>
      <c r="AC1784" s="21" t="n">
        <v>0.03482801763222709</v>
      </c>
      <c r="AD1784" s="21" t="n">
        <v>0.03400617742393353</v>
      </c>
      <c r="AE1784" s="21" t="n">
        <v>0.03251868700155591</v>
      </c>
      <c r="AF1784" s="21" t="n">
        <v>0.02948034140714983</v>
      </c>
      <c r="AG1784" s="21" t="n">
        <v>0.02878062154195327</v>
      </c>
      <c r="AH1784" s="21" t="n">
        <v>0.0299409351990445</v>
      </c>
      <c r="AI1784" s="21" t="n">
        <v>0.03326228838127432</v>
      </c>
      <c r="AJ1784" s="21" t="n">
        <v>0.03611971543858861</v>
      </c>
      <c r="AK1784" s="21" t="n">
        <v>0.03742861598522995</v>
      </c>
      <c r="AL1784" s="21" t="n">
        <v>0.0368674305580543</v>
      </c>
      <c r="AM1784" s="21" t="n">
        <v>0.0360603444217007</v>
      </c>
      <c r="AN1784" s="21" t="n">
        <v>0.03472874205145393</v>
      </c>
      <c r="AO1784" s="21" t="n">
        <v>0.03330265634199647</v>
      </c>
    </row>
    <row r="1785">
      <c r="A1785" s="8" t="inlineStr">
        <is>
          <t>Rest of Europe</t>
        </is>
      </c>
      <c r="B1785" s="8" t="inlineStr">
        <is>
          <t>By Preservation Format</t>
        </is>
      </c>
      <c r="C1785" s="8" t="inlineStr">
        <is>
          <t>Frozen</t>
        </is>
      </c>
      <c r="D1785" s="8" t="inlineStr">
        <is>
          <t>Frozen</t>
        </is>
      </c>
      <c r="E1785" s="8" t="inlineStr">
        <is>
          <t>Frozen</t>
        </is>
      </c>
      <c r="F1785" s="8" t="inlineStr">
        <is>
          <t>Volume (MT)</t>
        </is>
      </c>
      <c r="G1785" s="20" t="n">
        <v>3404.14736705257</v>
      </c>
      <c r="H1785" s="20" t="n">
        <v>3533.41792140268</v>
      </c>
      <c r="I1785" s="20" t="n">
        <v>3660.08816252465</v>
      </c>
      <c r="J1785" s="20" t="n">
        <v>3784.22874206334</v>
      </c>
      <c r="K1785" s="20" t="n">
        <v>3906.901056168</v>
      </c>
      <c r="L1785" s="20" t="n">
        <v>4034.47841792998</v>
      </c>
      <c r="M1785" s="20" t="n">
        <v>4168.21885391719</v>
      </c>
      <c r="N1785" s="20" t="n">
        <v>4311.91141208623</v>
      </c>
      <c r="O1785" s="20" t="n">
        <v>4464.72564059554</v>
      </c>
      <c r="P1785" s="20" t="n">
        <v>4626.31319463764</v>
      </c>
      <c r="Q1785" s="20" t="n">
        <v>4796.39445692129</v>
      </c>
      <c r="R1785" s="20" t="n">
        <v>4977.71578340202</v>
      </c>
      <c r="S1785" s="20" t="n">
        <v>5169.37259999028</v>
      </c>
      <c r="T1785" s="20" t="n">
        <v>5367.77020771635</v>
      </c>
      <c r="U1785" s="20" t="n">
        <v>5568.9967077712</v>
      </c>
      <c r="V1785" s="20" t="n">
        <v>5772.98529886223</v>
      </c>
      <c r="X1785" s="21" t="n">
        <v>0.03503733364901999</v>
      </c>
      <c r="Y1785" s="21" t="n">
        <v>0.03613245224533256</v>
      </c>
      <c r="AA1785" s="21" t="n">
        <v>0.03797442954475749</v>
      </c>
      <c r="AB1785" s="21" t="n">
        <v>0.03584921001127572</v>
      </c>
      <c r="AC1785" s="21" t="n">
        <v>0.03391737412496099</v>
      </c>
      <c r="AD1785" s="21" t="n">
        <v>0.0324167280748926</v>
      </c>
      <c r="AE1785" s="21" t="n">
        <v>0.03265436209615991</v>
      </c>
      <c r="AF1785" s="21" t="n">
        <v>0.0331493744997724</v>
      </c>
      <c r="AG1785" s="21" t="n">
        <v>0.03447337176981491</v>
      </c>
      <c r="AH1785" s="21" t="n">
        <v>0.03544002042365135</v>
      </c>
      <c r="AI1785" s="21" t="n">
        <v>0.03619204561482214</v>
      </c>
      <c r="AJ1785" s="21" t="n">
        <v>0.03676388846323486</v>
      </c>
      <c r="AK1785" s="21" t="n">
        <v>0.03780367276070873</v>
      </c>
      <c r="AL1785" s="21" t="n">
        <v>0.03850296499999684</v>
      </c>
      <c r="AM1785" s="21" t="n">
        <v>0.03837943655414655</v>
      </c>
      <c r="AN1785" s="21" t="n">
        <v>0.03748791253500006</v>
      </c>
      <c r="AO1785" s="21" t="n">
        <v>0.03662932513613737</v>
      </c>
    </row>
    <row r="1786">
      <c r="A1786" s="8" t="inlineStr">
        <is>
          <t>Rest of Europe</t>
        </is>
      </c>
      <c r="B1786" s="8" t="inlineStr">
        <is>
          <t>By Preservation Format</t>
        </is>
      </c>
      <c r="C1786" s="8" t="inlineStr">
        <is>
          <t>Ambient / Shelf-stable</t>
        </is>
      </c>
      <c r="D1786" s="8" t="inlineStr">
        <is>
          <t>Ambient / Shelf-stable</t>
        </is>
      </c>
      <c r="E1786" s="8" t="inlineStr">
        <is>
          <t>Ambient / Shelf-stable</t>
        </is>
      </c>
      <c r="F1786" s="8" t="inlineStr">
        <is>
          <t>Volume (MT)</t>
        </is>
      </c>
      <c r="G1786" s="20" t="n">
        <v>335.914842966155</v>
      </c>
      <c r="H1786" s="20" t="n">
        <v>345.865602918618</v>
      </c>
      <c r="I1786" s="20" t="n">
        <v>355.894468554237</v>
      </c>
      <c r="J1786" s="20" t="n">
        <v>366.447248689304</v>
      </c>
      <c r="K1786" s="20" t="n">
        <v>377.507310642</v>
      </c>
      <c r="L1786" s="20" t="n">
        <v>389.217204892634</v>
      </c>
      <c r="M1786" s="20" t="n">
        <v>401.370491362053</v>
      </c>
      <c r="N1786" s="20" t="n">
        <v>414.05953099328</v>
      </c>
      <c r="O1786" s="20" t="n">
        <v>427.89634120264</v>
      </c>
      <c r="P1786" s="20" t="n">
        <v>443.586245341569</v>
      </c>
      <c r="Q1786" s="20" t="n">
        <v>461.356164029025</v>
      </c>
      <c r="R1786" s="20" t="n">
        <v>481.251779222812</v>
      </c>
      <c r="S1786" s="20" t="n">
        <v>502.540871537294</v>
      </c>
      <c r="T1786" s="20" t="n">
        <v>524.801882725691</v>
      </c>
      <c r="U1786" s="20" t="n">
        <v>547.396277633337</v>
      </c>
      <c r="V1786" s="20" t="n">
        <v>570.4184766891181</v>
      </c>
      <c r="X1786" s="21" t="n">
        <v>0.0296130608043637</v>
      </c>
      <c r="Y1786" s="21" t="n">
        <v>0.03823845546351199</v>
      </c>
      <c r="AA1786" s="21" t="n">
        <v>0.02962286472546727</v>
      </c>
      <c r="AB1786" s="21" t="n">
        <v>0.02899642390278045</v>
      </c>
      <c r="AC1786" s="21" t="n">
        <v>0.02965143059945818</v>
      </c>
      <c r="AD1786" s="21" t="n">
        <v>0.03018186653673971</v>
      </c>
      <c r="AE1786" s="21" t="n">
        <v>0.03101898670709136</v>
      </c>
      <c r="AF1786" s="21" t="n">
        <v>0.03122494667924935</v>
      </c>
      <c r="AG1786" s="21" t="n">
        <v>0.03161428132936916</v>
      </c>
      <c r="AH1786" s="21" t="n">
        <v>0.03341744163252813</v>
      </c>
      <c r="AI1786" s="21" t="n">
        <v>0.03666753516711818</v>
      </c>
      <c r="AJ1786" s="21" t="n">
        <v>0.04005967018606027</v>
      </c>
      <c r="AK1786" s="21" t="n">
        <v>0.04312419936050804</v>
      </c>
      <c r="AL1786" s="21" t="n">
        <v>0.04423691139150154</v>
      </c>
      <c r="AM1786" s="21" t="n">
        <v>0.04429691682648551</v>
      </c>
      <c r="AN1786" s="21" t="n">
        <v>0.04305318950133397</v>
      </c>
      <c r="AO1786" s="21" t="n">
        <v>0.04205764634592923</v>
      </c>
    </row>
    <row r="1787">
      <c r="A1787" s="8" t="inlineStr">
        <is>
          <t>Rest of Europe</t>
        </is>
      </c>
      <c r="B1787" s="8" t="inlineStr">
        <is>
          <t>By Preservation Format</t>
        </is>
      </c>
      <c r="C1787" s="8" t="inlineStr">
        <is>
          <t>Fresh</t>
        </is>
      </c>
      <c r="D1787" s="8" t="inlineStr">
        <is>
          <t>Fresh</t>
        </is>
      </c>
      <c r="E1787" s="8" t="inlineStr">
        <is>
          <t>Fresh</t>
        </is>
      </c>
      <c r="F1787" s="8" t="inlineStr">
        <is>
          <t>Value (US$ Mn)</t>
        </is>
      </c>
      <c r="G1787" s="20" t="n">
        <v>0.996696738335708</v>
      </c>
      <c r="H1787" s="20" t="n">
        <v>1.03501578603972</v>
      </c>
      <c r="I1787" s="20" t="n">
        <v>1.07206230017868</v>
      </c>
      <c r="J1787" s="20" t="n">
        <v>1.11001940385574</v>
      </c>
      <c r="K1787" s="20" t="n">
        <v>1.14684466154173</v>
      </c>
      <c r="L1787" s="20" t="n">
        <v>1.18579766725382</v>
      </c>
      <c r="M1787" s="20" t="n">
        <v>1.22307611793263</v>
      </c>
      <c r="N1787" s="20" t="n">
        <v>1.26089350185615</v>
      </c>
      <c r="O1787" s="20" t="n">
        <v>1.30165295490745</v>
      </c>
      <c r="P1787" s="20" t="n">
        <v>1.34913161788238</v>
      </c>
      <c r="Q1787" s="20" t="n">
        <v>1.40382158686497</v>
      </c>
      <c r="R1787" s="20" t="n">
        <v>1.46629673540291</v>
      </c>
      <c r="S1787" s="20" t="n">
        <v>1.53416713240383</v>
      </c>
      <c r="T1787" s="20" t="n">
        <v>1.60615665097293</v>
      </c>
      <c r="U1787" s="20" t="n">
        <v>1.68134171627018</v>
      </c>
      <c r="V1787" s="20" t="n">
        <v>1.75983083811411</v>
      </c>
      <c r="X1787" s="21" t="n">
        <v>0.03570337167144397</v>
      </c>
      <c r="Y1787" s="21" t="n">
        <v>0.03969517778286371</v>
      </c>
      <c r="AA1787" s="21" t="n">
        <v>0.03844604505077176</v>
      </c>
      <c r="AB1787" s="21" t="n">
        <v>0.03579318754229921</v>
      </c>
      <c r="AC1787" s="21" t="n">
        <v>0.03540568833614777</v>
      </c>
      <c r="AD1787" s="21" t="n">
        <v>0.03317532788893107</v>
      </c>
      <c r="AE1787" s="21" t="n">
        <v>0.03396537213655804</v>
      </c>
      <c r="AF1787" s="21" t="n">
        <v>0.03143744646179214</v>
      </c>
      <c r="AG1787" s="21" t="n">
        <v>0.03091989400254413</v>
      </c>
      <c r="AH1787" s="21" t="n">
        <v>0.03232584908344638</v>
      </c>
      <c r="AI1787" s="21" t="n">
        <v>0.03647566949080194</v>
      </c>
      <c r="AJ1787" s="21" t="n">
        <v>0.04053716350405612</v>
      </c>
      <c r="AK1787" s="21" t="n">
        <v>0.04450362433695032</v>
      </c>
      <c r="AL1787" s="21" t="n">
        <v>0.04628694544714418</v>
      </c>
      <c r="AM1787" s="21" t="n">
        <v>0.04692416950446732</v>
      </c>
      <c r="AN1787" s="21" t="n">
        <v>0.04681054320056943</v>
      </c>
      <c r="AO1787" s="21" t="n">
        <v>0.04668243289534679</v>
      </c>
    </row>
    <row r="1788">
      <c r="A1788" s="8" t="inlineStr">
        <is>
          <t>Rest of Europe</t>
        </is>
      </c>
      <c r="B1788" s="8" t="inlineStr">
        <is>
          <t>By Preservation Format</t>
        </is>
      </c>
      <c r="C1788" s="8" t="inlineStr">
        <is>
          <t>Chilled</t>
        </is>
      </c>
      <c r="D1788" s="8" t="inlineStr">
        <is>
          <t>Chilled</t>
        </is>
      </c>
      <c r="E1788" s="8" t="inlineStr">
        <is>
          <t>Chilled</t>
        </is>
      </c>
      <c r="F1788" s="8" t="inlineStr">
        <is>
          <t>Value (US$ Mn)</t>
        </is>
      </c>
      <c r="G1788" s="20" t="n">
        <v>1.4904640848912</v>
      </c>
      <c r="H1788" s="20" t="n">
        <v>1.54293533723225</v>
      </c>
      <c r="I1788" s="20" t="n">
        <v>1.59836694194904</v>
      </c>
      <c r="J1788" s="20" t="n">
        <v>1.6588071036578</v>
      </c>
      <c r="K1788" s="20" t="n">
        <v>1.72026699231259</v>
      </c>
      <c r="L1788" s="20" t="n">
        <v>1.78542910788958</v>
      </c>
      <c r="M1788" s="20" t="n">
        <v>1.84810065067322</v>
      </c>
      <c r="N1788" s="20" t="n">
        <v>1.91282155432707</v>
      </c>
      <c r="O1788" s="20" t="n">
        <v>1.98371623666677</v>
      </c>
      <c r="P1788" s="20" t="n">
        <v>2.06533579167271</v>
      </c>
      <c r="Q1788" s="20" t="n">
        <v>2.15808088429516</v>
      </c>
      <c r="R1788" s="20" t="n">
        <v>2.2595255068479</v>
      </c>
      <c r="S1788" s="20" t="n">
        <v>2.36617915181099</v>
      </c>
      <c r="T1788" s="20" t="n">
        <v>2.47771177648999</v>
      </c>
      <c r="U1788" s="20" t="n">
        <v>2.59296163109777</v>
      </c>
      <c r="V1788" s="20" t="n">
        <v>2.71159108954468</v>
      </c>
      <c r="X1788" s="21" t="n">
        <v>0.03649827875350719</v>
      </c>
      <c r="Y1788" s="21" t="n">
        <v>0.04223634264303983</v>
      </c>
      <c r="AA1788" s="21" t="n">
        <v>0.03520464053642747</v>
      </c>
      <c r="AB1788" s="21" t="n">
        <v>0.03592607115747604</v>
      </c>
      <c r="AC1788" s="21" t="n">
        <v>0.03781369604345008</v>
      </c>
      <c r="AD1788" s="21" t="n">
        <v>0.03705065436437183</v>
      </c>
      <c r="AE1788" s="21" t="n">
        <v>0.03787907102105792</v>
      </c>
      <c r="AF1788" s="21" t="n">
        <v>0.03510166968080819</v>
      </c>
      <c r="AG1788" s="21" t="n">
        <v>0.03502022664743576</v>
      </c>
      <c r="AH1788" s="21" t="n">
        <v>0.03706288345576536</v>
      </c>
      <c r="AI1788" s="21" t="n">
        <v>0.04114477337902178</v>
      </c>
      <c r="AJ1788" s="21" t="n">
        <v>0.0449055756436274</v>
      </c>
      <c r="AK1788" s="21" t="n">
        <v>0.04700686767163131</v>
      </c>
      <c r="AL1788" s="21" t="n">
        <v>0.04720178844622747</v>
      </c>
      <c r="AM1788" s="21" t="n">
        <v>0.04713617081514587</v>
      </c>
      <c r="AN1788" s="21" t="n">
        <v>0.04651463326014738</v>
      </c>
      <c r="AO1788" s="21" t="n">
        <v>0.04575056453754245</v>
      </c>
    </row>
    <row r="1789">
      <c r="A1789" s="8" t="inlineStr">
        <is>
          <t>Rest of Europe</t>
        </is>
      </c>
      <c r="B1789" s="8" t="inlineStr">
        <is>
          <t>By Preservation Format</t>
        </is>
      </c>
      <c r="C1789" s="8" t="inlineStr">
        <is>
          <t>Frozen</t>
        </is>
      </c>
      <c r="D1789" s="8" t="inlineStr">
        <is>
          <t>Frozen</t>
        </is>
      </c>
      <c r="E1789" s="8" t="inlineStr">
        <is>
          <t>Frozen</t>
        </is>
      </c>
      <c r="F1789" s="8" t="inlineStr">
        <is>
          <t>Value (US$ Mn)</t>
        </is>
      </c>
      <c r="G1789" s="20" t="n">
        <v>5.65630309466644</v>
      </c>
      <c r="H1789" s="20" t="n">
        <v>5.88384736359637</v>
      </c>
      <c r="I1789" s="20" t="n">
        <v>6.10911667983324</v>
      </c>
      <c r="J1789" s="20" t="n">
        <v>6.33454568263471</v>
      </c>
      <c r="K1789" s="20" t="n">
        <v>6.55914666074743</v>
      </c>
      <c r="L1789" s="20" t="n">
        <v>6.80849557582812</v>
      </c>
      <c r="M1789" s="20" t="n">
        <v>7.0726021370563</v>
      </c>
      <c r="N1789" s="20" t="n">
        <v>7.36079301870295</v>
      </c>
      <c r="O1789" s="20" t="n">
        <v>7.67436275975903</v>
      </c>
      <c r="P1789" s="20" t="n">
        <v>8.01277822079256</v>
      </c>
      <c r="Q1789" s="20" t="n">
        <v>8.37780202321745</v>
      </c>
      <c r="R1789" s="20" t="n">
        <v>8.774787416208801</v>
      </c>
      <c r="S1789" s="20" t="n">
        <v>9.20346758221997</v>
      </c>
      <c r="T1789" s="20" t="n">
        <v>9.658855662597871</v>
      </c>
      <c r="U1789" s="20" t="n">
        <v>10.1350877778178</v>
      </c>
      <c r="V1789" s="20" t="n">
        <v>10.6328960137186</v>
      </c>
      <c r="X1789" s="21" t="n">
        <v>0.03771636840696671</v>
      </c>
      <c r="Y1789" s="21" t="n">
        <v>0.04489610757540576</v>
      </c>
      <c r="AA1789" s="21" t="n">
        <v>0.04022844340581577</v>
      </c>
      <c r="AB1789" s="21" t="n">
        <v>0.03828605711810629</v>
      </c>
      <c r="AC1789" s="21" t="n">
        <v>0.03690042515403769</v>
      </c>
      <c r="AD1789" s="21" t="n">
        <v>0.03545652511883102</v>
      </c>
      <c r="AE1789" s="21" t="n">
        <v>0.03801545048121802</v>
      </c>
      <c r="AF1789" s="21" t="n">
        <v>0.03879073699714586</v>
      </c>
      <c r="AG1789" s="21" t="n">
        <v>0.04074750368562352</v>
      </c>
      <c r="AH1789" s="21" t="n">
        <v>0.04259999435649586</v>
      </c>
      <c r="AI1789" s="21" t="n">
        <v>0.04409688095642683</v>
      </c>
      <c r="AJ1789" s="21" t="n">
        <v>0.04555521098508386</v>
      </c>
      <c r="AK1789" s="21" t="n">
        <v>0.04738538722819929</v>
      </c>
      <c r="AL1789" s="21" t="n">
        <v>0.04885362410254079</v>
      </c>
      <c r="AM1789" s="21" t="n">
        <v>0.04948005480647955</v>
      </c>
      <c r="AN1789" s="21" t="n">
        <v>0.04930523157769606</v>
      </c>
      <c r="AO1789" s="21" t="n">
        <v>0.04911730878052478</v>
      </c>
    </row>
    <row r="1790">
      <c r="A1790" s="8" t="inlineStr">
        <is>
          <t>Rest of Europe</t>
        </is>
      </c>
      <c r="B1790" s="8" t="inlineStr">
        <is>
          <t>By Preservation Format</t>
        </is>
      </c>
      <c r="C1790" s="8" t="inlineStr">
        <is>
          <t>Ambient / Shelf-stable</t>
        </is>
      </c>
      <c r="D1790" s="8" t="inlineStr">
        <is>
          <t>Ambient / Shelf-stable</t>
        </is>
      </c>
      <c r="E1790" s="8" t="inlineStr">
        <is>
          <t>Ambient / Shelf-stable</t>
        </is>
      </c>
      <c r="F1790" s="8" t="inlineStr">
        <is>
          <t>Value (US$ Mn)</t>
        </is>
      </c>
      <c r="G1790" s="20" t="n">
        <v>0.558153323267838</v>
      </c>
      <c r="H1790" s="20" t="n">
        <v>0.575935386404427</v>
      </c>
      <c r="I1790" s="20" t="n">
        <v>0.594029634686548</v>
      </c>
      <c r="J1790" s="20" t="n">
        <v>0.613408172528316</v>
      </c>
      <c r="K1790" s="20" t="n">
        <v>0.633782576115166</v>
      </c>
      <c r="L1790" s="20" t="n">
        <v>0.656834252916228</v>
      </c>
      <c r="M1790" s="20" t="n">
        <v>0.681042405508728</v>
      </c>
      <c r="N1790" s="20" t="n">
        <v>0.706834211973786</v>
      </c>
      <c r="O1790" s="20" t="n">
        <v>0.73550583178156</v>
      </c>
      <c r="P1790" s="20" t="n">
        <v>0.768291738189261</v>
      </c>
      <c r="Q1790" s="20" t="n">
        <v>0.8058450236195061</v>
      </c>
      <c r="R1790" s="20" t="n">
        <v>0.848357407313901</v>
      </c>
      <c r="S1790" s="20" t="n">
        <v>0.894715660454182</v>
      </c>
      <c r="T1790" s="20" t="n">
        <v>0.944337302185593</v>
      </c>
      <c r="U1790" s="20" t="n">
        <v>0.996213432003438</v>
      </c>
      <c r="V1790" s="20" t="n">
        <v>1.05061766710796</v>
      </c>
      <c r="X1790" s="21" t="n">
        <v>0.03227805566729632</v>
      </c>
      <c r="Y1790" s="21" t="n">
        <v>0.04701992346456921</v>
      </c>
      <c r="AA1790" s="21" t="n">
        <v>0.03185874274201184</v>
      </c>
      <c r="AB1790" s="21" t="n">
        <v>0.03141714975196042</v>
      </c>
      <c r="AC1790" s="21" t="n">
        <v>0.03262217355872066</v>
      </c>
      <c r="AD1790" s="21" t="n">
        <v>0.03321508336426571</v>
      </c>
      <c r="AE1790" s="21" t="n">
        <v>0.03637158494062676</v>
      </c>
      <c r="AF1790" s="21" t="n">
        <v>0.03685580111728348</v>
      </c>
      <c r="AG1790" s="21" t="n">
        <v>0.03787107272092993</v>
      </c>
      <c r="AH1790" s="21" t="n">
        <v>0.04056342961627513</v>
      </c>
      <c r="AI1790" s="21" t="n">
        <v>0.04457599789288702</v>
      </c>
      <c r="AJ1790" s="21" t="n">
        <v>0.04887893955329004</v>
      </c>
      <c r="AK1790" s="21" t="n">
        <v>0.05275503657446157</v>
      </c>
      <c r="AL1790" s="21" t="n">
        <v>0.0546447201858733</v>
      </c>
      <c r="AM1790" s="21" t="n">
        <v>0.05546079489233668</v>
      </c>
      <c r="AN1790" s="21" t="n">
        <v>0.05493389882807964</v>
      </c>
      <c r="AO1790" s="21" t="n">
        <v>0.05461102345820823</v>
      </c>
    </row>
    <row r="1791">
      <c r="A1791" s="8" t="inlineStr">
        <is>
          <t>Rest of Europe</t>
        </is>
      </c>
      <c r="B1791" s="8" t="inlineStr">
        <is>
          <t>By Thickness</t>
        </is>
      </c>
      <c r="C1791" s="8" t="inlineStr">
        <is>
          <t>Thin</t>
        </is>
      </c>
      <c r="D1791" s="8" t="inlineStr">
        <is>
          <t>Thin</t>
        </is>
      </c>
      <c r="E1791" s="8" t="inlineStr">
        <is>
          <t>Thin</t>
        </is>
      </c>
      <c r="F1791" s="8" t="inlineStr">
        <is>
          <t>Volume (MT)</t>
        </is>
      </c>
      <c r="G1791" s="20" t="n">
        <v>3404.02659498361</v>
      </c>
      <c r="H1791" s="20" t="n">
        <v>3522.40790182708</v>
      </c>
      <c r="I1791" s="20" t="n">
        <v>3639.08193737041</v>
      </c>
      <c r="J1791" s="20" t="n">
        <v>3757.3620410167</v>
      </c>
      <c r="K1791" s="20" t="n">
        <v>3877.17791814527</v>
      </c>
      <c r="L1791" s="20" t="n">
        <v>4002.307417778</v>
      </c>
      <c r="M1791" s="20" t="n">
        <v>4130.32224938074</v>
      </c>
      <c r="N1791" s="20" t="n">
        <v>4264.25252685088</v>
      </c>
      <c r="O1791" s="20" t="n">
        <v>4407.19383397725</v>
      </c>
      <c r="P1791" s="20" t="n">
        <v>4566.0284124279</v>
      </c>
      <c r="Q1791" s="20" t="n">
        <v>4742.959439929</v>
      </c>
      <c r="R1791" s="20" t="n">
        <v>4938.12937025282</v>
      </c>
      <c r="S1791" s="20" t="n">
        <v>5143.45366186564</v>
      </c>
      <c r="T1791" s="20" t="n">
        <v>5356.63576221728</v>
      </c>
      <c r="U1791" s="20" t="n">
        <v>5572.77987076342</v>
      </c>
      <c r="V1791" s="20" t="n">
        <v>5792.64140901484</v>
      </c>
      <c r="X1791" s="21" t="n">
        <v>0.03307225163581672</v>
      </c>
      <c r="Y1791" s="21" t="n">
        <v>0.0371724975587668</v>
      </c>
      <c r="AA1791" s="21" t="n">
        <v>0.03477684546234872</v>
      </c>
      <c r="AB1791" s="21" t="n">
        <v>0.03312337434935086</v>
      </c>
      <c r="AC1791" s="21" t="n">
        <v>0.03250273164548712</v>
      </c>
      <c r="AD1791" s="21" t="n">
        <v>0.03188829711393715</v>
      </c>
      <c r="AE1791" s="21" t="n">
        <v>0.03227334475601995</v>
      </c>
      <c r="AF1791" s="21" t="n">
        <v>0.03198525706298971</v>
      </c>
      <c r="AG1791" s="21" t="n">
        <v>0.03242610851737293</v>
      </c>
      <c r="AH1791" s="21" t="n">
        <v>0.03352083541636097</v>
      </c>
      <c r="AI1791" s="21" t="n">
        <v>0.03603984404455174</v>
      </c>
      <c r="AJ1791" s="21" t="n">
        <v>0.03874943638535533</v>
      </c>
      <c r="AK1791" s="21" t="n">
        <v>0.0411493989766738</v>
      </c>
      <c r="AL1791" s="21" t="n">
        <v>0.04157936664229345</v>
      </c>
      <c r="AM1791" s="21" t="n">
        <v>0.04144726760779527</v>
      </c>
      <c r="AN1791" s="21" t="n">
        <v>0.04035071976905735</v>
      </c>
      <c r="AO1791" s="21" t="n">
        <v>0.03945275847066632</v>
      </c>
    </row>
    <row r="1792">
      <c r="A1792" s="8" t="inlineStr">
        <is>
          <t>Rest of Europe</t>
        </is>
      </c>
      <c r="B1792" s="8" t="inlineStr">
        <is>
          <t>By Thickness</t>
        </is>
      </c>
      <c r="C1792" s="8" t="inlineStr">
        <is>
          <t>Standard</t>
        </is>
      </c>
      <c r="D1792" s="8" t="inlineStr">
        <is>
          <t>Standard</t>
        </is>
      </c>
      <c r="E1792" s="8" t="inlineStr">
        <is>
          <t>Standard</t>
        </is>
      </c>
      <c r="F1792" s="8" t="inlineStr">
        <is>
          <t>Volume (MT)</t>
        </is>
      </c>
      <c r="G1792" s="20" t="n">
        <v>1832.88997841032</v>
      </c>
      <c r="H1792" s="20" t="n">
        <v>1905.00869539258</v>
      </c>
      <c r="I1792" s="20" t="n">
        <v>1976.80571602312</v>
      </c>
      <c r="J1792" s="20" t="n">
        <v>2047.39829555466</v>
      </c>
      <c r="K1792" s="20" t="n">
        <v>2115.00161585473</v>
      </c>
      <c r="L1792" s="20" t="n">
        <v>2182.03417530121</v>
      </c>
      <c r="M1792" s="20" t="n">
        <v>2249.25678039438</v>
      </c>
      <c r="N1792" s="20" t="n">
        <v>2320.86295876567</v>
      </c>
      <c r="O1792" s="20" t="n">
        <v>2396.76235596627</v>
      </c>
      <c r="P1792" s="20" t="n">
        <v>2475.27160725218</v>
      </c>
      <c r="Q1792" s="20" t="n">
        <v>2554.02405157864</v>
      </c>
      <c r="R1792" s="20" t="n">
        <v>2634.40326258031</v>
      </c>
      <c r="S1792" s="20" t="n">
        <v>2719.19314272058</v>
      </c>
      <c r="T1792" s="20" t="n">
        <v>2805.48750932947</v>
      </c>
      <c r="U1792" s="20" t="n">
        <v>2892.24410741903</v>
      </c>
      <c r="V1792" s="20" t="n">
        <v>2978.45967685345</v>
      </c>
      <c r="X1792" s="21" t="n">
        <v>0.03643859452005065</v>
      </c>
      <c r="Y1792" s="21" t="n">
        <v>0.03161216902831518</v>
      </c>
      <c r="AA1792" s="21" t="n">
        <v>0.03934699727302182</v>
      </c>
      <c r="AB1792" s="21" t="n">
        <v>0.03768855271064497</v>
      </c>
      <c r="AC1792" s="21" t="n">
        <v>0.0357104286776122</v>
      </c>
      <c r="AD1792" s="21" t="n">
        <v>0.03301913479504748</v>
      </c>
      <c r="AE1792" s="21" t="n">
        <v>0.03169385732095065</v>
      </c>
      <c r="AF1792" s="21" t="n">
        <v>0.0308073108359499</v>
      </c>
      <c r="AG1792" s="21" t="n">
        <v>0.03183548405653136</v>
      </c>
      <c r="AH1792" s="21" t="n">
        <v>0.03270309300854479</v>
      </c>
      <c r="AI1792" s="21" t="n">
        <v>0.03275637698934819</v>
      </c>
      <c r="AJ1792" s="21" t="n">
        <v>0.03181567796266371</v>
      </c>
      <c r="AK1792" s="21" t="n">
        <v>0.03147159516841191</v>
      </c>
      <c r="AL1792" s="21" t="n">
        <v>0.03218561157460043</v>
      </c>
      <c r="AM1792" s="21" t="n">
        <v>0.03173528399036463</v>
      </c>
      <c r="AN1792" s="21" t="n">
        <v>0.0309238939047336</v>
      </c>
      <c r="AO1792" s="21" t="n">
        <v>0.02980922986869072</v>
      </c>
    </row>
    <row r="1793">
      <c r="A1793" s="8" t="inlineStr">
        <is>
          <t>Rest of Europe</t>
        </is>
      </c>
      <c r="B1793" s="8" t="inlineStr">
        <is>
          <t>By Thickness</t>
        </is>
      </c>
      <c r="C1793" s="8" t="inlineStr">
        <is>
          <t>Thin</t>
        </is>
      </c>
      <c r="D1793" s="8" t="inlineStr">
        <is>
          <t>Thin</t>
        </is>
      </c>
      <c r="E1793" s="8" t="inlineStr">
        <is>
          <t>Thin</t>
        </is>
      </c>
      <c r="F1793" s="8" t="inlineStr">
        <is>
          <t>Value (US$ Mn)</t>
        </is>
      </c>
      <c r="G1793" s="20" t="n">
        <v>5.65610242079609</v>
      </c>
      <c r="H1793" s="20" t="n">
        <v>5.8655134794949</v>
      </c>
      <c r="I1793" s="20" t="n">
        <v>6.07405482482546</v>
      </c>
      <c r="J1793" s="20" t="n">
        <v>6.28957262293832</v>
      </c>
      <c r="K1793" s="20" t="n">
        <v>6.50924562186627</v>
      </c>
      <c r="L1793" s="20" t="n">
        <v>6.7542045152461</v>
      </c>
      <c r="M1793" s="20" t="n">
        <v>7.00829946590943</v>
      </c>
      <c r="N1793" s="20" t="n">
        <v>7.27943531994869</v>
      </c>
      <c r="O1793" s="20" t="n">
        <v>7.57547203505277</v>
      </c>
      <c r="P1793" s="20" t="n">
        <v>7.90836492890921</v>
      </c>
      <c r="Q1793" s="20" t="n">
        <v>8.28446774942296</v>
      </c>
      <c r="R1793" s="20" t="n">
        <v>8.705003930154261</v>
      </c>
      <c r="S1793" s="20" t="n">
        <v>9.15732192291963</v>
      </c>
      <c r="T1793" s="20" t="n">
        <v>9.63882015478049</v>
      </c>
      <c r="U1793" s="20" t="n">
        <v>10.1419728041549</v>
      </c>
      <c r="V1793" s="20" t="n">
        <v>10.6690993581699</v>
      </c>
      <c r="X1793" s="21" t="n">
        <v>0.03574620008156233</v>
      </c>
      <c r="Y1793" s="21" t="n">
        <v>0.04594494963940394</v>
      </c>
      <c r="AA1793" s="21" t="n">
        <v>0.03702391560818574</v>
      </c>
      <c r="AB1793" s="21" t="n">
        <v>0.03555380889662851</v>
      </c>
      <c r="AC1793" s="21" t="n">
        <v>0.03548170115818028</v>
      </c>
      <c r="AD1793" s="21" t="n">
        <v>0.03492653827174119</v>
      </c>
      <c r="AE1793" s="21" t="n">
        <v>0.03763245506621349</v>
      </c>
      <c r="AF1793" s="21" t="n">
        <v>0.03762026306573452</v>
      </c>
      <c r="AG1793" s="21" t="n">
        <v>0.03868782368078727</v>
      </c>
      <c r="AH1793" s="21" t="n">
        <v>0.04066753835875381</v>
      </c>
      <c r="AI1793" s="21" t="n">
        <v>0.04394351828059007</v>
      </c>
      <c r="AJ1793" s="21" t="n">
        <v>0.0475575955200167</v>
      </c>
      <c r="AK1793" s="21" t="n">
        <v>0.05076200348062088</v>
      </c>
      <c r="AL1793" s="21" t="n">
        <v>0.05196068794392317</v>
      </c>
      <c r="AM1793" s="21" t="n">
        <v>0.05258068198473298</v>
      </c>
      <c r="AN1793" s="21" t="n">
        <v>0.05220064710148842</v>
      </c>
      <c r="AO1793" s="21" t="n">
        <v>0.05197475522701556</v>
      </c>
    </row>
    <row r="1794">
      <c r="A1794" s="8" t="inlineStr">
        <is>
          <t>Rest of Europe</t>
        </is>
      </c>
      <c r="B1794" s="8" t="inlineStr">
        <is>
          <t>By Thickness</t>
        </is>
      </c>
      <c r="C1794" s="8" t="inlineStr">
        <is>
          <t>Standard</t>
        </is>
      </c>
      <c r="D1794" s="8" t="inlineStr">
        <is>
          <t>Standard</t>
        </is>
      </c>
      <c r="E1794" s="8" t="inlineStr">
        <is>
          <t>Standard</t>
        </is>
      </c>
      <c r="F1794" s="8" t="inlineStr">
        <is>
          <t>Value (US$ Mn)</t>
        </is>
      </c>
      <c r="G1794" s="20" t="n">
        <v>3.04551482036509</v>
      </c>
      <c r="H1794" s="20" t="n">
        <v>3.17222039377786</v>
      </c>
      <c r="I1794" s="20" t="n">
        <v>3.29952073182205</v>
      </c>
      <c r="J1794" s="20" t="n">
        <v>3.42720773973826</v>
      </c>
      <c r="K1794" s="20" t="n">
        <v>3.55079526885066</v>
      </c>
      <c r="L1794" s="20" t="n">
        <v>3.68235208864164</v>
      </c>
      <c r="M1794" s="20" t="n">
        <v>3.81652184526146</v>
      </c>
      <c r="N1794" s="20" t="n">
        <v>3.96190696691126</v>
      </c>
      <c r="O1794" s="20" t="n">
        <v>4.11976574806204</v>
      </c>
      <c r="P1794" s="20" t="n">
        <v>4.28717243962769</v>
      </c>
      <c r="Q1794" s="20" t="n">
        <v>4.46108176857412</v>
      </c>
      <c r="R1794" s="20" t="n">
        <v>4.64396313561926</v>
      </c>
      <c r="S1794" s="20" t="n">
        <v>4.84120760396934</v>
      </c>
      <c r="T1794" s="20" t="n">
        <v>5.04824123746589</v>
      </c>
      <c r="U1794" s="20" t="n">
        <v>5.26363175303435</v>
      </c>
      <c r="V1794" s="20" t="n">
        <v>5.48583625031547</v>
      </c>
      <c r="X1794" s="21" t="n">
        <v>0.03912125622599107</v>
      </c>
      <c r="Y1794" s="21" t="n">
        <v>0.04033759159693627</v>
      </c>
      <c r="AA1794" s="21" t="n">
        <v>0.04160399173417284</v>
      </c>
      <c r="AB1794" s="21" t="n">
        <v>0.0401297268922054</v>
      </c>
      <c r="AC1794" s="21" t="n">
        <v>0.03869865301488784</v>
      </c>
      <c r="AD1794" s="21" t="n">
        <v>0.03606070553570762</v>
      </c>
      <c r="AE1794" s="21" t="n">
        <v>0.03704995918662557</v>
      </c>
      <c r="AF1794" s="21" t="n">
        <v>0.03643588483395499</v>
      </c>
      <c r="AG1794" s="21" t="n">
        <v>0.03809361705352421</v>
      </c>
      <c r="AH1794" s="21" t="n">
        <v>0.03984414133627379</v>
      </c>
      <c r="AI1794" s="21" t="n">
        <v>0.04063500252275243</v>
      </c>
      <c r="AJ1794" s="21" t="n">
        <v>0.0405650417368173</v>
      </c>
      <c r="AK1794" s="21" t="n">
        <v>0.040994847557702</v>
      </c>
      <c r="AL1794" s="21" t="n">
        <v>0.04247330622355983</v>
      </c>
      <c r="AM1794" s="21" t="n">
        <v>0.04276487406299223</v>
      </c>
      <c r="AN1794" s="21" t="n">
        <v>0.04266644667650255</v>
      </c>
      <c r="AO1794" s="21" t="n">
        <v>0.04221505373224943</v>
      </c>
    </row>
    <row r="1795">
      <c r="A1795" s="8" t="inlineStr">
        <is>
          <t>Rest of Europe</t>
        </is>
      </c>
      <c r="B1795" s="8" t="inlineStr">
        <is>
          <t>By Length</t>
        </is>
      </c>
      <c r="C1795" s="8" t="inlineStr">
        <is>
          <t>Upto 6 inches</t>
        </is>
      </c>
      <c r="D1795" s="8" t="inlineStr">
        <is>
          <t>Upto 6 inches</t>
        </is>
      </c>
      <c r="E1795" s="8" t="inlineStr">
        <is>
          <t>Upto 6 inches</t>
        </is>
      </c>
      <c r="F1795" s="8" t="inlineStr">
        <is>
          <t>Volume (MT)</t>
        </is>
      </c>
      <c r="G1795" s="20" t="n">
        <v>1103.18294389282</v>
      </c>
      <c r="H1795" s="20" t="n">
        <v>1137.35830901203</v>
      </c>
      <c r="I1795" s="20" t="n">
        <v>1171.4823476865</v>
      </c>
      <c r="J1795" s="20" t="n">
        <v>1206.67053608296</v>
      </c>
      <c r="K1795" s="20" t="n">
        <v>1243.20322014629</v>
      </c>
      <c r="L1795" s="20" t="n">
        <v>1282.01354425461</v>
      </c>
      <c r="M1795" s="20" t="n">
        <v>1322.83880531458</v>
      </c>
      <c r="N1795" s="20" t="n">
        <v>1365.96804290086</v>
      </c>
      <c r="O1795" s="20" t="n">
        <v>1412.80296626614</v>
      </c>
      <c r="P1795" s="20" t="n">
        <v>1464.91227237558</v>
      </c>
      <c r="Q1795" s="20" t="n">
        <v>1522.91757282932</v>
      </c>
      <c r="R1795" s="20" t="n">
        <v>1587.25421305565</v>
      </c>
      <c r="S1795" s="20" t="n">
        <v>1656.07648520689</v>
      </c>
      <c r="T1795" s="20" t="n">
        <v>1728.00541198009</v>
      </c>
      <c r="U1795" s="20" t="n">
        <v>1801.04609312077</v>
      </c>
      <c r="V1795" s="20" t="n">
        <v>1875.48125439973</v>
      </c>
      <c r="X1795" s="21" t="n">
        <v>0.03032359830230016</v>
      </c>
      <c r="Y1795" s="21" t="n">
        <v>0.0380868533281645</v>
      </c>
      <c r="AA1795" s="21" t="n">
        <v>0.0309788737293335</v>
      </c>
      <c r="AB1795" s="21" t="n">
        <v>0.03000289214408758</v>
      </c>
      <c r="AC1795" s="21" t="n">
        <v>0.03003731850159896</v>
      </c>
      <c r="AD1795" s="21" t="n">
        <v>0.03027560794010986</v>
      </c>
      <c r="AE1795" s="21" t="n">
        <v>0.03121800481159709</v>
      </c>
      <c r="AF1795" s="21" t="n">
        <v>0.03184464098911421</v>
      </c>
      <c r="AG1795" s="21" t="n">
        <v>0.03260354732035808</v>
      </c>
      <c r="AH1795" s="21" t="n">
        <v>0.03428698321947432</v>
      </c>
      <c r="AI1795" s="21" t="n">
        <v>0.03688363300026065</v>
      </c>
      <c r="AJ1795" s="21" t="n">
        <v>0.03959643287012371</v>
      </c>
      <c r="AK1795" s="21" t="n">
        <v>0.04224564833591327</v>
      </c>
      <c r="AL1795" s="21" t="n">
        <v>0.04335932554795296</v>
      </c>
      <c r="AM1795" s="21" t="n">
        <v>0.04343333621104706</v>
      </c>
      <c r="AN1795" s="21" t="n">
        <v>0.04226878031416814</v>
      </c>
      <c r="AO1795" s="21" t="n">
        <v>0.04132884858598063</v>
      </c>
    </row>
    <row r="1796">
      <c r="A1796" s="8" t="inlineStr">
        <is>
          <t>Rest of Europe</t>
        </is>
      </c>
      <c r="B1796" s="8" t="inlineStr">
        <is>
          <t>By Length</t>
        </is>
      </c>
      <c r="C1796" s="8" t="inlineStr">
        <is>
          <t>6 - 8.5 inches</t>
        </is>
      </c>
      <c r="D1796" s="8" t="inlineStr">
        <is>
          <t>6 - 8.5 inches</t>
        </is>
      </c>
      <c r="E1796" s="8" t="inlineStr">
        <is>
          <t>6 - 8.5 inches</t>
        </is>
      </c>
      <c r="F1796" s="8" t="inlineStr">
        <is>
          <t>Volume (MT)</t>
        </is>
      </c>
      <c r="G1796" s="20" t="n">
        <v>2066.42586689715</v>
      </c>
      <c r="H1796" s="20" t="n">
        <v>2148.47362581279</v>
      </c>
      <c r="I1796" s="20" t="n">
        <v>2228.41879680115</v>
      </c>
      <c r="J1796" s="20" t="n">
        <v>2305.58734835438</v>
      </c>
      <c r="K1796" s="20" t="n">
        <v>2381.26312159325</v>
      </c>
      <c r="L1796" s="20" t="n">
        <v>2460.25918561656</v>
      </c>
      <c r="M1796" s="20" t="n">
        <v>2544.17416757051</v>
      </c>
      <c r="N1796" s="20" t="n">
        <v>2635.32382437866</v>
      </c>
      <c r="O1796" s="20" t="n">
        <v>2731.99400101436</v>
      </c>
      <c r="P1796" s="20" t="n">
        <v>2832.45466917709</v>
      </c>
      <c r="Q1796" s="20" t="n">
        <v>2936.28302466242</v>
      </c>
      <c r="R1796" s="20" t="n">
        <v>3045.75004773374</v>
      </c>
      <c r="S1796" s="20" t="n">
        <v>3161.44163046295</v>
      </c>
      <c r="T1796" s="20" t="n">
        <v>3281.17517483932</v>
      </c>
      <c r="U1796" s="20" t="n">
        <v>3402.74823301405</v>
      </c>
      <c r="V1796" s="20" t="n">
        <v>3526.06335828082</v>
      </c>
      <c r="X1796" s="21" t="n">
        <v>0.03608858549913332</v>
      </c>
      <c r="Y1796" s="21" t="n">
        <v>0.0363308570600393</v>
      </c>
      <c r="AA1796" s="21" t="n">
        <v>0.03970515479407877</v>
      </c>
      <c r="AB1796" s="21" t="n">
        <v>0.03721021753670173</v>
      </c>
      <c r="AC1796" s="21" t="n">
        <v>0.03462928587032366</v>
      </c>
      <c r="AD1796" s="21" t="n">
        <v>0.03282277433248582</v>
      </c>
      <c r="AE1796" s="21" t="n">
        <v>0.03317401731332215</v>
      </c>
      <c r="AF1796" s="21" t="n">
        <v>0.03410818764321366</v>
      </c>
      <c r="AG1796" s="21" t="n">
        <v>0.03582681483445427</v>
      </c>
      <c r="AH1796" s="21" t="n">
        <v>0.03668246601857073</v>
      </c>
      <c r="AI1796" s="21" t="n">
        <v>0.03677192121411332</v>
      </c>
      <c r="AJ1796" s="21" t="n">
        <v>0.03665666978370208</v>
      </c>
      <c r="AK1796" s="21" t="n">
        <v>0.03728081460536492</v>
      </c>
      <c r="AL1796" s="21" t="n">
        <v>0.03798459522812547</v>
      </c>
      <c r="AM1796" s="21" t="n">
        <v>0.03787308398252365</v>
      </c>
      <c r="AN1796" s="21" t="n">
        <v>0.03705168169836703</v>
      </c>
      <c r="AO1796" s="21" t="n">
        <v>0.03623986167132354</v>
      </c>
    </row>
    <row r="1797">
      <c r="A1797" s="8" t="inlineStr">
        <is>
          <t>Rest of Europe</t>
        </is>
      </c>
      <c r="B1797" s="8" t="inlineStr">
        <is>
          <t>By Length</t>
        </is>
      </c>
      <c r="C1797" s="8" t="inlineStr">
        <is>
          <t>8.5 - 10 inches</t>
        </is>
      </c>
      <c r="D1797" s="8" t="inlineStr">
        <is>
          <t>8.5 - 10 inches</t>
        </is>
      </c>
      <c r="E1797" s="8" t="inlineStr">
        <is>
          <t>8.5 - 10 inches</t>
        </is>
      </c>
      <c r="F1797" s="8" t="inlineStr">
        <is>
          <t>Volume (MT)</t>
        </is>
      </c>
      <c r="G1797" s="20" t="n">
        <v>1242.12893658225</v>
      </c>
      <c r="H1797" s="20" t="n">
        <v>1284.61935186793</v>
      </c>
      <c r="I1797" s="20" t="n">
        <v>1328.79509435937</v>
      </c>
      <c r="J1797" s="20" t="n">
        <v>1375.42829380566</v>
      </c>
      <c r="K1797" s="20" t="n">
        <v>1422.16209266021</v>
      </c>
      <c r="L1797" s="20" t="n">
        <v>1468.51725944534</v>
      </c>
      <c r="M1797" s="20" t="n">
        <v>1512.54022903285</v>
      </c>
      <c r="N1797" s="20" t="n">
        <v>1557.37726716265</v>
      </c>
      <c r="O1797" s="20" t="n">
        <v>1605.15414576522</v>
      </c>
      <c r="P1797" s="20" t="n">
        <v>1658.66891296</v>
      </c>
      <c r="Q1797" s="20" t="n">
        <v>1717.57174969226</v>
      </c>
      <c r="R1797" s="20" t="n">
        <v>1780.10013245544</v>
      </c>
      <c r="S1797" s="20" t="n">
        <v>1843.91163439173</v>
      </c>
      <c r="T1797" s="20" t="n">
        <v>1908.55314561938</v>
      </c>
      <c r="U1797" s="20" t="n">
        <v>1973.07910470033</v>
      </c>
      <c r="V1797" s="20" t="n">
        <v>2037.09210869896</v>
      </c>
      <c r="X1797" s="21" t="n">
        <v>0.03441689406193953</v>
      </c>
      <c r="Y1797" s="21" t="n">
        <v>0.03320717938584298</v>
      </c>
      <c r="AA1797" s="21" t="n">
        <v>0.03420773321857662</v>
      </c>
      <c r="AB1797" s="21" t="n">
        <v>0.03438819633785317</v>
      </c>
      <c r="AC1797" s="21" t="n">
        <v>0.03509434949319434</v>
      </c>
      <c r="AD1797" s="21" t="n">
        <v>0.03397763377779794</v>
      </c>
      <c r="AE1797" s="21" t="n">
        <v>0.03259485471056323</v>
      </c>
      <c r="AF1797" s="21" t="n">
        <v>0.02997783601408788</v>
      </c>
      <c r="AG1797" s="21" t="n">
        <v>0.02964353428038713</v>
      </c>
      <c r="AH1797" s="21" t="n">
        <v>0.03067778091407058</v>
      </c>
      <c r="AI1797" s="21" t="n">
        <v>0.03333933213577311</v>
      </c>
      <c r="AJ1797" s="21" t="n">
        <v>0.03551211231610063</v>
      </c>
      <c r="AK1797" s="21" t="n">
        <v>0.03640510667131269</v>
      </c>
      <c r="AL1797" s="21" t="n">
        <v>0.03584714183930182</v>
      </c>
      <c r="AM1797" s="21" t="n">
        <v>0.0350567294126185</v>
      </c>
      <c r="AN1797" s="21" t="n">
        <v>0.03380883536256429</v>
      </c>
      <c r="AO1797" s="21" t="n">
        <v>0.03244320202172135</v>
      </c>
    </row>
    <row r="1798">
      <c r="A1798" s="8" t="inlineStr">
        <is>
          <t>Rest of Europe</t>
        </is>
      </c>
      <c r="B1798" s="8" t="inlineStr">
        <is>
          <t>By Length</t>
        </is>
      </c>
      <c r="C1798" s="8" t="inlineStr">
        <is>
          <t>Above 10 inches</t>
        </is>
      </c>
      <c r="D1798" s="8" t="inlineStr">
        <is>
          <t>Above 10 inches</t>
        </is>
      </c>
      <c r="E1798" s="8" t="inlineStr">
        <is>
          <t>Above 10 inches</t>
        </is>
      </c>
      <c r="F1798" s="8" t="inlineStr">
        <is>
          <t>Volume (MT)</t>
        </is>
      </c>
      <c r="G1798" s="20" t="n">
        <v>825.1788260217101</v>
      </c>
      <c r="H1798" s="20" t="n">
        <v>856.965310526897</v>
      </c>
      <c r="I1798" s="20" t="n">
        <v>887.191414546502</v>
      </c>
      <c r="J1798" s="20" t="n">
        <v>917.074158328364</v>
      </c>
      <c r="K1798" s="20" t="n">
        <v>945.551099600245</v>
      </c>
      <c r="L1798" s="20" t="n">
        <v>973.5516037627081</v>
      </c>
      <c r="M1798" s="20" t="n">
        <v>1000.02582785719</v>
      </c>
      <c r="N1798" s="20" t="n">
        <v>1026.44635117438</v>
      </c>
      <c r="O1798" s="20" t="n">
        <v>1054.00507689779</v>
      </c>
      <c r="P1798" s="20" t="n">
        <v>1085.2641651674</v>
      </c>
      <c r="Q1798" s="20" t="n">
        <v>1120.21114432364</v>
      </c>
      <c r="R1798" s="20" t="n">
        <v>1159.4282395883</v>
      </c>
      <c r="S1798" s="20" t="n">
        <v>1201.21705452464</v>
      </c>
      <c r="T1798" s="20" t="n">
        <v>1244.38953910796</v>
      </c>
      <c r="U1798" s="20" t="n">
        <v>1288.15054734731</v>
      </c>
      <c r="V1798" s="20" t="n">
        <v>1332.46436448877</v>
      </c>
      <c r="X1798" s="21" t="n">
        <v>0.03462801105805729</v>
      </c>
      <c r="Y1798" s="21" t="n">
        <v>0.03167470324053102</v>
      </c>
      <c r="AA1798" s="21" t="n">
        <v>0.03852072242138549</v>
      </c>
      <c r="AB1798" s="21" t="n">
        <v>0.03527109399681616</v>
      </c>
      <c r="AC1798" s="21" t="n">
        <v>0.03368240865714078</v>
      </c>
      <c r="AD1798" s="21" t="n">
        <v>0.03105195039383579</v>
      </c>
      <c r="AE1798" s="21" t="n">
        <v>0.02961289365989939</v>
      </c>
      <c r="AF1798" s="21" t="n">
        <v>0.02719344716002836</v>
      </c>
      <c r="AG1798" s="21" t="n">
        <v>0.02641984094931082</v>
      </c>
      <c r="AH1798" s="21" t="n">
        <v>0.02684867620395326</v>
      </c>
      <c r="AI1798" s="21" t="n">
        <v>0.02965743614975125</v>
      </c>
      <c r="AJ1798" s="21" t="n">
        <v>0.03220135730810703</v>
      </c>
      <c r="AK1798" s="21" t="n">
        <v>0.03500866373574452</v>
      </c>
      <c r="AL1798" s="21" t="n">
        <v>0.03604260575124396</v>
      </c>
      <c r="AM1798" s="21" t="n">
        <v>0.0359406190752134</v>
      </c>
      <c r="AN1798" s="21" t="n">
        <v>0.03516664747175557</v>
      </c>
      <c r="AO1798" s="21" t="n">
        <v>0.03440111657190648</v>
      </c>
    </row>
    <row r="1799">
      <c r="A1799" s="8" t="inlineStr">
        <is>
          <t>Rest of Europe</t>
        </is>
      </c>
      <c r="B1799" s="8" t="inlineStr">
        <is>
          <t>By Length</t>
        </is>
      </c>
      <c r="C1799" s="8" t="inlineStr">
        <is>
          <t>Upto 6 inches</t>
        </is>
      </c>
      <c r="D1799" s="8" t="inlineStr">
        <is>
          <t>Upto 6 inches</t>
        </is>
      </c>
      <c r="E1799" s="8" t="inlineStr">
        <is>
          <t>Upto 6 inches</t>
        </is>
      </c>
      <c r="F1799" s="8" t="inlineStr">
        <is>
          <t>Value (US$ Mn)</t>
        </is>
      </c>
      <c r="G1799" s="20" t="n">
        <v>1.83303965037417</v>
      </c>
      <c r="H1799" s="20" t="n">
        <v>1.89392900494722</v>
      </c>
      <c r="I1799" s="20" t="n">
        <v>1.95534151981882</v>
      </c>
      <c r="J1799" s="20" t="n">
        <v>2.01988572988299</v>
      </c>
      <c r="K1799" s="20" t="n">
        <v>2.0871663072141</v>
      </c>
      <c r="L1799" s="20" t="n">
        <v>2.16349739421527</v>
      </c>
      <c r="M1799" s="20" t="n">
        <v>2.24458285165532</v>
      </c>
      <c r="N1799" s="20" t="n">
        <v>2.33182156891559</v>
      </c>
      <c r="O1799" s="20" t="n">
        <v>2.42844988561127</v>
      </c>
      <c r="P1799" s="20" t="n">
        <v>2.53722924878245</v>
      </c>
      <c r="Q1799" s="20" t="n">
        <v>2.66006101821584</v>
      </c>
      <c r="R1799" s="20" t="n">
        <v>2.79803405841025</v>
      </c>
      <c r="S1799" s="20" t="n">
        <v>2.94845185764073</v>
      </c>
      <c r="T1799" s="20" t="n">
        <v>3.1094018955041</v>
      </c>
      <c r="U1799" s="20" t="n">
        <v>3.2777466397498</v>
      </c>
      <c r="V1799" s="20" t="n">
        <v>3.45433014659523</v>
      </c>
      <c r="X1799" s="21" t="n">
        <v>0.03299043228213756</v>
      </c>
      <c r="Y1799" s="21" t="n">
        <v>0.04686703907146906</v>
      </c>
      <c r="AA1799" s="21" t="n">
        <v>0.03321769638786654</v>
      </c>
      <c r="AB1799" s="21" t="n">
        <v>0.03242598572131361</v>
      </c>
      <c r="AC1799" s="21" t="n">
        <v>0.03300917482187482</v>
      </c>
      <c r="AD1799" s="21" t="n">
        <v>0.0333091007752242</v>
      </c>
      <c r="AE1799" s="21" t="n">
        <v>0.03657163625981275</v>
      </c>
      <c r="AF1799" s="21" t="n">
        <v>0.03747887917815618</v>
      </c>
      <c r="AG1799" s="21" t="n">
        <v>0.03886633865884415</v>
      </c>
      <c r="AH1799" s="21" t="n">
        <v>0.04143898400451684</v>
      </c>
      <c r="AI1799" s="21" t="n">
        <v>0.0447937442793056</v>
      </c>
      <c r="AJ1799" s="21" t="n">
        <v>0.04841177417938636</v>
      </c>
      <c r="AK1799" s="21" t="n">
        <v>0.05186837416494727</v>
      </c>
      <c r="AL1799" s="21" t="n">
        <v>0.053758387528686</v>
      </c>
      <c r="AM1799" s="21" t="n">
        <v>0.054587982315627</v>
      </c>
      <c r="AN1799" s="21" t="n">
        <v>0.05414055496946557</v>
      </c>
      <c r="AO1799" s="21" t="n">
        <v>0.053873446075414</v>
      </c>
    </row>
    <row r="1800">
      <c r="A1800" s="8" t="inlineStr">
        <is>
          <t>Rest of Europe</t>
        </is>
      </c>
      <c r="B1800" s="8" t="inlineStr">
        <is>
          <t>By Length</t>
        </is>
      </c>
      <c r="C1800" s="8" t="inlineStr">
        <is>
          <t>6 - 8.5 inches</t>
        </is>
      </c>
      <c r="D1800" s="8" t="inlineStr">
        <is>
          <t>6 - 8.5 inches</t>
        </is>
      </c>
      <c r="E1800" s="8" t="inlineStr">
        <is>
          <t>6 - 8.5 inches</t>
        </is>
      </c>
      <c r="F1800" s="8" t="inlineStr">
        <is>
          <t>Value (US$ Mn)</t>
        </is>
      </c>
      <c r="G1800" s="20" t="n">
        <v>3.43355612008928</v>
      </c>
      <c r="H1800" s="20" t="n">
        <v>3.57763818494945</v>
      </c>
      <c r="I1800" s="20" t="n">
        <v>3.7194924921703</v>
      </c>
      <c r="J1800" s="20" t="n">
        <v>3.85939893672817</v>
      </c>
      <c r="K1800" s="20" t="n">
        <v>3.99781152064266</v>
      </c>
      <c r="L1800" s="20" t="n">
        <v>4.15187839553628</v>
      </c>
      <c r="M1800" s="20" t="n">
        <v>4.31693543099167</v>
      </c>
      <c r="N1800" s="20" t="n">
        <v>4.49871793611887</v>
      </c>
      <c r="O1800" s="20" t="n">
        <v>4.69599135737107</v>
      </c>
      <c r="P1800" s="20" t="n">
        <v>4.90581379377236</v>
      </c>
      <c r="Q1800" s="20" t="n">
        <v>5.12876872110845</v>
      </c>
      <c r="R1800" s="20" t="n">
        <v>5.36909103586979</v>
      </c>
      <c r="S1800" s="20" t="n">
        <v>5.62857967698075</v>
      </c>
      <c r="T1800" s="20" t="n">
        <v>5.90420159415792</v>
      </c>
      <c r="U1800" s="20" t="n">
        <v>6.19270468938994</v>
      </c>
      <c r="V1800" s="20" t="n">
        <v>6.49443279091194</v>
      </c>
      <c r="X1800" s="21" t="n">
        <v>0.03877034126061862</v>
      </c>
      <c r="Y1800" s="21" t="n">
        <v>0.04509619050706069</v>
      </c>
      <c r="AA1800" s="21" t="n">
        <v>0.04196292701236626</v>
      </c>
      <c r="AB1800" s="21" t="n">
        <v>0.03965026642929081</v>
      </c>
      <c r="AC1800" s="21" t="n">
        <v>0.03761439090208651</v>
      </c>
      <c r="AD1800" s="21" t="n">
        <v>0.0358637669190609</v>
      </c>
      <c r="AE1800" s="21" t="n">
        <v>0.03853780352027525</v>
      </c>
      <c r="AF1800" s="21" t="n">
        <v>0.03975478560086065</v>
      </c>
      <c r="AG1800" s="21" t="n">
        <v>0.0421091554490638</v>
      </c>
      <c r="AH1800" s="21" t="n">
        <v>0.04385103135014323</v>
      </c>
      <c r="AI1800" s="21" t="n">
        <v>0.04468118027345636</v>
      </c>
      <c r="AJ1800" s="21" t="n">
        <v>0.04544708313615953</v>
      </c>
      <c r="AK1800" s="21" t="n">
        <v>0.04685770168817438</v>
      </c>
      <c r="AL1800" s="21" t="n">
        <v>0.04833008778904468</v>
      </c>
      <c r="AM1800" s="21" t="n">
        <v>0.04896828915905438</v>
      </c>
      <c r="AN1800" s="21" t="n">
        <v>0.04886403193235944</v>
      </c>
      <c r="AO1800" s="21" t="n">
        <v>0.04872315355824353</v>
      </c>
    </row>
    <row r="1801">
      <c r="A1801" s="8" t="inlineStr">
        <is>
          <t>Rest of Europe</t>
        </is>
      </c>
      <c r="B1801" s="8" t="inlineStr">
        <is>
          <t>By Length</t>
        </is>
      </c>
      <c r="C1801" s="8" t="inlineStr">
        <is>
          <t>8.5 - 10 inches</t>
        </is>
      </c>
      <c r="D1801" s="8" t="inlineStr">
        <is>
          <t>8.5 - 10 inches</t>
        </is>
      </c>
      <c r="E1801" s="8" t="inlineStr">
        <is>
          <t>8.5 - 10 inches</t>
        </is>
      </c>
      <c r="F1801" s="8" t="inlineStr">
        <is>
          <t>Value (US$ Mn)</t>
        </is>
      </c>
      <c r="G1801" s="20" t="n">
        <v>2.06391116200359</v>
      </c>
      <c r="H1801" s="20" t="n">
        <v>2.13914808687914</v>
      </c>
      <c r="I1801" s="20" t="n">
        <v>2.21791495575122</v>
      </c>
      <c r="J1801" s="20" t="n">
        <v>2.30237492344338</v>
      </c>
      <c r="K1801" s="20" t="n">
        <v>2.38761350927661</v>
      </c>
      <c r="L1801" s="20" t="n">
        <v>2.47823689414872</v>
      </c>
      <c r="M1801" s="20" t="n">
        <v>2.56646678861116</v>
      </c>
      <c r="N1801" s="20" t="n">
        <v>2.65857310599782</v>
      </c>
      <c r="O1801" s="20" t="n">
        <v>2.75907999540377</v>
      </c>
      <c r="P1801" s="20" t="n">
        <v>2.87281590807051</v>
      </c>
      <c r="Q1801" s="20" t="n">
        <v>3.00006102684668</v>
      </c>
      <c r="R1801" s="20" t="n">
        <v>3.13798555834502</v>
      </c>
      <c r="S1801" s="20" t="n">
        <v>3.28287052700253</v>
      </c>
      <c r="T1801" s="20" t="n">
        <v>3.43428251295754</v>
      </c>
      <c r="U1801" s="20" t="n">
        <v>3.59083170058459</v>
      </c>
      <c r="V1801" s="20" t="n">
        <v>3.7519909441709</v>
      </c>
      <c r="X1801" s="21" t="n">
        <v>0.03709432290755146</v>
      </c>
      <c r="Y1801" s="21" t="n">
        <v>0.0419460926248621</v>
      </c>
      <c r="AA1801" s="21" t="n">
        <v>0.03645356750845408</v>
      </c>
      <c r="AB1801" s="21" t="n">
        <v>0.03682160639331666</v>
      </c>
      <c r="AC1801" s="21" t="n">
        <v>0.03808079632320838</v>
      </c>
      <c r="AD1801" s="21" t="n">
        <v>0.03702202667572041</v>
      </c>
      <c r="AE1801" s="21" t="n">
        <v>0.03795563415938541</v>
      </c>
      <c r="AF1801" s="21" t="n">
        <v>0.03560188078498738</v>
      </c>
      <c r="AG1801" s="21" t="n">
        <v>0.03588837299410486</v>
      </c>
      <c r="AH1801" s="21" t="n">
        <v>0.0378048243921536</v>
      </c>
      <c r="AI1801" s="21" t="n">
        <v>0.04122240487996276</v>
      </c>
      <c r="AJ1801" s="21" t="n">
        <v>0.04429282030174808</v>
      </c>
      <c r="AK1801" s="21" t="n">
        <v>0.04597390861855577</v>
      </c>
      <c r="AL1801" s="21" t="n">
        <v>0.04617133060801049</v>
      </c>
      <c r="AM1801" s="21" t="n">
        <v>0.04612182683100174</v>
      </c>
      <c r="AN1801" s="21" t="n">
        <v>0.04558424853994691</v>
      </c>
      <c r="AO1801" s="21" t="n">
        <v>0.0448807566113647</v>
      </c>
    </row>
    <row r="1802">
      <c r="A1802" s="8" t="inlineStr">
        <is>
          <t>Rest of Europe</t>
        </is>
      </c>
      <c r="B1802" s="8" t="inlineStr">
        <is>
          <t>By Length</t>
        </is>
      </c>
      <c r="C1802" s="8" t="inlineStr">
        <is>
          <t>Above 10 inches</t>
        </is>
      </c>
      <c r="D1802" s="8" t="inlineStr">
        <is>
          <t>Above 10 inches</t>
        </is>
      </c>
      <c r="E1802" s="8" t="inlineStr">
        <is>
          <t>Above 10 inches</t>
        </is>
      </c>
      <c r="F1802" s="8" t="inlineStr">
        <is>
          <t>Value (US$ Mn)</t>
        </is>
      </c>
      <c r="G1802" s="20" t="n">
        <v>1.37111030869415</v>
      </c>
      <c r="H1802" s="20" t="n">
        <v>1.42701859649695</v>
      </c>
      <c r="I1802" s="20" t="n">
        <v>1.48082658890717</v>
      </c>
      <c r="J1802" s="20" t="n">
        <v>1.53512077262204</v>
      </c>
      <c r="K1802" s="20" t="n">
        <v>1.58744955358355</v>
      </c>
      <c r="L1802" s="20" t="n">
        <v>1.64294391998748</v>
      </c>
      <c r="M1802" s="20" t="n">
        <v>1.69683623991275</v>
      </c>
      <c r="N1802" s="20" t="n">
        <v>1.75222967582768</v>
      </c>
      <c r="O1802" s="20" t="n">
        <v>1.81171654472869</v>
      </c>
      <c r="P1802" s="20" t="n">
        <v>1.87967841791159</v>
      </c>
      <c r="Q1802" s="20" t="n">
        <v>1.95665875182612</v>
      </c>
      <c r="R1802" s="20" t="n">
        <v>2.04385641314846</v>
      </c>
      <c r="S1802" s="20" t="n">
        <v>2.13862746526496</v>
      </c>
      <c r="T1802" s="20" t="n">
        <v>2.23917538962682</v>
      </c>
      <c r="U1802" s="20" t="n">
        <v>2.34432152746487</v>
      </c>
      <c r="V1802" s="20" t="n">
        <v>2.45418172680729</v>
      </c>
      <c r="X1802" s="21" t="n">
        <v>0.03730598634750502</v>
      </c>
      <c r="Y1802" s="21" t="n">
        <v>0.0404006547263767</v>
      </c>
      <c r="AA1802" s="21" t="n">
        <v>0.04077592258499396</v>
      </c>
      <c r="AB1802" s="21" t="n">
        <v>0.03770658107911706</v>
      </c>
      <c r="AC1802" s="21" t="n">
        <v>0.03666478176552634</v>
      </c>
      <c r="AD1802" s="21" t="n">
        <v>0.03408772905348068</v>
      </c>
      <c r="AE1802" s="21" t="n">
        <v>0.03495819207524153</v>
      </c>
      <c r="AF1802" s="21" t="n">
        <v>0.03280228817894204</v>
      </c>
      <c r="AG1802" s="21" t="n">
        <v>0.03264512780430628</v>
      </c>
      <c r="AH1802" s="21" t="n">
        <v>0.03394924176986724</v>
      </c>
      <c r="AI1802" s="21" t="n">
        <v>0.03751242068227478</v>
      </c>
      <c r="AJ1802" s="21" t="n">
        <v>0.04095399148119117</v>
      </c>
      <c r="AK1802" s="21" t="n">
        <v>0.04456457276515868</v>
      </c>
      <c r="AL1802" s="21" t="n">
        <v>0.04636874268995728</v>
      </c>
      <c r="AM1802" s="21" t="n">
        <v>0.0470151655652673</v>
      </c>
      <c r="AN1802" s="21" t="n">
        <v>0.04695752656319319</v>
      </c>
      <c r="AO1802" s="21" t="n">
        <v>0.04686225761072205</v>
      </c>
    </row>
    <row r="1803">
      <c r="A1803" s="8" t="inlineStr">
        <is>
          <t>Rest of Europe</t>
        </is>
      </c>
      <c r="B1803" s="8" t="inlineStr">
        <is>
          <t>By Cooking Compatibility</t>
        </is>
      </c>
      <c r="C1803" s="8" t="inlineStr">
        <is>
          <t>Deep-frying</t>
        </is>
      </c>
      <c r="D1803" s="8" t="inlineStr">
        <is>
          <t>Deep-frying</t>
        </is>
      </c>
      <c r="E1803" s="8" t="inlineStr">
        <is>
          <t>Deep-frying</t>
        </is>
      </c>
      <c r="F1803" s="8" t="inlineStr">
        <is>
          <t>Volume (MT)</t>
        </is>
      </c>
      <c r="G1803" s="20" t="n">
        <v>3800.72054734755</v>
      </c>
      <c r="H1803" s="20" t="n">
        <v>3932.93421966163</v>
      </c>
      <c r="I1803" s="20" t="n">
        <v>4064.45185892907</v>
      </c>
      <c r="J1803" s="20" t="n">
        <v>4197.78628312639</v>
      </c>
      <c r="K1803" s="20" t="n">
        <v>4330.04848382226</v>
      </c>
      <c r="L1803" s="20" t="n">
        <v>4464.11997865101</v>
      </c>
      <c r="M1803" s="20" t="n">
        <v>4596.37449757542</v>
      </c>
      <c r="N1803" s="20" t="n">
        <v>4733.1335316788</v>
      </c>
      <c r="O1803" s="20" t="n">
        <v>4877.59105059173</v>
      </c>
      <c r="P1803" s="20" t="n">
        <v>5036.7886804346</v>
      </c>
      <c r="Q1803" s="20" t="n">
        <v>5211.26801415122</v>
      </c>
      <c r="R1803" s="20" t="n">
        <v>5399.51148985636</v>
      </c>
      <c r="S1803" s="20" t="n">
        <v>5594.25749612767</v>
      </c>
      <c r="T1803" s="20" t="n">
        <v>5793.69073251475</v>
      </c>
      <c r="U1803" s="20" t="n">
        <v>5994.28739881502</v>
      </c>
      <c r="V1803" s="20" t="n">
        <v>6195.87366865814</v>
      </c>
      <c r="X1803" s="21" t="n">
        <v>0.03313412105834432</v>
      </c>
      <c r="Y1803" s="21" t="n">
        <v>0.03310947586507518</v>
      </c>
      <c r="AA1803" s="21" t="n">
        <v>0.03478647552931746</v>
      </c>
      <c r="AB1803" s="21" t="n">
        <v>0.03344008110025176</v>
      </c>
      <c r="AC1803" s="21" t="n">
        <v>0.03280501992031271</v>
      </c>
      <c r="AD1803" s="21" t="n">
        <v>0.03150760705172551</v>
      </c>
      <c r="AE1803" s="21" t="n">
        <v>0.03096304702583863</v>
      </c>
      <c r="AF1803" s="21" t="n">
        <v>0.02962611210202626</v>
      </c>
      <c r="AG1803" s="21" t="n">
        <v>0.02975367524459127</v>
      </c>
      <c r="AH1803" s="21" t="n">
        <v>0.03052048245545524</v>
      </c>
      <c r="AI1803" s="21" t="n">
        <v>0.03263857674651849</v>
      </c>
      <c r="AJ1803" s="21" t="n">
        <v>0.03464098749951239</v>
      </c>
      <c r="AK1803" s="21" t="n">
        <v>0.03612239385768756</v>
      </c>
      <c r="AL1803" s="21" t="n">
        <v>0.0360673380614458</v>
      </c>
      <c r="AM1803" s="21" t="n">
        <v>0.03564963474154137</v>
      </c>
      <c r="AN1803" s="21" t="n">
        <v>0.03462329550566134</v>
      </c>
      <c r="AO1803" s="21" t="n">
        <v>0.03362973051358353</v>
      </c>
    </row>
    <row r="1804">
      <c r="A1804" s="8" t="inlineStr">
        <is>
          <t>Rest of Europe</t>
        </is>
      </c>
      <c r="B1804" s="8" t="inlineStr">
        <is>
          <t>By Cooking Compatibility</t>
        </is>
      </c>
      <c r="C1804" s="8" t="inlineStr">
        <is>
          <t>Baking</t>
        </is>
      </c>
      <c r="D1804" s="8" t="inlineStr">
        <is>
          <t>Baking</t>
        </is>
      </c>
      <c r="E1804" s="8" t="inlineStr">
        <is>
          <t>Baking</t>
        </is>
      </c>
      <c r="F1804" s="8" t="inlineStr">
        <is>
          <t>Volume (MT)</t>
        </is>
      </c>
      <c r="G1804" s="20" t="n">
        <v>1002.9311794727</v>
      </c>
      <c r="H1804" s="20" t="n">
        <v>1044.88090613822</v>
      </c>
      <c r="I1804" s="20" t="n">
        <v>1085.99122777143</v>
      </c>
      <c r="J1804" s="20" t="n">
        <v>1125.66851161842</v>
      </c>
      <c r="K1804" s="20" t="n">
        <v>1164.28330148431</v>
      </c>
      <c r="L1804" s="20" t="n">
        <v>1204.21405874334</v>
      </c>
      <c r="M1804" s="20" t="n">
        <v>1247.23166055335</v>
      </c>
      <c r="N1804" s="20" t="n">
        <v>1294.46259702483</v>
      </c>
      <c r="O1804" s="20" t="n">
        <v>1345.4017188444</v>
      </c>
      <c r="P1804" s="20" t="n">
        <v>1397.64703873136</v>
      </c>
      <c r="Q1804" s="20" t="n">
        <v>1449.94028146397</v>
      </c>
      <c r="R1804" s="20" t="n">
        <v>1504.6171146484</v>
      </c>
      <c r="S1804" s="20" t="n">
        <v>1564.48412792554</v>
      </c>
      <c r="T1804" s="20" t="n">
        <v>1626.82565351567</v>
      </c>
      <c r="U1804" s="20" t="n">
        <v>1690.31484996506</v>
      </c>
      <c r="V1804" s="20" t="n">
        <v>1754.57828287707</v>
      </c>
      <c r="X1804" s="21" t="n">
        <v>0.03799887764580941</v>
      </c>
      <c r="Y1804" s="21" t="n">
        <v>0.03798765687153716</v>
      </c>
      <c r="AA1804" s="21" t="n">
        <v>0.04182712385866338</v>
      </c>
      <c r="AB1804" s="21" t="n">
        <v>0.03934450461454952</v>
      </c>
      <c r="AC1804" s="21" t="n">
        <v>0.03653554727915442</v>
      </c>
      <c r="AD1804" s="21" t="n">
        <v>0.03430387318054384</v>
      </c>
      <c r="AE1804" s="21" t="n">
        <v>0.03429642700202229</v>
      </c>
      <c r="AF1804" s="21" t="n">
        <v>0.03572255405729186</v>
      </c>
      <c r="AG1804" s="21" t="n">
        <v>0.03786861572334166</v>
      </c>
      <c r="AH1804" s="21" t="n">
        <v>0.03935155943219026</v>
      </c>
      <c r="AI1804" s="21" t="n">
        <v>0.03883250567855301</v>
      </c>
      <c r="AJ1804" s="21" t="n">
        <v>0.03741519946271721</v>
      </c>
      <c r="AK1804" s="21" t="n">
        <v>0.03770971389885402</v>
      </c>
      <c r="AL1804" s="21" t="n">
        <v>0.0397888690048096</v>
      </c>
      <c r="AM1804" s="21" t="n">
        <v>0.03984797574954824</v>
      </c>
      <c r="AN1804" s="21" t="n">
        <v>0.03902642936087575</v>
      </c>
      <c r="AO1804" s="21" t="n">
        <v>0.03801861701288289</v>
      </c>
    </row>
    <row r="1805">
      <c r="A1805" s="8" t="inlineStr">
        <is>
          <t>Rest of Europe</t>
        </is>
      </c>
      <c r="B1805" s="8" t="inlineStr">
        <is>
          <t>By Cooking Compatibility</t>
        </is>
      </c>
      <c r="C1805" s="8" t="inlineStr">
        <is>
          <t>Air-frying</t>
        </is>
      </c>
      <c r="D1805" s="8" t="inlineStr">
        <is>
          <t>Air-frying</t>
        </is>
      </c>
      <c r="E1805" s="8" t="inlineStr">
        <is>
          <t>Air-frying</t>
        </is>
      </c>
      <c r="F1805" s="8" t="inlineStr">
        <is>
          <t>Volume (MT)</t>
        </is>
      </c>
      <c r="G1805" s="20" t="n">
        <v>433.264846573678</v>
      </c>
      <c r="H1805" s="20" t="n">
        <v>449.601471419806</v>
      </c>
      <c r="I1805" s="20" t="n">
        <v>465.444566693033</v>
      </c>
      <c r="J1805" s="20" t="n">
        <v>481.305541826546</v>
      </c>
      <c r="K1805" s="20" t="n">
        <v>497.84774869343</v>
      </c>
      <c r="L1805" s="20" t="n">
        <v>516.00755568486</v>
      </c>
      <c r="M1805" s="20" t="n">
        <v>535.972871646356</v>
      </c>
      <c r="N1805" s="20" t="n">
        <v>557.519356912917</v>
      </c>
      <c r="O1805" s="20" t="n">
        <v>580.963420507385</v>
      </c>
      <c r="P1805" s="20" t="n">
        <v>606.864300514113</v>
      </c>
      <c r="Q1805" s="20" t="n">
        <v>635.775195892449</v>
      </c>
      <c r="R1805" s="20" t="n">
        <v>668.404028328369</v>
      </c>
      <c r="S1805" s="20" t="n">
        <v>703.905180533004</v>
      </c>
      <c r="T1805" s="20" t="n">
        <v>741.606885516336</v>
      </c>
      <c r="U1805" s="20" t="n">
        <v>780.4217294023759</v>
      </c>
      <c r="V1805" s="20" t="n">
        <v>820.649134333073</v>
      </c>
      <c r="X1805" s="21" t="n">
        <v>0.03534662829190643</v>
      </c>
      <c r="Y1805" s="21" t="n">
        <v>0.04648453642264367</v>
      </c>
      <c r="AA1805" s="21" t="n">
        <v>0.03770586276574339</v>
      </c>
      <c r="AB1805" s="21" t="n">
        <v>0.03523808590571509</v>
      </c>
      <c r="AC1805" s="21" t="n">
        <v>0.0340770443324856</v>
      </c>
      <c r="AD1805" s="21" t="n">
        <v>0.03436945023343507</v>
      </c>
      <c r="AE1805" s="21" t="n">
        <v>0.03647662772220883</v>
      </c>
      <c r="AF1805" s="21" t="n">
        <v>0.03869190623574781</v>
      </c>
      <c r="AG1805" s="21" t="n">
        <v>0.04020070120410457</v>
      </c>
      <c r="AH1805" s="21" t="n">
        <v>0.04205067196999557</v>
      </c>
      <c r="AI1805" s="21" t="n">
        <v>0.04458263479670976</v>
      </c>
      <c r="AJ1805" s="21" t="n">
        <v>0.04763980243003885</v>
      </c>
      <c r="AK1805" s="21" t="n">
        <v>0.05132133597964339</v>
      </c>
      <c r="AL1805" s="21" t="n">
        <v>0.05311331275698739</v>
      </c>
      <c r="AM1805" s="21" t="n">
        <v>0.0535607721409066</v>
      </c>
      <c r="AN1805" s="21" t="n">
        <v>0.05233883967921305</v>
      </c>
      <c r="AO1805" s="21" t="n">
        <v>0.05154572638758026</v>
      </c>
    </row>
    <row r="1806">
      <c r="A1806" s="8" t="inlineStr">
        <is>
          <t>Rest of Europe</t>
        </is>
      </c>
      <c r="B1806" s="8" t="inlineStr">
        <is>
          <t>By Cooking Compatibility</t>
        </is>
      </c>
      <c r="C1806" s="8" t="inlineStr">
        <is>
          <t>Deep-frying</t>
        </is>
      </c>
      <c r="D1806" s="8" t="inlineStr">
        <is>
          <t>Deep-frying</t>
        </is>
      </c>
      <c r="E1806" s="8" t="inlineStr">
        <is>
          <t>Deep-frying</t>
        </is>
      </c>
      <c r="F1806" s="8" t="inlineStr">
        <is>
          <t>Value (US$ Mn)</t>
        </is>
      </c>
      <c r="G1806" s="20" t="n">
        <v>6.31524580927237</v>
      </c>
      <c r="H1806" s="20" t="n">
        <v>6.54912188546543</v>
      </c>
      <c r="I1806" s="20" t="n">
        <v>6.78404714399979</v>
      </c>
      <c r="J1806" s="20" t="n">
        <v>7.02681333208806</v>
      </c>
      <c r="K1806" s="20" t="n">
        <v>7.26955268260471</v>
      </c>
      <c r="L1806" s="20" t="n">
        <v>7.5335490678386</v>
      </c>
      <c r="M1806" s="20" t="n">
        <v>7.79909338582653</v>
      </c>
      <c r="N1806" s="20" t="n">
        <v>8.07985436781358</v>
      </c>
      <c r="O1806" s="20" t="n">
        <v>8.38403210617037</v>
      </c>
      <c r="P1806" s="20" t="n">
        <v>8.723722096485091</v>
      </c>
      <c r="Q1806" s="20" t="n">
        <v>9.10245646070325</v>
      </c>
      <c r="R1806" s="20" t="n">
        <v>9.51833482193811</v>
      </c>
      <c r="S1806" s="20" t="n">
        <v>9.959925796855689</v>
      </c>
      <c r="T1806" s="20" t="n">
        <v>10.4252641923169</v>
      </c>
      <c r="U1806" s="20" t="n">
        <v>10.9090797032939</v>
      </c>
      <c r="V1806" s="20" t="n">
        <v>11.4117873201519</v>
      </c>
      <c r="X1806" s="21" t="n">
        <v>0.03580822964356261</v>
      </c>
      <c r="Y1806" s="21" t="n">
        <v>0.0418475627232605</v>
      </c>
      <c r="AA1806" s="21" t="n">
        <v>0.03703356658733248</v>
      </c>
      <c r="AB1806" s="21" t="n">
        <v>0.03587126070377966</v>
      </c>
      <c r="AC1806" s="21" t="n">
        <v>0.03578486159297789</v>
      </c>
      <c r="AD1806" s="21" t="n">
        <v>0.0345447273244297</v>
      </c>
      <c r="AE1806" s="21" t="n">
        <v>0.03631535484509341</v>
      </c>
      <c r="AF1806" s="21" t="n">
        <v>0.03524823633545604</v>
      </c>
      <c r="AG1806" s="21" t="n">
        <v>0.0359991819686738</v>
      </c>
      <c r="AH1806" s="21" t="n">
        <v>0.03764643822894809</v>
      </c>
      <c r="AI1806" s="21" t="n">
        <v>0.04051630361299785</v>
      </c>
      <c r="AJ1806" s="21" t="n">
        <v>0.04341430871241947</v>
      </c>
      <c r="AK1806" s="21" t="n">
        <v>0.04568858560656386</v>
      </c>
      <c r="AL1806" s="21" t="n">
        <v>0.04639372150470988</v>
      </c>
      <c r="AM1806" s="21" t="n">
        <v>0.04672107051320773</v>
      </c>
      <c r="AN1806" s="21" t="n">
        <v>0.04640798564448434</v>
      </c>
      <c r="AO1806" s="21" t="n">
        <v>0.04608157888022513</v>
      </c>
    </row>
    <row r="1807">
      <c r="A1807" s="8" t="inlineStr">
        <is>
          <t>Rest of Europe</t>
        </is>
      </c>
      <c r="B1807" s="8" t="inlineStr">
        <is>
          <t>By Cooking Compatibility</t>
        </is>
      </c>
      <c r="C1807" s="8" t="inlineStr">
        <is>
          <t>Baking</t>
        </is>
      </c>
      <c r="D1807" s="8" t="inlineStr">
        <is>
          <t>Baking</t>
        </is>
      </c>
      <c r="E1807" s="8" t="inlineStr">
        <is>
          <t>Baking</t>
        </is>
      </c>
      <c r="F1807" s="8" t="inlineStr">
        <is>
          <t>Value (US$ Mn)</t>
        </is>
      </c>
      <c r="G1807" s="20" t="n">
        <v>1.6664621482297</v>
      </c>
      <c r="H1807" s="20" t="n">
        <v>1.73993563784636</v>
      </c>
      <c r="I1807" s="20" t="n">
        <v>1.81264680770823</v>
      </c>
      <c r="J1807" s="20" t="n">
        <v>1.88429376139202</v>
      </c>
      <c r="K1807" s="20" t="n">
        <v>1.95467067614585</v>
      </c>
      <c r="L1807" s="20" t="n">
        <v>2.03220472189582</v>
      </c>
      <c r="M1807" s="20" t="n">
        <v>2.11629322187437</v>
      </c>
      <c r="N1807" s="20" t="n">
        <v>2.20975579888883</v>
      </c>
      <c r="O1807" s="20" t="n">
        <v>2.31259469879498</v>
      </c>
      <c r="P1807" s="20" t="n">
        <v>2.42072580932969</v>
      </c>
      <c r="Q1807" s="20" t="n">
        <v>2.53259249894773</v>
      </c>
      <c r="R1807" s="20" t="n">
        <v>2.65236021868766</v>
      </c>
      <c r="S1807" s="20" t="n">
        <v>2.78538230234893</v>
      </c>
      <c r="T1807" s="20" t="n">
        <v>2.92733734259543</v>
      </c>
      <c r="U1807" s="20" t="n">
        <v>3.07622544517558</v>
      </c>
      <c r="V1807" s="20" t="n">
        <v>3.23164662023958</v>
      </c>
      <c r="X1807" s="21" t="n">
        <v>0.04068557790436281</v>
      </c>
      <c r="Y1807" s="21" t="n">
        <v>0.04676700360670258</v>
      </c>
      <c r="AA1807" s="21" t="n">
        <v>0.04408950403986767</v>
      </c>
      <c r="AB1807" s="21" t="n">
        <v>0.04178957444188547</v>
      </c>
      <c r="AC1807" s="21" t="n">
        <v>0.03952615224273881</v>
      </c>
      <c r="AD1807" s="21" t="n">
        <v>0.03734922664173079</v>
      </c>
      <c r="AE1807" s="21" t="n">
        <v>0.03966604026763676</v>
      </c>
      <c r="AF1807" s="21" t="n">
        <v>0.04137796702888519</v>
      </c>
      <c r="AG1807" s="21" t="n">
        <v>0.04416333996084032</v>
      </c>
      <c r="AH1807" s="21" t="n">
        <v>0.04653858130290334</v>
      </c>
      <c r="AI1807" s="21" t="n">
        <v>0.04675748439233818</v>
      </c>
      <c r="AJ1807" s="21" t="n">
        <v>0.04621204482841312</v>
      </c>
      <c r="AK1807" s="21" t="n">
        <v>0.04729056087376571</v>
      </c>
      <c r="AL1807" s="21" t="n">
        <v>0.05015234458880835</v>
      </c>
      <c r="AM1807" s="21" t="n">
        <v>0.05096429316966233</v>
      </c>
      <c r="AN1807" s="21" t="n">
        <v>0.05086127260213313</v>
      </c>
      <c r="AO1807" s="21" t="n">
        <v>0.05052333706807666</v>
      </c>
    </row>
    <row r="1808">
      <c r="A1808" s="8" t="inlineStr">
        <is>
          <t>Rest of Europe</t>
        </is>
      </c>
      <c r="B1808" s="8" t="inlineStr">
        <is>
          <t>By Cooking Compatibility</t>
        </is>
      </c>
      <c r="C1808" s="8" t="inlineStr">
        <is>
          <t>Air-frying</t>
        </is>
      </c>
      <c r="D1808" s="8" t="inlineStr">
        <is>
          <t>Air-frying</t>
        </is>
      </c>
      <c r="E1808" s="8" t="inlineStr">
        <is>
          <t>Air-frying</t>
        </is>
      </c>
      <c r="F1808" s="8" t="inlineStr">
        <is>
          <t>Value (US$ Mn)</t>
        </is>
      </c>
      <c r="G1808" s="20" t="n">
        <v>0.719909283659115</v>
      </c>
      <c r="H1808" s="20" t="n">
        <v>0.74867634996098</v>
      </c>
      <c r="I1808" s="20" t="n">
        <v>0.776881604939485</v>
      </c>
      <c r="J1808" s="20" t="n">
        <v>0.805673269196495</v>
      </c>
      <c r="K1808" s="20" t="n">
        <v>0.835817531966369</v>
      </c>
      <c r="L1808" s="20" t="n">
        <v>0.8708028141533189</v>
      </c>
      <c r="M1808" s="20" t="n">
        <v>0.909434703469994</v>
      </c>
      <c r="N1808" s="20" t="n">
        <v>0.951732120157548</v>
      </c>
      <c r="O1808" s="20" t="n">
        <v>0.998610978149463</v>
      </c>
      <c r="P1808" s="20" t="n">
        <v>1.05108946272214</v>
      </c>
      <c r="Q1808" s="20" t="n">
        <v>1.1105005583461</v>
      </c>
      <c r="R1808" s="20" t="n">
        <v>1.17827202514775</v>
      </c>
      <c r="S1808" s="20" t="n">
        <v>1.25322142768435</v>
      </c>
      <c r="T1808" s="20" t="n">
        <v>1.33445985733403</v>
      </c>
      <c r="U1808" s="20" t="n">
        <v>1.42029940871971</v>
      </c>
      <c r="V1808" s="20" t="n">
        <v>1.51150166809389</v>
      </c>
      <c r="X1808" s="21" t="n">
        <v>0.03802646361140964</v>
      </c>
      <c r="Y1808" s="21" t="n">
        <v>0.05533575015103736</v>
      </c>
      <c r="AA1808" s="21" t="n">
        <v>0.03995929342048399</v>
      </c>
      <c r="AB1808" s="21" t="n">
        <v>0.0376734953361022</v>
      </c>
      <c r="AC1808" s="21" t="n">
        <v>0.03706055604090763</v>
      </c>
      <c r="AD1808" s="21" t="n">
        <v>0.03741499677646898</v>
      </c>
      <c r="AE1808" s="21" t="n">
        <v>0.04185755963343163</v>
      </c>
      <c r="AF1808" s="21" t="n">
        <v>0.04436353292477224</v>
      </c>
      <c r="AG1808" s="21" t="n">
        <v>0.04650956965482633</v>
      </c>
      <c r="AH1808" s="21" t="n">
        <v>0.04925635795937477</v>
      </c>
      <c r="AI1808" s="21" t="n">
        <v>0.05255147972629493</v>
      </c>
      <c r="AJ1808" s="21" t="n">
        <v>0.05652334813641402</v>
      </c>
      <c r="AK1808" s="21" t="n">
        <v>0.06102785477441275</v>
      </c>
      <c r="AL1808" s="21" t="n">
        <v>0.06360959178946946</v>
      </c>
      <c r="AM1808" s="21" t="n">
        <v>0.06482368387188275</v>
      </c>
      <c r="AN1808" s="21" t="n">
        <v>0.06432531553041199</v>
      </c>
      <c r="AO1808" s="21" t="n">
        <v>0.06421340374730677</v>
      </c>
    </row>
    <row r="1809">
      <c r="A1809" s="8" t="inlineStr">
        <is>
          <t>Rest of Europe</t>
        </is>
      </c>
      <c r="B1809" s="8" t="inlineStr">
        <is>
          <t>By Fillings</t>
        </is>
      </c>
      <c r="C1809" s="8" t="inlineStr">
        <is>
          <t>Spring Roll</t>
        </is>
      </c>
      <c r="D1809" s="8" t="inlineStr">
        <is>
          <t>Vegetable</t>
        </is>
      </c>
      <c r="E1809" s="8" t="inlineStr">
        <is>
          <t>Vegetable</t>
        </is>
      </c>
      <c r="F1809" s="8" t="inlineStr">
        <is>
          <t>Volume (MT)</t>
        </is>
      </c>
      <c r="G1809" s="20" t="n">
        <v>1617.29595397883</v>
      </c>
      <c r="H1809" s="20" t="n">
        <v>1670.48303706882</v>
      </c>
      <c r="I1809" s="20" t="n">
        <v>1723.23489848996</v>
      </c>
      <c r="J1809" s="20" t="n">
        <v>1775.82429025995</v>
      </c>
      <c r="K1809" s="20" t="n">
        <v>1828.01623389878</v>
      </c>
      <c r="L1809" s="20" t="n">
        <v>1880.90315295725</v>
      </c>
      <c r="M1809" s="20" t="n">
        <v>1933.94116753132</v>
      </c>
      <c r="N1809" s="20" t="n">
        <v>1988.67697783339</v>
      </c>
      <c r="O1809" s="20" t="n">
        <v>2045.22200467259</v>
      </c>
      <c r="P1809" s="20" t="n">
        <v>2104.64275771928</v>
      </c>
      <c r="Q1809" s="20" t="n">
        <v>2166.94962286896</v>
      </c>
      <c r="R1809" s="20" t="n">
        <v>2232.72689850427</v>
      </c>
      <c r="S1809" s="20" t="n">
        <v>2301.09665215454</v>
      </c>
      <c r="T1809" s="20" t="n">
        <v>2370.95903830905</v>
      </c>
      <c r="U1809" s="20" t="n">
        <v>2440.97891521069</v>
      </c>
      <c r="V1809" s="20" t="n">
        <v>2511.34716657693</v>
      </c>
      <c r="X1809" s="21" t="n">
        <v>0.03109252173907925</v>
      </c>
      <c r="Y1809" s="21" t="n">
        <v>0.02929245995594295</v>
      </c>
      <c r="AA1809" s="21" t="n">
        <v>0.03288642561625199</v>
      </c>
      <c r="AB1809" s="21" t="n">
        <v>0.03157880699806626</v>
      </c>
      <c r="AC1809" s="21" t="n">
        <v>0.03051783121156215</v>
      </c>
      <c r="AD1809" s="21" t="n">
        <v>0.02939026339773188</v>
      </c>
      <c r="AE1809" s="21" t="n">
        <v>0.02893131804725457</v>
      </c>
      <c r="AF1809" s="21" t="n">
        <v>0.02819816346773663</v>
      </c>
      <c r="AG1809" s="21" t="n">
        <v>0.0283027277256529</v>
      </c>
      <c r="AH1809" s="21" t="n">
        <v>0.02843348993802097</v>
      </c>
      <c r="AI1809" s="21" t="n">
        <v>0.02905344892189454</v>
      </c>
      <c r="AJ1809" s="21" t="n">
        <v>0.02960448509427782</v>
      </c>
      <c r="AK1809" s="21" t="n">
        <v>0.03035477841345635</v>
      </c>
      <c r="AL1809" s="21" t="n">
        <v>0.03062163746765068</v>
      </c>
      <c r="AM1809" s="21" t="n">
        <v>0.03036047446729229</v>
      </c>
      <c r="AN1809" s="21" t="n">
        <v>0.02953230138955831</v>
      </c>
      <c r="AO1809" s="21" t="n">
        <v>0.02882788168621531</v>
      </c>
    </row>
    <row r="1810">
      <c r="A1810" s="8" t="inlineStr">
        <is>
          <t>Rest of Europe</t>
        </is>
      </c>
      <c r="B1810" s="8" t="inlineStr">
        <is>
          <t>By Fillings</t>
        </is>
      </c>
      <c r="C1810" s="8" t="inlineStr">
        <is>
          <t>Spring Roll</t>
        </is>
      </c>
      <c r="D1810" s="8" t="inlineStr">
        <is>
          <t>Meat</t>
        </is>
      </c>
      <c r="E1810" s="8" t="inlineStr">
        <is>
          <t>Meat</t>
        </is>
      </c>
      <c r="F1810" s="8" t="inlineStr">
        <is>
          <t>Volume (MT)</t>
        </is>
      </c>
      <c r="G1810" s="20" t="n">
        <v>947.523169309814</v>
      </c>
      <c r="H1810" s="20" t="n">
        <v>980.641265958346</v>
      </c>
      <c r="I1810" s="20" t="n">
        <v>1013.29862032286</v>
      </c>
      <c r="J1810" s="20" t="n">
        <v>1046.80296901603</v>
      </c>
      <c r="K1810" s="20" t="n">
        <v>1080.354016903</v>
      </c>
      <c r="L1810" s="20" t="n">
        <v>1115.40905639506</v>
      </c>
      <c r="M1810" s="20" t="n">
        <v>1150.80067511796</v>
      </c>
      <c r="N1810" s="20" t="n">
        <v>1187.6933502795</v>
      </c>
      <c r="O1810" s="20" t="n">
        <v>1226.78061552473</v>
      </c>
      <c r="P1810" s="20" t="n">
        <v>1270.33084713277</v>
      </c>
      <c r="Q1810" s="20" t="n">
        <v>1319.17922598529</v>
      </c>
      <c r="R1810" s="20" t="n">
        <v>1372.86045194756</v>
      </c>
      <c r="S1810" s="20" t="n">
        <v>1428.86984979467</v>
      </c>
      <c r="T1810" s="20" t="n">
        <v>1486.50838754645</v>
      </c>
      <c r="U1810" s="20" t="n">
        <v>1545.0849575361</v>
      </c>
      <c r="V1810" s="20" t="n">
        <v>1604.43342718464</v>
      </c>
      <c r="X1810" s="21" t="n">
        <v>0.03334195622275766</v>
      </c>
      <c r="Y1810" s="21" t="n">
        <v>0.03660702195538888</v>
      </c>
      <c r="AA1810" s="21" t="n">
        <v>0.0349522816129717</v>
      </c>
      <c r="AB1810" s="21" t="n">
        <v>0.03330203969399448</v>
      </c>
      <c r="AC1810" s="21" t="n">
        <v>0.03306463467057186</v>
      </c>
      <c r="AD1810" s="21" t="n">
        <v>0.03205096745045277</v>
      </c>
      <c r="AE1810" s="21" t="n">
        <v>0.03244773374615706</v>
      </c>
      <c r="AF1810" s="21" t="n">
        <v>0.03172972150439946</v>
      </c>
      <c r="AG1810" s="21" t="n">
        <v>0.03205826687385138</v>
      </c>
      <c r="AH1810" s="21" t="n">
        <v>0.03291023329888265</v>
      </c>
      <c r="AI1810" s="21" t="n">
        <v>0.03549960853384726</v>
      </c>
      <c r="AJ1810" s="21" t="n">
        <v>0.03845327299008305</v>
      </c>
      <c r="AK1810" s="21" t="n">
        <v>0.0406928982088659</v>
      </c>
      <c r="AL1810" s="21" t="n">
        <v>0.04079759000097516</v>
      </c>
      <c r="AM1810" s="21" t="n">
        <v>0.04033854991066033</v>
      </c>
      <c r="AN1810" s="21" t="n">
        <v>0.03940547559663177</v>
      </c>
      <c r="AO1810" s="21" t="n">
        <v>0.03841113678511321</v>
      </c>
    </row>
    <row r="1811">
      <c r="A1811" s="8" t="inlineStr">
        <is>
          <t>Rest of Europe</t>
        </is>
      </c>
      <c r="B1811" s="8" t="inlineStr">
        <is>
          <t>By Fillings</t>
        </is>
      </c>
      <c r="C1811" s="8" t="inlineStr">
        <is>
          <t>Spring Roll</t>
        </is>
      </c>
      <c r="D1811" s="8" t="inlineStr">
        <is>
          <t>Seafood</t>
        </is>
      </c>
      <c r="E1811" s="8" t="inlineStr">
        <is>
          <t>Seafood</t>
        </is>
      </c>
      <c r="F1811" s="8" t="inlineStr">
        <is>
          <t>Volume (MT)</t>
        </is>
      </c>
      <c r="G1811" s="20" t="n">
        <v>358.935391261579</v>
      </c>
      <c r="H1811" s="20" t="n">
        <v>369.328979984866</v>
      </c>
      <c r="I1811" s="20" t="n">
        <v>380.30305182716</v>
      </c>
      <c r="J1811" s="20" t="n">
        <v>391.918399514467</v>
      </c>
      <c r="K1811" s="20" t="n">
        <v>404.238423543174</v>
      </c>
      <c r="L1811" s="20" t="n">
        <v>417.660715949794</v>
      </c>
      <c r="M1811" s="20" t="n">
        <v>431.736416060249</v>
      </c>
      <c r="N1811" s="20" t="n">
        <v>446.882137304941</v>
      </c>
      <c r="O1811" s="20" t="n">
        <v>463.736506156558</v>
      </c>
      <c r="P1811" s="20" t="n">
        <v>483.386973838223</v>
      </c>
      <c r="Q1811" s="20" t="n">
        <v>505.867482375955</v>
      </c>
      <c r="R1811" s="20" t="n">
        <v>530.5916231725211</v>
      </c>
      <c r="S1811" s="20" t="n">
        <v>556.064165555409</v>
      </c>
      <c r="T1811" s="20" t="n">
        <v>582.426369227734</v>
      </c>
      <c r="U1811" s="20" t="n">
        <v>609.1340983958791</v>
      </c>
      <c r="V1811" s="20" t="n">
        <v>636.214736235242</v>
      </c>
      <c r="X1811" s="21" t="n">
        <v>0.03016152916477654</v>
      </c>
      <c r="Y1811" s="21" t="n">
        <v>0.04209188042364562</v>
      </c>
      <c r="AA1811" s="21" t="n">
        <v>0.02895671192176352</v>
      </c>
      <c r="AB1811" s="21" t="n">
        <v>0.0297135411435725</v>
      </c>
      <c r="AC1811" s="21" t="n">
        <v>0.03054234677187373</v>
      </c>
      <c r="AD1811" s="21" t="n">
        <v>0.03143517641419691</v>
      </c>
      <c r="AE1811" s="21" t="n">
        <v>0.03320390053219779</v>
      </c>
      <c r="AF1811" s="21" t="n">
        <v>0.03370127850891058</v>
      </c>
      <c r="AG1811" s="21" t="n">
        <v>0.03508094448668975</v>
      </c>
      <c r="AH1811" s="21" t="n">
        <v>0.03771546778142087</v>
      </c>
      <c r="AI1811" s="21" t="n">
        <v>0.04237420910535561</v>
      </c>
      <c r="AJ1811" s="21" t="n">
        <v>0.04650623569607326</v>
      </c>
      <c r="AK1811" s="21" t="n">
        <v>0.04887473826236444</v>
      </c>
      <c r="AL1811" s="21" t="n">
        <v>0.0480078110366351</v>
      </c>
      <c r="AM1811" s="21" t="n">
        <v>0.0474085641645221</v>
      </c>
      <c r="AN1811" s="21" t="n">
        <v>0.0458559752429446</v>
      </c>
      <c r="AO1811" s="21" t="n">
        <v>0.04445759630051627</v>
      </c>
    </row>
    <row r="1812">
      <c r="A1812" s="8" t="inlineStr">
        <is>
          <t>Rest of Europe</t>
        </is>
      </c>
      <c r="B1812" s="8" t="inlineStr">
        <is>
          <t>By Fillings</t>
        </is>
      </c>
      <c r="C1812" s="8" t="inlineStr">
        <is>
          <t>Spring Roll</t>
        </is>
      </c>
      <c r="D1812" s="8" t="inlineStr">
        <is>
          <t>Other Filled</t>
        </is>
      </c>
      <c r="E1812" s="8" t="inlineStr">
        <is>
          <t>Other Filled</t>
        </is>
      </c>
      <c r="F1812" s="8" t="inlineStr">
        <is>
          <t>Volume (MT)</t>
        </is>
      </c>
      <c r="G1812" s="20" t="n">
        <v>232.859609066998</v>
      </c>
      <c r="H1812" s="20" t="n">
        <v>241.636434083186</v>
      </c>
      <c r="I1812" s="20" t="n">
        <v>249.787641420569</v>
      </c>
      <c r="J1812" s="20" t="n">
        <v>257.580887053336</v>
      </c>
      <c r="K1812" s="20" t="n">
        <v>264.722507453052</v>
      </c>
      <c r="L1812" s="20" t="n">
        <v>271.484745928753</v>
      </c>
      <c r="M1812" s="20" t="n">
        <v>277.596079634467</v>
      </c>
      <c r="N1812" s="20" t="n">
        <v>283.568819545151</v>
      </c>
      <c r="O1812" s="20" t="n">
        <v>289.763317647734</v>
      </c>
      <c r="P1812" s="20" t="n">
        <v>296.860533994498</v>
      </c>
      <c r="Q1812" s="20" t="n">
        <v>304.921430917797</v>
      </c>
      <c r="R1812" s="20" t="n">
        <v>314.141931705736</v>
      </c>
      <c r="S1812" s="20" t="n">
        <v>324.018369713289</v>
      </c>
      <c r="T1812" s="20" t="n">
        <v>334.260989988475</v>
      </c>
      <c r="U1812" s="20" t="n">
        <v>344.587278488246</v>
      </c>
      <c r="V1812" s="20" t="n">
        <v>355.025378204928</v>
      </c>
      <c r="X1812" s="21" t="n">
        <v>0.03258111031385044</v>
      </c>
      <c r="Y1812" s="21" t="n">
        <v>0.02704163157599264</v>
      </c>
      <c r="AA1812" s="21" t="n">
        <v>0.03769148737882988</v>
      </c>
      <c r="AB1812" s="21" t="n">
        <v>0.03373335386408183</v>
      </c>
      <c r="AC1812" s="21" t="n">
        <v>0.0311994844438499</v>
      </c>
      <c r="AD1812" s="21" t="n">
        <v>0.02772573882097551</v>
      </c>
      <c r="AE1812" s="21" t="n">
        <v>0.02554462988720463</v>
      </c>
      <c r="AF1812" s="21" t="n">
        <v>0.0225107811667542</v>
      </c>
      <c r="AG1812" s="21" t="n">
        <v>0.02151593753971159</v>
      </c>
      <c r="AH1812" s="21" t="n">
        <v>0.02184477867672174</v>
      </c>
      <c r="AI1812" s="21" t="n">
        <v>0.0244931498037031</v>
      </c>
      <c r="AJ1812" s="21" t="n">
        <v>0.02715381803984918</v>
      </c>
      <c r="AK1812" s="21" t="n">
        <v>0.03023893978257219</v>
      </c>
      <c r="AL1812" s="21" t="n">
        <v>0.03143941324205168</v>
      </c>
      <c r="AM1812" s="21" t="n">
        <v>0.03161123328979554</v>
      </c>
      <c r="AN1812" s="21" t="n">
        <v>0.03089289151009522</v>
      </c>
      <c r="AO1812" s="21" t="n">
        <v>0.03029159916313651</v>
      </c>
    </row>
    <row r="1813">
      <c r="A1813" s="8" t="inlineStr">
        <is>
          <t>Rest of Europe</t>
        </is>
      </c>
      <c r="B1813" s="8" t="inlineStr">
        <is>
          <t>By Fillings</t>
        </is>
      </c>
      <c r="C1813" s="8" t="inlineStr">
        <is>
          <t>Samosa</t>
        </is>
      </c>
      <c r="D1813" s="8" t="inlineStr">
        <is>
          <t>Vegetable</t>
        </is>
      </c>
      <c r="E1813" s="8" t="inlineStr">
        <is>
          <t>Vegetable</t>
        </is>
      </c>
      <c r="F1813" s="8" t="inlineStr">
        <is>
          <t>Volume (MT)</t>
        </is>
      </c>
      <c r="G1813" s="20" t="n">
        <v>713.416034304843</v>
      </c>
      <c r="H1813" s="20" t="n">
        <v>748.222044786247</v>
      </c>
      <c r="I1813" s="20" t="n">
        <v>783.2652557209331</v>
      </c>
      <c r="J1813" s="20" t="n">
        <v>817.866426229753</v>
      </c>
      <c r="K1813" s="20" t="n">
        <v>851.320930754448</v>
      </c>
      <c r="L1813" s="20" t="n">
        <v>884.664565979138</v>
      </c>
      <c r="M1813" s="20" t="n">
        <v>918.788136006754</v>
      </c>
      <c r="N1813" s="20" t="n">
        <v>955.735115842339</v>
      </c>
      <c r="O1813" s="20" t="n">
        <v>996.023177083138</v>
      </c>
      <c r="P1813" s="20" t="n">
        <v>1038.15068312234</v>
      </c>
      <c r="Q1813" s="20" t="n">
        <v>1081.01889809032</v>
      </c>
      <c r="R1813" s="20" t="n">
        <v>1125.8669211272</v>
      </c>
      <c r="S1813" s="20" t="n">
        <v>1174.8027996024</v>
      </c>
      <c r="T1813" s="20" t="n">
        <v>1225.75502699188</v>
      </c>
      <c r="U1813" s="20" t="n">
        <v>1277.43218666478</v>
      </c>
      <c r="V1813" s="20" t="n">
        <v>1329.41303977968</v>
      </c>
      <c r="X1813" s="21" t="n">
        <v>0.04517162638646258</v>
      </c>
      <c r="Y1813" s="21" t="n">
        <v>0.04135058595810306</v>
      </c>
      <c r="AA1813" s="21" t="n">
        <v>0.04878781637606333</v>
      </c>
      <c r="AB1813" s="21" t="n">
        <v>0.04683530935619151</v>
      </c>
      <c r="AC1813" s="21" t="n">
        <v>0.04417554622280839</v>
      </c>
      <c r="AD1813" s="21" t="n">
        <v>0.04090460673256335</v>
      </c>
      <c r="AE1813" s="21" t="n">
        <v>0.03916693930588622</v>
      </c>
      <c r="AF1813" s="21" t="n">
        <v>0.03857232598645832</v>
      </c>
      <c r="AG1813" s="21" t="n">
        <v>0.04021273064774689</v>
      </c>
      <c r="AH1813" s="21" t="n">
        <v>0.04215400331428754</v>
      </c>
      <c r="AI1813" s="21" t="n">
        <v>0.04229570858237741</v>
      </c>
      <c r="AJ1813" s="21" t="n">
        <v>0.04129286399836429</v>
      </c>
      <c r="AK1813" s="21" t="n">
        <v>0.04148680759985468</v>
      </c>
      <c r="AL1813" s="21" t="n">
        <v>0.04346506461545752</v>
      </c>
      <c r="AM1813" s="21" t="n">
        <v>0.04337087671796858</v>
      </c>
      <c r="AN1813" s="21" t="n">
        <v>0.04215945155021772</v>
      </c>
      <c r="AO1813" s="21" t="n">
        <v>0.04069167323129363</v>
      </c>
    </row>
    <row r="1814">
      <c r="A1814" s="8" t="inlineStr">
        <is>
          <t>Rest of Europe</t>
        </is>
      </c>
      <c r="B1814" s="8" t="inlineStr">
        <is>
          <t>By Fillings</t>
        </is>
      </c>
      <c r="C1814" s="8" t="inlineStr">
        <is>
          <t>Samosa</t>
        </is>
      </c>
      <c r="D1814" s="8" t="inlineStr">
        <is>
          <t>Meat</t>
        </is>
      </c>
      <c r="E1814" s="8" t="inlineStr">
        <is>
          <t>Meat</t>
        </is>
      </c>
      <c r="F1814" s="8" t="inlineStr">
        <is>
          <t>Volume (MT)</t>
        </is>
      </c>
      <c r="G1814" s="20" t="n">
        <v>475.135006190438</v>
      </c>
      <c r="H1814" s="20" t="n">
        <v>490.190275382674</v>
      </c>
      <c r="I1814" s="20" t="n">
        <v>503.764692244771</v>
      </c>
      <c r="J1814" s="20" t="n">
        <v>516.464518965318</v>
      </c>
      <c r="K1814" s="20" t="n">
        <v>528.468289642062</v>
      </c>
      <c r="L1814" s="20" t="n">
        <v>541.70205511645</v>
      </c>
      <c r="M1814" s="20" t="n">
        <v>556.732452011883</v>
      </c>
      <c r="N1814" s="20" t="n">
        <v>574.323776222962</v>
      </c>
      <c r="O1814" s="20" t="n">
        <v>594.508706293462</v>
      </c>
      <c r="P1814" s="20" t="n">
        <v>617.57328742477</v>
      </c>
      <c r="Q1814" s="20" t="n">
        <v>643.21754570697</v>
      </c>
      <c r="R1814" s="20" t="n">
        <v>671.672803569686</v>
      </c>
      <c r="S1814" s="20" t="n">
        <v>702.076338109816</v>
      </c>
      <c r="T1814" s="20" t="n">
        <v>733.9314625641759</v>
      </c>
      <c r="U1814" s="20" t="n">
        <v>766.613665989098</v>
      </c>
      <c r="V1814" s="20" t="n">
        <v>800.034004267203</v>
      </c>
      <c r="X1814" s="21" t="n">
        <v>0.0269527826648577</v>
      </c>
      <c r="Y1814" s="21" t="n">
        <v>0.03841696312213592</v>
      </c>
      <c r="AA1814" s="21" t="n">
        <v>0.03168629757034092</v>
      </c>
      <c r="AB1814" s="21" t="n">
        <v>0.02769213822428451</v>
      </c>
      <c r="AC1814" s="21" t="n">
        <v>0.02520983887131245</v>
      </c>
      <c r="AD1814" s="21" t="n">
        <v>0.0232421981296842</v>
      </c>
      <c r="AE1814" s="21" t="n">
        <v>0.02504173993741676</v>
      </c>
      <c r="AF1814" s="21" t="n">
        <v>0.0277466122815464</v>
      </c>
      <c r="AG1814" s="21" t="n">
        <v>0.03159744711756729</v>
      </c>
      <c r="AH1814" s="21" t="n">
        <v>0.03514555884007797</v>
      </c>
      <c r="AI1814" s="21" t="n">
        <v>0.03879603593210112</v>
      </c>
      <c r="AJ1814" s="21" t="n">
        <v>0.04152423494405721</v>
      </c>
      <c r="AK1814" s="21" t="n">
        <v>0.04423893292811298</v>
      </c>
      <c r="AL1814" s="21" t="n">
        <v>0.04526539466619273</v>
      </c>
      <c r="AM1814" s="21" t="n">
        <v>0.04537273616160142</v>
      </c>
      <c r="AN1814" s="21" t="n">
        <v>0.04453032073422558</v>
      </c>
      <c r="AO1814" s="21" t="n">
        <v>0.04359475934333301</v>
      </c>
    </row>
    <row r="1815">
      <c r="A1815" s="8" t="inlineStr">
        <is>
          <t>Rest of Europe</t>
        </is>
      </c>
      <c r="B1815" s="8" t="inlineStr">
        <is>
          <t>By Fillings</t>
        </is>
      </c>
      <c r="C1815" s="8" t="inlineStr">
        <is>
          <t>Samosa</t>
        </is>
      </c>
      <c r="D1815" s="8" t="inlineStr">
        <is>
          <t>Cheese / Specialty</t>
        </is>
      </c>
      <c r="E1815" s="8" t="inlineStr">
        <is>
          <t>Cheese / Specialty</t>
        </is>
      </c>
      <c r="F1815" s="8" t="inlineStr">
        <is>
          <t>Volume (MT)</t>
        </is>
      </c>
      <c r="G1815" s="20" t="n">
        <v>242.145688811595</v>
      </c>
      <c r="H1815" s="20" t="n">
        <v>250.26915884844</v>
      </c>
      <c r="I1815" s="20" t="n">
        <v>258.693277791278</v>
      </c>
      <c r="J1815" s="20" t="n">
        <v>267.736054913712</v>
      </c>
      <c r="K1815" s="20" t="n">
        <v>277.761490119036</v>
      </c>
      <c r="L1815" s="20" t="n">
        <v>288.96735721345</v>
      </c>
      <c r="M1815" s="20" t="n">
        <v>301.213318515413</v>
      </c>
      <c r="N1815" s="20" t="n">
        <v>314.467059262594</v>
      </c>
      <c r="O1815" s="20" t="n">
        <v>328.599360870329</v>
      </c>
      <c r="P1815" s="20" t="n">
        <v>343.577102584631</v>
      </c>
      <c r="Q1815" s="20" t="n">
        <v>359.034254253086</v>
      </c>
      <c r="R1815" s="20" t="n">
        <v>374.699202500127</v>
      </c>
      <c r="S1815" s="20" t="n">
        <v>390.670437289886</v>
      </c>
      <c r="T1815" s="20" t="n">
        <v>406.892829921936</v>
      </c>
      <c r="U1815" s="20" t="n">
        <v>423.23919879258</v>
      </c>
      <c r="V1815" s="20" t="n">
        <v>439.732646616663</v>
      </c>
      <c r="X1815" s="21" t="n">
        <v>0.03490103918592419</v>
      </c>
      <c r="Y1815" s="21" t="n">
        <v>0.04264839651204264</v>
      </c>
      <c r="AA1815" s="21" t="n">
        <v>0.03354786152383493</v>
      </c>
      <c r="AB1815" s="21" t="n">
        <v>0.0336602359699445</v>
      </c>
      <c r="AC1815" s="21" t="n">
        <v>0.03495559374267931</v>
      </c>
      <c r="AD1815" s="21" t="n">
        <v>0.03744521898089181</v>
      </c>
      <c r="AE1815" s="21" t="n">
        <v>0.0403434871033117</v>
      </c>
      <c r="AF1815" s="21" t="n">
        <v>0.04237835518880884</v>
      </c>
      <c r="AG1815" s="21" t="n">
        <v>0.04400117767867817</v>
      </c>
      <c r="AH1815" s="21" t="n">
        <v>0.04494048324449129</v>
      </c>
      <c r="AI1815" s="21" t="n">
        <v>0.04558055644001224</v>
      </c>
      <c r="AJ1815" s="21" t="n">
        <v>0.04498888765338349</v>
      </c>
      <c r="AK1815" s="21" t="n">
        <v>0.04363079026994088</v>
      </c>
      <c r="AL1815" s="21" t="n">
        <v>0.04262414940622561</v>
      </c>
      <c r="AM1815" s="21" t="n">
        <v>0.04152449503112177</v>
      </c>
      <c r="AN1815" s="21" t="n">
        <v>0.04017364688824832</v>
      </c>
      <c r="AO1815" s="21" t="n">
        <v>0.03896956584157518</v>
      </c>
    </row>
    <row r="1816">
      <c r="A1816" s="8" t="inlineStr">
        <is>
          <t>Rest of Europe</t>
        </is>
      </c>
      <c r="B1816" s="8" t="inlineStr">
        <is>
          <t>By Fillings</t>
        </is>
      </c>
      <c r="C1816" s="8" t="inlineStr">
        <is>
          <t>Samosa</t>
        </is>
      </c>
      <c r="D1816" s="8" t="inlineStr">
        <is>
          <t>Other Filled</t>
        </is>
      </c>
      <c r="E1816" s="8" t="inlineStr">
        <is>
          <t>Other Filled</t>
        </is>
      </c>
      <c r="F1816" s="8" t="inlineStr">
        <is>
          <t>Volume (MT)</t>
        </is>
      </c>
      <c r="G1816" s="20" t="n">
        <v>126.955925498886</v>
      </c>
      <c r="H1816" s="20" t="n">
        <v>131.705799257212</v>
      </c>
      <c r="I1816" s="20" t="n">
        <v>136.470215875572</v>
      </c>
      <c r="J1816" s="20" t="n">
        <v>141.291711128246</v>
      </c>
      <c r="K1816" s="20" t="n">
        <v>146.095329218454</v>
      </c>
      <c r="L1816" s="20" t="n">
        <v>150.825052143353</v>
      </c>
      <c r="M1816" s="20" t="n">
        <v>155.369444155066</v>
      </c>
      <c r="N1816" s="20" t="n">
        <v>159.75882354719</v>
      </c>
      <c r="O1816" s="20" t="n">
        <v>164.054924208736</v>
      </c>
      <c r="P1816" s="20" t="n">
        <v>168.483826950623</v>
      </c>
      <c r="Q1816" s="20" t="n">
        <v>173.193379373818</v>
      </c>
      <c r="R1816" s="20" t="n">
        <v>178.316298799076</v>
      </c>
      <c r="S1816" s="20" t="n">
        <v>183.721869851592</v>
      </c>
      <c r="T1816" s="20" t="n">
        <v>189.297235240302</v>
      </c>
      <c r="U1816" s="20" t="n">
        <v>194.85862916578</v>
      </c>
      <c r="V1816" s="20" t="n">
        <v>200.447026173874</v>
      </c>
      <c r="X1816" s="21" t="n">
        <v>0.03572829030616242</v>
      </c>
      <c r="Y1816" s="21" t="n">
        <v>0.02917107418685789</v>
      </c>
      <c r="AA1816" s="21" t="n">
        <v>0.03741356490184211</v>
      </c>
      <c r="AB1816" s="21" t="n">
        <v>0.03617469120744965</v>
      </c>
      <c r="AC1816" s="21" t="n">
        <v>0.03533001850799478</v>
      </c>
      <c r="AD1816" s="21" t="n">
        <v>0.03399787610929206</v>
      </c>
      <c r="AE1816" s="21" t="n">
        <v>0.03237422407821611</v>
      </c>
      <c r="AF1816" s="21" t="n">
        <v>0.03013022006048272</v>
      </c>
      <c r="AG1816" s="21" t="n">
        <v>0.02825123959215037</v>
      </c>
      <c r="AH1816" s="21" t="n">
        <v>0.02689116360622812</v>
      </c>
      <c r="AI1816" s="21" t="n">
        <v>0.02699646330793382</v>
      </c>
      <c r="AJ1816" s="21" t="n">
        <v>0.02795254896824728</v>
      </c>
      <c r="AK1816" s="21" t="n">
        <v>0.02957918740185073</v>
      </c>
      <c r="AL1816" s="21" t="n">
        <v>0.03031450904332034</v>
      </c>
      <c r="AM1816" s="21" t="n">
        <v>0.0303467703285063</v>
      </c>
      <c r="AN1816" s="21" t="n">
        <v>0.02937916086528225</v>
      </c>
      <c r="AO1816" s="21" t="n">
        <v>0.02867923803025207</v>
      </c>
    </row>
    <row r="1817">
      <c r="A1817" s="8" t="inlineStr">
        <is>
          <t>Rest of Europe</t>
        </is>
      </c>
      <c r="B1817" s="8" t="inlineStr">
        <is>
          <t>By Fillings</t>
        </is>
      </c>
      <c r="C1817" s="8" t="inlineStr">
        <is>
          <t>Sambousek</t>
        </is>
      </c>
      <c r="D1817" s="8" t="inlineStr">
        <is>
          <t>Vegetable</t>
        </is>
      </c>
      <c r="E1817" s="8" t="inlineStr">
        <is>
          <t>Vegetable</t>
        </is>
      </c>
      <c r="F1817" s="8" t="inlineStr">
        <is>
          <t>Volume (MT)</t>
        </is>
      </c>
      <c r="G1817" s="20" t="n">
        <v>175.56505785623</v>
      </c>
      <c r="H1817" s="20" t="n">
        <v>182.274771847427</v>
      </c>
      <c r="I1817" s="20" t="n">
        <v>189.091883429208</v>
      </c>
      <c r="J1817" s="20" t="n">
        <v>196.09265801459</v>
      </c>
      <c r="K1817" s="20" t="n">
        <v>202.919167739376</v>
      </c>
      <c r="L1817" s="20" t="n">
        <v>209.526976835752</v>
      </c>
      <c r="M1817" s="20" t="n">
        <v>215.625326604286</v>
      </c>
      <c r="N1817" s="20" t="n">
        <v>221.773867206443</v>
      </c>
      <c r="O1817" s="20" t="n">
        <v>228.326590288583</v>
      </c>
      <c r="P1817" s="20" t="n">
        <v>235.719420984094</v>
      </c>
      <c r="Q1817" s="20" t="n">
        <v>243.962553053501</v>
      </c>
      <c r="R1817" s="20" t="n">
        <v>252.853943467161</v>
      </c>
      <c r="S1817" s="20" t="n">
        <v>261.996083464318</v>
      </c>
      <c r="T1817" s="20" t="n">
        <v>271.327305800737</v>
      </c>
      <c r="U1817" s="20" t="n">
        <v>280.634689464615</v>
      </c>
      <c r="V1817" s="20" t="n">
        <v>289.891285223129</v>
      </c>
      <c r="X1817" s="21" t="n">
        <v>0.0368626895590622</v>
      </c>
      <c r="Y1817" s="21" t="n">
        <v>0.03295860301482262</v>
      </c>
      <c r="AA1817" s="21" t="n">
        <v>0.03821782120615125</v>
      </c>
      <c r="AB1817" s="21" t="n">
        <v>0.03740019264699601</v>
      </c>
      <c r="AC1817" s="21" t="n">
        <v>0.03702313636324295</v>
      </c>
      <c r="AD1817" s="21" t="n">
        <v>0.03481267373242547</v>
      </c>
      <c r="AE1817" s="21" t="n">
        <v>0.03256375023606894</v>
      </c>
      <c r="AF1817" s="21" t="n">
        <v>0.02910532028204882</v>
      </c>
      <c r="AG1817" s="21" t="n">
        <v>0.02851492771737685</v>
      </c>
      <c r="AH1817" s="21" t="n">
        <v>0.02954686755784564</v>
      </c>
      <c r="AI1817" s="21" t="n">
        <v>0.03237831689321502</v>
      </c>
      <c r="AJ1817" s="21" t="n">
        <v>0.03497010146636681</v>
      </c>
      <c r="AK1817" s="21" t="n">
        <v>0.03644571801029683</v>
      </c>
      <c r="AL1817" s="21" t="n">
        <v>0.03615581339883023</v>
      </c>
      <c r="AM1817" s="21" t="n">
        <v>0.0356158848370336</v>
      </c>
      <c r="AN1817" s="21" t="n">
        <v>0.03430315882292123</v>
      </c>
      <c r="AO1817" s="21" t="n">
        <v>0.03298450300699951</v>
      </c>
    </row>
    <row r="1818">
      <c r="A1818" s="8" t="inlineStr">
        <is>
          <t>Rest of Europe</t>
        </is>
      </c>
      <c r="B1818" s="8" t="inlineStr">
        <is>
          <t>By Fillings</t>
        </is>
      </c>
      <c r="C1818" s="8" t="inlineStr">
        <is>
          <t>Sambousek</t>
        </is>
      </c>
      <c r="D1818" s="8" t="inlineStr">
        <is>
          <t>Meat</t>
        </is>
      </c>
      <c r="E1818" s="8" t="inlineStr">
        <is>
          <t>Meat</t>
        </is>
      </c>
      <c r="F1818" s="8" t="inlineStr">
        <is>
          <t>Volume (MT)</t>
        </is>
      </c>
      <c r="G1818" s="20" t="n">
        <v>167.44019571363</v>
      </c>
      <c r="H1818" s="20" t="n">
        <v>173.478805645443</v>
      </c>
      <c r="I1818" s="20" t="n">
        <v>179.393422938318</v>
      </c>
      <c r="J1818" s="20" t="n">
        <v>185.326458409689</v>
      </c>
      <c r="K1818" s="20" t="n">
        <v>191.306323802484</v>
      </c>
      <c r="L1818" s="20" t="n">
        <v>197.505823077635</v>
      </c>
      <c r="M1818" s="20" t="n">
        <v>203.874717630159</v>
      </c>
      <c r="N1818" s="20" t="n">
        <v>210.561618638932</v>
      </c>
      <c r="O1818" s="20" t="n">
        <v>217.838112829182</v>
      </c>
      <c r="P1818" s="20" t="n">
        <v>225.987580202041</v>
      </c>
      <c r="Q1818" s="20" t="n">
        <v>235.170916751241</v>
      </c>
      <c r="R1818" s="20" t="n">
        <v>245.506968498152</v>
      </c>
      <c r="S1818" s="20" t="n">
        <v>256.644958193167</v>
      </c>
      <c r="T1818" s="20" t="n">
        <v>268.372250438971</v>
      </c>
      <c r="U1818" s="20" t="n">
        <v>280.291933485143</v>
      </c>
      <c r="V1818" s="20" t="n">
        <v>292.479589902408</v>
      </c>
      <c r="X1818" s="21" t="n">
        <v>0.03387349307049312</v>
      </c>
      <c r="Y1818" s="21" t="n">
        <v>0.03934700080708824</v>
      </c>
      <c r="AA1818" s="21" t="n">
        <v>0.03606427898675379</v>
      </c>
      <c r="AB1818" s="21" t="n">
        <v>0.03409417808053927</v>
      </c>
      <c r="AC1818" s="21" t="n">
        <v>0.03307275915801555</v>
      </c>
      <c r="AD1818" s="21" t="n">
        <v>0.03226665768131021</v>
      </c>
      <c r="AE1818" s="21" t="n">
        <v>0.03240613876178888</v>
      </c>
      <c r="AF1818" s="21" t="n">
        <v>0.03224661659732719</v>
      </c>
      <c r="AG1818" s="21" t="n">
        <v>0.03279906938193</v>
      </c>
      <c r="AH1818" s="21" t="n">
        <v>0.03455755249833836</v>
      </c>
      <c r="AI1818" s="21" t="n">
        <v>0.03741065907621688</v>
      </c>
      <c r="AJ1818" s="21" t="n">
        <v>0.04063646568979484</v>
      </c>
      <c r="AK1818" s="21" t="n">
        <v>0.04395123295728043</v>
      </c>
      <c r="AL1818" s="21" t="n">
        <v>0.04536730571498548</v>
      </c>
      <c r="AM1818" s="21" t="n">
        <v>0.04569461379006445</v>
      </c>
      <c r="AN1818" s="21" t="n">
        <v>0.04441473746512625</v>
      </c>
      <c r="AO1818" s="21" t="n">
        <v>0.04348200915282874</v>
      </c>
    </row>
    <row r="1819">
      <c r="A1819" s="8" t="inlineStr">
        <is>
          <t>Rest of Europe</t>
        </is>
      </c>
      <c r="B1819" s="8" t="inlineStr">
        <is>
          <t>By Fillings</t>
        </is>
      </c>
      <c r="C1819" s="8" t="inlineStr">
        <is>
          <t>Sambousek</t>
        </is>
      </c>
      <c r="D1819" s="8" t="inlineStr">
        <is>
          <t>Seafood</t>
        </is>
      </c>
      <c r="E1819" s="8" t="inlineStr">
        <is>
          <t>Seafood</t>
        </is>
      </c>
      <c r="F1819" s="8" t="inlineStr">
        <is>
          <t>Volume (MT)</t>
        </is>
      </c>
      <c r="G1819" s="20" t="n">
        <v>52.1018569689149</v>
      </c>
      <c r="H1819" s="20" t="n">
        <v>54.1651182270881</v>
      </c>
      <c r="I1819" s="20" t="n">
        <v>56.1556193086116</v>
      </c>
      <c r="J1819" s="20" t="n">
        <v>58.0785631757528</v>
      </c>
      <c r="K1819" s="20" t="n">
        <v>59.8978266218641</v>
      </c>
      <c r="L1819" s="20" t="n">
        <v>61.5966373925304</v>
      </c>
      <c r="M1819" s="20" t="n">
        <v>63.1486524970888</v>
      </c>
      <c r="N1819" s="20" t="n">
        <v>64.5943870843694</v>
      </c>
      <c r="O1819" s="20" t="n">
        <v>65.9479322405447</v>
      </c>
      <c r="P1819" s="20" t="n">
        <v>67.3148137634445</v>
      </c>
      <c r="Q1819" s="20" t="n">
        <v>68.7624027633163</v>
      </c>
      <c r="R1819" s="20" t="n">
        <v>70.35130462622401</v>
      </c>
      <c r="S1819" s="20" t="n">
        <v>72.01116675116231</v>
      </c>
      <c r="T1819" s="20" t="n">
        <v>73.6698140784285</v>
      </c>
      <c r="U1819" s="20" t="n">
        <v>75.3061925516044</v>
      </c>
      <c r="V1819" s="20" t="n">
        <v>76.9344939239038</v>
      </c>
      <c r="X1819" s="21" t="n">
        <v>0.03547463653705001</v>
      </c>
      <c r="Y1819" s="21" t="n">
        <v>0.02301671725311243</v>
      </c>
      <c r="AA1819" s="21" t="n">
        <v>0.03960053207708492</v>
      </c>
      <c r="AB1819" s="21" t="n">
        <v>0.03674876279561112</v>
      </c>
      <c r="AC1819" s="21" t="n">
        <v>0.03424312456734513</v>
      </c>
      <c r="AD1819" s="21" t="n">
        <v>0.03132418136113291</v>
      </c>
      <c r="AE1819" s="21" t="n">
        <v>0.02836180987652392</v>
      </c>
      <c r="AF1819" s="21" t="n">
        <v>0.02519642581571513</v>
      </c>
      <c r="AG1819" s="21" t="n">
        <v>0.02289414785766408</v>
      </c>
      <c r="AH1819" s="21" t="n">
        <v>0.02095453207733633</v>
      </c>
      <c r="AI1819" s="21" t="n">
        <v>0.02072667749330037</v>
      </c>
      <c r="AJ1819" s="21" t="n">
        <v>0.02150476126932288</v>
      </c>
      <c r="AK1819" s="21" t="n">
        <v>0.02310713120914043</v>
      </c>
      <c r="AL1819" s="21" t="n">
        <v>0.0235939068046731</v>
      </c>
      <c r="AM1819" s="21" t="n">
        <v>0.0230331961291188</v>
      </c>
      <c r="AN1819" s="21" t="n">
        <v>0.02221233341832263</v>
      </c>
      <c r="AO1819" s="21" t="n">
        <v>0.02162241001871923</v>
      </c>
    </row>
    <row r="1820">
      <c r="A1820" s="8" t="inlineStr">
        <is>
          <t>Rest of Europe</t>
        </is>
      </c>
      <c r="B1820" s="8" t="inlineStr">
        <is>
          <t>By Fillings</t>
        </is>
      </c>
      <c r="C1820" s="8" t="inlineStr">
        <is>
          <t>Sambousek</t>
        </is>
      </c>
      <c r="D1820" s="8" t="inlineStr">
        <is>
          <t>Cheese / Specialty</t>
        </is>
      </c>
      <c r="E1820" s="8" t="inlineStr">
        <is>
          <t>Cheese / Specialty</t>
        </is>
      </c>
      <c r="F1820" s="8" t="inlineStr">
        <is>
          <t>Volume (MT)</t>
        </is>
      </c>
      <c r="G1820" s="20" t="n">
        <v>84.53171762603679</v>
      </c>
      <c r="H1820" s="20" t="n">
        <v>90.3592833500693</v>
      </c>
      <c r="I1820" s="20" t="n">
        <v>96.1508804479603</v>
      </c>
      <c r="J1820" s="20" t="n">
        <v>101.878130470074</v>
      </c>
      <c r="K1820" s="20" t="n">
        <v>107.571606994368</v>
      </c>
      <c r="L1820" s="20" t="n">
        <v>113.016416826852</v>
      </c>
      <c r="M1820" s="20" t="n">
        <v>118.162537825143</v>
      </c>
      <c r="N1820" s="20" t="n">
        <v>123.030898315614</v>
      </c>
      <c r="O1820" s="20" t="n">
        <v>127.680335466199</v>
      </c>
      <c r="P1820" s="20" t="n">
        <v>132.355267258368</v>
      </c>
      <c r="Q1820" s="20" t="n">
        <v>137.329076442617</v>
      </c>
      <c r="R1820" s="20" t="n">
        <v>143.050106868728</v>
      </c>
      <c r="S1820" s="20" t="n">
        <v>149.265110283331</v>
      </c>
      <c r="T1820" s="20" t="n">
        <v>155.798898740936</v>
      </c>
      <c r="U1820" s="20" t="n">
        <v>162.428106587757</v>
      </c>
      <c r="V1820" s="20" t="n">
        <v>169.195309412908</v>
      </c>
      <c r="X1820" s="21" t="n">
        <v>0.06210998260594306</v>
      </c>
      <c r="Y1820" s="21" t="n">
        <v>0.04203179196277845</v>
      </c>
      <c r="AA1820" s="21" t="n">
        <v>0.06893939798802284</v>
      </c>
      <c r="AB1820" s="21" t="n">
        <v>0.06409520840767668</v>
      </c>
      <c r="AC1820" s="21" t="n">
        <v>0.05956523742092457</v>
      </c>
      <c r="AD1820" s="21" t="n">
        <v>0.05588516885835881</v>
      </c>
      <c r="AE1820" s="21" t="n">
        <v>0.05061567810146284</v>
      </c>
      <c r="AF1820" s="21" t="n">
        <v>0.04553427849491265</v>
      </c>
      <c r="AG1820" s="21" t="n">
        <v>0.04120054105198045</v>
      </c>
      <c r="AH1820" s="21" t="n">
        <v>0.03779080876624752</v>
      </c>
      <c r="AI1820" s="21" t="n">
        <v>0.03661434452767875</v>
      </c>
      <c r="AJ1820" s="21" t="n">
        <v>0.03757923116531314</v>
      </c>
      <c r="AK1820" s="21" t="n">
        <v>0.04165927984305284</v>
      </c>
      <c r="AL1820" s="21" t="n">
        <v>0.04344633884339766</v>
      </c>
      <c r="AM1820" s="21" t="n">
        <v>0.04377304545719185</v>
      </c>
      <c r="AN1820" s="21" t="n">
        <v>0.04254977346049205</v>
      </c>
      <c r="AO1820" s="21" t="n">
        <v>0.0416627575566475</v>
      </c>
    </row>
    <row r="1821">
      <c r="A1821" s="8" t="inlineStr">
        <is>
          <t>Rest of Europe</t>
        </is>
      </c>
      <c r="B1821" s="8" t="inlineStr">
        <is>
          <t>By Fillings</t>
        </is>
      </c>
      <c r="C1821" s="8" t="inlineStr">
        <is>
          <t>Sambousek</t>
        </is>
      </c>
      <c r="D1821" s="8" t="inlineStr">
        <is>
          <t>Other Filled</t>
        </is>
      </c>
      <c r="E1821" s="8" t="inlineStr">
        <is>
          <t>Other Filled</t>
        </is>
      </c>
      <c r="F1821" s="8" t="inlineStr">
        <is>
          <t>Volume (MT)</t>
        </is>
      </c>
      <c r="G1821" s="20" t="n">
        <v>43.0109668061386</v>
      </c>
      <c r="H1821" s="20" t="n">
        <v>44.6616227798345</v>
      </c>
      <c r="I1821" s="20" t="n">
        <v>46.2781935763293</v>
      </c>
      <c r="J1821" s="20" t="n">
        <v>47.8992694204425</v>
      </c>
      <c r="K1821" s="20" t="n">
        <v>49.507387309908</v>
      </c>
      <c r="L1821" s="20" t="n">
        <v>51.0790372632016</v>
      </c>
      <c r="M1821" s="20" t="n">
        <v>52.5901061853402</v>
      </c>
      <c r="N1821" s="20" t="n">
        <v>54.0486545331204</v>
      </c>
      <c r="O1821" s="20" t="n">
        <v>55.4746066617287</v>
      </c>
      <c r="P1821" s="20" t="n">
        <v>56.9169247049924</v>
      </c>
      <c r="Q1821" s="20" t="n">
        <v>58.3767029247716</v>
      </c>
      <c r="R1821" s="20" t="n">
        <v>59.8941780466859</v>
      </c>
      <c r="S1821" s="20" t="n">
        <v>61.4090038226343</v>
      </c>
      <c r="T1821" s="20" t="n">
        <v>62.9236626976793</v>
      </c>
      <c r="U1821" s="20" t="n">
        <v>64.43412585018309</v>
      </c>
      <c r="V1821" s="20" t="n">
        <v>65.9529823667734</v>
      </c>
      <c r="X1821" s="21" t="n">
        <v>0.03579235370446187</v>
      </c>
      <c r="Y1821" s="21" t="n">
        <v>0.0264174793009714</v>
      </c>
      <c r="AA1821" s="21" t="n">
        <v>0.03837756033561934</v>
      </c>
      <c r="AB1821" s="21" t="n">
        <v>0.03619597085542337</v>
      </c>
      <c r="AC1821" s="21" t="n">
        <v>0.03502893520334727</v>
      </c>
      <c r="AD1821" s="21" t="n">
        <v>0.03357291058763368</v>
      </c>
      <c r="AE1821" s="21" t="n">
        <v>0.03174576641371396</v>
      </c>
      <c r="AF1821" s="21" t="n">
        <v>0.0295829562008445</v>
      </c>
      <c r="AG1821" s="21" t="n">
        <v>0.02773427272878903</v>
      </c>
      <c r="AH1821" s="21" t="n">
        <v>0.02638274978213362</v>
      </c>
      <c r="AI1821" s="21" t="n">
        <v>0.02599960829030512</v>
      </c>
      <c r="AJ1821" s="21" t="n">
        <v>0.02564752448143359</v>
      </c>
      <c r="AK1821" s="21" t="n">
        <v>0.0259945328510558</v>
      </c>
      <c r="AL1821" s="21" t="n">
        <v>0.0252917032231017</v>
      </c>
      <c r="AM1821" s="21" t="n">
        <v>0.02466509437964093</v>
      </c>
      <c r="AN1821" s="21" t="n">
        <v>0.0240046921578756</v>
      </c>
      <c r="AO1821" s="21" t="n">
        <v>0.02357223748362514</v>
      </c>
    </row>
    <row r="1822">
      <c r="A1822" s="8" t="inlineStr">
        <is>
          <t>Rest of Europe</t>
        </is>
      </c>
      <c r="B1822" s="8" t="inlineStr">
        <is>
          <t>By Fillings</t>
        </is>
      </c>
      <c r="C1822" s="8" t="inlineStr">
        <is>
          <t>Spring Roll</t>
        </is>
      </c>
      <c r="D1822" s="8" t="inlineStr">
        <is>
          <t>Vegetable</t>
        </is>
      </c>
      <c r="E1822" s="8" t="inlineStr">
        <is>
          <t>Vegetable</t>
        </is>
      </c>
      <c r="F1822" s="8" t="inlineStr">
        <is>
          <t>Value (US$ Mn)</t>
        </is>
      </c>
      <c r="G1822" s="20" t="n">
        <v>2.68728557348049</v>
      </c>
      <c r="H1822" s="20" t="n">
        <v>2.78168827809874</v>
      </c>
      <c r="I1822" s="20" t="n">
        <v>2.87628127907557</v>
      </c>
      <c r="J1822" s="20" t="n">
        <v>2.97261102796088</v>
      </c>
      <c r="K1822" s="20" t="n">
        <v>3.06898649440834</v>
      </c>
      <c r="L1822" s="20" t="n">
        <v>3.17417010797674</v>
      </c>
      <c r="M1822" s="20" t="n">
        <v>3.28149670489804</v>
      </c>
      <c r="N1822" s="20" t="n">
        <v>3.39483774501037</v>
      </c>
      <c r="O1822" s="20" t="n">
        <v>3.51550730136363</v>
      </c>
      <c r="P1822" s="20" t="n">
        <v>3.64524297039572</v>
      </c>
      <c r="Q1822" s="20" t="n">
        <v>3.78498372011186</v>
      </c>
      <c r="R1822" s="20" t="n">
        <v>3.93588238970049</v>
      </c>
      <c r="S1822" s="20" t="n">
        <v>4.09683535709905</v>
      </c>
      <c r="T1822" s="20" t="n">
        <v>4.26634342506658</v>
      </c>
      <c r="U1822" s="20" t="n">
        <v>4.4423685032782</v>
      </c>
      <c r="V1822" s="20" t="n">
        <v>4.62549130028482</v>
      </c>
      <c r="X1822" s="21" t="n">
        <v>0.03376134595883141</v>
      </c>
      <c r="Y1822" s="21" t="n">
        <v>0.03799826231901118</v>
      </c>
      <c r="AA1822" s="21" t="n">
        <v>0.03512939061998632</v>
      </c>
      <c r="AB1822" s="21" t="n">
        <v>0.03400560793299356</v>
      </c>
      <c r="AC1822" s="21" t="n">
        <v>0.03349107390368666</v>
      </c>
      <c r="AD1822" s="21" t="n">
        <v>0.03242114946790409</v>
      </c>
      <c r="AE1822" s="21" t="n">
        <v>0.03427307802104829</v>
      </c>
      <c r="AF1822" s="21" t="n">
        <v>0.03381249059449787</v>
      </c>
      <c r="AG1822" s="21" t="n">
        <v>0.03453943438162055</v>
      </c>
      <c r="AH1822" s="21" t="n">
        <v>0.03554501434733259</v>
      </c>
      <c r="AI1822" s="21" t="n">
        <v>0.03690382579543128</v>
      </c>
      <c r="AJ1822" s="21" t="n">
        <v>0.03833509888120568</v>
      </c>
      <c r="AK1822" s="21" t="n">
        <v>0.03986771958537516</v>
      </c>
      <c r="AL1822" s="21" t="n">
        <v>0.04089374413720948</v>
      </c>
      <c r="AM1822" s="21" t="n">
        <v>0.04137536737321024</v>
      </c>
      <c r="AN1822" s="21" t="n">
        <v>0.04125900347763789</v>
      </c>
      <c r="AO1822" s="21" t="n">
        <v>0.04122188352260436</v>
      </c>
    </row>
    <row r="1823">
      <c r="A1823" s="8" t="inlineStr">
        <is>
          <t>Rest of Europe</t>
        </is>
      </c>
      <c r="B1823" s="8" t="inlineStr">
        <is>
          <t>By Fillings</t>
        </is>
      </c>
      <c r="C1823" s="8" t="inlineStr">
        <is>
          <t>Spring Roll</t>
        </is>
      </c>
      <c r="D1823" s="8" t="inlineStr">
        <is>
          <t>Meat</t>
        </is>
      </c>
      <c r="E1823" s="8" t="inlineStr">
        <is>
          <t>Meat</t>
        </is>
      </c>
      <c r="F1823" s="8" t="inlineStr">
        <is>
          <t>Value (US$ Mn)</t>
        </is>
      </c>
      <c r="G1823" s="20" t="n">
        <v>1.57439665706238</v>
      </c>
      <c r="H1823" s="20" t="n">
        <v>1.6329637919118</v>
      </c>
      <c r="I1823" s="20" t="n">
        <v>1.69131431489793</v>
      </c>
      <c r="J1823" s="20" t="n">
        <v>1.75227812056999</v>
      </c>
      <c r="K1823" s="20" t="n">
        <v>1.81376501235092</v>
      </c>
      <c r="L1823" s="20" t="n">
        <v>1.88233938542193</v>
      </c>
      <c r="M1823" s="20" t="n">
        <v>1.95266985717799</v>
      </c>
      <c r="N1823" s="20" t="n">
        <v>2.02749177466693</v>
      </c>
      <c r="O1823" s="20" t="n">
        <v>2.10869832282045</v>
      </c>
      <c r="P1823" s="20" t="n">
        <v>2.20021406179433</v>
      </c>
      <c r="Q1823" s="20" t="n">
        <v>2.30419380384739</v>
      </c>
      <c r="R1823" s="20" t="n">
        <v>2.42009771994796</v>
      </c>
      <c r="S1823" s="20" t="n">
        <v>2.54393682935943</v>
      </c>
      <c r="T1823" s="20" t="n">
        <v>2.67484810283275</v>
      </c>
      <c r="U1823" s="20" t="n">
        <v>2.81191972100869</v>
      </c>
      <c r="V1823" s="20" t="n">
        <v>2.95510431934596</v>
      </c>
      <c r="X1823" s="21" t="n">
        <v>0.03601660275729546</v>
      </c>
      <c r="Y1823" s="21" t="n">
        <v>0.0453746912176569</v>
      </c>
      <c r="AA1823" s="21" t="n">
        <v>0.03719973272726507</v>
      </c>
      <c r="AB1823" s="21" t="n">
        <v>0.03573289455353801</v>
      </c>
      <c r="AC1823" s="21" t="n">
        <v>0.03604522538185884</v>
      </c>
      <c r="AD1823" s="21" t="n">
        <v>0.03508968756679409</v>
      </c>
      <c r="AE1823" s="21" t="n">
        <v>0.03780774940747533</v>
      </c>
      <c r="AF1823" s="21" t="n">
        <v>0.03736333219224197</v>
      </c>
      <c r="AG1823" s="21" t="n">
        <v>0.03831775105960467</v>
      </c>
      <c r="AH1823" s="21" t="n">
        <v>0.04005271398295074</v>
      </c>
      <c r="AI1823" s="21" t="n">
        <v>0.04339916145590461</v>
      </c>
      <c r="AJ1823" s="21" t="n">
        <v>0.04725892078349059</v>
      </c>
      <c r="AK1823" s="21" t="n">
        <v>0.05030128798499556</v>
      </c>
      <c r="AL1823" s="21" t="n">
        <v>0.05117111941005947</v>
      </c>
      <c r="AM1823" s="21" t="n">
        <v>0.05146011173016585</v>
      </c>
      <c r="AN1823" s="21" t="n">
        <v>0.05124463629571219</v>
      </c>
      <c r="AO1823" s="21" t="n">
        <v>0.05092058541625311</v>
      </c>
    </row>
    <row r="1824">
      <c r="A1824" s="8" t="inlineStr">
        <is>
          <t>Rest of Europe</t>
        </is>
      </c>
      <c r="B1824" s="8" t="inlineStr">
        <is>
          <t>By Fillings</t>
        </is>
      </c>
      <c r="C1824" s="8" t="inlineStr">
        <is>
          <t>Spring Roll</t>
        </is>
      </c>
      <c r="D1824" s="8" t="inlineStr">
        <is>
          <t>Seafood</t>
        </is>
      </c>
      <c r="E1824" s="8" t="inlineStr">
        <is>
          <t>Seafood</t>
        </is>
      </c>
      <c r="F1824" s="8" t="inlineStr">
        <is>
          <t>Value (US$ Mn)</t>
        </is>
      </c>
      <c r="G1824" s="20" t="n">
        <v>0.596404075812981</v>
      </c>
      <c r="H1824" s="20" t="n">
        <v>0.615006600838496</v>
      </c>
      <c r="I1824" s="20" t="n">
        <v>0.634770424684584</v>
      </c>
      <c r="J1824" s="20" t="n">
        <v>0.656045174540858</v>
      </c>
      <c r="K1824" s="20" t="n">
        <v>0.678660418528654</v>
      </c>
      <c r="L1824" s="20" t="n">
        <v>0.704834886240487</v>
      </c>
      <c r="M1824" s="20" t="n">
        <v>0.73256707622325</v>
      </c>
      <c r="N1824" s="20" t="n">
        <v>0.762865143109641</v>
      </c>
      <c r="O1824" s="20" t="n">
        <v>0.797111056686104</v>
      </c>
      <c r="P1824" s="20" t="n">
        <v>0.837226632359271</v>
      </c>
      <c r="Q1824" s="20" t="n">
        <v>0.883592384945236</v>
      </c>
      <c r="R1824" s="20" t="n">
        <v>0.935334378408003</v>
      </c>
      <c r="S1824" s="20" t="n">
        <v>0.990007669660537</v>
      </c>
      <c r="T1824" s="20" t="n">
        <v>1.04802776884425</v>
      </c>
      <c r="U1824" s="20" t="n">
        <v>1.10857087544857</v>
      </c>
      <c r="V1824" s="20" t="n">
        <v>1.17180363063076</v>
      </c>
      <c r="X1824" s="21" t="n">
        <v>0.03282794365360575</v>
      </c>
      <c r="Y1824" s="21" t="n">
        <v>0.05090594086810127</v>
      </c>
      <c r="AA1824" s="21" t="n">
        <v>0.03119114335386985</v>
      </c>
      <c r="AB1824" s="21" t="n">
        <v>0.03213595401926117</v>
      </c>
      <c r="AC1824" s="21" t="n">
        <v>0.03351566019611796</v>
      </c>
      <c r="AD1824" s="21" t="n">
        <v>0.0344720834256933</v>
      </c>
      <c r="AE1824" s="21" t="n">
        <v>0.03856784187971307</v>
      </c>
      <c r="AF1824" s="21" t="n">
        <v>0.03934565459817629</v>
      </c>
      <c r="AG1824" s="21" t="n">
        <v>0.0413587613609292</v>
      </c>
      <c r="AH1824" s="21" t="n">
        <v>0.04489117622659689</v>
      </c>
      <c r="AI1824" s="21" t="n">
        <v>0.05032620653882636</v>
      </c>
      <c r="AJ1824" s="21" t="n">
        <v>0.05538016923244315</v>
      </c>
      <c r="AK1824" s="21" t="n">
        <v>0.05855866839093915</v>
      </c>
      <c r="AL1824" s="21" t="n">
        <v>0.05845320402484422</v>
      </c>
      <c r="AM1824" s="21" t="n">
        <v>0.05860570676549148</v>
      </c>
      <c r="AN1824" s="21" t="n">
        <v>0.05776860919542792</v>
      </c>
      <c r="AO1824" s="21" t="n">
        <v>0.05703988493888912</v>
      </c>
    </row>
    <row r="1825">
      <c r="A1825" s="8" t="inlineStr">
        <is>
          <t>Rest of Europe</t>
        </is>
      </c>
      <c r="B1825" s="8" t="inlineStr">
        <is>
          <t>By Fillings</t>
        </is>
      </c>
      <c r="C1825" s="8" t="inlineStr">
        <is>
          <t>Spring Roll</t>
        </is>
      </c>
      <c r="D1825" s="8" t="inlineStr">
        <is>
          <t>Other Filled</t>
        </is>
      </c>
      <c r="E1825" s="8" t="inlineStr">
        <is>
          <t>Other Filled</t>
        </is>
      </c>
      <c r="F1825" s="8" t="inlineStr">
        <is>
          <t>Value (US$ Mn)</t>
        </is>
      </c>
      <c r="G1825" s="20" t="n">
        <v>0.386917599436622</v>
      </c>
      <c r="H1825" s="20" t="n">
        <v>0.402372979153506</v>
      </c>
      <c r="I1825" s="20" t="n">
        <v>0.41692488783276</v>
      </c>
      <c r="J1825" s="20" t="n">
        <v>0.431173168227477</v>
      </c>
      <c r="K1825" s="20" t="n">
        <v>0.444432486470093</v>
      </c>
      <c r="L1825" s="20" t="n">
        <v>0.458151587413651</v>
      </c>
      <c r="M1825" s="20" t="n">
        <v>0.471022922468694</v>
      </c>
      <c r="N1825" s="20" t="n">
        <v>0.484075665696454</v>
      </c>
      <c r="O1825" s="20" t="n">
        <v>0.498070652736317</v>
      </c>
      <c r="P1825" s="20" t="n">
        <v>0.514162686642376</v>
      </c>
      <c r="Q1825" s="20" t="n">
        <v>0.532602437895655</v>
      </c>
      <c r="R1825" s="20" t="n">
        <v>0.553773816983795</v>
      </c>
      <c r="S1825" s="20" t="n">
        <v>0.576877078217505</v>
      </c>
      <c r="T1825" s="20" t="n">
        <v>0.601474826790192</v>
      </c>
      <c r="U1825" s="20" t="n">
        <v>0.627118760857634</v>
      </c>
      <c r="V1825" s="20" t="n">
        <v>0.653898760045016</v>
      </c>
      <c r="X1825" s="21" t="n">
        <v>0.03525378751591207</v>
      </c>
      <c r="Y1825" s="21" t="n">
        <v>0.03572839632891243</v>
      </c>
      <c r="AA1825" s="21" t="n">
        <v>0.03994488681669695</v>
      </c>
      <c r="AB1825" s="21" t="n">
        <v>0.03616522339513861</v>
      </c>
      <c r="AC1825" s="21" t="n">
        <v>0.03417469383701643</v>
      </c>
      <c r="AD1825" s="21" t="n">
        <v>0.03075172394684045</v>
      </c>
      <c r="AE1825" s="21" t="n">
        <v>0.03086880766192857</v>
      </c>
      <c r="AF1825" s="21" t="n">
        <v>0.02809405316634184</v>
      </c>
      <c r="AG1825" s="21" t="n">
        <v>0.02771148197915463</v>
      </c>
      <c r="AH1825" s="21" t="n">
        <v>0.02891074274458316</v>
      </c>
      <c r="AI1825" s="21" t="n">
        <v>0.0323087373601556</v>
      </c>
      <c r="AJ1825" s="21" t="n">
        <v>0.03586365119899249</v>
      </c>
      <c r="AK1825" s="21" t="n">
        <v>0.03975081145289061</v>
      </c>
      <c r="AL1825" s="21" t="n">
        <v>0.04171967060404747</v>
      </c>
      <c r="AM1825" s="21" t="n">
        <v>0.04263949721956672</v>
      </c>
      <c r="AN1825" s="21" t="n">
        <v>0.04263509115467445</v>
      </c>
      <c r="AO1825" s="21" t="n">
        <v>0.04270323399471954</v>
      </c>
    </row>
    <row r="1826">
      <c r="A1826" s="8" t="inlineStr">
        <is>
          <t>Rest of Europe</t>
        </is>
      </c>
      <c r="B1826" s="8" t="inlineStr">
        <is>
          <t>By Fillings</t>
        </is>
      </c>
      <c r="C1826" s="8" t="inlineStr">
        <is>
          <t>Samosa</t>
        </is>
      </c>
      <c r="D1826" s="8" t="inlineStr">
        <is>
          <t>Vegetable</t>
        </is>
      </c>
      <c r="E1826" s="8" t="inlineStr">
        <is>
          <t>Vegetable</t>
        </is>
      </c>
      <c r="F1826" s="8" t="inlineStr">
        <is>
          <t>Value (US$ Mn)</t>
        </is>
      </c>
      <c r="G1826" s="20" t="n">
        <v>1.1854061788509</v>
      </c>
      <c r="H1826" s="20" t="n">
        <v>1.24593931528275</v>
      </c>
      <c r="I1826" s="20" t="n">
        <v>1.30736163337606</v>
      </c>
      <c r="J1826" s="20" t="n">
        <v>1.36905366783424</v>
      </c>
      <c r="K1826" s="20" t="n">
        <v>1.42925012942594</v>
      </c>
      <c r="L1826" s="20" t="n">
        <v>1.49294014234715</v>
      </c>
      <c r="M1826" s="20" t="n">
        <v>1.55899274053628</v>
      </c>
      <c r="N1826" s="20" t="n">
        <v>1.63151968955174</v>
      </c>
      <c r="O1826" s="20" t="n">
        <v>1.71205216028551</v>
      </c>
      <c r="P1826" s="20" t="n">
        <v>1.79807782864022</v>
      </c>
      <c r="Q1826" s="20" t="n">
        <v>1.88820214702912</v>
      </c>
      <c r="R1826" s="20" t="n">
        <v>1.98469404877928</v>
      </c>
      <c r="S1826" s="20" t="n">
        <v>2.09159995192885</v>
      </c>
      <c r="T1826" s="20" t="n">
        <v>2.20564413625584</v>
      </c>
      <c r="U1826" s="20" t="n">
        <v>2.3248150468451</v>
      </c>
      <c r="V1826" s="20" t="n">
        <v>2.4485616850687</v>
      </c>
      <c r="X1826" s="21" t="n">
        <v>0.04787689220063954</v>
      </c>
      <c r="Y1826" s="21" t="n">
        <v>0.05015837650029516</v>
      </c>
      <c r="AA1826" s="21" t="n">
        <v>0.05106531205238785</v>
      </c>
      <c r="AB1826" s="21" t="n">
        <v>0.04929800138730744</v>
      </c>
      <c r="AC1826" s="21" t="n">
        <v>0.04718819405681174</v>
      </c>
      <c r="AD1826" s="21" t="n">
        <v>0.04396939506902409</v>
      </c>
      <c r="AE1826" s="21" t="n">
        <v>0.04456183813451253</v>
      </c>
      <c r="AF1826" s="21" t="n">
        <v>0.04424329972485319</v>
      </c>
      <c r="AG1826" s="21" t="n">
        <v>0.04652167205763358</v>
      </c>
      <c r="AH1826" s="21" t="n">
        <v>0.04936040383055151</v>
      </c>
      <c r="AI1826" s="21" t="n">
        <v>0.05024710715610659</v>
      </c>
      <c r="AJ1826" s="21" t="n">
        <v>0.05012259033139621</v>
      </c>
      <c r="AK1826" s="21" t="n">
        <v>0.05110252729135989</v>
      </c>
      <c r="AL1826" s="21" t="n">
        <v>0.05386518048730204</v>
      </c>
      <c r="AM1826" s="21" t="n">
        <v>0.0545248551099935</v>
      </c>
      <c r="AN1826" s="21" t="n">
        <v>0.0540299809159408</v>
      </c>
      <c r="AO1826" s="21" t="n">
        <v>0.05322859484737563</v>
      </c>
    </row>
    <row r="1827">
      <c r="A1827" s="8" t="inlineStr">
        <is>
          <t>Rest of Europe</t>
        </is>
      </c>
      <c r="B1827" s="8" t="inlineStr">
        <is>
          <t>By Fillings</t>
        </is>
      </c>
      <c r="C1827" s="8" t="inlineStr">
        <is>
          <t>Samosa</t>
        </is>
      </c>
      <c r="D1827" s="8" t="inlineStr">
        <is>
          <t>Meat</t>
        </is>
      </c>
      <c r="E1827" s="8" t="inlineStr">
        <is>
          <t>Meat</t>
        </is>
      </c>
      <c r="F1827" s="8" t="inlineStr">
        <is>
          <t>Value (US$ Mn)</t>
        </is>
      </c>
      <c r="G1827" s="20" t="n">
        <v>0.789480394389117</v>
      </c>
      <c r="H1827" s="20" t="n">
        <v>0.816264824492079</v>
      </c>
      <c r="I1827" s="20" t="n">
        <v>0.840842391616261</v>
      </c>
      <c r="J1827" s="20" t="n">
        <v>0.864527044171743</v>
      </c>
      <c r="K1827" s="20" t="n">
        <v>0.887225186274998</v>
      </c>
      <c r="L1827" s="20" t="n">
        <v>0.914164276920259</v>
      </c>
      <c r="M1827" s="20" t="n">
        <v>0.944659401981119</v>
      </c>
      <c r="N1827" s="20" t="n">
        <v>0.980418667843575</v>
      </c>
      <c r="O1827" s="20" t="n">
        <v>1.02189380562307</v>
      </c>
      <c r="P1827" s="20" t="n">
        <v>1.06963743677282</v>
      </c>
      <c r="Q1827" s="20" t="n">
        <v>1.12350001739677</v>
      </c>
      <c r="R1827" s="20" t="n">
        <v>1.18403426813269</v>
      </c>
      <c r="S1827" s="20" t="n">
        <v>1.24996538613788</v>
      </c>
      <c r="T1827" s="20" t="n">
        <v>1.32064857265241</v>
      </c>
      <c r="U1827" s="20" t="n">
        <v>1.39516993889259</v>
      </c>
      <c r="V1827" s="20" t="n">
        <v>1.47353196559995</v>
      </c>
      <c r="X1827" s="21" t="n">
        <v>0.02961089180745767</v>
      </c>
      <c r="Y1827" s="21" t="n">
        <v>0.04719994094908318</v>
      </c>
      <c r="AA1827" s="21" t="n">
        <v>0.03392665643544857</v>
      </c>
      <c r="AB1827" s="21" t="n">
        <v>0.03010979572649752</v>
      </c>
      <c r="AC1827" s="21" t="n">
        <v>0.02816776698181878</v>
      </c>
      <c r="AD1827" s="21" t="n">
        <v>0.02625498213881894</v>
      </c>
      <c r="AE1827" s="21" t="n">
        <v>0.03036330692815925</v>
      </c>
      <c r="AF1827" s="21" t="n">
        <v>0.03335847377847156</v>
      </c>
      <c r="AG1827" s="21" t="n">
        <v>0.03785413640880786</v>
      </c>
      <c r="AH1827" s="21" t="n">
        <v>0.04230349659775379</v>
      </c>
      <c r="AI1827" s="21" t="n">
        <v>0.04672073642783237</v>
      </c>
      <c r="AJ1827" s="21" t="n">
        <v>0.05035592320558413</v>
      </c>
      <c r="AK1827" s="21" t="n">
        <v>0.05388006212601781</v>
      </c>
      <c r="AL1827" s="21" t="n">
        <v>0.05568345425438426</v>
      </c>
      <c r="AM1827" s="21" t="n">
        <v>0.05654811509055091</v>
      </c>
      <c r="AN1827" s="21" t="n">
        <v>0.05642785505799641</v>
      </c>
      <c r="AO1827" s="21" t="n">
        <v>0.05616665362612339</v>
      </c>
    </row>
    <row r="1828">
      <c r="A1828" s="8" t="inlineStr">
        <is>
          <t>Rest of Europe</t>
        </is>
      </c>
      <c r="B1828" s="8" t="inlineStr">
        <is>
          <t>By Fillings</t>
        </is>
      </c>
      <c r="C1828" s="8" t="inlineStr">
        <is>
          <t>Samosa</t>
        </is>
      </c>
      <c r="D1828" s="8" t="inlineStr">
        <is>
          <t>Cheese / Specialty</t>
        </is>
      </c>
      <c r="E1828" s="8" t="inlineStr">
        <is>
          <t>Cheese / Specialty</t>
        </is>
      </c>
      <c r="F1828" s="8" t="inlineStr">
        <is>
          <t>Value (US$ Mn)</t>
        </is>
      </c>
      <c r="G1828" s="20" t="n">
        <v>0.40234727269491</v>
      </c>
      <c r="H1828" s="20" t="n">
        <v>0.416748192043842</v>
      </c>
      <c r="I1828" s="20" t="n">
        <v>0.4317894400733</v>
      </c>
      <c r="J1828" s="20" t="n">
        <v>0.448172239666086</v>
      </c>
      <c r="K1828" s="20" t="n">
        <v>0.466323135448292</v>
      </c>
      <c r="L1828" s="20" t="n">
        <v>0.487654851344074</v>
      </c>
      <c r="M1828" s="20" t="n">
        <v>0.511096474274587</v>
      </c>
      <c r="N1828" s="20" t="n">
        <v>0.5368215422849359</v>
      </c>
      <c r="O1828" s="20" t="n">
        <v>0.564825456465784</v>
      </c>
      <c r="P1828" s="20" t="n">
        <v>0.595075821486568</v>
      </c>
      <c r="Q1828" s="20" t="n">
        <v>0.627120627525827</v>
      </c>
      <c r="R1828" s="20" t="n">
        <v>0.660525025941611</v>
      </c>
      <c r="S1828" s="20" t="n">
        <v>0.695543344067698</v>
      </c>
      <c r="T1828" s="20" t="n">
        <v>0.732169776700255</v>
      </c>
      <c r="U1828" s="20" t="n">
        <v>0.770258388695086</v>
      </c>
      <c r="V1828" s="20" t="n">
        <v>0.809915713146497</v>
      </c>
      <c r="X1828" s="21" t="n">
        <v>0.03757972116664066</v>
      </c>
      <c r="Y1828" s="21" t="n">
        <v>0.05146716399485166</v>
      </c>
      <c r="AA1828" s="21" t="n">
        <v>0.03579226286902615</v>
      </c>
      <c r="AB1828" s="21" t="n">
        <v>0.03609193349032136</v>
      </c>
      <c r="AC1828" s="21" t="n">
        <v>0.03794164023558544</v>
      </c>
      <c r="AD1828" s="21" t="n">
        <v>0.04049982166617339</v>
      </c>
      <c r="AE1828" s="21" t="n">
        <v>0.04574449405190917</v>
      </c>
      <c r="AF1828" s="21" t="n">
        <v>0.0480701111983266</v>
      </c>
      <c r="AG1828" s="21" t="n">
        <v>0.05033309620627135</v>
      </c>
      <c r="AH1828" s="21" t="n">
        <v>0.05216615201702179</v>
      </c>
      <c r="AI1828" s="21" t="n">
        <v>0.05355701425014736</v>
      </c>
      <c r="AJ1828" s="21" t="n">
        <v>0.0538499547153628</v>
      </c>
      <c r="AK1828" s="21" t="n">
        <v>0.05326630467821492</v>
      </c>
      <c r="AL1828" s="21" t="n">
        <v>0.05301588395710932</v>
      </c>
      <c r="AM1828" s="21" t="n">
        <v>0.05265873499465479</v>
      </c>
      <c r="AN1828" s="21" t="n">
        <v>0.05202155730394797</v>
      </c>
      <c r="AO1828" s="21" t="n">
        <v>0.05148574171142162</v>
      </c>
    </row>
    <row r="1829">
      <c r="A1829" s="8" t="inlineStr">
        <is>
          <t>Rest of Europe</t>
        </is>
      </c>
      <c r="B1829" s="8" t="inlineStr">
        <is>
          <t>By Fillings</t>
        </is>
      </c>
      <c r="C1829" s="8" t="inlineStr">
        <is>
          <t>Samosa</t>
        </is>
      </c>
      <c r="D1829" s="8" t="inlineStr">
        <is>
          <t>Other Filled</t>
        </is>
      </c>
      <c r="E1829" s="8" t="inlineStr">
        <is>
          <t>Other Filled</t>
        </is>
      </c>
      <c r="F1829" s="8" t="inlineStr">
        <is>
          <t>Value (US$ Mn)</t>
        </is>
      </c>
      <c r="G1829" s="20" t="n">
        <v>0.210948915207319</v>
      </c>
      <c r="H1829" s="20" t="n">
        <v>0.219316490991892</v>
      </c>
      <c r="I1829" s="20" t="n">
        <v>0.227784806017028</v>
      </c>
      <c r="J1829" s="20" t="n">
        <v>0.236512869523711</v>
      </c>
      <c r="K1829" s="20" t="n">
        <v>0.24527385695657</v>
      </c>
      <c r="L1829" s="20" t="n">
        <v>0.254528985872961</v>
      </c>
      <c r="M1829" s="20" t="n">
        <v>0.263629694427318</v>
      </c>
      <c r="N1829" s="20" t="n">
        <v>0.272721658832363</v>
      </c>
      <c r="O1829" s="20" t="n">
        <v>0.28199201972345</v>
      </c>
      <c r="P1829" s="20" t="n">
        <v>0.291814125492097</v>
      </c>
      <c r="Q1829" s="20" t="n">
        <v>0.302514702899811</v>
      </c>
      <c r="R1829" s="20" t="n">
        <v>0.314338480317507</v>
      </c>
      <c r="S1829" s="20" t="n">
        <v>0.327095453194291</v>
      </c>
      <c r="T1829" s="20" t="n">
        <v>0.340624617254766</v>
      </c>
      <c r="U1829" s="20" t="n">
        <v>0.354625691932007</v>
      </c>
      <c r="V1829" s="20" t="n">
        <v>0.369190683022524</v>
      </c>
      <c r="X1829" s="21" t="n">
        <v>0.03840911349902121</v>
      </c>
      <c r="Y1829" s="21" t="n">
        <v>0.03787584986351693</v>
      </c>
      <c r="AA1829" s="21" t="n">
        <v>0.03966636081702246</v>
      </c>
      <c r="AB1829" s="21" t="n">
        <v>0.03861230401251081</v>
      </c>
      <c r="AC1829" s="21" t="n">
        <v>0.03831714528856911</v>
      </c>
      <c r="AD1829" s="21" t="n">
        <v>0.03704232860774903</v>
      </c>
      <c r="AE1829" s="21" t="n">
        <v>0.03773385810958962</v>
      </c>
      <c r="AF1829" s="21" t="n">
        <v>0.03575509690239853</v>
      </c>
      <c r="AG1829" s="21" t="n">
        <v>0.03448763397004817</v>
      </c>
      <c r="AH1829" s="21" t="n">
        <v>0.03399202296868298</v>
      </c>
      <c r="AI1829" s="21" t="n">
        <v>0.03483114798170384</v>
      </c>
      <c r="AJ1829" s="21" t="n">
        <v>0.03666915503034418</v>
      </c>
      <c r="AK1829" s="21" t="n">
        <v>0.0390849677862164</v>
      </c>
      <c r="AL1829" s="21" t="n">
        <v>0.04058355459343832</v>
      </c>
      <c r="AM1829" s="21" t="n">
        <v>0.04136151673266708</v>
      </c>
      <c r="AN1829" s="21" t="n">
        <v>0.04110411863382457</v>
      </c>
      <c r="AO1829" s="21" t="n">
        <v>0.04107144919807326</v>
      </c>
    </row>
    <row r="1830">
      <c r="A1830" s="8" t="inlineStr">
        <is>
          <t>Rest of Europe</t>
        </is>
      </c>
      <c r="B1830" s="8" t="inlineStr">
        <is>
          <t>By Fillings</t>
        </is>
      </c>
      <c r="C1830" s="8" t="inlineStr">
        <is>
          <t>Sambousek</t>
        </is>
      </c>
      <c r="D1830" s="8" t="inlineStr">
        <is>
          <t>Vegetable</t>
        </is>
      </c>
      <c r="E1830" s="8" t="inlineStr">
        <is>
          <t>Vegetable</t>
        </is>
      </c>
      <c r="F1830" s="8" t="inlineStr">
        <is>
          <t>Value (US$ Mn)</t>
        </is>
      </c>
      <c r="G1830" s="20" t="n">
        <v>0.291717447275881</v>
      </c>
      <c r="H1830" s="20" t="n">
        <v>0.303523941871802</v>
      </c>
      <c r="I1830" s="20" t="n">
        <v>0.315616544679523</v>
      </c>
      <c r="J1830" s="20" t="n">
        <v>0.328245987462535</v>
      </c>
      <c r="K1830" s="20" t="n">
        <v>0.340673224723238</v>
      </c>
      <c r="L1830" s="20" t="n">
        <v>0.353593041534921</v>
      </c>
      <c r="M1830" s="20" t="n">
        <v>0.365871418750421</v>
      </c>
      <c r="N1830" s="20" t="n">
        <v>0.378586519400248</v>
      </c>
      <c r="O1830" s="20" t="n">
        <v>0.392467807123693</v>
      </c>
      <c r="P1830" s="20" t="n">
        <v>0.408266229114892</v>
      </c>
      <c r="Q1830" s="20" t="n">
        <v>0.426126330709012</v>
      </c>
      <c r="R1830" s="20" t="n">
        <v>0.44573448903465</v>
      </c>
      <c r="S1830" s="20" t="n">
        <v>0.466453600353161</v>
      </c>
      <c r="T1830" s="20" t="n">
        <v>0.488230900846596</v>
      </c>
      <c r="U1830" s="20" t="n">
        <v>0.510730632549222</v>
      </c>
      <c r="V1830" s="20" t="n">
        <v>0.533932399181453</v>
      </c>
      <c r="X1830" s="21" t="n">
        <v>0.0395464489697069</v>
      </c>
      <c r="Y1830" s="21" t="n">
        <v>0.04169541378356005</v>
      </c>
      <c r="AA1830" s="21" t="n">
        <v>0.04047236360448281</v>
      </c>
      <c r="AB1830" s="21" t="n">
        <v>0.03984068845820565</v>
      </c>
      <c r="AC1830" s="21" t="n">
        <v>0.04001514811536877</v>
      </c>
      <c r="AD1830" s="21" t="n">
        <v>0.03785952528093395</v>
      </c>
      <c r="AE1830" s="21" t="n">
        <v>0.03792436820410239</v>
      </c>
      <c r="AF1830" s="21" t="n">
        <v>0.03472460080718931</v>
      </c>
      <c r="AG1830" s="21" t="n">
        <v>0.03475292137673258</v>
      </c>
      <c r="AH1830" s="21" t="n">
        <v>0.03666609087253181</v>
      </c>
      <c r="AI1830" s="21" t="n">
        <v>0.04025405830603557</v>
      </c>
      <c r="AJ1830" s="21" t="n">
        <v>0.04374621342754725</v>
      </c>
      <c r="AK1830" s="21" t="n">
        <v>0.04601489490924648</v>
      </c>
      <c r="AL1830" s="21" t="n">
        <v>0.04648307866726542</v>
      </c>
      <c r="AM1830" s="21" t="n">
        <v>0.0466869598111086</v>
      </c>
      <c r="AN1830" s="21" t="n">
        <v>0.04608420250256873</v>
      </c>
      <c r="AO1830" s="21" t="n">
        <v>0.04542857849826509</v>
      </c>
    </row>
    <row r="1831">
      <c r="A1831" s="8" t="inlineStr">
        <is>
          <t>Rest of Europe</t>
        </is>
      </c>
      <c r="B1831" s="8" t="inlineStr">
        <is>
          <t>By Fillings</t>
        </is>
      </c>
      <c r="C1831" s="8" t="inlineStr">
        <is>
          <t>Sambousek</t>
        </is>
      </c>
      <c r="D1831" s="8" t="inlineStr">
        <is>
          <t>Meat</t>
        </is>
      </c>
      <c r="E1831" s="8" t="inlineStr">
        <is>
          <t>Meat</t>
        </is>
      </c>
      <c r="F1831" s="8" t="inlineStr">
        <is>
          <t>Value (US$ Mn)</t>
        </is>
      </c>
      <c r="G1831" s="20" t="n">
        <v>0.278217243575616</v>
      </c>
      <c r="H1831" s="20" t="n">
        <v>0.288876899348375</v>
      </c>
      <c r="I1831" s="20" t="n">
        <v>0.299428675939026</v>
      </c>
      <c r="J1831" s="20" t="n">
        <v>0.31022408977238</v>
      </c>
      <c r="K1831" s="20" t="n">
        <v>0.321176865477029</v>
      </c>
      <c r="L1831" s="20" t="n">
        <v>0.333306411219897</v>
      </c>
      <c r="M1831" s="20" t="n">
        <v>0.345933074566784</v>
      </c>
      <c r="N1831" s="20" t="n">
        <v>0.359446274369157</v>
      </c>
      <c r="O1831" s="20" t="n">
        <v>0.374439290412807</v>
      </c>
      <c r="P1831" s="20" t="n">
        <v>0.391410672954742</v>
      </c>
      <c r="Q1831" s="20" t="n">
        <v>0.410770089878115</v>
      </c>
      <c r="R1831" s="20" t="n">
        <v>0.432783138192115</v>
      </c>
      <c r="S1831" s="20" t="n">
        <v>0.456926543247328</v>
      </c>
      <c r="T1831" s="20" t="n">
        <v>0.482913524709061</v>
      </c>
      <c r="U1831" s="20" t="n">
        <v>0.510106846592682</v>
      </c>
      <c r="V1831" s="20" t="n">
        <v>0.538699633650598</v>
      </c>
      <c r="X1831" s="21" t="n">
        <v>0.03654951540631596</v>
      </c>
      <c r="Y1831" s="21" t="n">
        <v>0.04813784493504236</v>
      </c>
      <c r="AA1831" s="21" t="n">
        <v>0.03831414485947149</v>
      </c>
      <c r="AB1831" s="21" t="n">
        <v>0.03652689645469342</v>
      </c>
      <c r="AC1831" s="21" t="n">
        <v>0.03605337331001746</v>
      </c>
      <c r="AD1831" s="21" t="n">
        <v>0.03530601286536261</v>
      </c>
      <c r="AE1831" s="21" t="n">
        <v>0.03776593848019716</v>
      </c>
      <c r="AF1831" s="21" t="n">
        <v>0.03788304971594636</v>
      </c>
      <c r="AG1831" s="21" t="n">
        <v>0.03906304657135107</v>
      </c>
      <c r="AH1831" s="21" t="n">
        <v>0.04171142424542684</v>
      </c>
      <c r="AI1831" s="21" t="n">
        <v>0.04532479089794417</v>
      </c>
      <c r="AJ1831" s="21" t="n">
        <v>0.04946062604075041</v>
      </c>
      <c r="AK1831" s="21" t="n">
        <v>0.0535897059119661</v>
      </c>
      <c r="AL1831" s="21" t="n">
        <v>0.05578638104078726</v>
      </c>
      <c r="AM1831" s="21" t="n">
        <v>0.05687343369690523</v>
      </c>
      <c r="AN1831" s="21" t="n">
        <v>0.05631095525850949</v>
      </c>
      <c r="AO1831" s="21" t="n">
        <v>0.05605254516559599</v>
      </c>
    </row>
    <row r="1832">
      <c r="A1832" s="8" t="inlineStr">
        <is>
          <t>Rest of Europe</t>
        </is>
      </c>
      <c r="B1832" s="8" t="inlineStr">
        <is>
          <t>By Fillings</t>
        </is>
      </c>
      <c r="C1832" s="8" t="inlineStr">
        <is>
          <t>Sambousek</t>
        </is>
      </c>
      <c r="D1832" s="8" t="inlineStr">
        <is>
          <t>Seafood</t>
        </is>
      </c>
      <c r="E1832" s="8" t="inlineStr">
        <is>
          <t>Seafood</t>
        </is>
      </c>
      <c r="F1832" s="8" t="inlineStr">
        <is>
          <t>Value (US$ Mn)</t>
        </is>
      </c>
      <c r="G1832" s="20" t="n">
        <v>0.0865720143797144</v>
      </c>
      <c r="H1832" s="20" t="n">
        <v>0.0901957524324838</v>
      </c>
      <c r="I1832" s="20" t="n">
        <v>0.0937303188751521</v>
      </c>
      <c r="J1832" s="20" t="n">
        <v>0.0972196282770145</v>
      </c>
      <c r="K1832" s="20" t="n">
        <v>0.100560168743607</v>
      </c>
      <c r="L1832" s="20" t="n">
        <v>0.103949108095145</v>
      </c>
      <c r="M1832" s="20" t="n">
        <v>0.107150154599826</v>
      </c>
      <c r="N1832" s="20" t="n">
        <v>0.110268015285587</v>
      </c>
      <c r="O1832" s="20" t="n">
        <v>0.113357100975736</v>
      </c>
      <c r="P1832" s="20" t="n">
        <v>0.116589312259626</v>
      </c>
      <c r="Q1832" s="20" t="n">
        <v>0.120106426226165</v>
      </c>
      <c r="R1832" s="20" t="n">
        <v>0.124016269592266</v>
      </c>
      <c r="S1832" s="20" t="n">
        <v>0.128207519565025</v>
      </c>
      <c r="T1832" s="20" t="n">
        <v>0.13256269798045</v>
      </c>
      <c r="U1832" s="20" t="n">
        <v>0.137050695443707</v>
      </c>
      <c r="V1832" s="20" t="n">
        <v>0.141700772029016</v>
      </c>
      <c r="X1832" s="21" t="n">
        <v>0.03815480318618607</v>
      </c>
      <c r="Y1832" s="21" t="n">
        <v>0.03166943909217737</v>
      </c>
      <c r="AA1832" s="21" t="n">
        <v>0.04185807710185974</v>
      </c>
      <c r="AB1832" s="21" t="n">
        <v>0.03918772611065147</v>
      </c>
      <c r="AC1832" s="21" t="n">
        <v>0.03722711544927226</v>
      </c>
      <c r="AD1832" s="21" t="n">
        <v>0.03436076156426027</v>
      </c>
      <c r="AE1832" s="21" t="n">
        <v>0.03370061321375273</v>
      </c>
      <c r="AF1832" s="21" t="n">
        <v>0.03079436238886313</v>
      </c>
      <c r="AG1832" s="21" t="n">
        <v>0.029098051210521</v>
      </c>
      <c r="AH1832" s="21" t="n">
        <v>0.02801434017061499</v>
      </c>
      <c r="AI1832" s="21" t="n">
        <v>0.0285135316276468</v>
      </c>
      <c r="AJ1832" s="21" t="n">
        <v>0.03016669279862416</v>
      </c>
      <c r="AK1832" s="21" t="n">
        <v>0.03255315713697615</v>
      </c>
      <c r="AL1832" s="21" t="n">
        <v>0.03379596875908919</v>
      </c>
      <c r="AM1832" s="21" t="n">
        <v>0.0339697580157623</v>
      </c>
      <c r="AN1832" s="21" t="n">
        <v>0.03385565873077545</v>
      </c>
      <c r="AO1832" s="21" t="n">
        <v>0.03392960955253965</v>
      </c>
    </row>
    <row r="1833">
      <c r="A1833" s="8" t="inlineStr">
        <is>
          <t>Rest of Europe</t>
        </is>
      </c>
      <c r="B1833" s="8" t="inlineStr">
        <is>
          <t>By Fillings</t>
        </is>
      </c>
      <c r="C1833" s="8" t="inlineStr">
        <is>
          <t>Sambousek</t>
        </is>
      </c>
      <c r="D1833" s="8" t="inlineStr">
        <is>
          <t>Cheese / Specialty</t>
        </is>
      </c>
      <c r="E1833" s="8" t="inlineStr">
        <is>
          <t>Cheese / Specialty</t>
        </is>
      </c>
      <c r="F1833" s="8" t="inlineStr">
        <is>
          <t>Value (US$ Mn)</t>
        </is>
      </c>
      <c r="G1833" s="20" t="n">
        <v>0.14045720247993</v>
      </c>
      <c r="H1833" s="20" t="n">
        <v>0.15046627456531</v>
      </c>
      <c r="I1833" s="20" t="n">
        <v>0.160487103436359</v>
      </c>
      <c r="J1833" s="20" t="n">
        <v>0.170537172964927</v>
      </c>
      <c r="K1833" s="20" t="n">
        <v>0.18059785407015</v>
      </c>
      <c r="L1833" s="20" t="n">
        <v>0.190723978232699</v>
      </c>
      <c r="M1833" s="20" t="n">
        <v>0.200497297966184</v>
      </c>
      <c r="N1833" s="20" t="n">
        <v>0.210024022030676</v>
      </c>
      <c r="O1833" s="20" t="n">
        <v>0.219468180249623</v>
      </c>
      <c r="P1833" s="20" t="n">
        <v>0.22923943068193</v>
      </c>
      <c r="Q1833" s="20" t="n">
        <v>0.239870974916862</v>
      </c>
      <c r="R1833" s="20" t="n">
        <v>0.252170741010277</v>
      </c>
      <c r="S1833" s="20" t="n">
        <v>0.26574919433196</v>
      </c>
      <c r="T1833" s="20" t="n">
        <v>0.280347149206786</v>
      </c>
      <c r="U1833" s="20" t="n">
        <v>0.295604972356055</v>
      </c>
      <c r="V1833" s="20" t="n">
        <v>0.311630125119314</v>
      </c>
      <c r="X1833" s="21" t="n">
        <v>0.06485909074694009</v>
      </c>
      <c r="Y1833" s="21" t="n">
        <v>0.05084534417630224</v>
      </c>
      <c r="AA1833" s="21" t="n">
        <v>0.07126065384087532</v>
      </c>
      <c r="AB1833" s="21" t="n">
        <v>0.06659850454860194</v>
      </c>
      <c r="AC1833" s="21" t="n">
        <v>0.06262228748214227</v>
      </c>
      <c r="AD1833" s="21" t="n">
        <v>0.05899406522525208</v>
      </c>
      <c r="AE1833" s="21" t="n">
        <v>0.0560700137589436</v>
      </c>
      <c r="AF1833" s="21" t="n">
        <v>0.05124326696646797</v>
      </c>
      <c r="AG1833" s="21" t="n">
        <v>0.04751547358059049</v>
      </c>
      <c r="AH1833" s="21" t="n">
        <v>0.04496703818750603</v>
      </c>
      <c r="AI1833" s="21" t="n">
        <v>0.04452240147611919</v>
      </c>
      <c r="AJ1833" s="21" t="n">
        <v>0.04637746745097826</v>
      </c>
      <c r="AK1833" s="21" t="n">
        <v>0.05127659191645861</v>
      </c>
      <c r="AL1833" s="21" t="n">
        <v>0.05384626807726933</v>
      </c>
      <c r="AM1833" s="21" t="n">
        <v>0.05493132316552196</v>
      </c>
      <c r="AN1833" s="21" t="n">
        <v>0.05442474871757907</v>
      </c>
      <c r="AO1833" s="21" t="n">
        <v>0.05421137755408512</v>
      </c>
    </row>
    <row r="1834">
      <c r="A1834" s="8" t="inlineStr">
        <is>
          <t>Rest of Europe</t>
        </is>
      </c>
      <c r="B1834" s="8" t="inlineStr">
        <is>
          <t>By Fillings</t>
        </is>
      </c>
      <c r="C1834" s="8" t="inlineStr">
        <is>
          <t>Sambousek</t>
        </is>
      </c>
      <c r="D1834" s="8" t="inlineStr">
        <is>
          <t>Other Filled</t>
        </is>
      </c>
      <c r="E1834" s="8" t="inlineStr">
        <is>
          <t>Other Filled</t>
        </is>
      </c>
      <c r="F1834" s="8" t="inlineStr">
        <is>
          <t>Value (US$ Mn)</t>
        </is>
      </c>
      <c r="G1834" s="20" t="n">
        <v>0.0714666665153221</v>
      </c>
      <c r="H1834" s="20" t="n">
        <v>0.074370532241696</v>
      </c>
      <c r="I1834" s="20" t="n">
        <v>0.07724373614396531</v>
      </c>
      <c r="J1834" s="20" t="n">
        <v>0.0801801717047322</v>
      </c>
      <c r="K1834" s="20" t="n">
        <v>0.08311605783910329</v>
      </c>
      <c r="L1834" s="20" t="n">
        <v>0.08619984126783441</v>
      </c>
      <c r="M1834" s="20" t="n">
        <v>0.0892344933003954</v>
      </c>
      <c r="N1834" s="20" t="n">
        <v>0.0922655687782771</v>
      </c>
      <c r="O1834" s="20" t="n">
        <v>0.0953546286486404</v>
      </c>
      <c r="P1834" s="20" t="n">
        <v>0.098580159942322</v>
      </c>
      <c r="Q1834" s="20" t="n">
        <v>0.101965854615268</v>
      </c>
      <c r="R1834" s="20" t="n">
        <v>0.105582299732878</v>
      </c>
      <c r="S1834" s="20" t="n">
        <v>0.109331599726261</v>
      </c>
      <c r="T1834" s="20" t="n">
        <v>0.11322589310645</v>
      </c>
      <c r="U1834" s="20" t="n">
        <v>0.117264483289652</v>
      </c>
      <c r="V1834" s="20" t="n">
        <v>0.121474621360759</v>
      </c>
      <c r="X1834" s="21" t="n">
        <v>0.03847334271556151</v>
      </c>
      <c r="Y1834" s="21" t="n">
        <v>0.0350989649450262</v>
      </c>
      <c r="AA1834" s="21" t="n">
        <v>0.04063244961553258</v>
      </c>
      <c r="AB1834" s="21" t="n">
        <v>0.03863363372110484</v>
      </c>
      <c r="AC1834" s="21" t="n">
        <v>0.03801519330051595</v>
      </c>
      <c r="AD1834" s="21" t="n">
        <v>0.03661611183850599</v>
      </c>
      <c r="AE1834" s="21" t="n">
        <v>0.03710213776862137</v>
      </c>
      <c r="AF1834" s="21" t="n">
        <v>0.03520484478772912</v>
      </c>
      <c r="AG1834" s="21" t="n">
        <v>0.03396753167721833</v>
      </c>
      <c r="AH1834" s="21" t="n">
        <v>0.03348009350905978</v>
      </c>
      <c r="AI1834" s="21" t="n">
        <v>0.03382668822052604</v>
      </c>
      <c r="AJ1834" s="21" t="n">
        <v>0.03434458490356396</v>
      </c>
      <c r="AK1834" s="21" t="n">
        <v>0.03546721724890523</v>
      </c>
      <c r="AL1834" s="21" t="n">
        <v>0.03551068695102</v>
      </c>
      <c r="AM1834" s="21" t="n">
        <v>0.03561910179618089</v>
      </c>
      <c r="AN1834" s="21" t="n">
        <v>0.035668433009445</v>
      </c>
      <c r="AO1834" s="21" t="n">
        <v>0.03590292604375045</v>
      </c>
    </row>
    <row r="1835">
      <c r="A1835" s="8" t="inlineStr">
        <is>
          <t>Rest of Europe</t>
        </is>
      </c>
      <c r="B1835" s="8" t="inlineStr">
        <is>
          <t>By Distribution Channel</t>
        </is>
      </c>
      <c r="C1835" s="8" t="inlineStr">
        <is>
          <t>B2B</t>
        </is>
      </c>
      <c r="D1835" s="8" t="inlineStr">
        <is>
          <t>Direct B2B Sales</t>
        </is>
      </c>
      <c r="E1835" s="8" t="inlineStr">
        <is>
          <t>Direct B2B Sales</t>
        </is>
      </c>
      <c r="F1835" s="8" t="inlineStr">
        <is>
          <t>Volume (MT)</t>
        </is>
      </c>
      <c r="G1835" s="20" t="n">
        <v>1308.551101121</v>
      </c>
      <c r="H1835" s="20" t="n">
        <v>1348.32975198006</v>
      </c>
      <c r="I1835" s="20" t="n">
        <v>1386.06046795135</v>
      </c>
      <c r="J1835" s="20" t="n">
        <v>1423.86813466856</v>
      </c>
      <c r="K1835" s="20" t="n">
        <v>1459.92862948423</v>
      </c>
      <c r="L1835" s="20" t="n">
        <v>1495.04804988502</v>
      </c>
      <c r="M1835" s="20" t="n">
        <v>1527.18842019824</v>
      </c>
      <c r="N1835" s="20" t="n">
        <v>1558.64692765361</v>
      </c>
      <c r="O1835" s="20" t="n">
        <v>1591.79087545112</v>
      </c>
      <c r="P1835" s="20" t="n">
        <v>1631.0220022982</v>
      </c>
      <c r="Q1835" s="20" t="n">
        <v>1676.40829036097</v>
      </c>
      <c r="R1835" s="20" t="n">
        <v>1727.83574608236</v>
      </c>
      <c r="S1835" s="20" t="n">
        <v>1781.86444676756</v>
      </c>
      <c r="T1835" s="20" t="n">
        <v>1837.28295471702</v>
      </c>
      <c r="U1835" s="20" t="n">
        <v>1893.034700853</v>
      </c>
      <c r="V1835" s="20" t="n">
        <v>1949.11905263275</v>
      </c>
      <c r="X1835" s="21" t="n">
        <v>0.02774467318429972</v>
      </c>
      <c r="Y1835" s="21" t="n">
        <v>0.02661996004805806</v>
      </c>
      <c r="AA1835" s="21" t="n">
        <v>0.03039900453637823</v>
      </c>
      <c r="AB1835" s="21" t="n">
        <v>0.02798330001684013</v>
      </c>
      <c r="AC1835" s="21" t="n">
        <v>0.02727706877975633</v>
      </c>
      <c r="AD1835" s="21" t="n">
        <v>0.02532572640518005</v>
      </c>
      <c r="AE1835" s="21" t="n">
        <v>0.024055573465394</v>
      </c>
      <c r="AF1835" s="21" t="n">
        <v>0.02149788450992718</v>
      </c>
      <c r="AG1835" s="21" t="n">
        <v>0.02059896934740135</v>
      </c>
      <c r="AH1835" s="21" t="n">
        <v>0.02126456428936407</v>
      </c>
      <c r="AI1835" s="21" t="n">
        <v>0.02464590509476428</v>
      </c>
      <c r="AJ1835" s="21" t="n">
        <v>0.02782690116921671</v>
      </c>
      <c r="AK1835" s="21" t="n">
        <v>0.03067716618743055</v>
      </c>
      <c r="AL1835" s="21" t="n">
        <v>0.03126958150258385</v>
      </c>
      <c r="AM1835" s="21" t="n">
        <v>0.03110141630020924</v>
      </c>
      <c r="AN1835" s="21" t="n">
        <v>0.03034467064141833</v>
      </c>
      <c r="AO1835" s="21" t="n">
        <v>0.02962668975612459</v>
      </c>
    </row>
    <row r="1836">
      <c r="A1836" s="8" t="inlineStr">
        <is>
          <t>Rest of Europe</t>
        </is>
      </c>
      <c r="B1836" s="8" t="inlineStr">
        <is>
          <t>By Distribution Channel</t>
        </is>
      </c>
      <c r="C1836" s="8" t="inlineStr">
        <is>
          <t>B2B</t>
        </is>
      </c>
      <c r="D1836" s="8" t="inlineStr">
        <is>
          <t>Foodservice Distributors &amp; Wholesale</t>
        </is>
      </c>
      <c r="E1836" s="8" t="inlineStr">
        <is>
          <t>Foodservice Distributors &amp; Wholesale</t>
        </is>
      </c>
      <c r="F1836" s="8" t="inlineStr">
        <is>
          <t>Volume (MT)</t>
        </is>
      </c>
      <c r="G1836" s="20" t="n">
        <v>2686.91173441635</v>
      </c>
      <c r="H1836" s="20" t="n">
        <v>2789.70273555179</v>
      </c>
      <c r="I1836" s="20" t="n">
        <v>2890.72731219523</v>
      </c>
      <c r="J1836" s="20" t="n">
        <v>2989.87625230781</v>
      </c>
      <c r="K1836" s="20" t="n">
        <v>3088.13563682177</v>
      </c>
      <c r="L1836" s="20" t="n">
        <v>3190.90986823245</v>
      </c>
      <c r="M1836" s="20" t="n">
        <v>3299.00631419977</v>
      </c>
      <c r="N1836" s="20" t="n">
        <v>3416.1295945113</v>
      </c>
      <c r="O1836" s="20" t="n">
        <v>3541.66963536659</v>
      </c>
      <c r="P1836" s="20" t="n">
        <v>3675.5004260691</v>
      </c>
      <c r="Q1836" s="20" t="n">
        <v>3817.52919214047</v>
      </c>
      <c r="R1836" s="20" t="n">
        <v>3968.89807649001</v>
      </c>
      <c r="S1836" s="20" t="n">
        <v>4127.80157092179</v>
      </c>
      <c r="T1836" s="20" t="n">
        <v>4292.19219798452</v>
      </c>
      <c r="U1836" s="20" t="n">
        <v>4458.95838905697</v>
      </c>
      <c r="V1836" s="20" t="n">
        <v>4628.06785628234</v>
      </c>
      <c r="X1836" s="21" t="n">
        <v>0.03540615369093824</v>
      </c>
      <c r="Y1836" s="21" t="n">
        <v>0.03746399107066719</v>
      </c>
      <c r="AA1836" s="21" t="n">
        <v>0.03825618825464239</v>
      </c>
      <c r="AB1836" s="21" t="n">
        <v>0.03621338408425712</v>
      </c>
      <c r="AC1836" s="21" t="n">
        <v>0.03429895988262066</v>
      </c>
      <c r="AD1836" s="21" t="n">
        <v>0.03286403055581855</v>
      </c>
      <c r="AE1836" s="21" t="n">
        <v>0.03328034888922593</v>
      </c>
      <c r="AF1836" s="21" t="n">
        <v>0.03387637082560335</v>
      </c>
      <c r="AG1836" s="21" t="n">
        <v>0.03550259355594498</v>
      </c>
      <c r="AH1836" s="21" t="n">
        <v>0.03674920326705244</v>
      </c>
      <c r="AI1836" s="21" t="n">
        <v>0.03778748570055646</v>
      </c>
      <c r="AJ1836" s="21" t="n">
        <v>0.03864202138680417</v>
      </c>
      <c r="AK1836" s="21" t="n">
        <v>0.03965100899848473</v>
      </c>
      <c r="AL1836" s="21" t="n">
        <v>0.04003718195059069</v>
      </c>
      <c r="AM1836" s="21" t="n">
        <v>0.0398252251805844</v>
      </c>
      <c r="AN1836" s="21" t="n">
        <v>0.03885338386075965</v>
      </c>
      <c r="AO1836" s="21" t="n">
        <v>0.03792577828050425</v>
      </c>
    </row>
    <row r="1837">
      <c r="A1837" s="8" t="inlineStr">
        <is>
          <t>Rest of Europe</t>
        </is>
      </c>
      <c r="B1837" s="8" t="inlineStr">
        <is>
          <t>By Distribution Channel</t>
        </is>
      </c>
      <c r="C1837" s="8" t="inlineStr">
        <is>
          <t>B2C</t>
        </is>
      </c>
      <c r="D1837" s="8" t="inlineStr">
        <is>
          <t>Supermarkets / Hypermarkets</t>
        </is>
      </c>
      <c r="E1837" s="8" t="inlineStr">
        <is>
          <t>Supermarkets / Hypermarkets</t>
        </is>
      </c>
      <c r="F1837" s="8" t="inlineStr">
        <is>
          <t>Volume (MT)</t>
        </is>
      </c>
      <c r="G1837" s="20" t="n">
        <v>470.822343951498</v>
      </c>
      <c r="H1837" s="20" t="n">
        <v>490.87217961947</v>
      </c>
      <c r="I1837" s="20" t="n">
        <v>512.07118433818</v>
      </c>
      <c r="J1837" s="20" t="n">
        <v>534.854066003321</v>
      </c>
      <c r="K1837" s="20" t="n">
        <v>558.8726085975781</v>
      </c>
      <c r="L1837" s="20" t="n">
        <v>583.527600482831</v>
      </c>
      <c r="M1837" s="20" t="n">
        <v>608.08617308425</v>
      </c>
      <c r="N1837" s="20" t="n">
        <v>632.327240710909</v>
      </c>
      <c r="O1837" s="20" t="n">
        <v>656.626970870095</v>
      </c>
      <c r="P1837" s="20" t="n">
        <v>682.314446692753</v>
      </c>
      <c r="Q1837" s="20" t="n">
        <v>710.087590332775</v>
      </c>
      <c r="R1837" s="20" t="n">
        <v>740.123397807374</v>
      </c>
      <c r="S1837" s="20" t="n">
        <v>771.577130798506</v>
      </c>
      <c r="T1837" s="20" t="n">
        <v>804.038144446729</v>
      </c>
      <c r="U1837" s="20" t="n">
        <v>836.723323049002</v>
      </c>
      <c r="V1837" s="20" t="n">
        <v>869.765018656526</v>
      </c>
      <c r="X1837" s="21" t="n">
        <v>0.04379194212437735</v>
      </c>
      <c r="Y1837" s="21" t="n">
        <v>0.04102856544333913</v>
      </c>
      <c r="AA1837" s="21" t="n">
        <v>0.04258471571187239</v>
      </c>
      <c r="AB1837" s="21" t="n">
        <v>0.0431864049316133</v>
      </c>
      <c r="AC1837" s="21" t="n">
        <v>0.04449162999590861</v>
      </c>
      <c r="AD1837" s="21" t="n">
        <v>0.04490672151702024</v>
      </c>
      <c r="AE1837" s="21" t="n">
        <v>0.044115584671651</v>
      </c>
      <c r="AF1837" s="21" t="n">
        <v>0.04208639416729976</v>
      </c>
      <c r="AG1837" s="21" t="n">
        <v>0.03986452693654718</v>
      </c>
      <c r="AH1837" s="21" t="n">
        <v>0.03842904210779596</v>
      </c>
      <c r="AI1837" s="21" t="n">
        <v>0.03912034832900568</v>
      </c>
      <c r="AJ1837" s="21" t="n">
        <v>0.04070431715852019</v>
      </c>
      <c r="AK1837" s="21" t="n">
        <v>0.04229873593555267</v>
      </c>
      <c r="AL1837" s="21" t="n">
        <v>0.04249795788690669</v>
      </c>
      <c r="AM1837" s="21" t="n">
        <v>0.04207098986283975</v>
      </c>
      <c r="AN1837" s="21" t="n">
        <v>0.04065127858425699</v>
      </c>
      <c r="AO1837" s="21" t="n">
        <v>0.03948939236822113</v>
      </c>
    </row>
    <row r="1838">
      <c r="A1838" s="8" t="inlineStr">
        <is>
          <t>Rest of Europe</t>
        </is>
      </c>
      <c r="B1838" s="8" t="inlineStr">
        <is>
          <t>By Distribution Channel</t>
        </is>
      </c>
      <c r="C1838" s="8" t="inlineStr">
        <is>
          <t>B2C</t>
        </is>
      </c>
      <c r="D1838" s="8" t="inlineStr">
        <is>
          <t>Specialty Stores</t>
        </is>
      </c>
      <c r="E1838" s="8" t="inlineStr">
        <is>
          <t>Specialty Stores</t>
        </is>
      </c>
      <c r="F1838" s="8" t="inlineStr">
        <is>
          <t>Volume (MT)</t>
        </is>
      </c>
      <c r="G1838" s="20" t="n">
        <v>667.165448167197</v>
      </c>
      <c r="H1838" s="20" t="n">
        <v>691.5284727921789</v>
      </c>
      <c r="I1838" s="20" t="n">
        <v>716.4568296761699</v>
      </c>
      <c r="J1838" s="20" t="n">
        <v>741.782509479106</v>
      </c>
      <c r="K1838" s="20" t="n">
        <v>766.825207145514</v>
      </c>
      <c r="L1838" s="20" t="n">
        <v>792.104616870181</v>
      </c>
      <c r="M1838" s="20" t="n">
        <v>817.988866848135</v>
      </c>
      <c r="N1838" s="20" t="n">
        <v>845.86577280009</v>
      </c>
      <c r="O1838" s="20" t="n">
        <v>876.379311452352</v>
      </c>
      <c r="P1838" s="20" t="n">
        <v>908.86314231725</v>
      </c>
      <c r="Q1838" s="20" t="n">
        <v>942.374425592868</v>
      </c>
      <c r="R1838" s="20" t="n">
        <v>977.247088245299</v>
      </c>
      <c r="S1838" s="20" t="n">
        <v>1014.5724783622</v>
      </c>
      <c r="T1838" s="20" t="n">
        <v>1052.93372249698</v>
      </c>
      <c r="U1838" s="20" t="n">
        <v>1091.58905874933</v>
      </c>
      <c r="V1838" s="20" t="n">
        <v>1130.15174912264</v>
      </c>
      <c r="X1838" s="21" t="n">
        <v>0.03541799501324775</v>
      </c>
      <c r="Y1838" s="21" t="n">
        <v>0.03588790407838467</v>
      </c>
      <c r="AA1838" s="21" t="n">
        <v>0.03651721576995737</v>
      </c>
      <c r="AB1838" s="21" t="n">
        <v>0.03604820027632116</v>
      </c>
      <c r="AC1838" s="21" t="n">
        <v>0.03534850775919463</v>
      </c>
      <c r="AD1838" s="21" t="n">
        <v>0.03376016196983866</v>
      </c>
      <c r="AE1838" s="21" t="n">
        <v>0.03296632594899807</v>
      </c>
      <c r="AF1838" s="21" t="n">
        <v>0.03267781733204589</v>
      </c>
      <c r="AG1838" s="21" t="n">
        <v>0.03407981096291679</v>
      </c>
      <c r="AH1838" s="21" t="n">
        <v>0.03607373608610764</v>
      </c>
      <c r="AI1838" s="21" t="n">
        <v>0.03706594900222515</v>
      </c>
      <c r="AJ1838" s="21" t="n">
        <v>0.03687164955350397</v>
      </c>
      <c r="AK1838" s="21" t="n">
        <v>0.03700510296689341</v>
      </c>
      <c r="AL1838" s="21" t="n">
        <v>0.03819442448677002</v>
      </c>
      <c r="AM1838" s="21" t="n">
        <v>0.03781025501175206</v>
      </c>
      <c r="AN1838" s="21" t="n">
        <v>0.03671203175132498</v>
      </c>
      <c r="AO1838" s="21" t="n">
        <v>0.03532711331633598</v>
      </c>
    </row>
    <row r="1839">
      <c r="A1839" s="8" t="inlineStr">
        <is>
          <t>Rest of Europe</t>
        </is>
      </c>
      <c r="B1839" s="8" t="inlineStr">
        <is>
          <t>By Distribution Channel</t>
        </is>
      </c>
      <c r="C1839" s="8" t="inlineStr">
        <is>
          <t>B2C</t>
        </is>
      </c>
      <c r="D1839" s="8" t="inlineStr">
        <is>
          <t>E-Commerce</t>
        </is>
      </c>
      <c r="E1839" s="8" t="inlineStr">
        <is>
          <t>E-Commerce</t>
        </is>
      </c>
      <c r="F1839" s="8" t="inlineStr">
        <is>
          <t>Volume (MT)</t>
        </is>
      </c>
      <c r="G1839" s="20" t="n">
        <v>103.465945737884</v>
      </c>
      <c r="H1839" s="20" t="n">
        <v>106.983457276151</v>
      </c>
      <c r="I1839" s="20" t="n">
        <v>110.5718592326</v>
      </c>
      <c r="J1839" s="20" t="n">
        <v>114.379374112563</v>
      </c>
      <c r="K1839" s="20" t="n">
        <v>118.417451950908</v>
      </c>
      <c r="L1839" s="20" t="n">
        <v>122.751457608729</v>
      </c>
      <c r="M1839" s="20" t="n">
        <v>127.309255444723</v>
      </c>
      <c r="N1839" s="20" t="n">
        <v>132.145949940652</v>
      </c>
      <c r="O1839" s="20" t="n">
        <v>137.489396803365</v>
      </c>
      <c r="P1839" s="20" t="n">
        <v>143.600002302775</v>
      </c>
      <c r="Q1839" s="20" t="n">
        <v>150.583993080554</v>
      </c>
      <c r="R1839" s="20" t="n">
        <v>158.428324208087</v>
      </c>
      <c r="S1839" s="20" t="n">
        <v>166.831177736163</v>
      </c>
      <c r="T1839" s="20" t="n">
        <v>175.676251901499</v>
      </c>
      <c r="U1839" s="20" t="n">
        <v>184.718506474152</v>
      </c>
      <c r="V1839" s="20" t="n">
        <v>193.997409174039</v>
      </c>
      <c r="X1839" s="21" t="n">
        <v>0.03431916067245544</v>
      </c>
      <c r="Y1839" s="21" t="n">
        <v>0.04589746586538227</v>
      </c>
      <c r="AA1839" s="21" t="n">
        <v>0.03399680458320176</v>
      </c>
      <c r="AB1839" s="21" t="n">
        <v>0.03354165258640363</v>
      </c>
      <c r="AC1839" s="21" t="n">
        <v>0.034434754976431</v>
      </c>
      <c r="AD1839" s="21" t="n">
        <v>0.03530424842481694</v>
      </c>
      <c r="AE1839" s="21" t="n">
        <v>0.03659938283098452</v>
      </c>
      <c r="AF1839" s="21" t="n">
        <v>0.03713029502689902</v>
      </c>
      <c r="AG1839" s="21" t="n">
        <v>0.03799169572576022</v>
      </c>
      <c r="AH1839" s="21" t="n">
        <v>0.04043594877567402</v>
      </c>
      <c r="AI1839" s="21" t="n">
        <v>0.04444419454504778</v>
      </c>
      <c r="AJ1839" s="21" t="n">
        <v>0.04863503249152812</v>
      </c>
      <c r="AK1839" s="21" t="n">
        <v>0.05209272889540606</v>
      </c>
      <c r="AL1839" s="21" t="n">
        <v>0.05303883361815598</v>
      </c>
      <c r="AM1839" s="21" t="n">
        <v>0.05301811259358336</v>
      </c>
      <c r="AN1839" s="21" t="n">
        <v>0.05147112643160767</v>
      </c>
      <c r="AO1839" s="21" t="n">
        <v>0.0502326641601849</v>
      </c>
    </row>
    <row r="1840">
      <c r="A1840" s="8" t="inlineStr">
        <is>
          <t>Rest of Europe</t>
        </is>
      </c>
      <c r="B1840" s="8" t="inlineStr">
        <is>
          <t>By Distribution Channel</t>
        </is>
      </c>
      <c r="C1840" s="8" t="inlineStr">
        <is>
          <t>B2B</t>
        </is>
      </c>
      <c r="D1840" s="8" t="inlineStr">
        <is>
          <t>Direct B2B Sales</t>
        </is>
      </c>
      <c r="E1840" s="8" t="inlineStr">
        <is>
          <t>Direct B2B Sales</t>
        </is>
      </c>
      <c r="F1840" s="8" t="inlineStr">
        <is>
          <t>Value (US$ Mn)</t>
        </is>
      </c>
      <c r="G1840" s="20" t="n">
        <v>2.17427768093614</v>
      </c>
      <c r="H1840" s="20" t="n">
        <v>2.24523864227674</v>
      </c>
      <c r="I1840" s="20" t="n">
        <v>2.31349758476263</v>
      </c>
      <c r="J1840" s="20" t="n">
        <v>2.38345997556902</v>
      </c>
      <c r="K1840" s="20" t="n">
        <v>2.45101830257338</v>
      </c>
      <c r="L1840" s="20" t="n">
        <v>2.52300966292325</v>
      </c>
      <c r="M1840" s="20" t="n">
        <v>2.59132172827994</v>
      </c>
      <c r="N1840" s="20" t="n">
        <v>2.66074052252955</v>
      </c>
      <c r="O1840" s="20" t="n">
        <v>2.73611003211763</v>
      </c>
      <c r="P1840" s="20" t="n">
        <v>2.82493143628857</v>
      </c>
      <c r="Q1840" s="20" t="n">
        <v>2.92816132886194</v>
      </c>
      <c r="R1840" s="20" t="n">
        <v>3.04585316272059</v>
      </c>
      <c r="S1840" s="20" t="n">
        <v>3.1724027151315</v>
      </c>
      <c r="T1840" s="20" t="n">
        <v>3.30603773713198</v>
      </c>
      <c r="U1840" s="20" t="n">
        <v>3.44515787427693</v>
      </c>
      <c r="V1840" s="20" t="n">
        <v>3.58995894361385</v>
      </c>
      <c r="X1840" s="21" t="n">
        <v>0.03040483201357201</v>
      </c>
      <c r="Y1840" s="21" t="n">
        <v>0.03530315828366413</v>
      </c>
      <c r="AA1840" s="21" t="n">
        <v>0.03263656797969228</v>
      </c>
      <c r="AB1840" s="21" t="n">
        <v>0.03040164248049515</v>
      </c>
      <c r="AC1840" s="21" t="n">
        <v>0.03024096124724007</v>
      </c>
      <c r="AD1840" s="21" t="n">
        <v>0.02834464505250667</v>
      </c>
      <c r="AE1840" s="21" t="n">
        <v>0.02937202071248701</v>
      </c>
      <c r="AF1840" s="21" t="n">
        <v>0.02707562573404543</v>
      </c>
      <c r="AG1840" s="21" t="n">
        <v>0.02678895232962386</v>
      </c>
      <c r="AH1840" s="21" t="n">
        <v>0.02832651622730453</v>
      </c>
      <c r="AI1840" s="21" t="n">
        <v>0.0324626579809717</v>
      </c>
      <c r="AJ1840" s="21" t="n">
        <v>0.03654244179072719</v>
      </c>
      <c r="AK1840" s="21" t="n">
        <v>0.04019308386412979</v>
      </c>
      <c r="AL1840" s="21" t="n">
        <v>0.04154814616797697</v>
      </c>
      <c r="AM1840" s="21" t="n">
        <v>0.04212423011841371</v>
      </c>
      <c r="AN1840" s="21" t="n">
        <v>0.04208062587502059</v>
      </c>
      <c r="AO1840" s="21" t="n">
        <v>0.04203031460998319</v>
      </c>
    </row>
    <row r="1841">
      <c r="A1841" s="8" t="inlineStr">
        <is>
          <t>Rest of Europe</t>
        </is>
      </c>
      <c r="B1841" s="8" t="inlineStr">
        <is>
          <t>By Distribution Channel</t>
        </is>
      </c>
      <c r="C1841" s="8" t="inlineStr">
        <is>
          <t>B2B</t>
        </is>
      </c>
      <c r="D1841" s="8" t="inlineStr">
        <is>
          <t>Foodservice Distributors &amp; Wholesale</t>
        </is>
      </c>
      <c r="E1841" s="8" t="inlineStr">
        <is>
          <t>Foodservice Distributors &amp; Wholesale</t>
        </is>
      </c>
      <c r="F1841" s="8" t="inlineStr">
        <is>
          <t>Value (US$ Mn)</t>
        </is>
      </c>
      <c r="G1841" s="20" t="n">
        <v>4.46455030283654</v>
      </c>
      <c r="H1841" s="20" t="n">
        <v>4.64541286960982</v>
      </c>
      <c r="I1841" s="20" t="n">
        <v>4.82496313083345</v>
      </c>
      <c r="J1841" s="20" t="n">
        <v>5.00485277096166</v>
      </c>
      <c r="K1841" s="20" t="n">
        <v>5.18455273348076</v>
      </c>
      <c r="L1841" s="20" t="n">
        <v>5.38490815173919</v>
      </c>
      <c r="M1841" s="20" t="n">
        <v>5.59772889229273</v>
      </c>
      <c r="N1841" s="20" t="n">
        <v>5.83161861808686</v>
      </c>
      <c r="O1841" s="20" t="n">
        <v>6.08773298629861</v>
      </c>
      <c r="P1841" s="20" t="n">
        <v>6.36596973128772</v>
      </c>
      <c r="Q1841" s="20" t="n">
        <v>6.66803034588924</v>
      </c>
      <c r="R1841" s="20" t="n">
        <v>6.99642936905446</v>
      </c>
      <c r="S1841" s="20" t="n">
        <v>7.34907132519077</v>
      </c>
      <c r="T1841" s="20" t="n">
        <v>7.72344256780299</v>
      </c>
      <c r="U1841" s="20" t="n">
        <v>8.114914955447331</v>
      </c>
      <c r="V1841" s="20" t="n">
        <v>8.52414508486315</v>
      </c>
      <c r="X1841" s="21" t="n">
        <v>0.03808614308277201</v>
      </c>
      <c r="Y1841" s="21" t="n">
        <v>0.04623890861668185</v>
      </c>
      <c r="AA1841" s="21" t="n">
        <v>0.04051081396896117</v>
      </c>
      <c r="AB1841" s="21" t="n">
        <v>0.03865108791475635</v>
      </c>
      <c r="AC1841" s="21" t="n">
        <v>0.03728311186020128</v>
      </c>
      <c r="AD1841" s="21" t="n">
        <v>0.03590514461518723</v>
      </c>
      <c r="AE1841" s="21" t="n">
        <v>0.0386446871230719</v>
      </c>
      <c r="AF1841" s="21" t="n">
        <v>0.03952170298109992</v>
      </c>
      <c r="AG1841" s="21" t="n">
        <v>0.04178296775254009</v>
      </c>
      <c r="AH1841" s="21" t="n">
        <v>0.04391823008065154</v>
      </c>
      <c r="AI1841" s="21" t="n">
        <v>0.04570449223304074</v>
      </c>
      <c r="AJ1841" s="21" t="n">
        <v>0.04744926968737229</v>
      </c>
      <c r="AK1841" s="21" t="n">
        <v>0.04924977933966268</v>
      </c>
      <c r="AL1841" s="21" t="n">
        <v>0.05040313244582473</v>
      </c>
      <c r="AM1841" s="21" t="n">
        <v>0.05094129938962078</v>
      </c>
      <c r="AN1841" s="21" t="n">
        <v>0.0506862560584429</v>
      </c>
      <c r="AO1841" s="21" t="n">
        <v>0.05042937993344143</v>
      </c>
    </row>
    <row r="1842">
      <c r="A1842" s="8" t="inlineStr">
        <is>
          <t>Rest of Europe</t>
        </is>
      </c>
      <c r="B1842" s="8" t="inlineStr">
        <is>
          <t>By Distribution Channel</t>
        </is>
      </c>
      <c r="C1842" s="8" t="inlineStr">
        <is>
          <t>B2C</t>
        </is>
      </c>
      <c r="D1842" s="8" t="inlineStr">
        <is>
          <t>Supermarkets / Hypermarkets</t>
        </is>
      </c>
      <c r="E1842" s="8" t="inlineStr">
        <is>
          <t>Supermarkets / Hypermarkets</t>
        </is>
      </c>
      <c r="F1842" s="8" t="inlineStr">
        <is>
          <t>Value (US$ Mn)</t>
        </is>
      </c>
      <c r="G1842" s="20" t="n">
        <v>0.782314510501578</v>
      </c>
      <c r="H1842" s="20" t="n">
        <v>0.817400331396483</v>
      </c>
      <c r="I1842" s="20" t="n">
        <v>0.854706901744275</v>
      </c>
      <c r="J1842" s="20" t="n">
        <v>0.895309915328647</v>
      </c>
      <c r="K1842" s="20" t="n">
        <v>0.938269833754495</v>
      </c>
      <c r="L1842" s="20" t="n">
        <v>0.98474813215122</v>
      </c>
      <c r="M1842" s="20" t="n">
        <v>1.03179600639931</v>
      </c>
      <c r="N1842" s="20" t="n">
        <v>1.079435427619</v>
      </c>
      <c r="O1842" s="20" t="n">
        <v>1.1286681372938</v>
      </c>
      <c r="P1842" s="20" t="n">
        <v>1.18176917735031</v>
      </c>
      <c r="Q1842" s="20" t="n">
        <v>1.24030108540532</v>
      </c>
      <c r="R1842" s="20" t="n">
        <v>1.30469993871029</v>
      </c>
      <c r="S1842" s="20" t="n">
        <v>1.37370347622064</v>
      </c>
      <c r="T1842" s="20" t="n">
        <v>1.44679971085013</v>
      </c>
      <c r="U1842" s="20" t="n">
        <v>1.52276339345206</v>
      </c>
      <c r="V1842" s="20" t="n">
        <v>1.60196510487694</v>
      </c>
      <c r="X1842" s="21" t="n">
        <v>0.04649363683829073</v>
      </c>
      <c r="Y1842" s="21" t="n">
        <v>0.0498336323213889</v>
      </c>
      <c r="AA1842" s="21" t="n">
        <v>0.04484874104202663</v>
      </c>
      <c r="AB1842" s="21" t="n">
        <v>0.04564051287336257</v>
      </c>
      <c r="AC1842" s="21" t="n">
        <v>0.04750518979255913</v>
      </c>
      <c r="AD1842" s="21" t="n">
        <v>0.04798329348343966</v>
      </c>
      <c r="AE1842" s="21" t="n">
        <v>0.04953617469586735</v>
      </c>
      <c r="AF1842" s="21" t="n">
        <v>0.04777655596595243</v>
      </c>
      <c r="AG1842" s="21" t="n">
        <v>0.04617135647378467</v>
      </c>
      <c r="AH1842" s="21" t="n">
        <v>0.04560968485479178</v>
      </c>
      <c r="AI1842" s="21" t="n">
        <v>0.04704752291832226</v>
      </c>
      <c r="AJ1842" s="21" t="n">
        <v>0.04952905286144516</v>
      </c>
      <c r="AK1842" s="21" t="n">
        <v>0.05192195190567372</v>
      </c>
      <c r="AL1842" s="21" t="n">
        <v>0.05288843469906235</v>
      </c>
      <c r="AM1842" s="21" t="n">
        <v>0.05321107203615294</v>
      </c>
      <c r="AN1842" s="21" t="n">
        <v>0.0525046293776863</v>
      </c>
      <c r="AO1842" s="21" t="n">
        <v>0.05201183044289781</v>
      </c>
    </row>
    <row r="1843">
      <c r="A1843" s="8" t="inlineStr">
        <is>
          <t>Rest of Europe</t>
        </is>
      </c>
      <c r="B1843" s="8" t="inlineStr">
        <is>
          <t>By Distribution Channel</t>
        </is>
      </c>
      <c r="C1843" s="8" t="inlineStr">
        <is>
          <t>B2C</t>
        </is>
      </c>
      <c r="D1843" s="8" t="inlineStr">
        <is>
          <t>Specialty Stores</t>
        </is>
      </c>
      <c r="E1843" s="8" t="inlineStr">
        <is>
          <t>Specialty Stores</t>
        </is>
      </c>
      <c r="F1843" s="8" t="inlineStr">
        <is>
          <t>Value (US$ Mn)</t>
        </is>
      </c>
      <c r="G1843" s="20" t="n">
        <v>1.10855658766325</v>
      </c>
      <c r="H1843" s="20" t="n">
        <v>1.15153318175136</v>
      </c>
      <c r="I1843" s="20" t="n">
        <v>1.19585052987796</v>
      </c>
      <c r="J1843" s="20" t="n">
        <v>1.24169428254825</v>
      </c>
      <c r="K1843" s="20" t="n">
        <v>1.28739349282594</v>
      </c>
      <c r="L1843" s="20" t="n">
        <v>1.33673804167249</v>
      </c>
      <c r="M1843" s="20" t="n">
        <v>1.38795730515002</v>
      </c>
      <c r="N1843" s="20" t="n">
        <v>1.44396354195371</v>
      </c>
      <c r="O1843" s="20" t="n">
        <v>1.50639777057747</v>
      </c>
      <c r="P1843" s="20" t="n">
        <v>1.57415170267372</v>
      </c>
      <c r="Q1843" s="20" t="n">
        <v>1.646033586326</v>
      </c>
      <c r="R1843" s="20" t="n">
        <v>1.72270491639056</v>
      </c>
      <c r="S1843" s="20" t="n">
        <v>1.80632847290532</v>
      </c>
      <c r="T1843" s="20" t="n">
        <v>1.89466658488106</v>
      </c>
      <c r="U1843" s="20" t="n">
        <v>1.9865967800433</v>
      </c>
      <c r="V1843" s="20" t="n">
        <v>2.08155493320095</v>
      </c>
      <c r="X1843" s="21" t="n">
        <v>0.03809801505452178</v>
      </c>
      <c r="Y1843" s="21" t="n">
        <v>0.04464949100893559</v>
      </c>
      <c r="AA1843" s="21" t="n">
        <v>0.03876806521776355</v>
      </c>
      <c r="AB1843" s="21" t="n">
        <v>0.03848551551002455</v>
      </c>
      <c r="AC1843" s="21" t="n">
        <v>0.03833568788481312</v>
      </c>
      <c r="AD1843" s="21" t="n">
        <v>0.03680391455447829</v>
      </c>
      <c r="AE1843" s="21" t="n">
        <v>0.03832903391350406</v>
      </c>
      <c r="AF1843" s="21" t="n">
        <v>0.03831660495982137</v>
      </c>
      <c r="AG1843" s="21" t="n">
        <v>0.04035155591305206</v>
      </c>
      <c r="AH1843" s="21" t="n">
        <v>0.04323809210534857</v>
      </c>
      <c r="AI1843" s="21" t="n">
        <v>0.04497745112187523</v>
      </c>
      <c r="AJ1843" s="21" t="n">
        <v>0.04566388584415826</v>
      </c>
      <c r="AK1843" s="21" t="n">
        <v>0.0465794444909795</v>
      </c>
      <c r="AL1843" s="21" t="n">
        <v>0.0485420083957091</v>
      </c>
      <c r="AM1843" s="21" t="n">
        <v>0.04890478852589641</v>
      </c>
      <c r="AN1843" s="21" t="n">
        <v>0.04852051326382112</v>
      </c>
      <c r="AO1843" s="21" t="n">
        <v>0.04779940957901907</v>
      </c>
      <c r="AP1843" s="22" t="n"/>
      <c r="AQ1843" s="22" t="n"/>
      <c r="AR1843" s="22" t="n"/>
      <c r="AS1843" s="22" t="n"/>
    </row>
    <row r="1844">
      <c r="A1844" s="8" t="inlineStr">
        <is>
          <t>Rest of Europe</t>
        </is>
      </c>
      <c r="B1844" s="8" t="inlineStr">
        <is>
          <t>By Distribution Channel</t>
        </is>
      </c>
      <c r="C1844" s="8" t="inlineStr">
        <is>
          <t>B2C</t>
        </is>
      </c>
      <c r="D1844" s="8" t="inlineStr">
        <is>
          <t>E-Commerce</t>
        </is>
      </c>
      <c r="E1844" s="8" t="inlineStr">
        <is>
          <t>E-Commerce</t>
        </is>
      </c>
      <c r="F1844" s="8" t="inlineStr">
        <is>
          <t>Value (US$ Mn)</t>
        </is>
      </c>
      <c r="G1844" s="20" t="n">
        <v>0.171918159223671</v>
      </c>
      <c r="H1844" s="20" t="n">
        <v>0.178148848238371</v>
      </c>
      <c r="I1844" s="20" t="n">
        <v>0.184557409429206</v>
      </c>
      <c r="J1844" s="20" t="n">
        <v>0.191463418268987</v>
      </c>
      <c r="K1844" s="20" t="n">
        <v>0.198806528082348</v>
      </c>
      <c r="L1844" s="20" t="n">
        <v>0.207152615401596</v>
      </c>
      <c r="M1844" s="20" t="n">
        <v>0.216017379048899</v>
      </c>
      <c r="N1844" s="20" t="n">
        <v>0.225584176670828</v>
      </c>
      <c r="O1844" s="20" t="n">
        <v>0.236328856827299</v>
      </c>
      <c r="P1844" s="20" t="n">
        <v>0.24871532093658</v>
      </c>
      <c r="Q1844" s="20" t="n">
        <v>0.263023171514588</v>
      </c>
      <c r="R1844" s="20" t="n">
        <v>0.279279678897628</v>
      </c>
      <c r="S1844" s="20" t="n">
        <v>0.297023537440741</v>
      </c>
      <c r="T1844" s="20" t="n">
        <v>0.31611479158022</v>
      </c>
      <c r="U1844" s="20" t="n">
        <v>0.336171553969582</v>
      </c>
      <c r="V1844" s="20" t="n">
        <v>0.357311541930466</v>
      </c>
      <c r="X1844" s="21" t="n">
        <v>0.03699633655023911</v>
      </c>
      <c r="Y1844" s="21" t="n">
        <v>0.05474371412434204</v>
      </c>
      <c r="AA1844" s="21" t="n">
        <v>0.03624218083090125</v>
      </c>
      <c r="AB1844" s="21" t="n">
        <v>0.03597307113801862</v>
      </c>
      <c r="AC1844" s="21" t="n">
        <v>0.03741929874904337</v>
      </c>
      <c r="AD1844" s="21" t="n">
        <v>0.03835254734167903</v>
      </c>
      <c r="AE1844" s="21" t="n">
        <v>0.04198095203287755</v>
      </c>
      <c r="AF1844" s="21" t="n">
        <v>0.04279339476413258</v>
      </c>
      <c r="AG1844" s="21" t="n">
        <v>0.04428716644952635</v>
      </c>
      <c r="AH1844" s="21" t="n">
        <v>0.04763046910045299</v>
      </c>
      <c r="AI1844" s="21" t="n">
        <v>0.05241198335052499</v>
      </c>
      <c r="AJ1844" s="21" t="n">
        <v>0.05752701733101651</v>
      </c>
      <c r="AK1844" s="21" t="n">
        <v>0.06180636971803222</v>
      </c>
      <c r="AL1844" s="21" t="n">
        <v>0.0635343703242266</v>
      </c>
      <c r="AM1844" s="21" t="n">
        <v>0.06427522311523171</v>
      </c>
      <c r="AN1844" s="21" t="n">
        <v>0.06344771875147193</v>
      </c>
      <c r="AO1844" s="21" t="n">
        <v>0.06288452342638373</v>
      </c>
      <c r="AP1844" s="22" t="n"/>
      <c r="AQ1844" s="22" t="n"/>
      <c r="AR1844" s="22" t="n"/>
      <c r="AS1844" s="22" t="n"/>
    </row>
    <row r="1845">
      <c r="A1845" s="8" t="inlineStr">
        <is>
          <t>China</t>
        </is>
      </c>
      <c r="B1845" s="8" t="inlineStr">
        <is>
          <t>By Product Type</t>
        </is>
      </c>
      <c r="C1845" s="8" t="inlineStr">
        <is>
          <t>Spring Roll Pastry Sheets</t>
        </is>
      </c>
      <c r="D1845" s="8" t="inlineStr">
        <is>
          <t>Spring Roll Pastry Sheets</t>
        </is>
      </c>
      <c r="E1845" s="8" t="inlineStr">
        <is>
          <t>Spring Roll Pastry Sheets</t>
        </is>
      </c>
      <c r="F1845" s="8" t="inlineStr">
        <is>
          <t>Volume (MT)</t>
        </is>
      </c>
      <c r="G1845" s="20" t="n">
        <v>139199.542495021</v>
      </c>
      <c r="H1845" s="20" t="n">
        <v>142371.36646545</v>
      </c>
      <c r="I1845" s="20" t="n">
        <v>145418.852164795</v>
      </c>
      <c r="J1845" s="20" t="n">
        <v>148438.593665829</v>
      </c>
      <c r="K1845" s="20" t="n">
        <v>151351.727094513</v>
      </c>
      <c r="L1845" s="20" t="n">
        <v>154238.772922823</v>
      </c>
      <c r="M1845" s="20" t="n">
        <v>157021.685110086</v>
      </c>
      <c r="N1845" s="20" t="n">
        <v>159831.996890458</v>
      </c>
      <c r="O1845" s="20" t="n">
        <v>162767.885715998</v>
      </c>
      <c r="P1845" s="20" t="n">
        <v>166009.80997349</v>
      </c>
      <c r="Q1845" s="20" t="n">
        <v>169549.704815596</v>
      </c>
      <c r="R1845" s="20" t="n">
        <v>173403.458814248</v>
      </c>
      <c r="S1845" s="20" t="n">
        <v>177425.780248328</v>
      </c>
      <c r="T1845" s="20" t="n">
        <v>181520.928977982</v>
      </c>
      <c r="U1845" s="20" t="n">
        <v>185607.408738169</v>
      </c>
      <c r="V1845" s="20" t="n">
        <v>189682.972064194</v>
      </c>
      <c r="X1845" s="21" t="n">
        <v>0.02114494856708357</v>
      </c>
      <c r="Y1845" s="21" t="n">
        <v>0.0207345497117414</v>
      </c>
      <c r="AA1845" s="21" t="n">
        <v>0.02278616663228217</v>
      </c>
      <c r="AB1845" s="21" t="n">
        <v>0.02140518683638937</v>
      </c>
      <c r="AC1845" s="21" t="n">
        <v>0.02076581857221571</v>
      </c>
      <c r="AD1845" s="21" t="n">
        <v>0.01962517534518127</v>
      </c>
      <c r="AE1845" s="21" t="n">
        <v>0.01907507686719145</v>
      </c>
      <c r="AF1845" s="21" t="n">
        <v>0.0180428833459112</v>
      </c>
      <c r="AG1845" s="21" t="n">
        <v>0.017897602986503</v>
      </c>
      <c r="AH1845" s="21" t="n">
        <v>0.01836859253877776</v>
      </c>
      <c r="AI1845" s="21" t="n">
        <v>0.01991746862860033</v>
      </c>
      <c r="AJ1845" s="21" t="n">
        <v>0.02132340759061946</v>
      </c>
      <c r="AK1845" s="21" t="n">
        <v>0.02272934655264303</v>
      </c>
      <c r="AL1845" s="21" t="n">
        <v>0.02319631604574135</v>
      </c>
      <c r="AM1845" s="21" t="n">
        <v>0.02308091148829883</v>
      </c>
      <c r="AN1845" s="21" t="n">
        <v>0.022512444064688</v>
      </c>
      <c r="AO1845" s="21" t="n">
        <v>0.02195797761378304</v>
      </c>
      <c r="AP1845" s="22" t="n"/>
      <c r="AQ1845" s="22" t="n"/>
      <c r="AR1845" s="22" t="n"/>
      <c r="AS1845" s="22" t="n"/>
    </row>
    <row r="1846">
      <c r="A1846" s="8" t="inlineStr">
        <is>
          <t>China</t>
        </is>
      </c>
      <c r="B1846" s="8" t="inlineStr">
        <is>
          <t>By Product Type</t>
        </is>
      </c>
      <c r="C1846" s="8" t="inlineStr">
        <is>
          <t>Samosa Pastry Sheets</t>
        </is>
      </c>
      <c r="D1846" s="8" t="inlineStr">
        <is>
          <t>Samosa Pastry Sheets</t>
        </is>
      </c>
      <c r="E1846" s="8" t="inlineStr">
        <is>
          <t>Samosa Pastry Sheets</t>
        </is>
      </c>
      <c r="F1846" s="8" t="inlineStr">
        <is>
          <t>Volume (MT)</t>
        </is>
      </c>
      <c r="G1846" s="20" t="n">
        <v>11305.2061593406</v>
      </c>
      <c r="H1846" s="20" t="n">
        <v>11461.7368396241</v>
      </c>
      <c r="I1846" s="20" t="n">
        <v>11621.3794579111</v>
      </c>
      <c r="J1846" s="20" t="n">
        <v>11787.0767799521</v>
      </c>
      <c r="K1846" s="20" t="n">
        <v>11961.936718776</v>
      </c>
      <c r="L1846" s="20" t="n">
        <v>12148.8133416613</v>
      </c>
      <c r="M1846" s="20" t="n">
        <v>12347.7931477306</v>
      </c>
      <c r="N1846" s="20" t="n">
        <v>12558.3289287919</v>
      </c>
      <c r="O1846" s="20" t="n">
        <v>12785.112111674</v>
      </c>
      <c r="P1846" s="20" t="n">
        <v>13029.9507300424</v>
      </c>
      <c r="Q1846" s="20" t="n">
        <v>13294.7999339931</v>
      </c>
      <c r="R1846" s="20" t="n">
        <v>13578.4324747164</v>
      </c>
      <c r="S1846" s="20" t="n">
        <v>13873.5736818072</v>
      </c>
      <c r="T1846" s="20" t="n">
        <v>14175.130086844</v>
      </c>
      <c r="U1846" s="20" t="n">
        <v>14474.1574249846</v>
      </c>
      <c r="V1846" s="20" t="n">
        <v>14771.9726010576</v>
      </c>
      <c r="X1846" s="21" t="n">
        <v>0.01421669113714215</v>
      </c>
      <c r="Y1846" s="21" t="n">
        <v>0.01936715412826131</v>
      </c>
      <c r="AA1846" s="21" t="n">
        <v>0.01384589348281562</v>
      </c>
      <c r="AB1846" s="21" t="n">
        <v>0.01392830951545698</v>
      </c>
      <c r="AC1846" s="21" t="n">
        <v>0.01425797364599468</v>
      </c>
      <c r="AD1846" s="21" t="n">
        <v>0.01483488587444404</v>
      </c>
      <c r="AE1846" s="21" t="n">
        <v>0.015622605877188</v>
      </c>
      <c r="AF1846" s="21" t="n">
        <v>0.01637853841962889</v>
      </c>
      <c r="AG1846" s="21" t="n">
        <v>0.01705047845735863</v>
      </c>
      <c r="AH1846" s="21" t="n">
        <v>0.01805838851394981</v>
      </c>
      <c r="AI1846" s="21" t="n">
        <v>0.01915029107526078</v>
      </c>
      <c r="AJ1846" s="21" t="n">
        <v>0.02032618614129156</v>
      </c>
      <c r="AK1846" s="21" t="n">
        <v>0.02133409619787408</v>
      </c>
      <c r="AL1846" s="21" t="n">
        <v>0.02173602937160579</v>
      </c>
      <c r="AM1846" s="21" t="n">
        <v>0.02173602937159869</v>
      </c>
      <c r="AN1846" s="21" t="n">
        <v>0.0210952094484218</v>
      </c>
      <c r="AO1846" s="21" t="n">
        <v>0.0205756485388866</v>
      </c>
      <c r="AP1846" s="22" t="n"/>
      <c r="AQ1846" s="22" t="n"/>
      <c r="AR1846" s="22" t="n"/>
      <c r="AS1846" s="22" t="n"/>
    </row>
    <row r="1847">
      <c r="A1847" s="8" t="inlineStr">
        <is>
          <t>China</t>
        </is>
      </c>
      <c r="B1847" s="8" t="inlineStr">
        <is>
          <t>By Product Type</t>
        </is>
      </c>
      <c r="C1847" s="8" t="inlineStr">
        <is>
          <t>Sambousek Sheets</t>
        </is>
      </c>
      <c r="D1847" s="8" t="inlineStr">
        <is>
          <t>Round Sheets</t>
        </is>
      </c>
      <c r="E1847" s="8" t="inlineStr">
        <is>
          <t>Round Sheets</t>
        </is>
      </c>
      <c r="F1847" s="8" t="inlineStr">
        <is>
          <t>Volume (MT)</t>
        </is>
      </c>
      <c r="G1847" s="20" t="n">
        <v>1098.98820270367</v>
      </c>
      <c r="H1847" s="20" t="n">
        <v>1127.92159779542</v>
      </c>
      <c r="I1847" s="20" t="n">
        <v>1156.50182403252</v>
      </c>
      <c r="J1847" s="20" t="n">
        <v>1184.13880240494</v>
      </c>
      <c r="K1847" s="20" t="n">
        <v>1211.64450680602</v>
      </c>
      <c r="L1847" s="20" t="n">
        <v>1240.64076957653</v>
      </c>
      <c r="M1847" s="20" t="n">
        <v>1271.96341196469</v>
      </c>
      <c r="N1847" s="20" t="n">
        <v>1306.20706556201</v>
      </c>
      <c r="O1847" s="20" t="n">
        <v>1342.47301006212</v>
      </c>
      <c r="P1847" s="20" t="n">
        <v>1379.37844342981</v>
      </c>
      <c r="Q1847" s="20" t="n">
        <v>1416.76430345478</v>
      </c>
      <c r="R1847" s="20" t="n">
        <v>1455.11233529141</v>
      </c>
      <c r="S1847" s="20" t="n">
        <v>1494.90376832234</v>
      </c>
      <c r="T1847" s="20" t="n">
        <v>1535.57995506337</v>
      </c>
      <c r="U1847" s="20" t="n">
        <v>1576.33384998904</v>
      </c>
      <c r="V1847" s="20" t="n">
        <v>1617.13896252209</v>
      </c>
      <c r="X1847" s="21" t="n">
        <v>0.02469719368941884</v>
      </c>
      <c r="Y1847" s="21" t="n">
        <v>0.02659103123560091</v>
      </c>
      <c r="AA1847" s="21" t="n">
        <v>0.0263273027140507</v>
      </c>
      <c r="AB1847" s="21" t="n">
        <v>0.02533884118626828</v>
      </c>
      <c r="AC1847" s="21" t="n">
        <v>0.02389704693768202</v>
      </c>
      <c r="AD1847" s="21" t="n">
        <v>0.02322844614602371</v>
      </c>
      <c r="AE1847" s="21" t="n">
        <v>0.02393132854367175</v>
      </c>
      <c r="AF1847" s="21" t="n">
        <v>0.02524714901868941</v>
      </c>
      <c r="AG1847" s="21" t="n">
        <v>0.02692188570457921</v>
      </c>
      <c r="AH1847" s="21" t="n">
        <v>0.02776431505865884</v>
      </c>
      <c r="AI1847" s="21" t="n">
        <v>0.02749063339901503</v>
      </c>
      <c r="AJ1847" s="21" t="n">
        <v>0.02710341038244035</v>
      </c>
      <c r="AK1847" s="21" t="n">
        <v>0.02706733346056112</v>
      </c>
      <c r="AL1847" s="21" t="n">
        <v>0.02734595265661133</v>
      </c>
      <c r="AM1847" s="21" t="n">
        <v>0.02720990314090854</v>
      </c>
      <c r="AN1847" s="21" t="n">
        <v>0.02653974141254523</v>
      </c>
      <c r="AO1847" s="21" t="n">
        <v>0.02588608531963832</v>
      </c>
      <c r="AP1847" s="22" t="n"/>
      <c r="AQ1847" s="22" t="n"/>
      <c r="AR1847" s="22" t="n"/>
      <c r="AS1847" s="22" t="n"/>
    </row>
    <row r="1848">
      <c r="A1848" s="8" t="inlineStr">
        <is>
          <t>China</t>
        </is>
      </c>
      <c r="B1848" s="8" t="inlineStr">
        <is>
          <t>By Product Type</t>
        </is>
      </c>
      <c r="C1848" s="8" t="inlineStr">
        <is>
          <t>Sambousek Sheets</t>
        </is>
      </c>
      <c r="D1848" s="8" t="inlineStr">
        <is>
          <t>Rectangle Sheets</t>
        </is>
      </c>
      <c r="E1848" s="8" t="inlineStr">
        <is>
          <t>Rectangle Sheets</t>
        </is>
      </c>
      <c r="F1848" s="8" t="inlineStr">
        <is>
          <t>Volume (MT)</t>
        </is>
      </c>
      <c r="G1848" s="20" t="n">
        <v>1475.47367293689</v>
      </c>
      <c r="H1848" s="20" t="n">
        <v>1506.98982353369</v>
      </c>
      <c r="I1848" s="20" t="n">
        <v>1540.57869617077</v>
      </c>
      <c r="J1848" s="20" t="n">
        <v>1576.34695198237</v>
      </c>
      <c r="K1848" s="20" t="n">
        <v>1612.70166290498</v>
      </c>
      <c r="L1848" s="20" t="n">
        <v>1649.01219201941</v>
      </c>
      <c r="M1848" s="20" t="n">
        <v>1684.09181969501</v>
      </c>
      <c r="N1848" s="20" t="n">
        <v>1720.17920313859</v>
      </c>
      <c r="O1848" s="20" t="n">
        <v>1758.64251944084</v>
      </c>
      <c r="P1848" s="20" t="n">
        <v>1800.69666672467</v>
      </c>
      <c r="Q1848" s="20" t="n">
        <v>1845.99332011784</v>
      </c>
      <c r="R1848" s="20" t="n">
        <v>1892.71605662086</v>
      </c>
      <c r="S1848" s="20" t="n">
        <v>1939.4457716102</v>
      </c>
      <c r="T1848" s="20" t="n">
        <v>1986.1498705752</v>
      </c>
      <c r="U1848" s="20" t="n">
        <v>2032.10784501601</v>
      </c>
      <c r="V1848" s="20" t="n">
        <v>2077.0652318342</v>
      </c>
      <c r="X1848" s="21" t="n">
        <v>0.02248193155255396</v>
      </c>
      <c r="Y1848" s="21" t="n">
        <v>0.02327073746242868</v>
      </c>
      <c r="AA1848" s="21" t="n">
        <v>0.02136002232697787</v>
      </c>
      <c r="AB1848" s="21" t="n">
        <v>0.02228871894988549</v>
      </c>
      <c r="AC1848" s="21" t="n">
        <v>0.02321741557280066</v>
      </c>
      <c r="AD1848" s="21" t="n">
        <v>0.02306263280231002</v>
      </c>
      <c r="AE1848" s="21" t="n">
        <v>0.02251534177066783</v>
      </c>
      <c r="AF1848" s="21" t="n">
        <v>0.02127311601780257</v>
      </c>
      <c r="AG1848" s="21" t="n">
        <v>0.02142839423691023</v>
      </c>
      <c r="AH1848" s="21" t="n">
        <v>0.02236006355155951</v>
      </c>
      <c r="AI1848" s="21" t="n">
        <v>0.0239128457426363</v>
      </c>
      <c r="AJ1848" s="21" t="n">
        <v>0.02515507149550134</v>
      </c>
      <c r="AK1848" s="21" t="n">
        <v>0.02531034971461188</v>
      </c>
      <c r="AL1848" s="21" t="n">
        <v>0.02468923683818081</v>
      </c>
      <c r="AM1848" s="21" t="n">
        <v>0.02408115743613948</v>
      </c>
      <c r="AN1848" s="21" t="n">
        <v>0.02313922787080536</v>
      </c>
      <c r="AO1848" s="21" t="n">
        <v>0.0221235240681017</v>
      </c>
      <c r="AP1848" s="22" t="n"/>
      <c r="AQ1848" s="22" t="n"/>
      <c r="AR1848" s="22" t="n"/>
      <c r="AS1848" s="22" t="n"/>
    </row>
    <row r="1849">
      <c r="A1849" s="8" t="inlineStr">
        <is>
          <t>China</t>
        </is>
      </c>
      <c r="B1849" s="8" t="inlineStr">
        <is>
          <t>By Product Type</t>
        </is>
      </c>
      <c r="C1849" s="8" t="inlineStr">
        <is>
          <t>Spring Roll Pastry Sheets</t>
        </is>
      </c>
      <c r="D1849" s="8" t="inlineStr">
        <is>
          <t>Spring Roll Pastry Sheets</t>
        </is>
      </c>
      <c r="E1849" s="8" t="inlineStr">
        <is>
          <t>Spring Roll Pastry Sheets</t>
        </is>
      </c>
      <c r="F1849" s="8" t="inlineStr">
        <is>
          <t>Value (US$ Mn)</t>
        </is>
      </c>
      <c r="G1849" s="20" t="n">
        <v>209.29503858817</v>
      </c>
      <c r="H1849" s="20" t="n">
        <v>214.415165367416</v>
      </c>
      <c r="I1849" s="20" t="n">
        <v>219.401937742447</v>
      </c>
      <c r="J1849" s="20" t="n">
        <v>224.490349462703</v>
      </c>
      <c r="K1849" s="20" t="n">
        <v>229.573450860723</v>
      </c>
      <c r="L1849" s="20" t="n">
        <v>235.494981851294</v>
      </c>
      <c r="M1849" s="20" t="n">
        <v>241.411258703347</v>
      </c>
      <c r="N1849" s="20" t="n">
        <v>247.534087410356</v>
      </c>
      <c r="O1849" s="20" t="n">
        <v>253.992593428438</v>
      </c>
      <c r="P1849" s="20" t="n">
        <v>261.146628794313</v>
      </c>
      <c r="Q1849" s="20" t="n">
        <v>268.934999869444</v>
      </c>
      <c r="R1849" s="20" t="n">
        <v>277.476492416642</v>
      </c>
      <c r="S1849" s="20" t="n">
        <v>286.476606604961</v>
      </c>
      <c r="T1849" s="20" t="n">
        <v>295.791837566772</v>
      </c>
      <c r="U1849" s="20" t="n">
        <v>305.354533684165</v>
      </c>
      <c r="V1849" s="20" t="n">
        <v>315.129323316196</v>
      </c>
      <c r="X1849" s="21" t="n">
        <v>0.02338885310617438</v>
      </c>
      <c r="Y1849" s="21" t="n">
        <v>0.02921499494562017</v>
      </c>
      <c r="AA1849" s="21" t="n">
        <v>0.02446367966381113</v>
      </c>
      <c r="AB1849" s="21" t="n">
        <v>0.02325755441078892</v>
      </c>
      <c r="AC1849" s="21" t="n">
        <v>0.02319219133893524</v>
      </c>
      <c r="AD1849" s="21" t="n">
        <v>0.02264285039506575</v>
      </c>
      <c r="AE1849" s="21" t="n">
        <v>0.0257936227746276</v>
      </c>
      <c r="AF1849" s="21" t="n">
        <v>0.02512273002822996</v>
      </c>
      <c r="AG1849" s="21" t="n">
        <v>0.0253626477070521</v>
      </c>
      <c r="AH1849" s="21" t="n">
        <v>0.02609138032522873</v>
      </c>
      <c r="AI1849" s="21" t="n">
        <v>0.02816631488859</v>
      </c>
      <c r="AJ1849" s="21" t="n">
        <v>0.02982374733723003</v>
      </c>
      <c r="AK1849" s="21" t="n">
        <v>0.03176043486844216</v>
      </c>
      <c r="AL1849" s="21" t="n">
        <v>0.03243559160609899</v>
      </c>
      <c r="AM1849" s="21" t="n">
        <v>0.03251655020703437</v>
      </c>
      <c r="AN1849" s="21" t="n">
        <v>0.03232914131795228</v>
      </c>
      <c r="AO1849" s="21" t="n">
        <v>0.03201128050759938</v>
      </c>
    </row>
    <row r="1850">
      <c r="A1850" s="8" t="inlineStr">
        <is>
          <t>China</t>
        </is>
      </c>
      <c r="B1850" s="8" t="inlineStr">
        <is>
          <t>By Product Type</t>
        </is>
      </c>
      <c r="C1850" s="8" t="inlineStr">
        <is>
          <t>Samosa Pastry Sheets</t>
        </is>
      </c>
      <c r="D1850" s="8" t="inlineStr">
        <is>
          <t>Samosa Pastry Sheets</t>
        </is>
      </c>
      <c r="E1850" s="8" t="inlineStr">
        <is>
          <t>Samosa Pastry Sheets</t>
        </is>
      </c>
      <c r="F1850" s="8" t="inlineStr">
        <is>
          <t>Value (US$ Mn)</t>
        </is>
      </c>
      <c r="G1850" s="20" t="n">
        <v>16.3883587274564</v>
      </c>
      <c r="H1850" s="20" t="n">
        <v>16.635847489668</v>
      </c>
      <c r="I1850" s="20" t="n">
        <v>16.8906550782531</v>
      </c>
      <c r="J1850" s="20" t="n">
        <v>17.1601614174942</v>
      </c>
      <c r="K1850" s="20" t="n">
        <v>17.4479203941341</v>
      </c>
      <c r="L1850" s="20" t="n">
        <v>17.7893595346179</v>
      </c>
      <c r="M1850" s="20" t="n">
        <v>18.1631530083597</v>
      </c>
      <c r="N1850" s="20" t="n">
        <v>18.565964176183</v>
      </c>
      <c r="O1850" s="20" t="n">
        <v>19.0009111606873</v>
      </c>
      <c r="P1850" s="20" t="n">
        <v>19.4797237396343</v>
      </c>
      <c r="Q1850" s="20" t="n">
        <v>19.9978934315975</v>
      </c>
      <c r="R1850" s="20" t="n">
        <v>20.5625752506231</v>
      </c>
      <c r="S1850" s="20" t="n">
        <v>21.1614515432341</v>
      </c>
      <c r="T1850" s="20" t="n">
        <v>21.7876635212588</v>
      </c>
      <c r="U1850" s="20" t="n">
        <v>22.4322303792924</v>
      </c>
      <c r="V1850" s="20" t="n">
        <v>23.0947190076411</v>
      </c>
      <c r="X1850" s="21" t="n">
        <v>0.0157856010862621</v>
      </c>
      <c r="Y1850" s="21" t="n">
        <v>0.02581704286946583</v>
      </c>
      <c r="AA1850" s="21" t="n">
        <v>0.01510149773552172</v>
      </c>
      <c r="AB1850" s="21" t="n">
        <v>0.01531677834527856</v>
      </c>
      <c r="AC1850" s="21" t="n">
        <v>0.01595594356716767</v>
      </c>
      <c r="AD1850" s="21" t="n">
        <v>0.01676901339322723</v>
      </c>
      <c r="AE1850" s="21" t="n">
        <v>0.0195690450650261</v>
      </c>
      <c r="AF1850" s="21" t="n">
        <v>0.02101219400363452</v>
      </c>
      <c r="AG1850" s="21" t="n">
        <v>0.02217738118695056</v>
      </c>
      <c r="AH1850" s="21" t="n">
        <v>0.0234271153588812</v>
      </c>
      <c r="AI1850" s="21" t="n">
        <v>0.02519945358923947</v>
      </c>
      <c r="AJ1850" s="21" t="n">
        <v>0.02660046409738914</v>
      </c>
      <c r="AK1850" s="21" t="n">
        <v>0.02823706511673785</v>
      </c>
      <c r="AL1850" s="21" t="n">
        <v>0.02912457633889276</v>
      </c>
      <c r="AM1850" s="21" t="n">
        <v>0.02959210887520225</v>
      </c>
      <c r="AN1850" s="21" t="n">
        <v>0.02958402847577846</v>
      </c>
      <c r="AO1850" s="21" t="n">
        <v>0.02953289160939865</v>
      </c>
    </row>
    <row r="1851">
      <c r="A1851" s="8" t="inlineStr">
        <is>
          <t>China</t>
        </is>
      </c>
      <c r="B1851" s="8" t="inlineStr">
        <is>
          <t>By Product Type</t>
        </is>
      </c>
      <c r="C1851" s="8" t="inlineStr">
        <is>
          <t>Sambousek Sheets</t>
        </is>
      </c>
      <c r="D1851" s="8" t="inlineStr">
        <is>
          <t>Round Sheets</t>
        </is>
      </c>
      <c r="E1851" s="8" t="inlineStr">
        <is>
          <t>Round Sheets</t>
        </is>
      </c>
      <c r="F1851" s="8" t="inlineStr">
        <is>
          <t>Value (US$ Mn)</t>
        </is>
      </c>
      <c r="G1851" s="20" t="n">
        <v>1.79578851302189</v>
      </c>
      <c r="H1851" s="20" t="n">
        <v>1.84618713282319</v>
      </c>
      <c r="I1851" s="20" t="n">
        <v>1.89651104888599</v>
      </c>
      <c r="J1851" s="20" t="n">
        <v>1.9462320712135</v>
      </c>
      <c r="K1851" s="20" t="n">
        <v>1.99609055953448</v>
      </c>
      <c r="L1851" s="20" t="n">
        <v>2.05226448107061</v>
      </c>
      <c r="M1851" s="20" t="n">
        <v>2.11330594649689</v>
      </c>
      <c r="N1851" s="20" t="n">
        <v>2.18029942057766</v>
      </c>
      <c r="O1851" s="20" t="n">
        <v>2.25158497004953</v>
      </c>
      <c r="P1851" s="20" t="n">
        <v>2.32538493349684</v>
      </c>
      <c r="Q1851" s="20" t="n">
        <v>2.40102265967812</v>
      </c>
      <c r="R1851" s="20" t="n">
        <v>2.47935746801086</v>
      </c>
      <c r="S1851" s="20" t="n">
        <v>2.56126348489249</v>
      </c>
      <c r="T1851" s="20" t="n">
        <v>2.64621039298133</v>
      </c>
      <c r="U1851" s="20" t="n">
        <v>2.73292485928215</v>
      </c>
      <c r="V1851" s="20" t="n">
        <v>2.8213512940644</v>
      </c>
      <c r="X1851" s="21" t="n">
        <v>0.02678913107276842</v>
      </c>
      <c r="Y1851" s="21" t="n">
        <v>0.03195685086746442</v>
      </c>
      <c r="AA1851" s="21" t="n">
        <v>0.02806489708328241</v>
      </c>
      <c r="AB1851" s="21" t="n">
        <v>0.02725829639265465</v>
      </c>
      <c r="AC1851" s="21" t="n">
        <v>0.02621710132230248</v>
      </c>
      <c r="AD1851" s="21" t="n">
        <v>0.02561795638784869</v>
      </c>
      <c r="AE1851" s="21" t="n">
        <v>0.02814197044708777</v>
      </c>
      <c r="AF1851" s="21" t="n">
        <v>0.02974346922109983</v>
      </c>
      <c r="AG1851" s="21" t="n">
        <v>0.03170079286996819</v>
      </c>
      <c r="AH1851" s="21" t="n">
        <v>0.03269530267222787</v>
      </c>
      <c r="AI1851" s="21" t="n">
        <v>0.03277689468929368</v>
      </c>
      <c r="AJ1851" s="21" t="n">
        <v>0.03252697009072736</v>
      </c>
      <c r="AK1851" s="21" t="n">
        <v>0.03262560143569893</v>
      </c>
      <c r="AL1851" s="21" t="n">
        <v>0.03303517864543415</v>
      </c>
      <c r="AM1851" s="21" t="n">
        <v>0.03316601692480914</v>
      </c>
      <c r="AN1851" s="21" t="n">
        <v>0.03276930153808522</v>
      </c>
      <c r="AO1851" s="21" t="n">
        <v>0.03235597000843882</v>
      </c>
    </row>
    <row r="1852">
      <c r="A1852" s="8" t="inlineStr">
        <is>
          <t>China</t>
        </is>
      </c>
      <c r="B1852" s="8" t="inlineStr">
        <is>
          <t>By Product Type</t>
        </is>
      </c>
      <c r="C1852" s="8" t="inlineStr">
        <is>
          <t>Sambousek Sheets</t>
        </is>
      </c>
      <c r="D1852" s="8" t="inlineStr">
        <is>
          <t>Rectangle Sheets</t>
        </is>
      </c>
      <c r="E1852" s="8" t="inlineStr">
        <is>
          <t>Rectangle Sheets</t>
        </is>
      </c>
      <c r="F1852" s="8" t="inlineStr">
        <is>
          <t>Value (US$ Mn)</t>
        </is>
      </c>
      <c r="G1852" s="20" t="n">
        <v>2.11538132556455</v>
      </c>
      <c r="H1852" s="20" t="n">
        <v>2.1631918831393</v>
      </c>
      <c r="I1852" s="20" t="n">
        <v>2.21437858592019</v>
      </c>
      <c r="J1852" s="20" t="n">
        <v>2.26947643905427</v>
      </c>
      <c r="K1852" s="20" t="n">
        <v>2.32570899155294</v>
      </c>
      <c r="L1852" s="20" t="n">
        <v>2.38584256683494</v>
      </c>
      <c r="M1852" s="20" t="n">
        <v>2.44582643401849</v>
      </c>
      <c r="N1852" s="20" t="n">
        <v>2.50830511695161</v>
      </c>
      <c r="O1852" s="20" t="n">
        <v>2.57619180217412</v>
      </c>
      <c r="P1852" s="20" t="n">
        <v>2.65045719262564</v>
      </c>
      <c r="Q1852" s="20" t="n">
        <v>2.73165794940071</v>
      </c>
      <c r="R1852" s="20" t="n">
        <v>2.81738279199695</v>
      </c>
      <c r="S1852" s="20" t="n">
        <v>2.90475620158139</v>
      </c>
      <c r="T1852" s="20" t="n">
        <v>2.99429453462292</v>
      </c>
      <c r="U1852" s="20" t="n">
        <v>3.08442616453906</v>
      </c>
      <c r="V1852" s="20" t="n">
        <v>3.17469492952623</v>
      </c>
      <c r="X1852" s="21" t="n">
        <v>0.02398047677269807</v>
      </c>
      <c r="Y1852" s="21" t="n">
        <v>0.0286936451510296</v>
      </c>
      <c r="AA1852" s="21" t="n">
        <v>0.02260138963928426</v>
      </c>
      <c r="AB1852" s="21" t="n">
        <v>0.02366258082783013</v>
      </c>
      <c r="AC1852" s="21" t="n">
        <v>0.02488185781980179</v>
      </c>
      <c r="AD1852" s="21" t="n">
        <v>0.0247777643913778</v>
      </c>
      <c r="AE1852" s="21" t="n">
        <v>0.02585601874542665</v>
      </c>
      <c r="AF1852" s="21" t="n">
        <v>0.02514158646399056</v>
      </c>
      <c r="AG1852" s="21" t="n">
        <v>0.02554501908398632</v>
      </c>
      <c r="AH1852" s="21" t="n">
        <v>0.02706476367795863</v>
      </c>
      <c r="AI1852" s="21" t="n">
        <v>0.02882758589203083</v>
      </c>
      <c r="AJ1852" s="21" t="n">
        <v>0.03063650942976714</v>
      </c>
      <c r="AK1852" s="21" t="n">
        <v>0.03138198273142034</v>
      </c>
      <c r="AL1852" s="21" t="n">
        <v>0.03101226068130769</v>
      </c>
      <c r="AM1852" s="21" t="n">
        <v>0.03082473255166263</v>
      </c>
      <c r="AN1852" s="21" t="n">
        <v>0.03010112361157224</v>
      </c>
      <c r="AO1852" s="21" t="n">
        <v>0.02926598341855913</v>
      </c>
    </row>
    <row r="1853">
      <c r="A1853" s="8" t="inlineStr">
        <is>
          <t>China</t>
        </is>
      </c>
      <c r="B1853" s="8" t="inlineStr">
        <is>
          <t>By Preservation Format</t>
        </is>
      </c>
      <c r="C1853" s="8" t="inlineStr">
        <is>
          <t>Fresh</t>
        </is>
      </c>
      <c r="D1853" s="8" t="inlineStr">
        <is>
          <t>Fresh</t>
        </is>
      </c>
      <c r="E1853" s="8" t="inlineStr">
        <is>
          <t>Fresh</t>
        </is>
      </c>
      <c r="F1853" s="8" t="inlineStr">
        <is>
          <t>Volume (MT)</t>
        </is>
      </c>
      <c r="G1853" s="20" t="n">
        <v>40837.9193789944</v>
      </c>
      <c r="H1853" s="20" t="n">
        <v>41527.8712288842</v>
      </c>
      <c r="I1853" s="20" t="n">
        <v>42160.6643421756</v>
      </c>
      <c r="J1853" s="20" t="n">
        <v>42784.6848656851</v>
      </c>
      <c r="K1853" s="20" t="n">
        <v>43362.020605563</v>
      </c>
      <c r="L1853" s="20" t="n">
        <v>43902.9768289979</v>
      </c>
      <c r="M1853" s="20" t="n">
        <v>44369.4119112138</v>
      </c>
      <c r="N1853" s="20" t="n">
        <v>44797.0482985943</v>
      </c>
      <c r="O1853" s="20" t="n">
        <v>45233.1591281471</v>
      </c>
      <c r="P1853" s="20" t="n">
        <v>45763.4604511783</v>
      </c>
      <c r="Q1853" s="20" t="n">
        <v>46386.4678677145</v>
      </c>
      <c r="R1853" s="20" t="n">
        <v>47106.7593848451</v>
      </c>
      <c r="S1853" s="20" t="n">
        <v>47866.4560422562</v>
      </c>
      <c r="T1853" s="20" t="n">
        <v>48637.1119033413</v>
      </c>
      <c r="U1853" s="20" t="n">
        <v>49402.8205939693</v>
      </c>
      <c r="V1853" s="20" t="n">
        <v>50164.0002268584</v>
      </c>
      <c r="X1853" s="21" t="n">
        <v>0.01510618988654732</v>
      </c>
      <c r="Y1853" s="21" t="n">
        <v>0.01333482491563556</v>
      </c>
      <c r="AA1853" s="21" t="n">
        <v>0.01689488251070626</v>
      </c>
      <c r="AB1853" s="21" t="n">
        <v>0.01523779318722385</v>
      </c>
      <c r="AC1853" s="21" t="n">
        <v>0.01480101258473909</v>
      </c>
      <c r="AD1853" s="21" t="n">
        <v>0.01349398135548596</v>
      </c>
      <c r="AE1853" s="21" t="n">
        <v>0.01247534630260061</v>
      </c>
      <c r="AF1853" s="21" t="n">
        <v>0.01062422450378864</v>
      </c>
      <c r="AG1853" s="21" t="n">
        <v>0.00963809004807703</v>
      </c>
      <c r="AH1853" s="21" t="n">
        <v>0.009735258150177728</v>
      </c>
      <c r="AI1853" s="21" t="n">
        <v>0.01172372952171763</v>
      </c>
      <c r="AJ1853" s="21" t="n">
        <v>0.013613643076682</v>
      </c>
      <c r="AK1853" s="21" t="n">
        <v>0.01552805268952007</v>
      </c>
      <c r="AL1853" s="21" t="n">
        <v>0.01612712628361157</v>
      </c>
      <c r="AM1853" s="21" t="n">
        <v>0.0161001236524545</v>
      </c>
      <c r="AN1853" s="21" t="n">
        <v>0.01574330096223076</v>
      </c>
      <c r="AO1853" s="21" t="n">
        <v>0.0154076148636344</v>
      </c>
    </row>
    <row r="1854">
      <c r="A1854" s="8" t="inlineStr">
        <is>
          <t>China</t>
        </is>
      </c>
      <c r="B1854" s="8" t="inlineStr">
        <is>
          <t>By Preservation Format</t>
        </is>
      </c>
      <c r="C1854" s="8" t="inlineStr">
        <is>
          <t>Chilled</t>
        </is>
      </c>
      <c r="D1854" s="8" t="inlineStr">
        <is>
          <t>Chilled</t>
        </is>
      </c>
      <c r="E1854" s="8" t="inlineStr">
        <is>
          <t>Chilled</t>
        </is>
      </c>
      <c r="F1854" s="8" t="inlineStr">
        <is>
          <t>Volume (MT)</t>
        </is>
      </c>
      <c r="G1854" s="20" t="n">
        <v>27778.989853821</v>
      </c>
      <c r="H1854" s="20" t="n">
        <v>28365.3502007631</v>
      </c>
      <c r="I1854" s="20" t="n">
        <v>28966.9014888696</v>
      </c>
      <c r="J1854" s="20" t="n">
        <v>29605.2406866125</v>
      </c>
      <c r="K1854" s="20" t="n">
        <v>30237.117816906</v>
      </c>
      <c r="L1854" s="20" t="n">
        <v>30847.6028317216</v>
      </c>
      <c r="M1854" s="20" t="n">
        <v>31399.5083367261</v>
      </c>
      <c r="N1854" s="20" t="n">
        <v>31937.5487827208</v>
      </c>
      <c r="O1854" s="20" t="n">
        <v>32504.7670233424</v>
      </c>
      <c r="P1854" s="20" t="n">
        <v>33159.1852214836</v>
      </c>
      <c r="Q1854" s="20" t="n">
        <v>33896.0403246224</v>
      </c>
      <c r="R1854" s="20" t="n">
        <v>34687.5547506117</v>
      </c>
      <c r="S1854" s="20" t="n">
        <v>35488.1309755218</v>
      </c>
      <c r="T1854" s="20" t="n">
        <v>36289.4105405372</v>
      </c>
      <c r="U1854" s="20" t="n">
        <v>37078.5797058383</v>
      </c>
      <c r="V1854" s="20" t="n">
        <v>37852.0137228942</v>
      </c>
      <c r="X1854" s="21" t="n">
        <v>0.02142382985791297</v>
      </c>
      <c r="Y1854" s="21" t="n">
        <v>0.02062935274634985</v>
      </c>
      <c r="AA1854" s="21" t="n">
        <v>0.02110805144563033</v>
      </c>
      <c r="AB1854" s="21" t="n">
        <v>0.02120725758183362</v>
      </c>
      <c r="AC1854" s="21" t="n">
        <v>0.02203684774459491</v>
      </c>
      <c r="AD1854" s="21" t="n">
        <v>0.02134342149021062</v>
      </c>
      <c r="AE1854" s="21" t="n">
        <v>0.02018992082883875</v>
      </c>
      <c r="AF1854" s="21" t="n">
        <v>0.01789135797731922</v>
      </c>
      <c r="AG1854" s="21" t="n">
        <v>0.01713531435667059</v>
      </c>
      <c r="AH1854" s="21" t="n">
        <v>0.01776023089563084</v>
      </c>
      <c r="AI1854" s="21" t="n">
        <v>0.02013299149848558</v>
      </c>
      <c r="AJ1854" s="21" t="n">
        <v>0.02222174936498122</v>
      </c>
      <c r="AK1854" s="21" t="n">
        <v>0.0233512356726322</v>
      </c>
      <c r="AL1854" s="21" t="n">
        <v>0.02307963852355388</v>
      </c>
      <c r="AM1854" s="21" t="n">
        <v>0.02257880432103021</v>
      </c>
      <c r="AN1854" s="21" t="n">
        <v>0.02174654130630072</v>
      </c>
      <c r="AO1854" s="21" t="n">
        <v>0.02085932155956094</v>
      </c>
    </row>
    <row r="1855">
      <c r="A1855" s="8" t="inlineStr">
        <is>
          <t>China</t>
        </is>
      </c>
      <c r="B1855" s="8" t="inlineStr">
        <is>
          <t>By Preservation Format</t>
        </is>
      </c>
      <c r="C1855" s="8" t="inlineStr">
        <is>
          <t>Frozen</t>
        </is>
      </c>
      <c r="D1855" s="8" t="inlineStr">
        <is>
          <t>Frozen</t>
        </is>
      </c>
      <c r="E1855" s="8" t="inlineStr">
        <is>
          <t>Frozen</t>
        </is>
      </c>
      <c r="F1855" s="8" t="inlineStr">
        <is>
          <t>Volume (MT)</t>
        </is>
      </c>
      <c r="G1855" s="20" t="n">
        <v>73121.24038841479</v>
      </c>
      <c r="H1855" s="20" t="n">
        <v>75000.3785835732</v>
      </c>
      <c r="I1855" s="20" t="n">
        <v>76804.4667053959</v>
      </c>
      <c r="J1855" s="20" t="n">
        <v>78550.3310021848</v>
      </c>
      <c r="K1855" s="20" t="n">
        <v>80244.65882178899</v>
      </c>
      <c r="L1855" s="20" t="n">
        <v>81973.93974654059</v>
      </c>
      <c r="M1855" s="20" t="n">
        <v>83741.84977577221</v>
      </c>
      <c r="N1855" s="20" t="n">
        <v>85599.68830157971</v>
      </c>
      <c r="O1855" s="20" t="n">
        <v>87545.4828755176</v>
      </c>
      <c r="P1855" s="20" t="n">
        <v>89599.0427061778</v>
      </c>
      <c r="Q1855" s="20" t="n">
        <v>91756.0061532573</v>
      </c>
      <c r="R1855" s="20" t="n">
        <v>94052.78562908529</v>
      </c>
      <c r="S1855" s="20" t="n">
        <v>96458.2980223708</v>
      </c>
      <c r="T1855" s="20" t="n">
        <v>98918.2394477026</v>
      </c>
      <c r="U1855" s="20" t="n">
        <v>101382.731007341</v>
      </c>
      <c r="V1855" s="20" t="n">
        <v>103851.720228981</v>
      </c>
      <c r="X1855" s="21" t="n">
        <v>0.02351248878289464</v>
      </c>
      <c r="Y1855" s="21" t="n">
        <v>0.02372096254768842</v>
      </c>
      <c r="AA1855" s="21" t="n">
        <v>0.02569893761616404</v>
      </c>
      <c r="AB1855" s="21" t="n">
        <v>0.02405438686969297</v>
      </c>
      <c r="AC1855" s="21" t="n">
        <v>0.02273128597436447</v>
      </c>
      <c r="AD1855" s="21" t="n">
        <v>0.02156996409801337</v>
      </c>
      <c r="AE1855" s="21" t="n">
        <v>0.02155010626429443</v>
      </c>
      <c r="AF1855" s="21" t="n">
        <v>0.02156673248471286</v>
      </c>
      <c r="AG1855" s="21" t="n">
        <v>0.02218530556444676</v>
      </c>
      <c r="AH1855" s="21" t="n">
        <v>0.02273132779505671</v>
      </c>
      <c r="AI1855" s="21" t="n">
        <v>0.02345706212598309</v>
      </c>
      <c r="AJ1855" s="21" t="n">
        <v>0.02407350996095836</v>
      </c>
      <c r="AK1855" s="21" t="n">
        <v>0.02503138020187756</v>
      </c>
      <c r="AL1855" s="21" t="n">
        <v>0.02557619508232412</v>
      </c>
      <c r="AM1855" s="21" t="n">
        <v>0.02550264182311501</v>
      </c>
      <c r="AN1855" s="21" t="n">
        <v>0.02491443007274063</v>
      </c>
      <c r="AO1855" s="21" t="n">
        <v>0.02435315361016666</v>
      </c>
    </row>
    <row r="1856">
      <c r="A1856" s="8" t="inlineStr">
        <is>
          <t>China</t>
        </is>
      </c>
      <c r="B1856" s="8" t="inlineStr">
        <is>
          <t>By Preservation Format</t>
        </is>
      </c>
      <c r="C1856" s="8" t="inlineStr">
        <is>
          <t>Ambient / Shelf-stable</t>
        </is>
      </c>
      <c r="D1856" s="8" t="inlineStr">
        <is>
          <t>Ambient / Shelf-stable</t>
        </is>
      </c>
      <c r="E1856" s="8" t="inlineStr">
        <is>
          <t>Ambient / Shelf-stable</t>
        </is>
      </c>
      <c r="F1856" s="8" t="inlineStr">
        <is>
          <t>Volume (MT)</t>
        </is>
      </c>
      <c r="G1856" s="20" t="n">
        <v>11341.0609087716</v>
      </c>
      <c r="H1856" s="20" t="n">
        <v>11574.4147131829</v>
      </c>
      <c r="I1856" s="20" t="n">
        <v>11805.2796064685</v>
      </c>
      <c r="J1856" s="20" t="n">
        <v>12045.8996456856</v>
      </c>
      <c r="K1856" s="20" t="n">
        <v>12294.212738742</v>
      </c>
      <c r="L1856" s="20" t="n">
        <v>12552.7198188203</v>
      </c>
      <c r="M1856" s="20" t="n">
        <v>12814.7634657642</v>
      </c>
      <c r="N1856" s="20" t="n">
        <v>13082.4267050553</v>
      </c>
      <c r="O1856" s="20" t="n">
        <v>13370.7043301676</v>
      </c>
      <c r="P1856" s="20" t="n">
        <v>13698.1474348471</v>
      </c>
      <c r="Q1856" s="20" t="n">
        <v>14068.7480275676</v>
      </c>
      <c r="R1856" s="20" t="n">
        <v>14482.6199163341</v>
      </c>
      <c r="S1856" s="20" t="n">
        <v>14920.8184299184</v>
      </c>
      <c r="T1856" s="20" t="n">
        <v>15373.0269988833</v>
      </c>
      <c r="U1856" s="20" t="n">
        <v>15825.8765510103</v>
      </c>
      <c r="V1856" s="20" t="n">
        <v>16281.4146808743</v>
      </c>
      <c r="X1856" s="21" t="n">
        <v>0.0203795832703339</v>
      </c>
      <c r="Y1856" s="21" t="n">
        <v>0.02586480046614775</v>
      </c>
      <c r="AA1856" s="21" t="n">
        <v>0.02057601191708747</v>
      </c>
      <c r="AB1856" s="21" t="n">
        <v>0.01994613974066906</v>
      </c>
      <c r="AC1856" s="21" t="n">
        <v>0.02038240916252887</v>
      </c>
      <c r="AD1856" s="21" t="n">
        <v>0.02061391015699998</v>
      </c>
      <c r="AE1856" s="21" t="n">
        <v>0.02102672904493375</v>
      </c>
      <c r="AF1856" s="21" t="n">
        <v>0.02087544776957562</v>
      </c>
      <c r="AG1856" s="21" t="n">
        <v>0.02088709947758205</v>
      </c>
      <c r="AH1856" s="21" t="n">
        <v>0.0220354855877698</v>
      </c>
      <c r="AI1856" s="21" t="n">
        <v>0.0244895928137987</v>
      </c>
      <c r="AJ1856" s="21" t="n">
        <v>0.02705479660539489</v>
      </c>
      <c r="AK1856" s="21" t="n">
        <v>0.02941781940763466</v>
      </c>
      <c r="AL1856" s="21" t="n">
        <v>0.03025685380930843</v>
      </c>
      <c r="AM1856" s="21" t="n">
        <v>0.03030722283022746</v>
      </c>
      <c r="AN1856" s="21" t="n">
        <v>0.02945740953683984</v>
      </c>
      <c r="AO1856" s="21" t="n">
        <v>0.02878438539538086</v>
      </c>
    </row>
    <row r="1857">
      <c r="A1857" s="8" t="inlineStr">
        <is>
          <t>China</t>
        </is>
      </c>
      <c r="B1857" s="8" t="inlineStr">
        <is>
          <t>By Preservation Format</t>
        </is>
      </c>
      <c r="C1857" s="8" t="inlineStr">
        <is>
          <t>Fresh</t>
        </is>
      </c>
      <c r="D1857" s="8" t="inlineStr">
        <is>
          <t>Fresh</t>
        </is>
      </c>
      <c r="E1857" s="8" t="inlineStr">
        <is>
          <t>Fresh</t>
        </is>
      </c>
      <c r="F1857" s="8" t="inlineStr">
        <is>
          <t>Value (US$ Mn)</t>
        </is>
      </c>
      <c r="G1857" s="20" t="n">
        <v>61.2504101036059</v>
      </c>
      <c r="H1857" s="20" t="n">
        <v>62.386921069995</v>
      </c>
      <c r="I1857" s="20" t="n">
        <v>63.4514904158952</v>
      </c>
      <c r="J1857" s="20" t="n">
        <v>64.5411178530978</v>
      </c>
      <c r="K1857" s="20" t="n">
        <v>65.6005675803514</v>
      </c>
      <c r="L1857" s="20" t="n">
        <v>66.8417250519479</v>
      </c>
      <c r="M1857" s="20" t="n">
        <v>68.00762359521291</v>
      </c>
      <c r="N1857" s="20" t="n">
        <v>69.152661469446</v>
      </c>
      <c r="O1857" s="20" t="n">
        <v>70.3411412861206</v>
      </c>
      <c r="P1857" s="20" t="n">
        <v>71.7273434131484</v>
      </c>
      <c r="Q1857" s="20" t="n">
        <v>73.29463193022551</v>
      </c>
      <c r="R1857" s="20" t="n">
        <v>75.0758575213377</v>
      </c>
      <c r="S1857" s="20" t="n">
        <v>76.96244826272731</v>
      </c>
      <c r="T1857" s="20" t="n">
        <v>78.9110635628261</v>
      </c>
      <c r="U1857" s="20" t="n">
        <v>80.9120899958107</v>
      </c>
      <c r="V1857" s="20" t="n">
        <v>82.9571328760459</v>
      </c>
      <c r="X1857" s="21" t="n">
        <v>0.01730141603475968</v>
      </c>
      <c r="Y1857" s="21" t="n">
        <v>0.02156929412403408</v>
      </c>
      <c r="AA1857" s="21" t="n">
        <v>0.01855515684656917</v>
      </c>
      <c r="AB1857" s="21" t="n">
        <v>0.01706398276500631</v>
      </c>
      <c r="AC1857" s="21" t="n">
        <v>0.01717260587671943</v>
      </c>
      <c r="AD1857" s="21" t="n">
        <v>0.01641511276059715</v>
      </c>
      <c r="AE1857" s="21" t="n">
        <v>0.01891991971069862</v>
      </c>
      <c r="AF1857" s="21" t="n">
        <v>0.01744267584893855</v>
      </c>
      <c r="AG1857" s="21" t="n">
        <v>0.01683690465422605</v>
      </c>
      <c r="AH1857" s="21" t="n">
        <v>0.01718632069135495</v>
      </c>
      <c r="AI1857" s="21" t="n">
        <v>0.01970684725442928</v>
      </c>
      <c r="AJ1857" s="21" t="n">
        <v>0.02185064220278643</v>
      </c>
      <c r="AK1857" s="21" t="n">
        <v>0.0243022653119791</v>
      </c>
      <c r="AL1857" s="21" t="n">
        <v>0.02512912677492118</v>
      </c>
      <c r="AM1857" s="21" t="n">
        <v>0.02531903992251894</v>
      </c>
      <c r="AN1857" s="21" t="n">
        <v>0.02535799598482735</v>
      </c>
      <c r="AO1857" s="21" t="n">
        <v>0.02527487400635775</v>
      </c>
    </row>
    <row r="1858">
      <c r="A1858" s="8" t="inlineStr">
        <is>
          <t>China</t>
        </is>
      </c>
      <c r="B1858" s="8" t="inlineStr">
        <is>
          <t>By Preservation Format</t>
        </is>
      </c>
      <c r="C1858" s="8" t="inlineStr">
        <is>
          <t>Chilled</t>
        </is>
      </c>
      <c r="D1858" s="8" t="inlineStr">
        <is>
          <t>Chilled</t>
        </is>
      </c>
      <c r="E1858" s="8" t="inlineStr">
        <is>
          <t>Chilled</t>
        </is>
      </c>
      <c r="F1858" s="8" t="inlineStr">
        <is>
          <t>Value (US$ Mn)</t>
        </is>
      </c>
      <c r="G1858" s="20" t="n">
        <v>41.6640844265349</v>
      </c>
      <c r="H1858" s="20" t="n">
        <v>42.6129924730389</v>
      </c>
      <c r="I1858" s="20" t="n">
        <v>43.5949741513097</v>
      </c>
      <c r="J1858" s="20" t="n">
        <v>44.6597967058179</v>
      </c>
      <c r="K1858" s="20" t="n">
        <v>45.7444570866818</v>
      </c>
      <c r="L1858" s="20" t="n">
        <v>46.9650838261094</v>
      </c>
      <c r="M1858" s="20" t="n">
        <v>48.1278847759332</v>
      </c>
      <c r="N1858" s="20" t="n">
        <v>49.3016076508933</v>
      </c>
      <c r="O1858" s="20" t="n">
        <v>50.5474844943693</v>
      </c>
      <c r="P1858" s="20" t="n">
        <v>51.9720371281563</v>
      </c>
      <c r="Q1858" s="20" t="n">
        <v>53.558675917518</v>
      </c>
      <c r="R1858" s="20" t="n">
        <v>55.2828925663338</v>
      </c>
      <c r="S1858" s="20" t="n">
        <v>57.059863419455</v>
      </c>
      <c r="T1858" s="20" t="n">
        <v>58.8775909949763</v>
      </c>
      <c r="U1858" s="20" t="n">
        <v>60.727410743059</v>
      </c>
      <c r="V1858" s="20" t="n">
        <v>62.5965735953171</v>
      </c>
      <c r="X1858" s="21" t="n">
        <v>0.0236327182699353</v>
      </c>
      <c r="Y1858" s="21" t="n">
        <v>0.02892309808505078</v>
      </c>
      <c r="AA1858" s="21" t="n">
        <v>0.02277520458123083</v>
      </c>
      <c r="AB1858" s="21" t="n">
        <v>0.02304418491360583</v>
      </c>
      <c r="AC1858" s="21" t="n">
        <v>0.02442535120705447</v>
      </c>
      <c r="AD1858" s="21" t="n">
        <v>0.02428717685413462</v>
      </c>
      <c r="AE1858" s="21" t="n">
        <v>0.02668359878257198</v>
      </c>
      <c r="AF1858" s="21" t="n">
        <v>0.02475883901600451</v>
      </c>
      <c r="AG1858" s="21" t="n">
        <v>0.02438758487775972</v>
      </c>
      <c r="AH1858" s="21" t="n">
        <v>0.02527051150741588</v>
      </c>
      <c r="AI1858" s="21" t="n">
        <v>0.02818246344080078</v>
      </c>
      <c r="AJ1858" s="21" t="n">
        <v>0.03052870114460315</v>
      </c>
      <c r="AK1858" s="21" t="n">
        <v>0.0321930409831479</v>
      </c>
      <c r="AL1858" s="21" t="n">
        <v>0.03214323221218973</v>
      </c>
      <c r="AM1858" s="21" t="n">
        <v>0.03185650063966916</v>
      </c>
      <c r="AN1858" s="21" t="n">
        <v>0.03141806104533962</v>
      </c>
      <c r="AO1858" s="21" t="n">
        <v>0.0307795578534813</v>
      </c>
    </row>
    <row r="1859">
      <c r="A1859" s="8" t="inlineStr">
        <is>
          <t>China</t>
        </is>
      </c>
      <c r="B1859" s="8" t="inlineStr">
        <is>
          <t>By Preservation Format</t>
        </is>
      </c>
      <c r="C1859" s="8" t="inlineStr">
        <is>
          <t>Frozen</t>
        </is>
      </c>
      <c r="D1859" s="8" t="inlineStr">
        <is>
          <t>Frozen</t>
        </is>
      </c>
      <c r="E1859" s="8" t="inlineStr">
        <is>
          <t>Frozen</t>
        </is>
      </c>
      <c r="F1859" s="8" t="inlineStr">
        <is>
          <t>Value (US$ Mn)</t>
        </is>
      </c>
      <c r="G1859" s="20" t="n">
        <v>109.670277751184</v>
      </c>
      <c r="H1859" s="20" t="n">
        <v>112.672346557911</v>
      </c>
      <c r="I1859" s="20" t="n">
        <v>115.590158720063</v>
      </c>
      <c r="J1859" s="20" t="n">
        <v>118.493946759859</v>
      </c>
      <c r="K1859" s="20" t="n">
        <v>121.398751499271</v>
      </c>
      <c r="L1859" s="20" t="n">
        <v>124.804282937465</v>
      </c>
      <c r="M1859" s="20" t="n">
        <v>128.356089328248</v>
      </c>
      <c r="N1859" s="20" t="n">
        <v>132.13920318038</v>
      </c>
      <c r="O1859" s="20" t="n">
        <v>136.140152459006</v>
      </c>
      <c r="P1859" s="20" t="n">
        <v>140.43302762324</v>
      </c>
      <c r="Q1859" s="20" t="n">
        <v>144.982427150297</v>
      </c>
      <c r="R1859" s="20" t="n">
        <v>149.89554844322</v>
      </c>
      <c r="S1859" s="20" t="n">
        <v>155.091213866008</v>
      </c>
      <c r="T1859" s="20" t="n">
        <v>160.489452911867</v>
      </c>
      <c r="U1859" s="20" t="n">
        <v>166.044945544838</v>
      </c>
      <c r="V1859" s="20" t="n">
        <v>171.741506169375</v>
      </c>
      <c r="X1859" s="21" t="n">
        <v>0.02572589404128342</v>
      </c>
      <c r="Y1859" s="21" t="n">
        <v>0.0320398306432204</v>
      </c>
      <c r="AA1859" s="21" t="n">
        <v>0.02737358624674946</v>
      </c>
      <c r="AB1859" s="21" t="n">
        <v>0.02589643556107446</v>
      </c>
      <c r="AC1859" s="21" t="n">
        <v>0.02512141234123932</v>
      </c>
      <c r="AD1859" s="21" t="n">
        <v>0.02451437241177312</v>
      </c>
      <c r="AE1859" s="21" t="n">
        <v>0.02805244202379176</v>
      </c>
      <c r="AF1859" s="21" t="n">
        <v>0.02845901043766808</v>
      </c>
      <c r="AG1859" s="21" t="n">
        <v>0.02947358299813385</v>
      </c>
      <c r="AH1859" s="21" t="n">
        <v>0.03027829124385129</v>
      </c>
      <c r="AI1859" s="21" t="n">
        <v>0.03153276301439911</v>
      </c>
      <c r="AJ1859" s="21" t="n">
        <v>0.03239550983164974</v>
      </c>
      <c r="AK1859" s="21" t="n">
        <v>0.03388770204426073</v>
      </c>
      <c r="AL1859" s="21" t="n">
        <v>0.03466190608559727</v>
      </c>
      <c r="AM1859" s="21" t="n">
        <v>0.03480686565857205</v>
      </c>
      <c r="AN1859" s="21" t="n">
        <v>0.03461593601432345</v>
      </c>
      <c r="AO1859" s="21" t="n">
        <v>0.03430734133968993</v>
      </c>
    </row>
    <row r="1860">
      <c r="A1860" s="8" t="inlineStr">
        <is>
          <t>China</t>
        </is>
      </c>
      <c r="B1860" s="8" t="inlineStr">
        <is>
          <t>By Preservation Format</t>
        </is>
      </c>
      <c r="C1860" s="8" t="inlineStr">
        <is>
          <t>Ambient / Shelf-stable</t>
        </is>
      </c>
      <c r="D1860" s="8" t="inlineStr">
        <is>
          <t>Ambient / Shelf-stable</t>
        </is>
      </c>
      <c r="E1860" s="8" t="inlineStr">
        <is>
          <t>Ambient / Shelf-stable</t>
        </is>
      </c>
      <c r="F1860" s="8" t="inlineStr">
        <is>
          <t>Value (US$ Mn)</t>
        </is>
      </c>
      <c r="G1860" s="20" t="n">
        <v>17.0097948728881</v>
      </c>
      <c r="H1860" s="20" t="n">
        <v>17.3881317721023</v>
      </c>
      <c r="I1860" s="20" t="n">
        <v>17.7668591682382</v>
      </c>
      <c r="J1860" s="20" t="n">
        <v>18.17135807169</v>
      </c>
      <c r="K1860" s="20" t="n">
        <v>18.5993946396399</v>
      </c>
      <c r="L1860" s="20" t="n">
        <v>19.111356618295</v>
      </c>
      <c r="M1860" s="20" t="n">
        <v>19.6419463928283</v>
      </c>
      <c r="N1860" s="20" t="n">
        <v>20.1951838233485</v>
      </c>
      <c r="O1860" s="20" t="n">
        <v>20.7925031218527</v>
      </c>
      <c r="P1860" s="20" t="n">
        <v>21.4697864955253</v>
      </c>
      <c r="Q1860" s="20" t="n">
        <v>22.2298389120797</v>
      </c>
      <c r="R1860" s="20" t="n">
        <v>23.0815093963816</v>
      </c>
      <c r="S1860" s="20" t="n">
        <v>23.9905522864779</v>
      </c>
      <c r="T1860" s="20" t="n">
        <v>24.9418985459657</v>
      </c>
      <c r="U1860" s="20" t="n">
        <v>25.9196688035712</v>
      </c>
      <c r="V1860" s="20" t="n">
        <v>26.9248759066893</v>
      </c>
      <c r="X1860" s="21" t="n">
        <v>0.02258621343839307</v>
      </c>
      <c r="Y1860" s="21" t="n">
        <v>0.03420108962176695</v>
      </c>
      <c r="AA1860" s="21" t="n">
        <v>0.02224229639695596</v>
      </c>
      <c r="AB1860" s="21" t="n">
        <v>0.02178079859870463</v>
      </c>
      <c r="AC1860" s="21" t="n">
        <v>0.02276704619660208</v>
      </c>
      <c r="AD1860" s="21" t="n">
        <v>0.02355556289525529</v>
      </c>
      <c r="AE1860" s="21" t="n">
        <v>0.02752573342166653</v>
      </c>
      <c r="AF1860" s="21" t="n">
        <v>0.02776306178209098</v>
      </c>
      <c r="AG1860" s="21" t="n">
        <v>0.0281661205796897</v>
      </c>
      <c r="AH1860" s="21" t="n">
        <v>0.02957731426111665</v>
      </c>
      <c r="AI1860" s="21" t="n">
        <v>0.03257344099954862</v>
      </c>
      <c r="AJ1860" s="21" t="n">
        <v>0.03540102351333618</v>
      </c>
      <c r="AK1860" s="21" t="n">
        <v>0.03831204030179003</v>
      </c>
      <c r="AL1860" s="21" t="n">
        <v>0.03938403136836488</v>
      </c>
      <c r="AM1860" s="21" t="n">
        <v>0.03965503787188829</v>
      </c>
      <c r="AN1860" s="21" t="n">
        <v>0.03920191784132054</v>
      </c>
      <c r="AO1860" s="21" t="n">
        <v>0.03878163377533617</v>
      </c>
    </row>
    <row r="1861">
      <c r="A1861" s="8" t="inlineStr">
        <is>
          <t>China</t>
        </is>
      </c>
      <c r="B1861" s="8" t="inlineStr">
        <is>
          <t>By Thickness</t>
        </is>
      </c>
      <c r="C1861" s="8" t="inlineStr">
        <is>
          <t>Thin</t>
        </is>
      </c>
      <c r="D1861" s="8" t="inlineStr">
        <is>
          <t>Thin</t>
        </is>
      </c>
      <c r="E1861" s="8" t="inlineStr">
        <is>
          <t>Thin</t>
        </is>
      </c>
      <c r="F1861" s="8" t="inlineStr">
        <is>
          <t>Volume (MT)</t>
        </is>
      </c>
      <c r="G1861" s="20" t="n">
        <v>97922.6454314039</v>
      </c>
      <c r="H1861" s="20" t="n">
        <v>100075.524301395</v>
      </c>
      <c r="I1861" s="20" t="n">
        <v>102151.721433182</v>
      </c>
      <c r="J1861" s="20" t="n">
        <v>104243.438992721</v>
      </c>
      <c r="K1861" s="20" t="n">
        <v>106319.746670376</v>
      </c>
      <c r="L1861" s="20" t="n">
        <v>108430.687315712</v>
      </c>
      <c r="M1861" s="20" t="n">
        <v>110504.226336143</v>
      </c>
      <c r="N1861" s="20" t="n">
        <v>112600.56178262</v>
      </c>
      <c r="O1861" s="20" t="n">
        <v>114805.787409471</v>
      </c>
      <c r="P1861" s="20" t="n">
        <v>117289.015857379</v>
      </c>
      <c r="Q1861" s="20" t="n">
        <v>120078.112905839</v>
      </c>
      <c r="R1861" s="20" t="n">
        <v>123165.874372662</v>
      </c>
      <c r="S1861" s="20" t="n">
        <v>126382.370056996</v>
      </c>
      <c r="T1861" s="20" t="n">
        <v>129674.491285437</v>
      </c>
      <c r="U1861" s="20" t="n">
        <v>132963.836068415</v>
      </c>
      <c r="V1861" s="20" t="n">
        <v>136262.398539792</v>
      </c>
      <c r="X1861" s="21" t="n">
        <v>0.02078128446946544</v>
      </c>
      <c r="Y1861" s="21" t="n">
        <v>0.02281374163193029</v>
      </c>
      <c r="AA1861" s="21" t="n">
        <v>0.02198550560502599</v>
      </c>
      <c r="AB1861" s="21" t="n">
        <v>0.02074630281760181</v>
      </c>
      <c r="AC1861" s="21" t="n">
        <v>0.02047657670563297</v>
      </c>
      <c r="AD1861" s="21" t="n">
        <v>0.01991787394696365</v>
      </c>
      <c r="AE1861" s="21" t="n">
        <v>0.01985464329482056</v>
      </c>
      <c r="AF1861" s="21" t="n">
        <v>0.0191231751062646</v>
      </c>
      <c r="AG1861" s="21" t="n">
        <v>0.018970635929346</v>
      </c>
      <c r="AH1861" s="21" t="n">
        <v>0.01958449933054762</v>
      </c>
      <c r="AI1861" s="21" t="n">
        <v>0.02162981940144904</v>
      </c>
      <c r="AJ1861" s="21" t="n">
        <v>0.02377969520906786</v>
      </c>
      <c r="AK1861" s="21" t="n">
        <v>0.02571460686798366</v>
      </c>
      <c r="AL1861" s="21" t="n">
        <v>0.0261151532493642</v>
      </c>
      <c r="AM1861" s="21" t="n">
        <v>0.02604889611546546</v>
      </c>
      <c r="AN1861" s="21" t="n">
        <v>0.02536616685649884</v>
      </c>
      <c r="AO1861" s="21" t="n">
        <v>0.02480796710527944</v>
      </c>
      <c r="AP1861" s="22" t="n"/>
      <c r="AQ1861" s="22" t="n"/>
      <c r="AR1861" s="22" t="n"/>
      <c r="AS1861" s="22" t="n"/>
    </row>
    <row r="1862">
      <c r="A1862" s="8" t="inlineStr">
        <is>
          <t>China</t>
        </is>
      </c>
      <c r="B1862" s="8" t="inlineStr">
        <is>
          <t>By Thickness</t>
        </is>
      </c>
      <c r="C1862" s="8" t="inlineStr">
        <is>
          <t>Standard</t>
        </is>
      </c>
      <c r="D1862" s="8" t="inlineStr">
        <is>
          <t>Standard</t>
        </is>
      </c>
      <c r="E1862" s="8" t="inlineStr">
        <is>
          <t>Standard</t>
        </is>
      </c>
      <c r="F1862" s="8" t="inlineStr">
        <is>
          <t>Volume (MT)</t>
        </is>
      </c>
      <c r="G1862" s="20" t="n">
        <v>55156.5650985979</v>
      </c>
      <c r="H1862" s="20" t="n">
        <v>56392.4904250086</v>
      </c>
      <c r="I1862" s="20" t="n">
        <v>57585.5907097278</v>
      </c>
      <c r="J1862" s="20" t="n">
        <v>58742.717207447</v>
      </c>
      <c r="K1862" s="20" t="n">
        <v>59818.2633126239</v>
      </c>
      <c r="L1862" s="20" t="n">
        <v>60846.5519103682</v>
      </c>
      <c r="M1862" s="20" t="n">
        <v>61821.3071533331</v>
      </c>
      <c r="N1862" s="20" t="n">
        <v>62816.1503053305</v>
      </c>
      <c r="O1862" s="20" t="n">
        <v>63848.3259477038</v>
      </c>
      <c r="P1862" s="20" t="n">
        <v>64930.819956308</v>
      </c>
      <c r="Q1862" s="20" t="n">
        <v>66029.149467323</v>
      </c>
      <c r="R1862" s="20" t="n">
        <v>67163.8453082139</v>
      </c>
      <c r="S1862" s="20" t="n">
        <v>68351.3334130716</v>
      </c>
      <c r="T1862" s="20" t="n">
        <v>69543.2976050271</v>
      </c>
      <c r="U1862" s="20" t="n">
        <v>70726.17178974389</v>
      </c>
      <c r="V1862" s="20" t="n">
        <v>71886.7503198164</v>
      </c>
      <c r="X1862" s="21" t="n">
        <v>0.02049092484556994</v>
      </c>
      <c r="Y1862" s="21" t="n">
        <v>0.01684770731815845</v>
      </c>
      <c r="AA1862" s="21" t="n">
        <v>0.02240758328952053</v>
      </c>
      <c r="AB1862" s="21" t="n">
        <v>0.02115707740032868</v>
      </c>
      <c r="AC1862" s="21" t="n">
        <v>0.02009402844457964</v>
      </c>
      <c r="AD1862" s="21" t="n">
        <v>0.01830943742998237</v>
      </c>
      <c r="AE1862" s="21" t="n">
        <v>0.01719021149728528</v>
      </c>
      <c r="AF1862" s="21" t="n">
        <v>0.01601989286756611</v>
      </c>
      <c r="AG1862" s="21" t="n">
        <v>0.01609223741468169</v>
      </c>
      <c r="AH1862" s="21" t="n">
        <v>0.01643169212624795</v>
      </c>
      <c r="AI1862" s="21" t="n">
        <v>0.01695414864112221</v>
      </c>
      <c r="AJ1862" s="21" t="n">
        <v>0.01691538027325201</v>
      </c>
      <c r="AK1862" s="21" t="n">
        <v>0.01718477142360353</v>
      </c>
      <c r="AL1862" s="21" t="n">
        <v>0.01768046631946585</v>
      </c>
      <c r="AM1862" s="21" t="n">
        <v>0.01743878476740224</v>
      </c>
      <c r="AN1862" s="21" t="n">
        <v>0.01700917594438733</v>
      </c>
      <c r="AO1862" s="21" t="n">
        <v>0.016409463437703</v>
      </c>
      <c r="AP1862" s="22" t="n"/>
      <c r="AQ1862" s="22" t="n"/>
      <c r="AR1862" s="22" t="n"/>
      <c r="AS1862" s="22" t="n"/>
    </row>
    <row r="1863">
      <c r="A1863" s="8" t="inlineStr">
        <is>
          <t>China</t>
        </is>
      </c>
      <c r="B1863" s="8" t="inlineStr">
        <is>
          <t>By Thickness</t>
        </is>
      </c>
      <c r="C1863" s="8" t="inlineStr">
        <is>
          <t>Thin</t>
        </is>
      </c>
      <c r="D1863" s="8" t="inlineStr">
        <is>
          <t>Thin</t>
        </is>
      </c>
      <c r="E1863" s="8" t="inlineStr">
        <is>
          <t>Thin</t>
        </is>
      </c>
      <c r="F1863" s="8" t="inlineStr">
        <is>
          <t>Value (US$ Mn)</t>
        </is>
      </c>
      <c r="G1863" s="20" t="n">
        <v>146.868456628291</v>
      </c>
      <c r="H1863" s="20" t="n">
        <v>150.342496518024</v>
      </c>
      <c r="I1863" s="20" t="n">
        <v>153.737591060698</v>
      </c>
      <c r="J1863" s="20" t="n">
        <v>157.252252822774</v>
      </c>
      <c r="K1863" s="20" t="n">
        <v>160.846649422077</v>
      </c>
      <c r="L1863" s="20" t="n">
        <v>165.084345350438</v>
      </c>
      <c r="M1863" s="20" t="n">
        <v>169.376367786594</v>
      </c>
      <c r="N1863" s="20" t="n">
        <v>173.820124895758</v>
      </c>
      <c r="O1863" s="20" t="n">
        <v>178.532082841164</v>
      </c>
      <c r="P1863" s="20" t="n">
        <v>183.832897164048</v>
      </c>
      <c r="Q1863" s="20" t="n">
        <v>189.73380584632</v>
      </c>
      <c r="R1863" s="20" t="n">
        <v>196.294199742125</v>
      </c>
      <c r="S1863" s="20" t="n">
        <v>203.204862466645</v>
      </c>
      <c r="T1863" s="20" t="n">
        <v>210.389795443411</v>
      </c>
      <c r="U1863" s="20" t="n">
        <v>217.768575575401</v>
      </c>
      <c r="V1863" s="20" t="n">
        <v>225.339642982099</v>
      </c>
      <c r="X1863" s="21" t="n">
        <v>0.02298878333972635</v>
      </c>
      <c r="Y1863" s="21" t="n">
        <v>0.03112523755172311</v>
      </c>
      <c r="AA1863" s="21" t="n">
        <v>0.02365409135145646</v>
      </c>
      <c r="AB1863" s="21" t="n">
        <v>0.02258240099310171</v>
      </c>
      <c r="AC1863" s="21" t="n">
        <v>0.02286143380956429</v>
      </c>
      <c r="AD1863" s="21" t="n">
        <v>0.02285752054283097</v>
      </c>
      <c r="AE1863" s="21" t="n">
        <v>0.02634618715147052</v>
      </c>
      <c r="AF1863" s="21" t="n">
        <v>0.02599896693441739</v>
      </c>
      <c r="AG1863" s="21" t="n">
        <v>0.02623599246597919</v>
      </c>
      <c r="AH1863" s="21" t="n">
        <v>0.02710824162755499</v>
      </c>
      <c r="AI1863" s="21" t="n">
        <v>0.0296911022295081</v>
      </c>
      <c r="AJ1863" s="21" t="n">
        <v>0.03209930743247846</v>
      </c>
      <c r="AK1863" s="21" t="n">
        <v>0.03457683182257343</v>
      </c>
      <c r="AL1863" s="21" t="n">
        <v>0.03520563895213757</v>
      </c>
      <c r="AM1863" s="21" t="n">
        <v>0.03535807603002294</v>
      </c>
      <c r="AN1863" s="21" t="n">
        <v>0.03507194879123632</v>
      </c>
      <c r="AO1863" s="21" t="n">
        <v>0.03476657450090448</v>
      </c>
      <c r="AP1863" s="22" t="n"/>
      <c r="AQ1863" s="22" t="n"/>
      <c r="AR1863" s="22" t="n"/>
      <c r="AS1863" s="22" t="n"/>
    </row>
    <row r="1864">
      <c r="A1864" s="8" t="inlineStr">
        <is>
          <t>China</t>
        </is>
      </c>
      <c r="B1864" s="8" t="inlineStr">
        <is>
          <t>By Thickness</t>
        </is>
      </c>
      <c r="C1864" s="8" t="inlineStr">
        <is>
          <t>Standard</t>
        </is>
      </c>
      <c r="D1864" s="8" t="inlineStr">
        <is>
          <t>Standard</t>
        </is>
      </c>
      <c r="E1864" s="8" t="inlineStr">
        <is>
          <t>Standard</t>
        </is>
      </c>
      <c r="F1864" s="8" t="inlineStr">
        <is>
          <t>Value (US$ Mn)</t>
        </is>
      </c>
      <c r="G1864" s="20" t="n">
        <v>82.7261105259215</v>
      </c>
      <c r="H1864" s="20" t="n">
        <v>84.71789535502251</v>
      </c>
      <c r="I1864" s="20" t="n">
        <v>86.6658913948083</v>
      </c>
      <c r="J1864" s="20" t="n">
        <v>88.61396656769151</v>
      </c>
      <c r="K1864" s="20" t="n">
        <v>90.4965213838676</v>
      </c>
      <c r="L1864" s="20" t="n">
        <v>92.63810308337899</v>
      </c>
      <c r="M1864" s="20" t="n">
        <v>94.75717630562821</v>
      </c>
      <c r="N1864" s="20" t="n">
        <v>96.9685312283101</v>
      </c>
      <c r="O1864" s="20" t="n">
        <v>99.2891985201848</v>
      </c>
      <c r="P1864" s="20" t="n">
        <v>101.769297496022</v>
      </c>
      <c r="Q1864" s="20" t="n">
        <v>104.3317680638</v>
      </c>
      <c r="R1864" s="20" t="n">
        <v>107.041608185148</v>
      </c>
      <c r="S1864" s="20" t="n">
        <v>109.899215368023</v>
      </c>
      <c r="T1864" s="20" t="n">
        <v>112.830210572224</v>
      </c>
      <c r="U1864" s="20" t="n">
        <v>115.835539511878</v>
      </c>
      <c r="V1864" s="20" t="n">
        <v>118.880445565328</v>
      </c>
      <c r="X1864" s="21" t="n">
        <v>0.02269779579625966</v>
      </c>
      <c r="Y1864" s="21" t="n">
        <v>0.02511072259782532</v>
      </c>
      <c r="AA1864" s="21" t="n">
        <v>0.02407685815806482</v>
      </c>
      <c r="AB1864" s="21" t="n">
        <v>0.0229939144689848</v>
      </c>
      <c r="AC1864" s="21" t="n">
        <v>0.02247799153197083</v>
      </c>
      <c r="AD1864" s="21" t="n">
        <v>0.02124444812814041</v>
      </c>
      <c r="AE1864" s="21" t="n">
        <v>0.02366479580388781</v>
      </c>
      <c r="AF1864" s="21" t="n">
        <v>0.02287474755762142</v>
      </c>
      <c r="AG1864" s="21" t="n">
        <v>0.02333707069899837</v>
      </c>
      <c r="AH1864" s="21" t="n">
        <v>0.02393216915300855</v>
      </c>
      <c r="AI1864" s="21" t="n">
        <v>0.02497853757307777</v>
      </c>
      <c r="AJ1864" s="21" t="n">
        <v>0.02517921053624406</v>
      </c>
      <c r="AK1864" s="21" t="n">
        <v>0.0259732981778944</v>
      </c>
      <c r="AL1864" s="21" t="n">
        <v>0.02669622804930438</v>
      </c>
      <c r="AM1864" s="21" t="n">
        <v>0.02666984649877513</v>
      </c>
      <c r="AN1864" s="21" t="n">
        <v>0.02663585332697971</v>
      </c>
      <c r="AO1864" s="21" t="n">
        <v>0.02628645807910934</v>
      </c>
      <c r="AP1864" s="22" t="n"/>
      <c r="AQ1864" s="22" t="n"/>
      <c r="AR1864" s="22" t="n"/>
      <c r="AS1864" s="22" t="n"/>
    </row>
    <row r="1865">
      <c r="A1865" s="8" t="inlineStr">
        <is>
          <t>China</t>
        </is>
      </c>
      <c r="B1865" s="8" t="inlineStr">
        <is>
          <t>By Length</t>
        </is>
      </c>
      <c r="C1865" s="8" t="inlineStr">
        <is>
          <t>Upto 6 inches</t>
        </is>
      </c>
      <c r="D1865" s="8" t="inlineStr">
        <is>
          <t>Upto 6 inches</t>
        </is>
      </c>
      <c r="E1865" s="8" t="inlineStr">
        <is>
          <t>Upto 6 inches</t>
        </is>
      </c>
      <c r="F1865" s="8" t="inlineStr">
        <is>
          <t>Volume (MT)</t>
        </is>
      </c>
      <c r="G1865" s="20" t="n">
        <v>32658.1662296859</v>
      </c>
      <c r="H1865" s="20" t="n">
        <v>33312.3193479608</v>
      </c>
      <c r="I1865" s="20" t="n">
        <v>33951.0646905305</v>
      </c>
      <c r="J1865" s="20" t="n">
        <v>34606.4426257287</v>
      </c>
      <c r="K1865" s="20" t="n">
        <v>35272.9359196785</v>
      </c>
      <c r="L1865" s="20" t="n">
        <v>35962.0031614554</v>
      </c>
      <c r="M1865" s="20" t="n">
        <v>36657.1376749965</v>
      </c>
      <c r="N1865" s="20" t="n">
        <v>37366.4513231944</v>
      </c>
      <c r="O1865" s="20" t="n">
        <v>38125.8814948968</v>
      </c>
      <c r="P1865" s="20" t="n">
        <v>38982.8844861234</v>
      </c>
      <c r="Q1865" s="20" t="n">
        <v>39946.024024383</v>
      </c>
      <c r="R1865" s="20" t="n">
        <v>41018.6331551326</v>
      </c>
      <c r="S1865" s="20" t="n">
        <v>42153.2480892117</v>
      </c>
      <c r="T1865" s="20" t="n">
        <v>43321.6790681343</v>
      </c>
      <c r="U1865" s="20" t="n">
        <v>44490.5841349867</v>
      </c>
      <c r="V1865" s="20" t="n">
        <v>45664.7554328744</v>
      </c>
      <c r="X1865" s="21" t="n">
        <v>0.01944183899194829</v>
      </c>
      <c r="Y1865" s="21" t="n">
        <v>0.02375138526095715</v>
      </c>
      <c r="AA1865" s="21" t="n">
        <v>0.02003030769315783</v>
      </c>
      <c r="AB1865" s="21" t="n">
        <v>0.01917444822432612</v>
      </c>
      <c r="AC1865" s="21" t="n">
        <v>0.01930360479625826</v>
      </c>
      <c r="AD1865" s="21" t="n">
        <v>0.01925922583716511</v>
      </c>
      <c r="AE1865" s="21" t="n">
        <v>0.01953529593754277</v>
      </c>
      <c r="AF1865" s="21" t="n">
        <v>0.01932969391110428</v>
      </c>
      <c r="AG1865" s="21" t="n">
        <v>0.01934994637297383</v>
      </c>
      <c r="AH1865" s="21" t="n">
        <v>0.02032385053463726</v>
      </c>
      <c r="AI1865" s="21" t="n">
        <v>0.02247824725944536</v>
      </c>
      <c r="AJ1865" s="21" t="n">
        <v>0.02470672837466514</v>
      </c>
      <c r="AK1865" s="21" t="n">
        <v>0.02685146161467489</v>
      </c>
      <c r="AL1865" s="21" t="n">
        <v>0.02766096397673667</v>
      </c>
      <c r="AM1865" s="21" t="n">
        <v>0.02771864641248456</v>
      </c>
      <c r="AN1865" s="21" t="n">
        <v>0.02698198897171089</v>
      </c>
      <c r="AO1865" s="21" t="n">
        <v>0.02639145609608562</v>
      </c>
    </row>
    <row r="1866">
      <c r="A1866" s="8" t="inlineStr">
        <is>
          <t>China</t>
        </is>
      </c>
      <c r="B1866" s="8" t="inlineStr">
        <is>
          <t>By Length</t>
        </is>
      </c>
      <c r="C1866" s="8" t="inlineStr">
        <is>
          <t>6 - 8.5 inches</t>
        </is>
      </c>
      <c r="D1866" s="8" t="inlineStr">
        <is>
          <t>6 - 8.5 inches</t>
        </is>
      </c>
      <c r="E1866" s="8" t="inlineStr">
        <is>
          <t>6 - 8.5 inches</t>
        </is>
      </c>
      <c r="F1866" s="8" t="inlineStr">
        <is>
          <t>Volume (MT)</t>
        </is>
      </c>
      <c r="G1866" s="20" t="n">
        <v>58469.897740902</v>
      </c>
      <c r="H1866" s="20" t="n">
        <v>59937.9118052764</v>
      </c>
      <c r="I1866" s="20" t="n">
        <v>61334.8508551167</v>
      </c>
      <c r="J1866" s="20" t="n">
        <v>62672.1293217575</v>
      </c>
      <c r="K1866" s="20" t="n">
        <v>63955.237825628</v>
      </c>
      <c r="L1866" s="20" t="n">
        <v>65257.6004480044</v>
      </c>
      <c r="M1866" s="20" t="n">
        <v>66584.32228381179</v>
      </c>
      <c r="N1866" s="20" t="n">
        <v>67977.96119363781</v>
      </c>
      <c r="O1866" s="20" t="n">
        <v>69430.3207684731</v>
      </c>
      <c r="P1866" s="20" t="n">
        <v>70953.2211846993</v>
      </c>
      <c r="Q1866" s="20" t="n">
        <v>72540.7772530057</v>
      </c>
      <c r="R1866" s="20" t="n">
        <v>74226.1965391284</v>
      </c>
      <c r="S1866" s="20" t="n">
        <v>75991.1890430409</v>
      </c>
      <c r="T1866" s="20" t="n">
        <v>77793.76751311529</v>
      </c>
      <c r="U1866" s="20" t="n">
        <v>79599.6424158568</v>
      </c>
      <c r="V1866" s="20" t="n">
        <v>81407.8040145572</v>
      </c>
      <c r="X1866" s="21" t="n">
        <v>0.02267101225941674</v>
      </c>
      <c r="Y1866" s="21" t="n">
        <v>0.02217759271747959</v>
      </c>
      <c r="AA1866" s="21" t="n">
        <v>0.02510717687380981</v>
      </c>
      <c r="AB1866" s="21" t="n">
        <v>0.02330643507198937</v>
      </c>
      <c r="AC1866" s="21" t="n">
        <v>0.02180291380832866</v>
      </c>
      <c r="AD1866" s="21" t="n">
        <v>0.02047335103747705</v>
      </c>
      <c r="AE1866" s="21" t="n">
        <v>0.02036365850014121</v>
      </c>
      <c r="AF1866" s="21" t="n">
        <v>0.02033053355776526</v>
      </c>
      <c r="AG1866" s="21" t="n">
        <v>0.02093043620517321</v>
      </c>
      <c r="AH1866" s="21" t="n">
        <v>0.02136515348994061</v>
      </c>
      <c r="AI1866" s="21" t="n">
        <v>0.02193422699723024</v>
      </c>
      <c r="AJ1866" s="21" t="n">
        <v>0.02237468633275719</v>
      </c>
      <c r="AK1866" s="21" t="n">
        <v>0.02323409466987569</v>
      </c>
      <c r="AL1866" s="21" t="n">
        <v>0.02377856587306182</v>
      </c>
      <c r="AM1866" s="21" t="n">
        <v>0.02372088781310455</v>
      </c>
      <c r="AN1866" s="21" t="n">
        <v>0.02321361929716348</v>
      </c>
      <c r="AO1866" s="21" t="n">
        <v>0.0227157000185243</v>
      </c>
    </row>
    <row r="1867">
      <c r="A1867" s="8" t="inlineStr">
        <is>
          <t>China</t>
        </is>
      </c>
      <c r="B1867" s="8" t="inlineStr">
        <is>
          <t>By Length</t>
        </is>
      </c>
      <c r="C1867" s="8" t="inlineStr">
        <is>
          <t>8.5 - 10 inches</t>
        </is>
      </c>
      <c r="D1867" s="8" t="inlineStr">
        <is>
          <t>8.5 - 10 inches</t>
        </is>
      </c>
      <c r="E1867" s="8" t="inlineStr">
        <is>
          <t>8.5 - 10 inches</t>
        </is>
      </c>
      <c r="F1867" s="8" t="inlineStr">
        <is>
          <t>Volume (MT)</t>
        </is>
      </c>
      <c r="G1867" s="20" t="n">
        <v>38361.8386930157</v>
      </c>
      <c r="H1867" s="20" t="n">
        <v>39121.749569643</v>
      </c>
      <c r="I1867" s="20" t="n">
        <v>39888.1652652524</v>
      </c>
      <c r="J1867" s="20" t="n">
        <v>40687.8773939823</v>
      </c>
      <c r="K1867" s="20" t="n">
        <v>41467.5941388374</v>
      </c>
      <c r="L1867" s="20" t="n">
        <v>42215.0384701339</v>
      </c>
      <c r="M1867" s="20" t="n">
        <v>42886.0839519842</v>
      </c>
      <c r="N1867" s="20" t="n">
        <v>43538.3260151642</v>
      </c>
      <c r="O1867" s="20" t="n">
        <v>44220.7099216444</v>
      </c>
      <c r="P1867" s="20" t="n">
        <v>45003.5019674798</v>
      </c>
      <c r="Q1867" s="20" t="n">
        <v>45878.9843237537</v>
      </c>
      <c r="R1867" s="20" t="n">
        <v>46817.8763961857</v>
      </c>
      <c r="S1867" s="20" t="n">
        <v>47767.2605852444</v>
      </c>
      <c r="T1867" s="20" t="n">
        <v>48715.5224802154</v>
      </c>
      <c r="U1867" s="20" t="n">
        <v>49649.0078330896</v>
      </c>
      <c r="V1867" s="20" t="n">
        <v>50562.991475444</v>
      </c>
      <c r="X1867" s="21" t="n">
        <v>0.01965289377804588</v>
      </c>
      <c r="Y1867" s="21" t="n">
        <v>0.0181914535892665</v>
      </c>
      <c r="AA1867" s="21" t="n">
        <v>0.01980903164492087</v>
      </c>
      <c r="AB1867" s="21" t="n">
        <v>0.01959052711190878</v>
      </c>
      <c r="AC1867" s="21" t="n">
        <v>0.02004885718387639</v>
      </c>
      <c r="AD1867" s="21" t="n">
        <v>0.01916336744001335</v>
      </c>
      <c r="AE1867" s="21" t="n">
        <v>0.01802478168359589</v>
      </c>
      <c r="AF1867" s="21" t="n">
        <v>0.01589588701488553</v>
      </c>
      <c r="AG1867" s="21" t="n">
        <v>0.01520871114999123</v>
      </c>
      <c r="AH1867" s="21" t="n">
        <v>0.01567317738037333</v>
      </c>
      <c r="AI1867" s="21" t="n">
        <v>0.01770193303595646</v>
      </c>
      <c r="AJ1867" s="21" t="n">
        <v>0.01945364956057261</v>
      </c>
      <c r="AK1867" s="21" t="n">
        <v>0.02046453482506339</v>
      </c>
      <c r="AL1867" s="21" t="n">
        <v>0.02027824117917598</v>
      </c>
      <c r="AM1867" s="21" t="n">
        <v>0.01985171189121782</v>
      </c>
      <c r="AN1867" s="21" t="n">
        <v>0.01916196943701709</v>
      </c>
      <c r="AO1867" s="21" t="n">
        <v>0.01840890044423538</v>
      </c>
    </row>
    <row r="1868">
      <c r="A1868" s="8" t="inlineStr">
        <is>
          <t>China</t>
        </is>
      </c>
      <c r="B1868" s="8" t="inlineStr">
        <is>
          <t>By Length</t>
        </is>
      </c>
      <c r="C1868" s="8" t="inlineStr">
        <is>
          <t>Above 10 inches</t>
        </is>
      </c>
      <c r="D1868" s="8" t="inlineStr">
        <is>
          <t>Above 10 inches</t>
        </is>
      </c>
      <c r="E1868" s="8" t="inlineStr">
        <is>
          <t>Above 10 inches</t>
        </is>
      </c>
      <c r="F1868" s="8" t="inlineStr">
        <is>
          <t>Volume (MT)</t>
        </is>
      </c>
      <c r="G1868" s="20" t="n">
        <v>23589.3078663981</v>
      </c>
      <c r="H1868" s="20" t="n">
        <v>24096.0340035232</v>
      </c>
      <c r="I1868" s="20" t="n">
        <v>24563.23133201</v>
      </c>
      <c r="J1868" s="20" t="n">
        <v>25019.7068586995</v>
      </c>
      <c r="K1868" s="20" t="n">
        <v>25442.2420988562</v>
      </c>
      <c r="L1868" s="20" t="n">
        <v>25842.5971464867</v>
      </c>
      <c r="M1868" s="20" t="n">
        <v>26197.9895786837</v>
      </c>
      <c r="N1868" s="20" t="n">
        <v>26533.9735559538</v>
      </c>
      <c r="O1868" s="20" t="n">
        <v>26877.2011721603</v>
      </c>
      <c r="P1868" s="20" t="n">
        <v>27280.2281753844</v>
      </c>
      <c r="Q1868" s="20" t="n">
        <v>27741.4767720194</v>
      </c>
      <c r="R1868" s="20" t="n">
        <v>28267.0135904295</v>
      </c>
      <c r="S1868" s="20" t="n">
        <v>28822.0057525703</v>
      </c>
      <c r="T1868" s="20" t="n">
        <v>29386.8198289995</v>
      </c>
      <c r="U1868" s="20" t="n">
        <v>29950.7734742258</v>
      </c>
      <c r="V1868" s="20" t="n">
        <v>30513.5979367326</v>
      </c>
      <c r="X1868" s="21" t="n">
        <v>0.0190841467831705</v>
      </c>
      <c r="Y1868" s="21" t="n">
        <v>0.01666105000382458</v>
      </c>
      <c r="AA1868" s="21" t="n">
        <v>0.02148117867616239</v>
      </c>
      <c r="AB1868" s="21" t="n">
        <v>0.01938897199507972</v>
      </c>
      <c r="AC1868" s="21" t="n">
        <v>0.01858369204440291</v>
      </c>
      <c r="AD1868" s="21" t="n">
        <v>0.01688809715249651</v>
      </c>
      <c r="AE1868" s="21" t="n">
        <v>0.01573583987114469</v>
      </c>
      <c r="AF1868" s="21" t="n">
        <v>0.01375219488128399</v>
      </c>
      <c r="AG1868" s="21" t="n">
        <v>0.01282480001990205</v>
      </c>
      <c r="AH1868" s="21" t="n">
        <v>0.01293540206040822</v>
      </c>
      <c r="AI1868" s="21" t="n">
        <v>0.01499512544637871</v>
      </c>
      <c r="AJ1868" s="21" t="n">
        <v>0.01690779833913547</v>
      </c>
      <c r="AK1868" s="21" t="n">
        <v>0.01894408227539524</v>
      </c>
      <c r="AL1868" s="21" t="n">
        <v>0.01963391570762574</v>
      </c>
      <c r="AM1868" s="21" t="n">
        <v>0.01959662631664116</v>
      </c>
      <c r="AN1868" s="21" t="n">
        <v>0.01919070006580892</v>
      </c>
      <c r="AO1868" s="21" t="n">
        <v>0.01879165033888497</v>
      </c>
    </row>
    <row r="1869">
      <c r="A1869" s="8" t="inlineStr">
        <is>
          <t>China</t>
        </is>
      </c>
      <c r="B1869" s="8" t="inlineStr">
        <is>
          <t>By Length</t>
        </is>
      </c>
      <c r="C1869" s="8" t="inlineStr">
        <is>
          <t>Upto 6 inches</t>
        </is>
      </c>
      <c r="D1869" s="8" t="inlineStr">
        <is>
          <t>Upto 6 inches</t>
        </is>
      </c>
      <c r="E1869" s="8" t="inlineStr">
        <is>
          <t>Upto 6 inches</t>
        </is>
      </c>
      <c r="F1869" s="8" t="inlineStr">
        <is>
          <t>Value (US$ Mn)</t>
        </is>
      </c>
      <c r="G1869" s="20" t="n">
        <v>48.9820761003043</v>
      </c>
      <c r="H1869" s="20" t="n">
        <v>50.0447765878785</v>
      </c>
      <c r="I1869" s="20" t="n">
        <v>51.0961031908035</v>
      </c>
      <c r="J1869" s="20" t="n">
        <v>52.2041590114644</v>
      </c>
      <c r="K1869" s="20" t="n">
        <v>53.3629333744519</v>
      </c>
      <c r="L1869" s="20" t="n">
        <v>54.7516934215631</v>
      </c>
      <c r="M1869" s="20" t="n">
        <v>56.1865644301902</v>
      </c>
      <c r="N1869" s="20" t="n">
        <v>57.6821388195902</v>
      </c>
      <c r="O1869" s="20" t="n">
        <v>59.2887622395053</v>
      </c>
      <c r="P1869" s="20" t="n">
        <v>61.0998100931258</v>
      </c>
      <c r="Q1869" s="20" t="n">
        <v>63.1181735219141</v>
      </c>
      <c r="R1869" s="20" t="n">
        <v>65.37297616497639</v>
      </c>
      <c r="S1869" s="20" t="n">
        <v>67.7764230614418</v>
      </c>
      <c r="T1869" s="20" t="n">
        <v>70.2870634545027</v>
      </c>
      <c r="U1869" s="20" t="n">
        <v>72.86681416598449</v>
      </c>
      <c r="V1869" s="20" t="n">
        <v>75.51664873346461</v>
      </c>
      <c r="X1869" s="21" t="n">
        <v>0.02164644123347829</v>
      </c>
      <c r="Y1869" s="21" t="n">
        <v>0.03207050057476434</v>
      </c>
      <c r="AA1869" s="21" t="n">
        <v>0.02169570120707087</v>
      </c>
      <c r="AB1869" s="21" t="n">
        <v>0.02100771897900011</v>
      </c>
      <c r="AC1869" s="21" t="n">
        <v>0.02168572066099039</v>
      </c>
      <c r="AD1869" s="21" t="n">
        <v>0.02219697405206777</v>
      </c>
      <c r="AE1869" s="21" t="n">
        <v>0.02602480709533261</v>
      </c>
      <c r="AF1869" s="21" t="n">
        <v>0.02620687907457486</v>
      </c>
      <c r="AG1869" s="21" t="n">
        <v>0.02661800742877229</v>
      </c>
      <c r="AH1869" s="21" t="n">
        <v>0.0278530486697115</v>
      </c>
      <c r="AI1869" s="21" t="n">
        <v>0.03054622470114166</v>
      </c>
      <c r="AJ1869" s="21" t="n">
        <v>0.03303387401224334</v>
      </c>
      <c r="AK1869" s="21" t="n">
        <v>0.03572350905051835</v>
      </c>
      <c r="AL1869" s="21" t="n">
        <v>0.03676514421494326</v>
      </c>
      <c r="AM1869" s="21" t="n">
        <v>0.03704297570830661</v>
      </c>
      <c r="AN1869" s="21" t="n">
        <v>0.03670306575194582</v>
      </c>
      <c r="AO1869" s="21" t="n">
        <v>0.03636545110156741</v>
      </c>
    </row>
    <row r="1870">
      <c r="A1870" s="8" t="inlineStr">
        <is>
          <t>China</t>
        </is>
      </c>
      <c r="B1870" s="8" t="inlineStr">
        <is>
          <t>By Length</t>
        </is>
      </c>
      <c r="C1870" s="8" t="inlineStr">
        <is>
          <t>6 - 8.5 inches</t>
        </is>
      </c>
      <c r="D1870" s="8" t="inlineStr">
        <is>
          <t>6 - 8.5 inches</t>
        </is>
      </c>
      <c r="E1870" s="8" t="inlineStr">
        <is>
          <t>6 - 8.5 inches</t>
        </is>
      </c>
      <c r="F1870" s="8" t="inlineStr">
        <is>
          <t>Value (US$ Mn)</t>
        </is>
      </c>
      <c r="G1870" s="20" t="n">
        <v>87.6955846381404</v>
      </c>
      <c r="H1870" s="20" t="n">
        <v>90.044147755285</v>
      </c>
      <c r="I1870" s="20" t="n">
        <v>92.3085003976237</v>
      </c>
      <c r="J1870" s="20" t="n">
        <v>94.54152338292241</v>
      </c>
      <c r="K1870" s="20" t="n">
        <v>96.7551752087703</v>
      </c>
      <c r="L1870" s="20" t="n">
        <v>99.3538685015621</v>
      </c>
      <c r="M1870" s="20" t="n">
        <v>102.05773149036</v>
      </c>
      <c r="N1870" s="20" t="n">
        <v>104.936756245038</v>
      </c>
      <c r="O1870" s="20" t="n">
        <v>107.969642113208</v>
      </c>
      <c r="P1870" s="20" t="n">
        <v>111.208505912996</v>
      </c>
      <c r="Q1870" s="20" t="n">
        <v>114.620703258851</v>
      </c>
      <c r="R1870" s="20" t="n">
        <v>118.297149464185</v>
      </c>
      <c r="S1870" s="20" t="n">
        <v>122.183015805164</v>
      </c>
      <c r="T1870" s="20" t="n">
        <v>126.216148385189</v>
      </c>
      <c r="U1870" s="20" t="n">
        <v>130.36853672222</v>
      </c>
      <c r="V1870" s="20" t="n">
        <v>134.625587756993</v>
      </c>
      <c r="X1870" s="21" t="n">
        <v>0.02488259777589809</v>
      </c>
      <c r="Y1870" s="21" t="n">
        <v>0.03048391922211549</v>
      </c>
      <c r="AA1870" s="21" t="n">
        <v>0.0267808593424117</v>
      </c>
      <c r="AB1870" s="21" t="n">
        <v>0.02514713836253502</v>
      </c>
      <c r="AC1870" s="21" t="n">
        <v>0.02419087056641422</v>
      </c>
      <c r="AD1870" s="21" t="n">
        <v>0.0234145986508163</v>
      </c>
      <c r="AE1870" s="21" t="n">
        <v>0.02685844232295143</v>
      </c>
      <c r="AF1870" s="21" t="n">
        <v>0.02721447115826581</v>
      </c>
      <c r="AG1870" s="21" t="n">
        <v>0.02820976630222227</v>
      </c>
      <c r="AH1870" s="21" t="n">
        <v>0.02890203563266147</v>
      </c>
      <c r="AI1870" s="21" t="n">
        <v>0.02999791178701883</v>
      </c>
      <c r="AJ1870" s="21" t="n">
        <v>0.03068288093470595</v>
      </c>
      <c r="AK1870" s="21" t="n">
        <v>0.03207488787633239</v>
      </c>
      <c r="AL1870" s="21" t="n">
        <v>0.03284835144870057</v>
      </c>
      <c r="AM1870" s="21" t="n">
        <v>0.03300894607525762</v>
      </c>
      <c r="AN1870" s="21" t="n">
        <v>0.03289902591828953</v>
      </c>
      <c r="AO1870" s="21" t="n">
        <v>0.03265397573529283</v>
      </c>
    </row>
    <row r="1871">
      <c r="A1871" s="8" t="inlineStr">
        <is>
          <t>China</t>
        </is>
      </c>
      <c r="B1871" s="8" t="inlineStr">
        <is>
          <t>By Length</t>
        </is>
      </c>
      <c r="C1871" s="8" t="inlineStr">
        <is>
          <t>8.5 - 10 inches</t>
        </is>
      </c>
      <c r="D1871" s="8" t="inlineStr">
        <is>
          <t>8.5 - 10 inches</t>
        </is>
      </c>
      <c r="E1871" s="8" t="inlineStr">
        <is>
          <t>8.5 - 10 inches</t>
        </is>
      </c>
      <c r="F1871" s="8" t="inlineStr">
        <is>
          <t>Value (US$ Mn)</t>
        </is>
      </c>
      <c r="G1871" s="20" t="n">
        <v>57.5366813002767</v>
      </c>
      <c r="H1871" s="20" t="n">
        <v>58.7722276701687</v>
      </c>
      <c r="I1871" s="20" t="n">
        <v>60.0313959831022</v>
      </c>
      <c r="J1871" s="20" t="n">
        <v>61.3780631625871</v>
      </c>
      <c r="K1871" s="20" t="n">
        <v>62.7345698772717</v>
      </c>
      <c r="L1871" s="20" t="n">
        <v>64.2718603221079</v>
      </c>
      <c r="M1871" s="20" t="n">
        <v>65.73403904283241</v>
      </c>
      <c r="N1871" s="20" t="n">
        <v>67.2095871095038</v>
      </c>
      <c r="O1871" s="20" t="n">
        <v>68.76670266515519</v>
      </c>
      <c r="P1871" s="20" t="n">
        <v>70.5362227548203</v>
      </c>
      <c r="Q1871" s="20" t="n">
        <v>72.4927640304895</v>
      </c>
      <c r="R1871" s="20" t="n">
        <v>74.61545357124329</v>
      </c>
      <c r="S1871" s="20" t="n">
        <v>76.8029560867987</v>
      </c>
      <c r="T1871" s="20" t="n">
        <v>79.0382804507861</v>
      </c>
      <c r="U1871" s="20" t="n">
        <v>81.31529620565919</v>
      </c>
      <c r="V1871" s="20" t="n">
        <v>83.616952066613</v>
      </c>
      <c r="X1871" s="21" t="n">
        <v>0.0218579524378231</v>
      </c>
      <c r="Y1871" s="21" t="n">
        <v>0.02646538829580032</v>
      </c>
      <c r="AA1871" s="21" t="n">
        <v>0.02147406388359174</v>
      </c>
      <c r="AB1871" s="21" t="n">
        <v>0.02142454630101809</v>
      </c>
      <c r="AC1871" s="21" t="n">
        <v>0.02243271470588426</v>
      </c>
      <c r="AD1871" s="21" t="n">
        <v>0.02210083936815166</v>
      </c>
      <c r="AE1871" s="21" t="n">
        <v>0.02450467816777269</v>
      </c>
      <c r="AF1871" s="21" t="n">
        <v>0.02274990506570962</v>
      </c>
      <c r="AG1871" s="21" t="n">
        <v>0.02244724480888705</v>
      </c>
      <c r="AH1871" s="21" t="n">
        <v>0.02316805715700054</v>
      </c>
      <c r="AI1871" s="21" t="n">
        <v>0.02573222244319906</v>
      </c>
      <c r="AJ1871" s="21" t="n">
        <v>0.02773810673800914</v>
      </c>
      <c r="AK1871" s="21" t="n">
        <v>0.02928139889742676</v>
      </c>
      <c r="AL1871" s="21" t="n">
        <v>0.02931701692956623</v>
      </c>
      <c r="AM1871" s="21" t="n">
        <v>0.02910466573006842</v>
      </c>
      <c r="AN1871" s="21" t="n">
        <v>0.02880902446113942</v>
      </c>
      <c r="AO1871" s="21" t="n">
        <v>0.02830532468494673</v>
      </c>
    </row>
    <row r="1872">
      <c r="A1872" s="8" t="inlineStr">
        <is>
          <t>China</t>
        </is>
      </c>
      <c r="B1872" s="8" t="inlineStr">
        <is>
          <t>By Length</t>
        </is>
      </c>
      <c r="C1872" s="8" t="inlineStr">
        <is>
          <t>Above 10 inches</t>
        </is>
      </c>
      <c r="D1872" s="8" t="inlineStr">
        <is>
          <t>Above 10 inches</t>
        </is>
      </c>
      <c r="E1872" s="8" t="inlineStr">
        <is>
          <t>Above 10 inches</t>
        </is>
      </c>
      <c r="F1872" s="8" t="inlineStr">
        <is>
          <t>Value (US$ Mn)</t>
        </is>
      </c>
      <c r="G1872" s="20" t="n">
        <v>35.3802251154912</v>
      </c>
      <c r="H1872" s="20" t="n">
        <v>36.1992398597145</v>
      </c>
      <c r="I1872" s="20" t="n">
        <v>36.9674828839764</v>
      </c>
      <c r="J1872" s="20" t="n">
        <v>37.7424738334911</v>
      </c>
      <c r="K1872" s="20" t="n">
        <v>38.4904923454502</v>
      </c>
      <c r="L1872" s="20" t="n">
        <v>39.345026188584</v>
      </c>
      <c r="M1872" s="20" t="n">
        <v>40.15520912884</v>
      </c>
      <c r="N1872" s="20" t="n">
        <v>40.960173949936</v>
      </c>
      <c r="O1872" s="20" t="n">
        <v>41.79617434348</v>
      </c>
      <c r="P1872" s="20" t="n">
        <v>42.7576558991281</v>
      </c>
      <c r="Q1872" s="20" t="n">
        <v>43.8339330988653</v>
      </c>
      <c r="R1872" s="20" t="n">
        <v>45.0502287268679</v>
      </c>
      <c r="S1872" s="20" t="n">
        <v>46.3416828812644</v>
      </c>
      <c r="T1872" s="20" t="n">
        <v>47.6785137251578</v>
      </c>
      <c r="U1872" s="20" t="n">
        <v>49.0534679934149</v>
      </c>
      <c r="V1872" s="20" t="n">
        <v>50.4608999903573</v>
      </c>
      <c r="X1872" s="21" t="n">
        <v>0.02128797549450004</v>
      </c>
      <c r="Y1872" s="21" t="n">
        <v>0.02492254848610717</v>
      </c>
      <c r="AA1872" s="21" t="n">
        <v>0.02314894101294729</v>
      </c>
      <c r="AB1872" s="21" t="n">
        <v>0.02122262863085322</v>
      </c>
      <c r="AC1872" s="21" t="n">
        <v>0.0209641254706745</v>
      </c>
      <c r="AD1872" s="21" t="n">
        <v>0.01981901120894047</v>
      </c>
      <c r="AE1872" s="21" t="n">
        <v>0.02220116686127072</v>
      </c>
      <c r="AF1872" s="21" t="n">
        <v>0.02059174992978074</v>
      </c>
      <c r="AG1872" s="21" t="n">
        <v>0.02004633616807294</v>
      </c>
      <c r="AH1872" s="21" t="n">
        <v>0.02041007917998128</v>
      </c>
      <c r="AI1872" s="21" t="n">
        <v>0.02300405648963633</v>
      </c>
      <c r="AJ1872" s="21" t="n">
        <v>0.02517156698852485</v>
      </c>
      <c r="AK1872" s="21" t="n">
        <v>0.02774780956249812</v>
      </c>
      <c r="AL1872" s="21" t="n">
        <v>0.02866698329605311</v>
      </c>
      <c r="AM1872" s="21" t="n">
        <v>0.02884726580427821</v>
      </c>
      <c r="AN1872" s="21" t="n">
        <v>0.02883802704469796</v>
      </c>
      <c r="AO1872" s="21" t="n">
        <v>0.02869179396513499</v>
      </c>
    </row>
    <row r="1873">
      <c r="A1873" s="8" t="inlineStr">
        <is>
          <t>China</t>
        </is>
      </c>
      <c r="B1873" s="8" t="inlineStr">
        <is>
          <t>By Cooking Compatibility</t>
        </is>
      </c>
      <c r="C1873" s="8" t="inlineStr">
        <is>
          <t>Deep-frying</t>
        </is>
      </c>
      <c r="D1873" s="8" t="inlineStr">
        <is>
          <t>Deep-frying</t>
        </is>
      </c>
      <c r="E1873" s="8" t="inlineStr">
        <is>
          <t>Deep-frying</t>
        </is>
      </c>
      <c r="F1873" s="8" t="inlineStr">
        <is>
          <t>Volume (MT)</t>
        </is>
      </c>
      <c r="G1873" s="20" t="n">
        <v>125758.333920551</v>
      </c>
      <c r="H1873" s="20" t="n">
        <v>128347.017113632</v>
      </c>
      <c r="I1873" s="20" t="n">
        <v>130842.207311878</v>
      </c>
      <c r="J1873" s="20" t="n">
        <v>133332.63072156</v>
      </c>
      <c r="K1873" s="20" t="n">
        <v>135734.754156111</v>
      </c>
      <c r="L1873" s="20" t="n">
        <v>138096.255345894</v>
      </c>
      <c r="M1873" s="20" t="n">
        <v>140324.491988369</v>
      </c>
      <c r="N1873" s="20" t="n">
        <v>142542.470103863</v>
      </c>
      <c r="O1873" s="20" t="n">
        <v>144843.880423336</v>
      </c>
      <c r="P1873" s="20" t="n">
        <v>147414.747015958</v>
      </c>
      <c r="Q1873" s="20" t="n">
        <v>150255.228212284</v>
      </c>
      <c r="R1873" s="20" t="n">
        <v>153345.413105346</v>
      </c>
      <c r="S1873" s="20" t="n">
        <v>156525.256218747</v>
      </c>
      <c r="T1873" s="20" t="n">
        <v>159739.460259886</v>
      </c>
      <c r="U1873" s="20" t="n">
        <v>162928.995366582</v>
      </c>
      <c r="V1873" s="20" t="n">
        <v>166092.880693074</v>
      </c>
      <c r="X1873" s="21" t="n">
        <v>0.01926842639481665</v>
      </c>
      <c r="Y1873" s="21" t="n">
        <v>0.0185188874551484</v>
      </c>
      <c r="AA1873" s="21" t="n">
        <v>0.02058458562846766</v>
      </c>
      <c r="AB1873" s="21" t="n">
        <v>0.01944096757649527</v>
      </c>
      <c r="AC1873" s="21" t="n">
        <v>0.01903379238891767</v>
      </c>
      <c r="AD1873" s="21" t="n">
        <v>0.01801602069614439</v>
      </c>
      <c r="AE1873" s="21" t="n">
        <v>0.01739791112795608</v>
      </c>
      <c r="AF1873" s="21" t="n">
        <v>0.01613538786329771</v>
      </c>
      <c r="AG1873" s="21" t="n">
        <v>0.01580606552759023</v>
      </c>
      <c r="AH1873" s="21" t="n">
        <v>0.01614543593776707</v>
      </c>
      <c r="AI1873" s="21" t="n">
        <v>0.01774922478677121</v>
      </c>
      <c r="AJ1873" s="21" t="n">
        <v>0.01926863664473477</v>
      </c>
      <c r="AK1873" s="21" t="n">
        <v>0.02056623872479246</v>
      </c>
      <c r="AL1873" s="21" t="n">
        <v>0.0207364736186566</v>
      </c>
      <c r="AM1873" s="21" t="n">
        <v>0.0205347310637658</v>
      </c>
      <c r="AN1873" s="21" t="n">
        <v>0.01996710832443549</v>
      </c>
      <c r="AO1873" s="21" t="n">
        <v>0.01941879847336825</v>
      </c>
    </row>
    <row r="1874">
      <c r="A1874" s="8" t="inlineStr">
        <is>
          <t>China</t>
        </is>
      </c>
      <c r="B1874" s="8" t="inlineStr">
        <is>
          <t>By Cooking Compatibility</t>
        </is>
      </c>
      <c r="C1874" s="8" t="inlineStr">
        <is>
          <t>Baking</t>
        </is>
      </c>
      <c r="D1874" s="8" t="inlineStr">
        <is>
          <t>Baking</t>
        </is>
      </c>
      <c r="E1874" s="8" t="inlineStr">
        <is>
          <t>Baking</t>
        </is>
      </c>
      <c r="F1874" s="8" t="inlineStr">
        <is>
          <t>Volume (MT)</t>
        </is>
      </c>
      <c r="G1874" s="20" t="n">
        <v>14939.2396408199</v>
      </c>
      <c r="H1874" s="20" t="n">
        <v>15419.7656282253</v>
      </c>
      <c r="I1874" s="20" t="n">
        <v>15888.5105273318</v>
      </c>
      <c r="J1874" s="20" t="n">
        <v>16342.388495002</v>
      </c>
      <c r="K1874" s="20" t="n">
        <v>16779.939008283</v>
      </c>
      <c r="L1874" s="20" t="n">
        <v>17223.1748125611</v>
      </c>
      <c r="M1874" s="20" t="n">
        <v>17687.1056582345</v>
      </c>
      <c r="N1874" s="20" t="n">
        <v>18186.0856634931</v>
      </c>
      <c r="O1874" s="20" t="n">
        <v>18720.2130443611</v>
      </c>
      <c r="P1874" s="20" t="n">
        <v>19270.1562822103</v>
      </c>
      <c r="Q1874" s="20" t="n">
        <v>19821.343254833</v>
      </c>
      <c r="R1874" s="20" t="n">
        <v>20396.8090036999</v>
      </c>
      <c r="S1874" s="20" t="n">
        <v>21022.6844326012</v>
      </c>
      <c r="T1874" s="20" t="n">
        <v>21667.6722977039</v>
      </c>
      <c r="U1874" s="20" t="n">
        <v>22317.7704585096</v>
      </c>
      <c r="V1874" s="20" t="n">
        <v>22968.4284991384</v>
      </c>
      <c r="X1874" s="21" t="n">
        <v>0.02947420931031405</v>
      </c>
      <c r="Y1874" s="21" t="n">
        <v>0.02895084372831859</v>
      </c>
      <c r="AA1874" s="21" t="n">
        <v>0.03216535773965457</v>
      </c>
      <c r="AB1874" s="21" t="n">
        <v>0.030398963927732</v>
      </c>
      <c r="AC1874" s="21" t="n">
        <v>0.02856642646832297</v>
      </c>
      <c r="AD1874" s="21" t="n">
        <v>0.02677396351303329</v>
      </c>
      <c r="AE1874" s="21" t="n">
        <v>0.02641462546790607</v>
      </c>
      <c r="AF1874" s="21" t="n">
        <v>0.02693643017169212</v>
      </c>
      <c r="AG1874" s="21" t="n">
        <v>0.02821151266353694</v>
      </c>
      <c r="AH1874" s="21" t="n">
        <v>0.02937011244482424</v>
      </c>
      <c r="AI1874" s="21" t="n">
        <v>0.02937697538729966</v>
      </c>
      <c r="AJ1874" s="21" t="n">
        <v>0.02860313972292694</v>
      </c>
      <c r="AK1874" s="21" t="n">
        <v>0.02903263121315369</v>
      </c>
      <c r="AL1874" s="21" t="n">
        <v>0.03068496786863917</v>
      </c>
      <c r="AM1874" s="21" t="n">
        <v>0.03068056637441008</v>
      </c>
      <c r="AN1874" s="21" t="n">
        <v>0.03000313794087561</v>
      </c>
      <c r="AO1874" s="21" t="n">
        <v>0.02915425812082906</v>
      </c>
    </row>
    <row r="1875">
      <c r="A1875" s="8" t="inlineStr">
        <is>
          <t>China</t>
        </is>
      </c>
      <c r="B1875" s="8" t="inlineStr">
        <is>
          <t>By Cooking Compatibility</t>
        </is>
      </c>
      <c r="C1875" s="8" t="inlineStr">
        <is>
          <t>Air-frying</t>
        </is>
      </c>
      <c r="D1875" s="8" t="inlineStr">
        <is>
          <t>Air-frying</t>
        </is>
      </c>
      <c r="E1875" s="8" t="inlineStr">
        <is>
          <t>Air-frying</t>
        </is>
      </c>
      <c r="F1875" s="8" t="inlineStr">
        <is>
          <t>Volume (MT)</t>
        </is>
      </c>
      <c r="G1875" s="20" t="n">
        <v>12381.6369686313</v>
      </c>
      <c r="H1875" s="20" t="n">
        <v>12701.2319845459</v>
      </c>
      <c r="I1875" s="20" t="n">
        <v>13006.5943036997</v>
      </c>
      <c r="J1875" s="20" t="n">
        <v>13311.1369836055</v>
      </c>
      <c r="K1875" s="20" t="n">
        <v>13623.316818606</v>
      </c>
      <c r="L1875" s="20" t="n">
        <v>13957.8090676256</v>
      </c>
      <c r="M1875" s="20" t="n">
        <v>14313.9358428733</v>
      </c>
      <c r="N1875" s="20" t="n">
        <v>14688.1563205945</v>
      </c>
      <c r="O1875" s="20" t="n">
        <v>15090.019889478</v>
      </c>
      <c r="P1875" s="20" t="n">
        <v>15534.9325155186</v>
      </c>
      <c r="Q1875" s="20" t="n">
        <v>16030.6909060451</v>
      </c>
      <c r="R1875" s="20" t="n">
        <v>16587.49757183</v>
      </c>
      <c r="S1875" s="20" t="n">
        <v>17185.7628187187</v>
      </c>
      <c r="T1875" s="20" t="n">
        <v>17810.6563328744</v>
      </c>
      <c r="U1875" s="20" t="n">
        <v>18443.2420330669</v>
      </c>
      <c r="V1875" s="20" t="n">
        <v>19087.8396673963</v>
      </c>
      <c r="X1875" s="21" t="n">
        <v>0.02417978021288828</v>
      </c>
      <c r="Y1875" s="21" t="n">
        <v>0.03113567105634283</v>
      </c>
      <c r="AA1875" s="21" t="n">
        <v>0.02581201635327313</v>
      </c>
      <c r="AB1875" s="21" t="n">
        <v>0.02404194487002087</v>
      </c>
      <c r="AC1875" s="21" t="n">
        <v>0.0234144828995837</v>
      </c>
      <c r="AD1875" s="21" t="n">
        <v>0.02345252966632305</v>
      </c>
      <c r="AE1875" s="21" t="n">
        <v>0.02455292301231426</v>
      </c>
      <c r="AF1875" s="21" t="n">
        <v>0.02551451832606855</v>
      </c>
      <c r="AG1875" s="21" t="n">
        <v>0.02614378615560997</v>
      </c>
      <c r="AH1875" s="21" t="n">
        <v>0.0273597012526372</v>
      </c>
      <c r="AI1875" s="21" t="n">
        <v>0.02948389924593986</v>
      </c>
      <c r="AJ1875" s="21" t="n">
        <v>0.03191249077080083</v>
      </c>
      <c r="AK1875" s="21" t="n">
        <v>0.0347337908920029</v>
      </c>
      <c r="AL1875" s="21" t="n">
        <v>0.03606723945537826</v>
      </c>
      <c r="AM1875" s="21" t="n">
        <v>0.03636111592760183</v>
      </c>
      <c r="AN1875" s="21" t="n">
        <v>0.03551725935135197</v>
      </c>
      <c r="AO1875" s="21" t="n">
        <v>0.03495034295888422</v>
      </c>
    </row>
    <row r="1876">
      <c r="A1876" s="8" t="inlineStr">
        <is>
          <t>China</t>
        </is>
      </c>
      <c r="B1876" s="8" t="inlineStr">
        <is>
          <t>By Cooking Compatibility</t>
        </is>
      </c>
      <c r="C1876" s="8" t="inlineStr">
        <is>
          <t>Deep-frying</t>
        </is>
      </c>
      <c r="D1876" s="8" t="inlineStr">
        <is>
          <t>Deep-frying</t>
        </is>
      </c>
      <c r="E1876" s="8" t="inlineStr">
        <is>
          <t>Deep-frying</t>
        </is>
      </c>
      <c r="F1876" s="8" t="inlineStr">
        <is>
          <t>Value (US$ Mn)</t>
        </is>
      </c>
      <c r="G1876" s="20" t="n">
        <v>188.61758002642</v>
      </c>
      <c r="H1876" s="20" t="n">
        <v>192.814487940046</v>
      </c>
      <c r="I1876" s="20" t="n">
        <v>196.916561747324</v>
      </c>
      <c r="J1876" s="20" t="n">
        <v>201.133584601103</v>
      </c>
      <c r="K1876" s="20" t="n">
        <v>205.347370548456</v>
      </c>
      <c r="L1876" s="20" t="n">
        <v>210.24979619234</v>
      </c>
      <c r="M1876" s="20" t="n">
        <v>215.083653834108</v>
      </c>
      <c r="N1876" s="20" t="n">
        <v>220.041086511058</v>
      </c>
      <c r="O1876" s="20" t="n">
        <v>225.243694087859</v>
      </c>
      <c r="P1876" s="20" t="n">
        <v>231.050451148822</v>
      </c>
      <c r="Q1876" s="20" t="n">
        <v>237.416258526476</v>
      </c>
      <c r="R1876" s="20" t="n">
        <v>244.392493480488</v>
      </c>
      <c r="S1876" s="20" t="n">
        <v>251.670333038879</v>
      </c>
      <c r="T1876" s="20" t="n">
        <v>259.168569201031</v>
      </c>
      <c r="U1876" s="20" t="n">
        <v>266.845604715072</v>
      </c>
      <c r="V1876" s="20" t="n">
        <v>274.670861795494</v>
      </c>
      <c r="X1876" s="21" t="n">
        <v>0.02147265362181908</v>
      </c>
      <c r="Y1876" s="21" t="n">
        <v>0.02679548292460705</v>
      </c>
      <c r="AA1876" s="21" t="n">
        <v>0.02225088410655118</v>
      </c>
      <c r="AB1876" s="21" t="n">
        <v>0.0212747177408863</v>
      </c>
      <c r="AC1876" s="21" t="n">
        <v>0.02141527770117224</v>
      </c>
      <c r="AD1876" s="21" t="n">
        <v>0.02095018569728158</v>
      </c>
      <c r="AE1876" s="21" t="n">
        <v>0.02387381747713757</v>
      </c>
      <c r="AF1876" s="21" t="n">
        <v>0.02299102177176859</v>
      </c>
      <c r="AG1876" s="21" t="n">
        <v>0.0230488583794175</v>
      </c>
      <c r="AH1876" s="21" t="n">
        <v>0.02364380061602511</v>
      </c>
      <c r="AI1876" s="21" t="n">
        <v>0.02577988735479542</v>
      </c>
      <c r="AJ1876" s="21" t="n">
        <v>0.02755159033882926</v>
      </c>
      <c r="AK1876" s="21" t="n">
        <v>0.02938398152388544</v>
      </c>
      <c r="AL1876" s="21" t="n">
        <v>0.02977930890897862</v>
      </c>
      <c r="AM1876" s="21" t="n">
        <v>0.02979388182791354</v>
      </c>
      <c r="AN1876" s="21" t="n">
        <v>0.02962178453084752</v>
      </c>
      <c r="AO1876" s="21" t="n">
        <v>0.02932503643362416</v>
      </c>
    </row>
    <row r="1877">
      <c r="A1877" s="8" t="inlineStr">
        <is>
          <t>China</t>
        </is>
      </c>
      <c r="B1877" s="8" t="inlineStr">
        <is>
          <t>By Cooking Compatibility</t>
        </is>
      </c>
      <c r="C1877" s="8" t="inlineStr">
        <is>
          <t>Baking</t>
        </is>
      </c>
      <c r="D1877" s="8" t="inlineStr">
        <is>
          <t>Baking</t>
        </is>
      </c>
      <c r="E1877" s="8" t="inlineStr">
        <is>
          <t>Baking</t>
        </is>
      </c>
      <c r="F1877" s="8" t="inlineStr">
        <is>
          <t>Value (US$ Mn)</t>
        </is>
      </c>
      <c r="G1877" s="20" t="n">
        <v>22.4064929984394</v>
      </c>
      <c r="H1877" s="20" t="n">
        <v>23.164965424397</v>
      </c>
      <c r="I1877" s="20" t="n">
        <v>23.9120917371157</v>
      </c>
      <c r="J1877" s="20" t="n">
        <v>24.6526537514125</v>
      </c>
      <c r="K1877" s="20" t="n">
        <v>25.3856602514004</v>
      </c>
      <c r="L1877" s="20" t="n">
        <v>26.2220650737846</v>
      </c>
      <c r="M1877" s="20" t="n">
        <v>27.1100736358862</v>
      </c>
      <c r="N1877" s="20" t="n">
        <v>28.0736404095033</v>
      </c>
      <c r="O1877" s="20" t="n">
        <v>29.1114124248792</v>
      </c>
      <c r="P1877" s="20" t="n">
        <v>30.2030725747609</v>
      </c>
      <c r="Q1877" s="20" t="n">
        <v>31.3194370041011</v>
      </c>
      <c r="R1877" s="20" t="n">
        <v>32.5071804269423</v>
      </c>
      <c r="S1877" s="20" t="n">
        <v>33.8014843120909</v>
      </c>
      <c r="T1877" s="20" t="n">
        <v>35.1546175138976</v>
      </c>
      <c r="U1877" s="20" t="n">
        <v>36.5521124124885</v>
      </c>
      <c r="V1877" s="20" t="n">
        <v>37.983314056697</v>
      </c>
      <c r="X1877" s="21" t="n">
        <v>0.03170050713595432</v>
      </c>
      <c r="Y1877" s="21" t="n">
        <v>0.03731221040744694</v>
      </c>
      <c r="AA1877" s="21" t="n">
        <v>0.03385056403116837</v>
      </c>
      <c r="AB1877" s="21" t="n">
        <v>0.03225242511831405</v>
      </c>
      <c r="AC1877" s="21" t="n">
        <v>0.03097018957765707</v>
      </c>
      <c r="AD1877" s="21" t="n">
        <v>0.02973337099442697</v>
      </c>
      <c r="AE1877" s="21" t="n">
        <v>0.03294792469847452</v>
      </c>
      <c r="AF1877" s="21" t="n">
        <v>0.03386493625131703</v>
      </c>
      <c r="AG1877" s="21" t="n">
        <v>0.03554275752101277</v>
      </c>
      <c r="AH1877" s="21" t="n">
        <v>0.0369660649719159</v>
      </c>
      <c r="AI1877" s="21" t="n">
        <v>0.03749938800457309</v>
      </c>
      <c r="AJ1877" s="21" t="n">
        <v>0.03696194903935335</v>
      </c>
      <c r="AK1877" s="21" t="n">
        <v>0.03792352406225152</v>
      </c>
      <c r="AL1877" s="21" t="n">
        <v>0.03981593814503426</v>
      </c>
      <c r="AM1877" s="21" t="n">
        <v>0.04003176870320679</v>
      </c>
      <c r="AN1877" s="21" t="n">
        <v>0.03975281193255564</v>
      </c>
      <c r="AO1877" s="21" t="n">
        <v>0.03915510075197481</v>
      </c>
    </row>
    <row r="1878">
      <c r="A1878" s="8" t="inlineStr">
        <is>
          <t>China</t>
        </is>
      </c>
      <c r="B1878" s="8" t="inlineStr">
        <is>
          <t>By Cooking Compatibility</t>
        </is>
      </c>
      <c r="C1878" s="8" t="inlineStr">
        <is>
          <t>Air-frying</t>
        </is>
      </c>
      <c r="D1878" s="8" t="inlineStr">
        <is>
          <t>Air-frying</t>
        </is>
      </c>
      <c r="E1878" s="8" t="inlineStr">
        <is>
          <t>Air-frying</t>
        </is>
      </c>
      <c r="F1878" s="8" t="inlineStr">
        <is>
          <t>Value (US$ Mn)</t>
        </is>
      </c>
      <c r="G1878" s="20" t="n">
        <v>18.5704941293537</v>
      </c>
      <c r="H1878" s="20" t="n">
        <v>19.0809385086039</v>
      </c>
      <c r="I1878" s="20" t="n">
        <v>19.5748289710668</v>
      </c>
      <c r="J1878" s="20" t="n">
        <v>20.0799810379497</v>
      </c>
      <c r="K1878" s="20" t="n">
        <v>20.6101400060874</v>
      </c>
      <c r="L1878" s="20" t="n">
        <v>21.2505871676928</v>
      </c>
      <c r="M1878" s="20" t="n">
        <v>21.9398166222286</v>
      </c>
      <c r="N1878" s="20" t="n">
        <v>22.6739292035062</v>
      </c>
      <c r="O1878" s="20" t="n">
        <v>23.4661748486109</v>
      </c>
      <c r="P1878" s="20" t="n">
        <v>24.3486709364872</v>
      </c>
      <c r="Q1878" s="20" t="n">
        <v>25.329878379543</v>
      </c>
      <c r="R1878" s="20" t="n">
        <v>26.4361340198426</v>
      </c>
      <c r="S1878" s="20" t="n">
        <v>27.6322604836987</v>
      </c>
      <c r="T1878" s="20" t="n">
        <v>28.8968193007067</v>
      </c>
      <c r="U1878" s="20" t="n">
        <v>30.2063979597188</v>
      </c>
      <c r="V1878" s="20" t="n">
        <v>31.5659126952368</v>
      </c>
      <c r="X1878" s="21" t="n">
        <v>0.02639462852779225</v>
      </c>
      <c r="Y1878" s="21" t="n">
        <v>0.03951479188031082</v>
      </c>
      <c r="AA1878" s="21" t="n">
        <v>0.02748684960640646</v>
      </c>
      <c r="AB1878" s="21" t="n">
        <v>0.02588397118098773</v>
      </c>
      <c r="AC1878" s="21" t="n">
        <v>0.02580620589991134</v>
      </c>
      <c r="AD1878" s="21" t="n">
        <v>0.02640236398310014</v>
      </c>
      <c r="AE1878" s="21" t="n">
        <v>0.03107437219816256</v>
      </c>
      <c r="AF1878" s="21" t="n">
        <v>0.03243343109048946</v>
      </c>
      <c r="AG1878" s="21" t="n">
        <v>0.03346028792847</v>
      </c>
      <c r="AH1878" s="21" t="n">
        <v>0.03494081850543096</v>
      </c>
      <c r="AI1878" s="21" t="n">
        <v>0.0376071555577171</v>
      </c>
      <c r="AJ1878" s="21" t="n">
        <v>0.04029819309707916</v>
      </c>
      <c r="AK1878" s="21" t="n">
        <v>0.0436739420428105</v>
      </c>
      <c r="AL1878" s="21" t="n">
        <v>0.04524589196583362</v>
      </c>
      <c r="AM1878" s="21" t="n">
        <v>0.04576385698716212</v>
      </c>
      <c r="AN1878" s="21" t="n">
        <v>0.04531912821907258</v>
      </c>
      <c r="AO1878" s="21" t="n">
        <v>0.04500750924790697</v>
      </c>
    </row>
    <row r="1879">
      <c r="A1879" s="8" t="inlineStr">
        <is>
          <t>China</t>
        </is>
      </c>
      <c r="B1879" s="8" t="inlineStr">
        <is>
          <t>By Fillings</t>
        </is>
      </c>
      <c r="C1879" s="8" t="inlineStr">
        <is>
          <t>Spring Roll</t>
        </is>
      </c>
      <c r="D1879" s="8" t="inlineStr">
        <is>
          <t>Vegetable</t>
        </is>
      </c>
      <c r="E1879" s="8" t="inlineStr">
        <is>
          <t>Vegetable</t>
        </is>
      </c>
      <c r="F1879" s="8" t="inlineStr">
        <is>
          <t>Volume (MT)</t>
        </is>
      </c>
      <c r="G1879" s="20" t="n">
        <v>75300.93083838921</v>
      </c>
      <c r="H1879" s="20" t="n">
        <v>76922.0906730635</v>
      </c>
      <c r="I1879" s="20" t="n">
        <v>78515.32330957041</v>
      </c>
      <c r="J1879" s="20" t="n">
        <v>80130.7445943671</v>
      </c>
      <c r="K1879" s="20" t="n">
        <v>81711.98972595891</v>
      </c>
      <c r="L1879" s="20" t="n">
        <v>83255.14459091199</v>
      </c>
      <c r="M1879" s="20" t="n">
        <v>84701.69860322789</v>
      </c>
      <c r="N1879" s="20" t="n">
        <v>86096.0720111596</v>
      </c>
      <c r="O1879" s="20" t="n">
        <v>87489.0446631818</v>
      </c>
      <c r="P1879" s="20" t="n">
        <v>88996.8867068113</v>
      </c>
      <c r="Q1879" s="20" t="n">
        <v>90637.2623025207</v>
      </c>
      <c r="R1879" s="20" t="n">
        <v>92424.3664042569</v>
      </c>
      <c r="S1879" s="20" t="n">
        <v>94288.3108516674</v>
      </c>
      <c r="T1879" s="20" t="n">
        <v>96178.57146596879</v>
      </c>
      <c r="U1879" s="20" t="n">
        <v>98051.0779304609</v>
      </c>
      <c r="V1879" s="20" t="n">
        <v>99909.1201272889</v>
      </c>
      <c r="X1879" s="21" t="n">
        <v>0.02063712222393296</v>
      </c>
      <c r="Y1879" s="21" t="n">
        <v>0.01844627150067066</v>
      </c>
      <c r="AA1879" s="21" t="n">
        <v>0.02152908093730788</v>
      </c>
      <c r="AB1879" s="21" t="n">
        <v>0.02071228983203932</v>
      </c>
      <c r="AC1879" s="21" t="n">
        <v>0.02057459890252766</v>
      </c>
      <c r="AD1879" s="21" t="n">
        <v>0.01973331384347277</v>
      </c>
      <c r="AE1879" s="21" t="n">
        <v>0.01888529296775698</v>
      </c>
      <c r="AF1879" s="21" t="n">
        <v>0.01737495045409854</v>
      </c>
      <c r="AG1879" s="21" t="n">
        <v>0.0164621658234203</v>
      </c>
      <c r="AH1879" s="21" t="n">
        <v>0.01617928227714782</v>
      </c>
      <c r="AI1879" s="21" t="n">
        <v>0.01723463834168548</v>
      </c>
      <c r="AJ1879" s="21" t="n">
        <v>0.01843183122925862</v>
      </c>
      <c r="AK1879" s="21" t="n">
        <v>0.01971710151362882</v>
      </c>
      <c r="AL1879" s="21" t="n">
        <v>0.02016724073885179</v>
      </c>
      <c r="AM1879" s="21" t="n">
        <v>0.02004766653710788</v>
      </c>
      <c r="AN1879" s="21" t="n">
        <v>0.01946906089320177</v>
      </c>
      <c r="AO1879" s="21" t="n">
        <v>0.01894973758621754</v>
      </c>
    </row>
    <row r="1880">
      <c r="A1880" s="8" t="inlineStr">
        <is>
          <t>China</t>
        </is>
      </c>
      <c r="B1880" s="8" t="inlineStr">
        <is>
          <t>By Fillings</t>
        </is>
      </c>
      <c r="C1880" s="8" t="inlineStr">
        <is>
          <t>Spring Roll</t>
        </is>
      </c>
      <c r="D1880" s="8" t="inlineStr">
        <is>
          <t>Meat</t>
        </is>
      </c>
      <c r="E1880" s="8" t="inlineStr">
        <is>
          <t>Meat</t>
        </is>
      </c>
      <c r="F1880" s="8" t="inlineStr">
        <is>
          <t>Volume (MT)</t>
        </is>
      </c>
      <c r="G1880" s="20" t="n">
        <v>30215.4532721771</v>
      </c>
      <c r="H1880" s="20" t="n">
        <v>30986.1044577755</v>
      </c>
      <c r="I1880" s="20" t="n">
        <v>31706.1280446987</v>
      </c>
      <c r="J1880" s="20" t="n">
        <v>32381.0358595105</v>
      </c>
      <c r="K1880" s="20" t="n">
        <v>33010.4596175522</v>
      </c>
      <c r="L1880" s="20" t="n">
        <v>33647.6499922504</v>
      </c>
      <c r="M1880" s="20" t="n">
        <v>34296.8044417263</v>
      </c>
      <c r="N1880" s="20" t="n">
        <v>35000.8868821933</v>
      </c>
      <c r="O1880" s="20" t="n">
        <v>35759.5391620106</v>
      </c>
      <c r="P1880" s="20" t="n">
        <v>36576.1910495461</v>
      </c>
      <c r="Q1880" s="20" t="n">
        <v>37440.0279358274</v>
      </c>
      <c r="R1880" s="20" t="n">
        <v>38362.2091197603</v>
      </c>
      <c r="S1880" s="20" t="n">
        <v>39330.1695259657</v>
      </c>
      <c r="T1880" s="20" t="n">
        <v>40320.5507570472</v>
      </c>
      <c r="U1880" s="20" t="n">
        <v>41314.756684623</v>
      </c>
      <c r="V1880" s="20" t="n">
        <v>42310.3658705521</v>
      </c>
      <c r="X1880" s="21" t="n">
        <v>0.02236415516354388</v>
      </c>
      <c r="Y1880" s="21" t="n">
        <v>0.0228208312947401</v>
      </c>
      <c r="AA1880" s="21" t="n">
        <v>0.02550520022507907</v>
      </c>
      <c r="AB1880" s="21" t="n">
        <v>0.02323698314205225</v>
      </c>
      <c r="AC1880" s="21" t="n">
        <v>0.02128635240040433</v>
      </c>
      <c r="AD1880" s="21" t="n">
        <v>0.01943803653386955</v>
      </c>
      <c r="AE1880" s="21" t="n">
        <v>0.01930268109200739</v>
      </c>
      <c r="AF1880" s="21" t="n">
        <v>0.01929271285291567</v>
      </c>
      <c r="AG1880" s="21" t="n">
        <v>0.02052909744589493</v>
      </c>
      <c r="AH1880" s="21" t="n">
        <v>0.02167523018404616</v>
      </c>
      <c r="AI1880" s="21" t="n">
        <v>0.02283731576728676</v>
      </c>
      <c r="AJ1880" s="21" t="n">
        <v>0.02361746429832312</v>
      </c>
      <c r="AK1880" s="21" t="n">
        <v>0.02463088931219626</v>
      </c>
      <c r="AL1880" s="21" t="n">
        <v>0.02523213413449654</v>
      </c>
      <c r="AM1880" s="21" t="n">
        <v>0.02518120931128065</v>
      </c>
      <c r="AN1880" s="21" t="n">
        <v>0.02465754829507216</v>
      </c>
      <c r="AO1880" s="21" t="n">
        <v>0.02409814956745615</v>
      </c>
    </row>
    <row r="1881">
      <c r="A1881" s="8" t="inlineStr">
        <is>
          <t>China</t>
        </is>
      </c>
      <c r="B1881" s="8" t="inlineStr">
        <is>
          <t>By Fillings</t>
        </is>
      </c>
      <c r="C1881" s="8" t="inlineStr">
        <is>
          <t>Spring Roll</t>
        </is>
      </c>
      <c r="D1881" s="8" t="inlineStr">
        <is>
          <t>Seafood</t>
        </is>
      </c>
      <c r="E1881" s="8" t="inlineStr">
        <is>
          <t>Seafood</t>
        </is>
      </c>
      <c r="F1881" s="8" t="inlineStr">
        <is>
          <t>Volume (MT)</t>
        </is>
      </c>
      <c r="G1881" s="20" t="n">
        <v>23792.4383187047</v>
      </c>
      <c r="H1881" s="20" t="n">
        <v>24297.7140611949</v>
      </c>
      <c r="I1881" s="20" t="n">
        <v>24782.5008023665</v>
      </c>
      <c r="J1881" s="20" t="n">
        <v>25271.0255447256</v>
      </c>
      <c r="K1881" s="20" t="n">
        <v>25757.0402397044</v>
      </c>
      <c r="L1881" s="20" t="n">
        <v>26260.5968632268</v>
      </c>
      <c r="M1881" s="20" t="n">
        <v>26770.426690004</v>
      </c>
      <c r="N1881" s="20" t="n">
        <v>27308.4659063449</v>
      </c>
      <c r="O1881" s="20" t="n">
        <v>27905.765801269</v>
      </c>
      <c r="P1881" s="20" t="n">
        <v>28596.5078540585</v>
      </c>
      <c r="Q1881" s="20" t="n">
        <v>29381.9956545938</v>
      </c>
      <c r="R1881" s="20" t="n">
        <v>30260.0728893857</v>
      </c>
      <c r="S1881" s="20" t="n">
        <v>31191.768441488</v>
      </c>
      <c r="T1881" s="20" t="n">
        <v>32154.2910691303</v>
      </c>
      <c r="U1881" s="20" t="n">
        <v>33120.5874075864</v>
      </c>
      <c r="V1881" s="20" t="n">
        <v>34092.9970430238</v>
      </c>
      <c r="X1881" s="21" t="n">
        <v>0.02003306777097543</v>
      </c>
      <c r="Y1881" s="21" t="n">
        <v>0.02581708857903818</v>
      </c>
      <c r="AA1881" s="21" t="n">
        <v>0.02123682052767895</v>
      </c>
      <c r="AB1881" s="21" t="n">
        <v>0.01995194856399429</v>
      </c>
      <c r="AC1881" s="21" t="n">
        <v>0.01971248770472944</v>
      </c>
      <c r="AD1881" s="21" t="n">
        <v>0.01923209226782818</v>
      </c>
      <c r="AE1881" s="21" t="n">
        <v>0.01955025184711134</v>
      </c>
      <c r="AF1881" s="21" t="n">
        <v>0.0194142512994866</v>
      </c>
      <c r="AG1881" s="21" t="n">
        <v>0.02009826823349825</v>
      </c>
      <c r="AH1881" s="21" t="n">
        <v>0.02187233427804247</v>
      </c>
      <c r="AI1881" s="21" t="n">
        <v>0.024752664295566</v>
      </c>
      <c r="AJ1881" s="21" t="n">
        <v>0.02746796233106563</v>
      </c>
      <c r="AK1881" s="21" t="n">
        <v>0.02988487389060701</v>
      </c>
      <c r="AL1881" s="21" t="n">
        <v>0.03078960039217571</v>
      </c>
      <c r="AM1881" s="21" t="n">
        <v>0.03085822560679352</v>
      </c>
      <c r="AN1881" s="21" t="n">
        <v>0.03005186263875648</v>
      </c>
      <c r="AO1881" s="21" t="n">
        <v>0.02935967359125624</v>
      </c>
    </row>
    <row r="1882">
      <c r="A1882" s="8" t="inlineStr">
        <is>
          <t>China</t>
        </is>
      </c>
      <c r="B1882" s="8" t="inlineStr">
        <is>
          <t>By Fillings</t>
        </is>
      </c>
      <c r="C1882" s="8" t="inlineStr">
        <is>
          <t>Spring Roll</t>
        </is>
      </c>
      <c r="D1882" s="8" t="inlineStr">
        <is>
          <t>Other Filled</t>
        </is>
      </c>
      <c r="E1882" s="8" t="inlineStr">
        <is>
          <t>Other Filled</t>
        </is>
      </c>
      <c r="F1882" s="8" t="inlineStr">
        <is>
          <t>Volume (MT)</t>
        </is>
      </c>
      <c r="G1882" s="20" t="n">
        <v>7044.09625528495</v>
      </c>
      <c r="H1882" s="20" t="n">
        <v>7177.76611277047</v>
      </c>
      <c r="I1882" s="20" t="n">
        <v>7303.82199265081</v>
      </c>
      <c r="J1882" s="20" t="n">
        <v>7429.18486240725</v>
      </c>
      <c r="K1882" s="20" t="n">
        <v>7549.47731163749</v>
      </c>
      <c r="L1882" s="20" t="n">
        <v>7664.6124315417</v>
      </c>
      <c r="M1882" s="20" t="n">
        <v>7770.72632345682</v>
      </c>
      <c r="N1882" s="20" t="n">
        <v>7872.20888394081</v>
      </c>
      <c r="O1882" s="20" t="n">
        <v>7973.69143274174</v>
      </c>
      <c r="P1882" s="20" t="n">
        <v>8083.18521009925</v>
      </c>
      <c r="Q1882" s="20" t="n">
        <v>8197.988308522439</v>
      </c>
      <c r="R1882" s="20" t="n">
        <v>8318.92422605811</v>
      </c>
      <c r="S1882" s="20" t="n">
        <v>8438.772017059329</v>
      </c>
      <c r="T1882" s="20" t="n">
        <v>8556.5826961855</v>
      </c>
      <c r="U1882" s="20" t="n">
        <v>8673.392353621781</v>
      </c>
      <c r="V1882" s="20" t="n">
        <v>8789.294665904539</v>
      </c>
      <c r="X1882" s="21" t="n">
        <v>0.01747301673567321</v>
      </c>
      <c r="Y1882" s="21" t="n">
        <v>0.01391926836934739</v>
      </c>
      <c r="AA1882" s="21" t="n">
        <v>0.0189761543058462</v>
      </c>
      <c r="AB1882" s="21" t="n">
        <v>0.01756199323018692</v>
      </c>
      <c r="AC1882" s="21" t="n">
        <v>0.01716400945732</v>
      </c>
      <c r="AD1882" s="21" t="n">
        <v>0.01619187723257998</v>
      </c>
      <c r="AE1882" s="21" t="n">
        <v>0.0152507405680562</v>
      </c>
      <c r="AF1882" s="21" t="n">
        <v>0.01384465201116192</v>
      </c>
      <c r="AG1882" s="21" t="n">
        <v>0.01305959781103772</v>
      </c>
      <c r="AH1882" s="21" t="n">
        <v>0.01289124187341528</v>
      </c>
      <c r="AI1882" s="21" t="n">
        <v>0.01373188043218043</v>
      </c>
      <c r="AJ1882" s="21" t="n">
        <v>0.01420270542356894</v>
      </c>
      <c r="AK1882" s="21" t="n">
        <v>0.01475190168421547</v>
      </c>
      <c r="AL1882" s="21" t="n">
        <v>0.01440664534794167</v>
      </c>
      <c r="AM1882" s="21" t="n">
        <v>0.01396064248305451</v>
      </c>
      <c r="AN1882" s="21" t="n">
        <v>0.0136514379143855</v>
      </c>
      <c r="AO1882" s="21" t="n">
        <v>0.01336297351224536</v>
      </c>
    </row>
    <row r="1883">
      <c r="A1883" s="8" t="inlineStr">
        <is>
          <t>China</t>
        </is>
      </c>
      <c r="B1883" s="8" t="inlineStr">
        <is>
          <t>By Fillings</t>
        </is>
      </c>
      <c r="C1883" s="8" t="inlineStr">
        <is>
          <t>Samosa</t>
        </is>
      </c>
      <c r="D1883" s="8" t="inlineStr">
        <is>
          <t>Vegetable</t>
        </is>
      </c>
      <c r="E1883" s="8" t="inlineStr">
        <is>
          <t>Vegetable</t>
        </is>
      </c>
      <c r="F1883" s="8" t="inlineStr">
        <is>
          <t>Volume (MT)</t>
        </is>
      </c>
      <c r="G1883" s="20" t="n">
        <v>5915.75774586416</v>
      </c>
      <c r="H1883" s="20" t="n">
        <v>6049.35418484314</v>
      </c>
      <c r="I1883" s="20" t="n">
        <v>6179.72209133042</v>
      </c>
      <c r="J1883" s="20" t="n">
        <v>6312.41831038657</v>
      </c>
      <c r="K1883" s="20" t="n">
        <v>6443.82885520064</v>
      </c>
      <c r="L1883" s="20" t="n">
        <v>6578.47987080596</v>
      </c>
      <c r="M1883" s="20" t="n">
        <v>6714.74213368028</v>
      </c>
      <c r="N1883" s="20" t="n">
        <v>6858.05678215903</v>
      </c>
      <c r="O1883" s="20" t="n">
        <v>7012.27734654901</v>
      </c>
      <c r="P1883" s="20" t="n">
        <v>7180.65722193289</v>
      </c>
      <c r="Q1883" s="20" t="n">
        <v>7359.36525963752</v>
      </c>
      <c r="R1883" s="20" t="n">
        <v>7544.80888154166</v>
      </c>
      <c r="S1883" s="20" t="n">
        <v>7731.14620209755</v>
      </c>
      <c r="T1883" s="20" t="n">
        <v>7918.15343426209</v>
      </c>
      <c r="U1883" s="20" t="n">
        <v>8104.85299575236</v>
      </c>
      <c r="V1883" s="20" t="n">
        <v>8287.31922869528</v>
      </c>
      <c r="X1883" s="21" t="n">
        <v>0.02160592739138137</v>
      </c>
      <c r="Y1883" s="21" t="n">
        <v>0.02313665215738148</v>
      </c>
      <c r="AA1883" s="21" t="n">
        <v>0.02258314906021641</v>
      </c>
      <c r="AB1883" s="21" t="n">
        <v>0.02155071475462966</v>
      </c>
      <c r="AC1883" s="21" t="n">
        <v>0.02147284571943953</v>
      </c>
      <c r="AD1883" s="21" t="n">
        <v>0.02081778145118252</v>
      </c>
      <c r="AE1883" s="21" t="n">
        <v>0.02089611916006229</v>
      </c>
      <c r="AF1883" s="21" t="n">
        <v>0.02071333583903279</v>
      </c>
      <c r="AG1883" s="21" t="n">
        <v>0.02134328401978425</v>
      </c>
      <c r="AH1883" s="21" t="n">
        <v>0.02248750182284565</v>
      </c>
      <c r="AI1883" s="21" t="n">
        <v>0.02401215283744396</v>
      </c>
      <c r="AJ1883" s="21" t="n">
        <v>0.02488742077240169</v>
      </c>
      <c r="AK1883" s="21" t="n">
        <v>0.02519831743115231</v>
      </c>
      <c r="AL1883" s="21" t="n">
        <v>0.02469742089978744</v>
      </c>
      <c r="AM1883" s="21" t="n">
        <v>0.02418881072431445</v>
      </c>
      <c r="AN1883" s="21" t="n">
        <v>0.02357867437658068</v>
      </c>
      <c r="AO1883" s="21" t="n">
        <v>0.02251320696853454</v>
      </c>
    </row>
    <row r="1884">
      <c r="A1884" s="8" t="inlineStr">
        <is>
          <t>China</t>
        </is>
      </c>
      <c r="B1884" s="8" t="inlineStr">
        <is>
          <t>By Fillings</t>
        </is>
      </c>
      <c r="C1884" s="8" t="inlineStr">
        <is>
          <t>Samosa</t>
        </is>
      </c>
      <c r="D1884" s="8" t="inlineStr">
        <is>
          <t>Meat</t>
        </is>
      </c>
      <c r="E1884" s="8" t="inlineStr">
        <is>
          <t>Meat</t>
        </is>
      </c>
      <c r="F1884" s="8" t="inlineStr">
        <is>
          <t>Volume (MT)</t>
        </is>
      </c>
      <c r="G1884" s="20" t="n">
        <v>3581.31044230659</v>
      </c>
      <c r="H1884" s="20" t="n">
        <v>3661.13383454746</v>
      </c>
      <c r="I1884" s="20" t="n">
        <v>3735.18178338161</v>
      </c>
      <c r="J1884" s="20" t="n">
        <v>3804.53870424564</v>
      </c>
      <c r="K1884" s="20" t="n">
        <v>3869.0219764841</v>
      </c>
      <c r="L1884" s="20" t="n">
        <v>3934.81361624901</v>
      </c>
      <c r="M1884" s="20" t="n">
        <v>4001.27864022304</v>
      </c>
      <c r="N1884" s="20" t="n">
        <v>4073.29451381519</v>
      </c>
      <c r="O1884" s="20" t="n">
        <v>4156.04486692988</v>
      </c>
      <c r="P1884" s="20" t="n">
        <v>4252.63660799052</v>
      </c>
      <c r="Q1884" s="20" t="n">
        <v>4356.30289669993</v>
      </c>
      <c r="R1884" s="20" t="n">
        <v>4464.3028900225</v>
      </c>
      <c r="S1884" s="20" t="n">
        <v>4571.72174667969</v>
      </c>
      <c r="T1884" s="20" t="n">
        <v>4677.962568285</v>
      </c>
      <c r="U1884" s="20" t="n">
        <v>4783.94886170929</v>
      </c>
      <c r="V1884" s="20" t="n">
        <v>4889.89595229884</v>
      </c>
      <c r="X1884" s="21" t="n">
        <v>0.01950604895313716</v>
      </c>
      <c r="Y1884" s="21" t="n">
        <v>0.02151632386135456</v>
      </c>
      <c r="AA1884" s="21" t="n">
        <v>0.02228887819885794</v>
      </c>
      <c r="AB1884" s="21" t="n">
        <v>0.0202254143608227</v>
      </c>
      <c r="AC1884" s="21" t="n">
        <v>0.01856855298786519</v>
      </c>
      <c r="AD1884" s="21" t="n">
        <v>0.01694903830693062</v>
      </c>
      <c r="AE1884" s="21" t="n">
        <v>0.01700472113231499</v>
      </c>
      <c r="AF1884" s="21" t="n">
        <v>0.01689153043985603</v>
      </c>
      <c r="AG1884" s="21" t="n">
        <v>0.01799821508759902</v>
      </c>
      <c r="AH1884" s="21" t="n">
        <v>0.02031533758092618</v>
      </c>
      <c r="AI1884" s="21" t="n">
        <v>0.02324126523013059</v>
      </c>
      <c r="AJ1884" s="21" t="n">
        <v>0.02437694500268961</v>
      </c>
      <c r="AK1884" s="21" t="n">
        <v>0.02479166299579028</v>
      </c>
      <c r="AL1884" s="21" t="n">
        <v>0.02406173131694667</v>
      </c>
      <c r="AM1884" s="21" t="n">
        <v>0.02323868938053142</v>
      </c>
      <c r="AN1884" s="21" t="n">
        <v>0.02265650737413782</v>
      </c>
      <c r="AO1884" s="21" t="n">
        <v>0.0221463677083904</v>
      </c>
    </row>
    <row r="1885">
      <c r="A1885" s="8" t="inlineStr">
        <is>
          <t>China</t>
        </is>
      </c>
      <c r="B1885" s="8" t="inlineStr">
        <is>
          <t>By Fillings</t>
        </is>
      </c>
      <c r="C1885" s="8" t="inlineStr">
        <is>
          <t>Samosa</t>
        </is>
      </c>
      <c r="D1885" s="8" t="inlineStr">
        <is>
          <t>Cheese / Specialty</t>
        </is>
      </c>
      <c r="E1885" s="8" t="inlineStr">
        <is>
          <t>Cheese / Specialty</t>
        </is>
      </c>
      <c r="F1885" s="8" t="inlineStr">
        <is>
          <t>Volume (MT)</t>
        </is>
      </c>
      <c r="G1885" s="20" t="n">
        <v>2029.80472700843</v>
      </c>
      <c r="H1885" s="20" t="n">
        <v>2066.73895014879</v>
      </c>
      <c r="I1885" s="20" t="n">
        <v>2105.88274209287</v>
      </c>
      <c r="J1885" s="20" t="n">
        <v>2148.25758693424</v>
      </c>
      <c r="K1885" s="20" t="n">
        <v>2193.35400779557</v>
      </c>
      <c r="L1885" s="20" t="n">
        <v>2243.02343092571</v>
      </c>
      <c r="M1885" s="20" t="n">
        <v>2294.87389093431</v>
      </c>
      <c r="N1885" s="20" t="n">
        <v>2351.15193280521</v>
      </c>
      <c r="O1885" s="20" t="n">
        <v>2414.89933395392</v>
      </c>
      <c r="P1885" s="20" t="n">
        <v>2491.01641795141</v>
      </c>
      <c r="Q1885" s="20" t="n">
        <v>2578.46004874338</v>
      </c>
      <c r="R1885" s="20" t="n">
        <v>2673.81061329541</v>
      </c>
      <c r="S1885" s="20" t="n">
        <v>2770.73181835002</v>
      </c>
      <c r="T1885" s="20" t="n">
        <v>2869.44342199166</v>
      </c>
      <c r="U1885" s="20" t="n">
        <v>2968.48040770646</v>
      </c>
      <c r="V1885" s="20" t="n">
        <v>3067.60330236911</v>
      </c>
      <c r="X1885" s="21" t="n">
        <v>0.01956194764706418</v>
      </c>
      <c r="Y1885" s="21" t="n">
        <v>0.03096658071409092</v>
      </c>
      <c r="AA1885" s="21" t="n">
        <v>0.01819594892499565</v>
      </c>
      <c r="AB1885" s="21" t="n">
        <v>0.01893988205005859</v>
      </c>
      <c r="AC1885" s="21" t="n">
        <v>0.02012212930680879</v>
      </c>
      <c r="AD1885" s="21" t="n">
        <v>0.02099209197984808</v>
      </c>
      <c r="AE1885" s="21" t="n">
        <v>0.02264542018917415</v>
      </c>
      <c r="AF1885" s="21" t="n">
        <v>0.02311632562268917</v>
      </c>
      <c r="AG1885" s="21" t="n">
        <v>0.02452337014823391</v>
      </c>
      <c r="AH1885" s="21" t="n">
        <v>0.02711326318782459</v>
      </c>
      <c r="AI1885" s="21" t="n">
        <v>0.03151977514228843</v>
      </c>
      <c r="AJ1885" s="21" t="n">
        <v>0.03510359472615709</v>
      </c>
      <c r="AK1885" s="21" t="n">
        <v>0.03697965558880756</v>
      </c>
      <c r="AL1885" s="21" t="n">
        <v>0.03624834330923576</v>
      </c>
      <c r="AM1885" s="21" t="n">
        <v>0.03562654566129142</v>
      </c>
      <c r="AN1885" s="21" t="n">
        <v>0.03451435388332524</v>
      </c>
      <c r="AO1885" s="21" t="n">
        <v>0.03339179682820803</v>
      </c>
    </row>
    <row r="1886">
      <c r="A1886" s="8" t="inlineStr">
        <is>
          <t>China</t>
        </is>
      </c>
      <c r="B1886" s="8" t="inlineStr">
        <is>
          <t>By Fillings</t>
        </is>
      </c>
      <c r="C1886" s="8" t="inlineStr">
        <is>
          <t>Samosa</t>
        </is>
      </c>
      <c r="D1886" s="8" t="inlineStr">
        <is>
          <t>Other Filled</t>
        </is>
      </c>
      <c r="E1886" s="8" t="inlineStr">
        <is>
          <t>Other Filled</t>
        </is>
      </c>
      <c r="F1886" s="8" t="inlineStr">
        <is>
          <t>Volume (MT)</t>
        </is>
      </c>
      <c r="G1886" s="20" t="n">
        <v>1042.2785779528</v>
      </c>
      <c r="H1886" s="20" t="n">
        <v>1063.6354537208</v>
      </c>
      <c r="I1886" s="20" t="n">
        <v>1082.78196934806</v>
      </c>
      <c r="J1886" s="20" t="n">
        <v>1100.98312147434</v>
      </c>
      <c r="K1886" s="20" t="n">
        <v>1117.11197912569</v>
      </c>
      <c r="L1886" s="20" t="n">
        <v>1132.15829552428</v>
      </c>
      <c r="M1886" s="20" t="n">
        <v>1145.18169871068</v>
      </c>
      <c r="N1886" s="20" t="n">
        <v>1157.96865330178</v>
      </c>
      <c r="O1886" s="20" t="n">
        <v>1171.80040818871</v>
      </c>
      <c r="P1886" s="20" t="n">
        <v>1188.8580570609</v>
      </c>
      <c r="Q1886" s="20" t="n">
        <v>1208.80580581181</v>
      </c>
      <c r="R1886" s="20" t="n">
        <v>1231.68898340065</v>
      </c>
      <c r="S1886" s="20" t="n">
        <v>1255.89851199383</v>
      </c>
      <c r="T1886" s="20" t="n">
        <v>1280.5543157884</v>
      </c>
      <c r="U1886" s="20" t="n">
        <v>1305.19817462399</v>
      </c>
      <c r="V1886" s="20" t="n">
        <v>1329.7600842499</v>
      </c>
      <c r="X1886" s="21" t="n">
        <v>0.01748548921330807</v>
      </c>
      <c r="Y1886" s="21" t="n">
        <v>0.01596720520471666</v>
      </c>
      <c r="AA1886" s="21" t="n">
        <v>0.02049056386628223</v>
      </c>
      <c r="AB1886" s="21" t="n">
        <v>0.01800101299771661</v>
      </c>
      <c r="AC1886" s="21" t="n">
        <v>0.01680961877970555</v>
      </c>
      <c r="AD1886" s="21" t="n">
        <v>0.01464950491679806</v>
      </c>
      <c r="AE1886" s="21" t="n">
        <v>0.01346894195008641</v>
      </c>
      <c r="AF1886" s="21" t="n">
        <v>0.01150316456442968</v>
      </c>
      <c r="AG1886" s="21" t="n">
        <v>0.01116587403160252</v>
      </c>
      <c r="AH1886" s="21" t="n">
        <v>0.01194484397094064</v>
      </c>
      <c r="AI1886" s="21" t="n">
        <v>0.01455678693486417</v>
      </c>
      <c r="AJ1886" s="21" t="n">
        <v>0.01677891539064391</v>
      </c>
      <c r="AK1886" s="21" t="n">
        <v>0.01893040013443037</v>
      </c>
      <c r="AL1886" s="21" t="n">
        <v>0.01965555340629765</v>
      </c>
      <c r="AM1886" s="21" t="n">
        <v>0.01963200334987825</v>
      </c>
      <c r="AN1886" s="21" t="n">
        <v>0.01924468062912088</v>
      </c>
      <c r="AO1886" s="21" t="n">
        <v>0.01881852894330471</v>
      </c>
    </row>
    <row r="1887">
      <c r="A1887" s="8" t="inlineStr">
        <is>
          <t>China</t>
        </is>
      </c>
      <c r="B1887" s="8" t="inlineStr">
        <is>
          <t>By Fillings</t>
        </is>
      </c>
      <c r="C1887" s="8" t="inlineStr">
        <is>
          <t>Sambousek</t>
        </is>
      </c>
      <c r="D1887" s="8" t="inlineStr">
        <is>
          <t>Vegetable</t>
        </is>
      </c>
      <c r="E1887" s="8" t="inlineStr">
        <is>
          <t>Vegetable</t>
        </is>
      </c>
      <c r="F1887" s="8" t="inlineStr">
        <is>
          <t>Volume (MT)</t>
        </is>
      </c>
      <c r="G1887" s="20" t="n">
        <v>1396.49992649865</v>
      </c>
      <c r="H1887" s="20" t="n">
        <v>1421.44604706776</v>
      </c>
      <c r="I1887" s="20" t="n">
        <v>1445.81222999444</v>
      </c>
      <c r="J1887" s="20" t="n">
        <v>1470.57505926452</v>
      </c>
      <c r="K1887" s="20" t="n">
        <v>1493.74684775715</v>
      </c>
      <c r="L1887" s="20" t="n">
        <v>1515.57959939944</v>
      </c>
      <c r="M1887" s="20" t="n">
        <v>1534.63019303722</v>
      </c>
      <c r="N1887" s="20" t="n">
        <v>1553.74954630001</v>
      </c>
      <c r="O1887" s="20" t="n">
        <v>1574.78225596462</v>
      </c>
      <c r="P1887" s="20" t="n">
        <v>1600.05058265578</v>
      </c>
      <c r="Q1887" s="20" t="n">
        <v>1628.93638332018</v>
      </c>
      <c r="R1887" s="20" t="n">
        <v>1660.21930075986</v>
      </c>
      <c r="S1887" s="20" t="n">
        <v>1691.94805560412</v>
      </c>
      <c r="T1887" s="20" t="n">
        <v>1723.6548159344</v>
      </c>
      <c r="U1887" s="20" t="n">
        <v>1754.891593293</v>
      </c>
      <c r="V1887" s="20" t="n">
        <v>1785.42994303966</v>
      </c>
      <c r="X1887" s="21" t="n">
        <v>0.01697205942060311</v>
      </c>
      <c r="Y1887" s="21" t="n">
        <v>0.01634778861124849</v>
      </c>
      <c r="AA1887" s="21" t="n">
        <v>0.01786331677915354</v>
      </c>
      <c r="AB1887" s="21" t="n">
        <v>0.01714182749105664</v>
      </c>
      <c r="AC1887" s="21" t="n">
        <v>0.01712727887920495</v>
      </c>
      <c r="AD1887" s="21" t="n">
        <v>0.01575695735260108</v>
      </c>
      <c r="AE1887" s="21" t="n">
        <v>0.01461609888922721</v>
      </c>
      <c r="AF1887" s="21" t="n">
        <v>0.01256984037349729</v>
      </c>
      <c r="AG1887" s="21" t="n">
        <v>0.01245860621636186</v>
      </c>
      <c r="AH1887" s="21" t="n">
        <v>0.0135367438817251</v>
      </c>
      <c r="AI1887" s="21" t="n">
        <v>0.01604560033328695</v>
      </c>
      <c r="AJ1887" s="21" t="n">
        <v>0.01805305468309326</v>
      </c>
      <c r="AK1887" s="21" t="n">
        <v>0.01920450532016327</v>
      </c>
      <c r="AL1887" s="21" t="n">
        <v>0.01911118298030767</v>
      </c>
      <c r="AM1887" s="21" t="n">
        <v>0.01873979536502901</v>
      </c>
      <c r="AN1887" s="21" t="n">
        <v>0.01812240888943095</v>
      </c>
      <c r="AO1887" s="21" t="n">
        <v>0.01740184400185996</v>
      </c>
    </row>
    <row r="1888">
      <c r="A1888" s="8" t="inlineStr">
        <is>
          <t>China</t>
        </is>
      </c>
      <c r="B1888" s="8" t="inlineStr">
        <is>
          <t>By Fillings</t>
        </is>
      </c>
      <c r="C1888" s="8" t="inlineStr">
        <is>
          <t>Sambousek</t>
        </is>
      </c>
      <c r="D1888" s="8" t="inlineStr">
        <is>
          <t>Meat</t>
        </is>
      </c>
      <c r="E1888" s="8" t="inlineStr">
        <is>
          <t>Meat</t>
        </is>
      </c>
      <c r="F1888" s="8" t="inlineStr">
        <is>
          <t>Volume (MT)</t>
        </is>
      </c>
      <c r="G1888" s="20" t="n">
        <v>1281.32657936099</v>
      </c>
      <c r="H1888" s="20" t="n">
        <v>1306.78045534893</v>
      </c>
      <c r="I1888" s="20" t="n">
        <v>1331.32379116858</v>
      </c>
      <c r="J1888" s="20" t="n">
        <v>1356.65686357391</v>
      </c>
      <c r="K1888" s="20" t="n">
        <v>1381.60369101863</v>
      </c>
      <c r="L1888" s="20" t="n">
        <v>1407.62680532462</v>
      </c>
      <c r="M1888" s="20" t="n">
        <v>1433.39494894772</v>
      </c>
      <c r="N1888" s="20" t="n">
        <v>1460.3635359128</v>
      </c>
      <c r="O1888" s="20" t="n">
        <v>1489.50902349972</v>
      </c>
      <c r="P1888" s="20" t="n">
        <v>1523.19372009687</v>
      </c>
      <c r="Q1888" s="20" t="n">
        <v>1561.42231001174</v>
      </c>
      <c r="R1888" s="20" t="n">
        <v>1603.22868259931</v>
      </c>
      <c r="S1888" s="20" t="n">
        <v>1646.22277082339</v>
      </c>
      <c r="T1888" s="20" t="n">
        <v>1689.651881635</v>
      </c>
      <c r="U1888" s="20" t="n">
        <v>1733.29208419706</v>
      </c>
      <c r="V1888" s="20" t="n">
        <v>1776.83447905263</v>
      </c>
      <c r="X1888" s="21" t="n">
        <v>0.01901578725072643</v>
      </c>
      <c r="Y1888" s="21" t="n">
        <v>0.02313524232993655</v>
      </c>
      <c r="AA1888" s="21" t="n">
        <v>0.01986525246407833</v>
      </c>
      <c r="AB1888" s="21" t="n">
        <v>0.01878152961286572</v>
      </c>
      <c r="AC1888" s="21" t="n">
        <v>0.01902848320850148</v>
      </c>
      <c r="AD1888" s="21" t="n">
        <v>0.01838845777037634</v>
      </c>
      <c r="AE1888" s="21" t="n">
        <v>0.01883544063696285</v>
      </c>
      <c r="AF1888" s="21" t="n">
        <v>0.01830609045353992</v>
      </c>
      <c r="AG1888" s="21" t="n">
        <v>0.01881448444120593</v>
      </c>
      <c r="AH1888" s="21" t="n">
        <v>0.01995769332100084</v>
      </c>
      <c r="AI1888" s="21" t="n">
        <v>0.02261463077142367</v>
      </c>
      <c r="AJ1888" s="21" t="n">
        <v>0.02509765462559721</v>
      </c>
      <c r="AK1888" s="21" t="n">
        <v>0.02677454543816271</v>
      </c>
      <c r="AL1888" s="21" t="n">
        <v>0.02681719001831584</v>
      </c>
      <c r="AM1888" s="21" t="n">
        <v>0.02638106554065467</v>
      </c>
      <c r="AN1888" s="21" t="n">
        <v>0.0258279252882736</v>
      </c>
      <c r="AO1888" s="21" t="n">
        <v>0.02512121024065084</v>
      </c>
    </row>
    <row r="1889">
      <c r="A1889" s="8" t="inlineStr">
        <is>
          <t>China</t>
        </is>
      </c>
      <c r="B1889" s="8" t="inlineStr">
        <is>
          <t>By Fillings</t>
        </is>
      </c>
      <c r="C1889" s="8" t="inlineStr">
        <is>
          <t>Sambousek</t>
        </is>
      </c>
      <c r="D1889" s="8" t="inlineStr">
        <is>
          <t>Seafood</t>
        </is>
      </c>
      <c r="E1889" s="8" t="inlineStr">
        <is>
          <t>Seafood</t>
        </is>
      </c>
      <c r="F1889" s="8" t="inlineStr">
        <is>
          <t>Volume (MT)</t>
        </is>
      </c>
      <c r="G1889" s="20" t="n">
        <v>409.992072480532</v>
      </c>
      <c r="H1889" s="20" t="n">
        <v>415.933066975577</v>
      </c>
      <c r="I1889" s="20" t="n">
        <v>421.271997100741</v>
      </c>
      <c r="J1889" s="20" t="n">
        <v>426.263607558607</v>
      </c>
      <c r="K1889" s="20" t="n">
        <v>430.629721875937</v>
      </c>
      <c r="L1889" s="20" t="n">
        <v>434.476386173227</v>
      </c>
      <c r="M1889" s="20" t="n">
        <v>437.616263722842</v>
      </c>
      <c r="N1889" s="20" t="n">
        <v>440.4334662309</v>
      </c>
      <c r="O1889" s="20" t="n">
        <v>443.17072267344</v>
      </c>
      <c r="P1889" s="20" t="n">
        <v>446.392838325069</v>
      </c>
      <c r="Q1889" s="20" t="n">
        <v>450.123059527909</v>
      </c>
      <c r="R1889" s="20" t="n">
        <v>454.410045683627</v>
      </c>
      <c r="S1889" s="20" t="n">
        <v>458.880801769356</v>
      </c>
      <c r="T1889" s="20" t="n">
        <v>463.27273964304</v>
      </c>
      <c r="U1889" s="20" t="n">
        <v>467.586588244536</v>
      </c>
      <c r="V1889" s="20" t="n">
        <v>471.819894448255</v>
      </c>
      <c r="X1889" s="21" t="n">
        <v>0.01235337601081894</v>
      </c>
      <c r="Y1889" s="21" t="n">
        <v>0.008339007091384682</v>
      </c>
      <c r="AA1889" s="21" t="n">
        <v>0.01449051065573248</v>
      </c>
      <c r="AB1889" s="21" t="n">
        <v>0.01283603192212057</v>
      </c>
      <c r="AC1889" s="21" t="n">
        <v>0.01184890164126529</v>
      </c>
      <c r="AD1889" s="21" t="n">
        <v>0.01024275645377415</v>
      </c>
      <c r="AE1889" s="21" t="n">
        <v>0.008932649331618192</v>
      </c>
      <c r="AF1889" s="21" t="n">
        <v>0.007226808290481168</v>
      </c>
      <c r="AG1889" s="21" t="n">
        <v>0.006437609251749077</v>
      </c>
      <c r="AH1889" s="21" t="n">
        <v>0.006214914742888711</v>
      </c>
      <c r="AI1889" s="21" t="n">
        <v>0.007270596830475373</v>
      </c>
      <c r="AJ1889" s="21" t="n">
        <v>0.008356364355746271</v>
      </c>
      <c r="AK1889" s="21" t="n">
        <v>0.009524031406465294</v>
      </c>
      <c r="AL1889" s="21" t="n">
        <v>0.009838594300887626</v>
      </c>
      <c r="AM1889" s="21" t="n">
        <v>0.009570977597558095</v>
      </c>
      <c r="AN1889" s="21" t="n">
        <v>0.009311682368403407</v>
      </c>
      <c r="AO1889" s="21" t="n">
        <v>0.009053523582898571</v>
      </c>
    </row>
    <row r="1890">
      <c r="A1890" s="8" t="inlineStr">
        <is>
          <t>China</t>
        </is>
      </c>
      <c r="B1890" s="8" t="inlineStr">
        <is>
          <t>By Fillings</t>
        </is>
      </c>
      <c r="C1890" s="8" t="inlineStr">
        <is>
          <t>Sambousek</t>
        </is>
      </c>
      <c r="D1890" s="8" t="inlineStr">
        <is>
          <t>Cheese / Specialty</t>
        </is>
      </c>
      <c r="E1890" s="8" t="inlineStr">
        <is>
          <t>Cheese / Specialty</t>
        </is>
      </c>
      <c r="F1890" s="8" t="inlineStr">
        <is>
          <t>Volume (MT)</t>
        </is>
      </c>
      <c r="G1890" s="20" t="n">
        <v>721.641893646424</v>
      </c>
      <c r="H1890" s="20" t="n">
        <v>745.859521683349</v>
      </c>
      <c r="I1890" s="20" t="n">
        <v>768.835015231282</v>
      </c>
      <c r="J1890" s="20" t="n">
        <v>790.894395915667</v>
      </c>
      <c r="K1890" s="20" t="n">
        <v>811.916454786922</v>
      </c>
      <c r="L1890" s="20" t="n">
        <v>831.324125309328</v>
      </c>
      <c r="M1890" s="20" t="n">
        <v>848.806384405058</v>
      </c>
      <c r="N1890" s="20" t="n">
        <v>864.944980326104</v>
      </c>
      <c r="O1890" s="20" t="n">
        <v>880.3680542923451</v>
      </c>
      <c r="P1890" s="20" t="n">
        <v>896.4798078844821</v>
      </c>
      <c r="Q1890" s="20" t="n">
        <v>913.945401876243</v>
      </c>
      <c r="R1890" s="20" t="n">
        <v>934.020566552597</v>
      </c>
      <c r="S1890" s="20" t="n">
        <v>955.4380389065381</v>
      </c>
      <c r="T1890" s="20" t="n">
        <v>977.4116898603939</v>
      </c>
      <c r="U1890" s="20" t="n">
        <v>999.3285774534791</v>
      </c>
      <c r="V1890" s="20" t="n">
        <v>1021.23285353883</v>
      </c>
      <c r="X1890" s="21" t="n">
        <v>0.0299055569455014</v>
      </c>
      <c r="Y1890" s="21" t="n">
        <v>0.02107058868749724</v>
      </c>
      <c r="AA1890" s="21" t="n">
        <v>0.03355906613812909</v>
      </c>
      <c r="AB1890" s="21" t="n">
        <v>0.03080404939535941</v>
      </c>
      <c r="AC1890" s="21" t="n">
        <v>0.02869195633311405</v>
      </c>
      <c r="AD1890" s="21" t="n">
        <v>0.0265801085199453</v>
      </c>
      <c r="AE1890" s="21" t="n">
        <v>0.02390353146309776</v>
      </c>
      <c r="AF1890" s="21" t="n">
        <v>0.02102941387539436</v>
      </c>
      <c r="AG1890" s="21" t="n">
        <v>0.01901328290827808</v>
      </c>
      <c r="AH1890" s="21" t="n">
        <v>0.0178312774997853</v>
      </c>
      <c r="AI1890" s="21" t="n">
        <v>0.01830115656012521</v>
      </c>
      <c r="AJ1890" s="21" t="n">
        <v>0.01948241760511737</v>
      </c>
      <c r="AK1890" s="21" t="n">
        <v>0.02196538724867114</v>
      </c>
      <c r="AL1890" s="21" t="n">
        <v>0.02293040766007048</v>
      </c>
      <c r="AM1890" s="21" t="n">
        <v>0.02299850964590422</v>
      </c>
      <c r="AN1890" s="21" t="n">
        <v>0.02242339417509487</v>
      </c>
      <c r="AO1890" s="21" t="n">
        <v>0.02191899299144251</v>
      </c>
    </row>
    <row r="1891">
      <c r="A1891" s="8" t="inlineStr">
        <is>
          <t>China</t>
        </is>
      </c>
      <c r="B1891" s="8" t="inlineStr">
        <is>
          <t>By Fillings</t>
        </is>
      </c>
      <c r="C1891" s="8" t="inlineStr">
        <is>
          <t>Sambousek</t>
        </is>
      </c>
      <c r="D1891" s="8" t="inlineStr">
        <is>
          <t>Other Filled</t>
        </is>
      </c>
      <c r="E1891" s="8" t="inlineStr">
        <is>
          <t>Other Filled</t>
        </is>
      </c>
      <c r="F1891" s="8" t="inlineStr">
        <is>
          <t>Volume (MT)</t>
        </is>
      </c>
      <c r="G1891" s="20" t="n">
        <v>347.679880327156</v>
      </c>
      <c r="H1891" s="20" t="n">
        <v>353.457907263147</v>
      </c>
      <c r="I1891" s="20" t="n">
        <v>358.726373975247</v>
      </c>
      <c r="J1891" s="20" t="n">
        <v>363.577689804013</v>
      </c>
      <c r="K1891" s="20" t="n">
        <v>367.829554102363</v>
      </c>
      <c r="L1891" s="20" t="n">
        <v>371.753218437939</v>
      </c>
      <c r="M1891" s="20" t="n">
        <v>375.353277400029</v>
      </c>
      <c r="N1891" s="20" t="n">
        <v>379.114993460502</v>
      </c>
      <c r="O1891" s="20" t="n">
        <v>383.220285919882</v>
      </c>
      <c r="P1891" s="20" t="n">
        <v>387.779739273705</v>
      </c>
      <c r="Q1891" s="20" t="n">
        <v>392.627006068803</v>
      </c>
      <c r="R1891" s="20" t="n">
        <v>397.657077559652</v>
      </c>
      <c r="S1891" s="20" t="n">
        <v>402.694687662406</v>
      </c>
      <c r="T1891" s="20" t="n">
        <v>407.688034732572</v>
      </c>
      <c r="U1891" s="20" t="n">
        <v>412.614198886692</v>
      </c>
      <c r="V1891" s="20" t="n">
        <v>417.475415146199</v>
      </c>
      <c r="X1891" s="21" t="n">
        <v>0.01418402466463391</v>
      </c>
      <c r="Y1891" s="21" t="n">
        <v>0.0115761265268572</v>
      </c>
      <c r="AA1891" s="21" t="n">
        <v>0.01661881306031865</v>
      </c>
      <c r="AB1891" s="21" t="n">
        <v>0.01490549964745225</v>
      </c>
      <c r="AC1891" s="21" t="n">
        <v>0.01352372220365594</v>
      </c>
      <c r="AD1891" s="21" t="n">
        <v>0.01169451376579778</v>
      </c>
      <c r="AE1891" s="21" t="n">
        <v>0.01066707199521022</v>
      </c>
      <c r="AF1891" s="21" t="n">
        <v>0.009684002137808179</v>
      </c>
      <c r="AG1891" s="21" t="n">
        <v>0.01002180155859933</v>
      </c>
      <c r="AH1891" s="21" t="n">
        <v>0.01082862068288981</v>
      </c>
      <c r="AI1891" s="21" t="n">
        <v>0.01189773485732504</v>
      </c>
      <c r="AJ1891" s="21" t="n">
        <v>0.01250005171538038</v>
      </c>
      <c r="AK1891" s="21" t="n">
        <v>0.01281132324852763</v>
      </c>
      <c r="AL1891" s="21" t="n">
        <v>0.01266822693982683</v>
      </c>
      <c r="AM1891" s="21" t="n">
        <v>0.0123998334796811</v>
      </c>
      <c r="AN1891" s="21" t="n">
        <v>0.01208317079345078</v>
      </c>
      <c r="AO1891" s="21" t="n">
        <v>0.01178150502969455</v>
      </c>
    </row>
    <row r="1892">
      <c r="A1892" s="8" t="inlineStr">
        <is>
          <t>China</t>
        </is>
      </c>
      <c r="B1892" s="8" t="inlineStr">
        <is>
          <t>By Fillings</t>
        </is>
      </c>
      <c r="C1892" s="8" t="inlineStr">
        <is>
          <t>Spring Roll</t>
        </is>
      </c>
      <c r="D1892" s="8" t="inlineStr">
        <is>
          <t>Vegetable</t>
        </is>
      </c>
      <c r="E1892" s="8" t="inlineStr">
        <is>
          <t>Vegetable</t>
        </is>
      </c>
      <c r="F1892" s="8" t="inlineStr">
        <is>
          <t>Value (US$ Mn)</t>
        </is>
      </c>
      <c r="G1892" s="20" t="n">
        <v>112.939468150451</v>
      </c>
      <c r="H1892" s="20" t="n">
        <v>115.559316125542</v>
      </c>
      <c r="I1892" s="20" t="n">
        <v>118.164985353289</v>
      </c>
      <c r="J1892" s="20" t="n">
        <v>120.878016205033</v>
      </c>
      <c r="K1892" s="20" t="n">
        <v>123.618614383829</v>
      </c>
      <c r="L1892" s="20" t="n">
        <v>126.754901053322</v>
      </c>
      <c r="M1892" s="20" t="n">
        <v>129.827306433774</v>
      </c>
      <c r="N1892" s="20" t="n">
        <v>132.905464707227</v>
      </c>
      <c r="O1892" s="20" t="n">
        <v>136.05238657344</v>
      </c>
      <c r="P1892" s="20" t="n">
        <v>139.489238632437</v>
      </c>
      <c r="Q1892" s="20" t="n">
        <v>143.214715088284</v>
      </c>
      <c r="R1892" s="20" t="n">
        <v>147.300273979327</v>
      </c>
      <c r="S1892" s="20" t="n">
        <v>151.602183359789</v>
      </c>
      <c r="T1892" s="20" t="n">
        <v>156.04449091089</v>
      </c>
      <c r="U1892" s="20" t="n">
        <v>160.588353990949</v>
      </c>
      <c r="V1892" s="20" t="n">
        <v>165.221555626474</v>
      </c>
      <c r="X1892" s="21" t="n">
        <v>0.02284430933495306</v>
      </c>
      <c r="Y1892" s="21" t="n">
        <v>0.02672227688504562</v>
      </c>
      <c r="AA1892" s="21" t="n">
        <v>0.02319692148364805</v>
      </c>
      <c r="AB1892" s="21" t="n">
        <v>0.02254832682564722</v>
      </c>
      <c r="AC1892" s="21" t="n">
        <v>0.02295968508465185</v>
      </c>
      <c r="AD1892" s="21" t="n">
        <v>0.02267242849309659</v>
      </c>
      <c r="AE1892" s="21" t="n">
        <v>0.02537066674890087</v>
      </c>
      <c r="AF1892" s="21" t="n">
        <v>0.02423894740890153</v>
      </c>
      <c r="AG1892" s="21" t="n">
        <v>0.02370963673210924</v>
      </c>
      <c r="AH1892" s="21" t="n">
        <v>0.02367789671512188</v>
      </c>
      <c r="AI1892" s="21" t="n">
        <v>0.02526124050857281</v>
      </c>
      <c r="AJ1892" s="21" t="n">
        <v>0.02670798473324432</v>
      </c>
      <c r="AK1892" s="21" t="n">
        <v>0.02852750772519741</v>
      </c>
      <c r="AL1892" s="21" t="n">
        <v>0.0292050331221092</v>
      </c>
      <c r="AM1892" s="21" t="n">
        <v>0.02930239824157632</v>
      </c>
      <c r="AN1892" s="21" t="n">
        <v>0.02911902274495426</v>
      </c>
      <c r="AO1892" s="21" t="n">
        <v>0.02885141743084385</v>
      </c>
    </row>
    <row r="1893">
      <c r="A1893" s="8" t="inlineStr">
        <is>
          <t>China</t>
        </is>
      </c>
      <c r="B1893" s="8" t="inlineStr">
        <is>
          <t>By Fillings</t>
        </is>
      </c>
      <c r="C1893" s="8" t="inlineStr">
        <is>
          <t>Spring Roll</t>
        </is>
      </c>
      <c r="D1893" s="8" t="inlineStr">
        <is>
          <t>Meat</t>
        </is>
      </c>
      <c r="E1893" s="8" t="inlineStr">
        <is>
          <t>Meat</t>
        </is>
      </c>
      <c r="F1893" s="8" t="inlineStr">
        <is>
          <t>Value (US$ Mn)</t>
        </is>
      </c>
      <c r="G1893" s="20" t="n">
        <v>45.3183936040368</v>
      </c>
      <c r="H1893" s="20" t="n">
        <v>46.5501263577723</v>
      </c>
      <c r="I1893" s="20" t="n">
        <v>47.7174900145212</v>
      </c>
      <c r="J1893" s="20" t="n">
        <v>48.8471110205661</v>
      </c>
      <c r="K1893" s="20" t="n">
        <v>49.9401286369454</v>
      </c>
      <c r="L1893" s="20" t="n">
        <v>51.228120092774</v>
      </c>
      <c r="M1893" s="20" t="n">
        <v>52.5687419896151</v>
      </c>
      <c r="N1893" s="20" t="n">
        <v>54.030445612432</v>
      </c>
      <c r="O1893" s="20" t="n">
        <v>55.60891268716</v>
      </c>
      <c r="P1893" s="20" t="n">
        <v>57.3276799938361</v>
      </c>
      <c r="Q1893" s="20" t="n">
        <v>59.1584829187607</v>
      </c>
      <c r="R1893" s="20" t="n">
        <v>61.1393308240483</v>
      </c>
      <c r="S1893" s="20" t="n">
        <v>63.2373145535207</v>
      </c>
      <c r="T1893" s="20" t="n">
        <v>65.4178963175428</v>
      </c>
      <c r="U1893" s="20" t="n">
        <v>67.6654342976786</v>
      </c>
      <c r="V1893" s="20" t="n">
        <v>69.9694328140571</v>
      </c>
      <c r="X1893" s="21" t="n">
        <v>0.02457507708371391</v>
      </c>
      <c r="Y1893" s="21" t="n">
        <v>0.03113238482590378</v>
      </c>
      <c r="AA1893" s="21" t="n">
        <v>0.02717953254251682</v>
      </c>
      <c r="AB1893" s="21" t="n">
        <v>0.02507756150384743</v>
      </c>
      <c r="AC1893" s="21" t="n">
        <v>0.02367310195278782</v>
      </c>
      <c r="AD1893" s="21" t="n">
        <v>0.02237630012385194</v>
      </c>
      <c r="AE1893" s="21" t="n">
        <v>0.02579071161774604</v>
      </c>
      <c r="AF1893" s="21" t="n">
        <v>0.02616964851361403</v>
      </c>
      <c r="AG1893" s="21" t="n">
        <v>0.02780556595981798</v>
      </c>
      <c r="AH1893" s="21" t="n">
        <v>0.02921440045211865</v>
      </c>
      <c r="AI1893" s="21" t="n">
        <v>0.03090812647867081</v>
      </c>
      <c r="AJ1893" s="21" t="n">
        <v>0.03193575817338923</v>
      </c>
      <c r="AK1893" s="21" t="n">
        <v>0.03348375089347377</v>
      </c>
      <c r="AL1893" s="21" t="n">
        <v>0.03431479705772622</v>
      </c>
      <c r="AM1893" s="21" t="n">
        <v>0.03448251684022052</v>
      </c>
      <c r="AN1893" s="21" t="n">
        <v>0.03435662267747208</v>
      </c>
      <c r="AO1893" s="21" t="n">
        <v>0.03404985928624327</v>
      </c>
    </row>
    <row r="1894">
      <c r="A1894" s="8" t="inlineStr">
        <is>
          <t>China</t>
        </is>
      </c>
      <c r="B1894" s="8" t="inlineStr">
        <is>
          <t>By Fillings</t>
        </is>
      </c>
      <c r="C1894" s="8" t="inlineStr">
        <is>
          <t>Spring Roll</t>
        </is>
      </c>
      <c r="D1894" s="8" t="inlineStr">
        <is>
          <t>Seafood</t>
        </is>
      </c>
      <c r="E1894" s="8" t="inlineStr">
        <is>
          <t>Seafood</t>
        </is>
      </c>
      <c r="F1894" s="8" t="inlineStr">
        <is>
          <t>Value (US$ Mn)</t>
        </is>
      </c>
      <c r="G1894" s="20" t="n">
        <v>35.6848886169014</v>
      </c>
      <c r="H1894" s="20" t="n">
        <v>36.5022218683518</v>
      </c>
      <c r="I1894" s="20" t="n">
        <v>37.297481827634</v>
      </c>
      <c r="J1894" s="20" t="n">
        <v>38.1215905427626</v>
      </c>
      <c r="K1894" s="20" t="n">
        <v>38.9667371427287</v>
      </c>
      <c r="L1894" s="20" t="n">
        <v>39.9814254525099</v>
      </c>
      <c r="M1894" s="20" t="n">
        <v>41.0326173684737</v>
      </c>
      <c r="N1894" s="20" t="n">
        <v>42.1557484208315</v>
      </c>
      <c r="O1894" s="20" t="n">
        <v>43.395673721648</v>
      </c>
      <c r="P1894" s="20" t="n">
        <v>44.8207263839472</v>
      </c>
      <c r="Q1894" s="20" t="n">
        <v>46.4260948477568</v>
      </c>
      <c r="R1894" s="20" t="n">
        <v>48.226644126993</v>
      </c>
      <c r="S1894" s="20" t="n">
        <v>50.1519239858025</v>
      </c>
      <c r="T1894" s="20" t="n">
        <v>52.1685849977339</v>
      </c>
      <c r="U1894" s="20" t="n">
        <v>54.2449989052624</v>
      </c>
      <c r="V1894" s="20" t="n">
        <v>56.3802183448378</v>
      </c>
      <c r="X1894" s="21" t="n">
        <v>0.02223894857911815</v>
      </c>
      <c r="Y1894" s="21" t="n">
        <v>0.03415299002267119</v>
      </c>
      <c r="AA1894" s="21" t="n">
        <v>0.02290418390330329</v>
      </c>
      <c r="AB1894" s="21" t="n">
        <v>0.02178661787083458</v>
      </c>
      <c r="AC1894" s="21" t="n">
        <v>0.02209555913016104</v>
      </c>
      <c r="AD1894" s="21" t="n">
        <v>0.02216976227731271</v>
      </c>
      <c r="AE1894" s="21" t="n">
        <v>0.02603985820174204</v>
      </c>
      <c r="AF1894" s="21" t="n">
        <v>0.02629200695238865</v>
      </c>
      <c r="AG1894" s="21" t="n">
        <v>0.02737166489459009</v>
      </c>
      <c r="AH1894" s="21" t="n">
        <v>0.02941295902135588</v>
      </c>
      <c r="AI1894" s="21" t="n">
        <v>0.03283858827587016</v>
      </c>
      <c r="AJ1894" s="21" t="n">
        <v>0.03581754677640769</v>
      </c>
      <c r="AK1894" s="21" t="n">
        <v>0.03878313015860302</v>
      </c>
      <c r="AL1894" s="21" t="n">
        <v>0.03992149762151698</v>
      </c>
      <c r="AM1894" s="21" t="n">
        <v>0.04021103980980478</v>
      </c>
      <c r="AN1894" s="21" t="n">
        <v>0.03980199784254634</v>
      </c>
      <c r="AO1894" s="21" t="n">
        <v>0.03936251235444788</v>
      </c>
    </row>
    <row r="1895">
      <c r="A1895" s="8" t="inlineStr">
        <is>
          <t>China</t>
        </is>
      </c>
      <c r="B1895" s="8" t="inlineStr">
        <is>
          <t>By Fillings</t>
        </is>
      </c>
      <c r="C1895" s="8" t="inlineStr">
        <is>
          <t>Spring Roll</t>
        </is>
      </c>
      <c r="D1895" s="8" t="inlineStr">
        <is>
          <t>Other Filled</t>
        </is>
      </c>
      <c r="E1895" s="8" t="inlineStr">
        <is>
          <t>Other Filled</t>
        </is>
      </c>
      <c r="F1895" s="8" t="inlineStr">
        <is>
          <t>Value (US$ Mn)</t>
        </is>
      </c>
      <c r="G1895" s="20" t="n">
        <v>10.5650285569495</v>
      </c>
      <c r="H1895" s="20" t="n">
        <v>10.7830889155916</v>
      </c>
      <c r="I1895" s="20" t="n">
        <v>10.9921984958497</v>
      </c>
      <c r="J1895" s="20" t="n">
        <v>11.2069984215694</v>
      </c>
      <c r="K1895" s="20" t="n">
        <v>11.4212850245929</v>
      </c>
      <c r="L1895" s="20" t="n">
        <v>11.6692751558584</v>
      </c>
      <c r="M1895" s="20" t="n">
        <v>11.9106521385626</v>
      </c>
      <c r="N1895" s="20" t="n">
        <v>12.1522336101106</v>
      </c>
      <c r="O1895" s="20" t="n">
        <v>12.3997210553751</v>
      </c>
      <c r="P1895" s="20" t="n">
        <v>12.6691774555686</v>
      </c>
      <c r="Q1895" s="20" t="n">
        <v>12.9535307011305</v>
      </c>
      <c r="R1895" s="20" t="n">
        <v>13.2581900789225</v>
      </c>
      <c r="S1895" s="20" t="n">
        <v>13.5683442741308</v>
      </c>
      <c r="T1895" s="20" t="n">
        <v>13.8825891299045</v>
      </c>
      <c r="U1895" s="20" t="n">
        <v>14.2053084064372</v>
      </c>
      <c r="V1895" s="20" t="n">
        <v>14.53501878217</v>
      </c>
      <c r="X1895" s="21" t="n">
        <v>0.01967336128458901</v>
      </c>
      <c r="Y1895" s="21" t="n">
        <v>0.0221584868414254</v>
      </c>
      <c r="AA1895" s="21" t="n">
        <v>0.02063982671382969</v>
      </c>
      <c r="AB1895" s="21" t="n">
        <v>0.0193923635328408</v>
      </c>
      <c r="AC1895" s="21" t="n">
        <v>0.01954112508073824</v>
      </c>
      <c r="AD1895" s="21" t="n">
        <v>0.01912078461714373</v>
      </c>
      <c r="AE1895" s="21" t="n">
        <v>0.02171297982070453</v>
      </c>
      <c r="AF1895" s="21" t="n">
        <v>0.02068483084684303</v>
      </c>
      <c r="AG1895" s="21" t="n">
        <v>0.02028280808956229</v>
      </c>
      <c r="AH1895" s="21" t="n">
        <v>0.02036559312508546</v>
      </c>
      <c r="AI1895" s="21" t="n">
        <v>0.02173084370125355</v>
      </c>
      <c r="AJ1895" s="21" t="n">
        <v>0.02244449148803396</v>
      </c>
      <c r="AK1895" s="21" t="n">
        <v>0.02351940832358634</v>
      </c>
      <c r="AL1895" s="21" t="n">
        <v>0.02339340387805833</v>
      </c>
      <c r="AM1895" s="21" t="n">
        <v>0.02316014757768459</v>
      </c>
      <c r="AN1895" s="21" t="n">
        <v>0.02324633204317261</v>
      </c>
      <c r="AO1895" s="21" t="n">
        <v>0.02321036378086583</v>
      </c>
    </row>
    <row r="1896">
      <c r="A1896" s="8" t="inlineStr">
        <is>
          <t>China</t>
        </is>
      </c>
      <c r="B1896" s="8" t="inlineStr">
        <is>
          <t>By Fillings</t>
        </is>
      </c>
      <c r="C1896" s="8" t="inlineStr">
        <is>
          <t>Samosa</t>
        </is>
      </c>
      <c r="D1896" s="8" t="inlineStr">
        <is>
          <t>Vegetable</t>
        </is>
      </c>
      <c r="E1896" s="8" t="inlineStr">
        <is>
          <t>Vegetable</t>
        </is>
      </c>
      <c r="F1896" s="8" t="inlineStr">
        <is>
          <t>Value (US$ Mn)</t>
        </is>
      </c>
      <c r="G1896" s="20" t="n">
        <v>8.8726995282267</v>
      </c>
      <c r="H1896" s="20" t="n">
        <v>9.08788654188845</v>
      </c>
      <c r="I1896" s="20" t="n">
        <v>9.30043639418405</v>
      </c>
      <c r="J1896" s="20" t="n">
        <v>9.522345095860929</v>
      </c>
      <c r="K1896" s="20" t="n">
        <v>9.748596222879341</v>
      </c>
      <c r="L1896" s="20" t="n">
        <v>10.0156521161853</v>
      </c>
      <c r="M1896" s="20" t="n">
        <v>10.2920826735329</v>
      </c>
      <c r="N1896" s="20" t="n">
        <v>10.586699280581</v>
      </c>
      <c r="O1896" s="20" t="n">
        <v>10.904646084384</v>
      </c>
      <c r="P1896" s="20" t="n">
        <v>11.254600535271</v>
      </c>
      <c r="Q1896" s="20" t="n">
        <v>11.6284337381215</v>
      </c>
      <c r="R1896" s="20" t="n">
        <v>12.0244526266134</v>
      </c>
      <c r="S1896" s="20" t="n">
        <v>12.4305826833147</v>
      </c>
      <c r="T1896" s="20" t="n">
        <v>12.8467724439111</v>
      </c>
      <c r="U1896" s="20" t="n">
        <v>13.274152914969</v>
      </c>
      <c r="V1896" s="20" t="n">
        <v>13.7048927384582</v>
      </c>
      <c r="X1896" s="21" t="n">
        <v>0.02381520959990771</v>
      </c>
      <c r="Y1896" s="21" t="n">
        <v>0.03145077208318439</v>
      </c>
      <c r="AA1896" s="21" t="n">
        <v>0.02425271057327882</v>
      </c>
      <c r="AB1896" s="21" t="n">
        <v>0.02338825989033899</v>
      </c>
      <c r="AC1896" s="21" t="n">
        <v>0.0238600311073196</v>
      </c>
      <c r="AD1896" s="21" t="n">
        <v>0.02376002179513059</v>
      </c>
      <c r="AE1896" s="21" t="n">
        <v>0.0273942921832373</v>
      </c>
      <c r="AF1896" s="21" t="n">
        <v>0.02759985611929228</v>
      </c>
      <c r="AG1896" s="21" t="n">
        <v>0.02862555776060138</v>
      </c>
      <c r="AH1896" s="21" t="n">
        <v>0.03003266602520815</v>
      </c>
      <c r="AI1896" s="21" t="n">
        <v>0.03209223373036862</v>
      </c>
      <c r="AJ1896" s="21" t="n">
        <v>0.03321603478319246</v>
      </c>
      <c r="AK1896" s="21" t="n">
        <v>0.03405608161945595</v>
      </c>
      <c r="AL1896" s="21" t="n">
        <v>0.03377534672991467</v>
      </c>
      <c r="AM1896" s="21" t="n">
        <v>0.0334811143772884</v>
      </c>
      <c r="AN1896" s="21" t="n">
        <v>0.03326753649010583</v>
      </c>
      <c r="AO1896" s="21" t="n">
        <v>0.03244951495198345</v>
      </c>
    </row>
    <row r="1897">
      <c r="A1897" s="8" t="inlineStr">
        <is>
          <t>China</t>
        </is>
      </c>
      <c r="B1897" s="8" t="inlineStr">
        <is>
          <t>By Fillings</t>
        </is>
      </c>
      <c r="C1897" s="8" t="inlineStr">
        <is>
          <t>Samosa</t>
        </is>
      </c>
      <c r="D1897" s="8" t="inlineStr">
        <is>
          <t>Meat</t>
        </is>
      </c>
      <c r="E1897" s="8" t="inlineStr">
        <is>
          <t>Meat</t>
        </is>
      </c>
      <c r="F1897" s="8" t="inlineStr">
        <is>
          <t>Value (US$ Mn)</t>
        </is>
      </c>
      <c r="G1897" s="20" t="n">
        <v>5.37139836297425</v>
      </c>
      <c r="H1897" s="20" t="n">
        <v>5.50008610611697</v>
      </c>
      <c r="I1897" s="20" t="n">
        <v>5.62142117131626</v>
      </c>
      <c r="J1897" s="20" t="n">
        <v>5.73918404817629</v>
      </c>
      <c r="K1897" s="20" t="n">
        <v>5.85327976172883</v>
      </c>
      <c r="L1897" s="20" t="n">
        <v>5.99070379424156</v>
      </c>
      <c r="M1897" s="20" t="n">
        <v>6.13299658351071</v>
      </c>
      <c r="N1897" s="20" t="n">
        <v>6.28789545913124</v>
      </c>
      <c r="O1897" s="20" t="n">
        <v>6.46297859382227</v>
      </c>
      <c r="P1897" s="20" t="n">
        <v>6.66536847050886</v>
      </c>
      <c r="Q1897" s="20" t="n">
        <v>6.88333542232106</v>
      </c>
      <c r="R1897" s="20" t="n">
        <v>7.11493153169971</v>
      </c>
      <c r="S1897" s="20" t="n">
        <v>7.35067785444172</v>
      </c>
      <c r="T1897" s="20" t="n">
        <v>7.589739339459</v>
      </c>
      <c r="U1897" s="20" t="n">
        <v>7.83516601238815</v>
      </c>
      <c r="V1897" s="20" t="n">
        <v>8.08651117196397</v>
      </c>
      <c r="X1897" s="21" t="n">
        <v>0.02171079005244296</v>
      </c>
      <c r="Y1897" s="21" t="n">
        <v>0.02981727682350383</v>
      </c>
      <c r="AA1897" s="21" t="n">
        <v>0.02395795925876243</v>
      </c>
      <c r="AB1897" s="21" t="n">
        <v>0.02206057557250718</v>
      </c>
      <c r="AC1897" s="21" t="n">
        <v>0.02094895103411298</v>
      </c>
      <c r="AD1897" s="21" t="n">
        <v>0.01988012801032135</v>
      </c>
      <c r="AE1897" s="21" t="n">
        <v>0.02347812476199507</v>
      </c>
      <c r="AF1897" s="21" t="n">
        <v>0.02375226586998447</v>
      </c>
      <c r="AG1897" s="21" t="n">
        <v>0.02525663817211221</v>
      </c>
      <c r="AH1897" s="21" t="n">
        <v>0.02784447289701286</v>
      </c>
      <c r="AI1897" s="21" t="n">
        <v>0.03131526334932433</v>
      </c>
      <c r="AJ1897" s="21" t="n">
        <v>0.03270141069868848</v>
      </c>
      <c r="AK1897" s="21" t="n">
        <v>0.03364591366964897</v>
      </c>
      <c r="AL1897" s="21" t="n">
        <v>0.03313402549155553</v>
      </c>
      <c r="AM1897" s="21" t="n">
        <v>0.03252237273230851</v>
      </c>
      <c r="AN1897" s="21" t="n">
        <v>0.03233664055538488</v>
      </c>
      <c r="AO1897" s="21" t="n">
        <v>0.03207911091844373</v>
      </c>
    </row>
    <row r="1898">
      <c r="A1898" s="8" t="inlineStr">
        <is>
          <t>China</t>
        </is>
      </c>
      <c r="B1898" s="8" t="inlineStr">
        <is>
          <t>By Fillings</t>
        </is>
      </c>
      <c r="C1898" s="8" t="inlineStr">
        <is>
          <t>Samosa</t>
        </is>
      </c>
      <c r="D1898" s="8" t="inlineStr">
        <is>
          <t>Cheese / Specialty</t>
        </is>
      </c>
      <c r="E1898" s="8" t="inlineStr">
        <is>
          <t>Cheese / Specialty</t>
        </is>
      </c>
      <c r="F1898" s="8" t="inlineStr">
        <is>
          <t>Value (US$ Mn)</t>
        </is>
      </c>
      <c r="G1898" s="20" t="n">
        <v>3.04438555759169</v>
      </c>
      <c r="H1898" s="20" t="n">
        <v>3.10484202391613</v>
      </c>
      <c r="I1898" s="20" t="n">
        <v>3.16933807167825</v>
      </c>
      <c r="J1898" s="20" t="n">
        <v>3.24066769528405</v>
      </c>
      <c r="K1898" s="20" t="n">
        <v>3.31823254098007</v>
      </c>
      <c r="L1898" s="20" t="n">
        <v>3.4149747075006</v>
      </c>
      <c r="M1898" s="20" t="n">
        <v>3.51748903243178</v>
      </c>
      <c r="N1898" s="20" t="n">
        <v>3.62944479262966</v>
      </c>
      <c r="O1898" s="20" t="n">
        <v>3.75535953082942</v>
      </c>
      <c r="P1898" s="20" t="n">
        <v>3.90429369406638</v>
      </c>
      <c r="Q1898" s="20" t="n">
        <v>4.07418992880411</v>
      </c>
      <c r="R1898" s="20" t="n">
        <v>4.26135500009341</v>
      </c>
      <c r="S1898" s="20" t="n">
        <v>4.4549423928817</v>
      </c>
      <c r="T1898" s="20" t="n">
        <v>4.65551558062727</v>
      </c>
      <c r="U1898" s="20" t="n">
        <v>4.86178625048922</v>
      </c>
      <c r="V1898" s="20" t="n">
        <v>5.07295218911549</v>
      </c>
      <c r="X1898" s="21" t="n">
        <v>0.02176680963054434</v>
      </c>
      <c r="Y1898" s="21" t="n">
        <v>0.0393443274901929</v>
      </c>
      <c r="AA1898" s="21" t="n">
        <v>0.01985834749927839</v>
      </c>
      <c r="AB1898" s="21" t="n">
        <v>0.02077273087175358</v>
      </c>
      <c r="AC1898" s="21" t="n">
        <v>0.02250615806600553</v>
      </c>
      <c r="AD1898" s="21" t="n">
        <v>0.02393483472831703</v>
      </c>
      <c r="AE1898" s="21" t="n">
        <v>0.02915472780336126</v>
      </c>
      <c r="AF1898" s="21" t="n">
        <v>0.03001905832743623</v>
      </c>
      <c r="AG1898" s="21" t="n">
        <v>0.03182831820245391</v>
      </c>
      <c r="AH1898" s="21" t="n">
        <v>0.03469256191896242</v>
      </c>
      <c r="AI1898" s="21" t="n">
        <v>0.03965909575748827</v>
      </c>
      <c r="AJ1898" s="21" t="n">
        <v>0.04351522914270833</v>
      </c>
      <c r="AK1898" s="21" t="n">
        <v>0.04593921112171584</v>
      </c>
      <c r="AL1898" s="21" t="n">
        <v>0.04542860024195261</v>
      </c>
      <c r="AM1898" s="21" t="n">
        <v>0.04502262208060315</v>
      </c>
      <c r="AN1898" s="21" t="n">
        <v>0.04430672957476345</v>
      </c>
      <c r="AO1898" s="21" t="n">
        <v>0.04343381789049694</v>
      </c>
    </row>
    <row r="1899">
      <c r="A1899" s="8" t="inlineStr">
        <is>
          <t>China</t>
        </is>
      </c>
      <c r="B1899" s="8" t="inlineStr">
        <is>
          <t>By Fillings</t>
        </is>
      </c>
      <c r="C1899" s="8" t="inlineStr">
        <is>
          <t>Samosa</t>
        </is>
      </c>
      <c r="D1899" s="8" t="inlineStr">
        <is>
          <t>Other Filled</t>
        </is>
      </c>
      <c r="E1899" s="8" t="inlineStr">
        <is>
          <t>Other Filled</t>
        </is>
      </c>
      <c r="F1899" s="8" t="inlineStr">
        <is>
          <t>Value (US$ Mn)</t>
        </is>
      </c>
      <c r="G1899" s="20" t="n">
        <v>1.5632527639165</v>
      </c>
      <c r="H1899" s="20" t="n">
        <v>1.59788930024359</v>
      </c>
      <c r="I1899" s="20" t="n">
        <v>1.62957891728153</v>
      </c>
      <c r="J1899" s="20" t="n">
        <v>1.66084386551924</v>
      </c>
      <c r="K1899" s="20" t="n">
        <v>1.69003148049917</v>
      </c>
      <c r="L1899" s="20" t="n">
        <v>1.72369663677868</v>
      </c>
      <c r="M1899" s="20" t="n">
        <v>1.75528776603774</v>
      </c>
      <c r="N1899" s="20" t="n">
        <v>1.78754220010789</v>
      </c>
      <c r="O1899" s="20" t="n">
        <v>1.82224234743412</v>
      </c>
      <c r="P1899" s="20" t="n">
        <v>1.8633562516381</v>
      </c>
      <c r="Q1899" s="20" t="n">
        <v>1.91001774191482</v>
      </c>
      <c r="R1899" s="20" t="n">
        <v>1.96299019155492</v>
      </c>
      <c r="S1899" s="20" t="n">
        <v>2.01930604946464</v>
      </c>
      <c r="T1899" s="20" t="n">
        <v>2.07762959300813</v>
      </c>
      <c r="U1899" s="20" t="n">
        <v>2.13765754460659</v>
      </c>
      <c r="V1899" s="20" t="n">
        <v>2.19904879003884</v>
      </c>
      <c r="X1899" s="21" t="n">
        <v>0.01968586073468228</v>
      </c>
      <c r="Y1899" s="21" t="n">
        <v>0.02422306542975852</v>
      </c>
      <c r="AA1899" s="21" t="n">
        <v>0.02215670883594889</v>
      </c>
      <c r="AB1899" s="21" t="n">
        <v>0.01983217300041318</v>
      </c>
      <c r="AC1899" s="21" t="n">
        <v>0.01918590619094784</v>
      </c>
      <c r="AD1899" s="21" t="n">
        <v>0.0175739668164443</v>
      </c>
      <c r="AE1899" s="21" t="n">
        <v>0.01991983975917799</v>
      </c>
      <c r="AF1899" s="21" t="n">
        <v>0.01832754591788199</v>
      </c>
      <c r="AG1899" s="21" t="n">
        <v>0.01837558188134514</v>
      </c>
      <c r="AH1899" s="21" t="n">
        <v>0.01941221154059236</v>
      </c>
      <c r="AI1899" s="21" t="n">
        <v>0.02256225921973098</v>
      </c>
      <c r="AJ1899" s="21" t="n">
        <v>0.02504163668954851</v>
      </c>
      <c r="AK1899" s="21" t="n">
        <v>0.02773400920715763</v>
      </c>
      <c r="AL1899" s="21" t="n">
        <v>0.02868881268587065</v>
      </c>
      <c r="AM1899" s="21" t="n">
        <v>0.02888296380776589</v>
      </c>
      <c r="AN1899" s="21" t="n">
        <v>0.02889251857042874</v>
      </c>
      <c r="AO1899" s="21" t="n">
        <v>0.02871893376333512</v>
      </c>
    </row>
    <row r="1900">
      <c r="A1900" s="8" t="inlineStr">
        <is>
          <t>China</t>
        </is>
      </c>
      <c r="B1900" s="8" t="inlineStr">
        <is>
          <t>By Fillings</t>
        </is>
      </c>
      <c r="C1900" s="8" t="inlineStr">
        <is>
          <t>Sambousek</t>
        </is>
      </c>
      <c r="D1900" s="8" t="inlineStr">
        <is>
          <t>Vegetable</t>
        </is>
      </c>
      <c r="E1900" s="8" t="inlineStr">
        <is>
          <t>Vegetable</t>
        </is>
      </c>
      <c r="F1900" s="8" t="inlineStr">
        <is>
          <t>Value (US$ Mn)</t>
        </is>
      </c>
      <c r="G1900" s="20" t="n">
        <v>2.09452867600534</v>
      </c>
      <c r="H1900" s="20" t="n">
        <v>2.13542470922499</v>
      </c>
      <c r="I1900" s="20" t="n">
        <v>2.17593679525835</v>
      </c>
      <c r="J1900" s="20" t="n">
        <v>2.21837693814454</v>
      </c>
      <c r="K1900" s="20" t="n">
        <v>2.25982644871625</v>
      </c>
      <c r="L1900" s="20" t="n">
        <v>2.30745070595048</v>
      </c>
      <c r="M1900" s="20" t="n">
        <v>2.35221852240839</v>
      </c>
      <c r="N1900" s="20" t="n">
        <v>2.39850437616806</v>
      </c>
      <c r="O1900" s="20" t="n">
        <v>2.44891100459868</v>
      </c>
      <c r="P1900" s="20" t="n">
        <v>2.50783870994625</v>
      </c>
      <c r="Q1900" s="20" t="n">
        <v>2.57386039811632</v>
      </c>
      <c r="R1900" s="20" t="n">
        <v>2.64595547020629</v>
      </c>
      <c r="S1900" s="20" t="n">
        <v>2.72041165064946</v>
      </c>
      <c r="T1900" s="20" t="n">
        <v>2.79653600754257</v>
      </c>
      <c r="U1900" s="20" t="n">
        <v>2.87416679497746</v>
      </c>
      <c r="V1900" s="20" t="n">
        <v>2.95259844421878</v>
      </c>
      <c r="X1900" s="21" t="n">
        <v>0.01917132062019363</v>
      </c>
      <c r="Y1900" s="21" t="n">
        <v>0.02460674149783892</v>
      </c>
      <c r="AA1900" s="21" t="n">
        <v>0.01952517226818129</v>
      </c>
      <c r="AB1900" s="21" t="n">
        <v>0.01897144200792877</v>
      </c>
      <c r="AC1900" s="21" t="n">
        <v>0.01950430866313435</v>
      </c>
      <c r="AD1900" s="21" t="n">
        <v>0.01868461119433484</v>
      </c>
      <c r="AE1900" s="21" t="n">
        <v>0.02107429854238774</v>
      </c>
      <c r="AF1900" s="21" t="n">
        <v>0.01940141834556308</v>
      </c>
      <c r="AG1900" s="21" t="n">
        <v>0.01967753136825001</v>
      </c>
      <c r="AH1900" s="21" t="n">
        <v>0.0210158584372282</v>
      </c>
      <c r="AI1900" s="21" t="n">
        <v>0.02406282026456363</v>
      </c>
      <c r="AJ1900" s="21" t="n">
        <v>0.02632613010885598</v>
      </c>
      <c r="AK1900" s="21" t="n">
        <v>0.02801048267525807</v>
      </c>
      <c r="AL1900" s="21" t="n">
        <v>0.02813961961248146</v>
      </c>
      <c r="AM1900" s="21" t="n">
        <v>0.02798266096049695</v>
      </c>
      <c r="AN1900" s="21" t="n">
        <v>0.02775962377223506</v>
      </c>
      <c r="AO1900" s="21" t="n">
        <v>0.02728848213624113</v>
      </c>
    </row>
    <row r="1901">
      <c r="A1901" s="8" t="inlineStr">
        <is>
          <t>China</t>
        </is>
      </c>
      <c r="B1901" s="8" t="inlineStr">
        <is>
          <t>By Fillings</t>
        </is>
      </c>
      <c r="C1901" s="8" t="inlineStr">
        <is>
          <t>Sambousek</t>
        </is>
      </c>
      <c r="D1901" s="8" t="inlineStr">
        <is>
          <t>Meat</t>
        </is>
      </c>
      <c r="E1901" s="8" t="inlineStr">
        <is>
          <t>Meat</t>
        </is>
      </c>
      <c r="F1901" s="8" t="inlineStr">
        <is>
          <t>Value (US$ Mn)</t>
        </is>
      </c>
      <c r="G1901" s="20" t="n">
        <v>1.92178689942955</v>
      </c>
      <c r="H1901" s="20" t="n">
        <v>1.96316369491537</v>
      </c>
      <c r="I1901" s="20" t="n">
        <v>2.00363253506141</v>
      </c>
      <c r="J1901" s="20" t="n">
        <v>2.04653021970402</v>
      </c>
      <c r="K1901" s="20" t="n">
        <v>2.09016980842223</v>
      </c>
      <c r="L1901" s="20" t="n">
        <v>2.14309394699439</v>
      </c>
      <c r="M1901" s="20" t="n">
        <v>2.19704927228659</v>
      </c>
      <c r="N1901" s="20" t="n">
        <v>2.25434552178899</v>
      </c>
      <c r="O1901" s="20" t="n">
        <v>2.31630438130835</v>
      </c>
      <c r="P1901" s="20" t="n">
        <v>2.38737713383137</v>
      </c>
      <c r="Q1901" s="20" t="n">
        <v>2.467182321929</v>
      </c>
      <c r="R1901" s="20" t="n">
        <v>2.55512732611513</v>
      </c>
      <c r="S1901" s="20" t="n">
        <v>2.64689190101249</v>
      </c>
      <c r="T1901" s="20" t="n">
        <v>2.74136809964632</v>
      </c>
      <c r="U1901" s="20" t="n">
        <v>2.83879105321161</v>
      </c>
      <c r="V1901" s="20" t="n">
        <v>2.93838396680711</v>
      </c>
      <c r="X1901" s="21" t="n">
        <v>0.02121946813059074</v>
      </c>
      <c r="Y1901" s="21" t="n">
        <v>0.03144935079932824</v>
      </c>
      <c r="AA1901" s="21" t="n">
        <v>0.02153037649392964</v>
      </c>
      <c r="AB1901" s="21" t="n">
        <v>0.02061409359334387</v>
      </c>
      <c r="AC1901" s="21" t="n">
        <v>0.02140995611318286</v>
      </c>
      <c r="AD1901" s="21" t="n">
        <v>0.02132369622400265</v>
      </c>
      <c r="AE1901" s="21" t="n">
        <v>0.02532049709975959</v>
      </c>
      <c r="AF1901" s="21" t="n">
        <v>0.02517636959773517</v>
      </c>
      <c r="AG1901" s="21" t="n">
        <v>0.0260787276030312</v>
      </c>
      <c r="AH1901" s="21" t="n">
        <v>0.02748418950001552</v>
      </c>
      <c r="AI1901" s="21" t="n">
        <v>0.03068368436227487</v>
      </c>
      <c r="AJ1901" s="21" t="n">
        <v>0.03342797707438683</v>
      </c>
      <c r="AK1901" s="21" t="n">
        <v>0.03564592831443814</v>
      </c>
      <c r="AL1901" s="21" t="n">
        <v>0.03591389515483789</v>
      </c>
      <c r="AM1901" s="21" t="n">
        <v>0.03569325917605126</v>
      </c>
      <c r="AN1901" s="21" t="n">
        <v>0.03553807807782494</v>
      </c>
      <c r="AO1901" s="21" t="n">
        <v>0.035082861587445</v>
      </c>
    </row>
    <row r="1902">
      <c r="A1902" s="8" t="inlineStr">
        <is>
          <t>China</t>
        </is>
      </c>
      <c r="B1902" s="8" t="inlineStr">
        <is>
          <t>By Fillings</t>
        </is>
      </c>
      <c r="C1902" s="8" t="inlineStr">
        <is>
          <t>Sambousek</t>
        </is>
      </c>
      <c r="D1902" s="8" t="inlineStr">
        <is>
          <t>Seafood</t>
        </is>
      </c>
      <c r="E1902" s="8" t="inlineStr">
        <is>
          <t>Seafood</t>
        </is>
      </c>
      <c r="F1902" s="8" t="inlineStr">
        <is>
          <t>Value (US$ Mn)</t>
        </is>
      </c>
      <c r="G1902" s="20" t="n">
        <v>0.61492316358254</v>
      </c>
      <c r="H1902" s="20" t="n">
        <v>0.624852241444967</v>
      </c>
      <c r="I1902" s="20" t="n">
        <v>0.63401126390181</v>
      </c>
      <c r="J1902" s="20" t="n">
        <v>0.643022843765105</v>
      </c>
      <c r="K1902" s="20" t="n">
        <v>0.651481498729008</v>
      </c>
      <c r="L1902" s="20" t="n">
        <v>0.66148478403344</v>
      </c>
      <c r="M1902" s="20" t="n">
        <v>0.6707603472852151</v>
      </c>
      <c r="N1902" s="20" t="n">
        <v>0.679891813118318</v>
      </c>
      <c r="O1902" s="20" t="n">
        <v>0.689165537368947</v>
      </c>
      <c r="P1902" s="20" t="n">
        <v>0.699653655908965</v>
      </c>
      <c r="Q1902" s="20" t="n">
        <v>0.711233372316491</v>
      </c>
      <c r="R1902" s="20" t="n">
        <v>0.724210798864332</v>
      </c>
      <c r="S1902" s="20" t="n">
        <v>0.737815014626435</v>
      </c>
      <c r="T1902" s="20" t="n">
        <v>0.751634773823506</v>
      </c>
      <c r="U1902" s="20" t="n">
        <v>0.765814737984703</v>
      </c>
      <c r="V1902" s="20" t="n">
        <v>0.780257266172912</v>
      </c>
      <c r="X1902" s="21" t="n">
        <v>0.01454264903891381</v>
      </c>
      <c r="Y1902" s="21" t="n">
        <v>0.01653287973975828</v>
      </c>
      <c r="AA1902" s="21" t="n">
        <v>0.01614685939716476</v>
      </c>
      <c r="AB1902" s="21" t="n">
        <v>0.01465790125944455</v>
      </c>
      <c r="AC1902" s="21" t="n">
        <v>0.01421359584029513</v>
      </c>
      <c r="AD1902" s="21" t="n">
        <v>0.01315451705319637</v>
      </c>
      <c r="AE1902" s="21" t="n">
        <v>0.01535467288625658</v>
      </c>
      <c r="AF1902" s="21" t="n">
        <v>0.01402233804263298</v>
      </c>
      <c r="AG1902" s="21" t="n">
        <v>0.01361360412859969</v>
      </c>
      <c r="AH1902" s="21" t="n">
        <v>0.01363999988188591</v>
      </c>
      <c r="AI1902" s="21" t="n">
        <v>0.01521857662827841</v>
      </c>
      <c r="AJ1902" s="21" t="n">
        <v>0.01655064089171665</v>
      </c>
      <c r="AK1902" s="21" t="n">
        <v>0.01824636898796461</v>
      </c>
      <c r="AL1902" s="21" t="n">
        <v>0.01878488388109689</v>
      </c>
      <c r="AM1902" s="21" t="n">
        <v>0.01873065595455259</v>
      </c>
      <c r="AN1902" s="21" t="n">
        <v>0.01886549778566615</v>
      </c>
      <c r="AO1902" s="21" t="n">
        <v>0.01885903662054811</v>
      </c>
    </row>
    <row r="1903">
      <c r="A1903" s="8" t="inlineStr">
        <is>
          <t>China</t>
        </is>
      </c>
      <c r="B1903" s="8" t="inlineStr">
        <is>
          <t>By Fillings</t>
        </is>
      </c>
      <c r="C1903" s="8" t="inlineStr">
        <is>
          <t>Sambousek</t>
        </is>
      </c>
      <c r="D1903" s="8" t="inlineStr">
        <is>
          <t>Cheese / Specialty</t>
        </is>
      </c>
      <c r="E1903" s="8" t="inlineStr">
        <is>
          <t>Cheese / Specialty</t>
        </is>
      </c>
      <c r="F1903" s="8" t="inlineStr">
        <is>
          <t>Value (US$ Mn)</t>
        </is>
      </c>
      <c r="G1903" s="20" t="n">
        <v>1.08234852817996</v>
      </c>
      <c r="H1903" s="20" t="n">
        <v>1.12049757744863</v>
      </c>
      <c r="I1903" s="20" t="n">
        <v>1.1570910554071</v>
      </c>
      <c r="J1903" s="20" t="n">
        <v>1.19307197368392</v>
      </c>
      <c r="K1903" s="20" t="n">
        <v>1.22831407572865</v>
      </c>
      <c r="L1903" s="20" t="n">
        <v>1.26568043049589</v>
      </c>
      <c r="M1903" s="20" t="n">
        <v>1.30101578112744</v>
      </c>
      <c r="N1903" s="20" t="n">
        <v>1.33520510136077</v>
      </c>
      <c r="O1903" s="20" t="n">
        <v>1.36904197903414</v>
      </c>
      <c r="P1903" s="20" t="n">
        <v>1.40509730709029</v>
      </c>
      <c r="Q1903" s="20" t="n">
        <v>1.44411279655689</v>
      </c>
      <c r="R1903" s="20" t="n">
        <v>1.48858456604131</v>
      </c>
      <c r="S1903" s="20" t="n">
        <v>1.5362083746637</v>
      </c>
      <c r="T1903" s="20" t="n">
        <v>1.5857972023278</v>
      </c>
      <c r="U1903" s="20" t="n">
        <v>1.63670338701616</v>
      </c>
      <c r="V1903" s="20" t="n">
        <v>1.68883161520769</v>
      </c>
      <c r="X1903" s="21" t="n">
        <v>0.03213278758547997</v>
      </c>
      <c r="Y1903" s="21" t="n">
        <v>0.02936791955728255</v>
      </c>
      <c r="AA1903" s="21" t="n">
        <v>0.03524654792372672</v>
      </c>
      <c r="AB1903" s="21" t="n">
        <v>0.03265823924563338</v>
      </c>
      <c r="AC1903" s="21" t="n">
        <v>0.03109601280614904</v>
      </c>
      <c r="AD1903" s="21" t="n">
        <v>0.02953895726500955</v>
      </c>
      <c r="AE1903" s="21" t="n">
        <v>0.03042084716408855</v>
      </c>
      <c r="AF1903" s="21" t="n">
        <v>0.02791806666213992</v>
      </c>
      <c r="AG1903" s="21" t="n">
        <v>0.02627894352188553</v>
      </c>
      <c r="AH1903" s="21" t="n">
        <v>0.02534208238036628</v>
      </c>
      <c r="AI1903" s="21" t="n">
        <v>0.02633617420671563</v>
      </c>
      <c r="AJ1903" s="21" t="n">
        <v>0.02776710856232034</v>
      </c>
      <c r="AK1903" s="21" t="n">
        <v>0.03079521876023206</v>
      </c>
      <c r="AL1903" s="21" t="n">
        <v>0.03199267929335003</v>
      </c>
      <c r="AM1903" s="21" t="n">
        <v>0.03228001388480628</v>
      </c>
      <c r="AN1903" s="21" t="n">
        <v>0.03210132078278027</v>
      </c>
      <c r="AO1903" s="21" t="n">
        <v>0.03184952667970209</v>
      </c>
    </row>
    <row r="1904">
      <c r="A1904" s="8" t="inlineStr">
        <is>
          <t>China</t>
        </is>
      </c>
      <c r="B1904" s="8" t="inlineStr">
        <is>
          <t>By Fillings</t>
        </is>
      </c>
      <c r="C1904" s="8" t="inlineStr">
        <is>
          <t>Sambousek</t>
        </is>
      </c>
      <c r="D1904" s="8" t="inlineStr">
        <is>
          <t>Other Filled</t>
        </is>
      </c>
      <c r="E1904" s="8" t="inlineStr">
        <is>
          <t>Other Filled</t>
        </is>
      </c>
      <c r="F1904" s="8" t="inlineStr">
        <is>
          <t>Value (US$ Mn)</t>
        </is>
      </c>
      <c r="G1904" s="20" t="n">
        <v>0.521464745967559</v>
      </c>
      <c r="H1904" s="20" t="n">
        <v>0.530996410590249</v>
      </c>
      <c r="I1904" s="20" t="n">
        <v>0.539880560123182</v>
      </c>
      <c r="J1904" s="20" t="n">
        <v>0.548460520395656</v>
      </c>
      <c r="K1904" s="20" t="n">
        <v>0.556473780164361</v>
      </c>
      <c r="L1904" s="20" t="n">
        <v>0.565989557172646</v>
      </c>
      <c r="M1904" s="20" t="n">
        <v>0.575326183176188</v>
      </c>
      <c r="N1904" s="20" t="n">
        <v>0.585235228580631</v>
      </c>
      <c r="O1904" s="20" t="n">
        <v>0.595937864946161</v>
      </c>
      <c r="P1904" s="20" t="n">
        <v>0.607786436019613</v>
      </c>
      <c r="Q1904" s="20" t="n">
        <v>0.620384634108104</v>
      </c>
      <c r="R1904" s="20" t="n">
        <v>0.6337614067934489</v>
      </c>
      <c r="S1904" s="20" t="n">
        <v>0.647475740370943</v>
      </c>
      <c r="T1904" s="20" t="n">
        <v>0.661451619218689</v>
      </c>
      <c r="U1904" s="20" t="n">
        <v>0.675780791308599</v>
      </c>
      <c r="V1904" s="20" t="n">
        <v>0.6903867979057819</v>
      </c>
      <c r="X1904" s="21" t="n">
        <v>0.01637725657692063</v>
      </c>
      <c r="Y1904" s="21" t="n">
        <v>0.01979630436050679</v>
      </c>
      <c r="AA1904" s="21" t="n">
        <v>0.0182786366602874</v>
      </c>
      <c r="AB1904" s="21" t="n">
        <v>0.01673109150221452</v>
      </c>
      <c r="AC1904" s="21" t="n">
        <v>0.01589233046382765</v>
      </c>
      <c r="AD1904" s="21" t="n">
        <v>0.01461045867608535</v>
      </c>
      <c r="AE1904" s="21" t="n">
        <v>0.01710013543760214</v>
      </c>
      <c r="AF1904" s="21" t="n">
        <v>0.01649611001690987</v>
      </c>
      <c r="AG1904" s="21" t="n">
        <v>0.01722335206393422</v>
      </c>
      <c r="AH1904" s="21" t="n">
        <v>0.01828775139098693</v>
      </c>
      <c r="AI1904" s="21" t="n">
        <v>0.01988222559833908</v>
      </c>
      <c r="AJ1904" s="21" t="n">
        <v>0.02072800138646791</v>
      </c>
      <c r="AK1904" s="21" t="n">
        <v>0.02156206319419263</v>
      </c>
      <c r="AL1904" s="21" t="n">
        <v>0.02163958459837834</v>
      </c>
      <c r="AM1904" s="21" t="n">
        <v>0.02158517760022804</v>
      </c>
      <c r="AN1904" s="21" t="n">
        <v>0.02166322021682521</v>
      </c>
      <c r="AO1904" s="21" t="n">
        <v>0.02161352732281641</v>
      </c>
    </row>
    <row r="1905">
      <c r="A1905" s="8" t="inlineStr">
        <is>
          <t>China</t>
        </is>
      </c>
      <c r="B1905" s="8" t="inlineStr">
        <is>
          <t>By Distribution Channel</t>
        </is>
      </c>
      <c r="C1905" s="8" t="inlineStr">
        <is>
          <t>B2B</t>
        </is>
      </c>
      <c r="D1905" s="8" t="inlineStr">
        <is>
          <t>Direct B2B Sales</t>
        </is>
      </c>
      <c r="E1905" s="8" t="inlineStr">
        <is>
          <t>Direct B2B Sales</t>
        </is>
      </c>
      <c r="F1905" s="8" t="inlineStr">
        <is>
          <t>Volume (MT)</t>
        </is>
      </c>
      <c r="G1905" s="20" t="n">
        <v>34612.8966562662</v>
      </c>
      <c r="H1905" s="20" t="n">
        <v>35164.2255602251</v>
      </c>
      <c r="I1905" s="20" t="n">
        <v>35666.1946032581</v>
      </c>
      <c r="J1905" s="20" t="n">
        <v>36163.7518898015</v>
      </c>
      <c r="K1905" s="20" t="n">
        <v>36621.6354025427</v>
      </c>
      <c r="L1905" s="20" t="n">
        <v>37048.501103743</v>
      </c>
      <c r="M1905" s="20" t="n">
        <v>37405.7157756824</v>
      </c>
      <c r="N1905" s="20" t="n">
        <v>37730.2571007776</v>
      </c>
      <c r="O1905" s="20" t="n">
        <v>38067.5281159219</v>
      </c>
      <c r="P1905" s="20" t="n">
        <v>38499.6870740872</v>
      </c>
      <c r="Q1905" s="20" t="n">
        <v>39025.9734524829</v>
      </c>
      <c r="R1905" s="20" t="n">
        <v>39640.4373969295</v>
      </c>
      <c r="S1905" s="20" t="n">
        <v>40280.5514652779</v>
      </c>
      <c r="T1905" s="20" t="n">
        <v>40928.4355764381</v>
      </c>
      <c r="U1905" s="20" t="n">
        <v>41571.5753825872</v>
      </c>
      <c r="V1905" s="20" t="n">
        <v>42210.7515587822</v>
      </c>
      <c r="X1905" s="21" t="n">
        <v>0.01420313163063454</v>
      </c>
      <c r="Y1905" s="21" t="n">
        <v>0.01299606680116537</v>
      </c>
      <c r="AA1905" s="21" t="n">
        <v>0.01592842429323493</v>
      </c>
      <c r="AB1905" s="21" t="n">
        <v>0.01427499212724848</v>
      </c>
      <c r="AC1905" s="21" t="n">
        <v>0.01395038893490308</v>
      </c>
      <c r="AD1905" s="21" t="n">
        <v>0.0126613940427549</v>
      </c>
      <c r="AE1905" s="21" t="n">
        <v>0.01165610701183106</v>
      </c>
      <c r="AF1905" s="21" t="n">
        <v>0.009641811714302007</v>
      </c>
      <c r="AG1905" s="21" t="n">
        <v>0.008676249561468952</v>
      </c>
      <c r="AH1905" s="21" t="n">
        <v>0.008939006544361749</v>
      </c>
      <c r="AI1905" s="21" t="n">
        <v>0.01135243026154198</v>
      </c>
      <c r="AJ1905" s="21" t="n">
        <v>0.0136698871703278</v>
      </c>
      <c r="AK1905" s="21" t="n">
        <v>0.01574499980621269</v>
      </c>
      <c r="AL1905" s="21" t="n">
        <v>0.0161480071962572</v>
      </c>
      <c r="AM1905" s="21" t="n">
        <v>0.01608429099384812</v>
      </c>
      <c r="AN1905" s="21" t="n">
        <v>0.01571376469906771</v>
      </c>
      <c r="AO1905" s="21" t="n">
        <v>0.01537531763741451</v>
      </c>
    </row>
    <row r="1906">
      <c r="A1906" s="8" t="inlineStr">
        <is>
          <t>China</t>
        </is>
      </c>
      <c r="B1906" s="8" t="inlineStr">
        <is>
          <t>By Distribution Channel</t>
        </is>
      </c>
      <c r="C1906" s="8" t="inlineStr">
        <is>
          <t>B2B</t>
        </is>
      </c>
      <c r="D1906" s="8" t="inlineStr">
        <is>
          <t>Foodservice Distributors &amp; Wholesale</t>
        </is>
      </c>
      <c r="E1906" s="8" t="inlineStr">
        <is>
          <t>Foodservice Distributors &amp; Wholesale</t>
        </is>
      </c>
      <c r="F1906" s="8" t="inlineStr">
        <is>
          <t>Volume (MT)</t>
        </is>
      </c>
      <c r="G1906" s="20" t="n">
        <v>71756.7259537686</v>
      </c>
      <c r="H1906" s="20" t="n">
        <v>73459.3933617596</v>
      </c>
      <c r="I1906" s="20" t="n">
        <v>75083.92245776069</v>
      </c>
      <c r="J1906" s="20" t="n">
        <v>76658.5915557986</v>
      </c>
      <c r="K1906" s="20" t="n">
        <v>78179.7294957103</v>
      </c>
      <c r="L1906" s="20" t="n">
        <v>79726.6092438911</v>
      </c>
      <c r="M1906" s="20" t="n">
        <v>81284.7637102827</v>
      </c>
      <c r="N1906" s="20" t="n">
        <v>82917.5250903375</v>
      </c>
      <c r="O1906" s="20" t="n">
        <v>84639.176398799</v>
      </c>
      <c r="P1906" s="20" t="n">
        <v>86498.3060420746</v>
      </c>
      <c r="Q1906" s="20" t="n">
        <v>88493.2125696648</v>
      </c>
      <c r="R1906" s="20" t="n">
        <v>90635.8602842573</v>
      </c>
      <c r="S1906" s="20" t="n">
        <v>92861.2884677581</v>
      </c>
      <c r="T1906" s="20" t="n">
        <v>95131.5667557446</v>
      </c>
      <c r="U1906" s="20" t="n">
        <v>97402.5003405794</v>
      </c>
      <c r="V1906" s="20" t="n">
        <v>99675.1231413888</v>
      </c>
      <c r="X1906" s="21" t="n">
        <v>0.02166352139356123</v>
      </c>
      <c r="Y1906" s="21" t="n">
        <v>0.02232795840690148</v>
      </c>
      <c r="AA1906" s="21" t="n">
        <v>0.02372833187913281</v>
      </c>
      <c r="AB1906" s="21" t="n">
        <v>0.02211465439145277</v>
      </c>
      <c r="AC1906" s="21" t="n">
        <v>0.02097212088145439</v>
      </c>
      <c r="AD1906" s="21" t="n">
        <v>0.01984301966733226</v>
      </c>
      <c r="AE1906" s="21" t="n">
        <v>0.01978619980087903</v>
      </c>
      <c r="AF1906" s="21" t="n">
        <v>0.01954371923212062</v>
      </c>
      <c r="AG1906" s="21" t="n">
        <v>0.0200869302625315</v>
      </c>
      <c r="AH1906" s="21" t="n">
        <v>0.02076341891036648</v>
      </c>
      <c r="AI1906" s="21" t="n">
        <v>0.02196535602515604</v>
      </c>
      <c r="AJ1906" s="21" t="n">
        <v>0.02306295485855903</v>
      </c>
      <c r="AK1906" s="21" t="n">
        <v>0.02421256560107077</v>
      </c>
      <c r="AL1906" s="21" t="n">
        <v>0.024553506487623</v>
      </c>
      <c r="AM1906" s="21" t="n">
        <v>0.0244480593091787</v>
      </c>
      <c r="AN1906" s="21" t="n">
        <v>0.02387150408933714</v>
      </c>
      <c r="AO1906" s="21" t="n">
        <v>0.02333228400567644</v>
      </c>
    </row>
    <row r="1907">
      <c r="A1907" s="8" t="inlineStr">
        <is>
          <t>China</t>
        </is>
      </c>
      <c r="B1907" s="8" t="inlineStr">
        <is>
          <t>By Distribution Channel</t>
        </is>
      </c>
      <c r="C1907" s="8" t="inlineStr">
        <is>
          <t>B2C</t>
        </is>
      </c>
      <c r="D1907" s="8" t="inlineStr">
        <is>
          <t>Supermarkets / Hypermarkets</t>
        </is>
      </c>
      <c r="E1907" s="8" t="inlineStr">
        <is>
          <t>Supermarkets / Hypermarkets</t>
        </is>
      </c>
      <c r="F1907" s="8" t="inlineStr">
        <is>
          <t>Volume (MT)</t>
        </is>
      </c>
      <c r="G1907" s="20" t="n">
        <v>18106.2196085906</v>
      </c>
      <c r="H1907" s="20" t="n">
        <v>18572.2720163839</v>
      </c>
      <c r="I1907" s="20" t="n">
        <v>19049.8057054729</v>
      </c>
      <c r="J1907" s="20" t="n">
        <v>19554.7249536023</v>
      </c>
      <c r="K1907" s="20" t="n">
        <v>20072.6282281361</v>
      </c>
      <c r="L1907" s="20" t="n">
        <v>20588.4605959778</v>
      </c>
      <c r="M1907" s="20" t="n">
        <v>21080.0091392304</v>
      </c>
      <c r="N1907" s="20" t="n">
        <v>21546.0135977525</v>
      </c>
      <c r="O1907" s="20" t="n">
        <v>22002.3289626268</v>
      </c>
      <c r="P1907" s="20" t="n">
        <v>22490.3463648274</v>
      </c>
      <c r="Q1907" s="20" t="n">
        <v>23023.7431147586</v>
      </c>
      <c r="R1907" s="20" t="n">
        <v>23604.2394176759</v>
      </c>
      <c r="S1907" s="20" t="n">
        <v>24204.6732815702</v>
      </c>
      <c r="T1907" s="20" t="n">
        <v>24814.818671929</v>
      </c>
      <c r="U1907" s="20" t="n">
        <v>25419.8095194095</v>
      </c>
      <c r="V1907" s="20" t="n">
        <v>26022.6671882377</v>
      </c>
      <c r="X1907" s="21" t="n">
        <v>0.026110459021764</v>
      </c>
      <c r="Y1907" s="21" t="n">
        <v>0.02388169508915113</v>
      </c>
      <c r="AA1907" s="21" t="n">
        <v>0.02573990694182116</v>
      </c>
      <c r="AB1907" s="21" t="n">
        <v>0.02571218473796488</v>
      </c>
      <c r="AC1907" s="21" t="n">
        <v>0.02650521774006021</v>
      </c>
      <c r="AD1907" s="21" t="n">
        <v>0.02648481509009359</v>
      </c>
      <c r="AE1907" s="21" t="n">
        <v>0.02569829730212669</v>
      </c>
      <c r="AF1907" s="21" t="n">
        <v>0.02387495368879744</v>
      </c>
      <c r="AG1907" s="21" t="n">
        <v>0.02210646378017245</v>
      </c>
      <c r="AH1907" s="21" t="n">
        <v>0.0211786446158142</v>
      </c>
      <c r="AI1907" s="21" t="n">
        <v>0.0221802611455153</v>
      </c>
      <c r="AJ1907" s="21" t="n">
        <v>0.02371669787911213</v>
      </c>
      <c r="AK1907" s="21" t="n">
        <v>0.02521294213646752</v>
      </c>
      <c r="AL1907" s="21" t="n">
        <v>0.02543754336963167</v>
      </c>
      <c r="AM1907" s="21" t="n">
        <v>0.02520775154702748</v>
      </c>
      <c r="AN1907" s="21" t="n">
        <v>0.02438022439248688</v>
      </c>
      <c r="AO1907" s="21" t="n">
        <v>0.02371605768201701</v>
      </c>
    </row>
    <row r="1908">
      <c r="A1908" s="8" t="inlineStr">
        <is>
          <t>China</t>
        </is>
      </c>
      <c r="B1908" s="8" t="inlineStr">
        <is>
          <t>By Distribution Channel</t>
        </is>
      </c>
      <c r="C1908" s="8" t="inlineStr">
        <is>
          <t>B2C</t>
        </is>
      </c>
      <c r="D1908" s="8" t="inlineStr">
        <is>
          <t>Specialty Stores</t>
        </is>
      </c>
      <c r="E1908" s="8" t="inlineStr">
        <is>
          <t>Specialty Stores</t>
        </is>
      </c>
      <c r="F1908" s="8" t="inlineStr">
        <is>
          <t>Volume (MT)</t>
        </is>
      </c>
      <c r="G1908" s="20" t="n">
        <v>25000.9200407795</v>
      </c>
      <c r="H1908" s="20" t="n">
        <v>25584.8065735645</v>
      </c>
      <c r="I1908" s="20" t="n">
        <v>26165.554584132</v>
      </c>
      <c r="J1908" s="20" t="n">
        <v>26748.4650958165</v>
      </c>
      <c r="K1908" s="20" t="n">
        <v>27311.0951850854</v>
      </c>
      <c r="L1908" s="20" t="n">
        <v>27863.8289379982</v>
      </c>
      <c r="M1908" s="20" t="n">
        <v>28406.537311609</v>
      </c>
      <c r="N1908" s="20" t="n">
        <v>28972.5348551501</v>
      </c>
      <c r="O1908" s="20" t="n">
        <v>29583.6181656984</v>
      </c>
      <c r="P1908" s="20" t="n">
        <v>30242.1067268591</v>
      </c>
      <c r="Q1908" s="20" t="n">
        <v>30928.311965044</v>
      </c>
      <c r="R1908" s="20" t="n">
        <v>31648.6883794142</v>
      </c>
      <c r="S1908" s="20" t="n">
        <v>32412.7789659048</v>
      </c>
      <c r="T1908" s="20" t="n">
        <v>33188.2847852383</v>
      </c>
      <c r="U1908" s="20" t="n">
        <v>33959.9799885499</v>
      </c>
      <c r="V1908" s="20" t="n">
        <v>34720.982423427</v>
      </c>
      <c r="X1908" s="21" t="n">
        <v>0.02234100724774128</v>
      </c>
      <c r="Y1908" s="21" t="n">
        <v>0.02206269128554506</v>
      </c>
      <c r="AA1908" s="21" t="n">
        <v>0.02335460182395721</v>
      </c>
      <c r="AB1908" s="21" t="n">
        <v>0.02269894083028001</v>
      </c>
      <c r="AC1908" s="21" t="n">
        <v>0.02227778164648586</v>
      </c>
      <c r="AD1908" s="21" t="n">
        <v>0.02103410746199774</v>
      </c>
      <c r="AE1908" s="21" t="n">
        <v>0.02023843237215361</v>
      </c>
      <c r="AF1908" s="21" t="n">
        <v>0.01947716427697066</v>
      </c>
      <c r="AG1908" s="21" t="n">
        <v>0.01992490451519391</v>
      </c>
      <c r="AH1908" s="21" t="n">
        <v>0.02109181380239766</v>
      </c>
      <c r="AI1908" s="21" t="n">
        <v>0.02225855395619591</v>
      </c>
      <c r="AJ1908" s="21" t="n">
        <v>0.02269039139311868</v>
      </c>
      <c r="AK1908" s="21" t="n">
        <v>0.02329181156683857</v>
      </c>
      <c r="AL1908" s="21" t="n">
        <v>0.02414288318461866</v>
      </c>
      <c r="AM1908" s="21" t="n">
        <v>0.02392592810845562</v>
      </c>
      <c r="AN1908" s="21" t="n">
        <v>0.02325203632261363</v>
      </c>
      <c r="AO1908" s="21" t="n">
        <v>0.02240880103974385</v>
      </c>
    </row>
    <row r="1909">
      <c r="A1909" s="8" t="inlineStr">
        <is>
          <t>China</t>
        </is>
      </c>
      <c r="B1909" s="8" t="inlineStr">
        <is>
          <t>By Distribution Channel</t>
        </is>
      </c>
      <c r="C1909" s="8" t="inlineStr">
        <is>
          <t>B2C</t>
        </is>
      </c>
      <c r="D1909" s="8" t="inlineStr">
        <is>
          <t>E-Commerce</t>
        </is>
      </c>
      <c r="E1909" s="8" t="inlineStr">
        <is>
          <t>E-Commerce</t>
        </is>
      </c>
      <c r="F1909" s="8" t="inlineStr">
        <is>
          <t>Volume (MT)</t>
        </is>
      </c>
      <c r="G1909" s="20" t="n">
        <v>3602.44827059694</v>
      </c>
      <c r="H1909" s="20" t="n">
        <v>3687.31721447036</v>
      </c>
      <c r="I1909" s="20" t="n">
        <v>3771.83479228598</v>
      </c>
      <c r="J1909" s="20" t="n">
        <v>3860.62270514899</v>
      </c>
      <c r="K1909" s="20" t="n">
        <v>3952.92167152552</v>
      </c>
      <c r="L1909" s="20" t="n">
        <v>4049.83934447024</v>
      </c>
      <c r="M1909" s="20" t="n">
        <v>4148.50755267182</v>
      </c>
      <c r="N1909" s="20" t="n">
        <v>4250.38144393241</v>
      </c>
      <c r="O1909" s="20" t="n">
        <v>4361.46171412848</v>
      </c>
      <c r="P1909" s="20" t="n">
        <v>4489.38960583847</v>
      </c>
      <c r="Q1909" s="20" t="n">
        <v>4636.02127121155</v>
      </c>
      <c r="R1909" s="20" t="n">
        <v>4800.49420259935</v>
      </c>
      <c r="S1909" s="20" t="n">
        <v>4974.41128955628</v>
      </c>
      <c r="T1909" s="20" t="n">
        <v>5154.68310111453</v>
      </c>
      <c r="U1909" s="20" t="n">
        <v>5336.14262703286</v>
      </c>
      <c r="V1909" s="20" t="n">
        <v>5519.62454777238</v>
      </c>
      <c r="X1909" s="21" t="n">
        <v>0.02348177552070224</v>
      </c>
      <c r="Y1909" s="21" t="n">
        <v>0.03081571273081858</v>
      </c>
      <c r="AA1909" s="21" t="n">
        <v>0.0235586849549283</v>
      </c>
      <c r="AB1909" s="21" t="n">
        <v>0.02292115728040489</v>
      </c>
      <c r="AC1909" s="21" t="n">
        <v>0.02353971415837086</v>
      </c>
      <c r="AD1909" s="21" t="n">
        <v>0.02390779245364461</v>
      </c>
      <c r="AE1909" s="21" t="n">
        <v>0.02451798467013822</v>
      </c>
      <c r="AF1909" s="21" t="n">
        <v>0.02436348699518276</v>
      </c>
      <c r="AG1909" s="21" t="n">
        <v>0.02455675684981662</v>
      </c>
      <c r="AH1909" s="21" t="n">
        <v>0.02613418858080174</v>
      </c>
      <c r="AI1909" s="21" t="n">
        <v>0.02933142604360861</v>
      </c>
      <c r="AJ1909" s="21" t="n">
        <v>0.03266182671746409</v>
      </c>
      <c r="AK1909" s="21" t="n">
        <v>0.03547717358613789</v>
      </c>
      <c r="AL1909" s="21" t="n">
        <v>0.03622899635265853</v>
      </c>
      <c r="AM1909" s="21" t="n">
        <v>0.03623982840677598</v>
      </c>
      <c r="AN1909" s="21" t="n">
        <v>0.03520284804299534</v>
      </c>
      <c r="AO1909" s="21" t="n">
        <v>0.03438474822805548</v>
      </c>
    </row>
    <row r="1910">
      <c r="A1910" s="8" t="inlineStr">
        <is>
          <t>China</t>
        </is>
      </c>
      <c r="B1910" s="8" t="inlineStr">
        <is>
          <t>By Distribution Channel</t>
        </is>
      </c>
      <c r="C1910" s="8" t="inlineStr">
        <is>
          <t>B2B</t>
        </is>
      </c>
      <c r="D1910" s="8" t="inlineStr">
        <is>
          <t>Direct B2B Sales</t>
        </is>
      </c>
      <c r="E1910" s="8" t="inlineStr">
        <is>
          <t>Direct B2B Sales</t>
        </is>
      </c>
      <c r="F1910" s="8" t="inlineStr">
        <is>
          <t>Value (US$ Mn)</t>
        </is>
      </c>
      <c r="G1910" s="20" t="n">
        <v>51.9138620994614</v>
      </c>
      <c r="H1910" s="20" t="n">
        <v>52.8268774583225</v>
      </c>
      <c r="I1910" s="20" t="n">
        <v>53.6773611220402</v>
      </c>
      <c r="J1910" s="20" t="n">
        <v>54.5533753504834</v>
      </c>
      <c r="K1910" s="20" t="n">
        <v>55.4033237975834</v>
      </c>
      <c r="L1910" s="20" t="n">
        <v>56.4058727500119</v>
      </c>
      <c r="M1910" s="20" t="n">
        <v>57.3339543889514</v>
      </c>
      <c r="N1910" s="20" t="n">
        <v>58.2437413968436</v>
      </c>
      <c r="O1910" s="20" t="n">
        <v>59.1980181182874</v>
      </c>
      <c r="P1910" s="20" t="n">
        <v>60.3424708017399</v>
      </c>
      <c r="Q1910" s="20" t="n">
        <v>61.6644140285868</v>
      </c>
      <c r="R1910" s="20" t="n">
        <v>63.1764924813067</v>
      </c>
      <c r="S1910" s="20" t="n">
        <v>64.76539343969471</v>
      </c>
      <c r="T1910" s="20" t="n">
        <v>66.4041563100597</v>
      </c>
      <c r="U1910" s="20" t="n">
        <v>68.08605274319351</v>
      </c>
      <c r="V1910" s="20" t="n">
        <v>69.8046987884514</v>
      </c>
      <c r="X1910" s="21" t="n">
        <v>0.01639640486284646</v>
      </c>
      <c r="Y1910" s="21" t="n">
        <v>0.02122778322421193</v>
      </c>
      <c r="AA1910" s="21" t="n">
        <v>0.0175871207022098</v>
      </c>
      <c r="AB1910" s="21" t="n">
        <v>0.01609944983760747</v>
      </c>
      <c r="AC1910" s="21" t="n">
        <v>0.01631999431662634</v>
      </c>
      <c r="AD1910" s="21" t="n">
        <v>0.01558012573263201</v>
      </c>
      <c r="AE1910" s="21" t="n">
        <v>0.01809546582604549</v>
      </c>
      <c r="AF1910" s="21" t="n">
        <v>0.01645363494423191</v>
      </c>
      <c r="AG1910" s="21" t="n">
        <v>0.01586820615442375</v>
      </c>
      <c r="AH1910" s="21" t="n">
        <v>0.01638419336666286</v>
      </c>
      <c r="AI1910" s="21" t="n">
        <v>0.01933261821646948</v>
      </c>
      <c r="AJ1910" s="21" t="n">
        <v>0.0219073433567254</v>
      </c>
      <c r="AK1910" s="21" t="n">
        <v>0.0245210868624961</v>
      </c>
      <c r="AL1910" s="21" t="n">
        <v>0.02515019267424745</v>
      </c>
      <c r="AM1910" s="21" t="n">
        <v>0.02530306361669687</v>
      </c>
      <c r="AN1910" s="21" t="n">
        <v>0.02532818014102234</v>
      </c>
      <c r="AO1910" s="21" t="n">
        <v>0.0252422629307103</v>
      </c>
    </row>
    <row r="1911">
      <c r="A1911" s="8" t="inlineStr">
        <is>
          <t>China</t>
        </is>
      </c>
      <c r="B1911" s="8" t="inlineStr">
        <is>
          <t>By Distribution Channel</t>
        </is>
      </c>
      <c r="C1911" s="8" t="inlineStr">
        <is>
          <t>B2B</t>
        </is>
      </c>
      <c r="D1911" s="8" t="inlineStr">
        <is>
          <t>Foodservice Distributors &amp; Wholesale</t>
        </is>
      </c>
      <c r="E1911" s="8" t="inlineStr">
        <is>
          <t>Foodservice Distributors &amp; Wholesale</t>
        </is>
      </c>
      <c r="F1911" s="8" t="inlineStr">
        <is>
          <t>Value (US$ Mn)</t>
        </is>
      </c>
      <c r="G1911" s="20" t="n">
        <v>107.623722246268</v>
      </c>
      <c r="H1911" s="20" t="n">
        <v>110.357339297523</v>
      </c>
      <c r="I1911" s="20" t="n">
        <v>113.000752254526</v>
      </c>
      <c r="J1911" s="20" t="n">
        <v>115.640239202123</v>
      </c>
      <c r="K1911" s="20" t="n">
        <v>118.274807229324</v>
      </c>
      <c r="L1911" s="20" t="n">
        <v>121.382750767925</v>
      </c>
      <c r="M1911" s="20" t="n">
        <v>124.589968095511</v>
      </c>
      <c r="N1911" s="20" t="n">
        <v>127.998780282056</v>
      </c>
      <c r="O1911" s="20" t="n">
        <v>131.620615941106</v>
      </c>
      <c r="P1911" s="20" t="n">
        <v>135.57308911887</v>
      </c>
      <c r="Q1911" s="20" t="n">
        <v>139.826931037601</v>
      </c>
      <c r="R1911" s="20" t="n">
        <v>144.449862862227</v>
      </c>
      <c r="S1911" s="20" t="n">
        <v>149.307734481133</v>
      </c>
      <c r="T1911" s="20" t="n">
        <v>154.345782825523</v>
      </c>
      <c r="U1911" s="20" t="n">
        <v>159.526111639383</v>
      </c>
      <c r="V1911" s="20" t="n">
        <v>164.83459049283</v>
      </c>
      <c r="X1911" s="21" t="n">
        <v>0.02387292815246764</v>
      </c>
      <c r="Y1911" s="21" t="n">
        <v>0.03063550679945374</v>
      </c>
      <c r="AA1911" s="21" t="n">
        <v>0.02539976312099523</v>
      </c>
      <c r="AB1911" s="21" t="n">
        <v>0.02395321393057848</v>
      </c>
      <c r="AC1911" s="21" t="n">
        <v>0.02335813607374693</v>
      </c>
      <c r="AD1911" s="21" t="n">
        <v>0.02278245051531025</v>
      </c>
      <c r="AE1911" s="21" t="n">
        <v>0.02627730800334338</v>
      </c>
      <c r="AF1911" s="21" t="n">
        <v>0.02642234837565982</v>
      </c>
      <c r="AG1911" s="21" t="n">
        <v>0.02736024608282905</v>
      </c>
      <c r="AH1911" s="21" t="n">
        <v>0.02829586071889878</v>
      </c>
      <c r="AI1911" s="21" t="n">
        <v>0.03002928644197</v>
      </c>
      <c r="AJ1911" s="21" t="n">
        <v>0.03137674258496292</v>
      </c>
      <c r="AK1911" s="21" t="n">
        <v>0.03306181284478615</v>
      </c>
      <c r="AL1911" s="21" t="n">
        <v>0.0336301573615152</v>
      </c>
      <c r="AM1911" s="21" t="n">
        <v>0.03374271508370263</v>
      </c>
      <c r="AN1911" s="21" t="n">
        <v>0.03356313803348931</v>
      </c>
      <c r="AO1911" s="21" t="n">
        <v>0.03327655139897767</v>
      </c>
    </row>
    <row r="1912">
      <c r="A1912" s="8" t="inlineStr">
        <is>
          <t>China</t>
        </is>
      </c>
      <c r="B1912" s="8" t="inlineStr">
        <is>
          <t>By Distribution Channel</t>
        </is>
      </c>
      <c r="C1912" s="8" t="inlineStr">
        <is>
          <t>B2C</t>
        </is>
      </c>
      <c r="D1912" s="8" t="inlineStr">
        <is>
          <t>Supermarkets / Hypermarkets</t>
        </is>
      </c>
      <c r="E1912" s="8" t="inlineStr">
        <is>
          <t>Supermarkets / Hypermarkets</t>
        </is>
      </c>
      <c r="F1912" s="8" t="inlineStr">
        <is>
          <t>Value (US$ Mn)</t>
        </is>
      </c>
      <c r="G1912" s="20" t="n">
        <v>27.1564612819762</v>
      </c>
      <c r="H1912" s="20" t="n">
        <v>27.9009454154423</v>
      </c>
      <c r="I1912" s="20" t="n">
        <v>28.6698177793254</v>
      </c>
      <c r="J1912" s="20" t="n">
        <v>29.4984948884735</v>
      </c>
      <c r="K1912" s="20" t="n">
        <v>30.3670305536034</v>
      </c>
      <c r="L1912" s="20" t="n">
        <v>31.3456699703846</v>
      </c>
      <c r="M1912" s="20" t="n">
        <v>32.3105776067792</v>
      </c>
      <c r="N1912" s="20" t="n">
        <v>33.2603205106309</v>
      </c>
      <c r="O1912" s="20" t="n">
        <v>34.2153623583803</v>
      </c>
      <c r="P1912" s="20" t="n">
        <v>35.2502363520261</v>
      </c>
      <c r="Q1912" s="20" t="n">
        <v>36.3795058089954</v>
      </c>
      <c r="R1912" s="20" t="n">
        <v>37.6189858645018</v>
      </c>
      <c r="S1912" s="20" t="n">
        <v>38.9176694741</v>
      </c>
      <c r="T1912" s="20" t="n">
        <v>40.2606910009817</v>
      </c>
      <c r="U1912" s="20" t="n">
        <v>41.6326414318518</v>
      </c>
      <c r="V1912" s="20" t="n">
        <v>43.0341649382246</v>
      </c>
      <c r="X1912" s="21" t="n">
        <v>0.02832948254184266</v>
      </c>
      <c r="Y1912" s="21" t="n">
        <v>0.03220186931478675</v>
      </c>
      <c r="AA1912" s="21" t="n">
        <v>0.02741462246261883</v>
      </c>
      <c r="AB1912" s="21" t="n">
        <v>0.02755721544322842</v>
      </c>
      <c r="AC1912" s="21" t="n">
        <v>0.02890416379784888</v>
      </c>
      <c r="AD1912" s="21" t="n">
        <v>0.02944338917675693</v>
      </c>
      <c r="AE1912" s="21" t="n">
        <v>0.03222703698518425</v>
      </c>
      <c r="AF1912" s="21" t="n">
        <v>0.03078280468422734</v>
      </c>
      <c r="AG1912" s="21" t="n">
        <v>0.02939417906451891</v>
      </c>
      <c r="AH1912" s="21" t="n">
        <v>0.02871415046779657</v>
      </c>
      <c r="AI1912" s="21" t="n">
        <v>0.03024588729490207</v>
      </c>
      <c r="AJ1912" s="21" t="n">
        <v>0.032035798162936</v>
      </c>
      <c r="AK1912" s="21" t="n">
        <v>0.0340708326829422</v>
      </c>
      <c r="AL1912" s="21" t="n">
        <v>0.03452202603961396</v>
      </c>
      <c r="AM1912" s="21" t="n">
        <v>0.03450929988948825</v>
      </c>
      <c r="AN1912" s="21" t="n">
        <v>0.03407667371721579</v>
      </c>
      <c r="AO1912" s="21" t="n">
        <v>0.03366405440949372</v>
      </c>
    </row>
    <row r="1913">
      <c r="A1913" s="8" t="inlineStr">
        <is>
          <t>China</t>
        </is>
      </c>
      <c r="B1913" s="8" t="inlineStr">
        <is>
          <t>By Distribution Channel</t>
        </is>
      </c>
      <c r="C1913" s="8" t="inlineStr">
        <is>
          <t>B2C</t>
        </is>
      </c>
      <c r="D1913" s="8" t="inlineStr">
        <is>
          <t>Specialty Stores</t>
        </is>
      </c>
      <c r="E1913" s="8" t="inlineStr">
        <is>
          <t>Specialty Stores</t>
        </is>
      </c>
      <c r="F1913" s="8" t="inlineStr">
        <is>
          <t>Value (US$ Mn)</t>
        </is>
      </c>
      <c r="G1913" s="20" t="n">
        <v>37.4974197694524</v>
      </c>
      <c r="H1913" s="20" t="n">
        <v>38.435808556107</v>
      </c>
      <c r="I1913" s="20" t="n">
        <v>39.378967618895</v>
      </c>
      <c r="J1913" s="20" t="n">
        <v>40.3503226343309</v>
      </c>
      <c r="K1913" s="20" t="n">
        <v>41.3178011624475</v>
      </c>
      <c r="L1913" s="20" t="n">
        <v>42.4223259398215</v>
      </c>
      <c r="M1913" s="20" t="n">
        <v>43.5403809497647</v>
      </c>
      <c r="N1913" s="20" t="n">
        <v>44.724551523918</v>
      </c>
      <c r="O1913" s="20" t="n">
        <v>46.0048668998034</v>
      </c>
      <c r="P1913" s="20" t="n">
        <v>47.3999551902036</v>
      </c>
      <c r="Q1913" s="20" t="n">
        <v>48.8694083836218</v>
      </c>
      <c r="R1913" s="20" t="n">
        <v>50.4397341387599</v>
      </c>
      <c r="S1913" s="20" t="n">
        <v>52.1151351170112</v>
      </c>
      <c r="T1913" s="20" t="n">
        <v>53.8461834541864</v>
      </c>
      <c r="U1913" s="20" t="n">
        <v>55.6197586302371</v>
      </c>
      <c r="V1913" s="20" t="n">
        <v>57.4187293569326</v>
      </c>
      <c r="X1913" s="21" t="n">
        <v>0.02455187910919743</v>
      </c>
      <c r="Y1913" s="21" t="n">
        <v>0.03036808408867222</v>
      </c>
      <c r="AA1913" s="21" t="n">
        <v>0.02502542288040477</v>
      </c>
      <c r="AB1913" s="21" t="n">
        <v>0.02453855137225003</v>
      </c>
      <c r="AC1913" s="21" t="n">
        <v>0.02466684817226716</v>
      </c>
      <c r="AD1913" s="21" t="n">
        <v>0.02397697130910803</v>
      </c>
      <c r="AE1913" s="21" t="n">
        <v>0.02673241910989854</v>
      </c>
      <c r="AF1913" s="21" t="n">
        <v>0.02635534438939602</v>
      </c>
      <c r="AG1913" s="21" t="n">
        <v>0.02719706507665953</v>
      </c>
      <c r="AH1913" s="21" t="n">
        <v>0.02862667891036774</v>
      </c>
      <c r="AI1913" s="21" t="n">
        <v>0.03032479788363784</v>
      </c>
      <c r="AJ1913" s="21" t="n">
        <v>0.0310011515310864</v>
      </c>
      <c r="AK1913" s="21" t="n">
        <v>0.03213310345014087</v>
      </c>
      <c r="AL1913" s="21" t="n">
        <v>0.0332158962940261</v>
      </c>
      <c r="AM1913" s="21" t="n">
        <v>0.03321584666889144</v>
      </c>
      <c r="AN1913" s="21" t="n">
        <v>0.03293780658678802</v>
      </c>
      <c r="AO1913" s="21" t="n">
        <v>0.03234409445490671</v>
      </c>
    </row>
    <row r="1914">
      <c r="A1914" s="8" t="inlineStr">
        <is>
          <t>China</t>
        </is>
      </c>
      <c r="B1914" s="8" t="inlineStr">
        <is>
          <t>By Distribution Channel</t>
        </is>
      </c>
      <c r="C1914" s="8" t="inlineStr">
        <is>
          <t>B2C</t>
        </is>
      </c>
      <c r="D1914" s="8" t="inlineStr">
        <is>
          <t>E-Commerce</t>
        </is>
      </c>
      <c r="E1914" s="8" t="inlineStr">
        <is>
          <t>E-Commerce</t>
        </is>
      </c>
      <c r="F1914" s="8" t="inlineStr">
        <is>
          <t>Value (US$ Mn)</t>
        </is>
      </c>
      <c r="G1914" s="20" t="n">
        <v>5.40310175705435</v>
      </c>
      <c r="H1914" s="20" t="n">
        <v>5.53942114565204</v>
      </c>
      <c r="I1914" s="20" t="n">
        <v>5.67658368071919</v>
      </c>
      <c r="J1914" s="20" t="n">
        <v>5.82378731505414</v>
      </c>
      <c r="K1914" s="20" t="n">
        <v>5.98020806298582</v>
      </c>
      <c r="L1914" s="20" t="n">
        <v>6.16582900567337</v>
      </c>
      <c r="M1914" s="20" t="n">
        <v>6.35866305121566</v>
      </c>
      <c r="N1914" s="20" t="n">
        <v>6.56126241061951</v>
      </c>
      <c r="O1914" s="20" t="n">
        <v>6.78241804377116</v>
      </c>
      <c r="P1914" s="20" t="n">
        <v>7.03644319722994</v>
      </c>
      <c r="Q1914" s="20" t="n">
        <v>7.32531465131555</v>
      </c>
      <c r="R1914" s="20" t="n">
        <v>7.65073258047768</v>
      </c>
      <c r="S1914" s="20" t="n">
        <v>7.99814532272935</v>
      </c>
      <c r="T1914" s="20" t="n">
        <v>8.3631924248843</v>
      </c>
      <c r="U1914" s="20" t="n">
        <v>8.73955064261391</v>
      </c>
      <c r="V1914" s="20" t="n">
        <v>9.12790497098908</v>
      </c>
      <c r="X1914" s="21" t="n">
        <v>0.02569511435987621</v>
      </c>
      <c r="Y1914" s="21" t="n">
        <v>0.03919223353719831</v>
      </c>
      <c r="AA1914" s="21" t="n">
        <v>0.02522983921591138</v>
      </c>
      <c r="AB1914" s="21" t="n">
        <v>0.02476116754091007</v>
      </c>
      <c r="AC1914" s="21" t="n">
        <v>0.02593172982456604</v>
      </c>
      <c r="AD1914" s="21" t="n">
        <v>0.02685893894636937</v>
      </c>
      <c r="AE1914" s="21" t="n">
        <v>0.03103921146764788</v>
      </c>
      <c r="AF1914" s="21" t="n">
        <v>0.03127463401350528</v>
      </c>
      <c r="AG1914" s="21" t="n">
        <v>0.03186194295436318</v>
      </c>
      <c r="AH1914" s="21" t="n">
        <v>0.0337062625012079</v>
      </c>
      <c r="AI1914" s="21" t="n">
        <v>0.0374534792487573</v>
      </c>
      <c r="AJ1914" s="21" t="n">
        <v>0.04105361842462263</v>
      </c>
      <c r="AK1914" s="21" t="n">
        <v>0.04442374760020562</v>
      </c>
      <c r="AL1914" s="21" t="n">
        <v>0.04540908188820514</v>
      </c>
      <c r="AM1914" s="21" t="n">
        <v>0.04564146904377298</v>
      </c>
      <c r="AN1914" s="21" t="n">
        <v>0.04500174079574837</v>
      </c>
      <c r="AO1914" s="21" t="n">
        <v>0.04443641833042999</v>
      </c>
    </row>
    <row r="1915">
      <c r="A1915" s="8" t="inlineStr">
        <is>
          <t>Japan</t>
        </is>
      </c>
      <c r="B1915" s="8" t="inlineStr">
        <is>
          <t>By Product Type</t>
        </is>
      </c>
      <c r="C1915" s="8" t="inlineStr">
        <is>
          <t>Spring Roll Pastry Sheets</t>
        </is>
      </c>
      <c r="D1915" s="8" t="inlineStr">
        <is>
          <t>Spring Roll Pastry Sheets</t>
        </is>
      </c>
      <c r="E1915" s="8" t="inlineStr">
        <is>
          <t>Spring Roll Pastry Sheets</t>
        </is>
      </c>
      <c r="F1915" s="8" t="inlineStr">
        <is>
          <t>Volume (MT)</t>
        </is>
      </c>
      <c r="G1915" s="20" t="n">
        <v>10537.8137841458</v>
      </c>
      <c r="H1915" s="20" t="n">
        <v>10646.8262089768</v>
      </c>
      <c r="I1915" s="20" t="n">
        <v>10750.291193997</v>
      </c>
      <c r="J1915" s="20" t="n">
        <v>10851.6411337232</v>
      </c>
      <c r="K1915" s="20" t="n">
        <v>10948.327041708</v>
      </c>
      <c r="L1915" s="20" t="n">
        <v>11043.1351818952</v>
      </c>
      <c r="M1915" s="20" t="n">
        <v>11133.5896238</v>
      </c>
      <c r="N1915" s="20" t="n">
        <v>11224.0506787717</v>
      </c>
      <c r="O1915" s="20" t="n">
        <v>11317.6466312261</v>
      </c>
      <c r="P1915" s="20" t="n">
        <v>11419.9810766524</v>
      </c>
      <c r="Q1915" s="20" t="n">
        <v>11530.5297566643</v>
      </c>
      <c r="R1915" s="20" t="n">
        <v>11649.5080623108</v>
      </c>
      <c r="S1915" s="20" t="n">
        <v>11772.1836570756</v>
      </c>
      <c r="T1915" s="20" t="n">
        <v>11895.5343385238</v>
      </c>
      <c r="U1915" s="20" t="n">
        <v>12017.107628731</v>
      </c>
      <c r="V1915" s="20" t="n">
        <v>12136.8985369162</v>
      </c>
      <c r="X1915" s="21" t="n">
        <v>0.009599927070880603</v>
      </c>
      <c r="Y1915" s="21" t="n">
        <v>0.009413449986566522</v>
      </c>
      <c r="AA1915" s="21" t="n">
        <v>0.01034488054770999</v>
      </c>
      <c r="AB1915" s="21" t="n">
        <v>0.009717918090272226</v>
      </c>
      <c r="AC1915" s="21" t="n">
        <v>0.009427645995560896</v>
      </c>
      <c r="AD1915" s="21" t="n">
        <v>0.00890979592794805</v>
      </c>
      <c r="AE1915" s="21" t="n">
        <v>0.00865960067013205</v>
      </c>
      <c r="AF1915" s="21" t="n">
        <v>0.008191011014072824</v>
      </c>
      <c r="AG1915" s="21" t="n">
        <v>0.008125057418887138</v>
      </c>
      <c r="AH1915" s="21" t="n">
        <v>0.008338874719393319</v>
      </c>
      <c r="AI1915" s="21" t="n">
        <v>0.009042025145400201</v>
      </c>
      <c r="AJ1915" s="21" t="n">
        <v>0.009680285743897787</v>
      </c>
      <c r="AK1915" s="21" t="n">
        <v>0.01031854634239449</v>
      </c>
      <c r="AL1915" s="21" t="n">
        <v>0.01053053863808096</v>
      </c>
      <c r="AM1915" s="21" t="n">
        <v>0.01047814789858981</v>
      </c>
      <c r="AN1915" s="21" t="n">
        <v>0.01022007811902026</v>
      </c>
      <c r="AO1915" s="21" t="n">
        <v>0.009968364425629206</v>
      </c>
    </row>
    <row r="1916">
      <c r="A1916" s="8" t="inlineStr">
        <is>
          <t>Japan</t>
        </is>
      </c>
      <c r="B1916" s="8" t="inlineStr">
        <is>
          <t>By Product Type</t>
        </is>
      </c>
      <c r="C1916" s="8" t="inlineStr">
        <is>
          <t>Samosa Pastry Sheets</t>
        </is>
      </c>
      <c r="D1916" s="8" t="inlineStr">
        <is>
          <t>Samosa Pastry Sheets</t>
        </is>
      </c>
      <c r="E1916" s="8" t="inlineStr">
        <is>
          <t>Samosa Pastry Sheets</t>
        </is>
      </c>
      <c r="F1916" s="8" t="inlineStr">
        <is>
          <t>Volume (MT)</t>
        </is>
      </c>
      <c r="G1916" s="20" t="n">
        <v>514.545175414642</v>
      </c>
      <c r="H1916" s="20" t="n">
        <v>523.452411982078</v>
      </c>
      <c r="I1916" s="20" t="n">
        <v>532.567777846373</v>
      </c>
      <c r="J1916" s="20" t="n">
        <v>542.06138342339</v>
      </c>
      <c r="K1916" s="20" t="n">
        <v>552.1152048930001</v>
      </c>
      <c r="L1916" s="20" t="n">
        <v>562.899556592098</v>
      </c>
      <c r="M1916" s="20" t="n">
        <v>574.426572933341</v>
      </c>
      <c r="N1916" s="20" t="n">
        <v>586.672225992848</v>
      </c>
      <c r="O1916" s="20" t="n">
        <v>599.91824516595</v>
      </c>
      <c r="P1916" s="20" t="n">
        <v>614.282341468566</v>
      </c>
      <c r="Q1916" s="20" t="n">
        <v>629.893487558785</v>
      </c>
      <c r="R1916" s="20" t="n">
        <v>646.69514886337</v>
      </c>
      <c r="S1916" s="20" t="n">
        <v>664.269960291891</v>
      </c>
      <c r="T1916" s="20" t="n">
        <v>682.322390885009</v>
      </c>
      <c r="U1916" s="20" t="n">
        <v>700.318736430752</v>
      </c>
      <c r="V1916" s="20" t="n">
        <v>718.334809605489</v>
      </c>
      <c r="X1916" s="21" t="n">
        <v>0.01777446178723011</v>
      </c>
      <c r="Y1916" s="21" t="n">
        <v>0.02421387516948983</v>
      </c>
      <c r="AA1916" s="21" t="n">
        <v>0.01731089317912304</v>
      </c>
      <c r="AB1916" s="21" t="n">
        <v>0.01741393420994886</v>
      </c>
      <c r="AC1916" s="21" t="n">
        <v>0.01782609833326321</v>
      </c>
      <c r="AD1916" s="21" t="n">
        <v>0.01854738554905921</v>
      </c>
      <c r="AE1916" s="21" t="n">
        <v>0.01953279243810702</v>
      </c>
      <c r="AF1916" s="21" t="n">
        <v>0.02047792755608091</v>
      </c>
      <c r="AG1916" s="21" t="n">
        <v>0.02131804766094625</v>
      </c>
      <c r="AH1916" s="21" t="n">
        <v>0.02257822781824248</v>
      </c>
      <c r="AI1916" s="21" t="n">
        <v>0.02394342298864838</v>
      </c>
      <c r="AJ1916" s="21" t="n">
        <v>0.02541363317216216</v>
      </c>
      <c r="AK1916" s="21" t="n">
        <v>0.02667381332945928</v>
      </c>
      <c r="AL1916" s="21" t="n">
        <v>0.02717634647393052</v>
      </c>
      <c r="AM1916" s="21" t="n">
        <v>0.02717634647393274</v>
      </c>
      <c r="AN1916" s="21" t="n">
        <v>0.02637513554611748</v>
      </c>
      <c r="AO1916" s="21" t="n">
        <v>0.02572553358568963</v>
      </c>
    </row>
    <row r="1917">
      <c r="A1917" s="8" t="inlineStr">
        <is>
          <t>Japan</t>
        </is>
      </c>
      <c r="B1917" s="8" t="inlineStr">
        <is>
          <t>By Product Type</t>
        </is>
      </c>
      <c r="C1917" s="8" t="inlineStr">
        <is>
          <t>Sambousek Sheets</t>
        </is>
      </c>
      <c r="D1917" s="8" t="inlineStr">
        <is>
          <t>Round Sheets</t>
        </is>
      </c>
      <c r="E1917" s="8" t="inlineStr">
        <is>
          <t>Round Sheets</t>
        </is>
      </c>
      <c r="F1917" s="8" t="inlineStr">
        <is>
          <t>Volume (MT)</t>
        </is>
      </c>
      <c r="G1917" s="20" t="n">
        <v>99.4865674725303</v>
      </c>
      <c r="H1917" s="20" t="n">
        <v>101.263389553728</v>
      </c>
      <c r="I1917" s="20" t="n">
        <v>103.004043097413</v>
      </c>
      <c r="J1917" s="20" t="n">
        <v>104.673870705791</v>
      </c>
      <c r="K1917" s="20" t="n">
        <v>106.323291903969</v>
      </c>
      <c r="L1917" s="20" t="n">
        <v>108.049389512737</v>
      </c>
      <c r="M1917" s="20" t="n">
        <v>109.899956405581</v>
      </c>
      <c r="N1917" s="20" t="n">
        <v>111.907075412835</v>
      </c>
      <c r="O1917" s="20" t="n">
        <v>114.014803764376</v>
      </c>
      <c r="P1917" s="20" t="n">
        <v>116.141062533955</v>
      </c>
      <c r="Q1917" s="20" t="n">
        <v>118.276465606453</v>
      </c>
      <c r="R1917" s="20" t="n">
        <v>120.448236153179</v>
      </c>
      <c r="S1917" s="20" t="n">
        <v>122.682650079644</v>
      </c>
      <c r="T1917" s="20" t="n">
        <v>124.947191516497</v>
      </c>
      <c r="U1917" s="20" t="n">
        <v>127.196729409741</v>
      </c>
      <c r="V1917" s="20" t="n">
        <v>129.430365664533</v>
      </c>
      <c r="X1917" s="21" t="n">
        <v>0.01675423938823965</v>
      </c>
      <c r="Y1917" s="21" t="n">
        <v>0.01803882763780667</v>
      </c>
      <c r="AA1917" s="21" t="n">
        <v>0.01785991944780196</v>
      </c>
      <c r="AB1917" s="21" t="n">
        <v>0.01718936677269189</v>
      </c>
      <c r="AC1917" s="21" t="n">
        <v>0.01621128218043655</v>
      </c>
      <c r="AD1917" s="21" t="n">
        <v>0.01575771667806247</v>
      </c>
      <c r="AE1917" s="21" t="n">
        <v>0.01623442594616997</v>
      </c>
      <c r="AF1917" s="21" t="n">
        <v>0.01712704626272643</v>
      </c>
      <c r="AG1917" s="21" t="n">
        <v>0.01826314652798233</v>
      </c>
      <c r="AH1917" s="21" t="n">
        <v>0.01883462992635088</v>
      </c>
      <c r="AI1917" s="21" t="n">
        <v>0.01864897100531904</v>
      </c>
      <c r="AJ1917" s="21" t="n">
        <v>0.01838628841434709</v>
      </c>
      <c r="AK1917" s="21" t="n">
        <v>0.01836181471597431</v>
      </c>
      <c r="AL1917" s="21" t="n">
        <v>0.01855082314051826</v>
      </c>
      <c r="AM1917" s="21" t="n">
        <v>0.01845853048807533</v>
      </c>
      <c r="AN1917" s="21" t="n">
        <v>0.01800390921909578</v>
      </c>
      <c r="AO1917" s="21" t="n">
        <v>0.01756048496810614</v>
      </c>
    </row>
    <row r="1918">
      <c r="A1918" s="8" t="inlineStr">
        <is>
          <t>Japan</t>
        </is>
      </c>
      <c r="B1918" s="8" t="inlineStr">
        <is>
          <t>By Product Type</t>
        </is>
      </c>
      <c r="C1918" s="8" t="inlineStr">
        <is>
          <t>Sambousek Sheets</t>
        </is>
      </c>
      <c r="D1918" s="8" t="inlineStr">
        <is>
          <t>Rectangle Sheets</t>
        </is>
      </c>
      <c r="E1918" s="8" t="inlineStr">
        <is>
          <t>Rectangle Sheets</t>
        </is>
      </c>
      <c r="F1918" s="8" t="inlineStr">
        <is>
          <t>Volume (MT)</t>
        </is>
      </c>
      <c r="G1918" s="20" t="n">
        <v>133.262339006108</v>
      </c>
      <c r="H1918" s="20" t="n">
        <v>134.917016336206</v>
      </c>
      <c r="I1918" s="20" t="n">
        <v>136.66507506431</v>
      </c>
      <c r="J1918" s="20" t="n">
        <v>138.509562078907</v>
      </c>
      <c r="K1918" s="20" t="n">
        <v>140.36648049503</v>
      </c>
      <c r="L1918" s="20" t="n">
        <v>142.203606635387</v>
      </c>
      <c r="M1918" s="20" t="n">
        <v>143.962091935865</v>
      </c>
      <c r="N1918" s="20" t="n">
        <v>145.755316994413</v>
      </c>
      <c r="O1918" s="20" t="n">
        <v>147.649816351569</v>
      </c>
      <c r="P1918" s="20" t="n">
        <v>149.702212522791</v>
      </c>
      <c r="Q1918" s="20" t="n">
        <v>151.891237905481</v>
      </c>
      <c r="R1918" s="20" t="n">
        <v>154.125982471086</v>
      </c>
      <c r="S1918" s="20" t="n">
        <v>156.337959161839</v>
      </c>
      <c r="T1918" s="20" t="n">
        <v>158.526420193001</v>
      </c>
      <c r="U1918" s="20" t="n">
        <v>160.658716417438</v>
      </c>
      <c r="V1918" s="20" t="n">
        <v>162.724836801262</v>
      </c>
      <c r="X1918" s="21" t="n">
        <v>0.01306892684768961</v>
      </c>
      <c r="Y1918" s="21" t="n">
        <v>0.01352739991557773</v>
      </c>
      <c r="AA1918" s="21" t="n">
        <v>0.01241669133559298</v>
      </c>
      <c r="AB1918" s="21" t="n">
        <v>0.0129565474806228</v>
      </c>
      <c r="AC1918" s="21" t="n">
        <v>0.01349640362564508</v>
      </c>
      <c r="AD1918" s="21" t="n">
        <v>0.01340642760147581</v>
      </c>
      <c r="AE1918" s="21" t="n">
        <v>0.01308806870328305</v>
      </c>
      <c r="AF1918" s="21" t="n">
        <v>0.01236596836103332</v>
      </c>
      <c r="AG1918" s="21" t="n">
        <v>0.01245623090380543</v>
      </c>
      <c r="AH1918" s="21" t="n">
        <v>0.01299780616050272</v>
      </c>
      <c r="AI1918" s="21" t="n">
        <v>0.01390043158831333</v>
      </c>
      <c r="AJ1918" s="21" t="n">
        <v>0.01462253193056018</v>
      </c>
      <c r="AK1918" s="21" t="n">
        <v>0.01471279447334295</v>
      </c>
      <c r="AL1918" s="21" t="n">
        <v>0.01435174430221697</v>
      </c>
      <c r="AM1918" s="21" t="n">
        <v>0.01399827043217661</v>
      </c>
      <c r="AN1918" s="21" t="n">
        <v>0.01345073093709548</v>
      </c>
      <c r="AO1918" s="21" t="n">
        <v>0.01286030680374428</v>
      </c>
    </row>
    <row r="1919">
      <c r="A1919" s="8" t="inlineStr">
        <is>
          <t>Japan</t>
        </is>
      </c>
      <c r="B1919" s="8" t="inlineStr">
        <is>
          <t>By Product Type</t>
        </is>
      </c>
      <c r="C1919" s="8" t="inlineStr">
        <is>
          <t>Spring Roll Pastry Sheets</t>
        </is>
      </c>
      <c r="D1919" s="8" t="inlineStr">
        <is>
          <t>Spring Roll Pastry Sheets</t>
        </is>
      </c>
      <c r="E1919" s="8" t="inlineStr">
        <is>
          <t>Spring Roll Pastry Sheets</t>
        </is>
      </c>
      <c r="F1919" s="8" t="inlineStr">
        <is>
          <t>Value (US$ Mn)</t>
        </is>
      </c>
      <c r="G1919" s="20" t="n">
        <v>26.1091908409681</v>
      </c>
      <c r="H1919" s="20" t="n">
        <v>26.4142916570111</v>
      </c>
      <c r="I1919" s="20" t="n">
        <v>26.7101168475705</v>
      </c>
      <c r="J1919" s="20" t="n">
        <v>27.0102930963949</v>
      </c>
      <c r="K1919" s="20" t="n">
        <v>27.3065972944249</v>
      </c>
      <c r="L1919" s="20" t="n">
        <v>27.6577365712555</v>
      </c>
      <c r="M1919" s="20" t="n">
        <v>28.020492146449</v>
      </c>
      <c r="N1919" s="20" t="n">
        <v>28.4007363163254</v>
      </c>
      <c r="O1919" s="20" t="n">
        <v>28.799381356462</v>
      </c>
      <c r="P1919" s="20" t="n">
        <v>29.24459933376</v>
      </c>
      <c r="Q1919" s="20" t="n">
        <v>29.7222484147275</v>
      </c>
      <c r="R1919" s="20" t="n">
        <v>30.2464049979896</v>
      </c>
      <c r="S1919" s="20" t="n">
        <v>30.8017407460792</v>
      </c>
      <c r="T1919" s="20" t="n">
        <v>31.3809066010903</v>
      </c>
      <c r="U1919" s="20" t="n">
        <v>31.9840098825652</v>
      </c>
      <c r="V1919" s="20" t="n">
        <v>32.6066141802662</v>
      </c>
      <c r="X1919" s="21" t="n">
        <v>0.01127330521533163</v>
      </c>
      <c r="Y1919" s="21" t="n">
        <v>0.01625680187154824</v>
      </c>
      <c r="AA1919" s="21" t="n">
        <v>0.01168557148712024</v>
      </c>
      <c r="AB1919" s="21" t="n">
        <v>0.01119943682006252</v>
      </c>
      <c r="AC1919" s="21" t="n">
        <v>0.01123829785311115</v>
      </c>
      <c r="AD1919" s="21" t="n">
        <v>0.01097004749161901</v>
      </c>
      <c r="AE1919" s="21" t="n">
        <v>0.01285913704459585</v>
      </c>
      <c r="AF1919" s="21" t="n">
        <v>0.01311588076843972</v>
      </c>
      <c r="AG1919" s="21" t="n">
        <v>0.01357021739265152</v>
      </c>
      <c r="AH1919" s="21" t="n">
        <v>0.0140364332704801</v>
      </c>
      <c r="AI1919" s="21" t="n">
        <v>0.0154592896210981</v>
      </c>
      <c r="AJ1919" s="21" t="n">
        <v>0.01633289878641286</v>
      </c>
      <c r="AK1919" s="21" t="n">
        <v>0.017635159223095</v>
      </c>
      <c r="AL1919" s="21" t="n">
        <v>0.01836038855283828</v>
      </c>
      <c r="AM1919" s="21" t="n">
        <v>0.01880302349745677</v>
      </c>
      <c r="AN1919" s="21" t="n">
        <v>0.01921879724959719</v>
      </c>
      <c r="AO1919" s="21" t="n">
        <v>0.01946611134710752</v>
      </c>
    </row>
    <row r="1920">
      <c r="A1920" s="8" t="inlineStr">
        <is>
          <t>Japan</t>
        </is>
      </c>
      <c r="B1920" s="8" t="inlineStr">
        <is>
          <t>By Product Type</t>
        </is>
      </c>
      <c r="C1920" s="8" t="inlineStr">
        <is>
          <t>Samosa Pastry Sheets</t>
        </is>
      </c>
      <c r="D1920" s="8" t="inlineStr">
        <is>
          <t>Samosa Pastry Sheets</t>
        </is>
      </c>
      <c r="E1920" s="8" t="inlineStr">
        <is>
          <t>Samosa Pastry Sheets</t>
        </is>
      </c>
      <c r="F1920" s="8" t="inlineStr">
        <is>
          <t>Value (US$ Mn)</t>
        </is>
      </c>
      <c r="G1920" s="20" t="n">
        <v>1.22136390680143</v>
      </c>
      <c r="H1920" s="20" t="n">
        <v>1.24393158943298</v>
      </c>
      <c r="I1920" s="20" t="n">
        <v>1.26719802555923</v>
      </c>
      <c r="J1920" s="20" t="n">
        <v>1.29176668442518</v>
      </c>
      <c r="K1920" s="20" t="n">
        <v>1.31780665970388</v>
      </c>
      <c r="L1920" s="20" t="n">
        <v>1.34768845825946</v>
      </c>
      <c r="M1920" s="20" t="n">
        <v>1.38020123271096</v>
      </c>
      <c r="N1920" s="20" t="n">
        <v>1.41498438964614</v>
      </c>
      <c r="O1920" s="20" t="n">
        <v>1.45321427583036</v>
      </c>
      <c r="P1920" s="20" t="n">
        <v>1.49474777476346</v>
      </c>
      <c r="Q1920" s="20" t="n">
        <v>1.54046683477272</v>
      </c>
      <c r="R1920" s="20" t="n">
        <v>1.59039304446876</v>
      </c>
      <c r="S1920" s="20" t="n">
        <v>1.64312469664907</v>
      </c>
      <c r="T1920" s="20" t="n">
        <v>1.69826449371041</v>
      </c>
      <c r="U1920" s="20" t="n">
        <v>1.75424642453893</v>
      </c>
      <c r="V1920" s="20" t="n">
        <v>1.81123825424792</v>
      </c>
      <c r="X1920" s="21" t="n">
        <v>0.01918178683044211</v>
      </c>
      <c r="Y1920" s="21" t="n">
        <v>0.02933494453975675</v>
      </c>
      <c r="AA1920" s="21" t="n">
        <v>0.01847744354150072</v>
      </c>
      <c r="AB1920" s="21" t="n">
        <v>0.01870395150657389</v>
      </c>
      <c r="AC1920" s="21" t="n">
        <v>0.01938817641000323</v>
      </c>
      <c r="AD1920" s="21" t="n">
        <v>0.0201584199319147</v>
      </c>
      <c r="AE1920" s="21" t="n">
        <v>0.02267540411602909</v>
      </c>
      <c r="AF1920" s="21" t="n">
        <v>0.02412484447146657</v>
      </c>
      <c r="AG1920" s="21" t="n">
        <v>0.02520151128024972</v>
      </c>
      <c r="AH1920" s="21" t="n">
        <v>0.02701788547206552</v>
      </c>
      <c r="AI1920" s="21" t="n">
        <v>0.02858043691414203</v>
      </c>
      <c r="AJ1920" s="21" t="n">
        <v>0.03058647136403647</v>
      </c>
      <c r="AK1920" s="21" t="n">
        <v>0.03240979199880423</v>
      </c>
      <c r="AL1920" s="21" t="n">
        <v>0.03315636493991581</v>
      </c>
      <c r="AM1920" s="21" t="n">
        <v>0.03355788953436711</v>
      </c>
      <c r="AN1920" s="21" t="n">
        <v>0.03296420023845004</v>
      </c>
      <c r="AO1920" s="21" t="n">
        <v>0.03248792695927505</v>
      </c>
    </row>
    <row r="1921">
      <c r="A1921" s="8" t="inlineStr">
        <is>
          <t>Japan</t>
        </is>
      </c>
      <c r="B1921" s="8" t="inlineStr">
        <is>
          <t>By Product Type</t>
        </is>
      </c>
      <c r="C1921" s="8" t="inlineStr">
        <is>
          <t>Sambousek Sheets</t>
        </is>
      </c>
      <c r="D1921" s="8" t="inlineStr">
        <is>
          <t>Round Sheets</t>
        </is>
      </c>
      <c r="E1921" s="8" t="inlineStr">
        <is>
          <t>Round Sheets</t>
        </is>
      </c>
      <c r="F1921" s="8" t="inlineStr">
        <is>
          <t>Value (US$ Mn)</t>
        </is>
      </c>
      <c r="G1921" s="20" t="n">
        <v>0.285398236833328</v>
      </c>
      <c r="H1921" s="20" t="n">
        <v>0.291104647409151</v>
      </c>
      <c r="I1921" s="20" t="n">
        <v>0.296795200675232</v>
      </c>
      <c r="J1921" s="20" t="n">
        <v>0.302453187727701</v>
      </c>
      <c r="K1921" s="20" t="n">
        <v>0.308107864473327</v>
      </c>
      <c r="L1921" s="20" t="n">
        <v>0.314632568311723</v>
      </c>
      <c r="M1921" s="20" t="n">
        <v>0.321645021216841</v>
      </c>
      <c r="N1921" s="20" t="n">
        <v>0.329260197214339</v>
      </c>
      <c r="O1921" s="20" t="n">
        <v>0.337431047606294</v>
      </c>
      <c r="P1921" s="20" t="n">
        <v>0.345803283704029</v>
      </c>
      <c r="Q1921" s="20" t="n">
        <v>0.354360501659656</v>
      </c>
      <c r="R1921" s="20" t="n">
        <v>0.363240600603578</v>
      </c>
      <c r="S1921" s="20" t="n">
        <v>0.372488487077998</v>
      </c>
      <c r="T1921" s="20" t="n">
        <v>0.382012923148453</v>
      </c>
      <c r="U1921" s="20" t="n">
        <v>0.391757001089606</v>
      </c>
      <c r="V1921" s="20" t="n">
        <v>0.401657919215216</v>
      </c>
      <c r="X1921" s="21" t="n">
        <v>0.01932546627518306</v>
      </c>
      <c r="Y1921" s="21" t="n">
        <v>0.02439748737718453</v>
      </c>
      <c r="AA1921" s="21" t="n">
        <v>0.01999455441329689</v>
      </c>
      <c r="AB1921" s="21" t="n">
        <v>0.0195481360971983</v>
      </c>
      <c r="AC1921" s="21" t="n">
        <v>0.01906360695724407</v>
      </c>
      <c r="AD1921" s="21" t="n">
        <v>0.01869603950320031</v>
      </c>
      <c r="AE1921" s="21" t="n">
        <v>0.02117668709803677</v>
      </c>
      <c r="AF1921" s="21" t="n">
        <v>0.02228775279922846</v>
      </c>
      <c r="AG1921" s="21" t="n">
        <v>0.02367571544769587</v>
      </c>
      <c r="AH1921" s="21" t="n">
        <v>0.02481578539126006</v>
      </c>
      <c r="AI1921" s="21" t="n">
        <v>0.02481169458805565</v>
      </c>
      <c r="AJ1921" s="21" t="n">
        <v>0.02474591294786843</v>
      </c>
      <c r="AK1921" s="21" t="n">
        <v>0.02505950551015657</v>
      </c>
      <c r="AL1921" s="21" t="n">
        <v>0.02545939649657347</v>
      </c>
      <c r="AM1921" s="21" t="n">
        <v>0.02556974618241181</v>
      </c>
      <c r="AN1921" s="21" t="n">
        <v>0.02550719452327632</v>
      </c>
      <c r="AO1921" s="21" t="n">
        <v>0.02527311087759054</v>
      </c>
    </row>
    <row r="1922">
      <c r="A1922" s="8" t="inlineStr">
        <is>
          <t>Japan</t>
        </is>
      </c>
      <c r="B1922" s="8" t="inlineStr">
        <is>
          <t>By Product Type</t>
        </is>
      </c>
      <c r="C1922" s="8" t="inlineStr">
        <is>
          <t>Sambousek Sheets</t>
        </is>
      </c>
      <c r="D1922" s="8" t="inlineStr">
        <is>
          <t>Rectangle Sheets</t>
        </is>
      </c>
      <c r="E1922" s="8" t="inlineStr">
        <is>
          <t>Rectangle Sheets</t>
        </is>
      </c>
      <c r="F1922" s="8" t="inlineStr">
        <is>
          <t>Value (US$ Mn)</t>
        </is>
      </c>
      <c r="G1922" s="20" t="n">
        <v>0.339708815598136</v>
      </c>
      <c r="H1922" s="20" t="n">
        <v>0.344332317414083</v>
      </c>
      <c r="I1922" s="20" t="n">
        <v>0.349248327959292</v>
      </c>
      <c r="J1922" s="20" t="n">
        <v>0.354536855092664</v>
      </c>
      <c r="K1922" s="20" t="n">
        <v>0.359960743525829</v>
      </c>
      <c r="L1922" s="20" t="n">
        <v>0.366044721929957</v>
      </c>
      <c r="M1922" s="20" t="n">
        <v>0.372087534224995</v>
      </c>
      <c r="N1922" s="20" t="n">
        <v>0.378342819816885</v>
      </c>
      <c r="O1922" s="20" t="n">
        <v>0.385033763534751</v>
      </c>
      <c r="P1922" s="20" t="n">
        <v>0.392248559077238</v>
      </c>
      <c r="Q1922" s="20" t="n">
        <v>0.399983911903709</v>
      </c>
      <c r="R1922" s="20" t="n">
        <v>0.408047393802709</v>
      </c>
      <c r="S1922" s="20" t="n">
        <v>0.41618426656712</v>
      </c>
      <c r="T1922" s="20" t="n">
        <v>0.424390572969221</v>
      </c>
      <c r="U1922" s="20" t="n">
        <v>0.432591797956219</v>
      </c>
      <c r="V1922" s="20" t="n">
        <v>0.440831128145574</v>
      </c>
      <c r="X1922" s="21" t="n">
        <v>0.01458183100660626</v>
      </c>
      <c r="Y1922" s="21" t="n">
        <v>0.01859503691515551</v>
      </c>
      <c r="AA1922" s="21" t="n">
        <v>0.01361019085656134</v>
      </c>
      <c r="AB1922" s="21" t="n">
        <v>0.0142769362519557</v>
      </c>
      <c r="AC1922" s="21" t="n">
        <v>0.01514259828894149</v>
      </c>
      <c r="AD1922" s="21" t="n">
        <v>0.01529851792628834</v>
      </c>
      <c r="AE1922" s="21" t="n">
        <v>0.01690178307927481</v>
      </c>
      <c r="AF1922" s="21" t="n">
        <v>0.0165083989278072</v>
      </c>
      <c r="AG1922" s="21" t="n">
        <v>0.01681132802505414</v>
      </c>
      <c r="AH1922" s="21" t="n">
        <v>0.01768487035409949</v>
      </c>
      <c r="AI1922" s="21" t="n">
        <v>0.01873808539867405</v>
      </c>
      <c r="AJ1922" s="21" t="n">
        <v>0.0197205385398187</v>
      </c>
      <c r="AK1922" s="21" t="n">
        <v>0.02015951556806894</v>
      </c>
      <c r="AL1922" s="21" t="n">
        <v>0.01994099922702897</v>
      </c>
      <c r="AM1922" s="21" t="n">
        <v>0.01971796403979997</v>
      </c>
      <c r="AN1922" s="21" t="n">
        <v>0.01932471055994167</v>
      </c>
      <c r="AO1922" s="21" t="n">
        <v>0.0190464318285315</v>
      </c>
    </row>
    <row r="1923">
      <c r="A1923" s="8" t="inlineStr">
        <is>
          <t>Japan</t>
        </is>
      </c>
      <c r="B1923" s="8" t="inlineStr">
        <is>
          <t>By Preservation Format</t>
        </is>
      </c>
      <c r="C1923" s="8" t="inlineStr">
        <is>
          <t>Fresh</t>
        </is>
      </c>
      <c r="D1923" s="8" t="inlineStr">
        <is>
          <t>Fresh</t>
        </is>
      </c>
      <c r="E1923" s="8" t="inlineStr">
        <is>
          <t>Fresh</t>
        </is>
      </c>
      <c r="F1923" s="8" t="inlineStr">
        <is>
          <t>Volume (MT)</t>
        </is>
      </c>
      <c r="G1923" s="20" t="n">
        <v>1416.7273810026</v>
      </c>
      <c r="H1923" s="20" t="n">
        <v>1421.31067471608</v>
      </c>
      <c r="I1923" s="20" t="n">
        <v>1425.31879048531</v>
      </c>
      <c r="J1923" s="20" t="n">
        <v>1429.49163088133</v>
      </c>
      <c r="K1923" s="20" t="n">
        <v>1433.150106318</v>
      </c>
      <c r="L1923" s="20" t="n">
        <v>1436.12081488608</v>
      </c>
      <c r="M1923" s="20" t="n">
        <v>1437.78863466764</v>
      </c>
      <c r="N1923" s="20" t="n">
        <v>1438.60635229205</v>
      </c>
      <c r="O1923" s="20" t="n">
        <v>1439.38516933065</v>
      </c>
      <c r="P1923" s="20" t="n">
        <v>1441.40387924543</v>
      </c>
      <c r="Q1923" s="20" t="n">
        <v>1444.62376080412</v>
      </c>
      <c r="R1923" s="20" t="n">
        <v>1448.91471900603</v>
      </c>
      <c r="S1923" s="20" t="n">
        <v>1453.45812330898</v>
      </c>
      <c r="T1923" s="20" t="n">
        <v>1458.00843143832</v>
      </c>
      <c r="U1923" s="20" t="n">
        <v>1462.4690948604</v>
      </c>
      <c r="V1923" s="20" t="n">
        <v>1466.84589921703</v>
      </c>
      <c r="X1923" s="21" t="n">
        <v>0.002885490673105737</v>
      </c>
      <c r="Y1923" s="21" t="n">
        <v>0.002114920181119209</v>
      </c>
      <c r="AA1923" s="21" t="n">
        <v>0.003235127502255519</v>
      </c>
      <c r="AB1923" s="21" t="n">
        <v>0.002820013836897894</v>
      </c>
      <c r="AC1923" s="21" t="n">
        <v>0.002927654096666288</v>
      </c>
      <c r="AD1923" s="21" t="n">
        <v>0.002559284264165074</v>
      </c>
      <c r="AE1923" s="21" t="n">
        <v>0.002072852351602039</v>
      </c>
      <c r="AF1923" s="21" t="n">
        <v>0.001161336681616332</v>
      </c>
      <c r="AG1923" s="21" t="n">
        <v>0.0005687328475780795</v>
      </c>
      <c r="AH1923" s="21" t="n">
        <v>0.0005413691086231243</v>
      </c>
      <c r="AI1923" s="21" t="n">
        <v>0.001402480696476083</v>
      </c>
      <c r="AJ1923" s="21" t="n">
        <v>0.002233851042759305</v>
      </c>
      <c r="AK1923" s="21" t="n">
        <v>0.002970294631954307</v>
      </c>
      <c r="AL1923" s="21" t="n">
        <v>0.003135729276093402</v>
      </c>
      <c r="AM1923" s="21" t="n">
        <v>0.003130677146019556</v>
      </c>
      <c r="AN1923" s="21" t="n">
        <v>0.003059422240569321</v>
      </c>
      <c r="AO1923" s="21" t="n">
        <v>0.002992749981528764</v>
      </c>
    </row>
    <row r="1924">
      <c r="A1924" s="8" t="inlineStr">
        <is>
          <t>Japan</t>
        </is>
      </c>
      <c r="B1924" s="8" t="inlineStr">
        <is>
          <t>By Preservation Format</t>
        </is>
      </c>
      <c r="C1924" s="8" t="inlineStr">
        <is>
          <t>Chilled</t>
        </is>
      </c>
      <c r="D1924" s="8" t="inlineStr">
        <is>
          <t>Chilled</t>
        </is>
      </c>
      <c r="E1924" s="8" t="inlineStr">
        <is>
          <t>Chilled</t>
        </is>
      </c>
      <c r="F1924" s="8" t="inlineStr">
        <is>
          <t>Volume (MT)</t>
        </is>
      </c>
      <c r="G1924" s="20" t="n">
        <v>715.545021413797</v>
      </c>
      <c r="H1924" s="20" t="n">
        <v>721.455512234518</v>
      </c>
      <c r="I1924" s="20" t="n">
        <v>727.444921524799</v>
      </c>
      <c r="J1924" s="20" t="n">
        <v>733.841867279794</v>
      </c>
      <c r="K1924" s="20" t="n">
        <v>740.069317197</v>
      </c>
      <c r="L1924" s="20" t="n">
        <v>745.889977777938</v>
      </c>
      <c r="M1924" s="20" t="n">
        <v>750.833353437478</v>
      </c>
      <c r="N1924" s="20" t="n">
        <v>755.413100557219</v>
      </c>
      <c r="O1924" s="20" t="n">
        <v>760.204851748774</v>
      </c>
      <c r="P1924" s="20" t="n">
        <v>765.970256529351</v>
      </c>
      <c r="Q1924" s="20" t="n">
        <v>772.6368536398591</v>
      </c>
      <c r="R1924" s="20" t="n">
        <v>779.864774459404</v>
      </c>
      <c r="S1924" s="20" t="n">
        <v>787.086909577756</v>
      </c>
      <c r="T1924" s="20" t="n">
        <v>794.216962730814</v>
      </c>
      <c r="U1924" s="20" t="n">
        <v>801.143942435247</v>
      </c>
      <c r="V1924" s="20" t="n">
        <v>807.843619734035</v>
      </c>
      <c r="X1924" s="21" t="n">
        <v>0.0084604222015417</v>
      </c>
      <c r="Y1924" s="21" t="n">
        <v>0.007997688935084025</v>
      </c>
      <c r="AA1924" s="21" t="n">
        <v>0.008260124302231553</v>
      </c>
      <c r="AB1924" s="21" t="n">
        <v>0.008301841470072624</v>
      </c>
      <c r="AC1924" s="21" t="n">
        <v>0.008793718349956015</v>
      </c>
      <c r="AD1924" s="21" t="n">
        <v>0.008486092433360293</v>
      </c>
      <c r="AE1924" s="21" t="n">
        <v>0.007865020810460921</v>
      </c>
      <c r="AF1924" s="21" t="n">
        <v>0.006627486367716928</v>
      </c>
      <c r="AG1924" s="21" t="n">
        <v>0.006099552049431356</v>
      </c>
      <c r="AH1924" s="21" t="n">
        <v>0.006343219607947592</v>
      </c>
      <c r="AI1924" s="21" t="n">
        <v>0.007584014713026832</v>
      </c>
      <c r="AJ1924" s="21" t="n">
        <v>0.008703467339208126</v>
      </c>
      <c r="AK1924" s="21" t="n">
        <v>0.009354874525457246</v>
      </c>
      <c r="AL1924" s="21" t="n">
        <v>0.009260753088070173</v>
      </c>
      <c r="AM1924" s="21" t="n">
        <v>0.009058787620903175</v>
      </c>
      <c r="AN1924" s="21" t="n">
        <v>0.008721772550180029</v>
      </c>
      <c r="AO1924" s="21" t="n">
        <v>0.008362638651954191</v>
      </c>
    </row>
    <row r="1925">
      <c r="A1925" s="8" t="inlineStr">
        <is>
          <t>Japan</t>
        </is>
      </c>
      <c r="B1925" s="8" t="inlineStr">
        <is>
          <t>By Preservation Format</t>
        </is>
      </c>
      <c r="C1925" s="8" t="inlineStr">
        <is>
          <t>Frozen</t>
        </is>
      </c>
      <c r="D1925" s="8" t="inlineStr">
        <is>
          <t>Frozen</t>
        </is>
      </c>
      <c r="E1925" s="8" t="inlineStr">
        <is>
          <t>Frozen</t>
        </is>
      </c>
      <c r="F1925" s="8" t="inlineStr">
        <is>
          <t>Volume (MT)</t>
        </is>
      </c>
      <c r="G1925" s="20" t="n">
        <v>8470.06621965466</v>
      </c>
      <c r="H1925" s="20" t="n">
        <v>8572.701276441891</v>
      </c>
      <c r="I1925" s="20" t="n">
        <v>8670.59781635838</v>
      </c>
      <c r="J1925" s="20" t="n">
        <v>8765.80766976256</v>
      </c>
      <c r="K1925" s="20" t="n">
        <v>8857.337542326</v>
      </c>
      <c r="L1925" s="20" t="n">
        <v>8948.62066458393</v>
      </c>
      <c r="M1925" s="20" t="n">
        <v>9038.556164291591</v>
      </c>
      <c r="N1925" s="20" t="n">
        <v>9130.543304293989</v>
      </c>
      <c r="O1925" s="20" t="n">
        <v>9226.037269686931</v>
      </c>
      <c r="P1925" s="20" t="n">
        <v>9328.02498230174</v>
      </c>
      <c r="Q1925" s="20" t="n">
        <v>9436.09856262293</v>
      </c>
      <c r="R1925" s="20" t="n">
        <v>9550.939901100201</v>
      </c>
      <c r="S1925" s="20" t="n">
        <v>9669.448908069</v>
      </c>
      <c r="T1925" s="20" t="n">
        <v>9788.934060442571</v>
      </c>
      <c r="U1925" s="20" t="n">
        <v>9906.972554893169</v>
      </c>
      <c r="V1925" s="20" t="n">
        <v>10023.5772000649</v>
      </c>
      <c r="X1925" s="21" t="n">
        <v>0.01123966811170593</v>
      </c>
      <c r="Y1925" s="21" t="n">
        <v>0.01130835433052829</v>
      </c>
      <c r="AA1925" s="21" t="n">
        <v>0.01211738540474072</v>
      </c>
      <c r="AB1925" s="21" t="n">
        <v>0.01141956738717975</v>
      </c>
      <c r="AC1925" s="21" t="n">
        <v>0.010980771501655</v>
      </c>
      <c r="AD1925" s="21" t="n">
        <v>0.01044169299757391</v>
      </c>
      <c r="AE1925" s="21" t="n">
        <v>0.01030593243417921</v>
      </c>
      <c r="AF1925" s="21" t="n">
        <v>0.01005020807995582</v>
      </c>
      <c r="AG1925" s="21" t="n">
        <v>0.01017719404851514</v>
      </c>
      <c r="AH1925" s="21" t="n">
        <v>0.01045873856685309</v>
      </c>
      <c r="AI1925" s="21" t="n">
        <v>0.01105433564092584</v>
      </c>
      <c r="AJ1925" s="21" t="n">
        <v>0.01158590168082108</v>
      </c>
      <c r="AK1925" s="21" t="n">
        <v>0.01217042591438844</v>
      </c>
      <c r="AL1925" s="21" t="n">
        <v>0.01240809890921302</v>
      </c>
      <c r="AM1925" s="21" t="n">
        <v>0.01235697644297629</v>
      </c>
      <c r="AN1925" s="21" t="n">
        <v>0.01205836036097097</v>
      </c>
      <c r="AO1925" s="21" t="n">
        <v>0.01176995742399001</v>
      </c>
    </row>
    <row r="1926">
      <c r="A1926" s="8" t="inlineStr">
        <is>
          <t>Japan</t>
        </is>
      </c>
      <c r="B1926" s="8" t="inlineStr">
        <is>
          <t>By Preservation Format</t>
        </is>
      </c>
      <c r="C1926" s="8" t="inlineStr">
        <is>
          <t>Ambient / Shelf-stable</t>
        </is>
      </c>
      <c r="D1926" s="8" t="inlineStr">
        <is>
          <t>Ambient / Shelf-stable</t>
        </is>
      </c>
      <c r="E1926" s="8" t="inlineStr">
        <is>
          <t>Ambient / Shelf-stable</t>
        </is>
      </c>
      <c r="F1926" s="8" t="inlineStr">
        <is>
          <t>Volume (MT)</t>
        </is>
      </c>
      <c r="G1926" s="20" t="n">
        <v>682.769243968002</v>
      </c>
      <c r="H1926" s="20" t="n">
        <v>690.991563456327</v>
      </c>
      <c r="I1926" s="20" t="n">
        <v>699.166561636647</v>
      </c>
      <c r="J1926" s="20" t="n">
        <v>707.744782007611</v>
      </c>
      <c r="K1926" s="20" t="n">
        <v>716.575053158999</v>
      </c>
      <c r="L1926" s="20" t="n">
        <v>725.656277387488</v>
      </c>
      <c r="M1926" s="20" t="n">
        <v>734.700092678053</v>
      </c>
      <c r="N1926" s="20" t="n">
        <v>743.822540028552</v>
      </c>
      <c r="O1926" s="20" t="n">
        <v>753.602205741583</v>
      </c>
      <c r="P1926" s="20" t="n">
        <v>764.707575101143</v>
      </c>
      <c r="Q1926" s="20" t="n">
        <v>777.231770668076</v>
      </c>
      <c r="R1926" s="20" t="n">
        <v>791.058035232823</v>
      </c>
      <c r="S1926" s="20" t="n">
        <v>805.480285653263</v>
      </c>
      <c r="T1926" s="20" t="n">
        <v>820.170886506604</v>
      </c>
      <c r="U1926" s="20" t="n">
        <v>834.696218800063</v>
      </c>
      <c r="V1926" s="20" t="n">
        <v>849.121829971476</v>
      </c>
      <c r="X1926" s="21" t="n">
        <v>0.01215478764793102</v>
      </c>
      <c r="Y1926" s="21" t="n">
        <v>0.01554870457690253</v>
      </c>
      <c r="AA1926" s="21" t="n">
        <v>0.01204260379471678</v>
      </c>
      <c r="AB1926" s="21" t="n">
        <v>0.0118308219849006</v>
      </c>
      <c r="AC1926" s="21" t="n">
        <v>0.01226920857153635</v>
      </c>
      <c r="AD1926" s="21" t="n">
        <v>0.01247663193833781</v>
      </c>
      <c r="AE1926" s="21" t="n">
        <v>0.01267309570498543</v>
      </c>
      <c r="AF1926" s="21" t="n">
        <v>0.01246294640091117</v>
      </c>
      <c r="AG1926" s="21" t="n">
        <v>0.01241655941167341</v>
      </c>
      <c r="AH1926" s="21" t="n">
        <v>0.01314784802387892</v>
      </c>
      <c r="AI1926" s="21" t="n">
        <v>0.01473638117689924</v>
      </c>
      <c r="AJ1926" s="21" t="n">
        <v>0.01637775794920904</v>
      </c>
      <c r="AK1926" s="21" t="n">
        <v>0.01778911398959226</v>
      </c>
      <c r="AL1926" s="21" t="n">
        <v>0.01823159588562318</v>
      </c>
      <c r="AM1926" s="21" t="n">
        <v>0.01823831211638738</v>
      </c>
      <c r="AN1926" s="21" t="n">
        <v>0.017710129111419</v>
      </c>
      <c r="AO1926" s="21" t="n">
        <v>0.01728246857539495</v>
      </c>
    </row>
    <row r="1927">
      <c r="A1927" s="8" t="inlineStr">
        <is>
          <t>Japan</t>
        </is>
      </c>
      <c r="B1927" s="8" t="inlineStr">
        <is>
          <t>By Preservation Format</t>
        </is>
      </c>
      <c r="C1927" s="8" t="inlineStr">
        <is>
          <t>Fresh</t>
        </is>
      </c>
      <c r="D1927" s="8" t="inlineStr">
        <is>
          <t>Fresh</t>
        </is>
      </c>
      <c r="E1927" s="8" t="inlineStr">
        <is>
          <t>Fresh</t>
        </is>
      </c>
      <c r="F1927" s="8" t="inlineStr">
        <is>
          <t>Value (US$ Mn)</t>
        </is>
      </c>
      <c r="G1927" s="20" t="n">
        <v>3.50954124644041</v>
      </c>
      <c r="H1927" s="20" t="n">
        <v>3.52555347723661</v>
      </c>
      <c r="I1927" s="20" t="n">
        <v>3.5406648834485</v>
      </c>
      <c r="J1927" s="20" t="n">
        <v>3.55737089280435</v>
      </c>
      <c r="K1927" s="20" t="n">
        <v>3.57368165257961</v>
      </c>
      <c r="L1927" s="20" t="n">
        <v>3.5957991580871</v>
      </c>
      <c r="M1927" s="20" t="n">
        <v>3.61727670931892</v>
      </c>
      <c r="N1927" s="20" t="n">
        <v>3.6385188506758</v>
      </c>
      <c r="O1927" s="20" t="n">
        <v>3.66074410817057</v>
      </c>
      <c r="P1927" s="20" t="n">
        <v>3.68871962567058</v>
      </c>
      <c r="Q1927" s="20" t="n">
        <v>3.72086937256775</v>
      </c>
      <c r="R1927" s="20" t="n">
        <v>3.75842592721694</v>
      </c>
      <c r="S1927" s="20" t="n">
        <v>3.79880098822707</v>
      </c>
      <c r="T1927" s="20" t="n">
        <v>3.84139526373406</v>
      </c>
      <c r="U1927" s="20" t="n">
        <v>3.88663179623672</v>
      </c>
      <c r="V1927" s="20" t="n">
        <v>3.93397419685019</v>
      </c>
      <c r="X1927" s="21" t="n">
        <v>0.004538018188582168</v>
      </c>
      <c r="Y1927" s="21" t="n">
        <v>0.008770402146366624</v>
      </c>
      <c r="AA1927" s="21" t="n">
        <v>0.004562485428099894</v>
      </c>
      <c r="AB1927" s="21" t="n">
        <v>0.004286250743169795</v>
      </c>
      <c r="AC1927" s="21" t="n">
        <v>0.004718325485686403</v>
      </c>
      <c r="AD1927" s="21" t="n">
        <v>0.004585060221933057</v>
      </c>
      <c r="AE1927" s="21" t="n">
        <v>0.006188997134516594</v>
      </c>
      <c r="AF1927" s="21" t="n">
        <v>0.005972956299162613</v>
      </c>
      <c r="AG1927" s="21" t="n">
        <v>0.005872412608677546</v>
      </c>
      <c r="AH1927" s="21" t="n">
        <v>0.006108325504660339</v>
      </c>
      <c r="AI1927" s="21" t="n">
        <v>0.007642030328634641</v>
      </c>
      <c r="AJ1927" s="21" t="n">
        <v>0.008715692749709847</v>
      </c>
      <c r="AK1927" s="21" t="n">
        <v>0.01009348915231412</v>
      </c>
      <c r="AL1927" s="21" t="n">
        <v>0.01074254536127772</v>
      </c>
      <c r="AM1927" s="21" t="n">
        <v>0.01121255776203989</v>
      </c>
      <c r="AN1927" s="21" t="n">
        <v>0.01177606817234622</v>
      </c>
      <c r="AO1927" s="21" t="n">
        <v>0.01218082985357904</v>
      </c>
    </row>
    <row r="1928">
      <c r="A1928" s="8" t="inlineStr">
        <is>
          <t>Japan</t>
        </is>
      </c>
      <c r="B1928" s="8" t="inlineStr">
        <is>
          <t>By Preservation Format</t>
        </is>
      </c>
      <c r="C1928" s="8" t="inlineStr">
        <is>
          <t>Chilled</t>
        </is>
      </c>
      <c r="D1928" s="8" t="inlineStr">
        <is>
          <t>Chilled</t>
        </is>
      </c>
      <c r="E1928" s="8" t="inlineStr">
        <is>
          <t>Chilled</t>
        </is>
      </c>
      <c r="F1928" s="8" t="inlineStr">
        <is>
          <t>Value (US$ Mn)</t>
        </is>
      </c>
      <c r="G1928" s="20" t="n">
        <v>1.77256033871502</v>
      </c>
      <c r="H1928" s="20" t="n">
        <v>1.78956651425841</v>
      </c>
      <c r="I1928" s="20" t="n">
        <v>1.80706148370416</v>
      </c>
      <c r="J1928" s="20" t="n">
        <v>1.82620705304363</v>
      </c>
      <c r="K1928" s="20" t="n">
        <v>1.84542577141406</v>
      </c>
      <c r="L1928" s="20" t="n">
        <v>1.86758002970124</v>
      </c>
      <c r="M1928" s="20" t="n">
        <v>1.8889925379032</v>
      </c>
      <c r="N1928" s="20" t="n">
        <v>1.91058853733388</v>
      </c>
      <c r="O1928" s="20" t="n">
        <v>1.93340565912328</v>
      </c>
      <c r="P1928" s="20" t="n">
        <v>1.96020668365266</v>
      </c>
      <c r="Q1928" s="20" t="n">
        <v>1.99005504604563</v>
      </c>
      <c r="R1928" s="20" t="n">
        <v>2.02293754739559</v>
      </c>
      <c r="S1928" s="20" t="n">
        <v>2.0571535443467</v>
      </c>
      <c r="T1928" s="20" t="n">
        <v>2.09251278197459</v>
      </c>
      <c r="U1928" s="20" t="n">
        <v>2.12910586006503</v>
      </c>
      <c r="V1928" s="20" t="n">
        <v>2.16657793216051</v>
      </c>
      <c r="X1928" s="21" t="n">
        <v>0.01012213593834259</v>
      </c>
      <c r="Y1928" s="21" t="n">
        <v>0.01469224093168542</v>
      </c>
      <c r="AA1928" s="21" t="n">
        <v>0.009594130688785674</v>
      </c>
      <c r="AB1928" s="21" t="n">
        <v>0.009776093431766109</v>
      </c>
      <c r="AC1928" s="21" t="n">
        <v>0.01059486326952475</v>
      </c>
      <c r="AD1928" s="21" t="n">
        <v>0.01052384412731255</v>
      </c>
      <c r="AE1928" s="21" t="n">
        <v>0.01200495767987686</v>
      </c>
      <c r="AF1928" s="21" t="n">
        <v>0.01146537650939949</v>
      </c>
      <c r="AG1928" s="21" t="n">
        <v>0.01143254883084488</v>
      </c>
      <c r="AH1928" s="21" t="n">
        <v>0.01194245717669795</v>
      </c>
      <c r="AI1928" s="21" t="n">
        <v>0.01386208031558844</v>
      </c>
      <c r="AJ1928" s="21" t="n">
        <v>0.01522715060707291</v>
      </c>
      <c r="AK1928" s="21" t="n">
        <v>0.01652341296553561</v>
      </c>
      <c r="AL1928" s="21" t="n">
        <v>0.01691401545992433</v>
      </c>
      <c r="AM1928" s="21" t="n">
        <v>0.01718842899454986</v>
      </c>
      <c r="AN1928" s="21" t="n">
        <v>0.01748762464232545</v>
      </c>
      <c r="AO1928" s="21" t="n">
        <v>0.01759991027141106</v>
      </c>
    </row>
    <row r="1929">
      <c r="A1929" s="8" t="inlineStr">
        <is>
          <t>Japan</t>
        </is>
      </c>
      <c r="B1929" s="8" t="inlineStr">
        <is>
          <t>By Preservation Format</t>
        </is>
      </c>
      <c r="C1929" s="8" t="inlineStr">
        <is>
          <t>Frozen</t>
        </is>
      </c>
      <c r="D1929" s="8" t="inlineStr">
        <is>
          <t>Frozen</t>
        </is>
      </c>
      <c r="E1929" s="8" t="inlineStr">
        <is>
          <t>Frozen</t>
        </is>
      </c>
      <c r="F1929" s="8" t="inlineStr">
        <is>
          <t>Value (US$ Mn)</t>
        </is>
      </c>
      <c r="G1929" s="20" t="n">
        <v>20.9821925915789</v>
      </c>
      <c r="H1929" s="20" t="n">
        <v>21.2645393664604</v>
      </c>
      <c r="I1929" s="20" t="n">
        <v>21.5388174293502</v>
      </c>
      <c r="J1929" s="20" t="n">
        <v>21.8142088996414</v>
      </c>
      <c r="K1929" s="20" t="n">
        <v>22.0865243118445</v>
      </c>
      <c r="L1929" s="20" t="n">
        <v>22.4058048029226</v>
      </c>
      <c r="M1929" s="20" t="n">
        <v>22.7397531950311</v>
      </c>
      <c r="N1929" s="20" t="n">
        <v>23.0929426084177</v>
      </c>
      <c r="O1929" s="20" t="n">
        <v>23.4642973238875</v>
      </c>
      <c r="P1929" s="20" t="n">
        <v>23.8714973064834</v>
      </c>
      <c r="Q1929" s="20" t="n">
        <v>24.3042452234418</v>
      </c>
      <c r="R1929" s="20" t="n">
        <v>24.7747501510726</v>
      </c>
      <c r="S1929" s="20" t="n">
        <v>25.2723566496419</v>
      </c>
      <c r="T1929" s="20" t="n">
        <v>25.7907733082817</v>
      </c>
      <c r="U1929" s="20" t="n">
        <v>26.3285936582256</v>
      </c>
      <c r="V1929" s="20" t="n">
        <v>26.8825062579781</v>
      </c>
      <c r="X1929" s="21" t="n">
        <v>0.0129059614146512</v>
      </c>
      <c r="Y1929" s="21" t="n">
        <v>0.01802489389900299</v>
      </c>
      <c r="AA1929" s="21" t="n">
        <v>0.01345649524706105</v>
      </c>
      <c r="AB1929" s="21" t="n">
        <v>0.01289837781872705</v>
      </c>
      <c r="AC1929" s="21" t="n">
        <v>0.01278582128264549</v>
      </c>
      <c r="AD1929" s="21" t="n">
        <v>0.01248339618713268</v>
      </c>
      <c r="AE1929" s="21" t="n">
        <v>0.01445589566606809</v>
      </c>
      <c r="AF1929" s="21" t="n">
        <v>0.01490454795290108</v>
      </c>
      <c r="AG1929" s="21" t="n">
        <v>0.01553180504455853</v>
      </c>
      <c r="AH1929" s="21" t="n">
        <v>0.0160808746536456</v>
      </c>
      <c r="AI1929" s="21" t="n">
        <v>0.01735402415743148</v>
      </c>
      <c r="AJ1929" s="21" t="n">
        <v>0.01812822678872639</v>
      </c>
      <c r="AK1929" s="21" t="n">
        <v>0.01935896067971665</v>
      </c>
      <c r="AL1929" s="21" t="n">
        <v>0.02008522772318488</v>
      </c>
      <c r="AM1929" s="21" t="n">
        <v>0.02051319019538878</v>
      </c>
      <c r="AN1929" s="21" t="n">
        <v>0.02085320759929288</v>
      </c>
      <c r="AO1929" s="21" t="n">
        <v>0.02103844234686059</v>
      </c>
    </row>
    <row r="1930">
      <c r="A1930" s="8" t="inlineStr">
        <is>
          <t>Japan</t>
        </is>
      </c>
      <c r="B1930" s="8" t="inlineStr">
        <is>
          <t>By Preservation Format</t>
        </is>
      </c>
      <c r="C1930" s="8" t="inlineStr">
        <is>
          <t>Ambient / Shelf-stable</t>
        </is>
      </c>
      <c r="D1930" s="8" t="inlineStr">
        <is>
          <t>Ambient / Shelf-stable</t>
        </is>
      </c>
      <c r="E1930" s="8" t="inlineStr">
        <is>
          <t>Ambient / Shelf-stable</t>
        </is>
      </c>
      <c r="F1930" s="8" t="inlineStr">
        <is>
          <t>Value (US$ Mn)</t>
        </is>
      </c>
      <c r="G1930" s="20" t="n">
        <v>1.69136762346675</v>
      </c>
      <c r="H1930" s="20" t="n">
        <v>1.71400085331186</v>
      </c>
      <c r="I1930" s="20" t="n">
        <v>1.73681460526133</v>
      </c>
      <c r="J1930" s="20" t="n">
        <v>1.76126297815103</v>
      </c>
      <c r="K1930" s="20" t="n">
        <v>1.7868408262898</v>
      </c>
      <c r="L1930" s="20" t="n">
        <v>1.81691832904569</v>
      </c>
      <c r="M1930" s="20" t="n">
        <v>1.84840349234858</v>
      </c>
      <c r="N1930" s="20" t="n">
        <v>1.88127372657536</v>
      </c>
      <c r="O1930" s="20" t="n">
        <v>1.91661335225215</v>
      </c>
      <c r="P1930" s="20" t="n">
        <v>1.95697533549808</v>
      </c>
      <c r="Q1930" s="20" t="n">
        <v>2.00189002100843</v>
      </c>
      <c r="R1930" s="20" t="n">
        <v>2.05197241117955</v>
      </c>
      <c r="S1930" s="20" t="n">
        <v>2.10522701415772</v>
      </c>
      <c r="T1930" s="20" t="n">
        <v>2.16089323692798</v>
      </c>
      <c r="U1930" s="20" t="n">
        <v>2.21827379162263</v>
      </c>
      <c r="V1930" s="20" t="n">
        <v>2.27728309488614</v>
      </c>
      <c r="X1930" s="21" t="n">
        <v>0.01382258886005852</v>
      </c>
      <c r="Y1930" s="21" t="n">
        <v>0.0222934061716485</v>
      </c>
      <c r="AA1930" s="21" t="n">
        <v>0.01338161469516552</v>
      </c>
      <c r="AB1930" s="21" t="n">
        <v>0.01331023371743867</v>
      </c>
      <c r="AC1930" s="21" t="n">
        <v>0.01407655878505309</v>
      </c>
      <c r="AD1930" s="21" t="n">
        <v>0.01452244693499516</v>
      </c>
      <c r="AE1930" s="21" t="n">
        <v>0.01683278236838981</v>
      </c>
      <c r="AF1930" s="21" t="n">
        <v>0.01732888198636151</v>
      </c>
      <c r="AG1930" s="21" t="n">
        <v>0.01778304053354463</v>
      </c>
      <c r="AH1930" s="21" t="n">
        <v>0.01878494616576698</v>
      </c>
      <c r="AI1930" s="21" t="n">
        <v>0.02105901182338199</v>
      </c>
      <c r="AJ1930" s="21" t="n">
        <v>0.02295107388204198</v>
      </c>
      <c r="AK1930" s="21" t="n">
        <v>0.02501755323496324</v>
      </c>
      <c r="AL1930" s="21" t="n">
        <v>0.02595288449690081</v>
      </c>
      <c r="AM1930" s="21" t="n">
        <v>0.02644190977785432</v>
      </c>
      <c r="AN1930" s="21" t="n">
        <v>0.02655409055572999</v>
      </c>
      <c r="AO1930" s="21" t="n">
        <v>0.02660145176233897</v>
      </c>
    </row>
    <row r="1931">
      <c r="A1931" s="8" t="inlineStr">
        <is>
          <t>Japan</t>
        </is>
      </c>
      <c r="B1931" s="8" t="inlineStr">
        <is>
          <t>By Thickness</t>
        </is>
      </c>
      <c r="C1931" s="8" t="inlineStr">
        <is>
          <t>Thin</t>
        </is>
      </c>
      <c r="D1931" s="8" t="inlineStr">
        <is>
          <t>Thin</t>
        </is>
      </c>
      <c r="E1931" s="8" t="inlineStr">
        <is>
          <t>Thin</t>
        </is>
      </c>
      <c r="F1931" s="8" t="inlineStr">
        <is>
          <t>Volume (MT)</t>
        </is>
      </c>
      <c r="G1931" s="20" t="n">
        <v>7095.63909254897</v>
      </c>
      <c r="H1931" s="20" t="n">
        <v>7190.20788630318</v>
      </c>
      <c r="I1931" s="20" t="n">
        <v>7279.9770254038</v>
      </c>
      <c r="J1931" s="20" t="n">
        <v>7366.57662984205</v>
      </c>
      <c r="K1931" s="20" t="n">
        <v>7450.09976354004</v>
      </c>
      <c r="L1931" s="20" t="n">
        <v>7534.41852855092</v>
      </c>
      <c r="M1931" s="20" t="n">
        <v>7619.22419407021</v>
      </c>
      <c r="N1931" s="20" t="n">
        <v>7706.92095763537</v>
      </c>
      <c r="O1931" s="20" t="n">
        <v>7798.14632350081</v>
      </c>
      <c r="P1931" s="20" t="n">
        <v>7894.71846072783</v>
      </c>
      <c r="Q1931" s="20" t="n">
        <v>7996.44350095998</v>
      </c>
      <c r="R1931" s="20" t="n">
        <v>8104.61207540745</v>
      </c>
      <c r="S1931" s="20" t="n">
        <v>8216.873260622509</v>
      </c>
      <c r="T1931" s="20" t="n">
        <v>8330.53351536399</v>
      </c>
      <c r="U1931" s="20" t="n">
        <v>8443.133505409631</v>
      </c>
      <c r="V1931" s="20" t="n">
        <v>8554.77215797664</v>
      </c>
      <c r="X1931" s="21" t="n">
        <v>0.0122613212291043</v>
      </c>
      <c r="Y1931" s="21" t="n">
        <v>0.01264858432373575</v>
      </c>
      <c r="AA1931" s="21" t="n">
        <v>0.01332773447475866</v>
      </c>
      <c r="AB1931" s="21" t="n">
        <v>0.01248491566865884</v>
      </c>
      <c r="AC1931" s="21" t="n">
        <v>0.01189558760090281</v>
      </c>
      <c r="AD1931" s="21" t="n">
        <v>0.01133812052665495</v>
      </c>
      <c r="AE1931" s="21" t="n">
        <v>0.01131780347741485</v>
      </c>
      <c r="AF1931" s="21" t="n">
        <v>0.01125576780715409</v>
      </c>
      <c r="AG1931" s="21" t="n">
        <v>0.01150993346978968</v>
      </c>
      <c r="AH1931" s="21" t="n">
        <v>0.01183681088295852</v>
      </c>
      <c r="AI1931" s="21" t="n">
        <v>0.01238398629889592</v>
      </c>
      <c r="AJ1931" s="21" t="n">
        <v>0.01288520176345487</v>
      </c>
      <c r="AK1931" s="21" t="n">
        <v>0.01352708543923109</v>
      </c>
      <c r="AL1931" s="21" t="n">
        <v>0.01385151863785117</v>
      </c>
      <c r="AM1931" s="21" t="n">
        <v>0.01383254324807126</v>
      </c>
      <c r="AN1931" s="21" t="n">
        <v>0.01351654006768865</v>
      </c>
      <c r="AO1931" s="21" t="n">
        <v>0.01322241943651381</v>
      </c>
    </row>
    <row r="1932">
      <c r="A1932" s="8" t="inlineStr">
        <is>
          <t>Japan</t>
        </is>
      </c>
      <c r="B1932" s="8" t="inlineStr">
        <is>
          <t>By Thickness</t>
        </is>
      </c>
      <c r="C1932" s="8" t="inlineStr">
        <is>
          <t>Standard</t>
        </is>
      </c>
      <c r="D1932" s="8" t="inlineStr">
        <is>
          <t>Standard</t>
        </is>
      </c>
      <c r="E1932" s="8" t="inlineStr">
        <is>
          <t>Standard</t>
        </is>
      </c>
      <c r="F1932" s="8" t="inlineStr">
        <is>
          <t>Volume (MT)</t>
        </is>
      </c>
      <c r="G1932" s="20" t="n">
        <v>4189.46877349008</v>
      </c>
      <c r="H1932" s="20" t="n">
        <v>4216.25114054564</v>
      </c>
      <c r="I1932" s="20" t="n">
        <v>4242.55106460134</v>
      </c>
      <c r="J1932" s="20" t="n">
        <v>4270.30932008925</v>
      </c>
      <c r="K1932" s="20" t="n">
        <v>4297.03225545996</v>
      </c>
      <c r="L1932" s="20" t="n">
        <v>4321.86920608452</v>
      </c>
      <c r="M1932" s="20" t="n">
        <v>4342.65405100455</v>
      </c>
      <c r="N1932" s="20" t="n">
        <v>4361.46433953644</v>
      </c>
      <c r="O1932" s="20" t="n">
        <v>4381.08317300713</v>
      </c>
      <c r="P1932" s="20" t="n">
        <v>4405.38823244983</v>
      </c>
      <c r="Q1932" s="20" t="n">
        <v>4434.14744677501</v>
      </c>
      <c r="R1932" s="20" t="n">
        <v>4466.165354391</v>
      </c>
      <c r="S1932" s="20" t="n">
        <v>4498.60096598649</v>
      </c>
      <c r="T1932" s="20" t="n">
        <v>4530.79682575431</v>
      </c>
      <c r="U1932" s="20" t="n">
        <v>4562.14830557925</v>
      </c>
      <c r="V1932" s="20" t="n">
        <v>4592.61639101081</v>
      </c>
      <c r="X1932" s="21" t="n">
        <v>0.006357792946386116</v>
      </c>
      <c r="Y1932" s="21" t="n">
        <v>0.006066076412389004</v>
      </c>
      <c r="AA1932" s="21" t="n">
        <v>0.006392783549320713</v>
      </c>
      <c r="AB1932" s="21" t="n">
        <v>0.006237750831013411</v>
      </c>
      <c r="AC1932" s="21" t="n">
        <v>0.00654282177520904</v>
      </c>
      <c r="AD1932" s="21" t="n">
        <v>0.006257845361457681</v>
      </c>
      <c r="AE1932" s="21" t="n">
        <v>0.005780024246502036</v>
      </c>
      <c r="AF1932" s="21" t="n">
        <v>0.004809225806919004</v>
      </c>
      <c r="AG1932" s="21" t="n">
        <v>0.004331518999893369</v>
      </c>
      <c r="AH1932" s="21" t="n">
        <v>0.004498221685053538</v>
      </c>
      <c r="AI1932" s="21" t="n">
        <v>0.005547728377413241</v>
      </c>
      <c r="AJ1932" s="21" t="n">
        <v>0.006528190662820954</v>
      </c>
      <c r="AK1932" s="21" t="n">
        <v>0.007220758443492015</v>
      </c>
      <c r="AL1932" s="21" t="n">
        <v>0.007262519190786465</v>
      </c>
      <c r="AM1932" s="21" t="n">
        <v>0.007156860546478683</v>
      </c>
      <c r="AN1932" s="21" t="n">
        <v>0.006919639310844605</v>
      </c>
      <c r="AO1932" s="21" t="n">
        <v>0.006678451332741586</v>
      </c>
    </row>
    <row r="1933">
      <c r="A1933" s="8" t="inlineStr">
        <is>
          <t>Japan</t>
        </is>
      </c>
      <c r="B1933" s="8" t="inlineStr">
        <is>
          <t>By Thickness</t>
        </is>
      </c>
      <c r="C1933" s="8" t="inlineStr">
        <is>
          <t>Thin</t>
        </is>
      </c>
      <c r="D1933" s="8" t="inlineStr">
        <is>
          <t>Thin</t>
        </is>
      </c>
      <c r="E1933" s="8" t="inlineStr">
        <is>
          <t>Thin</t>
        </is>
      </c>
      <c r="F1933" s="8" t="inlineStr">
        <is>
          <t>Value (US$ Mn)</t>
        </is>
      </c>
      <c r="G1933" s="20" t="n">
        <v>17.5774382559985</v>
      </c>
      <c r="H1933" s="20" t="n">
        <v>17.8352719546514</v>
      </c>
      <c r="I1933" s="20" t="n">
        <v>18.0843465884447</v>
      </c>
      <c r="J1933" s="20" t="n">
        <v>18.3321432014654</v>
      </c>
      <c r="K1933" s="20" t="n">
        <v>18.5774572513224</v>
      </c>
      <c r="L1933" s="20" t="n">
        <v>18.864886241335</v>
      </c>
      <c r="M1933" s="20" t="n">
        <v>19.1689108925669</v>
      </c>
      <c r="N1933" s="20" t="n">
        <v>19.4923212596325</v>
      </c>
      <c r="O1933" s="20" t="n">
        <v>19.8327861205369</v>
      </c>
      <c r="P1933" s="20" t="n">
        <v>20.2034997578025</v>
      </c>
      <c r="Q1933" s="20" t="n">
        <v>20.5961735639932</v>
      </c>
      <c r="R1933" s="20" t="n">
        <v>21.0230345200325</v>
      </c>
      <c r="S1933" s="20" t="n">
        <v>21.4758621263378</v>
      </c>
      <c r="T1933" s="20" t="n">
        <v>21.9483449479976</v>
      </c>
      <c r="U1933" s="20" t="n">
        <v>22.4383210950035</v>
      </c>
      <c r="V1933" s="20" t="n">
        <v>22.9432777821968</v>
      </c>
      <c r="X1933" s="21" t="n">
        <v>0.01392929798438139</v>
      </c>
      <c r="Y1933" s="21" t="n">
        <v>0.0193740249437457</v>
      </c>
      <c r="AA1933" s="21" t="n">
        <v>0.01466844570282655</v>
      </c>
      <c r="AB1933" s="21" t="n">
        <v>0.01396528376055062</v>
      </c>
      <c r="AC1933" s="21" t="n">
        <v>0.01370227073501429</v>
      </c>
      <c r="AD1933" s="21" t="n">
        <v>0.01338163504185319</v>
      </c>
      <c r="AE1933" s="21" t="n">
        <v>0.01547192310143197</v>
      </c>
      <c r="AF1933" s="21" t="n">
        <v>0.01611590164618892</v>
      </c>
      <c r="AG1933" s="21" t="n">
        <v>0.0168716088711649</v>
      </c>
      <c r="AH1933" s="21" t="n">
        <v>0.01746661448728948</v>
      </c>
      <c r="AI1933" s="21" t="n">
        <v>0.01869195961739978</v>
      </c>
      <c r="AJ1933" s="21" t="n">
        <v>0.01943592995758325</v>
      </c>
      <c r="AK1933" s="21" t="n">
        <v>0.02072525533507585</v>
      </c>
      <c r="AL1933" s="21" t="n">
        <v>0.02153959295808638</v>
      </c>
      <c r="AM1933" s="21" t="n">
        <v>0.02200064513733091</v>
      </c>
      <c r="AN1933" s="21" t="n">
        <v>0.02232405897423262</v>
      </c>
      <c r="AO1933" s="21" t="n">
        <v>0.02250420987627932</v>
      </c>
    </row>
    <row r="1934">
      <c r="A1934" s="8" t="inlineStr">
        <is>
          <t>Japan</t>
        </is>
      </c>
      <c r="B1934" s="8" t="inlineStr">
        <is>
          <t>By Thickness</t>
        </is>
      </c>
      <c r="C1934" s="8" t="inlineStr">
        <is>
          <t>Standard</t>
        </is>
      </c>
      <c r="D1934" s="8" t="inlineStr">
        <is>
          <t>Standard</t>
        </is>
      </c>
      <c r="E1934" s="8" t="inlineStr">
        <is>
          <t>Standard</t>
        </is>
      </c>
      <c r="F1934" s="8" t="inlineStr">
        <is>
          <t>Value (US$ Mn)</t>
        </is>
      </c>
      <c r="G1934" s="20" t="n">
        <v>10.3782235442025</v>
      </c>
      <c r="H1934" s="20" t="n">
        <v>10.4583882566159</v>
      </c>
      <c r="I1934" s="20" t="n">
        <v>10.5390118133196</v>
      </c>
      <c r="J1934" s="20" t="n">
        <v>10.626906622175</v>
      </c>
      <c r="K1934" s="20" t="n">
        <v>10.7150153108056</v>
      </c>
      <c r="L1934" s="20" t="n">
        <v>10.8212160784217</v>
      </c>
      <c r="M1934" s="20" t="n">
        <v>10.925515042035</v>
      </c>
      <c r="N1934" s="20" t="n">
        <v>11.0310024633702</v>
      </c>
      <c r="O1934" s="20" t="n">
        <v>11.1422743228966</v>
      </c>
      <c r="P1934" s="20" t="n">
        <v>11.2738991935022</v>
      </c>
      <c r="Q1934" s="20" t="n">
        <v>11.4208860990704</v>
      </c>
      <c r="R1934" s="20" t="n">
        <v>11.5850515168322</v>
      </c>
      <c r="S1934" s="20" t="n">
        <v>11.7576760700355</v>
      </c>
      <c r="T1934" s="20" t="n">
        <v>11.9372296429208</v>
      </c>
      <c r="U1934" s="20" t="n">
        <v>12.1242840111465</v>
      </c>
      <c r="V1934" s="20" t="n">
        <v>12.3170636996781</v>
      </c>
      <c r="X1934" s="21" t="n">
        <v>0.008016042027619069</v>
      </c>
      <c r="Y1934" s="21" t="n">
        <v>0.01274779972831642</v>
      </c>
      <c r="AA1934" s="21" t="n">
        <v>0.007724319299152294</v>
      </c>
      <c r="AB1934" s="21" t="n">
        <v>0.007708984857461187</v>
      </c>
      <c r="AC1934" s="21" t="n">
        <v>0.00833994784447567</v>
      </c>
      <c r="AD1934" s="21" t="n">
        <v>0.008291094649005792</v>
      </c>
      <c r="AE1934" s="21" t="n">
        <v>0.009911396720917676</v>
      </c>
      <c r="AF1934" s="21" t="n">
        <v>0.009638377318911484</v>
      </c>
      <c r="AG1934" s="21" t="n">
        <v>0.009655144030221496</v>
      </c>
      <c r="AH1934" s="21" t="n">
        <v>0.01008719378822476</v>
      </c>
      <c r="AI1934" s="21" t="n">
        <v>0.01181310626459076</v>
      </c>
      <c r="AJ1934" s="21" t="n">
        <v>0.01303780555825051</v>
      </c>
      <c r="AK1934" s="21" t="n">
        <v>0.01437414017947014</v>
      </c>
      <c r="AL1934" s="21" t="n">
        <v>0.01490062887959431</v>
      </c>
      <c r="AM1934" s="21" t="n">
        <v>0.01527117874448791</v>
      </c>
      <c r="AN1934" s="21" t="n">
        <v>0.01566983075814665</v>
      </c>
      <c r="AO1934" s="21" t="n">
        <v>0.01590029467755505</v>
      </c>
    </row>
    <row r="1935">
      <c r="A1935" s="8" t="inlineStr">
        <is>
          <t>Japan</t>
        </is>
      </c>
      <c r="B1935" s="8" t="inlineStr">
        <is>
          <t>By Length</t>
        </is>
      </c>
      <c r="C1935" s="8" t="inlineStr">
        <is>
          <t>Upto 6 inches</t>
        </is>
      </c>
      <c r="D1935" s="8" t="inlineStr">
        <is>
          <t>Upto 6 inches</t>
        </is>
      </c>
      <c r="E1935" s="8" t="inlineStr">
        <is>
          <t>Upto 6 inches</t>
        </is>
      </c>
      <c r="F1935" s="8" t="inlineStr">
        <is>
          <t>Volume (MT)</t>
        </is>
      </c>
      <c r="G1935" s="20" t="n">
        <v>2242.07807229182</v>
      </c>
      <c r="H1935" s="20" t="n">
        <v>2268.27951409496</v>
      </c>
      <c r="I1935" s="20" t="n">
        <v>2293.90169845391</v>
      </c>
      <c r="J1935" s="20" t="n">
        <v>2320.09595571149</v>
      </c>
      <c r="K1935" s="20" t="n">
        <v>2346.72765305835</v>
      </c>
      <c r="L1935" s="20" t="n">
        <v>2374.21554254803</v>
      </c>
      <c r="M1935" s="20" t="n">
        <v>2402.00396722739</v>
      </c>
      <c r="N1935" s="20" t="n">
        <v>2430.36508506425</v>
      </c>
      <c r="O1935" s="20" t="n">
        <v>2460.57558201436</v>
      </c>
      <c r="P1935" s="20" t="n">
        <v>2494.15062077555</v>
      </c>
      <c r="Q1935" s="20" t="n">
        <v>2531.32578966816</v>
      </c>
      <c r="R1935" s="20" t="n">
        <v>2572.05168082358</v>
      </c>
      <c r="S1935" s="20" t="n">
        <v>2614.58410316213</v>
      </c>
      <c r="T1935" s="20" t="n">
        <v>2657.90173177683</v>
      </c>
      <c r="U1935" s="20" t="n">
        <v>2700.75668883276</v>
      </c>
      <c r="V1935" s="20" t="n">
        <v>2743.33744476909</v>
      </c>
      <c r="X1935" s="21" t="n">
        <v>0.01146996206473858</v>
      </c>
      <c r="Y1935" s="21" t="n">
        <v>0.01429699782759565</v>
      </c>
      <c r="AA1935" s="21" t="n">
        <v>0.01168623079050835</v>
      </c>
      <c r="AB1935" s="21" t="n">
        <v>0.01129586728607945</v>
      </c>
      <c r="AC1935" s="21" t="n">
        <v>0.01141908446871787</v>
      </c>
      <c r="AD1935" s="21" t="n">
        <v>0.01147870512911298</v>
      </c>
      <c r="AE1935" s="21" t="n">
        <v>0.01171328486024215</v>
      </c>
      <c r="AF1935" s="21" t="n">
        <v>0.01170425522930296</v>
      </c>
      <c r="AG1935" s="21" t="n">
        <v>0.0118072735198671</v>
      </c>
      <c r="AH1935" s="21" t="n">
        <v>0.01243043571345237</v>
      </c>
      <c r="AI1935" s="21" t="n">
        <v>0.01364519708583956</v>
      </c>
      <c r="AJ1935" s="21" t="n">
        <v>0.01490494141891485</v>
      </c>
      <c r="AK1935" s="21" t="n">
        <v>0.0160887592271397</v>
      </c>
      <c r="AL1935" s="21" t="n">
        <v>0.01653637936424768</v>
      </c>
      <c r="AM1935" s="21" t="n">
        <v>0.01656769371553612</v>
      </c>
      <c r="AN1935" s="21" t="n">
        <v>0.01612360477574226</v>
      </c>
      <c r="AO1935" s="21" t="n">
        <v>0.01576623177955838</v>
      </c>
    </row>
    <row r="1936">
      <c r="A1936" s="8" t="inlineStr">
        <is>
          <t>Japan</t>
        </is>
      </c>
      <c r="B1936" s="8" t="inlineStr">
        <is>
          <t>By Length</t>
        </is>
      </c>
      <c r="C1936" s="8" t="inlineStr">
        <is>
          <t>6 - 8.5 inches</t>
        </is>
      </c>
      <c r="D1936" s="8" t="inlineStr">
        <is>
          <t>6 - 8.5 inches</t>
        </is>
      </c>
      <c r="E1936" s="8" t="inlineStr">
        <is>
          <t>6 - 8.5 inches</t>
        </is>
      </c>
      <c r="F1936" s="8" t="inlineStr">
        <is>
          <t>Volume (MT)</t>
        </is>
      </c>
      <c r="G1936" s="20" t="n">
        <v>4443.65312383529</v>
      </c>
      <c r="H1936" s="20" t="n">
        <v>4498.93331965129</v>
      </c>
      <c r="I1936" s="20" t="n">
        <v>4551.02575468963</v>
      </c>
      <c r="J1936" s="20" t="n">
        <v>4600.45745501691</v>
      </c>
      <c r="K1936" s="20" t="n">
        <v>4647.47676839463</v>
      </c>
      <c r="L1936" s="20" t="n">
        <v>4694.73720056943</v>
      </c>
      <c r="M1936" s="20" t="n">
        <v>4742.39636749016</v>
      </c>
      <c r="N1936" s="20" t="n">
        <v>4791.98396598267</v>
      </c>
      <c r="O1936" s="20" t="n">
        <v>4843.20772069266</v>
      </c>
      <c r="P1936" s="20" t="n">
        <v>4896.43072436833</v>
      </c>
      <c r="Q1936" s="20" t="n">
        <v>4951.39092195758</v>
      </c>
      <c r="R1936" s="20" t="n">
        <v>5009.08390760906</v>
      </c>
      <c r="S1936" s="20" t="n">
        <v>5068.78858506307</v>
      </c>
      <c r="T1936" s="20" t="n">
        <v>5129.07687680941</v>
      </c>
      <c r="U1936" s="20" t="n">
        <v>5188.79150053485</v>
      </c>
      <c r="V1936" s="20" t="n">
        <v>5247.91915728127</v>
      </c>
      <c r="X1936" s="21" t="n">
        <v>0.01127499601292655</v>
      </c>
      <c r="Y1936" s="21" t="n">
        <v>0.01110734308572151</v>
      </c>
      <c r="AA1936" s="21" t="n">
        <v>0.01244025901110124</v>
      </c>
      <c r="AB1936" s="21" t="n">
        <v>0.01157884132463161</v>
      </c>
      <c r="AC1936" s="21" t="n">
        <v>0.01086166130269484</v>
      </c>
      <c r="AD1936" s="21" t="n">
        <v>0.01022057346198135</v>
      </c>
      <c r="AE1936" s="21" t="n">
        <v>0.01016905183823535</v>
      </c>
      <c r="AF1936" s="21" t="n">
        <v>0.01015161549723165</v>
      </c>
      <c r="AG1936" s="21" t="n">
        <v>0.01045623238758386</v>
      </c>
      <c r="AH1936" s="21" t="n">
        <v>0.01068946705031082</v>
      </c>
      <c r="AI1936" s="21" t="n">
        <v>0.01098920524268943</v>
      </c>
      <c r="AJ1936" s="21" t="n">
        <v>0.01122454307700638</v>
      </c>
      <c r="AK1936" s="21" t="n">
        <v>0.01165187450573391</v>
      </c>
      <c r="AL1936" s="21" t="n">
        <v>0.01191928076176074</v>
      </c>
      <c r="AM1936" s="21" t="n">
        <v>0.01189402373655923</v>
      </c>
      <c r="AN1936" s="21" t="n">
        <v>0.01164237252817024</v>
      </c>
      <c r="AO1936" s="21" t="n">
        <v>0.01139526549492786</v>
      </c>
    </row>
    <row r="1937">
      <c r="A1937" s="8" t="inlineStr">
        <is>
          <t>Japan</t>
        </is>
      </c>
      <c r="B1937" s="8" t="inlineStr">
        <is>
          <t>By Length</t>
        </is>
      </c>
      <c r="C1937" s="8" t="inlineStr">
        <is>
          <t>8.5 - 10 inches</t>
        </is>
      </c>
      <c r="D1937" s="8" t="inlineStr">
        <is>
          <t>8.5 - 10 inches</t>
        </is>
      </c>
      <c r="E1937" s="8" t="inlineStr">
        <is>
          <t>8.5 - 10 inches</t>
        </is>
      </c>
      <c r="F1937" s="8" t="inlineStr">
        <is>
          <t>Volume (MT)</t>
        </is>
      </c>
      <c r="G1937" s="20" t="n">
        <v>2785.81067417959</v>
      </c>
      <c r="H1937" s="20" t="n">
        <v>2811.30700619789</v>
      </c>
      <c r="I1937" s="20" t="n">
        <v>2836.70585888439</v>
      </c>
      <c r="J1937" s="20" t="n">
        <v>2862.93953463387</v>
      </c>
      <c r="K1937" s="20" t="n">
        <v>2888.21762553679</v>
      </c>
      <c r="L1937" s="20" t="n">
        <v>2912.16472601945</v>
      </c>
      <c r="M1937" s="20" t="n">
        <v>2933.38293607569</v>
      </c>
      <c r="N1937" s="20" t="n">
        <v>2953.78017251916</v>
      </c>
      <c r="O1937" s="20" t="n">
        <v>2974.96094210837</v>
      </c>
      <c r="P1937" s="20" t="n">
        <v>2999.16783313419</v>
      </c>
      <c r="Q1937" s="20" t="n">
        <v>3026.08637062822</v>
      </c>
      <c r="R1937" s="20" t="n">
        <v>3054.7498673804</v>
      </c>
      <c r="S1937" s="20" t="n">
        <v>3083.46958608863</v>
      </c>
      <c r="T1937" s="20" t="n">
        <v>3111.88502639877</v>
      </c>
      <c r="U1937" s="20" t="n">
        <v>3139.59630575233</v>
      </c>
      <c r="V1937" s="20" t="n">
        <v>3166.48972106826</v>
      </c>
      <c r="X1937" s="21" t="n">
        <v>0.009066013691560645</v>
      </c>
      <c r="Y1937" s="21" t="n">
        <v>0.008397247793916415</v>
      </c>
      <c r="AA1937" s="21" t="n">
        <v>0.009152212766866841</v>
      </c>
      <c r="AB1937" s="21" t="n">
        <v>0.00903453540666499</v>
      </c>
      <c r="AC1937" s="21" t="n">
        <v>0.009247936534314105</v>
      </c>
      <c r="AD1937" s="21" t="n">
        <v>0.008829418364280084</v>
      </c>
      <c r="AE1937" s="21" t="n">
        <v>0.008291307507760637</v>
      </c>
      <c r="AF1937" s="21" t="n">
        <v>0.0072860610756873</v>
      </c>
      <c r="AG1937" s="21" t="n">
        <v>0.006953485749377597</v>
      </c>
      <c r="AH1937" s="21" t="n">
        <v>0.007170733213753611</v>
      </c>
      <c r="AI1937" s="21" t="n">
        <v>0.008136876919353497</v>
      </c>
      <c r="AJ1937" s="21" t="n">
        <v>0.00897533549027818</v>
      </c>
      <c r="AK1937" s="21" t="n">
        <v>0.009472134381355968</v>
      </c>
      <c r="AL1937" s="21" t="n">
        <v>0.0094016596955806</v>
      </c>
      <c r="AM1937" s="21" t="n">
        <v>0.00921541124917824</v>
      </c>
      <c r="AN1937" s="21" t="n">
        <v>0.008904981745301965</v>
      </c>
      <c r="AO1937" s="21" t="n">
        <v>0.008565883220927661</v>
      </c>
    </row>
    <row r="1938">
      <c r="A1938" s="8" t="inlineStr">
        <is>
          <t>Japan</t>
        </is>
      </c>
      <c r="B1938" s="8" t="inlineStr">
        <is>
          <t>By Length</t>
        </is>
      </c>
      <c r="C1938" s="8" t="inlineStr">
        <is>
          <t>Above 10 inches</t>
        </is>
      </c>
      <c r="D1938" s="8" t="inlineStr">
        <is>
          <t>Above 10 inches</t>
        </is>
      </c>
      <c r="E1938" s="8" t="inlineStr">
        <is>
          <t>Above 10 inches</t>
        </is>
      </c>
      <c r="F1938" s="8" t="inlineStr">
        <is>
          <t>Volume (MT)</t>
        </is>
      </c>
      <c r="G1938" s="20" t="n">
        <v>1813.56599573236</v>
      </c>
      <c r="H1938" s="20" t="n">
        <v>1827.93918690468</v>
      </c>
      <c r="I1938" s="20" t="n">
        <v>1840.89477797722</v>
      </c>
      <c r="J1938" s="20" t="n">
        <v>1853.39300456905</v>
      </c>
      <c r="K1938" s="20" t="n">
        <v>1864.70997201023</v>
      </c>
      <c r="L1938" s="20" t="n">
        <v>1875.17026549853</v>
      </c>
      <c r="M1938" s="20" t="n">
        <v>1884.09497428151</v>
      </c>
      <c r="N1938" s="20" t="n">
        <v>1892.25607360573</v>
      </c>
      <c r="O1938" s="20" t="n">
        <v>1900.48525169256</v>
      </c>
      <c r="P1938" s="20" t="n">
        <v>1910.35751489959</v>
      </c>
      <c r="Q1938" s="20" t="n">
        <v>1921.78786548103</v>
      </c>
      <c r="R1938" s="20" t="n">
        <v>1934.89197398541</v>
      </c>
      <c r="S1938" s="20" t="n">
        <v>1948.63195229516</v>
      </c>
      <c r="T1938" s="20" t="n">
        <v>1962.4667061333</v>
      </c>
      <c r="U1938" s="20" t="n">
        <v>1976.13731586895</v>
      </c>
      <c r="V1938" s="20" t="n">
        <v>1989.64222586883</v>
      </c>
      <c r="X1938" s="21" t="n">
        <v>0.006976840434104912</v>
      </c>
      <c r="Y1938" s="21" t="n">
        <v>0.005912803526141264</v>
      </c>
      <c r="AA1938" s="21" t="n">
        <v>0.0079253753136872</v>
      </c>
      <c r="AB1938" s="21" t="n">
        <v>0.007087539435312484</v>
      </c>
      <c r="AC1938" s="21" t="n">
        <v>0.006789212909584785</v>
      </c>
      <c r="AD1938" s="21" t="n">
        <v>0.006106080800607927</v>
      </c>
      <c r="AE1938" s="21" t="n">
        <v>0.005609608810652311</v>
      </c>
      <c r="AF1938" s="21" t="n">
        <v>0.004759412490261239</v>
      </c>
      <c r="AG1938" s="21" t="n">
        <v>0.004331575337560789</v>
      </c>
      <c r="AH1938" s="21" t="n">
        <v>0.004348871276787181</v>
      </c>
      <c r="AI1938" s="21" t="n">
        <v>0.005194601325233972</v>
      </c>
      <c r="AJ1938" s="21" t="n">
        <v>0.005983356776043447</v>
      </c>
      <c r="AK1938" s="21" t="n">
        <v>0.006818707069471408</v>
      </c>
      <c r="AL1938" s="21" t="n">
        <v>0.007101160423674147</v>
      </c>
      <c r="AM1938" s="21" t="n">
        <v>0.007099726462888478</v>
      </c>
      <c r="AN1938" s="21" t="n">
        <v>0.006966033967824803</v>
      </c>
      <c r="AO1938" s="21" t="n">
        <v>0.006833993716647058</v>
      </c>
    </row>
    <row r="1939">
      <c r="A1939" s="8" t="inlineStr">
        <is>
          <t>Japan</t>
        </is>
      </c>
      <c r="B1939" s="8" t="inlineStr">
        <is>
          <t>By Length</t>
        </is>
      </c>
      <c r="C1939" s="8" t="inlineStr">
        <is>
          <t>Upto 6 inches</t>
        </is>
      </c>
      <c r="D1939" s="8" t="inlineStr">
        <is>
          <t>Upto 6 inches</t>
        </is>
      </c>
      <c r="E1939" s="8" t="inlineStr">
        <is>
          <t>Upto 6 inches</t>
        </is>
      </c>
      <c r="F1939" s="8" t="inlineStr">
        <is>
          <t>Value (US$ Mn)</t>
        </is>
      </c>
      <c r="G1939" s="20" t="n">
        <v>5.55411406454162</v>
      </c>
      <c r="H1939" s="20" t="n">
        <v>5.62645512379587</v>
      </c>
      <c r="I1939" s="20" t="n">
        <v>5.69833025707404</v>
      </c>
      <c r="J1939" s="20" t="n">
        <v>5.77369020081117</v>
      </c>
      <c r="K1939" s="20" t="n">
        <v>5.85176494797326</v>
      </c>
      <c r="L1939" s="20" t="n">
        <v>5.94462677549084</v>
      </c>
      <c r="M1939" s="20" t="n">
        <v>6.04310869959808</v>
      </c>
      <c r="N1939" s="20" t="n">
        <v>6.14687204873081</v>
      </c>
      <c r="O1939" s="20" t="n">
        <v>6.25790633146244</v>
      </c>
      <c r="P1939" s="20" t="n">
        <v>6.38282057978749</v>
      </c>
      <c r="Q1939" s="20" t="n">
        <v>6.5198516446416</v>
      </c>
      <c r="R1939" s="20" t="n">
        <v>6.67179758514764</v>
      </c>
      <c r="S1939" s="20" t="n">
        <v>6.83355407053834</v>
      </c>
      <c r="T1939" s="20" t="n">
        <v>7.0027380526503</v>
      </c>
      <c r="U1939" s="20" t="n">
        <v>7.17748283201733</v>
      </c>
      <c r="V1939" s="20" t="n">
        <v>7.3574318384332</v>
      </c>
      <c r="X1939" s="21" t="n">
        <v>0.01313663483982134</v>
      </c>
      <c r="Y1939" s="21" t="n">
        <v>0.02103338628016032</v>
      </c>
      <c r="AA1939" s="21" t="n">
        <v>0.01302477018181669</v>
      </c>
      <c r="AB1939" s="21" t="n">
        <v>0.01277449685401177</v>
      </c>
      <c r="AC1939" s="21" t="n">
        <v>0.01322491683306293</v>
      </c>
      <c r="AD1939" s="21" t="n">
        <v>0.01352250371021313</v>
      </c>
      <c r="AE1939" s="21" t="n">
        <v>0.01586902897556453</v>
      </c>
      <c r="AF1939" s="21" t="n">
        <v>0.01656654451601103</v>
      </c>
      <c r="AG1939" s="21" t="n">
        <v>0.01717052502127436</v>
      </c>
      <c r="AH1939" s="21" t="n">
        <v>0.01806354221323936</v>
      </c>
      <c r="AI1939" s="21" t="n">
        <v>0.01996102877044148</v>
      </c>
      <c r="AJ1939" s="21" t="n">
        <v>0.02146873206620392</v>
      </c>
      <c r="AK1939" s="21" t="n">
        <v>0.0233051223843288</v>
      </c>
      <c r="AL1939" s="21" t="n">
        <v>0.02424481308467641</v>
      </c>
      <c r="AM1939" s="21" t="n">
        <v>0.02475783177620072</v>
      </c>
      <c r="AN1939" s="21" t="n">
        <v>0.02495377922938236</v>
      </c>
      <c r="AO1939" s="21" t="n">
        <v>0.02507132523022593</v>
      </c>
    </row>
    <row r="1940">
      <c r="A1940" s="8" t="inlineStr">
        <is>
          <t>Japan</t>
        </is>
      </c>
      <c r="B1940" s="8" t="inlineStr">
        <is>
          <t>By Length</t>
        </is>
      </c>
      <c r="C1940" s="8" t="inlineStr">
        <is>
          <t>6 - 8.5 inches</t>
        </is>
      </c>
      <c r="D1940" s="8" t="inlineStr">
        <is>
          <t>6 - 8.5 inches</t>
        </is>
      </c>
      <c r="E1940" s="8" t="inlineStr">
        <is>
          <t>6 - 8.5 inches</t>
        </is>
      </c>
      <c r="F1940" s="8" t="inlineStr">
        <is>
          <t>Value (US$ Mn)</t>
        </is>
      </c>
      <c r="G1940" s="20" t="n">
        <v>11.0078933548508</v>
      </c>
      <c r="H1940" s="20" t="n">
        <v>11.1595798801136</v>
      </c>
      <c r="I1940" s="20" t="n">
        <v>11.3053003867385</v>
      </c>
      <c r="J1940" s="20" t="n">
        <v>11.4484989562142</v>
      </c>
      <c r="K1940" s="20" t="n">
        <v>11.5888785025262</v>
      </c>
      <c r="L1940" s="20" t="n">
        <v>11.7548133125463</v>
      </c>
      <c r="M1940" s="20" t="n">
        <v>11.931211245418</v>
      </c>
      <c r="N1940" s="20" t="n">
        <v>12.119871405117</v>
      </c>
      <c r="O1940" s="20" t="n">
        <v>12.3175814965612</v>
      </c>
      <c r="P1940" s="20" t="n">
        <v>12.5305338557637</v>
      </c>
      <c r="Q1940" s="20" t="n">
        <v>12.7531329145984</v>
      </c>
      <c r="R1940" s="20" t="n">
        <v>12.9933601909146</v>
      </c>
      <c r="S1940" s="20" t="n">
        <v>13.2479352361488</v>
      </c>
      <c r="T1940" s="20" t="n">
        <v>13.5135100710404</v>
      </c>
      <c r="U1940" s="20" t="n">
        <v>13.7896397953946</v>
      </c>
      <c r="V1940" s="20" t="n">
        <v>14.0745381385463</v>
      </c>
      <c r="X1940" s="21" t="n">
        <v>0.01294134752823074</v>
      </c>
      <c r="Y1940" s="21" t="n">
        <v>0.01782254765090718</v>
      </c>
      <c r="AA1940" s="21" t="n">
        <v>0.01377979604026214</v>
      </c>
      <c r="AB1940" s="21" t="n">
        <v>0.01305788463278734</v>
      </c>
      <c r="AC1940" s="21" t="n">
        <v>0.01266649841906697</v>
      </c>
      <c r="AD1940" s="21" t="n">
        <v>0.01226182985637614</v>
      </c>
      <c r="AE1940" s="21" t="n">
        <v>0.01431845281525113</v>
      </c>
      <c r="AF1940" s="21" t="n">
        <v>0.01500644273809293</v>
      </c>
      <c r="AG1940" s="21" t="n">
        <v>0.01581232247241049</v>
      </c>
      <c r="AH1940" s="21" t="n">
        <v>0.0163128868975233</v>
      </c>
      <c r="AI1940" s="21" t="n">
        <v>0.01728848794399718</v>
      </c>
      <c r="AJ1940" s="21" t="n">
        <v>0.01776453113626197</v>
      </c>
      <c r="AK1940" s="21" t="n">
        <v>0.01883672646751888</v>
      </c>
      <c r="AL1940" s="21" t="n">
        <v>0.01959270284927572</v>
      </c>
      <c r="AM1940" s="21" t="n">
        <v>0.02004650763742744</v>
      </c>
      <c r="AN1940" s="21" t="n">
        <v>0.02043360480752865</v>
      </c>
      <c r="AO1940" s="21" t="n">
        <v>0.02066031799081869</v>
      </c>
    </row>
    <row r="1941">
      <c r="A1941" s="8" t="inlineStr">
        <is>
          <t>Japan</t>
        </is>
      </c>
      <c r="B1941" s="8" t="inlineStr">
        <is>
          <t>By Length</t>
        </is>
      </c>
      <c r="C1941" s="8" t="inlineStr">
        <is>
          <t>8.5 - 10 inches</t>
        </is>
      </c>
      <c r="D1941" s="8" t="inlineStr">
        <is>
          <t>8.5 - 10 inches</t>
        </is>
      </c>
      <c r="E1941" s="8" t="inlineStr">
        <is>
          <t>8.5 - 10 inches</t>
        </is>
      </c>
      <c r="F1941" s="8" t="inlineStr">
        <is>
          <t>Value (US$ Mn)</t>
        </is>
      </c>
      <c r="G1941" s="20" t="n">
        <v>6.9010577454134</v>
      </c>
      <c r="H1941" s="20" t="n">
        <v>6.97343189465633</v>
      </c>
      <c r="I1941" s="20" t="n">
        <v>7.04672167817609</v>
      </c>
      <c r="J1941" s="20" t="n">
        <v>7.12458719474014</v>
      </c>
      <c r="K1941" s="20" t="n">
        <v>7.20201623789131</v>
      </c>
      <c r="L1941" s="20" t="n">
        <v>7.29155887268601</v>
      </c>
      <c r="M1941" s="20" t="n">
        <v>7.3799844555267</v>
      </c>
      <c r="N1941" s="20" t="n">
        <v>7.47069191050088</v>
      </c>
      <c r="O1941" s="20" t="n">
        <v>7.56612682477834</v>
      </c>
      <c r="P1941" s="20" t="n">
        <v>7.67521817171293</v>
      </c>
      <c r="Q1941" s="20" t="n">
        <v>7.79419001730094</v>
      </c>
      <c r="R1941" s="20" t="n">
        <v>7.92389707421922</v>
      </c>
      <c r="S1941" s="20" t="n">
        <v>8.0590469879754</v>
      </c>
      <c r="T1941" s="20" t="n">
        <v>8.19884175148467</v>
      </c>
      <c r="U1941" s="20" t="n">
        <v>8.343735175100671</v>
      </c>
      <c r="V1941" s="20" t="n">
        <v>8.49229551919743</v>
      </c>
      <c r="X1941" s="21" t="n">
        <v>0.01072872530562248</v>
      </c>
      <c r="Y1941" s="21" t="n">
        <v>0.01509445343505028</v>
      </c>
      <c r="AA1941" s="21" t="n">
        <v>0.01048739945568955</v>
      </c>
      <c r="AB1941" s="21" t="n">
        <v>0.01050985865021792</v>
      </c>
      <c r="AC1941" s="21" t="n">
        <v>0.01104989243511656</v>
      </c>
      <c r="AD1941" s="21" t="n">
        <v>0.01086786378421101</v>
      </c>
      <c r="AE1941" s="21" t="n">
        <v>0.01243299540531417</v>
      </c>
      <c r="AF1941" s="21" t="n">
        <v>0.0121271163525718</v>
      </c>
      <c r="AG1941" s="21" t="n">
        <v>0.01229100894734958</v>
      </c>
      <c r="AH1941" s="21" t="n">
        <v>0.01277457502206936</v>
      </c>
      <c r="AI1941" s="21" t="n">
        <v>0.01441838730185263</v>
      </c>
      <c r="AJ1941" s="21" t="n">
        <v>0.01550077703673369</v>
      </c>
      <c r="AK1941" s="21" t="n">
        <v>0.01664150561256106</v>
      </c>
      <c r="AL1941" s="21" t="n">
        <v>0.01705599056755758</v>
      </c>
      <c r="AM1941" s="21" t="n">
        <v>0.01734631448580126</v>
      </c>
      <c r="AN1941" s="21" t="n">
        <v>0.01767242593623219</v>
      </c>
      <c r="AO1941" s="21" t="n">
        <v>0.01780501669565115</v>
      </c>
    </row>
    <row r="1942">
      <c r="A1942" s="8" t="inlineStr">
        <is>
          <t>Japan</t>
        </is>
      </c>
      <c r="B1942" s="8" t="inlineStr">
        <is>
          <t>By Length</t>
        </is>
      </c>
      <c r="C1942" s="8" t="inlineStr">
        <is>
          <t>Above 10 inches</t>
        </is>
      </c>
      <c r="D1942" s="8" t="inlineStr">
        <is>
          <t>Above 10 inches</t>
        </is>
      </c>
      <c r="E1942" s="8" t="inlineStr">
        <is>
          <t>Above 10 inches</t>
        </is>
      </c>
      <c r="F1942" s="8" t="inlineStr">
        <is>
          <t>Value (US$ Mn)</t>
        </is>
      </c>
      <c r="G1942" s="20" t="n">
        <v>4.49259663539518</v>
      </c>
      <c r="H1942" s="20" t="n">
        <v>4.53419331270147</v>
      </c>
      <c r="I1942" s="20" t="n">
        <v>4.57300607977555</v>
      </c>
      <c r="J1942" s="20" t="n">
        <v>4.61227347187487</v>
      </c>
      <c r="K1942" s="20" t="n">
        <v>4.64981287373716</v>
      </c>
      <c r="L1942" s="20" t="n">
        <v>4.69510335903349</v>
      </c>
      <c r="M1942" s="20" t="n">
        <v>4.74012153405898</v>
      </c>
      <c r="N1942" s="20" t="n">
        <v>4.78588835865402</v>
      </c>
      <c r="O1942" s="20" t="n">
        <v>4.83344579063146</v>
      </c>
      <c r="P1942" s="20" t="n">
        <v>4.88882634404063</v>
      </c>
      <c r="Q1942" s="20" t="n">
        <v>4.94988508652274</v>
      </c>
      <c r="R1942" s="20" t="n">
        <v>5.01903118658324</v>
      </c>
      <c r="S1942" s="20" t="n">
        <v>5.09300190171084</v>
      </c>
      <c r="T1942" s="20" t="n">
        <v>5.17048471574298</v>
      </c>
      <c r="U1942" s="20" t="n">
        <v>5.25174730363742</v>
      </c>
      <c r="V1942" s="20" t="n">
        <v>5.33607598569799</v>
      </c>
      <c r="X1942" s="21" t="n">
        <v>0.008636109565032971</v>
      </c>
      <c r="Y1942" s="21" t="n">
        <v>0.01259350889002576</v>
      </c>
      <c r="AA1942" s="21" t="n">
        <v>0.009258938801353533</v>
      </c>
      <c r="AB1942" s="21" t="n">
        <v>0.0085600159493322</v>
      </c>
      <c r="AC1942" s="21" t="n">
        <v>0.00858677889648618</v>
      </c>
      <c r="AD1942" s="21" t="n">
        <v>0.00813902343198003</v>
      </c>
      <c r="AE1942" s="21" t="n">
        <v>0.009740281281454877</v>
      </c>
      <c r="AF1942" s="21" t="n">
        <v>0.009588324597556541</v>
      </c>
      <c r="AG1942" s="21" t="n">
        <v>0.009655200666521591</v>
      </c>
      <c r="AH1942" s="21" t="n">
        <v>0.00993701240260747</v>
      </c>
      <c r="AI1942" s="21" t="n">
        <v>0.01145777894447719</v>
      </c>
      <c r="AJ1942" s="21" t="n">
        <v>0.012489448015788</v>
      </c>
      <c r="AK1942" s="21" t="n">
        <v>0.01396923339670386</v>
      </c>
      <c r="AL1942" s="21" t="n">
        <v>0.01473804652287014</v>
      </c>
      <c r="AM1942" s="21" t="n">
        <v>0.01521358435112918</v>
      </c>
      <c r="AN1942" s="21" t="n">
        <v>0.01571662858745415</v>
      </c>
      <c r="AO1942" s="21" t="n">
        <v>0.01605726193302615</v>
      </c>
    </row>
    <row r="1943">
      <c r="A1943" s="8" t="inlineStr">
        <is>
          <t>Japan</t>
        </is>
      </c>
      <c r="B1943" s="8" t="inlineStr">
        <is>
          <t>By Cooking Compatibility</t>
        </is>
      </c>
      <c r="C1943" s="8" t="inlineStr">
        <is>
          <t>Deep-frying</t>
        </is>
      </c>
      <c r="D1943" s="8" t="inlineStr">
        <is>
          <t>Deep-frying</t>
        </is>
      </c>
      <c r="E1943" s="8" t="inlineStr">
        <is>
          <t>Deep-frying</t>
        </is>
      </c>
      <c r="F1943" s="8" t="inlineStr">
        <is>
          <t>Volume (MT)</t>
        </is>
      </c>
      <c r="G1943" s="20" t="n">
        <v>8190.11445620373</v>
      </c>
      <c r="H1943" s="20" t="n">
        <v>8263.73498051462</v>
      </c>
      <c r="I1943" s="20" t="n">
        <v>8333.725709843569</v>
      </c>
      <c r="J1943" s="20" t="n">
        <v>8403.20559709919</v>
      </c>
      <c r="K1943" s="20" t="n">
        <v>8469.682185698999</v>
      </c>
      <c r="L1943" s="20" t="n">
        <v>8534.33580321748</v>
      </c>
      <c r="M1943" s="20" t="n">
        <v>8594.030353969751</v>
      </c>
      <c r="N1943" s="20" t="n">
        <v>8652.303102638911</v>
      </c>
      <c r="O1943" s="20" t="n">
        <v>8712.09168057259</v>
      </c>
      <c r="P1943" s="20" t="n">
        <v>8779.50176544084</v>
      </c>
      <c r="Q1943" s="20" t="n">
        <v>8854.71760140643</v>
      </c>
      <c r="R1943" s="20" t="n">
        <v>8936.518306748419</v>
      </c>
      <c r="S1943" s="20" t="n">
        <v>9019.37377403099</v>
      </c>
      <c r="T1943" s="20" t="n">
        <v>9102.245989376301</v>
      </c>
      <c r="U1943" s="20" t="n">
        <v>9183.62416324233</v>
      </c>
      <c r="V1943" s="20" t="n">
        <v>9263.65499236797</v>
      </c>
      <c r="X1943" s="21" t="n">
        <v>0.008426583641475052</v>
      </c>
      <c r="Y1943" s="21" t="n">
        <v>0.008179240774465168</v>
      </c>
      <c r="AA1943" s="21" t="n">
        <v>0.008988949385820399</v>
      </c>
      <c r="AB1943" s="21" t="n">
        <v>0.008469624146222321</v>
      </c>
      <c r="AC1943" s="21" t="n">
        <v>0.008337193912388186</v>
      </c>
      <c r="AD1943" s="21" t="n">
        <v>0.007910860662835306</v>
      </c>
      <c r="AE1943" s="21" t="n">
        <v>0.007633535249722545</v>
      </c>
      <c r="AF1943" s="21" t="n">
        <v>0.006994633458149879</v>
      </c>
      <c r="AG1943" s="21" t="n">
        <v>0.006780607732231658</v>
      </c>
      <c r="AH1943" s="21" t="n">
        <v>0.006910134472224438</v>
      </c>
      <c r="AI1943" s="21" t="n">
        <v>0.007737531621547333</v>
      </c>
      <c r="AJ1943" s="21" t="n">
        <v>0.008567210073544773</v>
      </c>
      <c r="AK1943" s="21" t="n">
        <v>0.00923809307357204</v>
      </c>
      <c r="AL1943" s="21" t="n">
        <v>0.00927156018021047</v>
      </c>
      <c r="AM1943" s="21" t="n">
        <v>0.00918824492936765</v>
      </c>
      <c r="AN1943" s="21" t="n">
        <v>0.008940449858310773</v>
      </c>
      <c r="AO1943" s="21" t="n">
        <v>0.008714514847631305</v>
      </c>
    </row>
    <row r="1944">
      <c r="A1944" s="8" t="inlineStr">
        <is>
          <t>Japan</t>
        </is>
      </c>
      <c r="B1944" s="8" t="inlineStr">
        <is>
          <t>By Cooking Compatibility</t>
        </is>
      </c>
      <c r="C1944" s="8" t="inlineStr">
        <is>
          <t>Baking</t>
        </is>
      </c>
      <c r="D1944" s="8" t="inlineStr">
        <is>
          <t>Baking</t>
        </is>
      </c>
      <c r="E1944" s="8" t="inlineStr">
        <is>
          <t>Baking</t>
        </is>
      </c>
      <c r="F1944" s="8" t="inlineStr">
        <is>
          <t>Volume (MT)</t>
        </is>
      </c>
      <c r="G1944" s="20" t="n">
        <v>2239.95555544803</v>
      </c>
      <c r="H1944" s="20" t="n">
        <v>2275.06375303729</v>
      </c>
      <c r="I1944" s="20" t="n">
        <v>2308.98910318117</v>
      </c>
      <c r="J1944" s="20" t="n">
        <v>2341.66437589729</v>
      </c>
      <c r="K1944" s="20" t="n">
        <v>2372.920667838</v>
      </c>
      <c r="L1944" s="20" t="n">
        <v>2404.15998542344</v>
      </c>
      <c r="M1944" s="20" t="n">
        <v>2436.16484107315</v>
      </c>
      <c r="N1944" s="20" t="n">
        <v>2469.96652476412</v>
      </c>
      <c r="O1944" s="20" t="n">
        <v>2505.65274752795</v>
      </c>
      <c r="P1944" s="20" t="n">
        <v>2542.22362858968</v>
      </c>
      <c r="Q1944" s="20" t="n">
        <v>2578.81866898508</v>
      </c>
      <c r="R1944" s="20" t="n">
        <v>2616.6175637994</v>
      </c>
      <c r="S1944" s="20" t="n">
        <v>2656.82040911147</v>
      </c>
      <c r="T1944" s="20" t="n">
        <v>2697.58102497035</v>
      </c>
      <c r="U1944" s="20" t="n">
        <v>2738.01794627371</v>
      </c>
      <c r="V1944" s="20" t="n">
        <v>2777.89683920768</v>
      </c>
      <c r="X1944" s="21" t="n">
        <v>0.01452079752452797</v>
      </c>
      <c r="Y1944" s="21" t="n">
        <v>0.01442786975875841</v>
      </c>
      <c r="AA1944" s="21" t="n">
        <v>0.01567361348035234</v>
      </c>
      <c r="AB1944" s="21" t="n">
        <v>0.01491182394277435</v>
      </c>
      <c r="AC1944" s="21" t="n">
        <v>0.01415133257714496</v>
      </c>
      <c r="AD1944" s="21" t="n">
        <v>0.0133478957370794</v>
      </c>
      <c r="AE1944" s="21" t="n">
        <v>0.01316492287704785</v>
      </c>
      <c r="AF1944" s="21" t="n">
        <v>0.01331228197946777</v>
      </c>
      <c r="AG1944" s="21" t="n">
        <v>0.01387495752384327</v>
      </c>
      <c r="AH1944" s="21" t="n">
        <v>0.01444805927774184</v>
      </c>
      <c r="AI1944" s="21" t="n">
        <v>0.01459535089122421</v>
      </c>
      <c r="AJ1944" s="21" t="n">
        <v>0.01439489429012242</v>
      </c>
      <c r="AK1944" s="21" t="n">
        <v>0.01465744577892192</v>
      </c>
      <c r="AL1944" s="21" t="n">
        <v>0.0153644330253957</v>
      </c>
      <c r="AM1944" s="21" t="n">
        <v>0.01534187847966417</v>
      </c>
      <c r="AN1944" s="21" t="n">
        <v>0.01499006737111985</v>
      </c>
      <c r="AO1944" s="21" t="n">
        <v>0.01456487638740378</v>
      </c>
    </row>
    <row r="1945">
      <c r="A1945" s="8" t="inlineStr">
        <is>
          <t>Japan</t>
        </is>
      </c>
      <c r="B1945" s="8" t="inlineStr">
        <is>
          <t>By Cooking Compatibility</t>
        </is>
      </c>
      <c r="C1945" s="8" t="inlineStr">
        <is>
          <t>Air-frying</t>
        </is>
      </c>
      <c r="D1945" s="8" t="inlineStr">
        <is>
          <t>Air-frying</t>
        </is>
      </c>
      <c r="E1945" s="8" t="inlineStr">
        <is>
          <t>Air-frying</t>
        </is>
      </c>
      <c r="F1945" s="8" t="inlineStr">
        <is>
          <t>Volume (MT)</t>
        </is>
      </c>
      <c r="G1945" s="20" t="n">
        <v>855.037854387284</v>
      </c>
      <c r="H1945" s="20" t="n">
        <v>867.660293296905</v>
      </c>
      <c r="I1945" s="20" t="n">
        <v>879.813276980405</v>
      </c>
      <c r="J1945" s="20" t="n">
        <v>892.015976934829</v>
      </c>
      <c r="K1945" s="20" t="n">
        <v>904.529165463</v>
      </c>
      <c r="L1945" s="20" t="n">
        <v>917.791945994521</v>
      </c>
      <c r="M1945" s="20" t="n">
        <v>931.683050031863</v>
      </c>
      <c r="N1945" s="20" t="n">
        <v>946.11566976878</v>
      </c>
      <c r="O1945" s="20" t="n">
        <v>961.4850684074059</v>
      </c>
      <c r="P1945" s="20" t="n">
        <v>978.38129914714</v>
      </c>
      <c r="Q1945" s="20" t="n">
        <v>997.054677343476</v>
      </c>
      <c r="R1945" s="20" t="n">
        <v>1017.64155925063</v>
      </c>
      <c r="S1945" s="20" t="n">
        <v>1039.28004346653</v>
      </c>
      <c r="T1945" s="20" t="n">
        <v>1061.50332677166</v>
      </c>
      <c r="U1945" s="20" t="n">
        <v>1083.63970147284</v>
      </c>
      <c r="V1945" s="20" t="n">
        <v>1105.8367174118</v>
      </c>
      <c r="X1945" s="21" t="n">
        <v>0.01416661043727347</v>
      </c>
      <c r="Y1945" s="21" t="n">
        <v>0.018435416652284</v>
      </c>
      <c r="AA1945" s="21" t="n">
        <v>0.01476243285002421</v>
      </c>
      <c r="AB1945" s="21" t="n">
        <v>0.01400661500519007</v>
      </c>
      <c r="AC1945" s="21" t="n">
        <v>0.01386964742826424</v>
      </c>
      <c r="AD1945" s="21" t="n">
        <v>0.01402798699992935</v>
      </c>
      <c r="AE1945" s="21" t="n">
        <v>0.01466263448203153</v>
      </c>
      <c r="AF1945" s="21" t="n">
        <v>0.01513535186048021</v>
      </c>
      <c r="AG1945" s="21" t="n">
        <v>0.01549091156742999</v>
      </c>
      <c r="AH1945" s="21" t="n">
        <v>0.01624473532119186</v>
      </c>
      <c r="AI1945" s="21" t="n">
        <v>0.01757305578101254</v>
      </c>
      <c r="AJ1945" s="21" t="n">
        <v>0.01908599255996979</v>
      </c>
      <c r="AK1945" s="21" t="n">
        <v>0.02064769603408823</v>
      </c>
      <c r="AL1945" s="21" t="n">
        <v>0.02126336529714257</v>
      </c>
      <c r="AM1945" s="21" t="n">
        <v>0.02138334459979041</v>
      </c>
      <c r="AN1945" s="21" t="n">
        <v>0.02085379682087574</v>
      </c>
      <c r="AO1945" s="21" t="n">
        <v>0.02048376033915211</v>
      </c>
    </row>
    <row r="1946">
      <c r="A1946" s="8" t="inlineStr">
        <is>
          <t>Japan</t>
        </is>
      </c>
      <c r="B1946" s="8" t="inlineStr">
        <is>
          <t>By Cooking Compatibility</t>
        </is>
      </c>
      <c r="C1946" s="8" t="inlineStr">
        <is>
          <t>Deep-frying</t>
        </is>
      </c>
      <c r="D1946" s="8" t="inlineStr">
        <is>
          <t>Deep-frying</t>
        </is>
      </c>
      <c r="E1946" s="8" t="inlineStr">
        <is>
          <t>Deep-frying</t>
        </is>
      </c>
      <c r="F1946" s="8" t="inlineStr">
        <is>
          <t>Value (US$ Mn)</t>
        </is>
      </c>
      <c r="G1946" s="20" t="n">
        <v>20.288691305432</v>
      </c>
      <c r="H1946" s="20" t="n">
        <v>20.498150132683</v>
      </c>
      <c r="I1946" s="20" t="n">
        <v>20.7019862265958</v>
      </c>
      <c r="J1946" s="20" t="n">
        <v>20.9118531032888</v>
      </c>
      <c r="K1946" s="20" t="n">
        <v>21.1198727172943</v>
      </c>
      <c r="L1946" s="20" t="n">
        <v>21.3685068679102</v>
      </c>
      <c r="M1946" s="20" t="n">
        <v>21.6213879349385</v>
      </c>
      <c r="N1946" s="20" t="n">
        <v>21.8833789316686</v>
      </c>
      <c r="O1946" s="20" t="n">
        <v>22.157195286602</v>
      </c>
      <c r="P1946" s="20" t="n">
        <v>22.4677628054843</v>
      </c>
      <c r="Q1946" s="20" t="n">
        <v>22.8068016183468</v>
      </c>
      <c r="R1946" s="20" t="n">
        <v>23.1809654926919</v>
      </c>
      <c r="S1946" s="20" t="n">
        <v>23.5733011199351</v>
      </c>
      <c r="T1946" s="20" t="n">
        <v>23.9815654553104</v>
      </c>
      <c r="U1946" s="20" t="n">
        <v>24.4062358671263</v>
      </c>
      <c r="V1946" s="20" t="n">
        <v>24.8444500734198</v>
      </c>
      <c r="X1946" s="21" t="n">
        <v>0.01008824162001393</v>
      </c>
      <c r="Y1946" s="21" t="n">
        <v>0.01487499853596244</v>
      </c>
      <c r="AA1946" s="21" t="n">
        <v>0.01032392006451999</v>
      </c>
      <c r="AB1946" s="21" t="n">
        <v>0.009944121425269126</v>
      </c>
      <c r="AC1946" s="21" t="n">
        <v>0.01013752373303123</v>
      </c>
      <c r="AD1946" s="21" t="n">
        <v>0.009947450040799444</v>
      </c>
      <c r="AE1946" s="21" t="n">
        <v>0.01177252126203876</v>
      </c>
      <c r="AF1946" s="21" t="n">
        <v>0.01183428812277287</v>
      </c>
      <c r="AG1946" s="21" t="n">
        <v>0.01211721456173231</v>
      </c>
      <c r="AH1946" s="21" t="n">
        <v>0.0125125263236725</v>
      </c>
      <c r="AI1946" s="21" t="n">
        <v>0.01401655375895383</v>
      </c>
      <c r="AJ1946" s="21" t="n">
        <v>0.01509001211191996</v>
      </c>
      <c r="AK1946" s="21" t="n">
        <v>0.01640580212019316</v>
      </c>
      <c r="AL1946" s="21" t="n">
        <v>0.01692490450265716</v>
      </c>
      <c r="AM1946" s="21" t="n">
        <v>0.01731892929624723</v>
      </c>
      <c r="AN1946" s="21" t="n">
        <v>0.01770820226925029</v>
      </c>
      <c r="AO1946" s="21" t="n">
        <v>0.01795500988678667</v>
      </c>
    </row>
    <row r="1947">
      <c r="A1947" s="8" t="inlineStr">
        <is>
          <t>Japan</t>
        </is>
      </c>
      <c r="B1947" s="8" t="inlineStr">
        <is>
          <t>By Cooking Compatibility</t>
        </is>
      </c>
      <c r="C1947" s="8" t="inlineStr">
        <is>
          <t>Baking</t>
        </is>
      </c>
      <c r="D1947" s="8" t="inlineStr">
        <is>
          <t>Baking</t>
        </is>
      </c>
      <c r="E1947" s="8" t="inlineStr">
        <is>
          <t>Baking</t>
        </is>
      </c>
      <c r="F1947" s="8" t="inlineStr">
        <is>
          <t>Value (US$ Mn)</t>
        </is>
      </c>
      <c r="G1947" s="20" t="n">
        <v>5.5488561295928</v>
      </c>
      <c r="H1947" s="20" t="n">
        <v>5.64328339197048</v>
      </c>
      <c r="I1947" s="20" t="n">
        <v>5.73580920175419</v>
      </c>
      <c r="J1947" s="20" t="n">
        <v>5.82736443612336</v>
      </c>
      <c r="K1947" s="20" t="n">
        <v>5.91707945754985</v>
      </c>
      <c r="L1947" s="20" t="n">
        <v>6.01960250271704</v>
      </c>
      <c r="M1947" s="20" t="n">
        <v>6.12905271831737</v>
      </c>
      <c r="N1947" s="20" t="n">
        <v>6.24703189067248</v>
      </c>
      <c r="O1947" s="20" t="n">
        <v>6.37254970252319</v>
      </c>
      <c r="P1947" s="20" t="n">
        <v>6.50584497977858</v>
      </c>
      <c r="Q1947" s="20" t="n">
        <v>6.64217747428672</v>
      </c>
      <c r="R1947" s="20" t="n">
        <v>6.78739967535247</v>
      </c>
      <c r="S1947" s="20" t="n">
        <v>6.94394412458004</v>
      </c>
      <c r="T1947" s="20" t="n">
        <v>7.10728055436376</v>
      </c>
      <c r="U1947" s="20" t="n">
        <v>7.27650768556581</v>
      </c>
      <c r="V1947" s="20" t="n">
        <v>7.45011762502655</v>
      </c>
      <c r="X1947" s="21" t="n">
        <v>0.01619249738362491</v>
      </c>
      <c r="Y1947" s="21" t="n">
        <v>0.02116512738885939</v>
      </c>
      <c r="AA1947" s="21" t="n">
        <v>0.01701742848838461</v>
      </c>
      <c r="AB1947" s="21" t="n">
        <v>0.01639574045056102</v>
      </c>
      <c r="AC1947" s="21" t="n">
        <v>0.01596204321809891</v>
      </c>
      <c r="AD1947" s="21" t="n">
        <v>0.01539547121342766</v>
      </c>
      <c r="AE1947" s="21" t="n">
        <v>0.01732662978462751</v>
      </c>
      <c r="AF1947" s="21" t="n">
        <v>0.01818229950414962</v>
      </c>
      <c r="AG1947" s="21" t="n">
        <v>0.01924916912568175</v>
      </c>
      <c r="AH1947" s="21" t="n">
        <v>0.02009239172255906</v>
      </c>
      <c r="AI1947" s="21" t="n">
        <v>0.02091710280464532</v>
      </c>
      <c r="AJ1947" s="21" t="n">
        <v>0.0209553862614138</v>
      </c>
      <c r="AK1947" s="21" t="n">
        <v>0.02186364360602155</v>
      </c>
      <c r="AL1947" s="21" t="n">
        <v>0.02306397983251829</v>
      </c>
      <c r="AM1947" s="21" t="n">
        <v>0.02352214056641744</v>
      </c>
      <c r="AN1947" s="21" t="n">
        <v>0.02381039131741436</v>
      </c>
      <c r="AO1947" s="21" t="n">
        <v>0.02385896462462678</v>
      </c>
    </row>
    <row r="1948">
      <c r="A1948" s="8" t="inlineStr">
        <is>
          <t>Japan</t>
        </is>
      </c>
      <c r="B1948" s="8" t="inlineStr">
        <is>
          <t>By Cooking Compatibility</t>
        </is>
      </c>
      <c r="C1948" s="8" t="inlineStr">
        <is>
          <t>Air-frying</t>
        </is>
      </c>
      <c r="D1948" s="8" t="inlineStr">
        <is>
          <t>Air-frying</t>
        </is>
      </c>
      <c r="E1948" s="8" t="inlineStr">
        <is>
          <t>Air-frying</t>
        </is>
      </c>
      <c r="F1948" s="8" t="inlineStr">
        <is>
          <t>Value (US$ Mn)</t>
        </is>
      </c>
      <c r="G1948" s="20" t="n">
        <v>2.11811436517622</v>
      </c>
      <c r="H1948" s="20" t="n">
        <v>2.15222668661382</v>
      </c>
      <c r="I1948" s="20" t="n">
        <v>2.18556297341425</v>
      </c>
      <c r="J1948" s="20" t="n">
        <v>2.21983228422819</v>
      </c>
      <c r="K1948" s="20" t="n">
        <v>2.25552038728385</v>
      </c>
      <c r="L1948" s="20" t="n">
        <v>2.29799294912943</v>
      </c>
      <c r="M1948" s="20" t="n">
        <v>2.34398528134597</v>
      </c>
      <c r="N1948" s="20" t="n">
        <v>2.39291290066167</v>
      </c>
      <c r="O1948" s="20" t="n">
        <v>2.44531545430828</v>
      </c>
      <c r="P1948" s="20" t="n">
        <v>2.50379116604184</v>
      </c>
      <c r="Q1948" s="20" t="n">
        <v>2.56808057043012</v>
      </c>
      <c r="R1948" s="20" t="n">
        <v>2.63972086882025</v>
      </c>
      <c r="S1948" s="20" t="n">
        <v>2.71629295185828</v>
      </c>
      <c r="T1948" s="20" t="n">
        <v>2.79672858124423</v>
      </c>
      <c r="U1948" s="20" t="n">
        <v>2.87986155345789</v>
      </c>
      <c r="V1948" s="20" t="n">
        <v>2.96577378342856</v>
      </c>
      <c r="X1948" s="21" t="n">
        <v>0.01583772667648533</v>
      </c>
      <c r="Y1948" s="21" t="n">
        <v>0.02519929015396985</v>
      </c>
      <c r="Z1948" s="22" t="n"/>
      <c r="AA1948" s="21" t="n">
        <v>0.01610504229537302</v>
      </c>
      <c r="AB1948" s="21" t="n">
        <v>0.01548920799457187</v>
      </c>
      <c r="AC1948" s="21" t="n">
        <v>0.01567985513609105</v>
      </c>
      <c r="AD1948" s="21" t="n">
        <v>0.01607693667184784</v>
      </c>
      <c r="AE1948" s="21" t="n">
        <v>0.01883049343514309</v>
      </c>
      <c r="AF1948" s="21" t="n">
        <v>0.02001413112862838</v>
      </c>
      <c r="AG1948" s="21" t="n">
        <v>0.0208736888004708</v>
      </c>
      <c r="AH1948" s="21" t="n">
        <v>0.02189906437134415</v>
      </c>
      <c r="AI1948" s="21" t="n">
        <v>0.02391336121093679</v>
      </c>
      <c r="AJ1948" s="21" t="n">
        <v>0.02567682371446067</v>
      </c>
      <c r="AK1948" s="21" t="n">
        <v>0.02789643721268886</v>
      </c>
      <c r="AL1948" s="21" t="n">
        <v>0.02900764393026578</v>
      </c>
      <c r="AM1948" s="21" t="n">
        <v>0.02961228071181421</v>
      </c>
      <c r="AN1948" s="21" t="n">
        <v>0.02972507692422388</v>
      </c>
      <c r="AO1948" s="21" t="n">
        <v>0.02983206948525474</v>
      </c>
      <c r="AP1948" s="22" t="n"/>
      <c r="AQ1948" s="22" t="n"/>
      <c r="AR1948" s="22" t="n"/>
      <c r="AS1948" s="22" t="n"/>
      <c r="AT1948" s="22" t="n"/>
      <c r="AU1948" s="22" t="n"/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</row>
    <row r="1949">
      <c r="A1949" s="8" t="inlineStr">
        <is>
          <t>Japan</t>
        </is>
      </c>
      <c r="B1949" s="8" t="inlineStr">
        <is>
          <t>By Fillings</t>
        </is>
      </c>
      <c r="C1949" s="8" t="inlineStr">
        <is>
          <t>Spring Roll</t>
        </is>
      </c>
      <c r="D1949" s="8" t="inlineStr">
        <is>
          <t>Vegetable</t>
        </is>
      </c>
      <c r="E1949" s="8" t="inlineStr">
        <is>
          <t>Vegetable</t>
        </is>
      </c>
      <c r="F1949" s="8" t="inlineStr">
        <is>
          <t>Volume (MT)</t>
        </is>
      </c>
      <c r="G1949" s="20" t="n">
        <v>5747.91684909398</v>
      </c>
      <c r="H1949" s="20" t="n">
        <v>5794.20969764631</v>
      </c>
      <c r="I1949" s="20" t="n">
        <v>5838.48341103039</v>
      </c>
      <c r="J1949" s="20" t="n">
        <v>5882.57676824918</v>
      </c>
      <c r="K1949" s="20" t="n">
        <v>5924.50157393438</v>
      </c>
      <c r="L1949" s="20" t="n">
        <v>5964.21691520813</v>
      </c>
      <c r="M1949" s="20" t="n">
        <v>5999.88108644394</v>
      </c>
      <c r="N1949" s="20" t="n">
        <v>6033.17182131343</v>
      </c>
      <c r="O1949" s="20" t="n">
        <v>6065.84562172428</v>
      </c>
      <c r="P1949" s="20" t="n">
        <v>6101.60842703848</v>
      </c>
      <c r="Q1949" s="20" t="n">
        <v>6140.72389355153</v>
      </c>
      <c r="R1949" s="20" t="n">
        <v>6183.4145980192</v>
      </c>
      <c r="S1949" s="20" t="n">
        <v>6227.48448503947</v>
      </c>
      <c r="T1949" s="20" t="n">
        <v>6271.55866744315</v>
      </c>
      <c r="U1949" s="20" t="n">
        <v>6314.65568841379</v>
      </c>
      <c r="V1949" s="20" t="n">
        <v>6356.86722623618</v>
      </c>
      <c r="X1949" s="21" t="n">
        <v>0.007593449842445012</v>
      </c>
      <c r="Y1949" s="21" t="n">
        <v>0.006424103016186173</v>
      </c>
      <c r="AA1949" s="21" t="n">
        <v>0.008053847988358953</v>
      </c>
      <c r="AB1949" s="21" t="n">
        <v>0.007641027110576459</v>
      </c>
      <c r="AC1949" s="21" t="n">
        <v>0.007552193628825865</v>
      </c>
      <c r="AD1949" s="21" t="n">
        <v>0.007126945781904093</v>
      </c>
      <c r="AE1949" s="21" t="n">
        <v>0.006703575107226412</v>
      </c>
      <c r="AF1949" s="21" t="n">
        <v>0.005979690501341617</v>
      </c>
      <c r="AG1949" s="21" t="n">
        <v>0.005548565778196179</v>
      </c>
      <c r="AH1949" s="21" t="n">
        <v>0.005415692007216366</v>
      </c>
      <c r="AI1949" s="21" t="n">
        <v>0.005895765824655674</v>
      </c>
      <c r="AJ1949" s="21" t="n">
        <v>0.00641068121312327</v>
      </c>
      <c r="AK1949" s="21" t="n">
        <v>0.006952063829559263</v>
      </c>
      <c r="AL1949" s="21" t="n">
        <v>0.007127111779693385</v>
      </c>
      <c r="AM1949" s="21" t="n">
        <v>0.007077365268361779</v>
      </c>
      <c r="AN1949" s="21" t="n">
        <v>0.006871819790886358</v>
      </c>
      <c r="AO1949" s="21" t="n">
        <v>0.006684693497990724</v>
      </c>
    </row>
    <row r="1950">
      <c r="A1950" s="8" t="inlineStr">
        <is>
          <t>Japan</t>
        </is>
      </c>
      <c r="B1950" s="8" t="inlineStr">
        <is>
          <t>By Fillings</t>
        </is>
      </c>
      <c r="C1950" s="8" t="inlineStr">
        <is>
          <t>Spring Roll</t>
        </is>
      </c>
      <c r="D1950" s="8" t="inlineStr">
        <is>
          <t>Meat</t>
        </is>
      </c>
      <c r="E1950" s="8" t="inlineStr">
        <is>
          <t>Meat</t>
        </is>
      </c>
      <c r="F1950" s="8" t="inlineStr">
        <is>
          <t>Volume (MT)</t>
        </is>
      </c>
      <c r="G1950" s="20" t="n">
        <v>2172.37034386698</v>
      </c>
      <c r="H1950" s="20" t="n">
        <v>2205.29561794533</v>
      </c>
      <c r="I1950" s="20" t="n">
        <v>2236.22935337563</v>
      </c>
      <c r="J1950" s="20" t="n">
        <v>2265.29986695392</v>
      </c>
      <c r="K1950" s="20" t="n">
        <v>2292.66426188419</v>
      </c>
      <c r="L1950" s="20" t="n">
        <v>2320.29679588378</v>
      </c>
      <c r="M1950" s="20" t="n">
        <v>2348.43816768964</v>
      </c>
      <c r="N1950" s="20" t="n">
        <v>2378.49877251918</v>
      </c>
      <c r="O1950" s="20" t="n">
        <v>2410.23421212318</v>
      </c>
      <c r="P1950" s="20" t="n">
        <v>2443.50028371881</v>
      </c>
      <c r="Q1950" s="20" t="n">
        <v>2477.93166242498</v>
      </c>
      <c r="R1950" s="20" t="n">
        <v>2513.94295529219</v>
      </c>
      <c r="S1950" s="20" t="n">
        <v>2551.20186476181</v>
      </c>
      <c r="T1950" s="20" t="n">
        <v>2588.87064868944</v>
      </c>
      <c r="U1950" s="20" t="n">
        <v>2626.23459610947</v>
      </c>
      <c r="V1950" s="20" t="n">
        <v>2663.23629782669</v>
      </c>
      <c r="X1950" s="21" t="n">
        <v>0.01356510199302379</v>
      </c>
      <c r="Y1950" s="21" t="n">
        <v>0.01371386241290092</v>
      </c>
      <c r="AA1950" s="21" t="n">
        <v>0.01515638167833777</v>
      </c>
      <c r="AB1950" s="21" t="n">
        <v>0.01402702439463477</v>
      </c>
      <c r="AC1950" s="21" t="n">
        <v>0.01299979071216795</v>
      </c>
      <c r="AD1950" s="21" t="n">
        <v>0.01207981129980196</v>
      </c>
      <c r="AE1950" s="21" t="n">
        <v>0.01205258635509088</v>
      </c>
      <c r="AF1950" s="21" t="n">
        <v>0.01212835006960455</v>
      </c>
      <c r="AG1950" s="21" t="n">
        <v>0.01280025390624329</v>
      </c>
      <c r="AH1950" s="21" t="n">
        <v>0.01334263442582628</v>
      </c>
      <c r="AI1950" s="21" t="n">
        <v>0.01380200788301233</v>
      </c>
      <c r="AJ1950" s="21" t="n">
        <v>0.01409100663322538</v>
      </c>
      <c r="AK1950" s="21" t="n">
        <v>0.0145328030684948</v>
      </c>
      <c r="AL1950" s="21" t="n">
        <v>0.01482090490207222</v>
      </c>
      <c r="AM1950" s="21" t="n">
        <v>0.01476511304257233</v>
      </c>
      <c r="AN1950" s="21" t="n">
        <v>0.01443252772746484</v>
      </c>
      <c r="AO1950" s="21" t="n">
        <v>0.01408925987496867</v>
      </c>
    </row>
    <row r="1951">
      <c r="A1951" s="8" t="inlineStr">
        <is>
          <t>Japan</t>
        </is>
      </c>
      <c r="B1951" s="8" t="inlineStr">
        <is>
          <t>By Fillings</t>
        </is>
      </c>
      <c r="C1951" s="8" t="inlineStr">
        <is>
          <t>Spring Roll</t>
        </is>
      </c>
      <c r="D1951" s="8" t="inlineStr">
        <is>
          <t>Seafood</t>
        </is>
      </c>
      <c r="E1951" s="8" t="inlineStr">
        <is>
          <t>Seafood</t>
        </is>
      </c>
      <c r="F1951" s="8" t="inlineStr">
        <is>
          <t>Volume (MT)</t>
        </is>
      </c>
      <c r="G1951" s="20" t="n">
        <v>1838.25638726048</v>
      </c>
      <c r="H1951" s="20" t="n">
        <v>1863.73113578694</v>
      </c>
      <c r="I1951" s="20" t="n">
        <v>1888.54834958539</v>
      </c>
      <c r="J1951" s="20" t="n">
        <v>1913.72416285393</v>
      </c>
      <c r="K1951" s="20" t="n">
        <v>1939.12257664037</v>
      </c>
      <c r="L1951" s="20" t="n">
        <v>1965.45999880674</v>
      </c>
      <c r="M1951" s="20" t="n">
        <v>1992.28697804933</v>
      </c>
      <c r="N1951" s="20" t="n">
        <v>2020.28342063359</v>
      </c>
      <c r="O1951" s="20" t="n">
        <v>2050.70234404794</v>
      </c>
      <c r="P1951" s="20" t="n">
        <v>2084.81035373477</v>
      </c>
      <c r="Q1951" s="20" t="n">
        <v>2122.6960047661</v>
      </c>
      <c r="R1951" s="20" t="n">
        <v>2164.16068427258</v>
      </c>
      <c r="S1951" s="20" t="n">
        <v>2207.52394303303</v>
      </c>
      <c r="T1951" s="20" t="n">
        <v>2251.78883845573</v>
      </c>
      <c r="U1951" s="20" t="n">
        <v>2295.68741187441</v>
      </c>
      <c r="V1951" s="20" t="n">
        <v>2339.3674665055</v>
      </c>
      <c r="X1951" s="21" t="n">
        <v>0.01344409088137564</v>
      </c>
      <c r="Y1951" s="21" t="n">
        <v>0.01720496473058152</v>
      </c>
      <c r="AA1951" s="21" t="n">
        <v>0.01385810418122602</v>
      </c>
      <c r="AB1951" s="21" t="n">
        <v>0.01331587658858924</v>
      </c>
      <c r="AC1951" s="21" t="n">
        <v>0.01333077507603497</v>
      </c>
      <c r="AD1951" s="21" t="n">
        <v>0.01327172132715471</v>
      </c>
      <c r="AE1951" s="21" t="n">
        <v>0.01358213373597095</v>
      </c>
      <c r="AF1951" s="21" t="n">
        <v>0.01364921151225507</v>
      </c>
      <c r="AG1951" s="21" t="n">
        <v>0.01405241458319995</v>
      </c>
      <c r="AH1951" s="21" t="n">
        <v>0.01505676040483994</v>
      </c>
      <c r="AI1951" s="21" t="n">
        <v>0.01663235514692163</v>
      </c>
      <c r="AJ1951" s="21" t="n">
        <v>0.01817222893365855</v>
      </c>
      <c r="AK1951" s="21" t="n">
        <v>0.01953396973159571</v>
      </c>
      <c r="AL1951" s="21" t="n">
        <v>0.02003698665980758</v>
      </c>
      <c r="AM1951" s="21" t="n">
        <v>0.02005183027001856</v>
      </c>
      <c r="AN1951" s="21" t="n">
        <v>0.01949497780119791</v>
      </c>
      <c r="AO1951" s="21" t="n">
        <v>0.01902700446287064</v>
      </c>
    </row>
    <row r="1952">
      <c r="A1952" s="8" t="inlineStr">
        <is>
          <t>Japan</t>
        </is>
      </c>
      <c r="B1952" s="8" t="inlineStr">
        <is>
          <t>By Fillings</t>
        </is>
      </c>
      <c r="C1952" s="8" t="inlineStr">
        <is>
          <t>Spring Roll</t>
        </is>
      </c>
      <c r="D1952" s="8" t="inlineStr">
        <is>
          <t>Other Filled</t>
        </is>
      </c>
      <c r="E1952" s="8" t="inlineStr">
        <is>
          <t>Other Filled</t>
        </is>
      </c>
      <c r="F1952" s="8" t="inlineStr">
        <is>
          <t>Volume (MT)</t>
        </is>
      </c>
      <c r="G1952" s="20" t="n">
        <v>544.901600688873</v>
      </c>
      <c r="H1952" s="20" t="n">
        <v>548.29661112538</v>
      </c>
      <c r="I1952" s="20" t="n">
        <v>551.3744517585091</v>
      </c>
      <c r="J1952" s="20" t="n">
        <v>554.362093349092</v>
      </c>
      <c r="K1952" s="20" t="n">
        <v>557.095988869056</v>
      </c>
      <c r="L1952" s="20" t="n">
        <v>559.59568984744</v>
      </c>
      <c r="M1952" s="20" t="n">
        <v>561.729670297232</v>
      </c>
      <c r="N1952" s="20" t="n">
        <v>563.672502526785</v>
      </c>
      <c r="O1952" s="20" t="n">
        <v>565.588147272705</v>
      </c>
      <c r="P1952" s="20" t="n">
        <v>567.758023639394</v>
      </c>
      <c r="Q1952" s="20" t="n">
        <v>570.107719936554</v>
      </c>
      <c r="R1952" s="20" t="n">
        <v>572.647722036069</v>
      </c>
      <c r="S1952" s="20" t="n">
        <v>575.1658531376841</v>
      </c>
      <c r="T1952" s="20" t="n">
        <v>577.618901207246</v>
      </c>
      <c r="U1952" s="20" t="n">
        <v>580.029472093863</v>
      </c>
      <c r="V1952" s="20" t="n">
        <v>582.397582671415</v>
      </c>
      <c r="X1952" s="21" t="n">
        <v>0.005548417725266262</v>
      </c>
      <c r="Y1952" s="21" t="n">
        <v>0.004045961917107182</v>
      </c>
      <c r="AA1952" s="21" t="n">
        <v>0.006230501859812776</v>
      </c>
      <c r="AB1952" s="21" t="n">
        <v>0.005613459158195111</v>
      </c>
      <c r="AC1952" s="21" t="n">
        <v>0.005418534683742315</v>
      </c>
      <c r="AD1952" s="21" t="n">
        <v>0.004931606169981118</v>
      </c>
      <c r="AE1952" s="21" t="n">
        <v>0.004487020241266793</v>
      </c>
      <c r="AF1952" s="21" t="n">
        <v>0.003813432605912048</v>
      </c>
      <c r="AG1952" s="21" t="n">
        <v>0.003458660512849487</v>
      </c>
      <c r="AH1952" s="21" t="n">
        <v>0.003398506645849508</v>
      </c>
      <c r="AI1952" s="21" t="n">
        <v>0.003836495473167556</v>
      </c>
      <c r="AJ1952" s="21" t="n">
        <v>0.004138552339777002</v>
      </c>
      <c r="AK1952" s="21" t="n">
        <v>0.004455302060806465</v>
      </c>
      <c r="AL1952" s="21" t="n">
        <v>0.004397347627022263</v>
      </c>
      <c r="AM1952" s="21" t="n">
        <v>0.004264940375336979</v>
      </c>
      <c r="AN1952" s="21" t="n">
        <v>0.004173289484777465</v>
      </c>
      <c r="AO1952" s="21" t="n">
        <v>0.004082741811382906</v>
      </c>
    </row>
    <row r="1953">
      <c r="A1953" s="8" t="inlineStr">
        <is>
          <t>Japan</t>
        </is>
      </c>
      <c r="B1953" s="8" t="inlineStr">
        <is>
          <t>By Fillings</t>
        </is>
      </c>
      <c r="C1953" s="8" t="inlineStr">
        <is>
          <t>Samosa</t>
        </is>
      </c>
      <c r="D1953" s="8" t="inlineStr">
        <is>
          <t>Vegetable</t>
        </is>
      </c>
      <c r="E1953" s="8" t="inlineStr">
        <is>
          <t>Vegetable</t>
        </is>
      </c>
      <c r="F1953" s="8" t="inlineStr">
        <is>
          <t>Volume (MT)</t>
        </is>
      </c>
      <c r="G1953" s="20" t="n">
        <v>293.249528646261</v>
      </c>
      <c r="H1953" s="20" t="n">
        <v>297.591988945996</v>
      </c>
      <c r="I1953" s="20" t="n">
        <v>301.887337929832</v>
      </c>
      <c r="J1953" s="20" t="n">
        <v>306.281994633021</v>
      </c>
      <c r="K1953" s="20" t="n">
        <v>310.688147638512</v>
      </c>
      <c r="L1953" s="20" t="n">
        <v>315.206170539458</v>
      </c>
      <c r="M1953" s="20" t="n">
        <v>319.802464409522</v>
      </c>
      <c r="N1953" s="20" t="n">
        <v>324.584228502515</v>
      </c>
      <c r="O1953" s="20" t="n">
        <v>329.629512955872</v>
      </c>
      <c r="P1953" s="20" t="n">
        <v>334.978480268947</v>
      </c>
      <c r="Q1953" s="20" t="n">
        <v>340.524447204911</v>
      </c>
      <c r="R1953" s="20" t="n">
        <v>346.153965602455</v>
      </c>
      <c r="S1953" s="20" t="n">
        <v>351.730098506544</v>
      </c>
      <c r="T1953" s="20" t="n">
        <v>357.267238929944</v>
      </c>
      <c r="U1953" s="20" t="n">
        <v>362.737970010703</v>
      </c>
      <c r="V1953" s="20" t="n">
        <v>368.032478623016</v>
      </c>
      <c r="X1953" s="21" t="n">
        <v>0.01454622853780969</v>
      </c>
      <c r="Y1953" s="21" t="n">
        <v>0.01551748526906878</v>
      </c>
      <c r="AA1953" s="21" t="n">
        <v>0.0148080725646218</v>
      </c>
      <c r="AB1953" s="21" t="n">
        <v>0.01443368485505658</v>
      </c>
      <c r="AC1953" s="21" t="n">
        <v>0.01455727402588325</v>
      </c>
      <c r="AD1953" s="21" t="n">
        <v>0.01438593545392819</v>
      </c>
      <c r="AE1953" s="21" t="n">
        <v>0.01454198666826123</v>
      </c>
      <c r="AF1953" s="21" t="n">
        <v>0.01458186513987858</v>
      </c>
      <c r="AG1953" s="21" t="n">
        <v>0.01495224279094276</v>
      </c>
      <c r="AH1953" s="21" t="n">
        <v>0.01554383734734643</v>
      </c>
      <c r="AI1953" s="21" t="n">
        <v>0.01622720995189253</v>
      </c>
      <c r="AJ1953" s="21" t="n">
        <v>0.01655618871848485</v>
      </c>
      <c r="AK1953" s="21" t="n">
        <v>0.01653190672138871</v>
      </c>
      <c r="AL1953" s="21" t="n">
        <v>0.01610882283085835</v>
      </c>
      <c r="AM1953" s="21" t="n">
        <v>0.0157425834380136</v>
      </c>
      <c r="AN1953" s="21" t="n">
        <v>0.01531271408244561</v>
      </c>
      <c r="AO1953" s="21" t="n">
        <v>0.01459595920481327</v>
      </c>
    </row>
    <row r="1954">
      <c r="A1954" s="8" t="inlineStr">
        <is>
          <t>Japan</t>
        </is>
      </c>
      <c r="B1954" s="8" t="inlineStr">
        <is>
          <t>By Fillings</t>
        </is>
      </c>
      <c r="C1954" s="8" t="inlineStr">
        <is>
          <t>Samosa</t>
        </is>
      </c>
      <c r="D1954" s="8" t="inlineStr">
        <is>
          <t>Meat</t>
        </is>
      </c>
      <c r="E1954" s="8" t="inlineStr">
        <is>
          <t>Meat</t>
        </is>
      </c>
      <c r="F1954" s="8" t="inlineStr">
        <is>
          <t>Volume (MT)</t>
        </is>
      </c>
      <c r="G1954" s="20" t="n">
        <v>185.246520783467</v>
      </c>
      <c r="H1954" s="20" t="n">
        <v>187.86687716014</v>
      </c>
      <c r="I1954" s="20" t="n">
        <v>190.328923340871</v>
      </c>
      <c r="J1954" s="20" t="n">
        <v>192.652373103864</v>
      </c>
      <c r="K1954" s="20" t="n">
        <v>194.849678799153</v>
      </c>
      <c r="L1954" s="20" t="n">
        <v>197.095662778773</v>
      </c>
      <c r="M1954" s="20" t="n">
        <v>199.379399331715</v>
      </c>
      <c r="N1954" s="20" t="n">
        <v>201.820117151907</v>
      </c>
      <c r="O1954" s="20" t="n">
        <v>204.557840629974</v>
      </c>
      <c r="P1954" s="20" t="n">
        <v>207.654890440502</v>
      </c>
      <c r="Q1954" s="20" t="n">
        <v>210.902820136433</v>
      </c>
      <c r="R1954" s="20" t="n">
        <v>214.214022572829</v>
      </c>
      <c r="S1954" s="20" t="n">
        <v>217.459660118554</v>
      </c>
      <c r="T1954" s="20" t="n">
        <v>220.634240408982</v>
      </c>
      <c r="U1954" s="20" t="n">
        <v>223.767759306801</v>
      </c>
      <c r="V1954" s="20" t="n">
        <v>226.870238099074</v>
      </c>
      <c r="X1954" s="21" t="n">
        <v>0.01271538685443571</v>
      </c>
      <c r="Y1954" s="21" t="n">
        <v>0.0139279049058771</v>
      </c>
      <c r="AA1954" s="21" t="n">
        <v>0.01414523935775258</v>
      </c>
      <c r="AB1954" s="21" t="n">
        <v>0.01310527016762153</v>
      </c>
      <c r="AC1954" s="21" t="n">
        <v>0.01220754955268566</v>
      </c>
      <c r="AD1954" s="21" t="n">
        <v>0.01140554699580254</v>
      </c>
      <c r="AE1954" s="21" t="n">
        <v>0.01152675228135802</v>
      </c>
      <c r="AF1954" s="21" t="n">
        <v>0.01158694473914101</v>
      </c>
      <c r="AG1954" s="21" t="n">
        <v>0.01224157474830823</v>
      </c>
      <c r="AH1954" s="21" t="n">
        <v>0.01356516642989747</v>
      </c>
      <c r="AI1954" s="21" t="n">
        <v>0.01514021560351853</v>
      </c>
      <c r="AJ1954" s="21" t="n">
        <v>0.01564099785485973</v>
      </c>
      <c r="AK1954" s="21" t="n">
        <v>0.01570013352241562</v>
      </c>
      <c r="AL1954" s="21" t="n">
        <v>0.01515137761171337</v>
      </c>
      <c r="AM1954" s="21" t="n">
        <v>0.01459847904065192</v>
      </c>
      <c r="AN1954" s="21" t="n">
        <v>0.01420232368289942</v>
      </c>
      <c r="AO1954" s="21" t="n">
        <v>0.01386472654453885</v>
      </c>
    </row>
    <row r="1955">
      <c r="A1955" s="8" t="inlineStr">
        <is>
          <t>Japan</t>
        </is>
      </c>
      <c r="B1955" s="8" t="inlineStr">
        <is>
          <t>By Fillings</t>
        </is>
      </c>
      <c r="C1955" s="8" t="inlineStr">
        <is>
          <t>Samosa</t>
        </is>
      </c>
      <c r="D1955" s="8" t="inlineStr">
        <is>
          <t>Cheese / Specialty</t>
        </is>
      </c>
      <c r="E1955" s="8" t="inlineStr">
        <is>
          <t>Cheese / Specialty</t>
        </is>
      </c>
      <c r="F1955" s="8" t="inlineStr">
        <is>
          <t>Volume (MT)</t>
        </is>
      </c>
      <c r="G1955" s="20" t="n">
        <v>102.801725064902</v>
      </c>
      <c r="H1955" s="20" t="n">
        <v>104.053701654006</v>
      </c>
      <c r="I1955" s="20" t="n">
        <v>105.407659436228</v>
      </c>
      <c r="J1955" s="20" t="n">
        <v>106.883347969926</v>
      </c>
      <c r="K1955" s="20" t="n">
        <v>108.473017063446</v>
      </c>
      <c r="L1955" s="20" t="n">
        <v>110.220645279504</v>
      </c>
      <c r="M1955" s="20" t="n">
        <v>112.051633331321</v>
      </c>
      <c r="N1955" s="20" t="n">
        <v>114.015302275925</v>
      </c>
      <c r="O1955" s="20" t="n">
        <v>116.194101930446</v>
      </c>
      <c r="P1955" s="20" t="n">
        <v>118.721114970105</v>
      </c>
      <c r="Q1955" s="20" t="n">
        <v>121.55934009028</v>
      </c>
      <c r="R1955" s="20" t="n">
        <v>124.589430665094</v>
      </c>
      <c r="S1955" s="20" t="n">
        <v>127.620880266945</v>
      </c>
      <c r="T1955" s="20" t="n">
        <v>130.668265409463</v>
      </c>
      <c r="U1955" s="20" t="n">
        <v>133.68626655701</v>
      </c>
      <c r="V1955" s="20" t="n">
        <v>136.670523383533</v>
      </c>
      <c r="X1955" s="21" t="n">
        <v>0.01351534706232093</v>
      </c>
      <c r="Y1955" s="21" t="n">
        <v>0.02122870251812132</v>
      </c>
      <c r="AA1955" s="21" t="n">
        <v>0.01217855622863917</v>
      </c>
      <c r="AB1955" s="21" t="n">
        <v>0.0130121058712942</v>
      </c>
      <c r="AC1955" s="21" t="n">
        <v>0.01399982260862931</v>
      </c>
      <c r="AD1955" s="21" t="n">
        <v>0.01487293506157084</v>
      </c>
      <c r="AE1955" s="21" t="n">
        <v>0.01611117919801019</v>
      </c>
      <c r="AF1955" s="21" t="n">
        <v>0.01661202442767307</v>
      </c>
      <c r="AG1955" s="21" t="n">
        <v>0.01752467934847224</v>
      </c>
      <c r="AH1955" s="21" t="n">
        <v>0.01910971256514449</v>
      </c>
      <c r="AI1955" s="21" t="n">
        <v>0.02174820406264422</v>
      </c>
      <c r="AJ1955" s="21" t="n">
        <v>0.02390665822915894</v>
      </c>
      <c r="AK1955" s="21" t="n">
        <v>0.02492684291115443</v>
      </c>
      <c r="AL1955" s="21" t="n">
        <v>0.02433151500627506</v>
      </c>
      <c r="AM1955" s="21" t="n">
        <v>0.02387842127513773</v>
      </c>
      <c r="AN1955" s="21" t="n">
        <v>0.02309666496367546</v>
      </c>
      <c r="AO1955" s="21" t="n">
        <v>0.02232283766597964</v>
      </c>
    </row>
    <row r="1956">
      <c r="A1956" s="8" t="inlineStr">
        <is>
          <t>Japan</t>
        </is>
      </c>
      <c r="B1956" s="8" t="inlineStr">
        <is>
          <t>By Fillings</t>
        </is>
      </c>
      <c r="C1956" s="8" t="inlineStr">
        <is>
          <t>Samosa</t>
        </is>
      </c>
      <c r="D1956" s="8" t="inlineStr">
        <is>
          <t>Other Filled</t>
        </is>
      </c>
      <c r="E1956" s="8" t="inlineStr">
        <is>
          <t>Other Filled</t>
        </is>
      </c>
      <c r="F1956" s="8" t="inlineStr">
        <is>
          <t>Volume (MT)</t>
        </is>
      </c>
      <c r="G1956" s="20" t="n">
        <v>53.990082454</v>
      </c>
      <c r="H1956" s="20" t="n">
        <v>54.449463053395</v>
      </c>
      <c r="I1956" s="20" t="n">
        <v>54.856254354356</v>
      </c>
      <c r="J1956" s="20" t="n">
        <v>55.2400587557722</v>
      </c>
      <c r="K1956" s="20" t="n">
        <v>55.575681581889</v>
      </c>
      <c r="L1956" s="20" t="n">
        <v>55.8823070021515</v>
      </c>
      <c r="M1956" s="20" t="n">
        <v>56.1392808477225</v>
      </c>
      <c r="N1956" s="20" t="n">
        <v>56.384059149468</v>
      </c>
      <c r="O1956" s="20" t="n">
        <v>56.6440011563921</v>
      </c>
      <c r="P1956" s="20" t="n">
        <v>56.9658678169932</v>
      </c>
      <c r="Q1956" s="20" t="n">
        <v>57.3418662884494</v>
      </c>
      <c r="R1956" s="20" t="n">
        <v>57.7713614368032</v>
      </c>
      <c r="S1956" s="20" t="n">
        <v>58.2206133377726</v>
      </c>
      <c r="T1956" s="20" t="n">
        <v>58.672145097293</v>
      </c>
      <c r="U1956" s="20" t="n">
        <v>59.117788544032</v>
      </c>
      <c r="V1956" s="20" t="n">
        <v>59.5564802367548</v>
      </c>
      <c r="X1956" s="21" t="n">
        <v>0.007262583695313963</v>
      </c>
      <c r="Y1956" s="21" t="n">
        <v>0.006308852596551142</v>
      </c>
      <c r="AA1956" s="21" t="n">
        <v>0.008508610813595219</v>
      </c>
      <c r="AB1956" s="21" t="n">
        <v>0.007470988291695013</v>
      </c>
      <c r="AC1956" s="21" t="n">
        <v>0.006996547721558555</v>
      </c>
      <c r="AD1956" s="21" t="n">
        <v>0.006075714502778773</v>
      </c>
      <c r="AE1956" s="21" t="n">
        <v>0.00551725883578591</v>
      </c>
      <c r="AF1956" s="21" t="n">
        <v>0.004598483122057129</v>
      </c>
      <c r="AG1956" s="21" t="n">
        <v>0.00436019660475262</v>
      </c>
      <c r="AH1956" s="21" t="n">
        <v>0.004610203856288964</v>
      </c>
      <c r="AI1956" s="21" t="n">
        <v>0.005682272686077461</v>
      </c>
      <c r="AJ1956" s="21" t="n">
        <v>0.006600416808607568</v>
      </c>
      <c r="AK1956" s="21" t="n">
        <v>0.00749007969488269</v>
      </c>
      <c r="AL1956" s="21" t="n">
        <v>0.00777637725330127</v>
      </c>
      <c r="AM1956" s="21" t="n">
        <v>0.007755530792861842</v>
      </c>
      <c r="AN1956" s="21" t="n">
        <v>0.007595485830627524</v>
      </c>
      <c r="AO1956" s="21" t="n">
        <v>0.007420637739113944</v>
      </c>
    </row>
    <row r="1957">
      <c r="A1957" s="8" t="inlineStr">
        <is>
          <t>Japan</t>
        </is>
      </c>
      <c r="B1957" s="8" t="inlineStr">
        <is>
          <t>By Fillings</t>
        </is>
      </c>
      <c r="C1957" s="8" t="inlineStr">
        <is>
          <t>Sambousek</t>
        </is>
      </c>
      <c r="D1957" s="8" t="inlineStr">
        <is>
          <t>Vegetable</t>
        </is>
      </c>
      <c r="E1957" s="8" t="inlineStr">
        <is>
          <t>Vegetable</t>
        </is>
      </c>
      <c r="F1957" s="8" t="inlineStr">
        <is>
          <t>Volume (MT)</t>
        </is>
      </c>
      <c r="G1957" s="20" t="n">
        <v>114.09789101496</v>
      </c>
      <c r="H1957" s="20" t="n">
        <v>115.4353052571</v>
      </c>
      <c r="I1957" s="20" t="n">
        <v>116.768778487962</v>
      </c>
      <c r="J1957" s="20" t="n">
        <v>118.136994198415</v>
      </c>
      <c r="K1957" s="20" t="n">
        <v>119.444838369192</v>
      </c>
      <c r="L1957" s="20" t="n">
        <v>120.689191838374</v>
      </c>
      <c r="M1957" s="20" t="n">
        <v>121.801906819831</v>
      </c>
      <c r="N1957" s="20" t="n">
        <v>122.910218860089</v>
      </c>
      <c r="O1957" s="20" t="n">
        <v>124.096331219913</v>
      </c>
      <c r="P1957" s="20" t="n">
        <v>125.460336323083</v>
      </c>
      <c r="Q1957" s="20" t="n">
        <v>126.97514119288</v>
      </c>
      <c r="R1957" s="20" t="n">
        <v>128.576026260196</v>
      </c>
      <c r="S1957" s="20" t="n">
        <v>130.177305952889</v>
      </c>
      <c r="T1957" s="20" t="n">
        <v>131.762563268952</v>
      </c>
      <c r="U1957" s="20" t="n">
        <v>133.309698512531</v>
      </c>
      <c r="V1957" s="20" t="n">
        <v>134.809633551392</v>
      </c>
      <c r="X1957" s="21" t="n">
        <v>0.01151526811442493</v>
      </c>
      <c r="Y1957" s="21" t="n">
        <v>0.01106154969905081</v>
      </c>
      <c r="AA1957" s="21" t="n">
        <v>0.01172163858808428</v>
      </c>
      <c r="AB1957" s="21" t="n">
        <v>0.01155169320072447</v>
      </c>
      <c r="AC1957" s="21" t="n">
        <v>0.01171730772703117</v>
      </c>
      <c r="AD1957" s="21" t="n">
        <v>0.01107057259794875</v>
      </c>
      <c r="AE1957" s="21" t="n">
        <v>0.01041780864013431</v>
      </c>
      <c r="AF1957" s="21" t="n">
        <v>0.009219673812607354</v>
      </c>
      <c r="AG1957" s="21" t="n">
        <v>0.009099299585657583</v>
      </c>
      <c r="AH1957" s="21" t="n">
        <v>0.00965023389287234</v>
      </c>
      <c r="AI1957" s="21" t="n">
        <v>0.01099150224475887</v>
      </c>
      <c r="AJ1957" s="21" t="n">
        <v>0.01207397424709677</v>
      </c>
      <c r="AK1957" s="21" t="n">
        <v>0.01260786207659481</v>
      </c>
      <c r="AL1957" s="21" t="n">
        <v>0.0124539522589735</v>
      </c>
      <c r="AM1957" s="21" t="n">
        <v>0.01217767800968872</v>
      </c>
      <c r="AN1957" s="21" t="n">
        <v>0.01174184233514808</v>
      </c>
      <c r="AO1957" s="21" t="n">
        <v>0.01125150724663904</v>
      </c>
    </row>
    <row r="1958">
      <c r="A1958" s="8" t="inlineStr">
        <is>
          <t>Japan</t>
        </is>
      </c>
      <c r="B1958" s="8" t="inlineStr">
        <is>
          <t>By Fillings</t>
        </is>
      </c>
      <c r="C1958" s="8" t="inlineStr">
        <is>
          <t>Sambousek</t>
        </is>
      </c>
      <c r="D1958" s="8" t="inlineStr">
        <is>
          <t>Meat</t>
        </is>
      </c>
      <c r="E1958" s="8" t="inlineStr">
        <is>
          <t>Meat</t>
        </is>
      </c>
      <c r="F1958" s="8" t="inlineStr">
        <is>
          <t>Volume (MT)</t>
        </is>
      </c>
      <c r="G1958" s="20" t="n">
        <v>106.276039860961</v>
      </c>
      <c r="H1958" s="20" t="n">
        <v>107.566055412608</v>
      </c>
      <c r="I1958" s="20" t="n">
        <v>108.826042867453</v>
      </c>
      <c r="J1958" s="20" t="n">
        <v>110.13246270302</v>
      </c>
      <c r="K1958" s="20" t="n">
        <v>111.433294332234</v>
      </c>
      <c r="L1958" s="20" t="n">
        <v>112.787338556088</v>
      </c>
      <c r="M1958" s="20" t="n">
        <v>114.132874304767</v>
      </c>
      <c r="N1958" s="20" t="n">
        <v>115.523361242381</v>
      </c>
      <c r="O1958" s="20" t="n">
        <v>116.994842748919</v>
      </c>
      <c r="P1958" s="20" t="n">
        <v>118.645328910863</v>
      </c>
      <c r="Q1958" s="20" t="n">
        <v>120.476109005986</v>
      </c>
      <c r="R1958" s="20" t="n">
        <v>122.437059955196</v>
      </c>
      <c r="S1958" s="20" t="n">
        <v>124.423976763696</v>
      </c>
      <c r="T1958" s="20" t="n">
        <v>126.406662982462</v>
      </c>
      <c r="U1958" s="20" t="n">
        <v>128.375262303224</v>
      </c>
      <c r="V1958" s="20" t="n">
        <v>130.317558914677</v>
      </c>
      <c r="X1958" s="21" t="n">
        <v>0.01191702256046509</v>
      </c>
      <c r="Y1958" s="21" t="n">
        <v>0.01433339540779114</v>
      </c>
      <c r="AA1958" s="21" t="n">
        <v>0.01213834796003588</v>
      </c>
      <c r="AB1958" s="21" t="n">
        <v>0.01171361588013875</v>
      </c>
      <c r="AC1958" s="21" t="n">
        <v>0.01200466176242565</v>
      </c>
      <c r="AD1958" s="21" t="n">
        <v>0.01181151857760399</v>
      </c>
      <c r="AE1958" s="21" t="n">
        <v>0.01215116390454152</v>
      </c>
      <c r="AF1958" s="21" t="n">
        <v>0.0119298474979963</v>
      </c>
      <c r="AG1958" s="21" t="n">
        <v>0.0121830537089691</v>
      </c>
      <c r="AH1958" s="21" t="n">
        <v>0.01273752330881939</v>
      </c>
      <c r="AI1958" s="21" t="n">
        <v>0.01410734117132062</v>
      </c>
      <c r="AJ1958" s="21" t="n">
        <v>0.01543069678283282</v>
      </c>
      <c r="AK1958" s="21" t="n">
        <v>0.01627667896472795</v>
      </c>
      <c r="AL1958" s="21" t="n">
        <v>0.01622806696948675</v>
      </c>
      <c r="AM1958" s="21" t="n">
        <v>0.01593492082745018</v>
      </c>
      <c r="AN1958" s="21" t="n">
        <v>0.01557354077953255</v>
      </c>
      <c r="AO1958" s="21" t="n">
        <v>0.01512983558207082</v>
      </c>
    </row>
    <row r="1959">
      <c r="A1959" s="8" t="inlineStr">
        <is>
          <t>Japan</t>
        </is>
      </c>
      <c r="B1959" s="8" t="inlineStr">
        <is>
          <t>By Fillings</t>
        </is>
      </c>
      <c r="C1959" s="8" t="inlineStr">
        <is>
          <t>Sambousek</t>
        </is>
      </c>
      <c r="D1959" s="8" t="inlineStr">
        <is>
          <t>Seafood</t>
        </is>
      </c>
      <c r="E1959" s="8" t="inlineStr">
        <is>
          <t>Seafood</t>
        </is>
      </c>
      <c r="F1959" s="8" t="inlineStr">
        <is>
          <t>Volume (MT)</t>
        </is>
      </c>
      <c r="G1959" s="20" t="n">
        <v>35.8988937069897</v>
      </c>
      <c r="H1959" s="20" t="n">
        <v>36.1510738084385</v>
      </c>
      <c r="I1959" s="20" t="n">
        <v>36.3784863136025</v>
      </c>
      <c r="J1959" s="20" t="n">
        <v>36.592142260299</v>
      </c>
      <c r="K1959" s="20" t="n">
        <v>36.7802703514889</v>
      </c>
      <c r="L1959" s="20" t="n">
        <v>36.9454781875698</v>
      </c>
      <c r="M1959" s="20" t="n">
        <v>37.0797180313665</v>
      </c>
      <c r="N1959" s="20" t="n">
        <v>37.1976002301683</v>
      </c>
      <c r="O1959" s="20" t="n">
        <v>37.309035395484</v>
      </c>
      <c r="P1959" s="20" t="n">
        <v>37.43744798529</v>
      </c>
      <c r="Q1959" s="20" t="n">
        <v>37.5841722548436</v>
      </c>
      <c r="R1959" s="20" t="n">
        <v>37.7509882271054</v>
      </c>
      <c r="S1959" s="20" t="n">
        <v>37.9232651578932</v>
      </c>
      <c r="T1959" s="20" t="n">
        <v>38.0910605730552</v>
      </c>
      <c r="U1959" s="20" t="n">
        <v>38.2545442745938</v>
      </c>
      <c r="V1959" s="20" t="n">
        <v>38.413811888926</v>
      </c>
      <c r="X1959" s="21" t="n">
        <v>0.006082194536448011</v>
      </c>
      <c r="Y1959" s="21" t="n">
        <v>0.003958314412411367</v>
      </c>
      <c r="AA1959" s="21" t="n">
        <v>0.007024731834554876</v>
      </c>
      <c r="AB1959" s="21" t="n">
        <v>0.006290615497869911</v>
      </c>
      <c r="AC1959" s="21" t="n">
        <v>0.005873140098646923</v>
      </c>
      <c r="AD1959" s="21" t="n">
        <v>0.005141215560751977</v>
      </c>
      <c r="AE1959" s="21" t="n">
        <v>0.004491751542392119</v>
      </c>
      <c r="AF1959" s="21" t="n">
        <v>0.003633458013865054</v>
      </c>
      <c r="AG1959" s="21" t="n">
        <v>0.003179155750377749</v>
      </c>
      <c r="AH1959" s="21" t="n">
        <v>0.002995762216545517</v>
      </c>
      <c r="AI1959" s="21" t="n">
        <v>0.003441863035181569</v>
      </c>
      <c r="AJ1959" s="21" t="n">
        <v>0.003919184598567105</v>
      </c>
      <c r="AK1959" s="21" t="n">
        <v>0.00443846338109255</v>
      </c>
      <c r="AL1959" s="21" t="n">
        <v>0.004563507841209402</v>
      </c>
      <c r="AM1959" s="21" t="n">
        <v>0.004424603589996412</v>
      </c>
      <c r="AN1959" s="21" t="n">
        <v>0.004291917816912738</v>
      </c>
      <c r="AO1959" s="21" t="n">
        <v>0.004163364571512451</v>
      </c>
    </row>
    <row r="1960">
      <c r="A1960" s="8" t="inlineStr">
        <is>
          <t>Japan</t>
        </is>
      </c>
      <c r="B1960" s="8" t="inlineStr">
        <is>
          <t>By Fillings</t>
        </is>
      </c>
      <c r="C1960" s="8" t="inlineStr">
        <is>
          <t>Sambousek</t>
        </is>
      </c>
      <c r="D1960" s="8" t="inlineStr">
        <is>
          <t>Cheese / Specialty</t>
        </is>
      </c>
      <c r="E1960" s="8" t="inlineStr">
        <is>
          <t>Cheese / Specialty</t>
        </is>
      </c>
      <c r="F1960" s="8" t="inlineStr">
        <is>
          <t>Volume (MT)</t>
        </is>
      </c>
      <c r="G1960" s="20" t="n">
        <v>60.1741300777427</v>
      </c>
      <c r="H1960" s="20" t="n">
        <v>61.7846447805686</v>
      </c>
      <c r="I1960" s="20" t="n">
        <v>63.3324184276289</v>
      </c>
      <c r="J1960" s="20" t="n">
        <v>64.8280950123564</v>
      </c>
      <c r="K1960" s="20" t="n">
        <v>66.2773188511978</v>
      </c>
      <c r="L1960" s="20" t="n">
        <v>67.62911339982659</v>
      </c>
      <c r="M1960" s="20" t="n">
        <v>68.8730255036464</v>
      </c>
      <c r="N1960" s="20" t="n">
        <v>70.0258932329523</v>
      </c>
      <c r="O1960" s="20" t="n">
        <v>71.11480485580419</v>
      </c>
      <c r="P1960" s="20" t="n">
        <v>72.2099565860191</v>
      </c>
      <c r="Q1960" s="20" t="n">
        <v>73.3613417184507</v>
      </c>
      <c r="R1960" s="20" t="n">
        <v>74.65083630124749</v>
      </c>
      <c r="S1960" s="20" t="n">
        <v>76.01064060605241</v>
      </c>
      <c r="T1960" s="20" t="n">
        <v>77.3963407201198</v>
      </c>
      <c r="U1960" s="20" t="n">
        <v>78.7683585144251</v>
      </c>
      <c r="V1960" s="20" t="n">
        <v>80.1312669503163</v>
      </c>
      <c r="X1960" s="21" t="n">
        <v>0.02444530803444044</v>
      </c>
      <c r="Y1960" s="21" t="n">
        <v>0.0174059656341014</v>
      </c>
      <c r="AA1960" s="21" t="n">
        <v>0.02676423740144096</v>
      </c>
      <c r="AB1960" s="21" t="n">
        <v>0.02505110537670485</v>
      </c>
      <c r="AC1960" s="21" t="n">
        <v>0.02361628723268527</v>
      </c>
      <c r="AD1960" s="21" t="n">
        <v>0.02235487312353035</v>
      </c>
      <c r="AE1960" s="21" t="n">
        <v>0.02039603550746771</v>
      </c>
      <c r="AF1960" s="21" t="n">
        <v>0.01839314521936353</v>
      </c>
      <c r="AG1960" s="21" t="n">
        <v>0.01673903129527621</v>
      </c>
      <c r="AH1960" s="21" t="n">
        <v>0.01555012828225499</v>
      </c>
      <c r="AI1960" s="21" t="n">
        <v>0.01539977129144199</v>
      </c>
      <c r="AJ1960" s="21" t="n">
        <v>0.01594496364306819</v>
      </c>
      <c r="AK1960" s="21" t="n">
        <v>0.01757730369416732</v>
      </c>
      <c r="AL1960" s="21" t="n">
        <v>0.01821552673994886</v>
      </c>
      <c r="AM1960" s="21" t="n">
        <v>0.01823034384421507</v>
      </c>
      <c r="AN1960" s="21" t="n">
        <v>0.01772716618821546</v>
      </c>
      <c r="AO1960" s="21" t="n">
        <v>0.01730274010523658</v>
      </c>
    </row>
    <row r="1961">
      <c r="A1961" s="8" t="inlineStr">
        <is>
          <t>Japan</t>
        </is>
      </c>
      <c r="B1961" s="8" t="inlineStr">
        <is>
          <t>By Fillings</t>
        </is>
      </c>
      <c r="C1961" s="8" t="inlineStr">
        <is>
          <t>Sambousek</t>
        </is>
      </c>
      <c r="D1961" s="8" t="inlineStr">
        <is>
          <t>Other Filled</t>
        </is>
      </c>
      <c r="E1961" s="8" t="inlineStr">
        <is>
          <t>Other Filled</t>
        </is>
      </c>
      <c r="F1961" s="8" t="inlineStr">
        <is>
          <t>Volume (MT)</t>
        </is>
      </c>
      <c r="G1961" s="20" t="n">
        <v>29.9278735194617</v>
      </c>
      <c r="H1961" s="20" t="n">
        <v>30.0268542725969</v>
      </c>
      <c r="I1961" s="20" t="n">
        <v>30.1066230972849</v>
      </c>
      <c r="J1961" s="20" t="n">
        <v>30.1755898885128</v>
      </c>
      <c r="K1961" s="20" t="n">
        <v>30.2253706848869</v>
      </c>
      <c r="L1961" s="20" t="n">
        <v>30.2624273075981</v>
      </c>
      <c r="M1961" s="20" t="n">
        <v>30.2820400147192</v>
      </c>
      <c r="N1961" s="20" t="n">
        <v>30.2979995334224</v>
      </c>
      <c r="O1961" s="20" t="n">
        <v>30.3187004470367</v>
      </c>
      <c r="P1961" s="20" t="n">
        <v>30.3561817444033</v>
      </c>
      <c r="Q1961" s="20" t="n">
        <v>30.4064291635928</v>
      </c>
      <c r="R1961" s="20" t="n">
        <v>30.4677791574829</v>
      </c>
      <c r="S1961" s="20" t="n">
        <v>30.5316399266497</v>
      </c>
      <c r="T1961" s="20" t="n">
        <v>30.5947679324726</v>
      </c>
      <c r="U1961" s="20" t="n">
        <v>30.6569944740198</v>
      </c>
      <c r="V1961" s="20" t="n">
        <v>30.7179840999737</v>
      </c>
      <c r="X1961" s="21" t="n">
        <v>0.002475907445169674</v>
      </c>
      <c r="Y1961" s="21" t="n">
        <v>0.001470773598462594</v>
      </c>
      <c r="AA1961" s="21" t="n">
        <v>0.003307309925338897</v>
      </c>
      <c r="AB1961" s="21" t="n">
        <v>0.002656582802974317</v>
      </c>
      <c r="AC1961" s="21" t="n">
        <v>0.002290751473688957</v>
      </c>
      <c r="AD1961" s="21" t="n">
        <v>0.001649704166779342</v>
      </c>
      <c r="AE1961" s="21" t="n">
        <v>0.001226010529284505</v>
      </c>
      <c r="AF1961" s="21" t="n">
        <v>0.0006480877069692248</v>
      </c>
      <c r="AG1961" s="21" t="n">
        <v>0.000527029179521632</v>
      </c>
      <c r="AH1961" s="21" t="n">
        <v>0.0006832435782258006</v>
      </c>
      <c r="AI1961" s="21" t="n">
        <v>0.001236243533329295</v>
      </c>
      <c r="AJ1961" s="21" t="n">
        <v>0.001655261508597405</v>
      </c>
      <c r="AK1961" s="21" t="n">
        <v>0.002017665197055152</v>
      </c>
      <c r="AL1961" s="21" t="n">
        <v>0.002096009979484004</v>
      </c>
      <c r="AM1961" s="21" t="n">
        <v>0.002067625780159954</v>
      </c>
      <c r="AN1961" s="21" t="n">
        <v>0.002033894870016484</v>
      </c>
      <c r="AO1961" s="21" t="n">
        <v>0.001989419608813492</v>
      </c>
    </row>
    <row r="1962">
      <c r="A1962" s="8" t="inlineStr">
        <is>
          <t>Japan</t>
        </is>
      </c>
      <c r="B1962" s="8" t="inlineStr">
        <is>
          <t>By Fillings</t>
        </is>
      </c>
      <c r="C1962" s="8" t="inlineStr">
        <is>
          <t>Spring Roll</t>
        </is>
      </c>
      <c r="D1962" s="8" t="inlineStr">
        <is>
          <t>Vegetable</t>
        </is>
      </c>
      <c r="E1962" s="8" t="inlineStr">
        <is>
          <t>Vegetable</t>
        </is>
      </c>
      <c r="F1962" s="8" t="inlineStr">
        <is>
          <t>Value (US$ Mn)</t>
        </is>
      </c>
      <c r="G1962" s="20" t="n">
        <v>14.2388377139498</v>
      </c>
      <c r="H1962" s="20" t="n">
        <v>14.3725059628189</v>
      </c>
      <c r="I1962" s="20" t="n">
        <v>14.5035014791275</v>
      </c>
      <c r="J1962" s="20" t="n">
        <v>14.6391254890767</v>
      </c>
      <c r="K1962" s="20" t="n">
        <v>14.7732484420934</v>
      </c>
      <c r="L1962" s="20" t="n">
        <v>14.9333718584501</v>
      </c>
      <c r="M1962" s="20" t="n">
        <v>15.0948683202616</v>
      </c>
      <c r="N1962" s="20" t="n">
        <v>15.2590799882403</v>
      </c>
      <c r="O1962" s="20" t="n">
        <v>15.4270789319897</v>
      </c>
      <c r="P1962" s="20" t="n">
        <v>15.6147233104134</v>
      </c>
      <c r="Q1962" s="20" t="n">
        <v>15.8164582923601</v>
      </c>
      <c r="R1962" s="20" t="n">
        <v>16.0395263013616</v>
      </c>
      <c r="S1962" s="20" t="n">
        <v>16.2763369900735</v>
      </c>
      <c r="T1962" s="20" t="n">
        <v>16.523591525174</v>
      </c>
      <c r="U1962" s="20" t="n">
        <v>16.7817163912232</v>
      </c>
      <c r="V1962" s="20" t="n">
        <v>17.0486563409043</v>
      </c>
      <c r="X1962" s="21" t="n">
        <v>0.009253735005665354</v>
      </c>
      <c r="Y1962" s="21" t="n">
        <v>0.01310820414283869</v>
      </c>
      <c r="AA1962" s="21" t="n">
        <v>0.009387581455341909</v>
      </c>
      <c r="AB1962" s="21" t="n">
        <v>0.009114312886526532</v>
      </c>
      <c r="AC1962" s="21" t="n">
        <v>0.009351121875250668</v>
      </c>
      <c r="AD1962" s="21" t="n">
        <v>0.009161951177806271</v>
      </c>
      <c r="AE1962" s="21" t="n">
        <v>0.01083874118710804</v>
      </c>
      <c r="AF1962" s="21" t="n">
        <v>0.01081446731135394</v>
      </c>
      <c r="AG1962" s="21" t="n">
        <v>0.01087864196591104</v>
      </c>
      <c r="AH1962" s="21" t="n">
        <v>0.01100976886410399</v>
      </c>
      <c r="AI1962" s="21" t="n">
        <v>0.01216331226740519</v>
      </c>
      <c r="AJ1962" s="21" t="n">
        <v>0.0129195361285821</v>
      </c>
      <c r="AK1962" s="21" t="n">
        <v>0.01410353726973446</v>
      </c>
      <c r="AL1962" s="21" t="n">
        <v>0.01476419466900314</v>
      </c>
      <c r="AM1962" s="21" t="n">
        <v>0.01519104300011098</v>
      </c>
      <c r="AN1962" s="21" t="n">
        <v>0.01562159568371912</v>
      </c>
      <c r="AO1962" s="21" t="n">
        <v>0.01590659402519234</v>
      </c>
    </row>
    <row r="1963">
      <c r="A1963" s="8" t="inlineStr">
        <is>
          <t>Japan</t>
        </is>
      </c>
      <c r="B1963" s="8" t="inlineStr">
        <is>
          <t>By Fillings</t>
        </is>
      </c>
      <c r="C1963" s="8" t="inlineStr">
        <is>
          <t>Spring Roll</t>
        </is>
      </c>
      <c r="D1963" s="8" t="inlineStr">
        <is>
          <t>Meat</t>
        </is>
      </c>
      <c r="E1963" s="8" t="inlineStr">
        <is>
          <t>Meat</t>
        </is>
      </c>
      <c r="F1963" s="8" t="inlineStr">
        <is>
          <t>Value (US$ Mn)</t>
        </is>
      </c>
      <c r="G1963" s="20" t="n">
        <v>5.38143289003822</v>
      </c>
      <c r="H1963" s="20" t="n">
        <v>5.47022390846037</v>
      </c>
      <c r="I1963" s="20" t="n">
        <v>5.55506515152158</v>
      </c>
      <c r="J1963" s="20" t="n">
        <v>5.6373270301744</v>
      </c>
      <c r="K1963" s="20" t="n">
        <v>5.71695328500539</v>
      </c>
      <c r="L1963" s="20" t="n">
        <v>5.8096235209939</v>
      </c>
      <c r="M1963" s="20" t="n">
        <v>5.90834458030266</v>
      </c>
      <c r="N1963" s="20" t="n">
        <v>6.0156919273518</v>
      </c>
      <c r="O1963" s="20" t="n">
        <v>6.12987467103338</v>
      </c>
      <c r="P1963" s="20" t="n">
        <v>6.25320049548063</v>
      </c>
      <c r="Q1963" s="20" t="n">
        <v>6.38232616698813</v>
      </c>
      <c r="R1963" s="20" t="n">
        <v>6.52106591145429</v>
      </c>
      <c r="S1963" s="20" t="n">
        <v>6.6678963842178</v>
      </c>
      <c r="T1963" s="20" t="n">
        <v>6.82086278368444</v>
      </c>
      <c r="U1963" s="20" t="n">
        <v>6.97943424684152</v>
      </c>
      <c r="V1963" s="20" t="n">
        <v>7.14260637832336</v>
      </c>
      <c r="X1963" s="21" t="n">
        <v>0.01523522708292089</v>
      </c>
      <c r="Y1963" s="21" t="n">
        <v>0.02044637800901178</v>
      </c>
      <c r="AA1963" s="21" t="n">
        <v>0.01649951234856317</v>
      </c>
      <c r="AB1963" s="21" t="n">
        <v>0.01550964722485904</v>
      </c>
      <c r="AC1963" s="21" t="n">
        <v>0.01480844533934711</v>
      </c>
      <c r="AD1963" s="21" t="n">
        <v>0.01412482447883234</v>
      </c>
      <c r="AE1963" s="21" t="n">
        <v>0.0162097241955026</v>
      </c>
      <c r="AF1963" s="21" t="n">
        <v>0.01699267757231038</v>
      </c>
      <c r="AG1963" s="21" t="n">
        <v>0.01816876886412766</v>
      </c>
      <c r="AH1963" s="21" t="n">
        <v>0.01898081634839377</v>
      </c>
      <c r="AI1963" s="21" t="n">
        <v>0.02011881662605997</v>
      </c>
      <c r="AJ1963" s="21" t="n">
        <v>0.02064953324314844</v>
      </c>
      <c r="AK1963" s="21" t="n">
        <v>0.02173811567070572</v>
      </c>
      <c r="AL1963" s="21" t="n">
        <v>0.02251633011492826</v>
      </c>
      <c r="AM1963" s="21" t="n">
        <v>0.02294072832755711</v>
      </c>
      <c r="AN1963" s="21" t="n">
        <v>0.02324800662115423</v>
      </c>
      <c r="AO1963" s="21" t="n">
        <v>0.02337899114898634</v>
      </c>
    </row>
    <row r="1964">
      <c r="A1964" s="8" t="inlineStr">
        <is>
          <t>Japan</t>
        </is>
      </c>
      <c r="B1964" s="8" t="inlineStr">
        <is>
          <t>By Fillings</t>
        </is>
      </c>
      <c r="C1964" s="8" t="inlineStr">
        <is>
          <t>Spring Roll</t>
        </is>
      </c>
      <c r="D1964" s="8" t="inlineStr">
        <is>
          <t>Seafood</t>
        </is>
      </c>
      <c r="E1964" s="8" t="inlineStr">
        <is>
          <t>Seafood</t>
        </is>
      </c>
      <c r="F1964" s="8" t="inlineStr">
        <is>
          <t>Value (US$ Mn)</t>
        </is>
      </c>
      <c r="G1964" s="20" t="n">
        <v>4.55376009466097</v>
      </c>
      <c r="H1964" s="20" t="n">
        <v>4.62297504922374</v>
      </c>
      <c r="I1964" s="20" t="n">
        <v>4.69138333593065</v>
      </c>
      <c r="J1964" s="20" t="n">
        <v>4.76241097654812</v>
      </c>
      <c r="K1964" s="20" t="n">
        <v>4.83536703077559</v>
      </c>
      <c r="L1964" s="20" t="n">
        <v>4.92117329942311</v>
      </c>
      <c r="M1964" s="20" t="n">
        <v>5.01231760372283</v>
      </c>
      <c r="N1964" s="20" t="n">
        <v>5.10969473891969</v>
      </c>
      <c r="O1964" s="20" t="n">
        <v>5.21548830955096</v>
      </c>
      <c r="P1964" s="20" t="n">
        <v>5.33527138254168</v>
      </c>
      <c r="Q1964" s="20" t="n">
        <v>5.46735749868165</v>
      </c>
      <c r="R1964" s="20" t="n">
        <v>5.61374490833633</v>
      </c>
      <c r="S1964" s="20" t="n">
        <v>5.76964963891575</v>
      </c>
      <c r="T1964" s="20" t="n">
        <v>5.93275785822436</v>
      </c>
      <c r="U1964" s="20" t="n">
        <v>6.10097794241813</v>
      </c>
      <c r="V1964" s="20" t="n">
        <v>6.27401368821076</v>
      </c>
      <c r="X1964" s="21" t="n">
        <v>0.01511401657244136</v>
      </c>
      <c r="Y1964" s="21" t="n">
        <v>0.02396066626688441</v>
      </c>
      <c r="AA1964" s="21" t="n">
        <v>0.01519951712957401</v>
      </c>
      <c r="AB1964" s="21" t="n">
        <v>0.01479745963984724</v>
      </c>
      <c r="AC1964" s="21" t="n">
        <v>0.01514002065733555</v>
      </c>
      <c r="AD1964" s="21" t="n">
        <v>0.01531914288513381</v>
      </c>
      <c r="AE1964" s="21" t="n">
        <v>0.01774555439150527</v>
      </c>
      <c r="AF1964" s="21" t="n">
        <v>0.01852084833314138</v>
      </c>
      <c r="AG1964" s="21" t="n">
        <v>0.01942756682548086</v>
      </c>
      <c r="AH1964" s="21" t="n">
        <v>0.0207044796287843</v>
      </c>
      <c r="AI1964" s="21" t="n">
        <v>0.02296679924895328</v>
      </c>
      <c r="AJ1964" s="21" t="n">
        <v>0.02475715041828774</v>
      </c>
      <c r="AK1964" s="21" t="n">
        <v>0.02677480111552577</v>
      </c>
      <c r="AL1964" s="21" t="n">
        <v>0.02777196561744422</v>
      </c>
      <c r="AM1964" s="21" t="n">
        <v>0.02827003882670098</v>
      </c>
      <c r="AN1964" s="21" t="n">
        <v>0.0283544496865944</v>
      </c>
      <c r="AO1964" s="21" t="n">
        <v>0.02836196875742969</v>
      </c>
    </row>
    <row r="1965">
      <c r="A1965" s="8" t="inlineStr">
        <is>
          <t>Japan</t>
        </is>
      </c>
      <c r="B1965" s="8" t="inlineStr">
        <is>
          <t>By Fillings</t>
        </is>
      </c>
      <c r="C1965" s="8" t="inlineStr">
        <is>
          <t>Spring Roll</t>
        </is>
      </c>
      <c r="D1965" s="8" t="inlineStr">
        <is>
          <t>Other Filled</t>
        </is>
      </c>
      <c r="E1965" s="8" t="inlineStr">
        <is>
          <t>Other Filled</t>
        </is>
      </c>
      <c r="F1965" s="8" t="inlineStr">
        <is>
          <t>Value (US$ Mn)</t>
        </is>
      </c>
      <c r="G1965" s="20" t="n">
        <v>1.34983954465231</v>
      </c>
      <c r="H1965" s="20" t="n">
        <v>1.36004679223019</v>
      </c>
      <c r="I1965" s="20" t="n">
        <v>1.369681065039</v>
      </c>
      <c r="J1965" s="20" t="n">
        <v>1.37956146951227</v>
      </c>
      <c r="K1965" s="20" t="n">
        <v>1.38916621878636</v>
      </c>
      <c r="L1965" s="20" t="n">
        <v>1.40113122069205</v>
      </c>
      <c r="M1965" s="20" t="n">
        <v>1.41323390956507</v>
      </c>
      <c r="N1965" s="20" t="n">
        <v>1.42563879464572</v>
      </c>
      <c r="O1965" s="20" t="n">
        <v>1.43844296988448</v>
      </c>
      <c r="P1965" s="20" t="n">
        <v>1.45295860139279</v>
      </c>
      <c r="Q1965" s="20" t="n">
        <v>1.46840749247788</v>
      </c>
      <c r="R1965" s="20" t="n">
        <v>1.48542493041865</v>
      </c>
      <c r="S1965" s="20" t="n">
        <v>1.5032704253767</v>
      </c>
      <c r="T1965" s="20" t="n">
        <v>1.52184477366286</v>
      </c>
      <c r="U1965" s="20" t="n">
        <v>1.54147598531619</v>
      </c>
      <c r="V1965" s="20" t="n">
        <v>1.56194802996023</v>
      </c>
      <c r="X1965" s="21" t="n">
        <v>0.007205333139911561</v>
      </c>
      <c r="Y1965" s="21" t="n">
        <v>0.01071426877218654</v>
      </c>
      <c r="AA1965" s="21" t="n">
        <v>0.007561822898372039</v>
      </c>
      <c r="AB1965" s="21" t="n">
        <v>0.007083780399210982</v>
      </c>
      <c r="AC1965" s="21" t="n">
        <v>0.007213653401121345</v>
      </c>
      <c r="AD1965" s="21" t="n">
        <v>0.00696217565244539</v>
      </c>
      <c r="AE1965" s="21" t="n">
        <v>0.00861308153328344</v>
      </c>
      <c r="AF1965" s="21" t="n">
        <v>0.008637798297751242</v>
      </c>
      <c r="AG1965" s="21" t="n">
        <v>0.008777658812664457</v>
      </c>
      <c r="AH1965" s="21" t="n">
        <v>0.008981359995847926</v>
      </c>
      <c r="AI1965" s="21" t="n">
        <v>0.01009121099147614</v>
      </c>
      <c r="AJ1965" s="21" t="n">
        <v>0.0106327125014305</v>
      </c>
      <c r="AK1965" s="21" t="n">
        <v>0.01158904325123933</v>
      </c>
      <c r="AL1965" s="21" t="n">
        <v>0.01201373061176536</v>
      </c>
      <c r="AM1965" s="21" t="n">
        <v>0.01235595936207257</v>
      </c>
      <c r="AN1965" s="21" t="n">
        <v>0.01289961498903747</v>
      </c>
      <c r="AO1965" s="21" t="n">
        <v>0.0132808067326724</v>
      </c>
    </row>
    <row r="1966">
      <c r="A1966" s="8" t="inlineStr">
        <is>
          <t>Japan</t>
        </is>
      </c>
      <c r="B1966" s="8" t="inlineStr">
        <is>
          <t>By Fillings</t>
        </is>
      </c>
      <c r="C1966" s="8" t="inlineStr">
        <is>
          <t>Samosa</t>
        </is>
      </c>
      <c r="D1966" s="8" t="inlineStr">
        <is>
          <t>Vegetable</t>
        </is>
      </c>
      <c r="E1966" s="8" t="inlineStr">
        <is>
          <t>Vegetable</t>
        </is>
      </c>
      <c r="F1966" s="8" t="inlineStr">
        <is>
          <t>Value (US$ Mn)</t>
        </is>
      </c>
      <c r="G1966" s="20" t="n">
        <v>0.726442737031687</v>
      </c>
      <c r="H1966" s="20" t="n">
        <v>0.7381753265421021</v>
      </c>
      <c r="I1966" s="20" t="n">
        <v>0.749924791072151</v>
      </c>
      <c r="J1966" s="20" t="n">
        <v>0.762200092088553</v>
      </c>
      <c r="K1966" s="20" t="n">
        <v>0.77472731432316</v>
      </c>
      <c r="L1966" s="20" t="n">
        <v>0.7892219588360661</v>
      </c>
      <c r="M1966" s="20" t="n">
        <v>0.804578627343765</v>
      </c>
      <c r="N1966" s="20" t="n">
        <v>0.820937452526073</v>
      </c>
      <c r="O1966" s="20" t="n">
        <v>0.8383366197898801</v>
      </c>
      <c r="P1966" s="20" t="n">
        <v>0.857248764303472</v>
      </c>
      <c r="Q1966" s="20" t="n">
        <v>0.87707749283456</v>
      </c>
      <c r="R1966" s="20" t="n">
        <v>0.897909326245045</v>
      </c>
      <c r="S1966" s="20" t="n">
        <v>0.9192921518467591</v>
      </c>
      <c r="T1966" s="20" t="n">
        <v>0.941287203777663</v>
      </c>
      <c r="U1966" s="20" t="n">
        <v>0.964005962861417</v>
      </c>
      <c r="V1966" s="20" t="n">
        <v>0.987036385538922</v>
      </c>
      <c r="X1966" s="21" t="n">
        <v>0.01621797030144164</v>
      </c>
      <c r="Y1966" s="21" t="n">
        <v>0.02226197952287552</v>
      </c>
      <c r="AA1966" s="21" t="n">
        <v>0.01615074239485881</v>
      </c>
      <c r="AB1966" s="21" t="n">
        <v>0.01591690226912346</v>
      </c>
      <c r="AC1966" s="21" t="n">
        <v>0.01636870945265345</v>
      </c>
      <c r="AD1966" s="21" t="n">
        <v>0.01643560839815739</v>
      </c>
      <c r="AE1966" s="21" t="n">
        <v>0.01870935004475638</v>
      </c>
      <c r="AF1966" s="21" t="n">
        <v>0.01945798432971468</v>
      </c>
      <c r="AG1966" s="21" t="n">
        <v>0.02033216472119692</v>
      </c>
      <c r="AH1966" s="21" t="n">
        <v>0.02119426664025226</v>
      </c>
      <c r="AI1966" s="21" t="n">
        <v>0.02255912967076634</v>
      </c>
      <c r="AJ1966" s="21" t="n">
        <v>0.02313065863349384</v>
      </c>
      <c r="AK1966" s="21" t="n">
        <v>0.02375141715603735</v>
      </c>
      <c r="AL1966" s="21" t="n">
        <v>0.02381401437396202</v>
      </c>
      <c r="AM1966" s="21" t="n">
        <v>0.02392607386750578</v>
      </c>
      <c r="AN1966" s="21" t="n">
        <v>0.02413584184781969</v>
      </c>
      <c r="AO1966" s="21" t="n">
        <v>0.02389033218129155</v>
      </c>
    </row>
    <row r="1967">
      <c r="A1967" s="8" t="inlineStr">
        <is>
          <t>Japan</t>
        </is>
      </c>
      <c r="B1967" s="8" t="inlineStr">
        <is>
          <t>By Fillings</t>
        </is>
      </c>
      <c r="C1967" s="8" t="inlineStr">
        <is>
          <t>Samosa</t>
        </is>
      </c>
      <c r="D1967" s="8" t="inlineStr">
        <is>
          <t>Meat</t>
        </is>
      </c>
      <c r="E1967" s="8" t="inlineStr">
        <is>
          <t>Meat</t>
        </is>
      </c>
      <c r="F1967" s="8" t="inlineStr">
        <is>
          <t>Value (US$ Mn)</t>
        </is>
      </c>
      <c r="G1967" s="20" t="n">
        <v>0.458895842747861</v>
      </c>
      <c r="H1967" s="20" t="n">
        <v>0.466002777444715</v>
      </c>
      <c r="I1967" s="20" t="n">
        <v>0.472800148062405</v>
      </c>
      <c r="J1967" s="20" t="n">
        <v>0.479426342696973</v>
      </c>
      <c r="K1967" s="20" t="n">
        <v>0.485874242388017</v>
      </c>
      <c r="L1967" s="20" t="n">
        <v>0.493493591163323</v>
      </c>
      <c r="M1967" s="20" t="n">
        <v>0.501610904503584</v>
      </c>
      <c r="N1967" s="20" t="n">
        <v>0.510442832073454</v>
      </c>
      <c r="O1967" s="20" t="n">
        <v>0.520245675599463</v>
      </c>
      <c r="P1967" s="20" t="n">
        <v>0.531412937597575</v>
      </c>
      <c r="Q1967" s="20" t="n">
        <v>0.543215379205037</v>
      </c>
      <c r="R1967" s="20" t="n">
        <v>0.555662473332778</v>
      </c>
      <c r="S1967" s="20" t="n">
        <v>0.568358976780974</v>
      </c>
      <c r="T1967" s="20" t="n">
        <v>0.581302074699615</v>
      </c>
      <c r="U1967" s="20" t="n">
        <v>0.594681208205276</v>
      </c>
      <c r="V1967" s="20" t="n">
        <v>0.608449505971566</v>
      </c>
      <c r="X1967" s="21" t="n">
        <v>0.01438411180674931</v>
      </c>
      <c r="Y1967" s="21" t="n">
        <v>0.02066184205147641</v>
      </c>
      <c r="AA1967" s="21" t="n">
        <v>0.01548703220821923</v>
      </c>
      <c r="AB1967" s="21" t="n">
        <v>0.01458654528834091</v>
      </c>
      <c r="AC1967" s="21" t="n">
        <v>0.01401478967746295</v>
      </c>
      <c r="AD1967" s="21" t="n">
        <v>0.01344919775323961</v>
      </c>
      <c r="AE1967" s="21" t="n">
        <v>0.01568173018980734</v>
      </c>
      <c r="AF1967" s="21" t="n">
        <v>0.01644867022715735</v>
      </c>
      <c r="AG1967" s="21" t="n">
        <v>0.0176071283350796</v>
      </c>
      <c r="AH1967" s="21" t="n">
        <v>0.01920458650812895</v>
      </c>
      <c r="AI1967" s="21" t="n">
        <v>0.02146536246600106</v>
      </c>
      <c r="AJ1967" s="21" t="n">
        <v>0.02220954886950777</v>
      </c>
      <c r="AK1967" s="21" t="n">
        <v>0.02291373662129459</v>
      </c>
      <c r="AL1967" s="21" t="n">
        <v>0.02284930881159641</v>
      </c>
      <c r="AM1967" s="21" t="n">
        <v>0.02277275181250249</v>
      </c>
      <c r="AN1967" s="21" t="n">
        <v>0.02301580208977327</v>
      </c>
      <c r="AO1967" s="21" t="n">
        <v>0.02315240094409932</v>
      </c>
    </row>
    <row r="1968">
      <c r="A1968" s="8" t="inlineStr">
        <is>
          <t>Japan</t>
        </is>
      </c>
      <c r="B1968" s="8" t="inlineStr">
        <is>
          <t>By Fillings</t>
        </is>
      </c>
      <c r="C1968" s="8" t="inlineStr">
        <is>
          <t>Samosa</t>
        </is>
      </c>
      <c r="D1968" s="8" t="inlineStr">
        <is>
          <t>Cheese / Specialty</t>
        </is>
      </c>
      <c r="E1968" s="8" t="inlineStr">
        <is>
          <t>Cheese / Specialty</t>
        </is>
      </c>
      <c r="F1968" s="8" t="inlineStr">
        <is>
          <t>Value (US$ Mn)</t>
        </is>
      </c>
      <c r="G1968" s="20" t="n">
        <v>0.254662187770506</v>
      </c>
      <c r="H1968" s="20" t="n">
        <v>0.258104646796453</v>
      </c>
      <c r="I1968" s="20" t="n">
        <v>0.261845420620096</v>
      </c>
      <c r="J1968" s="20" t="n">
        <v>0.265985265516575</v>
      </c>
      <c r="K1968" s="20" t="n">
        <v>0.27048669163869</v>
      </c>
      <c r="L1968" s="20" t="n">
        <v>0.27597351099691</v>
      </c>
      <c r="M1968" s="20" t="n">
        <v>0.281906362115753</v>
      </c>
      <c r="N1968" s="20" t="n">
        <v>0.288367158907301</v>
      </c>
      <c r="O1968" s="20" t="n">
        <v>0.295512891968903</v>
      </c>
      <c r="P1968" s="20" t="n">
        <v>0.303821096278008</v>
      </c>
      <c r="Q1968" s="20" t="n">
        <v>0.313096349211162</v>
      </c>
      <c r="R1968" s="20" t="n">
        <v>0.323179922411251</v>
      </c>
      <c r="S1968" s="20" t="n">
        <v>0.333553693981054</v>
      </c>
      <c r="T1968" s="20" t="n">
        <v>0.344269926730867</v>
      </c>
      <c r="U1968" s="20" t="n">
        <v>0.355282238883996</v>
      </c>
      <c r="V1968" s="20" t="n">
        <v>0.366540420331693</v>
      </c>
      <c r="X1968" s="21" t="n">
        <v>0.01518539016739087</v>
      </c>
      <c r="Y1968" s="21" t="n">
        <v>0.02801112744567489</v>
      </c>
      <c r="AA1968" s="21" t="n">
        <v>0.01351774700470765</v>
      </c>
      <c r="AB1968" s="21" t="n">
        <v>0.01449324477522129</v>
      </c>
      <c r="AC1968" s="21" t="n">
        <v>0.01581026273698072</v>
      </c>
      <c r="AD1968" s="21" t="n">
        <v>0.01692359203947902</v>
      </c>
      <c r="AE1968" s="21" t="n">
        <v>0.02028498823723712</v>
      </c>
      <c r="AF1968" s="21" t="n">
        <v>0.02149790064057799</v>
      </c>
      <c r="AG1968" s="21" t="n">
        <v>0.02291823690341266</v>
      </c>
      <c r="AH1968" s="21" t="n">
        <v>0.02477998218895339</v>
      </c>
      <c r="AI1968" s="21" t="n">
        <v>0.02811452405257264</v>
      </c>
      <c r="AJ1968" s="21" t="n">
        <v>0.03052866653034103</v>
      </c>
      <c r="AK1968" s="21" t="n">
        <v>0.0322059750153405</v>
      </c>
      <c r="AL1968" s="21" t="n">
        <v>0.03209905953440462</v>
      </c>
      <c r="AM1968" s="21" t="n">
        <v>0.03212745936617223</v>
      </c>
      <c r="AN1968" s="21" t="n">
        <v>0.03198743572434637</v>
      </c>
      <c r="AO1968" s="21" t="n">
        <v>0.03168799398208288</v>
      </c>
    </row>
    <row r="1969">
      <c r="A1969" s="8" t="inlineStr">
        <is>
          <t>Japan</t>
        </is>
      </c>
      <c r="B1969" s="8" t="inlineStr">
        <is>
          <t>By Fillings</t>
        </is>
      </c>
      <c r="C1969" s="8" t="inlineStr">
        <is>
          <t>Samosa</t>
        </is>
      </c>
      <c r="D1969" s="8" t="inlineStr">
        <is>
          <t>Other Filled</t>
        </is>
      </c>
      <c r="E1969" s="8" t="inlineStr">
        <is>
          <t>Other Filled</t>
        </is>
      </c>
      <c r="F1969" s="8" t="inlineStr">
        <is>
          <t>Value (US$ Mn)</t>
        </is>
      </c>
      <c r="G1969" s="20" t="n">
        <v>0.133745153663183</v>
      </c>
      <c r="H1969" s="20" t="n">
        <v>0.13506159998405</v>
      </c>
      <c r="I1969" s="20" t="n">
        <v>0.136269594371835</v>
      </c>
      <c r="J1969" s="20" t="n">
        <v>0.137468015124671</v>
      </c>
      <c r="K1969" s="20" t="n">
        <v>0.138582687691427</v>
      </c>
      <c r="L1969" s="20" t="n">
        <v>0.139919671372663</v>
      </c>
      <c r="M1969" s="20" t="n">
        <v>0.141238641196606</v>
      </c>
      <c r="N1969" s="20" t="n">
        <v>0.142606392475675</v>
      </c>
      <c r="O1969" s="20" t="n">
        <v>0.144060949018181</v>
      </c>
      <c r="P1969" s="20" t="n">
        <v>0.1457822596675</v>
      </c>
      <c r="Q1969" s="20" t="n">
        <v>0.147693537810705</v>
      </c>
      <c r="R1969" s="20" t="n">
        <v>0.149856564935482</v>
      </c>
      <c r="S1969" s="20" t="n">
        <v>0.152167110930722</v>
      </c>
      <c r="T1969" s="20" t="n">
        <v>0.154582713947353</v>
      </c>
      <c r="U1969" s="20" t="n">
        <v>0.157110380989191</v>
      </c>
      <c r="V1969" s="20" t="n">
        <v>0.159726155713884</v>
      </c>
      <c r="X1969" s="21" t="n">
        <v>0.008922323666252863</v>
      </c>
      <c r="Y1969" s="21" t="n">
        <v>0.01299218829493408</v>
      </c>
      <c r="AA1969" s="21" t="n">
        <v>0.009842945967091232</v>
      </c>
      <c r="AB1969" s="21" t="n">
        <v>0.008944025451554261</v>
      </c>
      <c r="AC1969" s="21" t="n">
        <v>0.008794483893199923</v>
      </c>
      <c r="AD1969" s="21" t="n">
        <v>0.00810859577586176</v>
      </c>
      <c r="AE1969" s="21" t="n">
        <v>0.009647551967046253</v>
      </c>
      <c r="AF1969" s="21" t="n">
        <v>0.009426621796659651</v>
      </c>
      <c r="AG1969" s="21" t="n">
        <v>0.009683973645463473</v>
      </c>
      <c r="AH1969" s="21" t="n">
        <v>0.01019979902201174</v>
      </c>
      <c r="AI1969" s="21" t="n">
        <v>0.01194848889341804</v>
      </c>
      <c r="AJ1969" s="21" t="n">
        <v>0.01311049881902115</v>
      </c>
      <c r="AK1969" s="21" t="n">
        <v>0.0146453741770971</v>
      </c>
      <c r="AL1969" s="21" t="n">
        <v>0.01541838354719238</v>
      </c>
      <c r="AM1969" s="21" t="n">
        <v>0.01587467227218875</v>
      </c>
      <c r="AN1969" s="21" t="n">
        <v>0.01635155042431746</v>
      </c>
      <c r="AO1969" s="21" t="n">
        <v>0.01664928000443799</v>
      </c>
    </row>
    <row r="1970">
      <c r="A1970" s="8" t="inlineStr">
        <is>
          <t>Japan</t>
        </is>
      </c>
      <c r="B1970" s="8" t="inlineStr">
        <is>
          <t>By Fillings</t>
        </is>
      </c>
      <c r="C1970" s="8" t="inlineStr">
        <is>
          <t>Sambousek</t>
        </is>
      </c>
      <c r="D1970" s="8" t="inlineStr">
        <is>
          <t>Vegetable</t>
        </is>
      </c>
      <c r="E1970" s="8" t="inlineStr">
        <is>
          <t>Vegetable</t>
        </is>
      </c>
      <c r="F1970" s="8" t="inlineStr">
        <is>
          <t>Value (US$ Mn)</t>
        </is>
      </c>
      <c r="G1970" s="20" t="n">
        <v>0.282645242845159</v>
      </c>
      <c r="H1970" s="20" t="n">
        <v>0.286336653262901</v>
      </c>
      <c r="I1970" s="20" t="n">
        <v>0.29006781937866</v>
      </c>
      <c r="J1970" s="20" t="n">
        <v>0.293990601585918</v>
      </c>
      <c r="K1970" s="20" t="n">
        <v>0.297845861011716</v>
      </c>
      <c r="L1970" s="20" t="n">
        <v>0.302184948441864</v>
      </c>
      <c r="M1970" s="20" t="n">
        <v>0.306436697346586</v>
      </c>
      <c r="N1970" s="20" t="n">
        <v>0.310864155125276</v>
      </c>
      <c r="O1970" s="20" t="n">
        <v>0.315610389101155</v>
      </c>
      <c r="P1970" s="20" t="n">
        <v>0.321067544982921</v>
      </c>
      <c r="Q1970" s="20" t="n">
        <v>0.327045647981775</v>
      </c>
      <c r="R1970" s="20" t="n">
        <v>0.333520989452271</v>
      </c>
      <c r="S1970" s="20" t="n">
        <v>0.340235243498273</v>
      </c>
      <c r="T1970" s="20" t="n">
        <v>0.347153058627715</v>
      </c>
      <c r="U1970" s="20" t="n">
        <v>0.354281478361764</v>
      </c>
      <c r="V1970" s="20" t="n">
        <v>0.361549648917511</v>
      </c>
      <c r="X1970" s="21" t="n">
        <v>0.01318201554358832</v>
      </c>
      <c r="Y1970" s="21" t="n">
        <v>0.01777645013039652</v>
      </c>
      <c r="AA1970" s="21" t="n">
        <v>0.01306022482665381</v>
      </c>
      <c r="AB1970" s="21" t="n">
        <v>0.01303069681523872</v>
      </c>
      <c r="AC1970" s="21" t="n">
        <v>0.01352367255237352</v>
      </c>
      <c r="AD1970" s="21" t="n">
        <v>0.01311354650455154</v>
      </c>
      <c r="AE1970" s="21" t="n">
        <v>0.01456823141812036</v>
      </c>
      <c r="AF1970" s="21" t="n">
        <v>0.01407002210614738</v>
      </c>
      <c r="AG1970" s="21" t="n">
        <v>0.01444819702413924</v>
      </c>
      <c r="AH1970" s="21" t="n">
        <v>0.01526787150472964</v>
      </c>
      <c r="AI1970" s="21" t="n">
        <v>0.01729079925824917</v>
      </c>
      <c r="AJ1970" s="21" t="n">
        <v>0.01861945591284231</v>
      </c>
      <c r="AK1970" s="21" t="n">
        <v>0.01979950355693716</v>
      </c>
      <c r="AL1970" s="21" t="n">
        <v>0.02013142878062513</v>
      </c>
      <c r="AM1970" s="21" t="n">
        <v>0.02033244721597205</v>
      </c>
      <c r="AN1970" s="21" t="n">
        <v>0.02053393901303191</v>
      </c>
      <c r="AO1970" s="21" t="n">
        <v>0.0205152428214872</v>
      </c>
    </row>
    <row r="1971">
      <c r="A1971" s="8" t="inlineStr">
        <is>
          <t>Japan</t>
        </is>
      </c>
      <c r="B1971" s="8" t="inlineStr">
        <is>
          <t>By Fillings</t>
        </is>
      </c>
      <c r="C1971" s="8" t="inlineStr">
        <is>
          <t>Sambousek</t>
        </is>
      </c>
      <c r="D1971" s="8" t="inlineStr">
        <is>
          <t>Meat</t>
        </is>
      </c>
      <c r="E1971" s="8" t="inlineStr">
        <is>
          <t>Meat</t>
        </is>
      </c>
      <c r="F1971" s="8" t="inlineStr">
        <is>
          <t>Value (US$ Mn)</t>
        </is>
      </c>
      <c r="G1971" s="20" t="n">
        <v>0.263268819676821</v>
      </c>
      <c r="H1971" s="20" t="n">
        <v>0.266817021386475</v>
      </c>
      <c r="I1971" s="20" t="n">
        <v>0.270337099993086</v>
      </c>
      <c r="J1971" s="20" t="n">
        <v>0.274070871566444</v>
      </c>
      <c r="K1971" s="20" t="n">
        <v>0.277868394724345</v>
      </c>
      <c r="L1971" s="20" t="n">
        <v>0.282400068865402</v>
      </c>
      <c r="M1971" s="20" t="n">
        <v>0.287142475629383</v>
      </c>
      <c r="N1971" s="20" t="n">
        <v>0.29218133710041</v>
      </c>
      <c r="O1971" s="20" t="n">
        <v>0.297549391507634</v>
      </c>
      <c r="P1971" s="20" t="n">
        <v>0.303627150966702</v>
      </c>
      <c r="Q1971" s="20" t="n">
        <v>0.310306306935574</v>
      </c>
      <c r="R1971" s="20" t="n">
        <v>0.317596760217542</v>
      </c>
      <c r="S1971" s="20" t="n">
        <v>0.325198172763998</v>
      </c>
      <c r="T1971" s="20" t="n">
        <v>0.333041939960687</v>
      </c>
      <c r="U1971" s="20" t="n">
        <v>0.341167808654149</v>
      </c>
      <c r="V1971" s="20" t="n">
        <v>0.349502230902711</v>
      </c>
      <c r="X1971" s="21" t="n">
        <v>0.01358443198972208</v>
      </c>
      <c r="Y1971" s="21" t="n">
        <v>0.02107002559255048</v>
      </c>
      <c r="AA1971" s="21" t="n">
        <v>0.01347748553744288</v>
      </c>
      <c r="AB1971" s="21" t="n">
        <v>0.01319285624402622</v>
      </c>
      <c r="AC1971" s="21" t="n">
        <v>0.01381153964237036</v>
      </c>
      <c r="AD1971" s="21" t="n">
        <v>0.01385598964310342</v>
      </c>
      <c r="AE1971" s="21" t="n">
        <v>0.01630870666508355</v>
      </c>
      <c r="AF1971" s="21" t="n">
        <v>0.01679322098976321</v>
      </c>
      <c r="AG1971" s="21" t="n">
        <v>0.01754829709530914</v>
      </c>
      <c r="AH1971" s="21" t="n">
        <v>0.01837233842686947</v>
      </c>
      <c r="AI1971" s="21" t="n">
        <v>0.02042605238838835</v>
      </c>
      <c r="AJ1971" s="21" t="n">
        <v>0.02199788769748223</v>
      </c>
      <c r="AK1971" s="21" t="n">
        <v>0.02349437674652766</v>
      </c>
      <c r="AL1971" s="21" t="n">
        <v>0.02393416274539217</v>
      </c>
      <c r="AM1971" s="21" t="n">
        <v>0.02411996085347434</v>
      </c>
      <c r="AN1971" s="21" t="n">
        <v>0.02439893514438807</v>
      </c>
      <c r="AO1971" s="21" t="n">
        <v>0.02442909922082026</v>
      </c>
    </row>
    <row r="1972">
      <c r="A1972" s="8" t="inlineStr">
        <is>
          <t>Japan</t>
        </is>
      </c>
      <c r="B1972" s="8" t="inlineStr">
        <is>
          <t>By Fillings</t>
        </is>
      </c>
      <c r="C1972" s="8" t="inlineStr">
        <is>
          <t>Sambousek</t>
        </is>
      </c>
      <c r="D1972" s="8" t="inlineStr">
        <is>
          <t>Seafood</t>
        </is>
      </c>
      <c r="E1972" s="8" t="inlineStr">
        <is>
          <t>Seafood</t>
        </is>
      </c>
      <c r="F1972" s="8" t="inlineStr">
        <is>
          <t>Value (US$ Mn)</t>
        </is>
      </c>
      <c r="G1972" s="20" t="n">
        <v>0.0889293521503764</v>
      </c>
      <c r="H1972" s="20" t="n">
        <v>0.0896725439683605</v>
      </c>
      <c r="I1972" s="20" t="n">
        <v>0.0903685756922684</v>
      </c>
      <c r="J1972" s="20" t="n">
        <v>0.0910616186692103</v>
      </c>
      <c r="K1972" s="20" t="n">
        <v>0.0917147315920224</v>
      </c>
      <c r="L1972" s="20" t="n">
        <v>0.09250511376546459</v>
      </c>
      <c r="M1972" s="20" t="n">
        <v>0.0932874256959053</v>
      </c>
      <c r="N1972" s="20" t="n">
        <v>0.0940800583993904</v>
      </c>
      <c r="O1972" s="20" t="n">
        <v>0.0948869242338084</v>
      </c>
      <c r="P1972" s="20" t="n">
        <v>0.09580676943276591</v>
      </c>
      <c r="Q1972" s="20" t="n">
        <v>0.0968043024285544</v>
      </c>
      <c r="R1972" s="20" t="n">
        <v>0.09792453004283699</v>
      </c>
      <c r="S1972" s="20" t="n">
        <v>0.09911736351276811</v>
      </c>
      <c r="T1972" s="20" t="n">
        <v>0.100358006525103</v>
      </c>
      <c r="U1972" s="20" t="n">
        <v>0.101664594931064</v>
      </c>
      <c r="V1972" s="20" t="n">
        <v>0.103023054333353</v>
      </c>
      <c r="X1972" s="21" t="n">
        <v>0.007739989494078589</v>
      </c>
      <c r="Y1972" s="21" t="n">
        <v>0.01062603916220968</v>
      </c>
      <c r="AA1972" s="21" t="n">
        <v>0.008357103701007507</v>
      </c>
      <c r="AB1972" s="21" t="n">
        <v>0.007761926818463882</v>
      </c>
      <c r="AC1972" s="21" t="n">
        <v>0.007669070488638852</v>
      </c>
      <c r="AD1972" s="21" t="n">
        <v>0.0071722085809236</v>
      </c>
      <c r="AE1972" s="21" t="n">
        <v>0.008617832268845049</v>
      </c>
      <c r="AF1972" s="21" t="n">
        <v>0.008456958740942211</v>
      </c>
      <c r="AG1972" s="21" t="n">
        <v>0.008496672489054502</v>
      </c>
      <c r="AH1972" s="21" t="n">
        <v>0.008576374718993751</v>
      </c>
      <c r="AI1972" s="21" t="n">
        <v>0.00969411967333822</v>
      </c>
      <c r="AJ1972" s="21" t="n">
        <v>0.01041192602249819</v>
      </c>
      <c r="AK1972" s="21" t="n">
        <v>0.01157208498154683</v>
      </c>
      <c r="AL1972" s="21" t="n">
        <v>0.01218115082512328</v>
      </c>
      <c r="AM1972" s="21" t="n">
        <v>0.01251690892862656</v>
      </c>
      <c r="AN1972" s="21" t="n">
        <v>0.01301927420842275</v>
      </c>
      <c r="AO1972" s="21" t="n">
        <v>0.01336216805083557</v>
      </c>
    </row>
    <row r="1973">
      <c r="A1973" s="8" t="inlineStr">
        <is>
          <t>Japan</t>
        </is>
      </c>
      <c r="B1973" s="8" t="inlineStr">
        <is>
          <t>By Fillings</t>
        </is>
      </c>
      <c r="C1973" s="8" t="inlineStr">
        <is>
          <t>Sambousek</t>
        </is>
      </c>
      <c r="D1973" s="8" t="inlineStr">
        <is>
          <t>Cheese / Specialty</t>
        </is>
      </c>
      <c r="E1973" s="8" t="inlineStr">
        <is>
          <t>Cheese / Specialty</t>
        </is>
      </c>
      <c r="F1973" s="8" t="inlineStr">
        <is>
          <t>Value (US$ Mn)</t>
        </is>
      </c>
      <c r="G1973" s="20" t="n">
        <v>0.149064381975209</v>
      </c>
      <c r="H1973" s="20" t="n">
        <v>0.153256478770537</v>
      </c>
      <c r="I1973" s="20" t="n">
        <v>0.157325414782626</v>
      </c>
      <c r="J1973" s="20" t="n">
        <v>0.161328386435342</v>
      </c>
      <c r="K1973" s="20" t="n">
        <v>0.165268130195526</v>
      </c>
      <c r="L1973" s="20" t="n">
        <v>0.169331651282113</v>
      </c>
      <c r="M1973" s="20" t="n">
        <v>0.173274975923187</v>
      </c>
      <c r="N1973" s="20" t="n">
        <v>0.177109278127102</v>
      </c>
      <c r="O1973" s="20" t="n">
        <v>0.180864099774382</v>
      </c>
      <c r="P1973" s="20" t="n">
        <v>0.184793650040064</v>
      </c>
      <c r="Q1973" s="20" t="n">
        <v>0.18895436786857</v>
      </c>
      <c r="R1973" s="20" t="n">
        <v>0.193641237101595</v>
      </c>
      <c r="S1973" s="20" t="n">
        <v>0.198663650516928</v>
      </c>
      <c r="T1973" s="20" t="n">
        <v>0.20391510108026</v>
      </c>
      <c r="U1973" s="20" t="n">
        <v>0.209333385447548</v>
      </c>
      <c r="V1973" s="20" t="n">
        <v>0.2149062397841</v>
      </c>
      <c r="X1973" s="21" t="n">
        <v>0.02613336123294091</v>
      </c>
      <c r="Y1973" s="21" t="n">
        <v>0.02416300210462047</v>
      </c>
      <c r="AA1973" s="21" t="n">
        <v>0.02812272616556521</v>
      </c>
      <c r="AB1973" s="21" t="n">
        <v>0.02654984666704507</v>
      </c>
      <c r="AC1973" s="21" t="n">
        <v>0.02544389702227612</v>
      </c>
      <c r="AD1973" s="21" t="n">
        <v>0.02442064814032574</v>
      </c>
      <c r="AE1973" s="21" t="n">
        <v>0.02458744515218703</v>
      </c>
      <c r="AF1973" s="21" t="n">
        <v>0.02328758156680499</v>
      </c>
      <c r="AG1973" s="21" t="n">
        <v>0.02212842439299934</v>
      </c>
      <c r="AH1973" s="21" t="n">
        <v>0.02120059257756868</v>
      </c>
      <c r="AI1973" s="21" t="n">
        <v>0.02172653539637714</v>
      </c>
      <c r="AJ1973" s="21" t="n">
        <v>0.02251548052437924</v>
      </c>
      <c r="AK1973" s="21" t="n">
        <v>0.02480423864181325</v>
      </c>
      <c r="AL1973" s="21" t="n">
        <v>0.02593669349828609</v>
      </c>
      <c r="AM1973" s="21" t="n">
        <v>0.02643387730804103</v>
      </c>
      <c r="AN1973" s="21" t="n">
        <v>0.02657127568573459</v>
      </c>
      <c r="AO1973" s="21" t="n">
        <v>0.02662190899286032</v>
      </c>
    </row>
    <row r="1974">
      <c r="A1974" s="8" t="inlineStr">
        <is>
          <t>Japan</t>
        </is>
      </c>
      <c r="B1974" s="8" t="inlineStr">
        <is>
          <t>By Fillings</t>
        </is>
      </c>
      <c r="C1974" s="8" t="inlineStr">
        <is>
          <t>Sambousek</t>
        </is>
      </c>
      <c r="D1974" s="8" t="inlineStr">
        <is>
          <t>Other Filled</t>
        </is>
      </c>
      <c r="E1974" s="8" t="inlineStr">
        <is>
          <t>Other Filled</t>
        </is>
      </c>
      <c r="F1974" s="8" t="inlineStr">
        <is>
          <t>Value (US$ Mn)</t>
        </is>
      </c>
      <c r="G1974" s="20" t="n">
        <v>0.074137839038921</v>
      </c>
      <c r="H1974" s="20" t="n">
        <v>0.0744814503784529</v>
      </c>
      <c r="I1974" s="20" t="n">
        <v>0.07478850617234931</v>
      </c>
      <c r="J1974" s="20" t="n">
        <v>0.0750936646452515</v>
      </c>
      <c r="K1974" s="20" t="n">
        <v>0.075369531902355</v>
      </c>
      <c r="L1974" s="20" t="n">
        <v>0.0757719054736805</v>
      </c>
      <c r="M1974" s="20" t="n">
        <v>0.0761854109948699</v>
      </c>
      <c r="N1974" s="20" t="n">
        <v>0.076629609110571</v>
      </c>
      <c r="O1974" s="20" t="n">
        <v>0.0771086199814678</v>
      </c>
      <c r="P1974" s="20" t="n">
        <v>0.0776849882072071</v>
      </c>
      <c r="Q1974" s="20" t="n">
        <v>0.0783168282799022</v>
      </c>
      <c r="R1974" s="20" t="n">
        <v>0.0790321815550053</v>
      </c>
      <c r="S1974" s="20" t="n">
        <v>0.079798393958196</v>
      </c>
      <c r="T1974" s="20" t="n">
        <v>0.08060762482347469</v>
      </c>
      <c r="U1974" s="20" t="n">
        <v>0.0814734820164886</v>
      </c>
      <c r="V1974" s="20" t="n">
        <v>0.0823834029825866</v>
      </c>
      <c r="X1974" s="21" t="n">
        <v>0.004127760060475626</v>
      </c>
      <c r="Y1974" s="21" t="n">
        <v>0.008121977505496914</v>
      </c>
      <c r="AA1974" s="21" t="n">
        <v>0.004634763354128824</v>
      </c>
      <c r="AB1974" s="21" t="n">
        <v>0.004122580754486016</v>
      </c>
      <c r="AC1974" s="21" t="n">
        <v>0.004080285708594866</v>
      </c>
      <c r="AD1974" s="21" t="n">
        <v>0.003673642222772333</v>
      </c>
      <c r="AE1974" s="21" t="n">
        <v>0.005338676799091724</v>
      </c>
      <c r="AF1974" s="21" t="n">
        <v>0.005457240630342142</v>
      </c>
      <c r="AG1974" s="21" t="n">
        <v>0.005830487883448088</v>
      </c>
      <c r="AH1974" s="21" t="n">
        <v>0.006250989355897962</v>
      </c>
      <c r="AI1974" s="21" t="n">
        <v>0.007474757373142182</v>
      </c>
      <c r="AJ1974" s="21" t="n">
        <v>0.008133361248763071</v>
      </c>
      <c r="AK1974" s="21" t="n">
        <v>0.009134094048681929</v>
      </c>
      <c r="AL1974" s="21" t="n">
        <v>0.009694941834010207</v>
      </c>
      <c r="AM1974" s="21" t="n">
        <v>0.01014094175507618</v>
      </c>
      <c r="AN1974" s="21" t="n">
        <v>0.01074162890806019</v>
      </c>
      <c r="AO1974" s="21" t="n">
        <v>0.01116830830814197</v>
      </c>
    </row>
    <row r="1975">
      <c r="A1975" s="8" t="inlineStr">
        <is>
          <t>Japan</t>
        </is>
      </c>
      <c r="B1975" s="8" t="inlineStr">
        <is>
          <t>By Distribution Channel</t>
        </is>
      </c>
      <c r="C1975" s="8" t="inlineStr">
        <is>
          <t>B2B</t>
        </is>
      </c>
      <c r="D1975" s="8" t="inlineStr">
        <is>
          <t>Direct B2B Sales</t>
        </is>
      </c>
      <c r="E1975" s="8" t="inlineStr">
        <is>
          <t>Direct B2B Sales</t>
        </is>
      </c>
      <c r="F1975" s="8" t="inlineStr">
        <is>
          <t>Volume (MT)</t>
        </is>
      </c>
      <c r="G1975" s="20" t="n">
        <v>4067.70039180622</v>
      </c>
      <c r="H1975" s="20" t="n">
        <v>4088.58558335867</v>
      </c>
      <c r="I1975" s="20" t="n">
        <v>4107.95079133146</v>
      </c>
      <c r="J1975" s="20" t="n">
        <v>4127.49911354852</v>
      </c>
      <c r="K1975" s="20" t="n">
        <v>4146.60838425479</v>
      </c>
      <c r="L1975" s="20" t="n">
        <v>4165.13808931646</v>
      </c>
      <c r="M1975" s="20" t="n">
        <v>4181.41467047419</v>
      </c>
      <c r="N1975" s="20" t="n">
        <v>4195.67176087703</v>
      </c>
      <c r="O1975" s="20" t="n">
        <v>4209.00002063432</v>
      </c>
      <c r="P1975" s="20" t="n">
        <v>4224.79564816558</v>
      </c>
      <c r="Q1975" s="20" t="n">
        <v>4243.94377787767</v>
      </c>
      <c r="R1975" s="20" t="n">
        <v>4266.05440858141</v>
      </c>
      <c r="S1975" s="20" t="n">
        <v>4288.16304084304</v>
      </c>
      <c r="T1975" s="20" t="n">
        <v>4310.29361950569</v>
      </c>
      <c r="U1975" s="20" t="n">
        <v>4331.91756480348</v>
      </c>
      <c r="V1975" s="20" t="n">
        <v>4353.3530940975</v>
      </c>
      <c r="X1975" s="21" t="n">
        <v>0.004814783456670989</v>
      </c>
      <c r="Y1975" s="21" t="n">
        <v>0.004433036152442616</v>
      </c>
      <c r="AA1975" s="21" t="n">
        <v>0.005134397704049221</v>
      </c>
      <c r="AB1975" s="21" t="n">
        <v>0.004736407634857942</v>
      </c>
      <c r="AC1975" s="21" t="n">
        <v>0.004758655400232792</v>
      </c>
      <c r="AD1975" s="21" t="n">
        <v>0.004629745562765519</v>
      </c>
      <c r="AE1975" s="21" t="n">
        <v>0.004468641198920542</v>
      </c>
      <c r="AF1975" s="21" t="n">
        <v>0.003907813092554946</v>
      </c>
      <c r="AG1975" s="21" t="n">
        <v>0.003409633228560693</v>
      </c>
      <c r="AH1975" s="21" t="n">
        <v>0.003176668842775454</v>
      </c>
      <c r="AI1975" s="21" t="n">
        <v>0.003752821918228344</v>
      </c>
      <c r="AJ1975" s="21" t="n">
        <v>0.004532320923120725</v>
      </c>
      <c r="AK1975" s="21" t="n">
        <v>0.005209925451650887</v>
      </c>
      <c r="AL1975" s="21" t="n">
        <v>0.005182454358096722</v>
      </c>
      <c r="AM1975" s="21" t="n">
        <v>0.00516085289945023</v>
      </c>
      <c r="AN1975" s="21" t="n">
        <v>0.005016814910226319</v>
      </c>
      <c r="AO1975" s="21" t="n">
        <v>0.004948277286756841</v>
      </c>
    </row>
    <row r="1976">
      <c r="A1976" s="8" t="inlineStr">
        <is>
          <t>Japan</t>
        </is>
      </c>
      <c r="B1976" s="8" t="inlineStr">
        <is>
          <t>By Distribution Channel</t>
        </is>
      </c>
      <c r="C1976" s="8" t="inlineStr">
        <is>
          <t>B2B</t>
        </is>
      </c>
      <c r="D1976" s="8" t="inlineStr">
        <is>
          <t>Foodservice Distributors &amp; Wholesale</t>
        </is>
      </c>
      <c r="E1976" s="8" t="inlineStr">
        <is>
          <t>Foodservice Distributors &amp; Wholesale</t>
        </is>
      </c>
      <c r="F1976" s="8" t="inlineStr">
        <is>
          <t>Volume (MT)</t>
        </is>
      </c>
      <c r="G1976" s="20" t="n">
        <v>5218.05590961488</v>
      </c>
      <c r="H1976" s="20" t="n">
        <v>5284.59398353016</v>
      </c>
      <c r="I1976" s="20" t="n">
        <v>5349.48114134669</v>
      </c>
      <c r="J1976" s="20" t="n">
        <v>5413.1285498205</v>
      </c>
      <c r="K1976" s="20" t="n">
        <v>5474.29273930621</v>
      </c>
      <c r="L1976" s="20" t="n">
        <v>5534.97121783687</v>
      </c>
      <c r="M1976" s="20" t="n">
        <v>5595.45980386699</v>
      </c>
      <c r="N1976" s="20" t="n">
        <v>5658.73732643228</v>
      </c>
      <c r="O1976" s="20" t="n">
        <v>5726.02233039205</v>
      </c>
      <c r="P1976" s="20" t="n">
        <v>5797.0476559476</v>
      </c>
      <c r="Q1976" s="20" t="n">
        <v>5870.26177411407</v>
      </c>
      <c r="R1976" s="20" t="n">
        <v>5946.23362452668</v>
      </c>
      <c r="S1976" s="20" t="n">
        <v>6025.30805269181</v>
      </c>
      <c r="T1976" s="20" t="n">
        <v>6104.81954853685</v>
      </c>
      <c r="U1976" s="20" t="n">
        <v>6183.18130687311</v>
      </c>
      <c r="V1976" s="20" t="n">
        <v>6259.98981969061</v>
      </c>
      <c r="X1976" s="21" t="n">
        <v>0.01205664890494968</v>
      </c>
      <c r="Y1976" s="21" t="n">
        <v>0.01226694486716967</v>
      </c>
      <c r="AA1976" s="21" t="n">
        <v>0.01275150651273704</v>
      </c>
      <c r="AB1976" s="21" t="n">
        <v>0.01227855120350885</v>
      </c>
      <c r="AC1976" s="21" t="n">
        <v>0.01189786575409579</v>
      </c>
      <c r="AD1976" s="21" t="n">
        <v>0.01129923092030372</v>
      </c>
      <c r="AE1976" s="21" t="n">
        <v>0.0110842589938569</v>
      </c>
      <c r="AF1976" s="21" t="n">
        <v>0.01092843732144289</v>
      </c>
      <c r="AG1976" s="21" t="n">
        <v>0.01130872614285572</v>
      </c>
      <c r="AH1976" s="21" t="n">
        <v>0.0118904624969034</v>
      </c>
      <c r="AI1976" s="21" t="n">
        <v>0.01240395539126138</v>
      </c>
      <c r="AJ1976" s="21" t="n">
        <v>0.01262955257774268</v>
      </c>
      <c r="AK1976" s="21" t="n">
        <v>0.01294181645316406</v>
      </c>
      <c r="AL1976" s="21" t="n">
        <v>0.01329823770108329</v>
      </c>
      <c r="AM1976" s="21" t="n">
        <v>0.01319625405866476</v>
      </c>
      <c r="AN1976" s="21" t="n">
        <v>0.01283604825879592</v>
      </c>
      <c r="AO1976" s="21" t="n">
        <v>0.01242216732867285</v>
      </c>
    </row>
    <row r="1977">
      <c r="A1977" s="8" t="inlineStr">
        <is>
          <t>Japan</t>
        </is>
      </c>
      <c r="B1977" s="8" t="inlineStr">
        <is>
          <t>By Distribution Channel</t>
        </is>
      </c>
      <c r="C1977" s="8" t="inlineStr">
        <is>
          <t>B2C</t>
        </is>
      </c>
      <c r="D1977" s="8" t="inlineStr">
        <is>
          <t>Supermarkets / Hypermarkets</t>
        </is>
      </c>
      <c r="E1977" s="8" t="inlineStr">
        <is>
          <t>Supermarkets / Hypermarkets</t>
        </is>
      </c>
      <c r="F1977" s="8" t="inlineStr">
        <is>
          <t>Volume (MT)</t>
        </is>
      </c>
      <c r="G1977" s="20" t="n">
        <v>1279.94342129042</v>
      </c>
      <c r="H1977" s="20" t="n">
        <v>1302.94995591746</v>
      </c>
      <c r="I1977" s="20" t="n">
        <v>1324.31040254964</v>
      </c>
      <c r="J1977" s="20" t="n">
        <v>1345.24262052809</v>
      </c>
      <c r="K1977" s="20" t="n">
        <v>1365.04023487184</v>
      </c>
      <c r="L1977" s="20" t="n">
        <v>1384.37111346404</v>
      </c>
      <c r="M1977" s="20" t="n">
        <v>1402.22713177489</v>
      </c>
      <c r="N1977" s="20" t="n">
        <v>1419.67899061315</v>
      </c>
      <c r="O1977" s="20" t="n">
        <v>1437.74644398544</v>
      </c>
      <c r="P1977" s="20" t="n">
        <v>1458.67336776082</v>
      </c>
      <c r="Q1977" s="20" t="n">
        <v>1482.57442505063</v>
      </c>
      <c r="R1977" s="20" t="n">
        <v>1509.37425644586</v>
      </c>
      <c r="S1977" s="20" t="n">
        <v>1537.11597318564</v>
      </c>
      <c r="T1977" s="20" t="n">
        <v>1565.26683447398</v>
      </c>
      <c r="U1977" s="20" t="n">
        <v>1593.26576729344</v>
      </c>
      <c r="V1977" s="20" t="n">
        <v>1621.18435844075</v>
      </c>
      <c r="X1977" s="21" t="n">
        <v>0.0162221810308446</v>
      </c>
      <c r="Y1977" s="21" t="n">
        <v>0.01575676385993661</v>
      </c>
      <c r="AA1977" s="21" t="n">
        <v>0.01797464969494134</v>
      </c>
      <c r="AB1977" s="21" t="n">
        <v>0.01639391178085514</v>
      </c>
      <c r="AC1977" s="21" t="n">
        <v>0.01580612667404102</v>
      </c>
      <c r="AD1977" s="21" t="n">
        <v>0.0147167611564214</v>
      </c>
      <c r="AE1977" s="21" t="n">
        <v>0.01416139839571451</v>
      </c>
      <c r="AF1977" s="21" t="n">
        <v>0.0128982887154947</v>
      </c>
      <c r="AG1977" s="21" t="n">
        <v>0.01244581454943749</v>
      </c>
      <c r="AH1977" s="21" t="n">
        <v>0.01272643568845577</v>
      </c>
      <c r="AI1977" s="21" t="n">
        <v>0.01455536465621177</v>
      </c>
      <c r="AJ1977" s="21" t="n">
        <v>0.01638547588381623</v>
      </c>
      <c r="AK1977" s="21" t="n">
        <v>0.01807655045332024</v>
      </c>
      <c r="AL1977" s="21" t="n">
        <v>0.01837961434767266</v>
      </c>
      <c r="AM1977" s="21" t="n">
        <v>0.01831407764893478</v>
      </c>
      <c r="AN1977" s="21" t="n">
        <v>0.01788764203188986</v>
      </c>
      <c r="AO1977" s="21" t="n">
        <v>0.01752287140063058</v>
      </c>
    </row>
    <row r="1978">
      <c r="A1978" s="8" t="inlineStr">
        <is>
          <t>Japan</t>
        </is>
      </c>
      <c r="B1978" s="8" t="inlineStr">
        <is>
          <t>By Distribution Channel</t>
        </is>
      </c>
      <c r="C1978" s="8" t="inlineStr">
        <is>
          <t>B2C</t>
        </is>
      </c>
      <c r="D1978" s="8" t="inlineStr">
        <is>
          <t>Specialty Stores</t>
        </is>
      </c>
      <c r="E1978" s="8" t="inlineStr">
        <is>
          <t>Specialty Stores</t>
        </is>
      </c>
      <c r="F1978" s="8" t="inlineStr">
        <is>
          <t>Volume (MT)</t>
        </is>
      </c>
      <c r="G1978" s="20" t="n">
        <v>498.422356607998</v>
      </c>
      <c r="H1978" s="20" t="n">
        <v>505.660281586963</v>
      </c>
      <c r="I1978" s="20" t="n">
        <v>512.471106839165</v>
      </c>
      <c r="J1978" s="20" t="n">
        <v>518.933967869914</v>
      </c>
      <c r="K1978" s="20" t="n">
        <v>525.179031173433</v>
      </c>
      <c r="L1978" s="20" t="n">
        <v>531.6187689897459</v>
      </c>
      <c r="M1978" s="20" t="n">
        <v>538.245649878296</v>
      </c>
      <c r="N1978" s="20" t="n">
        <v>545.241077345151</v>
      </c>
      <c r="O1978" s="20" t="n">
        <v>552.526425037374</v>
      </c>
      <c r="P1978" s="20" t="n">
        <v>560.19508025058</v>
      </c>
      <c r="Q1978" s="20" t="n">
        <v>568.286925075978</v>
      </c>
      <c r="R1978" s="20" t="n">
        <v>576.841479586566</v>
      </c>
      <c r="S1978" s="20" t="n">
        <v>585.580196178503</v>
      </c>
      <c r="T1978" s="20" t="n">
        <v>594.422291863463</v>
      </c>
      <c r="U1978" s="20" t="n">
        <v>603.191471052654</v>
      </c>
      <c r="V1978" s="20" t="n">
        <v>611.916469382671</v>
      </c>
      <c r="X1978" s="21" t="n">
        <v>0.01315867150706493</v>
      </c>
      <c r="Y1978" s="21" t="n">
        <v>0.01399305063768476</v>
      </c>
      <c r="AA1978" s="21" t="n">
        <v>0.01452166999133531</v>
      </c>
      <c r="AB1978" s="21" t="n">
        <v>0.01346917189308794</v>
      </c>
      <c r="AC1978" s="21" t="n">
        <v>0.01261117152654867</v>
      </c>
      <c r="AD1978" s="21" t="n">
        <v>0.01203440840296754</v>
      </c>
      <c r="AE1978" s="21" t="n">
        <v>0.01226198578782611</v>
      </c>
      <c r="AF1978" s="21" t="n">
        <v>0.01246547577908763</v>
      </c>
      <c r="AG1978" s="21" t="n">
        <v>0.01299671900448551</v>
      </c>
      <c r="AH1978" s="21" t="n">
        <v>0.01336169997993597</v>
      </c>
      <c r="AI1978" s="21" t="n">
        <v>0.01387925511922306</v>
      </c>
      <c r="AJ1978" s="21" t="n">
        <v>0.01444469098475221</v>
      </c>
      <c r="AK1978" s="21" t="n">
        <v>0.01505323126947578</v>
      </c>
      <c r="AL1978" s="21" t="n">
        <v>0.01514925139953549</v>
      </c>
      <c r="AM1978" s="21" t="n">
        <v>0.01509971775456798</v>
      </c>
      <c r="AN1978" s="21" t="n">
        <v>0.0147524399895913</v>
      </c>
      <c r="AO1978" s="21" t="n">
        <v>0.01446472430187162</v>
      </c>
    </row>
    <row r="1979">
      <c r="A1979" s="8" t="inlineStr">
        <is>
          <t>Japan</t>
        </is>
      </c>
      <c r="B1979" s="8" t="inlineStr">
        <is>
          <t>By Distribution Channel</t>
        </is>
      </c>
      <c r="C1979" s="8" t="inlineStr">
        <is>
          <t>B2C</t>
        </is>
      </c>
      <c r="D1979" s="8" t="inlineStr">
        <is>
          <t>E-Commerce</t>
        </is>
      </c>
      <c r="E1979" s="8" t="inlineStr">
        <is>
          <t>E-Commerce</t>
        </is>
      </c>
      <c r="F1979" s="8" t="inlineStr">
        <is>
          <t>Volume (MT)</t>
        </is>
      </c>
      <c r="G1979" s="20" t="n">
        <v>220.985786719536</v>
      </c>
      <c r="H1979" s="20" t="n">
        <v>224.669222455565</v>
      </c>
      <c r="I1979" s="20" t="n">
        <v>228.314647938181</v>
      </c>
      <c r="J1979" s="20" t="n">
        <v>232.081698164287</v>
      </c>
      <c r="K1979" s="20" t="n">
        <v>236.011629393729</v>
      </c>
      <c r="L1979" s="20" t="n">
        <v>240.188545028327</v>
      </c>
      <c r="M1979" s="20" t="n">
        <v>244.530989080394</v>
      </c>
      <c r="N1979" s="20" t="n">
        <v>249.056141904197</v>
      </c>
      <c r="O1979" s="20" t="n">
        <v>253.934276458765</v>
      </c>
      <c r="P1979" s="20" t="n">
        <v>259.394941053084</v>
      </c>
      <c r="Q1979" s="20" t="n">
        <v>265.524045616638</v>
      </c>
      <c r="R1979" s="20" t="n">
        <v>272.273660657941</v>
      </c>
      <c r="S1979" s="20" t="n">
        <v>279.306963709997</v>
      </c>
      <c r="T1979" s="20" t="n">
        <v>286.528046738333</v>
      </c>
      <c r="U1979" s="20" t="n">
        <v>293.725700966191</v>
      </c>
      <c r="V1979" s="20" t="n">
        <v>300.944807375918</v>
      </c>
      <c r="X1979" s="21" t="n">
        <v>0.01658164820240679</v>
      </c>
      <c r="Y1979" s="21" t="n">
        <v>0.02234097687025026</v>
      </c>
      <c r="AA1979" s="21" t="n">
        <v>0.016668202017462</v>
      </c>
      <c r="AB1979" s="21" t="n">
        <v>0.01622574486515171</v>
      </c>
      <c r="AC1979" s="21" t="n">
        <v>0.01649938039510257</v>
      </c>
      <c r="AD1979" s="21" t="n">
        <v>0.01693339569869945</v>
      </c>
      <c r="AE1979" s="21" t="n">
        <v>0.01769792295967676</v>
      </c>
      <c r="AF1979" s="21" t="n">
        <v>0.01807931369730742</v>
      </c>
      <c r="AG1979" s="21" t="n">
        <v>0.01850543704428098</v>
      </c>
      <c r="AH1979" s="21" t="n">
        <v>0.01958648567054588</v>
      </c>
      <c r="AI1979" s="21" t="n">
        <v>0.02150424381643368</v>
      </c>
      <c r="AJ1979" s="21" t="n">
        <v>0.02362846607058433</v>
      </c>
      <c r="AK1979" s="21" t="n">
        <v>0.02541997665645712</v>
      </c>
      <c r="AL1979" s="21" t="n">
        <v>0.02583174235458641</v>
      </c>
      <c r="AM1979" s="21" t="n">
        <v>0.02585357318850678</v>
      </c>
      <c r="AN1979" s="21" t="n">
        <v>0.02512024323549444</v>
      </c>
      <c r="AO1979" s="21" t="n">
        <v>0.02457771446618473</v>
      </c>
    </row>
    <row r="1980">
      <c r="A1980" s="8" t="inlineStr">
        <is>
          <t>Japan</t>
        </is>
      </c>
      <c r="B1980" s="8" t="inlineStr">
        <is>
          <t>By Distribution Channel</t>
        </is>
      </c>
      <c r="C1980" s="8" t="inlineStr">
        <is>
          <t>B2B</t>
        </is>
      </c>
      <c r="D1980" s="8" t="inlineStr">
        <is>
          <t>Direct B2B Sales</t>
        </is>
      </c>
      <c r="E1980" s="8" t="inlineStr">
        <is>
          <t>Direct B2B Sales</t>
        </is>
      </c>
      <c r="F1980" s="8" t="inlineStr">
        <is>
          <t>Value (US$ Mn)</t>
        </is>
      </c>
      <c r="G1980" s="20" t="n">
        <v>10.0765768309659</v>
      </c>
      <c r="H1980" s="20" t="n">
        <v>10.1417145292806</v>
      </c>
      <c r="I1980" s="20" t="n">
        <v>10.2046483964821</v>
      </c>
      <c r="J1980" s="20" t="n">
        <v>10.2715153341336</v>
      </c>
      <c r="K1980" s="20" t="n">
        <v>10.339920597233</v>
      </c>
      <c r="L1980" s="20" t="n">
        <v>10.4287883579409</v>
      </c>
      <c r="M1980" s="20" t="n">
        <v>10.5198591328461</v>
      </c>
      <c r="N1980" s="20" t="n">
        <v>10.6116803730755</v>
      </c>
      <c r="O1980" s="20" t="n">
        <v>10.7046205248815</v>
      </c>
      <c r="P1980" s="20" t="n">
        <v>10.8117418346302</v>
      </c>
      <c r="Q1980" s="20" t="n">
        <v>10.9309848352589</v>
      </c>
      <c r="R1980" s="20" t="n">
        <v>11.0659718517663</v>
      </c>
      <c r="S1980" s="20" t="n">
        <v>11.2076693067341</v>
      </c>
      <c r="T1980" s="20" t="n">
        <v>11.3562728021664</v>
      </c>
      <c r="U1980" s="20" t="n">
        <v>11.5124268985997</v>
      </c>
      <c r="V1980" s="20" t="n">
        <v>11.6753769098029</v>
      </c>
      <c r="X1980" s="21" t="n">
        <v>0.006470490008617078</v>
      </c>
      <c r="Y1980" s="21" t="n">
        <v>0.01110391373622854</v>
      </c>
      <c r="AA1980" s="21" t="n">
        <v>0.006464268511755744</v>
      </c>
      <c r="AB1980" s="21" t="n">
        <v>0.006205446526797775</v>
      </c>
      <c r="AC1980" s="21" t="n">
        <v>0.006552595939959271</v>
      </c>
      <c r="AD1980" s="21" t="n">
        <v>0.006659705104278046</v>
      </c>
      <c r="AE1980" s="21" t="n">
        <v>0.008594626996621502</v>
      </c>
      <c r="AF1980" s="21" t="n">
        <v>0.008732632380621164</v>
      </c>
      <c r="AG1980" s="21" t="n">
        <v>0.008728371651166356</v>
      </c>
      <c r="AH1980" s="21" t="n">
        <v>0.008758287899606643</v>
      </c>
      <c r="AI1980" s="21" t="n">
        <v>0.01000701608242061</v>
      </c>
      <c r="AJ1980" s="21" t="n">
        <v>0.01102902774155812</v>
      </c>
      <c r="AK1980" s="21" t="n">
        <v>0.01234902605225341</v>
      </c>
      <c r="AL1980" s="21" t="n">
        <v>0.01280479083680164</v>
      </c>
      <c r="AM1980" s="21" t="n">
        <v>0.01325908994682878</v>
      </c>
      <c r="AN1980" s="21" t="n">
        <v>0.01375047070051982</v>
      </c>
      <c r="AO1980" s="21" t="n">
        <v>0.01415427108796852</v>
      </c>
    </row>
    <row r="1981">
      <c r="A1981" s="8" t="inlineStr">
        <is>
          <t>Japan</t>
        </is>
      </c>
      <c r="B1981" s="8" t="inlineStr">
        <is>
          <t>By Distribution Channel</t>
        </is>
      </c>
      <c r="C1981" s="8" t="inlineStr">
        <is>
          <t>B2B</t>
        </is>
      </c>
      <c r="D1981" s="8" t="inlineStr">
        <is>
          <t>Foodservice Distributors &amp; Wholesale</t>
        </is>
      </c>
      <c r="E1981" s="8" t="inlineStr">
        <is>
          <t>Foodservice Distributors &amp; Wholesale</t>
        </is>
      </c>
      <c r="F1981" s="8" t="inlineStr">
        <is>
          <t>Value (US$ Mn)</t>
        </is>
      </c>
      <c r="G1981" s="20" t="n">
        <v>12.926257151934</v>
      </c>
      <c r="H1981" s="20" t="n">
        <v>13.1084069273878</v>
      </c>
      <c r="I1981" s="20" t="n">
        <v>13.2887604852154</v>
      </c>
      <c r="J1981" s="20" t="n">
        <v>13.470877007001</v>
      </c>
      <c r="K1981" s="20" t="n">
        <v>13.6506144311498</v>
      </c>
      <c r="L1981" s="20" t="n">
        <v>13.8586145669875</v>
      </c>
      <c r="M1981" s="20" t="n">
        <v>14.0774004874068</v>
      </c>
      <c r="N1981" s="20" t="n">
        <v>14.3120613922236</v>
      </c>
      <c r="O1981" s="20" t="n">
        <v>14.5628167886316</v>
      </c>
      <c r="P1981" s="20" t="n">
        <v>14.8353169901526</v>
      </c>
      <c r="Q1981" s="20" t="n">
        <v>15.1198380068856</v>
      </c>
      <c r="R1981" s="20" t="n">
        <v>15.4242884902443</v>
      </c>
      <c r="S1981" s="20" t="n">
        <v>15.7479227078305</v>
      </c>
      <c r="T1981" s="20" t="n">
        <v>16.0842862044126</v>
      </c>
      <c r="U1981" s="20" t="n">
        <v>16.4323124185291</v>
      </c>
      <c r="V1981" s="20" t="n">
        <v>16.7888381706306</v>
      </c>
      <c r="X1981" s="21" t="n">
        <v>0.01372428840671506</v>
      </c>
      <c r="Y1981" s="21" t="n">
        <v>0.01898985085320843</v>
      </c>
      <c r="AA1981" s="21" t="n">
        <v>0.01409145534649592</v>
      </c>
      <c r="AB1981" s="21" t="n">
        <v>0.01375861756708074</v>
      </c>
      <c r="AC1981" s="21" t="n">
        <v>0.01370455295572648</v>
      </c>
      <c r="AD1981" s="21" t="n">
        <v>0.01334266685497809</v>
      </c>
      <c r="AE1981" s="21" t="n">
        <v>0.01523741930348987</v>
      </c>
      <c r="AF1981" s="21" t="n">
        <v>0.01578699799765482</v>
      </c>
      <c r="AG1981" s="21" t="n">
        <v>0.01666933501158252</v>
      </c>
      <c r="AH1981" s="21" t="n">
        <v>0.01752056461581764</v>
      </c>
      <c r="AI1981" s="21" t="n">
        <v>0.01871205313341062</v>
      </c>
      <c r="AJ1981" s="21" t="n">
        <v>0.01917862738773013</v>
      </c>
      <c r="AK1981" s="21" t="n">
        <v>0.0201358297106129</v>
      </c>
      <c r="AL1981" s="21" t="n">
        <v>0.02098211647110326</v>
      </c>
      <c r="AM1981" s="21" t="n">
        <v>0.02135922958364822</v>
      </c>
      <c r="AN1981" s="21" t="n">
        <v>0.02163765365111581</v>
      </c>
      <c r="AO1981" s="21" t="n">
        <v>0.02169662692753338</v>
      </c>
    </row>
    <row r="1982">
      <c r="A1982" s="8" t="inlineStr">
        <is>
          <t>Japan</t>
        </is>
      </c>
      <c r="B1982" s="8" t="inlineStr">
        <is>
          <t>By Distribution Channel</t>
        </is>
      </c>
      <c r="C1982" s="8" t="inlineStr">
        <is>
          <t>B2C</t>
        </is>
      </c>
      <c r="D1982" s="8" t="inlineStr">
        <is>
          <t>Supermarkets / Hypermarkets</t>
        </is>
      </c>
      <c r="E1982" s="8" t="inlineStr">
        <is>
          <t>Supermarkets / Hypermarkets</t>
        </is>
      </c>
      <c r="F1982" s="8" t="inlineStr">
        <is>
          <t>Value (US$ Mn)</t>
        </is>
      </c>
      <c r="G1982" s="20" t="n">
        <v>3.17069768705243</v>
      </c>
      <c r="H1982" s="20" t="n">
        <v>3.23196035143246</v>
      </c>
      <c r="I1982" s="20" t="n">
        <v>3.28974778722766</v>
      </c>
      <c r="J1982" s="20" t="n">
        <v>3.34771245850247</v>
      </c>
      <c r="K1982" s="20" t="n">
        <v>3.40384389666439</v>
      </c>
      <c r="L1982" s="20" t="n">
        <v>3.46622681927283</v>
      </c>
      <c r="M1982" s="20" t="n">
        <v>3.52780890225697</v>
      </c>
      <c r="N1982" s="20" t="n">
        <v>3.5906478245591</v>
      </c>
      <c r="O1982" s="20" t="n">
        <v>3.65657638831335</v>
      </c>
      <c r="P1982" s="20" t="n">
        <v>3.7329142487941</v>
      </c>
      <c r="Q1982" s="20" t="n">
        <v>3.81861763622971</v>
      </c>
      <c r="R1982" s="20" t="n">
        <v>3.91525551151248</v>
      </c>
      <c r="S1982" s="20" t="n">
        <v>4.01745161027658</v>
      </c>
      <c r="T1982" s="20" t="n">
        <v>4.12398753997377</v>
      </c>
      <c r="U1982" s="20" t="n">
        <v>4.23423470128735</v>
      </c>
      <c r="V1982" s="20" t="n">
        <v>4.34789873827055</v>
      </c>
      <c r="X1982" s="21" t="n">
        <v>0.0178966843835767</v>
      </c>
      <c r="Y1982" s="21" t="n">
        <v>0.02250284726647363</v>
      </c>
      <c r="AA1982" s="21" t="n">
        <v>0.01932150915244812</v>
      </c>
      <c r="AB1982" s="21" t="n">
        <v>0.01787999526961648</v>
      </c>
      <c r="AC1982" s="21" t="n">
        <v>0.01761979185755691</v>
      </c>
      <c r="AD1982" s="21" t="n">
        <v>0.01676710256860869</v>
      </c>
      <c r="AE1982" s="21" t="n">
        <v>0.01832719845630182</v>
      </c>
      <c r="AF1982" s="21" t="n">
        <v>0.01776631657274508</v>
      </c>
      <c r="AG1982" s="21" t="n">
        <v>0.01781245074298887</v>
      </c>
      <c r="AH1982" s="21" t="n">
        <v>0.01836118911560081</v>
      </c>
      <c r="AI1982" s="21" t="n">
        <v>0.02087686742296158</v>
      </c>
      <c r="AJ1982" s="21" t="n">
        <v>0.02295884173157625</v>
      </c>
      <c r="AK1982" s="21" t="n">
        <v>0.02530703110096799</v>
      </c>
      <c r="AL1982" s="21" t="n">
        <v>0.0261020253885349</v>
      </c>
      <c r="AM1982" s="21" t="n">
        <v>0.02651828572736825</v>
      </c>
      <c r="AN1982" s="21" t="n">
        <v>0.02673314607402544</v>
      </c>
      <c r="AO1982" s="21" t="n">
        <v>0.02684405683715241</v>
      </c>
    </row>
    <row r="1983">
      <c r="A1983" s="8" t="inlineStr">
        <is>
          <t>Japan</t>
        </is>
      </c>
      <c r="B1983" s="8" t="inlineStr">
        <is>
          <t>By Distribution Channel</t>
        </is>
      </c>
      <c r="C1983" s="8" t="inlineStr">
        <is>
          <t>B2C</t>
        </is>
      </c>
      <c r="D1983" s="8" t="inlineStr">
        <is>
          <t>Specialty Stores</t>
        </is>
      </c>
      <c r="E1983" s="8" t="inlineStr">
        <is>
          <t>Specialty Stores</t>
        </is>
      </c>
      <c r="F1983" s="8" t="inlineStr">
        <is>
          <t>Value (US$ Mn)</t>
        </is>
      </c>
      <c r="G1983" s="20" t="n">
        <v>1.23470036798886</v>
      </c>
      <c r="H1983" s="20" t="n">
        <v>1.25428760633595</v>
      </c>
      <c r="I1983" s="20" t="n">
        <v>1.27304043409797</v>
      </c>
      <c r="J1983" s="20" t="n">
        <v>1.2913965725352</v>
      </c>
      <c r="K1983" s="20" t="n">
        <v>1.30957857083506</v>
      </c>
      <c r="L1983" s="20" t="n">
        <v>1.33108182970544</v>
      </c>
      <c r="M1983" s="20" t="n">
        <v>1.35415137263694</v>
      </c>
      <c r="N1983" s="20" t="n">
        <v>1.37902208962329</v>
      </c>
      <c r="O1983" s="20" t="n">
        <v>1.4052234927533</v>
      </c>
      <c r="P1983" s="20" t="n">
        <v>1.43360415250595</v>
      </c>
      <c r="Q1983" s="20" t="n">
        <v>1.46371773171507</v>
      </c>
      <c r="R1983" s="20" t="n">
        <v>1.49630336715719</v>
      </c>
      <c r="S1983" s="20" t="n">
        <v>1.53048965928564</v>
      </c>
      <c r="T1983" s="20" t="n">
        <v>1.5661164417065</v>
      </c>
      <c r="U1983" s="20" t="n">
        <v>1.60303090085869</v>
      </c>
      <c r="V1983" s="20" t="n">
        <v>1.64111554081042</v>
      </c>
      <c r="X1983" s="21" t="n">
        <v>0.01482812689181919</v>
      </c>
      <c r="Y1983" s="21" t="n">
        <v>0.02072742044448284</v>
      </c>
      <c r="AA1983" s="21" t="n">
        <v>0.01586396088874165</v>
      </c>
      <c r="AB1983" s="21" t="n">
        <v>0.01495097907951193</v>
      </c>
      <c r="AC1983" s="21" t="n">
        <v>0.01441913229585401</v>
      </c>
      <c r="AD1983" s="21" t="n">
        <v>0.01407932984069027</v>
      </c>
      <c r="AE1983" s="21" t="n">
        <v>0.01641998376368381</v>
      </c>
      <c r="AF1983" s="21" t="n">
        <v>0.01733142352082528</v>
      </c>
      <c r="AG1983" s="21" t="n">
        <v>0.01836627535806379</v>
      </c>
      <c r="AH1983" s="21" t="n">
        <v>0.01899998798218494</v>
      </c>
      <c r="AI1983" s="21" t="n">
        <v>0.02019654517520397</v>
      </c>
      <c r="AJ1983" s="21" t="n">
        <v>0.02100550501090637</v>
      </c>
      <c r="AK1983" s="21" t="n">
        <v>0.02226224000438837</v>
      </c>
      <c r="AL1983" s="21" t="n">
        <v>0.02284716647627438</v>
      </c>
      <c r="AM1983" s="21" t="n">
        <v>0.0232780288352219</v>
      </c>
      <c r="AN1983" s="21" t="n">
        <v>0.02357069893983521</v>
      </c>
      <c r="AO1983" s="21" t="n">
        <v>0.02375789507945814</v>
      </c>
    </row>
    <row r="1984">
      <c r="A1984" s="8" t="inlineStr">
        <is>
          <t>Japan</t>
        </is>
      </c>
      <c r="B1984" s="8" t="inlineStr">
        <is>
          <t>By Distribution Channel</t>
        </is>
      </c>
      <c r="C1984" s="8" t="inlineStr">
        <is>
          <t>B2C</t>
        </is>
      </c>
      <c r="D1984" s="8" t="inlineStr">
        <is>
          <t>E-Commerce</t>
        </is>
      </c>
      <c r="E1984" s="8" t="inlineStr">
        <is>
          <t>E-Commerce</t>
        </is>
      </c>
      <c r="F1984" s="8" t="inlineStr">
        <is>
          <t>Value (US$ Mn)</t>
        </is>
      </c>
      <c r="G1984" s="20" t="n">
        <v>0.5474297622598649</v>
      </c>
      <c r="H1984" s="20" t="n">
        <v>0.557290796830532</v>
      </c>
      <c r="I1984" s="20" t="n">
        <v>0.5671612987410179</v>
      </c>
      <c r="J1984" s="20" t="n">
        <v>0.57754845146818</v>
      </c>
      <c r="K1984" s="20" t="n">
        <v>0.588515066245713</v>
      </c>
      <c r="L1984" s="20" t="n">
        <v>0.60139074584998</v>
      </c>
      <c r="M1984" s="20" t="n">
        <v>0.615206039454955</v>
      </c>
      <c r="N1984" s="20" t="n">
        <v>0.629912043521299</v>
      </c>
      <c r="O1984" s="20" t="n">
        <v>0.645823248853717</v>
      </c>
      <c r="P1984" s="20" t="n">
        <v>0.663821725221856</v>
      </c>
      <c r="Q1984" s="20" t="n">
        <v>0.683901452974364</v>
      </c>
      <c r="R1984" s="20" t="n">
        <v>0.706266816184382</v>
      </c>
      <c r="S1984" s="20" t="n">
        <v>0.730004912246572</v>
      </c>
      <c r="T1984" s="20" t="n">
        <v>0.7549116026591139</v>
      </c>
      <c r="U1984" s="20" t="n">
        <v>0.780600186875122</v>
      </c>
      <c r="V1984" s="20" t="n">
        <v>0.807112122360542</v>
      </c>
      <c r="X1984" s="21" t="n">
        <v>0.01825674387540309</v>
      </c>
      <c r="Y1984" s="21" t="n">
        <v>0.02913078888379655</v>
      </c>
      <c r="AA1984" s="21" t="n">
        <v>0.01801333294331542</v>
      </c>
      <c r="AB1984" s="21" t="n">
        <v>0.01771158247475513</v>
      </c>
      <c r="AC1984" s="21" t="n">
        <v>0.01831428334447249</v>
      </c>
      <c r="AD1984" s="21" t="n">
        <v>0.01898821605296463</v>
      </c>
      <c r="AE1984" s="21" t="n">
        <v>0.02187824975561647</v>
      </c>
      <c r="AF1984" s="21" t="n">
        <v>0.02297224175847457</v>
      </c>
      <c r="AG1984" s="21" t="n">
        <v>0.02390419326730431</v>
      </c>
      <c r="AH1984" s="21" t="n">
        <v>0.02525940803333748</v>
      </c>
      <c r="AI1984" s="21" t="n">
        <v>0.02786904373616905</v>
      </c>
      <c r="AJ1984" s="21" t="n">
        <v>0.03024867519332419</v>
      </c>
      <c r="AK1984" s="21" t="n">
        <v>0.03270261104541983</v>
      </c>
      <c r="AL1984" s="21" t="n">
        <v>0.03361066316330064</v>
      </c>
      <c r="AM1984" s="21" t="n">
        <v>0.03411852440265384</v>
      </c>
      <c r="AN1984" s="21" t="n">
        <v>0.03402859901148969</v>
      </c>
      <c r="AO1984" s="21" t="n">
        <v>0.03396352695168048</v>
      </c>
    </row>
    <row r="1985">
      <c r="A1985" s="8" t="inlineStr">
        <is>
          <t>South Korea</t>
        </is>
      </c>
      <c r="B1985" s="8" t="inlineStr">
        <is>
          <t>By Product Type</t>
        </is>
      </c>
      <c r="C1985" s="8" t="inlineStr">
        <is>
          <t>Spring Roll Pastry Sheets</t>
        </is>
      </c>
      <c r="D1985" s="8" t="inlineStr">
        <is>
          <t>Spring Roll Pastry Sheets</t>
        </is>
      </c>
      <c r="E1985" s="8" t="inlineStr">
        <is>
          <t>Spring Roll Pastry Sheets</t>
        </is>
      </c>
      <c r="F1985" s="8" t="inlineStr">
        <is>
          <t>Volume (MT)</t>
        </is>
      </c>
      <c r="G1985" s="20" t="n">
        <v>6999.15608822156</v>
      </c>
      <c r="H1985" s="20" t="n">
        <v>7158.09691423951</v>
      </c>
      <c r="I1985" s="20" t="n">
        <v>7310.79553519915</v>
      </c>
      <c r="J1985" s="20" t="n">
        <v>7462.09319519155</v>
      </c>
      <c r="K1985" s="20" t="n">
        <v>7608.039375226</v>
      </c>
      <c r="L1985" s="20" t="n">
        <v>7752.66905563583</v>
      </c>
      <c r="M1985" s="20" t="n">
        <v>7892.07316135199</v>
      </c>
      <c r="N1985" s="20" t="n">
        <v>8032.84129445174</v>
      </c>
      <c r="O1985" s="20" t="n">
        <v>8179.89075830231</v>
      </c>
      <c r="P1985" s="20" t="n">
        <v>8342.25860222884</v>
      </c>
      <c r="Q1985" s="20" t="n">
        <v>8519.5381499417</v>
      </c>
      <c r="R1985" s="20" t="n">
        <v>8712.52218403551</v>
      </c>
      <c r="S1985" s="20" t="n">
        <v>8913.93230599048</v>
      </c>
      <c r="T1985" s="20" t="n">
        <v>9118.97328433758</v>
      </c>
      <c r="U1985" s="20" t="n">
        <v>9323.56449314471</v>
      </c>
      <c r="V1985" s="20" t="n">
        <v>9527.593866391029</v>
      </c>
      <c r="X1985" s="21" t="n">
        <v>0.02107294311130304</v>
      </c>
      <c r="Y1985" s="21" t="n">
        <v>0.02066393971777349</v>
      </c>
      <c r="AA1985" s="21" t="n">
        <v>0.02270857000680726</v>
      </c>
      <c r="AB1985" s="21" t="n">
        <v>0.02133229303669792</v>
      </c>
      <c r="AC1985" s="21" t="n">
        <v>0.02069510209442327</v>
      </c>
      <c r="AD1985" s="21" t="n">
        <v>0.01955834324455963</v>
      </c>
      <c r="AE1985" s="21" t="n">
        <v>0.01901011197192104</v>
      </c>
      <c r="AF1985" s="21" t="n">
        <v>0.01798143384113882</v>
      </c>
      <c r="AG1985" s="21" t="n">
        <v>0.01783664826995035</v>
      </c>
      <c r="AH1985" s="21" t="n">
        <v>0.01830603375073969</v>
      </c>
      <c r="AI1985" s="21" t="n">
        <v>0.01984963475969792</v>
      </c>
      <c r="AJ1985" s="21" t="n">
        <v>0.0212507854486188</v>
      </c>
      <c r="AK1985" s="21" t="n">
        <v>0.02265193613753946</v>
      </c>
      <c r="AL1985" s="21" t="n">
        <v>0.02311731525045935</v>
      </c>
      <c r="AM1985" s="21" t="n">
        <v>0.02300230373180034</v>
      </c>
      <c r="AN1985" s="21" t="n">
        <v>0.02243577236469463</v>
      </c>
      <c r="AO1985" s="21" t="n">
        <v>0.02188319428651297</v>
      </c>
    </row>
    <row r="1986">
      <c r="A1986" s="8" t="inlineStr">
        <is>
          <t>South Korea</t>
        </is>
      </c>
      <c r="B1986" s="8" t="inlineStr">
        <is>
          <t>By Product Type</t>
        </is>
      </c>
      <c r="C1986" s="8" t="inlineStr">
        <is>
          <t>Samosa Pastry Sheets</t>
        </is>
      </c>
      <c r="D1986" s="8" t="inlineStr">
        <is>
          <t>Samosa Pastry Sheets</t>
        </is>
      </c>
      <c r="E1986" s="8" t="inlineStr">
        <is>
          <t>Samosa Pastry Sheets</t>
        </is>
      </c>
      <c r="F1986" s="8" t="inlineStr">
        <is>
          <t>Volume (MT)</t>
        </is>
      </c>
      <c r="G1986" s="20" t="n">
        <v>633.938082040647</v>
      </c>
      <c r="H1986" s="20" t="n">
        <v>648.241962453851</v>
      </c>
      <c r="I1986" s="20" t="n">
        <v>662.955652142759</v>
      </c>
      <c r="J1986" s="20" t="n">
        <v>678.359468345818</v>
      </c>
      <c r="K1986" s="20" t="n">
        <v>694.758950838</v>
      </c>
      <c r="L1986" s="20" t="n">
        <v>712.448003526982</v>
      </c>
      <c r="M1986" s="20" t="n">
        <v>731.465146247505</v>
      </c>
      <c r="N1986" s="20" t="n">
        <v>751.7909232112351</v>
      </c>
      <c r="O1986" s="20" t="n">
        <v>773.91641937386</v>
      </c>
      <c r="P1986" s="20" t="n">
        <v>798.070270678695</v>
      </c>
      <c r="Q1986" s="20" t="n">
        <v>824.507380773749</v>
      </c>
      <c r="R1986" s="20" t="n">
        <v>853.174611706487</v>
      </c>
      <c r="S1986" s="20" t="n">
        <v>883.397438622095</v>
      </c>
      <c r="T1986" s="20" t="n">
        <v>914.690877876885</v>
      </c>
      <c r="U1986" s="20" t="n">
        <v>946.137582246657</v>
      </c>
      <c r="V1986" s="20" t="n">
        <v>977.864272962388</v>
      </c>
      <c r="X1986" s="21" t="n">
        <v>0.02316771335071269</v>
      </c>
      <c r="Y1986" s="21" t="n">
        <v>0.0315610796723082</v>
      </c>
      <c r="AA1986" s="21" t="n">
        <v>0.02256352918120919</v>
      </c>
      <c r="AB1986" s="21" t="n">
        <v>0.02269783590252472</v>
      </c>
      <c r="AC1986" s="21" t="n">
        <v>0.02323506278779242</v>
      </c>
      <c r="AD1986" s="21" t="n">
        <v>0.02417520983700916</v>
      </c>
      <c r="AE1986" s="21" t="n">
        <v>0.02546070499364683</v>
      </c>
      <c r="AF1986" s="21" t="n">
        <v>0.02669267459011526</v>
      </c>
      <c r="AG1986" s="21" t="n">
        <v>0.02778775867586236</v>
      </c>
      <c r="AH1986" s="21" t="n">
        <v>0.0294303848044839</v>
      </c>
      <c r="AI1986" s="21" t="n">
        <v>0.03120989644382632</v>
      </c>
      <c r="AJ1986" s="21" t="n">
        <v>0.03312629359388541</v>
      </c>
      <c r="AK1986" s="21" t="n">
        <v>0.03476891972250828</v>
      </c>
      <c r="AL1986" s="21" t="n">
        <v>0.03542396421660676</v>
      </c>
      <c r="AM1986" s="21" t="n">
        <v>0.03542396421660543</v>
      </c>
      <c r="AN1986" s="21" t="n">
        <v>0.03437959766556742</v>
      </c>
      <c r="AO1986" s="21" t="n">
        <v>0.0335328511529942</v>
      </c>
    </row>
    <row r="1987">
      <c r="A1987" s="8" t="inlineStr">
        <is>
          <t>South Korea</t>
        </is>
      </c>
      <c r="B1987" s="8" t="inlineStr">
        <is>
          <t>By Product Type</t>
        </is>
      </c>
      <c r="C1987" s="8" t="inlineStr">
        <is>
          <t>Sambousek Sheets</t>
        </is>
      </c>
      <c r="D1987" s="8" t="inlineStr">
        <is>
          <t>Round Sheets</t>
        </is>
      </c>
      <c r="E1987" s="8" t="inlineStr">
        <is>
          <t>Round Sheets</t>
        </is>
      </c>
      <c r="F1987" s="8" t="inlineStr">
        <is>
          <t>Volume (MT)</t>
        </is>
      </c>
      <c r="G1987" s="20" t="n">
        <v>106.760354659919</v>
      </c>
      <c r="H1987" s="20" t="n">
        <v>109.582090981254</v>
      </c>
      <c r="I1987" s="20" t="n">
        <v>112.369664859737</v>
      </c>
      <c r="J1987" s="20" t="n">
        <v>115.06550028364</v>
      </c>
      <c r="K1987" s="20" t="n">
        <v>117.748776260544</v>
      </c>
      <c r="L1987" s="20" t="n">
        <v>120.577713425485</v>
      </c>
      <c r="M1987" s="20" t="n">
        <v>123.633897280648</v>
      </c>
      <c r="N1987" s="20" t="n">
        <v>126.9754100541</v>
      </c>
      <c r="O1987" s="20" t="n">
        <v>130.514622869274</v>
      </c>
      <c r="P1987" s="20" t="n">
        <v>134.11662536161</v>
      </c>
      <c r="Q1987" s="20" t="n">
        <v>137.765900832862</v>
      </c>
      <c r="R1987" s="20" t="n">
        <v>141.5094823943</v>
      </c>
      <c r="S1987" s="20" t="n">
        <v>145.394372068074</v>
      </c>
      <c r="T1987" s="20" t="n">
        <v>149.36605601789</v>
      </c>
      <c r="U1987" s="20" t="n">
        <v>153.345740948456</v>
      </c>
      <c r="V1987" s="20" t="n">
        <v>157.330831429302</v>
      </c>
      <c r="X1987" s="21" t="n">
        <v>0.02479405801902155</v>
      </c>
      <c r="Y1987" s="21" t="n">
        <v>0.02669532630431213</v>
      </c>
      <c r="AA1987" s="21" t="n">
        <v>0.02643056338959848</v>
      </c>
      <c r="AB1987" s="21" t="n">
        <v>0.02543822492819436</v>
      </c>
      <c r="AC1987" s="21" t="n">
        <v>0.02399077568904406</v>
      </c>
      <c r="AD1987" s="21" t="n">
        <v>0.02331955251825812</v>
      </c>
      <c r="AE1987" s="21" t="n">
        <v>0.02402519376236545</v>
      </c>
      <c r="AF1987" s="21" t="n">
        <v>0.02534617524532568</v>
      </c>
      <c r="AG1987" s="21" t="n">
        <v>0.02702748070674166</v>
      </c>
      <c r="AH1987" s="21" t="n">
        <v>0.02787321429925749</v>
      </c>
      <c r="AI1987" s="21" t="n">
        <v>0.02759845918525028</v>
      </c>
      <c r="AJ1987" s="21" t="n">
        <v>0.02720971737405931</v>
      </c>
      <c r="AK1987" s="21" t="n">
        <v>0.02717349894862386</v>
      </c>
      <c r="AL1987" s="21" t="n">
        <v>0.02745321096539111</v>
      </c>
      <c r="AM1987" s="21" t="n">
        <v>0.02731662782625754</v>
      </c>
      <c r="AN1987" s="21" t="n">
        <v>0.02664383754023314</v>
      </c>
      <c r="AO1987" s="21" t="n">
        <v>0.02598761762927282</v>
      </c>
    </row>
    <row r="1988">
      <c r="A1988" s="8" t="inlineStr">
        <is>
          <t>South Korea</t>
        </is>
      </c>
      <c r="B1988" s="8" t="inlineStr">
        <is>
          <t>By Product Type</t>
        </is>
      </c>
      <c r="C1988" s="8" t="inlineStr">
        <is>
          <t>Sambousek Sheets</t>
        </is>
      </c>
      <c r="D1988" s="8" t="inlineStr">
        <is>
          <t>Rectangle Sheets</t>
        </is>
      </c>
      <c r="E1988" s="8" t="inlineStr">
        <is>
          <t>Rectangle Sheets</t>
        </is>
      </c>
      <c r="F1988" s="8" t="inlineStr">
        <is>
          <t>Volume (MT)</t>
        </is>
      </c>
      <c r="G1988" s="20" t="n">
        <v>143.468085379623</v>
      </c>
      <c r="H1988" s="20" t="n">
        <v>146.513100045009</v>
      </c>
      <c r="I1988" s="20" t="n">
        <v>149.757944993736</v>
      </c>
      <c r="J1988" s="20" t="n">
        <v>153.212850158042</v>
      </c>
      <c r="K1988" s="20" t="n">
        <v>156.723895675456</v>
      </c>
      <c r="L1988" s="20" t="n">
        <v>160.230171184181</v>
      </c>
      <c r="M1988" s="20" t="n">
        <v>163.617112574536</v>
      </c>
      <c r="N1988" s="20" t="n">
        <v>167.100891825301</v>
      </c>
      <c r="O1988" s="20" t="n">
        <v>170.813542408426</v>
      </c>
      <c r="P1988" s="20" t="n">
        <v>174.872232000366</v>
      </c>
      <c r="Q1988" s="20" t="n">
        <v>179.243210652207</v>
      </c>
      <c r="R1988" s="20" t="n">
        <v>183.751098851376</v>
      </c>
      <c r="S1988" s="20" t="n">
        <v>188.258953319437</v>
      </c>
      <c r="T1988" s="20" t="n">
        <v>192.763647089525</v>
      </c>
      <c r="U1988" s="20" t="n">
        <v>197.195713646559</v>
      </c>
      <c r="V1988" s="20" t="n">
        <v>201.530663260209</v>
      </c>
      <c r="X1988" s="21" t="n">
        <v>0.02233911875815598</v>
      </c>
      <c r="Y1988" s="21" t="n">
        <v>0.02312291221788394</v>
      </c>
      <c r="AA1988" s="21" t="n">
        <v>0.02122433471756979</v>
      </c>
      <c r="AB1988" s="21" t="n">
        <v>0.02214713187919837</v>
      </c>
      <c r="AC1988" s="21" t="n">
        <v>0.02306992904082983</v>
      </c>
      <c r="AD1988" s="21" t="n">
        <v>0.02291612951389066</v>
      </c>
      <c r="AE1988" s="21" t="n">
        <v>0.02237230955505209</v>
      </c>
      <c r="AF1988" s="21" t="n">
        <v>0.02113797523477534</v>
      </c>
      <c r="AG1988" s="21" t="n">
        <v>0.02129226702480747</v>
      </c>
      <c r="AH1988" s="21" t="n">
        <v>0.02221801776501864</v>
      </c>
      <c r="AI1988" s="21" t="n">
        <v>0.02376093566536674</v>
      </c>
      <c r="AJ1988" s="21" t="n">
        <v>0.02499526998564217</v>
      </c>
      <c r="AK1988" s="21" t="n">
        <v>0.02514956177568051</v>
      </c>
      <c r="AL1988" s="21" t="n">
        <v>0.0245323946155398</v>
      </c>
      <c r="AM1988" s="21" t="n">
        <v>0.02392817813261949</v>
      </c>
      <c r="AN1988" s="21" t="n">
        <v>0.02299223232156233</v>
      </c>
      <c r="AO1988" s="21" t="n">
        <v>0.02198298093547657</v>
      </c>
    </row>
    <row r="1989">
      <c r="A1989" s="8" t="inlineStr">
        <is>
          <t>South Korea</t>
        </is>
      </c>
      <c r="B1989" s="8" t="inlineStr">
        <is>
          <t>By Product Type</t>
        </is>
      </c>
      <c r="C1989" s="8" t="inlineStr">
        <is>
          <t>Spring Roll Pastry Sheets</t>
        </is>
      </c>
      <c r="D1989" s="8" t="inlineStr">
        <is>
          <t>Spring Roll Pastry Sheets</t>
        </is>
      </c>
      <c r="E1989" s="8" t="inlineStr">
        <is>
          <t>Spring Roll Pastry Sheets</t>
        </is>
      </c>
      <c r="F1989" s="8" t="inlineStr">
        <is>
          <t>Value (US$ Mn)</t>
        </is>
      </c>
      <c r="G1989" s="20" t="n">
        <v>14.5118735496942</v>
      </c>
      <c r="H1989" s="20" t="n">
        <v>14.868622514885</v>
      </c>
      <c r="I1989" s="20" t="n">
        <v>15.2165837381372</v>
      </c>
      <c r="J1989" s="20" t="n">
        <v>15.569977215454</v>
      </c>
      <c r="K1989" s="20" t="n">
        <v>15.9192801022104</v>
      </c>
      <c r="L1989" s="20" t="n">
        <v>16.3152124658493</v>
      </c>
      <c r="M1989" s="20" t="n">
        <v>16.7206641497181</v>
      </c>
      <c r="N1989" s="20" t="n">
        <v>17.1458961895877</v>
      </c>
      <c r="O1989" s="20" t="n">
        <v>17.596060607464</v>
      </c>
      <c r="P1989" s="20" t="n">
        <v>18.1030022798699</v>
      </c>
      <c r="Q1989" s="20" t="n">
        <v>18.6559874207539</v>
      </c>
      <c r="R1989" s="20" t="n">
        <v>19.2694546234979</v>
      </c>
      <c r="S1989" s="20" t="n">
        <v>19.9259432839175</v>
      </c>
      <c r="T1989" s="20" t="n">
        <v>20.6162885173843</v>
      </c>
      <c r="U1989" s="20" t="n">
        <v>21.3382236082267</v>
      </c>
      <c r="V1989" s="20" t="n">
        <v>22.0884540679612</v>
      </c>
      <c r="X1989" s="21" t="n">
        <v>0.02341077397525687</v>
      </c>
      <c r="Y1989" s="21" t="n">
        <v>0.03022262084905875</v>
      </c>
      <c r="AA1989" s="21" t="n">
        <v>0.02458324653733746</v>
      </c>
      <c r="AB1989" s="21" t="n">
        <v>0.02340238464618061</v>
      </c>
      <c r="AC1989" s="21" t="n">
        <v>0.02322423241631388</v>
      </c>
      <c r="AD1989" s="21" t="n">
        <v>0.02243438650698226</v>
      </c>
      <c r="AE1989" s="21" t="n">
        <v>0.02487124801478457</v>
      </c>
      <c r="AF1989" s="21" t="n">
        <v>0.02485114335577832</v>
      </c>
      <c r="AG1989" s="21" t="n">
        <v>0.02543152808178184</v>
      </c>
      <c r="AH1989" s="21" t="n">
        <v>0.02625493662732392</v>
      </c>
      <c r="AI1989" s="21" t="n">
        <v>0.02880995262035313</v>
      </c>
      <c r="AJ1989" s="21" t="n">
        <v>0.03054659842245644</v>
      </c>
      <c r="AK1989" s="21" t="n">
        <v>0.03288312695052253</v>
      </c>
      <c r="AL1989" s="21" t="n">
        <v>0.03406887601370179</v>
      </c>
      <c r="AM1989" s="21" t="n">
        <v>0.03464554845059653</v>
      </c>
      <c r="AN1989" s="21" t="n">
        <v>0.03501770409516913</v>
      </c>
      <c r="AO1989" s="21" t="n">
        <v>0.03515899324652594</v>
      </c>
    </row>
    <row r="1990">
      <c r="A1990" s="8" t="inlineStr">
        <is>
          <t>South Korea</t>
        </is>
      </c>
      <c r="B1990" s="8" t="inlineStr">
        <is>
          <t>By Product Type</t>
        </is>
      </c>
      <c r="C1990" s="8" t="inlineStr">
        <is>
          <t>Samosa Pastry Sheets</t>
        </is>
      </c>
      <c r="D1990" s="8" t="inlineStr">
        <is>
          <t>Samosa Pastry Sheets</t>
        </is>
      </c>
      <c r="E1990" s="8" t="inlineStr">
        <is>
          <t>Samosa Pastry Sheets</t>
        </is>
      </c>
      <c r="F1990" s="8" t="inlineStr">
        <is>
          <t>Value (US$ Mn)</t>
        </is>
      </c>
      <c r="G1990" s="20" t="n">
        <v>1.13311540300488</v>
      </c>
      <c r="H1990" s="20" t="n">
        <v>1.1603003085813</v>
      </c>
      <c r="I1990" s="20" t="n">
        <v>1.18846864378836</v>
      </c>
      <c r="J1990" s="20" t="n">
        <v>1.2183780398309</v>
      </c>
      <c r="K1990" s="20" t="n">
        <v>1.25051380059377</v>
      </c>
      <c r="L1990" s="20" t="n">
        <v>1.28797069034194</v>
      </c>
      <c r="M1990" s="20" t="n">
        <v>1.32914696242974</v>
      </c>
      <c r="N1990" s="20" t="n">
        <v>1.3738449594654</v>
      </c>
      <c r="O1990" s="20" t="n">
        <v>1.4226864448403</v>
      </c>
      <c r="P1990" s="20" t="n">
        <v>1.47690601963124</v>
      </c>
      <c r="Q1990" s="20" t="n">
        <v>1.53640900082692</v>
      </c>
      <c r="R1990" s="20" t="n">
        <v>1.60194301407077</v>
      </c>
      <c r="S1990" s="20" t="n">
        <v>1.67221343717066</v>
      </c>
      <c r="T1990" s="20" t="n">
        <v>1.74645958608494</v>
      </c>
      <c r="U1990" s="20" t="n">
        <v>1.82343442790804</v>
      </c>
      <c r="V1990" s="20" t="n">
        <v>1.90322767686139</v>
      </c>
      <c r="X1990" s="21" t="n">
        <v>0.02495213976146896</v>
      </c>
      <c r="Y1990" s="21" t="n">
        <v>0.0389197999987884</v>
      </c>
      <c r="Z1990" s="22" t="n"/>
      <c r="AA1990" s="21" t="n">
        <v>0.02399129471219696</v>
      </c>
      <c r="AB1990" s="21" t="n">
        <v>0.02427676266112644</v>
      </c>
      <c r="AC1990" s="21" t="n">
        <v>0.02516633164775883</v>
      </c>
      <c r="AD1990" s="21" t="n">
        <v>0.02637585356293037</v>
      </c>
      <c r="AE1990" s="21" t="n">
        <v>0.02995319982105338</v>
      </c>
      <c r="AF1990" s="21" t="n">
        <v>0.03196988285258917</v>
      </c>
      <c r="AG1990" s="21" t="n">
        <v>0.03362908564599221</v>
      </c>
      <c r="AH1990" s="21" t="n">
        <v>0.0355509441137416</v>
      </c>
      <c r="AI1990" s="21" t="n">
        <v>0.03811069894394481</v>
      </c>
      <c r="AJ1990" s="21" t="n">
        <v>0.04028894215661527</v>
      </c>
      <c r="AK1990" s="21" t="n">
        <v>0.04265401544027569</v>
      </c>
      <c r="AL1990" s="21" t="n">
        <v>0.04386574458808168</v>
      </c>
      <c r="AM1990" s="21" t="n">
        <v>0.04439992363648404</v>
      </c>
      <c r="AN1990" s="21" t="n">
        <v>0.04407479133007342</v>
      </c>
      <c r="AO1990" s="21" t="n">
        <v>0.04375986749624672</v>
      </c>
      <c r="AP1990" s="22" t="n"/>
      <c r="AQ1990" s="22" t="n"/>
      <c r="AR1990" s="22" t="n"/>
      <c r="AS1990" s="22" t="n"/>
      <c r="AT1990" s="22" t="n"/>
      <c r="AU1990" s="22" t="n"/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</row>
    <row r="1991">
      <c r="A1991" s="8" t="inlineStr">
        <is>
          <t>South Korea</t>
        </is>
      </c>
      <c r="B1991" s="8" t="inlineStr">
        <is>
          <t>By Product Type</t>
        </is>
      </c>
      <c r="C1991" s="8" t="inlineStr">
        <is>
          <t>Sambousek Sheets</t>
        </is>
      </c>
      <c r="D1991" s="8" t="inlineStr">
        <is>
          <t>Round Sheets</t>
        </is>
      </c>
      <c r="E1991" s="8" t="inlineStr">
        <is>
          <t>Round Sheets</t>
        </is>
      </c>
      <c r="F1991" s="8" t="inlineStr">
        <is>
          <t>Value (US$ Mn)</t>
        </is>
      </c>
      <c r="G1991" s="20" t="n">
        <v>0.226390854780932</v>
      </c>
      <c r="H1991" s="20" t="n">
        <v>0.23281606547584</v>
      </c>
      <c r="I1991" s="20" t="n">
        <v>0.239240123973892</v>
      </c>
      <c r="J1991" s="20" t="n">
        <v>0.245654354669828</v>
      </c>
      <c r="K1991" s="20" t="n">
        <v>0.252244890905049</v>
      </c>
      <c r="L1991" s="20" t="n">
        <v>0.260278179263234</v>
      </c>
      <c r="M1991" s="20" t="n">
        <v>0.269025556797185</v>
      </c>
      <c r="N1991" s="20" t="n">
        <v>0.278644332294911</v>
      </c>
      <c r="O1991" s="20" t="n">
        <v>0.288927540906535</v>
      </c>
      <c r="P1991" s="20" t="n">
        <v>0.299683628566167</v>
      </c>
      <c r="Q1991" s="20" t="n">
        <v>0.310806403694152</v>
      </c>
      <c r="R1991" s="20" t="n">
        <v>0.322518358632188</v>
      </c>
      <c r="S1991" s="20" t="n">
        <v>0.334839354601217</v>
      </c>
      <c r="T1991" s="20" t="n">
        <v>0.347661731179126</v>
      </c>
      <c r="U1991" s="20" t="n">
        <v>0.360894959069206</v>
      </c>
      <c r="V1991" s="20" t="n">
        <v>0.374493987544757</v>
      </c>
      <c r="X1991" s="21" t="n">
        <v>0.02740310719512369</v>
      </c>
      <c r="Y1991" s="21" t="n">
        <v>0.03657813256630245</v>
      </c>
      <c r="AA1991" s="21" t="n">
        <v>0.02838105232265398</v>
      </c>
      <c r="AB1991" s="21" t="n">
        <v>0.02759284882219015</v>
      </c>
      <c r="AC1991" s="21" t="n">
        <v>0.02681084840365644</v>
      </c>
      <c r="AD1991" s="21" t="n">
        <v>0.02682849340928239</v>
      </c>
      <c r="AE1991" s="21" t="n">
        <v>0.0318471796568871</v>
      </c>
      <c r="AF1991" s="21" t="n">
        <v>0.03360780207819225</v>
      </c>
      <c r="AG1991" s="21" t="n">
        <v>0.03575413284982987</v>
      </c>
      <c r="AH1991" s="21" t="n">
        <v>0.03690442409838979</v>
      </c>
      <c r="AI1991" s="21" t="n">
        <v>0.03722763024211484</v>
      </c>
      <c r="AJ1991" s="21" t="n">
        <v>0.03711505757322087</v>
      </c>
      <c r="AK1991" s="21" t="n">
        <v>0.03768247629016375</v>
      </c>
      <c r="AL1991" s="21" t="n">
        <v>0.03820246395052607</v>
      </c>
      <c r="AM1991" s="21" t="n">
        <v>0.03829411448119679</v>
      </c>
      <c r="AN1991" s="21" t="n">
        <v>0.03806351606545322</v>
      </c>
      <c r="AO1991" s="21" t="n">
        <v>0.03768140322775526</v>
      </c>
    </row>
    <row r="1992">
      <c r="A1992" s="8" t="inlineStr">
        <is>
          <t>South Korea</t>
        </is>
      </c>
      <c r="B1992" s="8" t="inlineStr">
        <is>
          <t>By Product Type</t>
        </is>
      </c>
      <c r="C1992" s="8" t="inlineStr">
        <is>
          <t>Sambousek Sheets</t>
        </is>
      </c>
      <c r="D1992" s="8" t="inlineStr">
        <is>
          <t>Rectangle Sheets</t>
        </is>
      </c>
      <c r="E1992" s="8" t="inlineStr">
        <is>
          <t>Rectangle Sheets</t>
        </is>
      </c>
      <c r="F1992" s="8" t="inlineStr">
        <is>
          <t>Value (US$ Mn)</t>
        </is>
      </c>
      <c r="G1992" s="20" t="n">
        <v>0.266685466662117</v>
      </c>
      <c r="H1992" s="20" t="n">
        <v>0.272889785415244</v>
      </c>
      <c r="I1992" s="20" t="n">
        <v>0.279549687356763</v>
      </c>
      <c r="J1992" s="20" t="n">
        <v>0.286763593844121</v>
      </c>
      <c r="K1992" s="20" t="n">
        <v>0.294143444917301</v>
      </c>
      <c r="L1992" s="20" t="n">
        <v>0.302465936672656</v>
      </c>
      <c r="M1992" s="20" t="n">
        <v>0.310780340463724</v>
      </c>
      <c r="N1992" s="20" t="n">
        <v>0.319667155189718</v>
      </c>
      <c r="O1992" s="20" t="n">
        <v>0.329284716600847</v>
      </c>
      <c r="P1992" s="20" t="n">
        <v>0.340013679004958</v>
      </c>
      <c r="Q1992" s="20" t="n">
        <v>0.351993019946444</v>
      </c>
      <c r="R1992" s="20" t="n">
        <v>0.364654801712169</v>
      </c>
      <c r="S1992" s="20" t="n">
        <v>0.377869569527884</v>
      </c>
      <c r="T1992" s="20" t="n">
        <v>0.391557152357475</v>
      </c>
      <c r="U1992" s="20" t="n">
        <v>0.405707270901026</v>
      </c>
      <c r="V1992" s="20" t="n">
        <v>0.420338592812844</v>
      </c>
      <c r="X1992" s="21" t="n">
        <v>0.02480198128195094</v>
      </c>
      <c r="Y1992" s="21" t="n">
        <v>0.0329862811112154</v>
      </c>
      <c r="AA1992" s="21" t="n">
        <v>0.02326455517348336</v>
      </c>
      <c r="AB1992" s="21" t="n">
        <v>0.02440509794598911</v>
      </c>
      <c r="AC1992" s="21" t="n">
        <v>0.02580545360493125</v>
      </c>
      <c r="AD1992" s="21" t="n">
        <v>0.02573496507785977</v>
      </c>
      <c r="AE1992" s="21" t="n">
        <v>0.02829399022539802</v>
      </c>
      <c r="AF1992" s="21" t="n">
        <v>0.02748872776396727</v>
      </c>
      <c r="AG1992" s="21" t="n">
        <v>0.02859516375049242</v>
      </c>
      <c r="AH1992" s="21" t="n">
        <v>0.0300861732429818</v>
      </c>
      <c r="AI1992" s="21" t="n">
        <v>0.03258263096709846</v>
      </c>
      <c r="AJ1992" s="21" t="n">
        <v>0.03523193824596493</v>
      </c>
      <c r="AK1992" s="21" t="n">
        <v>0.03597168423297581</v>
      </c>
      <c r="AL1992" s="21" t="n">
        <v>0.03623911642920219</v>
      </c>
      <c r="AM1992" s="21" t="n">
        <v>0.03622303549527017</v>
      </c>
      <c r="AN1992" s="21" t="n">
        <v>0.03613806683994003</v>
      </c>
      <c r="AO1992" s="21" t="n">
        <v>0.03606374093154319</v>
      </c>
    </row>
    <row r="1993">
      <c r="A1993" s="8" t="inlineStr">
        <is>
          <t>South Korea</t>
        </is>
      </c>
      <c r="B1993" s="8" t="inlineStr">
        <is>
          <t>By Preservation Format</t>
        </is>
      </c>
      <c r="C1993" s="8" t="inlineStr">
        <is>
          <t>Fresh</t>
        </is>
      </c>
      <c r="D1993" s="8" t="inlineStr">
        <is>
          <t>Fresh</t>
        </is>
      </c>
      <c r="E1993" s="8" t="inlineStr">
        <is>
          <t>Fresh</t>
        </is>
      </c>
      <c r="F1993" s="8" t="inlineStr">
        <is>
          <t>Volume (MT)</t>
        </is>
      </c>
      <c r="G1993" s="20" t="n">
        <v>986.101527098825</v>
      </c>
      <c r="H1993" s="20" t="n">
        <v>1004.45002741112</v>
      </c>
      <c r="I1993" s="20" t="n">
        <v>1021.55772672324</v>
      </c>
      <c r="J1993" s="20" t="n">
        <v>1038.82454417048</v>
      </c>
      <c r="K1993" s="20" t="n">
        <v>1055.004332754</v>
      </c>
      <c r="L1993" s="20" t="n">
        <v>1070.13176922558</v>
      </c>
      <c r="M1993" s="20" t="n">
        <v>1082.97931898557</v>
      </c>
      <c r="N1993" s="20" t="n">
        <v>1094.63181158526</v>
      </c>
      <c r="O1993" s="20" t="n">
        <v>1106.63277943167</v>
      </c>
      <c r="P1993" s="20" t="n">
        <v>1121.58081811622</v>
      </c>
      <c r="Q1993" s="20" t="n">
        <v>1139.44243432288</v>
      </c>
      <c r="R1993" s="20" t="n">
        <v>1160.14391621435</v>
      </c>
      <c r="S1993" s="20" t="n">
        <v>1181.91349131151</v>
      </c>
      <c r="T1993" s="20" t="n">
        <v>1204.01364804151</v>
      </c>
      <c r="U1993" s="20" t="n">
        <v>1225.98632984366</v>
      </c>
      <c r="V1993" s="20" t="n">
        <v>1247.83362362847</v>
      </c>
      <c r="X1993" s="21" t="n">
        <v>0.01702856959706141</v>
      </c>
      <c r="Y1993" s="21" t="n">
        <v>0.01537740428028799</v>
      </c>
      <c r="AA1993" s="21" t="n">
        <v>0.01860711073663723</v>
      </c>
      <c r="AB1993" s="21" t="n">
        <v>0.01703190685973044</v>
      </c>
      <c r="AC1993" s="21" t="n">
        <v>0.01690243928027968</v>
      </c>
      <c r="AD1993" s="21" t="n">
        <v>0.01557509270869195</v>
      </c>
      <c r="AE1993" s="21" t="n">
        <v>0.01433874345529107</v>
      </c>
      <c r="AF1993" s="21" t="n">
        <v>0.01200557737790309</v>
      </c>
      <c r="AG1993" s="21" t="n">
        <v>0.01075966308442977</v>
      </c>
      <c r="AH1993" s="21" t="n">
        <v>0.01096347440243872</v>
      </c>
      <c r="AI1993" s="21" t="n">
        <v>0.01350767749011261</v>
      </c>
      <c r="AJ1993" s="21" t="n">
        <v>0.01592539379967284</v>
      </c>
      <c r="AK1993" s="21" t="n">
        <v>0.01816808051718022</v>
      </c>
      <c r="AL1993" s="21" t="n">
        <v>0.0187645470470561</v>
      </c>
      <c r="AM1993" s="21" t="n">
        <v>0.01869862463916583</v>
      </c>
      <c r="AN1993" s="21" t="n">
        <v>0.01824952884702902</v>
      </c>
      <c r="AO1993" s="21" t="n">
        <v>0.01782017731600316</v>
      </c>
    </row>
    <row r="1994">
      <c r="A1994" s="8" t="inlineStr">
        <is>
          <t>South Korea</t>
        </is>
      </c>
      <c r="B1994" s="8" t="inlineStr">
        <is>
          <t>By Preservation Format</t>
        </is>
      </c>
      <c r="C1994" s="8" t="inlineStr">
        <is>
          <t>Chilled</t>
        </is>
      </c>
      <c r="D1994" s="8" t="inlineStr">
        <is>
          <t>Chilled</t>
        </is>
      </c>
      <c r="E1994" s="8" t="inlineStr">
        <is>
          <t>Chilled</t>
        </is>
      </c>
      <c r="F1994" s="8" t="inlineStr">
        <is>
          <t>Volume (MT)</t>
        </is>
      </c>
      <c r="G1994" s="20" t="n">
        <v>671.369714715573</v>
      </c>
      <c r="H1994" s="20" t="n">
        <v>682.971877290937</v>
      </c>
      <c r="I1994" s="20" t="n">
        <v>694.90173972498</v>
      </c>
      <c r="J1994" s="20" t="n">
        <v>707.7788669830491</v>
      </c>
      <c r="K1994" s="20" t="n">
        <v>720.490763832</v>
      </c>
      <c r="L1994" s="20" t="n">
        <v>732.544751450584</v>
      </c>
      <c r="M1994" s="20" t="n">
        <v>742.980750640897</v>
      </c>
      <c r="N1994" s="20" t="n">
        <v>752.807224922992</v>
      </c>
      <c r="O1994" s="20" t="n">
        <v>763.174144497956</v>
      </c>
      <c r="P1994" s="20" t="n">
        <v>775.617847271028</v>
      </c>
      <c r="Q1994" s="20" t="n">
        <v>790.034858047617</v>
      </c>
      <c r="R1994" s="20" t="n">
        <v>805.7350999938041</v>
      </c>
      <c r="S1994" s="20" t="n">
        <v>821.561290578427</v>
      </c>
      <c r="T1994" s="20" t="n">
        <v>837.339165863553</v>
      </c>
      <c r="U1994" s="20" t="n">
        <v>852.812707708026</v>
      </c>
      <c r="V1994" s="20" t="n">
        <v>867.9137387610619</v>
      </c>
      <c r="X1994" s="21" t="n">
        <v>0.01780989298602259</v>
      </c>
      <c r="Y1994" s="21" t="n">
        <v>0.01706762779613052</v>
      </c>
      <c r="AA1994" s="21" t="n">
        <v>0.01728133146470467</v>
      </c>
      <c r="AB1994" s="21" t="n">
        <v>0.01746757491884399</v>
      </c>
      <c r="AC1994" s="21" t="n">
        <v>0.01853086058349129</v>
      </c>
      <c r="AD1994" s="21" t="n">
        <v>0.01796026618191671</v>
      </c>
      <c r="AE1994" s="21" t="n">
        <v>0.01673024585974403</v>
      </c>
      <c r="AF1994" s="21" t="n">
        <v>0.01424622750985183</v>
      </c>
      <c r="AG1994" s="21" t="n">
        <v>0.01322574544982302</v>
      </c>
      <c r="AH1994" s="21" t="n">
        <v>0.01377101498464572</v>
      </c>
      <c r="AI1994" s="21" t="n">
        <v>0.01630519438162814</v>
      </c>
      <c r="AJ1994" s="21" t="n">
        <v>0.01858777596120897</v>
      </c>
      <c r="AK1994" s="21" t="n">
        <v>0.01987284711080517</v>
      </c>
      <c r="AL1994" s="21" t="n">
        <v>0.01964192770644435</v>
      </c>
      <c r="AM1994" s="21" t="n">
        <v>0.01920474524063498</v>
      </c>
      <c r="AN1994" s="21" t="n">
        <v>0.01847941966086708</v>
      </c>
      <c r="AO1994" s="21" t="n">
        <v>0.01770732414813647</v>
      </c>
    </row>
    <row r="1995">
      <c r="A1995" s="8" t="inlineStr">
        <is>
          <t>South Korea</t>
        </is>
      </c>
      <c r="B1995" s="8" t="inlineStr">
        <is>
          <t>By Preservation Format</t>
        </is>
      </c>
      <c r="C1995" s="8" t="inlineStr">
        <is>
          <t>Frozen</t>
        </is>
      </c>
      <c r="D1995" s="8" t="inlineStr">
        <is>
          <t>Frozen</t>
        </is>
      </c>
      <c r="E1995" s="8" t="inlineStr">
        <is>
          <t>Frozen</t>
        </is>
      </c>
      <c r="F1995" s="8" t="inlineStr">
        <is>
          <t>Volume (MT)</t>
        </is>
      </c>
      <c r="G1995" s="20" t="n">
        <v>5737.77672311106</v>
      </c>
      <c r="H1995" s="20" t="n">
        <v>5876.46640468204</v>
      </c>
      <c r="I1995" s="20" t="n">
        <v>6010.37569173771</v>
      </c>
      <c r="J1995" s="20" t="n">
        <v>6141.93426500607</v>
      </c>
      <c r="K1995" s="20" t="n">
        <v>6269.985099538</v>
      </c>
      <c r="L1995" s="20" t="n">
        <v>6399.42294070588</v>
      </c>
      <c r="M1995" s="20" t="n">
        <v>6528.94133619502</v>
      </c>
      <c r="N1995" s="20" t="n">
        <v>6663.14266819291</v>
      </c>
      <c r="O1995" s="20" t="n">
        <v>6803.9456930616</v>
      </c>
      <c r="P1995" s="20" t="n">
        <v>6955.4417757087</v>
      </c>
      <c r="Q1995" s="20" t="n">
        <v>7117.36446985651</v>
      </c>
      <c r="R1995" s="20" t="n">
        <v>7291.18122329186</v>
      </c>
      <c r="S1995" s="20" t="n">
        <v>7472.76893437496</v>
      </c>
      <c r="T1995" s="20" t="n">
        <v>7658.15920414318</v>
      </c>
      <c r="U1995" s="20" t="n">
        <v>7843.55647735428</v>
      </c>
      <c r="V1995" s="20" t="n">
        <v>8028.92294602384</v>
      </c>
      <c r="X1995" s="21" t="n">
        <v>0.02242324830550985</v>
      </c>
      <c r="Y1995" s="21" t="n">
        <v>0.02273424567332789</v>
      </c>
      <c r="AA1995" s="21" t="n">
        <v>0.02417132772217401</v>
      </c>
      <c r="AB1995" s="21" t="n">
        <v>0.02278738238833111</v>
      </c>
      <c r="AC1995" s="21" t="n">
        <v>0.02188857735618899</v>
      </c>
      <c r="AD1995" s="21" t="n">
        <v>0.02084861690257833</v>
      </c>
      <c r="AE1995" s="21" t="n">
        <v>0.02064404286661192</v>
      </c>
      <c r="AF1995" s="21" t="n">
        <v>0.02023907416171711</v>
      </c>
      <c r="AG1995" s="21" t="n">
        <v>0.02055483807978287</v>
      </c>
      <c r="AH1995" s="21" t="n">
        <v>0.02113162390186019</v>
      </c>
      <c r="AI1995" s="21" t="n">
        <v>0.02226591590841043</v>
      </c>
      <c r="AJ1995" s="21" t="n">
        <v>0.02328000138155306</v>
      </c>
      <c r="AK1995" s="21" t="n">
        <v>0.02442150520343578</v>
      </c>
      <c r="AL1995" s="21" t="n">
        <v>0.02490511558031416</v>
      </c>
      <c r="AM1995" s="21" t="n">
        <v>0.02480877856605734</v>
      </c>
      <c r="AN1995" s="21" t="n">
        <v>0.02420911713493723</v>
      </c>
      <c r="AO1995" s="21" t="n">
        <v>0.0236329615531865</v>
      </c>
    </row>
    <row r="1996">
      <c r="A1996" s="8" t="inlineStr">
        <is>
          <t>South Korea</t>
        </is>
      </c>
      <c r="B1996" s="8" t="inlineStr">
        <is>
          <t>By Preservation Format</t>
        </is>
      </c>
      <c r="C1996" s="8" t="inlineStr">
        <is>
          <t>Ambient / Shelf-stable</t>
        </is>
      </c>
      <c r="D1996" s="8" t="inlineStr">
        <is>
          <t>Ambient / Shelf-stable</t>
        </is>
      </c>
      <c r="E1996" s="8" t="inlineStr">
        <is>
          <t>Ambient / Shelf-stable</t>
        </is>
      </c>
      <c r="F1996" s="8" t="inlineStr">
        <is>
          <t>Volume (MT)</t>
        </is>
      </c>
      <c r="G1996" s="20" t="n">
        <v>488.074645376284</v>
      </c>
      <c r="H1996" s="20" t="n">
        <v>498.545758335518</v>
      </c>
      <c r="I1996" s="20" t="n">
        <v>509.043639009442</v>
      </c>
      <c r="J1996" s="20" t="n">
        <v>520.193337819449</v>
      </c>
      <c r="K1996" s="20" t="n">
        <v>531.790801876001</v>
      </c>
      <c r="L1996" s="20" t="n">
        <v>543.8254823904319</v>
      </c>
      <c r="M1996" s="20" t="n">
        <v>555.887911633199</v>
      </c>
      <c r="N1996" s="20" t="n">
        <v>568.1268148412209</v>
      </c>
      <c r="O1996" s="20" t="n">
        <v>581.382725962633</v>
      </c>
      <c r="P1996" s="20" t="n">
        <v>596.677289173566</v>
      </c>
      <c r="Q1996" s="20" t="n">
        <v>614.212879973511</v>
      </c>
      <c r="R1996" s="20" t="n">
        <v>633.897137487655</v>
      </c>
      <c r="S1996" s="20" t="n">
        <v>654.739353735187</v>
      </c>
      <c r="T1996" s="20" t="n">
        <v>676.281847273637</v>
      </c>
      <c r="U1996" s="20" t="n">
        <v>697.888015080414</v>
      </c>
      <c r="V1996" s="20" t="n">
        <v>719.649325629566</v>
      </c>
      <c r="X1996" s="21" t="n">
        <v>0.02167706309188912</v>
      </c>
      <c r="Y1996" s="21" t="n">
        <v>0.02788291053875842</v>
      </c>
      <c r="AA1996" s="21" t="n">
        <v>0.02145391705639854</v>
      </c>
      <c r="AB1996" s="21" t="n">
        <v>0.0210570052967114</v>
      </c>
      <c r="AC1996" s="21" t="n">
        <v>0.02190322784840881</v>
      </c>
      <c r="AD1996" s="21" t="n">
        <v>0.02229452631047968</v>
      </c>
      <c r="AE1996" s="21" t="n">
        <v>0.02263047888751779</v>
      </c>
      <c r="AF1996" s="21" t="n">
        <v>0.02218069883328311</v>
      </c>
      <c r="AG1996" s="21" t="n">
        <v>0.02201685439077816</v>
      </c>
      <c r="AH1996" s="21" t="n">
        <v>0.02333266231258024</v>
      </c>
      <c r="AI1996" s="21" t="n">
        <v>0.02630721988791263</v>
      </c>
      <c r="AJ1996" s="21" t="n">
        <v>0.02938873511380469</v>
      </c>
      <c r="AK1996" s="21" t="n">
        <v>0.03204793998294675</v>
      </c>
      <c r="AL1996" s="21" t="n">
        <v>0.03287949261001044</v>
      </c>
      <c r="AM1996" s="21" t="n">
        <v>0.03290239606883771</v>
      </c>
      <c r="AN1996" s="21" t="n">
        <v>0.03194846629978332</v>
      </c>
      <c r="AO1996" s="21" t="n">
        <v>0.03118166536596068</v>
      </c>
    </row>
    <row r="1997">
      <c r="A1997" s="8" t="inlineStr">
        <is>
          <t>South Korea</t>
        </is>
      </c>
      <c r="B1997" s="8" t="inlineStr">
        <is>
          <t>By Preservation Format</t>
        </is>
      </c>
      <c r="C1997" s="8" t="inlineStr">
        <is>
          <t>Fresh</t>
        </is>
      </c>
      <c r="D1997" s="8" t="inlineStr">
        <is>
          <t>Fresh</t>
        </is>
      </c>
      <c r="E1997" s="8" t="inlineStr">
        <is>
          <t>Fresh</t>
        </is>
      </c>
      <c r="F1997" s="8" t="inlineStr">
        <is>
          <t>Value (US$ Mn)</t>
        </is>
      </c>
      <c r="G1997" s="20" t="n">
        <v>2.01866289100693</v>
      </c>
      <c r="H1997" s="20" t="n">
        <v>2.0599496486659</v>
      </c>
      <c r="I1997" s="20" t="n">
        <v>2.09919089196082</v>
      </c>
      <c r="J1997" s="20" t="n">
        <v>2.13982874445666</v>
      </c>
      <c r="K1997" s="20" t="n">
        <v>2.17909041535107</v>
      </c>
      <c r="L1997" s="20" t="n">
        <v>2.22274213606039</v>
      </c>
      <c r="M1997" s="20" t="n">
        <v>2.26416417480449</v>
      </c>
      <c r="N1997" s="20" t="n">
        <v>2.30508871900322</v>
      </c>
      <c r="O1997" s="20" t="n">
        <v>2.34798326068217</v>
      </c>
      <c r="P1997" s="20" t="n">
        <v>2.39995335601025</v>
      </c>
      <c r="Q1997" s="20" t="n">
        <v>2.45969989843126</v>
      </c>
      <c r="R1997" s="20" t="n">
        <v>2.52867784180992</v>
      </c>
      <c r="S1997" s="20" t="n">
        <v>2.60285827413988</v>
      </c>
      <c r="T1997" s="20" t="n">
        <v>2.68076678372758</v>
      </c>
      <c r="U1997" s="20" t="n">
        <v>2.76224550786959</v>
      </c>
      <c r="V1997" s="20" t="n">
        <v>2.84688291852095</v>
      </c>
      <c r="X1997" s="21" t="n">
        <v>0.01930196806818652</v>
      </c>
      <c r="Y1997" s="21" t="n">
        <v>0.02459924703056487</v>
      </c>
      <c r="AA1997" s="21" t="n">
        <v>0.02045252718663493</v>
      </c>
      <c r="AB1997" s="21" t="n">
        <v>0.01904961284870921</v>
      </c>
      <c r="AC1997" s="21" t="n">
        <v>0.0193588170811283</v>
      </c>
      <c r="AD1997" s="21" t="n">
        <v>0.01834804350400443</v>
      </c>
      <c r="AE1997" s="21" t="n">
        <v>0.02003208329576678</v>
      </c>
      <c r="AF1997" s="21" t="n">
        <v>0.01863555743695811</v>
      </c>
      <c r="AG1997" s="21" t="n">
        <v>0.01807490139369583</v>
      </c>
      <c r="AH1997" s="21" t="n">
        <v>0.01860862938824259</v>
      </c>
      <c r="AI1997" s="21" t="n">
        <v>0.02213392923124213</v>
      </c>
      <c r="AJ1997" s="21" t="n">
        <v>0.02489487650723943</v>
      </c>
      <c r="AK1997" s="21" t="n">
        <v>0.02804323544618281</v>
      </c>
      <c r="AL1997" s="21" t="n">
        <v>0.02933565957016682</v>
      </c>
      <c r="AM1997" s="21" t="n">
        <v>0.02993190615168806</v>
      </c>
      <c r="AN1997" s="21" t="n">
        <v>0.03039381293314691</v>
      </c>
      <c r="AO1997" s="21" t="n">
        <v>0.03064079945472953</v>
      </c>
    </row>
    <row r="1998">
      <c r="A1998" s="8" t="inlineStr">
        <is>
          <t>South Korea</t>
        </is>
      </c>
      <c r="B1998" s="8" t="inlineStr">
        <is>
          <t>By Preservation Format</t>
        </is>
      </c>
      <c r="C1998" s="8" t="inlineStr">
        <is>
          <t>Chilled</t>
        </is>
      </c>
      <c r="D1998" s="8" t="inlineStr">
        <is>
          <t>Chilled</t>
        </is>
      </c>
      <c r="E1998" s="8" t="inlineStr">
        <is>
          <t>Chilled</t>
        </is>
      </c>
      <c r="F1998" s="8" t="inlineStr">
        <is>
          <t>Value (US$ Mn)</t>
        </is>
      </c>
      <c r="G1998" s="20" t="n">
        <v>1.37437078434462</v>
      </c>
      <c r="H1998" s="20" t="n">
        <v>1.40065472674662</v>
      </c>
      <c r="I1998" s="20" t="n">
        <v>1.42794808817848</v>
      </c>
      <c r="J1998" s="20" t="n">
        <v>1.45792239198456</v>
      </c>
      <c r="K1998" s="20" t="n">
        <v>1.48815930804463</v>
      </c>
      <c r="L1998" s="20" t="n">
        <v>1.5215491516315</v>
      </c>
      <c r="M1998" s="20" t="n">
        <v>1.55333566272182</v>
      </c>
      <c r="N1998" s="20" t="n">
        <v>1.58527042918755</v>
      </c>
      <c r="O1998" s="20" t="n">
        <v>1.61925450752227</v>
      </c>
      <c r="P1998" s="20" t="n">
        <v>1.65966341923178</v>
      </c>
      <c r="Q1998" s="20" t="n">
        <v>1.70543820517942</v>
      </c>
      <c r="R1998" s="20" t="n">
        <v>1.75619978284349</v>
      </c>
      <c r="S1998" s="20" t="n">
        <v>1.80927590607516</v>
      </c>
      <c r="T1998" s="20" t="n">
        <v>1.86435679214476</v>
      </c>
      <c r="U1998" s="20" t="n">
        <v>1.92145541396126</v>
      </c>
      <c r="V1998" s="20" t="n">
        <v>1.98011077025136</v>
      </c>
      <c r="X1998" s="21" t="n">
        <v>0.02008503797584333</v>
      </c>
      <c r="Y1998" s="21" t="n">
        <v>0.02630482146219534</v>
      </c>
      <c r="AA1998" s="21" t="n">
        <v>0.01912434599265267</v>
      </c>
      <c r="AB1998" s="21" t="n">
        <v>0.01948614523670367</v>
      </c>
      <c r="AC1998" s="21" t="n">
        <v>0.02099117191600142</v>
      </c>
      <c r="AD1998" s="21" t="n">
        <v>0.02073972951256398</v>
      </c>
      <c r="AE1998" s="21" t="n">
        <v>0.02243700886482558</v>
      </c>
      <c r="AF1998" s="21" t="n">
        <v>0.02089088680193907</v>
      </c>
      <c r="AG1998" s="21" t="n">
        <v>0.0205588317014318</v>
      </c>
      <c r="AH1998" s="21" t="n">
        <v>0.02143740128435812</v>
      </c>
      <c r="AI1998" s="21" t="n">
        <v>0.02495525658368702</v>
      </c>
      <c r="AJ1998" s="21" t="n">
        <v>0.02758076451960845</v>
      </c>
      <c r="AK1998" s="21" t="n">
        <v>0.02976453647508737</v>
      </c>
      <c r="AL1998" s="21" t="n">
        <v>0.03022214428573355</v>
      </c>
      <c r="AM1998" s="21" t="n">
        <v>0.03044360779063604</v>
      </c>
      <c r="AN1998" s="21" t="n">
        <v>0.03062644556936656</v>
      </c>
      <c r="AO1998" s="21" t="n">
        <v>0.03052652477070827</v>
      </c>
    </row>
    <row r="1999">
      <c r="A1999" s="8" t="inlineStr">
        <is>
          <t>South Korea</t>
        </is>
      </c>
      <c r="B1999" s="8" t="inlineStr">
        <is>
          <t>By Preservation Format</t>
        </is>
      </c>
      <c r="C1999" s="8" t="inlineStr">
        <is>
          <t>Frozen</t>
        </is>
      </c>
      <c r="D1999" s="8" t="inlineStr">
        <is>
          <t>Frozen</t>
        </is>
      </c>
      <c r="E1999" s="8" t="inlineStr">
        <is>
          <t>Frozen</t>
        </is>
      </c>
      <c r="F1999" s="8" t="inlineStr">
        <is>
          <t>Value (US$ Mn)</t>
        </is>
      </c>
      <c r="G1999" s="20" t="n">
        <v>11.7458868377423</v>
      </c>
      <c r="H1999" s="20" t="n">
        <v>12.0515949777231</v>
      </c>
      <c r="I1999" s="20" t="n">
        <v>12.3506734659319</v>
      </c>
      <c r="J1999" s="20" t="n">
        <v>12.6514988123601</v>
      </c>
      <c r="K1999" s="20" t="n">
        <v>12.950529216436</v>
      </c>
      <c r="L1999" s="20" t="n">
        <v>13.2920705896546</v>
      </c>
      <c r="M1999" s="20" t="n">
        <v>13.64993293377</v>
      </c>
      <c r="N1999" s="20" t="n">
        <v>14.0313252684638</v>
      </c>
      <c r="O1999" s="20" t="n">
        <v>14.4361805386821</v>
      </c>
      <c r="P1999" s="20" t="n">
        <v>14.8832215766517</v>
      </c>
      <c r="Q1999" s="20" t="n">
        <v>15.3641642054587</v>
      </c>
      <c r="R1999" s="20" t="n">
        <v>15.8920355847923</v>
      </c>
      <c r="S1999" s="20" t="n">
        <v>16.4568376573737</v>
      </c>
      <c r="T1999" s="20" t="n">
        <v>17.0510848048601</v>
      </c>
      <c r="U1999" s="20" t="n">
        <v>17.672161685568</v>
      </c>
      <c r="V1999" s="20" t="n">
        <v>18.3176692439903</v>
      </c>
      <c r="X1999" s="21" t="n">
        <v>0.02470870568507314</v>
      </c>
      <c r="Y1999" s="21" t="n">
        <v>0.03202290459276848</v>
      </c>
      <c r="AA1999" s="21" t="n">
        <v>0.02602682489656627</v>
      </c>
      <c r="AB1999" s="21" t="n">
        <v>0.02481650675795488</v>
      </c>
      <c r="AC1999" s="21" t="n">
        <v>0.02435699941853353</v>
      </c>
      <c r="AD1999" s="21" t="n">
        <v>0.02363596665588408</v>
      </c>
      <c r="AE1999" s="21" t="n">
        <v>0.02637277346049594</v>
      </c>
      <c r="AF1999" s="21" t="n">
        <v>0.02692299455541036</v>
      </c>
      <c r="AG1999" s="21" t="n">
        <v>0.02794096766220977</v>
      </c>
      <c r="AH1999" s="21" t="n">
        <v>0.02885367294051955</v>
      </c>
      <c r="AI1999" s="21" t="n">
        <v>0.03096671150459374</v>
      </c>
      <c r="AJ1999" s="21" t="n">
        <v>0.0323144170319607</v>
      </c>
      <c r="AK1999" s="21" t="n">
        <v>0.0343573117466458</v>
      </c>
      <c r="AL1999" s="21" t="n">
        <v>0.03553994512332204</v>
      </c>
      <c r="AM1999" s="21" t="n">
        <v>0.03610943729642613</v>
      </c>
      <c r="AN1999" s="21" t="n">
        <v>0.03642447901794932</v>
      </c>
      <c r="AO1999" s="21" t="n">
        <v>0.03652680243127548</v>
      </c>
    </row>
    <row r="2000">
      <c r="A2000" s="8" t="inlineStr">
        <is>
          <t>South Korea</t>
        </is>
      </c>
      <c r="B2000" s="8" t="inlineStr">
        <is>
          <t>By Preservation Format</t>
        </is>
      </c>
      <c r="C2000" s="8" t="inlineStr">
        <is>
          <t>Ambient / Shelf-stable</t>
        </is>
      </c>
      <c r="D2000" s="8" t="inlineStr">
        <is>
          <t>Ambient / Shelf-stable</t>
        </is>
      </c>
      <c r="E2000" s="8" t="inlineStr">
        <is>
          <t>Ambient / Shelf-stable</t>
        </is>
      </c>
      <c r="F2000" s="8" t="inlineStr">
        <is>
          <t>Value (US$ Mn)</t>
        </is>
      </c>
      <c r="G2000" s="20" t="n">
        <v>0.999144761048254</v>
      </c>
      <c r="H2000" s="20" t="n">
        <v>1.02242932122176</v>
      </c>
      <c r="I2000" s="20" t="n">
        <v>1.04602974718501</v>
      </c>
      <c r="J2000" s="20" t="n">
        <v>1.07152325499756</v>
      </c>
      <c r="K2000" s="20" t="n">
        <v>1.09840329879485</v>
      </c>
      <c r="L2000" s="20" t="n">
        <v>1.12956539478062</v>
      </c>
      <c r="M2000" s="20" t="n">
        <v>1.16218423811244</v>
      </c>
      <c r="N2000" s="20" t="n">
        <v>1.19636821988316</v>
      </c>
      <c r="O2000" s="20" t="n">
        <v>1.23354100292518</v>
      </c>
      <c r="P2000" s="20" t="n">
        <v>1.27676725517858</v>
      </c>
      <c r="Q2000" s="20" t="n">
        <v>1.32589353615201</v>
      </c>
      <c r="R2000" s="20" t="n">
        <v>1.38165758846734</v>
      </c>
      <c r="S2000" s="20" t="n">
        <v>1.44189380762848</v>
      </c>
      <c r="T2000" s="20" t="n">
        <v>1.50575860627337</v>
      </c>
      <c r="U2000" s="20" t="n">
        <v>1.57239765870613</v>
      </c>
      <c r="V2000" s="20" t="n">
        <v>1.64185139241762</v>
      </c>
      <c r="X2000" s="21" t="n">
        <v>0.0239608524983185</v>
      </c>
      <c r="Y2000" s="21" t="n">
        <v>0.03721833056759555</v>
      </c>
      <c r="AA2000" s="21" t="n">
        <v>0.02330449108202992</v>
      </c>
      <c r="AB2000" s="21" t="n">
        <v>0.02308269674332952</v>
      </c>
      <c r="AC2000" s="21" t="n">
        <v>0.02437168529973066</v>
      </c>
      <c r="AD2000" s="21" t="n">
        <v>0.02508582400981241</v>
      </c>
      <c r="AE2000" s="21" t="n">
        <v>0.02837035906570962</v>
      </c>
      <c r="AF2000" s="21" t="n">
        <v>0.02887733944625248</v>
      </c>
      <c r="AG2000" s="21" t="n">
        <v>0.02941356512134408</v>
      </c>
      <c r="AH2000" s="21" t="n">
        <v>0.03107135614622925</v>
      </c>
      <c r="AI2000" s="21" t="n">
        <v>0.03504241217024373</v>
      </c>
      <c r="AJ2000" s="21" t="n">
        <v>0.03847708403718331</v>
      </c>
      <c r="AK2000" s="21" t="n">
        <v>0.04205771488800503</v>
      </c>
      <c r="AL2000" s="21" t="n">
        <v>0.04359706751074222</v>
      </c>
      <c r="AM2000" s="21" t="n">
        <v>0.04429230384859628</v>
      </c>
      <c r="AN2000" s="21" t="n">
        <v>0.04425613252690352</v>
      </c>
      <c r="AO2000" s="21" t="n">
        <v>0.04417059089787823</v>
      </c>
    </row>
    <row r="2001">
      <c r="A2001" s="8" t="inlineStr">
        <is>
          <t>South Korea</t>
        </is>
      </c>
      <c r="B2001" s="8" t="inlineStr">
        <is>
          <t>By Thickness</t>
        </is>
      </c>
      <c r="C2001" s="8" t="inlineStr">
        <is>
          <t>Thin</t>
        </is>
      </c>
      <c r="D2001" s="8" t="inlineStr">
        <is>
          <t>Thin</t>
        </is>
      </c>
      <c r="E2001" s="8" t="inlineStr">
        <is>
          <t>Thin</t>
        </is>
      </c>
      <c r="F2001" s="8" t="inlineStr">
        <is>
          <t>Volume (MT)</t>
        </is>
      </c>
      <c r="G2001" s="20" t="n">
        <v>4955.57106132286</v>
      </c>
      <c r="H2001" s="20" t="n">
        <v>5067.48050221045</v>
      </c>
      <c r="I2001" s="20" t="n">
        <v>5175.81987302059</v>
      </c>
      <c r="J2001" s="20" t="n">
        <v>5285.32783635688</v>
      </c>
      <c r="K2001" s="20" t="n">
        <v>5394.63892552979</v>
      </c>
      <c r="L2001" s="20" t="n">
        <v>5506.33287698525</v>
      </c>
      <c r="M2001" s="20" t="n">
        <v>5616.78232231995</v>
      </c>
      <c r="N2001" s="20" t="n">
        <v>5728.92684819426</v>
      </c>
      <c r="O2001" s="20" t="n">
        <v>5847.27582521559</v>
      </c>
      <c r="P2001" s="20" t="n">
        <v>5980.48628768688</v>
      </c>
      <c r="Q2001" s="20" t="n">
        <v>6130.18006978322</v>
      </c>
      <c r="R2001" s="20" t="n">
        <v>6295.91074625965</v>
      </c>
      <c r="S2001" s="20" t="n">
        <v>6468.75160477995</v>
      </c>
      <c r="T2001" s="20" t="n">
        <v>6645.98308869927</v>
      </c>
      <c r="U2001" s="20" t="n">
        <v>6823.30156074846</v>
      </c>
      <c r="V2001" s="20" t="n">
        <v>7001.39346151065</v>
      </c>
      <c r="X2001" s="21" t="n">
        <v>0.02145013084801277</v>
      </c>
      <c r="Y2001" s="21" t="n">
        <v>0.02398340514636567</v>
      </c>
      <c r="AA2001" s="21" t="n">
        <v>0.02258255194058623</v>
      </c>
      <c r="AB2001" s="21" t="n">
        <v>0.02137933648938217</v>
      </c>
      <c r="AC2001" s="21" t="n">
        <v>0.02115760710822046</v>
      </c>
      <c r="AD2001" s="21" t="n">
        <v>0.02068198843238789</v>
      </c>
      <c r="AE2001" s="21" t="n">
        <v>0.02070462045696431</v>
      </c>
      <c r="AF2001" s="21" t="n">
        <v>0.02005862119167268</v>
      </c>
      <c r="AG2001" s="21" t="n">
        <v>0.01996597329910221</v>
      </c>
      <c r="AH2001" s="21" t="n">
        <v>0.02065814072292316</v>
      </c>
      <c r="AI2001" s="21" t="n">
        <v>0.02278162796713601</v>
      </c>
      <c r="AJ2001" s="21" t="n">
        <v>0.02503036958792815</v>
      </c>
      <c r="AK2001" s="21" t="n">
        <v>0.02703520526148129</v>
      </c>
      <c r="AL2001" s="21" t="n">
        <v>0.02745287623764092</v>
      </c>
      <c r="AM2001" s="21" t="n">
        <v>0.02739809699731843</v>
      </c>
      <c r="AN2001" s="21" t="n">
        <v>0.0266805481871748</v>
      </c>
      <c r="AO2001" s="21" t="n">
        <v>0.02610054666009143</v>
      </c>
    </row>
    <row r="2002">
      <c r="A2002" s="8" t="inlineStr">
        <is>
          <t>South Korea</t>
        </is>
      </c>
      <c r="B2002" s="8" t="inlineStr">
        <is>
          <t>By Thickness</t>
        </is>
      </c>
      <c r="C2002" s="8" t="inlineStr">
        <is>
          <t>Standard</t>
        </is>
      </c>
      <c r="D2002" s="8" t="inlineStr">
        <is>
          <t>Standard</t>
        </is>
      </c>
      <c r="E2002" s="8" t="inlineStr">
        <is>
          <t>Standard</t>
        </is>
      </c>
      <c r="F2002" s="8" t="inlineStr">
        <is>
          <t>Volume (MT)</t>
        </is>
      </c>
      <c r="G2002" s="20" t="n">
        <v>2927.75154897889</v>
      </c>
      <c r="H2002" s="20" t="n">
        <v>2994.95356550917</v>
      </c>
      <c r="I2002" s="20" t="n">
        <v>3060.05892417479</v>
      </c>
      <c r="J2002" s="20" t="n">
        <v>3123.40317762217</v>
      </c>
      <c r="K2002" s="20" t="n">
        <v>3182.63207247021</v>
      </c>
      <c r="L2002" s="20" t="n">
        <v>3239.59206678723</v>
      </c>
      <c r="M2002" s="20" t="n">
        <v>3294.00699513473</v>
      </c>
      <c r="N2002" s="20" t="n">
        <v>3349.78167134812</v>
      </c>
      <c r="O2002" s="20" t="n">
        <v>3407.85951773828</v>
      </c>
      <c r="P2002" s="20" t="n">
        <v>3468.83144258263</v>
      </c>
      <c r="Q2002" s="20" t="n">
        <v>3530.8745724173</v>
      </c>
      <c r="R2002" s="20" t="n">
        <v>3595.04663072802</v>
      </c>
      <c r="S2002" s="20" t="n">
        <v>3662.23146522014</v>
      </c>
      <c r="T2002" s="20" t="n">
        <v>3729.8107766226</v>
      </c>
      <c r="U2002" s="20" t="n">
        <v>3796.94196923791</v>
      </c>
      <c r="V2002" s="20" t="n">
        <v>3862.92617253229</v>
      </c>
      <c r="X2002" s="21" t="n">
        <v>0.02108772156628396</v>
      </c>
      <c r="Y2002" s="21" t="n">
        <v>0.01776656442974507</v>
      </c>
      <c r="AA2002" s="21" t="n">
        <v>0.02295345605870081</v>
      </c>
      <c r="AB2002" s="21" t="n">
        <v>0.0217383532804627</v>
      </c>
      <c r="AC2002" s="21" t="n">
        <v>0.02070033780949565</v>
      </c>
      <c r="AD2002" s="21" t="n">
        <v>0.0189629360923973</v>
      </c>
      <c r="AE2002" s="21" t="n">
        <v>0.01789713451634078</v>
      </c>
      <c r="AF2002" s="21" t="n">
        <v>0.01679684578356944</v>
      </c>
      <c r="AG2002" s="21" t="n">
        <v>0.0169321669006075</v>
      </c>
      <c r="AH2002" s="21" t="n">
        <v>0.0173378005160516</v>
      </c>
      <c r="AI2002" s="21" t="n">
        <v>0.0178915605314669</v>
      </c>
      <c r="AJ2002" s="21" t="n">
        <v>0.01788588775835054</v>
      </c>
      <c r="AK2002" s="21" t="n">
        <v>0.01817455052411754</v>
      </c>
      <c r="AL2002" s="21" t="n">
        <v>0.01868816774666282</v>
      </c>
      <c r="AM2002" s="21" t="n">
        <v>0.01845304209858223</v>
      </c>
      <c r="AN2002" s="21" t="n">
        <v>0.01799855183969901</v>
      </c>
      <c r="AO2002" s="21" t="n">
        <v>0.01737824908280694</v>
      </c>
    </row>
    <row r="2003">
      <c r="A2003" s="8" t="inlineStr">
        <is>
          <t>South Korea</t>
        </is>
      </c>
      <c r="B2003" s="8" t="inlineStr">
        <is>
          <t>By Thickness</t>
        </is>
      </c>
      <c r="C2003" s="8" t="inlineStr">
        <is>
          <t>Thin</t>
        </is>
      </c>
      <c r="D2003" s="8" t="inlineStr">
        <is>
          <t>Thin</t>
        </is>
      </c>
      <c r="E2003" s="8" t="inlineStr">
        <is>
          <t>Thin</t>
        </is>
      </c>
      <c r="F2003" s="8" t="inlineStr">
        <is>
          <t>Value (US$ Mn)</t>
        </is>
      </c>
      <c r="G2003" s="20" t="n">
        <v>10.1446221614438</v>
      </c>
      <c r="H2003" s="20" t="n">
        <v>10.3925077358549</v>
      </c>
      <c r="I2003" s="20" t="n">
        <v>10.6357513155183</v>
      </c>
      <c r="J2003" s="20" t="n">
        <v>10.8870131068615</v>
      </c>
      <c r="K2003" s="20" t="n">
        <v>11.1425191460733</v>
      </c>
      <c r="L2003" s="20" t="n">
        <v>11.4370570548586</v>
      </c>
      <c r="M2003" s="20" t="n">
        <v>11.7428995077989</v>
      </c>
      <c r="N2003" s="20" t="n">
        <v>12.0640424570182</v>
      </c>
      <c r="O2003" s="20" t="n">
        <v>12.4063790747718</v>
      </c>
      <c r="P2003" s="20" t="n">
        <v>12.7970164119017</v>
      </c>
      <c r="Q2003" s="20" t="n">
        <v>13.2331417900647</v>
      </c>
      <c r="R2003" s="20" t="n">
        <v>13.7227198932605</v>
      </c>
      <c r="S2003" s="20" t="n">
        <v>14.245749593038</v>
      </c>
      <c r="T2003" s="20" t="n">
        <v>14.7974491305651</v>
      </c>
      <c r="U2003" s="20" t="n">
        <v>15.3734455484675</v>
      </c>
      <c r="V2003" s="20" t="n">
        <v>15.9734014807678</v>
      </c>
      <c r="X2003" s="21" t="n">
        <v>0.02373341298509425</v>
      </c>
      <c r="Y2003" s="21" t="n">
        <v>0.03328340915963524</v>
      </c>
      <c r="AA2003" s="21" t="n">
        <v>0.02443517072062362</v>
      </c>
      <c r="AB2003" s="21" t="n">
        <v>0.0234056674140537</v>
      </c>
      <c r="AC2003" s="21" t="n">
        <v>0.02362426347601709</v>
      </c>
      <c r="AD2003" s="21" t="n">
        <v>0.02346888321928886</v>
      </c>
      <c r="AE2003" s="21" t="n">
        <v>0.02643369106429572</v>
      </c>
      <c r="AF2003" s="21" t="n">
        <v>0.02674135937884237</v>
      </c>
      <c r="AG2003" s="21" t="n">
        <v>0.02734784105118315</v>
      </c>
      <c r="AH2003" s="21" t="n">
        <v>0.02837660916506879</v>
      </c>
      <c r="AI2003" s="21" t="n">
        <v>0.03148681293514999</v>
      </c>
      <c r="AJ2003" s="21" t="n">
        <v>0.03408023902801172</v>
      </c>
      <c r="AK2003" s="21" t="n">
        <v>0.03699636193450062</v>
      </c>
      <c r="AL2003" s="21" t="n">
        <v>0.03811414237452815</v>
      </c>
      <c r="AM2003" s="21" t="n">
        <v>0.03872730837531502</v>
      </c>
      <c r="AN2003" s="21" t="n">
        <v>0.03892538591078121</v>
      </c>
      <c r="AO2003" s="21" t="n">
        <v>0.0390254696261052</v>
      </c>
    </row>
    <row r="2004">
      <c r="A2004" s="8" t="inlineStr">
        <is>
          <t>South Korea</t>
        </is>
      </c>
      <c r="B2004" s="8" t="inlineStr">
        <is>
          <t>By Thickness</t>
        </is>
      </c>
      <c r="C2004" s="8" t="inlineStr">
        <is>
          <t>Standard</t>
        </is>
      </c>
      <c r="D2004" s="8" t="inlineStr">
        <is>
          <t>Standard</t>
        </is>
      </c>
      <c r="E2004" s="8" t="inlineStr">
        <is>
          <t>Standard</t>
        </is>
      </c>
      <c r="F2004" s="8" t="inlineStr">
        <is>
          <t>Value (US$ Mn)</t>
        </is>
      </c>
      <c r="G2004" s="20" t="n">
        <v>5.99344311269832</v>
      </c>
      <c r="H2004" s="20" t="n">
        <v>6.14212093850255</v>
      </c>
      <c r="I2004" s="20" t="n">
        <v>6.28809087773795</v>
      </c>
      <c r="J2004" s="20" t="n">
        <v>6.43376009693738</v>
      </c>
      <c r="K2004" s="20" t="n">
        <v>6.57366309255325</v>
      </c>
      <c r="L2004" s="20" t="n">
        <v>6.72887021726857</v>
      </c>
      <c r="M2004" s="20" t="n">
        <v>6.88671750160987</v>
      </c>
      <c r="N2004" s="20" t="n">
        <v>7.05401017951953</v>
      </c>
      <c r="O2004" s="20" t="n">
        <v>7.23058023503985</v>
      </c>
      <c r="P2004" s="20" t="n">
        <v>7.42258919517059</v>
      </c>
      <c r="Q2004" s="20" t="n">
        <v>7.62205405515671</v>
      </c>
      <c r="R2004" s="20" t="n">
        <v>7.83585090465257</v>
      </c>
      <c r="S2004" s="20" t="n">
        <v>8.06511605217921</v>
      </c>
      <c r="T2004" s="20" t="n">
        <v>8.30451785644075</v>
      </c>
      <c r="U2004" s="20" t="n">
        <v>8.554814717637511</v>
      </c>
      <c r="V2004" s="20" t="n">
        <v>8.813112844412339</v>
      </c>
      <c r="X2004" s="21" t="n">
        <v>0.02337019359759799</v>
      </c>
      <c r="Y2004" s="21" t="n">
        <v>0.02701010596502828</v>
      </c>
      <c r="AA2004" s="21" t="n">
        <v>0.02480674680789496</v>
      </c>
      <c r="AB2004" s="21" t="n">
        <v>0.02376539646433407</v>
      </c>
      <c r="AC2004" s="21" t="n">
        <v>0.02316588962083066</v>
      </c>
      <c r="AD2004" s="21" t="n">
        <v>0.02174513713721882</v>
      </c>
      <c r="AE2004" s="21" t="n">
        <v>0.02361044710233795</v>
      </c>
      <c r="AF2004" s="21" t="n">
        <v>0.02345821501152012</v>
      </c>
      <c r="AG2004" s="21" t="n">
        <v>0.02429207788333887</v>
      </c>
      <c r="AH2004" s="21" t="n">
        <v>0.02503115972712511</v>
      </c>
      <c r="AI2004" s="21" t="n">
        <v>0.02655512474645572</v>
      </c>
      <c r="AJ2004" s="21" t="n">
        <v>0.02687267943050098</v>
      </c>
      <c r="AK2004" s="21" t="n">
        <v>0.02804976820535887</v>
      </c>
      <c r="AL2004" s="21" t="n">
        <v>0.02925848772728856</v>
      </c>
      <c r="AM2004" s="21" t="n">
        <v>0.02968361555031218</v>
      </c>
      <c r="AN2004" s="21" t="n">
        <v>0.03013984261622582</v>
      </c>
      <c r="AO2004" s="21" t="n">
        <v>0.0301933046243883</v>
      </c>
    </row>
    <row r="2005">
      <c r="A2005" s="8" t="inlineStr">
        <is>
          <t>South Korea</t>
        </is>
      </c>
      <c r="B2005" s="8" t="inlineStr">
        <is>
          <t>By Length</t>
        </is>
      </c>
      <c r="C2005" s="8" t="inlineStr">
        <is>
          <t>Upto 6 inches</t>
        </is>
      </c>
      <c r="D2005" s="8" t="inlineStr">
        <is>
          <t>Upto 6 inches</t>
        </is>
      </c>
      <c r="E2005" s="8" t="inlineStr">
        <is>
          <t>Upto 6 inches</t>
        </is>
      </c>
      <c r="F2005" s="8" t="inlineStr">
        <is>
          <t>Volume (MT)</t>
        </is>
      </c>
      <c r="G2005" s="20" t="n">
        <v>1707.18189582362</v>
      </c>
      <c r="H2005" s="20" t="n">
        <v>1740.09884080371</v>
      </c>
      <c r="I2005" s="20" t="n">
        <v>1772.19887627808</v>
      </c>
      <c r="J2005" s="20" t="n">
        <v>1805.16674152523</v>
      </c>
      <c r="K2005" s="20" t="n">
        <v>1838.7720169315</v>
      </c>
      <c r="L2005" s="20" t="n">
        <v>1873.59240237204</v>
      </c>
      <c r="M2005" s="20" t="n">
        <v>1908.80545423045</v>
      </c>
      <c r="N2005" s="20" t="n">
        <v>1944.73945460066</v>
      </c>
      <c r="O2005" s="20" t="n">
        <v>1983.26816336127</v>
      </c>
      <c r="P2005" s="20" t="n">
        <v>2026.82911286383</v>
      </c>
      <c r="Q2005" s="20" t="n">
        <v>2075.89421769881</v>
      </c>
      <c r="R2005" s="20" t="n">
        <v>2130.65352498848</v>
      </c>
      <c r="S2005" s="20" t="n">
        <v>2188.65240676161</v>
      </c>
      <c r="T2005" s="20" t="n">
        <v>2248.43279357757</v>
      </c>
      <c r="U2005" s="20" t="n">
        <v>2308.25198454047</v>
      </c>
      <c r="V2005" s="20" t="n">
        <v>2368.37940021421</v>
      </c>
      <c r="X2005" s="21" t="n">
        <v>0.01873686521923273</v>
      </c>
      <c r="Y2005" s="21" t="n">
        <v>0.02327658222763502</v>
      </c>
      <c r="AA2005" s="21" t="n">
        <v>0.01928145153168304</v>
      </c>
      <c r="AB2005" s="21" t="n">
        <v>0.0184472483525957</v>
      </c>
      <c r="AC2005" s="21" t="n">
        <v>0.01860280225230038</v>
      </c>
      <c r="AD2005" s="21" t="n">
        <v>0.01861616139563704</v>
      </c>
      <c r="AE2005" s="21" t="n">
        <v>0.01893676057712002</v>
      </c>
      <c r="AF2005" s="21" t="n">
        <v>0.01879440363540597</v>
      </c>
      <c r="AG2005" s="21" t="n">
        <v>0.0188253864690977</v>
      </c>
      <c r="AH2005" s="21" t="n">
        <v>0.01981175867515961</v>
      </c>
      <c r="AI2005" s="21" t="n">
        <v>0.02196422566917655</v>
      </c>
      <c r="AJ2005" s="21" t="n">
        <v>0.02420781531288196</v>
      </c>
      <c r="AK2005" s="21" t="n">
        <v>0.02637865977119613</v>
      </c>
      <c r="AL2005" s="21" t="n">
        <v>0.02722116998043767</v>
      </c>
      <c r="AM2005" s="21" t="n">
        <v>0.02731378753029712</v>
      </c>
      <c r="AN2005" s="21" t="n">
        <v>0.02660483832728633</v>
      </c>
      <c r="AO2005" s="21" t="n">
        <v>0.02604889590757153</v>
      </c>
    </row>
    <row r="2006">
      <c r="A2006" s="8" t="inlineStr">
        <is>
          <t>South Korea</t>
        </is>
      </c>
      <c r="B2006" s="8" t="inlineStr">
        <is>
          <t>By Length</t>
        </is>
      </c>
      <c r="C2006" s="8" t="inlineStr">
        <is>
          <t>6 - 8.5 inches</t>
        </is>
      </c>
      <c r="D2006" s="8" t="inlineStr">
        <is>
          <t>6 - 8.5 inches</t>
        </is>
      </c>
      <c r="E2006" s="8" t="inlineStr">
        <is>
          <t>6 - 8.5 inches</t>
        </is>
      </c>
      <c r="F2006" s="8" t="inlineStr">
        <is>
          <t>Volume (MT)</t>
        </is>
      </c>
      <c r="G2006" s="20" t="n">
        <v>3097.58069040158</v>
      </c>
      <c r="H2006" s="20" t="n">
        <v>3176.77014097898</v>
      </c>
      <c r="I2006" s="20" t="n">
        <v>3252.22341055656</v>
      </c>
      <c r="J2006" s="20" t="n">
        <v>3324.51987834391</v>
      </c>
      <c r="K2006" s="20" t="n">
        <v>3394.15250254227</v>
      </c>
      <c r="L2006" s="20" t="n">
        <v>3465.15753417218</v>
      </c>
      <c r="M2006" s="20" t="n">
        <v>3537.96118041306</v>
      </c>
      <c r="N2006" s="20" t="n">
        <v>3614.70790757452</v>
      </c>
      <c r="O2006" s="20" t="n">
        <v>3694.913816923</v>
      </c>
      <c r="P2006" s="20" t="n">
        <v>3779.04156378474</v>
      </c>
      <c r="Q2006" s="20" t="n">
        <v>3866.84459815111</v>
      </c>
      <c r="R2006" s="20" t="n">
        <v>3960.18680804532</v>
      </c>
      <c r="S2006" s="20" t="n">
        <v>4058.14057750001</v>
      </c>
      <c r="T2006" s="20" t="n">
        <v>4158.4051653216</v>
      </c>
      <c r="U2006" s="20" t="n">
        <v>4259.00203766039</v>
      </c>
      <c r="V2006" s="20" t="n">
        <v>4359.91710829069</v>
      </c>
      <c r="X2006" s="21" t="n">
        <v>0.02312142875278602</v>
      </c>
      <c r="Y2006" s="21" t="n">
        <v>0.02302460715393994</v>
      </c>
      <c r="AA2006" s="21" t="n">
        <v>0.02556493550685657</v>
      </c>
      <c r="AB2006" s="21" t="n">
        <v>0.02375156722995619</v>
      </c>
      <c r="AC2006" s="21" t="n">
        <v>0.02222985897976115</v>
      </c>
      <c r="AD2006" s="21" t="n">
        <v>0.02094516704560889</v>
      </c>
      <c r="AE2006" s="21" t="n">
        <v>0.02091981181656566</v>
      </c>
      <c r="AF2006" s="21" t="n">
        <v>0.02101019810006211</v>
      </c>
      <c r="AG2006" s="21" t="n">
        <v>0.0216923598784371</v>
      </c>
      <c r="AH2006" s="21" t="n">
        <v>0.02218876639531797</v>
      </c>
      <c r="AI2006" s="21" t="n">
        <v>0.02276852750297675</v>
      </c>
      <c r="AJ2006" s="21" t="n">
        <v>0.02323420710896729</v>
      </c>
      <c r="AK2006" s="21" t="n">
        <v>0.02413911589279816</v>
      </c>
      <c r="AL2006" s="21" t="n">
        <v>0.02473463354195604</v>
      </c>
      <c r="AM2006" s="21" t="n">
        <v>0.02470702675444469</v>
      </c>
      <c r="AN2006" s="21" t="n">
        <v>0.02419121474206087</v>
      </c>
      <c r="AO2006" s="21" t="n">
        <v>0.02369453447966308</v>
      </c>
    </row>
    <row r="2007">
      <c r="A2007" s="8" t="inlineStr">
        <is>
          <t>South Korea</t>
        </is>
      </c>
      <c r="B2007" s="8" t="inlineStr">
        <is>
          <t>By Length</t>
        </is>
      </c>
      <c r="C2007" s="8" t="inlineStr">
        <is>
          <t>8.5 - 10 inches</t>
        </is>
      </c>
      <c r="D2007" s="8" t="inlineStr">
        <is>
          <t>8.5 - 10 inches</t>
        </is>
      </c>
      <c r="E2007" s="8" t="inlineStr">
        <is>
          <t>8.5 - 10 inches</t>
        </is>
      </c>
      <c r="F2007" s="8" t="inlineStr">
        <is>
          <t>Volume (MT)</t>
        </is>
      </c>
      <c r="G2007" s="20" t="n">
        <v>2002.49124867851</v>
      </c>
      <c r="H2007" s="20" t="n">
        <v>2045.54316187914</v>
      </c>
      <c r="I2007" s="20" t="n">
        <v>2089.3089882065</v>
      </c>
      <c r="J2007" s="20" t="n">
        <v>2135.23270891789</v>
      </c>
      <c r="K2007" s="20" t="n">
        <v>2180.38557521092</v>
      </c>
      <c r="L2007" s="20" t="n">
        <v>2224.01747407104</v>
      </c>
      <c r="M2007" s="20" t="n">
        <v>2263.67569404096</v>
      </c>
      <c r="N2007" s="20" t="n">
        <v>2302.57051254686</v>
      </c>
      <c r="O2007" s="20" t="n">
        <v>2343.49207893536</v>
      </c>
      <c r="P2007" s="20" t="n">
        <v>2390.31332229496</v>
      </c>
      <c r="Q2007" s="20" t="n">
        <v>2442.65338475424</v>
      </c>
      <c r="R2007" s="20" t="n">
        <v>2498.76472395467</v>
      </c>
      <c r="S2007" s="20" t="n">
        <v>2555.64586566873</v>
      </c>
      <c r="T2007" s="20" t="n">
        <v>2612.66336501242</v>
      </c>
      <c r="U2007" s="20" t="n">
        <v>2668.94141886837</v>
      </c>
      <c r="V2007" s="20" t="n">
        <v>2724.21226951388</v>
      </c>
      <c r="X2007" s="21" t="n">
        <v>0.02150540366503971</v>
      </c>
      <c r="Y2007" s="21" t="n">
        <v>0.02044970399026119</v>
      </c>
      <c r="AA2007" s="21" t="n">
        <v>0.02149917670254031</v>
      </c>
      <c r="AB2007" s="21" t="n">
        <v>0.02139569926608376</v>
      </c>
      <c r="AC2007" s="21" t="n">
        <v>0.02198033941873367</v>
      </c>
      <c r="AD2007" s="21" t="n">
        <v>0.0211465785927909</v>
      </c>
      <c r="AE2007" s="21" t="n">
        <v>0.02001109315534677</v>
      </c>
      <c r="AF2007" s="21" t="n">
        <v>0.01783179333448581</v>
      </c>
      <c r="AG2007" s="21" t="n">
        <v>0.0171821514045889</v>
      </c>
      <c r="AH2007" s="21" t="n">
        <v>0.01777212301013842</v>
      </c>
      <c r="AI2007" s="21" t="n">
        <v>0.0199792624777595</v>
      </c>
      <c r="AJ2007" s="21" t="n">
        <v>0.02189673712274165</v>
      </c>
      <c r="AK2007" s="21" t="n">
        <v>0.02297147010322775</v>
      </c>
      <c r="AL2007" s="21" t="n">
        <v>0.02276370446915754</v>
      </c>
      <c r="AM2007" s="21" t="n">
        <v>0.02231040697368702</v>
      </c>
      <c r="AN2007" s="21" t="n">
        <v>0.02154049182516182</v>
      </c>
      <c r="AO2007" s="21" t="n">
        <v>0.02070890363301592</v>
      </c>
    </row>
    <row r="2008">
      <c r="A2008" s="8" t="inlineStr">
        <is>
          <t>South Korea</t>
        </is>
      </c>
      <c r="B2008" s="8" t="inlineStr">
        <is>
          <t>By Length</t>
        </is>
      </c>
      <c r="C2008" s="8" t="inlineStr">
        <is>
          <t>Above 10 inches</t>
        </is>
      </c>
      <c r="D2008" s="8" t="inlineStr">
        <is>
          <t>Above 10 inches</t>
        </is>
      </c>
      <c r="E2008" s="8" t="inlineStr">
        <is>
          <t>Above 10 inches</t>
        </is>
      </c>
      <c r="F2008" s="8" t="inlineStr">
        <is>
          <t>Volume (MT)</t>
        </is>
      </c>
      <c r="G2008" s="20" t="n">
        <v>1076.06877539803</v>
      </c>
      <c r="H2008" s="20" t="n">
        <v>1100.02192405778</v>
      </c>
      <c r="I2008" s="20" t="n">
        <v>1122.14752215423</v>
      </c>
      <c r="J2008" s="20" t="n">
        <v>1143.81168519203</v>
      </c>
      <c r="K2008" s="20" t="n">
        <v>1163.96090331531</v>
      </c>
      <c r="L2008" s="20" t="n">
        <v>1183.15753315722</v>
      </c>
      <c r="M2008" s="20" t="n">
        <v>1200.34698877022</v>
      </c>
      <c r="N2008" s="20" t="n">
        <v>1216.69064482033</v>
      </c>
      <c r="O2008" s="20" t="n">
        <v>1233.46128373424</v>
      </c>
      <c r="P2008" s="20" t="n">
        <v>1253.13373132599</v>
      </c>
      <c r="Q2008" s="20" t="n">
        <v>1275.66244159636</v>
      </c>
      <c r="R2008" s="20" t="n">
        <v>1301.3523199992</v>
      </c>
      <c r="S2008" s="20" t="n">
        <v>1328.54422006973</v>
      </c>
      <c r="T2008" s="20" t="n">
        <v>1356.2925414103</v>
      </c>
      <c r="U2008" s="20" t="n">
        <v>1384.04808891715</v>
      </c>
      <c r="V2008" s="20" t="n">
        <v>1411.81085602415</v>
      </c>
      <c r="X2008" s="21" t="n">
        <v>0.01982250331323662</v>
      </c>
      <c r="Y2008" s="21" t="n">
        <v>0.01770438939951703</v>
      </c>
      <c r="AA2008" s="21" t="n">
        <v>0.02225986777740108</v>
      </c>
      <c r="AB2008" s="21" t="n">
        <v>0.02011377920072044</v>
      </c>
      <c r="AC2008" s="21" t="n">
        <v>0.01930598482827861</v>
      </c>
      <c r="AD2008" s="21" t="n">
        <v>0.01761585266537757</v>
      </c>
      <c r="AE2008" s="21" t="n">
        <v>0.01649250398980961</v>
      </c>
      <c r="AF2008" s="21" t="n">
        <v>0.01452845891715726</v>
      </c>
      <c r="AG2008" s="21" t="n">
        <v>0.01361577627387089</v>
      </c>
      <c r="AH2008" s="21" t="n">
        <v>0.01378381512614202</v>
      </c>
      <c r="AI2008" s="21" t="n">
        <v>0.0159489785785516</v>
      </c>
      <c r="AJ2008" s="21" t="n">
        <v>0.01797789789484905</v>
      </c>
      <c r="AK2008" s="21" t="n">
        <v>0.02013846105768535</v>
      </c>
      <c r="AL2008" s="21" t="n">
        <v>0.02089511015014489</v>
      </c>
      <c r="AM2008" s="21" t="n">
        <v>0.02088626100764146</v>
      </c>
      <c r="AN2008" s="21" t="n">
        <v>0.02046427791897254</v>
      </c>
      <c r="AO2008" s="21" t="n">
        <v>0.02005910584271753</v>
      </c>
    </row>
    <row r="2009">
      <c r="A2009" s="8" t="inlineStr">
        <is>
          <t>South Korea</t>
        </is>
      </c>
      <c r="B2009" s="8" t="inlineStr">
        <is>
          <t>By Length</t>
        </is>
      </c>
      <c r="C2009" s="8" t="inlineStr">
        <is>
          <t>Upto 6 inches</t>
        </is>
      </c>
      <c r="D2009" s="8" t="inlineStr">
        <is>
          <t>Upto 6 inches</t>
        </is>
      </c>
      <c r="E2009" s="8" t="inlineStr">
        <is>
          <t>Upto 6 inches</t>
        </is>
      </c>
      <c r="F2009" s="8" t="inlineStr">
        <is>
          <t>Value (US$ Mn)</t>
        </is>
      </c>
      <c r="G2009" s="20" t="n">
        <v>3.49479708386318</v>
      </c>
      <c r="H2009" s="20" t="n">
        <v>3.56863547009532</v>
      </c>
      <c r="I2009" s="20" t="n">
        <v>3.64167745249115</v>
      </c>
      <c r="J2009" s="20" t="n">
        <v>3.71838315115795</v>
      </c>
      <c r="K2009" s="20" t="n">
        <v>3.79794694079751</v>
      </c>
      <c r="L2009" s="20" t="n">
        <v>3.89158877281874</v>
      </c>
      <c r="M2009" s="20" t="n">
        <v>3.99070310058025</v>
      </c>
      <c r="N2009" s="20" t="n">
        <v>4.09525552862239</v>
      </c>
      <c r="O2009" s="20" t="n">
        <v>4.20797263154235</v>
      </c>
      <c r="P2009" s="20" t="n">
        <v>4.33699939666119</v>
      </c>
      <c r="Q2009" s="20" t="n">
        <v>4.48120645907146</v>
      </c>
      <c r="R2009" s="20" t="n">
        <v>4.64402414382626</v>
      </c>
      <c r="S2009" s="20" t="n">
        <v>4.81993992625823</v>
      </c>
      <c r="T2009" s="20" t="n">
        <v>5.0061923785259</v>
      </c>
      <c r="U2009" s="20" t="n">
        <v>5.20067681027164</v>
      </c>
      <c r="V2009" s="20" t="n">
        <v>5.40336366272996</v>
      </c>
      <c r="X2009" s="21" t="n">
        <v>0.02101408230155499</v>
      </c>
      <c r="Y2009" s="21" t="n">
        <v>0.03257016674641946</v>
      </c>
      <c r="AA2009" s="21" t="n">
        <v>0.02112808968883484</v>
      </c>
      <c r="AB2009" s="21" t="n">
        <v>0.02046776226036862</v>
      </c>
      <c r="AC2009" s="21" t="n">
        <v>0.02106328736344509</v>
      </c>
      <c r="AD2009" s="21" t="n">
        <v>0.02139741559843911</v>
      </c>
      <c r="AE2009" s="21" t="n">
        <v>0.02465590843709009</v>
      </c>
      <c r="AF2009" s="21" t="n">
        <v>0.02546885951922406</v>
      </c>
      <c r="AG2009" s="21" t="n">
        <v>0.02619899937605941</v>
      </c>
      <c r="AH2009" s="21" t="n">
        <v>0.02752382656763719</v>
      </c>
      <c r="AI2009" s="21" t="n">
        <v>0.03066245349403518</v>
      </c>
      <c r="AJ2009" s="21" t="n">
        <v>0.03325042252053056</v>
      </c>
      <c r="AK2009" s="21" t="n">
        <v>0.03633344864644705</v>
      </c>
      <c r="AL2009" s="21" t="n">
        <v>0.03788003183959132</v>
      </c>
      <c r="AM2009" s="21" t="n">
        <v>0.03864206922019875</v>
      </c>
      <c r="AN2009" s="21" t="n">
        <v>0.03884877308750312</v>
      </c>
      <c r="AO2009" s="21" t="n">
        <v>0.03897316827263753</v>
      </c>
    </row>
    <row r="2010">
      <c r="A2010" s="8" t="inlineStr">
        <is>
          <t>South Korea</t>
        </is>
      </c>
      <c r="B2010" s="8" t="inlineStr">
        <is>
          <t>By Length</t>
        </is>
      </c>
      <c r="C2010" s="8" t="inlineStr">
        <is>
          <t>6 - 8.5 inches</t>
        </is>
      </c>
      <c r="D2010" s="8" t="inlineStr">
        <is>
          <t>6 - 8.5 inches</t>
        </is>
      </c>
      <c r="E2010" s="8" t="inlineStr">
        <is>
          <t>6 - 8.5 inches</t>
        </is>
      </c>
      <c r="F2010" s="8" t="inlineStr">
        <is>
          <t>Value (US$ Mn)</t>
        </is>
      </c>
      <c r="G2010" s="20" t="n">
        <v>6.34110283756478</v>
      </c>
      <c r="H2010" s="20" t="n">
        <v>6.51499463111023</v>
      </c>
      <c r="I2010" s="20" t="n">
        <v>6.68296816075245</v>
      </c>
      <c r="J2010" s="20" t="n">
        <v>6.84803149590429</v>
      </c>
      <c r="K2010" s="20" t="n">
        <v>7.01055432371792</v>
      </c>
      <c r="L2010" s="20" t="n">
        <v>7.19738622923549</v>
      </c>
      <c r="M2010" s="20" t="n">
        <v>7.39674785668461</v>
      </c>
      <c r="N2010" s="20" t="n">
        <v>7.61189500620757</v>
      </c>
      <c r="O2010" s="20" t="n">
        <v>7.83963384516219</v>
      </c>
      <c r="P2010" s="20" t="n">
        <v>8.086375352549579</v>
      </c>
      <c r="Q2010" s="20" t="n">
        <v>8.34730827887226</v>
      </c>
      <c r="R2010" s="20" t="n">
        <v>8.63171929876497</v>
      </c>
      <c r="S2010" s="20" t="n">
        <v>8.937003306432951</v>
      </c>
      <c r="T2010" s="20" t="n">
        <v>9.25879408311412</v>
      </c>
      <c r="U2010" s="20" t="n">
        <v>9.595873102463591</v>
      </c>
      <c r="V2010" s="20" t="n">
        <v>9.94697795181035</v>
      </c>
      <c r="X2010" s="21" t="n">
        <v>0.02540844679879926</v>
      </c>
      <c r="Y2010" s="21" t="n">
        <v>0.03231590318921838</v>
      </c>
      <c r="AA2010" s="21" t="n">
        <v>0.0274229574886109</v>
      </c>
      <c r="AB2010" s="21" t="n">
        <v>0.02578260446142466</v>
      </c>
      <c r="AC2010" s="21" t="n">
        <v>0.02469910542462528</v>
      </c>
      <c r="AD2010" s="21" t="n">
        <v>0.0237327804217653</v>
      </c>
      <c r="AE2010" s="21" t="n">
        <v>0.02665009026254683</v>
      </c>
      <c r="AF2010" s="21" t="n">
        <v>0.02769917037928593</v>
      </c>
      <c r="AG2010" s="21" t="n">
        <v>0.02908672212322694</v>
      </c>
      <c r="AH2010" s="21" t="n">
        <v>0.02991880980608608</v>
      </c>
      <c r="AI2010" s="21" t="n">
        <v>0.03147360096921514</v>
      </c>
      <c r="AJ2010" s="21" t="n">
        <v>0.0322682184472689</v>
      </c>
      <c r="AK2010" s="21" t="n">
        <v>0.03407218355797137</v>
      </c>
      <c r="AL2010" s="21" t="n">
        <v>0.03536769409446161</v>
      </c>
      <c r="AM2010" s="21" t="n">
        <v>0.03600656345841791</v>
      </c>
      <c r="AN2010" s="21" t="n">
        <v>0.03640636310988099</v>
      </c>
      <c r="AO2010" s="21" t="n">
        <v>0.03658915093996185</v>
      </c>
    </row>
    <row r="2011">
      <c r="A2011" s="8" t="inlineStr">
        <is>
          <t>South Korea</t>
        </is>
      </c>
      <c r="B2011" s="8" t="inlineStr">
        <is>
          <t>By Length</t>
        </is>
      </c>
      <c r="C2011" s="8" t="inlineStr">
        <is>
          <t>8.5 - 10 inches</t>
        </is>
      </c>
      <c r="D2011" s="8" t="inlineStr">
        <is>
          <t>8.5 - 10 inches</t>
        </is>
      </c>
      <c r="E2011" s="8" t="inlineStr">
        <is>
          <t>8.5 - 10 inches</t>
        </is>
      </c>
      <c r="F2011" s="8" t="inlineStr">
        <is>
          <t>Value (US$ Mn)</t>
        </is>
      </c>
      <c r="G2011" s="20" t="n">
        <v>4.09932918891864</v>
      </c>
      <c r="H2011" s="20" t="n">
        <v>4.19504783976595</v>
      </c>
      <c r="I2011" s="20" t="n">
        <v>4.29330451310185</v>
      </c>
      <c r="J2011" s="20" t="n">
        <v>4.39827144274398</v>
      </c>
      <c r="K2011" s="20" t="n">
        <v>4.503542934567</v>
      </c>
      <c r="L2011" s="20" t="n">
        <v>4.61944733640576</v>
      </c>
      <c r="M2011" s="20" t="n">
        <v>4.7326235321134</v>
      </c>
      <c r="N2011" s="20" t="n">
        <v>4.84878043649643</v>
      </c>
      <c r="O2011" s="20" t="n">
        <v>4.9722728940917</v>
      </c>
      <c r="P2011" s="20" t="n">
        <v>5.1147811973041</v>
      </c>
      <c r="Q2011" s="20" t="n">
        <v>5.27292481076781</v>
      </c>
      <c r="R2011" s="20" t="n">
        <v>5.44636824884495</v>
      </c>
      <c r="S2011" s="20" t="n">
        <v>5.62814794494465</v>
      </c>
      <c r="T2011" s="20" t="n">
        <v>5.81716094114056</v>
      </c>
      <c r="U2011" s="20" t="n">
        <v>6.0133390279942</v>
      </c>
      <c r="V2011" s="20" t="n">
        <v>6.21518224036361</v>
      </c>
      <c r="X2011" s="21" t="n">
        <v>0.02378880935532542</v>
      </c>
      <c r="Y2011" s="21" t="n">
        <v>0.02971761428640292</v>
      </c>
      <c r="AA2011" s="21" t="n">
        <v>0.0233498327253292</v>
      </c>
      <c r="AB2011" s="21" t="n">
        <v>0.02342206265313584</v>
      </c>
      <c r="AC2011" s="21" t="n">
        <v>0.02444898313683641</v>
      </c>
      <c r="AD2011" s="21" t="n">
        <v>0.02393474190791256</v>
      </c>
      <c r="AE2011" s="21" t="n">
        <v>0.02573627109206278</v>
      </c>
      <c r="AF2011" s="21" t="n">
        <v>0.02449994284288093</v>
      </c>
      <c r="AG2011" s="21" t="n">
        <v>0.02454387161684068</v>
      </c>
      <c r="AH2011" s="21" t="n">
        <v>0.02546876667496645</v>
      </c>
      <c r="AI2011" s="21" t="n">
        <v>0.02866059571704849</v>
      </c>
      <c r="AJ2011" s="21" t="n">
        <v>0.03091894009993323</v>
      </c>
      <c r="AK2011" s="21" t="n">
        <v>0.03289321283757962</v>
      </c>
      <c r="AL2011" s="21" t="n">
        <v>0.03337631386534534</v>
      </c>
      <c r="AM2011" s="21" t="n">
        <v>0.03358351593541276</v>
      </c>
      <c r="AN2011" s="21" t="n">
        <v>0.03372402600488766</v>
      </c>
      <c r="AO2011" s="21" t="n">
        <v>0.03356591262021968</v>
      </c>
    </row>
    <row r="2012">
      <c r="A2012" s="8" t="inlineStr">
        <is>
          <t>South Korea</t>
        </is>
      </c>
      <c r="B2012" s="8" t="inlineStr">
        <is>
          <t>By Length</t>
        </is>
      </c>
      <c r="C2012" s="8" t="inlineStr">
        <is>
          <t>Above 10 inches</t>
        </is>
      </c>
      <c r="D2012" s="8" t="inlineStr">
        <is>
          <t>Above 10 inches</t>
        </is>
      </c>
      <c r="E2012" s="8" t="inlineStr">
        <is>
          <t>Above 10 inches</t>
        </is>
      </c>
      <c r="F2012" s="8" t="inlineStr">
        <is>
          <t>Value (US$ Mn)</t>
        </is>
      </c>
      <c r="G2012" s="20" t="n">
        <v>2.20283616379553</v>
      </c>
      <c r="H2012" s="20" t="n">
        <v>2.25595073338591</v>
      </c>
      <c r="I2012" s="20" t="n">
        <v>2.30589206691081</v>
      </c>
      <c r="J2012" s="20" t="n">
        <v>2.35608711399262</v>
      </c>
      <c r="K2012" s="20" t="n">
        <v>2.40413803954413</v>
      </c>
      <c r="L2012" s="20" t="n">
        <v>2.45750493366715</v>
      </c>
      <c r="M2012" s="20" t="n">
        <v>2.50954252003052</v>
      </c>
      <c r="N2012" s="20" t="n">
        <v>2.56212166521132</v>
      </c>
      <c r="O2012" s="20" t="n">
        <v>2.61707993901544</v>
      </c>
      <c r="P2012" s="20" t="n">
        <v>2.68144966055741</v>
      </c>
      <c r="Q2012" s="20" t="n">
        <v>2.75375629650985</v>
      </c>
      <c r="R2012" s="20" t="n">
        <v>2.83645910647686</v>
      </c>
      <c r="S2012" s="20" t="n">
        <v>2.9257744675814</v>
      </c>
      <c r="T2012" s="20" t="n">
        <v>3.01981958422522</v>
      </c>
      <c r="U2012" s="20" t="n">
        <v>3.11837132537556</v>
      </c>
      <c r="V2012" s="20" t="n">
        <v>3.22099047027626</v>
      </c>
      <c r="X2012" s="21" t="n">
        <v>0.02210214715924224</v>
      </c>
      <c r="Y2012" s="21" t="n">
        <v>0.02694736624989908</v>
      </c>
      <c r="AA2012" s="21" t="n">
        <v>0.02411190194865087</v>
      </c>
      <c r="AB2012" s="21" t="n">
        <v>0.02213759936589743</v>
      </c>
      <c r="AC2012" s="21" t="n">
        <v>0.02176816851148455</v>
      </c>
      <c r="AD2012" s="21" t="n">
        <v>0.02039437560102897</v>
      </c>
      <c r="AE2012" s="21" t="n">
        <v>0.0221979325834134</v>
      </c>
      <c r="AF2012" s="21" t="n">
        <v>0.02117496719964596</v>
      </c>
      <c r="AG2012" s="21" t="n">
        <v>0.02095168532157832</v>
      </c>
      <c r="AH2012" s="21" t="n">
        <v>0.02145029822367439</v>
      </c>
      <c r="AI2012" s="21" t="n">
        <v>0.02459600892672231</v>
      </c>
      <c r="AJ2012" s="21" t="n">
        <v>0.02696550191339764</v>
      </c>
      <c r="AK2012" s="21" t="n">
        <v>0.03003272659669576</v>
      </c>
      <c r="AL2012" s="21" t="n">
        <v>0.03148833025676079</v>
      </c>
      <c r="AM2012" s="21" t="n">
        <v>0.03214366578349503</v>
      </c>
      <c r="AN2012" s="21" t="n">
        <v>0.03263497649500313</v>
      </c>
      <c r="AO2012" s="21" t="n">
        <v>0.03290792987533053</v>
      </c>
    </row>
    <row r="2013">
      <c r="A2013" s="8" t="inlineStr">
        <is>
          <t>South Korea</t>
        </is>
      </c>
      <c r="B2013" s="8" t="inlineStr">
        <is>
          <t>By Cooking Compatibility</t>
        </is>
      </c>
      <c r="C2013" s="8" t="inlineStr">
        <is>
          <t>Deep-frying</t>
        </is>
      </c>
      <c r="D2013" s="8" t="inlineStr">
        <is>
          <t>Deep-frying</t>
        </is>
      </c>
      <c r="E2013" s="8" t="inlineStr">
        <is>
          <t>Deep-frying</t>
        </is>
      </c>
      <c r="F2013" s="8" t="inlineStr">
        <is>
          <t>Volume (MT)</t>
        </is>
      </c>
      <c r="G2013" s="20" t="n">
        <v>5744.56048225609</v>
      </c>
      <c r="H2013" s="20" t="n">
        <v>5860.03916179664</v>
      </c>
      <c r="I2013" s="20" t="n">
        <v>5971.64757458027</v>
      </c>
      <c r="J2013" s="20" t="n">
        <v>6083.88812861815</v>
      </c>
      <c r="K2013" s="20" t="n">
        <v>6192.789660556</v>
      </c>
      <c r="L2013" s="20" t="n">
        <v>6300.00725203099</v>
      </c>
      <c r="M2013" s="20" t="n">
        <v>6400.4929054757</v>
      </c>
      <c r="N2013" s="20" t="n">
        <v>6499.86177734431</v>
      </c>
      <c r="O2013" s="20" t="n">
        <v>6602.87507664252</v>
      </c>
      <c r="P2013" s="20" t="n">
        <v>6719.35637719628</v>
      </c>
      <c r="Q2013" s="20" t="n">
        <v>6849.88595444741</v>
      </c>
      <c r="R2013" s="20" t="n">
        <v>6992.60919655272</v>
      </c>
      <c r="S2013" s="20" t="n">
        <v>7138.58572881594</v>
      </c>
      <c r="T2013" s="20" t="n">
        <v>7286.05594423636</v>
      </c>
      <c r="U2013" s="20" t="n">
        <v>7432.28245780118</v>
      </c>
      <c r="V2013" s="20" t="n">
        <v>7577.39950262196</v>
      </c>
      <c r="X2013" s="21" t="n">
        <v>0.01896057472915033</v>
      </c>
      <c r="Y2013" s="21" t="n">
        <v>0.01851332266069507</v>
      </c>
      <c r="AA2013" s="21" t="n">
        <v>0.02010226542086957</v>
      </c>
      <c r="AB2013" s="21" t="n">
        <v>0.01904567694892534</v>
      </c>
      <c r="AC2013" s="21" t="n">
        <v>0.01879557569935297</v>
      </c>
      <c r="AD2013" s="21" t="n">
        <v>0.01789998922327074</v>
      </c>
      <c r="AE2013" s="21" t="n">
        <v>0.01731329454928776</v>
      </c>
      <c r="AF2013" s="21" t="n">
        <v>0.01595008536098375</v>
      </c>
      <c r="AG2013" s="21" t="n">
        <v>0.01552519053393508</v>
      </c>
      <c r="AH2013" s="21" t="n">
        <v>0.0158485369115493</v>
      </c>
      <c r="AI2013" s="21" t="n">
        <v>0.01764099717194556</v>
      </c>
      <c r="AJ2013" s="21" t="n">
        <v>0.01942590479262463</v>
      </c>
      <c r="AK2013" s="21" t="n">
        <v>0.0208358566922775</v>
      </c>
      <c r="AL2013" s="21" t="n">
        <v>0.02087583163308837</v>
      </c>
      <c r="AM2013" s="21" t="n">
        <v>0.02065818371069428</v>
      </c>
      <c r="AN2013" s="21" t="n">
        <v>0.02006936464446074</v>
      </c>
      <c r="AO2013" s="21" t="n">
        <v>0.01952523274575779</v>
      </c>
    </row>
    <row r="2014">
      <c r="A2014" s="8" t="inlineStr">
        <is>
          <t>South Korea</t>
        </is>
      </c>
      <c r="B2014" s="8" t="inlineStr">
        <is>
          <t>By Cooking Compatibility</t>
        </is>
      </c>
      <c r="C2014" s="8" t="inlineStr">
        <is>
          <t>Baking</t>
        </is>
      </c>
      <c r="D2014" s="8" t="inlineStr">
        <is>
          <t>Baking</t>
        </is>
      </c>
      <c r="E2014" s="8" t="inlineStr">
        <is>
          <t>Baking</t>
        </is>
      </c>
      <c r="F2014" s="8" t="inlineStr">
        <is>
          <t>Volume (MT)</t>
        </is>
      </c>
      <c r="G2014" s="20" t="n">
        <v>1508.16392645966</v>
      </c>
      <c r="H2014" s="20" t="n">
        <v>1555.42507886344</v>
      </c>
      <c r="I2014" s="20" t="n">
        <v>1601.55253828608</v>
      </c>
      <c r="J2014" s="20" t="n">
        <v>1646.37614589594</v>
      </c>
      <c r="K2014" s="20" t="n">
        <v>1689.722386606</v>
      </c>
      <c r="L2014" s="20" t="n">
        <v>1733.66132666936</v>
      </c>
      <c r="M2014" s="20" t="n">
        <v>1779.46156888022</v>
      </c>
      <c r="N2014" s="20" t="n">
        <v>1828.53615771245</v>
      </c>
      <c r="O2014" s="20" t="n">
        <v>1881.01974354413</v>
      </c>
      <c r="P2014" s="20" t="n">
        <v>1935.38273399586</v>
      </c>
      <c r="Q2014" s="20" t="n">
        <v>1990.35839372557</v>
      </c>
      <c r="R2014" s="20" t="n">
        <v>2047.98956870568</v>
      </c>
      <c r="S2014" s="20" t="n">
        <v>2110.38665842417</v>
      </c>
      <c r="T2014" s="20" t="n">
        <v>2174.65062224529</v>
      </c>
      <c r="U2014" s="20" t="n">
        <v>2239.37541956256</v>
      </c>
      <c r="V2014" s="20" t="n">
        <v>2304.1654718154</v>
      </c>
      <c r="X2014" s="21" t="n">
        <v>0.0288254582100901</v>
      </c>
      <c r="Y2014" s="21" t="n">
        <v>0.0285971119326913</v>
      </c>
      <c r="AA2014" s="21" t="n">
        <v>0.03133688027847414</v>
      </c>
      <c r="AB2014" s="21" t="n">
        <v>0.02965585424168804</v>
      </c>
      <c r="AC2014" s="21" t="n">
        <v>0.02798759737087897</v>
      </c>
      <c r="AD2014" s="21" t="n">
        <v>0.02632827304872754</v>
      </c>
      <c r="AE2014" s="21" t="n">
        <v>0.02600364439250669</v>
      </c>
      <c r="AF2014" s="21" t="n">
        <v>0.02641821762203667</v>
      </c>
      <c r="AG2014" s="21" t="n">
        <v>0.02757833588005587</v>
      </c>
      <c r="AH2014" s="21" t="n">
        <v>0.02870251463735807</v>
      </c>
      <c r="AI2014" s="21" t="n">
        <v>0.02890080799965533</v>
      </c>
      <c r="AJ2014" s="21" t="n">
        <v>0.02840557516817643</v>
      </c>
      <c r="AK2014" s="21" t="n">
        <v>0.02895517468702491</v>
      </c>
      <c r="AL2014" s="21" t="n">
        <v>0.03046748414735556</v>
      </c>
      <c r="AM2014" s="21" t="n">
        <v>0.03045127468210307</v>
      </c>
      <c r="AN2014" s="21" t="n">
        <v>0.02976330848513165</v>
      </c>
      <c r="AO2014" s="21" t="n">
        <v>0.02893219765067179</v>
      </c>
    </row>
    <row r="2015">
      <c r="A2015" s="8" t="inlineStr">
        <is>
          <t>South Korea</t>
        </is>
      </c>
      <c r="B2015" s="8" t="inlineStr">
        <is>
          <t>By Cooking Compatibility</t>
        </is>
      </c>
      <c r="C2015" s="8" t="inlineStr">
        <is>
          <t>Air-frying</t>
        </is>
      </c>
      <c r="D2015" s="8" t="inlineStr">
        <is>
          <t>Air-frying</t>
        </is>
      </c>
      <c r="E2015" s="8" t="inlineStr">
        <is>
          <t>Air-frying</t>
        </is>
      </c>
      <c r="F2015" s="8" t="inlineStr">
        <is>
          <t>Volume (MT)</t>
        </is>
      </c>
      <c r="G2015" s="20" t="n">
        <v>630.598201586002</v>
      </c>
      <c r="H2015" s="20" t="n">
        <v>646.969827059536</v>
      </c>
      <c r="I2015" s="20" t="n">
        <v>662.67868432903</v>
      </c>
      <c r="J2015" s="20" t="n">
        <v>678.466739464959</v>
      </c>
      <c r="K2015" s="20" t="n">
        <v>694.758950838</v>
      </c>
      <c r="L2015" s="20" t="n">
        <v>712.256365072134</v>
      </c>
      <c r="M2015" s="20" t="n">
        <v>730.834843098762</v>
      </c>
      <c r="N2015" s="20" t="n">
        <v>750.310584485612</v>
      </c>
      <c r="O2015" s="20" t="n">
        <v>771.240522767221</v>
      </c>
      <c r="P2015" s="20" t="n">
        <v>794.578619077375</v>
      </c>
      <c r="Q2015" s="20" t="n">
        <v>820.810294027545</v>
      </c>
      <c r="R2015" s="20" t="n">
        <v>850.35861172928</v>
      </c>
      <c r="S2015" s="20" t="n">
        <v>882.010682759972</v>
      </c>
      <c r="T2015" s="20" t="n">
        <v>915.087298840233</v>
      </c>
      <c r="U2015" s="20" t="n">
        <v>948.585652622637</v>
      </c>
      <c r="V2015" s="20" t="n">
        <v>982.754659605573</v>
      </c>
      <c r="X2015" s="21" t="n">
        <v>0.02451979918993413</v>
      </c>
      <c r="Y2015" s="21" t="n">
        <v>0.03202901048738793</v>
      </c>
      <c r="AA2015" s="21" t="n">
        <v>0.02596205544569918</v>
      </c>
      <c r="AB2015" s="21" t="n">
        <v>0.02428066443359578</v>
      </c>
      <c r="AC2015" s="21" t="n">
        <v>0.02382460083488969</v>
      </c>
      <c r="AD2015" s="21" t="n">
        <v>0.02401327939213216</v>
      </c>
      <c r="AE2015" s="21" t="n">
        <v>0.02518487054111218</v>
      </c>
      <c r="AF2015" s="21" t="n">
        <v>0.02608397613231084</v>
      </c>
      <c r="AG2015" s="21" t="n">
        <v>0.02664862187504946</v>
      </c>
      <c r="AH2015" s="21" t="n">
        <v>0.02789503268963989</v>
      </c>
      <c r="AI2015" s="21" t="n">
        <v>0.03026046430550178</v>
      </c>
      <c r="AJ2015" s="21" t="n">
        <v>0.03301331588890322</v>
      </c>
      <c r="AK2015" s="21" t="n">
        <v>0.03599896092524335</v>
      </c>
      <c r="AL2015" s="21" t="n">
        <v>0.03722202679446585</v>
      </c>
      <c r="AM2015" s="21" t="n">
        <v>0.03750137807487564</v>
      </c>
      <c r="AN2015" s="21" t="n">
        <v>0.03660673011728965</v>
      </c>
      <c r="AO2015" s="21" t="n">
        <v>0.03602100336270753</v>
      </c>
    </row>
    <row r="2016">
      <c r="A2016" s="8" t="inlineStr">
        <is>
          <t>South Korea</t>
        </is>
      </c>
      <c r="B2016" s="8" t="inlineStr">
        <is>
          <t>By Cooking Compatibility</t>
        </is>
      </c>
      <c r="C2016" s="8" t="inlineStr">
        <is>
          <t>Deep-frying</t>
        </is>
      </c>
      <c r="D2016" s="8" t="inlineStr">
        <is>
          <t>Deep-frying</t>
        </is>
      </c>
      <c r="E2016" s="8" t="inlineStr">
        <is>
          <t>Deep-frying</t>
        </is>
      </c>
      <c r="F2016" s="8" t="inlineStr">
        <is>
          <t>Value (US$ Mn)</t>
        </is>
      </c>
      <c r="G2016" s="20" t="n">
        <v>11.7597739705286</v>
      </c>
      <c r="H2016" s="20" t="n">
        <v>12.0179056031531</v>
      </c>
      <c r="I2016" s="20" t="n">
        <v>12.2710913643306</v>
      </c>
      <c r="J2016" s="20" t="n">
        <v>12.5319321426616</v>
      </c>
      <c r="K2016" s="20" t="n">
        <v>12.7910835762884</v>
      </c>
      <c r="L2016" s="20" t="n">
        <v>13.085576916111</v>
      </c>
      <c r="M2016" s="20" t="n">
        <v>13.3813882533259</v>
      </c>
      <c r="N2016" s="20" t="n">
        <v>13.687486421885</v>
      </c>
      <c r="O2016" s="20" t="n">
        <v>14.009561654494</v>
      </c>
      <c r="P2016" s="20" t="n">
        <v>14.3780471520244</v>
      </c>
      <c r="Q2016" s="20" t="n">
        <v>14.78676173442</v>
      </c>
      <c r="R2016" s="20" t="n">
        <v>15.2412607475952</v>
      </c>
      <c r="S2016" s="20" t="n">
        <v>15.7208857217522</v>
      </c>
      <c r="T2016" s="20" t="n">
        <v>16.2225875026098</v>
      </c>
      <c r="U2016" s="20" t="n">
        <v>16.7455283411661</v>
      </c>
      <c r="V2016" s="20" t="n">
        <v>17.2875364169915</v>
      </c>
      <c r="X2016" s="21" t="n">
        <v>0.02123829187693504</v>
      </c>
      <c r="Y2016" s="21" t="n">
        <v>0.02776364638974151</v>
      </c>
      <c r="AA2016" s="21" t="n">
        <v>0.02195039065133453</v>
      </c>
      <c r="AB2016" s="21" t="n">
        <v>0.02106737808883041</v>
      </c>
      <c r="AC2016" s="21" t="n">
        <v>0.02125652646423992</v>
      </c>
      <c r="AD2016" s="21" t="n">
        <v>0.02067928797225038</v>
      </c>
      <c r="AE2016" s="21" t="n">
        <v>0.02302333012415936</v>
      </c>
      <c r="AF2016" s="21" t="n">
        <v>0.02260590718401545</v>
      </c>
      <c r="AG2016" s="21" t="n">
        <v>0.02287491871278902</v>
      </c>
      <c r="AH2016" s="21" t="n">
        <v>0.02353063394415744</v>
      </c>
      <c r="AI2016" s="21" t="n">
        <v>0.02630242877100986</v>
      </c>
      <c r="AJ2016" s="21" t="n">
        <v>0.02842629308932643</v>
      </c>
      <c r="AK2016" s="21" t="n">
        <v>0.03073688623231385</v>
      </c>
      <c r="AL2016" s="21" t="n">
        <v>0.03146885169802482</v>
      </c>
      <c r="AM2016" s="21" t="n">
        <v>0.03191307345765004</v>
      </c>
      <c r="AN2016" s="21" t="n">
        <v>0.03223535323647786</v>
      </c>
      <c r="AO2016" s="21" t="n">
        <v>0.03236733202934916</v>
      </c>
    </row>
    <row r="2017">
      <c r="A2017" s="8" t="inlineStr">
        <is>
          <t>South Korea</t>
        </is>
      </c>
      <c r="B2017" s="8" t="inlineStr">
        <is>
          <t>By Cooking Compatibility</t>
        </is>
      </c>
      <c r="C2017" s="8" t="inlineStr">
        <is>
          <t>Baking</t>
        </is>
      </c>
      <c r="D2017" s="8" t="inlineStr">
        <is>
          <t>Baking</t>
        </is>
      </c>
      <c r="E2017" s="8" t="inlineStr">
        <is>
          <t>Baking</t>
        </is>
      </c>
      <c r="F2017" s="8" t="inlineStr">
        <is>
          <t>Value (US$ Mn)</t>
        </is>
      </c>
      <c r="G2017" s="20" t="n">
        <v>3.08738448145036</v>
      </c>
      <c r="H2017" s="20" t="n">
        <v>3.1899021925353</v>
      </c>
      <c r="I2017" s="20" t="n">
        <v>3.29101764239084</v>
      </c>
      <c r="J2017" s="20" t="n">
        <v>3.39129742452231</v>
      </c>
      <c r="K2017" s="20" t="n">
        <v>3.49008790100943</v>
      </c>
      <c r="L2017" s="20" t="n">
        <v>3.60094167023466</v>
      </c>
      <c r="M2017" s="20" t="n">
        <v>3.72028631024457</v>
      </c>
      <c r="N2017" s="20" t="n">
        <v>3.85055324066304</v>
      </c>
      <c r="O2017" s="20" t="n">
        <v>3.99102841786639</v>
      </c>
      <c r="P2017" s="20" t="n">
        <v>4.14132286554169</v>
      </c>
      <c r="Q2017" s="20" t="n">
        <v>4.29656136318802</v>
      </c>
      <c r="R2017" s="20" t="n">
        <v>4.4638477780778</v>
      </c>
      <c r="S2017" s="20" t="n">
        <v>4.64757989133232</v>
      </c>
      <c r="T2017" s="20" t="n">
        <v>4.84191451136001</v>
      </c>
      <c r="U2017" s="20" t="n">
        <v>5.04549238645187</v>
      </c>
      <c r="V2017" s="20" t="n">
        <v>5.25686213205463</v>
      </c>
      <c r="X2017" s="21" t="n">
        <v>0.03112522666672999</v>
      </c>
      <c r="Y2017" s="21" t="n">
        <v>0.03793901846929835</v>
      </c>
      <c r="AA2017" s="21" t="n">
        <v>0.03320535932627999</v>
      </c>
      <c r="AB2017" s="21" t="n">
        <v>0.03169860508330347</v>
      </c>
      <c r="AC2017" s="21" t="n">
        <v>0.03047075191569593</v>
      </c>
      <c r="AD2017" s="21" t="n">
        <v>0.02913058458770701</v>
      </c>
      <c r="AE2017" s="21" t="n">
        <v>0.03176245767138641</v>
      </c>
      <c r="AF2017" s="21" t="n">
        <v>0.0331426196087572</v>
      </c>
      <c r="AG2017" s="21" t="n">
        <v>0.03501529709145057</v>
      </c>
      <c r="AH2017" s="21" t="n">
        <v>0.03648181661790528</v>
      </c>
      <c r="AI2017" s="21" t="n">
        <v>0.03765807504714469</v>
      </c>
      <c r="AJ2017" s="21" t="n">
        <v>0.03748524389103025</v>
      </c>
      <c r="AK2017" s="21" t="n">
        <v>0.03893495303547923</v>
      </c>
      <c r="AL2017" s="21" t="n">
        <v>0.04116003107382804</v>
      </c>
      <c r="AM2017" s="21" t="n">
        <v>0.04181415372549524</v>
      </c>
      <c r="AN2017" s="21" t="n">
        <v>0.04204491314628322</v>
      </c>
      <c r="AO2017" s="21" t="n">
        <v>0.0418927885354321</v>
      </c>
    </row>
    <row r="2018">
      <c r="A2018" s="8" t="inlineStr">
        <is>
          <t>South Korea</t>
        </is>
      </c>
      <c r="B2018" s="8" t="inlineStr">
        <is>
          <t>By Cooking Compatibility</t>
        </is>
      </c>
      <c r="C2018" s="8" t="inlineStr">
        <is>
          <t>Air-frying</t>
        </is>
      </c>
      <c r="D2018" s="8" t="inlineStr">
        <is>
          <t>Air-frying</t>
        </is>
      </c>
      <c r="E2018" s="8" t="inlineStr">
        <is>
          <t>Air-frying</t>
        </is>
      </c>
      <c r="F2018" s="8" t="inlineStr">
        <is>
          <t>Value (US$ Mn)</t>
        </is>
      </c>
      <c r="G2018" s="20" t="n">
        <v>1.29090682216315</v>
      </c>
      <c r="H2018" s="20" t="n">
        <v>1.326820878669</v>
      </c>
      <c r="I2018" s="20" t="n">
        <v>1.36173318653479</v>
      </c>
      <c r="J2018" s="20" t="n">
        <v>1.39754363661498</v>
      </c>
      <c r="K2018" s="20" t="n">
        <v>1.43501076132875</v>
      </c>
      <c r="L2018" s="20" t="n">
        <v>1.47940868578149</v>
      </c>
      <c r="M2018" s="20" t="n">
        <v>1.52794244583828</v>
      </c>
      <c r="N2018" s="20" t="n">
        <v>1.58001297398965</v>
      </c>
      <c r="O2018" s="20" t="n">
        <v>1.63636923745128</v>
      </c>
      <c r="P2018" s="20" t="n">
        <v>1.70023558950625</v>
      </c>
      <c r="Q2018" s="20" t="n">
        <v>1.77187274761331</v>
      </c>
      <c r="R2018" s="20" t="n">
        <v>1.85346227224002</v>
      </c>
      <c r="S2018" s="20" t="n">
        <v>1.9424000321327</v>
      </c>
      <c r="T2018" s="20" t="n">
        <v>2.03746497303602</v>
      </c>
      <c r="U2018" s="20" t="n">
        <v>2.13723953848699</v>
      </c>
      <c r="V2018" s="20" t="n">
        <v>2.2421157761341</v>
      </c>
      <c r="X2018" s="21" t="n">
        <v>0.02680994306084514</v>
      </c>
      <c r="Y2018" s="21" t="n">
        <v>0.04140208615388859</v>
      </c>
      <c r="AA2018" s="21" t="n">
        <v>0.0278207968919626</v>
      </c>
      <c r="AB2018" s="21" t="n">
        <v>0.02631275134953581</v>
      </c>
      <c r="AC2018" s="21" t="n">
        <v>0.0262976994570554</v>
      </c>
      <c r="AD2018" s="21" t="n">
        <v>0.02680927001644107</v>
      </c>
      <c r="AE2018" s="21" t="n">
        <v>0.030939088158217</v>
      </c>
      <c r="AF2018" s="21" t="n">
        <v>0.03280618839354199</v>
      </c>
      <c r="AG2018" s="21" t="n">
        <v>0.03407885440527991</v>
      </c>
      <c r="AH2018" s="21" t="n">
        <v>0.03566822829266147</v>
      </c>
      <c r="AI2018" s="21" t="n">
        <v>0.03902930377403369</v>
      </c>
      <c r="AJ2018" s="21" t="n">
        <v>0.04213366579855182</v>
      </c>
      <c r="AK2018" s="21" t="n">
        <v>0.04604705656013386</v>
      </c>
      <c r="AL2018" s="21" t="n">
        <v>0.04798466158428649</v>
      </c>
      <c r="AM2018" s="21" t="n">
        <v>0.04894199924355513</v>
      </c>
      <c r="AN2018" s="21" t="n">
        <v>0.04896995372749702</v>
      </c>
      <c r="AO2018" s="21" t="n">
        <v>0.04907088595289366</v>
      </c>
    </row>
    <row r="2019">
      <c r="A2019" s="8" t="inlineStr">
        <is>
          <t>South Korea</t>
        </is>
      </c>
      <c r="B2019" s="8" t="inlineStr">
        <is>
          <t>By Fillings</t>
        </is>
      </c>
      <c r="C2019" s="8" t="inlineStr">
        <is>
          <t>Spring Roll</t>
        </is>
      </c>
      <c r="D2019" s="8" t="inlineStr">
        <is>
          <t>Vegetable</t>
        </is>
      </c>
      <c r="E2019" s="8" t="inlineStr">
        <is>
          <t>Vegetable</t>
        </is>
      </c>
      <c r="F2019" s="8" t="inlineStr">
        <is>
          <t>Volume (MT)</t>
        </is>
      </c>
      <c r="G2019" s="20" t="n">
        <v>3769.8703270125</v>
      </c>
      <c r="H2019" s="20" t="n">
        <v>3851.13580268952</v>
      </c>
      <c r="I2019" s="20" t="n">
        <v>3931.15409818965</v>
      </c>
      <c r="J2019" s="20" t="n">
        <v>4012.39915449613</v>
      </c>
      <c r="K2019" s="20" t="n">
        <v>4092.11306589382</v>
      </c>
      <c r="L2019" s="20" t="n">
        <v>4170.02871253687</v>
      </c>
      <c r="M2019" s="20" t="n">
        <v>4243.25059900692</v>
      </c>
      <c r="N2019" s="20" t="n">
        <v>4313.92786222751</v>
      </c>
      <c r="O2019" s="20" t="n">
        <v>4384.56779553339</v>
      </c>
      <c r="P2019" s="20" t="n">
        <v>4460.93726737412</v>
      </c>
      <c r="Q2019" s="20" t="n">
        <v>4544.10822967025</v>
      </c>
      <c r="R2019" s="20" t="n">
        <v>4634.85855322095</v>
      </c>
      <c r="S2019" s="20" t="n">
        <v>4729.74900479854</v>
      </c>
      <c r="T2019" s="20" t="n">
        <v>4826.16200800061</v>
      </c>
      <c r="U2019" s="20" t="n">
        <v>4921.71140592493</v>
      </c>
      <c r="V2019" s="20" t="n">
        <v>5016.62925804882</v>
      </c>
      <c r="X2019" s="21" t="n">
        <v>0.02071689479434012</v>
      </c>
      <c r="Y2019" s="21" t="n">
        <v>0.01869040724453324</v>
      </c>
      <c r="AA2019" s="21" t="n">
        <v>0.02155657055223448</v>
      </c>
      <c r="AB2019" s="21" t="n">
        <v>0.02077784310910236</v>
      </c>
      <c r="AC2019" s="21" t="n">
        <v>0.02066697317815502</v>
      </c>
      <c r="AD2019" s="21" t="n">
        <v>0.01986689467531311</v>
      </c>
      <c r="AE2019" s="21" t="n">
        <v>0.01904044325960763</v>
      </c>
      <c r="AF2019" s="21" t="n">
        <v>0.01755908448541699</v>
      </c>
      <c r="AG2019" s="21" t="n">
        <v>0.01665639621594117</v>
      </c>
      <c r="AH2019" s="21" t="n">
        <v>0.01637485270080652</v>
      </c>
      <c r="AI2019" s="21" t="n">
        <v>0.01741778788744663</v>
      </c>
      <c r="AJ2019" s="21" t="n">
        <v>0.01864427973565452</v>
      </c>
      <c r="AK2019" s="21" t="n">
        <v>0.01997098637707517</v>
      </c>
      <c r="AL2019" s="21" t="n">
        <v>0.02047321412034186</v>
      </c>
      <c r="AM2019" s="21" t="n">
        <v>0.02038438046168078</v>
      </c>
      <c r="AN2019" s="21" t="n">
        <v>0.01979821600806653</v>
      </c>
      <c r="AO2019" s="21" t="n">
        <v>0.0192855379552781</v>
      </c>
    </row>
    <row r="2020">
      <c r="A2020" s="8" t="inlineStr">
        <is>
          <t>South Korea</t>
        </is>
      </c>
      <c r="B2020" s="8" t="inlineStr">
        <is>
          <t>By Fillings</t>
        </is>
      </c>
      <c r="C2020" s="8" t="inlineStr">
        <is>
          <t>Spring Roll</t>
        </is>
      </c>
      <c r="D2020" s="8" t="inlineStr">
        <is>
          <t>Meat</t>
        </is>
      </c>
      <c r="E2020" s="8" t="inlineStr">
        <is>
          <t>Meat</t>
        </is>
      </c>
      <c r="F2020" s="8" t="inlineStr">
        <is>
          <t>Volume (MT)</t>
        </is>
      </c>
      <c r="G2020" s="20" t="n">
        <v>1520.63057666073</v>
      </c>
      <c r="H2020" s="20" t="n">
        <v>1559.63884113266</v>
      </c>
      <c r="I2020" s="20" t="n">
        <v>1596.14344738474</v>
      </c>
      <c r="J2020" s="20" t="n">
        <v>1630.39731727412</v>
      </c>
      <c r="K2020" s="20" t="n">
        <v>1662.42093301937</v>
      </c>
      <c r="L2020" s="20" t="n">
        <v>1694.89918042278</v>
      </c>
      <c r="M2020" s="20" t="n">
        <v>1728.07522638065</v>
      </c>
      <c r="N2020" s="20" t="n">
        <v>1764.09914636664</v>
      </c>
      <c r="O2020" s="20" t="n">
        <v>1802.92709717051</v>
      </c>
      <c r="P2020" s="20" t="n">
        <v>1844.68282387476</v>
      </c>
      <c r="Q2020" s="20" t="n">
        <v>1888.88966139375</v>
      </c>
      <c r="R2020" s="20" t="n">
        <v>1936.1438148264</v>
      </c>
      <c r="S2020" s="20" t="n">
        <v>1985.85013038623</v>
      </c>
      <c r="T2020" s="20" t="n">
        <v>2036.79327675853</v>
      </c>
      <c r="U2020" s="20" t="n">
        <v>2087.95807798536</v>
      </c>
      <c r="V2020" s="20" t="n">
        <v>2139.24906004069</v>
      </c>
      <c r="X2020" s="21" t="n">
        <v>0.02253767871886753</v>
      </c>
      <c r="Y2020" s="21" t="n">
        <v>0.02319025578633757</v>
      </c>
      <c r="AA2020" s="21" t="n">
        <v>0.0256526897924092</v>
      </c>
      <c r="AB2020" s="21" t="n">
        <v>0.02340580735061026</v>
      </c>
      <c r="AC2020" s="21" t="n">
        <v>0.02146039564645918</v>
      </c>
      <c r="AD2020" s="21" t="n">
        <v>0.01964160232966439</v>
      </c>
      <c r="AE2020" s="21" t="n">
        <v>0.0195367170602343</v>
      </c>
      <c r="AF2020" s="21" t="n">
        <v>0.01957405274666213</v>
      </c>
      <c r="AG2020" s="21" t="n">
        <v>0.02084626840084969</v>
      </c>
      <c r="AH2020" s="21" t="n">
        <v>0.0220100728940551</v>
      </c>
      <c r="AI2020" s="21" t="n">
        <v>0.02315996402171838</v>
      </c>
      <c r="AJ2020" s="21" t="n">
        <v>0.02396446529823115</v>
      </c>
      <c r="AK2020" s="21" t="n">
        <v>0.02501689452722333</v>
      </c>
      <c r="AL2020" s="21" t="n">
        <v>0.02567284267790138</v>
      </c>
      <c r="AM2020" s="21" t="n">
        <v>0.02565306696250635</v>
      </c>
      <c r="AN2020" s="21" t="n">
        <v>0.0251202720524768</v>
      </c>
      <c r="AO2020" s="21" t="n">
        <v>0.02456513978710717</v>
      </c>
    </row>
    <row r="2021">
      <c r="A2021" s="8" t="inlineStr">
        <is>
          <t>South Korea</t>
        </is>
      </c>
      <c r="B2021" s="8" t="inlineStr">
        <is>
          <t>By Fillings</t>
        </is>
      </c>
      <c r="C2021" s="8" t="inlineStr">
        <is>
          <t>Spring Roll</t>
        </is>
      </c>
      <c r="D2021" s="8" t="inlineStr">
        <is>
          <t>Seafood</t>
        </is>
      </c>
      <c r="E2021" s="8" t="inlineStr">
        <is>
          <t>Seafood</t>
        </is>
      </c>
      <c r="F2021" s="8" t="inlineStr">
        <is>
          <t>Volume (MT)</t>
        </is>
      </c>
      <c r="G2021" s="20" t="n">
        <v>1262.2414922999</v>
      </c>
      <c r="H2021" s="20" t="n">
        <v>1289.58099041823</v>
      </c>
      <c r="I2021" s="20" t="n">
        <v>1315.90146594118</v>
      </c>
      <c r="J2021" s="20" t="n">
        <v>1342.49014783836</v>
      </c>
      <c r="K2021" s="20" t="n">
        <v>1369.05253307477</v>
      </c>
      <c r="L2021" s="20" t="n">
        <v>1396.65132526443</v>
      </c>
      <c r="M2021" s="20" t="n">
        <v>1424.70481689169</v>
      </c>
      <c r="N2021" s="20" t="n">
        <v>1454.3596740156</v>
      </c>
      <c r="O2021" s="20" t="n">
        <v>1487.28467032179</v>
      </c>
      <c r="P2021" s="20" t="n">
        <v>1525.29380022887</v>
      </c>
      <c r="Q2021" s="20" t="n">
        <v>1568.53543888573</v>
      </c>
      <c r="R2021" s="20" t="n">
        <v>1616.92290544826</v>
      </c>
      <c r="S2021" s="20" t="n">
        <v>1668.37714606463</v>
      </c>
      <c r="T2021" s="20" t="n">
        <v>1721.63827138263</v>
      </c>
      <c r="U2021" s="20" t="n">
        <v>1775.16297470925</v>
      </c>
      <c r="V2021" s="20" t="n">
        <v>1829.10555524712</v>
      </c>
      <c r="X2021" s="21" t="n">
        <v>0.02051505330053769</v>
      </c>
      <c r="Y2021" s="21" t="n">
        <v>0.02668699201239203</v>
      </c>
      <c r="AA2021" s="21" t="n">
        <v>0.02165948297937437</v>
      </c>
      <c r="AB2021" s="21" t="n">
        <v>0.02041009887592549</v>
      </c>
      <c r="AC2021" s="21" t="n">
        <v>0.02020567845341126</v>
      </c>
      <c r="AD2021" s="21" t="n">
        <v>0.0197859070170312</v>
      </c>
      <c r="AE2021" s="21" t="n">
        <v>0.02015904541491587</v>
      </c>
      <c r="AF2021" s="21" t="n">
        <v>0.0200862528247332</v>
      </c>
      <c r="AG2021" s="21" t="n">
        <v>0.02081473774238285</v>
      </c>
      <c r="AH2021" s="21" t="n">
        <v>0.0226388264845665</v>
      </c>
      <c r="AI2021" s="21" t="n">
        <v>0.02555605572056119</v>
      </c>
      <c r="AJ2021" s="21" t="n">
        <v>0.02834971115097407</v>
      </c>
      <c r="AK2021" s="21" t="n">
        <v>0.03084881945472917</v>
      </c>
      <c r="AL2021" s="21" t="n">
        <v>0.03182232154853759</v>
      </c>
      <c r="AM2021" s="21" t="n">
        <v>0.03192391207445633</v>
      </c>
      <c r="AN2021" s="21" t="n">
        <v>0.0310894014243972</v>
      </c>
      <c r="AO2021" s="21" t="n">
        <v>0.03038739614693986</v>
      </c>
    </row>
    <row r="2022">
      <c r="A2022" s="8" t="inlineStr">
        <is>
          <t>South Korea</t>
        </is>
      </c>
      <c r="B2022" s="8" t="inlineStr">
        <is>
          <t>By Fillings</t>
        </is>
      </c>
      <c r="C2022" s="8" t="inlineStr">
        <is>
          <t>Spring Roll</t>
        </is>
      </c>
      <c r="D2022" s="8" t="inlineStr">
        <is>
          <t>Other Filled</t>
        </is>
      </c>
      <c r="E2022" s="8" t="inlineStr">
        <is>
          <t>Other Filled</t>
        </is>
      </c>
      <c r="F2022" s="8" t="inlineStr">
        <is>
          <t>Volume (MT)</t>
        </is>
      </c>
      <c r="G2022" s="20" t="n">
        <v>369.530287014365</v>
      </c>
      <c r="H2022" s="20" t="n">
        <v>377.143624170791</v>
      </c>
      <c r="I2022" s="20" t="n">
        <v>384.39110559059</v>
      </c>
      <c r="J2022" s="20" t="n">
        <v>391.644629088394</v>
      </c>
      <c r="K2022" s="20" t="n">
        <v>398.680133258038</v>
      </c>
      <c r="L2022" s="20" t="n">
        <v>405.467033384818</v>
      </c>
      <c r="M2022" s="20" t="n">
        <v>411.800666582416</v>
      </c>
      <c r="N2022" s="20" t="n">
        <v>417.891762801601</v>
      </c>
      <c r="O2022" s="20" t="n">
        <v>423.980259410076</v>
      </c>
      <c r="P2022" s="20" t="n">
        <v>430.485828703842</v>
      </c>
      <c r="Q2022" s="20" t="n">
        <v>437.277259493207</v>
      </c>
      <c r="R2022" s="20" t="n">
        <v>444.410746751272</v>
      </c>
      <c r="S2022" s="20" t="n">
        <v>451.496577454663</v>
      </c>
      <c r="T2022" s="20" t="n">
        <v>458.483708830749</v>
      </c>
      <c r="U2022" s="20" t="n">
        <v>465.418249860976</v>
      </c>
      <c r="V2022" s="20" t="n">
        <v>472.313771415329</v>
      </c>
      <c r="X2022" s="21" t="n">
        <v>0.01916297731867958</v>
      </c>
      <c r="Y2022" s="21" t="n">
        <v>0.01552695615008144</v>
      </c>
      <c r="AA2022" s="21" t="n">
        <v>0.02060274197803458</v>
      </c>
      <c r="AB2022" s="21" t="n">
        <v>0.01921676771212488</v>
      </c>
      <c r="AC2022" s="21" t="n">
        <v>0.01887016476788528</v>
      </c>
      <c r="AD2022" s="21" t="n">
        <v>0.0179640001345609</v>
      </c>
      <c r="AE2022" s="21" t="n">
        <v>0.01702342193807627</v>
      </c>
      <c r="AF2022" s="21" t="n">
        <v>0.01562058731316607</v>
      </c>
      <c r="AG2022" s="21" t="n">
        <v>0.01479137046993073</v>
      </c>
      <c r="AH2022" s="21" t="n">
        <v>0.01456955401000704</v>
      </c>
      <c r="AI2022" s="21" t="n">
        <v>0.01534403819370711</v>
      </c>
      <c r="AJ2022" s="21" t="n">
        <v>0.015776200600641</v>
      </c>
      <c r="AK2022" s="21" t="n">
        <v>0.01631341923962037</v>
      </c>
      <c r="AL2022" s="21" t="n">
        <v>0.01594432797854184</v>
      </c>
      <c r="AM2022" s="21" t="n">
        <v>0.01547549134364723</v>
      </c>
      <c r="AN2022" s="21" t="n">
        <v>0.01512494532883601</v>
      </c>
      <c r="AO2022" s="21" t="n">
        <v>0.01481575240423583</v>
      </c>
    </row>
    <row r="2023">
      <c r="A2023" s="8" t="inlineStr">
        <is>
          <t>South Korea</t>
        </is>
      </c>
      <c r="B2023" s="8" t="inlineStr">
        <is>
          <t>By Fillings</t>
        </is>
      </c>
      <c r="C2023" s="8" t="inlineStr">
        <is>
          <t>Samosa</t>
        </is>
      </c>
      <c r="D2023" s="8" t="inlineStr">
        <is>
          <t>Vegetable</t>
        </is>
      </c>
      <c r="E2023" s="8" t="inlineStr">
        <is>
          <t>Vegetable</t>
        </is>
      </c>
      <c r="F2023" s="8" t="inlineStr">
        <is>
          <t>Volume (MT)</t>
        </is>
      </c>
      <c r="G2023" s="20" t="n">
        <v>368.652424078394</v>
      </c>
      <c r="H2023" s="20" t="n">
        <v>378.417098259589</v>
      </c>
      <c r="I2023" s="20" t="n">
        <v>388.087988767702</v>
      </c>
      <c r="J2023" s="20" t="n">
        <v>398.030836039794</v>
      </c>
      <c r="K2023" s="20" t="n">
        <v>408.029358645858</v>
      </c>
      <c r="L2023" s="20" t="n">
        <v>418.387103825106</v>
      </c>
      <c r="M2023" s="20" t="n">
        <v>429.025145675608</v>
      </c>
      <c r="N2023" s="20" t="n">
        <v>440.28453442517</v>
      </c>
      <c r="O2023" s="20" t="n">
        <v>452.412527166868</v>
      </c>
      <c r="P2023" s="20" t="n">
        <v>465.574316266723</v>
      </c>
      <c r="Q2023" s="20" t="n">
        <v>479.519468640701</v>
      </c>
      <c r="R2023" s="20" t="n">
        <v>493.981692085746</v>
      </c>
      <c r="S2023" s="20" t="n">
        <v>508.573584984272</v>
      </c>
      <c r="T2023" s="20" t="n">
        <v>523.295590495555</v>
      </c>
      <c r="U2023" s="20" t="n">
        <v>538.052893280395</v>
      </c>
      <c r="V2023" s="20" t="n">
        <v>552.542557102764</v>
      </c>
      <c r="X2023" s="21" t="n">
        <v>0.0256958059179439</v>
      </c>
      <c r="Y2023" s="21" t="n">
        <v>0.02794621740428854</v>
      </c>
      <c r="AA2023" s="21" t="n">
        <v>0.02648748127889311</v>
      </c>
      <c r="AB2023" s="21" t="n">
        <v>0.02555616686611462</v>
      </c>
      <c r="AC2023" s="21" t="n">
        <v>0.02562008503191149</v>
      </c>
      <c r="AD2023" s="21" t="n">
        <v>0.02511996986350162</v>
      </c>
      <c r="AE2023" s="21" t="n">
        <v>0.02538480371516072</v>
      </c>
      <c r="AF2023" s="21" t="n">
        <v>0.02542631394047201</v>
      </c>
      <c r="AG2023" s="21" t="n">
        <v>0.02624412313136393</v>
      </c>
      <c r="AH2023" s="21" t="n">
        <v>0.0275458068440495</v>
      </c>
      <c r="AI2023" s="21" t="n">
        <v>0.02909245060537491</v>
      </c>
      <c r="AJ2023" s="21" t="n">
        <v>0.02995258090222697</v>
      </c>
      <c r="AK2023" s="21" t="n">
        <v>0.03015982538944906</v>
      </c>
      <c r="AL2023" s="21" t="n">
        <v>0.02953933947817866</v>
      </c>
      <c r="AM2023" s="21" t="n">
        <v>0.02894764090380009</v>
      </c>
      <c r="AN2023" s="21" t="n">
        <v>0.02820070157836607</v>
      </c>
      <c r="AO2023" s="21" t="n">
        <v>0.02692981304129538</v>
      </c>
    </row>
    <row r="2024">
      <c r="A2024" s="8" t="inlineStr">
        <is>
          <t>South Korea</t>
        </is>
      </c>
      <c r="B2024" s="8" t="inlineStr">
        <is>
          <t>By Fillings</t>
        </is>
      </c>
      <c r="C2024" s="8" t="inlineStr">
        <is>
          <t>Samosa</t>
        </is>
      </c>
      <c r="D2024" s="8" t="inlineStr">
        <is>
          <t>Meat</t>
        </is>
      </c>
      <c r="E2024" s="8" t="inlineStr">
        <is>
          <t>Meat</t>
        </is>
      </c>
      <c r="F2024" s="8" t="inlineStr">
        <is>
          <t>Volume (MT)</t>
        </is>
      </c>
      <c r="G2024" s="20" t="n">
        <v>230.775199761829</v>
      </c>
      <c r="H2024" s="20" t="n">
        <v>236.815955913061</v>
      </c>
      <c r="I2024" s="20" t="n">
        <v>242.500653952638</v>
      </c>
      <c r="J2024" s="20" t="n">
        <v>247.876856050245</v>
      </c>
      <c r="K2024" s="20" t="n">
        <v>252.960876273016</v>
      </c>
      <c r="L2024" s="20" t="n">
        <v>258.209713273086</v>
      </c>
      <c r="M2024" s="20" t="n">
        <v>263.600287254636</v>
      </c>
      <c r="N2024" s="20" t="n">
        <v>269.470663261106</v>
      </c>
      <c r="O2024" s="20" t="n">
        <v>276.203323052841</v>
      </c>
      <c r="P2024" s="20" t="n">
        <v>283.997262091405</v>
      </c>
      <c r="Q2024" s="20" t="n">
        <v>292.34427332537</v>
      </c>
      <c r="R2024" s="20" t="n">
        <v>301.03328254123</v>
      </c>
      <c r="S2024" s="20" t="n">
        <v>309.710225432546</v>
      </c>
      <c r="T2024" s="20" t="n">
        <v>318.33641926782</v>
      </c>
      <c r="U2024" s="20" t="n">
        <v>326.975353800787</v>
      </c>
      <c r="V2024" s="20" t="n">
        <v>335.650983654397</v>
      </c>
      <c r="X2024" s="21" t="n">
        <v>0.02321301439746485</v>
      </c>
      <c r="Y2024" s="21" t="n">
        <v>0.02604587528206177</v>
      </c>
      <c r="AA2024" s="21" t="n">
        <v>0.02617593293155585</v>
      </c>
      <c r="AB2024" s="21" t="n">
        <v>0.02400470871001592</v>
      </c>
      <c r="AC2024" s="21" t="n">
        <v>0.0221698457714552</v>
      </c>
      <c r="AD2024" s="21" t="n">
        <v>0.02051026587871707</v>
      </c>
      <c r="AE2024" s="21" t="n">
        <v>0.02074960000693937</v>
      </c>
      <c r="AF2024" s="21" t="n">
        <v>0.02087672811846875</v>
      </c>
      <c r="AG2024" s="21" t="n">
        <v>0.02226999093062165</v>
      </c>
      <c r="AH2024" s="21" t="n">
        <v>0.02498475978890258</v>
      </c>
      <c r="AI2024" s="21" t="n">
        <v>0.02821812189809525</v>
      </c>
      <c r="AJ2024" s="21" t="n">
        <v>0.02939116797287467</v>
      </c>
      <c r="AK2024" s="21" t="n">
        <v>0.0297218382868385</v>
      </c>
      <c r="AL2024" s="21" t="n">
        <v>0.02882386564723993</v>
      </c>
      <c r="AM2024" s="21" t="n">
        <v>0.0278524670059781</v>
      </c>
      <c r="AN2024" s="21" t="n">
        <v>0.02713775116537631</v>
      </c>
      <c r="AO2024" s="21" t="n">
        <v>0.02653297795312048</v>
      </c>
    </row>
    <row r="2025">
      <c r="A2025" s="8" t="inlineStr">
        <is>
          <t>South Korea</t>
        </is>
      </c>
      <c r="B2025" s="8" t="inlineStr">
        <is>
          <t>By Fillings</t>
        </is>
      </c>
      <c r="C2025" s="8" t="inlineStr">
        <is>
          <t>Samosa</t>
        </is>
      </c>
      <c r="D2025" s="8" t="inlineStr">
        <is>
          <t>Cheese / Specialty</t>
        </is>
      </c>
      <c r="E2025" s="8" t="inlineStr">
        <is>
          <t>Cheese / Specialty</t>
        </is>
      </c>
      <c r="F2025" s="8" t="inlineStr">
        <is>
          <t>Volume (MT)</t>
        </is>
      </c>
      <c r="G2025" s="20" t="n">
        <v>130.545017001842</v>
      </c>
      <c r="H2025" s="20" t="n">
        <v>132.940782569097</v>
      </c>
      <c r="I2025" s="20" t="n">
        <v>135.489259245905</v>
      </c>
      <c r="J2025" s="20" t="n">
        <v>138.254633754226</v>
      </c>
      <c r="K2025" s="20" t="n">
        <v>141.207612440074</v>
      </c>
      <c r="L2025" s="20" t="n">
        <v>144.466955291007</v>
      </c>
      <c r="M2025" s="20" t="n">
        <v>147.878839201251</v>
      </c>
      <c r="N2025" s="20" t="n">
        <v>151.586588753884</v>
      </c>
      <c r="O2025" s="20" t="n">
        <v>155.787623781029</v>
      </c>
      <c r="P2025" s="20" t="n">
        <v>160.799385806233</v>
      </c>
      <c r="Q2025" s="20" t="n">
        <v>166.561159167337</v>
      </c>
      <c r="R2025" s="20" t="n">
        <v>172.851266371443</v>
      </c>
      <c r="S2025" s="20" t="n">
        <v>179.257803597899</v>
      </c>
      <c r="T2025" s="20" t="n">
        <v>185.793812936803</v>
      </c>
      <c r="U2025" s="20" t="n">
        <v>192.356917798785</v>
      </c>
      <c r="V2025" s="20" t="n">
        <v>198.933905233685</v>
      </c>
      <c r="X2025" s="21" t="n">
        <v>0.01982217894576227</v>
      </c>
      <c r="Y2025" s="21" t="n">
        <v>0.03164881025050984</v>
      </c>
      <c r="AA2025" s="21" t="n">
        <v>0.01835202616137521</v>
      </c>
      <c r="AB2025" s="21" t="n">
        <v>0.01917001410371122</v>
      </c>
      <c r="AC2025" s="21" t="n">
        <v>0.02041028583160243</v>
      </c>
      <c r="AD2025" s="21" t="n">
        <v>0.02135898526987146</v>
      </c>
      <c r="AE2025" s="21" t="n">
        <v>0.02308192026344336</v>
      </c>
      <c r="AF2025" s="21" t="n">
        <v>0.02361705417942295</v>
      </c>
      <c r="AG2025" s="21" t="n">
        <v>0.02507288786319894</v>
      </c>
      <c r="AH2025" s="21" t="n">
        <v>0.02771376453339025</v>
      </c>
      <c r="AI2025" s="21" t="n">
        <v>0.03217047608511203</v>
      </c>
      <c r="AJ2025" s="21" t="n">
        <v>0.03583206075206702</v>
      </c>
      <c r="AK2025" s="21" t="n">
        <v>0.03776454988396538</v>
      </c>
      <c r="AL2025" s="21" t="n">
        <v>0.03706387208462147</v>
      </c>
      <c r="AM2025" s="21" t="n">
        <v>0.03646150520490155</v>
      </c>
      <c r="AN2025" s="21" t="n">
        <v>0.03532466855725924</v>
      </c>
      <c r="AO2025" s="21" t="n">
        <v>0.03419158255477917</v>
      </c>
    </row>
    <row r="2026">
      <c r="A2026" s="8" t="inlineStr">
        <is>
          <t>South Korea</t>
        </is>
      </c>
      <c r="B2026" s="8" t="inlineStr">
        <is>
          <t>By Fillings</t>
        </is>
      </c>
      <c r="C2026" s="8" t="inlineStr">
        <is>
          <t>Samosa</t>
        </is>
      </c>
      <c r="D2026" s="8" t="inlineStr">
        <is>
          <t>Other Filled</t>
        </is>
      </c>
      <c r="E2026" s="8" t="inlineStr">
        <is>
          <t>Other Filled</t>
        </is>
      </c>
      <c r="F2026" s="8" t="inlineStr">
        <is>
          <t>Volume (MT)</t>
        </is>
      </c>
      <c r="G2026" s="20" t="n">
        <v>59.6810197675162</v>
      </c>
      <c r="H2026" s="20" t="n">
        <v>60.937720875296</v>
      </c>
      <c r="I2026" s="20" t="n">
        <v>62.0684677849711</v>
      </c>
      <c r="J2026" s="20" t="n">
        <v>63.1463190371688</v>
      </c>
      <c r="K2026" s="20" t="n">
        <v>64.1065234390521</v>
      </c>
      <c r="L2026" s="20" t="n">
        <v>65.0059551646569</v>
      </c>
      <c r="M2026" s="20" t="n">
        <v>65.7901695394353</v>
      </c>
      <c r="N2026" s="20" t="n">
        <v>66.5624379882444</v>
      </c>
      <c r="O2026" s="20" t="n">
        <v>67.3971453331927</v>
      </c>
      <c r="P2026" s="20" t="n">
        <v>68.4210682413846</v>
      </c>
      <c r="Q2026" s="20" t="n">
        <v>69.6176047726299</v>
      </c>
      <c r="R2026" s="20" t="n">
        <v>70.99069792686009</v>
      </c>
      <c r="S2026" s="20" t="n">
        <v>72.4470485617359</v>
      </c>
      <c r="T2026" s="20" t="n">
        <v>73.93366562155791</v>
      </c>
      <c r="U2026" s="20" t="n">
        <v>75.42072114731469</v>
      </c>
      <c r="V2026" s="20" t="n">
        <v>76.9051094995292</v>
      </c>
      <c r="X2026" s="21" t="n">
        <v>0.01804388004137835</v>
      </c>
      <c r="Y2026" s="21" t="n">
        <v>0.01668550916819623</v>
      </c>
      <c r="AA2026" s="21" t="n">
        <v>0.02105696438625215</v>
      </c>
      <c r="AB2026" s="21" t="n">
        <v>0.01855577946521958</v>
      </c>
      <c r="AC2026" s="21" t="n">
        <v>0.0173655205398624</v>
      </c>
      <c r="AD2026" s="21" t="n">
        <v>0.01520602335217847</v>
      </c>
      <c r="AE2026" s="21" t="n">
        <v>0.0140302683308029</v>
      </c>
      <c r="AF2026" s="21" t="n">
        <v>0.01206373128111138</v>
      </c>
      <c r="AG2026" s="21" t="n">
        <v>0.01173835626531106</v>
      </c>
      <c r="AH2026" s="21" t="n">
        <v>0.01254021592622134</v>
      </c>
      <c r="AI2026" s="21" t="n">
        <v>0.01519237800250917</v>
      </c>
      <c r="AJ2026" s="21" t="n">
        <v>0.01748783762077499</v>
      </c>
      <c r="AK2026" s="21" t="n">
        <v>0.01972336104803807</v>
      </c>
      <c r="AL2026" s="21" t="n">
        <v>0.02051466850454475</v>
      </c>
      <c r="AM2026" s="21" t="n">
        <v>0.02052005001356516</v>
      </c>
      <c r="AN2026" s="21" t="n">
        <v>0.02011337478339748</v>
      </c>
      <c r="AO2026" s="21" t="n">
        <v>0.01968143939269873</v>
      </c>
    </row>
    <row r="2027">
      <c r="A2027" s="8" t="inlineStr">
        <is>
          <t>South Korea</t>
        </is>
      </c>
      <c r="B2027" s="8" t="inlineStr">
        <is>
          <t>By Fillings</t>
        </is>
      </c>
      <c r="C2027" s="8" t="inlineStr">
        <is>
          <t>Sambousek</t>
        </is>
      </c>
      <c r="D2027" s="8" t="inlineStr">
        <is>
          <t>Vegetable</t>
        </is>
      </c>
      <c r="E2027" s="8" t="inlineStr">
        <is>
          <t>Vegetable</t>
        </is>
      </c>
      <c r="F2027" s="8" t="inlineStr">
        <is>
          <t>Volume (MT)</t>
        </is>
      </c>
      <c r="G2027" s="20" t="n">
        <v>55.9731804272854</v>
      </c>
      <c r="H2027" s="20" t="n">
        <v>57.3386321460034</v>
      </c>
      <c r="I2027" s="20" t="n">
        <v>58.7140289117023</v>
      </c>
      <c r="J2027" s="20" t="n">
        <v>60.1395987237243</v>
      </c>
      <c r="K2027" s="20" t="n">
        <v>61.5161875976561</v>
      </c>
      <c r="L2027" s="20" t="n">
        <v>62.844694525579</v>
      </c>
      <c r="M2027" s="20" t="n">
        <v>64.05053384174251</v>
      </c>
      <c r="N2027" s="20" t="n">
        <v>65.2764606540411</v>
      </c>
      <c r="O2027" s="20" t="n">
        <v>66.61586352429021</v>
      </c>
      <c r="P2027" s="20" t="n">
        <v>68.1821492084126</v>
      </c>
      <c r="Q2027" s="20" t="n">
        <v>69.95108212644119</v>
      </c>
      <c r="R2027" s="20" t="n">
        <v>71.85315137953759</v>
      </c>
      <c r="S2027" s="20" t="n">
        <v>73.7901714477709</v>
      </c>
      <c r="T2027" s="20" t="n">
        <v>75.7404212097882</v>
      </c>
      <c r="U2027" s="20" t="n">
        <v>77.6730642157512</v>
      </c>
      <c r="V2027" s="20" t="n">
        <v>79.5752969399656</v>
      </c>
      <c r="X2027" s="21" t="n">
        <v>0.02388777360105451</v>
      </c>
      <c r="Y2027" s="21" t="n">
        <v>0.02367623994749121</v>
      </c>
      <c r="AA2027" s="21" t="n">
        <v>0.02439474956210241</v>
      </c>
      <c r="AB2027" s="21" t="n">
        <v>0.02398726154116626</v>
      </c>
      <c r="AC2027" s="21" t="n">
        <v>0.02427988401487235</v>
      </c>
      <c r="AD2027" s="21" t="n">
        <v>0.02288989123881136</v>
      </c>
      <c r="AE2027" s="21" t="n">
        <v>0.02159605430381917</v>
      </c>
      <c r="AF2027" s="21" t="n">
        <v>0.01918760724777968</v>
      </c>
      <c r="AG2027" s="21" t="n">
        <v>0.01913999367011754</v>
      </c>
      <c r="AH2027" s="21" t="n">
        <v>0.02051892606965633</v>
      </c>
      <c r="AI2027" s="21" t="n">
        <v>0.02351220266853216</v>
      </c>
      <c r="AJ2027" s="21" t="n">
        <v>0.02594422350374281</v>
      </c>
      <c r="AK2027" s="21" t="n">
        <v>0.02719141999345043</v>
      </c>
      <c r="AL2027" s="21" t="n">
        <v>0.0269580391540758</v>
      </c>
      <c r="AM2027" s="21" t="n">
        <v>0.02642966839286576</v>
      </c>
      <c r="AN2027" s="21" t="n">
        <v>0.02551666567327238</v>
      </c>
      <c r="AO2027" s="21" t="n">
        <v>0.02449024952756584</v>
      </c>
    </row>
    <row r="2028">
      <c r="A2028" s="8" t="inlineStr">
        <is>
          <t>South Korea</t>
        </is>
      </c>
      <c r="B2028" s="8" t="inlineStr">
        <is>
          <t>By Fillings</t>
        </is>
      </c>
      <c r="C2028" s="8" t="inlineStr">
        <is>
          <t>Sambousek</t>
        </is>
      </c>
      <c r="D2028" s="8" t="inlineStr">
        <is>
          <t>Meat</t>
        </is>
      </c>
      <c r="E2028" s="8" t="inlineStr">
        <is>
          <t>Meat</t>
        </is>
      </c>
      <c r="F2028" s="8" t="inlineStr">
        <is>
          <t>Volume (MT)</t>
        </is>
      </c>
      <c r="G2028" s="20" t="n">
        <v>54.0767606583493</v>
      </c>
      <c r="H2028" s="20" t="n">
        <v>55.2331282539469</v>
      </c>
      <c r="I2028" s="20" t="n">
        <v>56.3576996990386</v>
      </c>
      <c r="J2028" s="20" t="n">
        <v>57.5252826958784</v>
      </c>
      <c r="K2028" s="20" t="n">
        <v>58.6856881683161</v>
      </c>
      <c r="L2028" s="20" t="n">
        <v>59.903714444069</v>
      </c>
      <c r="M2028" s="20" t="n">
        <v>61.12073896746</v>
      </c>
      <c r="N2028" s="20" t="n">
        <v>62.3988530509552</v>
      </c>
      <c r="O2028" s="20" t="n">
        <v>63.7799606702658</v>
      </c>
      <c r="P2028" s="20" t="n">
        <v>65.3683748128494</v>
      </c>
      <c r="Q2028" s="20" t="n">
        <v>67.1692417999606</v>
      </c>
      <c r="R2028" s="20" t="n">
        <v>69.1392223172944</v>
      </c>
      <c r="S2028" s="20" t="n">
        <v>71.1714607657437</v>
      </c>
      <c r="T2028" s="20" t="n">
        <v>73.231292855296</v>
      </c>
      <c r="U2028" s="20" t="n">
        <v>75.30580547802271</v>
      </c>
      <c r="V2028" s="20" t="n">
        <v>77.3815550186429</v>
      </c>
      <c r="X2028" s="21" t="n">
        <v>0.02065832755303534</v>
      </c>
      <c r="Y2028" s="21" t="n">
        <v>0.02545984567506909</v>
      </c>
      <c r="AA2028" s="21" t="n">
        <v>0.02138381777161902</v>
      </c>
      <c r="AB2028" s="21" t="n">
        <v>0.02036045179120083</v>
      </c>
      <c r="AC2028" s="21" t="n">
        <v>0.02071736431889404</v>
      </c>
      <c r="AD2028" s="21" t="n">
        <v>0.02017209508682405</v>
      </c>
      <c r="AE2028" s="21" t="n">
        <v>0.02075508209530552</v>
      </c>
      <c r="AF2028" s="21" t="n">
        <v>0.02031634489923517</v>
      </c>
      <c r="AG2028" s="21" t="n">
        <v>0.02091129958647353</v>
      </c>
      <c r="AH2028" s="21" t="n">
        <v>0.02213354175248661</v>
      </c>
      <c r="AI2028" s="21" t="n">
        <v>0.02490459583058535</v>
      </c>
      <c r="AJ2028" s="21" t="n">
        <v>0.02754951445966203</v>
      </c>
      <c r="AK2028" s="21" t="n">
        <v>0.02932861030649514</v>
      </c>
      <c r="AL2028" s="21" t="n">
        <v>0.02939342359280439</v>
      </c>
      <c r="AM2028" s="21" t="n">
        <v>0.02894182678548796</v>
      </c>
      <c r="AN2028" s="21" t="n">
        <v>0.02832822611538366</v>
      </c>
      <c r="AO2028" s="21" t="n">
        <v>0.02756426981218585</v>
      </c>
    </row>
    <row r="2029">
      <c r="A2029" s="8" t="inlineStr">
        <is>
          <t>South Korea</t>
        </is>
      </c>
      <c r="B2029" s="8" t="inlineStr">
        <is>
          <t>By Fillings</t>
        </is>
      </c>
      <c r="C2029" s="8" t="inlineStr">
        <is>
          <t>Sambousek</t>
        </is>
      </c>
      <c r="D2029" s="8" t="inlineStr">
        <is>
          <t>Seafood</t>
        </is>
      </c>
      <c r="E2029" s="8" t="inlineStr">
        <is>
          <t>Seafood</t>
        </is>
      </c>
      <c r="F2029" s="8" t="inlineStr">
        <is>
          <t>Volume (MT)</t>
        </is>
      </c>
      <c r="G2029" s="20" t="n">
        <v>18.0151213493114</v>
      </c>
      <c r="H2029" s="20" t="n">
        <v>18.3564588851522</v>
      </c>
      <c r="I2029" s="20" t="n">
        <v>18.672508501254</v>
      </c>
      <c r="J2029" s="20" t="n">
        <v>18.9737395412438</v>
      </c>
      <c r="K2029" s="20" t="n">
        <v>19.247396119512</v>
      </c>
      <c r="L2029" s="20" t="n">
        <v>19.4959890725125</v>
      </c>
      <c r="M2029" s="20" t="n">
        <v>19.7109102142629</v>
      </c>
      <c r="N2029" s="20" t="n">
        <v>19.9086832313216</v>
      </c>
      <c r="O2029" s="20" t="n">
        <v>20.0994155717165</v>
      </c>
      <c r="P2029" s="20" t="n">
        <v>20.3106076516724</v>
      </c>
      <c r="Q2029" s="20" t="n">
        <v>20.5465893138818</v>
      </c>
      <c r="R2029" s="20" t="n">
        <v>20.8112508315957</v>
      </c>
      <c r="S2029" s="20" t="n">
        <v>21.0866509674708</v>
      </c>
      <c r="T2029" s="20" t="n">
        <v>21.3580400457566</v>
      </c>
      <c r="U2029" s="20" t="n">
        <v>21.6247329579009</v>
      </c>
      <c r="V2029" s="20" t="n">
        <v>21.8871862738275</v>
      </c>
      <c r="X2029" s="21" t="n">
        <v>0.01667863724244917</v>
      </c>
      <c r="Y2029" s="21" t="n">
        <v>0.01175266976841564</v>
      </c>
      <c r="AA2029" s="21" t="n">
        <v>0.01894727930066642</v>
      </c>
      <c r="AB2029" s="21" t="n">
        <v>0.01721735210909547</v>
      </c>
      <c r="AC2029" s="21" t="n">
        <v>0.01613232844261758</v>
      </c>
      <c r="AD2029" s="21" t="n">
        <v>0.01442291213460312</v>
      </c>
      <c r="AE2029" s="21" t="n">
        <v>0.01291566669366206</v>
      </c>
      <c r="AF2029" s="21" t="n">
        <v>0.01102386449597548</v>
      </c>
      <c r="AG2029" s="21" t="n">
        <v>0.01003368261073967</v>
      </c>
      <c r="AH2029" s="21" t="n">
        <v>0.009580359392871607</v>
      </c>
      <c r="AI2029" s="21" t="n">
        <v>0.01050737416729097</v>
      </c>
      <c r="AJ2029" s="21" t="n">
        <v>0.0116186411680288</v>
      </c>
      <c r="AK2029" s="21" t="n">
        <v>0.01288104383996669</v>
      </c>
      <c r="AL2029" s="21" t="n">
        <v>0.01323323322099346</v>
      </c>
      <c r="AM2029" s="21" t="n">
        <v>0.01287018401852702</v>
      </c>
      <c r="AN2029" s="21" t="n">
        <v>0.01248676899064471</v>
      </c>
      <c r="AO2029" s="21" t="n">
        <v>0.01213671939614436</v>
      </c>
    </row>
    <row r="2030">
      <c r="A2030" s="8" t="inlineStr">
        <is>
          <t>South Korea</t>
        </is>
      </c>
      <c r="B2030" s="8" t="inlineStr">
        <is>
          <t>By Fillings</t>
        </is>
      </c>
      <c r="C2030" s="8" t="inlineStr">
        <is>
          <t>Sambousek</t>
        </is>
      </c>
      <c r="D2030" s="8" t="inlineStr">
        <is>
          <t>Cheese / Specialty</t>
        </is>
      </c>
      <c r="E2030" s="8" t="inlineStr">
        <is>
          <t>Cheese / Specialty</t>
        </is>
      </c>
      <c r="F2030" s="8" t="inlineStr">
        <is>
          <t>Volume (MT)</t>
        </is>
      </c>
      <c r="G2030" s="20" t="n">
        <v>29.5570667853844</v>
      </c>
      <c r="H2030" s="20" t="n">
        <v>30.8556432997052</v>
      </c>
      <c r="I2030" s="20" t="n">
        <v>32.1128624912182</v>
      </c>
      <c r="J2030" s="20" t="n">
        <v>33.3385791670736</v>
      </c>
      <c r="K2030" s="20" t="n">
        <v>34.532093037948</v>
      </c>
      <c r="L2030" s="20" t="n">
        <v>35.6540440513494</v>
      </c>
      <c r="M2030" s="20" t="n">
        <v>36.6901655829692</v>
      </c>
      <c r="N2030" s="20" t="n">
        <v>37.6607462140584</v>
      </c>
      <c r="O2030" s="20" t="n">
        <v>38.592610582121</v>
      </c>
      <c r="P2030" s="20" t="n">
        <v>39.5535740528128</v>
      </c>
      <c r="Q2030" s="20" t="n">
        <v>40.5875028621943</v>
      </c>
      <c r="R2030" s="20" t="n">
        <v>41.7709071187237</v>
      </c>
      <c r="S2030" s="20" t="n">
        <v>43.0399893121547</v>
      </c>
      <c r="T2030" s="20" t="n">
        <v>44.3519950664954</v>
      </c>
      <c r="U2030" s="20" t="n">
        <v>45.6688628388342</v>
      </c>
      <c r="V2030" s="20" t="n">
        <v>46.9943413913999</v>
      </c>
      <c r="X2030" s="21" t="n">
        <v>0.03965774293872716</v>
      </c>
      <c r="Y2030" s="21" t="n">
        <v>0.02840859310638741</v>
      </c>
      <c r="AA2030" s="21" t="n">
        <v>0.04393455290235115</v>
      </c>
      <c r="AB2030" s="21" t="n">
        <v>0.04074519462457671</v>
      </c>
      <c r="AC2030" s="21" t="n">
        <v>0.03816902576625147</v>
      </c>
      <c r="AD2030" s="21" t="n">
        <v>0.0357997821350815</v>
      </c>
      <c r="AE2030" s="21" t="n">
        <v>0.03249009587019436</v>
      </c>
      <c r="AF2030" s="21" t="n">
        <v>0.02906042103183482</v>
      </c>
      <c r="AG2030" s="21" t="n">
        <v>0.02645342738763001</v>
      </c>
      <c r="AH2030" s="21" t="n">
        <v>0.0247436511949608</v>
      </c>
      <c r="AI2030" s="21" t="n">
        <v>0.02490019348773975</v>
      </c>
      <c r="AJ2030" s="21" t="n">
        <v>0.02613995913494382</v>
      </c>
      <c r="AK2030" s="21" t="n">
        <v>0.02915686290303166</v>
      </c>
      <c r="AL2030" s="21" t="n">
        <v>0.03038196393063575</v>
      </c>
      <c r="AM2030" s="21" t="n">
        <v>0.0304834126427207</v>
      </c>
      <c r="AN2030" s="21" t="n">
        <v>0.02969128604845106</v>
      </c>
      <c r="AO2030" s="21" t="n">
        <v>0.02902368200503092</v>
      </c>
    </row>
    <row r="2031">
      <c r="A2031" s="8" t="inlineStr">
        <is>
          <t>South Korea</t>
        </is>
      </c>
      <c r="B2031" s="8" t="inlineStr">
        <is>
          <t>By Fillings</t>
        </is>
      </c>
      <c r="C2031" s="8" t="inlineStr">
        <is>
          <t>Sambousek</t>
        </is>
      </c>
      <c r="D2031" s="8" t="inlineStr">
        <is>
          <t>Other Filled</t>
        </is>
      </c>
      <c r="E2031" s="8" t="inlineStr">
        <is>
          <t>Other Filled</t>
        </is>
      </c>
      <c r="F2031" s="8" t="inlineStr">
        <is>
          <t>Volume (MT)</t>
        </is>
      </c>
      <c r="G2031" s="20" t="n">
        <v>13.7741374843379</v>
      </c>
      <c r="H2031" s="20" t="n">
        <v>14.0393891065747</v>
      </c>
      <c r="I2031" s="20" t="n">
        <v>14.2852107347893</v>
      </c>
      <c r="J2031" s="20" t="n">
        <v>14.5139202727023</v>
      </c>
      <c r="K2031" s="20" t="n">
        <v>14.718597032568</v>
      </c>
      <c r="L2031" s="20" t="n">
        <v>14.9105225162149</v>
      </c>
      <c r="M2031" s="20" t="n">
        <v>15.0912183156358</v>
      </c>
      <c r="N2031" s="20" t="n">
        <v>15.2811065522446</v>
      </c>
      <c r="O2031" s="20" t="n">
        <v>15.4870508357737</v>
      </c>
      <c r="P2031" s="20" t="n">
        <v>15.7112719564368</v>
      </c>
      <c r="Q2031" s="20" t="n">
        <v>15.9471307490671</v>
      </c>
      <c r="R2031" s="20" t="n">
        <v>16.1898861683656</v>
      </c>
      <c r="S2031" s="20" t="n">
        <v>16.4332762264427</v>
      </c>
      <c r="T2031" s="20" t="n">
        <v>16.675362850282</v>
      </c>
      <c r="U2031" s="20" t="n">
        <v>16.9144699880783</v>
      </c>
      <c r="V2031" s="20" t="n">
        <v>17.1510541767652</v>
      </c>
      <c r="X2031" s="21" t="n">
        <v>0.01671797205090391</v>
      </c>
      <c r="Y2031" s="21" t="n">
        <v>0.01400146425632678</v>
      </c>
      <c r="AA2031" s="21" t="n">
        <v>0.01925722191595725</v>
      </c>
      <c r="AB2031" s="21" t="n">
        <v>0.01750942482956619</v>
      </c>
      <c r="AC2031" s="21" t="n">
        <v>0.01601023199160889</v>
      </c>
      <c r="AD2031" s="21" t="n">
        <v>0.01410210032989201</v>
      </c>
      <c r="AE2031" s="21" t="n">
        <v>0.01303965882225211</v>
      </c>
      <c r="AF2031" s="21" t="n">
        <v>0.01211867654030208</v>
      </c>
      <c r="AG2031" s="21" t="n">
        <v>0.01258269760845354</v>
      </c>
      <c r="AH2031" s="21" t="n">
        <v>0.01347705304095581</v>
      </c>
      <c r="AI2031" s="21" t="n">
        <v>0.01447797408562579</v>
      </c>
      <c r="AJ2031" s="21" t="n">
        <v>0.01501207497930612</v>
      </c>
      <c r="AK2031" s="21" t="n">
        <v>0.01522251388781659</v>
      </c>
      <c r="AL2031" s="21" t="n">
        <v>0.0150334632094371</v>
      </c>
      <c r="AM2031" s="21" t="n">
        <v>0.01473148874901509</v>
      </c>
      <c r="AN2031" s="21" t="n">
        <v>0.01433894662101798</v>
      </c>
      <c r="AO2031" s="21" t="n">
        <v>0.0139870885019544</v>
      </c>
    </row>
    <row r="2032">
      <c r="A2032" s="8" t="inlineStr">
        <is>
          <t>South Korea</t>
        </is>
      </c>
      <c r="B2032" s="8" t="inlineStr">
        <is>
          <t>By Fillings</t>
        </is>
      </c>
      <c r="C2032" s="8" t="inlineStr">
        <is>
          <t>Spring Roll</t>
        </is>
      </c>
      <c r="D2032" s="8" t="inlineStr">
        <is>
          <t>Vegetable</t>
        </is>
      </c>
      <c r="E2032" s="8" t="inlineStr">
        <is>
          <t>Vegetable</t>
        </is>
      </c>
      <c r="F2032" s="8" t="inlineStr">
        <is>
          <t>Value (US$ Mn)</t>
        </is>
      </c>
      <c r="G2032" s="20" t="n">
        <v>7.71735680750613</v>
      </c>
      <c r="H2032" s="20" t="n">
        <v>7.89799952931646</v>
      </c>
      <c r="I2032" s="20" t="n">
        <v>8.078097460320841</v>
      </c>
      <c r="J2032" s="20" t="n">
        <v>8.264963600643821</v>
      </c>
      <c r="K2032" s="20" t="n">
        <v>8.45217795186187</v>
      </c>
      <c r="L2032" s="20" t="n">
        <v>8.66145534081746</v>
      </c>
      <c r="M2032" s="20" t="n">
        <v>8.871282971486931</v>
      </c>
      <c r="N2032" s="20" t="n">
        <v>9.084320722794761</v>
      </c>
      <c r="O2032" s="20" t="n">
        <v>9.30289792656024</v>
      </c>
      <c r="P2032" s="20" t="n">
        <v>9.545492569824161</v>
      </c>
      <c r="Q2032" s="20" t="n">
        <v>9.80930867088747</v>
      </c>
      <c r="R2032" s="20" t="n">
        <v>10.1022502119363</v>
      </c>
      <c r="S2032" s="20" t="n">
        <v>10.4160468784259</v>
      </c>
      <c r="T2032" s="20" t="n">
        <v>10.7455715514365</v>
      </c>
      <c r="U2032" s="20" t="n">
        <v>11.0890104490646</v>
      </c>
      <c r="V2032" s="20" t="n">
        <v>11.445240673803</v>
      </c>
      <c r="X2032" s="21" t="n">
        <v>0.02299853790398404</v>
      </c>
      <c r="Y2032" s="21" t="n">
        <v>0.02794233928792092</v>
      </c>
      <c r="AA2032" s="21" t="n">
        <v>0.02340733055579758</v>
      </c>
      <c r="AB2032" s="21" t="n">
        <v>0.02280298072136833</v>
      </c>
      <c r="AC2032" s="21" t="n">
        <v>0.02313244439558404</v>
      </c>
      <c r="AD2032" s="21" t="n">
        <v>0.02265156391051315</v>
      </c>
      <c r="AE2032" s="21" t="n">
        <v>0.02476017307580336</v>
      </c>
      <c r="AF2032" s="21" t="n">
        <v>0.02422544738880661</v>
      </c>
      <c r="AG2032" s="21" t="n">
        <v>0.02401431134510656</v>
      </c>
      <c r="AH2032" s="21" t="n">
        <v>0.0240609298631449</v>
      </c>
      <c r="AI2032" s="21" t="n">
        <v>0.02607731968887905</v>
      </c>
      <c r="AJ2032" s="21" t="n">
        <v>0.02763776715905708</v>
      </c>
      <c r="AK2032" s="21" t="n">
        <v>0.02986362758858174</v>
      </c>
      <c r="AL2032" s="21" t="n">
        <v>0.03106205646330507</v>
      </c>
      <c r="AM2032" s="21" t="n">
        <v>0.03163625095554456</v>
      </c>
      <c r="AN2032" s="21" t="n">
        <v>0.03196097071097048</v>
      </c>
      <c r="AO2032" s="21" t="n">
        <v>0.03212461800578859</v>
      </c>
    </row>
    <row r="2033">
      <c r="A2033" s="8" t="inlineStr">
        <is>
          <t>South Korea</t>
        </is>
      </c>
      <c r="B2033" s="8" t="inlineStr">
        <is>
          <t>By Fillings</t>
        </is>
      </c>
      <c r="C2033" s="8" t="inlineStr">
        <is>
          <t>Spring Roll</t>
        </is>
      </c>
      <c r="D2033" s="8" t="inlineStr">
        <is>
          <t>Meat</t>
        </is>
      </c>
      <c r="E2033" s="8" t="inlineStr">
        <is>
          <t>Meat</t>
        </is>
      </c>
      <c r="F2033" s="8" t="inlineStr">
        <is>
          <t>Value (US$ Mn)</t>
        </is>
      </c>
      <c r="G2033" s="20" t="n">
        <v>3.11290514382082</v>
      </c>
      <c r="H2033" s="20" t="n">
        <v>3.19854387491785</v>
      </c>
      <c r="I2033" s="20" t="n">
        <v>3.27990254428444</v>
      </c>
      <c r="J2033" s="20" t="n">
        <v>3.35838334198585</v>
      </c>
      <c r="K2033" s="20" t="n">
        <v>3.43369729294388</v>
      </c>
      <c r="L2033" s="20" t="n">
        <v>3.52042985082689</v>
      </c>
      <c r="M2033" s="20" t="n">
        <v>3.61285386557817</v>
      </c>
      <c r="N2033" s="20" t="n">
        <v>3.71486101395496</v>
      </c>
      <c r="O2033" s="20" t="n">
        <v>3.82533639258426</v>
      </c>
      <c r="P2033" s="20" t="n">
        <v>3.94724362473355</v>
      </c>
      <c r="Q2033" s="20" t="n">
        <v>4.07752210056933</v>
      </c>
      <c r="R2033" s="20" t="n">
        <v>4.22006605791164</v>
      </c>
      <c r="S2033" s="20" t="n">
        <v>4.37332045117946</v>
      </c>
      <c r="T2033" s="20" t="n">
        <v>4.53497165130615</v>
      </c>
      <c r="U2033" s="20" t="n">
        <v>4.70433697435318</v>
      </c>
      <c r="V2033" s="20" t="n">
        <v>4.88061187979747</v>
      </c>
      <c r="X2033" s="21" t="n">
        <v>0.02482339188861645</v>
      </c>
      <c r="Y2033" s="21" t="n">
        <v>0.03248305627266117</v>
      </c>
      <c r="AA2033" s="21" t="n">
        <v>0.02751087075911207</v>
      </c>
      <c r="AB2033" s="21" t="n">
        <v>0.02543615862348592</v>
      </c>
      <c r="AC2033" s="21" t="n">
        <v>0.02392778341483681</v>
      </c>
      <c r="AD2033" s="21" t="n">
        <v>0.02242565642119221</v>
      </c>
      <c r="AE2033" s="21" t="n">
        <v>0.0252592323910561</v>
      </c>
      <c r="AF2033" s="21" t="n">
        <v>0.02625361636720891</v>
      </c>
      <c r="AG2033" s="21" t="n">
        <v>0.02823450717137321</v>
      </c>
      <c r="AH2033" s="21" t="n">
        <v>0.02973876498051919</v>
      </c>
      <c r="AI2033" s="21" t="n">
        <v>0.03186836911535873</v>
      </c>
      <c r="AJ2033" s="21" t="n">
        <v>0.03300492399796418</v>
      </c>
      <c r="AK2033" s="21" t="n">
        <v>0.03495847571798749</v>
      </c>
      <c r="AL2033" s="21" t="n">
        <v>0.03631563846743657</v>
      </c>
      <c r="AM2033" s="21" t="n">
        <v>0.03696303573708937</v>
      </c>
      <c r="AN2033" s="21" t="n">
        <v>0.03734650094190783</v>
      </c>
      <c r="AO2033" s="21" t="n">
        <v>0.03747072252801931</v>
      </c>
    </row>
    <row r="2034">
      <c r="A2034" s="8" t="inlineStr">
        <is>
          <t>South Korea</t>
        </is>
      </c>
      <c r="B2034" s="8" t="inlineStr">
        <is>
          <t>By Fillings</t>
        </is>
      </c>
      <c r="C2034" s="8" t="inlineStr">
        <is>
          <t>Spring Roll</t>
        </is>
      </c>
      <c r="D2034" s="8" t="inlineStr">
        <is>
          <t>Seafood</t>
        </is>
      </c>
      <c r="E2034" s="8" t="inlineStr">
        <is>
          <t>Seafood</t>
        </is>
      </c>
      <c r="F2034" s="8" t="inlineStr">
        <is>
          <t>Value (US$ Mn)</t>
        </is>
      </c>
      <c r="G2034" s="20" t="n">
        <v>2.58395306159957</v>
      </c>
      <c r="H2034" s="20" t="n">
        <v>2.6447029077047</v>
      </c>
      <c r="I2034" s="20" t="n">
        <v>2.70403551337434</v>
      </c>
      <c r="J2034" s="20" t="n">
        <v>2.76533609416043</v>
      </c>
      <c r="K2034" s="20" t="n">
        <v>2.82775071183614</v>
      </c>
      <c r="L2034" s="20" t="n">
        <v>2.90094719110747</v>
      </c>
      <c r="M2034" s="20" t="n">
        <v>2.97860314553297</v>
      </c>
      <c r="N2034" s="20" t="n">
        <v>3.06260794037361</v>
      </c>
      <c r="O2034" s="20" t="n">
        <v>3.15562630593518</v>
      </c>
      <c r="P2034" s="20" t="n">
        <v>3.26381649510483</v>
      </c>
      <c r="Q2034" s="20" t="n">
        <v>3.38597751276989</v>
      </c>
      <c r="R2034" s="20" t="n">
        <v>3.52428441487125</v>
      </c>
      <c r="S2034" s="20" t="n">
        <v>3.67416844882739</v>
      </c>
      <c r="T2034" s="20" t="n">
        <v>3.83327107547674</v>
      </c>
      <c r="U2034" s="20" t="n">
        <v>3.99958452493702</v>
      </c>
      <c r="V2034" s="20" t="n">
        <v>4.17303177507196</v>
      </c>
      <c r="X2034" s="21" t="n">
        <v>0.02279624522703941</v>
      </c>
      <c r="Y2034" s="21" t="n">
        <v>0.03601155049009467</v>
      </c>
      <c r="AA2034" s="21" t="n">
        <v>0.02351042942998482</v>
      </c>
      <c r="AB2034" s="21" t="n">
        <v>0.02243450691447757</v>
      </c>
      <c r="AC2034" s="21" t="n">
        <v>0.02267003539076806</v>
      </c>
      <c r="AD2034" s="21" t="n">
        <v>0.02257035512157479</v>
      </c>
      <c r="AE2034" s="21" t="n">
        <v>0.02588505378672568</v>
      </c>
      <c r="AF2034" s="21" t="n">
        <v>0.02676917203579077</v>
      </c>
      <c r="AG2034" s="21" t="n">
        <v>0.02820274831396152</v>
      </c>
      <c r="AH2034" s="21" t="n">
        <v>0.03037227336066484</v>
      </c>
      <c r="AI2034" s="21" t="n">
        <v>0.03428485463128594</v>
      </c>
      <c r="AJ2034" s="21" t="n">
        <v>0.03742888665716371</v>
      </c>
      <c r="AK2034" s="21" t="n">
        <v>0.0408469641572482</v>
      </c>
      <c r="AL2034" s="21" t="n">
        <v>0.04252892681523712</v>
      </c>
      <c r="AM2034" s="21" t="n">
        <v>0.04330303002305946</v>
      </c>
      <c r="AN2034" s="21" t="n">
        <v>0.04338682190369125</v>
      </c>
      <c r="AO2034" s="21" t="n">
        <v>0.0433663169395504</v>
      </c>
    </row>
    <row r="2035">
      <c r="A2035" s="8" t="inlineStr">
        <is>
          <t>South Korea</t>
        </is>
      </c>
      <c r="B2035" s="8" t="inlineStr">
        <is>
          <t>By Fillings</t>
        </is>
      </c>
      <c r="C2035" s="8" t="inlineStr">
        <is>
          <t>Spring Roll</t>
        </is>
      </c>
      <c r="D2035" s="8" t="inlineStr">
        <is>
          <t>Other Filled</t>
        </is>
      </c>
      <c r="E2035" s="8" t="inlineStr">
        <is>
          <t>Other Filled</t>
        </is>
      </c>
      <c r="F2035" s="8" t="inlineStr">
        <is>
          <t>Value (US$ Mn)</t>
        </is>
      </c>
      <c r="G2035" s="20" t="n">
        <v>0.756470867349424</v>
      </c>
      <c r="H2035" s="20" t="n">
        <v>0.773454980243852</v>
      </c>
      <c r="I2035" s="20" t="n">
        <v>0.789882242283819</v>
      </c>
      <c r="J2035" s="20" t="n">
        <v>0.80673145396715</v>
      </c>
      <c r="K2035" s="20" t="n">
        <v>0.8234658666336</v>
      </c>
      <c r="L2035" s="20" t="n">
        <v>0.842184753135627</v>
      </c>
      <c r="M2035" s="20" t="n">
        <v>0.860943787282923</v>
      </c>
      <c r="N2035" s="20" t="n">
        <v>0.880001456200429</v>
      </c>
      <c r="O2035" s="20" t="n">
        <v>0.8995744301608281</v>
      </c>
      <c r="P2035" s="20" t="n">
        <v>0.921151550227012</v>
      </c>
      <c r="Q2035" s="20" t="n">
        <v>0.943944861418913</v>
      </c>
      <c r="R2035" s="20" t="n">
        <v>0.96864845151204</v>
      </c>
      <c r="S2035" s="20" t="n">
        <v>0.994304245626018</v>
      </c>
      <c r="T2035" s="20" t="n">
        <v>1.0208255525284</v>
      </c>
      <c r="U2035" s="20" t="n">
        <v>1.04862463688559</v>
      </c>
      <c r="V2035" s="20" t="n">
        <v>1.07756513573868</v>
      </c>
      <c r="X2035" s="21" t="n">
        <v>0.0214411469038426</v>
      </c>
      <c r="Y2035" s="21" t="n">
        <v>0.02475015715745756</v>
      </c>
      <c r="AA2035" s="21" t="n">
        <v>0.0224517739248018</v>
      </c>
      <c r="AB2035" s="21" t="n">
        <v>0.02123880828175406</v>
      </c>
      <c r="AC2035" s="21" t="n">
        <v>0.02133129570632475</v>
      </c>
      <c r="AD2035" s="21" t="n">
        <v>0.02074347366048213</v>
      </c>
      <c r="AE2035" s="21" t="n">
        <v>0.02273183049899985</v>
      </c>
      <c r="AF2035" s="21" t="n">
        <v>0.02227425048654963</v>
      </c>
      <c r="AG2035" s="21" t="n">
        <v>0.02213578772390079</v>
      </c>
      <c r="AH2035" s="21" t="n">
        <v>0.02224197905865855</v>
      </c>
      <c r="AI2035" s="21" t="n">
        <v>0.02398591972242503</v>
      </c>
      <c r="AJ2035" s="21" t="n">
        <v>0.02474436609945863</v>
      </c>
      <c r="AK2035" s="21" t="n">
        <v>0.02617058591324217</v>
      </c>
      <c r="AL2035" s="21" t="n">
        <v>0.02648617676921883</v>
      </c>
      <c r="AM2035" s="21" t="n">
        <v>0.02667323107494535</v>
      </c>
      <c r="AN2035" s="21" t="n">
        <v>0.02723196366738345</v>
      </c>
      <c r="AO2035" s="21" t="n">
        <v>0.02759853033688309</v>
      </c>
    </row>
    <row r="2036">
      <c r="A2036" s="8" t="inlineStr">
        <is>
          <t>South Korea</t>
        </is>
      </c>
      <c r="B2036" s="8" t="inlineStr">
        <is>
          <t>By Fillings</t>
        </is>
      </c>
      <c r="C2036" s="8" t="inlineStr">
        <is>
          <t>Samosa</t>
        </is>
      </c>
      <c r="D2036" s="8" t="inlineStr">
        <is>
          <t>Vegetable</t>
        </is>
      </c>
      <c r="E2036" s="8" t="inlineStr">
        <is>
          <t>Vegetable</t>
        </is>
      </c>
      <c r="F2036" s="8" t="inlineStr">
        <is>
          <t>Value (US$ Mn)</t>
        </is>
      </c>
      <c r="G2036" s="20" t="n">
        <v>0.754673781264944</v>
      </c>
      <c r="H2036" s="20" t="n">
        <v>0.776066650740357</v>
      </c>
      <c r="I2036" s="20" t="n">
        <v>0.797478938281537</v>
      </c>
      <c r="J2036" s="20" t="n">
        <v>0.81988611928512</v>
      </c>
      <c r="K2036" s="20" t="n">
        <v>0.842776505273704</v>
      </c>
      <c r="L2036" s="20" t="n">
        <v>0.869020686610696</v>
      </c>
      <c r="M2036" s="20" t="n">
        <v>0.8969546766958491</v>
      </c>
      <c r="N2036" s="20" t="n">
        <v>0.927156421651281</v>
      </c>
      <c r="O2036" s="20" t="n">
        <v>0.959900213019407</v>
      </c>
      <c r="P2036" s="20" t="n">
        <v>0.996233730774018</v>
      </c>
      <c r="Q2036" s="20" t="n">
        <v>1.03513258132453</v>
      </c>
      <c r="R2036" s="20" t="n">
        <v>1.07669448727791</v>
      </c>
      <c r="S2036" s="20" t="n">
        <v>1.12000156814895</v>
      </c>
      <c r="T2036" s="20" t="n">
        <v>1.16513084328695</v>
      </c>
      <c r="U2036" s="20" t="n">
        <v>1.21227631277874</v>
      </c>
      <c r="V2036" s="20" t="n">
        <v>1.26060392810836</v>
      </c>
      <c r="X2036" s="21" t="n">
        <v>0.0279885785566055</v>
      </c>
      <c r="Y2036" s="21" t="n">
        <v>0.03728221239766773</v>
      </c>
      <c r="AA2036" s="21" t="n">
        <v>0.02834717464220815</v>
      </c>
      <c r="AB2036" s="21" t="n">
        <v>0.02759078427188322</v>
      </c>
      <c r="AC2036" s="21" t="n">
        <v>0.02809752073436256</v>
      </c>
      <c r="AD2036" s="21" t="n">
        <v>0.02791898222224165</v>
      </c>
      <c r="AE2036" s="21" t="n">
        <v>0.03114014352888117</v>
      </c>
      <c r="AF2036" s="21" t="n">
        <v>0.03214421764123898</v>
      </c>
      <c r="AG2036" s="21" t="n">
        <v>0.03367142815586566</v>
      </c>
      <c r="AH2036" s="21" t="n">
        <v>0.03531636151514617</v>
      </c>
      <c r="AI2036" s="21" t="n">
        <v>0.03785134877751761</v>
      </c>
      <c r="AJ2036" s="21" t="n">
        <v>0.03904590795203222</v>
      </c>
      <c r="AK2036" s="21" t="n">
        <v>0.04015128757728648</v>
      </c>
      <c r="AL2036" s="21" t="n">
        <v>0.04022225560059134</v>
      </c>
      <c r="AM2036" s="21" t="n">
        <v>0.04029393924205493</v>
      </c>
      <c r="AN2036" s="21" t="n">
        <v>0.04046366960708703</v>
      </c>
      <c r="AO2036" s="21" t="n">
        <v>0.03986518157633978</v>
      </c>
    </row>
    <row r="2037">
      <c r="A2037" s="8" t="inlineStr">
        <is>
          <t>South Korea</t>
        </is>
      </c>
      <c r="B2037" s="8" t="inlineStr">
        <is>
          <t>By Fillings</t>
        </is>
      </c>
      <c r="C2037" s="8" t="inlineStr">
        <is>
          <t>Samosa</t>
        </is>
      </c>
      <c r="D2037" s="8" t="inlineStr">
        <is>
          <t>Meat</t>
        </is>
      </c>
      <c r="E2037" s="8" t="inlineStr">
        <is>
          <t>Meat</t>
        </is>
      </c>
      <c r="F2037" s="8" t="inlineStr">
        <is>
          <t>Value (US$ Mn)</t>
        </is>
      </c>
      <c r="G2037" s="20" t="n">
        <v>0.472423294277315</v>
      </c>
      <c r="H2037" s="20" t="n">
        <v>0.485667710556915</v>
      </c>
      <c r="I2037" s="20" t="n">
        <v>0.498312675588848</v>
      </c>
      <c r="J2037" s="20" t="n">
        <v>0.510590575317418</v>
      </c>
      <c r="K2037" s="20" t="n">
        <v>0.522485646581575</v>
      </c>
      <c r="L2037" s="20" t="n">
        <v>0.5363205038268291</v>
      </c>
      <c r="M2037" s="20" t="n">
        <v>0.551104085190821</v>
      </c>
      <c r="N2037" s="20" t="n">
        <v>0.567454535316246</v>
      </c>
      <c r="O2037" s="20" t="n">
        <v>0.586030697017593</v>
      </c>
      <c r="P2037" s="20" t="n">
        <v>0.607696004821796</v>
      </c>
      <c r="Q2037" s="20" t="n">
        <v>0.631079866560077</v>
      </c>
      <c r="R2037" s="20" t="n">
        <v>0.656139450089286</v>
      </c>
      <c r="S2037" s="20" t="n">
        <v>0.682056536945275</v>
      </c>
      <c r="T2037" s="20" t="n">
        <v>0.708784074177313</v>
      </c>
      <c r="U2037" s="20" t="n">
        <v>0.736701690903413</v>
      </c>
      <c r="V2037" s="20" t="n">
        <v>0.765774406023671</v>
      </c>
      <c r="X2037" s="21" t="n">
        <v>0.02550023716797835</v>
      </c>
      <c r="Y2037" s="21" t="n">
        <v>0.03536461102004617</v>
      </c>
      <c r="AA2037" s="21" t="n">
        <v>0.02803506186091131</v>
      </c>
      <c r="AB2037" s="21" t="n">
        <v>0.02603624815294614</v>
      </c>
      <c r="AC2037" s="21" t="n">
        <v>0.02463894725146498</v>
      </c>
      <c r="AD2037" s="21" t="n">
        <v>0.02329669179021221</v>
      </c>
      <c r="AE2037" s="21" t="n">
        <v>0.0264789230781175</v>
      </c>
      <c r="AF2037" s="21" t="n">
        <v>0.02756482599211862</v>
      </c>
      <c r="AG2037" s="21" t="n">
        <v>0.02966853370314548</v>
      </c>
      <c r="AH2037" s="21" t="n">
        <v>0.0327359471908959</v>
      </c>
      <c r="AI2037" s="21" t="n">
        <v>0.03696957841024595</v>
      </c>
      <c r="AJ2037" s="21" t="n">
        <v>0.03847953837566886</v>
      </c>
      <c r="AK2037" s="21" t="n">
        <v>0.03970905246241663</v>
      </c>
      <c r="AL2037" s="21" t="n">
        <v>0.0394993577241276</v>
      </c>
      <c r="AM2037" s="21" t="n">
        <v>0.03918668876299103</v>
      </c>
      <c r="AN2037" s="21" t="n">
        <v>0.039388041779161</v>
      </c>
      <c r="AO2037" s="21" t="n">
        <v>0.03946334789133754</v>
      </c>
    </row>
    <row r="2038">
      <c r="A2038" s="8" t="inlineStr">
        <is>
          <t>South Korea</t>
        </is>
      </c>
      <c r="B2038" s="8" t="inlineStr">
        <is>
          <t>By Fillings</t>
        </is>
      </c>
      <c r="C2038" s="8" t="inlineStr">
        <is>
          <t>Samosa</t>
        </is>
      </c>
      <c r="D2038" s="8" t="inlineStr">
        <is>
          <t>Cheese / Specialty</t>
        </is>
      </c>
      <c r="E2038" s="8" t="inlineStr">
        <is>
          <t>Cheese / Specialty</t>
        </is>
      </c>
      <c r="F2038" s="8" t="inlineStr">
        <is>
          <t>Value (US$ Mn)</t>
        </is>
      </c>
      <c r="G2038" s="20" t="n">
        <v>0.267240617913654</v>
      </c>
      <c r="H2038" s="20" t="n">
        <v>0.272638071455289</v>
      </c>
      <c r="I2038" s="20" t="n">
        <v>0.278415807082995</v>
      </c>
      <c r="J2038" s="20" t="n">
        <v>0.284784606815249</v>
      </c>
      <c r="K2038" s="20" t="n">
        <v>0.291661508194509</v>
      </c>
      <c r="L2038" s="20" t="n">
        <v>0.30006845701446</v>
      </c>
      <c r="M2038" s="20" t="n">
        <v>0.309167464291725</v>
      </c>
      <c r="N2038" s="20" t="n">
        <v>0.319212845808605</v>
      </c>
      <c r="O2038" s="20" t="n">
        <v>0.33054030176764</v>
      </c>
      <c r="P2038" s="20" t="n">
        <v>0.344077768963829</v>
      </c>
      <c r="Q2038" s="20" t="n">
        <v>0.359553456976482</v>
      </c>
      <c r="R2038" s="20" t="n">
        <v>0.376750816078491</v>
      </c>
      <c r="S2038" s="20" t="n">
        <v>0.394768873296461</v>
      </c>
      <c r="T2038" s="20" t="n">
        <v>0.413674615028872</v>
      </c>
      <c r="U2038" s="20" t="n">
        <v>0.433395560099833</v>
      </c>
      <c r="V2038" s="20" t="n">
        <v>0.45385981432174</v>
      </c>
      <c r="X2038" s="21" t="n">
        <v>0.02210182206669913</v>
      </c>
      <c r="Y2038" s="21" t="n">
        <v>0.0410184328690259</v>
      </c>
      <c r="AA2038" s="21" t="n">
        <v>0.02019698047315144</v>
      </c>
      <c r="AB2038" s="21" t="n">
        <v>0.02119196191810468</v>
      </c>
      <c r="AC2038" s="21" t="n">
        <v>0.02287513700813482</v>
      </c>
      <c r="AD2038" s="21" t="n">
        <v>0.02414772854531888</v>
      </c>
      <c r="AE2038" s="21" t="n">
        <v>0.02882433431820708</v>
      </c>
      <c r="AF2038" s="21" t="n">
        <v>0.03032310482679801</v>
      </c>
      <c r="AG2038" s="21" t="n">
        <v>0.03249171622859182</v>
      </c>
      <c r="AH2038" s="21" t="n">
        <v>0.03548558934193635</v>
      </c>
      <c r="AI2038" s="21" t="n">
        <v>0.04095557220645807</v>
      </c>
      <c r="AJ2038" s="21" t="n">
        <v>0.04497729701996489</v>
      </c>
      <c r="AK2038" s="21" t="n">
        <v>0.04782976986683196</v>
      </c>
      <c r="AL2038" s="21" t="n">
        <v>0.04782486579728129</v>
      </c>
      <c r="AM2038" s="21" t="n">
        <v>0.04789065960175964</v>
      </c>
      <c r="AN2038" s="21" t="n">
        <v>0.04767260149522246</v>
      </c>
      <c r="AO2038" s="21" t="n">
        <v>0.04721842147435251</v>
      </c>
    </row>
    <row r="2039">
      <c r="A2039" s="8" t="inlineStr">
        <is>
          <t>South Korea</t>
        </is>
      </c>
      <c r="B2039" s="8" t="inlineStr">
        <is>
          <t>By Fillings</t>
        </is>
      </c>
      <c r="C2039" s="8" t="inlineStr">
        <is>
          <t>Samosa</t>
        </is>
      </c>
      <c r="D2039" s="8" t="inlineStr">
        <is>
          <t>Other Filled</t>
        </is>
      </c>
      <c r="E2039" s="8" t="inlineStr">
        <is>
          <t>Other Filled</t>
        </is>
      </c>
      <c r="F2039" s="8" t="inlineStr">
        <is>
          <t>Value (US$ Mn)</t>
        </is>
      </c>
      <c r="G2039" s="20" t="n">
        <v>0.122173890407192</v>
      </c>
      <c r="H2039" s="20" t="n">
        <v>0.124972505631868</v>
      </c>
      <c r="I2039" s="20" t="n">
        <v>0.127544003479965</v>
      </c>
      <c r="J2039" s="20" t="n">
        <v>0.130072310421066</v>
      </c>
      <c r="K2039" s="20" t="n">
        <v>0.132410746051495</v>
      </c>
      <c r="L2039" s="20" t="n">
        <v>0.135022134464711</v>
      </c>
      <c r="M2039" s="20" t="n">
        <v>0.137546250712372</v>
      </c>
      <c r="N2039" s="20" t="n">
        <v>0.140167975470996</v>
      </c>
      <c r="O2039" s="20" t="n">
        <v>0.142998989367882</v>
      </c>
      <c r="P2039" s="20" t="n">
        <v>0.1464070798068</v>
      </c>
      <c r="Q2039" s="20" t="n">
        <v>0.150282638446781</v>
      </c>
      <c r="R2039" s="20" t="n">
        <v>0.154733048472157</v>
      </c>
      <c r="S2039" s="20" t="n">
        <v>0.159545856081803</v>
      </c>
      <c r="T2039" s="20" t="n">
        <v>0.164615173025565</v>
      </c>
      <c r="U2039" s="20" t="n">
        <v>0.169928932418049</v>
      </c>
      <c r="V2039" s="20" t="n">
        <v>0.175455956976505</v>
      </c>
      <c r="X2039" s="21" t="n">
        <v>0.02031954807040686</v>
      </c>
      <c r="Y2039" s="21" t="n">
        <v>0.02591923236366334</v>
      </c>
      <c r="AA2039" s="21" t="n">
        <v>0.02290681925040228</v>
      </c>
      <c r="AB2039" s="21" t="n">
        <v>0.02057650868961436</v>
      </c>
      <c r="AC2039" s="21" t="n">
        <v>0.0198230169362541</v>
      </c>
      <c r="AD2039" s="21" t="n">
        <v>0.01797796643158778</v>
      </c>
      <c r="AE2039" s="21" t="n">
        <v>0.01972187674405546</v>
      </c>
      <c r="AF2039" s="21" t="n">
        <v>0.01869409232543795</v>
      </c>
      <c r="AG2039" s="21" t="n">
        <v>0.01906067773600295</v>
      </c>
      <c r="AH2039" s="21" t="n">
        <v>0.02019729462006681</v>
      </c>
      <c r="AI2039" s="21" t="n">
        <v>0.02383296870826346</v>
      </c>
      <c r="AJ2039" s="21" t="n">
        <v>0.02647111495629306</v>
      </c>
      <c r="AK2039" s="21" t="n">
        <v>0.02961360055540951</v>
      </c>
      <c r="AL2039" s="21" t="n">
        <v>0.0311039409949454</v>
      </c>
      <c r="AM2039" s="21" t="n">
        <v>0.03177341654779697</v>
      </c>
      <c r="AN2039" s="21" t="n">
        <v>0.03227988826800776</v>
      </c>
      <c r="AO2039" s="21" t="n">
        <v>0.03252550627964146</v>
      </c>
    </row>
    <row r="2040">
      <c r="A2040" s="8" t="inlineStr">
        <is>
          <t>South Korea</t>
        </is>
      </c>
      <c r="B2040" s="8" t="inlineStr">
        <is>
          <t>By Fillings</t>
        </is>
      </c>
      <c r="C2040" s="8" t="inlineStr">
        <is>
          <t>Sambousek</t>
        </is>
      </c>
      <c r="D2040" s="8" t="inlineStr">
        <is>
          <t>Vegetable</t>
        </is>
      </c>
      <c r="E2040" s="8" t="inlineStr">
        <is>
          <t>Vegetable</t>
        </is>
      </c>
      <c r="F2040" s="8" t="inlineStr">
        <is>
          <t>Value (US$ Mn)</t>
        </is>
      </c>
      <c r="G2040" s="20" t="n">
        <v>0.114583518142015</v>
      </c>
      <c r="H2040" s="20" t="n">
        <v>0.117591410145682</v>
      </c>
      <c r="I2040" s="20" t="n">
        <v>0.120650993573426</v>
      </c>
      <c r="J2040" s="20" t="n">
        <v>0.12387890019664</v>
      </c>
      <c r="K2040" s="20" t="n">
        <v>0.12706045901543</v>
      </c>
      <c r="L2040" s="20" t="n">
        <v>0.13053303767529</v>
      </c>
      <c r="M2040" s="20" t="n">
        <v>0.133909227590253</v>
      </c>
      <c r="N2040" s="20" t="n">
        <v>0.137459949069248</v>
      </c>
      <c r="O2040" s="20" t="n">
        <v>0.141341315166219</v>
      </c>
      <c r="P2040" s="20" t="n">
        <v>0.145895841984492</v>
      </c>
      <c r="Q2040" s="20" t="n">
        <v>0.151002511771304</v>
      </c>
      <c r="R2040" s="20" t="n">
        <v>0.156612872953325</v>
      </c>
      <c r="S2040" s="20" t="n">
        <v>0.162503736284375</v>
      </c>
      <c r="T2040" s="20" t="n">
        <v>0.168637959955863</v>
      </c>
      <c r="U2040" s="20" t="n">
        <v>0.175003641957235</v>
      </c>
      <c r="V2040" s="20" t="n">
        <v>0.181547883712156</v>
      </c>
      <c r="X2040" s="21" t="n">
        <v>0.02617650468371677</v>
      </c>
      <c r="Y2040" s="21" t="n">
        <v>0.03297345422174107</v>
      </c>
      <c r="AA2040" s="21" t="n">
        <v>0.02625065151114492</v>
      </c>
      <c r="AB2040" s="21" t="n">
        <v>0.0260187663703797</v>
      </c>
      <c r="AC2040" s="21" t="n">
        <v>0.0267540823959278</v>
      </c>
      <c r="AD2040" s="21" t="n">
        <v>0.02568281453693677</v>
      </c>
      <c r="AE2040" s="21" t="n">
        <v>0.02733012840319038</v>
      </c>
      <c r="AF2040" s="21" t="n">
        <v>0.02586463913726966</v>
      </c>
      <c r="AG2040" s="21" t="n">
        <v>0.02651588350475587</v>
      </c>
      <c r="AH2040" s="21" t="n">
        <v>0.02823634173628053</v>
      </c>
      <c r="AI2040" s="21" t="n">
        <v>0.03222360576535466</v>
      </c>
      <c r="AJ2040" s="21" t="n">
        <v>0.03500216124976907</v>
      </c>
      <c r="AK2040" s="21" t="n">
        <v>0.03715409178436713</v>
      </c>
      <c r="AL2040" s="21" t="n">
        <v>0.03761417066147343</v>
      </c>
      <c r="AM2040" s="21" t="n">
        <v>0.03774820082138519</v>
      </c>
      <c r="AN2040" s="21" t="n">
        <v>0.03774762220224948</v>
      </c>
      <c r="AO2040" s="21" t="n">
        <v>0.03739488893905518</v>
      </c>
    </row>
    <row r="2041">
      <c r="A2041" s="8" t="inlineStr">
        <is>
          <t>South Korea</t>
        </is>
      </c>
      <c r="B2041" s="8" t="inlineStr">
        <is>
          <t>By Fillings</t>
        </is>
      </c>
      <c r="C2041" s="8" t="inlineStr">
        <is>
          <t>Sambousek</t>
        </is>
      </c>
      <c r="D2041" s="8" t="inlineStr">
        <is>
          <t>Meat</t>
        </is>
      </c>
      <c r="E2041" s="8" t="inlineStr">
        <is>
          <t>Meat</t>
        </is>
      </c>
      <c r="F2041" s="8" t="inlineStr">
        <is>
          <t>Value (US$ Mn)</t>
        </is>
      </c>
      <c r="G2041" s="20" t="n">
        <v>0.110701329434138</v>
      </c>
      <c r="H2041" s="20" t="n">
        <v>0.113273393435697</v>
      </c>
      <c r="I2041" s="20" t="n">
        <v>0.115808991313259</v>
      </c>
      <c r="J2041" s="20" t="n">
        <v>0.118493786209036</v>
      </c>
      <c r="K2041" s="20" t="n">
        <v>0.121214118876683</v>
      </c>
      <c r="L2041" s="20" t="n">
        <v>0.124424406442693</v>
      </c>
      <c r="M2041" s="20" t="n">
        <v>0.127783961412419</v>
      </c>
      <c r="N2041" s="20" t="n">
        <v>0.13140024867192</v>
      </c>
      <c r="O2041" s="20" t="n">
        <v>0.135324276312924</v>
      </c>
      <c r="P2041" s="20" t="n">
        <v>0.139874940775581</v>
      </c>
      <c r="Q2041" s="20" t="n">
        <v>0.144997388421161</v>
      </c>
      <c r="R2041" s="20" t="n">
        <v>0.150697527289718</v>
      </c>
      <c r="S2041" s="20" t="n">
        <v>0.156736704419184</v>
      </c>
      <c r="T2041" s="20" t="n">
        <v>0.163051322329477</v>
      </c>
      <c r="U2041" s="20" t="n">
        <v>0.169670018200525</v>
      </c>
      <c r="V2041" s="20" t="n">
        <v>0.176542948530737</v>
      </c>
      <c r="X2041" s="21" t="n">
        <v>0.0229398397453357</v>
      </c>
      <c r="Y2041" s="21" t="n">
        <v>0.03477325898459895</v>
      </c>
      <c r="AA2041" s="21" t="n">
        <v>0.02323426479796042</v>
      </c>
      <c r="AB2041" s="21" t="n">
        <v>0.02238476133410283</v>
      </c>
      <c r="AC2041" s="21" t="n">
        <v>0.02318295725860109</v>
      </c>
      <c r="AD2041" s="21" t="n">
        <v>0.02295759764860605</v>
      </c>
      <c r="AE2041" s="21" t="n">
        <v>0.02648443593667471</v>
      </c>
      <c r="AF2041" s="21" t="n">
        <v>0.02700077151883651</v>
      </c>
      <c r="AG2041" s="21" t="n">
        <v>0.02830000901153418</v>
      </c>
      <c r="AH2041" s="21" t="n">
        <v>0.02986316754088891</v>
      </c>
      <c r="AI2041" s="21" t="n">
        <v>0.03362784998113733</v>
      </c>
      <c r="AJ2041" s="21" t="n">
        <v>0.0366216251258229</v>
      </c>
      <c r="AK2041" s="21" t="n">
        <v>0.03931201058601363</v>
      </c>
      <c r="AL2041" s="21" t="n">
        <v>0.04007482563304166</v>
      </c>
      <c r="AM2041" s="21" t="n">
        <v>0.04028806101093529</v>
      </c>
      <c r="AN2041" s="21" t="n">
        <v>0.04059271508190299</v>
      </c>
      <c r="AO2041" s="21" t="n">
        <v>0.04050763006395863</v>
      </c>
    </row>
    <row r="2042">
      <c r="A2042" s="8" t="inlineStr">
        <is>
          <t>South Korea</t>
        </is>
      </c>
      <c r="B2042" s="8" t="inlineStr">
        <is>
          <t>By Fillings</t>
        </is>
      </c>
      <c r="C2042" s="8" t="inlineStr">
        <is>
          <t>Sambousek</t>
        </is>
      </c>
      <c r="D2042" s="8" t="inlineStr">
        <is>
          <t>Seafood</t>
        </is>
      </c>
      <c r="E2042" s="8" t="inlineStr">
        <is>
          <t>Seafood</t>
        </is>
      </c>
      <c r="F2042" s="8" t="inlineStr">
        <is>
          <t>Value (US$ Mn)</t>
        </is>
      </c>
      <c r="G2042" s="20" t="n">
        <v>0.0368790189909088</v>
      </c>
      <c r="H2042" s="20" t="n">
        <v>0.0376458559403695</v>
      </c>
      <c r="I2042" s="20" t="n">
        <v>0.0383699900167388</v>
      </c>
      <c r="J2042" s="20" t="n">
        <v>0.0390831671123131</v>
      </c>
      <c r="K2042" s="20" t="n">
        <v>0.039755112943478</v>
      </c>
      <c r="L2042" s="20" t="n">
        <v>0.0404945985549107</v>
      </c>
      <c r="M2042" s="20" t="n">
        <v>0.0412092234611884</v>
      </c>
      <c r="N2042" s="20" t="n">
        <v>0.0419239424992297</v>
      </c>
      <c r="O2042" s="20" t="n">
        <v>0.0426456654719025</v>
      </c>
      <c r="P2042" s="20" t="n">
        <v>0.0434605426634424</v>
      </c>
      <c r="Q2042" s="20" t="n">
        <v>0.0443536611645472</v>
      </c>
      <c r="R2042" s="20" t="n">
        <v>0.0453607074973286</v>
      </c>
      <c r="S2042" s="20" t="n">
        <v>0.0464378859773206</v>
      </c>
      <c r="T2042" s="20" t="n">
        <v>0.0475542153640221</v>
      </c>
      <c r="U2042" s="20" t="n">
        <v>0.0487222573513185</v>
      </c>
      <c r="V2042" s="20" t="n">
        <v>0.0499347473553878</v>
      </c>
      <c r="X2042" s="21" t="n">
        <v>0.01895125349790049</v>
      </c>
      <c r="Y2042" s="21" t="n">
        <v>0.02094159201197511</v>
      </c>
      <c r="AA2042" s="21" t="n">
        <v>0.02079331203603174</v>
      </c>
      <c r="AB2042" s="21" t="n">
        <v>0.01923542600588801</v>
      </c>
      <c r="AC2042" s="21" t="n">
        <v>0.0185868460029095</v>
      </c>
      <c r="AD2042" s="21" t="n">
        <v>0.01719271698820957</v>
      </c>
      <c r="AE2042" s="21" t="n">
        <v>0.01860101900563249</v>
      </c>
      <c r="AF2042" s="21" t="n">
        <v>0.01764741303234985</v>
      </c>
      <c r="AG2042" s="21" t="n">
        <v>0.0173436667331146</v>
      </c>
      <c r="AH2042" s="21" t="n">
        <v>0.01721505492204289</v>
      </c>
      <c r="AI2042" s="21" t="n">
        <v>0.01910808947457476</v>
      </c>
      <c r="AJ2042" s="21" t="n">
        <v>0.0205501000763173</v>
      </c>
      <c r="AK2042" s="21" t="n">
        <v>0.02270492009769787</v>
      </c>
      <c r="AL2042" s="21" t="n">
        <v>0.02374695059717569</v>
      </c>
      <c r="AM2042" s="21" t="n">
        <v>0.02403919479122485</v>
      </c>
      <c r="AN2042" s="21" t="n">
        <v>0.024562322779488</v>
      </c>
      <c r="AO2042" s="21" t="n">
        <v>0.02488575181002939</v>
      </c>
    </row>
    <row r="2043">
      <c r="A2043" s="8" t="inlineStr">
        <is>
          <t>South Korea</t>
        </is>
      </c>
      <c r="B2043" s="8" t="inlineStr">
        <is>
          <t>By Fillings</t>
        </is>
      </c>
      <c r="C2043" s="8" t="inlineStr">
        <is>
          <t>Sambousek</t>
        </is>
      </c>
      <c r="D2043" s="8" t="inlineStr">
        <is>
          <t>Cheese / Specialty</t>
        </is>
      </c>
      <c r="E2043" s="8" t="inlineStr">
        <is>
          <t>Cheese / Specialty</t>
        </is>
      </c>
      <c r="F2043" s="8" t="inlineStr">
        <is>
          <t>Value (US$ Mn)</t>
        </is>
      </c>
      <c r="G2043" s="20" t="n">
        <v>0.0605067046820317</v>
      </c>
      <c r="H2043" s="20" t="n">
        <v>0.0632794761710654</v>
      </c>
      <c r="I2043" s="20" t="n">
        <v>0.0659884671153959</v>
      </c>
      <c r="J2043" s="20" t="n">
        <v>0.0686726650822575</v>
      </c>
      <c r="K2043" s="20" t="n">
        <v>0.07132534969271059</v>
      </c>
      <c r="L2043" s="20" t="n">
        <v>0.0740560632932503</v>
      </c>
      <c r="M2043" s="20" t="n">
        <v>0.0767074283176692</v>
      </c>
      <c r="N2043" s="20" t="n">
        <v>0.079306448367829</v>
      </c>
      <c r="O2043" s="20" t="n">
        <v>0.08188335400599819</v>
      </c>
      <c r="P2043" s="20" t="n">
        <v>0.0846365516037306</v>
      </c>
      <c r="Q2043" s="20" t="n">
        <v>0.08761572648208769</v>
      </c>
      <c r="R2043" s="20" t="n">
        <v>0.09104488312801839</v>
      </c>
      <c r="S2043" s="20" t="n">
        <v>0.0947844263760141</v>
      </c>
      <c r="T2043" s="20" t="n">
        <v>0.0987508367199269</v>
      </c>
      <c r="U2043" s="20" t="n">
        <v>0.10289560997158</v>
      </c>
      <c r="V2043" s="20" t="n">
        <v>0.107215725911672</v>
      </c>
      <c r="X2043" s="21" t="n">
        <v>0.04198172516899695</v>
      </c>
      <c r="Y2043" s="21" t="n">
        <v>0.03774878748052015</v>
      </c>
      <c r="AA2043" s="21" t="n">
        <v>0.04582585522719951</v>
      </c>
      <c r="AB2043" s="21" t="n">
        <v>0.04280994578727548</v>
      </c>
      <c r="AC2043" s="21" t="n">
        <v>0.04067677405155767</v>
      </c>
      <c r="AD2043" s="21" t="n">
        <v>0.03862795491154536</v>
      </c>
      <c r="AE2043" s="21" t="n">
        <v>0.03828531668340052</v>
      </c>
      <c r="AF2043" s="21" t="n">
        <v>0.03580213295864665</v>
      </c>
      <c r="AG2043" s="21" t="n">
        <v>0.03388224722378186</v>
      </c>
      <c r="AH2043" s="21" t="n">
        <v>0.03249301527433568</v>
      </c>
      <c r="AI2043" s="21" t="n">
        <v>0.0336234101686983</v>
      </c>
      <c r="AJ2043" s="21" t="n">
        <v>0.03519962500723839</v>
      </c>
      <c r="AK2043" s="21" t="n">
        <v>0.03913859741414982</v>
      </c>
      <c r="AL2043" s="21" t="n">
        <v>0.04107362346478638</v>
      </c>
      <c r="AM2043" s="21" t="n">
        <v>0.04184664607430211</v>
      </c>
      <c r="AN2043" s="21" t="n">
        <v>0.04197203172473696</v>
      </c>
      <c r="AO2043" s="21" t="n">
        <v>0.04198542524103055</v>
      </c>
    </row>
    <row r="2044">
      <c r="A2044" s="8" t="inlineStr">
        <is>
          <t>South Korea</t>
        </is>
      </c>
      <c r="B2044" s="8" t="inlineStr">
        <is>
          <t>By Fillings</t>
        </is>
      </c>
      <c r="C2044" s="8" t="inlineStr">
        <is>
          <t>Sambousek</t>
        </is>
      </c>
      <c r="D2044" s="8" t="inlineStr">
        <is>
          <t>Other Filled</t>
        </is>
      </c>
      <c r="E2044" s="8" t="inlineStr">
        <is>
          <t>Other Filled</t>
        </is>
      </c>
      <c r="F2044" s="8" t="inlineStr">
        <is>
          <t>Value (US$ Mn)</t>
        </is>
      </c>
      <c r="G2044" s="20" t="n">
        <v>0.0281972387539705</v>
      </c>
      <c r="H2044" s="20" t="n">
        <v>0.02879230809731</v>
      </c>
      <c r="I2044" s="20" t="n">
        <v>0.029354566540648</v>
      </c>
      <c r="J2044" s="20" t="n">
        <v>0.0298965826024841</v>
      </c>
      <c r="K2044" s="20" t="n">
        <v>0.0304009687214832</v>
      </c>
      <c r="L2044" s="20" t="n">
        <v>0.0309702483568466</v>
      </c>
      <c r="M2044" s="20" t="n">
        <v>0.0315509218554814</v>
      </c>
      <c r="N2044" s="20" t="n">
        <v>0.0321791363586017</v>
      </c>
      <c r="O2044" s="20" t="n">
        <v>0.0328594424416068</v>
      </c>
      <c r="P2044" s="20" t="n">
        <v>0.0336189057890369</v>
      </c>
      <c r="Q2044" s="20" t="n">
        <v>0.0344248684287943</v>
      </c>
      <c r="R2044" s="20" t="n">
        <v>0.0352878688955752</v>
      </c>
      <c r="S2044" s="20" t="n">
        <v>0.0361900336290762</v>
      </c>
      <c r="T2044" s="20" t="n">
        <v>0.0371281163700728</v>
      </c>
      <c r="U2044" s="20" t="n">
        <v>0.0381096571839609</v>
      </c>
      <c r="V2044" s="20" t="n">
        <v>0.0391294498288002</v>
      </c>
      <c r="X2044" s="21" t="n">
        <v>0.01899067623278866</v>
      </c>
      <c r="Y2044" s="21" t="n">
        <v>0.02321081047119501</v>
      </c>
      <c r="AA2044" s="21" t="n">
        <v>0.02110381617617452</v>
      </c>
      <c r="AB2044" s="21" t="n">
        <v>0.01952807817413338</v>
      </c>
      <c r="AC2044" s="21" t="n">
        <v>0.01846445462192592</v>
      </c>
      <c r="AD2044" s="21" t="n">
        <v>0.01687102923118688</v>
      </c>
      <c r="AE2044" s="21" t="n">
        <v>0.01872570708449528</v>
      </c>
      <c r="AF2044" s="21" t="n">
        <v>0.01874939754903271</v>
      </c>
      <c r="AG2044" s="21" t="n">
        <v>0.01991112988703891</v>
      </c>
      <c r="AH2044" s="21" t="n">
        <v>0.02114121632799049</v>
      </c>
      <c r="AI2044" s="21" t="n">
        <v>0.02311248429670454</v>
      </c>
      <c r="AJ2044" s="21" t="n">
        <v>0.02397349410521943</v>
      </c>
      <c r="AK2044" s="21" t="n">
        <v>0.02506909993181106</v>
      </c>
      <c r="AL2044" s="21" t="n">
        <v>0.02556586049927545</v>
      </c>
      <c r="AM2044" s="21" t="n">
        <v>0.02592102429667054</v>
      </c>
      <c r="AN2044" s="21" t="n">
        <v>0.02643659064479964</v>
      </c>
      <c r="AO2044" s="21" t="n">
        <v>0.02675942845448875</v>
      </c>
    </row>
    <row r="2045">
      <c r="A2045" s="8" t="inlineStr">
        <is>
          <t>South Korea</t>
        </is>
      </c>
      <c r="B2045" s="8" t="inlineStr">
        <is>
          <t>By Distribution Channel</t>
        </is>
      </c>
      <c r="C2045" s="8" t="inlineStr">
        <is>
          <t>B2B</t>
        </is>
      </c>
      <c r="D2045" s="8" t="inlineStr">
        <is>
          <t>Direct B2B Sales</t>
        </is>
      </c>
      <c r="E2045" s="8" t="inlineStr">
        <is>
          <t>Direct B2B Sales</t>
        </is>
      </c>
      <c r="F2045" s="8" t="inlineStr">
        <is>
          <t>Volume (MT)</t>
        </is>
      </c>
      <c r="G2045" s="20" t="n">
        <v>2815.87844316567</v>
      </c>
      <c r="H2045" s="20" t="n">
        <v>2867.12097043436</v>
      </c>
      <c r="I2045" s="20" t="n">
        <v>2917.34320654662</v>
      </c>
      <c r="J2045" s="20" t="n">
        <v>2968.99391257605</v>
      </c>
      <c r="K2045" s="20" t="n">
        <v>3020.99204093458</v>
      </c>
      <c r="L2045" s="20" t="n">
        <v>3072.81280739497</v>
      </c>
      <c r="M2045" s="20" t="n">
        <v>3121.67219393536</v>
      </c>
      <c r="N2045" s="20" t="n">
        <v>3167.73154117403</v>
      </c>
      <c r="O2045" s="20" t="n">
        <v>3212.68188779604</v>
      </c>
      <c r="P2045" s="20" t="n">
        <v>3262.09128201484</v>
      </c>
      <c r="Q2045" s="20" t="n">
        <v>3317.77068524499</v>
      </c>
      <c r="R2045" s="20" t="n">
        <v>3379.4891562035</v>
      </c>
      <c r="S2045" s="20" t="n">
        <v>3442.49147295849</v>
      </c>
      <c r="T2045" s="20" t="n">
        <v>3506.29902990481</v>
      </c>
      <c r="U2045" s="20" t="n">
        <v>3569.3783979852</v>
      </c>
      <c r="V2045" s="20" t="n">
        <v>3632.28673749156</v>
      </c>
      <c r="X2045" s="21" t="n">
        <v>0.01773314705046785</v>
      </c>
      <c r="Y2045" s="21" t="n">
        <v>0.01689357648340312</v>
      </c>
      <c r="AA2045" s="21" t="n">
        <v>0.01819770572591972</v>
      </c>
      <c r="AB2045" s="21" t="n">
        <v>0.0175166086921863</v>
      </c>
      <c r="AC2045" s="21" t="n">
        <v>0.01770470677345215</v>
      </c>
      <c r="AD2045" s="21" t="n">
        <v>0.01751372009833907</v>
      </c>
      <c r="AE2045" s="21" t="n">
        <v>0.01715355941300611</v>
      </c>
      <c r="AF2045" s="21" t="n">
        <v>0.01590054116632356</v>
      </c>
      <c r="AG2045" s="21" t="n">
        <v>0.01475470336960805</v>
      </c>
      <c r="AH2045" s="21" t="n">
        <v>0.01419007451791532</v>
      </c>
      <c r="AI2045" s="21" t="n">
        <v>0.01537948540952372</v>
      </c>
      <c r="AJ2045" s="21" t="n">
        <v>0.01706862206374549</v>
      </c>
      <c r="AK2045" s="21" t="n">
        <v>0.01860239203179059</v>
      </c>
      <c r="AL2045" s="21" t="n">
        <v>0.01864255626899736</v>
      </c>
      <c r="AM2045" s="21" t="n">
        <v>0.01853528394987825</v>
      </c>
      <c r="AN2045" s="21" t="n">
        <v>0.01799029904249272</v>
      </c>
      <c r="AO2045" s="21" t="n">
        <v>0.01762445235334797</v>
      </c>
    </row>
    <row r="2046">
      <c r="A2046" s="8" t="inlineStr">
        <is>
          <t>South Korea</t>
        </is>
      </c>
      <c r="B2046" s="8" t="inlineStr">
        <is>
          <t>By Distribution Channel</t>
        </is>
      </c>
      <c r="C2046" s="8" t="inlineStr">
        <is>
          <t>B2B</t>
        </is>
      </c>
      <c r="D2046" s="8" t="inlineStr">
        <is>
          <t>Foodservice Distributors &amp; Wholesale</t>
        </is>
      </c>
      <c r="E2046" s="8" t="inlineStr">
        <is>
          <t>Foodservice Distributors &amp; Wholesale</t>
        </is>
      </c>
      <c r="F2046" s="8" t="inlineStr">
        <is>
          <t>Volume (MT)</t>
        </is>
      </c>
      <c r="G2046" s="20" t="n">
        <v>3689.80356970664</v>
      </c>
      <c r="H2046" s="20" t="n">
        <v>3775.69397562374</v>
      </c>
      <c r="I2046" s="20" t="n">
        <v>3859.43234025999</v>
      </c>
      <c r="J2046" s="20" t="n">
        <v>3941.81939564382</v>
      </c>
      <c r="K2046" s="20" t="n">
        <v>4020.94744842342</v>
      </c>
      <c r="L2046" s="20" t="n">
        <v>4100.00594496736</v>
      </c>
      <c r="M2046" s="20" t="n">
        <v>4179.30197558824</v>
      </c>
      <c r="N2046" s="20" t="n">
        <v>4263.61233800797</v>
      </c>
      <c r="O2046" s="20" t="n">
        <v>4355.14596336531</v>
      </c>
      <c r="P2046" s="20" t="n">
        <v>4454.02446930001</v>
      </c>
      <c r="Q2046" s="20" t="n">
        <v>4557.86219634744</v>
      </c>
      <c r="R2046" s="20" t="n">
        <v>4667.44166365475</v>
      </c>
      <c r="S2046" s="20" t="n">
        <v>4782.99332310247</v>
      </c>
      <c r="T2046" s="20" t="n">
        <v>4900.60414842042</v>
      </c>
      <c r="U2046" s="20" t="n">
        <v>5017.96646276991</v>
      </c>
      <c r="V2046" s="20" t="n">
        <v>5134.34085209758</v>
      </c>
      <c r="X2046" s="21" t="n">
        <v>0.02171857176178476</v>
      </c>
      <c r="Y2046" s="21" t="n">
        <v>0.02246999606542572</v>
      </c>
      <c r="AA2046" s="21" t="n">
        <v>0.0232777719177959</v>
      </c>
      <c r="AB2046" s="21" t="n">
        <v>0.02217827111436299</v>
      </c>
      <c r="AC2046" s="21" t="n">
        <v>0.02134693605699534</v>
      </c>
      <c r="AD2046" s="21" t="n">
        <v>0.02007399244801689</v>
      </c>
      <c r="AE2046" s="21" t="n">
        <v>0.01966165874038905</v>
      </c>
      <c r="AF2046" s="21" t="n">
        <v>0.01934046722986182</v>
      </c>
      <c r="AG2046" s="21" t="n">
        <v>0.02017331193395355</v>
      </c>
      <c r="AH2046" s="21" t="n">
        <v>0.02146856189090274</v>
      </c>
      <c r="AI2046" s="21" t="n">
        <v>0.02270383283739474</v>
      </c>
      <c r="AJ2046" s="21" t="n">
        <v>0.02331323677342723</v>
      </c>
      <c r="AK2046" s="21" t="n">
        <v>0.02404185615684584</v>
      </c>
      <c r="AL2046" s="21" t="n">
        <v>0.02475695847417159</v>
      </c>
      <c r="AM2046" s="21" t="n">
        <v>0.02458937685525808</v>
      </c>
      <c r="AN2046" s="21" t="n">
        <v>0.02394853997487623</v>
      </c>
      <c r="AO2046" s="21" t="n">
        <v>0.02319154386365341</v>
      </c>
    </row>
    <row r="2047">
      <c r="A2047" s="8" t="inlineStr">
        <is>
          <t>South Korea</t>
        </is>
      </c>
      <c r="B2047" s="8" t="inlineStr">
        <is>
          <t>By Distribution Channel</t>
        </is>
      </c>
      <c r="C2047" s="8" t="inlineStr">
        <is>
          <t>B2C</t>
        </is>
      </c>
      <c r="D2047" s="8" t="inlineStr">
        <is>
          <t>Supermarkets / Hypermarkets</t>
        </is>
      </c>
      <c r="E2047" s="8" t="inlineStr">
        <is>
          <t>Supermarkets / Hypermarkets</t>
        </is>
      </c>
      <c r="F2047" s="8" t="inlineStr">
        <is>
          <t>Volume (MT)</t>
        </is>
      </c>
      <c r="G2047" s="20" t="n">
        <v>877.202307351732</v>
      </c>
      <c r="H2047" s="20" t="n">
        <v>904.361661656506</v>
      </c>
      <c r="I2047" s="20" t="n">
        <v>929.602375013299</v>
      </c>
      <c r="J2047" s="20" t="n">
        <v>954.468142918676</v>
      </c>
      <c r="K2047" s="20" t="n">
        <v>978.006171004954</v>
      </c>
      <c r="L2047" s="20" t="n">
        <v>1001.14860460113</v>
      </c>
      <c r="M2047" s="20" t="n">
        <v>1022.5367202748</v>
      </c>
      <c r="N2047" s="20" t="n">
        <v>1043.65386726107</v>
      </c>
      <c r="O2047" s="20" t="n">
        <v>1065.9256675997</v>
      </c>
      <c r="P2047" s="20" t="n">
        <v>1092.46209699447</v>
      </c>
      <c r="Q2047" s="20" t="n">
        <v>1123.46931992253</v>
      </c>
      <c r="R2047" s="20" t="n">
        <v>1158.93722983793</v>
      </c>
      <c r="S2047" s="20" t="n">
        <v>1196.18767914264</v>
      </c>
      <c r="T2047" s="20" t="n">
        <v>1234.52984464414</v>
      </c>
      <c r="U2047" s="20" t="n">
        <v>1273.22178980217</v>
      </c>
      <c r="V2047" s="20" t="n">
        <v>1312.34570784583</v>
      </c>
      <c r="X2047" s="21" t="n">
        <v>0.02756773076374756</v>
      </c>
      <c r="Y2047" s="21" t="n">
        <v>0.02709282738855091</v>
      </c>
      <c r="AA2047" s="21" t="n">
        <v>0.03096133477665819</v>
      </c>
      <c r="AB2047" s="21" t="n">
        <v>0.02790997719934296</v>
      </c>
      <c r="AC2047" s="21" t="n">
        <v>0.02674882140336754</v>
      </c>
      <c r="AD2047" s="21" t="n">
        <v>0.02466088392882426</v>
      </c>
      <c r="AE2047" s="21" t="n">
        <v>0.0236628707285107</v>
      </c>
      <c r="AF2047" s="21" t="n">
        <v>0.02136357737040573</v>
      </c>
      <c r="AG2047" s="21" t="n">
        <v>0.02065172484035083</v>
      </c>
      <c r="AH2047" s="21" t="n">
        <v>0.02134021732423563</v>
      </c>
      <c r="AI2047" s="21" t="n">
        <v>0.02489519691792941</v>
      </c>
      <c r="AJ2047" s="21" t="n">
        <v>0.02838288212777895</v>
      </c>
      <c r="AK2047" s="21" t="n">
        <v>0.0315699853003959</v>
      </c>
      <c r="AL2047" s="21" t="n">
        <v>0.03214190410460738</v>
      </c>
      <c r="AM2047" s="21" t="n">
        <v>0.03205363687492713</v>
      </c>
      <c r="AN2047" s="21" t="n">
        <v>0.0313414417042166</v>
      </c>
      <c r="AO2047" s="21" t="n">
        <v>0.03072828187282206</v>
      </c>
    </row>
    <row r="2048">
      <c r="A2048" s="8" t="inlineStr">
        <is>
          <t>South Korea</t>
        </is>
      </c>
      <c r="B2048" s="8" t="inlineStr">
        <is>
          <t>By Distribution Channel</t>
        </is>
      </c>
      <c r="C2048" s="8" t="inlineStr">
        <is>
          <t>B2C</t>
        </is>
      </c>
      <c r="D2048" s="8" t="inlineStr">
        <is>
          <t>Specialty Stores</t>
        </is>
      </c>
      <c r="E2048" s="8" t="inlineStr">
        <is>
          <t>Specialty Stores</t>
        </is>
      </c>
      <c r="F2048" s="8" t="inlineStr">
        <is>
          <t>Volume (MT)</t>
        </is>
      </c>
      <c r="G2048" s="20" t="n">
        <v>344.266518232197</v>
      </c>
      <c r="H2048" s="20" t="n">
        <v>355.191679327283</v>
      </c>
      <c r="I2048" s="20" t="n">
        <v>365.61594439285</v>
      </c>
      <c r="J2048" s="20" t="n">
        <v>375.611842847989</v>
      </c>
      <c r="K2048" s="20" t="n">
        <v>385.368208669142</v>
      </c>
      <c r="L2048" s="20" t="n">
        <v>395.59067946162</v>
      </c>
      <c r="M2048" s="20" t="n">
        <v>406.322471169425</v>
      </c>
      <c r="N2048" s="20" t="n">
        <v>417.929671628676</v>
      </c>
      <c r="O2048" s="20" t="n">
        <v>430.309023275752</v>
      </c>
      <c r="P2048" s="20" t="n">
        <v>443.571357029181</v>
      </c>
      <c r="Q2048" s="20" t="n">
        <v>457.766625569735</v>
      </c>
      <c r="R2048" s="20" t="n">
        <v>473.005058216485</v>
      </c>
      <c r="S2048" s="20" t="n">
        <v>488.883582164883</v>
      </c>
      <c r="T2048" s="20" t="n">
        <v>505.248558490465</v>
      </c>
      <c r="U2048" s="20" t="n">
        <v>521.7838541103461</v>
      </c>
      <c r="V2048" s="20" t="n">
        <v>538.522640748871</v>
      </c>
      <c r="X2048" s="21" t="n">
        <v>0.02859704953151636</v>
      </c>
      <c r="Y2048" s="21" t="n">
        <v>0.03088837883393038</v>
      </c>
      <c r="AA2048" s="21" t="n">
        <v>0.03173460245622062</v>
      </c>
      <c r="AB2048" s="21" t="n">
        <v>0.02934828058278294</v>
      </c>
      <c r="AC2048" s="21" t="n">
        <v>0.02733988658984332</v>
      </c>
      <c r="AD2048" s="21" t="n">
        <v>0.02597459586784501</v>
      </c>
      <c r="AE2048" s="21" t="n">
        <v>0.02652650260845602</v>
      </c>
      <c r="AF2048" s="21" t="n">
        <v>0.02712852517761655</v>
      </c>
      <c r="AG2048" s="21" t="n">
        <v>0.02856647437156168</v>
      </c>
      <c r="AH2048" s="21" t="n">
        <v>0.02962065746333242</v>
      </c>
      <c r="AI2048" s="21" t="n">
        <v>0.03082048722211006</v>
      </c>
      <c r="AJ2048" s="21" t="n">
        <v>0.03200222087293203</v>
      </c>
      <c r="AK2048" s="21" t="n">
        <v>0.03328864927141484</v>
      </c>
      <c r="AL2048" s="21" t="n">
        <v>0.03356945908415798</v>
      </c>
      <c r="AM2048" s="21" t="n">
        <v>0.03347417856233648</v>
      </c>
      <c r="AN2048" s="21" t="n">
        <v>0.03272705155118838</v>
      </c>
      <c r="AO2048" s="21" t="n">
        <v>0.03207992448724761</v>
      </c>
    </row>
    <row r="2049">
      <c r="A2049" s="8" t="inlineStr">
        <is>
          <t>South Korea</t>
        </is>
      </c>
      <c r="B2049" s="8" t="inlineStr">
        <is>
          <t>By Distribution Channel</t>
        </is>
      </c>
      <c r="C2049" s="8" t="inlineStr">
        <is>
          <t>B2C</t>
        </is>
      </c>
      <c r="D2049" s="8" t="inlineStr">
        <is>
          <t>E-Commerce</t>
        </is>
      </c>
      <c r="E2049" s="8" t="inlineStr">
        <is>
          <t>E-Commerce</t>
        </is>
      </c>
      <c r="F2049" s="8" t="inlineStr">
        <is>
          <t>Volume (MT)</t>
        </is>
      </c>
      <c r="G2049" s="20" t="n">
        <v>156.171771845509</v>
      </c>
      <c r="H2049" s="20" t="n">
        <v>160.065780677726</v>
      </c>
      <c r="I2049" s="20" t="n">
        <v>163.88493098262</v>
      </c>
      <c r="J2049" s="20" t="n">
        <v>167.837719992512</v>
      </c>
      <c r="K2049" s="20" t="n">
        <v>171.957128967904</v>
      </c>
      <c r="L2049" s="20" t="n">
        <v>176.366907347402</v>
      </c>
      <c r="M2049" s="20" t="n">
        <v>180.95595648686</v>
      </c>
      <c r="N2049" s="20" t="n">
        <v>185.781101470631</v>
      </c>
      <c r="O2049" s="20" t="n">
        <v>191.072800917072</v>
      </c>
      <c r="P2049" s="20" t="n">
        <v>197.168524931013</v>
      </c>
      <c r="Q2049" s="20" t="n">
        <v>204.185815115831</v>
      </c>
      <c r="R2049" s="20" t="n">
        <v>212.08426907501</v>
      </c>
      <c r="S2049" s="20" t="n">
        <v>220.427012631602</v>
      </c>
      <c r="T2049" s="20" t="n">
        <v>229.112283862048</v>
      </c>
      <c r="U2049" s="20" t="n">
        <v>237.893025318758</v>
      </c>
      <c r="V2049" s="20" t="n">
        <v>246.823695859089</v>
      </c>
      <c r="X2049" s="21" t="n">
        <v>0.02436424679253871</v>
      </c>
      <c r="Y2049" s="21" t="n">
        <v>0.03340294976795993</v>
      </c>
      <c r="AA2049" s="21" t="n">
        <v>0.02493414005745609</v>
      </c>
      <c r="AB2049" s="21" t="n">
        <v>0.0238598799113936</v>
      </c>
      <c r="AC2049" s="21" t="n">
        <v>0.02411929508217692</v>
      </c>
      <c r="AD2049" s="21" t="n">
        <v>0.02454399985638367</v>
      </c>
      <c r="AE2049" s="21" t="n">
        <v>0.02564463832331776</v>
      </c>
      <c r="AF2049" s="21" t="n">
        <v>0.02601989913231662</v>
      </c>
      <c r="AG2049" s="21" t="n">
        <v>0.0266647480273543</v>
      </c>
      <c r="AH2049" s="21" t="n">
        <v>0.02848351853096065</v>
      </c>
      <c r="AI2049" s="21" t="n">
        <v>0.03190262551595002</v>
      </c>
      <c r="AJ2049" s="21" t="n">
        <v>0.03559031639189492</v>
      </c>
      <c r="AK2049" s="21" t="n">
        <v>0.03868267712278817</v>
      </c>
      <c r="AL2049" s="21" t="n">
        <v>0.0393369276890656</v>
      </c>
      <c r="AM2049" s="21" t="n">
        <v>0.03940202757709033</v>
      </c>
      <c r="AN2049" s="21" t="n">
        <v>0.03832505751632675</v>
      </c>
      <c r="AO2049" s="21" t="n">
        <v>0.03754069934738369</v>
      </c>
    </row>
    <row r="2050">
      <c r="A2050" s="8" t="inlineStr">
        <is>
          <t>South Korea</t>
        </is>
      </c>
      <c r="B2050" s="8" t="inlineStr">
        <is>
          <t>By Distribution Channel</t>
        </is>
      </c>
      <c r="C2050" s="8" t="inlineStr">
        <is>
          <t>B2B</t>
        </is>
      </c>
      <c r="D2050" s="8" t="inlineStr">
        <is>
          <t>Direct B2B Sales</t>
        </is>
      </c>
      <c r="E2050" s="8" t="inlineStr">
        <is>
          <t>Direct B2B Sales</t>
        </is>
      </c>
      <c r="F2050" s="8" t="inlineStr">
        <is>
          <t>Value (US$ Mn)</t>
        </is>
      </c>
      <c r="G2050" s="20" t="n">
        <v>5.76442603788327</v>
      </c>
      <c r="H2050" s="20" t="n">
        <v>5.87995885763615</v>
      </c>
      <c r="I2050" s="20" t="n">
        <v>5.99482547848765</v>
      </c>
      <c r="J2050" s="20" t="n">
        <v>6.11569927943913</v>
      </c>
      <c r="K2050" s="20" t="n">
        <v>6.23979883008442</v>
      </c>
      <c r="L2050" s="20" t="n">
        <v>6.3824574689204</v>
      </c>
      <c r="M2050" s="20" t="n">
        <v>6.52642042473387</v>
      </c>
      <c r="N2050" s="20" t="n">
        <v>6.67064684500284</v>
      </c>
      <c r="O2050" s="20" t="n">
        <v>6.81646471588873</v>
      </c>
      <c r="P2050" s="20" t="n">
        <v>6.9802075725871</v>
      </c>
      <c r="Q2050" s="20" t="n">
        <v>7.16202940288498</v>
      </c>
      <c r="R2050" s="20" t="n">
        <v>7.36601660060752</v>
      </c>
      <c r="S2050" s="20" t="n">
        <v>7.58119564580243</v>
      </c>
      <c r="T2050" s="20" t="n">
        <v>7.80686330962671</v>
      </c>
      <c r="U2050" s="20" t="n">
        <v>8.04209574423122</v>
      </c>
      <c r="V2050" s="20" t="n">
        <v>8.286918121396729</v>
      </c>
      <c r="X2050" s="21" t="n">
        <v>0.02000812048749368</v>
      </c>
      <c r="Y2050" s="21" t="n">
        <v>0.02612918938391179</v>
      </c>
      <c r="AA2050" s="21" t="n">
        <v>0.02004238045446471</v>
      </c>
      <c r="AB2050" s="21" t="n">
        <v>0.01953527628893625</v>
      </c>
      <c r="AC2050" s="21" t="n">
        <v>0.02016302249085222</v>
      </c>
      <c r="AD2050" s="21" t="n">
        <v>0.02029196416876</v>
      </c>
      <c r="AE2050" s="21" t="n">
        <v>0.02286269841716182</v>
      </c>
      <c r="AF2050" s="21" t="n">
        <v>0.02255603840910858</v>
      </c>
      <c r="AG2050" s="21" t="n">
        <v>0.02209885525032673</v>
      </c>
      <c r="AH2050" s="21" t="n">
        <v>0.02185962984910916</v>
      </c>
      <c r="AI2050" s="21" t="n">
        <v>0.02402166863956556</v>
      </c>
      <c r="AJ2050" s="21" t="n">
        <v>0.02604819819570081</v>
      </c>
      <c r="AK2050" s="21" t="n">
        <v>0.02848175932374297</v>
      </c>
      <c r="AL2050" s="21" t="n">
        <v>0.02921240296650462</v>
      </c>
      <c r="AM2050" s="21" t="n">
        <v>0.02976676428990821</v>
      </c>
      <c r="AN2050" s="21" t="n">
        <v>0.03013149139097182</v>
      </c>
      <c r="AO2050" s="21" t="n">
        <v>0.03044260910983621</v>
      </c>
    </row>
    <row r="2051">
      <c r="A2051" s="8" t="inlineStr">
        <is>
          <t>South Korea</t>
        </is>
      </c>
      <c r="B2051" s="8" t="inlineStr">
        <is>
          <t>By Distribution Channel</t>
        </is>
      </c>
      <c r="C2051" s="8" t="inlineStr">
        <is>
          <t>B2B</t>
        </is>
      </c>
      <c r="D2051" s="8" t="inlineStr">
        <is>
          <t>Foodservice Distributors &amp; Wholesale</t>
        </is>
      </c>
      <c r="E2051" s="8" t="inlineStr">
        <is>
          <t>Foodservice Distributors &amp; Wholesale</t>
        </is>
      </c>
      <c r="F2051" s="8" t="inlineStr">
        <is>
          <t>Value (US$ Mn)</t>
        </is>
      </c>
      <c r="G2051" s="20" t="n">
        <v>7.55345097495751</v>
      </c>
      <c r="H2051" s="20" t="n">
        <v>7.74328166290412</v>
      </c>
      <c r="I2051" s="20" t="n">
        <v>7.93071698728161</v>
      </c>
      <c r="J2051" s="20" t="n">
        <v>8.11957947623465</v>
      </c>
      <c r="K2051" s="20" t="n">
        <v>8.30518678782798</v>
      </c>
      <c r="L2051" s="20" t="n">
        <v>8.516012919205259</v>
      </c>
      <c r="M2051" s="20" t="n">
        <v>8.73758680607145</v>
      </c>
      <c r="N2051" s="20" t="n">
        <v>8.978365692033121</v>
      </c>
      <c r="O2051" s="20" t="n">
        <v>9.240472548681289</v>
      </c>
      <c r="P2051" s="20" t="n">
        <v>9.5307005970395</v>
      </c>
      <c r="Q2051" s="20" t="n">
        <v>9.8389991839137</v>
      </c>
      <c r="R2051" s="20" t="n">
        <v>10.1732691503798</v>
      </c>
      <c r="S2051" s="20" t="n">
        <v>10.5333036958386</v>
      </c>
      <c r="T2051" s="20" t="n">
        <v>10.9113188564372</v>
      </c>
      <c r="U2051" s="20" t="n">
        <v>11.305880810428</v>
      </c>
      <c r="V2051" s="20" t="n">
        <v>11.7137950067395</v>
      </c>
      <c r="X2051" s="21" t="n">
        <v>0.02400245395395259</v>
      </c>
      <c r="Y2051" s="21" t="n">
        <v>0.0317562550218154</v>
      </c>
      <c r="AA2051" s="21" t="n">
        <v>0.02513165023192299</v>
      </c>
      <c r="AB2051" s="21" t="n">
        <v>0.02420618705831656</v>
      </c>
      <c r="AC2051" s="21" t="n">
        <v>0.02381404975816381</v>
      </c>
      <c r="AD2051" s="21" t="n">
        <v>0.02285922714798061</v>
      </c>
      <c r="AE2051" s="21" t="n">
        <v>0.02538487535117984</v>
      </c>
      <c r="AF2051" s="21" t="n">
        <v>0.02601850055517163</v>
      </c>
      <c r="AG2051" s="21" t="n">
        <v>0.02755668027176128</v>
      </c>
      <c r="AH2051" s="21" t="n">
        <v>0.02919315893768371</v>
      </c>
      <c r="AI2051" s="21" t="n">
        <v>0.03140835566895639</v>
      </c>
      <c r="AJ2051" s="21" t="n">
        <v>0.0323479458550997</v>
      </c>
      <c r="AK2051" s="21" t="n">
        <v>0.03397398050531564</v>
      </c>
      <c r="AL2051" s="21" t="n">
        <v>0.03539025067918877</v>
      </c>
      <c r="AM2051" s="21" t="n">
        <v>0.03588761622319336</v>
      </c>
      <c r="AN2051" s="21" t="n">
        <v>0.03616079405085171</v>
      </c>
      <c r="AO2051" s="21" t="n">
        <v>0.03607982457547765</v>
      </c>
    </row>
    <row r="2052">
      <c r="A2052" s="8" t="inlineStr">
        <is>
          <t>South Korea</t>
        </is>
      </c>
      <c r="B2052" s="8" t="inlineStr">
        <is>
          <t>By Distribution Channel</t>
        </is>
      </c>
      <c r="C2052" s="8" t="inlineStr">
        <is>
          <t>B2C</t>
        </is>
      </c>
      <c r="D2052" s="8" t="inlineStr">
        <is>
          <t>Supermarkets / Hypermarkets</t>
        </is>
      </c>
      <c r="E2052" s="8" t="inlineStr">
        <is>
          <t>Supermarkets / Hypermarkets</t>
        </is>
      </c>
      <c r="F2052" s="8" t="inlineStr">
        <is>
          <t>Value (US$ Mn)</t>
        </is>
      </c>
      <c r="G2052" s="20" t="n">
        <v>1.79573370195089</v>
      </c>
      <c r="H2052" s="20" t="n">
        <v>1.85468608328658</v>
      </c>
      <c r="I2052" s="20" t="n">
        <v>1.91023256711339</v>
      </c>
      <c r="J2052" s="20" t="n">
        <v>1.96606672353554</v>
      </c>
      <c r="K2052" s="20" t="n">
        <v>2.02005224739492</v>
      </c>
      <c r="L2052" s="20" t="n">
        <v>2.07945904597838</v>
      </c>
      <c r="M2052" s="20" t="n">
        <v>2.13779798827269</v>
      </c>
      <c r="N2052" s="20" t="n">
        <v>2.19773875608786</v>
      </c>
      <c r="O2052" s="20" t="n">
        <v>2.26161349200309</v>
      </c>
      <c r="P2052" s="20" t="n">
        <v>2.33764525359794</v>
      </c>
      <c r="Q2052" s="20" t="n">
        <v>2.42521893942474</v>
      </c>
      <c r="R2052" s="20" t="n">
        <v>2.52604771889204</v>
      </c>
      <c r="S2052" s="20" t="n">
        <v>2.63429347491896</v>
      </c>
      <c r="T2052" s="20" t="n">
        <v>2.74871186587105</v>
      </c>
      <c r="U2052" s="20" t="n">
        <v>2.86867078677069</v>
      </c>
      <c r="V2052" s="20" t="n">
        <v>2.99406467987031</v>
      </c>
      <c r="X2052" s="21" t="n">
        <v>0.02986468777954478</v>
      </c>
      <c r="Y2052" s="21" t="n">
        <v>0.0364210717375165</v>
      </c>
      <c r="AA2052" s="21" t="n">
        <v>0.03282913344648142</v>
      </c>
      <c r="AB2052" s="21" t="n">
        <v>0.02994926436735823</v>
      </c>
      <c r="AC2052" s="21" t="n">
        <v>0.02922898362397985</v>
      </c>
      <c r="AD2052" s="21" t="n">
        <v>0.02745864278822574</v>
      </c>
      <c r="AE2052" s="21" t="n">
        <v>0.02940854557602246</v>
      </c>
      <c r="AF2052" s="21" t="n">
        <v>0.02805486475299213</v>
      </c>
      <c r="AG2052" s="21" t="n">
        <v>0.02803855562779423</v>
      </c>
      <c r="AH2052" s="21" t="n">
        <v>0.02906384379776417</v>
      </c>
      <c r="AI2052" s="21" t="n">
        <v>0.03361837107166776</v>
      </c>
      <c r="AJ2052" s="21" t="n">
        <v>0.03746235049651458</v>
      </c>
      <c r="AK2052" s="21" t="n">
        <v>0.04157512454987522</v>
      </c>
      <c r="AL2052" s="21" t="n">
        <v>0.04285182548902844</v>
      </c>
      <c r="AM2052" s="21" t="n">
        <v>0.04343418531058307</v>
      </c>
      <c r="AN2052" s="21" t="n">
        <v>0.04364186817435867</v>
      </c>
      <c r="AO2052" s="21" t="n">
        <v>0.04371149651535222</v>
      </c>
    </row>
    <row r="2053">
      <c r="A2053" s="8" t="inlineStr">
        <is>
          <t>South Korea</t>
        </is>
      </c>
      <c r="B2053" s="8" t="inlineStr">
        <is>
          <t>By Distribution Channel</t>
        </is>
      </c>
      <c r="C2053" s="8" t="inlineStr">
        <is>
          <t>B2C</t>
        </is>
      </c>
      <c r="D2053" s="8" t="inlineStr">
        <is>
          <t>Specialty Stores</t>
        </is>
      </c>
      <c r="E2053" s="8" t="inlineStr">
        <is>
          <t>Specialty Stores</t>
        </is>
      </c>
      <c r="F2053" s="8" t="inlineStr">
        <is>
          <t>Value (US$ Mn)</t>
        </is>
      </c>
      <c r="G2053" s="20" t="n">
        <v>0.704753035943581</v>
      </c>
      <c r="H2053" s="20" t="n">
        <v>0.72843541746434</v>
      </c>
      <c r="I2053" s="20" t="n">
        <v>0.751301312053069</v>
      </c>
      <c r="J2053" s="20" t="n">
        <v>0.77370622651804</v>
      </c>
      <c r="K2053" s="20" t="n">
        <v>0.795970351799253</v>
      </c>
      <c r="L2053" s="20" t="n">
        <v>0.821670842001466</v>
      </c>
      <c r="M2053" s="20" t="n">
        <v>0.849490628779129</v>
      </c>
      <c r="N2053" s="20" t="n">
        <v>0.880081285060432</v>
      </c>
      <c r="O2053" s="20" t="n">
        <v>0.91300240002907</v>
      </c>
      <c r="P2053" s="20" t="n">
        <v>0.949151902151995</v>
      </c>
      <c r="Q2053" s="20" t="n">
        <v>0.988174995508405</v>
      </c>
      <c r="R2053" s="20" t="n">
        <v>1.03097330689708</v>
      </c>
      <c r="S2053" s="20" t="n">
        <v>1.07663943789742</v>
      </c>
      <c r="T2053" s="20" t="n">
        <v>1.12494867091472</v>
      </c>
      <c r="U2053" s="20" t="n">
        <v>1.1756208629822</v>
      </c>
      <c r="V2053" s="20" t="n">
        <v>1.22861804502971</v>
      </c>
      <c r="X2053" s="21" t="n">
        <v>0.03089630741848516</v>
      </c>
      <c r="Y2053" s="21" t="n">
        <v>0.04025109507541622</v>
      </c>
      <c r="AA2053" s="21" t="n">
        <v>0.03360380205961255</v>
      </c>
      <c r="AB2053" s="21" t="n">
        <v>0.03139042122405922</v>
      </c>
      <c r="AC2053" s="21" t="n">
        <v>0.02982147655744849</v>
      </c>
      <c r="AD2053" s="21" t="n">
        <v>0.02877594171809839</v>
      </c>
      <c r="AE2053" s="21" t="n">
        <v>0.03228825061651897</v>
      </c>
      <c r="AF2053" s="21" t="n">
        <v>0.03385758062181954</v>
      </c>
      <c r="AG2053" s="21" t="n">
        <v>0.0360105871035532</v>
      </c>
      <c r="AH2053" s="21" t="n">
        <v>0.03740690266624336</v>
      </c>
      <c r="AI2053" s="21" t="n">
        <v>0.03959409320476492</v>
      </c>
      <c r="AJ2053" s="21" t="n">
        <v>0.04111364394669992</v>
      </c>
      <c r="AK2053" s="21" t="n">
        <v>0.04331045774605524</v>
      </c>
      <c r="AL2053" s="21" t="n">
        <v>0.044294193355773</v>
      </c>
      <c r="AM2053" s="21" t="n">
        <v>0.04487039143916527</v>
      </c>
      <c r="AN2053" s="21" t="n">
        <v>0.04504400367554307</v>
      </c>
      <c r="AO2053" s="21" t="n">
        <v>0.0450801646315393</v>
      </c>
    </row>
    <row r="2054">
      <c r="A2054" s="8" t="inlineStr">
        <is>
          <t>South Korea</t>
        </is>
      </c>
      <c r="B2054" s="8" t="inlineStr">
        <is>
          <t>By Distribution Channel</t>
        </is>
      </c>
      <c r="C2054" s="8" t="inlineStr">
        <is>
          <t>B2C</t>
        </is>
      </c>
      <c r="D2054" s="8" t="inlineStr">
        <is>
          <t>E-Commerce</t>
        </is>
      </c>
      <c r="E2054" s="8" t="inlineStr">
        <is>
          <t>E-Commerce</t>
        </is>
      </c>
      <c r="F2054" s="8" t="inlineStr">
        <is>
          <t>Value (US$ Mn)</t>
        </is>
      </c>
      <c r="G2054" s="20" t="n">
        <v>0.319701523406864</v>
      </c>
      <c r="H2054" s="20" t="n">
        <v>0.328266653066213</v>
      </c>
      <c r="I2054" s="20" t="n">
        <v>0.336765848320527</v>
      </c>
      <c r="J2054" s="20" t="n">
        <v>0.345721498071486</v>
      </c>
      <c r="K2054" s="20" t="n">
        <v>0.355174021519985</v>
      </c>
      <c r="L2054" s="20" t="n">
        <v>0.366326996021638</v>
      </c>
      <c r="M2054" s="20" t="n">
        <v>0.378321161551645</v>
      </c>
      <c r="N2054" s="20" t="n">
        <v>0.391220058353466</v>
      </c>
      <c r="O2054" s="20" t="n">
        <v>0.405406153209508</v>
      </c>
      <c r="P2054" s="20" t="n">
        <v>0.421900281695742</v>
      </c>
      <c r="Q2054" s="20" t="n">
        <v>0.440773323489544</v>
      </c>
      <c r="R2054" s="20" t="n">
        <v>0.46226402113662</v>
      </c>
      <c r="S2054" s="20" t="n">
        <v>0.4854333907598</v>
      </c>
      <c r="T2054" s="20" t="n">
        <v>0.510124284156096</v>
      </c>
      <c r="U2054" s="20" t="n">
        <v>0.535992061692925</v>
      </c>
      <c r="V2054" s="20" t="n">
        <v>0.5631184721439</v>
      </c>
      <c r="X2054" s="21" t="n">
        <v>0.02665404295189798</v>
      </c>
      <c r="Y2054" s="21" t="n">
        <v>0.04278850380184583</v>
      </c>
      <c r="AA2054" s="21" t="n">
        <v>0.02679101922341709</v>
      </c>
      <c r="AB2054" s="21" t="n">
        <v>0.02589113202613258</v>
      </c>
      <c r="AC2054" s="21" t="n">
        <v>0.02659310555277927</v>
      </c>
      <c r="AD2054" s="21" t="n">
        <v>0.02734143957268298</v>
      </c>
      <c r="AE2054" s="21" t="n">
        <v>0.03140143655192817</v>
      </c>
      <c r="AF2054" s="21" t="n">
        <v>0.03274169160412788</v>
      </c>
      <c r="AG2054" s="21" t="n">
        <v>0.03409509726846238</v>
      </c>
      <c r="AH2054" s="21" t="n">
        <v>0.03626116440897031</v>
      </c>
      <c r="AI2054" s="21" t="n">
        <v>0.04068544188501755</v>
      </c>
      <c r="AJ2054" s="21" t="n">
        <v>0.04473341832801259</v>
      </c>
      <c r="AK2054" s="21" t="n">
        <v>0.04875680197008525</v>
      </c>
      <c r="AL2054" s="21" t="n">
        <v>0.05012150754499745</v>
      </c>
      <c r="AM2054" s="21" t="n">
        <v>0.05086360737906759</v>
      </c>
      <c r="AN2054" s="21" t="n">
        <v>0.0507087749794588</v>
      </c>
      <c r="AO2054" s="21" t="n">
        <v>0.05060972426587163</v>
      </c>
    </row>
    <row r="2055">
      <c r="A2055" s="8" t="inlineStr">
        <is>
          <t>India</t>
        </is>
      </c>
      <c r="B2055" s="8" t="inlineStr">
        <is>
          <t>By Product Type</t>
        </is>
      </c>
      <c r="C2055" s="8" t="inlineStr">
        <is>
          <t>Spring Roll Pastry Sheets</t>
        </is>
      </c>
      <c r="D2055" s="8" t="inlineStr">
        <is>
          <t>Spring Roll Pastry Sheets</t>
        </is>
      </c>
      <c r="E2055" s="8" t="inlineStr">
        <is>
          <t>Spring Roll Pastry Sheets</t>
        </is>
      </c>
      <c r="F2055" s="8" t="inlineStr">
        <is>
          <t>Volume (MT)</t>
        </is>
      </c>
      <c r="G2055" s="20" t="n">
        <v>16368.3778440292</v>
      </c>
      <c r="H2055" s="20" t="n">
        <v>17252.4004922772</v>
      </c>
      <c r="I2055" s="20" t="n">
        <v>18224.6790023661</v>
      </c>
      <c r="J2055" s="20" t="n">
        <v>19294.5460475348</v>
      </c>
      <c r="K2055" s="20" t="n">
        <v>20419.667737669</v>
      </c>
      <c r="L2055" s="20" t="n">
        <v>21582.208751895</v>
      </c>
      <c r="M2055" s="20" t="n">
        <v>22743.1441844559</v>
      </c>
      <c r="N2055" s="20" t="n">
        <v>23975.4576707594</v>
      </c>
      <c r="O2055" s="20" t="n">
        <v>25331.0247357949</v>
      </c>
      <c r="P2055" s="20" t="n">
        <v>26862.6943267121</v>
      </c>
      <c r="Q2055" s="20" t="n">
        <v>28571.3564608575</v>
      </c>
      <c r="R2055" s="20" t="n">
        <v>30399.9200775321</v>
      </c>
      <c r="S2055" s="20" t="n">
        <v>32297.7669847943</v>
      </c>
      <c r="T2055" s="20" t="n">
        <v>34264.4344026615</v>
      </c>
      <c r="U2055" s="20" t="n">
        <v>36269.2456918435</v>
      </c>
      <c r="V2055" s="20" t="n">
        <v>38298.2076271243</v>
      </c>
      <c r="X2055" s="21" t="n">
        <v>0.05684368664453501</v>
      </c>
      <c r="Y2055" s="21" t="n">
        <v>0.05883912343842574</v>
      </c>
      <c r="AA2055" s="21" t="n">
        <v>0.054007957090902</v>
      </c>
      <c r="AB2055" s="21" t="n">
        <v>0.05635612913832655</v>
      </c>
      <c r="AC2055" s="21" t="n">
        <v>0.0587043011857602</v>
      </c>
      <c r="AD2055" s="21" t="n">
        <v>0.05831293917785385</v>
      </c>
      <c r="AE2055" s="21" t="n">
        <v>0.05693241580426966</v>
      </c>
      <c r="AF2055" s="21" t="n">
        <v>0.05379131700127626</v>
      </c>
      <c r="AG2055" s="21" t="n">
        <v>0.05418395435164758</v>
      </c>
      <c r="AH2055" s="21" t="n">
        <v>0.05653977845389613</v>
      </c>
      <c r="AI2055" s="21" t="n">
        <v>0.06046615195763549</v>
      </c>
      <c r="AJ2055" s="21" t="n">
        <v>0.06360725076063267</v>
      </c>
      <c r="AK2055" s="21" t="n">
        <v>0.06399988811100776</v>
      </c>
      <c r="AL2055" s="21" t="n">
        <v>0.06242933870950718</v>
      </c>
      <c r="AM2055" s="21" t="n">
        <v>0.06089174582233814</v>
      </c>
      <c r="AN2055" s="21" t="n">
        <v>0.05850997759432652</v>
      </c>
      <c r="AO2055" s="21" t="n">
        <v>0.05594166342800699</v>
      </c>
    </row>
    <row r="2056">
      <c r="A2056" s="8" t="inlineStr">
        <is>
          <t>India</t>
        </is>
      </c>
      <c r="B2056" s="8" t="inlineStr">
        <is>
          <t>By Product Type</t>
        </is>
      </c>
      <c r="C2056" s="8" t="inlineStr">
        <is>
          <t>Samosa Pastry Sheets</t>
        </is>
      </c>
      <c r="D2056" s="8" t="inlineStr">
        <is>
          <t>Samosa Pastry Sheets</t>
        </is>
      </c>
      <c r="E2056" s="8" t="inlineStr">
        <is>
          <t>Samosa Pastry Sheets</t>
        </is>
      </c>
      <c r="F2056" s="8" t="inlineStr">
        <is>
          <t>Volume (MT)</t>
        </is>
      </c>
      <c r="G2056" s="20" t="n">
        <v>47596.5491728824</v>
      </c>
      <c r="H2056" s="20" t="n">
        <v>50365.5777938258</v>
      </c>
      <c r="I2056" s="20" t="n">
        <v>53118.1172455778</v>
      </c>
      <c r="J2056" s="20" t="n">
        <v>55934.3752390966</v>
      </c>
      <c r="K2056" s="20" t="n">
        <v>58737.052217518</v>
      </c>
      <c r="L2056" s="20" t="n">
        <v>61598.0725869234</v>
      </c>
      <c r="M2056" s="20" t="n">
        <v>64436.0933628156</v>
      </c>
      <c r="N2056" s="20" t="n">
        <v>67380.9664164462</v>
      </c>
      <c r="O2056" s="20" t="n">
        <v>70541.46516019839</v>
      </c>
      <c r="P2056" s="20" t="n">
        <v>74129.20648945701</v>
      </c>
      <c r="Q2056" s="20" t="n">
        <v>78165.553216596</v>
      </c>
      <c r="R2056" s="20" t="n">
        <v>82702.30336619281</v>
      </c>
      <c r="S2056" s="20" t="n">
        <v>87600.98401992601</v>
      </c>
      <c r="T2056" s="20" t="n">
        <v>92764.0116130544</v>
      </c>
      <c r="U2056" s="20" t="n">
        <v>98096.68118424711</v>
      </c>
      <c r="V2056" s="20" t="n">
        <v>103597.016402978</v>
      </c>
      <c r="X2056" s="21" t="n">
        <v>0.0539843688296017</v>
      </c>
      <c r="Y2056" s="21" t="n">
        <v>0.05293894926954291</v>
      </c>
      <c r="AA2056" s="21" t="n">
        <v>0.05817708781545505</v>
      </c>
      <c r="AB2056" s="21" t="n">
        <v>0.05465120370542875</v>
      </c>
      <c r="AC2056" s="21" t="n">
        <v>0.05301878416545835</v>
      </c>
      <c r="AD2056" s="21" t="n">
        <v>0.05010652155210638</v>
      </c>
      <c r="AE2056" s="21" t="n">
        <v>0.04870895391226515</v>
      </c>
      <c r="AF2056" s="21" t="n">
        <v>0.04607320743497878</v>
      </c>
      <c r="AG2056" s="21" t="n">
        <v>0.0457022283621249</v>
      </c>
      <c r="AH2056" s="21" t="n">
        <v>0.0469049185821826</v>
      </c>
      <c r="AI2056" s="21" t="n">
        <v>0.05086003418146934</v>
      </c>
      <c r="AJ2056" s="21" t="n">
        <v>0.05445015424133892</v>
      </c>
      <c r="AK2056" s="21" t="n">
        <v>0.05804027430120673</v>
      </c>
      <c r="AL2056" s="21" t="n">
        <v>0.05923269914312557</v>
      </c>
      <c r="AM2056" s="21" t="n">
        <v>0.05893800909763747</v>
      </c>
      <c r="AN2056" s="21" t="n">
        <v>0.05748640532534122</v>
      </c>
      <c r="AO2056" s="21" t="n">
        <v>0.05607055358376556</v>
      </c>
    </row>
    <row r="2057">
      <c r="A2057" s="8" t="inlineStr">
        <is>
          <t>India</t>
        </is>
      </c>
      <c r="B2057" s="8" t="inlineStr">
        <is>
          <t>By Product Type</t>
        </is>
      </c>
      <c r="C2057" s="8" t="inlineStr">
        <is>
          <t>Sambousek Sheets</t>
        </is>
      </c>
      <c r="D2057" s="8" t="inlineStr">
        <is>
          <t>Round Sheets</t>
        </is>
      </c>
      <c r="E2057" s="8" t="inlineStr">
        <is>
          <t>Round Sheets</t>
        </is>
      </c>
      <c r="F2057" s="8" t="inlineStr">
        <is>
          <t>Volume (MT)</t>
        </is>
      </c>
      <c r="G2057" s="20" t="n">
        <v>758.263883963874</v>
      </c>
      <c r="H2057" s="20" t="n">
        <v>799.643997739439</v>
      </c>
      <c r="I2057" s="20" t="n">
        <v>844.712059988891</v>
      </c>
      <c r="J2057" s="20" t="n">
        <v>893.475893157674</v>
      </c>
      <c r="K2057" s="20" t="n">
        <v>946.707862403404</v>
      </c>
      <c r="L2057" s="20" t="n">
        <v>1005.1867873105</v>
      </c>
      <c r="M2057" s="20" t="n">
        <v>1069.37960072189</v>
      </c>
      <c r="N2057" s="20" t="n">
        <v>1139.80756602693</v>
      </c>
      <c r="O2057" s="20" t="n">
        <v>1215.91596891</v>
      </c>
      <c r="P2057" s="20" t="n">
        <v>1297.07980024708</v>
      </c>
      <c r="Q2057" s="20" t="n">
        <v>1382.88023207394</v>
      </c>
      <c r="R2057" s="20" t="n">
        <v>1472.85454059285</v>
      </c>
      <c r="S2057" s="20" t="n">
        <v>1567.64872732314</v>
      </c>
      <c r="T2057" s="20" t="n">
        <v>1666.55101886545</v>
      </c>
      <c r="U2057" s="20" t="n">
        <v>1768.59322582123</v>
      </c>
      <c r="V2057" s="20" t="n">
        <v>1873.69083005783</v>
      </c>
      <c r="X2057" s="21" t="n">
        <v>0.05705820892114024</v>
      </c>
      <c r="Y2057" s="21" t="n">
        <v>0.06402762685612928</v>
      </c>
      <c r="AA2057" s="21" t="n">
        <v>0.05457218080762027</v>
      </c>
      <c r="AB2057" s="21" t="n">
        <v>0.05636015824148943</v>
      </c>
      <c r="AC2057" s="21" t="n">
        <v>0.05772834966914564</v>
      </c>
      <c r="AD2057" s="21" t="n">
        <v>0.05957851762245125</v>
      </c>
      <c r="AE2057" s="21" t="n">
        <v>0.06177082416811852</v>
      </c>
      <c r="AF2057" s="21" t="n">
        <v>0.06386157699420791</v>
      </c>
      <c r="AG2057" s="21" t="n">
        <v>0.06585871402212762</v>
      </c>
      <c r="AH2057" s="21" t="n">
        <v>0.06677302831772192</v>
      </c>
      <c r="AI2057" s="21" t="n">
        <v>0.066751184631483</v>
      </c>
      <c r="AJ2057" s="21" t="n">
        <v>0.06614892299650044</v>
      </c>
      <c r="AK2057" s="21" t="n">
        <v>0.06506297973756792</v>
      </c>
      <c r="AL2057" s="21" t="n">
        <v>0.06436086125119567</v>
      </c>
      <c r="AM2057" s="21" t="n">
        <v>0.06308957473603916</v>
      </c>
      <c r="AN2057" s="21" t="n">
        <v>0.06122957281274699</v>
      </c>
      <c r="AO2057" s="21" t="n">
        <v>0.05942440732113452</v>
      </c>
    </row>
    <row r="2058">
      <c r="A2058" s="8" t="inlineStr">
        <is>
          <t>India</t>
        </is>
      </c>
      <c r="B2058" s="8" t="inlineStr">
        <is>
          <t>By Product Type</t>
        </is>
      </c>
      <c r="C2058" s="8" t="inlineStr">
        <is>
          <t>Sambousek Sheets</t>
        </is>
      </c>
      <c r="D2058" s="8" t="inlineStr">
        <is>
          <t>Rectangle Sheets</t>
        </is>
      </c>
      <c r="E2058" s="8" t="inlineStr">
        <is>
          <t>Rectangle Sheets</t>
        </is>
      </c>
      <c r="F2058" s="8" t="inlineStr">
        <is>
          <t>Volume (MT)</t>
        </is>
      </c>
      <c r="G2058" s="20" t="n">
        <v>1029.1779356658</v>
      </c>
      <c r="H2058" s="20" t="n">
        <v>1079.0550121501</v>
      </c>
      <c r="I2058" s="20" t="n">
        <v>1131.66055808092</v>
      </c>
      <c r="J2058" s="20" t="n">
        <v>1188.13650531325</v>
      </c>
      <c r="K2058" s="20" t="n">
        <v>1249.8301014096</v>
      </c>
      <c r="L2058" s="20" t="n">
        <v>1318.19178160127</v>
      </c>
      <c r="M2058" s="20" t="n">
        <v>1393.78137598056</v>
      </c>
      <c r="N2058" s="20" t="n">
        <v>1476.98447429884</v>
      </c>
      <c r="O2058" s="20" t="n">
        <v>1570.3664791927</v>
      </c>
      <c r="P2058" s="20" t="n">
        <v>1675.65588315305</v>
      </c>
      <c r="Q2058" s="20" t="n">
        <v>1794.90330698256</v>
      </c>
      <c r="R2058" s="20" t="n">
        <v>1928.97082771939</v>
      </c>
      <c r="S2058" s="20" t="n">
        <v>2075.76680124601</v>
      </c>
      <c r="T2058" s="20" t="n">
        <v>2233.73404679706</v>
      </c>
      <c r="U2058" s="20" t="n">
        <v>2398.71111327809</v>
      </c>
      <c r="V2058" s="20" t="n">
        <v>2571.50952709924</v>
      </c>
      <c r="X2058" s="21" t="n">
        <v>0.04976026083535329</v>
      </c>
      <c r="Y2058" s="21" t="n">
        <v>0.06778839404822772</v>
      </c>
      <c r="AA2058" s="21" t="n">
        <v>0.04846302544567593</v>
      </c>
      <c r="AB2058" s="21" t="n">
        <v>0.0487514958352302</v>
      </c>
      <c r="AC2058" s="21" t="n">
        <v>0.04990537739346701</v>
      </c>
      <c r="AD2058" s="21" t="n">
        <v>0.05192467012036195</v>
      </c>
      <c r="AE2058" s="21" t="n">
        <v>0.05469677847778609</v>
      </c>
      <c r="AF2058" s="21" t="n">
        <v>0.05734339679122247</v>
      </c>
      <c r="AG2058" s="21" t="n">
        <v>0.05969594640317588</v>
      </c>
      <c r="AH2058" s="21" t="n">
        <v>0.06322477082109512</v>
      </c>
      <c r="AI2058" s="21" t="n">
        <v>0.06704766394050754</v>
      </c>
      <c r="AJ2058" s="21" t="n">
        <v>0.07116462576142091</v>
      </c>
      <c r="AK2058" s="21" t="n">
        <v>0.07469345017933748</v>
      </c>
      <c r="AL2058" s="21" t="n">
        <v>0.07610067058410408</v>
      </c>
      <c r="AM2058" s="21" t="n">
        <v>0.07610067058410785</v>
      </c>
      <c r="AN2058" s="21" t="n">
        <v>0.07385707654749241</v>
      </c>
      <c r="AO2058" s="21" t="n">
        <v>0.07203802611520094</v>
      </c>
    </row>
    <row r="2059">
      <c r="A2059" s="8" t="inlineStr">
        <is>
          <t>India</t>
        </is>
      </c>
      <c r="B2059" s="8" t="inlineStr">
        <is>
          <t>By Product Type</t>
        </is>
      </c>
      <c r="C2059" s="8" t="inlineStr">
        <is>
          <t>Spring Roll Pastry Sheets</t>
        </is>
      </c>
      <c r="D2059" s="8" t="inlineStr">
        <is>
          <t>Spring Roll Pastry Sheets</t>
        </is>
      </c>
      <c r="E2059" s="8" t="inlineStr">
        <is>
          <t>Spring Roll Pastry Sheets</t>
        </is>
      </c>
      <c r="F2059" s="8" t="inlineStr">
        <is>
          <t>Value (US$ Mn)</t>
        </is>
      </c>
      <c r="G2059" s="20" t="n">
        <v>22.4426573919149</v>
      </c>
      <c r="H2059" s="20" t="n">
        <v>23.7302718489344</v>
      </c>
      <c r="I2059" s="20" t="n">
        <v>25.1561248083615</v>
      </c>
      <c r="J2059" s="20" t="n">
        <v>26.7512427812959</v>
      </c>
      <c r="K2059" s="20" t="n">
        <v>28.4572395730263</v>
      </c>
      <c r="L2059" s="20" t="n">
        <v>30.39672299566</v>
      </c>
      <c r="M2059" s="20" t="n">
        <v>32.3909558493626</v>
      </c>
      <c r="N2059" s="20" t="n">
        <v>34.5502792844844</v>
      </c>
      <c r="O2059" s="20" t="n">
        <v>36.9466740270326</v>
      </c>
      <c r="P2059" s="20" t="n">
        <v>39.6915915541795</v>
      </c>
      <c r="Q2059" s="20" t="n">
        <v>42.8033060480294</v>
      </c>
      <c r="R2059" s="20" t="n">
        <v>46.2154567210811</v>
      </c>
      <c r="S2059" s="20" t="n">
        <v>49.8572398382766</v>
      </c>
      <c r="T2059" s="20" t="n">
        <v>53.728066996615</v>
      </c>
      <c r="U2059" s="20" t="n">
        <v>57.8052141118937</v>
      </c>
      <c r="V2059" s="20" t="n">
        <v>62.0604606820699</v>
      </c>
      <c r="X2059" s="21" t="n">
        <v>0.06115694954693381</v>
      </c>
      <c r="Y2059" s="21" t="n">
        <v>0.07345498867134935</v>
      </c>
      <c r="AA2059" s="21" t="n">
        <v>0.05737352910281346</v>
      </c>
      <c r="AB2059" s="21" t="n">
        <v>0.06008582491191006</v>
      </c>
      <c r="AC2059" s="21" t="n">
        <v>0.06340873187289198</v>
      </c>
      <c r="AD2059" s="21" t="n">
        <v>0.06377261817993785</v>
      </c>
      <c r="AE2059" s="21" t="n">
        <v>0.06815430631128661</v>
      </c>
      <c r="AF2059" s="21" t="n">
        <v>0.06560683709185788</v>
      </c>
      <c r="AG2059" s="21" t="n">
        <v>0.06666439376361577</v>
      </c>
      <c r="AH2059" s="21" t="n">
        <v>0.06935963448562799</v>
      </c>
      <c r="AI2059" s="21" t="n">
        <v>0.07429403591615702</v>
      </c>
      <c r="AJ2059" s="21" t="n">
        <v>0.07839732225406904</v>
      </c>
      <c r="AK2059" s="21" t="n">
        <v>0.07971698889854295</v>
      </c>
      <c r="AL2059" s="21" t="n">
        <v>0.0788001109493377</v>
      </c>
      <c r="AM2059" s="21" t="n">
        <v>0.07763821605235899</v>
      </c>
      <c r="AN2059" s="21" t="n">
        <v>0.07588486508430625</v>
      </c>
      <c r="AO2059" s="21" t="n">
        <v>0.073613542230625</v>
      </c>
    </row>
    <row r="2060">
      <c r="A2060" s="8" t="inlineStr">
        <is>
          <t>India</t>
        </is>
      </c>
      <c r="B2060" s="8" t="inlineStr">
        <is>
          <t>By Product Type</t>
        </is>
      </c>
      <c r="C2060" s="8" t="inlineStr">
        <is>
          <t>Samosa Pastry Sheets</t>
        </is>
      </c>
      <c r="D2060" s="8" t="inlineStr">
        <is>
          <t>Samosa Pastry Sheets</t>
        </is>
      </c>
      <c r="E2060" s="8" t="inlineStr">
        <is>
          <t>Samosa Pastry Sheets</t>
        </is>
      </c>
      <c r="F2060" s="8" t="inlineStr">
        <is>
          <t>Value (US$ Mn)</t>
        </is>
      </c>
      <c r="G2060" s="20" t="n">
        <v>50.1361657711411</v>
      </c>
      <c r="H2060" s="20" t="n">
        <v>53.1939902844235</v>
      </c>
      <c r="I2060" s="20" t="n">
        <v>56.2660277159581</v>
      </c>
      <c r="J2060" s="20" t="n">
        <v>59.4795749933224</v>
      </c>
      <c r="K2060" s="20" t="n">
        <v>62.7202852779694</v>
      </c>
      <c r="L2060" s="20" t="n">
        <v>66.3229975525645</v>
      </c>
      <c r="M2060" s="20" t="n">
        <v>69.9842244214534</v>
      </c>
      <c r="N2060" s="20" t="n">
        <v>73.88798326843551</v>
      </c>
      <c r="O2060" s="20" t="n">
        <v>78.17274843643391</v>
      </c>
      <c r="P2060" s="20" t="n">
        <v>83.07175656224079</v>
      </c>
      <c r="Q2060" s="20" t="n">
        <v>88.60979865294701</v>
      </c>
      <c r="R2060" s="20" t="n">
        <v>94.8736840097235</v>
      </c>
      <c r="S2060" s="20" t="n">
        <v>101.752220839669</v>
      </c>
      <c r="T2060" s="20" t="n">
        <v>109.16409988261</v>
      </c>
      <c r="U2060" s="20" t="n">
        <v>117.003518723414</v>
      </c>
      <c r="V2060" s="20" t="n">
        <v>125.281596507411</v>
      </c>
      <c r="X2060" s="21" t="n">
        <v>0.05758242935444284</v>
      </c>
      <c r="Y2060" s="21" t="n">
        <v>0.06491831380899127</v>
      </c>
      <c r="AA2060" s="21" t="n">
        <v>0.06099039418452135</v>
      </c>
      <c r="AB2060" s="21" t="n">
        <v>0.05775158838637018</v>
      </c>
      <c r="AC2060" s="21" t="n">
        <v>0.05711345562880177</v>
      </c>
      <c r="AD2060" s="21" t="n">
        <v>0.05448442234180106</v>
      </c>
      <c r="AE2060" s="21" t="n">
        <v>0.05744094209119543</v>
      </c>
      <c r="AF2060" s="21" t="n">
        <v>0.0552029764032782</v>
      </c>
      <c r="AG2060" s="21" t="n">
        <v>0.05578055453573638</v>
      </c>
      <c r="AH2060" s="21" t="n">
        <v>0.05799001378115598</v>
      </c>
      <c r="AI2060" s="21" t="n">
        <v>0.06266900197055891</v>
      </c>
      <c r="AJ2060" s="21" t="n">
        <v>0.06666576367091603</v>
      </c>
      <c r="AK2060" s="21" t="n">
        <v>0.07069066234209487</v>
      </c>
      <c r="AL2060" s="21" t="n">
        <v>0.07250205261598697</v>
      </c>
      <c r="AM2060" s="21" t="n">
        <v>0.07284243018754255</v>
      </c>
      <c r="AN2060" s="21" t="n">
        <v>0.07181315880618389</v>
      </c>
      <c r="AO2060" s="21" t="n">
        <v>0.07075067377730448</v>
      </c>
    </row>
    <row r="2061">
      <c r="A2061" s="8" t="inlineStr">
        <is>
          <t>India</t>
        </is>
      </c>
      <c r="B2061" s="8" t="inlineStr">
        <is>
          <t>By Product Type</t>
        </is>
      </c>
      <c r="C2061" s="8" t="inlineStr">
        <is>
          <t>Sambousek Sheets</t>
        </is>
      </c>
      <c r="D2061" s="8" t="inlineStr">
        <is>
          <t>Round Sheets</t>
        </is>
      </c>
      <c r="E2061" s="8" t="inlineStr">
        <is>
          <t>Round Sheets</t>
        </is>
      </c>
      <c r="F2061" s="8" t="inlineStr">
        <is>
          <t>Value (US$ Mn)</t>
        </is>
      </c>
      <c r="G2061" s="20" t="n">
        <v>0.908889632588912</v>
      </c>
      <c r="H2061" s="20" t="n">
        <v>0.961173642118014</v>
      </c>
      <c r="I2061" s="20" t="n">
        <v>1.0184892620962</v>
      </c>
      <c r="J2061" s="20" t="n">
        <v>1.08132227627452</v>
      </c>
      <c r="K2061" s="20" t="n">
        <v>1.15017116967705</v>
      </c>
      <c r="L2061" s="20" t="n">
        <v>1.22961630952023</v>
      </c>
      <c r="M2061" s="20" t="n">
        <v>1.31785865826571</v>
      </c>
      <c r="N2061" s="20" t="n">
        <v>1.41657399412952</v>
      </c>
      <c r="O2061" s="20" t="n">
        <v>1.52624395522088</v>
      </c>
      <c r="P2061" s="20" t="n">
        <v>1.64590864371865</v>
      </c>
      <c r="Q2061" s="20" t="n">
        <v>1.77586598697594</v>
      </c>
      <c r="R2061" s="20" t="n">
        <v>1.91600018773508</v>
      </c>
      <c r="S2061" s="20" t="n">
        <v>2.06789536902964</v>
      </c>
      <c r="T2061" s="20" t="n">
        <v>2.23144041907799</v>
      </c>
      <c r="U2061" s="20" t="n">
        <v>2.40631816667117</v>
      </c>
      <c r="V2061" s="20" t="n">
        <v>2.59318924104223</v>
      </c>
      <c r="X2061" s="21" t="n">
        <v>0.06062737446127706</v>
      </c>
      <c r="Y2061" s="21" t="n">
        <v>0.0767067367046628</v>
      </c>
      <c r="AA2061" s="21" t="n">
        <v>0.05752514678836684</v>
      </c>
      <c r="AB2061" s="21" t="n">
        <v>0.05963086945651885</v>
      </c>
      <c r="AC2061" s="21" t="n">
        <v>0.06169236782035425</v>
      </c>
      <c r="AD2061" s="21" t="n">
        <v>0.06367102103892197</v>
      </c>
      <c r="AE2061" s="21" t="n">
        <v>0.06907244933420387</v>
      </c>
      <c r="AF2061" s="21" t="n">
        <v>0.07176413330098907</v>
      </c>
      <c r="AG2061" s="21" t="n">
        <v>0.07490585977840625</v>
      </c>
      <c r="AH2061" s="21" t="n">
        <v>0.07741915462647753</v>
      </c>
      <c r="AI2061" s="21" t="n">
        <v>0.07840469283329754</v>
      </c>
      <c r="AJ2061" s="21" t="n">
        <v>0.07895781078327246</v>
      </c>
      <c r="AK2061" s="21" t="n">
        <v>0.07891034671921937</v>
      </c>
      <c r="AL2061" s="21" t="n">
        <v>0.07927722672831083</v>
      </c>
      <c r="AM2061" s="21" t="n">
        <v>0.07908768136808275</v>
      </c>
      <c r="AN2061" s="21" t="n">
        <v>0.07836989332004562</v>
      </c>
      <c r="AO2061" s="21" t="n">
        <v>0.07765850624382398</v>
      </c>
    </row>
    <row r="2062">
      <c r="A2062" s="8" t="inlineStr">
        <is>
          <t>India</t>
        </is>
      </c>
      <c r="B2062" s="8" t="inlineStr">
        <is>
          <t>By Product Type</t>
        </is>
      </c>
      <c r="C2062" s="8" t="inlineStr">
        <is>
          <t>Sambousek Sheets</t>
        </is>
      </c>
      <c r="D2062" s="8" t="inlineStr">
        <is>
          <t>Rectangle Sheets</t>
        </is>
      </c>
      <c r="E2062" s="8" t="inlineStr">
        <is>
          <t>Rectangle Sheets</t>
        </is>
      </c>
      <c r="F2062" s="8" t="inlineStr">
        <is>
          <t>Value (US$ Mn)</t>
        </is>
      </c>
      <c r="G2062" s="20" t="n">
        <v>1.06940098790971</v>
      </c>
      <c r="H2062" s="20" t="n">
        <v>1.12448362062233</v>
      </c>
      <c r="I2062" s="20" t="n">
        <v>1.18309087252905</v>
      </c>
      <c r="J2062" s="20" t="n">
        <v>1.24696148148186</v>
      </c>
      <c r="K2062" s="20" t="n">
        <v>1.31696405495468</v>
      </c>
      <c r="L2062" s="20" t="n">
        <v>1.40069462776848</v>
      </c>
      <c r="M2062" s="20" t="n">
        <v>1.49440682984946</v>
      </c>
      <c r="N2062" s="20" t="n">
        <v>1.60008057643062</v>
      </c>
      <c r="O2062" s="20" t="n">
        <v>1.72028364026437</v>
      </c>
      <c r="P2062" s="20" t="n">
        <v>1.85862157829939</v>
      </c>
      <c r="Q2062" s="20" t="n">
        <v>2.01979759199199</v>
      </c>
      <c r="R2062" s="20" t="n">
        <v>2.20397904799597</v>
      </c>
      <c r="S2062" s="20" t="n">
        <v>2.41110391155059</v>
      </c>
      <c r="T2062" s="20" t="n">
        <v>2.63988607985933</v>
      </c>
      <c r="U2062" s="20" t="n">
        <v>2.88782427079401</v>
      </c>
      <c r="V2062" s="20" t="n">
        <v>3.15787232898965</v>
      </c>
      <c r="X2062" s="21" t="n">
        <v>0.05343643501440146</v>
      </c>
      <c r="Y2062" s="21" t="n">
        <v>0.08275238655175671</v>
      </c>
      <c r="AA2062" s="21" t="n">
        <v>0.05150793138903542</v>
      </c>
      <c r="AB2062" s="21" t="n">
        <v>0.05211925797041372</v>
      </c>
      <c r="AC2062" s="21" t="n">
        <v>0.05398622408122877</v>
      </c>
      <c r="AD2062" s="21" t="n">
        <v>0.0561385211270764</v>
      </c>
      <c r="AE2062" s="21" t="n">
        <v>0.06357847998872024</v>
      </c>
      <c r="AF2062" s="21" t="n">
        <v>0.06690409188637902</v>
      </c>
      <c r="AG2062" s="21" t="n">
        <v>0.07071283700691144</v>
      </c>
      <c r="AH2062" s="21" t="n">
        <v>0.07512313167496409</v>
      </c>
      <c r="AI2062" s="21" t="n">
        <v>0.0804157726069874</v>
      </c>
      <c r="AJ2062" s="21" t="n">
        <v>0.08671803640635312</v>
      </c>
      <c r="AK2062" s="21" t="n">
        <v>0.0911880758419632</v>
      </c>
      <c r="AL2062" s="21" t="n">
        <v>0.09397769173121384</v>
      </c>
      <c r="AM2062" s="21" t="n">
        <v>0.09488689691586516</v>
      </c>
      <c r="AN2062" s="21" t="n">
        <v>0.09392003421143524</v>
      </c>
      <c r="AO2062" s="21" t="n">
        <v>0.09351263542133403</v>
      </c>
    </row>
    <row r="2063">
      <c r="A2063" s="8" t="inlineStr">
        <is>
          <t>India</t>
        </is>
      </c>
      <c r="B2063" s="8" t="inlineStr">
        <is>
          <t>By Preservation Format</t>
        </is>
      </c>
      <c r="C2063" s="8" t="inlineStr">
        <is>
          <t>Fresh</t>
        </is>
      </c>
      <c r="D2063" s="8" t="inlineStr">
        <is>
          <t>Fresh</t>
        </is>
      </c>
      <c r="E2063" s="8" t="inlineStr">
        <is>
          <t>Fresh</t>
        </is>
      </c>
      <c r="F2063" s="8" t="inlineStr">
        <is>
          <t>Volume (MT)</t>
        </is>
      </c>
      <c r="G2063" s="20" t="n">
        <v>19495.6552743931</v>
      </c>
      <c r="H2063" s="20" t="n">
        <v>20603.7125284875</v>
      </c>
      <c r="I2063" s="20" t="n">
        <v>21692.5407844201</v>
      </c>
      <c r="J2063" s="20" t="n">
        <v>22816.2892404531</v>
      </c>
      <c r="K2063" s="20" t="n">
        <v>23917.857828186</v>
      </c>
      <c r="L2063" s="20" t="n">
        <v>25009.1286043681</v>
      </c>
      <c r="M2063" s="20" t="n">
        <v>26027.6346706048</v>
      </c>
      <c r="N2063" s="20" t="n">
        <v>27034.5542944302</v>
      </c>
      <c r="O2063" s="20" t="n">
        <v>28101.5266450324</v>
      </c>
      <c r="P2063" s="20" t="n">
        <v>29365.9584457083</v>
      </c>
      <c r="Q2063" s="20" t="n">
        <v>30837.8474028269</v>
      </c>
      <c r="R2063" s="20" t="n">
        <v>32531.0069208192</v>
      </c>
      <c r="S2063" s="20" t="n">
        <v>34358.2316510382</v>
      </c>
      <c r="T2063" s="20" t="n">
        <v>36275.9688543987</v>
      </c>
      <c r="U2063" s="20" t="n">
        <v>38250.0336139843</v>
      </c>
      <c r="V2063" s="20" t="n">
        <v>40278.3665838133</v>
      </c>
      <c r="X2063" s="21" t="n">
        <v>0.05243700681143216</v>
      </c>
      <c r="Y2063" s="21" t="n">
        <v>0.04852124293307829</v>
      </c>
      <c r="AA2063" s="21" t="n">
        <v>0.0568361123798593</v>
      </c>
      <c r="AB2063" s="21" t="n">
        <v>0.05284621664309985</v>
      </c>
      <c r="AC2063" s="21" t="n">
        <v>0.05180345019058774</v>
      </c>
      <c r="AD2063" s="21" t="n">
        <v>0.04827991861971248</v>
      </c>
      <c r="AE2063" s="21" t="n">
        <v>0.045625774014598</v>
      </c>
      <c r="AF2063" s="21" t="n">
        <v>0.04072537201711257</v>
      </c>
      <c r="AG2063" s="21" t="n">
        <v>0.03868655898119711</v>
      </c>
      <c r="AH2063" s="21" t="n">
        <v>0.03946698506592461</v>
      </c>
      <c r="AI2063" s="21" t="n">
        <v>0.04499512843724518</v>
      </c>
      <c r="AJ2063" s="21" t="n">
        <v>0.05012228563354482</v>
      </c>
      <c r="AK2063" s="21" t="n">
        <v>0.05490524341323155</v>
      </c>
      <c r="AL2063" s="21" t="n">
        <v>0.05616871112125388</v>
      </c>
      <c r="AM2063" s="21" t="n">
        <v>0.05581594602534068</v>
      </c>
      <c r="AN2063" s="21" t="n">
        <v>0.05441797481712829</v>
      </c>
      <c r="AO2063" s="21" t="n">
        <v>0.05302826633562585</v>
      </c>
    </row>
    <row r="2064">
      <c r="A2064" s="8" t="inlineStr">
        <is>
          <t>India</t>
        </is>
      </c>
      <c r="B2064" s="8" t="inlineStr">
        <is>
          <t>By Preservation Format</t>
        </is>
      </c>
      <c r="C2064" s="8" t="inlineStr">
        <is>
          <t>Chilled</t>
        </is>
      </c>
      <c r="D2064" s="8" t="inlineStr">
        <is>
          <t>Chilled</t>
        </is>
      </c>
      <c r="E2064" s="8" t="inlineStr">
        <is>
          <t>Chilled</t>
        </is>
      </c>
      <c r="F2064" s="8" t="inlineStr">
        <is>
          <t>Volume (MT)</t>
        </is>
      </c>
      <c r="G2064" s="20" t="n">
        <v>16488.1414484565</v>
      </c>
      <c r="H2064" s="20" t="n">
        <v>17359.6668891989</v>
      </c>
      <c r="I2064" s="20" t="n">
        <v>18301.7349468907</v>
      </c>
      <c r="J2064" s="20" t="n">
        <v>19342.78205883</v>
      </c>
      <c r="K2064" s="20" t="n">
        <v>20419.667737669</v>
      </c>
      <c r="L2064" s="20" t="n">
        <v>21502.515352909</v>
      </c>
      <c r="M2064" s="20" t="n">
        <v>22527.2565807508</v>
      </c>
      <c r="N2064" s="20" t="n">
        <v>23570.3600059784</v>
      </c>
      <c r="O2064" s="20" t="n">
        <v>24704.8106295118</v>
      </c>
      <c r="P2064" s="20" t="n">
        <v>26029.9257466285</v>
      </c>
      <c r="Q2064" s="20" t="n">
        <v>27549.0349214692</v>
      </c>
      <c r="R2064" s="20" t="n">
        <v>29207.9152101712</v>
      </c>
      <c r="S2064" s="20" t="n">
        <v>30929.565851553</v>
      </c>
      <c r="T2064" s="20" t="n">
        <v>32706.5771193893</v>
      </c>
      <c r="U2064" s="20" t="n">
        <v>34512.2042250073</v>
      </c>
      <c r="V2064" s="20" t="n">
        <v>36333.2342760379</v>
      </c>
      <c r="X2064" s="21" t="n">
        <v>0.0549193090506427</v>
      </c>
      <c r="Y2064" s="21" t="n">
        <v>0.05378130568665131</v>
      </c>
      <c r="AA2064" s="21" t="n">
        <v>0.05285771252429328</v>
      </c>
      <c r="AB2064" s="21" t="n">
        <v>0.05426763449464289</v>
      </c>
      <c r="AC2064" s="21" t="n">
        <v>0.05688242753816963</v>
      </c>
      <c r="AD2064" s="21" t="n">
        <v>0.0556737741015596</v>
      </c>
      <c r="AE2064" s="21" t="n">
        <v>0.05302963932377924</v>
      </c>
      <c r="AF2064" s="21" t="n">
        <v>0.04765680716991882</v>
      </c>
      <c r="AG2064" s="21" t="n">
        <v>0.0463040593286852</v>
      </c>
      <c r="AH2064" s="21" t="n">
        <v>0.04813039016992771</v>
      </c>
      <c r="AI2064" s="21" t="n">
        <v>0.05363793865854394</v>
      </c>
      <c r="AJ2064" s="21" t="n">
        <v>0.05836010404437886</v>
      </c>
      <c r="AK2064" s="21" t="n">
        <v>0.060215549961397</v>
      </c>
      <c r="AL2064" s="21" t="n">
        <v>0.05894466034269596</v>
      </c>
      <c r="AM2064" s="21" t="n">
        <v>0.05745348241760317</v>
      </c>
      <c r="AN2064" s="21" t="n">
        <v>0.05520685026216254</v>
      </c>
      <c r="AO2064" s="21" t="n">
        <v>0.05276481441631886</v>
      </c>
    </row>
    <row r="2065">
      <c r="A2065" s="8" t="inlineStr">
        <is>
          <t>India</t>
        </is>
      </c>
      <c r="B2065" s="8" t="inlineStr">
        <is>
          <t>By Preservation Format</t>
        </is>
      </c>
      <c r="C2065" s="8" t="inlineStr">
        <is>
          <t>Frozen</t>
        </is>
      </c>
      <c r="D2065" s="8" t="inlineStr">
        <is>
          <t>Frozen</t>
        </is>
      </c>
      <c r="E2065" s="8" t="inlineStr">
        <is>
          <t>Frozen</t>
        </is>
      </c>
      <c r="F2065" s="8" t="inlineStr">
        <is>
          <t>Volume (MT)</t>
        </is>
      </c>
      <c r="G2065" s="20" t="n">
        <v>24015.0075673139</v>
      </c>
      <c r="H2065" s="20" t="n">
        <v>25547.4651689776</v>
      </c>
      <c r="I2065" s="20" t="n">
        <v>27100.4952587255</v>
      </c>
      <c r="J2065" s="20" t="n">
        <v>28670.6725414288</v>
      </c>
      <c r="K2065" s="20" t="n">
        <v>30263.411945868</v>
      </c>
      <c r="L2065" s="20" t="n">
        <v>31951.7180945702</v>
      </c>
      <c r="M2065" s="20" t="n">
        <v>33750.2122068372</v>
      </c>
      <c r="N2065" s="20" t="n">
        <v>35720.8449188286</v>
      </c>
      <c r="O2065" s="20" t="n">
        <v>37863.6443056852</v>
      </c>
      <c r="P2065" s="20" t="n">
        <v>40184.842040705</v>
      </c>
      <c r="Q2065" s="20" t="n">
        <v>42687.4790648633</v>
      </c>
      <c r="R2065" s="20" t="n">
        <v>45406.5239082517</v>
      </c>
      <c r="S2065" s="20" t="n">
        <v>48335.4764420669</v>
      </c>
      <c r="T2065" s="20" t="n">
        <v>51434.2744882259</v>
      </c>
      <c r="U2065" s="20" t="n">
        <v>54649.3011523933</v>
      </c>
      <c r="V2065" s="20" t="n">
        <v>57978.4198426928</v>
      </c>
      <c r="X2065" s="21" t="n">
        <v>0.05951910062608422</v>
      </c>
      <c r="Y2065" s="21" t="n">
        <v>0.06088435318967561</v>
      </c>
      <c r="AA2065" s="21" t="n">
        <v>0.06381249713822634</v>
      </c>
      <c r="AB2065" s="21" t="n">
        <v>0.06078998755750331</v>
      </c>
      <c r="AC2065" s="21" t="n">
        <v>0.05793906228329004</v>
      </c>
      <c r="AD2065" s="21" t="n">
        <v>0.05555291394499751</v>
      </c>
      <c r="AE2065" s="21" t="n">
        <v>0.05578703920503281</v>
      </c>
      <c r="AF2065" s="21" t="n">
        <v>0.05628786868186064</v>
      </c>
      <c r="AG2065" s="21" t="n">
        <v>0.05838875026664847</v>
      </c>
      <c r="AH2065" s="21" t="n">
        <v>0.05998736568874152</v>
      </c>
      <c r="AI2065" s="21" t="n">
        <v>0.06130412900248139</v>
      </c>
      <c r="AJ2065" s="21" t="n">
        <v>0.06227813516408176</v>
      </c>
      <c r="AK2065" s="21" t="n">
        <v>0.06369654294311533</v>
      </c>
      <c r="AL2065" s="21" t="n">
        <v>0.06450510371006235</v>
      </c>
      <c r="AM2065" s="21" t="n">
        <v>0.06411022036522396</v>
      </c>
      <c r="AN2065" s="21" t="n">
        <v>0.06250747572814253</v>
      </c>
      <c r="AO2065" s="21" t="n">
        <v>0.06091786390856169</v>
      </c>
    </row>
    <row r="2066">
      <c r="A2066" s="8" t="inlineStr">
        <is>
          <t>India</t>
        </is>
      </c>
      <c r="B2066" s="8" t="inlineStr">
        <is>
          <t>By Preservation Format</t>
        </is>
      </c>
      <c r="C2066" s="8" t="inlineStr">
        <is>
          <t>Ambient / Shelf-stable</t>
        </is>
      </c>
      <c r="D2066" s="8" t="inlineStr">
        <is>
          <t>Ambient / Shelf-stable</t>
        </is>
      </c>
      <c r="E2066" s="8" t="inlineStr">
        <is>
          <t>Ambient / Shelf-stable</t>
        </is>
      </c>
      <c r="F2066" s="8" t="inlineStr">
        <is>
          <t>Volume (MT)</t>
        </is>
      </c>
      <c r="G2066" s="20" t="n">
        <v>5753.56454637776</v>
      </c>
      <c r="H2066" s="20" t="n">
        <v>5985.83270932857</v>
      </c>
      <c r="I2066" s="20" t="n">
        <v>6224.39787597748</v>
      </c>
      <c r="J2066" s="20" t="n">
        <v>6480.78984439046</v>
      </c>
      <c r="K2066" s="20" t="n">
        <v>6752.32040727701</v>
      </c>
      <c r="L2066" s="20" t="n">
        <v>7040.29785588287</v>
      </c>
      <c r="M2066" s="20" t="n">
        <v>7337.29506578113</v>
      </c>
      <c r="N2066" s="20" t="n">
        <v>7647.45690829417</v>
      </c>
      <c r="O2066" s="20" t="n">
        <v>7988.79076386658</v>
      </c>
      <c r="P2066" s="20" t="n">
        <v>8383.9102665274</v>
      </c>
      <c r="Q2066" s="20" t="n">
        <v>8840.331827350559</v>
      </c>
      <c r="R2066" s="20" t="n">
        <v>9358.60277279503</v>
      </c>
      <c r="S2066" s="20" t="n">
        <v>9918.892588631359</v>
      </c>
      <c r="T2066" s="20" t="n">
        <v>10511.9106193645</v>
      </c>
      <c r="U2066" s="20" t="n">
        <v>11121.692223805</v>
      </c>
      <c r="V2066" s="20" t="n">
        <v>11750.4036847153</v>
      </c>
      <c r="X2066" s="21" t="n">
        <v>0.0408281106028503</v>
      </c>
      <c r="Y2066" s="21" t="n">
        <v>0.05165357882509503</v>
      </c>
      <c r="AA2066" s="21" t="n">
        <v>0.04036943725555964</v>
      </c>
      <c r="AB2066" s="21" t="n">
        <v>0.0398549672591284</v>
      </c>
      <c r="AC2066" s="21" t="n">
        <v>0.04119144912032402</v>
      </c>
      <c r="AD2066" s="21" t="n">
        <v>0.0418977577434605</v>
      </c>
      <c r="AE2066" s="21" t="n">
        <v>0.04264866464208428</v>
      </c>
      <c r="AF2066" s="21" t="n">
        <v>0.04218531885694143</v>
      </c>
      <c r="AG2066" s="21" t="n">
        <v>0.04227195986154886</v>
      </c>
      <c r="AH2066" s="21" t="n">
        <v>0.0446336422245428</v>
      </c>
      <c r="AI2066" s="21" t="n">
        <v>0.04945923786713147</v>
      </c>
      <c r="AJ2066" s="21" t="n">
        <v>0.05444017723393491</v>
      </c>
      <c r="AK2066" s="21" t="n">
        <v>0.05862573436904528</v>
      </c>
      <c r="AL2066" s="21" t="n">
        <v>0.05986896008291565</v>
      </c>
      <c r="AM2066" s="21" t="n">
        <v>0.05978671766370725</v>
      </c>
      <c r="AN2066" s="21" t="n">
        <v>0.05800863672843559</v>
      </c>
      <c r="AO2066" s="21" t="n">
        <v>0.05653019776654133</v>
      </c>
    </row>
    <row r="2067">
      <c r="A2067" s="8" t="inlineStr">
        <is>
          <t>India</t>
        </is>
      </c>
      <c r="B2067" s="8" t="inlineStr">
        <is>
          <t>By Preservation Format</t>
        </is>
      </c>
      <c r="C2067" s="8" t="inlineStr">
        <is>
          <t>Fresh</t>
        </is>
      </c>
      <c r="D2067" s="8" t="inlineStr">
        <is>
          <t>Fresh</t>
        </is>
      </c>
      <c r="E2067" s="8" t="inlineStr">
        <is>
          <t>Fresh</t>
        </is>
      </c>
      <c r="F2067" s="8" t="inlineStr">
        <is>
          <t>Value (US$ Mn)</t>
        </is>
      </c>
      <c r="G2067" s="20" t="n">
        <v>22.1062725845109</v>
      </c>
      <c r="H2067" s="20" t="n">
        <v>23.4241078778891</v>
      </c>
      <c r="I2067" s="20" t="n">
        <v>24.74129561622</v>
      </c>
      <c r="J2067" s="20" t="n">
        <v>26.1360254434084</v>
      </c>
      <c r="K2067" s="20" t="n">
        <v>27.5315300622345</v>
      </c>
      <c r="L2067" s="20" t="n">
        <v>29.0590802423018</v>
      </c>
      <c r="M2067" s="20" t="n">
        <v>30.5411329373938</v>
      </c>
      <c r="N2067" s="20" t="n">
        <v>32.0637531897047</v>
      </c>
      <c r="O2067" s="20" t="n">
        <v>33.7148316405668</v>
      </c>
      <c r="P2067" s="20" t="n">
        <v>35.6657551371297</v>
      </c>
      <c r="Q2067" s="20" t="n">
        <v>37.934394772207</v>
      </c>
      <c r="R2067" s="20" t="n">
        <v>40.5462207945977</v>
      </c>
      <c r="S2067" s="20" t="n">
        <v>43.4096601654119</v>
      </c>
      <c r="T2067" s="20" t="n">
        <v>46.4816485306707</v>
      </c>
      <c r="U2067" s="20" t="n">
        <v>49.7277149513526</v>
      </c>
      <c r="V2067" s="20" t="n">
        <v>53.1464593926964</v>
      </c>
      <c r="X2067" s="21" t="n">
        <v>0.05640076436830692</v>
      </c>
      <c r="Y2067" s="21" t="n">
        <v>0.06161644017983926</v>
      </c>
      <c r="AA2067" s="21" t="n">
        <v>0.05961363628084282</v>
      </c>
      <c r="AB2067" s="21" t="n">
        <v>0.05623214105730123</v>
      </c>
      <c r="AC2067" s="21" t="n">
        <v>0.05637254607935871</v>
      </c>
      <c r="AD2067" s="21" t="n">
        <v>0.05339391109209557</v>
      </c>
      <c r="AE2067" s="21" t="n">
        <v>0.05548366460615539</v>
      </c>
      <c r="AF2067" s="21" t="n">
        <v>0.0510013628351027</v>
      </c>
      <c r="AG2067" s="21" t="n">
        <v>0.04985474034090731</v>
      </c>
      <c r="AH2067" s="21" t="n">
        <v>0.05149361152743159</v>
      </c>
      <c r="AI2067" s="21" t="n">
        <v>0.05786543789871645</v>
      </c>
      <c r="AJ2067" s="21" t="n">
        <v>0.06360834437276619</v>
      </c>
      <c r="AK2067" s="21" t="n">
        <v>0.0688511320155365</v>
      </c>
      <c r="AL2067" s="21" t="n">
        <v>0.07062160947921736</v>
      </c>
      <c r="AM2067" s="21" t="n">
        <v>0.0707673903355388</v>
      </c>
      <c r="AN2067" s="21" t="n">
        <v>0.0698354409383739</v>
      </c>
      <c r="AO2067" s="21" t="n">
        <v>0.06874927683060172</v>
      </c>
    </row>
    <row r="2068">
      <c r="A2068" s="8" t="inlineStr">
        <is>
          <t>India</t>
        </is>
      </c>
      <c r="B2068" s="8" t="inlineStr">
        <is>
          <t>By Preservation Format</t>
        </is>
      </c>
      <c r="C2068" s="8" t="inlineStr">
        <is>
          <t>Chilled</t>
        </is>
      </c>
      <c r="D2068" s="8" t="inlineStr">
        <is>
          <t>Chilled</t>
        </is>
      </c>
      <c r="E2068" s="8" t="inlineStr">
        <is>
          <t>Chilled</t>
        </is>
      </c>
      <c r="F2068" s="8" t="inlineStr">
        <is>
          <t>Value (US$ Mn)</t>
        </is>
      </c>
      <c r="G2068" s="20" t="n">
        <v>18.6960296610446</v>
      </c>
      <c r="H2068" s="20" t="n">
        <v>19.7359922089083</v>
      </c>
      <c r="I2068" s="20" t="n">
        <v>20.8739326163186</v>
      </c>
      <c r="J2068" s="20" t="n">
        <v>22.157128124917</v>
      </c>
      <c r="K2068" s="20" t="n">
        <v>23.5048096789825</v>
      </c>
      <c r="L2068" s="20" t="n">
        <v>24.9846097773425</v>
      </c>
      <c r="M2068" s="20" t="n">
        <v>26.4337480779425</v>
      </c>
      <c r="N2068" s="20" t="n">
        <v>27.9551198659813</v>
      </c>
      <c r="O2068" s="20" t="n">
        <v>29.6396185732961</v>
      </c>
      <c r="P2068" s="20" t="n">
        <v>31.6140527009633</v>
      </c>
      <c r="Q2068" s="20" t="n">
        <v>33.8887456265358</v>
      </c>
      <c r="R2068" s="20" t="n">
        <v>36.4043628266415</v>
      </c>
      <c r="S2068" s="20" t="n">
        <v>39.0777370708797</v>
      </c>
      <c r="T2068" s="20" t="n">
        <v>41.9080639419059</v>
      </c>
      <c r="U2068" s="20" t="n">
        <v>44.868275708301</v>
      </c>
      <c r="V2068" s="20" t="n">
        <v>47.9409401083503</v>
      </c>
      <c r="X2068" s="21" t="n">
        <v>0.05889241561766606</v>
      </c>
      <c r="Y2068" s="21" t="n">
        <v>0.06694219694139744</v>
      </c>
      <c r="AA2068" s="21" t="n">
        <v>0.05562478059342113</v>
      </c>
      <c r="AB2068" s="21" t="n">
        <v>0.05765813014947718</v>
      </c>
      <c r="AC2068" s="21" t="n">
        <v>0.06147358680248094</v>
      </c>
      <c r="AD2068" s="21" t="n">
        <v>0.06082383720794349</v>
      </c>
      <c r="AE2068" s="21" t="n">
        <v>0.06295733165128348</v>
      </c>
      <c r="AF2068" s="21" t="n">
        <v>0.05800123810275259</v>
      </c>
      <c r="AG2068" s="21" t="n">
        <v>0.05755414569106443</v>
      </c>
      <c r="AH2068" s="21" t="n">
        <v>0.0602572521738558</v>
      </c>
      <c r="AI2068" s="21" t="n">
        <v>0.06661469420682997</v>
      </c>
      <c r="AJ2068" s="21" t="n">
        <v>0.07195195589406955</v>
      </c>
      <c r="AK2068" s="21" t="n">
        <v>0.07423164102408997</v>
      </c>
      <c r="AL2068" s="21" t="n">
        <v>0.07343554554076048</v>
      </c>
      <c r="AM2068" s="21" t="n">
        <v>0.07242811593446463</v>
      </c>
      <c r="AN2068" s="21" t="n">
        <v>0.070635851145465</v>
      </c>
      <c r="AO2068" s="21" t="n">
        <v>0.06848189174964947</v>
      </c>
    </row>
    <row r="2069">
      <c r="A2069" s="8" t="inlineStr">
        <is>
          <t>India</t>
        </is>
      </c>
      <c r="B2069" s="8" t="inlineStr">
        <is>
          <t>By Preservation Format</t>
        </is>
      </c>
      <c r="C2069" s="8" t="inlineStr">
        <is>
          <t>Frozen</t>
        </is>
      </c>
      <c r="D2069" s="8" t="inlineStr">
        <is>
          <t>Frozen</t>
        </is>
      </c>
      <c r="E2069" s="8" t="inlineStr">
        <is>
          <t>Frozen</t>
        </is>
      </c>
      <c r="F2069" s="8" t="inlineStr">
        <is>
          <t>Value (US$ Mn)</t>
        </is>
      </c>
      <c r="G2069" s="20" t="n">
        <v>27.2308007056028</v>
      </c>
      <c r="H2069" s="20" t="n">
        <v>29.0445995738553</v>
      </c>
      <c r="I2069" s="20" t="n">
        <v>30.9093052402447</v>
      </c>
      <c r="J2069" s="20" t="n">
        <v>32.8422128210859</v>
      </c>
      <c r="K2069" s="20" t="n">
        <v>34.8358135481334</v>
      </c>
      <c r="L2069" s="20" t="n">
        <v>37.125945276932</v>
      </c>
      <c r="M2069" s="20" t="n">
        <v>39.6028963338109</v>
      </c>
      <c r="N2069" s="20" t="n">
        <v>42.3659418509817</v>
      </c>
      <c r="O2069" s="20" t="n">
        <v>45.4269410053616</v>
      </c>
      <c r="P2069" s="20" t="n">
        <v>48.8055834818999</v>
      </c>
      <c r="Q2069" s="20" t="n">
        <v>52.5109182078773</v>
      </c>
      <c r="R2069" s="20" t="n">
        <v>56.5940964686496</v>
      </c>
      <c r="S2069" s="20" t="n">
        <v>61.0691093649459</v>
      </c>
      <c r="T2069" s="20" t="n">
        <v>65.9045077138404</v>
      </c>
      <c r="U2069" s="20" t="n">
        <v>71.047908020747</v>
      </c>
      <c r="V2069" s="20" t="n">
        <v>76.501308200037</v>
      </c>
      <c r="X2069" s="21" t="n">
        <v>0.06350953123103185</v>
      </c>
      <c r="Y2069" s="21" t="n">
        <v>0.07413395586090137</v>
      </c>
      <c r="AA2069" s="21" t="n">
        <v>0.06660835602528969</v>
      </c>
      <c r="AB2069" s="21" t="n">
        <v>0.06420145892002327</v>
      </c>
      <c r="AC2069" s="21" t="n">
        <v>0.06253481163091656</v>
      </c>
      <c r="AD2069" s="21" t="n">
        <v>0.06070238743984802</v>
      </c>
      <c r="AE2069" s="21" t="n">
        <v>0.06574072758870053</v>
      </c>
      <c r="AF2069" s="21" t="n">
        <v>0.06671752162544764</v>
      </c>
      <c r="AG2069" s="21" t="n">
        <v>0.06976877382606639</v>
      </c>
      <c r="AH2069" s="21" t="n">
        <v>0.07225141282463832</v>
      </c>
      <c r="AI2069" s="21" t="n">
        <v>0.07437530244749557</v>
      </c>
      <c r="AJ2069" s="21" t="n">
        <v>0.07592030381834425</v>
      </c>
      <c r="AK2069" s="21" t="n">
        <v>0.07775865286925732</v>
      </c>
      <c r="AL2069" s="21" t="n">
        <v>0.079072079519376</v>
      </c>
      <c r="AM2069" s="21" t="n">
        <v>0.07917912016693096</v>
      </c>
      <c r="AN2069" s="21" t="n">
        <v>0.07804322474024716</v>
      </c>
      <c r="AO2069" s="21" t="n">
        <v>0.07675666083929644</v>
      </c>
    </row>
    <row r="2070">
      <c r="A2070" s="8" t="inlineStr">
        <is>
          <t>India</t>
        </is>
      </c>
      <c r="B2070" s="8" t="inlineStr">
        <is>
          <t>By Preservation Format</t>
        </is>
      </c>
      <c r="C2070" s="8" t="inlineStr">
        <is>
          <t>Ambient / Shelf-stable</t>
        </is>
      </c>
      <c r="D2070" s="8" t="inlineStr">
        <is>
          <t>Ambient / Shelf-stable</t>
        </is>
      </c>
      <c r="E2070" s="8" t="inlineStr">
        <is>
          <t>Ambient / Shelf-stable</t>
        </is>
      </c>
      <c r="F2070" s="8" t="inlineStr">
        <is>
          <t>Value (US$ Mn)</t>
        </is>
      </c>
      <c r="G2070" s="20" t="n">
        <v>6.5240108323963</v>
      </c>
      <c r="H2070" s="20" t="n">
        <v>6.80521973544554</v>
      </c>
      <c r="I2070" s="20" t="n">
        <v>7.09919918616153</v>
      </c>
      <c r="J2070" s="20" t="n">
        <v>7.42373514296351</v>
      </c>
      <c r="K2070" s="20" t="n">
        <v>7.77250678627708</v>
      </c>
      <c r="L2070" s="20" t="n">
        <v>8.180396188936919</v>
      </c>
      <c r="M2070" s="20" t="n">
        <v>8.609668409784</v>
      </c>
      <c r="N2070" s="20" t="n">
        <v>9.07010221681238</v>
      </c>
      <c r="O2070" s="20" t="n">
        <v>9.58455883972729</v>
      </c>
      <c r="P2070" s="20" t="n">
        <v>10.1824870184455</v>
      </c>
      <c r="Q2070" s="20" t="n">
        <v>10.8747096733243</v>
      </c>
      <c r="R2070" s="20" t="n">
        <v>11.6644398766469</v>
      </c>
      <c r="S2070" s="20" t="n">
        <v>12.5319533572881</v>
      </c>
      <c r="T2070" s="20" t="n">
        <v>13.4692731917449</v>
      </c>
      <c r="U2070" s="20" t="n">
        <v>14.4589765923722</v>
      </c>
      <c r="V2070" s="20" t="n">
        <v>15.5044110584284</v>
      </c>
      <c r="X2070" s="21" t="n">
        <v>0.04474814597038752</v>
      </c>
      <c r="Y2070" s="21" t="n">
        <v>0.0647878964658945</v>
      </c>
      <c r="AA2070" s="21" t="n">
        <v>0.04310368426318978</v>
      </c>
      <c r="AB2070" s="21" t="n">
        <v>0.0431991121733768</v>
      </c>
      <c r="AC2070" s="21" t="n">
        <v>0.0457144458539207</v>
      </c>
      <c r="AD2070" s="21" t="n">
        <v>0.04698061509429641</v>
      </c>
      <c r="AE2070" s="21" t="n">
        <v>0.05247848781296627</v>
      </c>
      <c r="AF2070" s="21" t="n">
        <v>0.0524757250055472</v>
      </c>
      <c r="AG2070" s="21" t="n">
        <v>0.05347869222293689</v>
      </c>
      <c r="AH2070" s="21" t="n">
        <v>0.05672004687679388</v>
      </c>
      <c r="AI2070" s="21" t="n">
        <v>0.06238452793881777</v>
      </c>
      <c r="AJ2070" s="21" t="n">
        <v>0.06798168793388548</v>
      </c>
      <c r="AK2070" s="21" t="n">
        <v>0.0726208080073909</v>
      </c>
      <c r="AL2070" s="21" t="n">
        <v>0.07437249364866871</v>
      </c>
      <c r="AM2070" s="21" t="n">
        <v>0.07479439220157102</v>
      </c>
      <c r="AN2070" s="21" t="n">
        <v>0.0734786047129754</v>
      </c>
      <c r="AO2070" s="21" t="n">
        <v>0.07230348976480916</v>
      </c>
    </row>
    <row r="2071">
      <c r="A2071" s="8" t="inlineStr">
        <is>
          <t>India</t>
        </is>
      </c>
      <c r="B2071" s="8" t="inlineStr">
        <is>
          <t>By Thickness</t>
        </is>
      </c>
      <c r="C2071" s="8" t="inlineStr">
        <is>
          <t>Thin</t>
        </is>
      </c>
      <c r="D2071" s="8" t="inlineStr">
        <is>
          <t>Thin</t>
        </is>
      </c>
      <c r="E2071" s="8" t="inlineStr">
        <is>
          <t>Thin</t>
        </is>
      </c>
      <c r="F2071" s="8" t="inlineStr">
        <is>
          <t>Volume (MT)</t>
        </is>
      </c>
      <c r="G2071" s="20" t="n">
        <v>45799.6813126299</v>
      </c>
      <c r="H2071" s="20" t="n">
        <v>48285.4509883401</v>
      </c>
      <c r="I2071" s="20" t="n">
        <v>50811.637466966</v>
      </c>
      <c r="J2071" s="20" t="n">
        <v>53474.0908447491</v>
      </c>
      <c r="K2071" s="20" t="n">
        <v>56215.101222029</v>
      </c>
      <c r="L2071" s="20" t="n">
        <v>59071.3446575494</v>
      </c>
      <c r="M2071" s="20" t="n">
        <v>61934.5513379055</v>
      </c>
      <c r="N2071" s="20" t="n">
        <v>64911.549215961</v>
      </c>
      <c r="O2071" s="20" t="n">
        <v>68137.41045560309</v>
      </c>
      <c r="P2071" s="20" t="n">
        <v>71871.51722010841</v>
      </c>
      <c r="Q2071" s="20" t="n">
        <v>76185.4620110284</v>
      </c>
      <c r="R2071" s="20" t="n">
        <v>81064.788882883</v>
      </c>
      <c r="S2071" s="20" t="n">
        <v>86278.6974197534</v>
      </c>
      <c r="T2071" s="20" t="n">
        <v>91784.69364724121</v>
      </c>
      <c r="U2071" s="20" t="n">
        <v>97471.2002369875</v>
      </c>
      <c r="V2071" s="20" t="n">
        <v>103350.115828512</v>
      </c>
      <c r="X2071" s="21" t="n">
        <v>0.05256187478602743</v>
      </c>
      <c r="Y2071" s="21" t="n">
        <v>0.05691882602399384</v>
      </c>
      <c r="Z2071" s="22" t="n"/>
      <c r="AA2071" s="21" t="n">
        <v>0.05427482472513856</v>
      </c>
      <c r="AB2071" s="21" t="n">
        <v>0.05231775673454764</v>
      </c>
      <c r="AC2071" s="21" t="n">
        <v>0.05239849590586476</v>
      </c>
      <c r="AD2071" s="21" t="n">
        <v>0.05125866254066569</v>
      </c>
      <c r="AE2071" s="21" t="n">
        <v>0.05080918424818437</v>
      </c>
      <c r="AF2071" s="21" t="n">
        <v>0.04847031495481913</v>
      </c>
      <c r="AG2071" s="21" t="n">
        <v>0.04806683529220157</v>
      </c>
      <c r="AH2071" s="21" t="n">
        <v>0.04969626019723616</v>
      </c>
      <c r="AI2071" s="21" t="n">
        <v>0.05480259287133271</v>
      </c>
      <c r="AJ2071" s="21" t="n">
        <v>0.06002300991794041</v>
      </c>
      <c r="AK2071" s="21" t="n">
        <v>0.06404538009034177</v>
      </c>
      <c r="AL2071" s="21" t="n">
        <v>0.06431779578681329</v>
      </c>
      <c r="AM2071" s="21" t="n">
        <v>0.0638164041895608</v>
      </c>
      <c r="AN2071" s="21" t="n">
        <v>0.06195484632330328</v>
      </c>
      <c r="AO2071" s="21" t="n">
        <v>0.06031438596457983</v>
      </c>
      <c r="AP2071" s="22" t="n"/>
      <c r="AQ2071" s="22" t="n"/>
      <c r="AR2071" s="22" t="n"/>
      <c r="AS2071" s="22" t="n"/>
      <c r="AT2071" s="22" t="n"/>
      <c r="AU2071" s="22" t="n"/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</row>
    <row r="2072">
      <c r="A2072" s="8" t="inlineStr">
        <is>
          <t>India</t>
        </is>
      </c>
      <c r="B2072" s="8" t="inlineStr">
        <is>
          <t>By Thickness</t>
        </is>
      </c>
      <c r="C2072" s="8" t="inlineStr">
        <is>
          <t>Standard</t>
        </is>
      </c>
      <c r="D2072" s="8" t="inlineStr">
        <is>
          <t>Standard</t>
        </is>
      </c>
      <c r="E2072" s="8" t="inlineStr">
        <is>
          <t>Standard</t>
        </is>
      </c>
      <c r="F2072" s="8" t="inlineStr">
        <is>
          <t>Volume (MT)</t>
        </is>
      </c>
      <c r="G2072" s="20" t="n">
        <v>19952.6875239114</v>
      </c>
      <c r="H2072" s="20" t="n">
        <v>21211.2263076524</v>
      </c>
      <c r="I2072" s="20" t="n">
        <v>22507.5313990477</v>
      </c>
      <c r="J2072" s="20" t="n">
        <v>23836.4428403532</v>
      </c>
      <c r="K2072" s="20" t="n">
        <v>25138.156696971</v>
      </c>
      <c r="L2072" s="20" t="n">
        <v>26432.3152501808</v>
      </c>
      <c r="M2072" s="20" t="n">
        <v>27707.8471860684</v>
      </c>
      <c r="N2072" s="20" t="n">
        <v>29061.6669115704</v>
      </c>
      <c r="O2072" s="20" t="n">
        <v>30521.3618884929</v>
      </c>
      <c r="P2072" s="20" t="n">
        <v>32093.1192794609</v>
      </c>
      <c r="Q2072" s="20" t="n">
        <v>33729.2312054816</v>
      </c>
      <c r="R2072" s="20" t="n">
        <v>35439.2599291542</v>
      </c>
      <c r="S2072" s="20" t="n">
        <v>37263.4691135361</v>
      </c>
      <c r="T2072" s="20" t="n">
        <v>39144.0374341372</v>
      </c>
      <c r="U2072" s="20" t="n">
        <v>41062.0309782024</v>
      </c>
      <c r="V2072" s="20" t="n">
        <v>42990.3085587477</v>
      </c>
      <c r="X2072" s="21" t="n">
        <v>0.05945620032975663</v>
      </c>
      <c r="Y2072" s="21" t="n">
        <v>0.04999007498103353</v>
      </c>
      <c r="AA2072" s="21" t="n">
        <v>0.06307615363758678</v>
      </c>
      <c r="AB2072" s="21" t="n">
        <v>0.061114104040634</v>
      </c>
      <c r="AC2072" s="21" t="n">
        <v>0.05904296734033321</v>
      </c>
      <c r="AD2072" s="21" t="n">
        <v>0.0546102396794752</v>
      </c>
      <c r="AE2072" s="21" t="n">
        <v>0.05148183969136211</v>
      </c>
      <c r="AF2072" s="21" t="n">
        <v>0.04825653461737045</v>
      </c>
      <c r="AG2072" s="21" t="n">
        <v>0.04886051653203505</v>
      </c>
      <c r="AH2072" s="21" t="n">
        <v>0.0502275035139621</v>
      </c>
      <c r="AI2072" s="21" t="n">
        <v>0.05149696126635117</v>
      </c>
      <c r="AJ2072" s="21" t="n">
        <v>0.05098014660942551</v>
      </c>
      <c r="AK2072" s="21" t="n">
        <v>0.05069871629314493</v>
      </c>
      <c r="AL2072" s="21" t="n">
        <v>0.05147424602061768</v>
      </c>
      <c r="AM2072" s="21" t="n">
        <v>0.05046680744810139</v>
      </c>
      <c r="AN2072" s="21" t="n">
        <v>0.04899835759896676</v>
      </c>
      <c r="AO2072" s="21" t="n">
        <v>0.04696011216709972</v>
      </c>
    </row>
    <row r="2073">
      <c r="A2073" s="8" t="inlineStr">
        <is>
          <t>India</t>
        </is>
      </c>
      <c r="B2073" s="8" t="inlineStr">
        <is>
          <t>By Thickness</t>
        </is>
      </c>
      <c r="C2073" s="8" t="inlineStr">
        <is>
          <t>Thin</t>
        </is>
      </c>
      <c r="D2073" s="8" t="inlineStr">
        <is>
          <t>Thin</t>
        </is>
      </c>
      <c r="E2073" s="8" t="inlineStr">
        <is>
          <t>Thin</t>
        </is>
      </c>
      <c r="F2073" s="8" t="inlineStr">
        <is>
          <t>Value (US$ Mn)</t>
        </is>
      </c>
      <c r="G2073" s="20" t="n">
        <v>51.9326088367268</v>
      </c>
      <c r="H2073" s="20" t="n">
        <v>54.8951365594711</v>
      </c>
      <c r="I2073" s="20" t="n">
        <v>57.9529044480262</v>
      </c>
      <c r="J2073" s="20" t="n">
        <v>61.2544916551794</v>
      </c>
      <c r="K2073" s="20" t="n">
        <v>64.70846011225861</v>
      </c>
      <c r="L2073" s="20" t="n">
        <v>68.6372952684398</v>
      </c>
      <c r="M2073" s="20" t="n">
        <v>72.67473167529511</v>
      </c>
      <c r="N2073" s="20" t="n">
        <v>76.98695049878231</v>
      </c>
      <c r="O2073" s="20" t="n">
        <v>81.74791892813229</v>
      </c>
      <c r="P2073" s="20" t="n">
        <v>87.2899122038023</v>
      </c>
      <c r="Q2073" s="20" t="n">
        <v>93.71761115739859</v>
      </c>
      <c r="R2073" s="20" t="n">
        <v>101.038090727197</v>
      </c>
      <c r="S2073" s="20" t="n">
        <v>109.008198458687</v>
      </c>
      <c r="T2073" s="20" t="n">
        <v>117.606889776812</v>
      </c>
      <c r="U2073" s="20" t="n">
        <v>126.719367367537</v>
      </c>
      <c r="V2073" s="20" t="n">
        <v>136.368308845916</v>
      </c>
      <c r="X2073" s="21" t="n">
        <v>0.05652610262889041</v>
      </c>
      <c r="Y2073" s="21" t="n">
        <v>0.0701189024124627</v>
      </c>
      <c r="AA2073" s="21" t="n">
        <v>0.05704561717779888</v>
      </c>
      <c r="AB2073" s="21" t="n">
        <v>0.05570198163625029</v>
      </c>
      <c r="AC2073" s="21" t="n">
        <v>0.0569701767081261</v>
      </c>
      <c r="AD2073" s="21" t="n">
        <v>0.05638718669844933</v>
      </c>
      <c r="AE2073" s="21" t="n">
        <v>0.06071594269691016</v>
      </c>
      <c r="AF2073" s="21" t="n">
        <v>0.05882277836072847</v>
      </c>
      <c r="AG2073" s="21" t="n">
        <v>0.05933587540101071</v>
      </c>
      <c r="AH2073" s="21" t="n">
        <v>0.06184123930750163</v>
      </c>
      <c r="AI2073" s="21" t="n">
        <v>0.06779369246747668</v>
      </c>
      <c r="AJ2073" s="21" t="n">
        <v>0.07363621741982129</v>
      </c>
      <c r="AK2073" s="21" t="n">
        <v>0.0781121016572186</v>
      </c>
      <c r="AL2073" s="21" t="n">
        <v>0.07888220842384386</v>
      </c>
      <c r="AM2073" s="21" t="n">
        <v>0.07888114325074191</v>
      </c>
      <c r="AN2073" s="21" t="n">
        <v>0.07748251491063307</v>
      </c>
      <c r="AO2073" s="21" t="n">
        <v>0.0761441733716457</v>
      </c>
    </row>
    <row r="2074">
      <c r="A2074" s="8" t="inlineStr">
        <is>
          <t>India</t>
        </is>
      </c>
      <c r="B2074" s="8" t="inlineStr">
        <is>
          <t>By Thickness</t>
        </is>
      </c>
      <c r="C2074" s="8" t="inlineStr">
        <is>
          <t>Standard</t>
        </is>
      </c>
      <c r="D2074" s="8" t="inlineStr">
        <is>
          <t>Standard</t>
        </is>
      </c>
      <c r="E2074" s="8" t="inlineStr">
        <is>
          <t>Standard</t>
        </is>
      </c>
      <c r="F2074" s="8" t="inlineStr">
        <is>
          <t>Value (US$ Mn)</t>
        </is>
      </c>
      <c r="G2074" s="20" t="n">
        <v>22.6245049468277</v>
      </c>
      <c r="H2074" s="20" t="n">
        <v>24.1147828366271</v>
      </c>
      <c r="I2074" s="20" t="n">
        <v>25.6708282109186</v>
      </c>
      <c r="J2074" s="20" t="n">
        <v>27.3046098771954</v>
      </c>
      <c r="K2074" s="20" t="n">
        <v>28.9361999633689</v>
      </c>
      <c r="L2074" s="20" t="n">
        <v>30.7127362170734</v>
      </c>
      <c r="M2074" s="20" t="n">
        <v>32.512714083636</v>
      </c>
      <c r="N2074" s="20" t="n">
        <v>34.4679666246977</v>
      </c>
      <c r="O2074" s="20" t="n">
        <v>36.6180311308195</v>
      </c>
      <c r="P2074" s="20" t="n">
        <v>38.977966134636</v>
      </c>
      <c r="Q2074" s="20" t="n">
        <v>41.4911571225458</v>
      </c>
      <c r="R2074" s="20" t="n">
        <v>44.1710292393383</v>
      </c>
      <c r="S2074" s="20" t="n">
        <v>47.080261499839</v>
      </c>
      <c r="T2074" s="20" t="n">
        <v>50.1566036013496</v>
      </c>
      <c r="U2074" s="20" t="n">
        <v>53.3835079052355</v>
      </c>
      <c r="V2074" s="20" t="n">
        <v>56.7248099135967</v>
      </c>
      <c r="X2074" s="21" t="n">
        <v>0.06344639403546704</v>
      </c>
      <c r="Y2074" s="21" t="n">
        <v>0.06310361677305028</v>
      </c>
      <c r="AA2074" s="21" t="n">
        <v>0.06587007730343108</v>
      </c>
      <c r="AB2074" s="21" t="n">
        <v>0.06452661775282831</v>
      </c>
      <c r="AC2074" s="21" t="n">
        <v>0.06364351211629016</v>
      </c>
      <c r="AD2074" s="21" t="n">
        <v>0.05975511437488779</v>
      </c>
      <c r="AE2074" s="21" t="n">
        <v>0.06139493976242427</v>
      </c>
      <c r="AF2074" s="21" t="n">
        <v>0.05860688718323903</v>
      </c>
      <c r="AG2074" s="21" t="n">
        <v>0.06013809047229945</v>
      </c>
      <c r="AH2074" s="21" t="n">
        <v>0.06237862910605219</v>
      </c>
      <c r="AI2074" s="21" t="n">
        <v>0.06444734823086273</v>
      </c>
      <c r="AJ2074" s="21" t="n">
        <v>0.06447722231654796</v>
      </c>
      <c r="AK2074" s="21" t="n">
        <v>0.06458899444229504</v>
      </c>
      <c r="AL2074" s="21" t="n">
        <v>0.06586290404819817</v>
      </c>
      <c r="AM2074" s="21" t="n">
        <v>0.06534250243111162</v>
      </c>
      <c r="AN2074" s="21" t="n">
        <v>0.06433657927745062</v>
      </c>
      <c r="AO2074" s="21" t="n">
        <v>0.0625905291629123</v>
      </c>
    </row>
    <row r="2075">
      <c r="A2075" s="8" t="inlineStr">
        <is>
          <t>India</t>
        </is>
      </c>
      <c r="B2075" s="8" t="inlineStr">
        <is>
          <t>By Length</t>
        </is>
      </c>
      <c r="C2075" s="8" t="inlineStr">
        <is>
          <t>Upto 6 inches</t>
        </is>
      </c>
      <c r="D2075" s="8" t="inlineStr">
        <is>
          <t>Upto 6 inches</t>
        </is>
      </c>
      <c r="E2075" s="8" t="inlineStr">
        <is>
          <t>Upto 6 inches</t>
        </is>
      </c>
      <c r="F2075" s="8" t="inlineStr">
        <is>
          <t>Volume (MT)</t>
        </is>
      </c>
      <c r="G2075" s="20" t="n">
        <v>10980.7543574861</v>
      </c>
      <c r="H2075" s="20" t="n">
        <v>11492.6924412119</v>
      </c>
      <c r="I2075" s="20" t="n">
        <v>12019.2317742595</v>
      </c>
      <c r="J2075" s="20" t="n">
        <v>12582.3682626085</v>
      </c>
      <c r="K2075" s="20" t="n">
        <v>13179.227782878</v>
      </c>
      <c r="L2075" s="20" t="n">
        <v>13817.0145659584</v>
      </c>
      <c r="M2075" s="20" t="n">
        <v>14483.854218097</v>
      </c>
      <c r="N2075" s="20" t="n">
        <v>15189.7924458989</v>
      </c>
      <c r="O2075" s="20" t="n">
        <v>15970.1122005018</v>
      </c>
      <c r="P2075" s="20" t="n">
        <v>16868.8860906042</v>
      </c>
      <c r="Q2075" s="20" t="n">
        <v>17903.1298634111</v>
      </c>
      <c r="R2075" s="20" t="n">
        <v>19078.285614966</v>
      </c>
      <c r="S2075" s="20" t="n">
        <v>20357.0731883502</v>
      </c>
      <c r="T2075" s="20" t="n">
        <v>21719.868841268</v>
      </c>
      <c r="U2075" s="20" t="n">
        <v>23131.702875044</v>
      </c>
      <c r="V2075" s="20" t="n">
        <v>24597.6612621561</v>
      </c>
      <c r="X2075" s="21" t="n">
        <v>0.04668125617408075</v>
      </c>
      <c r="Y2075" s="21" t="n">
        <v>0.05836803280799224</v>
      </c>
      <c r="AA2075" s="21" t="n">
        <v>0.04662139476572391</v>
      </c>
      <c r="AB2075" s="21" t="n">
        <v>0.04581514172949341</v>
      </c>
      <c r="AC2075" s="21" t="n">
        <v>0.0468529519128682</v>
      </c>
      <c r="AD2075" s="21" t="n">
        <v>0.04743618274496164</v>
      </c>
      <c r="AE2075" s="21" t="n">
        <v>0.0483933348438661</v>
      </c>
      <c r="AF2075" s="21" t="n">
        <v>0.04826220953559113</v>
      </c>
      <c r="AG2075" s="21" t="n">
        <v>0.04873966674698083</v>
      </c>
      <c r="AH2075" s="21" t="n">
        <v>0.05137132435365044</v>
      </c>
      <c r="AI2075" s="21" t="n">
        <v>0.05627849565603915</v>
      </c>
      <c r="AJ2075" s="21" t="n">
        <v>0.06131073310068569</v>
      </c>
      <c r="AK2075" s="21" t="n">
        <v>0.06563968202881565</v>
      </c>
      <c r="AL2075" s="21" t="n">
        <v>0.06702843217637189</v>
      </c>
      <c r="AM2075" s="21" t="n">
        <v>0.06694457696883882</v>
      </c>
      <c r="AN2075" s="21" t="n">
        <v>0.06500195945444665</v>
      </c>
      <c r="AO2075" s="21" t="n">
        <v>0.06337442578400365</v>
      </c>
    </row>
    <row r="2076">
      <c r="A2076" s="8" t="inlineStr">
        <is>
          <t>India</t>
        </is>
      </c>
      <c r="B2076" s="8" t="inlineStr">
        <is>
          <t>By Length</t>
        </is>
      </c>
      <c r="C2076" s="8" t="inlineStr">
        <is>
          <t>6 - 8.5 inches</t>
        </is>
      </c>
      <c r="D2076" s="8" t="inlineStr">
        <is>
          <t>6 - 8.5 inches</t>
        </is>
      </c>
      <c r="E2076" s="8" t="inlineStr">
        <is>
          <t>6 - 8.5 inches</t>
        </is>
      </c>
      <c r="F2076" s="8" t="inlineStr">
        <is>
          <t>Volume (MT)</t>
        </is>
      </c>
      <c r="G2076" s="20" t="n">
        <v>20465.1736953153</v>
      </c>
      <c r="H2076" s="20" t="n">
        <v>21707.5088895317</v>
      </c>
      <c r="I2076" s="20" t="n">
        <v>22956.3050294485</v>
      </c>
      <c r="J2076" s="20" t="n">
        <v>24207.2878249237</v>
      </c>
      <c r="K2076" s="20" t="n">
        <v>25463.569728647</v>
      </c>
      <c r="L2076" s="20" t="n">
        <v>26786.3383941563</v>
      </c>
      <c r="M2076" s="20" t="n">
        <v>28187.6518513535</v>
      </c>
      <c r="N2076" s="20" t="n">
        <v>29718.3775299301</v>
      </c>
      <c r="O2076" s="20" t="n">
        <v>31373.0339303729</v>
      </c>
      <c r="P2076" s="20" t="n">
        <v>33152.3160266811</v>
      </c>
      <c r="Q2076" s="20" t="n">
        <v>35054.2052271319</v>
      </c>
      <c r="R2076" s="20" t="n">
        <v>37107.1101925318</v>
      </c>
      <c r="S2076" s="20" t="n">
        <v>39308.5376458096</v>
      </c>
      <c r="T2076" s="20" t="n">
        <v>41625.9285776465</v>
      </c>
      <c r="U2076" s="20" t="n">
        <v>44020.5641814342</v>
      </c>
      <c r="V2076" s="20" t="n">
        <v>46489.4323607105</v>
      </c>
      <c r="X2076" s="21" t="n">
        <v>0.05615087466417459</v>
      </c>
      <c r="Y2076" s="21" t="n">
        <v>0.05625022435983329</v>
      </c>
      <c r="AA2076" s="21" t="n">
        <v>0.06070484486045591</v>
      </c>
      <c r="AB2076" s="21" t="n">
        <v>0.05752830259205943</v>
      </c>
      <c r="AC2076" s="21" t="n">
        <v>0.05449408316671311</v>
      </c>
      <c r="AD2076" s="21" t="n">
        <v>0.05189684663598859</v>
      </c>
      <c r="AE2076" s="21" t="n">
        <v>0.05194749517076391</v>
      </c>
      <c r="AF2076" s="21" t="n">
        <v>0.05231448347202661</v>
      </c>
      <c r="AG2076" s="21" t="n">
        <v>0.05430483130162189</v>
      </c>
      <c r="AH2076" s="21" t="n">
        <v>0.05567788479624625</v>
      </c>
      <c r="AI2076" s="21" t="n">
        <v>0.05671374022216069</v>
      </c>
      <c r="AJ2076" s="21" t="n">
        <v>0.05736821520765378</v>
      </c>
      <c r="AK2076" s="21" t="n">
        <v>0.05856372871951354</v>
      </c>
      <c r="AL2076" s="21" t="n">
        <v>0.05932629735529393</v>
      </c>
      <c r="AM2076" s="21" t="n">
        <v>0.05895388306524652</v>
      </c>
      <c r="AN2076" s="21" t="n">
        <v>0.05752749994083373</v>
      </c>
      <c r="AO2076" s="21" t="n">
        <v>0.05608442838444017</v>
      </c>
    </row>
    <row r="2077">
      <c r="A2077" s="8" t="inlineStr">
        <is>
          <t>India</t>
        </is>
      </c>
      <c r="B2077" s="8" t="inlineStr">
        <is>
          <t>By Length</t>
        </is>
      </c>
      <c r="C2077" s="8" t="inlineStr">
        <is>
          <t>8.5 - 10 inches</t>
        </is>
      </c>
      <c r="D2077" s="8" t="inlineStr">
        <is>
          <t>8.5 - 10 inches</t>
        </is>
      </c>
      <c r="E2077" s="8" t="inlineStr">
        <is>
          <t>8.5 - 10 inches</t>
        </is>
      </c>
      <c r="F2077" s="8" t="inlineStr">
        <is>
          <t>Volume (MT)</t>
        </is>
      </c>
      <c r="G2077" s="20" t="n">
        <v>17956.5215407237</v>
      </c>
      <c r="H2077" s="20" t="n">
        <v>18926.5457028049</v>
      </c>
      <c r="I2077" s="20" t="n">
        <v>19969.4984099057</v>
      </c>
      <c r="J2077" s="20" t="n">
        <v>21113.5783029033</v>
      </c>
      <c r="K2077" s="20" t="n">
        <v>22290.792669806</v>
      </c>
      <c r="L2077" s="20" t="n">
        <v>23473.2339724668</v>
      </c>
      <c r="M2077" s="20" t="n">
        <v>24594.3216739846</v>
      </c>
      <c r="N2077" s="20" t="n">
        <v>25739.6391838113</v>
      </c>
      <c r="O2077" s="20" t="n">
        <v>26982.9305425519</v>
      </c>
      <c r="P2077" s="20" t="n">
        <v>28426.0146196166</v>
      </c>
      <c r="Q2077" s="20" t="n">
        <v>30069.508514199</v>
      </c>
      <c r="R2077" s="20" t="n">
        <v>31857.0688113291</v>
      </c>
      <c r="S2077" s="20" t="n">
        <v>33710.6565352998</v>
      </c>
      <c r="T2077" s="20" t="n">
        <v>35621.981839561</v>
      </c>
      <c r="U2077" s="20" t="n">
        <v>37564.1664595669</v>
      </c>
      <c r="V2077" s="20" t="n">
        <v>39522.1750743664</v>
      </c>
      <c r="X2077" s="21" t="n">
        <v>0.05554274577520849</v>
      </c>
      <c r="Y2077" s="21" t="n">
        <v>0.05344164761375526</v>
      </c>
      <c r="AA2077" s="21" t="n">
        <v>0.05402071664499575</v>
      </c>
      <c r="AB2077" s="21" t="n">
        <v>0.0551052856383738</v>
      </c>
      <c r="AC2077" s="21" t="n">
        <v>0.05729136854184036</v>
      </c>
      <c r="AD2077" s="21" t="n">
        <v>0.05575626973381498</v>
      </c>
      <c r="AE2077" s="21" t="n">
        <v>0.05304617561951841</v>
      </c>
      <c r="AF2077" s="21" t="n">
        <v>0.04776025761225711</v>
      </c>
      <c r="AG2077" s="21" t="n">
        <v>0.04656837155375571</v>
      </c>
      <c r="AH2077" s="21" t="n">
        <v>0.04830259468137976</v>
      </c>
      <c r="AI2077" s="21" t="n">
        <v>0.05348136944535975</v>
      </c>
      <c r="AJ2077" s="21" t="n">
        <v>0.0578165429299482</v>
      </c>
      <c r="AK2077" s="21" t="n">
        <v>0.05944760607862953</v>
      </c>
      <c r="AL2077" s="21" t="n">
        <v>0.0581845032557271</v>
      </c>
      <c r="AM2077" s="21" t="n">
        <v>0.0566979555043603</v>
      </c>
      <c r="AN2077" s="21" t="n">
        <v>0.05452208214448517</v>
      </c>
      <c r="AO2077" s="21" t="n">
        <v>0.05212437275580317</v>
      </c>
    </row>
    <row r="2078">
      <c r="A2078" s="8" t="inlineStr">
        <is>
          <t>India</t>
        </is>
      </c>
      <c r="B2078" s="8" t="inlineStr">
        <is>
          <t>By Length</t>
        </is>
      </c>
      <c r="C2078" s="8" t="inlineStr">
        <is>
          <t>Above 10 inches</t>
        </is>
      </c>
      <c r="D2078" s="8" t="inlineStr">
        <is>
          <t>Above 10 inches</t>
        </is>
      </c>
      <c r="E2078" s="8" t="inlineStr">
        <is>
          <t>Above 10 inches</t>
        </is>
      </c>
      <c r="F2078" s="8" t="inlineStr">
        <is>
          <t>Volume (MT)</t>
        </is>
      </c>
      <c r="G2078" s="20" t="n">
        <v>16349.919243016</v>
      </c>
      <c r="H2078" s="20" t="n">
        <v>17369.9302624441</v>
      </c>
      <c r="I2078" s="20" t="n">
        <v>18374.1336523999</v>
      </c>
      <c r="J2078" s="20" t="n">
        <v>19407.2992946668</v>
      </c>
      <c r="K2078" s="20" t="n">
        <v>20419.667737669</v>
      </c>
      <c r="L2078" s="20" t="n">
        <v>21427.0729751487</v>
      </c>
      <c r="M2078" s="20" t="n">
        <v>22376.5707805389</v>
      </c>
      <c r="N2078" s="20" t="n">
        <v>23325.4069678911</v>
      </c>
      <c r="O2078" s="20" t="n">
        <v>24332.6956706694</v>
      </c>
      <c r="P2078" s="20" t="n">
        <v>25517.4197626674</v>
      </c>
      <c r="Q2078" s="20" t="n">
        <v>26887.849611768</v>
      </c>
      <c r="R2078" s="20" t="n">
        <v>28461.5841932103</v>
      </c>
      <c r="S2078" s="20" t="n">
        <v>30165.8991638298</v>
      </c>
      <c r="T2078" s="20" t="n">
        <v>31960.9518229029</v>
      </c>
      <c r="U2078" s="20" t="n">
        <v>33816.7976991448</v>
      </c>
      <c r="V2078" s="20" t="n">
        <v>35731.1556900262</v>
      </c>
      <c r="X2078" s="21" t="n">
        <v>0.05714184717604032</v>
      </c>
      <c r="Y2078" s="21" t="n">
        <v>0.05218174563175616</v>
      </c>
      <c r="AA2078" s="21" t="n">
        <v>0.06238630321454375</v>
      </c>
      <c r="AB2078" s="21" t="n">
        <v>0.05781274736185971</v>
      </c>
      <c r="AC2078" s="21" t="n">
        <v>0.05622935273097629</v>
      </c>
      <c r="AD2078" s="21" t="n">
        <v>0.05216431341791083</v>
      </c>
      <c r="AE2078" s="21" t="n">
        <v>0.04933504552678403</v>
      </c>
      <c r="AF2078" s="21" t="n">
        <v>0.04431299629638796</v>
      </c>
      <c r="AG2078" s="21" t="n">
        <v>0.04240310978201411</v>
      </c>
      <c r="AH2078" s="21" t="n">
        <v>0.04318418556061632</v>
      </c>
      <c r="AI2078" s="21" t="n">
        <v>0.04868856735121474</v>
      </c>
      <c r="AJ2078" s="21" t="n">
        <v>0.05370565918681058</v>
      </c>
      <c r="AK2078" s="21" t="n">
        <v>0.05852958135980946</v>
      </c>
      <c r="AL2078" s="21" t="n">
        <v>0.05988124058906297</v>
      </c>
      <c r="AM2078" s="21" t="n">
        <v>0.05950602199272237</v>
      </c>
      <c r="AN2078" s="21" t="n">
        <v>0.05806603903804941</v>
      </c>
      <c r="AO2078" s="21" t="n">
        <v>0.05660967688048757</v>
      </c>
    </row>
    <row r="2079">
      <c r="A2079" s="8" t="inlineStr">
        <is>
          <t>India</t>
        </is>
      </c>
      <c r="B2079" s="8" t="inlineStr">
        <is>
          <t>By Length</t>
        </is>
      </c>
      <c r="C2079" s="8" t="inlineStr">
        <is>
          <t>Upto 6 inches</t>
        </is>
      </c>
      <c r="D2079" s="8" t="inlineStr">
        <is>
          <t>Upto 6 inches</t>
        </is>
      </c>
      <c r="E2079" s="8" t="inlineStr">
        <is>
          <t>Upto 6 inches</t>
        </is>
      </c>
      <c r="F2079" s="8" t="inlineStr">
        <is>
          <t>Value (US$ Mn)</t>
        </is>
      </c>
      <c r="G2079" s="20" t="n">
        <v>12.4511613276718</v>
      </c>
      <c r="H2079" s="20" t="n">
        <v>13.0659009718823</v>
      </c>
      <c r="I2079" s="20" t="n">
        <v>13.7084617870303</v>
      </c>
      <c r="J2079" s="20" t="n">
        <v>14.4130841603645</v>
      </c>
      <c r="K2079" s="20" t="n">
        <v>15.1704349322516</v>
      </c>
      <c r="L2079" s="20" t="n">
        <v>16.054527182171</v>
      </c>
      <c r="M2079" s="20" t="n">
        <v>16.9955250532358</v>
      </c>
      <c r="N2079" s="20" t="n">
        <v>18.0155274869275</v>
      </c>
      <c r="O2079" s="20" t="n">
        <v>19.160156347451</v>
      </c>
      <c r="P2079" s="20" t="n">
        <v>20.4877209050041</v>
      </c>
      <c r="Q2079" s="20" t="n">
        <v>22.0230805031633</v>
      </c>
      <c r="R2079" s="20" t="n">
        <v>23.7789252207791</v>
      </c>
      <c r="S2079" s="20" t="n">
        <v>25.7199974097619</v>
      </c>
      <c r="T2079" s="20" t="n">
        <v>27.8304161541275</v>
      </c>
      <c r="U2079" s="20" t="n">
        <v>30.0728291775676</v>
      </c>
      <c r="V2079" s="20" t="n">
        <v>32.4560978088381</v>
      </c>
      <c r="X2079" s="21" t="n">
        <v>0.05062333604389304</v>
      </c>
      <c r="Y2079" s="21" t="n">
        <v>0.07158620863730118</v>
      </c>
      <c r="AA2079" s="21" t="n">
        <v>0.04937207285590994</v>
      </c>
      <c r="AB2079" s="21" t="n">
        <v>0.04917845440056423</v>
      </c>
      <c r="AC2079" s="21" t="n">
        <v>0.05140054254671012</v>
      </c>
      <c r="AD2079" s="21" t="n">
        <v>0.05254605908496601</v>
      </c>
      <c r="AE2079" s="21" t="n">
        <v>0.05827731728639263</v>
      </c>
      <c r="AF2079" s="21" t="n">
        <v>0.05861261813488983</v>
      </c>
      <c r="AG2079" s="21" t="n">
        <v>0.06001594128435017</v>
      </c>
      <c r="AH2079" s="21" t="n">
        <v>0.06353568394564468</v>
      </c>
      <c r="AI2079" s="21" t="n">
        <v>0.0692877726819654</v>
      </c>
      <c r="AJ2079" s="21" t="n">
        <v>0.07494047801989479</v>
      </c>
      <c r="AK2079" s="21" t="n">
        <v>0.07972748032972032</v>
      </c>
      <c r="AL2079" s="21" t="n">
        <v>0.08162993789503159</v>
      </c>
      <c r="AM2079" s="21" t="n">
        <v>0.0820536141875583</v>
      </c>
      <c r="AN2079" s="21" t="n">
        <v>0.0805741822551771</v>
      </c>
      <c r="AO2079" s="21" t="n">
        <v>0.07924989754699463</v>
      </c>
    </row>
    <row r="2080">
      <c r="A2080" s="8" t="inlineStr">
        <is>
          <t>India</t>
        </is>
      </c>
      <c r="B2080" s="8" t="inlineStr">
        <is>
          <t>By Length</t>
        </is>
      </c>
      <c r="C2080" s="8" t="inlineStr">
        <is>
          <t>6 - 8.5 inches</t>
        </is>
      </c>
      <c r="D2080" s="8" t="inlineStr">
        <is>
          <t>6 - 8.5 inches</t>
        </is>
      </c>
      <c r="E2080" s="8" t="inlineStr">
        <is>
          <t>6 - 8.5 inches</t>
        </is>
      </c>
      <c r="F2080" s="8" t="inlineStr">
        <is>
          <t>Value (US$ Mn)</t>
        </is>
      </c>
      <c r="G2080" s="20" t="n">
        <v>23.205616935186</v>
      </c>
      <c r="H2080" s="20" t="n">
        <v>24.679000412454</v>
      </c>
      <c r="I2080" s="20" t="n">
        <v>26.1826742489118</v>
      </c>
      <c r="J2080" s="20" t="n">
        <v>27.7294122563268</v>
      </c>
      <c r="K2080" s="20" t="n">
        <v>29.3107786036714</v>
      </c>
      <c r="L2080" s="20" t="n">
        <v>31.1240894917581</v>
      </c>
      <c r="M2080" s="20" t="n">
        <v>33.0757225264664</v>
      </c>
      <c r="N2080" s="20" t="n">
        <v>35.2468441661885</v>
      </c>
      <c r="O2080" s="20" t="n">
        <v>37.6398254221997</v>
      </c>
      <c r="P2080" s="20" t="n">
        <v>40.2643893889031</v>
      </c>
      <c r="Q2080" s="20" t="n">
        <v>43.1210402639869</v>
      </c>
      <c r="R2080" s="20" t="n">
        <v>46.2498159549121</v>
      </c>
      <c r="S2080" s="20" t="n">
        <v>49.6640885984694</v>
      </c>
      <c r="T2080" s="20" t="n">
        <v>53.3367362199163</v>
      </c>
      <c r="U2080" s="20" t="n">
        <v>57.2298076834045</v>
      </c>
      <c r="V2080" s="20" t="n">
        <v>61.3418303348212</v>
      </c>
      <c r="X2080" s="21" t="n">
        <v>0.06012861963470895</v>
      </c>
      <c r="Y2080" s="21" t="n">
        <v>0.0694419504450545</v>
      </c>
      <c r="AA2080" s="21" t="n">
        <v>0.06349253637096575</v>
      </c>
      <c r="AB2080" s="21" t="n">
        <v>0.06092928446562951</v>
      </c>
      <c r="AC2080" s="21" t="n">
        <v>0.05907486732296974</v>
      </c>
      <c r="AD2080" s="21" t="n">
        <v>0.05702848414985051</v>
      </c>
      <c r="AE2080" s="21" t="n">
        <v>0.06186498532180118</v>
      </c>
      <c r="AF2080" s="21" t="n">
        <v>0.06270490371212656</v>
      </c>
      <c r="AG2080" s="21" t="n">
        <v>0.06564094368565421</v>
      </c>
      <c r="AH2080" s="21" t="n">
        <v>0.06789207126539654</v>
      </c>
      <c r="AI2080" s="21" t="n">
        <v>0.06972837778241781</v>
      </c>
      <c r="AJ2080" s="21" t="n">
        <v>0.07094732885409405</v>
      </c>
      <c r="AK2080" s="21" t="n">
        <v>0.07255798264074431</v>
      </c>
      <c r="AL2080" s="21" t="n">
        <v>0.07382240497747694</v>
      </c>
      <c r="AM2080" s="21" t="n">
        <v>0.07394976380498974</v>
      </c>
      <c r="AN2080" s="21" t="n">
        <v>0.07299043284981699</v>
      </c>
      <c r="AO2080" s="21" t="n">
        <v>0.07185106534280927</v>
      </c>
    </row>
    <row r="2081">
      <c r="A2081" s="8" t="inlineStr">
        <is>
          <t>India</t>
        </is>
      </c>
      <c r="B2081" s="8" t="inlineStr">
        <is>
          <t>By Length</t>
        </is>
      </c>
      <c r="C2081" s="8" t="inlineStr">
        <is>
          <t>8.5 - 10 inches</t>
        </is>
      </c>
      <c r="D2081" s="8" t="inlineStr">
        <is>
          <t>8.5 - 10 inches</t>
        </is>
      </c>
      <c r="E2081" s="8" t="inlineStr">
        <is>
          <t>8.5 - 10 inches</t>
        </is>
      </c>
      <c r="F2081" s="8" t="inlineStr">
        <is>
          <t>Value (US$ Mn)</t>
        </is>
      </c>
      <c r="G2081" s="20" t="n">
        <v>20.3610370752844</v>
      </c>
      <c r="H2081" s="20" t="n">
        <v>21.5173574997868</v>
      </c>
      <c r="I2081" s="20" t="n">
        <v>22.7760901029152</v>
      </c>
      <c r="J2081" s="20" t="n">
        <v>24.1855725929217</v>
      </c>
      <c r="K2081" s="20" t="n">
        <v>25.6586368607219</v>
      </c>
      <c r="L2081" s="20" t="n">
        <v>27.2744644702695</v>
      </c>
      <c r="M2081" s="20" t="n">
        <v>28.8592665932303</v>
      </c>
      <c r="N2081" s="20" t="n">
        <v>30.5279469006009</v>
      </c>
      <c r="O2081" s="20" t="n">
        <v>32.3727949695594</v>
      </c>
      <c r="P2081" s="20" t="n">
        <v>34.5241677986465</v>
      </c>
      <c r="Q2081" s="20" t="n">
        <v>36.9892422024015</v>
      </c>
      <c r="R2081" s="20" t="n">
        <v>39.7062331650788</v>
      </c>
      <c r="S2081" s="20" t="n">
        <v>42.591486052399</v>
      </c>
      <c r="T2081" s="20" t="n">
        <v>45.6436724399611</v>
      </c>
      <c r="U2081" s="20" t="n">
        <v>48.8360397519642</v>
      </c>
      <c r="V2081" s="20" t="n">
        <v>52.1486805660329</v>
      </c>
      <c r="X2081" s="21" t="n">
        <v>0.05951820037067638</v>
      </c>
      <c r="Y2081" s="21" t="n">
        <v>0.06659829680950435</v>
      </c>
      <c r="AA2081" s="21" t="n">
        <v>0.05679084126348455</v>
      </c>
      <c r="AB2081" s="21" t="n">
        <v>0.05849847515620232</v>
      </c>
      <c r="AC2081" s="21" t="n">
        <v>0.0618843042698578</v>
      </c>
      <c r="AD2081" s="21" t="n">
        <v>0.06090673529190349</v>
      </c>
      <c r="AE2081" s="21" t="n">
        <v>0.06297402384696049</v>
      </c>
      <c r="AF2081" s="21" t="n">
        <v>0.05810571000168707</v>
      </c>
      <c r="AG2081" s="21" t="n">
        <v>0.05782129985805096</v>
      </c>
      <c r="AH2081" s="21" t="n">
        <v>0.0604314490904132</v>
      </c>
      <c r="AI2081" s="21" t="n">
        <v>0.06645619666482516</v>
      </c>
      <c r="AJ2081" s="21" t="n">
        <v>0.07140141416679247</v>
      </c>
      <c r="AK2081" s="21" t="n">
        <v>0.07345354489313927</v>
      </c>
      <c r="AL2081" s="21" t="n">
        <v>0.07266498625857443</v>
      </c>
      <c r="AM2081" s="21" t="n">
        <v>0.07166188997977407</v>
      </c>
      <c r="AN2081" s="21" t="n">
        <v>0.06994107050001919</v>
      </c>
      <c r="AO2081" s="21" t="n">
        <v>0.06783188872180124</v>
      </c>
    </row>
    <row r="2082">
      <c r="A2082" s="8" t="inlineStr">
        <is>
          <t>India</t>
        </is>
      </c>
      <c r="B2082" s="8" t="inlineStr">
        <is>
          <t>By Length</t>
        </is>
      </c>
      <c r="C2082" s="8" t="inlineStr">
        <is>
          <t>Above 10 inches</t>
        </is>
      </c>
      <c r="D2082" s="8" t="inlineStr">
        <is>
          <t>Above 10 inches</t>
        </is>
      </c>
      <c r="E2082" s="8" t="inlineStr">
        <is>
          <t>Above 10 inches</t>
        </is>
      </c>
      <c r="F2082" s="8" t="inlineStr">
        <is>
          <t>Value (US$ Mn)</t>
        </is>
      </c>
      <c r="G2082" s="20" t="n">
        <v>18.5392984454124</v>
      </c>
      <c r="H2082" s="20" t="n">
        <v>19.7476605119752</v>
      </c>
      <c r="I2082" s="20" t="n">
        <v>20.9565065200875</v>
      </c>
      <c r="J2082" s="20" t="n">
        <v>22.2310325227618</v>
      </c>
      <c r="K2082" s="20" t="n">
        <v>23.5048096789825</v>
      </c>
      <c r="L2082" s="20" t="n">
        <v>24.8969503413146</v>
      </c>
      <c r="M2082" s="20" t="n">
        <v>26.2569315859987</v>
      </c>
      <c r="N2082" s="20" t="n">
        <v>27.6645985697631</v>
      </c>
      <c r="O2082" s="20" t="n">
        <v>29.1931733197416</v>
      </c>
      <c r="P2082" s="20" t="n">
        <v>30.9916002458846</v>
      </c>
      <c r="Q2082" s="20" t="n">
        <v>33.0754053103927</v>
      </c>
      <c r="R2082" s="20" t="n">
        <v>35.4741456257657</v>
      </c>
      <c r="S2082" s="20" t="n">
        <v>38.1128878978953</v>
      </c>
      <c r="T2082" s="20" t="n">
        <v>40.952668564157</v>
      </c>
      <c r="U2082" s="20" t="n">
        <v>43.9641986598365</v>
      </c>
      <c r="V2082" s="20" t="n">
        <v>47.1465100498201</v>
      </c>
      <c r="X2082" s="21" t="n">
        <v>0.06112332441250479</v>
      </c>
      <c r="Y2082" s="21" t="n">
        <v>0.06532265965505384</v>
      </c>
      <c r="AA2082" s="21" t="n">
        <v>0.06517841384994894</v>
      </c>
      <c r="AB2082" s="21" t="n">
        <v>0.06121464400196874</v>
      </c>
      <c r="AC2082" s="21" t="n">
        <v>0.06081767500001134</v>
      </c>
      <c r="AD2082" s="21" t="n">
        <v>0.05729725575798206</v>
      </c>
      <c r="AE2082" s="21" t="n">
        <v>0.05922790617517415</v>
      </c>
      <c r="AF2082" s="21" t="n">
        <v>0.05462441086317771</v>
      </c>
      <c r="AG2082" s="21" t="n">
        <v>0.05361125229556629</v>
      </c>
      <c r="AH2082" s="21" t="n">
        <v>0.05525382000840606</v>
      </c>
      <c r="AI2082" s="21" t="n">
        <v>0.0616043657346026</v>
      </c>
      <c r="AJ2082" s="21" t="n">
        <v>0.06723773693437507</v>
      </c>
      <c r="AK2082" s="21" t="n">
        <v>0.07252338385160417</v>
      </c>
      <c r="AL2082" s="21" t="n">
        <v>0.07438494220458458</v>
      </c>
      <c r="AM2082" s="21" t="n">
        <v>0.07450972158996438</v>
      </c>
      <c r="AN2082" s="21" t="n">
        <v>0.07353684634644986</v>
      </c>
      <c r="AO2082" s="21" t="n">
        <v>0.07238415544898369</v>
      </c>
    </row>
    <row r="2083">
      <c r="A2083" s="8" t="inlineStr">
        <is>
          <t>India</t>
        </is>
      </c>
      <c r="B2083" s="8" t="inlineStr">
        <is>
          <t>By Cooking Compatibility</t>
        </is>
      </c>
      <c r="C2083" s="8" t="inlineStr">
        <is>
          <t>Deep-frying</t>
        </is>
      </c>
      <c r="D2083" s="8" t="inlineStr">
        <is>
          <t>Deep-frying</t>
        </is>
      </c>
      <c r="E2083" s="8" t="inlineStr">
        <is>
          <t>Deep-frying</t>
        </is>
      </c>
      <c r="F2083" s="8" t="inlineStr">
        <is>
          <t>Volume (MT)</t>
        </is>
      </c>
      <c r="G2083" s="20" t="n">
        <v>53542.8656632704</v>
      </c>
      <c r="H2083" s="20" t="n">
        <v>56574.939645251</v>
      </c>
      <c r="I2083" s="20" t="n">
        <v>59688.3600131433</v>
      </c>
      <c r="J2083" s="20" t="n">
        <v>62965.6239392152</v>
      </c>
      <c r="K2083" s="20" t="n">
        <v>66284.5635864275</v>
      </c>
      <c r="L2083" s="20" t="n">
        <v>69666.45981718269</v>
      </c>
      <c r="M2083" s="20" t="n">
        <v>72976.5707114125</v>
      </c>
      <c r="N2083" s="20" t="n">
        <v>76403.26157515511</v>
      </c>
      <c r="O2083" s="20" t="n">
        <v>80094.1771516202</v>
      </c>
      <c r="P2083" s="20" t="n">
        <v>84312.22671413919</v>
      </c>
      <c r="Q2083" s="20" t="n">
        <v>89083.50996894141</v>
      </c>
      <c r="R2083" s="20" t="n">
        <v>94360.8872242301</v>
      </c>
      <c r="S2083" s="20" t="n">
        <v>99937.9334956799</v>
      </c>
      <c r="T2083" s="20" t="n">
        <v>105759.857465173</v>
      </c>
      <c r="U2083" s="20" t="n">
        <v>111731.987946588</v>
      </c>
      <c r="V2083" s="20" t="n">
        <v>117837.781413243</v>
      </c>
      <c r="X2083" s="21" t="n">
        <v>0.05481840138469225</v>
      </c>
      <c r="Y2083" s="21" t="n">
        <v>0.05369677431088962</v>
      </c>
      <c r="AA2083" s="21" t="n">
        <v>0.05662890740755699</v>
      </c>
      <c r="AB2083" s="21" t="n">
        <v>0.0550317930061397</v>
      </c>
      <c r="AC2083" s="21" t="n">
        <v>0.05490624847709413</v>
      </c>
      <c r="AD2083" s="21" t="n">
        <v>0.05271034319323653</v>
      </c>
      <c r="AE2083" s="21" t="n">
        <v>0.05102087194623506</v>
      </c>
      <c r="AF2083" s="21" t="n">
        <v>0.04751369458009091</v>
      </c>
      <c r="AG2083" s="21" t="n">
        <v>0.04695604123813291</v>
      </c>
      <c r="AH2083" s="21" t="n">
        <v>0.04830835098360908</v>
      </c>
      <c r="AI2083" s="21" t="n">
        <v>0.05266362315620188</v>
      </c>
      <c r="AJ2083" s="21" t="n">
        <v>0.05659064456901675</v>
      </c>
      <c r="AK2083" s="21" t="n">
        <v>0.05924078717967696</v>
      </c>
      <c r="AL2083" s="21" t="n">
        <v>0.05910336830764473</v>
      </c>
      <c r="AM2083" s="21" t="n">
        <v>0.05825539678329217</v>
      </c>
      <c r="AN2083" s="21" t="n">
        <v>0.05646878337919126</v>
      </c>
      <c r="AO2083" s="21" t="n">
        <v>0.05464678091625652</v>
      </c>
    </row>
    <row r="2084">
      <c r="A2084" s="8" t="inlineStr">
        <is>
          <t>India</t>
        </is>
      </c>
      <c r="B2084" s="8" t="inlineStr">
        <is>
          <t>By Cooking Compatibility</t>
        </is>
      </c>
      <c r="C2084" s="8" t="inlineStr">
        <is>
          <t>Baking</t>
        </is>
      </c>
      <c r="D2084" s="8" t="inlineStr">
        <is>
          <t>Baking</t>
        </is>
      </c>
      <c r="E2084" s="8" t="inlineStr">
        <is>
          <t>Baking</t>
        </is>
      </c>
      <c r="F2084" s="8" t="inlineStr">
        <is>
          <t>Volume (MT)</t>
        </is>
      </c>
      <c r="G2084" s="20" t="n">
        <v>6728.80681990672</v>
      </c>
      <c r="H2084" s="20" t="n">
        <v>7150.67885540738</v>
      </c>
      <c r="I2084" s="20" t="n">
        <v>7574.03659725786</v>
      </c>
      <c r="J2084" s="20" t="n">
        <v>7995.39920414868</v>
      </c>
      <c r="K2084" s="20" t="n">
        <v>8411.74746529776</v>
      </c>
      <c r="L2084" s="20" t="n">
        <v>8843.28053939757</v>
      </c>
      <c r="M2084" s="20" t="n">
        <v>9304.774508655129</v>
      </c>
      <c r="N2084" s="20" t="n">
        <v>9812.909769830831</v>
      </c>
      <c r="O2084" s="20" t="n">
        <v>10370.664460625</v>
      </c>
      <c r="P2084" s="20" t="n">
        <v>10961.0863289253</v>
      </c>
      <c r="Q2084" s="20" t="n">
        <v>11569.2273677317</v>
      </c>
      <c r="R2084" s="20" t="n">
        <v>12220.7310682828</v>
      </c>
      <c r="S2084" s="20" t="n">
        <v>12947.8677066022</v>
      </c>
      <c r="T2084" s="20" t="n">
        <v>13718.1708773304</v>
      </c>
      <c r="U2084" s="20" t="n">
        <v>14516.700386741</v>
      </c>
      <c r="V2084" s="20" t="n">
        <v>15338.0236669645</v>
      </c>
      <c r="X2084" s="21" t="n">
        <v>0.05739448623891543</v>
      </c>
      <c r="Y2084" s="21" t="n">
        <v>0.05612823283701872</v>
      </c>
      <c r="AA2084" s="21" t="n">
        <v>0.06269641064037978</v>
      </c>
      <c r="AB2084" s="21" t="n">
        <v>0.0592052517545707</v>
      </c>
      <c r="AC2084" s="21" t="n">
        <v>0.05563250209846782</v>
      </c>
      <c r="AD2084" s="21" t="n">
        <v>0.05207348007502155</v>
      </c>
      <c r="AE2084" s="21" t="n">
        <v>0.05130123982918877</v>
      </c>
      <c r="AF2084" s="21" t="n">
        <v>0.05218583388840425</v>
      </c>
      <c r="AG2084" s="21" t="n">
        <v>0.05461016392208573</v>
      </c>
      <c r="AH2084" s="21" t="n">
        <v>0.05683886878374755</v>
      </c>
      <c r="AI2084" s="21" t="n">
        <v>0.05693192278488945</v>
      </c>
      <c r="AJ2084" s="21" t="n">
        <v>0.05548182183380601</v>
      </c>
      <c r="AK2084" s="21" t="n">
        <v>0.056313501311958</v>
      </c>
      <c r="AL2084" s="21" t="n">
        <v>0.05950025692051941</v>
      </c>
      <c r="AM2084" s="21" t="n">
        <v>0.05949266614265891</v>
      </c>
      <c r="AN2084" s="21" t="n">
        <v>0.05820961967533078</v>
      </c>
      <c r="AO2084" s="21" t="n">
        <v>0.05657782129151512</v>
      </c>
    </row>
    <row r="2085">
      <c r="A2085" s="8" t="inlineStr">
        <is>
          <t>India</t>
        </is>
      </c>
      <c r="B2085" s="8" t="inlineStr">
        <is>
          <t>By Cooking Compatibility</t>
        </is>
      </c>
      <c r="C2085" s="8" t="inlineStr">
        <is>
          <t>Air-frying</t>
        </is>
      </c>
      <c r="D2085" s="8" t="inlineStr">
        <is>
          <t>Air-frying</t>
        </is>
      </c>
      <c r="E2085" s="8" t="inlineStr">
        <is>
          <t>Air-frying</t>
        </is>
      </c>
      <c r="F2085" s="8" t="inlineStr">
        <is>
          <t>Volume (MT)</t>
        </is>
      </c>
      <c r="G2085" s="20" t="n">
        <v>5480.69635336414</v>
      </c>
      <c r="H2085" s="20" t="n">
        <v>5771.05879533414</v>
      </c>
      <c r="I2085" s="20" t="n">
        <v>6056.7722556126</v>
      </c>
      <c r="J2085" s="20" t="n">
        <v>6349.51054173845</v>
      </c>
      <c r="K2085" s="20" t="n">
        <v>6656.94686727469</v>
      </c>
      <c r="L2085" s="20" t="n">
        <v>6993.91955114984</v>
      </c>
      <c r="M2085" s="20" t="n">
        <v>7361.05330390631</v>
      </c>
      <c r="N2085" s="20" t="n">
        <v>7757.04478254556</v>
      </c>
      <c r="O2085" s="20" t="n">
        <v>8193.93073185072</v>
      </c>
      <c r="P2085" s="20" t="n">
        <v>8691.32345650481</v>
      </c>
      <c r="Q2085" s="20" t="n">
        <v>9261.95587983696</v>
      </c>
      <c r="R2085" s="20" t="n">
        <v>9922.43051952432</v>
      </c>
      <c r="S2085" s="20" t="n">
        <v>10656.3653310074</v>
      </c>
      <c r="T2085" s="20" t="n">
        <v>11450.7027388752</v>
      </c>
      <c r="U2085" s="20" t="n">
        <v>12284.5428818613</v>
      </c>
      <c r="V2085" s="20" t="n">
        <v>13164.6193070517</v>
      </c>
      <c r="X2085" s="21" t="n">
        <v>0.04980790163596804</v>
      </c>
      <c r="Y2085" s="21" t="n">
        <v>0.06394995683281994</v>
      </c>
      <c r="AA2085" s="21" t="n">
        <v>0.05297911492428709</v>
      </c>
      <c r="AB2085" s="21" t="n">
        <v>0.04950797945594609</v>
      </c>
      <c r="AC2085" s="21" t="n">
        <v>0.04833239120962163</v>
      </c>
      <c r="AD2085" s="21" t="n">
        <v>0.04841890150670825</v>
      </c>
      <c r="AE2085" s="21" t="n">
        <v>0.0506197045873531</v>
      </c>
      <c r="AF2085" s="21" t="n">
        <v>0.05249327649130753</v>
      </c>
      <c r="AG2085" s="21" t="n">
        <v>0.05379549125518612</v>
      </c>
      <c r="AH2085" s="21" t="n">
        <v>0.0563211843624023</v>
      </c>
      <c r="AI2085" s="21" t="n">
        <v>0.06070257864405293</v>
      </c>
      <c r="AJ2085" s="21" t="n">
        <v>0.06565541211161285</v>
      </c>
      <c r="AK2085" s="21" t="n">
        <v>0.07131049297321712</v>
      </c>
      <c r="AL2085" s="21" t="n">
        <v>0.07396724119548348</v>
      </c>
      <c r="AM2085" s="21" t="n">
        <v>0.07454112009058789</v>
      </c>
      <c r="AN2085" s="21" t="n">
        <v>0.07281999734000677</v>
      </c>
      <c r="AO2085" s="21" t="n">
        <v>0.07164095836971462</v>
      </c>
    </row>
    <row r="2086">
      <c r="A2086" s="8" t="inlineStr">
        <is>
          <t>India</t>
        </is>
      </c>
      <c r="B2086" s="8" t="inlineStr">
        <is>
          <t>By Cooking Compatibility</t>
        </is>
      </c>
      <c r="C2086" s="8" t="inlineStr">
        <is>
          <t>Deep-frying</t>
        </is>
      </c>
      <c r="D2086" s="8" t="inlineStr">
        <is>
          <t>Deep-frying</t>
        </is>
      </c>
      <c r="E2086" s="8" t="inlineStr">
        <is>
          <t>Deep-frying</t>
        </is>
      </c>
      <c r="F2086" s="8" t="inlineStr">
        <is>
          <t>Value (US$ Mn)</t>
        </is>
      </c>
      <c r="G2086" s="20" t="n">
        <v>60.7126647783298</v>
      </c>
      <c r="H2086" s="20" t="n">
        <v>64.3193544660036</v>
      </c>
      <c r="I2086" s="20" t="n">
        <v>68.07719642473511</v>
      </c>
      <c r="J2086" s="20" t="n">
        <v>72.1270287202378</v>
      </c>
      <c r="K2086" s="20" t="n">
        <v>76.29928516805759</v>
      </c>
      <c r="L2086" s="20" t="n">
        <v>80.9481720874922</v>
      </c>
      <c r="M2086" s="20" t="n">
        <v>85.63156720228299</v>
      </c>
      <c r="N2086" s="20" t="n">
        <v>90.616449428165</v>
      </c>
      <c r="O2086" s="20" t="n">
        <v>96.09306042929749</v>
      </c>
      <c r="P2086" s="20" t="n">
        <v>102.399492208371</v>
      </c>
      <c r="Q2086" s="20" t="n">
        <v>109.58381727208</v>
      </c>
      <c r="R2086" s="20" t="n">
        <v>117.610173490179</v>
      </c>
      <c r="S2086" s="20" t="n">
        <v>126.265861838961</v>
      </c>
      <c r="T2086" s="20" t="n">
        <v>135.513748594309</v>
      </c>
      <c r="U2086" s="20" t="n">
        <v>145.259387315271</v>
      </c>
      <c r="V2086" s="20" t="n">
        <v>155.484479535005</v>
      </c>
      <c r="X2086" s="21" t="n">
        <v>0.05879112790662083</v>
      </c>
      <c r="Y2086" s="21" t="n">
        <v>0.06685660983602582</v>
      </c>
      <c r="AA2086" s="21" t="n">
        <v>0.05940588674277958</v>
      </c>
      <c r="AB2086" s="21" t="n">
        <v>0.05842474617368465</v>
      </c>
      <c r="AC2086" s="21" t="n">
        <v>0.05948882310363812</v>
      </c>
      <c r="AD2086" s="21" t="n">
        <v>0.05784594931815223</v>
      </c>
      <c r="AE2086" s="21" t="n">
        <v>0.06092962613207864</v>
      </c>
      <c r="AF2086" s="21" t="n">
        <v>0.05785671243729618</v>
      </c>
      <c r="AG2086" s="21" t="n">
        <v>0.05821313785027993</v>
      </c>
      <c r="AH2086" s="21" t="n">
        <v>0.06043727199302817</v>
      </c>
      <c r="AI2086" s="21" t="n">
        <v>0.0656283788954104</v>
      </c>
      <c r="AJ2086" s="21" t="n">
        <v>0.07015977236576276</v>
      </c>
      <c r="AK2086" s="21" t="n">
        <v>0.07324399184024388</v>
      </c>
      <c r="AL2086" s="21" t="n">
        <v>0.07359642530843469</v>
      </c>
      <c r="AM2086" s="21" t="n">
        <v>0.07324138623583565</v>
      </c>
      <c r="AN2086" s="21" t="n">
        <v>0.07191623596907326</v>
      </c>
      <c r="AO2086" s="21" t="n">
        <v>0.0703919547556775</v>
      </c>
    </row>
    <row r="2087">
      <c r="A2087" s="8" t="inlineStr">
        <is>
          <t>India</t>
        </is>
      </c>
      <c r="B2087" s="8" t="inlineStr">
        <is>
          <t>By Cooking Compatibility</t>
        </is>
      </c>
      <c r="C2087" s="8" t="inlineStr">
        <is>
          <t>Baking</t>
        </is>
      </c>
      <c r="D2087" s="8" t="inlineStr">
        <is>
          <t>Baking</t>
        </is>
      </c>
      <c r="E2087" s="8" t="inlineStr">
        <is>
          <t>Baking</t>
        </is>
      </c>
      <c r="F2087" s="8" t="inlineStr">
        <is>
          <t>Value (US$ Mn)</t>
        </is>
      </c>
      <c r="G2087" s="20" t="n">
        <v>7.62984550330816</v>
      </c>
      <c r="H2087" s="20" t="n">
        <v>8.129519021274129</v>
      </c>
      <c r="I2087" s="20" t="n">
        <v>8.638521431081671</v>
      </c>
      <c r="J2087" s="20" t="n">
        <v>9.158717915415391</v>
      </c>
      <c r="K2087" s="20" t="n">
        <v>9.68265134279102</v>
      </c>
      <c r="L2087" s="20" t="n">
        <v>10.2753519670676</v>
      </c>
      <c r="M2087" s="20" t="n">
        <v>10.9183319505501</v>
      </c>
      <c r="N2087" s="20" t="n">
        <v>11.6383911310689</v>
      </c>
      <c r="O2087" s="20" t="n">
        <v>12.4422139304873</v>
      </c>
      <c r="P2087" s="20" t="n">
        <v>13.312537432318</v>
      </c>
      <c r="Q2087" s="20" t="n">
        <v>14.2315912146553</v>
      </c>
      <c r="R2087" s="20" t="n">
        <v>15.2317590836353</v>
      </c>
      <c r="S2087" s="20" t="n">
        <v>16.3588901407657</v>
      </c>
      <c r="T2087" s="20" t="n">
        <v>17.5775649097911</v>
      </c>
      <c r="U2087" s="20" t="n">
        <v>18.8727243000938</v>
      </c>
      <c r="V2087" s="20" t="n">
        <v>20.238200332288</v>
      </c>
      <c r="X2087" s="21" t="n">
        <v>0.06137691498125383</v>
      </c>
      <c r="Y2087" s="21" t="n">
        <v>0.06931843534511244</v>
      </c>
      <c r="AA2087" s="21" t="n">
        <v>0.06548933628463649</v>
      </c>
      <c r="AB2087" s="21" t="n">
        <v>0.06261162665042463</v>
      </c>
      <c r="AC2087" s="21" t="n">
        <v>0.06021823161334505</v>
      </c>
      <c r="AD2087" s="21" t="n">
        <v>0.05720597928819027</v>
      </c>
      <c r="AE2087" s="21" t="n">
        <v>0.06121263725124826</v>
      </c>
      <c r="AF2087" s="21" t="n">
        <v>0.06257498385877613</v>
      </c>
      <c r="AG2087" s="21" t="n">
        <v>0.06594955930814339</v>
      </c>
      <c r="AH2087" s="21" t="n">
        <v>0.06906648783031355</v>
      </c>
      <c r="AI2087" s="21" t="n">
        <v>0.06994924751278675</v>
      </c>
      <c r="AJ2087" s="21" t="n">
        <v>0.06903670971892795</v>
      </c>
      <c r="AK2087" s="21" t="n">
        <v>0.07027800713879806</v>
      </c>
      <c r="AL2087" s="21" t="n">
        <v>0.07399874505245863</v>
      </c>
      <c r="AM2087" s="21" t="n">
        <v>0.07449617660726959</v>
      </c>
      <c r="AN2087" s="21" t="n">
        <v>0.07368252638801343</v>
      </c>
      <c r="AO2087" s="21" t="n">
        <v>0.07235182427729381</v>
      </c>
    </row>
    <row r="2088">
      <c r="A2088" s="8" t="inlineStr">
        <is>
          <t>India</t>
        </is>
      </c>
      <c r="B2088" s="8" t="inlineStr">
        <is>
          <t>By Cooking Compatibility</t>
        </is>
      </c>
      <c r="C2088" s="8" t="inlineStr">
        <is>
          <t>Air-frying</t>
        </is>
      </c>
      <c r="D2088" s="8" t="inlineStr">
        <is>
          <t>Air-frying</t>
        </is>
      </c>
      <c r="E2088" s="8" t="inlineStr">
        <is>
          <t>Air-frying</t>
        </is>
      </c>
      <c r="F2088" s="8" t="inlineStr">
        <is>
          <t>Value (US$ Mn)</t>
        </is>
      </c>
      <c r="G2088" s="20" t="n">
        <v>6.21460350191663</v>
      </c>
      <c r="H2088" s="20" t="n">
        <v>6.56104590882056</v>
      </c>
      <c r="I2088" s="20" t="n">
        <v>6.90801480312797</v>
      </c>
      <c r="J2088" s="20" t="n">
        <v>7.2733548967216</v>
      </c>
      <c r="K2088" s="20" t="n">
        <v>7.66272356477883</v>
      </c>
      <c r="L2088" s="20" t="n">
        <v>8.126507430953421</v>
      </c>
      <c r="M2088" s="20" t="n">
        <v>8.637546606098111</v>
      </c>
      <c r="N2088" s="20" t="n">
        <v>9.20007656424613</v>
      </c>
      <c r="O2088" s="20" t="n">
        <v>9.83067569916699</v>
      </c>
      <c r="P2088" s="20" t="n">
        <v>10.5558486977494</v>
      </c>
      <c r="Q2088" s="20" t="n">
        <v>11.3933597932095</v>
      </c>
      <c r="R2088" s="20" t="n">
        <v>12.3671873927214</v>
      </c>
      <c r="S2088" s="20" t="n">
        <v>13.4637079787991</v>
      </c>
      <c r="T2088" s="20" t="n">
        <v>14.6721798740614</v>
      </c>
      <c r="U2088" s="20" t="n">
        <v>15.9707636574083</v>
      </c>
      <c r="V2088" s="20" t="n">
        <v>17.3704388922191</v>
      </c>
      <c r="X2088" s="21" t="n">
        <v>0.05376175728380636</v>
      </c>
      <c r="Y2088" s="21" t="n">
        <v>0.07723784645771266</v>
      </c>
      <c r="AA2088" s="21" t="n">
        <v>0.05574650205714393</v>
      </c>
      <c r="AB2088" s="21" t="n">
        <v>0.05288316819136263</v>
      </c>
      <c r="AC2088" s="21" t="n">
        <v>0.0528864086145564</v>
      </c>
      <c r="AD2088" s="21" t="n">
        <v>0.0535335720016541</v>
      </c>
      <c r="AE2088" s="21" t="n">
        <v>0.06052467667062156</v>
      </c>
      <c r="AF2088" s="21" t="n">
        <v>0.06288546211108725</v>
      </c>
      <c r="AG2088" s="21" t="n">
        <v>0.06512612710545285</v>
      </c>
      <c r="AH2088" s="21" t="n">
        <v>0.0685428138034776</v>
      </c>
      <c r="AI2088" s="21" t="n">
        <v>0.07376634330881826</v>
      </c>
      <c r="AJ2088" s="21" t="n">
        <v>0.07934095300538591</v>
      </c>
      <c r="AK2088" s="21" t="n">
        <v>0.08547325961673802</v>
      </c>
      <c r="AL2088" s="21" t="n">
        <v>0.08866369945385055</v>
      </c>
      <c r="AM2088" s="21" t="n">
        <v>0.08975773220610872</v>
      </c>
      <c r="AN2088" s="21" t="n">
        <v>0.08850653375935202</v>
      </c>
      <c r="AO2088" s="21" t="n">
        <v>0.08763984395708824</v>
      </c>
    </row>
    <row r="2089">
      <c r="A2089" s="8" t="inlineStr">
        <is>
          <t>India</t>
        </is>
      </c>
      <c r="B2089" s="8" t="inlineStr">
        <is>
          <t>By Fillings</t>
        </is>
      </c>
      <c r="C2089" s="8" t="inlineStr">
        <is>
          <t>Spring Roll</t>
        </is>
      </c>
      <c r="D2089" s="8" t="inlineStr">
        <is>
          <t>Vegetable</t>
        </is>
      </c>
      <c r="E2089" s="8" t="inlineStr">
        <is>
          <t>Vegetable</t>
        </is>
      </c>
      <c r="F2089" s="8" t="inlineStr">
        <is>
          <t>Volume (MT)</t>
        </is>
      </c>
      <c r="G2089" s="20" t="n">
        <v>10797.5553736529</v>
      </c>
      <c r="H2089" s="20" t="n">
        <v>11366.395415201</v>
      </c>
      <c r="I2089" s="20" t="n">
        <v>11904.2772346019</v>
      </c>
      <c r="J2089" s="20" t="n">
        <v>12439.4943017246</v>
      </c>
      <c r="K2089" s="20" t="n">
        <v>12959.6553397546</v>
      </c>
      <c r="L2089" s="20" t="n">
        <v>13523.7658017706</v>
      </c>
      <c r="M2089" s="20" t="n">
        <v>14139.4558216605</v>
      </c>
      <c r="N2089" s="20" t="n">
        <v>14850.9370127486</v>
      </c>
      <c r="O2089" s="20" t="n">
        <v>15679.9249262896</v>
      </c>
      <c r="P2089" s="20" t="n">
        <v>16663.754571447</v>
      </c>
      <c r="Q2089" s="20" t="n">
        <v>17797.0380131544</v>
      </c>
      <c r="R2089" s="20" t="n">
        <v>19085.0574594398</v>
      </c>
      <c r="S2089" s="20" t="n">
        <v>20488.2959825326</v>
      </c>
      <c r="T2089" s="20" t="n">
        <v>21989.1679799426</v>
      </c>
      <c r="U2089" s="20" t="n">
        <v>23565.3509909109</v>
      </c>
      <c r="V2089" s="20" t="n">
        <v>25208.7147983134</v>
      </c>
      <c r="X2089" s="21" t="n">
        <v>0.04668741630392668</v>
      </c>
      <c r="Y2089" s="21" t="n">
        <v>0.06235298177659346</v>
      </c>
      <c r="AA2089" s="21" t="n">
        <v>0.05268229908189448</v>
      </c>
      <c r="AB2089" s="21" t="n">
        <v>0.04732211046270285</v>
      </c>
      <c r="AC2089" s="21" t="n">
        <v>0.04496006406562825</v>
      </c>
      <c r="AD2089" s="21" t="n">
        <v>0.04181528809880031</v>
      </c>
      <c r="AE2089" s="21" t="n">
        <v>0.0435281994178931</v>
      </c>
      <c r="AF2089" s="21" t="n">
        <v>0.04552652189594197</v>
      </c>
      <c r="AG2089" s="21" t="n">
        <v>0.05031885244113621</v>
      </c>
      <c r="AH2089" s="21" t="n">
        <v>0.05582057972701415</v>
      </c>
      <c r="AI2089" s="21" t="n">
        <v>0.06274453798613999</v>
      </c>
      <c r="AJ2089" s="21" t="n">
        <v>0.06800888940414773</v>
      </c>
      <c r="AK2089" s="21" t="n">
        <v>0.07237268613650083</v>
      </c>
      <c r="AL2089" s="21" t="n">
        <v>0.07352550685660808</v>
      </c>
      <c r="AM2089" s="21" t="n">
        <v>0.07325509152589227</v>
      </c>
      <c r="AN2089" s="21" t="n">
        <v>0.07167997499523482</v>
      </c>
      <c r="AO2089" s="21" t="n">
        <v>0.0697364451747966</v>
      </c>
    </row>
    <row r="2090">
      <c r="A2090" s="8" t="inlineStr">
        <is>
          <t>India</t>
        </is>
      </c>
      <c r="B2090" s="8" t="inlineStr">
        <is>
          <t>By Fillings</t>
        </is>
      </c>
      <c r="C2090" s="8" t="inlineStr">
        <is>
          <t>Spring Roll</t>
        </is>
      </c>
      <c r="D2090" s="8" t="inlineStr">
        <is>
          <t>Meat</t>
        </is>
      </c>
      <c r="E2090" s="8" t="inlineStr">
        <is>
          <t>Meat</t>
        </is>
      </c>
      <c r="F2090" s="8" t="inlineStr">
        <is>
          <t>Volume (MT)</t>
        </is>
      </c>
      <c r="G2090" s="20" t="n">
        <v>3136.43218368291</v>
      </c>
      <c r="H2090" s="20" t="n">
        <v>3343.39458824582</v>
      </c>
      <c r="I2090" s="20" t="n">
        <v>3550.30278930479</v>
      </c>
      <c r="J2090" s="20" t="n">
        <v>3757.10913715676</v>
      </c>
      <c r="K2090" s="20" t="n">
        <v>3960.43930201276</v>
      </c>
      <c r="L2090" s="20" t="n">
        <v>4168.71145531466</v>
      </c>
      <c r="M2090" s="20" t="n">
        <v>4377.72479409098</v>
      </c>
      <c r="N2090" s="20" t="n">
        <v>4600.27508832296</v>
      </c>
      <c r="O2090" s="20" t="n">
        <v>4853.73598138517</v>
      </c>
      <c r="P2090" s="20" t="n">
        <v>5150.3491694079</v>
      </c>
      <c r="Q2090" s="20" t="n">
        <v>5476.55136294953</v>
      </c>
      <c r="R2090" s="20" t="n">
        <v>5825.2839438184</v>
      </c>
      <c r="S2090" s="20" t="n">
        <v>6182.27005830645</v>
      </c>
      <c r="T2090" s="20" t="n">
        <v>6547.24256290786</v>
      </c>
      <c r="U2090" s="20" t="n">
        <v>6921.65102811743</v>
      </c>
      <c r="V2090" s="20" t="n">
        <v>7306.50860750562</v>
      </c>
      <c r="X2090" s="21" t="n">
        <v>0.06005125616179913</v>
      </c>
      <c r="Y2090" s="21" t="n">
        <v>0.05725263505021391</v>
      </c>
      <c r="AA2090" s="21" t="n">
        <v>0.06598657086852344</v>
      </c>
      <c r="AB2090" s="21" t="n">
        <v>0.06188566607913559</v>
      </c>
      <c r="AC2090" s="21" t="n">
        <v>0.05825034092161641</v>
      </c>
      <c r="AD2090" s="21" t="n">
        <v>0.05411878053930397</v>
      </c>
      <c r="AE2090" s="21" t="n">
        <v>0.05258814424855673</v>
      </c>
      <c r="AF2090" s="21" t="n">
        <v>0.0501385958267393</v>
      </c>
      <c r="AG2090" s="21" t="n">
        <v>0.05083697690005007</v>
      </c>
      <c r="AH2090" s="21" t="n">
        <v>0.05509689924969452</v>
      </c>
      <c r="AI2090" s="21" t="n">
        <v>0.06111028477038882</v>
      </c>
      <c r="AJ2090" s="21" t="n">
        <v>0.06333593758636957</v>
      </c>
      <c r="AK2090" s="21" t="n">
        <v>0.06367740531535016</v>
      </c>
      <c r="AL2090" s="21" t="n">
        <v>0.06128218262508422</v>
      </c>
      <c r="AM2090" s="21" t="n">
        <v>0.05903535451529418</v>
      </c>
      <c r="AN2090" s="21" t="n">
        <v>0.05718567192404156</v>
      </c>
      <c r="AO2090" s="21" t="n">
        <v>0.05560199117592113</v>
      </c>
    </row>
    <row r="2091">
      <c r="A2091" s="8" t="inlineStr">
        <is>
          <t>India</t>
        </is>
      </c>
      <c r="B2091" s="8" t="inlineStr">
        <is>
          <t>By Fillings</t>
        </is>
      </c>
      <c r="C2091" s="8" t="inlineStr">
        <is>
          <t>Spring Roll</t>
        </is>
      </c>
      <c r="D2091" s="8" t="inlineStr">
        <is>
          <t>Seafood</t>
        </is>
      </c>
      <c r="E2091" s="8" t="inlineStr">
        <is>
          <t>Seafood</t>
        </is>
      </c>
      <c r="F2091" s="8" t="inlineStr">
        <is>
          <t>Volume (MT)</t>
        </is>
      </c>
      <c r="G2091" s="20" t="n">
        <v>733.881830010342</v>
      </c>
      <c r="H2091" s="20" t="n">
        <v>806.787782678</v>
      </c>
      <c r="I2091" s="20" t="n">
        <v>882.003877243839</v>
      </c>
      <c r="J2091" s="20" t="n">
        <v>959.811566239289</v>
      </c>
      <c r="K2091" s="20" t="n">
        <v>1039.12516339939</v>
      </c>
      <c r="L2091" s="20" t="n">
        <v>1115.62729153729</v>
      </c>
      <c r="M2091" s="20" t="n">
        <v>1186.64907735924</v>
      </c>
      <c r="N2091" s="20" t="n">
        <v>1253.05448958767</v>
      </c>
      <c r="O2091" s="20" t="n">
        <v>1316.83388260959</v>
      </c>
      <c r="P2091" s="20" t="n">
        <v>1383.19170394611</v>
      </c>
      <c r="Q2091" s="20" t="n">
        <v>1456.13635376973</v>
      </c>
      <c r="R2091" s="20" t="n">
        <v>1541.53497844766</v>
      </c>
      <c r="S2091" s="20" t="n">
        <v>1635.19594964049</v>
      </c>
      <c r="T2091" s="20" t="n">
        <v>1734.68857790305</v>
      </c>
      <c r="U2091" s="20" t="n">
        <v>1836.93317660724</v>
      </c>
      <c r="V2091" s="20" t="n">
        <v>1942.21501645507</v>
      </c>
      <c r="X2091" s="21" t="n">
        <v>0.0908384350216615</v>
      </c>
      <c r="Y2091" s="21" t="n">
        <v>0.05850663827695931</v>
      </c>
      <c r="AA2091" s="21" t="n">
        <v>0.0993429046562313</v>
      </c>
      <c r="AB2091" s="21" t="n">
        <v>0.09322909466498297</v>
      </c>
      <c r="AC2091" s="21" t="n">
        <v>0.08821694666308066</v>
      </c>
      <c r="AD2091" s="21" t="n">
        <v>0.08263455031164657</v>
      </c>
      <c r="AE2091" s="21" t="n">
        <v>0.07362166833457406</v>
      </c>
      <c r="AF2091" s="21" t="n">
        <v>0.06366085372838537</v>
      </c>
      <c r="AG2091" s="21" t="n">
        <v>0.05596044651735466</v>
      </c>
      <c r="AH2091" s="21" t="n">
        <v>0.0508991377086141</v>
      </c>
      <c r="AI2091" s="21" t="n">
        <v>0.05039194556948789</v>
      </c>
      <c r="AJ2091" s="21" t="n">
        <v>0.05273647146343929</v>
      </c>
      <c r="AK2091" s="21" t="n">
        <v>0.05864740926002221</v>
      </c>
      <c r="AL2091" s="21" t="n">
        <v>0.0607582523279151</v>
      </c>
      <c r="AM2091" s="21" t="n">
        <v>0.06084446838584334</v>
      </c>
      <c r="AN2091" s="21" t="n">
        <v>0.05894118402957771</v>
      </c>
      <c r="AO2091" s="21" t="n">
        <v>0.05731391930232466</v>
      </c>
    </row>
    <row r="2092">
      <c r="A2092" s="8" t="inlineStr">
        <is>
          <t>India</t>
        </is>
      </c>
      <c r="B2092" s="8" t="inlineStr">
        <is>
          <t>By Fillings</t>
        </is>
      </c>
      <c r="C2092" s="8" t="inlineStr">
        <is>
          <t>Spring Roll</t>
        </is>
      </c>
      <c r="D2092" s="8" t="inlineStr">
        <is>
          <t>Other Filled</t>
        </is>
      </c>
      <c r="E2092" s="8" t="inlineStr">
        <is>
          <t>Other Filled</t>
        </is>
      </c>
      <c r="F2092" s="8" t="inlineStr">
        <is>
          <t>Volume (MT)</t>
        </is>
      </c>
      <c r="G2092" s="20" t="n">
        <v>1291.67152629537</v>
      </c>
      <c r="H2092" s="20" t="n">
        <v>1373.79190409275</v>
      </c>
      <c r="I2092" s="20" t="n">
        <v>1460.01303685652</v>
      </c>
      <c r="J2092" s="20" t="n">
        <v>1552.1815643452</v>
      </c>
      <c r="K2092" s="20" t="n">
        <v>1646.91535331224</v>
      </c>
      <c r="L2092" s="20" t="n">
        <v>1740.96141884682</v>
      </c>
      <c r="M2092" s="20" t="n">
        <v>1829.72282217793</v>
      </c>
      <c r="N2092" s="20" t="n">
        <v>1914.65024581682</v>
      </c>
      <c r="O2092" s="20" t="n">
        <v>1998.71237417451</v>
      </c>
      <c r="P2092" s="20" t="n">
        <v>2088.71621485415</v>
      </c>
      <c r="Q2092" s="20" t="n">
        <v>2187.72091836031</v>
      </c>
      <c r="R2092" s="20" t="n">
        <v>2297.10894856188</v>
      </c>
      <c r="S2092" s="20" t="n">
        <v>2413.55342544469</v>
      </c>
      <c r="T2092" s="20" t="n">
        <v>2534.93162053904</v>
      </c>
      <c r="U2092" s="20" t="n">
        <v>2657.78756953863</v>
      </c>
      <c r="V2092" s="20" t="n">
        <v>2782.35939165127</v>
      </c>
      <c r="X2092" s="21" t="n">
        <v>0.06262443446117262</v>
      </c>
      <c r="Y2092" s="21" t="n">
        <v>0.04882689026506835</v>
      </c>
      <c r="AA2092" s="21" t="n">
        <v>0.06357682748717752</v>
      </c>
      <c r="AB2092" s="21" t="n">
        <v>0.06276142151289688</v>
      </c>
      <c r="AC2092" s="21" t="n">
        <v>0.06312856471961603</v>
      </c>
      <c r="AD2092" s="21" t="n">
        <v>0.06103267242901711</v>
      </c>
      <c r="AE2092" s="21" t="n">
        <v>0.05710437111745681</v>
      </c>
      <c r="AF2092" s="21" t="n">
        <v>0.05098413001587598</v>
      </c>
      <c r="AG2092" s="21" t="n">
        <v>0.04641545845605188</v>
      </c>
      <c r="AH2092" s="21" t="n">
        <v>0.04390469149201071</v>
      </c>
      <c r="AI2092" s="21" t="n">
        <v>0.04503091182232399</v>
      </c>
      <c r="AJ2092" s="21" t="n">
        <v>0.04739978691316526</v>
      </c>
      <c r="AK2092" s="21" t="n">
        <v>0.05000090700945337</v>
      </c>
      <c r="AL2092" s="21" t="n">
        <v>0.05069175188913477</v>
      </c>
      <c r="AM2092" s="21" t="n">
        <v>0.05029024583202935</v>
      </c>
      <c r="AN2092" s="21" t="n">
        <v>0.04846519251413395</v>
      </c>
      <c r="AO2092" s="21" t="n">
        <v>0.0468704961752322</v>
      </c>
    </row>
    <row r="2093">
      <c r="A2093" s="8" t="inlineStr">
        <is>
          <t>India</t>
        </is>
      </c>
      <c r="B2093" s="8" t="inlineStr">
        <is>
          <t>By Fillings</t>
        </is>
      </c>
      <c r="C2093" s="8" t="inlineStr">
        <is>
          <t>Samosa</t>
        </is>
      </c>
      <c r="D2093" s="8" t="inlineStr">
        <is>
          <t>Vegetable</t>
        </is>
      </c>
      <c r="E2093" s="8" t="inlineStr">
        <is>
          <t>Vegetable</t>
        </is>
      </c>
      <c r="F2093" s="8" t="inlineStr">
        <is>
          <t>Volume (MT)</t>
        </is>
      </c>
      <c r="G2093" s="20" t="n">
        <v>33538.1236570104</v>
      </c>
      <c r="H2093" s="20" t="n">
        <v>35466.2034417071</v>
      </c>
      <c r="I2093" s="20" t="n">
        <v>37473.8047693448</v>
      </c>
      <c r="J2093" s="20" t="n">
        <v>39596.3372932682</v>
      </c>
      <c r="K2093" s="20" t="n">
        <v>41771.9692241214</v>
      </c>
      <c r="L2093" s="20" t="n">
        <v>43987.8351749427</v>
      </c>
      <c r="M2093" s="20" t="n">
        <v>46166.4483628546</v>
      </c>
      <c r="N2093" s="20" t="n">
        <v>48397.8697758475</v>
      </c>
      <c r="O2093" s="20" t="n">
        <v>50737.459493439</v>
      </c>
      <c r="P2093" s="20" t="n">
        <v>53291.333950139</v>
      </c>
      <c r="Q2093" s="20" t="n">
        <v>56063.3461402357</v>
      </c>
      <c r="R2093" s="20" t="n">
        <v>59041.5430327207</v>
      </c>
      <c r="S2093" s="20" t="n">
        <v>62171.2145514271</v>
      </c>
      <c r="T2093" s="20" t="n">
        <v>65409.0175829959</v>
      </c>
      <c r="U2093" s="20" t="n">
        <v>68707.9373171075</v>
      </c>
      <c r="V2093" s="20" t="n">
        <v>72059.653343477</v>
      </c>
      <c r="X2093" s="21" t="n">
        <v>0.05641983533888454</v>
      </c>
      <c r="Y2093" s="21" t="n">
        <v>0.05081902974602346</v>
      </c>
      <c r="AA2093" s="21" t="n">
        <v>0.0574891966054778</v>
      </c>
      <c r="AB2093" s="21" t="n">
        <v>0.05660603991451851</v>
      </c>
      <c r="AC2093" s="21" t="n">
        <v>0.05664043288339182</v>
      </c>
      <c r="AD2093" s="21" t="n">
        <v>0.05494528230577211</v>
      </c>
      <c r="AE2093" s="21" t="n">
        <v>0.05304671989324694</v>
      </c>
      <c r="AF2093" s="21" t="n">
        <v>0.04952762915581999</v>
      </c>
      <c r="AG2093" s="21" t="n">
        <v>0.04833426638009031</v>
      </c>
      <c r="AH2093" s="21" t="n">
        <v>0.04834075814549688</v>
      </c>
      <c r="AI2093" s="21" t="n">
        <v>0.05033508737326997</v>
      </c>
      <c r="AJ2093" s="21" t="n">
        <v>0.05201619071292685</v>
      </c>
      <c r="AK2093" s="21" t="n">
        <v>0.05312199676835916</v>
      </c>
      <c r="AL2093" s="21" t="n">
        <v>0.05300795605853237</v>
      </c>
      <c r="AM2093" s="21" t="n">
        <v>0.05207881259727576</v>
      </c>
      <c r="AN2093" s="21" t="n">
        <v>0.05043524357976614</v>
      </c>
      <c r="AO2093" s="21" t="n">
        <v>0.04878207900348297</v>
      </c>
    </row>
    <row r="2094">
      <c r="A2094" s="8" t="inlineStr">
        <is>
          <t>India</t>
        </is>
      </c>
      <c r="B2094" s="8" t="inlineStr">
        <is>
          <t>By Fillings</t>
        </is>
      </c>
      <c r="C2094" s="8" t="inlineStr">
        <is>
          <t>Samosa</t>
        </is>
      </c>
      <c r="D2094" s="8" t="inlineStr">
        <is>
          <t>Meat</t>
        </is>
      </c>
      <c r="E2094" s="8" t="inlineStr">
        <is>
          <t>Meat</t>
        </is>
      </c>
      <c r="F2094" s="8" t="inlineStr">
        <is>
          <t>Volume (MT)</t>
        </is>
      </c>
      <c r="G2094" s="20" t="n">
        <v>8944.93197773712</v>
      </c>
      <c r="H2094" s="20" t="n">
        <v>9446.78039855681</v>
      </c>
      <c r="I2094" s="20" t="n">
        <v>9957.25568392933</v>
      </c>
      <c r="J2094" s="20" t="n">
        <v>10494.8046395994</v>
      </c>
      <c r="K2094" s="20" t="n">
        <v>11046.6334797893</v>
      </c>
      <c r="L2094" s="20" t="n">
        <v>11613.9170862542</v>
      </c>
      <c r="M2094" s="20" t="n">
        <v>12176.9132214336</v>
      </c>
      <c r="N2094" s="20" t="n">
        <v>12758.1989656116</v>
      </c>
      <c r="O2094" s="20" t="n">
        <v>13397.0137261083</v>
      </c>
      <c r="P2094" s="20" t="n">
        <v>14139.196718995</v>
      </c>
      <c r="Q2094" s="20" t="n">
        <v>15003.7470447949</v>
      </c>
      <c r="R2094" s="20" t="n">
        <v>15997.0746642553</v>
      </c>
      <c r="S2094" s="20" t="n">
        <v>17082.9898337453</v>
      </c>
      <c r="T2094" s="20" t="n">
        <v>18244.1019346523</v>
      </c>
      <c r="U2094" s="20" t="n">
        <v>19445.5587269032</v>
      </c>
      <c r="V2094" s="20" t="n">
        <v>20691.1562404135</v>
      </c>
      <c r="X2094" s="21" t="n">
        <v>0.05417624516091484</v>
      </c>
      <c r="Y2094" s="21" t="n">
        <v>0.05871169495531172</v>
      </c>
      <c r="AA2094" s="21" t="n">
        <v>0.05610421879883831</v>
      </c>
      <c r="AB2094" s="21" t="n">
        <v>0.05403695903109029</v>
      </c>
      <c r="AC2094" s="21" t="n">
        <v>0.05398565355087315</v>
      </c>
      <c r="AD2094" s="21" t="n">
        <v>0.05258114458917285</v>
      </c>
      <c r="AE2094" s="21" t="n">
        <v>0.05135352843043006</v>
      </c>
      <c r="AF2094" s="21" t="n">
        <v>0.04847599057218543</v>
      </c>
      <c r="AG2094" s="21" t="n">
        <v>0.04773670745676584</v>
      </c>
      <c r="AH2094" s="21" t="n">
        <v>0.05007092005843128</v>
      </c>
      <c r="AI2094" s="21" t="n">
        <v>0.05539913655834527</v>
      </c>
      <c r="AJ2094" s="21" t="n">
        <v>0.06114564660087374</v>
      </c>
      <c r="AK2094" s="21" t="n">
        <v>0.06620530301495631</v>
      </c>
      <c r="AL2094" s="21" t="n">
        <v>0.06788210921565718</v>
      </c>
      <c r="AM2094" s="21" t="n">
        <v>0.06796890428473867</v>
      </c>
      <c r="AN2094" s="21" t="n">
        <v>0.06585453186757806</v>
      </c>
      <c r="AO2094" s="21" t="n">
        <v>0.06405562992576797</v>
      </c>
    </row>
    <row r="2095">
      <c r="A2095" s="8" t="inlineStr">
        <is>
          <t>India</t>
        </is>
      </c>
      <c r="B2095" s="8" t="inlineStr">
        <is>
          <t>By Fillings</t>
        </is>
      </c>
      <c r="C2095" s="8" t="inlineStr">
        <is>
          <t>Samosa</t>
        </is>
      </c>
      <c r="D2095" s="8" t="inlineStr">
        <is>
          <t>Cheese / Specialty</t>
        </is>
      </c>
      <c r="E2095" s="8" t="inlineStr">
        <is>
          <t>Cheese / Specialty</t>
        </is>
      </c>
      <c r="F2095" s="8" t="inlineStr">
        <is>
          <t>Volume (MT)</t>
        </is>
      </c>
      <c r="G2095" s="20" t="n">
        <v>2779.63898552898</v>
      </c>
      <c r="H2095" s="20" t="n">
        <v>2899.12971625492</v>
      </c>
      <c r="I2095" s="20" t="n">
        <v>3019.70408412405</v>
      </c>
      <c r="J2095" s="20" t="n">
        <v>3141.20930627047</v>
      </c>
      <c r="K2095" s="20" t="n">
        <v>3259.66233829849</v>
      </c>
      <c r="L2095" s="20" t="n">
        <v>3390.43304089245</v>
      </c>
      <c r="M2095" s="20" t="n">
        <v>3533.70216924741</v>
      </c>
      <c r="N2095" s="20" t="n">
        <v>3696.72412949564</v>
      </c>
      <c r="O2095" s="20" t="n">
        <v>3883.18679458065</v>
      </c>
      <c r="P2095" s="20" t="n">
        <v>4119.71814426872</v>
      </c>
      <c r="Q2095" s="20" t="n">
        <v>4418.71162045076</v>
      </c>
      <c r="R2095" s="20" t="n">
        <v>4785.80116292048</v>
      </c>
      <c r="S2095" s="20" t="n">
        <v>5200.76396250655</v>
      </c>
      <c r="T2095" s="20" t="n">
        <v>5649.96508309929</v>
      </c>
      <c r="U2095" s="20" t="n">
        <v>6120.62883539634</v>
      </c>
      <c r="V2095" s="20" t="n">
        <v>6611.99664328065</v>
      </c>
      <c r="X2095" s="21" t="n">
        <v>0.04062931290762948</v>
      </c>
      <c r="Y2095" s="21" t="n">
        <v>0.06640859626340792</v>
      </c>
      <c r="AA2095" s="21" t="n">
        <v>0.04298785969977326</v>
      </c>
      <c r="AB2095" s="21" t="n">
        <v>0.04158984925479214</v>
      </c>
      <c r="AC2095" s="21" t="n">
        <v>0.04023745995020755</v>
      </c>
      <c r="AD2095" s="21" t="n">
        <v>0.03770937256284213</v>
      </c>
      <c r="AE2095" s="21" t="n">
        <v>0.04011786774890957</v>
      </c>
      <c r="AF2095" s="21" t="n">
        <v>0.04225688182806508</v>
      </c>
      <c r="AG2095" s="21" t="n">
        <v>0.04613347487712871</v>
      </c>
      <c r="AH2095" s="21" t="n">
        <v>0.05043997294719671</v>
      </c>
      <c r="AI2095" s="21" t="n">
        <v>0.06091165895448847</v>
      </c>
      <c r="AJ2095" s="21" t="n">
        <v>0.07257619713571795</v>
      </c>
      <c r="AK2095" s="21" t="n">
        <v>0.08307614843447797</v>
      </c>
      <c r="AL2095" s="21" t="n">
        <v>0.0867070706574955</v>
      </c>
      <c r="AM2095" s="21" t="n">
        <v>0.08637214144520478</v>
      </c>
      <c r="AN2095" s="21" t="n">
        <v>0.08330383380685746</v>
      </c>
      <c r="AO2095" s="21" t="n">
        <v>0.08028060859411523</v>
      </c>
    </row>
    <row r="2096">
      <c r="A2096" s="8" t="inlineStr">
        <is>
          <t>India</t>
        </is>
      </c>
      <c r="B2096" s="8" t="inlineStr">
        <is>
          <t>By Fillings</t>
        </is>
      </c>
      <c r="C2096" s="8" t="inlineStr">
        <is>
          <t>Samosa</t>
        </is>
      </c>
      <c r="D2096" s="8" t="inlineStr">
        <is>
          <t>Other Filled</t>
        </is>
      </c>
      <c r="E2096" s="8" t="inlineStr">
        <is>
          <t>Other Filled</t>
        </is>
      </c>
      <c r="F2096" s="8" t="inlineStr">
        <is>
          <t>Volume (MT)</t>
        </is>
      </c>
      <c r="G2096" s="20" t="n">
        <v>3417.12700233698</v>
      </c>
      <c r="H2096" s="20" t="n">
        <v>3618.58528056793</v>
      </c>
      <c r="I2096" s="20" t="n">
        <v>3830.64822691186</v>
      </c>
      <c r="J2096" s="20" t="n">
        <v>4058.60363915182</v>
      </c>
      <c r="K2096" s="20" t="n">
        <v>4285.85233368876</v>
      </c>
      <c r="L2096" s="20" t="n">
        <v>4505.21654338013</v>
      </c>
      <c r="M2096" s="20" t="n">
        <v>4700.74217435715</v>
      </c>
      <c r="N2096" s="20" t="n">
        <v>4893.29846756868</v>
      </c>
      <c r="O2096" s="20" t="n">
        <v>5099.79635621637</v>
      </c>
      <c r="P2096" s="20" t="n">
        <v>5341.82070549446</v>
      </c>
      <c r="Q2096" s="20" t="n">
        <v>5620.79118152875</v>
      </c>
      <c r="R2096" s="20" t="n">
        <v>5927.25608927797</v>
      </c>
      <c r="S2096" s="20" t="n">
        <v>6245.32245905764</v>
      </c>
      <c r="T2096" s="20" t="n">
        <v>6572.98909703487</v>
      </c>
      <c r="U2096" s="20" t="n">
        <v>6903.75601570751</v>
      </c>
      <c r="V2096" s="20" t="n">
        <v>7234.92776086426</v>
      </c>
      <c r="X2096" s="21" t="n">
        <v>0.05826399581244277</v>
      </c>
      <c r="Y2096" s="21" t="n">
        <v>0.04875115984976153</v>
      </c>
      <c r="AA2096" s="21" t="n">
        <v>0.05895545529714652</v>
      </c>
      <c r="AB2096" s="21" t="n">
        <v>0.05860382715939383</v>
      </c>
      <c r="AC2096" s="21" t="n">
        <v>0.05950831262408296</v>
      </c>
      <c r="AD2096" s="21" t="n">
        <v>0.0559918422052248</v>
      </c>
      <c r="AE2096" s="21" t="n">
        <v>0.0511833335850298</v>
      </c>
      <c r="AF2096" s="21" t="n">
        <v>0.04339982975165113</v>
      </c>
      <c r="AG2096" s="21" t="n">
        <v>0.04096295565026664</v>
      </c>
      <c r="AH2096" s="21" t="n">
        <v>0.04220014168690023</v>
      </c>
      <c r="AI2096" s="21" t="n">
        <v>0.04745764975165634</v>
      </c>
      <c r="AJ2096" s="21" t="n">
        <v>0.0522238561371684</v>
      </c>
      <c r="AK2096" s="21" t="n">
        <v>0.05452344658459052</v>
      </c>
      <c r="AL2096" s="21" t="n">
        <v>0.05366165473346629</v>
      </c>
      <c r="AM2096" s="21" t="n">
        <v>0.05246592792050508</v>
      </c>
      <c r="AN2096" s="21" t="n">
        <v>0.05032214625486797</v>
      </c>
      <c r="AO2096" s="21" t="n">
        <v>0.04796979273358781</v>
      </c>
    </row>
    <row r="2097">
      <c r="A2097" s="8" t="inlineStr">
        <is>
          <t>India</t>
        </is>
      </c>
      <c r="B2097" s="8" t="inlineStr">
        <is>
          <t>By Fillings</t>
        </is>
      </c>
      <c r="C2097" s="8" t="inlineStr">
        <is>
          <t>Sambousek</t>
        </is>
      </c>
      <c r="D2097" s="8" t="inlineStr">
        <is>
          <t>Vegetable</t>
        </is>
      </c>
      <c r="E2097" s="8" t="inlineStr">
        <is>
          <t>Vegetable</t>
        </is>
      </c>
      <c r="F2097" s="8" t="inlineStr">
        <is>
          <t>Volume (MT)</t>
        </is>
      </c>
      <c r="G2097" s="20" t="n">
        <v>358.88028462477</v>
      </c>
      <c r="H2097" s="20" t="n">
        <v>382.800080642333</v>
      </c>
      <c r="I2097" s="20" t="n">
        <v>407.522204081822</v>
      </c>
      <c r="J2097" s="20" t="n">
        <v>432.904750875358</v>
      </c>
      <c r="K2097" s="20" t="n">
        <v>457.774782310214</v>
      </c>
      <c r="L2097" s="20" t="n">
        <v>482.246484571503</v>
      </c>
      <c r="M2097" s="20" t="n">
        <v>506.21680472628</v>
      </c>
      <c r="N2097" s="20" t="n">
        <v>531.57017593239</v>
      </c>
      <c r="O2097" s="20" t="n">
        <v>559.334153184878</v>
      </c>
      <c r="P2097" s="20" t="n">
        <v>589.320497872904</v>
      </c>
      <c r="Q2097" s="20" t="n">
        <v>620.795583821574</v>
      </c>
      <c r="R2097" s="20" t="n">
        <v>654.323030019369</v>
      </c>
      <c r="S2097" s="20" t="n">
        <v>691.1186201152919</v>
      </c>
      <c r="T2097" s="20" t="n">
        <v>729.668193031402</v>
      </c>
      <c r="U2097" s="20" t="n">
        <v>769.088759488238</v>
      </c>
      <c r="V2097" s="20" t="n">
        <v>808.897119130218</v>
      </c>
      <c r="X2097" s="21" t="n">
        <v>0.06273642467720464</v>
      </c>
      <c r="Y2097" s="21" t="n">
        <v>0.05311668387984548</v>
      </c>
      <c r="AA2097" s="21" t="n">
        <v>0.06665118437077844</v>
      </c>
      <c r="AB2097" s="21" t="n">
        <v>0.06458233602773977</v>
      </c>
      <c r="AC2097" s="21" t="n">
        <v>0.06228506456654248</v>
      </c>
      <c r="AD2097" s="21" t="n">
        <v>0.05744919958620787</v>
      </c>
      <c r="AE2097" s="21" t="n">
        <v>0.05345795182904078</v>
      </c>
      <c r="AF2097" s="21" t="n">
        <v>0.04970553632148422</v>
      </c>
      <c r="AG2097" s="21" t="n">
        <v>0.05008401730128065</v>
      </c>
      <c r="AH2097" s="21" t="n">
        <v>0.05223012597309307</v>
      </c>
      <c r="AI2097" s="21" t="n">
        <v>0.05361078796508689</v>
      </c>
      <c r="AJ2097" s="21" t="n">
        <v>0.05340911450098274</v>
      </c>
      <c r="AK2097" s="21" t="n">
        <v>0.05400722407109004</v>
      </c>
      <c r="AL2097" s="21" t="n">
        <v>0.05623459424137001</v>
      </c>
      <c r="AM2097" s="21" t="n">
        <v>0.05577851875800888</v>
      </c>
      <c r="AN2097" s="21" t="n">
        <v>0.05402533210754812</v>
      </c>
      <c r="AO2097" s="21" t="n">
        <v>0.051760423164251</v>
      </c>
    </row>
    <row r="2098">
      <c r="A2098" s="8" t="inlineStr">
        <is>
          <t>India</t>
        </is>
      </c>
      <c r="B2098" s="8" t="inlineStr">
        <is>
          <t>By Fillings</t>
        </is>
      </c>
      <c r="C2098" s="8" t="inlineStr">
        <is>
          <t>Sambousek</t>
        </is>
      </c>
      <c r="D2098" s="8" t="inlineStr">
        <is>
          <t>Meat</t>
        </is>
      </c>
      <c r="E2098" s="8" t="inlineStr">
        <is>
          <t>Meat</t>
        </is>
      </c>
      <c r="F2098" s="8" t="inlineStr">
        <is>
          <t>Volume (MT)</t>
        </is>
      </c>
      <c r="G2098" s="20" t="n">
        <v>361.329222591535</v>
      </c>
      <c r="H2098" s="20" t="n">
        <v>376.762110359474</v>
      </c>
      <c r="I2098" s="20" t="n">
        <v>393.48391997092</v>
      </c>
      <c r="J2098" s="20" t="n">
        <v>411.895962040278</v>
      </c>
      <c r="K2098" s="20" t="n">
        <v>431.497680002377</v>
      </c>
      <c r="L2098" s="20" t="n">
        <v>452.385545038415</v>
      </c>
      <c r="M2098" s="20" t="n">
        <v>473.308602658278</v>
      </c>
      <c r="N2098" s="20" t="n">
        <v>495.30585729909</v>
      </c>
      <c r="O2098" s="20" t="n">
        <v>519.946528471268</v>
      </c>
      <c r="P2098" s="20" t="n">
        <v>549.718656834836</v>
      </c>
      <c r="Q2098" s="20" t="n">
        <v>584.868694468292</v>
      </c>
      <c r="R2098" s="20" t="n">
        <v>624.313127673681</v>
      </c>
      <c r="S2098" s="20" t="n">
        <v>665.44676451628</v>
      </c>
      <c r="T2098" s="20" t="n">
        <v>708.503653914824</v>
      </c>
      <c r="U2098" s="20" t="n">
        <v>752.7015581980691</v>
      </c>
      <c r="V2098" s="20" t="n">
        <v>797.924427644434</v>
      </c>
      <c r="X2098" s="21" t="n">
        <v>0.04536714047377723</v>
      </c>
      <c r="Y2098" s="21" t="n">
        <v>0.05747767790290052</v>
      </c>
      <c r="AA2098" s="21" t="n">
        <v>0.04271142991771004</v>
      </c>
      <c r="AB2098" s="21" t="n">
        <v>0.04438293860147313</v>
      </c>
      <c r="AC2098" s="21" t="n">
        <v>0.04679236211410798</v>
      </c>
      <c r="AD2098" s="21" t="n">
        <v>0.04758900248743458</v>
      </c>
      <c r="AE2098" s="21" t="n">
        <v>0.04840782698049018</v>
      </c>
      <c r="AF2098" s="21" t="n">
        <v>0.04625049993161534</v>
      </c>
      <c r="AG2098" s="21" t="n">
        <v>0.04647550143239987</v>
      </c>
      <c r="AH2098" s="21" t="n">
        <v>0.04974839446992196</v>
      </c>
      <c r="AI2098" s="21" t="n">
        <v>0.05725998104286445</v>
      </c>
      <c r="AJ2098" s="21" t="n">
        <v>0.06394186771073507</v>
      </c>
      <c r="AK2098" s="21" t="n">
        <v>0.06744151905967244</v>
      </c>
      <c r="AL2098" s="21" t="n">
        <v>0.06588622763047036</v>
      </c>
      <c r="AM2098" s="21" t="n">
        <v>0.06470373243131244</v>
      </c>
      <c r="AN2098" s="21" t="n">
        <v>0.06238204141789572</v>
      </c>
      <c r="AO2098" s="21" t="n">
        <v>0.06008074376068295</v>
      </c>
    </row>
    <row r="2099">
      <c r="A2099" s="8" t="inlineStr">
        <is>
          <t>India</t>
        </is>
      </c>
      <c r="B2099" s="8" t="inlineStr">
        <is>
          <t>By Fillings</t>
        </is>
      </c>
      <c r="C2099" s="8" t="inlineStr">
        <is>
          <t>Sambousek</t>
        </is>
      </c>
      <c r="D2099" s="8" t="inlineStr">
        <is>
          <t>Seafood</t>
        </is>
      </c>
      <c r="E2099" s="8" t="inlineStr">
        <is>
          <t>Seafood</t>
        </is>
      </c>
      <c r="F2099" s="8" t="inlineStr">
        <is>
          <t>Volume (MT)</t>
        </is>
      </c>
      <c r="G2099" s="20" t="n">
        <v>111.770984194012</v>
      </c>
      <c r="H2099" s="20" t="n">
        <v>119.034013598482</v>
      </c>
      <c r="I2099" s="20" t="n">
        <v>126.482834556354</v>
      </c>
      <c r="J2099" s="20" t="n">
        <v>134.37498753786</v>
      </c>
      <c r="K2099" s="20" t="n">
        <v>142.449554616169</v>
      </c>
      <c r="L2099" s="20" t="n">
        <v>150.402390763183</v>
      </c>
      <c r="M2099" s="20" t="n">
        <v>157.900370553937</v>
      </c>
      <c r="N2099" s="20" t="n">
        <v>165.060255878393</v>
      </c>
      <c r="O2099" s="20" t="n">
        <v>172.134039823898</v>
      </c>
      <c r="P2099" s="20" t="n">
        <v>179.565010052045</v>
      </c>
      <c r="Q2099" s="20" t="n">
        <v>187.349339519543</v>
      </c>
      <c r="R2099" s="20" t="n">
        <v>195.556872435673</v>
      </c>
      <c r="S2099" s="20" t="n">
        <v>203.789225321193</v>
      </c>
      <c r="T2099" s="20" t="n">
        <v>212.062879283965</v>
      </c>
      <c r="U2099" s="20" t="n">
        <v>220.396024947418</v>
      </c>
      <c r="V2099" s="20" t="n">
        <v>228.805479857572</v>
      </c>
      <c r="X2099" s="21" t="n">
        <v>0.06250994854953143</v>
      </c>
      <c r="Y2099" s="21" t="n">
        <v>0.04402181899652072</v>
      </c>
      <c r="AA2099" s="21" t="n">
        <v>0.06498134964851743</v>
      </c>
      <c r="AB2099" s="21" t="n">
        <v>0.06257724773523887</v>
      </c>
      <c r="AC2099" s="21" t="n">
        <v>0.0623970280962487</v>
      </c>
      <c r="AD2099" s="21" t="n">
        <v>0.06008980708581646</v>
      </c>
      <c r="AE2099" s="21" t="n">
        <v>0.05582914013626072</v>
      </c>
      <c r="AF2099" s="21" t="n">
        <v>0.04985279657262875</v>
      </c>
      <c r="AG2099" s="21" t="n">
        <v>0.04534432249486242</v>
      </c>
      <c r="AH2099" s="21" t="n">
        <v>0.04285576747631215</v>
      </c>
      <c r="AI2099" s="21" t="n">
        <v>0.04316967309748421</v>
      </c>
      <c r="AJ2099" s="21" t="n">
        <v>0.04335103740557145</v>
      </c>
      <c r="AK2099" s="21" t="n">
        <v>0.04380871017308197</v>
      </c>
      <c r="AL2099" s="21" t="n">
        <v>0.04209697559070924</v>
      </c>
      <c r="AM2099" s="21" t="n">
        <v>0.04059907460628431</v>
      </c>
      <c r="AN2099" s="21" t="n">
        <v>0.03929563576421313</v>
      </c>
      <c r="AO2099" s="21" t="n">
        <v>0.03815610972185346</v>
      </c>
    </row>
    <row r="2100">
      <c r="A2100" s="8" t="inlineStr">
        <is>
          <t>India</t>
        </is>
      </c>
      <c r="B2100" s="8" t="inlineStr">
        <is>
          <t>By Fillings</t>
        </is>
      </c>
      <c r="C2100" s="8" t="inlineStr">
        <is>
          <t>Sambousek</t>
        </is>
      </c>
      <c r="D2100" s="8" t="inlineStr">
        <is>
          <t>Cheese / Specialty</t>
        </is>
      </c>
      <c r="E2100" s="8" t="inlineStr">
        <is>
          <t>Cheese / Specialty</t>
        </is>
      </c>
      <c r="F2100" s="8" t="inlineStr">
        <is>
          <t>Volume (MT)</t>
        </is>
      </c>
      <c r="G2100" s="20" t="n">
        <v>197.185160825934</v>
      </c>
      <c r="H2100" s="20" t="n">
        <v>207.727224522507</v>
      </c>
      <c r="I2100" s="20" t="n">
        <v>219.073708304595</v>
      </c>
      <c r="J2100" s="20" t="n">
        <v>231.820460792846</v>
      </c>
      <c r="K2100" s="20" t="n">
        <v>246.174958462894</v>
      </c>
      <c r="L2100" s="20" t="n">
        <v>262.175919881753</v>
      </c>
      <c r="M2100" s="20" t="n">
        <v>279.352635129815</v>
      </c>
      <c r="N2100" s="20" t="n">
        <v>297.914685599483</v>
      </c>
      <c r="O2100" s="20" t="n">
        <v>318.055255274986</v>
      </c>
      <c r="P2100" s="20" t="n">
        <v>340.209016691681</v>
      </c>
      <c r="Q2100" s="20" t="n">
        <v>363.904960476878</v>
      </c>
      <c r="R2100" s="20" t="n">
        <v>388.510272505206</v>
      </c>
      <c r="S2100" s="20" t="n">
        <v>413.996164608482</v>
      </c>
      <c r="T2100" s="20" t="n">
        <v>440.281189405738</v>
      </c>
      <c r="U2100" s="20" t="n">
        <v>467.231277472925</v>
      </c>
      <c r="V2100" s="20" t="n">
        <v>494.774649891812</v>
      </c>
      <c r="X2100" s="21" t="n">
        <v>0.05704240739358083</v>
      </c>
      <c r="Y2100" s="21" t="n">
        <v>0.06551685553933449</v>
      </c>
      <c r="AA2100" s="21" t="n">
        <v>0.05346276389367377</v>
      </c>
      <c r="AB2100" s="21" t="n">
        <v>0.05462203525883358</v>
      </c>
      <c r="AC2100" s="21" t="n">
        <v>0.05818476615426738</v>
      </c>
      <c r="AD2100" s="21" t="n">
        <v>0.06192075376329753</v>
      </c>
      <c r="AE2100" s="21" t="n">
        <v>0.06499833093815988</v>
      </c>
      <c r="AF2100" s="21" t="n">
        <v>0.06551599115513396</v>
      </c>
      <c r="AG2100" s="21" t="n">
        <v>0.0664466632328069</v>
      </c>
      <c r="AH2100" s="21" t="n">
        <v>0.06760515895674923</v>
      </c>
      <c r="AI2100" s="21" t="n">
        <v>0.06965381344678989</v>
      </c>
      <c r="AJ2100" s="21" t="n">
        <v>0.06965113392826905</v>
      </c>
      <c r="AK2100" s="21" t="n">
        <v>0.06761466509300695</v>
      </c>
      <c r="AL2100" s="21" t="n">
        <v>0.06559901734112961</v>
      </c>
      <c r="AM2100" s="21" t="n">
        <v>0.06349098625615013</v>
      </c>
      <c r="AN2100" s="21" t="n">
        <v>0.06121108218037286</v>
      </c>
      <c r="AO2100" s="21" t="n">
        <v>0.05895018965309551</v>
      </c>
    </row>
    <row r="2101">
      <c r="A2101" s="8" t="inlineStr">
        <is>
          <t>India</t>
        </is>
      </c>
      <c r="B2101" s="8" t="inlineStr">
        <is>
          <t>By Fillings</t>
        </is>
      </c>
      <c r="C2101" s="8" t="inlineStr">
        <is>
          <t>Sambousek</t>
        </is>
      </c>
      <c r="D2101" s="8" t="inlineStr">
        <is>
          <t>Other Filled</t>
        </is>
      </c>
      <c r="E2101" s="8" t="inlineStr">
        <is>
          <t>Other Filled</t>
        </is>
      </c>
      <c r="F2101" s="8" t="inlineStr">
        <is>
          <t>Volume (MT)</t>
        </is>
      </c>
      <c r="G2101" s="20" t="n">
        <v>83.8406480499327</v>
      </c>
      <c r="H2101" s="20" t="n">
        <v>89.28533956536729</v>
      </c>
      <c r="I2101" s="20" t="n">
        <v>94.59649678294051</v>
      </c>
      <c r="J2101" s="20" t="n">
        <v>99.9860761002453</v>
      </c>
      <c r="K2101" s="20" t="n">
        <v>105.108409231348</v>
      </c>
      <c r="L2101" s="20" t="n">
        <v>109.981754536412</v>
      </c>
      <c r="M2101" s="20" t="n">
        <v>114.261667724153</v>
      </c>
      <c r="N2101" s="20" t="n">
        <v>118.356977822647</v>
      </c>
      <c r="O2101" s="20" t="n">
        <v>122.638832537728</v>
      </c>
      <c r="P2101" s="20" t="n">
        <v>127.742139565598</v>
      </c>
      <c r="Q2101" s="20" t="n">
        <v>133.73200297962</v>
      </c>
      <c r="R2101" s="20" t="n">
        <v>140.685229960983</v>
      </c>
      <c r="S2101" s="20" t="n">
        <v>148.209536067442</v>
      </c>
      <c r="T2101" s="20" t="n">
        <v>156.110726667566</v>
      </c>
      <c r="U2101" s="20" t="n">
        <v>164.209934794516</v>
      </c>
      <c r="V2101" s="20" t="n">
        <v>172.490908774375</v>
      </c>
      <c r="X2101" s="21" t="n">
        <v>0.05814627927463088</v>
      </c>
      <c r="Y2101" s="21" t="n">
        <v>0.04606135672263248</v>
      </c>
      <c r="AA2101" s="21" t="n">
        <v>0.06494095217622742</v>
      </c>
      <c r="AB2101" s="21" t="n">
        <v>0.05948521048838962</v>
      </c>
      <c r="AC2101" s="21" t="n">
        <v>0.05697440709323121</v>
      </c>
      <c r="AD2101" s="21" t="n">
        <v>0.05123046458956049</v>
      </c>
      <c r="AE2101" s="21" t="n">
        <v>0.04636494206983532</v>
      </c>
      <c r="AF2101" s="21" t="n">
        <v>0.03891475641374709</v>
      </c>
      <c r="AG2101" s="21" t="n">
        <v>0.03584150468012393</v>
      </c>
      <c r="AH2101" s="21" t="n">
        <v>0.03617745902144609</v>
      </c>
      <c r="AI2101" s="21" t="n">
        <v>0.04161248865688627</v>
      </c>
      <c r="AJ2101" s="21" t="n">
        <v>0.04689026999540813</v>
      </c>
      <c r="AK2101" s="21" t="n">
        <v>0.05199373991596179</v>
      </c>
      <c r="AL2101" s="21" t="n">
        <v>0.05348326976858719</v>
      </c>
      <c r="AM2101" s="21" t="n">
        <v>0.05331094617642296</v>
      </c>
      <c r="AN2101" s="21" t="n">
        <v>0.05188117626405675</v>
      </c>
      <c r="AO2101" s="21" t="n">
        <v>0.05042918986735723</v>
      </c>
    </row>
    <row r="2102">
      <c r="A2102" s="8" t="inlineStr">
        <is>
          <t>India</t>
        </is>
      </c>
      <c r="B2102" s="8" t="inlineStr">
        <is>
          <t>By Fillings</t>
        </is>
      </c>
      <c r="C2102" s="8" t="inlineStr">
        <is>
          <t>Spring Roll</t>
        </is>
      </c>
      <c r="D2102" s="8" t="inlineStr">
        <is>
          <t>Vegetable</t>
        </is>
      </c>
      <c r="E2102" s="8" t="inlineStr">
        <is>
          <t>Vegetable</t>
        </is>
      </c>
      <c r="F2102" s="8" t="inlineStr">
        <is>
          <t>Value (US$ Mn)</t>
        </is>
      </c>
      <c r="G2102" s="20" t="n">
        <v>12.243430599116</v>
      </c>
      <c r="H2102" s="20" t="n">
        <v>12.9223154332157</v>
      </c>
      <c r="I2102" s="20" t="n">
        <v>13.577351085137</v>
      </c>
      <c r="J2102" s="20" t="n">
        <v>14.2494222503357</v>
      </c>
      <c r="K2102" s="20" t="n">
        <v>14.9176879947075</v>
      </c>
      <c r="L2102" s="20" t="n">
        <v>15.7137900255793</v>
      </c>
      <c r="M2102" s="20" t="n">
        <v>16.5914039203665</v>
      </c>
      <c r="N2102" s="20" t="n">
        <v>17.6136352693902</v>
      </c>
      <c r="O2102" s="20" t="n">
        <v>18.8120039065575</v>
      </c>
      <c r="P2102" s="20" t="n">
        <v>20.238583096453</v>
      </c>
      <c r="Q2102" s="20" t="n">
        <v>21.8925743080591</v>
      </c>
      <c r="R2102" s="20" t="n">
        <v>23.7873655590045</v>
      </c>
      <c r="S2102" s="20" t="n">
        <v>25.8857899033706</v>
      </c>
      <c r="T2102" s="20" t="n">
        <v>28.1754784173499</v>
      </c>
      <c r="U2102" s="20" t="n">
        <v>30.6366020127145</v>
      </c>
      <c r="V2102" s="20" t="n">
        <v>33.2623701257299</v>
      </c>
      <c r="X2102" s="21" t="n">
        <v>0.05062951937442672</v>
      </c>
      <c r="Y2102" s="21" t="n">
        <v>0.07562092645191922</v>
      </c>
      <c r="AA2102" s="21" t="n">
        <v>0.05544890613817977</v>
      </c>
      <c r="AB2102" s="21" t="n">
        <v>0.05069026950368238</v>
      </c>
      <c r="AC2102" s="21" t="n">
        <v>0.0494994318836175</v>
      </c>
      <c r="AD2102" s="21" t="n">
        <v>0.04689774312471195</v>
      </c>
      <c r="AE2102" s="21" t="n">
        <v>0.05336631461619534</v>
      </c>
      <c r="AF2102" s="21" t="n">
        <v>0.05584991866116296</v>
      </c>
      <c r="AG2102" s="21" t="n">
        <v>0.0616121067228601</v>
      </c>
      <c r="AH2102" s="21" t="n">
        <v>0.0680364171756116</v>
      </c>
      <c r="AI2102" s="21" t="n">
        <v>0.07583345171421207</v>
      </c>
      <c r="AJ2102" s="21" t="n">
        <v>0.08172465452366473</v>
      </c>
      <c r="AK2102" s="21" t="n">
        <v>0.08654949501520659</v>
      </c>
      <c r="AL2102" s="21" t="n">
        <v>0.08821592030277436</v>
      </c>
      <c r="AM2102" s="21" t="n">
        <v>0.0884534921486464</v>
      </c>
      <c r="AN2102" s="21" t="n">
        <v>0.08734984226032139</v>
      </c>
      <c r="AO2102" s="21" t="n">
        <v>0.08570689764895212</v>
      </c>
    </row>
    <row r="2103">
      <c r="A2103" s="8" t="inlineStr">
        <is>
          <t>India</t>
        </is>
      </c>
      <c r="B2103" s="8" t="inlineStr">
        <is>
          <t>By Fillings</t>
        </is>
      </c>
      <c r="C2103" s="8" t="inlineStr">
        <is>
          <t>Spring Roll</t>
        </is>
      </c>
      <c r="D2103" s="8" t="inlineStr">
        <is>
          <t>Meat</t>
        </is>
      </c>
      <c r="E2103" s="8" t="inlineStr">
        <is>
          <t>Meat</t>
        </is>
      </c>
      <c r="F2103" s="8" t="inlineStr">
        <is>
          <t>Value (US$ Mn)</t>
        </is>
      </c>
      <c r="G2103" s="20" t="n">
        <v>3.55642443505843</v>
      </c>
      <c r="H2103" s="20" t="n">
        <v>3.80106426961345</v>
      </c>
      <c r="I2103" s="20" t="n">
        <v>4.04927627935441</v>
      </c>
      <c r="J2103" s="20" t="n">
        <v>4.30376293741449</v>
      </c>
      <c r="K2103" s="20" t="n">
        <v>4.5588093418017</v>
      </c>
      <c r="L2103" s="20" t="n">
        <v>4.84378814645439</v>
      </c>
      <c r="M2103" s="20" t="n">
        <v>5.13687381092131</v>
      </c>
      <c r="N2103" s="20" t="n">
        <v>5.45605758579579</v>
      </c>
      <c r="O2103" s="20" t="n">
        <v>5.82327407002603</v>
      </c>
      <c r="P2103" s="20" t="n">
        <v>6.2552391295666</v>
      </c>
      <c r="Q2103" s="20" t="n">
        <v>6.73684056732673</v>
      </c>
      <c r="R2103" s="20" t="n">
        <v>7.260557582868</v>
      </c>
      <c r="S2103" s="20" t="n">
        <v>7.81094455056959</v>
      </c>
      <c r="T2103" s="20" t="n">
        <v>8.389207435798889</v>
      </c>
      <c r="U2103" s="20" t="n">
        <v>8.998629721285271</v>
      </c>
      <c r="V2103" s="20" t="n">
        <v>9.64078476725609</v>
      </c>
      <c r="X2103" s="21" t="n">
        <v>0.06404369100596644</v>
      </c>
      <c r="Y2103" s="21" t="n">
        <v>0.07045688044807046</v>
      </c>
      <c r="AA2103" s="21" t="n">
        <v>0.06878814354760809</v>
      </c>
      <c r="AB2103" s="21" t="n">
        <v>0.06530066111357846</v>
      </c>
      <c r="AC2103" s="21" t="n">
        <v>0.06284744248190788</v>
      </c>
      <c r="AD2103" s="21" t="n">
        <v>0.05926125767057955</v>
      </c>
      <c r="AE2103" s="21" t="n">
        <v>0.06251167427415649</v>
      </c>
      <c r="AF2103" s="21" t="n">
        <v>0.06050753162717415</v>
      </c>
      <c r="AG2103" s="21" t="n">
        <v>0.06213580216743408</v>
      </c>
      <c r="AH2103" s="21" t="n">
        <v>0.0673043637197388</v>
      </c>
      <c r="AI2103" s="21" t="n">
        <v>0.07417907080211306</v>
      </c>
      <c r="AJ2103" s="21" t="n">
        <v>0.07699169093052705</v>
      </c>
      <c r="AK2103" s="21" t="n">
        <v>0.07773926224130423</v>
      </c>
      <c r="AL2103" s="21" t="n">
        <v>0.0758050551104068</v>
      </c>
      <c r="AM2103" s="21" t="n">
        <v>0.07403238897491993</v>
      </c>
      <c r="AN2103" s="21" t="n">
        <v>0.07264360669946268</v>
      </c>
      <c r="AO2103" s="21" t="n">
        <v>0.07136142566816273</v>
      </c>
    </row>
    <row r="2104">
      <c r="A2104" s="8" t="inlineStr">
        <is>
          <t>India</t>
        </is>
      </c>
      <c r="B2104" s="8" t="inlineStr">
        <is>
          <t>By Fillings</t>
        </is>
      </c>
      <c r="C2104" s="8" t="inlineStr">
        <is>
          <t>Spring Roll</t>
        </is>
      </c>
      <c r="D2104" s="8" t="inlineStr">
        <is>
          <t>Seafood</t>
        </is>
      </c>
      <c r="E2104" s="8" t="inlineStr">
        <is>
          <t>Seafood</t>
        </is>
      </c>
      <c r="F2104" s="8" t="inlineStr">
        <is>
          <t>Value (US$ Mn)</t>
        </is>
      </c>
      <c r="G2104" s="20" t="n">
        <v>0.832154218501044</v>
      </c>
      <c r="H2104" s="20" t="n">
        <v>0.917227127387015</v>
      </c>
      <c r="I2104" s="20" t="n">
        <v>1.00596416429075</v>
      </c>
      <c r="J2104" s="20" t="n">
        <v>1.09946272383465</v>
      </c>
      <c r="K2104" s="20" t="n">
        <v>1.19612324314599</v>
      </c>
      <c r="L2104" s="20" t="n">
        <v>1.29629078638196</v>
      </c>
      <c r="M2104" s="20" t="n">
        <v>1.39242799740827</v>
      </c>
      <c r="N2104" s="20" t="n">
        <v>1.48615839750197</v>
      </c>
      <c r="O2104" s="20" t="n">
        <v>1.57987262441574</v>
      </c>
      <c r="P2104" s="20" t="n">
        <v>1.67992394022681</v>
      </c>
      <c r="Q2104" s="20" t="n">
        <v>1.79122915307633</v>
      </c>
      <c r="R2104" s="20" t="n">
        <v>1.92134899945975</v>
      </c>
      <c r="S2104" s="20" t="n">
        <v>2.06597653798654</v>
      </c>
      <c r="T2104" s="20" t="n">
        <v>2.22271623156059</v>
      </c>
      <c r="U2104" s="20" t="n">
        <v>2.38814141479894</v>
      </c>
      <c r="V2104" s="20" t="n">
        <v>2.5627119533044</v>
      </c>
      <c r="X2104" s="21" t="n">
        <v>0.09494682256615135</v>
      </c>
      <c r="Y2104" s="21" t="n">
        <v>0.07172654517841842</v>
      </c>
      <c r="AA2104" s="21" t="n">
        <v>0.1022321427862403</v>
      </c>
      <c r="AB2104" s="21" t="n">
        <v>0.09674488930187652</v>
      </c>
      <c r="AC2104" s="21" t="n">
        <v>0.0929442249166208</v>
      </c>
      <c r="AD2104" s="21" t="n">
        <v>0.08791614050744023</v>
      </c>
      <c r="AE2104" s="21" t="n">
        <v>0.08374349700998507</v>
      </c>
      <c r="AF2104" s="21" t="n">
        <v>0.07416330659468473</v>
      </c>
      <c r="AG2104" s="21" t="n">
        <v>0.06731436043239625</v>
      </c>
      <c r="AH2104" s="21" t="n">
        <v>0.06305803410409738</v>
      </c>
      <c r="AI2104" s="21" t="n">
        <v>0.0633287230026347</v>
      </c>
      <c r="AJ2104" s="21" t="n">
        <v>0.0662561025438404</v>
      </c>
      <c r="AK2104" s="21" t="n">
        <v>0.07264276944127812</v>
      </c>
      <c r="AL2104" s="21" t="n">
        <v>0.07527395520931224</v>
      </c>
      <c r="AM2104" s="21" t="n">
        <v>0.07586712176644839</v>
      </c>
      <c r="AN2104" s="21" t="n">
        <v>0.07442478751424053</v>
      </c>
      <c r="AO2104" s="21" t="n">
        <v>0.07309891174101901</v>
      </c>
    </row>
    <row r="2105">
      <c r="A2105" s="8" t="inlineStr">
        <is>
          <t>India</t>
        </is>
      </c>
      <c r="B2105" s="8" t="inlineStr">
        <is>
          <t>By Fillings</t>
        </is>
      </c>
      <c r="C2105" s="8" t="inlineStr">
        <is>
          <t>Spring Roll</t>
        </is>
      </c>
      <c r="D2105" s="8" t="inlineStr">
        <is>
          <t>Other Filled</t>
        </is>
      </c>
      <c r="E2105" s="8" t="inlineStr">
        <is>
          <t>Other Filled</t>
        </is>
      </c>
      <c r="F2105" s="8" t="inlineStr">
        <is>
          <t>Value (US$ Mn)</t>
        </is>
      </c>
      <c r="G2105" s="20" t="n">
        <v>1.46463622012446</v>
      </c>
      <c r="H2105" s="20" t="n">
        <v>1.56184715345578</v>
      </c>
      <c r="I2105" s="20" t="n">
        <v>1.6652090000608</v>
      </c>
      <c r="J2105" s="20" t="n">
        <v>1.77802167701263</v>
      </c>
      <c r="K2105" s="20" t="n">
        <v>1.895742498571</v>
      </c>
      <c r="L2105" s="20" t="n">
        <v>2.02289085594871</v>
      </c>
      <c r="M2105" s="20" t="n">
        <v>2.14701830027726</v>
      </c>
      <c r="N2105" s="20" t="n">
        <v>2.27082985196933</v>
      </c>
      <c r="O2105" s="20" t="n">
        <v>2.39795695246056</v>
      </c>
      <c r="P2105" s="20" t="n">
        <v>2.53680264540549</v>
      </c>
      <c r="Q2105" s="20" t="n">
        <v>2.69116932464253</v>
      </c>
      <c r="R2105" s="20" t="n">
        <v>2.86308649604168</v>
      </c>
      <c r="S2105" s="20" t="n">
        <v>3.04938668129778</v>
      </c>
      <c r="T2105" s="20" t="n">
        <v>3.2480952089276</v>
      </c>
      <c r="U2105" s="20" t="n">
        <v>3.45530945130843</v>
      </c>
      <c r="V2105" s="20" t="n">
        <v>3.67126482442084</v>
      </c>
      <c r="X2105" s="21" t="n">
        <v>0.06662656057889253</v>
      </c>
      <c r="Y2105" s="21" t="n">
        <v>0.0619259048041619</v>
      </c>
      <c r="AA2105" s="21" t="n">
        <v>0.06637206699903908</v>
      </c>
      <c r="AB2105" s="21" t="n">
        <v>0.06617923295267336</v>
      </c>
      <c r="AC2105" s="21" t="n">
        <v>0.06774685757025756</v>
      </c>
      <c r="AD2105" s="21" t="n">
        <v>0.06620887871072556</v>
      </c>
      <c r="AE2105" s="21" t="n">
        <v>0.06707047896724028</v>
      </c>
      <c r="AF2105" s="21" t="n">
        <v>0.06136141451404997</v>
      </c>
      <c r="AG2105" s="21" t="n">
        <v>0.05766674260581817</v>
      </c>
      <c r="AH2105" s="21" t="n">
        <v>0.05598266218888281</v>
      </c>
      <c r="AI2105" s="21" t="n">
        <v>0.05790166199708446</v>
      </c>
      <c r="AJ2105" s="21" t="n">
        <v>0.06085088231700642</v>
      </c>
      <c r="AK2105" s="21" t="n">
        <v>0.0638819600925653</v>
      </c>
      <c r="AL2105" s="21" t="n">
        <v>0.06506970205534013</v>
      </c>
      <c r="AM2105" s="21" t="n">
        <v>0.06516344052019396</v>
      </c>
      <c r="AN2105" s="21" t="n">
        <v>0.06379561837081882</v>
      </c>
      <c r="AO2105" s="21" t="n">
        <v>0.06249957526398497</v>
      </c>
    </row>
    <row r="2106">
      <c r="A2106" s="8" t="inlineStr">
        <is>
          <t>India</t>
        </is>
      </c>
      <c r="B2106" s="8" t="inlineStr">
        <is>
          <t>By Fillings</t>
        </is>
      </c>
      <c r="C2106" s="8" t="inlineStr">
        <is>
          <t>Samosa</t>
        </is>
      </c>
      <c r="D2106" s="8" t="inlineStr">
        <is>
          <t>Vegetable</t>
        </is>
      </c>
      <c r="E2106" s="8" t="inlineStr">
        <is>
          <t>Vegetable</t>
        </is>
      </c>
      <c r="F2106" s="8" t="inlineStr">
        <is>
          <t>Value (US$ Mn)</t>
        </is>
      </c>
      <c r="G2106" s="20" t="n">
        <v>38.0291348559448</v>
      </c>
      <c r="H2106" s="20" t="n">
        <v>40.3210913707451</v>
      </c>
      <c r="I2106" s="20" t="n">
        <v>42.7405203879469</v>
      </c>
      <c r="J2106" s="20" t="n">
        <v>45.3575455700213</v>
      </c>
      <c r="K2106" s="20" t="n">
        <v>48.083161741072</v>
      </c>
      <c r="L2106" s="20" t="n">
        <v>51.111178332321</v>
      </c>
      <c r="M2106" s="20" t="n">
        <v>54.1722540116053</v>
      </c>
      <c r="N2106" s="20" t="n">
        <v>57.401255241702</v>
      </c>
      <c r="O2106" s="20" t="n">
        <v>60.8723122518956</v>
      </c>
      <c r="P2106" s="20" t="n">
        <v>64.7237743358735</v>
      </c>
      <c r="Q2106" s="20" t="n">
        <v>68.9649013743945</v>
      </c>
      <c r="R2106" s="20" t="n">
        <v>73.5886056550673</v>
      </c>
      <c r="S2106" s="20" t="n">
        <v>78.5497729673411</v>
      </c>
      <c r="T2106" s="20" t="n">
        <v>83.8108274442575</v>
      </c>
      <c r="U2106" s="20" t="n">
        <v>89.3251168425476</v>
      </c>
      <c r="V2106" s="20" t="n">
        <v>95.0812002840734</v>
      </c>
      <c r="X2106" s="21" t="n">
        <v>0.06039859328682379</v>
      </c>
      <c r="Y2106" s="21" t="n">
        <v>0.06394292453440892</v>
      </c>
      <c r="AA2106" s="21" t="n">
        <v>0.06026843690981365</v>
      </c>
      <c r="AB2106" s="21" t="n">
        <v>0.0600040558167334</v>
      </c>
      <c r="AC2106" s="21" t="n">
        <v>0.06123054090872548</v>
      </c>
      <c r="AD2106" s="21" t="n">
        <v>0.06009179149350108</v>
      </c>
      <c r="AE2106" s="21" t="n">
        <v>0.06297457325196065</v>
      </c>
      <c r="AF2106" s="21" t="n">
        <v>0.05989053234854835</v>
      </c>
      <c r="AG2106" s="21" t="n">
        <v>0.05960618196549405</v>
      </c>
      <c r="AH2106" s="21" t="n">
        <v>0.06047005410557427</v>
      </c>
      <c r="AI2106" s="21" t="n">
        <v>0.06327116453273818</v>
      </c>
      <c r="AJ2106" s="21" t="n">
        <v>0.06552657168156428</v>
      </c>
      <c r="AK2106" s="21" t="n">
        <v>0.06704431078022965</v>
      </c>
      <c r="AL2106" s="21" t="n">
        <v>0.06741760178917278</v>
      </c>
      <c r="AM2106" s="21" t="n">
        <v>0.06697733523817839</v>
      </c>
      <c r="AN2106" s="21" t="n">
        <v>0.06579447508685732</v>
      </c>
      <c r="AO2106" s="21" t="n">
        <v>0.06443969675037753</v>
      </c>
    </row>
    <row r="2107">
      <c r="A2107" s="8" t="inlineStr">
        <is>
          <t>India</t>
        </is>
      </c>
      <c r="B2107" s="8" t="inlineStr">
        <is>
          <t>By Fillings</t>
        </is>
      </c>
      <c r="C2107" s="8" t="inlineStr">
        <is>
          <t>Samosa</t>
        </is>
      </c>
      <c r="D2107" s="8" t="inlineStr">
        <is>
          <t>Meat</t>
        </is>
      </c>
      <c r="E2107" s="8" t="inlineStr">
        <is>
          <t>Meat</t>
        </is>
      </c>
      <c r="F2107" s="8" t="inlineStr">
        <is>
          <t>Value (US$ Mn)</t>
        </is>
      </c>
      <c r="G2107" s="20" t="n">
        <v>10.1427267648443</v>
      </c>
      <c r="H2107" s="20" t="n">
        <v>10.7399286826862</v>
      </c>
      <c r="I2107" s="20" t="n">
        <v>11.3566874830688</v>
      </c>
      <c r="J2107" s="20" t="n">
        <v>12.0217831301793</v>
      </c>
      <c r="K2107" s="20" t="n">
        <v>12.7156338130292</v>
      </c>
      <c r="L2107" s="20" t="n">
        <v>13.4946624440948</v>
      </c>
      <c r="M2107" s="20" t="n">
        <v>14.2885333288824</v>
      </c>
      <c r="N2107" s="20" t="n">
        <v>15.131588200912</v>
      </c>
      <c r="O2107" s="20" t="n">
        <v>16.0730791592758</v>
      </c>
      <c r="P2107" s="20" t="n">
        <v>17.1724389295075</v>
      </c>
      <c r="Q2107" s="20" t="n">
        <v>18.4564783664961</v>
      </c>
      <c r="R2107" s="20" t="n">
        <v>19.9385442628108</v>
      </c>
      <c r="S2107" s="20" t="n">
        <v>21.5833803911634</v>
      </c>
      <c r="T2107" s="20" t="n">
        <v>23.3767962831794</v>
      </c>
      <c r="U2107" s="20" t="n">
        <v>25.2805843571259</v>
      </c>
      <c r="V2107" s="20" t="n">
        <v>27.3015464177486</v>
      </c>
      <c r="X2107" s="21" t="n">
        <v>0.05814655315179009</v>
      </c>
      <c r="Y2107" s="21" t="n">
        <v>0.07193416285171575</v>
      </c>
      <c r="AA2107" s="21" t="n">
        <v>0.05887981917366258</v>
      </c>
      <c r="AB2107" s="21" t="n">
        <v>0.05742671283999079</v>
      </c>
      <c r="AC2107" s="21" t="n">
        <v>0.05856422905905112</v>
      </c>
      <c r="AD2107" s="21" t="n">
        <v>0.05771612042377217</v>
      </c>
      <c r="AE2107" s="21" t="n">
        <v>0.06126541881595871</v>
      </c>
      <c r="AF2107" s="21" t="n">
        <v>0.05882851001841805</v>
      </c>
      <c r="AG2107" s="21" t="n">
        <v>0.05900219796005768</v>
      </c>
      <c r="AH2107" s="21" t="n">
        <v>0.06222023398092835</v>
      </c>
      <c r="AI2107" s="21" t="n">
        <v>0.06839758327185597</v>
      </c>
      <c r="AJ2107" s="21" t="n">
        <v>0.07477327141820411</v>
      </c>
      <c r="AK2107" s="21" t="n">
        <v>0.0803005788474298</v>
      </c>
      <c r="AL2107" s="21" t="n">
        <v>0.08249529688185575</v>
      </c>
      <c r="AM2107" s="21" t="n">
        <v>0.08309244703625085</v>
      </c>
      <c r="AN2107" s="21" t="n">
        <v>0.0814392207933281</v>
      </c>
      <c r="AO2107" s="21" t="n">
        <v>0.07994127161277609</v>
      </c>
    </row>
    <row r="2108">
      <c r="A2108" s="8" t="inlineStr">
        <is>
          <t>India</t>
        </is>
      </c>
      <c r="B2108" s="8" t="inlineStr">
        <is>
          <t>By Fillings</t>
        </is>
      </c>
      <c r="C2108" s="8" t="inlineStr">
        <is>
          <t>Samosa</t>
        </is>
      </c>
      <c r="D2108" s="8" t="inlineStr">
        <is>
          <t>Cheese / Specialty</t>
        </is>
      </c>
      <c r="E2108" s="8" t="inlineStr">
        <is>
          <t>Cheese / Specialty</t>
        </is>
      </c>
      <c r="F2108" s="8" t="inlineStr">
        <is>
          <t>Value (US$ Mn)</t>
        </is>
      </c>
      <c r="G2108" s="20" t="n">
        <v>3.15185389953762</v>
      </c>
      <c r="H2108" s="20" t="n">
        <v>3.29598498967867</v>
      </c>
      <c r="I2108" s="20" t="n">
        <v>3.44410514938291</v>
      </c>
      <c r="J2108" s="20" t="n">
        <v>3.59825059572771</v>
      </c>
      <c r="K2108" s="20" t="n">
        <v>3.75215423991024</v>
      </c>
      <c r="L2108" s="20" t="n">
        <v>3.93947615488839</v>
      </c>
      <c r="M2108" s="20" t="n">
        <v>4.1464877265251</v>
      </c>
      <c r="N2108" s="20" t="n">
        <v>4.38442035358409</v>
      </c>
      <c r="O2108" s="20" t="n">
        <v>4.65885681806196</v>
      </c>
      <c r="P2108" s="20" t="n">
        <v>5.00350972160937</v>
      </c>
      <c r="Q2108" s="20" t="n">
        <v>5.43556587478773</v>
      </c>
      <c r="R2108" s="20" t="n">
        <v>5.96495986438803</v>
      </c>
      <c r="S2108" s="20" t="n">
        <v>6.57086774738328</v>
      </c>
      <c r="T2108" s="20" t="n">
        <v>7.23949489143246</v>
      </c>
      <c r="U2108" s="20" t="n">
        <v>7.95724493006306</v>
      </c>
      <c r="V2108" s="20" t="n">
        <v>8.724390806055659</v>
      </c>
      <c r="X2108" s="21" t="n">
        <v>0.04454859955019653</v>
      </c>
      <c r="Y2108" s="21" t="n">
        <v>0.07972719234130936</v>
      </c>
      <c r="AA2108" s="21" t="n">
        <v>0.04572898831452621</v>
      </c>
      <c r="AB2108" s="21" t="n">
        <v>0.04493957350172284</v>
      </c>
      <c r="AC2108" s="21" t="n">
        <v>0.04475631249888479</v>
      </c>
      <c r="AD2108" s="21" t="n">
        <v>0.04277179704083522</v>
      </c>
      <c r="AE2108" s="21" t="n">
        <v>0.04992383121825794</v>
      </c>
      <c r="AF2108" s="21" t="n">
        <v>0.05254799458040504</v>
      </c>
      <c r="AG2108" s="21" t="n">
        <v>0.05738172707878397</v>
      </c>
      <c r="AH2108" s="21" t="n">
        <v>0.06259355680928902</v>
      </c>
      <c r="AI2108" s="21" t="n">
        <v>0.07397799868225663</v>
      </c>
      <c r="AJ2108" s="21" t="n">
        <v>0.08635061731016092</v>
      </c>
      <c r="AK2108" s="21" t="n">
        <v>0.09739445750364939</v>
      </c>
      <c r="AL2108" s="21" t="n">
        <v>0.1015778641885989</v>
      </c>
      <c r="AM2108" s="21" t="n">
        <v>0.1017562930429465</v>
      </c>
      <c r="AN2108" s="21" t="n">
        <v>0.09914366256132268</v>
      </c>
      <c r="AO2108" s="21" t="n">
        <v>0.09640847840365785</v>
      </c>
    </row>
    <row r="2109">
      <c r="A2109" s="8" t="inlineStr">
        <is>
          <t>India</t>
        </is>
      </c>
      <c r="B2109" s="8" t="inlineStr">
        <is>
          <t>By Fillings</t>
        </is>
      </c>
      <c r="C2109" s="8" t="inlineStr">
        <is>
          <t>Samosa</t>
        </is>
      </c>
      <c r="D2109" s="8" t="inlineStr">
        <is>
          <t>Other Filled</t>
        </is>
      </c>
      <c r="E2109" s="8" t="inlineStr">
        <is>
          <t>Other Filled</t>
        </is>
      </c>
      <c r="F2109" s="8" t="inlineStr">
        <is>
          <t>Value (US$ Mn)</t>
        </is>
      </c>
      <c r="G2109" s="20" t="n">
        <v>3.87470643619623</v>
      </c>
      <c r="H2109" s="20" t="n">
        <v>4.11392518994668</v>
      </c>
      <c r="I2109" s="20" t="n">
        <v>4.36902256520566</v>
      </c>
      <c r="J2109" s="20" t="n">
        <v>4.6491244417392</v>
      </c>
      <c r="K2109" s="20" t="n">
        <v>4.9333879821042</v>
      </c>
      <c r="L2109" s="20" t="n">
        <v>5.23478650992113</v>
      </c>
      <c r="M2109" s="20" t="n">
        <v>5.51590620770455</v>
      </c>
      <c r="N2109" s="20" t="n">
        <v>5.80359167896499</v>
      </c>
      <c r="O2109" s="20" t="n">
        <v>6.11848522405474</v>
      </c>
      <c r="P2109" s="20" t="n">
        <v>6.48778651719635</v>
      </c>
      <c r="Q2109" s="20" t="n">
        <v>6.91427351679239</v>
      </c>
      <c r="R2109" s="20" t="n">
        <v>7.3876543288976</v>
      </c>
      <c r="S2109" s="20" t="n">
        <v>7.89060765189046</v>
      </c>
      <c r="T2109" s="20" t="n">
        <v>8.422197356894531</v>
      </c>
      <c r="U2109" s="20" t="n">
        <v>8.975364955425141</v>
      </c>
      <c r="V2109" s="20" t="n">
        <v>9.546335342366829</v>
      </c>
      <c r="X2109" s="21" t="n">
        <v>0.06224969935899322</v>
      </c>
      <c r="Y2109" s="21" t="n">
        <v>0.06184922857613749</v>
      </c>
      <c r="AA2109" s="21" t="n">
        <v>0.06173854914936183</v>
      </c>
      <c r="AB2109" s="21" t="n">
        <v>0.06200826789032754</v>
      </c>
      <c r="AC2109" s="21" t="n">
        <v>0.06411087888724487</v>
      </c>
      <c r="AD2109" s="21" t="n">
        <v>0.06114345699437962</v>
      </c>
      <c r="AE2109" s="21" t="n">
        <v>0.0610936194173759</v>
      </c>
      <c r="AF2109" s="21" t="n">
        <v>0.05370222782736844</v>
      </c>
      <c r="AG2109" s="21" t="n">
        <v>0.05215561331673935</v>
      </c>
      <c r="AH2109" s="21" t="n">
        <v>0.05425839075327699</v>
      </c>
      <c r="AI2109" s="21" t="n">
        <v>0.0603582879778326</v>
      </c>
      <c r="AJ2109" s="21" t="n">
        <v>0.06573690402198129</v>
      </c>
      <c r="AK2109" s="21" t="n">
        <v>0.06846428781787872</v>
      </c>
      <c r="AL2109" s="21" t="n">
        <v>0.06808024585361339</v>
      </c>
      <c r="AM2109" s="21" t="n">
        <v>0.06736993251422274</v>
      </c>
      <c r="AN2109" s="21" t="n">
        <v>0.06567972407791878</v>
      </c>
      <c r="AO2109" s="21" t="n">
        <v>0.06361528358761248</v>
      </c>
    </row>
    <row r="2110">
      <c r="A2110" s="8" t="inlineStr">
        <is>
          <t>India</t>
        </is>
      </c>
      <c r="B2110" s="8" t="inlineStr">
        <is>
          <t>By Fillings</t>
        </is>
      </c>
      <c r="C2110" s="8" t="inlineStr">
        <is>
          <t>Sambousek</t>
        </is>
      </c>
      <c r="D2110" s="8" t="inlineStr">
        <is>
          <t>Vegetable</t>
        </is>
      </c>
      <c r="E2110" s="8" t="inlineStr">
        <is>
          <t>Vegetable</t>
        </is>
      </c>
      <c r="F2110" s="8" t="inlineStr">
        <is>
          <t>Value (US$ Mn)</t>
        </is>
      </c>
      <c r="G2110" s="20" t="n">
        <v>0.406937098828498</v>
      </c>
      <c r="H2110" s="20" t="n">
        <v>0.435200713086678</v>
      </c>
      <c r="I2110" s="20" t="n">
        <v>0.464796974294658</v>
      </c>
      <c r="J2110" s="20" t="n">
        <v>0.495891749276669</v>
      </c>
      <c r="K2110" s="20" t="n">
        <v>0.5269385022455561</v>
      </c>
      <c r="L2110" s="20" t="n">
        <v>0.560340966429501</v>
      </c>
      <c r="M2110" s="20" t="n">
        <v>0.594000758192169</v>
      </c>
      <c r="N2110" s="20" t="n">
        <v>0.630457404197544</v>
      </c>
      <c r="O2110" s="20" t="n">
        <v>0.671061648843934</v>
      </c>
      <c r="P2110" s="20" t="n">
        <v>0.715745771188956</v>
      </c>
      <c r="Q2110" s="20" t="n">
        <v>0.763655920658441</v>
      </c>
      <c r="R2110" s="20" t="n">
        <v>0.8155396514694589</v>
      </c>
      <c r="S2110" s="20" t="n">
        <v>0.8731888398070889</v>
      </c>
      <c r="T2110" s="20" t="n">
        <v>0.934948991400477</v>
      </c>
      <c r="U2110" s="20" t="n">
        <v>0.999869097896374</v>
      </c>
      <c r="V2110" s="20" t="n">
        <v>1.06732277251778</v>
      </c>
      <c r="X2110" s="21" t="n">
        <v>0.06673897257985024</v>
      </c>
      <c r="Y2110" s="21" t="n">
        <v>0.06626927453724898</v>
      </c>
      <c r="AA2110" s="21" t="n">
        <v>0.06945450375388762</v>
      </c>
      <c r="AB2110" s="21" t="n">
        <v>0.06800600347841201</v>
      </c>
      <c r="AC2110" s="21" t="n">
        <v>0.06689969320303391</v>
      </c>
      <c r="AD2110" s="21" t="n">
        <v>0.06260792403618987</v>
      </c>
      <c r="AE2110" s="21" t="n">
        <v>0.0633896821765727</v>
      </c>
      <c r="AF2110" s="21" t="n">
        <v>0.0600701961470862</v>
      </c>
      <c r="AG2110" s="21" t="n">
        <v>0.06137474658505515</v>
      </c>
      <c r="AH2110" s="21" t="n">
        <v>0.06440442189440487</v>
      </c>
      <c r="AI2110" s="21" t="n">
        <v>0.06658720912154825</v>
      </c>
      <c r="AJ2110" s="21" t="n">
        <v>0.06693738391202708</v>
      </c>
      <c r="AK2110" s="21" t="n">
        <v>0.06794124082254571</v>
      </c>
      <c r="AL2110" s="21" t="n">
        <v>0.0706883941617753</v>
      </c>
      <c r="AM2110" s="21" t="n">
        <v>0.07072943305944279</v>
      </c>
      <c r="AN2110" s="21" t="n">
        <v>0.06943705709404746</v>
      </c>
      <c r="AO2110" s="21" t="n">
        <v>0.06746250560530576</v>
      </c>
    </row>
    <row r="2111">
      <c r="A2111" s="8" t="inlineStr">
        <is>
          <t>India</t>
        </is>
      </c>
      <c r="B2111" s="8" t="inlineStr">
        <is>
          <t>By Fillings</t>
        </is>
      </c>
      <c r="C2111" s="8" t="inlineStr">
        <is>
          <t>Sambousek</t>
        </is>
      </c>
      <c r="D2111" s="8" t="inlineStr">
        <is>
          <t>Meat</t>
        </is>
      </c>
      <c r="E2111" s="8" t="inlineStr">
        <is>
          <t>Meat</t>
        </is>
      </c>
      <c r="F2111" s="8" t="inlineStr">
        <is>
          <t>Value (US$ Mn)</t>
        </is>
      </c>
      <c r="G2111" s="20" t="n">
        <v>0.409713968314233</v>
      </c>
      <c r="H2111" s="20" t="n">
        <v>0.428336218783837</v>
      </c>
      <c r="I2111" s="20" t="n">
        <v>0.448785694630185</v>
      </c>
      <c r="J2111" s="20" t="n">
        <v>0.471826212863529</v>
      </c>
      <c r="K2111" s="20" t="n">
        <v>0.496691277041129</v>
      </c>
      <c r="L2111" s="20" t="n">
        <v>0.525644378166487</v>
      </c>
      <c r="M2111" s="20" t="n">
        <v>0.555385886467979</v>
      </c>
      <c r="N2111" s="20" t="n">
        <v>0.587446887005829</v>
      </c>
      <c r="O2111" s="20" t="n">
        <v>0.62380631098577</v>
      </c>
      <c r="P2111" s="20" t="n">
        <v>0.667648258279423</v>
      </c>
      <c r="Q2111" s="20" t="n">
        <v>0.71946137018084</v>
      </c>
      <c r="R2111" s="20" t="n">
        <v>0.778135702384998</v>
      </c>
      <c r="S2111" s="20" t="n">
        <v>0.8407539188633339</v>
      </c>
      <c r="T2111" s="20" t="n">
        <v>0.907830138352638</v>
      </c>
      <c r="U2111" s="20" t="n">
        <v>0.978564591792357</v>
      </c>
      <c r="V2111" s="20" t="n">
        <v>1.05284453638414</v>
      </c>
      <c r="X2111" s="21" t="n">
        <v>0.04930427103450614</v>
      </c>
      <c r="Y2111" s="21" t="n">
        <v>0.0706847339071059</v>
      </c>
      <c r="AA2111" s="21" t="n">
        <v>0.04545183203351644</v>
      </c>
      <c r="AB2111" s="21" t="n">
        <v>0.04774164534675496</v>
      </c>
      <c r="AC2111" s="21" t="n">
        <v>0.05133968954231083</v>
      </c>
      <c r="AD2111" s="21" t="n">
        <v>0.05269962435256215</v>
      </c>
      <c r="AE2111" s="21" t="n">
        <v>0.05829194605114951</v>
      </c>
      <c r="AF2111" s="21" t="n">
        <v>0.05658104516447815</v>
      </c>
      <c r="AG2111" s="21" t="n">
        <v>0.05772743117716672</v>
      </c>
      <c r="AH2111" s="21" t="n">
        <v>0.06189397677339326</v>
      </c>
      <c r="AI2111" s="21" t="n">
        <v>0.07028134618319548</v>
      </c>
      <c r="AJ2111" s="21" t="n">
        <v>0.0776054026336308</v>
      </c>
      <c r="AK2111" s="21" t="n">
        <v>0.0815531377166363</v>
      </c>
      <c r="AL2111" s="21" t="n">
        <v>0.08047210311313324</v>
      </c>
      <c r="AM2111" s="21" t="n">
        <v>0.07978103697689387</v>
      </c>
      <c r="AN2111" s="21" t="n">
        <v>0.07791595635729243</v>
      </c>
      <c r="AO2111" s="21" t="n">
        <v>0.07590704304529416</v>
      </c>
    </row>
    <row r="2112">
      <c r="A2112" s="8" t="inlineStr">
        <is>
          <t>India</t>
        </is>
      </c>
      <c r="B2112" s="8" t="inlineStr">
        <is>
          <t>By Fillings</t>
        </is>
      </c>
      <c r="C2112" s="8" t="inlineStr">
        <is>
          <t>Sambousek</t>
        </is>
      </c>
      <c r="D2112" s="8" t="inlineStr">
        <is>
          <t>Seafood</t>
        </is>
      </c>
      <c r="E2112" s="8" t="inlineStr">
        <is>
          <t>Seafood</t>
        </is>
      </c>
      <c r="F2112" s="8" t="inlineStr">
        <is>
          <t>Value (US$ Mn)</t>
        </is>
      </c>
      <c r="G2112" s="20" t="n">
        <v>0.126737973607753</v>
      </c>
      <c r="H2112" s="20" t="n">
        <v>0.135328309003234</v>
      </c>
      <c r="I2112" s="20" t="n">
        <v>0.144259228609299</v>
      </c>
      <c r="J2112" s="20" t="n">
        <v>0.153926348681643</v>
      </c>
      <c r="K2112" s="20" t="n">
        <v>0.163971799792424</v>
      </c>
      <c r="L2112" s="20" t="n">
        <v>0.174758393663424</v>
      </c>
      <c r="M2112" s="20" t="n">
        <v>0.185282153717869</v>
      </c>
      <c r="N2112" s="20" t="n">
        <v>0.195766175697768</v>
      </c>
      <c r="O2112" s="20" t="n">
        <v>0.206517967709746</v>
      </c>
      <c r="P2112" s="20" t="n">
        <v>0.218086587963841</v>
      </c>
      <c r="Q2112" s="20" t="n">
        <v>0.230463031767745</v>
      </c>
      <c r="R2112" s="20" t="n">
        <v>0.24373952355601</v>
      </c>
      <c r="S2112" s="20" t="n">
        <v>0.257476028056823</v>
      </c>
      <c r="T2112" s="20" t="n">
        <v>0.271723472385881</v>
      </c>
      <c r="U2112" s="20" t="n">
        <v>0.286530224145724</v>
      </c>
      <c r="V2112" s="20" t="n">
        <v>0.301904028773691</v>
      </c>
      <c r="X2112" s="21" t="n">
        <v>0.0665116434828735</v>
      </c>
      <c r="Y2112" s="21" t="n">
        <v>0.05706082201320414</v>
      </c>
      <c r="AA2112" s="21" t="n">
        <v>0.06778028045538753</v>
      </c>
      <c r="AB2112" s="21" t="n">
        <v>0.06599446687722632</v>
      </c>
      <c r="AC2112" s="21" t="n">
        <v>0.06701214310888726</v>
      </c>
      <c r="AD2112" s="21" t="n">
        <v>0.0652614136359293</v>
      </c>
      <c r="AE2112" s="21" t="n">
        <v>0.0657832254366606</v>
      </c>
      <c r="AF2112" s="21" t="n">
        <v>0.06021891042734828</v>
      </c>
      <c r="AG2112" s="21" t="n">
        <v>0.0565840895603098</v>
      </c>
      <c r="AH2112" s="21" t="n">
        <v>0.05492160212894537</v>
      </c>
      <c r="AI2112" s="21" t="n">
        <v>0.05601749998990058</v>
      </c>
      <c r="AJ2112" s="21" t="n">
        <v>0.05675013727096334</v>
      </c>
      <c r="AK2112" s="21" t="n">
        <v>0.05760790217167999</v>
      </c>
      <c r="AL2112" s="21" t="n">
        <v>0.05635731251298859</v>
      </c>
      <c r="AM2112" s="21" t="n">
        <v>0.0553350323002253</v>
      </c>
      <c r="AN2112" s="21" t="n">
        <v>0.05449198639275288</v>
      </c>
      <c r="AO2112" s="21" t="n">
        <v>0.05365508882632986</v>
      </c>
    </row>
    <row r="2113">
      <c r="A2113" s="8" t="inlineStr">
        <is>
          <t>India</t>
        </is>
      </c>
      <c r="B2113" s="8" t="inlineStr">
        <is>
          <t>By Fillings</t>
        </is>
      </c>
      <c r="C2113" s="8" t="inlineStr">
        <is>
          <t>Sambousek</t>
        </is>
      </c>
      <c r="D2113" s="8" t="inlineStr">
        <is>
          <t>Cheese / Specialty</t>
        </is>
      </c>
      <c r="E2113" s="8" t="inlineStr">
        <is>
          <t>Cheese / Specialty</t>
        </is>
      </c>
      <c r="F2113" s="8" t="inlineStr">
        <is>
          <t>Value (US$ Mn)</t>
        </is>
      </c>
      <c r="G2113" s="20" t="n">
        <v>0.223589761589812</v>
      </c>
      <c r="H2113" s="20" t="n">
        <v>0.236162531857403</v>
      </c>
      <c r="I2113" s="20" t="n">
        <v>0.249863187202045</v>
      </c>
      <c r="J2113" s="20" t="n">
        <v>0.265549993591515</v>
      </c>
      <c r="K2113" s="20" t="n">
        <v>0.283368741388849</v>
      </c>
      <c r="L2113" s="20" t="n">
        <v>0.304632408988152</v>
      </c>
      <c r="M2113" s="20" t="n">
        <v>0.327795670789346</v>
      </c>
      <c r="N2113" s="20" t="n">
        <v>0.353335322144307</v>
      </c>
      <c r="O2113" s="20" t="n">
        <v>0.38158707601351</v>
      </c>
      <c r="P2113" s="20" t="n">
        <v>0.413193102728185</v>
      </c>
      <c r="Q2113" s="20" t="n">
        <v>0.447648444781811</v>
      </c>
      <c r="R2113" s="20" t="n">
        <v>0.484234113266381</v>
      </c>
      <c r="S2113" s="20" t="n">
        <v>0.523060470572707</v>
      </c>
      <c r="T2113" s="20" t="n">
        <v>0.564147454827843</v>
      </c>
      <c r="U2113" s="20" t="n">
        <v>0.607433290569329</v>
      </c>
      <c r="V2113" s="20" t="n">
        <v>0.65284476678799</v>
      </c>
      <c r="X2113" s="21" t="n">
        <v>0.06102351011338897</v>
      </c>
      <c r="Y2113" s="21" t="n">
        <v>0.07882431447825693</v>
      </c>
      <c r="AA2113" s="21" t="n">
        <v>0.05623142212860555</v>
      </c>
      <c r="AB2113" s="21" t="n">
        <v>0.05801367065676022</v>
      </c>
      <c r="AC2113" s="21" t="n">
        <v>0.0627815828539211</v>
      </c>
      <c r="AD2113" s="21" t="n">
        <v>0.06710129251497499</v>
      </c>
      <c r="AE2113" s="21" t="n">
        <v>0.07503886100875268</v>
      </c>
      <c r="AF2113" s="21" t="n">
        <v>0.07603676141396654</v>
      </c>
      <c r="AG2113" s="21" t="n">
        <v>0.07791332720612343</v>
      </c>
      <c r="AH2113" s="21" t="n">
        <v>0.07995734391271703</v>
      </c>
      <c r="AI2113" s="21" t="n">
        <v>0.08282782279962753</v>
      </c>
      <c r="AJ2113" s="21" t="n">
        <v>0.0833879893592806</v>
      </c>
      <c r="AK2113" s="21" t="n">
        <v>0.08172857274730916</v>
      </c>
      <c r="AL2113" s="21" t="n">
        <v>0.08018096256049456</v>
      </c>
      <c r="AM2113" s="21" t="n">
        <v>0.07855111706328954</v>
      </c>
      <c r="AN2113" s="21" t="n">
        <v>0.07672787561311489</v>
      </c>
      <c r="AO2113" s="21" t="n">
        <v>0.07475961051805058</v>
      </c>
    </row>
    <row r="2114">
      <c r="A2114" s="8" t="inlineStr">
        <is>
          <t>India</t>
        </is>
      </c>
      <c r="B2114" s="8" t="inlineStr">
        <is>
          <t>By Fillings</t>
        </is>
      </c>
      <c r="C2114" s="8" t="inlineStr">
        <is>
          <t>Sambousek</t>
        </is>
      </c>
      <c r="D2114" s="8" t="inlineStr">
        <is>
          <t>Other Filled</t>
        </is>
      </c>
      <c r="E2114" s="8" t="inlineStr">
        <is>
          <t>Other Filled</t>
        </is>
      </c>
      <c r="F2114" s="8" t="inlineStr">
        <is>
          <t>Value (US$ Mn)</t>
        </is>
      </c>
      <c r="G2114" s="20" t="n">
        <v>0.0950675518913305</v>
      </c>
      <c r="H2114" s="20" t="n">
        <v>0.101507406638558</v>
      </c>
      <c r="I2114" s="20" t="n">
        <v>0.107891459761435</v>
      </c>
      <c r="J2114" s="20" t="n">
        <v>0.114533901696395</v>
      </c>
      <c r="K2114" s="20" t="n">
        <v>0.120988900817711</v>
      </c>
      <c r="L2114" s="20" t="n">
        <v>0.127792082675944</v>
      </c>
      <c r="M2114" s="20" t="n">
        <v>0.134075986073097</v>
      </c>
      <c r="N2114" s="20" t="n">
        <v>0.140374754614193</v>
      </c>
      <c r="O2114" s="20" t="n">
        <v>0.147136048650797</v>
      </c>
      <c r="P2114" s="20" t="n">
        <v>0.155146302439364</v>
      </c>
      <c r="Q2114" s="20" t="n">
        <v>0.164507026980158</v>
      </c>
      <c r="R2114" s="20" t="n">
        <v>0.175348227321121</v>
      </c>
      <c r="S2114" s="20" t="n">
        <v>0.187254270222799</v>
      </c>
      <c r="T2114" s="20" t="n">
        <v>0.200030051794179</v>
      </c>
      <c r="U2114" s="20" t="n">
        <v>0.213484383100161</v>
      </c>
      <c r="V2114" s="20" t="n">
        <v>0.227598134092923</v>
      </c>
      <c r="X2114" s="21" t="n">
        <v>0.06213153946940597</v>
      </c>
      <c r="Y2114" s="21" t="n">
        <v>0.05912583194506194</v>
      </c>
      <c r="AA2114" s="21" t="n">
        <v>0.06773977681247922</v>
      </c>
      <c r="AB2114" s="21" t="n">
        <v>0.06289248572381489</v>
      </c>
      <c r="AC2114" s="21" t="n">
        <v>0.06156596592211749</v>
      </c>
      <c r="AD2114" s="21" t="n">
        <v>0.05635885118475081</v>
      </c>
      <c r="AE2114" s="21" t="n">
        <v>0.05622980134750599</v>
      </c>
      <c r="AF2114" s="21" t="n">
        <v>0.04917286944205901</v>
      </c>
      <c r="AG2114" s="21" t="n">
        <v>0.04697909540387002</v>
      </c>
      <c r="AH2114" s="21" t="n">
        <v>0.0481660256873595</v>
      </c>
      <c r="AI2114" s="21" t="n">
        <v>0.05444113704302356</v>
      </c>
      <c r="AJ2114" s="21" t="n">
        <v>0.06033482199456519</v>
      </c>
      <c r="AK2114" s="21" t="n">
        <v>0.06590113832809452</v>
      </c>
      <c r="AL2114" s="21" t="n">
        <v>0.06789941982061842</v>
      </c>
      <c r="AM2114" s="21" t="n">
        <v>0.06822691710143158</v>
      </c>
      <c r="AN2114" s="21" t="n">
        <v>0.06726154987864441</v>
      </c>
      <c r="AO2114" s="21" t="n">
        <v>0.06611139788215903</v>
      </c>
    </row>
    <row r="2115">
      <c r="A2115" s="8" t="inlineStr">
        <is>
          <t>India</t>
        </is>
      </c>
      <c r="B2115" s="8" t="inlineStr">
        <is>
          <t>By Distribution Channel</t>
        </is>
      </c>
      <c r="C2115" s="8" t="inlineStr">
        <is>
          <t>B2B</t>
        </is>
      </c>
      <c r="D2115" s="8" t="inlineStr">
        <is>
          <t>Direct B2B Sales</t>
        </is>
      </c>
      <c r="E2115" s="8" t="inlineStr">
        <is>
          <t>Direct B2B Sales</t>
        </is>
      </c>
      <c r="F2115" s="8" t="inlineStr">
        <is>
          <t>Volume (MT)</t>
        </is>
      </c>
      <c r="G2115" s="20" t="n">
        <v>16071.8019218816</v>
      </c>
      <c r="H2115" s="20" t="n">
        <v>17131.1902827112</v>
      </c>
      <c r="I2115" s="20" t="n">
        <v>18174.694957621</v>
      </c>
      <c r="J2115" s="20" t="n">
        <v>19261.7660258431</v>
      </c>
      <c r="K2115" s="20" t="n">
        <v>20343.1143219672</v>
      </c>
      <c r="L2115" s="20" t="n">
        <v>21435.4689646157</v>
      </c>
      <c r="M2115" s="20" t="n">
        <v>22461.0140050989</v>
      </c>
      <c r="N2115" s="20" t="n">
        <v>23481.655829872</v>
      </c>
      <c r="O2115" s="20" t="n">
        <v>24568.5419579344</v>
      </c>
      <c r="P2115" s="20" t="n">
        <v>25892.4580500358</v>
      </c>
      <c r="Q2115" s="20" t="n">
        <v>27488.7366067696</v>
      </c>
      <c r="R2115" s="20" t="n">
        <v>29358.9663585738</v>
      </c>
      <c r="S2115" s="20" t="n">
        <v>31365.547000113</v>
      </c>
      <c r="T2115" s="20" t="n">
        <v>33492.5582850102</v>
      </c>
      <c r="U2115" s="20" t="n">
        <v>35705.101415937</v>
      </c>
      <c r="V2115" s="20" t="n">
        <v>38009.8747705077</v>
      </c>
      <c r="X2115" s="21" t="n">
        <v>0.0606893715589189</v>
      </c>
      <c r="Y2115" s="21" t="n">
        <v>0.05847330388457683</v>
      </c>
      <c r="AA2115" s="21" t="n">
        <v>0.06591596673346567</v>
      </c>
      <c r="AB2115" s="21" t="n">
        <v>0.0609125611057455</v>
      </c>
      <c r="AC2115" s="21" t="n">
        <v>0.05981234187186568</v>
      </c>
      <c r="AD2115" s="21" t="n">
        <v>0.05613962368109338</v>
      </c>
      <c r="AE2115" s="21" t="n">
        <v>0.05369652971319816</v>
      </c>
      <c r="AF2115" s="21" t="n">
        <v>0.04784336849247883</v>
      </c>
      <c r="AG2115" s="21" t="n">
        <v>0.04544059429113068</v>
      </c>
      <c r="AH2115" s="21" t="n">
        <v>0.04628660499655757</v>
      </c>
      <c r="AI2115" s="21" t="n">
        <v>0.0538866365927686</v>
      </c>
      <c r="AJ2115" s="21" t="n">
        <v>0.06165032897413902</v>
      </c>
      <c r="AK2115" s="21" t="n">
        <v>0.06803622074590443</v>
      </c>
      <c r="AL2115" s="21" t="n">
        <v>0.06834643348924341</v>
      </c>
      <c r="AM2115" s="21" t="n">
        <v>0.06781361998531499</v>
      </c>
      <c r="AN2115" s="21" t="n">
        <v>0.06606073839146043</v>
      </c>
      <c r="AO2115" s="21" t="n">
        <v>0.06455025369405498</v>
      </c>
    </row>
    <row r="2116">
      <c r="A2116" s="8" t="inlineStr">
        <is>
          <t>India</t>
        </is>
      </c>
      <c r="B2116" s="8" t="inlineStr">
        <is>
          <t>By Distribution Channel</t>
        </is>
      </c>
      <c r="C2116" s="8" t="inlineStr">
        <is>
          <t>B2B</t>
        </is>
      </c>
      <c r="D2116" s="8" t="inlineStr">
        <is>
          <t>Foodservice Distributors &amp; Wholesale</t>
        </is>
      </c>
      <c r="E2116" s="8" t="inlineStr">
        <is>
          <t>Foodservice Distributors &amp; Wholesale</t>
        </is>
      </c>
      <c r="F2116" s="8" t="inlineStr">
        <is>
          <t>Volume (MT)</t>
        </is>
      </c>
      <c r="G2116" s="20" t="n">
        <v>34712.2247982162</v>
      </c>
      <c r="H2116" s="20" t="n">
        <v>36676.6095341956</v>
      </c>
      <c r="I2116" s="20" t="n">
        <v>38723.1003624129</v>
      </c>
      <c r="J2116" s="20" t="n">
        <v>40861.9340271456</v>
      </c>
      <c r="K2116" s="20" t="n">
        <v>43031.0735969338</v>
      </c>
      <c r="L2116" s="20" t="n">
        <v>45262.0961632568</v>
      </c>
      <c r="M2116" s="20" t="n">
        <v>47544.2293697052</v>
      </c>
      <c r="N2116" s="20" t="n">
        <v>50004.2345078494</v>
      </c>
      <c r="O2116" s="20" t="n">
        <v>52717.9583087173</v>
      </c>
      <c r="P2116" s="20" t="n">
        <v>55714.5609810447</v>
      </c>
      <c r="Q2116" s="20" t="n">
        <v>58953.1755343091</v>
      </c>
      <c r="R2116" s="20" t="n">
        <v>62434.6925174246</v>
      </c>
      <c r="S2116" s="20" t="n">
        <v>66175.9435837427</v>
      </c>
      <c r="T2116" s="20" t="n">
        <v>70090.1688495469</v>
      </c>
      <c r="U2116" s="20" t="n">
        <v>74108.7352586676</v>
      </c>
      <c r="V2116" s="20" t="n">
        <v>78202.360624999</v>
      </c>
      <c r="X2116" s="21" t="n">
        <v>0.05517606892858658</v>
      </c>
      <c r="Y2116" s="21" t="n">
        <v>0.055808718077215</v>
      </c>
      <c r="AA2116" s="21" t="n">
        <v>0.05659057428322334</v>
      </c>
      <c r="AB2116" s="21" t="n">
        <v>0.05579825546058848</v>
      </c>
      <c r="AC2116" s="21" t="n">
        <v>0.05523405008160931</v>
      </c>
      <c r="AD2116" s="21" t="n">
        <v>0.05308460359089184</v>
      </c>
      <c r="AE2116" s="21" t="n">
        <v>0.05184677907924606</v>
      </c>
      <c r="AF2116" s="21" t="n">
        <v>0.05042040470721743</v>
      </c>
      <c r="AG2116" s="21" t="n">
        <v>0.0517414031262371</v>
      </c>
      <c r="AH2116" s="21" t="n">
        <v>0.05426987989271015</v>
      </c>
      <c r="AI2116" s="21" t="n">
        <v>0.05684216097253314</v>
      </c>
      <c r="AJ2116" s="21" t="n">
        <v>0.05812869196557524</v>
      </c>
      <c r="AK2116" s="21" t="n">
        <v>0.05905563104212019</v>
      </c>
      <c r="AL2116" s="21" t="n">
        <v>0.05992263140038645</v>
      </c>
      <c r="AM2116" s="21" t="n">
        <v>0.05914876394396895</v>
      </c>
      <c r="AN2116" s="21" t="n">
        <v>0.05733423781225033</v>
      </c>
      <c r="AO2116" s="21" t="n">
        <v>0.05523809510502486</v>
      </c>
    </row>
    <row r="2117">
      <c r="A2117" s="8" t="inlineStr">
        <is>
          <t>India</t>
        </is>
      </c>
      <c r="B2117" s="8" t="inlineStr">
        <is>
          <t>By Distribution Channel</t>
        </is>
      </c>
      <c r="C2117" s="8" t="inlineStr">
        <is>
          <t>B2C</t>
        </is>
      </c>
      <c r="D2117" s="8" t="inlineStr">
        <is>
          <t>Supermarkets / Hypermarkets</t>
        </is>
      </c>
      <c r="E2117" s="8" t="inlineStr">
        <is>
          <t>Supermarkets / Hypermarkets</t>
        </is>
      </c>
      <c r="F2117" s="8" t="inlineStr">
        <is>
          <t>Volume (MT)</t>
        </is>
      </c>
      <c r="G2117" s="20" t="n">
        <v>5793.05925259057</v>
      </c>
      <c r="H2117" s="20" t="n">
        <v>6071.82904711162</v>
      </c>
      <c r="I2117" s="20" t="n">
        <v>6366.16197540743</v>
      </c>
      <c r="J2117" s="20" t="n">
        <v>6687.84616425639</v>
      </c>
      <c r="K2117" s="20" t="n">
        <v>7029.81637003871</v>
      </c>
      <c r="L2117" s="20" t="n">
        <v>7381.32657960487</v>
      </c>
      <c r="M2117" s="20" t="n">
        <v>7722.42319202421</v>
      </c>
      <c r="N2117" s="20" t="n">
        <v>8050.88118594604</v>
      </c>
      <c r="O2117" s="20" t="n">
        <v>8375.795622086751</v>
      </c>
      <c r="P2117" s="20" t="n">
        <v>8733.68858823604</v>
      </c>
      <c r="Q2117" s="20" t="n">
        <v>9141.294558709989</v>
      </c>
      <c r="R2117" s="20" t="n">
        <v>9594.95832964566</v>
      </c>
      <c r="S2117" s="20" t="n">
        <v>10063.781107031</v>
      </c>
      <c r="T2117" s="20" t="n">
        <v>10548.8492011469</v>
      </c>
      <c r="U2117" s="20" t="n">
        <v>11039.2349590397</v>
      </c>
      <c r="V2117" s="20" t="n">
        <v>11538.6741458191</v>
      </c>
      <c r="X2117" s="21" t="n">
        <v>0.04956418494632032</v>
      </c>
      <c r="Y2117" s="21" t="n">
        <v>0.04607957089509913</v>
      </c>
      <c r="AA2117" s="21" t="n">
        <v>0.04812134355373421</v>
      </c>
      <c r="AB2117" s="21" t="n">
        <v>0.04847516720448919</v>
      </c>
      <c r="AC2117" s="21" t="n">
        <v>0.05053031796734508</v>
      </c>
      <c r="AD2117" s="21" t="n">
        <v>0.05113308491005686</v>
      </c>
      <c r="AE2117" s="21" t="n">
        <v>0.05000275840266699</v>
      </c>
      <c r="AF2117" s="21" t="n">
        <v>0.04621074663757785</v>
      </c>
      <c r="AG2117" s="21" t="n">
        <v>0.04253302179309015</v>
      </c>
      <c r="AH2117" s="21" t="n">
        <v>0.04035762404591137</v>
      </c>
      <c r="AI2117" s="21" t="n">
        <v>0.04272942921452572</v>
      </c>
      <c r="AJ2117" s="21" t="n">
        <v>0.04667054090100931</v>
      </c>
      <c r="AK2117" s="21" t="n">
        <v>0.04962795674310838</v>
      </c>
      <c r="AL2117" s="21" t="n">
        <v>0.04886136669680075</v>
      </c>
      <c r="AM2117" s="21" t="n">
        <v>0.04819938837670179</v>
      </c>
      <c r="AN2117" s="21" t="n">
        <v>0.04648713319738085</v>
      </c>
      <c r="AO2117" s="21" t="n">
        <v>0.04524219193019574</v>
      </c>
    </row>
    <row r="2118">
      <c r="A2118" s="8" t="inlineStr">
        <is>
          <t>India</t>
        </is>
      </c>
      <c r="B2118" s="8" t="inlineStr">
        <is>
          <t>By Distribution Channel</t>
        </is>
      </c>
      <c r="C2118" s="8" t="inlineStr">
        <is>
          <t>B2C</t>
        </is>
      </c>
      <c r="D2118" s="8" t="inlineStr">
        <is>
          <t>Specialty Stores</t>
        </is>
      </c>
      <c r="E2118" s="8" t="inlineStr">
        <is>
          <t>Specialty Stores</t>
        </is>
      </c>
      <c r="F2118" s="8" t="inlineStr">
        <is>
          <t>Volume (MT)</t>
        </is>
      </c>
      <c r="G2118" s="20" t="n">
        <v>8019.6442423378</v>
      </c>
      <c r="H2118" s="20" t="n">
        <v>8408.761219275761</v>
      </c>
      <c r="I2118" s="20" t="n">
        <v>8792.848575859431</v>
      </c>
      <c r="J2118" s="20" t="n">
        <v>9177.910080003679</v>
      </c>
      <c r="K2118" s="20" t="n">
        <v>9564.86524005267</v>
      </c>
      <c r="L2118" s="20" t="n">
        <v>9971.761086096791</v>
      </c>
      <c r="M2118" s="20" t="n">
        <v>10390.4541017435</v>
      </c>
      <c r="N2118" s="20" t="n">
        <v>10837.1836326501</v>
      </c>
      <c r="O2118" s="20" t="n">
        <v>11314.1923068994</v>
      </c>
      <c r="P2118" s="20" t="n">
        <v>11843.0076976441</v>
      </c>
      <c r="Q2118" s="20" t="n">
        <v>12432.6919251839</v>
      </c>
      <c r="R2118" s="20" t="n">
        <v>13080.2717339048</v>
      </c>
      <c r="S2118" s="20" t="n">
        <v>13755.031663565</v>
      </c>
      <c r="T2118" s="20" t="n">
        <v>14458.4619062278</v>
      </c>
      <c r="U2118" s="20" t="n">
        <v>15178.4894321132</v>
      </c>
      <c r="V2118" s="20" t="n">
        <v>15917.5115778693</v>
      </c>
      <c r="X2118" s="21" t="n">
        <v>0.04503524587940555</v>
      </c>
      <c r="Y2118" s="21" t="n">
        <v>0.04739080337777354</v>
      </c>
      <c r="AA2118" s="21" t="n">
        <v>0.04852047861221953</v>
      </c>
      <c r="AB2118" s="21" t="n">
        <v>0.0456770440458234</v>
      </c>
      <c r="AC2118" s="21" t="n">
        <v>0.04379257766378775</v>
      </c>
      <c r="AD2118" s="21" t="n">
        <v>0.04216157672889675</v>
      </c>
      <c r="AE2118" s="21" t="n">
        <v>0.04254067734694811</v>
      </c>
      <c r="AF2118" s="21" t="n">
        <v>0.04198787075138366</v>
      </c>
      <c r="AG2118" s="21" t="n">
        <v>0.04299422590506796</v>
      </c>
      <c r="AH2118" s="21" t="n">
        <v>0.04401592613159888</v>
      </c>
      <c r="AI2118" s="21" t="n">
        <v>0.04673911989477397</v>
      </c>
      <c r="AJ2118" s="21" t="n">
        <v>0.04979176258216111</v>
      </c>
      <c r="AK2118" s="21" t="n">
        <v>0.05208685396677026</v>
      </c>
      <c r="AL2118" s="21" t="n">
        <v>0.05158607889706035</v>
      </c>
      <c r="AM2118" s="21" t="n">
        <v>0.05113984902892521</v>
      </c>
      <c r="AN2118" s="21" t="n">
        <v>0.04979973184943387</v>
      </c>
      <c r="AO2118" s="21" t="n">
        <v>0.04868878086066641</v>
      </c>
    </row>
    <row r="2119">
      <c r="A2119" s="8" t="inlineStr">
        <is>
          <t>India</t>
        </is>
      </c>
      <c r="B2119" s="8" t="inlineStr">
        <is>
          <t>By Distribution Channel</t>
        </is>
      </c>
      <c r="C2119" s="8" t="inlineStr">
        <is>
          <t>B2C</t>
        </is>
      </c>
      <c r="D2119" s="8" t="inlineStr">
        <is>
          <t>E-Commerce</t>
        </is>
      </c>
      <c r="E2119" s="8" t="inlineStr">
        <is>
          <t>E-Commerce</t>
        </is>
      </c>
      <c r="F2119" s="8" t="inlineStr">
        <is>
          <t>Volume (MT)</t>
        </is>
      </c>
      <c r="G2119" s="20" t="n">
        <v>1155.63862151508</v>
      </c>
      <c r="H2119" s="20" t="n">
        <v>1208.28721269832</v>
      </c>
      <c r="I2119" s="20" t="n">
        <v>1262.36299471298</v>
      </c>
      <c r="J2119" s="20" t="n">
        <v>1321.07738785355</v>
      </c>
      <c r="K2119" s="20" t="n">
        <v>1384.38839000762</v>
      </c>
      <c r="L2119" s="20" t="n">
        <v>1453.00711415601</v>
      </c>
      <c r="M2119" s="20" t="n">
        <v>1524.27785540217</v>
      </c>
      <c r="N2119" s="20" t="n">
        <v>1599.26097121383</v>
      </c>
      <c r="O2119" s="20" t="n">
        <v>1682.28414845823</v>
      </c>
      <c r="P2119" s="20" t="n">
        <v>1780.92118260871</v>
      </c>
      <c r="Q2119" s="20" t="n">
        <v>1898.79459153741</v>
      </c>
      <c r="R2119" s="20" t="n">
        <v>2035.15987248832</v>
      </c>
      <c r="S2119" s="20" t="n">
        <v>2181.86317883775</v>
      </c>
      <c r="T2119" s="20" t="n">
        <v>2338.69283944664</v>
      </c>
      <c r="U2119" s="20" t="n">
        <v>2501.67014943242</v>
      </c>
      <c r="V2119" s="20" t="n">
        <v>2672.00326806408</v>
      </c>
      <c r="X2119" s="21" t="n">
        <v>0.04618617152345871</v>
      </c>
      <c r="Y2119" s="21" t="n">
        <v>0.06160200622440439</v>
      </c>
      <c r="AA2119" s="21" t="n">
        <v>0.04555800593979442</v>
      </c>
      <c r="AB2119" s="21" t="n">
        <v>0.04475407953205024</v>
      </c>
      <c r="AC2119" s="21" t="n">
        <v>0.04651149739534288</v>
      </c>
      <c r="AD2119" s="21" t="n">
        <v>0.04792376490292982</v>
      </c>
      <c r="AE2119" s="21" t="n">
        <v>0.0495660933331088</v>
      </c>
      <c r="AF2119" s="21" t="n">
        <v>0.0490505108693553</v>
      </c>
      <c r="AG2119" s="21" t="n">
        <v>0.04919255078456564</v>
      </c>
      <c r="AH2119" s="21" t="n">
        <v>0.05191346424304077</v>
      </c>
      <c r="AI2119" s="21" t="n">
        <v>0.05863280245544633</v>
      </c>
      <c r="AJ2119" s="21" t="n">
        <v>0.06618676338951612</v>
      </c>
      <c r="AK2119" s="21" t="n">
        <v>0.0718167628866575</v>
      </c>
      <c r="AL2119" s="21" t="n">
        <v>0.07208441377632968</v>
      </c>
      <c r="AM2119" s="21" t="n">
        <v>0.07187877871078552</v>
      </c>
      <c r="AN2119" s="21" t="n">
        <v>0.06968735151399463</v>
      </c>
      <c r="AO2119" s="21" t="n">
        <v>0.06808776075866962</v>
      </c>
    </row>
    <row r="2120">
      <c r="A2120" s="8" t="inlineStr">
        <is>
          <t>India</t>
        </is>
      </c>
      <c r="B2120" s="8" t="inlineStr">
        <is>
          <t>By Distribution Channel</t>
        </is>
      </c>
      <c r="C2120" s="8" t="inlineStr">
        <is>
          <t>B2B</t>
        </is>
      </c>
      <c r="D2120" s="8" t="inlineStr">
        <is>
          <t>Direct B2B Sales</t>
        </is>
      </c>
      <c r="E2120" s="8" t="inlineStr">
        <is>
          <t>Direct B2B Sales</t>
        </is>
      </c>
      <c r="F2120" s="8" t="inlineStr">
        <is>
          <t>Value (US$ Mn)</t>
        </is>
      </c>
      <c r="G2120" s="20" t="n">
        <v>18.2239390884204</v>
      </c>
      <c r="H2120" s="20" t="n">
        <v>19.4762399593784</v>
      </c>
      <c r="I2120" s="20" t="n">
        <v>20.7290379282855</v>
      </c>
      <c r="J2120" s="20" t="n">
        <v>22.064324379437</v>
      </c>
      <c r="K2120" s="20" t="n">
        <v>23.4166900538513</v>
      </c>
      <c r="L2120" s="20" t="n">
        <v>24.9067059683696</v>
      </c>
      <c r="M2120" s="20" t="n">
        <v>26.3560182598201</v>
      </c>
      <c r="N2120" s="20" t="n">
        <v>27.8499141807463</v>
      </c>
      <c r="O2120" s="20" t="n">
        <v>29.4761301131085</v>
      </c>
      <c r="P2120" s="20" t="n">
        <v>31.4470944450287</v>
      </c>
      <c r="Q2120" s="20" t="n">
        <v>33.8145711861466</v>
      </c>
      <c r="R2120" s="20" t="n">
        <v>36.5926309988907</v>
      </c>
      <c r="S2120" s="20" t="n">
        <v>39.6285743109838</v>
      </c>
      <c r="T2120" s="20" t="n">
        <v>42.9151686849591</v>
      </c>
      <c r="U2120" s="20" t="n">
        <v>46.4191253644209</v>
      </c>
      <c r="V2120" s="20" t="n">
        <v>50.1532320534587</v>
      </c>
      <c r="X2120" s="21" t="n">
        <v>0.06468420971531404</v>
      </c>
      <c r="Y2120" s="21" t="n">
        <v>0.07169279446596716</v>
      </c>
      <c r="AA2120" s="21" t="n">
        <v>0.06871735385428934</v>
      </c>
      <c r="AB2120" s="21" t="n">
        <v>0.06432442666141203</v>
      </c>
      <c r="AC2120" s="21" t="n">
        <v>0.06441622885592069</v>
      </c>
      <c r="AD2120" s="21" t="n">
        <v>0.0612919594163801</v>
      </c>
      <c r="AE2120" s="21" t="n">
        <v>0.06363050931159409</v>
      </c>
      <c r="AF2120" s="21" t="n">
        <v>0.05818964150823724</v>
      </c>
      <c r="AG2120" s="21" t="n">
        <v>0.05668139649165638</v>
      </c>
      <c r="AH2120" s="21" t="n">
        <v>0.05839213441765168</v>
      </c>
      <c r="AI2120" s="21" t="n">
        <v>0.06686645514038081</v>
      </c>
      <c r="AJ2120" s="21" t="n">
        <v>0.0752844351091444</v>
      </c>
      <c r="AK2120" s="21" t="n">
        <v>0.08215570138243344</v>
      </c>
      <c r="AL2120" s="21" t="n">
        <v>0.08296597509441561</v>
      </c>
      <c r="AM2120" s="21" t="n">
        <v>0.08293496375074882</v>
      </c>
      <c r="AN2120" s="21" t="n">
        <v>0.08164844242333991</v>
      </c>
      <c r="AO2120" s="21" t="n">
        <v>0.0804432797844119</v>
      </c>
    </row>
    <row r="2121">
      <c r="A2121" s="8" t="inlineStr">
        <is>
          <t>India</t>
        </is>
      </c>
      <c r="B2121" s="8" t="inlineStr">
        <is>
          <t>By Distribution Channel</t>
        </is>
      </c>
      <c r="C2121" s="8" t="inlineStr">
        <is>
          <t>B2B</t>
        </is>
      </c>
      <c r="D2121" s="8" t="inlineStr">
        <is>
          <t>Foodservice Distributors &amp; Wholesale</t>
        </is>
      </c>
      <c r="E2121" s="8" t="inlineStr">
        <is>
          <t>Foodservice Distributors &amp; Wholesale</t>
        </is>
      </c>
      <c r="F2121" s="8" t="inlineStr">
        <is>
          <t>Value (US$ Mn)</t>
        </is>
      </c>
      <c r="G2121" s="20" t="n">
        <v>39.3604571174423</v>
      </c>
      <c r="H2121" s="20" t="n">
        <v>41.6971872004313</v>
      </c>
      <c r="I2121" s="20" t="n">
        <v>44.1653968875378</v>
      </c>
      <c r="J2121" s="20" t="n">
        <v>46.8072847493033</v>
      </c>
      <c r="K2121" s="20" t="n">
        <v>49.5325001450625</v>
      </c>
      <c r="L2121" s="20" t="n">
        <v>52.5917917873051</v>
      </c>
      <c r="M2121" s="20" t="n">
        <v>55.7889584652129</v>
      </c>
      <c r="N2121" s="20" t="n">
        <v>59.3064496731918</v>
      </c>
      <c r="O2121" s="20" t="n">
        <v>63.2484174708358</v>
      </c>
      <c r="P2121" s="20" t="n">
        <v>67.6668494643676</v>
      </c>
      <c r="Q2121" s="20" t="n">
        <v>72.5197516084954</v>
      </c>
      <c r="R2121" s="20" t="n">
        <v>77.8177827146877</v>
      </c>
      <c r="S2121" s="20" t="n">
        <v>83.60951900180061</v>
      </c>
      <c r="T2121" s="20" t="n">
        <v>89.8089478187694</v>
      </c>
      <c r="U2121" s="20" t="n">
        <v>96.3465313400649</v>
      </c>
      <c r="V2121" s="20" t="n">
        <v>103.186373626178</v>
      </c>
      <c r="X2121" s="21" t="n">
        <v>0.05915014252157082</v>
      </c>
      <c r="Y2121" s="21" t="n">
        <v>0.06899493010001125</v>
      </c>
      <c r="AA2121" s="21" t="n">
        <v>0.05936745287324152</v>
      </c>
      <c r="AB2121" s="21" t="n">
        <v>0.05919367355026228</v>
      </c>
      <c r="AC2121" s="21" t="n">
        <v>0.05981804869755303</v>
      </c>
      <c r="AD2121" s="21" t="n">
        <v>0.05822203553047922</v>
      </c>
      <c r="AE2121" s="21" t="n">
        <v>0.0617633197049019</v>
      </c>
      <c r="AF2121" s="21" t="n">
        <v>0.06079212305292758</v>
      </c>
      <c r="AG2121" s="21" t="n">
        <v>0.06304995297899718</v>
      </c>
      <c r="AH2121" s="21" t="n">
        <v>0.06646777575400664</v>
      </c>
      <c r="AI2121" s="21" t="n">
        <v>0.06985838018111945</v>
      </c>
      <c r="AJ2121" s="21" t="n">
        <v>0.07171757193577144</v>
      </c>
      <c r="AK2121" s="21" t="n">
        <v>0.07305638793130753</v>
      </c>
      <c r="AL2121" s="21" t="n">
        <v>0.07442689941896474</v>
      </c>
      <c r="AM2121" s="21" t="n">
        <v>0.0741474043982393</v>
      </c>
      <c r="AN2121" s="21" t="n">
        <v>0.07279434488518977</v>
      </c>
      <c r="AO2121" s="21" t="n">
        <v>0.07099209687135666</v>
      </c>
    </row>
    <row r="2122">
      <c r="A2122" s="8" t="inlineStr">
        <is>
          <t>India</t>
        </is>
      </c>
      <c r="B2122" s="8" t="inlineStr">
        <is>
          <t>By Distribution Channel</t>
        </is>
      </c>
      <c r="C2122" s="8" t="inlineStr">
        <is>
          <t>B2C</t>
        </is>
      </c>
      <c r="D2122" s="8" t="inlineStr">
        <is>
          <t>Supermarkets / Hypermarkets</t>
        </is>
      </c>
      <c r="E2122" s="8" t="inlineStr">
        <is>
          <t>Supermarkets / Hypermarkets</t>
        </is>
      </c>
      <c r="F2122" s="8" t="inlineStr">
        <is>
          <t>Value (US$ Mn)</t>
        </is>
      </c>
      <c r="G2122" s="20" t="n">
        <v>6.56879418175786</v>
      </c>
      <c r="H2122" s="20" t="n">
        <v>6.90298791632792</v>
      </c>
      <c r="I2122" s="20" t="n">
        <v>7.26088736859347</v>
      </c>
      <c r="J2122" s="20" t="n">
        <v>7.66091784989727</v>
      </c>
      <c r="K2122" s="20" t="n">
        <v>8.091928721795041</v>
      </c>
      <c r="L2122" s="20" t="n">
        <v>8.576650740798289</v>
      </c>
      <c r="M2122" s="20" t="n">
        <v>9.061582287106219</v>
      </c>
      <c r="N2122" s="20" t="n">
        <v>9.54857492727351</v>
      </c>
      <c r="O2122" s="20" t="n">
        <v>10.0488682633323</v>
      </c>
      <c r="P2122" s="20" t="n">
        <v>10.6073023023532</v>
      </c>
      <c r="Q2122" s="20" t="n">
        <v>11.2449313335451</v>
      </c>
      <c r="R2122" s="20" t="n">
        <v>11.9590303459005</v>
      </c>
      <c r="S2122" s="20" t="n">
        <v>12.7150117116725</v>
      </c>
      <c r="T2122" s="20" t="n">
        <v>13.5166038690459</v>
      </c>
      <c r="U2122" s="20" t="n">
        <v>14.3517763896405</v>
      </c>
      <c r="V2122" s="20" t="n">
        <v>15.2250383753837</v>
      </c>
      <c r="X2122" s="21" t="n">
        <v>0.05351712269231362</v>
      </c>
      <c r="Y2122" s="21" t="n">
        <v>0.0591442735980709</v>
      </c>
      <c r="AA2122" s="21" t="n">
        <v>0.05087596373443182</v>
      </c>
      <c r="AB2122" s="21" t="n">
        <v>0.05184703444417105</v>
      </c>
      <c r="AC2122" s="21" t="n">
        <v>0.05509388329505116</v>
      </c>
      <c r="AD2122" s="21" t="n">
        <v>0.0562609964422931</v>
      </c>
      <c r="AE2122" s="21" t="n">
        <v>0.05990191407614409</v>
      </c>
      <c r="AF2122" s="21" t="n">
        <v>0.05654089935144002</v>
      </c>
      <c r="AG2122" s="21" t="n">
        <v>0.05374256114853537</v>
      </c>
      <c r="AH2122" s="21" t="n">
        <v>0.05239455519480796</v>
      </c>
      <c r="AI2122" s="21" t="n">
        <v>0.05557183400031129</v>
      </c>
      <c r="AJ2122" s="21" t="n">
        <v>0.0601122710578772</v>
      </c>
      <c r="AK2122" s="21" t="n">
        <v>0.06350407940910663</v>
      </c>
      <c r="AL2122" s="21" t="n">
        <v>0.06321426937687691</v>
      </c>
      <c r="AM2122" s="21" t="n">
        <v>0.06304297436372241</v>
      </c>
      <c r="AN2122" s="21" t="n">
        <v>0.06178863630880027</v>
      </c>
      <c r="AO2122" s="21" t="n">
        <v>0.06084696152133096</v>
      </c>
    </row>
    <row r="2123">
      <c r="A2123" s="8" t="inlineStr">
        <is>
          <t>India</t>
        </is>
      </c>
      <c r="B2123" s="8" t="inlineStr">
        <is>
          <t>By Distribution Channel</t>
        </is>
      </c>
      <c r="C2123" s="8" t="inlineStr">
        <is>
          <t>B2C</t>
        </is>
      </c>
      <c r="D2123" s="8" t="inlineStr">
        <is>
          <t>Specialty Stores</t>
        </is>
      </c>
      <c r="E2123" s="8" t="inlineStr">
        <is>
          <t>Specialty Stores</t>
        </is>
      </c>
      <c r="F2123" s="8" t="inlineStr">
        <is>
          <t>Value (US$ Mn)</t>
        </is>
      </c>
      <c r="G2123" s="20" t="n">
        <v>9.093535926683129</v>
      </c>
      <c r="H2123" s="20" t="n">
        <v>9.559817418700179</v>
      </c>
      <c r="I2123" s="20" t="n">
        <v>10.0286300293713</v>
      </c>
      <c r="J2123" s="20" t="n">
        <v>10.5132823677128</v>
      </c>
      <c r="K2123" s="20" t="n">
        <v>11.0099899744117</v>
      </c>
      <c r="L2123" s="20" t="n">
        <v>11.5865774510568</v>
      </c>
      <c r="M2123" s="20" t="n">
        <v>12.1922811664339</v>
      </c>
      <c r="N2123" s="20" t="n">
        <v>12.8532091738753</v>
      </c>
      <c r="O2123" s="20" t="n">
        <v>13.5742123050649</v>
      </c>
      <c r="P2123" s="20" t="n">
        <v>14.3836549184059</v>
      </c>
      <c r="Q2123" s="20" t="n">
        <v>15.2937602099919</v>
      </c>
      <c r="R2123" s="20" t="n">
        <v>16.3030793072937</v>
      </c>
      <c r="S2123" s="20" t="n">
        <v>17.3786956250932</v>
      </c>
      <c r="T2123" s="20" t="n">
        <v>18.526125306723</v>
      </c>
      <c r="U2123" s="20" t="n">
        <v>19.7330962761896</v>
      </c>
      <c r="V2123" s="20" t="n">
        <v>21.002822469121</v>
      </c>
      <c r="X2123" s="21" t="n">
        <v>0.04897112643685923</v>
      </c>
      <c r="Y2123" s="21" t="n">
        <v>0.06047188233264994</v>
      </c>
      <c r="AA2123" s="21" t="n">
        <v>0.05127614777974787</v>
      </c>
      <c r="AB2123" s="21" t="n">
        <v>0.04903991259854656</v>
      </c>
      <c r="AC2123" s="21" t="n">
        <v>0.04832687385236833</v>
      </c>
      <c r="AD2123" s="21" t="n">
        <v>0.04724572111031033</v>
      </c>
      <c r="AE2123" s="21" t="n">
        <v>0.05236948244141404</v>
      </c>
      <c r="AF2123" s="21" t="n">
        <v>0.052276327322341</v>
      </c>
      <c r="AG2123" s="21" t="n">
        <v>0.05420872422635514</v>
      </c>
      <c r="AH2123" s="21" t="n">
        <v>0.05609518381254319</v>
      </c>
      <c r="AI2123" s="21" t="n">
        <v>0.05963090860447018</v>
      </c>
      <c r="AJ2123" s="21" t="n">
        <v>0.06327357662212774</v>
      </c>
      <c r="AK2123" s="21" t="n">
        <v>0.06599548335028693</v>
      </c>
      <c r="AL2123" s="21" t="n">
        <v>0.06597626727597961</v>
      </c>
      <c r="AM2123" s="21" t="n">
        <v>0.06602507497588128</v>
      </c>
      <c r="AN2123" s="21" t="n">
        <v>0.06514967104473812</v>
      </c>
      <c r="AO2123" s="21" t="n">
        <v>0.06434500572844626</v>
      </c>
    </row>
    <row r="2124">
      <c r="A2124" s="8" t="inlineStr">
        <is>
          <t>India</t>
        </is>
      </c>
      <c r="B2124" s="8" t="inlineStr">
        <is>
          <t>By Distribution Channel</t>
        </is>
      </c>
      <c r="C2124" s="8" t="inlineStr">
        <is>
          <t>B2C</t>
        </is>
      </c>
      <c r="D2124" s="8" t="inlineStr">
        <is>
          <t>E-Commerce</t>
        </is>
      </c>
      <c r="E2124" s="8" t="inlineStr">
        <is>
          <t>E-Commerce</t>
        </is>
      </c>
      <c r="F2124" s="8" t="inlineStr">
        <is>
          <t>Value (US$ Mn)</t>
        </is>
      </c>
      <c r="G2124" s="20" t="n">
        <v>1.31038746925094</v>
      </c>
      <c r="H2124" s="20" t="n">
        <v>1.37368690126046</v>
      </c>
      <c r="I2124" s="20" t="n">
        <v>1.43978044515663</v>
      </c>
      <c r="J2124" s="20" t="n">
        <v>1.51329218602447</v>
      </c>
      <c r="K2124" s="20" t="n">
        <v>1.59355118050695</v>
      </c>
      <c r="L2124" s="20" t="n">
        <v>1.68830553798344</v>
      </c>
      <c r="M2124" s="20" t="n">
        <v>1.78860558035801</v>
      </c>
      <c r="N2124" s="20" t="n">
        <v>1.89676916839322</v>
      </c>
      <c r="O2124" s="20" t="n">
        <v>2.01832190661036</v>
      </c>
      <c r="P2124" s="20" t="n">
        <v>2.16297720828289</v>
      </c>
      <c r="Q2124" s="20" t="n">
        <v>2.33575394176536</v>
      </c>
      <c r="R2124" s="20" t="n">
        <v>2.536596599763</v>
      </c>
      <c r="S2124" s="20" t="n">
        <v>2.75665930897553</v>
      </c>
      <c r="T2124" s="20" t="n">
        <v>2.99664769866439</v>
      </c>
      <c r="U2124" s="20" t="n">
        <v>3.25234590245696</v>
      </c>
      <c r="V2124" s="20" t="n">
        <v>3.52565223537115</v>
      </c>
      <c r="X2124" s="21" t="n">
        <v>0.05012638677286103</v>
      </c>
      <c r="Y2124" s="21" t="n">
        <v>0.07486057181179001</v>
      </c>
      <c r="AA2124" s="21" t="n">
        <v>0.04830588928456714</v>
      </c>
      <c r="AB2124" s="21" t="n">
        <v>0.04811397985634458</v>
      </c>
      <c r="AC2124" s="21" t="n">
        <v>0.05105760473072873</v>
      </c>
      <c r="AD2124" s="21" t="n">
        <v>0.05303601989337325</v>
      </c>
      <c r="AE2124" s="21" t="n">
        <v>0.0594611322407268</v>
      </c>
      <c r="AF2124" s="21" t="n">
        <v>0.05940870305642143</v>
      </c>
      <c r="AG2124" s="21" t="n">
        <v>0.06047369482854892</v>
      </c>
      <c r="AH2124" s="21" t="n">
        <v>0.06408409639013102</v>
      </c>
      <c r="AI2124" s="21" t="n">
        <v>0.07167107546063822</v>
      </c>
      <c r="AJ2124" s="21" t="n">
        <v>0.07987912809290809</v>
      </c>
      <c r="AK2124" s="21" t="n">
        <v>0.0859862224382435</v>
      </c>
      <c r="AL2124" s="21" t="n">
        <v>0.08675510691494703</v>
      </c>
      <c r="AM2124" s="21" t="n">
        <v>0.08705768932253299</v>
      </c>
      <c r="AN2124" s="21" t="n">
        <v>0.08532808307981443</v>
      </c>
      <c r="AO2124" s="21" t="n">
        <v>0.08403359947283695</v>
      </c>
    </row>
    <row r="2125">
      <c r="A2125" s="8" t="inlineStr">
        <is>
          <t>Thailand</t>
        </is>
      </c>
      <c r="B2125" s="8" t="inlineStr">
        <is>
          <t>By Product Type</t>
        </is>
      </c>
      <c r="C2125" s="8" t="inlineStr">
        <is>
          <t>Spring Roll Pastry Sheets</t>
        </is>
      </c>
      <c r="D2125" s="8" t="inlineStr">
        <is>
          <t>Spring Roll Pastry Sheets</t>
        </is>
      </c>
      <c r="E2125" s="8" t="inlineStr">
        <is>
          <t>Spring Roll Pastry Sheets</t>
        </is>
      </c>
      <c r="F2125" s="8" t="inlineStr">
        <is>
          <t>Volume (MT)</t>
        </is>
      </c>
      <c r="G2125" s="20" t="n">
        <v>35981.8394279078</v>
      </c>
      <c r="H2125" s="20" t="n">
        <v>36797.6726607813</v>
      </c>
      <c r="I2125" s="20" t="n">
        <v>37581.4381502598</v>
      </c>
      <c r="J2125" s="20" t="n">
        <v>38357.9877728026</v>
      </c>
      <c r="K2125" s="20" t="n">
        <v>39107.046941446</v>
      </c>
      <c r="L2125" s="20" t="n">
        <v>39849.3271457781</v>
      </c>
      <c r="M2125" s="20" t="n">
        <v>40564.7675996331</v>
      </c>
      <c r="N2125" s="20" t="n">
        <v>41287.1886987708</v>
      </c>
      <c r="O2125" s="20" t="n">
        <v>42041.8251027997</v>
      </c>
      <c r="P2125" s="20" t="n">
        <v>42875.0500456713</v>
      </c>
      <c r="Q2125" s="20" t="n">
        <v>43784.7701816994</v>
      </c>
      <c r="R2125" s="20" t="n">
        <v>44775.0469349582</v>
      </c>
      <c r="S2125" s="20" t="n">
        <v>45808.5258635736</v>
      </c>
      <c r="T2125" s="20" t="n">
        <v>46860.5987566191</v>
      </c>
      <c r="U2125" s="20" t="n">
        <v>47910.3273800261</v>
      </c>
      <c r="V2125" s="20" t="n">
        <v>48957.1377969702</v>
      </c>
      <c r="X2125" s="21" t="n">
        <v>0.0210403741673118</v>
      </c>
      <c r="Y2125" s="21" t="n">
        <v>0.0206320019628135</v>
      </c>
      <c r="AA2125" s="21" t="n">
        <v>0.02267347211384463</v>
      </c>
      <c r="AB2125" s="21" t="n">
        <v>0.02129932228876608</v>
      </c>
      <c r="AC2125" s="21" t="n">
        <v>0.02066311617554284</v>
      </c>
      <c r="AD2125" s="21" t="n">
        <v>0.0195281142764876</v>
      </c>
      <c r="AE2125" s="21" t="n">
        <v>0.01898072757688651</v>
      </c>
      <c r="AF2125" s="21" t="n">
        <v>0.01795363949904982</v>
      </c>
      <c r="AG2125" s="21" t="n">
        <v>0.01780907772646101</v>
      </c>
      <c r="AH2125" s="21" t="n">
        <v>0.01827773766663299</v>
      </c>
      <c r="AI2125" s="21" t="n">
        <v>0.01981895269375711</v>
      </c>
      <c r="AJ2125" s="21" t="n">
        <v>0.02121793758978829</v>
      </c>
      <c r="AK2125" s="21" t="n">
        <v>0.02261692248581681</v>
      </c>
      <c r="AL2125" s="21" t="n">
        <v>0.02308158225086121</v>
      </c>
      <c r="AM2125" s="21" t="n">
        <v>0.02296674850831848</v>
      </c>
      <c r="AN2125" s="21" t="n">
        <v>0.02240109284260305</v>
      </c>
      <c r="AO2125" s="21" t="n">
        <v>0.02184936889787381</v>
      </c>
    </row>
    <row r="2126">
      <c r="A2126" s="8" t="inlineStr">
        <is>
          <t>Thailand</t>
        </is>
      </c>
      <c r="B2126" s="8" t="inlineStr">
        <is>
          <t>By Product Type</t>
        </is>
      </c>
      <c r="C2126" s="8" t="inlineStr">
        <is>
          <t>Samosa Pastry Sheets</t>
        </is>
      </c>
      <c r="D2126" s="8" t="inlineStr">
        <is>
          <t>Samosa Pastry Sheets</t>
        </is>
      </c>
      <c r="E2126" s="8" t="inlineStr">
        <is>
          <t>Samosa Pastry Sheets</t>
        </is>
      </c>
      <c r="F2126" s="8" t="inlineStr">
        <is>
          <t>Volume (MT)</t>
        </is>
      </c>
      <c r="G2126" s="20" t="n">
        <v>3037.49865909879</v>
      </c>
      <c r="H2126" s="20" t="n">
        <v>3108.18937539237</v>
      </c>
      <c r="I2126" s="20" t="n">
        <v>3180.95582439044</v>
      </c>
      <c r="J2126" s="20" t="n">
        <v>3257.18842694451</v>
      </c>
      <c r="K2126" s="20" t="n">
        <v>3338.406446221</v>
      </c>
      <c r="L2126" s="20" t="n">
        <v>3426.07652098168</v>
      </c>
      <c r="M2126" s="20" t="n">
        <v>3520.4024068061</v>
      </c>
      <c r="N2126" s="20" t="n">
        <v>3621.3015711847</v>
      </c>
      <c r="O2126" s="20" t="n">
        <v>3731.22806482719</v>
      </c>
      <c r="P2126" s="20" t="n">
        <v>3851.33991719826</v>
      </c>
      <c r="Q2126" s="20" t="n">
        <v>3982.93099355625</v>
      </c>
      <c r="R2126" s="20" t="n">
        <v>4125.76634940509</v>
      </c>
      <c r="S2126" s="20" t="n">
        <v>4276.51156303494</v>
      </c>
      <c r="T2126" s="20" t="n">
        <v>4432.76463084455</v>
      </c>
      <c r="U2126" s="20" t="n">
        <v>4589.95184016261</v>
      </c>
      <c r="V2126" s="20" t="n">
        <v>4748.70425918169</v>
      </c>
      <c r="X2126" s="21" t="n">
        <v>0.02389584082758997</v>
      </c>
      <c r="Y2126" s="21" t="n">
        <v>0.03255300687818271</v>
      </c>
      <c r="AA2126" s="21" t="n">
        <v>0.0232726740740532</v>
      </c>
      <c r="AB2126" s="21" t="n">
        <v>0.02341120189592183</v>
      </c>
      <c r="AC2126" s="21" t="n">
        <v>0.02396531318339767</v>
      </c>
      <c r="AD2126" s="21" t="n">
        <v>0.0249350079364854</v>
      </c>
      <c r="AE2126" s="21" t="n">
        <v>0.02626105483947905</v>
      </c>
      <c r="AF2126" s="21" t="n">
        <v>0.02753175104139016</v>
      </c>
      <c r="AG2126" s="21" t="n">
        <v>0.02866125877641967</v>
      </c>
      <c r="AH2126" s="21" t="n">
        <v>0.03035552037896894</v>
      </c>
      <c r="AI2126" s="21" t="n">
        <v>0.03219097044839403</v>
      </c>
      <c r="AJ2126" s="21" t="n">
        <v>0.03416760898469828</v>
      </c>
      <c r="AK2126" s="21" t="n">
        <v>0.03586187058724466</v>
      </c>
      <c r="AL2126" s="21" t="n">
        <v>0.03653750621423013</v>
      </c>
      <c r="AM2126" s="21" t="n">
        <v>0.0365375062142288</v>
      </c>
      <c r="AN2126" s="21" t="n">
        <v>0.03546031030483832</v>
      </c>
      <c r="AO2126" s="21" t="n">
        <v>0.03458694656226613</v>
      </c>
    </row>
    <row r="2127">
      <c r="A2127" s="8" t="inlineStr">
        <is>
          <t>Thailand</t>
        </is>
      </c>
      <c r="B2127" s="8" t="inlineStr">
        <is>
          <t>By Product Type</t>
        </is>
      </c>
      <c r="C2127" s="8" t="inlineStr">
        <is>
          <t>Sambousek Sheets</t>
        </is>
      </c>
      <c r="D2127" s="8" t="inlineStr">
        <is>
          <t>Round Sheets</t>
        </is>
      </c>
      <c r="E2127" s="8" t="inlineStr">
        <is>
          <t>Round Sheets</t>
        </is>
      </c>
      <c r="F2127" s="8" t="inlineStr">
        <is>
          <t>Volume (MT)</t>
        </is>
      </c>
      <c r="G2127" s="20" t="n">
        <v>353.945401153051</v>
      </c>
      <c r="H2127" s="20" t="n">
        <v>363.354337196195</v>
      </c>
      <c r="I2127" s="20" t="n">
        <v>372.650740869578</v>
      </c>
      <c r="J2127" s="20" t="n">
        <v>381.64248833428</v>
      </c>
      <c r="K2127" s="20" t="n">
        <v>390.593554207857</v>
      </c>
      <c r="L2127" s="20" t="n">
        <v>400.031768780016</v>
      </c>
      <c r="M2127" s="20" t="n">
        <v>410.229528886265</v>
      </c>
      <c r="N2127" s="20" t="n">
        <v>421.380953681172</v>
      </c>
      <c r="O2127" s="20" t="n">
        <v>433.193943539304</v>
      </c>
      <c r="P2127" s="20" t="n">
        <v>445.218389859943</v>
      </c>
      <c r="Q2127" s="20" t="n">
        <v>457.402533240948</v>
      </c>
      <c r="R2127" s="20" t="n">
        <v>469.903454058633</v>
      </c>
      <c r="S2127" s="20" t="n">
        <v>482.878223831184</v>
      </c>
      <c r="T2127" s="20" t="n">
        <v>496.144913852758</v>
      </c>
      <c r="U2127" s="20" t="n">
        <v>509.440368597114</v>
      </c>
      <c r="V2127" s="20" t="n">
        <v>522.755875363986</v>
      </c>
      <c r="X2127" s="21" t="n">
        <v>0.02493706653587401</v>
      </c>
      <c r="Y2127" s="21" t="n">
        <v>0.02684930545379212</v>
      </c>
      <c r="AA2127" s="21" t="n">
        <v>0.02658301538172947</v>
      </c>
      <c r="AB2127" s="21" t="n">
        <v>0.02558495309322084</v>
      </c>
      <c r="AC2127" s="21" t="n">
        <v>0.02412915493934031</v>
      </c>
      <c r="AD2127" s="21" t="n">
        <v>0.02345406014053841</v>
      </c>
      <c r="AE2127" s="21" t="n">
        <v>0.02416377451824614</v>
      </c>
      <c r="AF2127" s="21" t="n">
        <v>0.02549237561144024</v>
      </c>
      <c r="AG2127" s="21" t="n">
        <v>0.02718337908336865</v>
      </c>
      <c r="AH2127" s="21" t="n">
        <v>0.02803399098828274</v>
      </c>
      <c r="AI2127" s="21" t="n">
        <v>0.02775765104746442</v>
      </c>
      <c r="AJ2127" s="21" t="n">
        <v>0.02736666691786449</v>
      </c>
      <c r="AK2127" s="21" t="n">
        <v>0.02733023957936798</v>
      </c>
      <c r="AL2127" s="21" t="n">
        <v>0.027611565015081</v>
      </c>
      <c r="AM2127" s="21" t="n">
        <v>0.02747419404485729</v>
      </c>
      <c r="AN2127" s="21" t="n">
        <v>0.02679752300817029</v>
      </c>
      <c r="AO2127" s="21" t="n">
        <v>0.02613751792685748</v>
      </c>
    </row>
    <row r="2128">
      <c r="A2128" s="8" t="inlineStr">
        <is>
          <t>Thailand</t>
        </is>
      </c>
      <c r="B2128" s="8" t="inlineStr">
        <is>
          <t>By Product Type</t>
        </is>
      </c>
      <c r="C2128" s="8" t="inlineStr">
        <is>
          <t>Sambousek Sheets</t>
        </is>
      </c>
      <c r="D2128" s="8" t="inlineStr">
        <is>
          <t>Rectangle Sheets</t>
        </is>
      </c>
      <c r="E2128" s="8" t="inlineStr">
        <is>
          <t>Rectangle Sheets</t>
        </is>
      </c>
      <c r="F2128" s="8" t="inlineStr">
        <is>
          <t>Volume (MT)</t>
        </is>
      </c>
      <c r="G2128" s="20" t="n">
        <v>476.811570785181</v>
      </c>
      <c r="H2128" s="20" t="n">
        <v>486.712263829174</v>
      </c>
      <c r="I2128" s="20" t="n">
        <v>497.257941799816</v>
      </c>
      <c r="J2128" s="20" t="n">
        <v>508.481038655229</v>
      </c>
      <c r="K2128" s="20" t="n">
        <v>519.880931125143</v>
      </c>
      <c r="L2128" s="20" t="n">
        <v>531.259799323749</v>
      </c>
      <c r="M2128" s="20" t="n">
        <v>542.246181379927</v>
      </c>
      <c r="N2128" s="20" t="n">
        <v>553.5416112985949</v>
      </c>
      <c r="O2128" s="20" t="n">
        <v>565.573670008444</v>
      </c>
      <c r="P2128" s="20" t="n">
        <v>578.72098537133</v>
      </c>
      <c r="Q2128" s="20" t="n">
        <v>592.872776893034</v>
      </c>
      <c r="R2128" s="20" t="n">
        <v>607.460123097146</v>
      </c>
      <c r="S2128" s="20" t="n">
        <v>622.039604451766</v>
      </c>
      <c r="T2128" s="20" t="n">
        <v>636.601302751088</v>
      </c>
      <c r="U2128" s="20" t="n">
        <v>650.920973131172</v>
      </c>
      <c r="V2128" s="20" t="n">
        <v>664.9200438481261</v>
      </c>
      <c r="X2128" s="21" t="n">
        <v>0.02185500294346765</v>
      </c>
      <c r="Y2128" s="21" t="n">
        <v>0.02262180500962336</v>
      </c>
      <c r="AA2128" s="21" t="n">
        <v>0.02076437244945462</v>
      </c>
      <c r="AB2128" s="21" t="n">
        <v>0.02166717125160278</v>
      </c>
      <c r="AC2128" s="21" t="n">
        <v>0.02256997005375361</v>
      </c>
      <c r="AD2128" s="21" t="n">
        <v>0.02241950358672784</v>
      </c>
      <c r="AE2128" s="21" t="n">
        <v>0.02188745060138975</v>
      </c>
      <c r="AF2128" s="21" t="n">
        <v>0.02067986711993397</v>
      </c>
      <c r="AG2128" s="21" t="n">
        <v>0.02083081505511575</v>
      </c>
      <c r="AH2128" s="21" t="n">
        <v>0.02173650266620797</v>
      </c>
      <c r="AI2128" s="21" t="n">
        <v>0.0232459820180273</v>
      </c>
      <c r="AJ2128" s="21" t="n">
        <v>0.02445356549948441</v>
      </c>
      <c r="AK2128" s="21" t="n">
        <v>0.0246045134346653</v>
      </c>
      <c r="AL2128" s="21" t="n">
        <v>0.02400072169393797</v>
      </c>
      <c r="AM2128" s="21" t="n">
        <v>0.02340959995972614</v>
      </c>
      <c r="AN2128" s="21" t="n">
        <v>0.02249393822821455</v>
      </c>
      <c r="AO2128" s="21" t="n">
        <v>0.02150655962061476</v>
      </c>
    </row>
    <row r="2129">
      <c r="A2129" s="8" t="inlineStr">
        <is>
          <t>Thailand</t>
        </is>
      </c>
      <c r="B2129" s="8" t="inlineStr">
        <is>
          <t>By Product Type</t>
        </is>
      </c>
      <c r="C2129" s="8" t="inlineStr">
        <is>
          <t>Spring Roll Pastry Sheets</t>
        </is>
      </c>
      <c r="D2129" s="8" t="inlineStr">
        <is>
          <t>Spring Roll Pastry Sheets</t>
        </is>
      </c>
      <c r="E2129" s="8" t="inlineStr">
        <is>
          <t>Spring Roll Pastry Sheets</t>
        </is>
      </c>
      <c r="F2129" s="8" t="inlineStr">
        <is>
          <t>Value (US$ Mn)</t>
        </is>
      </c>
      <c r="G2129" s="20" t="n">
        <v>61.238143662582</v>
      </c>
      <c r="H2129" s="20" t="n">
        <v>62.8261618449697</v>
      </c>
      <c r="I2129" s="20" t="n">
        <v>64.3903671372352</v>
      </c>
      <c r="J2129" s="20" t="n">
        <v>66.0011235092143</v>
      </c>
      <c r="K2129" s="20" t="n">
        <v>67.5857262290185</v>
      </c>
      <c r="L2129" s="20" t="n">
        <v>69.3774081979401</v>
      </c>
      <c r="M2129" s="20" t="n">
        <v>71.16738997091031</v>
      </c>
      <c r="N2129" s="20" t="n">
        <v>73.0197843240656</v>
      </c>
      <c r="O2129" s="20" t="n">
        <v>75.0175987687192</v>
      </c>
      <c r="P2129" s="20" t="n">
        <v>77.20756484014611</v>
      </c>
      <c r="Q2129" s="20" t="n">
        <v>79.5938147840253</v>
      </c>
      <c r="R2129" s="20" t="n">
        <v>82.20729395017609</v>
      </c>
      <c r="S2129" s="20" t="n">
        <v>84.97146717598331</v>
      </c>
      <c r="T2129" s="20" t="n">
        <v>87.845083423433</v>
      </c>
      <c r="U2129" s="20" t="n">
        <v>90.8186422703634</v>
      </c>
      <c r="V2129" s="20" t="n">
        <v>93.8716477332665</v>
      </c>
      <c r="X2129" s="21" t="n">
        <v>0.02496312682709046</v>
      </c>
      <c r="Y2129" s="21" t="n">
        <v>0.03031698581678766</v>
      </c>
      <c r="AA2129" s="21" t="n">
        <v>0.02593184716926711</v>
      </c>
      <c r="AB2129" s="21" t="n">
        <v>0.02489735559726447</v>
      </c>
      <c r="AC2129" s="21" t="n">
        <v>0.02501548668834408</v>
      </c>
      <c r="AD2129" s="21" t="n">
        <v>0.02400872342094273</v>
      </c>
      <c r="AE2129" s="21" t="n">
        <v>0.02650976868770138</v>
      </c>
      <c r="AF2129" s="21" t="n">
        <v>0.02580064345821653</v>
      </c>
      <c r="AG2129" s="21" t="n">
        <v>0.02602869592256307</v>
      </c>
      <c r="AH2129" s="21" t="n">
        <v>0.02735990612882655</v>
      </c>
      <c r="AI2129" s="21" t="n">
        <v>0.02919269754526033</v>
      </c>
      <c r="AJ2129" s="21" t="n">
        <v>0.03090694478992817</v>
      </c>
      <c r="AK2129" s="21" t="n">
        <v>0.03283520425855158</v>
      </c>
      <c r="AL2129" s="21" t="n">
        <v>0.03362442786989828</v>
      </c>
      <c r="AM2129" s="21" t="n">
        <v>0.03381860220794097</v>
      </c>
      <c r="AN2129" s="21" t="n">
        <v>0.03385003156747191</v>
      </c>
      <c r="AO2129" s="21" t="n">
        <v>0.03361650633153523</v>
      </c>
    </row>
    <row r="2130">
      <c r="A2130" s="8" t="inlineStr">
        <is>
          <t>Thailand</t>
        </is>
      </c>
      <c r="B2130" s="8" t="inlineStr">
        <is>
          <t>By Product Type</t>
        </is>
      </c>
      <c r="C2130" s="8" t="inlineStr">
        <is>
          <t>Samosa Pastry Sheets</t>
        </is>
      </c>
      <c r="D2130" s="8" t="inlineStr">
        <is>
          <t>Samosa Pastry Sheets</t>
        </is>
      </c>
      <c r="E2130" s="8" t="inlineStr">
        <is>
          <t>Samosa Pastry Sheets</t>
        </is>
      </c>
      <c r="F2130" s="8" t="inlineStr">
        <is>
          <t>Value (US$ Mn)</t>
        </is>
      </c>
      <c r="G2130" s="20" t="n">
        <v>3.81062529480687</v>
      </c>
      <c r="H2130" s="20" t="n">
        <v>3.90591930847818</v>
      </c>
      <c r="I2130" s="20" t="n">
        <v>4.00485487159801</v>
      </c>
      <c r="J2130" s="20" t="n">
        <v>4.11013718362751</v>
      </c>
      <c r="K2130" s="20" t="n">
        <v>4.22247443230965</v>
      </c>
      <c r="L2130" s="20" t="n">
        <v>4.35311000571732</v>
      </c>
      <c r="M2130" s="20" t="n">
        <v>4.49659325411624</v>
      </c>
      <c r="N2130" s="20" t="n">
        <v>4.65147548508244</v>
      </c>
      <c r="O2130" s="20" t="n">
        <v>4.82343867559484</v>
      </c>
      <c r="P2130" s="20" t="n">
        <v>5.01204547737413</v>
      </c>
      <c r="Q2130" s="20" t="n">
        <v>5.22195538128265</v>
      </c>
      <c r="R2130" s="20" t="n">
        <v>5.45390717436632</v>
      </c>
      <c r="S2130" s="20" t="n">
        <v>5.70184019132626</v>
      </c>
      <c r="T2130" s="20" t="n">
        <v>5.96446000323224</v>
      </c>
      <c r="U2130" s="20" t="n">
        <v>6.2345823929591</v>
      </c>
      <c r="V2130" s="20" t="n">
        <v>6.51309184276409</v>
      </c>
      <c r="X2130" s="21" t="n">
        <v>0.02598897890465811</v>
      </c>
      <c r="Y2130" s="21" t="n">
        <v>0.04018580991717939</v>
      </c>
      <c r="AA2130" s="21" t="n">
        <v>0.02500744793805287</v>
      </c>
      <c r="AB2130" s="21" t="n">
        <v>0.02532964849147823</v>
      </c>
      <c r="AC2130" s="21" t="n">
        <v>0.02628867097685617</v>
      </c>
      <c r="AD2130" s="21" t="n">
        <v>0.02733175163340773</v>
      </c>
      <c r="AE2130" s="21" t="n">
        <v>0.0309381561692994</v>
      </c>
      <c r="AF2130" s="21" t="n">
        <v>0.03296108947636767</v>
      </c>
      <c r="AG2130" s="21" t="n">
        <v>0.03444434980291322</v>
      </c>
      <c r="AH2130" s="21" t="n">
        <v>0.03696960052007081</v>
      </c>
      <c r="AI2130" s="21" t="n">
        <v>0.03910214568158277</v>
      </c>
      <c r="AJ2130" s="21" t="n">
        <v>0.04188108524875056</v>
      </c>
      <c r="AK2130" s="21" t="n">
        <v>0.04441857046788789</v>
      </c>
      <c r="AL2130" s="21" t="n">
        <v>0.04545970604803107</v>
      </c>
      <c r="AM2130" s="21" t="n">
        <v>0.0460587815676563</v>
      </c>
      <c r="AN2130" s="21" t="n">
        <v>0.04528865808144844</v>
      </c>
      <c r="AO2130" s="21" t="n">
        <v>0.04467170890539807</v>
      </c>
    </row>
    <row r="2131">
      <c r="A2131" s="8" t="inlineStr">
        <is>
          <t>Thailand</t>
        </is>
      </c>
      <c r="B2131" s="8" t="inlineStr">
        <is>
          <t>By Product Type</t>
        </is>
      </c>
      <c r="C2131" s="8" t="inlineStr">
        <is>
          <t>Sambousek Sheets</t>
        </is>
      </c>
      <c r="D2131" s="8" t="inlineStr">
        <is>
          <t>Round Sheets</t>
        </is>
      </c>
      <c r="E2131" s="8" t="inlineStr">
        <is>
          <t>Round Sheets</t>
        </is>
      </c>
      <c r="F2131" s="8" t="inlineStr">
        <is>
          <t>Value (US$ Mn)</t>
        </is>
      </c>
      <c r="G2131" s="20" t="n">
        <v>0.529728207824708</v>
      </c>
      <c r="H2131" s="20" t="n">
        <v>0.544934438846997</v>
      </c>
      <c r="I2131" s="20" t="n">
        <v>0.560154352376221</v>
      </c>
      <c r="J2131" s="20" t="n">
        <v>0.575257991641777</v>
      </c>
      <c r="K2131" s="20" t="n">
        <v>0.59042932097555</v>
      </c>
      <c r="L2131" s="20" t="n">
        <v>0.608321410163986</v>
      </c>
      <c r="M2131" s="20" t="n">
        <v>0.627844579141289</v>
      </c>
      <c r="N2131" s="20" t="n">
        <v>0.649684507100263</v>
      </c>
      <c r="O2131" s="20" t="n">
        <v>0.673218652246154</v>
      </c>
      <c r="P2131" s="20" t="n">
        <v>0.698076480818001</v>
      </c>
      <c r="Q2131" s="20" t="n">
        <v>0.724593790545204</v>
      </c>
      <c r="R2131" s="20" t="n">
        <v>0.752530570636544</v>
      </c>
      <c r="S2131" s="20" t="n">
        <v>0.782454630588694</v>
      </c>
      <c r="T2131" s="20" t="n">
        <v>0.813943411973302</v>
      </c>
      <c r="U2131" s="20" t="n">
        <v>0.846870865745983</v>
      </c>
      <c r="V2131" s="20" t="n">
        <v>0.881398228768696</v>
      </c>
      <c r="X2131" s="21" t="n">
        <v>0.0274926035198515</v>
      </c>
      <c r="Y2131" s="21" t="n">
        <v>0.03709506767173374</v>
      </c>
      <c r="AA2131" s="21" t="n">
        <v>0.0287057226662184</v>
      </c>
      <c r="AB2131" s="21" t="n">
        <v>0.02792980667807887</v>
      </c>
      <c r="AC2131" s="21" t="n">
        <v>0.02696335251432957</v>
      </c>
      <c r="AD2131" s="21" t="n">
        <v>0.02637308747415101</v>
      </c>
      <c r="AE2131" s="21" t="n">
        <v>0.03030352415234616</v>
      </c>
      <c r="AF2131" s="21" t="n">
        <v>0.03209350953477053</v>
      </c>
      <c r="AG2131" s="21" t="n">
        <v>0.03478556426949608</v>
      </c>
      <c r="AH2131" s="21" t="n">
        <v>0.03622395930438738</v>
      </c>
      <c r="AI2131" s="21" t="n">
        <v>0.03692385599969694</v>
      </c>
      <c r="AJ2131" s="21" t="n">
        <v>0.03798625287608925</v>
      </c>
      <c r="AK2131" s="21" t="n">
        <v>0.03855509177123873</v>
      </c>
      <c r="AL2131" s="21" t="n">
        <v>0.03976457717437065</v>
      </c>
      <c r="AM2131" s="21" t="n">
        <v>0.04024358749198886</v>
      </c>
      <c r="AN2131" s="21" t="n">
        <v>0.04045422972691992</v>
      </c>
      <c r="AO2131" s="21" t="n">
        <v>0.04077051699292888</v>
      </c>
    </row>
    <row r="2132">
      <c r="A2132" s="8" t="inlineStr">
        <is>
          <t>Thailand</t>
        </is>
      </c>
      <c r="B2132" s="8" t="inlineStr">
        <is>
          <t>By Product Type</t>
        </is>
      </c>
      <c r="C2132" s="8" t="inlineStr">
        <is>
          <t>Sambousek Sheets</t>
        </is>
      </c>
      <c r="D2132" s="8" t="inlineStr">
        <is>
          <t>Rectangle Sheets</t>
        </is>
      </c>
      <c r="E2132" s="8" t="inlineStr">
        <is>
          <t>Rectangle Sheets</t>
        </is>
      </c>
      <c r="F2132" s="8" t="inlineStr">
        <is>
          <t>Value (US$ Mn)</t>
        </is>
      </c>
      <c r="G2132" s="20" t="n">
        <v>0.601491850753013</v>
      </c>
      <c r="H2132" s="20" t="n">
        <v>0.616000707527693</v>
      </c>
      <c r="I2132" s="20" t="n">
        <v>0.63163632634042</v>
      </c>
      <c r="J2132" s="20" t="n">
        <v>0.6487353311460931</v>
      </c>
      <c r="K2132" s="20" t="n">
        <v>0.666288547034638</v>
      </c>
      <c r="L2132" s="20" t="n">
        <v>0.686291351797636</v>
      </c>
      <c r="M2132" s="20" t="n">
        <v>0.706552577015141</v>
      </c>
      <c r="N2132" s="20" t="n">
        <v>0.728007911642057</v>
      </c>
      <c r="O2132" s="20" t="n">
        <v>0.751122746542546</v>
      </c>
      <c r="P2132" s="20" t="n">
        <v>0.776481849479555</v>
      </c>
      <c r="Q2132" s="20" t="n">
        <v>0.803914918167254</v>
      </c>
      <c r="R2132" s="20" t="n">
        <v>0.832779420376173</v>
      </c>
      <c r="S2132" s="20" t="n">
        <v>0.8624721771738439</v>
      </c>
      <c r="T2132" s="20" t="n">
        <v>0.893279080977969</v>
      </c>
      <c r="U2132" s="20" t="n">
        <v>0.9253123708551509</v>
      </c>
      <c r="V2132" s="20" t="n">
        <v>0.95818035823013</v>
      </c>
      <c r="X2132" s="21" t="n">
        <v>0.02590737085071123</v>
      </c>
      <c r="Y2132" s="21" t="n">
        <v>0.03357996720387982</v>
      </c>
      <c r="AA2132" s="21" t="n">
        <v>0.02412145194738069</v>
      </c>
      <c r="AB2132" s="21" t="n">
        <v>0.02538246891871321</v>
      </c>
      <c r="AC2132" s="21" t="n">
        <v>0.0270709648774341</v>
      </c>
      <c r="AD2132" s="21" t="n">
        <v>0.02705759197288438</v>
      </c>
      <c r="AE2132" s="21" t="n">
        <v>0.03002123457175099</v>
      </c>
      <c r="AF2132" s="21" t="n">
        <v>0.02952277507859269</v>
      </c>
      <c r="AG2132" s="21" t="n">
        <v>0.03036622514003828</v>
      </c>
      <c r="AH2132" s="21" t="n">
        <v>0.03175080178504142</v>
      </c>
      <c r="AI2132" s="21" t="n">
        <v>0.03376159629533015</v>
      </c>
      <c r="AJ2132" s="21" t="n">
        <v>0.03532995485481893</v>
      </c>
      <c r="AK2132" s="21" t="n">
        <v>0.03590492172321369</v>
      </c>
      <c r="AL2132" s="21" t="n">
        <v>0.03565500788222953</v>
      </c>
      <c r="AM2132" s="21" t="n">
        <v>0.03571930158381842</v>
      </c>
      <c r="AN2132" s="21" t="n">
        <v>0.03586033811752487</v>
      </c>
      <c r="AO2132" s="21" t="n">
        <v>0.03552096395793702</v>
      </c>
    </row>
    <row r="2133">
      <c r="A2133" s="8" t="inlineStr">
        <is>
          <t>Thailand</t>
        </is>
      </c>
      <c r="B2133" s="8" t="inlineStr">
        <is>
          <t>By Preservation Format</t>
        </is>
      </c>
      <c r="C2133" s="8" t="inlineStr">
        <is>
          <t>Fresh</t>
        </is>
      </c>
      <c r="D2133" s="8" t="inlineStr">
        <is>
          <t>Fresh</t>
        </is>
      </c>
      <c r="E2133" s="8" t="inlineStr">
        <is>
          <t>Fresh</t>
        </is>
      </c>
      <c r="F2133" s="8" t="inlineStr">
        <is>
          <t>Volume (MT)</t>
        </is>
      </c>
      <c r="G2133" s="20" t="n">
        <v>12962.2164551382</v>
      </c>
      <c r="H2133" s="20" t="n">
        <v>13220.1802313359</v>
      </c>
      <c r="I2133" s="20" t="n">
        <v>13459.2823208126</v>
      </c>
      <c r="J2133" s="20" t="n">
        <v>13695.4712570707</v>
      </c>
      <c r="K2133" s="20" t="n">
        <v>13917.252847233</v>
      </c>
      <c r="L2133" s="20" t="n">
        <v>14129.4829828965</v>
      </c>
      <c r="M2133" s="20" t="n">
        <v>14320.0020897931</v>
      </c>
      <c r="N2133" s="20" t="n">
        <v>14500.5256043489</v>
      </c>
      <c r="O2133" s="20" t="n">
        <v>14686.5877365948</v>
      </c>
      <c r="P2133" s="20" t="n">
        <v>14906.4599149791</v>
      </c>
      <c r="Q2133" s="20" t="n">
        <v>15160.1895679001</v>
      </c>
      <c r="R2133" s="20" t="n">
        <v>15450.1615705404</v>
      </c>
      <c r="S2133" s="20" t="n">
        <v>15756.6384336706</v>
      </c>
      <c r="T2133" s="20" t="n">
        <v>16069.1357179898</v>
      </c>
      <c r="U2133" s="20" t="n">
        <v>16380.8674942839</v>
      </c>
      <c r="V2133" s="20" t="n">
        <v>16692.1283798193</v>
      </c>
      <c r="X2133" s="21" t="n">
        <v>0.01793151913123972</v>
      </c>
      <c r="Y2133" s="21" t="n">
        <v>0.01666534036432399</v>
      </c>
      <c r="AA2133" s="21" t="n">
        <v>0.01990120880101842</v>
      </c>
      <c r="AB2133" s="21" t="n">
        <v>0.01808614446193046</v>
      </c>
      <c r="AC2133" s="21" t="n">
        <v>0.01754840493187904</v>
      </c>
      <c r="AD2133" s="21" t="n">
        <v>0.01619379034129964</v>
      </c>
      <c r="AE2133" s="21" t="n">
        <v>0.01524942731105838</v>
      </c>
      <c r="AF2133" s="21" t="n">
        <v>0.01348379888543838</v>
      </c>
      <c r="AG2133" s="21" t="n">
        <v>0.01260638884155418</v>
      </c>
      <c r="AH2133" s="21" t="n">
        <v>0.01283140606917699</v>
      </c>
      <c r="AI2133" s="21" t="n">
        <v>0.01497095052490915</v>
      </c>
      <c r="AJ2133" s="21" t="n">
        <v>0.01702145609139794</v>
      </c>
      <c r="AK2133" s="21" t="n">
        <v>0.01912720163171833</v>
      </c>
      <c r="AL2133" s="21" t="n">
        <v>0.0198364827274411</v>
      </c>
      <c r="AM2133" s="21" t="n">
        <v>0.01983273815888431</v>
      </c>
      <c r="AN2133" s="21" t="n">
        <v>0.01939941150320301</v>
      </c>
      <c r="AO2133" s="21" t="n">
        <v>0.01900148973453408</v>
      </c>
    </row>
    <row r="2134">
      <c r="A2134" s="8" t="inlineStr">
        <is>
          <t>Thailand</t>
        </is>
      </c>
      <c r="B2134" s="8" t="inlineStr">
        <is>
          <t>By Preservation Format</t>
        </is>
      </c>
      <c r="C2134" s="8" t="inlineStr">
        <is>
          <t>Chilled</t>
        </is>
      </c>
      <c r="D2134" s="8" t="inlineStr">
        <is>
          <t>Chilled</t>
        </is>
      </c>
      <c r="E2134" s="8" t="inlineStr">
        <is>
          <t>Chilled</t>
        </is>
      </c>
      <c r="F2134" s="8" t="inlineStr">
        <is>
          <t>Volume (MT)</t>
        </is>
      </c>
      <c r="G2134" s="20" t="n">
        <v>8458.820663043851</v>
      </c>
      <c r="H2134" s="20" t="n">
        <v>8632.691502254311</v>
      </c>
      <c r="I2134" s="20" t="n">
        <v>8811.76310590394</v>
      </c>
      <c r="J2134" s="20" t="n">
        <v>9002.02555573123</v>
      </c>
      <c r="K2134" s="20" t="n">
        <v>9191.456709075999</v>
      </c>
      <c r="L2134" s="20" t="n">
        <v>9375.76263046213</v>
      </c>
      <c r="M2134" s="20" t="n">
        <v>9544.530204775439</v>
      </c>
      <c r="N2134" s="20" t="n">
        <v>9710.43993116262</v>
      </c>
      <c r="O2134" s="20" t="n">
        <v>9885.90502619086</v>
      </c>
      <c r="P2134" s="20" t="n">
        <v>10087.0886903909</v>
      </c>
      <c r="Q2134" s="20" t="n">
        <v>10312.8022950267</v>
      </c>
      <c r="R2134" s="20" t="n">
        <v>10554.7288632434</v>
      </c>
      <c r="S2134" s="20" t="n">
        <v>10799.697634039</v>
      </c>
      <c r="T2134" s="20" t="n">
        <v>11045.3150195144</v>
      </c>
      <c r="U2134" s="20" t="n">
        <v>11287.3989678275</v>
      </c>
      <c r="V2134" s="20" t="n">
        <v>11524.9717604457</v>
      </c>
      <c r="X2134" s="21" t="n">
        <v>0.02098328507636672</v>
      </c>
      <c r="Y2134" s="21" t="n">
        <v>0.02078039478307047</v>
      </c>
      <c r="AA2134" s="21" t="n">
        <v>0.0205549740485802</v>
      </c>
      <c r="AB2134" s="21" t="n">
        <v>0.02074342672883267</v>
      </c>
      <c r="AC2134" s="21" t="n">
        <v>0.02159187072333046</v>
      </c>
      <c r="AD2134" s="21" t="n">
        <v>0.02104316991459387</v>
      </c>
      <c r="AE2134" s="21" t="n">
        <v>0.02005187286626064</v>
      </c>
      <c r="AF2134" s="21" t="n">
        <v>0.01800041030955479</v>
      </c>
      <c r="AG2134" s="21" t="n">
        <v>0.01738270222081439</v>
      </c>
      <c r="AH2134" s="21" t="n">
        <v>0.01806973692974911</v>
      </c>
      <c r="AI2134" s="21" t="n">
        <v>0.02035055603579461</v>
      </c>
      <c r="AJ2134" s="21" t="n">
        <v>0.0223764865724656</v>
      </c>
      <c r="AK2134" s="21" t="n">
        <v>0.02345885834865347</v>
      </c>
      <c r="AL2134" s="21" t="n">
        <v>0.02320938547731899</v>
      </c>
      <c r="AM2134" s="21" t="n">
        <v>0.02274298723894397</v>
      </c>
      <c r="AN2134" s="21" t="n">
        <v>0.02191734213876151</v>
      </c>
      <c r="AO2134" s="21" t="n">
        <v>0.02104761188076676</v>
      </c>
    </row>
    <row r="2135">
      <c r="A2135" s="8" t="inlineStr">
        <is>
          <t>Thailand</t>
        </is>
      </c>
      <c r="B2135" s="8" t="inlineStr">
        <is>
          <t>By Preservation Format</t>
        </is>
      </c>
      <c r="C2135" s="8" t="inlineStr">
        <is>
          <t>Frozen</t>
        </is>
      </c>
      <c r="D2135" s="8" t="inlineStr">
        <is>
          <t>Frozen</t>
        </is>
      </c>
      <c r="E2135" s="8" t="inlineStr">
        <is>
          <t>Frozen</t>
        </is>
      </c>
      <c r="F2135" s="8" t="inlineStr">
        <is>
          <t>Volume (MT)</t>
        </is>
      </c>
      <c r="G2135" s="20" t="n">
        <v>15394.50019572</v>
      </c>
      <c r="H2135" s="20" t="n">
        <v>15825.2228662818</v>
      </c>
      <c r="I2135" s="20" t="n">
        <v>16241.3199479986</v>
      </c>
      <c r="J2135" s="20" t="n">
        <v>16644.2112630663</v>
      </c>
      <c r="K2135" s="20" t="n">
        <v>17038.879654089</v>
      </c>
      <c r="L2135" s="20" t="n">
        <v>17446.8548247691</v>
      </c>
      <c r="M2135" s="20" t="n">
        <v>17872.1795204257</v>
      </c>
      <c r="N2135" s="20" t="n">
        <v>18324.8819997973</v>
      </c>
      <c r="O2135" s="20" t="n">
        <v>18801.7869696622</v>
      </c>
      <c r="P2135" s="20" t="n">
        <v>19302.0492571781</v>
      </c>
      <c r="Q2135" s="20" t="n">
        <v>19825.1411025994</v>
      </c>
      <c r="R2135" s="20" t="n">
        <v>20380.3888566513</v>
      </c>
      <c r="S2135" s="20" t="n">
        <v>20963.6069050248</v>
      </c>
      <c r="T2135" s="20" t="n">
        <v>21562.5370462376</v>
      </c>
      <c r="U2135" s="20" t="n">
        <v>22164.6021666507</v>
      </c>
      <c r="V2135" s="20" t="n">
        <v>22770.0174764693</v>
      </c>
      <c r="X2135" s="21" t="n">
        <v>0.02569646914417037</v>
      </c>
      <c r="Y2135" s="21" t="n">
        <v>0.02670927280484537</v>
      </c>
      <c r="AA2135" s="21" t="n">
        <v>0.02797899672517778</v>
      </c>
      <c r="AB2135" s="21" t="n">
        <v>0.02629328415989396</v>
      </c>
      <c r="AC2135" s="21" t="n">
        <v>0.02480656229651745</v>
      </c>
      <c r="AD2135" s="21" t="n">
        <v>0.02371205128226617</v>
      </c>
      <c r="AE2135" s="21" t="n">
        <v>0.02394377910769463</v>
      </c>
      <c r="AF2135" s="21" t="n">
        <v>0.02437830198786162</v>
      </c>
      <c r="AG2135" s="21" t="n">
        <v>0.02533000963056686</v>
      </c>
      <c r="AH2135" s="21" t="n">
        <v>0.02602499540625547</v>
      </c>
      <c r="AI2135" s="21" t="n">
        <v>0.02660716709125066</v>
      </c>
      <c r="AJ2135" s="21" t="n">
        <v>0.02710032693688058</v>
      </c>
      <c r="AK2135" s="21" t="n">
        <v>0.02800725357657607</v>
      </c>
      <c r="AL2135" s="21" t="n">
        <v>0.02861663005920323</v>
      </c>
      <c r="AM2135" s="21" t="n">
        <v>0.02856999484517342</v>
      </c>
      <c r="AN2135" s="21" t="n">
        <v>0.02792181268475336</v>
      </c>
      <c r="AO2135" s="21" t="n">
        <v>0.02731451281040909</v>
      </c>
    </row>
    <row r="2136">
      <c r="A2136" s="8" t="inlineStr">
        <is>
          <t>Thailand</t>
        </is>
      </c>
      <c r="B2136" s="8" t="inlineStr">
        <is>
          <t>By Preservation Format</t>
        </is>
      </c>
      <c r="C2136" s="8" t="inlineStr">
        <is>
          <t>Ambient / Shelf-stable</t>
        </is>
      </c>
      <c r="D2136" s="8" t="inlineStr">
        <is>
          <t>Ambient / Shelf-stable</t>
        </is>
      </c>
      <c r="E2136" s="8" t="inlineStr">
        <is>
          <t>Ambient / Shelf-stable</t>
        </is>
      </c>
      <c r="F2136" s="8" t="inlineStr">
        <is>
          <t>Volume (MT)</t>
        </is>
      </c>
      <c r="G2136" s="20" t="n">
        <v>3034.55774504279</v>
      </c>
      <c r="H2136" s="20" t="n">
        <v>3077.83403732712</v>
      </c>
      <c r="I2136" s="20" t="n">
        <v>3119.93728260445</v>
      </c>
      <c r="J2136" s="20" t="n">
        <v>3163.5916508683</v>
      </c>
      <c r="K2136" s="20" t="n">
        <v>3208.338662602</v>
      </c>
      <c r="L2136" s="20" t="n">
        <v>3254.59479673584</v>
      </c>
      <c r="M2136" s="20" t="n">
        <v>3300.93390171112</v>
      </c>
      <c r="N2136" s="20" t="n">
        <v>3347.56529962654</v>
      </c>
      <c r="O2136" s="20" t="n">
        <v>3397.54104872674</v>
      </c>
      <c r="P2136" s="20" t="n">
        <v>3454.73147555276</v>
      </c>
      <c r="Q2136" s="20" t="n">
        <v>3519.84351986341</v>
      </c>
      <c r="R2136" s="20" t="n">
        <v>3592.89757108391</v>
      </c>
      <c r="S2136" s="20" t="n">
        <v>3670.01228215703</v>
      </c>
      <c r="T2136" s="20" t="n">
        <v>3749.12182032567</v>
      </c>
      <c r="U2136" s="20" t="n">
        <v>3827.77193315491</v>
      </c>
      <c r="V2136" s="20" t="n">
        <v>3906.40035862969</v>
      </c>
      <c r="X2136" s="21" t="n">
        <v>0.01401925002990987</v>
      </c>
      <c r="Y2136" s="21" t="n">
        <v>0.01805774755682296</v>
      </c>
      <c r="AA2136" s="21" t="n">
        <v>0.01426115299833253</v>
      </c>
      <c r="AB2136" s="21" t="n">
        <v>0.01367950473180612</v>
      </c>
      <c r="AC2136" s="21" t="n">
        <v>0.01399206596467484</v>
      </c>
      <c r="AD2136" s="21" t="n">
        <v>0.01414437028287718</v>
      </c>
      <c r="AE2136" s="21" t="n">
        <v>0.01441747240496305</v>
      </c>
      <c r="AF2136" s="21" t="n">
        <v>0.01423805661514455</v>
      </c>
      <c r="AG2136" s="21" t="n">
        <v>0.01412672876946952</v>
      </c>
      <c r="AH2136" s="21" t="n">
        <v>0.01492898409054955</v>
      </c>
      <c r="AI2136" s="21" t="n">
        <v>0.01683288766958468</v>
      </c>
      <c r="AJ2136" s="21" t="n">
        <v>0.01884720846508969</v>
      </c>
      <c r="AK2136" s="21" t="n">
        <v>0.02075491447510003</v>
      </c>
      <c r="AL2136" s="21" t="n">
        <v>0.02146309755495079</v>
      </c>
      <c r="AM2136" s="21" t="n">
        <v>0.02155566033205303</v>
      </c>
      <c r="AN2136" s="21" t="n">
        <v>0.02097827613998637</v>
      </c>
      <c r="AO2136" s="21" t="n">
        <v>0.02054156487060421</v>
      </c>
    </row>
    <row r="2137">
      <c r="A2137" s="8" t="inlineStr">
        <is>
          <t>Thailand</t>
        </is>
      </c>
      <c r="B2137" s="8" t="inlineStr">
        <is>
          <t>By Preservation Format</t>
        </is>
      </c>
      <c r="C2137" s="8" t="inlineStr">
        <is>
          <t>Fresh</t>
        </is>
      </c>
      <c r="D2137" s="8" t="inlineStr">
        <is>
          <t>Fresh</t>
        </is>
      </c>
      <c r="E2137" s="8" t="inlineStr">
        <is>
          <t>Fresh</t>
        </is>
      </c>
      <c r="F2137" s="8" t="inlineStr">
        <is>
          <t>Value (US$ Mn)</t>
        </is>
      </c>
      <c r="G2137" s="20" t="n">
        <v>21.5266573732068</v>
      </c>
      <c r="H2137" s="20" t="n">
        <v>22.022756981507</v>
      </c>
      <c r="I2137" s="20" t="n">
        <v>22.4967438705684</v>
      </c>
      <c r="J2137" s="20" t="n">
        <v>22.9846613779402</v>
      </c>
      <c r="K2137" s="20" t="n">
        <v>23.4538388479176</v>
      </c>
      <c r="L2137" s="20" t="n">
        <v>23.9797683503895</v>
      </c>
      <c r="M2137" s="20" t="n">
        <v>24.4821182462529</v>
      </c>
      <c r="N2137" s="20" t="n">
        <v>24.9818242575175</v>
      </c>
      <c r="O2137" s="20" t="n">
        <v>25.5177390230492</v>
      </c>
      <c r="P2137" s="20" t="n">
        <v>26.1272285942273</v>
      </c>
      <c r="Q2137" s="20" t="n">
        <v>26.8138036451704</v>
      </c>
      <c r="R2137" s="20" t="n">
        <v>27.5895021173537</v>
      </c>
      <c r="S2137" s="20" t="n">
        <v>28.4162201253839</v>
      </c>
      <c r="T2137" s="20" t="n">
        <v>29.2768600702483</v>
      </c>
      <c r="U2137" s="20" t="n">
        <v>30.1682181749076</v>
      </c>
      <c r="V2137" s="20" t="n">
        <v>31.0845707335169</v>
      </c>
      <c r="X2137" s="21" t="n">
        <v>0.02166692647840805</v>
      </c>
      <c r="Y2137" s="21" t="n">
        <v>0.02593771240226556</v>
      </c>
      <c r="AA2137" s="21" t="n">
        <v>0.02304582637700525</v>
      </c>
      <c r="AB2137" s="21" t="n">
        <v>0.02152259544340507</v>
      </c>
      <c r="AC2137" s="21" t="n">
        <v>0.02168836122147089</v>
      </c>
      <c r="AD2137" s="21" t="n">
        <v>0.02041263354994216</v>
      </c>
      <c r="AE2137" s="21" t="n">
        <v>0.02242402644113817</v>
      </c>
      <c r="AF2137" s="21" t="n">
        <v>0.0209489052822831</v>
      </c>
      <c r="AG2137" s="21" t="n">
        <v>0.02041106109521729</v>
      </c>
      <c r="AH2137" s="21" t="n">
        <v>0.02145218699833062</v>
      </c>
      <c r="AI2137" s="21" t="n">
        <v>0.02388493630362687</v>
      </c>
      <c r="AJ2137" s="21" t="n">
        <v>0.02627814306699161</v>
      </c>
      <c r="AK2137" s="21" t="n">
        <v>0.02892907259440669</v>
      </c>
      <c r="AL2137" s="21" t="n">
        <v>0.02996494842544473</v>
      </c>
      <c r="AM2137" s="21" t="n">
        <v>0.03028692560329649</v>
      </c>
      <c r="AN2137" s="21" t="n">
        <v>0.03044582316957944</v>
      </c>
      <c r="AO2137" s="21" t="n">
        <v>0.03037476569867414</v>
      </c>
    </row>
    <row r="2138">
      <c r="A2138" s="8" t="inlineStr">
        <is>
          <t>Thailand</t>
        </is>
      </c>
      <c r="B2138" s="8" t="inlineStr">
        <is>
          <t>By Preservation Format</t>
        </is>
      </c>
      <c r="C2138" s="8" t="inlineStr">
        <is>
          <t>Chilled</t>
        </is>
      </c>
      <c r="D2138" s="8" t="inlineStr">
        <is>
          <t>Chilled</t>
        </is>
      </c>
      <c r="E2138" s="8" t="inlineStr">
        <is>
          <t>Chilled</t>
        </is>
      </c>
      <c r="F2138" s="8" t="inlineStr">
        <is>
          <t>Value (US$ Mn)</t>
        </is>
      </c>
      <c r="G2138" s="20" t="n">
        <v>14.0477621882766</v>
      </c>
      <c r="H2138" s="20" t="n">
        <v>14.3807167318215</v>
      </c>
      <c r="I2138" s="20" t="n">
        <v>14.7285696901614</v>
      </c>
      <c r="J2138" s="20" t="n">
        <v>15.1078049984752</v>
      </c>
      <c r="K2138" s="20" t="n">
        <v>15.4897627282197</v>
      </c>
      <c r="L2138" s="20" t="n">
        <v>15.9120200122589</v>
      </c>
      <c r="M2138" s="20" t="n">
        <v>16.3177571911667</v>
      </c>
      <c r="N2138" s="20" t="n">
        <v>16.7293593654792</v>
      </c>
      <c r="O2138" s="20" t="n">
        <v>17.1766205322434</v>
      </c>
      <c r="P2138" s="20" t="n">
        <v>17.6800979955848</v>
      </c>
      <c r="Q2138" s="20" t="n">
        <v>18.2402373355422</v>
      </c>
      <c r="R2138" s="20" t="n">
        <v>18.847680847286</v>
      </c>
      <c r="S2138" s="20" t="n">
        <v>19.4766533831638</v>
      </c>
      <c r="T2138" s="20" t="n">
        <v>20.123804287502</v>
      </c>
      <c r="U2138" s="20" t="n">
        <v>20.7877094914217</v>
      </c>
      <c r="V2138" s="20" t="n">
        <v>21.4621402218832</v>
      </c>
      <c r="X2138" s="21" t="n">
        <v>0.02472989120143071</v>
      </c>
      <c r="Y2138" s="21" t="n">
        <v>0.03009029766884516</v>
      </c>
      <c r="AA2138" s="21" t="n">
        <v>0.02370160735086779</v>
      </c>
      <c r="AB2138" s="21" t="n">
        <v>0.02418884710872393</v>
      </c>
      <c r="AC2138" s="21" t="n">
        <v>0.02574827809431657</v>
      </c>
      <c r="AD2138" s="21" t="n">
        <v>0.0252821458698369</v>
      </c>
      <c r="AE2138" s="21" t="n">
        <v>0.02726041008168045</v>
      </c>
      <c r="AF2138" s="21" t="n">
        <v>0.0254987851068067</v>
      </c>
      <c r="AG2138" s="21" t="n">
        <v>0.02522418795000303</v>
      </c>
      <c r="AH2138" s="21" t="n">
        <v>0.02673510425552328</v>
      </c>
      <c r="AI2138" s="21" t="n">
        <v>0.02931178821796099</v>
      </c>
      <c r="AJ2138" s="21" t="n">
        <v>0.0316819137596005</v>
      </c>
      <c r="AK2138" s="21" t="n">
        <v>0.0333023907841461</v>
      </c>
      <c r="AL2138" s="21" t="n">
        <v>0.03337134902559491</v>
      </c>
      <c r="AM2138" s="21" t="n">
        <v>0.033227007310076</v>
      </c>
      <c r="AN2138" s="21" t="n">
        <v>0.03299103859462704</v>
      </c>
      <c r="AO2138" s="21" t="n">
        <v>0.03244372501644843</v>
      </c>
    </row>
    <row r="2139">
      <c r="A2139" s="8" t="inlineStr">
        <is>
          <t>Thailand</t>
        </is>
      </c>
      <c r="B2139" s="8" t="inlineStr">
        <is>
          <t>By Preservation Format</t>
        </is>
      </c>
      <c r="C2139" s="8" t="inlineStr">
        <is>
          <t>Frozen</t>
        </is>
      </c>
      <c r="D2139" s="8" t="inlineStr">
        <is>
          <t>Frozen</t>
        </is>
      </c>
      <c r="E2139" s="8" t="inlineStr">
        <is>
          <t>Frozen</t>
        </is>
      </c>
      <c r="F2139" s="8" t="inlineStr">
        <is>
          <t>Value (US$ Mn)</t>
        </is>
      </c>
      <c r="G2139" s="20" t="n">
        <v>25.5660081199821</v>
      </c>
      <c r="H2139" s="20" t="n">
        <v>26.3623514402795</v>
      </c>
      <c r="I2139" s="20" t="n">
        <v>27.1468274668019</v>
      </c>
      <c r="J2139" s="20" t="n">
        <v>27.933435265104</v>
      </c>
      <c r="K2139" s="20" t="n">
        <v>28.71451298203</v>
      </c>
      <c r="L2139" s="20" t="n">
        <v>29.6098263218314</v>
      </c>
      <c r="M2139" s="20" t="n">
        <v>30.5550802013634</v>
      </c>
      <c r="N2139" s="20" t="n">
        <v>31.5705095214882</v>
      </c>
      <c r="O2139" s="20" t="n">
        <v>32.6678396414257</v>
      </c>
      <c r="P2139" s="20" t="n">
        <v>33.8315774607598</v>
      </c>
      <c r="Q2139" s="20" t="n">
        <v>35.0646961492137</v>
      </c>
      <c r="R2139" s="20" t="n">
        <v>36.3934564014664</v>
      </c>
      <c r="S2139" s="20" t="n">
        <v>37.8066978526477</v>
      </c>
      <c r="T2139" s="20" t="n">
        <v>39.2854594634796</v>
      </c>
      <c r="U2139" s="20" t="n">
        <v>40.8199720898102</v>
      </c>
      <c r="V2139" s="20" t="n">
        <v>42.4029939589039</v>
      </c>
      <c r="X2139" s="21" t="n">
        <v>0.02946037079660884</v>
      </c>
      <c r="Y2139" s="21" t="n">
        <v>0.03607324929693732</v>
      </c>
      <c r="AA2139" s="21" t="n">
        <v>0.03114852019760517</v>
      </c>
      <c r="AB2139" s="21" t="n">
        <v>0.02975743754495985</v>
      </c>
      <c r="AC2139" s="21" t="n">
        <v>0.02897604883163796</v>
      </c>
      <c r="AD2139" s="21" t="n">
        <v>0.02796210739972138</v>
      </c>
      <c r="AE2139" s="21" t="n">
        <v>0.03117981977830153</v>
      </c>
      <c r="AF2139" s="21" t="n">
        <v>0.03192365498054484</v>
      </c>
      <c r="AG2139" s="21" t="n">
        <v>0.03323274929841258</v>
      </c>
      <c r="AH2139" s="21" t="n">
        <v>0.03475807443622703</v>
      </c>
      <c r="AI2139" s="21" t="n">
        <v>0.03562334798100264</v>
      </c>
      <c r="AJ2139" s="21" t="n">
        <v>0.03644874939349663</v>
      </c>
      <c r="AK2139" s="21" t="n">
        <v>0.03789453205578397</v>
      </c>
      <c r="AL2139" s="21" t="n">
        <v>0.03883229544320921</v>
      </c>
      <c r="AM2139" s="21" t="n">
        <v>0.0391137468973195</v>
      </c>
      <c r="AN2139" s="21" t="n">
        <v>0.0390605747593995</v>
      </c>
      <c r="AO2139" s="21" t="n">
        <v>0.03878057205945185</v>
      </c>
    </row>
    <row r="2140">
      <c r="A2140" s="8" t="inlineStr">
        <is>
          <t>Thailand</t>
        </is>
      </c>
      <c r="B2140" s="8" t="inlineStr">
        <is>
          <t>By Preservation Format</t>
        </is>
      </c>
      <c r="C2140" s="8" t="inlineStr">
        <is>
          <t>Ambient / Shelf-stable</t>
        </is>
      </c>
      <c r="D2140" s="8" t="inlineStr">
        <is>
          <t>Ambient / Shelf-stable</t>
        </is>
      </c>
      <c r="E2140" s="8" t="inlineStr">
        <is>
          <t>Ambient / Shelf-stable</t>
        </is>
      </c>
      <c r="F2140" s="8" t="inlineStr">
        <is>
          <t>Value (US$ Mn)</t>
        </is>
      </c>
      <c r="G2140" s="20" t="n">
        <v>5.03956133450101</v>
      </c>
      <c r="H2140" s="20" t="n">
        <v>5.12719114621454</v>
      </c>
      <c r="I2140" s="20" t="n">
        <v>5.21487166001819</v>
      </c>
      <c r="J2140" s="20" t="n">
        <v>5.30935237411021</v>
      </c>
      <c r="K2140" s="20" t="n">
        <v>5.40680397117103</v>
      </c>
      <c r="L2140" s="20" t="n">
        <v>5.52351628113924</v>
      </c>
      <c r="M2140" s="20" t="n">
        <v>5.64342474239987</v>
      </c>
      <c r="N2140" s="20" t="n">
        <v>5.76725908340543</v>
      </c>
      <c r="O2140" s="20" t="n">
        <v>5.90317964638445</v>
      </c>
      <c r="P2140" s="20" t="n">
        <v>6.05526459724596</v>
      </c>
      <c r="Q2140" s="20" t="n">
        <v>6.22554174409415</v>
      </c>
      <c r="R2140" s="20" t="n">
        <v>6.4158717494491</v>
      </c>
      <c r="S2140" s="20" t="n">
        <v>6.61866281387673</v>
      </c>
      <c r="T2140" s="20" t="n">
        <v>6.83064209838659</v>
      </c>
      <c r="U2140" s="20" t="n">
        <v>7.04950814378426</v>
      </c>
      <c r="V2140" s="20" t="n">
        <v>7.27461324872549</v>
      </c>
      <c r="X2140" s="21" t="n">
        <v>0.01774030089179309</v>
      </c>
      <c r="Y2140" s="21" t="n">
        <v>0.02734281887296815</v>
      </c>
      <c r="AA2140" s="21" t="n">
        <v>0.01738838083259608</v>
      </c>
      <c r="AB2140" s="21" t="n">
        <v>0.0171010815285062</v>
      </c>
      <c r="AC2140" s="21" t="n">
        <v>0.01811755307736385</v>
      </c>
      <c r="AD2140" s="21" t="n">
        <v>0.01835470509285075</v>
      </c>
      <c r="AE2140" s="21" t="n">
        <v>0.02158619224786351</v>
      </c>
      <c r="AF2140" s="21" t="n">
        <v>0.02170871871421354</v>
      </c>
      <c r="AG2140" s="21" t="n">
        <v>0.02194311905591206</v>
      </c>
      <c r="AH2140" s="21" t="n">
        <v>0.02356761869258039</v>
      </c>
      <c r="AI2140" s="21" t="n">
        <v>0.02576322591752023</v>
      </c>
      <c r="AJ2140" s="21" t="n">
        <v>0.02812051300378116</v>
      </c>
      <c r="AK2140" s="21" t="n">
        <v>0.03057244062904352</v>
      </c>
      <c r="AL2140" s="21" t="n">
        <v>0.03160771791378814</v>
      </c>
      <c r="AM2140" s="21" t="n">
        <v>0.03202750925238584</v>
      </c>
      <c r="AN2140" s="21" t="n">
        <v>0.03204179669278351</v>
      </c>
      <c r="AO2140" s="21" t="n">
        <v>0.03193202991611699</v>
      </c>
    </row>
    <row r="2141">
      <c r="A2141" s="8" t="inlineStr">
        <is>
          <t>Thailand</t>
        </is>
      </c>
      <c r="B2141" s="8" t="inlineStr">
        <is>
          <t>By Thickness</t>
        </is>
      </c>
      <c r="C2141" s="8" t="inlineStr">
        <is>
          <t>Thin</t>
        </is>
      </c>
      <c r="D2141" s="8" t="inlineStr">
        <is>
          <t>Thin</t>
        </is>
      </c>
      <c r="E2141" s="8" t="inlineStr">
        <is>
          <t>Thin</t>
        </is>
      </c>
      <c r="F2141" s="8" t="inlineStr">
        <is>
          <t>Volume (MT)</t>
        </is>
      </c>
      <c r="G2141" s="20" t="n">
        <v>28619.7527206793</v>
      </c>
      <c r="H2141" s="20" t="n">
        <v>29272.7550755011</v>
      </c>
      <c r="I2141" s="20" t="n">
        <v>29904.8280398236</v>
      </c>
      <c r="J2141" s="20" t="n">
        <v>30541.3591693344</v>
      </c>
      <c r="K2141" s="20" t="n">
        <v>31172.912140687</v>
      </c>
      <c r="L2141" s="20" t="n">
        <v>31814.8810100149</v>
      </c>
      <c r="M2141" s="20" t="n">
        <v>32447.9402332235</v>
      </c>
      <c r="N2141" s="20" t="n">
        <v>33091.2048215564</v>
      </c>
      <c r="O2141" s="20" t="n">
        <v>33769.4177940581</v>
      </c>
      <c r="P2141" s="20" t="n">
        <v>34528.7736253107</v>
      </c>
      <c r="Q2141" s="20" t="n">
        <v>35375.9851896117</v>
      </c>
      <c r="R2141" s="20" t="n">
        <v>36309.9279067821</v>
      </c>
      <c r="S2141" s="20" t="n">
        <v>37284.5902870822</v>
      </c>
      <c r="T2141" s="20" t="n">
        <v>38282.8795661657</v>
      </c>
      <c r="U2141" s="20" t="n">
        <v>39281.288764798</v>
      </c>
      <c r="V2141" s="20" t="n">
        <v>40282.7292586197</v>
      </c>
      <c r="X2141" s="21" t="n">
        <v>0.02159292037359221</v>
      </c>
      <c r="Y2141" s="21" t="n">
        <v>0.02358038682916717</v>
      </c>
      <c r="AA2141" s="21" t="n">
        <v>0.02281649185424217</v>
      </c>
      <c r="AB2141" s="21" t="n">
        <v>0.02159253417357676</v>
      </c>
      <c r="AC2141" s="21" t="n">
        <v>0.0212852295509991</v>
      </c>
      <c r="AD2141" s="21" t="n">
        <v>0.02067861380533209</v>
      </c>
      <c r="AE2141" s="21" t="n">
        <v>0.02059380485309226</v>
      </c>
      <c r="AF2141" s="21" t="n">
        <v>0.01989821124929936</v>
      </c>
      <c r="AG2141" s="21" t="n">
        <v>0.01982451224051074</v>
      </c>
      <c r="AH2141" s="21" t="n">
        <v>0.02049526380677125</v>
      </c>
      <c r="AI2141" s="21" t="n">
        <v>0.02248649461129326</v>
      </c>
      <c r="AJ2141" s="21" t="n">
        <v>0.02453639313966161</v>
      </c>
      <c r="AK2141" s="21" t="n">
        <v>0.02640047230245468</v>
      </c>
      <c r="AL2141" s="21" t="n">
        <v>0.0268428618972294</v>
      </c>
      <c r="AM2141" s="21" t="n">
        <v>0.02677484911050154</v>
      </c>
      <c r="AN2141" s="21" t="n">
        <v>0.02607978318106174</v>
      </c>
      <c r="AO2141" s="21" t="n">
        <v>0.02549408446901924</v>
      </c>
    </row>
    <row r="2142">
      <c r="A2142" s="8" t="inlineStr">
        <is>
          <t>Thailand</t>
        </is>
      </c>
      <c r="B2142" s="8" t="inlineStr">
        <is>
          <t>By Thickness</t>
        </is>
      </c>
      <c r="C2142" s="8" t="inlineStr">
        <is>
          <t>Standard</t>
        </is>
      </c>
      <c r="D2142" s="8" t="inlineStr">
        <is>
          <t>Standard</t>
        </is>
      </c>
      <c r="E2142" s="8" t="inlineStr">
        <is>
          <t>Standard</t>
        </is>
      </c>
      <c r="F2142" s="8" t="inlineStr">
        <is>
          <t>Volume (MT)</t>
        </is>
      </c>
      <c r="G2142" s="20" t="n">
        <v>11230.3423382655</v>
      </c>
      <c r="H2142" s="20" t="n">
        <v>11483.1735616979</v>
      </c>
      <c r="I2142" s="20" t="n">
        <v>11727.474617496</v>
      </c>
      <c r="J2142" s="20" t="n">
        <v>11963.9405574022</v>
      </c>
      <c r="K2142" s="20" t="n">
        <v>12183.015732313</v>
      </c>
      <c r="L2142" s="20" t="n">
        <v>12391.8142248487</v>
      </c>
      <c r="M2142" s="20" t="n">
        <v>12589.7054834819</v>
      </c>
      <c r="N2142" s="20" t="n">
        <v>12792.2080133789</v>
      </c>
      <c r="O2142" s="20" t="n">
        <v>13002.4029871165</v>
      </c>
      <c r="P2142" s="20" t="n">
        <v>13221.5557127901</v>
      </c>
      <c r="Q2142" s="20" t="n">
        <v>13441.9912957779</v>
      </c>
      <c r="R2142" s="20" t="n">
        <v>13668.248954737</v>
      </c>
      <c r="S2142" s="20" t="n">
        <v>13905.3649678092</v>
      </c>
      <c r="T2142" s="20" t="n">
        <v>14143.2300379018</v>
      </c>
      <c r="U2142" s="20" t="n">
        <v>14379.351797119</v>
      </c>
      <c r="V2142" s="20" t="n">
        <v>14610.7887167443</v>
      </c>
      <c r="X2142" s="21" t="n">
        <v>0.02056448821997159</v>
      </c>
      <c r="Y2142" s="21" t="n">
        <v>0.01665696760724107</v>
      </c>
      <c r="AA2142" s="21" t="n">
        <v>0.02251322495939601</v>
      </c>
      <c r="AB2142" s="21" t="n">
        <v>0.02127469853917074</v>
      </c>
      <c r="AC2142" s="21" t="n">
        <v>0.02016341519540976</v>
      </c>
      <c r="AD2142" s="21" t="n">
        <v>0.01831128914923075</v>
      </c>
      <c r="AE2142" s="21" t="n">
        <v>0.01713848993742184</v>
      </c>
      <c r="AF2142" s="21" t="n">
        <v>0.01596951463623286</v>
      </c>
      <c r="AG2142" s="21" t="n">
        <v>0.0160847710188845</v>
      </c>
      <c r="AH2142" s="21" t="n">
        <v>0.01643148497255242</v>
      </c>
      <c r="AI2142" s="21" t="n">
        <v>0.01685478644914684</v>
      </c>
      <c r="AJ2142" s="21" t="n">
        <v>0.01667243914228322</v>
      </c>
      <c r="AK2142" s="21" t="n">
        <v>0.01683215336035571</v>
      </c>
      <c r="AL2142" s="21" t="n">
        <v>0.01734794368008807</v>
      </c>
      <c r="AM2142" s="21" t="n">
        <v>0.01710599258942525</v>
      </c>
      <c r="AN2142" s="21" t="n">
        <v>0.01669503773780301</v>
      </c>
      <c r="AO2142" s="21" t="n">
        <v>0.0160950871006349</v>
      </c>
    </row>
    <row r="2143">
      <c r="A2143" s="8" t="inlineStr">
        <is>
          <t>Thailand</t>
        </is>
      </c>
      <c r="B2143" s="8" t="inlineStr">
        <is>
          <t>By Thickness</t>
        </is>
      </c>
      <c r="C2143" s="8" t="inlineStr">
        <is>
          <t>Thin</t>
        </is>
      </c>
      <c r="D2143" s="8" t="inlineStr">
        <is>
          <t>Thin</t>
        </is>
      </c>
      <c r="E2143" s="8" t="inlineStr">
        <is>
          <t>Thin</t>
        </is>
      </c>
      <c r="F2143" s="8" t="inlineStr">
        <is>
          <t>Value (US$ Mn)</t>
        </is>
      </c>
      <c r="G2143" s="20" t="n">
        <v>47.5294956735389</v>
      </c>
      <c r="H2143" s="20" t="n">
        <v>48.7638413339389</v>
      </c>
      <c r="I2143" s="20" t="n">
        <v>49.9849279381699</v>
      </c>
      <c r="J2143" s="20" t="n">
        <v>51.2565639657547</v>
      </c>
      <c r="K2143" s="20" t="n">
        <v>52.5336764225943</v>
      </c>
      <c r="L2143" s="20" t="n">
        <v>53.9944368551105</v>
      </c>
      <c r="M2143" s="20" t="n">
        <v>55.4744548678065</v>
      </c>
      <c r="N2143" s="20" t="n">
        <v>57.0102550678373</v>
      </c>
      <c r="O2143" s="20" t="n">
        <v>58.6738870651302</v>
      </c>
      <c r="P2143" s="20" t="n">
        <v>60.5201480923234</v>
      </c>
      <c r="Q2143" s="20" t="n">
        <v>62.5694498330797</v>
      </c>
      <c r="R2143" s="20" t="n">
        <v>64.83898749481401</v>
      </c>
      <c r="S2143" s="20" t="n">
        <v>67.2406826711491</v>
      </c>
      <c r="T2143" s="20" t="n">
        <v>69.748773537959</v>
      </c>
      <c r="U2143" s="20" t="n">
        <v>72.3433291955688</v>
      </c>
      <c r="V2143" s="20" t="n">
        <v>75.0156791564425</v>
      </c>
      <c r="X2143" s="21" t="n">
        <v>0.02534176361985383</v>
      </c>
      <c r="Y2143" s="21" t="n">
        <v>0.03291582669942583</v>
      </c>
      <c r="AA2143" s="21" t="n">
        <v>0.02597009799721484</v>
      </c>
      <c r="AB2143" s="21" t="n">
        <v>0.02504082063324131</v>
      </c>
      <c r="AC2143" s="21" t="n">
        <v>0.02544038933411641</v>
      </c>
      <c r="AD2143" s="21" t="n">
        <v>0.02491607626474646</v>
      </c>
      <c r="AE2143" s="21" t="n">
        <v>0.02780617181187695</v>
      </c>
      <c r="AF2143" s="21" t="n">
        <v>0.02741056484518034</v>
      </c>
      <c r="AG2143" s="21" t="n">
        <v>0.02768481824094615</v>
      </c>
      <c r="AH2143" s="21" t="n">
        <v>0.02918127616361876</v>
      </c>
      <c r="AI2143" s="21" t="n">
        <v>0.03146648568116484</v>
      </c>
      <c r="AJ2143" s="21" t="n">
        <v>0.03386147928174421</v>
      </c>
      <c r="AK2143" s="21" t="n">
        <v>0.03627229690829759</v>
      </c>
      <c r="AL2143" s="21" t="n">
        <v>0.03704091117288333</v>
      </c>
      <c r="AM2143" s="21" t="n">
        <v>0.03730019933134976</v>
      </c>
      <c r="AN2143" s="21" t="n">
        <v>0.03719858466325254</v>
      </c>
      <c r="AO2143" s="21" t="n">
        <v>0.03693982555944353</v>
      </c>
    </row>
    <row r="2144">
      <c r="A2144" s="8" t="inlineStr">
        <is>
          <t>Thailand</t>
        </is>
      </c>
      <c r="B2144" s="8" t="inlineStr">
        <is>
          <t>By Thickness</t>
        </is>
      </c>
      <c r="C2144" s="8" t="inlineStr">
        <is>
          <t>Standard</t>
        </is>
      </c>
      <c r="D2144" s="8" t="inlineStr">
        <is>
          <t>Standard</t>
        </is>
      </c>
      <c r="E2144" s="8" t="inlineStr">
        <is>
          <t>Standard</t>
        </is>
      </c>
      <c r="F2144" s="8" t="inlineStr">
        <is>
          <t>Value (US$ Mn)</t>
        </is>
      </c>
      <c r="G2144" s="20" t="n">
        <v>18.6504933424276</v>
      </c>
      <c r="H2144" s="20" t="n">
        <v>19.1291749658837</v>
      </c>
      <c r="I2144" s="20" t="n">
        <v>19.6020847493799</v>
      </c>
      <c r="J2144" s="20" t="n">
        <v>20.078690049875</v>
      </c>
      <c r="K2144" s="20" t="n">
        <v>20.5312421067441</v>
      </c>
      <c r="L2144" s="20" t="n">
        <v>21.0306941105086</v>
      </c>
      <c r="M2144" s="20" t="n">
        <v>21.5239255133764</v>
      </c>
      <c r="N2144" s="20" t="n">
        <v>22.038697160053</v>
      </c>
      <c r="O2144" s="20" t="n">
        <v>22.5914917779725</v>
      </c>
      <c r="P2144" s="20" t="n">
        <v>23.1740205554944</v>
      </c>
      <c r="Q2144" s="20" t="n">
        <v>23.7748290409407</v>
      </c>
      <c r="R2144" s="20" t="n">
        <v>24.4075236207412</v>
      </c>
      <c r="S2144" s="20" t="n">
        <v>25.0775515039231</v>
      </c>
      <c r="T2144" s="20" t="n">
        <v>25.7679923816575</v>
      </c>
      <c r="U2144" s="20" t="n">
        <v>26.4820787043549</v>
      </c>
      <c r="V2144" s="20" t="n">
        <v>27.208639006587</v>
      </c>
      <c r="X2144" s="21" t="n">
        <v>0.02430955752567974</v>
      </c>
      <c r="Y2144" s="21" t="n">
        <v>0.02592926328248522</v>
      </c>
      <c r="AA2144" s="21" t="n">
        <v>0.02566589605258107</v>
      </c>
      <c r="AB2144" s="21" t="n">
        <v>0.02472191217549224</v>
      </c>
      <c r="AC2144" s="21" t="n">
        <v>0.02431401081000706</v>
      </c>
      <c r="AD2144" s="21" t="n">
        <v>0.02253892339315811</v>
      </c>
      <c r="AE2144" s="21" t="n">
        <v>0.0243264387594182</v>
      </c>
      <c r="AF2144" s="21" t="n">
        <v>0.02345293028732454</v>
      </c>
      <c r="AG2144" s="21" t="n">
        <v>0.02391625293242572</v>
      </c>
      <c r="AH2144" s="21" t="n">
        <v>0.02508290820936021</v>
      </c>
      <c r="AI2144" s="21" t="n">
        <v>0.02578531702319387</v>
      </c>
      <c r="AJ2144" s="21" t="n">
        <v>0.02592594944876114</v>
      </c>
      <c r="AK2144" s="21" t="n">
        <v>0.02661195076149614</v>
      </c>
      <c r="AL2144" s="21" t="n">
        <v>0.02745169455095886</v>
      </c>
      <c r="AM2144" s="21" t="n">
        <v>0.02753222848037562</v>
      </c>
      <c r="AN2144" s="21" t="n">
        <v>0.02771214428042557</v>
      </c>
      <c r="AO2144" s="21" t="n">
        <v>0.02743592413357709</v>
      </c>
    </row>
    <row r="2145">
      <c r="A2145" s="8" t="inlineStr">
        <is>
          <t>Thailand</t>
        </is>
      </c>
      <c r="B2145" s="8" t="inlineStr">
        <is>
          <t>By Length</t>
        </is>
      </c>
      <c r="C2145" s="8" t="inlineStr">
        <is>
          <t>Upto 6 inches</t>
        </is>
      </c>
      <c r="D2145" s="8" t="inlineStr">
        <is>
          <t>Upto 6 inches</t>
        </is>
      </c>
      <c r="E2145" s="8" t="inlineStr">
        <is>
          <t>Upto 6 inches</t>
        </is>
      </c>
      <c r="F2145" s="8" t="inlineStr">
        <is>
          <t>Volume (MT)</t>
        </is>
      </c>
      <c r="G2145" s="20" t="n">
        <v>12561.3037501539</v>
      </c>
      <c r="H2145" s="20" t="n">
        <v>12814.0691935858</v>
      </c>
      <c r="I2145" s="20" t="n">
        <v>13060.7647461626</v>
      </c>
      <c r="J2145" s="20" t="n">
        <v>13314.0497311575</v>
      </c>
      <c r="K2145" s="20" t="n">
        <v>13570.405424249</v>
      </c>
      <c r="L2145" s="20" t="n">
        <v>13833.6882086659</v>
      </c>
      <c r="M2145" s="20" t="n">
        <v>14096.6817715756</v>
      </c>
      <c r="N2145" s="20" t="n">
        <v>14363.7708543411</v>
      </c>
      <c r="O2145" s="20" t="n">
        <v>14649.4759978639</v>
      </c>
      <c r="P2145" s="20" t="n">
        <v>14973.311337201</v>
      </c>
      <c r="Q2145" s="20" t="n">
        <v>15338.2420603953</v>
      </c>
      <c r="R2145" s="20" t="n">
        <v>15744.9798342119</v>
      </c>
      <c r="S2145" s="20" t="n">
        <v>16174.8381682856</v>
      </c>
      <c r="T2145" s="20" t="n">
        <v>16617.2365811598</v>
      </c>
      <c r="U2145" s="20" t="n">
        <v>17059.8233200043</v>
      </c>
      <c r="V2145" s="20" t="n">
        <v>17504.2570728875</v>
      </c>
      <c r="X2145" s="21" t="n">
        <v>0.01950539020399693</v>
      </c>
      <c r="Y2145" s="21" t="n">
        <v>0.02341099430249988</v>
      </c>
      <c r="AA2145" s="21" t="n">
        <v>0.02012254845989236</v>
      </c>
      <c r="AB2145" s="21" t="n">
        <v>0.01925192917643104</v>
      </c>
      <c r="AC2145" s="21" t="n">
        <v>0.01939281427370609</v>
      </c>
      <c r="AD2145" s="21" t="n">
        <v>0.01925452422575669</v>
      </c>
      <c r="AE2145" s="21" t="n">
        <v>0.0194012467708915</v>
      </c>
      <c r="AF2145" s="21" t="n">
        <v>0.01901109515717958</v>
      </c>
      <c r="AG2145" s="21" t="n">
        <v>0.01894694702579258</v>
      </c>
      <c r="AH2145" s="21" t="n">
        <v>0.01989067818054546</v>
      </c>
      <c r="AI2145" s="21" t="n">
        <v>0.02210559199416551</v>
      </c>
      <c r="AJ2145" s="21" t="n">
        <v>0.02437207875906755</v>
      </c>
      <c r="AK2145" s="21" t="n">
        <v>0.02651788726602722</v>
      </c>
      <c r="AL2145" s="21" t="n">
        <v>0.02730129467296427</v>
      </c>
      <c r="AM2145" s="21" t="n">
        <v>0.02735102560355873</v>
      </c>
      <c r="AN2145" s="21" t="n">
        <v>0.02663419616630436</v>
      </c>
      <c r="AO2145" s="21" t="n">
        <v>0.0260514862637562</v>
      </c>
    </row>
    <row r="2146">
      <c r="A2146" s="8" t="inlineStr">
        <is>
          <t>Thailand</t>
        </is>
      </c>
      <c r="B2146" s="8" t="inlineStr">
        <is>
          <t>By Length</t>
        </is>
      </c>
      <c r="C2146" s="8" t="inlineStr">
        <is>
          <t>6 - 8.5 inches</t>
        </is>
      </c>
      <c r="D2146" s="8" t="inlineStr">
        <is>
          <t>6 - 8.5 inches</t>
        </is>
      </c>
      <c r="E2146" s="8" t="inlineStr">
        <is>
          <t>6 - 8.5 inches</t>
        </is>
      </c>
      <c r="F2146" s="8" t="inlineStr">
        <is>
          <t>Volume (MT)</t>
        </is>
      </c>
      <c r="G2146" s="20" t="n">
        <v>16805.2913202824</v>
      </c>
      <c r="H2146" s="20" t="n">
        <v>17227.3795422271</v>
      </c>
      <c r="I2146" s="20" t="n">
        <v>17629.0897485687</v>
      </c>
      <c r="J2146" s="20" t="n">
        <v>18014.3985210426</v>
      </c>
      <c r="K2146" s="20" t="n">
        <v>18382.913418152</v>
      </c>
      <c r="L2146" s="20" t="n">
        <v>18754.711639526</v>
      </c>
      <c r="M2146" s="20" t="n">
        <v>19129.8940950942</v>
      </c>
      <c r="N2146" s="20" t="n">
        <v>19522.2440935139</v>
      </c>
      <c r="O2146" s="20" t="n">
        <v>19930.7485170847</v>
      </c>
      <c r="P2146" s="20" t="n">
        <v>20360.9531076407</v>
      </c>
      <c r="Q2146" s="20" t="n">
        <v>20810.8757405886</v>
      </c>
      <c r="R2146" s="20" t="n">
        <v>21289.1560738663</v>
      </c>
      <c r="S2146" s="20" t="n">
        <v>21789.5758035499</v>
      </c>
      <c r="T2146" s="20" t="n">
        <v>22300.3754715486</v>
      </c>
      <c r="U2146" s="20" t="n">
        <v>22812.1744121082</v>
      </c>
      <c r="V2146" s="20" t="n">
        <v>23324.4921304691</v>
      </c>
      <c r="X2146" s="21" t="n">
        <v>0.02268544271663747</v>
      </c>
      <c r="Y2146" s="21" t="n">
        <v>0.02187977794025548</v>
      </c>
      <c r="AA2146" s="21" t="n">
        <v>0.0251163882791654</v>
      </c>
      <c r="AB2146" s="21" t="n">
        <v>0.02331812597249283</v>
      </c>
      <c r="AC2146" s="21" t="n">
        <v>0.02185641901931912</v>
      </c>
      <c r="AD2146" s="21" t="n">
        <v>0.02045668617128338</v>
      </c>
      <c r="AE2146" s="21" t="n">
        <v>0.02022520657725968</v>
      </c>
      <c r="AF2146" s="21" t="n">
        <v>0.02000470403274512</v>
      </c>
      <c r="AG2146" s="21" t="n">
        <v>0.02050978413520399</v>
      </c>
      <c r="AH2146" s="21" t="n">
        <v>0.02092507508942187</v>
      </c>
      <c r="AI2146" s="21" t="n">
        <v>0.02158496908368646</v>
      </c>
      <c r="AJ2146" s="21" t="n">
        <v>0.02209732671006748</v>
      </c>
      <c r="AK2146" s="21" t="n">
        <v>0.02298223002431765</v>
      </c>
      <c r="AL2146" s="21" t="n">
        <v>0.02350585095751612</v>
      </c>
      <c r="AM2146" s="21" t="n">
        <v>0.02344238697457723</v>
      </c>
      <c r="AN2146" s="21" t="n">
        <v>0.02295023871739588</v>
      </c>
      <c r="AO2146" s="21" t="n">
        <v>0.0224580835261794</v>
      </c>
    </row>
    <row r="2147">
      <c r="A2147" s="8" t="inlineStr">
        <is>
          <t>Thailand</t>
        </is>
      </c>
      <c r="B2147" s="8" t="inlineStr">
        <is>
          <t>By Length</t>
        </is>
      </c>
      <c r="C2147" s="8" t="inlineStr">
        <is>
          <t>8.5 - 10 inches</t>
        </is>
      </c>
      <c r="D2147" s="8" t="inlineStr">
        <is>
          <t>8.5 - 10 inches</t>
        </is>
      </c>
      <c r="E2147" s="8" t="inlineStr">
        <is>
          <t>8.5 - 10 inches</t>
        </is>
      </c>
      <c r="F2147" s="8" t="inlineStr">
        <is>
          <t>Volume (MT)</t>
        </is>
      </c>
      <c r="G2147" s="20" t="n">
        <v>7188.81635313806</v>
      </c>
      <c r="H2147" s="20" t="n">
        <v>7348.62377339144</v>
      </c>
      <c r="I2147" s="20" t="n">
        <v>7510.90716861703</v>
      </c>
      <c r="J2147" s="20" t="n">
        <v>7681.01202314958</v>
      </c>
      <c r="K2147" s="20" t="n">
        <v>7847.422945013</v>
      </c>
      <c r="L2147" s="20" t="n">
        <v>8007.21905488004</v>
      </c>
      <c r="M2147" s="20" t="n">
        <v>8150.93837690065</v>
      </c>
      <c r="N2147" s="20" t="n">
        <v>8291.181637281539</v>
      </c>
      <c r="O2147" s="20" t="n">
        <v>8438.351031697381</v>
      </c>
      <c r="P2147" s="20" t="n">
        <v>8607.217244076601</v>
      </c>
      <c r="Q2147" s="20" t="n">
        <v>8796.12063740753</v>
      </c>
      <c r="R2147" s="20" t="n">
        <v>8998.429814866769</v>
      </c>
      <c r="S2147" s="20" t="n">
        <v>9203.05286918377</v>
      </c>
      <c r="T2147" s="20" t="n">
        <v>9407.80954665864</v>
      </c>
      <c r="U2147" s="20" t="n">
        <v>9609.849974228689</v>
      </c>
      <c r="V2147" s="20" t="n">
        <v>9808.039077782871</v>
      </c>
      <c r="X2147" s="21" t="n">
        <v>0.0221565541242503</v>
      </c>
      <c r="Y2147" s="21" t="n">
        <v>0.02048120783995516</v>
      </c>
      <c r="AA2147" s="21" t="n">
        <v>0.02223000455194857</v>
      </c>
      <c r="AB2147" s="21" t="n">
        <v>0.02208350845408624</v>
      </c>
      <c r="AC2147" s="21" t="n">
        <v>0.02264771095072282</v>
      </c>
      <c r="AD2147" s="21" t="n">
        <v>0.02166523387307273</v>
      </c>
      <c r="AE2147" s="21" t="n">
        <v>0.02036287721290586</v>
      </c>
      <c r="AF2147" s="21" t="n">
        <v>0.01794871865445224</v>
      </c>
      <c r="AG2147" s="21" t="n">
        <v>0.01720578096607039</v>
      </c>
      <c r="AH2147" s="21" t="n">
        <v>0.01775011100397195</v>
      </c>
      <c r="AI2147" s="21" t="n">
        <v>0.02001175487306694</v>
      </c>
      <c r="AJ2147" s="21" t="n">
        <v>0.02194709253573568</v>
      </c>
      <c r="AK2147" s="21" t="n">
        <v>0.0229998184198239</v>
      </c>
      <c r="AL2147" s="21" t="n">
        <v>0.02273986223451252</v>
      </c>
      <c r="AM2147" s="21" t="n">
        <v>0.02224877770293965</v>
      </c>
      <c r="AN2147" s="21" t="n">
        <v>0.02147582033501183</v>
      </c>
      <c r="AO2147" s="21" t="n">
        <v>0.02062353773322956</v>
      </c>
    </row>
    <row r="2148">
      <c r="A2148" s="8" t="inlineStr">
        <is>
          <t>Thailand</t>
        </is>
      </c>
      <c r="B2148" s="8" t="inlineStr">
        <is>
          <t>By Length</t>
        </is>
      </c>
      <c r="C2148" s="8" t="inlineStr">
        <is>
          <t>Above 10 inches</t>
        </is>
      </c>
      <c r="D2148" s="8" t="inlineStr">
        <is>
          <t>Above 10 inches</t>
        </is>
      </c>
      <c r="E2148" s="8" t="inlineStr">
        <is>
          <t>Above 10 inches</t>
        </is>
      </c>
      <c r="F2148" s="8" t="inlineStr">
        <is>
          <t>Volume (MT)</t>
        </is>
      </c>
      <c r="G2148" s="20" t="n">
        <v>3294.68363537048</v>
      </c>
      <c r="H2148" s="20" t="n">
        <v>3365.85612799471</v>
      </c>
      <c r="I2148" s="20" t="n">
        <v>3431.54099397129</v>
      </c>
      <c r="J2148" s="20" t="n">
        <v>3495.83945138696</v>
      </c>
      <c r="K2148" s="20" t="n">
        <v>3555.186085586</v>
      </c>
      <c r="L2148" s="20" t="n">
        <v>3611.0763317916</v>
      </c>
      <c r="M2148" s="20" t="n">
        <v>3660.13147313491</v>
      </c>
      <c r="N2148" s="20" t="n">
        <v>3706.21624979877</v>
      </c>
      <c r="O2148" s="20" t="n">
        <v>3753.24523452862</v>
      </c>
      <c r="P2148" s="20" t="n">
        <v>3808.84764918246</v>
      </c>
      <c r="Q2148" s="20" t="n">
        <v>3872.73804699817</v>
      </c>
      <c r="R2148" s="20" t="n">
        <v>3945.61113857409</v>
      </c>
      <c r="S2148" s="20" t="n">
        <v>4022.48841387215</v>
      </c>
      <c r="T2148" s="20" t="n">
        <v>4100.68800470042</v>
      </c>
      <c r="U2148" s="20" t="n">
        <v>4178.79285557584</v>
      </c>
      <c r="V2148" s="20" t="n">
        <v>4256.72969422458</v>
      </c>
      <c r="X2148" s="21" t="n">
        <v>0.01920642951431342</v>
      </c>
      <c r="Y2148" s="21" t="n">
        <v>0.01650692021416173</v>
      </c>
      <c r="AA2148" s="21" t="n">
        <v>0.02160222361265562</v>
      </c>
      <c r="AB2148" s="21" t="n">
        <v>0.0195150545593028</v>
      </c>
      <c r="AC2148" s="21" t="n">
        <v>0.01873748777258744</v>
      </c>
      <c r="AD2148" s="21" t="n">
        <v>0.01697636147892734</v>
      </c>
      <c r="AE2148" s="21" t="n">
        <v>0.01572076534395728</v>
      </c>
      <c r="AF2148" s="21" t="n">
        <v>0.01358463151593692</v>
      </c>
      <c r="AG2148" s="21" t="n">
        <v>0.01259101674410301</v>
      </c>
      <c r="AH2148" s="21" t="n">
        <v>0.01268921767109599</v>
      </c>
      <c r="AI2148" s="21" t="n">
        <v>0.01481449017567948</v>
      </c>
      <c r="AJ2148" s="21" t="n">
        <v>0.01677420671562535</v>
      </c>
      <c r="AK2148" s="21" t="n">
        <v>0.01881694312694493</v>
      </c>
      <c r="AL2148" s="21" t="n">
        <v>0.0194842503728947</v>
      </c>
      <c r="AM2148" s="21" t="n">
        <v>0.01944060063879527</v>
      </c>
      <c r="AN2148" s="21" t="n">
        <v>0.01904676746582346</v>
      </c>
      <c r="AO2148" s="21" t="n">
        <v>0.0186505628161846</v>
      </c>
    </row>
    <row r="2149">
      <c r="A2149" s="8" t="inlineStr">
        <is>
          <t>Thailand</t>
        </is>
      </c>
      <c r="B2149" s="8" t="inlineStr">
        <is>
          <t>By Length</t>
        </is>
      </c>
      <c r="C2149" s="8" t="inlineStr">
        <is>
          <t>Upto 6 inches</t>
        </is>
      </c>
      <c r="D2149" s="8" t="inlineStr">
        <is>
          <t>Upto 6 inches</t>
        </is>
      </c>
      <c r="E2149" s="8" t="inlineStr">
        <is>
          <t>Upto 6 inches</t>
        </is>
      </c>
      <c r="F2149" s="8" t="inlineStr">
        <is>
          <t>Value (US$ Mn)</t>
        </is>
      </c>
      <c r="G2149" s="20" t="n">
        <v>20.8608522258671</v>
      </c>
      <c r="H2149" s="20" t="n">
        <v>21.3462393746836</v>
      </c>
      <c r="I2149" s="20" t="n">
        <v>21.8306349658642</v>
      </c>
      <c r="J2149" s="20" t="n">
        <v>22.3445341088003</v>
      </c>
      <c r="K2149" s="20" t="n">
        <v>22.8693194996829</v>
      </c>
      <c r="L2149" s="20" t="n">
        <v>23.4777620014034</v>
      </c>
      <c r="M2149" s="20" t="n">
        <v>24.1003198077395</v>
      </c>
      <c r="N2149" s="20" t="n">
        <v>24.7462201681009</v>
      </c>
      <c r="O2149" s="20" t="n">
        <v>25.4532579005032</v>
      </c>
      <c r="P2149" s="20" t="n">
        <v>26.2444021149829</v>
      </c>
      <c r="Q2149" s="20" t="n">
        <v>27.128724810959</v>
      </c>
      <c r="R2149" s="20" t="n">
        <v>28.1159619263765</v>
      </c>
      <c r="S2149" s="20" t="n">
        <v>29.1704200624595</v>
      </c>
      <c r="T2149" s="20" t="n">
        <v>30.2754621454952</v>
      </c>
      <c r="U2149" s="20" t="n">
        <v>31.4186334834133</v>
      </c>
      <c r="V2149" s="20" t="n">
        <v>32.5969405901325</v>
      </c>
      <c r="X2149" s="21" t="n">
        <v>0.02324657303752553</v>
      </c>
      <c r="Y2149" s="21" t="n">
        <v>0.03274488924895109</v>
      </c>
      <c r="AA2149" s="21" t="n">
        <v>0.02326784848294117</v>
      </c>
      <c r="AB2149" s="21" t="n">
        <v>0.02269231515107473</v>
      </c>
      <c r="AC2149" s="21" t="n">
        <v>0.02354027465255437</v>
      </c>
      <c r="AD2149" s="21" t="n">
        <v>0.02348607441655792</v>
      </c>
      <c r="AE2149" s="21" t="n">
        <v>0.02660518611972407</v>
      </c>
      <c r="AF2149" s="21" t="n">
        <v>0.02651691444435311</v>
      </c>
      <c r="AG2149" s="21" t="n">
        <v>0.02680048918496003</v>
      </c>
      <c r="AH2149" s="21" t="n">
        <v>0.02857154456718636</v>
      </c>
      <c r="AI2149" s="21" t="n">
        <v>0.03108223778552377</v>
      </c>
      <c r="AJ2149" s="21" t="n">
        <v>0.03369566935080748</v>
      </c>
      <c r="AK2149" s="21" t="n">
        <v>0.03639084115810309</v>
      </c>
      <c r="AL2149" s="21" t="n">
        <v>0.03750389685560696</v>
      </c>
      <c r="AM2149" s="21" t="n">
        <v>0.0378822821429925</v>
      </c>
      <c r="AN2149" s="21" t="n">
        <v>0.03775900537618027</v>
      </c>
      <c r="AO2149" s="21" t="n">
        <v>0.03750344862520061</v>
      </c>
    </row>
    <row r="2150">
      <c r="A2150" s="8" t="inlineStr">
        <is>
          <t>Thailand</t>
        </is>
      </c>
      <c r="B2150" s="8" t="inlineStr">
        <is>
          <t>By Length</t>
        </is>
      </c>
      <c r="C2150" s="8" t="inlineStr">
        <is>
          <t>6 - 8.5 inches</t>
        </is>
      </c>
      <c r="D2150" s="8" t="inlineStr">
        <is>
          <t>6 - 8.5 inches</t>
        </is>
      </c>
      <c r="E2150" s="8" t="inlineStr">
        <is>
          <t>6 - 8.5 inches</t>
        </is>
      </c>
      <c r="F2150" s="8" t="inlineStr">
        <is>
          <t>Value (US$ Mn)</t>
        </is>
      </c>
      <c r="G2150" s="20" t="n">
        <v>27.9089420826052</v>
      </c>
      <c r="H2150" s="20" t="n">
        <v>28.6981256267122</v>
      </c>
      <c r="I2150" s="20" t="n">
        <v>29.466438647441</v>
      </c>
      <c r="J2150" s="20" t="n">
        <v>30.2329757159441</v>
      </c>
      <c r="K2150" s="20" t="n">
        <v>30.9795254564395</v>
      </c>
      <c r="L2150" s="20" t="n">
        <v>31.8294477680876</v>
      </c>
      <c r="M2150" s="20" t="n">
        <v>32.7053254837309</v>
      </c>
      <c r="N2150" s="20" t="n">
        <v>33.6333512566093</v>
      </c>
      <c r="O2150" s="20" t="n">
        <v>34.6293944049193</v>
      </c>
      <c r="P2150" s="20" t="n">
        <v>35.6875662815894</v>
      </c>
      <c r="Q2150" s="20" t="n">
        <v>36.8081634660902</v>
      </c>
      <c r="R2150" s="20" t="n">
        <v>38.0162507618401</v>
      </c>
      <c r="S2150" s="20" t="n">
        <v>39.2962867732804</v>
      </c>
      <c r="T2150" s="20" t="n">
        <v>40.6297503271196</v>
      </c>
      <c r="U2150" s="20" t="n">
        <v>42.0125890737271</v>
      </c>
      <c r="V2150" s="20" t="n">
        <v>43.4355529118433</v>
      </c>
      <c r="X2150" s="21" t="n">
        <v>0.02643829508917813</v>
      </c>
      <c r="Y2150" s="21" t="n">
        <v>0.03119970761537078</v>
      </c>
      <c r="AA2150" s="21" t="n">
        <v>0.02827708559397069</v>
      </c>
      <c r="AB2150" s="21" t="n">
        <v>0.02677223699981468</v>
      </c>
      <c r="AC2150" s="21" t="n">
        <v>0.02601390272080506</v>
      </c>
      <c r="AD2150" s="21" t="n">
        <v>0.02469322727308287</v>
      </c>
      <c r="AE2150" s="21" t="n">
        <v>0.02743496871322915</v>
      </c>
      <c r="AF2150" s="21" t="n">
        <v>0.02751784203185137</v>
      </c>
      <c r="AG2150" s="21" t="n">
        <v>0.02837537187452965</v>
      </c>
      <c r="AH2150" s="21" t="n">
        <v>0.02961474581318346</v>
      </c>
      <c r="AI2150" s="21" t="n">
        <v>0.03055704250259073</v>
      </c>
      <c r="AJ2150" s="21" t="n">
        <v>0.03140021305064167</v>
      </c>
      <c r="AK2150" s="21" t="n">
        <v>0.03282117829276809</v>
      </c>
      <c r="AL2150" s="21" t="n">
        <v>0.03367075884098436</v>
      </c>
      <c r="AM2150" s="21" t="n">
        <v>0.0339335765115063</v>
      </c>
      <c r="AN2150" s="21" t="n">
        <v>0.03403512784287233</v>
      </c>
      <c r="AO2150" s="21" t="n">
        <v>0.03386993921319803</v>
      </c>
    </row>
    <row r="2151">
      <c r="A2151" s="8" t="inlineStr">
        <is>
          <t>Thailand</t>
        </is>
      </c>
      <c r="B2151" s="8" t="inlineStr">
        <is>
          <t>By Length</t>
        </is>
      </c>
      <c r="C2151" s="8" t="inlineStr">
        <is>
          <t>8.5 - 10 inches</t>
        </is>
      </c>
      <c r="D2151" s="8" t="inlineStr">
        <is>
          <t>8.5 - 10 inches</t>
        </is>
      </c>
      <c r="E2151" s="8" t="inlineStr">
        <is>
          <t>8.5 - 10 inches</t>
        </is>
      </c>
      <c r="F2151" s="8" t="inlineStr">
        <is>
          <t>Value (US$ Mn)</t>
        </is>
      </c>
      <c r="G2151" s="20" t="n">
        <v>11.9386361960933</v>
      </c>
      <c r="H2151" s="20" t="n">
        <v>12.2416603009936</v>
      </c>
      <c r="I2151" s="20" t="n">
        <v>12.554232148523</v>
      </c>
      <c r="J2151" s="20" t="n">
        <v>12.8907912022986</v>
      </c>
      <c r="K2151" s="20" t="n">
        <v>13.2247502538102</v>
      </c>
      <c r="L2151" s="20" t="n">
        <v>13.5894043893379</v>
      </c>
      <c r="M2151" s="20" t="n">
        <v>13.935210058624</v>
      </c>
      <c r="N2151" s="20" t="n">
        <v>14.284229979057</v>
      </c>
      <c r="O2151" s="20" t="n">
        <v>14.661515886035</v>
      </c>
      <c r="P2151" s="20" t="n">
        <v>15.086260170343</v>
      </c>
      <c r="Q2151" s="20" t="n">
        <v>15.5576848531021</v>
      </c>
      <c r="R2151" s="20" t="n">
        <v>16.0685826679961</v>
      </c>
      <c r="S2151" s="20" t="n">
        <v>16.5971934468861</v>
      </c>
      <c r="T2151" s="20" t="n">
        <v>17.1403819408108</v>
      </c>
      <c r="U2151" s="20" t="n">
        <v>17.6982110838651</v>
      </c>
      <c r="V2151" s="20" t="n">
        <v>18.2648178550457</v>
      </c>
      <c r="X2151" s="21" t="n">
        <v>0.02590746568416652</v>
      </c>
      <c r="Y2151" s="21" t="n">
        <v>0.02978838202790744</v>
      </c>
      <c r="AA2151" s="21" t="n">
        <v>0.02538180240381704</v>
      </c>
      <c r="AB2151" s="21" t="n">
        <v>0.02553345214978986</v>
      </c>
      <c r="AC2151" s="21" t="n">
        <v>0.02680841407056467</v>
      </c>
      <c r="AD2151" s="21" t="n">
        <v>0.02590679239704463</v>
      </c>
      <c r="AE2151" s="21" t="n">
        <v>0.02757361224440813</v>
      </c>
      <c r="AF2151" s="21" t="n">
        <v>0.02544671270194998</v>
      </c>
      <c r="AG2151" s="21" t="n">
        <v>0.02504590307320154</v>
      </c>
      <c r="AH2151" s="21" t="n">
        <v>0.02641275781271801</v>
      </c>
      <c r="AI2151" s="21" t="n">
        <v>0.02897001153288437</v>
      </c>
      <c r="AJ2151" s="21" t="n">
        <v>0.03124861148065317</v>
      </c>
      <c r="AK2151" s="21" t="n">
        <v>0.03283893585182951</v>
      </c>
      <c r="AL2151" s="21" t="n">
        <v>0.03289716273127419</v>
      </c>
      <c r="AM2151" s="21" t="n">
        <v>0.03272773168927623</v>
      </c>
      <c r="AN2151" s="21" t="n">
        <v>0.03254473237414413</v>
      </c>
      <c r="AO2151" s="21" t="n">
        <v>0.03201491769397857</v>
      </c>
    </row>
    <row r="2152">
      <c r="A2152" s="8" t="inlineStr">
        <is>
          <t>Thailand</t>
        </is>
      </c>
      <c r="B2152" s="8" t="inlineStr">
        <is>
          <t>By Length</t>
        </is>
      </c>
      <c r="C2152" s="8" t="inlineStr">
        <is>
          <t>Above 10 inches</t>
        </is>
      </c>
      <c r="D2152" s="8" t="inlineStr">
        <is>
          <t>Above 10 inches</t>
        </is>
      </c>
      <c r="E2152" s="8" t="inlineStr">
        <is>
          <t>Above 10 inches</t>
        </is>
      </c>
      <c r="F2152" s="8" t="inlineStr">
        <is>
          <t>Value (US$ Mn)</t>
        </is>
      </c>
      <c r="G2152" s="20" t="n">
        <v>5.47155851140087</v>
      </c>
      <c r="H2152" s="20" t="n">
        <v>5.60699099743314</v>
      </c>
      <c r="I2152" s="20" t="n">
        <v>5.73570692572165</v>
      </c>
      <c r="J2152" s="20" t="n">
        <v>5.86695298858663</v>
      </c>
      <c r="K2152" s="20" t="n">
        <v>5.99132331940575</v>
      </c>
      <c r="L2152" s="20" t="n">
        <v>6.12851680679018</v>
      </c>
      <c r="M2152" s="20" t="n">
        <v>6.25752503108852</v>
      </c>
      <c r="N2152" s="20" t="n">
        <v>6.38515082412324</v>
      </c>
      <c r="O2152" s="20" t="n">
        <v>6.52121065164525</v>
      </c>
      <c r="P2152" s="20" t="n">
        <v>6.67594008090249</v>
      </c>
      <c r="Q2152" s="20" t="n">
        <v>6.84970574386909</v>
      </c>
      <c r="R2152" s="20" t="n">
        <v>7.04571575934248</v>
      </c>
      <c r="S2152" s="20" t="n">
        <v>7.25433389244621</v>
      </c>
      <c r="T2152" s="20" t="n">
        <v>7.47117150619088</v>
      </c>
      <c r="U2152" s="20" t="n">
        <v>7.69597425891808</v>
      </c>
      <c r="V2152" s="20" t="n">
        <v>7.92700680600791</v>
      </c>
      <c r="X2152" s="21" t="n">
        <v>0.02294651527997252</v>
      </c>
      <c r="Y2152" s="21" t="n">
        <v>0.0257778474006807</v>
      </c>
      <c r="AA2152" s="21" t="n">
        <v>0.02475208585452848</v>
      </c>
      <c r="AB2152" s="21" t="n">
        <v>0.02295632868813868</v>
      </c>
      <c r="AC2152" s="21" t="n">
        <v>0.02288228191653419</v>
      </c>
      <c r="AD2152" s="21" t="n">
        <v>0.02119845361997386</v>
      </c>
      <c r="AE2152" s="21" t="n">
        <v>0.02289869534165567</v>
      </c>
      <c r="AF2152" s="21" t="n">
        <v>0.02105048062451331</v>
      </c>
      <c r="AG2152" s="21" t="n">
        <v>0.02039557051720164</v>
      </c>
      <c r="AH2152" s="21" t="n">
        <v>0.02130878835437566</v>
      </c>
      <c r="AI2152" s="21" t="n">
        <v>0.02372710184085269</v>
      </c>
      <c r="AJ2152" s="21" t="n">
        <v>0.02602864328631149</v>
      </c>
      <c r="AK2152" s="21" t="n">
        <v>0.02861583005209112</v>
      </c>
      <c r="AL2152" s="21" t="n">
        <v>0.02960921788919846</v>
      </c>
      <c r="AM2152" s="21" t="n">
        <v>0.02989076832684234</v>
      </c>
      <c r="AN2152" s="21" t="n">
        <v>0.03008935781234845</v>
      </c>
      <c r="AO2152" s="21" t="n">
        <v>0.03001992201599557</v>
      </c>
    </row>
    <row r="2153">
      <c r="A2153" s="8" t="inlineStr">
        <is>
          <t>Thailand</t>
        </is>
      </c>
      <c r="B2153" s="8" t="inlineStr">
        <is>
          <t>By Cooking Compatibility</t>
        </is>
      </c>
      <c r="C2153" s="8" t="inlineStr">
        <is>
          <t>Deep-frying</t>
        </is>
      </c>
      <c r="D2153" s="8" t="inlineStr">
        <is>
          <t>Deep-frying</t>
        </is>
      </c>
      <c r="E2153" s="8" t="inlineStr">
        <is>
          <t>Deep-frying</t>
        </is>
      </c>
      <c r="F2153" s="8" t="inlineStr">
        <is>
          <t>Volume (MT)</t>
        </is>
      </c>
      <c r="G2153" s="20" t="n">
        <v>32768.6921744652</v>
      </c>
      <c r="H2153" s="20" t="n">
        <v>33494.8329490459</v>
      </c>
      <c r="I2153" s="20" t="n">
        <v>34200.1486037108</v>
      </c>
      <c r="J2153" s="20" t="n">
        <v>34907.5208038275</v>
      </c>
      <c r="K2153" s="20" t="n">
        <v>35595.216783733</v>
      </c>
      <c r="L2153" s="20" t="n">
        <v>36276.481804174</v>
      </c>
      <c r="M2153" s="20" t="n">
        <v>36927.8629400451</v>
      </c>
      <c r="N2153" s="20" t="n">
        <v>37582.8754577213</v>
      </c>
      <c r="O2153" s="20" t="n">
        <v>38267.3959912686</v>
      </c>
      <c r="P2153" s="20" t="n">
        <v>39029.1578600663</v>
      </c>
      <c r="Q2153" s="20" t="n">
        <v>39868.0020584946</v>
      </c>
      <c r="R2153" s="20" t="n">
        <v>40778.8269939592</v>
      </c>
      <c r="S2153" s="20" t="n">
        <v>41720.1118399616</v>
      </c>
      <c r="T2153" s="20" t="n">
        <v>42675.3024042536</v>
      </c>
      <c r="U2153" s="20" t="n">
        <v>43626.1038715966</v>
      </c>
      <c r="V2153" s="20" t="n">
        <v>44572.085549584</v>
      </c>
      <c r="X2153" s="21" t="n">
        <v>0.0208998344535926</v>
      </c>
      <c r="Y2153" s="21" t="n">
        <v>0.02065557073261404</v>
      </c>
      <c r="AA2153" s="21" t="n">
        <v>0.02215958973017984</v>
      </c>
      <c r="AB2153" s="21" t="n">
        <v>0.02105744655415531</v>
      </c>
      <c r="AC2153" s="21" t="n">
        <v>0.02068330779240979</v>
      </c>
      <c r="AD2153" s="21" t="n">
        <v>0.01970051049371846</v>
      </c>
      <c r="AE2153" s="21" t="n">
        <v>0.01913922942456536</v>
      </c>
      <c r="AF2153" s="21" t="n">
        <v>0.01795601732790297</v>
      </c>
      <c r="AG2153" s="21" t="n">
        <v>0.01773762318008099</v>
      </c>
      <c r="AH2153" s="21" t="n">
        <v>0.01821362855317843</v>
      </c>
      <c r="AI2153" s="21" t="n">
        <v>0.01990628965115659</v>
      </c>
      <c r="AJ2153" s="21" t="n">
        <v>0.02149275681109653</v>
      </c>
      <c r="AK2153" s="21" t="n">
        <v>0.02284601405729414</v>
      </c>
      <c r="AL2153" s="21" t="n">
        <v>0.02308268568249505</v>
      </c>
      <c r="AM2153" s="21" t="n">
        <v>0.02289520622466479</v>
      </c>
      <c r="AN2153" s="21" t="n">
        <v>0.02227989993688317</v>
      </c>
      <c r="AO2153" s="21" t="n">
        <v>0.02168384508439436</v>
      </c>
    </row>
    <row r="2154">
      <c r="A2154" s="8" t="inlineStr">
        <is>
          <t>Thailand</t>
        </is>
      </c>
      <c r="B2154" s="8" t="inlineStr">
        <is>
          <t>By Cooking Compatibility</t>
        </is>
      </c>
      <c r="C2154" s="8" t="inlineStr">
        <is>
          <t>Baking</t>
        </is>
      </c>
      <c r="D2154" s="8" t="inlineStr">
        <is>
          <t>Baking</t>
        </is>
      </c>
      <c r="E2154" s="8" t="inlineStr">
        <is>
          <t>Baking</t>
        </is>
      </c>
      <c r="F2154" s="8" t="inlineStr">
        <is>
          <t>Volume (MT)</t>
        </is>
      </c>
      <c r="G2154" s="20" t="n">
        <v>4041.7175181705</v>
      </c>
      <c r="H2154" s="20" t="n">
        <v>4144.24805776099</v>
      </c>
      <c r="I2154" s="20" t="n">
        <v>4241.81821102411</v>
      </c>
      <c r="J2154" s="20" t="n">
        <v>4334.38047690752</v>
      </c>
      <c r="K2154" s="20" t="n">
        <v>4422.304643046</v>
      </c>
      <c r="L2154" s="20" t="n">
        <v>4511.07262930246</v>
      </c>
      <c r="M2154" s="20" t="n">
        <v>4604.04027753308</v>
      </c>
      <c r="N2154" s="20" t="n">
        <v>4703.46658505621</v>
      </c>
      <c r="O2154" s="20" t="n">
        <v>4809.10101132689</v>
      </c>
      <c r="P2154" s="20" t="n">
        <v>4917.27483810585</v>
      </c>
      <c r="Q2154" s="20" t="n">
        <v>5025.28029378048</v>
      </c>
      <c r="R2154" s="20" t="n">
        <v>5138.82684007964</v>
      </c>
      <c r="S2154" s="20" t="n">
        <v>5262.89825123383</v>
      </c>
      <c r="T2154" s="20" t="n">
        <v>5390.63714953624</v>
      </c>
      <c r="U2154" s="20" t="n">
        <v>5519.06327473039</v>
      </c>
      <c r="V2154" s="20" t="n">
        <v>5647.47592929454</v>
      </c>
      <c r="X2154" s="21" t="n">
        <v>0.02275279504014737</v>
      </c>
      <c r="Y2154" s="21" t="n">
        <v>0.02248057605176825</v>
      </c>
      <c r="AA2154" s="21" t="n">
        <v>0.02536806175333628</v>
      </c>
      <c r="AB2154" s="21" t="n">
        <v>0.02354351185141978</v>
      </c>
      <c r="AC2154" s="21" t="n">
        <v>0.02182136557451919</v>
      </c>
      <c r="AD2154" s="21" t="n">
        <v>0.02028529027548864</v>
      </c>
      <c r="AE2154" s="21" t="n">
        <v>0.02007278860719075</v>
      </c>
      <c r="AF2154" s="21" t="n">
        <v>0.02060876777437204</v>
      </c>
      <c r="AG2154" s="21" t="n">
        <v>0.02159544694000881</v>
      </c>
      <c r="AH2154" s="21" t="n">
        <v>0.02245884484569327</v>
      </c>
      <c r="AI2154" s="21" t="n">
        <v>0.02249356512249956</v>
      </c>
      <c r="AJ2154" s="21" t="n">
        <v>0.02196449440605885</v>
      </c>
      <c r="AK2154" s="21" t="n">
        <v>0.02259506727210625</v>
      </c>
      <c r="AL2154" s="21" t="n">
        <v>0.02414391747674993</v>
      </c>
      <c r="AM2154" s="21" t="n">
        <v>0.02427158804988538</v>
      </c>
      <c r="AN2154" s="21" t="n">
        <v>0.02382392315260895</v>
      </c>
      <c r="AO2154" s="21" t="n">
        <v>0.02326711040840945</v>
      </c>
    </row>
    <row r="2155">
      <c r="A2155" s="8" t="inlineStr">
        <is>
          <t>Thailand</t>
        </is>
      </c>
      <c r="B2155" s="8" t="inlineStr">
        <is>
          <t>By Cooking Compatibility</t>
        </is>
      </c>
      <c r="C2155" s="8" t="inlineStr">
        <is>
          <t>Air-frying</t>
        </is>
      </c>
      <c r="D2155" s="8" t="inlineStr">
        <is>
          <t>Air-frying</t>
        </is>
      </c>
      <c r="E2155" s="8" t="inlineStr">
        <is>
          <t>Air-frying</t>
        </is>
      </c>
      <c r="F2155" s="8" t="inlineStr">
        <is>
          <t>Volume (MT)</t>
        </is>
      </c>
      <c r="G2155" s="20" t="n">
        <v>3039.68536630907</v>
      </c>
      <c r="H2155" s="20" t="n">
        <v>3116.84763039214</v>
      </c>
      <c r="I2155" s="20" t="n">
        <v>3190.33584258473</v>
      </c>
      <c r="J2155" s="20" t="n">
        <v>3263.39844600157</v>
      </c>
      <c r="K2155" s="20" t="n">
        <v>3338.406446221</v>
      </c>
      <c r="L2155" s="20" t="n">
        <v>3419.14080138708</v>
      </c>
      <c r="M2155" s="20" t="n">
        <v>3505.74249912721</v>
      </c>
      <c r="N2155" s="20" t="n">
        <v>3597.07079215775</v>
      </c>
      <c r="O2155" s="20" t="n">
        <v>3695.32377857917</v>
      </c>
      <c r="P2155" s="20" t="n">
        <v>3803.89663992866</v>
      </c>
      <c r="Q2155" s="20" t="n">
        <v>3924.69413311453</v>
      </c>
      <c r="R2155" s="20" t="n">
        <v>4060.52302748018</v>
      </c>
      <c r="S2155" s="20" t="n">
        <v>4206.94516369603</v>
      </c>
      <c r="T2155" s="20" t="n">
        <v>4360.17005027763</v>
      </c>
      <c r="U2155" s="20" t="n">
        <v>4515.47341558997</v>
      </c>
      <c r="V2155" s="20" t="n">
        <v>4673.95649648545</v>
      </c>
      <c r="X2155" s="21" t="n">
        <v>0.02371164703734647</v>
      </c>
      <c r="Y2155" s="21" t="n">
        <v>0.03106477619603255</v>
      </c>
      <c r="AA2155" s="21" t="n">
        <v>0.02538495100128224</v>
      </c>
      <c r="AB2155" s="21" t="n">
        <v>0.02357773651686146</v>
      </c>
      <c r="AC2155" s="21" t="n">
        <v>0.02290122639804792</v>
      </c>
      <c r="AD2155" s="21" t="n">
        <v>0.02298462828262116</v>
      </c>
      <c r="AE2155" s="21" t="n">
        <v>0.02418350086085819</v>
      </c>
      <c r="AF2155" s="21" t="n">
        <v>0.02532849706130769</v>
      </c>
      <c r="AG2155" s="21" t="n">
        <v>0.02605105567601651</v>
      </c>
      <c r="AH2155" s="21" t="n">
        <v>0.02731472136595947</v>
      </c>
      <c r="AI2155" s="21" t="n">
        <v>0.02938114975982864</v>
      </c>
      <c r="AJ2155" s="21" t="n">
        <v>0.03175625013516026</v>
      </c>
      <c r="AK2155" s="21" t="n">
        <v>0.0346087847253107</v>
      </c>
      <c r="AL2155" s="21" t="n">
        <v>0.03605992016913007</v>
      </c>
      <c r="AM2155" s="21" t="n">
        <v>0.03642188823944248</v>
      </c>
      <c r="AN2155" s="21" t="n">
        <v>0.03561864870441256</v>
      </c>
      <c r="AO2155" s="21" t="n">
        <v>0.03509777742203224</v>
      </c>
    </row>
    <row r="2156">
      <c r="A2156" s="8" t="inlineStr">
        <is>
          <t>Thailand</t>
        </is>
      </c>
      <c r="B2156" s="8" t="inlineStr">
        <is>
          <t>By Cooking Compatibility</t>
        </is>
      </c>
      <c r="C2156" s="8" t="inlineStr">
        <is>
          <t>Deep-frying</t>
        </is>
      </c>
      <c r="D2156" s="8" t="inlineStr">
        <is>
          <t>Deep-frying</t>
        </is>
      </c>
      <c r="E2156" s="8" t="inlineStr">
        <is>
          <t>Deep-frying</t>
        </is>
      </c>
      <c r="F2156" s="8" t="inlineStr">
        <is>
          <t>Value (US$ Mn)</t>
        </is>
      </c>
      <c r="G2156" s="20" t="n">
        <v>54.4197368906131</v>
      </c>
      <c r="H2156" s="20" t="n">
        <v>55.7971641282591</v>
      </c>
      <c r="I2156" s="20" t="n">
        <v>57.1644137580291</v>
      </c>
      <c r="J2156" s="20" t="n">
        <v>58.5841502025822</v>
      </c>
      <c r="K2156" s="20" t="n">
        <v>59.9862981125868</v>
      </c>
      <c r="L2156" s="20" t="n">
        <v>61.566416215244</v>
      </c>
      <c r="M2156" s="20" t="n">
        <v>63.1335317837698</v>
      </c>
      <c r="N2156" s="20" t="n">
        <v>64.74860397442259</v>
      </c>
      <c r="O2156" s="20" t="n">
        <v>66.4890607342179</v>
      </c>
      <c r="P2156" s="20" t="n">
        <v>68.40817572155019</v>
      </c>
      <c r="Q2156" s="20" t="n">
        <v>70.51447306339951</v>
      </c>
      <c r="R2156" s="20" t="n">
        <v>72.8191435770006</v>
      </c>
      <c r="S2156" s="20" t="n">
        <v>75.23989883315519</v>
      </c>
      <c r="T2156" s="20" t="n">
        <v>77.75146584555431</v>
      </c>
      <c r="U2156" s="20" t="n">
        <v>80.3450623221736</v>
      </c>
      <c r="V2156" s="20" t="n">
        <v>83.00344416722049</v>
      </c>
      <c r="X2156" s="21" t="n">
        <v>0.02464613434777112</v>
      </c>
      <c r="Y2156" s="21" t="n">
        <v>0.02996433517594356</v>
      </c>
      <c r="AA2156" s="21" t="n">
        <v>0.02531117047505593</v>
      </c>
      <c r="AB2156" s="21" t="n">
        <v>0.02450392687748693</v>
      </c>
      <c r="AC2156" s="21" t="n">
        <v>0.0248360186210026</v>
      </c>
      <c r="AD2156" s="21" t="n">
        <v>0.02393391224684516</v>
      </c>
      <c r="AE2156" s="21" t="n">
        <v>0.02634131714031618</v>
      </c>
      <c r="AF2156" s="21" t="n">
        <v>0.02545406513588455</v>
      </c>
      <c r="AG2156" s="21" t="n">
        <v>0.02558184446554268</v>
      </c>
      <c r="AH2156" s="21" t="n">
        <v>0.02688022062194317</v>
      </c>
      <c r="AI2156" s="21" t="n">
        <v>0.02886362006230958</v>
      </c>
      <c r="AJ2156" s="21" t="n">
        <v>0.03079014050049844</v>
      </c>
      <c r="AK2156" s="21" t="n">
        <v>0.03268365221319836</v>
      </c>
      <c r="AL2156" s="21" t="n">
        <v>0.03324339091676953</v>
      </c>
      <c r="AM2156" s="21" t="n">
        <v>0.0333807866750131</v>
      </c>
      <c r="AN2156" s="21" t="n">
        <v>0.03335752514005619</v>
      </c>
      <c r="AO2156" s="21" t="n">
        <v>0.03308705934394718</v>
      </c>
    </row>
    <row r="2157">
      <c r="A2157" s="8" t="inlineStr">
        <is>
          <t>Thailand</t>
        </is>
      </c>
      <c r="B2157" s="8" t="inlineStr">
        <is>
          <t>By Cooking Compatibility</t>
        </is>
      </c>
      <c r="C2157" s="8" t="inlineStr">
        <is>
          <t>Baking</t>
        </is>
      </c>
      <c r="D2157" s="8" t="inlineStr">
        <is>
          <t>Baking</t>
        </is>
      </c>
      <c r="E2157" s="8" t="inlineStr">
        <is>
          <t>Baking</t>
        </is>
      </c>
      <c r="F2157" s="8" t="inlineStr">
        <is>
          <t>Value (US$ Mn)</t>
        </is>
      </c>
      <c r="G2157" s="20" t="n">
        <v>6.71217522975831</v>
      </c>
      <c r="H2157" s="20" t="n">
        <v>6.90367046818471</v>
      </c>
      <c r="I2157" s="20" t="n">
        <v>7.09005841205659</v>
      </c>
      <c r="J2157" s="20" t="n">
        <v>7.27424895973843</v>
      </c>
      <c r="K2157" s="20" t="n">
        <v>7.45262168999251</v>
      </c>
      <c r="L2157" s="20" t="n">
        <v>7.65594019210746</v>
      </c>
      <c r="M2157" s="20" t="n">
        <v>7.87127388517749</v>
      </c>
      <c r="N2157" s="20" t="n">
        <v>8.10323562297218</v>
      </c>
      <c r="O2157" s="20" t="n">
        <v>8.355745169910691</v>
      </c>
      <c r="P2157" s="20" t="n">
        <v>8.618730703909961</v>
      </c>
      <c r="Q2157" s="20" t="n">
        <v>8.88820541826761</v>
      </c>
      <c r="R2157" s="20" t="n">
        <v>9.17645251396114</v>
      </c>
      <c r="S2157" s="20" t="n">
        <v>9.491343971248259</v>
      </c>
      <c r="T2157" s="20" t="n">
        <v>9.821370127565091</v>
      </c>
      <c r="U2157" s="20" t="n">
        <v>10.1643154766551</v>
      </c>
      <c r="V2157" s="20" t="n">
        <v>10.5168952092549</v>
      </c>
      <c r="X2157" s="21" t="n">
        <v>0.02650589456916031</v>
      </c>
      <c r="Y2157" s="21" t="n">
        <v>0.03180598523247141</v>
      </c>
      <c r="AA2157" s="21" t="n">
        <v>0.02852953504214373</v>
      </c>
      <c r="AB2157" s="21" t="n">
        <v>0.0269983836469081</v>
      </c>
      <c r="AC2157" s="21" t="n">
        <v>0.0259787066589785</v>
      </c>
      <c r="AD2157" s="21" t="n">
        <v>0.0245211198078783</v>
      </c>
      <c r="AE2157" s="21" t="n">
        <v>0.02728147363067812</v>
      </c>
      <c r="AF2157" s="21" t="n">
        <v>0.028126355178691</v>
      </c>
      <c r="AG2157" s="21" t="n">
        <v>0.02946940243452856</v>
      </c>
      <c r="AH2157" s="21" t="n">
        <v>0.03116157035131262</v>
      </c>
      <c r="AI2157" s="21" t="n">
        <v>0.03147361828916106</v>
      </c>
      <c r="AJ2157" s="21" t="n">
        <v>0.03126617173865287</v>
      </c>
      <c r="AK2157" s="21" t="n">
        <v>0.03243029184509005</v>
      </c>
      <c r="AL2157" s="21" t="n">
        <v>0.03431516229262233</v>
      </c>
      <c r="AM2157" s="21" t="n">
        <v>0.03477127763113064</v>
      </c>
      <c r="AN2157" s="21" t="n">
        <v>0.03491827969373462</v>
      </c>
      <c r="AO2157" s="21" t="n">
        <v>0.03468799580351356</v>
      </c>
    </row>
    <row r="2158">
      <c r="A2158" s="8" t="inlineStr">
        <is>
          <t>Thailand</t>
        </is>
      </c>
      <c r="B2158" s="8" t="inlineStr">
        <is>
          <t>By Cooking Compatibility</t>
        </is>
      </c>
      <c r="C2158" s="8" t="inlineStr">
        <is>
          <t>Air-frying</t>
        </is>
      </c>
      <c r="D2158" s="8" t="inlineStr">
        <is>
          <t>Air-frying</t>
        </is>
      </c>
      <c r="E2158" s="8" t="inlineStr">
        <is>
          <t>Air-frying</t>
        </is>
      </c>
      <c r="F2158" s="8" t="inlineStr">
        <is>
          <t>Value (US$ Mn)</t>
        </is>
      </c>
      <c r="G2158" s="20" t="n">
        <v>5.04807689559512</v>
      </c>
      <c r="H2158" s="20" t="n">
        <v>5.19218170337879</v>
      </c>
      <c r="I2158" s="20" t="n">
        <v>5.33254051746418</v>
      </c>
      <c r="J2158" s="20" t="n">
        <v>5.47685485330904</v>
      </c>
      <c r="K2158" s="20" t="n">
        <v>5.62599872675906</v>
      </c>
      <c r="L2158" s="20" t="n">
        <v>5.80277455826764</v>
      </c>
      <c r="M2158" s="20" t="n">
        <v>5.99357471223569</v>
      </c>
      <c r="N2158" s="20" t="n">
        <v>6.19711263049552</v>
      </c>
      <c r="O2158" s="20" t="n">
        <v>6.42057293897423</v>
      </c>
      <c r="P2158" s="20" t="n">
        <v>6.66726222235767</v>
      </c>
      <c r="Q2158" s="20" t="n">
        <v>6.94160039235326</v>
      </c>
      <c r="R2158" s="20" t="n">
        <v>7.25091502459345</v>
      </c>
      <c r="S2158" s="20" t="n">
        <v>7.58699137066867</v>
      </c>
      <c r="T2158" s="20" t="n">
        <v>7.9439299464971</v>
      </c>
      <c r="U2158" s="20" t="n">
        <v>8.316030101094981</v>
      </c>
      <c r="V2158" s="20" t="n">
        <v>8.70397878655398</v>
      </c>
      <c r="X2158" s="21" t="n">
        <v>0.02746826517516573</v>
      </c>
      <c r="Y2158" s="21" t="n">
        <v>0.0404684765231817</v>
      </c>
      <c r="AA2158" s="21" t="n">
        <v>0.028546476363982</v>
      </c>
      <c r="AB2158" s="21" t="n">
        <v>0.02703272383438593</v>
      </c>
      <c r="AC2158" s="21" t="n">
        <v>0.02706296096058303</v>
      </c>
      <c r="AD2158" s="21" t="n">
        <v>0.02723166442139857</v>
      </c>
      <c r="AE2158" s="21" t="n">
        <v>0.03142123560529386</v>
      </c>
      <c r="AF2158" s="21" t="n">
        <v>0.03288084898907573</v>
      </c>
      <c r="AG2158" s="21" t="n">
        <v>0.03395935281232321</v>
      </c>
      <c r="AH2158" s="21" t="n">
        <v>0.03605877798300416</v>
      </c>
      <c r="AI2158" s="21" t="n">
        <v>0.03842169316167787</v>
      </c>
      <c r="AJ2158" s="21" t="n">
        <v>0.04114704969539651</v>
      </c>
      <c r="AK2158" s="21" t="n">
        <v>0.04455955611920914</v>
      </c>
      <c r="AL2158" s="21" t="n">
        <v>0.04634950829451534</v>
      </c>
      <c r="AM2158" s="21" t="n">
        <v>0.04704612914262096</v>
      </c>
      <c r="AN2158" s="21" t="n">
        <v>0.04684081520154382</v>
      </c>
      <c r="AO2158" s="21" t="n">
        <v>0.04665070721760833</v>
      </c>
    </row>
    <row r="2159">
      <c r="A2159" s="8" t="inlineStr">
        <is>
          <t>Thailand</t>
        </is>
      </c>
      <c r="B2159" s="8" t="inlineStr">
        <is>
          <t>By Fillings</t>
        </is>
      </c>
      <c r="C2159" s="8" t="inlineStr">
        <is>
          <t>Spring Roll</t>
        </is>
      </c>
      <c r="D2159" s="8" t="inlineStr">
        <is>
          <t>Vegetable</t>
        </is>
      </c>
      <c r="E2159" s="8" t="inlineStr">
        <is>
          <t>Vegetable</t>
        </is>
      </c>
      <c r="F2159" s="8" t="inlineStr">
        <is>
          <t>Volume (MT)</t>
        </is>
      </c>
      <c r="G2159" s="20" t="n">
        <v>19465.4367577073</v>
      </c>
      <c r="H2159" s="20" t="n">
        <v>19880.6285856441</v>
      </c>
      <c r="I2159" s="20" t="n">
        <v>20288.7229787928</v>
      </c>
      <c r="J2159" s="20" t="n">
        <v>20702.7181301421</v>
      </c>
      <c r="K2159" s="20" t="n">
        <v>21108.4404679603</v>
      </c>
      <c r="L2159" s="20" t="n">
        <v>21504.9140635673</v>
      </c>
      <c r="M2159" s="20" t="n">
        <v>21877.2699826697</v>
      </c>
      <c r="N2159" s="20" t="n">
        <v>22236.6397712811</v>
      </c>
      <c r="O2159" s="20" t="n">
        <v>22596.2243598682</v>
      </c>
      <c r="P2159" s="20" t="n">
        <v>22985.8169679185</v>
      </c>
      <c r="Q2159" s="20" t="n">
        <v>23410.373298667</v>
      </c>
      <c r="R2159" s="20" t="n">
        <v>23873.6524884706</v>
      </c>
      <c r="S2159" s="20" t="n">
        <v>24357.705915402</v>
      </c>
      <c r="T2159" s="20" t="n">
        <v>24849.2492305586</v>
      </c>
      <c r="U2159" s="20" t="n">
        <v>25336.335458695</v>
      </c>
      <c r="V2159" s="20" t="n">
        <v>25820.0413529623</v>
      </c>
      <c r="X2159" s="21" t="n">
        <v>0.02046472975359866</v>
      </c>
      <c r="Y2159" s="21" t="n">
        <v>0.01848495231059771</v>
      </c>
      <c r="AA2159" s="21" t="n">
        <v>0.02132969494108083</v>
      </c>
      <c r="AB2159" s="21" t="n">
        <v>0.02052723792865319</v>
      </c>
      <c r="AC2159" s="21" t="n">
        <v>0.02040518527371282</v>
      </c>
      <c r="AD2159" s="21" t="n">
        <v>0.01959753957271371</v>
      </c>
      <c r="AE2159" s="21" t="n">
        <v>0.01878270430299156</v>
      </c>
      <c r="AF2159" s="21" t="n">
        <v>0.0173149224405984</v>
      </c>
      <c r="AG2159" s="21" t="n">
        <v>0.01642662859196231</v>
      </c>
      <c r="AH2159" s="21" t="n">
        <v>0.01617081502806483</v>
      </c>
      <c r="AI2159" s="21" t="n">
        <v>0.01724149140341491</v>
      </c>
      <c r="AJ2159" s="21" t="n">
        <v>0.01847036071596042</v>
      </c>
      <c r="AK2159" s="21" t="n">
        <v>0.01978948323006802</v>
      </c>
      <c r="AL2159" s="21" t="n">
        <v>0.02027563344842864</v>
      </c>
      <c r="AM2159" s="21" t="n">
        <v>0.02018019746456434</v>
      </c>
      <c r="AN2159" s="21" t="n">
        <v>0.01960164766416383</v>
      </c>
      <c r="AO2159" s="21" t="n">
        <v>0.01909139129673543</v>
      </c>
    </row>
    <row r="2160">
      <c r="A2160" s="8" t="inlineStr">
        <is>
          <t>Thailand</t>
        </is>
      </c>
      <c r="B2160" s="8" t="inlineStr">
        <is>
          <t>By Fillings</t>
        </is>
      </c>
      <c r="C2160" s="8" t="inlineStr">
        <is>
          <t>Spring Roll</t>
        </is>
      </c>
      <c r="D2160" s="8" t="inlineStr">
        <is>
          <t>Meat</t>
        </is>
      </c>
      <c r="E2160" s="8" t="inlineStr">
        <is>
          <t>Meat</t>
        </is>
      </c>
      <c r="F2160" s="8" t="inlineStr">
        <is>
          <t>Volume (MT)</t>
        </is>
      </c>
      <c r="G2160" s="20" t="n">
        <v>7792.66580987172</v>
      </c>
      <c r="H2160" s="20" t="n">
        <v>7994.74971709754</v>
      </c>
      <c r="I2160" s="20" t="n">
        <v>8183.88821472772</v>
      </c>
      <c r="J2160" s="20" t="n">
        <v>8361.416567666491</v>
      </c>
      <c r="K2160" s="20" t="n">
        <v>8527.504029628881</v>
      </c>
      <c r="L2160" s="20" t="n">
        <v>8696.1449135414</v>
      </c>
      <c r="M2160" s="20" t="n">
        <v>8868.641631453491</v>
      </c>
      <c r="N2160" s="20" t="n">
        <v>9056.05157010063</v>
      </c>
      <c r="O2160" s="20" t="n">
        <v>9258.201576395821</v>
      </c>
      <c r="P2160" s="20" t="n">
        <v>9475.71039352421</v>
      </c>
      <c r="Q2160" s="20" t="n">
        <v>9705.951614223241</v>
      </c>
      <c r="R2160" s="20" t="n">
        <v>9951.958324588441</v>
      </c>
      <c r="S2160" s="20" t="n">
        <v>10210.6100073783</v>
      </c>
      <c r="T2160" s="20" t="n">
        <v>10475.6771069082</v>
      </c>
      <c r="U2160" s="20" t="n">
        <v>10741.9693727293</v>
      </c>
      <c r="V2160" s="20" t="n">
        <v>11008.9508553182</v>
      </c>
      <c r="X2160" s="21" t="n">
        <v>0.02278410569597574</v>
      </c>
      <c r="Y2160" s="21" t="n">
        <v>0.02349093377158209</v>
      </c>
      <c r="AA2160" s="21" t="n">
        <v>0.02593257713808561</v>
      </c>
      <c r="AB2160" s="21" t="n">
        <v>0.02365783849689373</v>
      </c>
      <c r="AC2160" s="21" t="n">
        <v>0.02169242153372664</v>
      </c>
      <c r="AD2160" s="21" t="n">
        <v>0.01986355548946683</v>
      </c>
      <c r="AE2160" s="21" t="n">
        <v>0.0197761130720755</v>
      </c>
      <c r="AF2160" s="21" t="n">
        <v>0.01983599855189655</v>
      </c>
      <c r="AG2160" s="21" t="n">
        <v>0.02113175235116849</v>
      </c>
      <c r="AH2160" s="21" t="n">
        <v>0.02232209089473458</v>
      </c>
      <c r="AI2160" s="21" t="n">
        <v>0.02349363592200637</v>
      </c>
      <c r="AJ2160" s="21" t="n">
        <v>0.02429804322179141</v>
      </c>
      <c r="AK2160" s="21" t="n">
        <v>0.02534596504733222</v>
      </c>
      <c r="AL2160" s="21" t="n">
        <v>0.02599002873141121</v>
      </c>
      <c r="AM2160" s="21" t="n">
        <v>0.02595996706742887</v>
      </c>
      <c r="AN2160" s="21" t="n">
        <v>0.02542005286183291</v>
      </c>
      <c r="AO2160" s="21" t="n">
        <v>0.02485405360274884</v>
      </c>
    </row>
    <row r="2161">
      <c r="A2161" s="8" t="inlineStr">
        <is>
          <t>Thailand</t>
        </is>
      </c>
      <c r="B2161" s="8" t="inlineStr">
        <is>
          <t>By Fillings</t>
        </is>
      </c>
      <c r="C2161" s="8" t="inlineStr">
        <is>
          <t>Spring Roll</t>
        </is>
      </c>
      <c r="D2161" s="8" t="inlineStr">
        <is>
          <t>Seafood</t>
        </is>
      </c>
      <c r="E2161" s="8" t="inlineStr">
        <is>
          <t>Seafood</t>
        </is>
      </c>
      <c r="F2161" s="8" t="inlineStr">
        <is>
          <t>Volume (MT)</t>
        </is>
      </c>
      <c r="G2161" s="20" t="n">
        <v>6113.68803775545</v>
      </c>
      <c r="H2161" s="20" t="n">
        <v>6251.40885262848</v>
      </c>
      <c r="I2161" s="20" t="n">
        <v>6384.33984799925</v>
      </c>
      <c r="J2161" s="20" t="n">
        <v>6518.88970956134</v>
      </c>
      <c r="K2161" s="20" t="n">
        <v>6653.74753881356</v>
      </c>
      <c r="L2161" s="20" t="n">
        <v>6794.26898260118</v>
      </c>
      <c r="M2161" s="20" t="n">
        <v>6937.63689056808</v>
      </c>
      <c r="N2161" s="20" t="n">
        <v>7089.41423228619</v>
      </c>
      <c r="O2161" s="20" t="n">
        <v>7258.01573482604</v>
      </c>
      <c r="P2161" s="20" t="n">
        <v>7452.48023393501</v>
      </c>
      <c r="Q2161" s="20" t="n">
        <v>7673.55835133069</v>
      </c>
      <c r="R2161" s="20" t="n">
        <v>7920.83057456652</v>
      </c>
      <c r="S2161" s="20" t="n">
        <v>8183.86564005577</v>
      </c>
      <c r="T2161" s="20" t="n">
        <v>8456.3948681782</v>
      </c>
      <c r="U2161" s="20" t="n">
        <v>8730.60439929148</v>
      </c>
      <c r="V2161" s="20" t="n">
        <v>9007.258698122991</v>
      </c>
      <c r="X2161" s="21" t="n">
        <v>0.02138802332921138</v>
      </c>
      <c r="Y2161" s="21" t="n">
        <v>0.02791437128918078</v>
      </c>
      <c r="AA2161" s="21" t="n">
        <v>0.02252663433634949</v>
      </c>
      <c r="AB2161" s="21" t="n">
        <v>0.02126416596714464</v>
      </c>
      <c r="AC2161" s="21" t="n">
        <v>0.02107498422162712</v>
      </c>
      <c r="AD2161" s="21" t="n">
        <v>0.02068723897175651</v>
      </c>
      <c r="AE2161" s="21" t="n">
        <v>0.02111914270385395</v>
      </c>
      <c r="AF2161" s="21" t="n">
        <v>0.0211012999829765</v>
      </c>
      <c r="AG2161" s="21" t="n">
        <v>0.02187738333847578</v>
      </c>
      <c r="AH2161" s="21" t="n">
        <v>0.02378214856906169</v>
      </c>
      <c r="AI2161" s="21" t="n">
        <v>0.02679306661955461</v>
      </c>
      <c r="AJ2161" s="21" t="n">
        <v>0.02966503908175389</v>
      </c>
      <c r="AK2161" s="21" t="n">
        <v>0.03222393209441754</v>
      </c>
      <c r="AL2161" s="21" t="n">
        <v>0.03320801562576592</v>
      </c>
      <c r="AM2161" s="21" t="n">
        <v>0.03330079452777679</v>
      </c>
      <c r="AN2161" s="21" t="n">
        <v>0.03242629221882054</v>
      </c>
      <c r="AO2161" s="21" t="n">
        <v>0.03168787476545853</v>
      </c>
    </row>
    <row r="2162">
      <c r="A2162" s="8" t="inlineStr">
        <is>
          <t>Thailand</t>
        </is>
      </c>
      <c r="B2162" s="8" t="inlineStr">
        <is>
          <t>By Fillings</t>
        </is>
      </c>
      <c r="C2162" s="8" t="inlineStr">
        <is>
          <t>Spring Roll</t>
        </is>
      </c>
      <c r="D2162" s="8" t="inlineStr">
        <is>
          <t>Other Filled</t>
        </is>
      </c>
      <c r="E2162" s="8" t="inlineStr">
        <is>
          <t>Other Filled</t>
        </is>
      </c>
      <c r="F2162" s="8" t="inlineStr">
        <is>
          <t>Volume (MT)</t>
        </is>
      </c>
      <c r="G2162" s="20" t="n">
        <v>1804.66563545598</v>
      </c>
      <c r="H2162" s="20" t="n">
        <v>1842.62537309197</v>
      </c>
      <c r="I2162" s="20" t="n">
        <v>1878.79630329861</v>
      </c>
      <c r="J2162" s="20" t="n">
        <v>1915.03064350775</v>
      </c>
      <c r="K2162" s="20" t="n">
        <v>1950.23634758328</v>
      </c>
      <c r="L2162" s="20" t="n">
        <v>1984.26458649458</v>
      </c>
      <c r="M2162" s="20" t="n">
        <v>2016.1069794297</v>
      </c>
      <c r="N2162" s="20" t="n">
        <v>2046.77127443332</v>
      </c>
      <c r="O2162" s="20" t="n">
        <v>2077.45353923166</v>
      </c>
      <c r="P2162" s="20" t="n">
        <v>2110.226070656</v>
      </c>
      <c r="Q2162" s="20" t="n">
        <v>2144.40122289824</v>
      </c>
      <c r="R2162" s="20" t="n">
        <v>2180.24624034283</v>
      </c>
      <c r="S2162" s="20" t="n">
        <v>2215.81425898688</v>
      </c>
      <c r="T2162" s="20" t="n">
        <v>2250.87477204734</v>
      </c>
      <c r="U2162" s="20" t="n">
        <v>2285.67917706234</v>
      </c>
      <c r="V2162" s="20" t="n">
        <v>2320.28815062073</v>
      </c>
      <c r="X2162" s="21" t="n">
        <v>0.01958309107629238</v>
      </c>
      <c r="Y2162" s="21" t="n">
        <v>0.01592001355925133</v>
      </c>
      <c r="AA2162" s="21" t="n">
        <v>0.02103422201331973</v>
      </c>
      <c r="AB2162" s="21" t="n">
        <v>0.01963010535665433</v>
      </c>
      <c r="AC2162" s="21" t="n">
        <v>0.01928593331034523</v>
      </c>
      <c r="AD2162" s="21" t="n">
        <v>0.0183838854980638</v>
      </c>
      <c r="AE2162" s="21" t="n">
        <v>0.01744826413140532</v>
      </c>
      <c r="AF2162" s="21" t="n">
        <v>0.01604745312285849</v>
      </c>
      <c r="AG2162" s="21" t="n">
        <v>0.01520965668810592</v>
      </c>
      <c r="AH2162" s="21" t="n">
        <v>0.01499056840478419</v>
      </c>
      <c r="AI2162" s="21" t="n">
        <v>0.01577533783810181</v>
      </c>
      <c r="AJ2162" s="21" t="n">
        <v>0.01619501944245072</v>
      </c>
      <c r="AK2162" s="21" t="n">
        <v>0.01671563001449128</v>
      </c>
      <c r="AL2162" s="21" t="n">
        <v>0.01631376217323832</v>
      </c>
      <c r="AM2162" s="21" t="n">
        <v>0.01582285740705114</v>
      </c>
      <c r="AN2162" s="21" t="n">
        <v>0.0154626127793609</v>
      </c>
      <c r="AO2162" s="21" t="n">
        <v>0.01514165850820381</v>
      </c>
    </row>
    <row r="2163">
      <c r="A2163" s="8" t="inlineStr">
        <is>
          <t>Thailand</t>
        </is>
      </c>
      <c r="B2163" s="8" t="inlineStr">
        <is>
          <t>By Fillings</t>
        </is>
      </c>
      <c r="C2163" s="8" t="inlineStr">
        <is>
          <t>Samosa</t>
        </is>
      </c>
      <c r="D2163" s="8" t="inlineStr">
        <is>
          <t>Vegetable</t>
        </is>
      </c>
      <c r="E2163" s="8" t="inlineStr">
        <is>
          <t>Vegetable</t>
        </is>
      </c>
      <c r="F2163" s="8" t="inlineStr">
        <is>
          <t>Volume (MT)</t>
        </is>
      </c>
      <c r="G2163" s="20" t="n">
        <v>1621.54162101194</v>
      </c>
      <c r="H2163" s="20" t="n">
        <v>1662.13761576616</v>
      </c>
      <c r="I2163" s="20" t="n">
        <v>1702.13284635165</v>
      </c>
      <c r="J2163" s="20" t="n">
        <v>1743.11791988567</v>
      </c>
      <c r="K2163" s="20" t="n">
        <v>1784.13978790182</v>
      </c>
      <c r="L2163" s="20" t="n">
        <v>1826.51307506315</v>
      </c>
      <c r="M2163" s="20" t="n">
        <v>1869.85964700913</v>
      </c>
      <c r="N2163" s="20" t="n">
        <v>1915.66080785101</v>
      </c>
      <c r="O2163" s="20" t="n">
        <v>1965.00855747693</v>
      </c>
      <c r="P2163" s="20" t="n">
        <v>2018.69209718134</v>
      </c>
      <c r="Q2163" s="20" t="n">
        <v>2075.61755064051</v>
      </c>
      <c r="R2163" s="20" t="n">
        <v>2134.67532997427</v>
      </c>
      <c r="S2163" s="20" t="n">
        <v>2194.18768227038</v>
      </c>
      <c r="T2163" s="20" t="n">
        <v>2254.13231863519</v>
      </c>
      <c r="U2163" s="20" t="n">
        <v>2314.14006979448</v>
      </c>
      <c r="V2163" s="20" t="n">
        <v>2372.97508733734</v>
      </c>
      <c r="X2163" s="21" t="n">
        <v>0.02417741476959211</v>
      </c>
      <c r="Y2163" s="21" t="n">
        <v>0.02626706312020025</v>
      </c>
      <c r="AA2163" s="21" t="n">
        <v>0.02503543185581991</v>
      </c>
      <c r="AB2163" s="21" t="n">
        <v>0.02406252659594266</v>
      </c>
      <c r="AC2163" s="21" t="n">
        <v>0.02407865732799142</v>
      </c>
      <c r="AD2163" s="21" t="n">
        <v>0.02353361614160931</v>
      </c>
      <c r="AE2163" s="21" t="n">
        <v>0.02374998161504016</v>
      </c>
      <c r="AF2163" s="21" t="n">
        <v>0.02373187059965698</v>
      </c>
      <c r="AG2163" s="21" t="n">
        <v>0.02449443781255978</v>
      </c>
      <c r="AH2163" s="21" t="n">
        <v>0.02576017081086412</v>
      </c>
      <c r="AI2163" s="21" t="n">
        <v>0.02731974855790931</v>
      </c>
      <c r="AJ2163" s="21" t="n">
        <v>0.02819917586176435</v>
      </c>
      <c r="AK2163" s="21" t="n">
        <v>0.02845311233542769</v>
      </c>
      <c r="AL2163" s="21" t="n">
        <v>0.02787887762624175</v>
      </c>
      <c r="AM2163" s="21" t="n">
        <v>0.02731973971469204</v>
      </c>
      <c r="AN2163" s="21" t="n">
        <v>0.02662121946577778</v>
      </c>
      <c r="AO2163" s="21" t="n">
        <v>0.0254241384567897</v>
      </c>
    </row>
    <row r="2164">
      <c r="A2164" s="8" t="inlineStr">
        <is>
          <t>Thailand</t>
        </is>
      </c>
      <c r="B2164" s="8" t="inlineStr">
        <is>
          <t>By Fillings</t>
        </is>
      </c>
      <c r="C2164" s="8" t="inlineStr">
        <is>
          <t>Samosa</t>
        </is>
      </c>
      <c r="D2164" s="8" t="inlineStr">
        <is>
          <t>Meat</t>
        </is>
      </c>
      <c r="E2164" s="8" t="inlineStr">
        <is>
          <t>Meat</t>
        </is>
      </c>
      <c r="F2164" s="8" t="inlineStr">
        <is>
          <t>Volume (MT)</t>
        </is>
      </c>
      <c r="G2164" s="20" t="n">
        <v>984.147664973699</v>
      </c>
      <c r="H2164" s="20" t="n">
        <v>1008.06145513502</v>
      </c>
      <c r="I2164" s="20" t="n">
        <v>1030.41636212712</v>
      </c>
      <c r="J2164" s="20" t="n">
        <v>1051.46729089363</v>
      </c>
      <c r="K2164" s="20" t="n">
        <v>1071.23826588608</v>
      </c>
      <c r="L2164" s="20" t="n">
        <v>1091.56805520137</v>
      </c>
      <c r="M2164" s="20" t="n">
        <v>1112.32678277047</v>
      </c>
      <c r="N2164" s="20" t="n">
        <v>1134.89716286158</v>
      </c>
      <c r="O2164" s="20" t="n">
        <v>1160.82074688389</v>
      </c>
      <c r="P2164" s="20" t="n">
        <v>1190.94683282151</v>
      </c>
      <c r="Q2164" s="20" t="n">
        <v>1223.25123744474</v>
      </c>
      <c r="R2164" s="20" t="n">
        <v>1256.90098237228</v>
      </c>
      <c r="S2164" s="20" t="n">
        <v>1290.45706714932</v>
      </c>
      <c r="T2164" s="20" t="n">
        <v>1323.75255136907</v>
      </c>
      <c r="U2164" s="20" t="n">
        <v>1357.04157620155</v>
      </c>
      <c r="V2164" s="20" t="n">
        <v>1390.40875437153</v>
      </c>
      <c r="X2164" s="21" t="n">
        <v>0.02142492844916006</v>
      </c>
      <c r="Y2164" s="21" t="n">
        <v>0.0239907600066614</v>
      </c>
      <c r="AA2164" s="21" t="n">
        <v>0.024298985825425</v>
      </c>
      <c r="AB2164" s="21" t="n">
        <v>0.02217613507413185</v>
      </c>
      <c r="AC2164" s="21" t="n">
        <v>0.02042953658369107</v>
      </c>
      <c r="AD2164" s="21" t="n">
        <v>0.01880322399344148</v>
      </c>
      <c r="AE2164" s="21" t="n">
        <v>0.01897784084334786</v>
      </c>
      <c r="AF2164" s="21" t="n">
        <v>0.01901734616562245</v>
      </c>
      <c r="AG2164" s="21" t="n">
        <v>0.02029114145295874</v>
      </c>
      <c r="AH2164" s="21" t="n">
        <v>0.02284223176392919</v>
      </c>
      <c r="AI2164" s="21" t="n">
        <v>0.02595240136643873</v>
      </c>
      <c r="AJ2164" s="21" t="n">
        <v>0.0271249763070418</v>
      </c>
      <c r="AK2164" s="21" t="n">
        <v>0.02750844952982123</v>
      </c>
      <c r="AL2164" s="21" t="n">
        <v>0.02669747676838163</v>
      </c>
      <c r="AM2164" s="21" t="n">
        <v>0.02580131107600603</v>
      </c>
      <c r="AN2164" s="21" t="n">
        <v>0.0251474679297512</v>
      </c>
      <c r="AO2164" s="21" t="n">
        <v>0.0245881767774403</v>
      </c>
    </row>
    <row r="2165">
      <c r="A2165" s="8" t="inlineStr">
        <is>
          <t>Thailand</t>
        </is>
      </c>
      <c r="B2165" s="8" t="inlineStr">
        <is>
          <t>By Fillings</t>
        </is>
      </c>
      <c r="C2165" s="8" t="inlineStr">
        <is>
          <t>Samosa</t>
        </is>
      </c>
      <c r="D2165" s="8" t="inlineStr">
        <is>
          <t>Cheese / Specialty</t>
        </is>
      </c>
      <c r="E2165" s="8" t="inlineStr">
        <is>
          <t>Cheese / Specialty</t>
        </is>
      </c>
      <c r="F2165" s="8" t="inlineStr">
        <is>
          <t>Volume (MT)</t>
        </is>
      </c>
      <c r="G2165" s="20" t="n">
        <v>559.879808411313</v>
      </c>
      <c r="H2165" s="20" t="n">
        <v>570.493555880481</v>
      </c>
      <c r="I2165" s="20" t="n">
        <v>581.811499261005</v>
      </c>
      <c r="J2165" s="20" t="n">
        <v>594.1140374692141</v>
      </c>
      <c r="K2165" s="20" t="n">
        <v>607.286481717111</v>
      </c>
      <c r="L2165" s="20" t="n">
        <v>621.858997678743</v>
      </c>
      <c r="M2165" s="20" t="n">
        <v>637.157752927916</v>
      </c>
      <c r="N2165" s="20" t="n">
        <v>653.803941437842</v>
      </c>
      <c r="O2165" s="20" t="n">
        <v>672.6778463470851</v>
      </c>
      <c r="P2165" s="20" t="n">
        <v>695.18898075358</v>
      </c>
      <c r="Q2165" s="20" t="n">
        <v>721.067734533201</v>
      </c>
      <c r="R2165" s="20" t="n">
        <v>749.323666225094</v>
      </c>
      <c r="S2165" s="20" t="n">
        <v>778.119591921578</v>
      </c>
      <c r="T2165" s="20" t="n">
        <v>807.525983157372</v>
      </c>
      <c r="U2165" s="20" t="n">
        <v>837.089374680129</v>
      </c>
      <c r="V2165" s="20" t="n">
        <v>866.746906696492</v>
      </c>
      <c r="X2165" s="21" t="n">
        <v>0.02052747658831595</v>
      </c>
      <c r="Y2165" s="21" t="n">
        <v>0.03286921932208256</v>
      </c>
      <c r="AA2165" s="21" t="n">
        <v>0.01895718922117418</v>
      </c>
      <c r="AB2165" s="21" t="n">
        <v>0.01983886279496394</v>
      </c>
      <c r="AC2165" s="21" t="n">
        <v>0.02114523041197236</v>
      </c>
      <c r="AD2165" s="21" t="n">
        <v>0.02217157551773807</v>
      </c>
      <c r="AE2165" s="21" t="n">
        <v>0.02399611451983596</v>
      </c>
      <c r="AF2165" s="21" t="n">
        <v>0.02460164652482288</v>
      </c>
      <c r="AG2165" s="21" t="n">
        <v>0.02612569404269527</v>
      </c>
      <c r="AH2165" s="21" t="n">
        <v>0.02886783592606612</v>
      </c>
      <c r="AI2165" s="21" t="n">
        <v>0.0334649558161304</v>
      </c>
      <c r="AJ2165" s="21" t="n">
        <v>0.03722549478786119</v>
      </c>
      <c r="AK2165" s="21" t="n">
        <v>0.03918623776750341</v>
      </c>
      <c r="AL2165" s="21" t="n">
        <v>0.03842922223656786</v>
      </c>
      <c r="AM2165" s="21" t="n">
        <v>0.03779160882348997</v>
      </c>
      <c r="AN2165" s="21" t="n">
        <v>0.03660983316866928</v>
      </c>
      <c r="AO2165" s="21" t="n">
        <v>0.03542934949771137</v>
      </c>
    </row>
    <row r="2166">
      <c r="A2166" s="8" t="inlineStr">
        <is>
          <t>Thailand</t>
        </is>
      </c>
      <c r="B2166" s="8" t="inlineStr">
        <is>
          <t>By Fillings</t>
        </is>
      </c>
      <c r="C2166" s="8" t="inlineStr">
        <is>
          <t>Samosa</t>
        </is>
      </c>
      <c r="D2166" s="8" t="inlineStr">
        <is>
          <t>Other Filled</t>
        </is>
      </c>
      <c r="E2166" s="8" t="inlineStr">
        <is>
          <t>Other Filled</t>
        </is>
      </c>
      <c r="F2166" s="8" t="inlineStr">
        <is>
          <t>Volume (MT)</t>
        </is>
      </c>
      <c r="G2166" s="20" t="n">
        <v>287.216080803907</v>
      </c>
      <c r="H2166" s="20" t="n">
        <v>293.469975283143</v>
      </c>
      <c r="I2166" s="20" t="n">
        <v>299.108056955417</v>
      </c>
      <c r="J2166" s="20" t="n">
        <v>304.49092278673</v>
      </c>
      <c r="K2166" s="20" t="n">
        <v>309.301189445982</v>
      </c>
      <c r="L2166" s="20" t="n">
        <v>313.821512267187</v>
      </c>
      <c r="M2166" s="20" t="n">
        <v>317.783279636456</v>
      </c>
      <c r="N2166" s="20" t="n">
        <v>321.692102639338</v>
      </c>
      <c r="O2166" s="20" t="n">
        <v>325.917368771126</v>
      </c>
      <c r="P2166" s="20" t="n">
        <v>331.086353589048</v>
      </c>
      <c r="Q2166" s="20" t="n">
        <v>337.113321194117</v>
      </c>
      <c r="R2166" s="20" t="n">
        <v>344.017233744419</v>
      </c>
      <c r="S2166" s="20" t="n">
        <v>351.334778142115</v>
      </c>
      <c r="T2166" s="20" t="n">
        <v>358.80551197965</v>
      </c>
      <c r="U2166" s="20" t="n">
        <v>366.282779057703</v>
      </c>
      <c r="V2166" s="20" t="n">
        <v>373.749841944948</v>
      </c>
      <c r="X2166" s="21" t="n">
        <v>0.01869273658586015</v>
      </c>
      <c r="Y2166" s="21" t="n">
        <v>0.01735535460531573</v>
      </c>
      <c r="AA2166" s="21" t="n">
        <v>0.02177417943219462</v>
      </c>
      <c r="AB2166" s="21" t="n">
        <v>0.01921178364783072</v>
      </c>
      <c r="AC2166" s="21" t="n">
        <v>0.01799639195983049</v>
      </c>
      <c r="AD2166" s="21" t="n">
        <v>0.01579773418277308</v>
      </c>
      <c r="AE2166" s="21" t="n">
        <v>0.01461463122499396</v>
      </c>
      <c r="AF2166" s="21" t="n">
        <v>0.01262426957491658</v>
      </c>
      <c r="AG2166" s="21" t="n">
        <v>0.01230027900572273</v>
      </c>
      <c r="AH2166" s="21" t="n">
        <v>0.01313450376033987</v>
      </c>
      <c r="AI2166" s="21" t="n">
        <v>0.01585980163441936</v>
      </c>
      <c r="AJ2166" s="21" t="n">
        <v>0.01820361225926526</v>
      </c>
      <c r="AK2166" s="21" t="n">
        <v>0.0204795008570029</v>
      </c>
      <c r="AL2166" s="21" t="n">
        <v>0.02127086575881387</v>
      </c>
      <c r="AM2166" s="21" t="n">
        <v>0.02126386085955057</v>
      </c>
      <c r="AN2166" s="21" t="n">
        <v>0.02083933169476238</v>
      </c>
      <c r="AO2166" s="21" t="n">
        <v>0.02038606048161684</v>
      </c>
    </row>
    <row r="2167">
      <c r="A2167" s="8" t="inlineStr">
        <is>
          <t>Thailand</t>
        </is>
      </c>
      <c r="B2167" s="8" t="inlineStr">
        <is>
          <t>By Fillings</t>
        </is>
      </c>
      <c r="C2167" s="8" t="inlineStr">
        <is>
          <t>Sambousek</t>
        </is>
      </c>
      <c r="D2167" s="8" t="inlineStr">
        <is>
          <t>Vegetable</t>
        </is>
      </c>
      <c r="E2167" s="8" t="inlineStr">
        <is>
          <t>Vegetable</t>
        </is>
      </c>
      <c r="F2167" s="8" t="inlineStr">
        <is>
          <t>Volume (MT)</t>
        </is>
      </c>
      <c r="G2167" s="20" t="n">
        <v>405.770471697855</v>
      </c>
      <c r="H2167" s="20" t="n">
        <v>415.734159295229</v>
      </c>
      <c r="I2167" s="20" t="n">
        <v>425.768733271189</v>
      </c>
      <c r="J2167" s="20" t="n">
        <v>436.170936446781</v>
      </c>
      <c r="K2167" s="20" t="n">
        <v>446.219209668916</v>
      </c>
      <c r="L2167" s="20" t="n">
        <v>455.924389540138</v>
      </c>
      <c r="M2167" s="20" t="n">
        <v>464.742499615287</v>
      </c>
      <c r="N2167" s="20" t="n">
        <v>473.712368380876</v>
      </c>
      <c r="O2167" s="20" t="n">
        <v>483.520167667823</v>
      </c>
      <c r="P2167" s="20" t="n">
        <v>494.995636747923</v>
      </c>
      <c r="Q2167" s="20" t="n">
        <v>507.953748092191</v>
      </c>
      <c r="R2167" s="20" t="n">
        <v>521.883026904853</v>
      </c>
      <c r="S2167" s="20" t="n">
        <v>536.062319838383</v>
      </c>
      <c r="T2167" s="20" t="n">
        <v>550.336456794677</v>
      </c>
      <c r="U2167" s="20" t="n">
        <v>564.484361427159</v>
      </c>
      <c r="V2167" s="20" t="n">
        <v>578.410101715332</v>
      </c>
      <c r="X2167" s="21" t="n">
        <v>0.02404008199097968</v>
      </c>
      <c r="Y2167" s="21" t="n">
        <v>0.02386884425376883</v>
      </c>
      <c r="AA2167" s="21" t="n">
        <v>0.02455498438731429</v>
      </c>
      <c r="AB2167" s="21" t="n">
        <v>0.02413699656764079</v>
      </c>
      <c r="AC2167" s="21" t="n">
        <v>0.02443158072146745</v>
      </c>
      <c r="AD2167" s="21" t="n">
        <v>0.02303746623741643</v>
      </c>
      <c r="AE2167" s="21" t="n">
        <v>0.02174980292404505</v>
      </c>
      <c r="AF2167" s="21" t="n">
        <v>0.01934116769678251</v>
      </c>
      <c r="AG2167" s="21" t="n">
        <v>0.01930072840984898</v>
      </c>
      <c r="AH2167" s="21" t="n">
        <v>0.02070412330686988</v>
      </c>
      <c r="AI2167" s="21" t="n">
        <v>0.02373317567176159</v>
      </c>
      <c r="AJ2167" s="21" t="n">
        <v>0.02617823346767589</v>
      </c>
      <c r="AK2167" s="21" t="n">
        <v>0.02742233690563078</v>
      </c>
      <c r="AL2167" s="21" t="n">
        <v>0.02716948473611724</v>
      </c>
      <c r="AM2167" s="21" t="n">
        <v>0.0266277565649411</v>
      </c>
      <c r="AN2167" s="21" t="n">
        <v>0.02570773652700309</v>
      </c>
      <c r="AO2167" s="21" t="n">
        <v>0.0246698424965488</v>
      </c>
    </row>
    <row r="2168">
      <c r="A2168" s="8" t="inlineStr">
        <is>
          <t>Thailand</t>
        </is>
      </c>
      <c r="B2168" s="8" t="inlineStr">
        <is>
          <t>By Fillings</t>
        </is>
      </c>
      <c r="C2168" s="8" t="inlineStr">
        <is>
          <t>Sambousek</t>
        </is>
      </c>
      <c r="D2168" s="8" t="inlineStr">
        <is>
          <t>Meat</t>
        </is>
      </c>
      <c r="E2168" s="8" t="inlineStr">
        <is>
          <t>Meat</t>
        </is>
      </c>
      <c r="F2168" s="8" t="inlineStr">
        <is>
          <t>Volume (MT)</t>
        </is>
      </c>
      <c r="G2168" s="20" t="n">
        <v>387.446805135954</v>
      </c>
      <c r="H2168" s="20" t="n">
        <v>395.785832035012</v>
      </c>
      <c r="I2168" s="20" t="n">
        <v>403.893445679195</v>
      </c>
      <c r="J2168" s="20" t="n">
        <v>412.312287865281</v>
      </c>
      <c r="K2168" s="20" t="n">
        <v>420.682568151719</v>
      </c>
      <c r="L2168" s="20" t="n">
        <v>429.476219062509</v>
      </c>
      <c r="M2168" s="20" t="n">
        <v>438.271184965482</v>
      </c>
      <c r="N2168" s="20" t="n">
        <v>447.512163304927</v>
      </c>
      <c r="O2168" s="20" t="n">
        <v>457.505425089306</v>
      </c>
      <c r="P2168" s="20" t="n">
        <v>469.005286652206</v>
      </c>
      <c r="Q2168" s="20" t="n">
        <v>482.041533739245</v>
      </c>
      <c r="R2168" s="20" t="n">
        <v>496.298072179734</v>
      </c>
      <c r="S2168" s="20" t="n">
        <v>510.999792023787</v>
      </c>
      <c r="T2168" s="20" t="n">
        <v>525.899689097437</v>
      </c>
      <c r="U2168" s="20" t="n">
        <v>540.908773763587</v>
      </c>
      <c r="V2168" s="20" t="n">
        <v>555.927772225741</v>
      </c>
      <c r="X2168" s="21" t="n">
        <v>0.02078812246445891</v>
      </c>
      <c r="Y2168" s="21" t="n">
        <v>0.0256656355005149</v>
      </c>
      <c r="AA2168" s="21" t="n">
        <v>0.02152302403456874</v>
      </c>
      <c r="AB2168" s="21" t="n">
        <v>0.02048485061351513</v>
      </c>
      <c r="AC2168" s="21" t="n">
        <v>0.02084421590929431</v>
      </c>
      <c r="AD2168" s="21" t="n">
        <v>0.0203008266616902</v>
      </c>
      <c r="AE2168" s="21" t="n">
        <v>0.02090329283056613</v>
      </c>
      <c r="AF2168" s="21" t="n">
        <v>0.02047835366105089</v>
      </c>
      <c r="AG2168" s="21" t="n">
        <v>0.02108506937359533</v>
      </c>
      <c r="AH2168" s="21" t="n">
        <v>0.02233070428874528</v>
      </c>
      <c r="AI2168" s="21" t="n">
        <v>0.02513601136129728</v>
      </c>
      <c r="AJ2168" s="21" t="n">
        <v>0.02779552269035745</v>
      </c>
      <c r="AK2168" s="21" t="n">
        <v>0.02957533208787955</v>
      </c>
      <c r="AL2168" s="21" t="n">
        <v>0.02962276234417605</v>
      </c>
      <c r="AM2168" s="21" t="n">
        <v>0.02915832316612055</v>
      </c>
      <c r="AN2168" s="21" t="n">
        <v>0.02853982418569023</v>
      </c>
      <c r="AO2168" s="21" t="n">
        <v>0.02776623192419936</v>
      </c>
    </row>
    <row r="2169">
      <c r="A2169" s="8" t="inlineStr">
        <is>
          <t>Thailand</t>
        </is>
      </c>
      <c r="B2169" s="8" t="inlineStr">
        <is>
          <t>By Fillings</t>
        </is>
      </c>
      <c r="C2169" s="8" t="inlineStr">
        <is>
          <t>Sambousek</t>
        </is>
      </c>
      <c r="D2169" s="8" t="inlineStr">
        <is>
          <t>Seafood</t>
        </is>
      </c>
      <c r="E2169" s="8" t="inlineStr">
        <is>
          <t>Seafood</t>
        </is>
      </c>
      <c r="F2169" s="8" t="inlineStr">
        <is>
          <t>Volume (MT)</t>
        </is>
      </c>
      <c r="G2169" s="20" t="n">
        <v>123.235146920934</v>
      </c>
      <c r="H2169" s="20" t="n">
        <v>125.584641217063</v>
      </c>
      <c r="I2169" s="20" t="n">
        <v>127.759203560982</v>
      </c>
      <c r="J2169" s="20" t="n">
        <v>129.831818293558</v>
      </c>
      <c r="K2169" s="20" t="n">
        <v>131.715308878174</v>
      </c>
      <c r="L2169" s="20" t="n">
        <v>133.428221862444</v>
      </c>
      <c r="M2169" s="20" t="n">
        <v>134.911468013961</v>
      </c>
      <c r="N2169" s="20" t="n">
        <v>136.277697064862</v>
      </c>
      <c r="O2169" s="20" t="n">
        <v>137.597543848635</v>
      </c>
      <c r="P2169" s="20" t="n">
        <v>139.060596913465</v>
      </c>
      <c r="Q2169" s="20" t="n">
        <v>140.694233672694</v>
      </c>
      <c r="R2169" s="20" t="n">
        <v>142.524257273999</v>
      </c>
      <c r="S2169" s="20" t="n">
        <v>144.426131006234</v>
      </c>
      <c r="T2169" s="20" t="n">
        <v>146.299222846333</v>
      </c>
      <c r="U2169" s="20" t="n">
        <v>148.140053481885</v>
      </c>
      <c r="V2169" s="20" t="n">
        <v>149.95122286597</v>
      </c>
      <c r="X2169" s="21" t="n">
        <v>0.01677630504672853</v>
      </c>
      <c r="Y2169" s="21" t="n">
        <v>0.01185768032962018</v>
      </c>
      <c r="AA2169" s="21" t="n">
        <v>0.01906513161895607</v>
      </c>
      <c r="AB2169" s="21" t="n">
        <v>0.01731551185594782</v>
      </c>
      <c r="AC2169" s="21" t="n">
        <v>0.01622282132955455</v>
      </c>
      <c r="AD2169" s="21" t="n">
        <v>0.01450715710040584</v>
      </c>
      <c r="AE2169" s="21" t="n">
        <v>0.01300466133252809</v>
      </c>
      <c r="AF2169" s="21" t="n">
        <v>0.01111643497015313</v>
      </c>
      <c r="AG2169" s="21" t="n">
        <v>0.01012685630816512</v>
      </c>
      <c r="AH2169" s="21" t="n">
        <v>0.009684980097255602</v>
      </c>
      <c r="AI2169" s="21" t="n">
        <v>0.01063284288300537</v>
      </c>
      <c r="AJ2169" s="21" t="n">
        <v>0.01174766105919711</v>
      </c>
      <c r="AK2169" s="21" t="n">
        <v>0.01300709740217432</v>
      </c>
      <c r="AL2169" s="21" t="n">
        <v>0.01334421079338566</v>
      </c>
      <c r="AM2169" s="21" t="n">
        <v>0.012969203197849</v>
      </c>
      <c r="AN2169" s="21" t="n">
        <v>0.0125826412453709</v>
      </c>
      <c r="AO2169" s="21" t="n">
        <v>0.01222606136230731</v>
      </c>
    </row>
    <row r="2170">
      <c r="A2170" s="8" t="inlineStr">
        <is>
          <t>Thailand</t>
        </is>
      </c>
      <c r="B2170" s="8" t="inlineStr">
        <is>
          <t>By Fillings</t>
        </is>
      </c>
      <c r="C2170" s="8" t="inlineStr">
        <is>
          <t>Sambousek</t>
        </is>
      </c>
      <c r="D2170" s="8" t="inlineStr">
        <is>
          <t>Cheese / Specialty</t>
        </is>
      </c>
      <c r="E2170" s="8" t="inlineStr">
        <is>
          <t>Cheese / Specialty</t>
        </is>
      </c>
      <c r="F2170" s="8" t="inlineStr">
        <is>
          <t>Volume (MT)</t>
        </is>
      </c>
      <c r="G2170" s="20" t="n">
        <v>202.319362658587</v>
      </c>
      <c r="H2170" s="20" t="n">
        <v>211.253495933289</v>
      </c>
      <c r="I2170" s="20" t="n">
        <v>219.902636714655</v>
      </c>
      <c r="J2170" s="20" t="n">
        <v>228.336092648655</v>
      </c>
      <c r="K2170" s="20" t="n">
        <v>236.549942475088</v>
      </c>
      <c r="L2170" s="20" t="n">
        <v>244.275579054713</v>
      </c>
      <c r="M2170" s="20" t="n">
        <v>251.414976721013</v>
      </c>
      <c r="N2170" s="20" t="n">
        <v>258.105934142914</v>
      </c>
      <c r="O2170" s="20" t="n">
        <v>264.535309617311</v>
      </c>
      <c r="P2170" s="20" t="n">
        <v>271.170951511357</v>
      </c>
      <c r="Q2170" s="20" t="n">
        <v>278.310398289115</v>
      </c>
      <c r="R2170" s="20" t="n">
        <v>286.479126510722</v>
      </c>
      <c r="S2170" s="20" t="n">
        <v>295.23554889757</v>
      </c>
      <c r="T2170" s="20" t="n">
        <v>304.286938655318</v>
      </c>
      <c r="U2170" s="20" t="n">
        <v>313.373387539628</v>
      </c>
      <c r="V2170" s="20" t="n">
        <v>322.519550336858</v>
      </c>
      <c r="X2170" s="21" t="n">
        <v>0.03985156465710193</v>
      </c>
      <c r="Y2170" s="21" t="n">
        <v>0.02858309358168725</v>
      </c>
      <c r="AA2170" s="21" t="n">
        <v>0.04415856770851101</v>
      </c>
      <c r="AB2170" s="21" t="n">
        <v>0.04094200071414322</v>
      </c>
      <c r="AC2170" s="21" t="n">
        <v>0.03835086318197845</v>
      </c>
      <c r="AD2170" s="21" t="n">
        <v>0.03597263021870045</v>
      </c>
      <c r="AE2170" s="21" t="n">
        <v>0.03265964260565668</v>
      </c>
      <c r="AF2170" s="21" t="n">
        <v>0.02922681708064201</v>
      </c>
      <c r="AG2170" s="21" t="n">
        <v>0.02661320144553581</v>
      </c>
      <c r="AH2170" s="21" t="n">
        <v>0.02490983206467856</v>
      </c>
      <c r="AI2170" s="21" t="n">
        <v>0.02508414435730866</v>
      </c>
      <c r="AJ2170" s="21" t="n">
        <v>0.02632821376318795</v>
      </c>
      <c r="AK2170" s="21" t="n">
        <v>0.02935114272346051</v>
      </c>
      <c r="AL2170" s="21" t="n">
        <v>0.03056565584201576</v>
      </c>
      <c r="AM2170" s="21" t="n">
        <v>0.03065819746824694</v>
      </c>
      <c r="AN2170" s="21" t="n">
        <v>0.02986144894836484</v>
      </c>
      <c r="AO2170" s="21" t="n">
        <v>0.02918615032705474</v>
      </c>
    </row>
    <row r="2171">
      <c r="A2171" s="8" t="inlineStr">
        <is>
          <t>Thailand</t>
        </is>
      </c>
      <c r="B2171" s="8" t="inlineStr">
        <is>
          <t>By Fillings</t>
        </is>
      </c>
      <c r="C2171" s="8" t="inlineStr">
        <is>
          <t>Sambousek</t>
        </is>
      </c>
      <c r="D2171" s="8" t="inlineStr">
        <is>
          <t>Other Filled</t>
        </is>
      </c>
      <c r="E2171" s="8" t="inlineStr">
        <is>
          <t>Other Filled</t>
        </is>
      </c>
      <c r="F2171" s="8" t="inlineStr">
        <is>
          <t>Volume (MT)</t>
        </is>
      </c>
      <c r="G2171" s="20" t="n">
        <v>102.081856540162</v>
      </c>
      <c r="H2171" s="20" t="n">
        <v>103.995378191612</v>
      </c>
      <c r="I2171" s="20" t="n">
        <v>105.762528580013</v>
      </c>
      <c r="J2171" s="20" t="n">
        <v>107.403369569392</v>
      </c>
      <c r="K2171" s="20" t="n">
        <v>108.866734889103</v>
      </c>
      <c r="L2171" s="20" t="n">
        <v>110.23663892886</v>
      </c>
      <c r="M2171" s="20" t="n">
        <v>111.522640924752</v>
      </c>
      <c r="N2171" s="20" t="n">
        <v>112.873809150678</v>
      </c>
      <c r="O2171" s="20" t="n">
        <v>114.342605150826</v>
      </c>
      <c r="P2171" s="20" t="n">
        <v>115.948935896678</v>
      </c>
      <c r="Q2171" s="20" t="n">
        <v>117.642240664558</v>
      </c>
      <c r="R2171" s="20" t="n">
        <v>119.387538365304</v>
      </c>
      <c r="S2171" s="20" t="n">
        <v>121.136521819097</v>
      </c>
      <c r="T2171" s="20" t="n">
        <v>122.874953840158</v>
      </c>
      <c r="U2171" s="20" t="n">
        <v>124.59177819274</v>
      </c>
      <c r="V2171" s="20" t="n">
        <v>126.289680845582</v>
      </c>
      <c r="X2171" s="21" t="n">
        <v>0.01621747657486171</v>
      </c>
      <c r="Y2171" s="21" t="n">
        <v>0.01358727974062146</v>
      </c>
      <c r="AA2171" s="21" t="n">
        <v>0.01874497306675815</v>
      </c>
      <c r="AB2171" s="21" t="n">
        <v>0.01699258581612173</v>
      </c>
      <c r="AC2171" s="21" t="n">
        <v>0.01551438880489364</v>
      </c>
      <c r="AD2171" s="21" t="n">
        <v>0.01362494794695923</v>
      </c>
      <c r="AE2171" s="21" t="n">
        <v>0.01258331152442893</v>
      </c>
      <c r="AF2171" s="21" t="n">
        <v>0.01166583096498353</v>
      </c>
      <c r="AG2171" s="21" t="n">
        <v>0.01211564050781111</v>
      </c>
      <c r="AH2171" s="21" t="n">
        <v>0.01301272643494533</v>
      </c>
      <c r="AI2171" s="21" t="n">
        <v>0.01404840080154846</v>
      </c>
      <c r="AJ2171" s="21" t="n">
        <v>0.01460388363881937</v>
      </c>
      <c r="AK2171" s="21" t="n">
        <v>0.01483563804027233</v>
      </c>
      <c r="AL2171" s="21" t="n">
        <v>0.01464963159254884</v>
      </c>
      <c r="AM2171" s="21" t="n">
        <v>0.01435101482983914</v>
      </c>
      <c r="AN2171" s="21" t="n">
        <v>0.01397212612437948</v>
      </c>
      <c r="AO2171" s="21" t="n">
        <v>0.01362772630321873</v>
      </c>
    </row>
    <row r="2172">
      <c r="A2172" s="8" t="inlineStr">
        <is>
          <t>Thailand</t>
        </is>
      </c>
      <c r="B2172" s="8" t="inlineStr">
        <is>
          <t>By Fillings</t>
        </is>
      </c>
      <c r="C2172" s="8" t="inlineStr">
        <is>
          <t>Spring Roll</t>
        </is>
      </c>
      <c r="D2172" s="8" t="inlineStr">
        <is>
          <t>Vegetable</t>
        </is>
      </c>
      <c r="E2172" s="8" t="inlineStr">
        <is>
          <t>Vegetable</t>
        </is>
      </c>
      <c r="F2172" s="8" t="inlineStr">
        <is>
          <t>Value (US$ Mn)</t>
        </is>
      </c>
      <c r="G2172" s="20" t="n">
        <v>32.3267081022158</v>
      </c>
      <c r="H2172" s="20" t="n">
        <v>33.1180244383854</v>
      </c>
      <c r="I2172" s="20" t="n">
        <v>33.9119273550731</v>
      </c>
      <c r="J2172" s="20" t="n">
        <v>34.7446945703741</v>
      </c>
      <c r="K2172" s="20" t="n">
        <v>35.5726784948678</v>
      </c>
      <c r="L2172" s="20" t="n">
        <v>36.4969375216066</v>
      </c>
      <c r="M2172" s="20" t="n">
        <v>37.4023626017959</v>
      </c>
      <c r="N2172" s="20" t="n">
        <v>38.3097717973246</v>
      </c>
      <c r="O2172" s="20" t="n">
        <v>39.2606210825029</v>
      </c>
      <c r="P2172" s="20" t="n">
        <v>40.2882842587187</v>
      </c>
      <c r="Q2172" s="20" t="n">
        <v>41.4058907429312</v>
      </c>
      <c r="R2172" s="20" t="n">
        <v>42.6314108672837</v>
      </c>
      <c r="S2172" s="20" t="n">
        <v>43.9277664430221</v>
      </c>
      <c r="T2172" s="20" t="n">
        <v>45.273623008817</v>
      </c>
      <c r="U2172" s="20" t="n">
        <v>46.6612709087159</v>
      </c>
      <c r="V2172" s="20" t="n">
        <v>48.0828378212591</v>
      </c>
      <c r="X2172" s="21" t="n">
        <v>0.02420943298506434</v>
      </c>
      <c r="Y2172" s="21" t="n">
        <v>0.02777391989514445</v>
      </c>
      <c r="AA2172" s="21" t="n">
        <v>0.02447871690700731</v>
      </c>
      <c r="AB2172" s="21" t="n">
        <v>0.02397192858422814</v>
      </c>
      <c r="AC2172" s="21" t="n">
        <v>0.02455676454427258</v>
      </c>
      <c r="AD2172" s="21" t="n">
        <v>0.02383051383043955</v>
      </c>
      <c r="AE2172" s="21" t="n">
        <v>0.02598227251490615</v>
      </c>
      <c r="AF2172" s="21" t="n">
        <v>0.02480824807980886</v>
      </c>
      <c r="AG2172" s="21" t="n">
        <v>0.02426074537561784</v>
      </c>
      <c r="AH2172" s="21" t="n">
        <v>0.02482001955555124</v>
      </c>
      <c r="AI2172" s="21" t="n">
        <v>0.02617541821501623</v>
      </c>
      <c r="AJ2172" s="21" t="n">
        <v>0.02774023527623037</v>
      </c>
      <c r="AK2172" s="21" t="n">
        <v>0.02959772395578075</v>
      </c>
      <c r="AL2172" s="21" t="n">
        <v>0.03040846055445123</v>
      </c>
      <c r="AM2172" s="21" t="n">
        <v>0.03063794667412889</v>
      </c>
      <c r="AN2172" s="21" t="n">
        <v>0.03065025080119299</v>
      </c>
      <c r="AO2172" s="21" t="n">
        <v>0.03046567066988448</v>
      </c>
    </row>
    <row r="2173">
      <c r="A2173" s="8" t="inlineStr">
        <is>
          <t>Thailand</t>
        </is>
      </c>
      <c r="B2173" s="8" t="inlineStr">
        <is>
          <t>By Fillings</t>
        </is>
      </c>
      <c r="C2173" s="8" t="inlineStr">
        <is>
          <t>Spring Roll</t>
        </is>
      </c>
      <c r="D2173" s="8" t="inlineStr">
        <is>
          <t>Meat</t>
        </is>
      </c>
      <c r="E2173" s="8" t="inlineStr">
        <is>
          <t>Meat</t>
        </is>
      </c>
      <c r="F2173" s="8" t="inlineStr">
        <is>
          <t>Value (US$ Mn)</t>
        </is>
      </c>
      <c r="G2173" s="20" t="n">
        <v>12.9414631744185</v>
      </c>
      <c r="H2173" s="20" t="n">
        <v>13.3180052818251</v>
      </c>
      <c r="I2173" s="20" t="n">
        <v>13.6790976401019</v>
      </c>
      <c r="J2173" s="20" t="n">
        <v>14.032691890649</v>
      </c>
      <c r="K2173" s="20" t="n">
        <v>14.3708465658615</v>
      </c>
      <c r="L2173" s="20" t="n">
        <v>14.7586108296082</v>
      </c>
      <c r="M2173" s="20" t="n">
        <v>15.1622277527211</v>
      </c>
      <c r="N2173" s="20" t="n">
        <v>15.6019647124666</v>
      </c>
      <c r="O2173" s="20" t="n">
        <v>16.0859946426213</v>
      </c>
      <c r="P2173" s="20" t="n">
        <v>16.6085075166319</v>
      </c>
      <c r="Q2173" s="20" t="n">
        <v>17.1669014828391</v>
      </c>
      <c r="R2173" s="20" t="n">
        <v>17.7713076989165</v>
      </c>
      <c r="S2173" s="20" t="n">
        <v>18.414266647389</v>
      </c>
      <c r="T2173" s="20" t="n">
        <v>19.0859631894639</v>
      </c>
      <c r="U2173" s="20" t="n">
        <v>19.7832059735393</v>
      </c>
      <c r="V2173" s="20" t="n">
        <v>20.5011909672153</v>
      </c>
      <c r="X2173" s="21" t="n">
        <v>0.02653732012275157</v>
      </c>
      <c r="Y2173" s="21" t="n">
        <v>0.03282555779617673</v>
      </c>
      <c r="AA2173" s="21" t="n">
        <v>0.02909579097291815</v>
      </c>
      <c r="AB2173" s="21" t="n">
        <v>0.02711309619088231</v>
      </c>
      <c r="AC2173" s="21" t="n">
        <v>0.02584923800167171</v>
      </c>
      <c r="AD2173" s="21" t="n">
        <v>0.02409763414230137</v>
      </c>
      <c r="AE2173" s="21" t="n">
        <v>0.02698270153881177</v>
      </c>
      <c r="AF2173" s="21" t="n">
        <v>0.027347893902262</v>
      </c>
      <c r="AG2173" s="21" t="n">
        <v>0.02900213391574891</v>
      </c>
      <c r="AH2173" s="21" t="n">
        <v>0.0310236524101315</v>
      </c>
      <c r="AI2173" s="21" t="n">
        <v>0.03248247221381972</v>
      </c>
      <c r="AJ2173" s="21" t="n">
        <v>0.0336209599597086</v>
      </c>
      <c r="AK2173" s="21" t="n">
        <v>0.03520764750013838</v>
      </c>
      <c r="AL2173" s="21" t="n">
        <v>0.03617960812820198</v>
      </c>
      <c r="AM2173" s="21" t="n">
        <v>0.03647696402670175</v>
      </c>
      <c r="AN2173" s="21" t="n">
        <v>0.03653170537708572</v>
      </c>
      <c r="AO2173" s="21" t="n">
        <v>0.03629265118284319</v>
      </c>
    </row>
    <row r="2174">
      <c r="A2174" s="8" t="inlineStr">
        <is>
          <t>Thailand</t>
        </is>
      </c>
      <c r="B2174" s="8" t="inlineStr">
        <is>
          <t>By Fillings</t>
        </is>
      </c>
      <c r="C2174" s="8" t="inlineStr">
        <is>
          <t>Spring Roll</t>
        </is>
      </c>
      <c r="D2174" s="8" t="inlineStr">
        <is>
          <t>Seafood</t>
        </is>
      </c>
      <c r="E2174" s="8" t="inlineStr">
        <is>
          <t>Seafood</t>
        </is>
      </c>
      <c r="F2174" s="8" t="inlineStr">
        <is>
          <t>Value (US$ Mn)</t>
        </is>
      </c>
      <c r="G2174" s="20" t="n">
        <v>10.153145346008</v>
      </c>
      <c r="H2174" s="20" t="n">
        <v>10.4138714861959</v>
      </c>
      <c r="I2174" s="20" t="n">
        <v>10.6712122474024</v>
      </c>
      <c r="J2174" s="20" t="n">
        <v>10.9404393410011</v>
      </c>
      <c r="K2174" s="20" t="n">
        <v>11.2131269168605</v>
      </c>
      <c r="L2174" s="20" t="n">
        <v>11.5308533589114</v>
      </c>
      <c r="M2174" s="20" t="n">
        <v>11.8608953853098</v>
      </c>
      <c r="N2174" s="20" t="n">
        <v>12.2137986768287</v>
      </c>
      <c r="O2174" s="20" t="n">
        <v>12.6106999575531</v>
      </c>
      <c r="P2174" s="20" t="n">
        <v>13.0623002226249</v>
      </c>
      <c r="Q2174" s="20" t="n">
        <v>13.5722106884471</v>
      </c>
      <c r="R2174" s="20" t="n">
        <v>14.1443033401598</v>
      </c>
      <c r="S2174" s="20" t="n">
        <v>14.7591460249187</v>
      </c>
      <c r="T2174" s="20" t="n">
        <v>15.4069698333091</v>
      </c>
      <c r="U2174" s="20" t="n">
        <v>16.0789273467075</v>
      </c>
      <c r="V2174" s="20" t="n">
        <v>16.7735811602906</v>
      </c>
      <c r="X2174" s="21" t="n">
        <v>0.02513611468409929</v>
      </c>
      <c r="Y2174" s="21" t="n">
        <v>0.03728933873468069</v>
      </c>
      <c r="AA2174" s="21" t="n">
        <v>0.02567934677409234</v>
      </c>
      <c r="AB2174" s="21" t="n">
        <v>0.02471134405178876</v>
      </c>
      <c r="AC2174" s="21" t="n">
        <v>0.02522928860910212</v>
      </c>
      <c r="AD2174" s="21" t="n">
        <v>0.0249247372395236</v>
      </c>
      <c r="AE2174" s="21" t="n">
        <v>0.02833522213800643</v>
      </c>
      <c r="AF2174" s="21" t="n">
        <v>0.02862251527492821</v>
      </c>
      <c r="AG2174" s="21" t="n">
        <v>0.02975351186015729</v>
      </c>
      <c r="AH2174" s="21" t="n">
        <v>0.0324961374610977</v>
      </c>
      <c r="AI2174" s="21" t="n">
        <v>0.03581088017254075</v>
      </c>
      <c r="AJ2174" s="21" t="n">
        <v>0.03903680493723427</v>
      </c>
      <c r="AK2174" s="21" t="n">
        <v>0.04215176619676808</v>
      </c>
      <c r="AL2174" s="21" t="n">
        <v>0.04346928017396112</v>
      </c>
      <c r="AM2174" s="21" t="n">
        <v>0.0438930414603016</v>
      </c>
      <c r="AN2174" s="21" t="n">
        <v>0.04361386571586978</v>
      </c>
      <c r="AO2174" s="21" t="n">
        <v>0.04320274596709006</v>
      </c>
    </row>
    <row r="2175">
      <c r="A2175" s="8" t="inlineStr">
        <is>
          <t>Thailand</t>
        </is>
      </c>
      <c r="B2175" s="8" t="inlineStr">
        <is>
          <t>By Fillings</t>
        </is>
      </c>
      <c r="C2175" s="8" t="inlineStr">
        <is>
          <t>Spring Roll</t>
        </is>
      </c>
      <c r="D2175" s="8" t="inlineStr">
        <is>
          <t>Other Filled</t>
        </is>
      </c>
      <c r="E2175" s="8" t="inlineStr">
        <is>
          <t>Other Filled</t>
        </is>
      </c>
      <c r="F2175" s="8" t="inlineStr">
        <is>
          <t>Value (US$ Mn)</t>
        </is>
      </c>
      <c r="G2175" s="20" t="n">
        <v>2.99705061569636</v>
      </c>
      <c r="H2175" s="20" t="n">
        <v>3.0695262915839</v>
      </c>
      <c r="I2175" s="20" t="n">
        <v>3.14034568952617</v>
      </c>
      <c r="J2175" s="20" t="n">
        <v>3.21393328080475</v>
      </c>
      <c r="K2175" s="20" t="n">
        <v>3.28660616528669</v>
      </c>
      <c r="L2175" s="20" t="n">
        <v>3.36758288945314</v>
      </c>
      <c r="M2175" s="20" t="n">
        <v>3.44682697376664</v>
      </c>
      <c r="N2175" s="20" t="n">
        <v>3.52622254312583</v>
      </c>
      <c r="O2175" s="20" t="n">
        <v>3.60954621981612</v>
      </c>
      <c r="P2175" s="20" t="n">
        <v>3.69868897431</v>
      </c>
      <c r="Q2175" s="20" t="n">
        <v>3.79279909856834</v>
      </c>
      <c r="R2175" s="20" t="n">
        <v>3.89328668115584</v>
      </c>
      <c r="S2175" s="20" t="n">
        <v>3.99609764515409</v>
      </c>
      <c r="T2175" s="20" t="n">
        <v>4.10093902331702</v>
      </c>
      <c r="U2175" s="20" t="n">
        <v>4.20947597039789</v>
      </c>
      <c r="V2175" s="20" t="n">
        <v>4.3209086042802</v>
      </c>
      <c r="X2175" s="21" t="n">
        <v>0.0233245590413901</v>
      </c>
      <c r="Y2175" s="21" t="n">
        <v>0.02518558793614868</v>
      </c>
      <c r="AA2175" s="21" t="n">
        <v>0.02418233296026617</v>
      </c>
      <c r="AB2175" s="21" t="n">
        <v>0.02307176782829456</v>
      </c>
      <c r="AC2175" s="21" t="n">
        <v>0.0234329588376252</v>
      </c>
      <c r="AD2175" s="21" t="n">
        <v>0.02261182113392946</v>
      </c>
      <c r="AE2175" s="21" t="n">
        <v>0.02463840207619961</v>
      </c>
      <c r="AF2175" s="21" t="n">
        <v>0.02353144285228503</v>
      </c>
      <c r="AG2175" s="21" t="n">
        <v>0.02303439365058346</v>
      </c>
      <c r="AH2175" s="21" t="n">
        <v>0.02362972718574574</v>
      </c>
      <c r="AI2175" s="21" t="n">
        <v>0.02469638815109043</v>
      </c>
      <c r="AJ2175" s="21" t="n">
        <v>0.02544418438857687</v>
      </c>
      <c r="AK2175" s="21" t="n">
        <v>0.02649430670488995</v>
      </c>
      <c r="AL2175" s="21" t="n">
        <v>0.0264072421113688</v>
      </c>
      <c r="AM2175" s="21" t="n">
        <v>0.02623594002765839</v>
      </c>
      <c r="AN2175" s="21" t="n">
        <v>0.02646636452377216</v>
      </c>
      <c r="AO2175" s="21" t="n">
        <v>0.02647185413717357</v>
      </c>
    </row>
    <row r="2176">
      <c r="A2176" s="8" t="inlineStr">
        <is>
          <t>Thailand</t>
        </is>
      </c>
      <c r="B2176" s="8" t="inlineStr">
        <is>
          <t>By Fillings</t>
        </is>
      </c>
      <c r="C2176" s="8" t="inlineStr">
        <is>
          <t>Samosa</t>
        </is>
      </c>
      <c r="D2176" s="8" t="inlineStr">
        <is>
          <t>Vegetable</t>
        </is>
      </c>
      <c r="E2176" s="8" t="inlineStr">
        <is>
          <t>Vegetable</t>
        </is>
      </c>
      <c r="F2176" s="8" t="inlineStr">
        <is>
          <t>Value (US$ Mn)</t>
        </is>
      </c>
      <c r="G2176" s="20" t="n">
        <v>2.6929322629913</v>
      </c>
      <c r="H2176" s="20" t="n">
        <v>2.76886185674495</v>
      </c>
      <c r="I2176" s="20" t="n">
        <v>2.84505858227237</v>
      </c>
      <c r="J2176" s="20" t="n">
        <v>2.92541778069205</v>
      </c>
      <c r="K2176" s="20" t="n">
        <v>3.0066944624008</v>
      </c>
      <c r="L2176" s="20" t="n">
        <v>3.09985584624649</v>
      </c>
      <c r="M2176" s="20" t="n">
        <v>3.19679597076341</v>
      </c>
      <c r="N2176" s="20" t="n">
        <v>3.3003425492656</v>
      </c>
      <c r="O2176" s="20" t="n">
        <v>3.41417465016831</v>
      </c>
      <c r="P2176" s="20" t="n">
        <v>3.53825322613433</v>
      </c>
      <c r="Q2176" s="20" t="n">
        <v>3.67114152471994</v>
      </c>
      <c r="R2176" s="20" t="n">
        <v>3.81191026820619</v>
      </c>
      <c r="S2176" s="20" t="n">
        <v>3.95709531815893</v>
      </c>
      <c r="T2176" s="20" t="n">
        <v>4.10687404915156</v>
      </c>
      <c r="U2176" s="20" t="n">
        <v>4.26189165727743</v>
      </c>
      <c r="V2176" s="20" t="n">
        <v>4.41902376214586</v>
      </c>
      <c r="X2176" s="21" t="n">
        <v>0.0279357420913609</v>
      </c>
      <c r="Y2176" s="21" t="n">
        <v>0.03562700649293013</v>
      </c>
      <c r="AA2176" s="21" t="n">
        <v>0.02819587956115432</v>
      </c>
      <c r="AB2176" s="21" t="n">
        <v>0.02751915027533958</v>
      </c>
      <c r="AC2176" s="21" t="n">
        <v>0.02824518233838846</v>
      </c>
      <c r="AD2176" s="21" t="n">
        <v>0.02778293146544097</v>
      </c>
      <c r="AE2176" s="21" t="n">
        <v>0.03098465275094897</v>
      </c>
      <c r="AF2176" s="21" t="n">
        <v>0.03127246211603718</v>
      </c>
      <c r="AG2176" s="21" t="n">
        <v>0.03239073730359543</v>
      </c>
      <c r="AH2176" s="21" t="n">
        <v>0.03449099576892101</v>
      </c>
      <c r="AI2176" s="21" t="n">
        <v>0.03634218769678443</v>
      </c>
      <c r="AJ2176" s="21" t="n">
        <v>0.03755759977948081</v>
      </c>
      <c r="AK2176" s="21" t="n">
        <v>0.03834467904284589</v>
      </c>
      <c r="AL2176" s="21" t="n">
        <v>0.03808721605114318</v>
      </c>
      <c r="AM2176" s="21" t="n">
        <v>0.03785067554610122</v>
      </c>
      <c r="AN2176" s="21" t="n">
        <v>0.03774588805758383</v>
      </c>
      <c r="AO2176" s="21" t="n">
        <v>0.03686909886602074</v>
      </c>
    </row>
    <row r="2177">
      <c r="A2177" s="8" t="inlineStr">
        <is>
          <t>Thailand</t>
        </is>
      </c>
      <c r="B2177" s="8" t="inlineStr">
        <is>
          <t>By Fillings</t>
        </is>
      </c>
      <c r="C2177" s="8" t="inlineStr">
        <is>
          <t>Samosa</t>
        </is>
      </c>
      <c r="D2177" s="8" t="inlineStr">
        <is>
          <t>Meat</t>
        </is>
      </c>
      <c r="E2177" s="8" t="inlineStr">
        <is>
          <t>Meat</t>
        </is>
      </c>
      <c r="F2177" s="8" t="inlineStr">
        <is>
          <t>Value (US$ Mn)</t>
        </is>
      </c>
      <c r="G2177" s="20" t="n">
        <v>1.63439714664944</v>
      </c>
      <c r="H2177" s="20" t="n">
        <v>1.67927305531293</v>
      </c>
      <c r="I2177" s="20" t="n">
        <v>1.72230676393279</v>
      </c>
      <c r="J2177" s="20" t="n">
        <v>1.76464315667071</v>
      </c>
      <c r="K2177" s="20" t="n">
        <v>1.80528800702289</v>
      </c>
      <c r="L2177" s="20" t="n">
        <v>1.85254825913298</v>
      </c>
      <c r="M2177" s="20" t="n">
        <v>1.90168378841724</v>
      </c>
      <c r="N2177" s="20" t="n">
        <v>1.95522577915798</v>
      </c>
      <c r="O2177" s="20" t="n">
        <v>2.01690967315137</v>
      </c>
      <c r="P2177" s="20" t="n">
        <v>2.08742654675715</v>
      </c>
      <c r="Q2177" s="20" t="n">
        <v>2.16356255590663</v>
      </c>
      <c r="R2177" s="20" t="n">
        <v>2.24446017319229</v>
      </c>
      <c r="S2177" s="20" t="n">
        <v>2.327267471221</v>
      </c>
      <c r="T2177" s="20" t="n">
        <v>2.41178610313676</v>
      </c>
      <c r="U2177" s="20" t="n">
        <v>2.49922822204346</v>
      </c>
      <c r="V2177" s="20" t="n">
        <v>2.58925993679848</v>
      </c>
      <c r="X2177" s="21" t="n">
        <v>0.02517315523128966</v>
      </c>
      <c r="Y2177" s="21" t="n">
        <v>0.03332994263526621</v>
      </c>
      <c r="AA2177" s="21" t="n">
        <v>0.02745716287836575</v>
      </c>
      <c r="AB2177" s="21" t="n">
        <v>0.02562639142199585</v>
      </c>
      <c r="AC2177" s="21" t="n">
        <v>0.02458121492901011</v>
      </c>
      <c r="AD2177" s="21" t="n">
        <v>0.0230329005603962</v>
      </c>
      <c r="AE2177" s="21" t="n">
        <v>0.02617878805278662</v>
      </c>
      <c r="AF2177" s="21" t="n">
        <v>0.02652321149639358</v>
      </c>
      <c r="AG2177" s="21" t="n">
        <v>0.02815504400198021</v>
      </c>
      <c r="AH2177" s="21" t="n">
        <v>0.03154822049244577</v>
      </c>
      <c r="AI2177" s="21" t="n">
        <v>0.0349628317740176</v>
      </c>
      <c r="AJ2177" s="21" t="n">
        <v>0.03647362311634783</v>
      </c>
      <c r="AK2177" s="21" t="n">
        <v>0.0373909305579383</v>
      </c>
      <c r="AL2177" s="21" t="n">
        <v>0.036894082157374</v>
      </c>
      <c r="AM2177" s="21" t="n">
        <v>0.03631668167106605</v>
      </c>
      <c r="AN2177" s="21" t="n">
        <v>0.03625616666128617</v>
      </c>
      <c r="AO2177" s="21" t="n">
        <v>0.03602380685402418</v>
      </c>
    </row>
    <row r="2178">
      <c r="A2178" s="8" t="inlineStr">
        <is>
          <t>Thailand</t>
        </is>
      </c>
      <c r="B2178" s="8" t="inlineStr">
        <is>
          <t>By Fillings</t>
        </is>
      </c>
      <c r="C2178" s="8" t="inlineStr">
        <is>
          <t>Samosa</t>
        </is>
      </c>
      <c r="D2178" s="8" t="inlineStr">
        <is>
          <t>Cheese / Specialty</t>
        </is>
      </c>
      <c r="E2178" s="8" t="inlineStr">
        <is>
          <t>Cheese / Specialty</t>
        </is>
      </c>
      <c r="F2178" s="8" t="inlineStr">
        <is>
          <t>Value (US$ Mn)</t>
        </is>
      </c>
      <c r="G2178" s="20" t="n">
        <v>0.9298055504288</v>
      </c>
      <c r="H2178" s="20" t="n">
        <v>0.950353226720124</v>
      </c>
      <c r="I2178" s="20" t="n">
        <v>0.9724786186843259</v>
      </c>
      <c r="J2178" s="20" t="n">
        <v>0.99708215327462</v>
      </c>
      <c r="K2178" s="20" t="n">
        <v>1.02342031384044</v>
      </c>
      <c r="L2178" s="20" t="n">
        <v>1.05538431441493</v>
      </c>
      <c r="M2178" s="20" t="n">
        <v>1.08931348968283</v>
      </c>
      <c r="N2178" s="20" t="n">
        <v>1.1263878020376</v>
      </c>
      <c r="O2178" s="20" t="n">
        <v>1.16876826922164</v>
      </c>
      <c r="P2178" s="20" t="n">
        <v>1.218489267065</v>
      </c>
      <c r="Q2178" s="20" t="n">
        <v>1.27535137750386</v>
      </c>
      <c r="R2178" s="20" t="n">
        <v>1.33807447783068</v>
      </c>
      <c r="S2178" s="20" t="n">
        <v>1.40329536030145</v>
      </c>
      <c r="T2178" s="20" t="n">
        <v>1.47125680104378</v>
      </c>
      <c r="U2178" s="20" t="n">
        <v>1.54164575814189</v>
      </c>
      <c r="V2178" s="20" t="n">
        <v>1.61408149495407</v>
      </c>
      <c r="X2178" s="21" t="n">
        <v>0.02427241007592711</v>
      </c>
      <c r="Y2178" s="21" t="n">
        <v>0.0422893768527925</v>
      </c>
      <c r="AA2178" s="21" t="n">
        <v>0.02209889614215355</v>
      </c>
      <c r="AB2178" s="21" t="n">
        <v>0.02328122990707526</v>
      </c>
      <c r="AC2178" s="21" t="n">
        <v>0.02529982060025171</v>
      </c>
      <c r="AD2178" s="21" t="n">
        <v>0.0264152361761969</v>
      </c>
      <c r="AE2178" s="21" t="n">
        <v>0.03123252503611473</v>
      </c>
      <c r="AF2178" s="21" t="n">
        <v>0.03214864462592404</v>
      </c>
      <c r="AG2178" s="21" t="n">
        <v>0.03403456645484537</v>
      </c>
      <c r="AH2178" s="21" t="n">
        <v>0.03762511197952878</v>
      </c>
      <c r="AI2178" s="21" t="n">
        <v>0.04254136525837815</v>
      </c>
      <c r="AJ2178" s="21" t="n">
        <v>0.04666607410980728</v>
      </c>
      <c r="AK2178" s="21" t="n">
        <v>0.04918103468048352</v>
      </c>
      <c r="AL2178" s="21" t="n">
        <v>0.04874234099174202</v>
      </c>
      <c r="AM2178" s="21" t="n">
        <v>0.04842989057394931</v>
      </c>
      <c r="AN2178" s="21" t="n">
        <v>0.04784274033477542</v>
      </c>
      <c r="AO2178" s="21" t="n">
        <v>0.04698598003440502</v>
      </c>
    </row>
    <row r="2179">
      <c r="A2179" s="8" t="inlineStr">
        <is>
          <t>Thailand</t>
        </is>
      </c>
      <c r="B2179" s="8" t="inlineStr">
        <is>
          <t>By Fillings</t>
        </is>
      </c>
      <c r="C2179" s="8" t="inlineStr">
        <is>
          <t>Samosa</t>
        </is>
      </c>
      <c r="D2179" s="8" t="inlineStr">
        <is>
          <t>Other Filled</t>
        </is>
      </c>
      <c r="E2179" s="8" t="inlineStr">
        <is>
          <t>Other Filled</t>
        </is>
      </c>
      <c r="F2179" s="8" t="inlineStr">
        <is>
          <t>Value (US$ Mn)</t>
        </is>
      </c>
      <c r="G2179" s="20" t="n">
        <v>0.476986492621802</v>
      </c>
      <c r="H2179" s="20" t="n">
        <v>0.488875176732478</v>
      </c>
      <c r="I2179" s="20" t="n">
        <v>0.499949193913864</v>
      </c>
      <c r="J2179" s="20" t="n">
        <v>0.51101715461571</v>
      </c>
      <c r="K2179" s="20" t="n">
        <v>0.5212451287883</v>
      </c>
      <c r="L2179" s="20" t="n">
        <v>0.532600320666043</v>
      </c>
      <c r="M2179" s="20" t="n">
        <v>0.543296556799187</v>
      </c>
      <c r="N2179" s="20" t="n">
        <v>0.554218225769484</v>
      </c>
      <c r="O2179" s="20" t="n">
        <v>0.566276830843267</v>
      </c>
      <c r="P2179" s="20" t="n">
        <v>0.580310073215821</v>
      </c>
      <c r="Q2179" s="20" t="n">
        <v>0.596251805439816</v>
      </c>
      <c r="R2179" s="20" t="n">
        <v>0.614314883081564</v>
      </c>
      <c r="S2179" s="20" t="n">
        <v>0.633612710948238</v>
      </c>
      <c r="T2179" s="20" t="n">
        <v>0.653718964791723</v>
      </c>
      <c r="U2179" s="20" t="n">
        <v>0.674573480078523</v>
      </c>
      <c r="V2179" s="20" t="n">
        <v>0.6960079106882739</v>
      </c>
      <c r="X2179" s="21" t="n">
        <v>0.02243093730098906</v>
      </c>
      <c r="Y2179" s="21" t="n">
        <v>0.02663401983304417</v>
      </c>
      <c r="AA2179" s="21" t="n">
        <v>0.02492457185805974</v>
      </c>
      <c r="AB2179" s="21" t="n">
        <v>0.0226520341151335</v>
      </c>
      <c r="AC2179" s="21" t="n">
        <v>0.02213817091132841</v>
      </c>
      <c r="AD2179" s="21" t="n">
        <v>0.02001493311957714</v>
      </c>
      <c r="AE2179" s="21" t="n">
        <v>0.02178474435653643</v>
      </c>
      <c r="AF2179" s="21" t="n">
        <v>0.02008304486142221</v>
      </c>
      <c r="AG2179" s="21" t="n">
        <v>0.02010259191525465</v>
      </c>
      <c r="AH2179" s="21" t="n">
        <v>0.02175786452536932</v>
      </c>
      <c r="AI2179" s="21" t="n">
        <v>0.02478159375098654</v>
      </c>
      <c r="AJ2179" s="21" t="n">
        <v>0.02747105893863444</v>
      </c>
      <c r="AK2179" s="21" t="n">
        <v>0.03029437810829605</v>
      </c>
      <c r="AL2179" s="21" t="n">
        <v>0.031413576975168</v>
      </c>
      <c r="AM2179" s="21" t="n">
        <v>0.0317327185772438</v>
      </c>
      <c r="AN2179" s="21" t="n">
        <v>0.03190134661833532</v>
      </c>
      <c r="AO2179" s="21" t="n">
        <v>0.03177478991207283</v>
      </c>
    </row>
    <row r="2180">
      <c r="A2180" s="8" t="inlineStr">
        <is>
          <t>Thailand</t>
        </is>
      </c>
      <c r="B2180" s="8" t="inlineStr">
        <is>
          <t>By Fillings</t>
        </is>
      </c>
      <c r="C2180" s="8" t="inlineStr">
        <is>
          <t>Sambousek</t>
        </is>
      </c>
      <c r="D2180" s="8" t="inlineStr">
        <is>
          <t>Vegetable</t>
        </is>
      </c>
      <c r="E2180" s="8" t="inlineStr">
        <is>
          <t>Vegetable</t>
        </is>
      </c>
      <c r="F2180" s="8" t="inlineStr">
        <is>
          <t>Value (US$ Mn)</t>
        </is>
      </c>
      <c r="G2180" s="20" t="n">
        <v>0.673872554638735</v>
      </c>
      <c r="H2180" s="20" t="n">
        <v>0.692548225429511</v>
      </c>
      <c r="I2180" s="20" t="n">
        <v>0.7116583122479579</v>
      </c>
      <c r="J2180" s="20" t="n">
        <v>0.732011413769532</v>
      </c>
      <c r="K2180" s="20" t="n">
        <v>0.751984141503951</v>
      </c>
      <c r="L2180" s="20" t="n">
        <v>0.773769377103141</v>
      </c>
      <c r="M2180" s="20" t="n">
        <v>0.794544634721136</v>
      </c>
      <c r="N2180" s="20" t="n">
        <v>0.816122081254364</v>
      </c>
      <c r="O2180" s="20" t="n">
        <v>0.840109470778217</v>
      </c>
      <c r="P2180" s="20" t="n">
        <v>0.867601310319305</v>
      </c>
      <c r="Q2180" s="20" t="n">
        <v>0.898417002054607</v>
      </c>
      <c r="R2180" s="20" t="n">
        <v>0.9319315406549989</v>
      </c>
      <c r="S2180" s="20" t="n">
        <v>0.966758547235561</v>
      </c>
      <c r="T2180" s="20" t="n">
        <v>1.00267517307082</v>
      </c>
      <c r="U2180" s="20" t="n">
        <v>1.03959618608724</v>
      </c>
      <c r="V2180" s="20" t="n">
        <v>1.0771322452497</v>
      </c>
      <c r="X2180" s="21" t="n">
        <v>0.02779790535559442</v>
      </c>
      <c r="Y2180" s="21" t="n">
        <v>0.03320691495633604</v>
      </c>
      <c r="AA2180" s="21" t="n">
        <v>0.02771395074961625</v>
      </c>
      <c r="AB2180" s="21" t="n">
        <v>0.0275938716131936</v>
      </c>
      <c r="AC2180" s="21" t="n">
        <v>0.02859954162171374</v>
      </c>
      <c r="AD2180" s="21" t="n">
        <v>0.02728472173892516</v>
      </c>
      <c r="AE2180" s="21" t="n">
        <v>0.02897033912925351</v>
      </c>
      <c r="AF2180" s="21" t="n">
        <v>0.02684941822817288</v>
      </c>
      <c r="AG2180" s="21" t="n">
        <v>0.02715699734200716</v>
      </c>
      <c r="AH2180" s="21" t="n">
        <v>0.02939191338504754</v>
      </c>
      <c r="AI2180" s="21" t="n">
        <v>0.03272411572223022</v>
      </c>
      <c r="AJ2180" s="21" t="n">
        <v>0.03551826324923457</v>
      </c>
      <c r="AK2180" s="21" t="n">
        <v>0.03730398971050963</v>
      </c>
      <c r="AL2180" s="21" t="n">
        <v>0.03737077785357945</v>
      </c>
      <c r="AM2180" s="21" t="n">
        <v>0.03715159895711539</v>
      </c>
      <c r="AN2180" s="21" t="n">
        <v>0.03682250643879481</v>
      </c>
      <c r="AO2180" s="21" t="n">
        <v>0.03610638406027222</v>
      </c>
    </row>
    <row r="2181">
      <c r="A2181" s="8" t="inlineStr">
        <is>
          <t>Thailand</t>
        </is>
      </c>
      <c r="B2181" s="8" t="inlineStr">
        <is>
          <t>By Fillings</t>
        </is>
      </c>
      <c r="C2181" s="8" t="inlineStr">
        <is>
          <t>Sambousek</t>
        </is>
      </c>
      <c r="D2181" s="8" t="inlineStr">
        <is>
          <t>Meat</t>
        </is>
      </c>
      <c r="E2181" s="8" t="inlineStr">
        <is>
          <t>Meat</t>
        </is>
      </c>
      <c r="F2181" s="8" t="inlineStr">
        <is>
          <t>Value (US$ Mn)</t>
        </is>
      </c>
      <c r="G2181" s="20" t="n">
        <v>0.643442011122964</v>
      </c>
      <c r="H2181" s="20" t="n">
        <v>0.659317425565072</v>
      </c>
      <c r="I2181" s="20" t="n">
        <v>0.675094494778202</v>
      </c>
      <c r="J2181" s="20" t="n">
        <v>0.691970224365559</v>
      </c>
      <c r="K2181" s="20" t="n">
        <v>0.708948904490171</v>
      </c>
      <c r="L2181" s="20" t="n">
        <v>0.728883021239104</v>
      </c>
      <c r="M2181" s="20" t="n">
        <v>0.749288087178296</v>
      </c>
      <c r="N2181" s="20" t="n">
        <v>0.770983792024217</v>
      </c>
      <c r="O2181" s="20" t="n">
        <v>0.794909222512494</v>
      </c>
      <c r="P2181" s="20" t="n">
        <v>0.822046844532802</v>
      </c>
      <c r="Q2181" s="20" t="n">
        <v>0.852586108940802</v>
      </c>
      <c r="R2181" s="20" t="n">
        <v>0.886244240924296</v>
      </c>
      <c r="S2181" s="20" t="n">
        <v>0.921559673740043</v>
      </c>
      <c r="T2181" s="20" t="n">
        <v>0.958153063045931</v>
      </c>
      <c r="U2181" s="20" t="n">
        <v>0.996177638657774</v>
      </c>
      <c r="V2181" s="20" t="n">
        <v>1.03526499229241</v>
      </c>
      <c r="X2181" s="21" t="n">
        <v>0.02453401241967989</v>
      </c>
      <c r="Y2181" s="21" t="n">
        <v>0.03502009362085021</v>
      </c>
      <c r="AA2181" s="21" t="n">
        <v>0.0246726420837855</v>
      </c>
      <c r="AB2181" s="21" t="n">
        <v>0.02392939819481965</v>
      </c>
      <c r="AC2181" s="21" t="n">
        <v>0.02499758140214325</v>
      </c>
      <c r="AD2181" s="21" t="n">
        <v>0.02453672069514123</v>
      </c>
      <c r="AE2181" s="21" t="n">
        <v>0.02811784688949936</v>
      </c>
      <c r="AF2181" s="21" t="n">
        <v>0.02799498046271309</v>
      </c>
      <c r="AG2181" s="21" t="n">
        <v>0.02895509112873218</v>
      </c>
      <c r="AH2181" s="21" t="n">
        <v>0.03103233911761083</v>
      </c>
      <c r="AI2181" s="21" t="n">
        <v>0.03413927182091725</v>
      </c>
      <c r="AJ2181" s="21" t="n">
        <v>0.03715027265308279</v>
      </c>
      <c r="AK2181" s="21" t="n">
        <v>0.03947769220086017</v>
      </c>
      <c r="AL2181" s="21" t="n">
        <v>0.0398484200911875</v>
      </c>
      <c r="AM2181" s="21" t="n">
        <v>0.03970810610383801</v>
      </c>
      <c r="AN2181" s="21" t="n">
        <v>0.03968528315399245</v>
      </c>
      <c r="AO2181" s="21" t="n">
        <v>0.0392373328990816</v>
      </c>
    </row>
    <row r="2182">
      <c r="A2182" s="8" t="inlineStr">
        <is>
          <t>Thailand</t>
        </is>
      </c>
      <c r="B2182" s="8" t="inlineStr">
        <is>
          <t>By Fillings</t>
        </is>
      </c>
      <c r="C2182" s="8" t="inlineStr">
        <is>
          <t>Sambousek</t>
        </is>
      </c>
      <c r="D2182" s="8" t="inlineStr">
        <is>
          <t>Seafood</t>
        </is>
      </c>
      <c r="E2182" s="8" t="inlineStr">
        <is>
          <t>Seafood</t>
        </is>
      </c>
      <c r="F2182" s="8" t="inlineStr">
        <is>
          <t>Value (US$ Mn)</t>
        </is>
      </c>
      <c r="G2182" s="20" t="n">
        <v>0.204659503510464</v>
      </c>
      <c r="H2182" s="20" t="n">
        <v>0.209204412174165</v>
      </c>
      <c r="I2182" s="20" t="n">
        <v>0.213545270179435</v>
      </c>
      <c r="J2182" s="20" t="n">
        <v>0.217892493331986</v>
      </c>
      <c r="K2182" s="20" t="n">
        <v>0.22197122249213</v>
      </c>
      <c r="L2182" s="20" t="n">
        <v>0.226446916390275</v>
      </c>
      <c r="M2182" s="20" t="n">
        <v>0.230650700466558</v>
      </c>
      <c r="N2182" s="20" t="n">
        <v>0.234782212120128</v>
      </c>
      <c r="O2182" s="20" t="n">
        <v>0.239073791483449</v>
      </c>
      <c r="P2182" s="20" t="n">
        <v>0.243737817344332</v>
      </c>
      <c r="Q2182" s="20" t="n">
        <v>0.248845671672553</v>
      </c>
      <c r="R2182" s="20" t="n">
        <v>0.254506937023425</v>
      </c>
      <c r="S2182" s="20" t="n">
        <v>0.260464485988373</v>
      </c>
      <c r="T2182" s="20" t="n">
        <v>0.266547121813342</v>
      </c>
      <c r="U2182" s="20" t="n">
        <v>0.272825688593322</v>
      </c>
      <c r="V2182" s="20" t="n">
        <v>0.279243562456058</v>
      </c>
      <c r="X2182" s="21" t="n">
        <v>0.02050747321362829</v>
      </c>
      <c r="Y2182" s="21" t="n">
        <v>0.02108620468662244</v>
      </c>
      <c r="AA2182" s="21" t="n">
        <v>0.02220717135409567</v>
      </c>
      <c r="AB2182" s="21" t="n">
        <v>0.0207493616418386</v>
      </c>
      <c r="AC2182" s="21" t="n">
        <v>0.02035738440330781</v>
      </c>
      <c r="AD2182" s="21" t="n">
        <v>0.01871899806079869</v>
      </c>
      <c r="AE2182" s="21" t="n">
        <v>0.02016339707415771</v>
      </c>
      <c r="AF2182" s="21" t="n">
        <v>0.01856410386722995</v>
      </c>
      <c r="AG2182" s="21" t="n">
        <v>0.01791241754398665</v>
      </c>
      <c r="AH2182" s="21" t="n">
        <v>0.01827898001542461</v>
      </c>
      <c r="AI2182" s="21" t="n">
        <v>0.01950872921679458</v>
      </c>
      <c r="AJ2182" s="21" t="n">
        <v>0.02095634720895623</v>
      </c>
      <c r="AK2182" s="21" t="n">
        <v>0.0227501057696573</v>
      </c>
      <c r="AL2182" s="21" t="n">
        <v>0.02340819874941058</v>
      </c>
      <c r="AM2182" s="21" t="n">
        <v>0.0233530333392189</v>
      </c>
      <c r="AN2182" s="21" t="n">
        <v>0.02355518505420884</v>
      </c>
      <c r="AO2182" s="21" t="n">
        <v>0.02352371543833098</v>
      </c>
    </row>
    <row r="2183">
      <c r="A2183" s="8" t="inlineStr">
        <is>
          <t>Thailand</t>
        </is>
      </c>
      <c r="B2183" s="8" t="inlineStr">
        <is>
          <t>By Fillings</t>
        </is>
      </c>
      <c r="C2183" s="8" t="inlineStr">
        <is>
          <t>Sambousek</t>
        </is>
      </c>
      <c r="D2183" s="8" t="inlineStr">
        <is>
          <t>Cheese / Specialty</t>
        </is>
      </c>
      <c r="E2183" s="8" t="inlineStr">
        <is>
          <t>Cheese / Specialty</t>
        </is>
      </c>
      <c r="F2183" s="8" t="inlineStr">
        <is>
          <t>Value (US$ Mn)</t>
        </is>
      </c>
      <c r="G2183" s="20" t="n">
        <v>0.335996518418774</v>
      </c>
      <c r="H2183" s="20" t="n">
        <v>0.351915353726043</v>
      </c>
      <c r="I2183" s="20" t="n">
        <v>0.367559961721166</v>
      </c>
      <c r="J2183" s="20" t="n">
        <v>0.383208994519393</v>
      </c>
      <c r="K2183" s="20" t="n">
        <v>0.39864219549607</v>
      </c>
      <c r="L2183" s="20" t="n">
        <v>0.414570852060184</v>
      </c>
      <c r="M2183" s="20" t="n">
        <v>0.429830327563288</v>
      </c>
      <c r="N2183" s="20" t="n">
        <v>0.444670576951143</v>
      </c>
      <c r="O2183" s="20" t="n">
        <v>0.45962636892</v>
      </c>
      <c r="P2183" s="20" t="n">
        <v>0.475293629651925</v>
      </c>
      <c r="Q2183" s="20" t="n">
        <v>0.492247167405781</v>
      </c>
      <c r="R2183" s="20" t="n">
        <v>0.51156853158842</v>
      </c>
      <c r="S2183" s="20" t="n">
        <v>0.532440874468774</v>
      </c>
      <c r="T2183" s="20" t="n">
        <v>0.554389873889893</v>
      </c>
      <c r="U2183" s="20" t="n">
        <v>0.57713162802912</v>
      </c>
      <c r="V2183" s="20" t="n">
        <v>0.600605360039571</v>
      </c>
      <c r="X2183" s="21" t="n">
        <v>0.04366740992935497</v>
      </c>
      <c r="Y2183" s="21" t="n">
        <v>0.03796416002460395</v>
      </c>
      <c r="AA2183" s="21" t="n">
        <v>0.04737797695697643</v>
      </c>
      <c r="AB2183" s="21" t="n">
        <v>0.04445559942037058</v>
      </c>
      <c r="AC2183" s="21" t="n">
        <v>0.0425754555119322</v>
      </c>
      <c r="AD2183" s="21" t="n">
        <v>0.04027358751334309</v>
      </c>
      <c r="AE2183" s="21" t="n">
        <v>0.03995727683641825</v>
      </c>
      <c r="AF2183" s="21" t="n">
        <v>0.03680788320566419</v>
      </c>
      <c r="AG2183" s="21" t="n">
        <v>0.03452583132508247</v>
      </c>
      <c r="AH2183" s="21" t="n">
        <v>0.03363341930873975</v>
      </c>
      <c r="AI2183" s="21" t="n">
        <v>0.03408694929479128</v>
      </c>
      <c r="AJ2183" s="21" t="n">
        <v>0.03566960862966262</v>
      </c>
      <c r="AK2183" s="21" t="n">
        <v>0.0392513466039135</v>
      </c>
      <c r="AL2183" s="21" t="n">
        <v>0.04080067789851216</v>
      </c>
      <c r="AM2183" s="21" t="n">
        <v>0.04122335544395983</v>
      </c>
      <c r="AN2183" s="21" t="n">
        <v>0.04102122930142782</v>
      </c>
      <c r="AO2183" s="21" t="n">
        <v>0.04067309929038676</v>
      </c>
    </row>
    <row r="2184">
      <c r="A2184" s="8" t="inlineStr">
        <is>
          <t>Thailand</t>
        </is>
      </c>
      <c r="B2184" s="8" t="inlineStr">
        <is>
          <t>By Fillings</t>
        </is>
      </c>
      <c r="C2184" s="8" t="inlineStr">
        <is>
          <t>Sambousek</t>
        </is>
      </c>
      <c r="D2184" s="8" t="inlineStr">
        <is>
          <t>Other Filled</t>
        </is>
      </c>
      <c r="E2184" s="8" t="inlineStr">
        <is>
          <t>Other Filled</t>
        </is>
      </c>
      <c r="F2184" s="8" t="inlineStr">
        <is>
          <t>Value (US$ Mn)</t>
        </is>
      </c>
      <c r="G2184" s="20" t="n">
        <v>0.169529737245658</v>
      </c>
      <c r="H2184" s="20" t="n">
        <v>0.173240069426977</v>
      </c>
      <c r="I2184" s="20" t="n">
        <v>0.176778557716186</v>
      </c>
      <c r="J2184" s="20" t="n">
        <v>0.180251561561105</v>
      </c>
      <c r="K2184" s="20" t="n">
        <v>0.183466010427169</v>
      </c>
      <c r="L2184" s="20" t="n">
        <v>0.18708745878667</v>
      </c>
      <c r="M2184" s="20" t="n">
        <v>0.190664111997599</v>
      </c>
      <c r="N2184" s="20" t="n">
        <v>0.1944614795641</v>
      </c>
      <c r="O2184" s="20" t="n">
        <v>0.198668663530611</v>
      </c>
      <c r="P2184" s="20" t="n">
        <v>0.203228960511658</v>
      </c>
      <c r="Q2184" s="20" t="n">
        <v>0.208073647590561</v>
      </c>
      <c r="R2184" s="20" t="n">
        <v>0.213191475537429</v>
      </c>
      <c r="S2184" s="20" t="n">
        <v>0.218462972525856</v>
      </c>
      <c r="T2184" s="20" t="n">
        <v>0.223869714765625</v>
      </c>
      <c r="U2184" s="20" t="n">
        <v>0.22945744165441</v>
      </c>
      <c r="V2184" s="20" t="n">
        <v>0.235180345359905</v>
      </c>
      <c r="X2184" s="21" t="n">
        <v>0.01994659406157583</v>
      </c>
      <c r="Y2184" s="21" t="n">
        <v>0.02283157870837552</v>
      </c>
      <c r="AA2184" s="21" t="n">
        <v>0.02188602567077957</v>
      </c>
      <c r="AB2184" s="21" t="n">
        <v>0.02042534559650777</v>
      </c>
      <c r="AC2184" s="21" t="n">
        <v>0.01964606957872594</v>
      </c>
      <c r="AD2184" s="21" t="n">
        <v>0.01783312631649148</v>
      </c>
      <c r="AE2184" s="21" t="n">
        <v>0.01973906965693017</v>
      </c>
      <c r="AF2184" s="21" t="n">
        <v>0.01911754659625453</v>
      </c>
      <c r="AG2184" s="21" t="n">
        <v>0.01991653031457141</v>
      </c>
      <c r="AH2184" s="21" t="n">
        <v>0.02163505068428817</v>
      </c>
      <c r="AI2184" s="21" t="n">
        <v>0.02295428428421653</v>
      </c>
      <c r="AJ2184" s="21" t="n">
        <v>0.02383856644597193</v>
      </c>
      <c r="AK2184" s="21" t="n">
        <v>0.02459623314211656</v>
      </c>
      <c r="AL2184" s="21" t="n">
        <v>0.02472658428362684</v>
      </c>
      <c r="AM2184" s="21" t="n">
        <v>0.02474900976241678</v>
      </c>
      <c r="AN2184" s="21" t="n">
        <v>0.02495972666349688</v>
      </c>
      <c r="AO2184" s="21" t="n">
        <v>0.02494102463721504</v>
      </c>
    </row>
    <row r="2185">
      <c r="A2185" s="8" t="inlineStr">
        <is>
          <t>Thailand</t>
        </is>
      </c>
      <c r="B2185" s="8" t="inlineStr">
        <is>
          <t>By Distribution Channel</t>
        </is>
      </c>
      <c r="C2185" s="8" t="inlineStr">
        <is>
          <t>B2B</t>
        </is>
      </c>
      <c r="D2185" s="8" t="inlineStr">
        <is>
          <t>Direct B2B Sales</t>
        </is>
      </c>
      <c r="E2185" s="8" t="inlineStr">
        <is>
          <t>Direct B2B Sales</t>
        </is>
      </c>
      <c r="F2185" s="8" t="inlineStr">
        <is>
          <t>Volume (MT)</t>
        </is>
      </c>
      <c r="G2185" s="20" t="n">
        <v>9050.763074871031</v>
      </c>
      <c r="H2185" s="20" t="n">
        <v>9189.793980608099</v>
      </c>
      <c r="I2185" s="20" t="n">
        <v>9316.063428761059</v>
      </c>
      <c r="J2185" s="20" t="n">
        <v>9441.462324558121</v>
      </c>
      <c r="K2185" s="20" t="n">
        <v>9556.903825117521</v>
      </c>
      <c r="L2185" s="20" t="n">
        <v>9664.4908103987</v>
      </c>
      <c r="M2185" s="20" t="n">
        <v>9754.15616612801</v>
      </c>
      <c r="N2185" s="20" t="n">
        <v>9835.35731879671</v>
      </c>
      <c r="O2185" s="20" t="n">
        <v>9920.20828210163</v>
      </c>
      <c r="P2185" s="20" t="n">
        <v>10030.2052983411</v>
      </c>
      <c r="Q2185" s="20" t="n">
        <v>10165.2300049488</v>
      </c>
      <c r="R2185" s="20" t="n">
        <v>10323.5123506743</v>
      </c>
      <c r="S2185" s="20" t="n">
        <v>10488.5130266545</v>
      </c>
      <c r="T2185" s="20" t="n">
        <v>10655.6658981057</v>
      </c>
      <c r="U2185" s="20" t="n">
        <v>10821.6227140166</v>
      </c>
      <c r="V2185" s="20" t="n">
        <v>10986.65222154</v>
      </c>
      <c r="X2185" s="21" t="n">
        <v>0.01369663490086589</v>
      </c>
      <c r="Y2185" s="21" t="n">
        <v>0.01275495885382356</v>
      </c>
      <c r="AA2185" s="21" t="n">
        <v>0.015361235797132</v>
      </c>
      <c r="AB2185" s="21" t="n">
        <v>0.0137401826873822</v>
      </c>
      <c r="AC2185" s="21" t="n">
        <v>0.01346050257772213</v>
      </c>
      <c r="AD2185" s="21" t="n">
        <v>0.0122270784536338</v>
      </c>
      <c r="AE2185" s="21" t="n">
        <v>0.01125751469826652</v>
      </c>
      <c r="AF2185" s="21" t="n">
        <v>0.009277814784906413</v>
      </c>
      <c r="AG2185" s="21" t="n">
        <v>0.008324774720203543</v>
      </c>
      <c r="AH2185" s="21" t="n">
        <v>0.008627135807537822</v>
      </c>
      <c r="AI2185" s="21" t="n">
        <v>0.01108817608577128</v>
      </c>
      <c r="AJ2185" s="21" t="n">
        <v>0.01346180886547077</v>
      </c>
      <c r="AK2185" s="21" t="n">
        <v>0.01557095566440125</v>
      </c>
      <c r="AL2185" s="21" t="n">
        <v>0.01598299787663082</v>
      </c>
      <c r="AM2185" s="21" t="n">
        <v>0.01593675586104659</v>
      </c>
      <c r="AN2185" s="21" t="n">
        <v>0.01557451383121933</v>
      </c>
      <c r="AO2185" s="21" t="n">
        <v>0.01524997792703009</v>
      </c>
    </row>
    <row r="2186">
      <c r="A2186" s="8" t="inlineStr">
        <is>
          <t>Thailand</t>
        </is>
      </c>
      <c r="B2186" s="8" t="inlineStr">
        <is>
          <t>By Distribution Channel</t>
        </is>
      </c>
      <c r="C2186" s="8" t="inlineStr">
        <is>
          <t>B2B</t>
        </is>
      </c>
      <c r="D2186" s="8" t="inlineStr">
        <is>
          <t>Foodservice Distributors &amp; Wholesale</t>
        </is>
      </c>
      <c r="E2186" s="8" t="inlineStr">
        <is>
          <t>Foodservice Distributors &amp; Wholesale</t>
        </is>
      </c>
      <c r="F2186" s="8" t="inlineStr">
        <is>
          <t>Volume (MT)</t>
        </is>
      </c>
      <c r="G2186" s="20" t="n">
        <v>18665.6439621442</v>
      </c>
      <c r="H2186" s="20" t="n">
        <v>19124.4684082464</v>
      </c>
      <c r="I2186" s="20" t="n">
        <v>19563.2075645972</v>
      </c>
      <c r="J2186" s="20" t="n">
        <v>19989.1294014034</v>
      </c>
      <c r="K2186" s="20" t="n">
        <v>20402.0423351255</v>
      </c>
      <c r="L2186" s="20" t="n">
        <v>20823.6153908887</v>
      </c>
      <c r="M2186" s="20" t="n">
        <v>21250.6315414348</v>
      </c>
      <c r="N2186" s="20" t="n">
        <v>21699.8193595863</v>
      </c>
      <c r="O2186" s="20" t="n">
        <v>22174.9879863149</v>
      </c>
      <c r="P2186" s="20" t="n">
        <v>22688.3392195862</v>
      </c>
      <c r="Q2186" s="20" t="n">
        <v>23239.6728252754</v>
      </c>
      <c r="R2186" s="20" t="n">
        <v>23832.1955795561</v>
      </c>
      <c r="S2186" s="20" t="n">
        <v>24448.5766326819</v>
      </c>
      <c r="T2186" s="20" t="n">
        <v>25078.5734519655</v>
      </c>
      <c r="U2186" s="20" t="n">
        <v>25709.6468788654</v>
      </c>
      <c r="V2186" s="20" t="n">
        <v>26342.1913944155</v>
      </c>
      <c r="X2186" s="21" t="n">
        <v>0.02248669780721885</v>
      </c>
      <c r="Y2186" s="21" t="n">
        <v>0.02350255797945768</v>
      </c>
      <c r="AA2186" s="21" t="n">
        <v>0.02458122779116234</v>
      </c>
      <c r="AB2186" s="21" t="n">
        <v>0.02294124714920787</v>
      </c>
      <c r="AC2186" s="21" t="n">
        <v>0.02177157479926617</v>
      </c>
      <c r="AD2186" s="21" t="n">
        <v>0.02065687431555241</v>
      </c>
      <c r="AE2186" s="21" t="n">
        <v>0.02066327717776528</v>
      </c>
      <c r="AF2186" s="21" t="n">
        <v>0.02050634063924073</v>
      </c>
      <c r="AG2186" s="21" t="n">
        <v>0.02113762206434511</v>
      </c>
      <c r="AH2186" s="21" t="n">
        <v>0.02189735402192117</v>
      </c>
      <c r="AI2186" s="21" t="n">
        <v>0.02315001178751985</v>
      </c>
      <c r="AJ2186" s="21" t="n">
        <v>0.02430030688245566</v>
      </c>
      <c r="AK2186" s="21" t="n">
        <v>0.02549617452601471</v>
      </c>
      <c r="AL2186" s="21" t="n">
        <v>0.02586337675302341</v>
      </c>
      <c r="AM2186" s="21" t="n">
        <v>0.02576824118429233</v>
      </c>
      <c r="AN2186" s="21" t="n">
        <v>0.02516384865784449</v>
      </c>
      <c r="AO2186" s="21" t="n">
        <v>0.02460339181360305</v>
      </c>
    </row>
    <row r="2187">
      <c r="A2187" s="8" t="inlineStr">
        <is>
          <t>Thailand</t>
        </is>
      </c>
      <c r="B2187" s="8" t="inlineStr">
        <is>
          <t>By Distribution Channel</t>
        </is>
      </c>
      <c r="C2187" s="8" t="inlineStr">
        <is>
          <t>B2C</t>
        </is>
      </c>
      <c r="D2187" s="8" t="inlineStr">
        <is>
          <t>Supermarkets / Hypermarkets</t>
        </is>
      </c>
      <c r="E2187" s="8" t="inlineStr">
        <is>
          <t>Supermarkets / Hypermarkets</t>
        </is>
      </c>
      <c r="F2187" s="8" t="inlineStr">
        <is>
          <t>Volume (MT)</t>
        </is>
      </c>
      <c r="G2187" s="20" t="n">
        <v>4696.47875240288</v>
      </c>
      <c r="H2187" s="20" t="n">
        <v>4827.06160179495</v>
      </c>
      <c r="I2187" s="20" t="n">
        <v>4961.58940887618</v>
      </c>
      <c r="J2187" s="20" t="n">
        <v>5104.34887195745</v>
      </c>
      <c r="K2187" s="20" t="n">
        <v>5251.61683140075</v>
      </c>
      <c r="L2187" s="20" t="n">
        <v>5399.09363949679</v>
      </c>
      <c r="M2187" s="20" t="n">
        <v>5540.74553948413</v>
      </c>
      <c r="N2187" s="20" t="n">
        <v>5675.87768843806</v>
      </c>
      <c r="O2187" s="20" t="n">
        <v>5808.78766624778</v>
      </c>
      <c r="P2187" s="20" t="n">
        <v>5950.75495031188</v>
      </c>
      <c r="Q2187" s="20" t="n">
        <v>6105.82999077789</v>
      </c>
      <c r="R2187" s="20" t="n">
        <v>6274.57523884833</v>
      </c>
      <c r="S2187" s="20" t="n">
        <v>6449.55321605266</v>
      </c>
      <c r="T2187" s="20" t="n">
        <v>6627.88165341191</v>
      </c>
      <c r="U2187" s="20" t="n">
        <v>6805.13465115303</v>
      </c>
      <c r="V2187" s="20" t="n">
        <v>6982.20803398104</v>
      </c>
      <c r="X2187" s="21" t="n">
        <v>0.0283244629714658</v>
      </c>
      <c r="Y2187" s="21" t="n">
        <v>0.02623171493395375</v>
      </c>
      <c r="AA2187" s="21" t="n">
        <v>0.02780441609051443</v>
      </c>
      <c r="AB2187" s="21" t="n">
        <v>0.02786950285266832</v>
      </c>
      <c r="AC2187" s="21" t="n">
        <v>0.02877292966360256</v>
      </c>
      <c r="AD2187" s="21" t="n">
        <v>0.02885146825530849</v>
      </c>
      <c r="AE2187" s="21" t="n">
        <v>0.02808217218252462</v>
      </c>
      <c r="AF2187" s="21" t="n">
        <v>0.02623623694004729</v>
      </c>
      <c r="AG2187" s="21" t="n">
        <v>0.02438880255210418</v>
      </c>
      <c r="AH2187" s="21" t="n">
        <v>0.02341663881877887</v>
      </c>
      <c r="AI2187" s="21" t="n">
        <v>0.02444008840071854</v>
      </c>
      <c r="AJ2187" s="21" t="n">
        <v>0.02605972549044089</v>
      </c>
      <c r="AK2187" s="21" t="n">
        <v>0.02763674198680754</v>
      </c>
      <c r="AL2187" s="21" t="n">
        <v>0.02788682429385392</v>
      </c>
      <c r="AM2187" s="21" t="n">
        <v>0.0276497350103877</v>
      </c>
      <c r="AN2187" s="21" t="n">
        <v>0.02674353692629294</v>
      </c>
      <c r="AO2187" s="21" t="n">
        <v>0.02602055534610281</v>
      </c>
    </row>
    <row r="2188">
      <c r="A2188" s="8" t="inlineStr">
        <is>
          <t>Thailand</t>
        </is>
      </c>
      <c r="B2188" s="8" t="inlineStr">
        <is>
          <t>By Distribution Channel</t>
        </is>
      </c>
      <c r="C2188" s="8" t="inlineStr">
        <is>
          <t>B2C</t>
        </is>
      </c>
      <c r="D2188" s="8" t="inlineStr">
        <is>
          <t>Specialty Stores</t>
        </is>
      </c>
      <c r="E2188" s="8" t="inlineStr">
        <is>
          <t>Specialty Stores</t>
        </is>
      </c>
      <c r="F2188" s="8" t="inlineStr">
        <is>
          <t>Volume (MT)</t>
        </is>
      </c>
      <c r="G2188" s="20" t="n">
        <v>6448.46127175589</v>
      </c>
      <c r="H2188" s="20" t="n">
        <v>6602.56878989845</v>
      </c>
      <c r="I2188" s="20" t="n">
        <v>6756.19253845589</v>
      </c>
      <c r="J2188" s="20" t="n">
        <v>6910.67242744995</v>
      </c>
      <c r="K2188" s="20" t="n">
        <v>7060.20936262294</v>
      </c>
      <c r="L2188" s="20" t="n">
        <v>7207.54027683345</v>
      </c>
      <c r="M2188" s="20" t="n">
        <v>7352.81710655519</v>
      </c>
      <c r="N2188" s="20" t="n">
        <v>7504.79762950178</v>
      </c>
      <c r="O2188" s="20" t="n">
        <v>7669.3845093824</v>
      </c>
      <c r="P2188" s="20" t="n">
        <v>7846.92689945373</v>
      </c>
      <c r="Q2188" s="20" t="n">
        <v>8032.19384806346</v>
      </c>
      <c r="R2188" s="20" t="n">
        <v>8226.85341749183</v>
      </c>
      <c r="S2188" s="20" t="n">
        <v>8433.5977099433</v>
      </c>
      <c r="T2188" s="20" t="n">
        <v>8643.76817526495</v>
      </c>
      <c r="U2188" s="20" t="n">
        <v>8853.14007788378</v>
      </c>
      <c r="V2188" s="20" t="n">
        <v>9059.882021852351</v>
      </c>
      <c r="X2188" s="21" t="n">
        <v>0.02291694040676398</v>
      </c>
      <c r="Y2188" s="21" t="n">
        <v>0.02292997670809043</v>
      </c>
      <c r="AA2188" s="21" t="n">
        <v>0.02389833971982536</v>
      </c>
      <c r="AB2188" s="21" t="n">
        <v>0.02326726967123394</v>
      </c>
      <c r="AC2188" s="21" t="n">
        <v>0.02286493289153158</v>
      </c>
      <c r="AD2188" s="21" t="n">
        <v>0.02163855062482956</v>
      </c>
      <c r="AE2188" s="21" t="n">
        <v>0.02086778261711131</v>
      </c>
      <c r="AF2188" s="21" t="n">
        <v>0.02015622863582056</v>
      </c>
      <c r="AG2188" s="21" t="n">
        <v>0.02066969989109291</v>
      </c>
      <c r="AH2188" s="21" t="n">
        <v>0.02193088848040614</v>
      </c>
      <c r="AI2188" s="21" t="n">
        <v>0.02314949652793286</v>
      </c>
      <c r="AJ2188" s="21" t="n">
        <v>0.02361012801363405</v>
      </c>
      <c r="AK2188" s="21" t="n">
        <v>0.02423491926496535</v>
      </c>
      <c r="AL2188" s="21" t="n">
        <v>0.02513042131173671</v>
      </c>
      <c r="AM2188" s="21" t="n">
        <v>0.02492061781342225</v>
      </c>
      <c r="AN2188" s="21" t="n">
        <v>0.02422229499606088</v>
      </c>
      <c r="AO2188" s="21" t="n">
        <v>0.02335238595004707</v>
      </c>
    </row>
    <row r="2189">
      <c r="A2189" s="8" t="inlineStr">
        <is>
          <t>Thailand</t>
        </is>
      </c>
      <c r="B2189" s="8" t="inlineStr">
        <is>
          <t>By Distribution Channel</t>
        </is>
      </c>
      <c r="C2189" s="8" t="inlineStr">
        <is>
          <t>B2C</t>
        </is>
      </c>
      <c r="D2189" s="8" t="inlineStr">
        <is>
          <t>E-Commerce</t>
        </is>
      </c>
      <c r="E2189" s="8" t="inlineStr">
        <is>
          <t>E-Commerce</t>
        </is>
      </c>
      <c r="F2189" s="8" t="inlineStr">
        <is>
          <t>Volume (MT)</t>
        </is>
      </c>
      <c r="G2189" s="20" t="n">
        <v>988.747997770838</v>
      </c>
      <c r="H2189" s="20" t="n">
        <v>1012.0358566512</v>
      </c>
      <c r="I2189" s="20" t="n">
        <v>1035.24971662927</v>
      </c>
      <c r="J2189" s="20" t="n">
        <v>1059.68670136764</v>
      </c>
      <c r="K2189" s="20" t="n">
        <v>1085.15551873332</v>
      </c>
      <c r="L2189" s="20" t="n">
        <v>1111.95511724592</v>
      </c>
      <c r="M2189" s="20" t="n">
        <v>1139.29536310329</v>
      </c>
      <c r="N2189" s="20" t="n">
        <v>1167.56083861248</v>
      </c>
      <c r="O2189" s="20" t="n">
        <v>1198.45233712787</v>
      </c>
      <c r="P2189" s="20" t="n">
        <v>1234.10297040795</v>
      </c>
      <c r="Q2189" s="20" t="n">
        <v>1275.04981632409</v>
      </c>
      <c r="R2189" s="20" t="n">
        <v>1321.04027494847</v>
      </c>
      <c r="S2189" s="20" t="n">
        <v>1369.71466955908</v>
      </c>
      <c r="T2189" s="20" t="n">
        <v>1420.22042531938</v>
      </c>
      <c r="U2189" s="20" t="n">
        <v>1471.09623999818</v>
      </c>
      <c r="V2189" s="20" t="n">
        <v>1522.58430357512</v>
      </c>
      <c r="X2189" s="21" t="n">
        <v>0.02353239234179757</v>
      </c>
      <c r="Y2189" s="21" t="n">
        <v>0.0312685189407994</v>
      </c>
      <c r="Z2189" s="22" t="n"/>
      <c r="AA2189" s="21" t="n">
        <v>0.02355287589240662</v>
      </c>
      <c r="AB2189" s="21" t="n">
        <v>0.02293778409678504</v>
      </c>
      <c r="AC2189" s="21" t="n">
        <v>0.02360491806550358</v>
      </c>
      <c r="AD2189" s="21" t="n">
        <v>0.02403428988285849</v>
      </c>
      <c r="AE2189" s="21" t="n">
        <v>0.0246965509090189</v>
      </c>
      <c r="AF2189" s="21" t="n">
        <v>0.02458754443712241</v>
      </c>
      <c r="AG2189" s="21" t="n">
        <v>0.02480961164644668</v>
      </c>
      <c r="AH2189" s="21" t="n">
        <v>0.02645814889792053</v>
      </c>
      <c r="AI2189" s="21" t="n">
        <v>0.02974722663190588</v>
      </c>
      <c r="AJ2189" s="21" t="n">
        <v>0.03317944036922982</v>
      </c>
      <c r="AK2189" s="21" t="n">
        <v>0.03606953864513951</v>
      </c>
      <c r="AL2189" s="21" t="n">
        <v>0.03684550390600982</v>
      </c>
      <c r="AM2189" s="21" t="n">
        <v>0.03687319474833251</v>
      </c>
      <c r="AN2189" s="21" t="n">
        <v>0.03582247781527226</v>
      </c>
      <c r="AO2189" s="21" t="n">
        <v>0.03499979279194121</v>
      </c>
      <c r="AP2189" s="22" t="n"/>
      <c r="AQ2189" s="22" t="n"/>
      <c r="AR2189" s="22" t="n"/>
      <c r="AS2189" s="22" t="n"/>
      <c r="AT2189" s="22" t="n"/>
      <c r="AU2189" s="22" t="n"/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</row>
    <row r="2190">
      <c r="A2190" s="8" t="inlineStr">
        <is>
          <t>Thailand</t>
        </is>
      </c>
      <c r="B2190" s="8" t="inlineStr">
        <is>
          <t>By Distribution Channel</t>
        </is>
      </c>
      <c r="C2190" s="8" t="inlineStr">
        <is>
          <t>B2B</t>
        </is>
      </c>
      <c r="D2190" s="8" t="inlineStr">
        <is>
          <t>Direct B2B Sales</t>
        </is>
      </c>
      <c r="E2190" s="8" t="inlineStr">
        <is>
          <t>Direct B2B Sales</t>
        </is>
      </c>
      <c r="F2190" s="8" t="inlineStr">
        <is>
          <t>Value (US$ Mn)</t>
        </is>
      </c>
      <c r="G2190" s="20" t="n">
        <v>15.0308148574073</v>
      </c>
      <c r="H2190" s="20" t="n">
        <v>15.3087625133381</v>
      </c>
      <c r="I2190" s="20" t="n">
        <v>15.5714909490177</v>
      </c>
      <c r="J2190" s="20" t="n">
        <v>15.84529735189</v>
      </c>
      <c r="K2190" s="20" t="n">
        <v>16.1056269265035</v>
      </c>
      <c r="L2190" s="20" t="n">
        <v>16.4020333325969</v>
      </c>
      <c r="M2190" s="20" t="n">
        <v>16.6761431425889</v>
      </c>
      <c r="N2190" s="20" t="n">
        <v>16.9445697867929</v>
      </c>
      <c r="O2190" s="20" t="n">
        <v>17.236221955506</v>
      </c>
      <c r="P2190" s="20" t="n">
        <v>17.5803958935581</v>
      </c>
      <c r="Q2190" s="20" t="n">
        <v>17.9792264562326</v>
      </c>
      <c r="R2190" s="20" t="n">
        <v>18.4347952969332</v>
      </c>
      <c r="S2190" s="20" t="n">
        <v>18.915449269717</v>
      </c>
      <c r="T2190" s="20" t="n">
        <v>19.4138903877017</v>
      </c>
      <c r="U2190" s="20" t="n">
        <v>19.9299014632107</v>
      </c>
      <c r="V2190" s="20" t="n">
        <v>20.459665797796</v>
      </c>
      <c r="X2190" s="21" t="n">
        <v>0.01741650189240551</v>
      </c>
      <c r="Y2190" s="21" t="n">
        <v>0.02199166674298218</v>
      </c>
      <c r="AA2190" s="21" t="n">
        <v>0.01849185546942089</v>
      </c>
      <c r="AB2190" s="21" t="n">
        <v>0.01716196429663674</v>
      </c>
      <c r="AC2190" s="21" t="n">
        <v>0.01758382699310967</v>
      </c>
      <c r="AD2190" s="21" t="n">
        <v>0.01642945341019098</v>
      </c>
      <c r="AE2190" s="21" t="n">
        <v>0.01840390364473365</v>
      </c>
      <c r="AF2190" s="21" t="n">
        <v>0.01671194079622063</v>
      </c>
      <c r="AG2190" s="21" t="n">
        <v>0.01609644639703722</v>
      </c>
      <c r="AH2190" s="21" t="n">
        <v>0.01721213181466674</v>
      </c>
      <c r="AI2190" s="21" t="n">
        <v>0.01996806138494622</v>
      </c>
      <c r="AJ2190" s="21" t="n">
        <v>0.02268609678014366</v>
      </c>
      <c r="AK2190" s="21" t="n">
        <v>0.02533862298300793</v>
      </c>
      <c r="AL2190" s="21" t="n">
        <v>0.02607319284222065</v>
      </c>
      <c r="AM2190" s="21" t="n">
        <v>0.02635100604153684</v>
      </c>
      <c r="AN2190" s="21" t="n">
        <v>0.02657947815734474</v>
      </c>
      <c r="AO2190" s="21" t="n">
        <v>0.0265813825303256</v>
      </c>
    </row>
    <row r="2191">
      <c r="A2191" s="8" t="inlineStr">
        <is>
          <t>Thailand</t>
        </is>
      </c>
      <c r="B2191" s="8" t="inlineStr">
        <is>
          <t>By Distribution Channel</t>
        </is>
      </c>
      <c r="C2191" s="8" t="inlineStr">
        <is>
          <t>B2B</t>
        </is>
      </c>
      <c r="D2191" s="8" t="inlineStr">
        <is>
          <t>Foodservice Distributors &amp; Wholesale</t>
        </is>
      </c>
      <c r="E2191" s="8" t="inlineStr">
        <is>
          <t>Foodservice Distributors &amp; Wholesale</t>
        </is>
      </c>
      <c r="F2191" s="8" t="inlineStr">
        <is>
          <t>Value (US$ Mn)</t>
        </is>
      </c>
      <c r="G2191" s="20" t="n">
        <v>30.9984734180294</v>
      </c>
      <c r="H2191" s="20" t="n">
        <v>31.8583795973528</v>
      </c>
      <c r="I2191" s="20" t="n">
        <v>32.6992524101343</v>
      </c>
      <c r="J2191" s="20" t="n">
        <v>33.5471019512296</v>
      </c>
      <c r="K2191" s="20" t="n">
        <v>34.3822317772693</v>
      </c>
      <c r="L2191" s="20" t="n">
        <v>35.3406755148483</v>
      </c>
      <c r="M2191" s="20" t="n">
        <v>36.3310333994842</v>
      </c>
      <c r="N2191" s="20" t="n">
        <v>37.3849257918263</v>
      </c>
      <c r="O2191" s="20" t="n">
        <v>38.5287288254225</v>
      </c>
      <c r="P2191" s="20" t="n">
        <v>39.7668815127479</v>
      </c>
      <c r="Q2191" s="20" t="n">
        <v>41.1039730818649</v>
      </c>
      <c r="R2191" s="20" t="n">
        <v>42.5573808662994</v>
      </c>
      <c r="S2191" s="20" t="n">
        <v>44.0916467221849</v>
      </c>
      <c r="T2191" s="20" t="n">
        <v>45.6914359676891</v>
      </c>
      <c r="U2191" s="20" t="n">
        <v>47.3487888545642</v>
      </c>
      <c r="V2191" s="20" t="n">
        <v>49.0552009332445</v>
      </c>
      <c r="X2191" s="21" t="n">
        <v>0.02623882086429477</v>
      </c>
      <c r="Y2191" s="21" t="n">
        <v>0.03283728802121812</v>
      </c>
      <c r="AA2191" s="21" t="n">
        <v>0.02774027506861887</v>
      </c>
      <c r="AB2191" s="21" t="n">
        <v>0.02639408605864468</v>
      </c>
      <c r="AC2191" s="21" t="n">
        <v>0.02592871330699076</v>
      </c>
      <c r="AD2191" s="21" t="n">
        <v>0.02489424652101979</v>
      </c>
      <c r="AE2191" s="21" t="n">
        <v>0.02787613508593267</v>
      </c>
      <c r="AF2191" s="21" t="n">
        <v>0.02802317358704132</v>
      </c>
      <c r="AG2191" s="21" t="n">
        <v>0.02900804886978703</v>
      </c>
      <c r="AH2191" s="21" t="n">
        <v>0.03059530036157709</v>
      </c>
      <c r="AI2191" s="21" t="n">
        <v>0.03213583019921562</v>
      </c>
      <c r="AJ2191" s="21" t="n">
        <v>0.03362324422367324</v>
      </c>
      <c r="AK2191" s="21" t="n">
        <v>0.03535930167966517</v>
      </c>
      <c r="AL2191" s="21" t="n">
        <v>0.03605169831070287</v>
      </c>
      <c r="AM2191" s="21" t="n">
        <v>0.03628327278371457</v>
      </c>
      <c r="AN2191" s="21" t="n">
        <v>0.03627272489415967</v>
      </c>
      <c r="AO2191" s="21" t="n">
        <v>0.03603919170819103</v>
      </c>
    </row>
    <row r="2192">
      <c r="A2192" s="8" t="inlineStr">
        <is>
          <t>Thailand</t>
        </is>
      </c>
      <c r="B2192" s="8" t="inlineStr">
        <is>
          <t>By Distribution Channel</t>
        </is>
      </c>
      <c r="C2192" s="8" t="inlineStr">
        <is>
          <t>B2C</t>
        </is>
      </c>
      <c r="D2192" s="8" t="inlineStr">
        <is>
          <t>Supermarkets / Hypermarkets</t>
        </is>
      </c>
      <c r="E2192" s="8" t="inlineStr">
        <is>
          <t>Supermarkets / Hypermarkets</t>
        </is>
      </c>
      <c r="F2192" s="8" t="inlineStr">
        <is>
          <t>Value (US$ Mn)</t>
        </is>
      </c>
      <c r="G2192" s="20" t="n">
        <v>7.79955259298628</v>
      </c>
      <c r="H2192" s="20" t="n">
        <v>8.041131265299891</v>
      </c>
      <c r="I2192" s="20" t="n">
        <v>8.29313208994885</v>
      </c>
      <c r="J2192" s="20" t="n">
        <v>8.56646172845217</v>
      </c>
      <c r="K2192" s="20" t="n">
        <v>8.850207451621699</v>
      </c>
      <c r="L2192" s="20" t="n">
        <v>9.16303978948944</v>
      </c>
      <c r="M2192" s="20" t="n">
        <v>9.47270723980796</v>
      </c>
      <c r="N2192" s="20" t="n">
        <v>9.778526847137069</v>
      </c>
      <c r="O2192" s="20" t="n">
        <v>10.0926866312369</v>
      </c>
      <c r="P2192" s="20" t="n">
        <v>10.4301581852304</v>
      </c>
      <c r="Q2192" s="20" t="n">
        <v>10.79937198214</v>
      </c>
      <c r="R2192" s="20" t="n">
        <v>11.2045693533576</v>
      </c>
      <c r="S2192" s="20" t="n">
        <v>11.6314101303545</v>
      </c>
      <c r="T2192" s="20" t="n">
        <v>12.0755445180458</v>
      </c>
      <c r="U2192" s="20" t="n">
        <v>12.5328397252006</v>
      </c>
      <c r="V2192" s="20" t="n">
        <v>13.0024724570662</v>
      </c>
      <c r="X2192" s="21" t="n">
        <v>0.03209800832515904</v>
      </c>
      <c r="Y2192" s="21" t="n">
        <v>0.03559133591787358</v>
      </c>
      <c r="AA2192" s="21" t="n">
        <v>0.03097340128597237</v>
      </c>
      <c r="AB2192" s="21" t="n">
        <v>0.03133897661096841</v>
      </c>
      <c r="AC2192" s="21" t="n">
        <v>0.03295855360058608</v>
      </c>
      <c r="AD2192" s="21" t="n">
        <v>0.03312286124236241</v>
      </c>
      <c r="AE2192" s="21" t="n">
        <v>0.03534745818985496</v>
      </c>
      <c r="AF2192" s="21" t="n">
        <v>0.03379527508695612</v>
      </c>
      <c r="AG2192" s="21" t="n">
        <v>0.03228428785848436</v>
      </c>
      <c r="AH2192" s="21" t="n">
        <v>0.03212751665060964</v>
      </c>
      <c r="AI2192" s="21" t="n">
        <v>0.03343723691460165</v>
      </c>
      <c r="AJ2192" s="21" t="n">
        <v>0.0353986766406309</v>
      </c>
      <c r="AK2192" s="21" t="n">
        <v>0.03752045691987593</v>
      </c>
      <c r="AL2192" s="21" t="n">
        <v>0.03809524164076783</v>
      </c>
      <c r="AM2192" s="21" t="n">
        <v>0.038184053585407</v>
      </c>
      <c r="AN2192" s="21" t="n">
        <v>0.03786953097406176</v>
      </c>
      <c r="AO2192" s="21" t="n">
        <v>0.03747217248149104</v>
      </c>
    </row>
    <row r="2193">
      <c r="A2193" s="8" t="inlineStr">
        <is>
          <t>Thailand</t>
        </is>
      </c>
      <c r="B2193" s="8" t="inlineStr">
        <is>
          <t>By Distribution Channel</t>
        </is>
      </c>
      <c r="C2193" s="8" t="inlineStr">
        <is>
          <t>B2C</t>
        </is>
      </c>
      <c r="D2193" s="8" t="inlineStr">
        <is>
          <t>Specialty Stores</t>
        </is>
      </c>
      <c r="E2193" s="8" t="inlineStr">
        <is>
          <t>Specialty Stores</t>
        </is>
      </c>
      <c r="F2193" s="8" t="inlineStr">
        <is>
          <t>Value (US$ Mn)</t>
        </is>
      </c>
      <c r="G2193" s="20" t="n">
        <v>10.7091111201477</v>
      </c>
      <c r="H2193" s="20" t="n">
        <v>10.9988491358808</v>
      </c>
      <c r="I2193" s="20" t="n">
        <v>11.2927516828186</v>
      </c>
      <c r="J2193" s="20" t="n">
        <v>11.5979554596779</v>
      </c>
      <c r="K2193" s="20" t="n">
        <v>11.8981105280731</v>
      </c>
      <c r="L2193" s="20" t="n">
        <v>12.2322342879625</v>
      </c>
      <c r="M2193" s="20" t="n">
        <v>12.5707061156131</v>
      </c>
      <c r="N2193" s="20" t="n">
        <v>12.929430324389</v>
      </c>
      <c r="O2193" s="20" t="n">
        <v>13.325447400569</v>
      </c>
      <c r="P2193" s="20" t="n">
        <v>13.7536647891966</v>
      </c>
      <c r="Q2193" s="20" t="n">
        <v>14.2065287321965</v>
      </c>
      <c r="R2193" s="20" t="n">
        <v>14.6907712741227</v>
      </c>
      <c r="S2193" s="20" t="n">
        <v>15.2095239085113</v>
      </c>
      <c r="T2193" s="20" t="n">
        <v>15.7483511116026</v>
      </c>
      <c r="U2193" s="20" t="n">
        <v>16.3045981231345</v>
      </c>
      <c r="V2193" s="20" t="n">
        <v>16.8715778561868</v>
      </c>
      <c r="X2193" s="21" t="n">
        <v>0.02667064228456109</v>
      </c>
      <c r="Y2193" s="21" t="n">
        <v>0.03225948459245321</v>
      </c>
      <c r="AA2193" s="21" t="n">
        <v>0.02705528147784353</v>
      </c>
      <c r="AB2193" s="21" t="n">
        <v>0.02672120903804576</v>
      </c>
      <c r="AC2193" s="21" t="n">
        <v>0.02702651979177517</v>
      </c>
      <c r="AD2193" s="21" t="n">
        <v>0.02587999837029353</v>
      </c>
      <c r="AE2193" s="21" t="n">
        <v>0.02808208573126358</v>
      </c>
      <c r="AF2193" s="21" t="n">
        <v>0.02767048273296102</v>
      </c>
      <c r="AG2193" s="21" t="n">
        <v>0.02853652018245456</v>
      </c>
      <c r="AH2193" s="21" t="n">
        <v>0.03062912025079623</v>
      </c>
      <c r="AI2193" s="21" t="n">
        <v>0.03213531041436668</v>
      </c>
      <c r="AJ2193" s="21" t="n">
        <v>0.03292678351122968</v>
      </c>
      <c r="AK2193" s="21" t="n">
        <v>0.03408591578242137</v>
      </c>
      <c r="AL2193" s="21" t="n">
        <v>0.03531146355143155</v>
      </c>
      <c r="AM2193" s="21" t="n">
        <v>0.03542696052371297</v>
      </c>
      <c r="AN2193" s="21" t="n">
        <v>0.03532096837249732</v>
      </c>
      <c r="AO2193" s="21" t="n">
        <v>0.03477422312223788</v>
      </c>
    </row>
    <row r="2194">
      <c r="A2194" s="8" t="inlineStr">
        <is>
          <t>Thailand</t>
        </is>
      </c>
      <c r="B2194" s="8" t="inlineStr">
        <is>
          <t>By Distribution Channel</t>
        </is>
      </c>
      <c r="C2194" s="8" t="inlineStr">
        <is>
          <t>B2C</t>
        </is>
      </c>
      <c r="D2194" s="8" t="inlineStr">
        <is>
          <t>E-Commerce</t>
        </is>
      </c>
      <c r="E2194" s="8" t="inlineStr">
        <is>
          <t>E-Commerce</t>
        </is>
      </c>
      <c r="F2194" s="8" t="inlineStr">
        <is>
          <t>Value (US$ Mn)</t>
        </is>
      </c>
      <c r="G2194" s="20" t="n">
        <v>1.64203702739588</v>
      </c>
      <c r="H2194" s="20" t="n">
        <v>1.68589378795092</v>
      </c>
      <c r="I2194" s="20" t="n">
        <v>1.7303855556305</v>
      </c>
      <c r="J2194" s="20" t="n">
        <v>1.77843752437996</v>
      </c>
      <c r="K2194" s="20" t="n">
        <v>1.82874184587081</v>
      </c>
      <c r="L2194" s="20" t="n">
        <v>1.88714804072196</v>
      </c>
      <c r="M2194" s="20" t="n">
        <v>1.94779048368876</v>
      </c>
      <c r="N2194" s="20" t="n">
        <v>2.01149947774506</v>
      </c>
      <c r="O2194" s="20" t="n">
        <v>2.08229403036835</v>
      </c>
      <c r="P2194" s="20" t="n">
        <v>2.16306826708483</v>
      </c>
      <c r="Q2194" s="20" t="n">
        <v>2.25517862158634</v>
      </c>
      <c r="R2194" s="20" t="n">
        <v>2.35899432484223</v>
      </c>
      <c r="S2194" s="20" t="n">
        <v>2.47020414430434</v>
      </c>
      <c r="T2194" s="20" t="n">
        <v>2.58754393457729</v>
      </c>
      <c r="U2194" s="20" t="n">
        <v>2.70927973381372</v>
      </c>
      <c r="V2194" s="20" t="n">
        <v>2.83540111873593</v>
      </c>
      <c r="X2194" s="21" t="n">
        <v>0.02728835268555377</v>
      </c>
      <c r="Y2194" s="21" t="n">
        <v>0.04067407747882713</v>
      </c>
      <c r="AA2194" s="21" t="n">
        <v>0.02670875249664295</v>
      </c>
      <c r="AB2194" s="21" t="n">
        <v>0.02639061131701337</v>
      </c>
      <c r="AC2194" s="21" t="n">
        <v>0.02776951563950814</v>
      </c>
      <c r="AD2194" s="21" t="n">
        <v>0.02828568381022456</v>
      </c>
      <c r="AE2194" s="21" t="n">
        <v>0.03193791129296231</v>
      </c>
      <c r="AF2194" s="21" t="n">
        <v>0.03213443866523602</v>
      </c>
      <c r="AG2194" s="21" t="n">
        <v>0.03270834034246173</v>
      </c>
      <c r="AH2194" s="21" t="n">
        <v>0.03519491474223613</v>
      </c>
      <c r="AI2194" s="21" t="n">
        <v>0.0387909851051107</v>
      </c>
      <c r="AJ2194" s="21" t="n">
        <v>0.04258319346788242</v>
      </c>
      <c r="AK2194" s="21" t="n">
        <v>0.04603435943484779</v>
      </c>
      <c r="AL2194" s="21" t="n">
        <v>0.04714289402521032</v>
      </c>
      <c r="AM2194" s="21" t="n">
        <v>0.04750206194233209</v>
      </c>
      <c r="AN2194" s="21" t="n">
        <v>0.04704685304457157</v>
      </c>
      <c r="AO2194" s="21" t="n">
        <v>0.04655162896179621</v>
      </c>
    </row>
    <row r="2195">
      <c r="A2195" s="8" t="inlineStr">
        <is>
          <t>Malaysia</t>
        </is>
      </c>
      <c r="B2195" s="8" t="inlineStr">
        <is>
          <t>By Product Type</t>
        </is>
      </c>
      <c r="C2195" s="8" t="inlineStr">
        <is>
          <t>Spring Roll Pastry Sheets</t>
        </is>
      </c>
      <c r="D2195" s="8" t="inlineStr">
        <is>
          <t>Spring Roll Pastry Sheets</t>
        </is>
      </c>
      <c r="E2195" s="8" t="inlineStr">
        <is>
          <t>Spring Roll Pastry Sheets</t>
        </is>
      </c>
      <c r="F2195" s="8" t="inlineStr">
        <is>
          <t>Volume (MT)</t>
        </is>
      </c>
      <c r="G2195" s="20" t="n">
        <v>19453.9779025847</v>
      </c>
      <c r="H2195" s="20" t="n">
        <v>20229.1696445978</v>
      </c>
      <c r="I2195" s="20" t="n">
        <v>20986.3974097473</v>
      </c>
      <c r="J2195" s="20" t="n">
        <v>21748.5051953375</v>
      </c>
      <c r="K2195" s="20" t="n">
        <v>22494.906532489</v>
      </c>
      <c r="L2195" s="20" t="n">
        <v>23245.33655696</v>
      </c>
      <c r="M2195" s="20" t="n">
        <v>23978.8388768315</v>
      </c>
      <c r="N2195" s="20" t="n">
        <v>24729.3942383168</v>
      </c>
      <c r="O2195" s="20" t="n">
        <v>25523.8122288498</v>
      </c>
      <c r="P2195" s="20" t="n">
        <v>26412.8892685289</v>
      </c>
      <c r="Q2195" s="20" t="n">
        <v>27397.8801976735</v>
      </c>
      <c r="R2195" s="20" t="n">
        <v>28486.9698322372</v>
      </c>
      <c r="S2195" s="20" t="n">
        <v>29642.6162700682</v>
      </c>
      <c r="T2195" s="20" t="n">
        <v>30839.1617198154</v>
      </c>
      <c r="U2195" s="20" t="n">
        <v>32053.3468871659</v>
      </c>
      <c r="V2195" s="20" t="n">
        <v>33284.2544316198</v>
      </c>
      <c r="X2195" s="21" t="n">
        <v>0.03697656968880257</v>
      </c>
      <c r="Y2195" s="21" t="n">
        <v>0.03625968765265881</v>
      </c>
      <c r="AA2195" s="21" t="n">
        <v>0.03984746697538455</v>
      </c>
      <c r="AB2195" s="21" t="n">
        <v>0.03743246897688235</v>
      </c>
      <c r="AC2195" s="21" t="n">
        <v>0.03631436928932996</v>
      </c>
      <c r="AD2195" s="21" t="n">
        <v>0.03431966153294597</v>
      </c>
      <c r="AE2195" s="21" t="n">
        <v>0.03335999744596263</v>
      </c>
      <c r="AF2195" s="21" t="n">
        <v>0.03155481608425581</v>
      </c>
      <c r="AG2195" s="21" t="n">
        <v>0.03130073834436109</v>
      </c>
      <c r="AH2195" s="21" t="n">
        <v>0.03212444198499997</v>
      </c>
      <c r="AI2195" s="21" t="n">
        <v>0.03483323853456999</v>
      </c>
      <c r="AJ2195" s="21" t="n">
        <v>0.03729205537230729</v>
      </c>
      <c r="AK2195" s="21" t="n">
        <v>0.0397508722100397</v>
      </c>
      <c r="AL2195" s="21" t="n">
        <v>0.04056754525443473</v>
      </c>
      <c r="AM2195" s="21" t="n">
        <v>0.04036571667108269</v>
      </c>
      <c r="AN2195" s="21" t="n">
        <v>0.03937153604828159</v>
      </c>
      <c r="AO2195" s="21" t="n">
        <v>0.03840184142975578</v>
      </c>
    </row>
    <row r="2196">
      <c r="A2196" s="8" t="inlineStr">
        <is>
          <t>Malaysia</t>
        </is>
      </c>
      <c r="B2196" s="8" t="inlineStr">
        <is>
          <t>By Product Type</t>
        </is>
      </c>
      <c r="C2196" s="8" t="inlineStr">
        <is>
          <t>Samosa Pastry Sheets</t>
        </is>
      </c>
      <c r="D2196" s="8" t="inlineStr">
        <is>
          <t>Samosa Pastry Sheets</t>
        </is>
      </c>
      <c r="E2196" s="8" t="inlineStr">
        <is>
          <t>Samosa Pastry Sheets</t>
        </is>
      </c>
      <c r="F2196" s="8" t="inlineStr">
        <is>
          <t>Volume (MT)</t>
        </is>
      </c>
      <c r="G2196" s="20" t="n">
        <v>4516.34184353435</v>
      </c>
      <c r="H2196" s="20" t="n">
        <v>4647.90448083637</v>
      </c>
      <c r="I2196" s="20" t="n">
        <v>4784.10550758931</v>
      </c>
      <c r="J2196" s="20" t="n">
        <v>4927.61589428757</v>
      </c>
      <c r="K2196" s="20" t="n">
        <v>5081.412175767</v>
      </c>
      <c r="L2196" s="20" t="n">
        <v>5248.45060868088</v>
      </c>
      <c r="M2196" s="20" t="n">
        <v>5429.32819948467</v>
      </c>
      <c r="N2196" s="20" t="n">
        <v>5624.11573912656</v>
      </c>
      <c r="O2196" s="20" t="n">
        <v>5837.81929485115</v>
      </c>
      <c r="P2196" s="20" t="n">
        <v>6073.05569974635</v>
      </c>
      <c r="Q2196" s="20" t="n">
        <v>6332.79739408011</v>
      </c>
      <c r="R2196" s="20" t="n">
        <v>6617.07873108345</v>
      </c>
      <c r="S2196" s="20" t="n">
        <v>6919.71781988467</v>
      </c>
      <c r="T2196" s="20" t="n">
        <v>7236.19842724606</v>
      </c>
      <c r="U2196" s="20" t="n">
        <v>7557.39641476384</v>
      </c>
      <c r="V2196" s="20" t="n">
        <v>7884.58959473259</v>
      </c>
      <c r="X2196" s="21" t="n">
        <v>0.02991030682877607</v>
      </c>
      <c r="Y2196" s="21" t="n">
        <v>0.04074652596935244</v>
      </c>
      <c r="AA2196" s="21" t="n">
        <v>0.02913035413613918</v>
      </c>
      <c r="AB2196" s="21" t="n">
        <v>0.02930374910123623</v>
      </c>
      <c r="AC2196" s="21" t="n">
        <v>0.02999732896162111</v>
      </c>
      <c r="AD2196" s="21" t="n">
        <v>0.03121109371729269</v>
      </c>
      <c r="AE2196" s="21" t="n">
        <v>0.03287244315871041</v>
      </c>
      <c r="AF2196" s="21" t="n">
        <v>0.03446304524703359</v>
      </c>
      <c r="AG2196" s="21" t="n">
        <v>0.03587691376999058</v>
      </c>
      <c r="AH2196" s="21" t="n">
        <v>0.03799771655442119</v>
      </c>
      <c r="AI2196" s="21" t="n">
        <v>0.04029525290422642</v>
      </c>
      <c r="AJ2196" s="21" t="n">
        <v>0.04276952281939539</v>
      </c>
      <c r="AK2196" s="21" t="n">
        <v>0.04489032560382955</v>
      </c>
      <c r="AL2196" s="21" t="n">
        <v>0.04573605681606674</v>
      </c>
      <c r="AM2196" s="21" t="n">
        <v>0.04573605681606607</v>
      </c>
      <c r="AN2196" s="21" t="n">
        <v>0.04438766995504029</v>
      </c>
      <c r="AO2196" s="21" t="n">
        <v>0.04329443131096822</v>
      </c>
    </row>
    <row r="2197">
      <c r="A2197" s="8" t="inlineStr">
        <is>
          <t>Malaysia</t>
        </is>
      </c>
      <c r="B2197" s="8" t="inlineStr">
        <is>
          <t>By Product Type</t>
        </is>
      </c>
      <c r="C2197" s="8" t="inlineStr">
        <is>
          <t>Sambousek Sheets</t>
        </is>
      </c>
      <c r="D2197" s="8" t="inlineStr">
        <is>
          <t>Round Sheets</t>
        </is>
      </c>
      <c r="E2197" s="8" t="inlineStr">
        <is>
          <t>Round Sheets</t>
        </is>
      </c>
      <c r="F2197" s="8" t="inlineStr">
        <is>
          <t>Volume (MT)</t>
        </is>
      </c>
      <c r="G2197" s="20" t="n">
        <v>794.742149958202</v>
      </c>
      <c r="H2197" s="20" t="n">
        <v>826.826021311107</v>
      </c>
      <c r="I2197" s="20" t="n">
        <v>858.951901688412</v>
      </c>
      <c r="J2197" s="20" t="n">
        <v>890.427010089644</v>
      </c>
      <c r="K2197" s="20" t="n">
        <v>922.1425885286631</v>
      </c>
      <c r="L2197" s="20" t="n">
        <v>955.982086722258</v>
      </c>
      <c r="M2197" s="20" t="n">
        <v>992.992260393714</v>
      </c>
      <c r="N2197" s="20" t="n">
        <v>1033.98532290079</v>
      </c>
      <c r="O2197" s="20" t="n">
        <v>1078.00636945107</v>
      </c>
      <c r="P2197" s="20" t="n">
        <v>1123.44917105933</v>
      </c>
      <c r="Q2197" s="20" t="n">
        <v>1170.14051710304</v>
      </c>
      <c r="R2197" s="20" t="n">
        <v>1218.70765555747</v>
      </c>
      <c r="S2197" s="20" t="n">
        <v>1269.81127047695</v>
      </c>
      <c r="T2197" s="20" t="n">
        <v>1322.79288619833</v>
      </c>
      <c r="U2197" s="20" t="n">
        <v>1376.6257597656</v>
      </c>
      <c r="V2197" s="20" t="n">
        <v>1431.26961036714</v>
      </c>
      <c r="X2197" s="21" t="n">
        <v>0.03786999905342024</v>
      </c>
      <c r="Y2197" s="21" t="n">
        <v>0.04077456462220033</v>
      </c>
      <c r="AA2197" s="21" t="n">
        <v>0.04037016453020925</v>
      </c>
      <c r="AB2197" s="21" t="n">
        <v>0.03885446218342614</v>
      </c>
      <c r="AC2197" s="21" t="n">
        <v>0.03664362153382794</v>
      </c>
      <c r="AD2197" s="21" t="n">
        <v>0.03561839216425611</v>
      </c>
      <c r="AE2197" s="21" t="n">
        <v>0.03669660051986967</v>
      </c>
      <c r="AF2197" s="21" t="n">
        <v>0.0387142962043896</v>
      </c>
      <c r="AG2197" s="21" t="n">
        <v>0.04128235852595918</v>
      </c>
      <c r="AH2197" s="21" t="n">
        <v>0.04257415030493994</v>
      </c>
      <c r="AI2197" s="21" t="n">
        <v>0.04215448340198558</v>
      </c>
      <c r="AJ2197" s="21" t="n">
        <v>0.04156071075265788</v>
      </c>
      <c r="AK2197" s="21" t="n">
        <v>0.04150538994638797</v>
      </c>
      <c r="AL2197" s="21" t="n">
        <v>0.04193262812983978</v>
      </c>
      <c r="AM2197" s="21" t="n">
        <v>0.04172400808939081</v>
      </c>
      <c r="AN2197" s="21" t="n">
        <v>0.04069637365678913</v>
      </c>
      <c r="AO2197" s="21" t="n">
        <v>0.03969404917342567</v>
      </c>
    </row>
    <row r="2198">
      <c r="A2198" s="8" t="inlineStr">
        <is>
          <t>Malaysia</t>
        </is>
      </c>
      <c r="B2198" s="8" t="inlineStr">
        <is>
          <t>By Product Type</t>
        </is>
      </c>
      <c r="C2198" s="8" t="inlineStr">
        <is>
          <t>Sambousek Sheets</t>
        </is>
      </c>
      <c r="D2198" s="8" t="inlineStr">
        <is>
          <t>Rectangle Sheets</t>
        </is>
      </c>
      <c r="E2198" s="8" t="inlineStr">
        <is>
          <t>Rectangle Sheets</t>
        </is>
      </c>
      <c r="F2198" s="8" t="inlineStr">
        <is>
          <t>Volume (MT)</t>
        </is>
      </c>
      <c r="G2198" s="20" t="n">
        <v>1062.40410876206</v>
      </c>
      <c r="H2198" s="20" t="n">
        <v>1097.36124948969</v>
      </c>
      <c r="I2198" s="20" t="n">
        <v>1135.03849864261</v>
      </c>
      <c r="J2198" s="20" t="n">
        <v>1175.63316031718</v>
      </c>
      <c r="K2198" s="20" t="n">
        <v>1217.39938021534</v>
      </c>
      <c r="L2198" s="20" t="n">
        <v>1259.62393921418</v>
      </c>
      <c r="M2198" s="20" t="n">
        <v>1300.90259219951</v>
      </c>
      <c r="N2198" s="20" t="n">
        <v>1343.84515004486</v>
      </c>
      <c r="O2198" s="20" t="n">
        <v>1390.133933209</v>
      </c>
      <c r="P2198" s="20" t="n">
        <v>1441.3423571142</v>
      </c>
      <c r="Q2198" s="20" t="n">
        <v>1497.19531890111</v>
      </c>
      <c r="R2198" s="20" t="n">
        <v>1555.57075107977</v>
      </c>
      <c r="S2198" s="20" t="n">
        <v>1614.73385311688</v>
      </c>
      <c r="T2198" s="20" t="n">
        <v>1674.63454101096</v>
      </c>
      <c r="U2198" s="20" t="n">
        <v>1734.32740414425</v>
      </c>
      <c r="V2198" s="20" t="n">
        <v>1793.43440126886</v>
      </c>
      <c r="X2198" s="21" t="n">
        <v>0.03463182645551592</v>
      </c>
      <c r="Y2198" s="21" t="n">
        <v>0.03584714771808107</v>
      </c>
      <c r="AA2198" s="21" t="n">
        <v>0.0329038079195334</v>
      </c>
      <c r="AB2198" s="21" t="n">
        <v>0.03433440826386125</v>
      </c>
      <c r="AC2198" s="21" t="n">
        <v>0.03576500860818133</v>
      </c>
      <c r="AD2198" s="21" t="n">
        <v>0.03552657521746982</v>
      </c>
      <c r="AE2198" s="21" t="n">
        <v>0.03468422909117219</v>
      </c>
      <c r="AF2198" s="21" t="n">
        <v>0.03277061645167056</v>
      </c>
      <c r="AG2198" s="21" t="n">
        <v>0.03300981803160563</v>
      </c>
      <c r="AH2198" s="21" t="n">
        <v>0.03444502751123868</v>
      </c>
      <c r="AI2198" s="21" t="n">
        <v>0.03683704331063264</v>
      </c>
      <c r="AJ2198" s="21" t="n">
        <v>0.03875065595014959</v>
      </c>
      <c r="AK2198" s="21" t="n">
        <v>0.03898985753008199</v>
      </c>
      <c r="AL2198" s="21" t="n">
        <v>0.03803305121033107</v>
      </c>
      <c r="AM2198" s="21" t="n">
        <v>0.03709632257876749</v>
      </c>
      <c r="AN2198" s="21" t="n">
        <v>0.03564530748138872</v>
      </c>
      <c r="AO2198" s="21" t="n">
        <v>0.0340806453172402</v>
      </c>
    </row>
    <row r="2199">
      <c r="A2199" s="8" t="inlineStr">
        <is>
          <t>Malaysia</t>
        </is>
      </c>
      <c r="B2199" s="8" t="inlineStr">
        <is>
          <t>By Product Type</t>
        </is>
      </c>
      <c r="C2199" s="8" t="inlineStr">
        <is>
          <t>Spring Roll Pastry Sheets</t>
        </is>
      </c>
      <c r="D2199" s="8" t="inlineStr">
        <is>
          <t>Spring Roll Pastry Sheets</t>
        </is>
      </c>
      <c r="E2199" s="8" t="inlineStr">
        <is>
          <t>Spring Roll Pastry Sheets</t>
        </is>
      </c>
      <c r="F2199" s="8" t="inlineStr">
        <is>
          <t>Value (US$ Mn)</t>
        </is>
      </c>
      <c r="G2199" s="20" t="n">
        <v>44.7831495639234</v>
      </c>
      <c r="H2199" s="20" t="n">
        <v>46.6724564014273</v>
      </c>
      <c r="I2199" s="20" t="n">
        <v>48.5400236924031</v>
      </c>
      <c r="J2199" s="20" t="n">
        <v>50.4683168689945</v>
      </c>
      <c r="K2199" s="20" t="n">
        <v>52.3846078912653</v>
      </c>
      <c r="L2199" s="20" t="n">
        <v>54.513725653208</v>
      </c>
      <c r="M2199" s="20" t="n">
        <v>56.649379580119</v>
      </c>
      <c r="N2199" s="20" t="n">
        <v>58.8992178360953</v>
      </c>
      <c r="O2199" s="20" t="n">
        <v>61.3362407857212</v>
      </c>
      <c r="P2199" s="20" t="n">
        <v>64.076607398186</v>
      </c>
      <c r="Q2199" s="20" t="n">
        <v>67.1180053467631</v>
      </c>
      <c r="R2199" s="20" t="n">
        <v>70.4923672266079</v>
      </c>
      <c r="S2199" s="20" t="n">
        <v>74.1299779672963</v>
      </c>
      <c r="T2199" s="20" t="n">
        <v>77.9795623571104</v>
      </c>
      <c r="U2199" s="20" t="n">
        <v>81.97930801789791</v>
      </c>
      <c r="V2199" s="20" t="n">
        <v>86.1292253720797</v>
      </c>
      <c r="X2199" s="21" t="n">
        <v>0.03997348298158294</v>
      </c>
      <c r="Y2199" s="21" t="n">
        <v>0.04624050887911124</v>
      </c>
      <c r="AA2199" s="21" t="n">
        <v>0.04218789557905267</v>
      </c>
      <c r="AB2199" s="21" t="n">
        <v>0.04001433468410065</v>
      </c>
      <c r="AC2199" s="21" t="n">
        <v>0.03972583921283057</v>
      </c>
      <c r="AD2199" s="21" t="n">
        <v>0.0379701789390976</v>
      </c>
      <c r="AE2199" s="21" t="n">
        <v>0.04064395721663328</v>
      </c>
      <c r="AF2199" s="21" t="n">
        <v>0.03917644412156096</v>
      </c>
      <c r="AG2199" s="21" t="n">
        <v>0.03971514379595908</v>
      </c>
      <c r="AH2199" s="21" t="n">
        <v>0.04137615131677386</v>
      </c>
      <c r="AI2199" s="21" t="n">
        <v>0.04467777251035487</v>
      </c>
      <c r="AJ2199" s="21" t="n">
        <v>0.04746502775462491</v>
      </c>
      <c r="AK2199" s="21" t="n">
        <v>0.05027506199582743</v>
      </c>
      <c r="AL2199" s="21" t="n">
        <v>0.05160290232550668</v>
      </c>
      <c r="AM2199" s="21" t="n">
        <v>0.05193019740964178</v>
      </c>
      <c r="AN2199" s="21" t="n">
        <v>0.05129223016757289</v>
      </c>
      <c r="AO2199" s="21" t="n">
        <v>0.05062152211965221</v>
      </c>
    </row>
    <row r="2200">
      <c r="A2200" s="8" t="inlineStr">
        <is>
          <t>Malaysia</t>
        </is>
      </c>
      <c r="B2200" s="8" t="inlineStr">
        <is>
          <t>By Product Type</t>
        </is>
      </c>
      <c r="C2200" s="8" t="inlineStr">
        <is>
          <t>Samosa Pastry Sheets</t>
        </is>
      </c>
      <c r="D2200" s="8" t="inlineStr">
        <is>
          <t>Samosa Pastry Sheets</t>
        </is>
      </c>
      <c r="E2200" s="8" t="inlineStr">
        <is>
          <t>Samosa Pastry Sheets</t>
        </is>
      </c>
      <c r="F2200" s="8" t="inlineStr">
        <is>
          <t>Value (US$ Mn)</t>
        </is>
      </c>
      <c r="G2200" s="20" t="n">
        <v>9.702917566516881</v>
      </c>
      <c r="H2200" s="20" t="n">
        <v>10.0081307982096</v>
      </c>
      <c r="I2200" s="20" t="n">
        <v>10.3271451108438</v>
      </c>
      <c r="J2200" s="20" t="n">
        <v>10.6703801314785</v>
      </c>
      <c r="K2200" s="20" t="n">
        <v>11.0435846696176</v>
      </c>
      <c r="L2200" s="20" t="n">
        <v>11.4923143192505</v>
      </c>
      <c r="M2200" s="20" t="n">
        <v>11.9826993266357</v>
      </c>
      <c r="N2200" s="20" t="n">
        <v>12.5165892443168</v>
      </c>
      <c r="O2200" s="20" t="n">
        <v>13.1037450565538</v>
      </c>
      <c r="P2200" s="20" t="n">
        <v>13.7575451786655</v>
      </c>
      <c r="Q2200" s="20" t="n">
        <v>14.4871127451924</v>
      </c>
      <c r="R2200" s="20" t="n">
        <v>15.2956739669051</v>
      </c>
      <c r="S2200" s="20" t="n">
        <v>16.1696453271384</v>
      </c>
      <c r="T2200" s="20" t="n">
        <v>17.0980586547</v>
      </c>
      <c r="U2200" s="20" t="n">
        <v>18.0644170612256</v>
      </c>
      <c r="V2200" s="20" t="n">
        <v>19.0696979697986</v>
      </c>
      <c r="X2200" s="21" t="n">
        <v>0.03288490583174589</v>
      </c>
      <c r="Y2200" s="21" t="n">
        <v>0.0509128550931328</v>
      </c>
      <c r="AA2200" s="21" t="n">
        <v>0.03145582033448968</v>
      </c>
      <c r="AB2200" s="21" t="n">
        <v>0.03187551392626387</v>
      </c>
      <c r="AC2200" s="21" t="n">
        <v>0.03323619615592444</v>
      </c>
      <c r="AD2200" s="21" t="n">
        <v>0.03497574908677481</v>
      </c>
      <c r="AE2200" s="21" t="n">
        <v>0.04063260825693815</v>
      </c>
      <c r="AF2200" s="21" t="n">
        <v>0.04267069223505038</v>
      </c>
      <c r="AG2200" s="21" t="n">
        <v>0.04455506252204322</v>
      </c>
      <c r="AH2200" s="21" t="n">
        <v>0.04691020858606509</v>
      </c>
      <c r="AI2200" s="21" t="n">
        <v>0.04989414242187995</v>
      </c>
      <c r="AJ2200" s="21" t="n">
        <v>0.05303035949017088</v>
      </c>
      <c r="AK2200" s="21" t="n">
        <v>0.05581244765151872</v>
      </c>
      <c r="AL2200" s="21" t="n">
        <v>0.05713846687137103</v>
      </c>
      <c r="AM2200" s="21" t="n">
        <v>0.05741704958756233</v>
      </c>
      <c r="AN2200" s="21" t="n">
        <v>0.05651860401472897</v>
      </c>
      <c r="AO2200" s="21" t="n">
        <v>0.0556497840570116</v>
      </c>
    </row>
    <row r="2201">
      <c r="A2201" s="8" t="inlineStr">
        <is>
          <t>Malaysia</t>
        </is>
      </c>
      <c r="B2201" s="8" t="inlineStr">
        <is>
          <t>By Product Type</t>
        </is>
      </c>
      <c r="C2201" s="8" t="inlineStr">
        <is>
          <t>Sambousek Sheets</t>
        </is>
      </c>
      <c r="D2201" s="8" t="inlineStr">
        <is>
          <t>Round Sheets</t>
        </is>
      </c>
      <c r="E2201" s="8" t="inlineStr">
        <is>
          <t>Round Sheets</t>
        </is>
      </c>
      <c r="F2201" s="8" t="inlineStr">
        <is>
          <t>Value (US$ Mn)</t>
        </is>
      </c>
      <c r="G2201" s="20" t="n">
        <v>2.0629298716894</v>
      </c>
      <c r="H2201" s="20" t="n">
        <v>2.15092552204158</v>
      </c>
      <c r="I2201" s="20" t="n">
        <v>2.2399263535264</v>
      </c>
      <c r="J2201" s="20" t="n">
        <v>2.32883246995083</v>
      </c>
      <c r="K2201" s="20" t="n">
        <v>2.41908985774264</v>
      </c>
      <c r="L2201" s="20" t="n">
        <v>2.5208526007799</v>
      </c>
      <c r="M2201" s="20" t="n">
        <v>2.63399069956166</v>
      </c>
      <c r="N2201" s="20" t="n">
        <v>2.75976873483989</v>
      </c>
      <c r="O2201" s="20" t="n">
        <v>2.89602858924743</v>
      </c>
      <c r="P2201" s="20" t="n">
        <v>3.039327403622</v>
      </c>
      <c r="Q2201" s="20" t="n">
        <v>3.19036901079255</v>
      </c>
      <c r="R2201" s="20" t="n">
        <v>3.35124615621827</v>
      </c>
      <c r="S2201" s="20" t="n">
        <v>3.52352002188789</v>
      </c>
      <c r="T2201" s="20" t="n">
        <v>3.70515225209015</v>
      </c>
      <c r="U2201" s="20" t="n">
        <v>3.89455995415166</v>
      </c>
      <c r="V2201" s="20" t="n">
        <v>4.09098604246079</v>
      </c>
      <c r="X2201" s="21" t="n">
        <v>0.04061931838323848</v>
      </c>
      <c r="Y2201" s="21" t="n">
        <v>0.04892218864128867</v>
      </c>
      <c r="AA2201" s="21" t="n">
        <v>0.04265566733982951</v>
      </c>
      <c r="AB2201" s="21" t="n">
        <v>0.04137792339752577</v>
      </c>
      <c r="AC2201" s="21" t="n">
        <v>0.03969153552055937</v>
      </c>
      <c r="AD2201" s="21" t="n">
        <v>0.03875649663786929</v>
      </c>
      <c r="AE2201" s="21" t="n">
        <v>0.04206654114627195</v>
      </c>
      <c r="AF2201" s="21" t="n">
        <v>0.04488088623141118</v>
      </c>
      <c r="AG2201" s="21" t="n">
        <v>0.04775189042966699</v>
      </c>
      <c r="AH2201" s="21" t="n">
        <v>0.04937364956975099</v>
      </c>
      <c r="AI2201" s="21" t="n">
        <v>0.04948114632107559</v>
      </c>
      <c r="AJ2201" s="21" t="n">
        <v>0.04969573432284791</v>
      </c>
      <c r="AK2201" s="21" t="n">
        <v>0.0504258738978145</v>
      </c>
      <c r="AL2201" s="21" t="n">
        <v>0.05140591220073887</v>
      </c>
      <c r="AM2201" s="21" t="n">
        <v>0.05154851656127168</v>
      </c>
      <c r="AN2201" s="21" t="n">
        <v>0.05112008607869245</v>
      </c>
      <c r="AO2201" s="21" t="n">
        <v>0.05043601603814984</v>
      </c>
    </row>
    <row r="2202">
      <c r="A2202" s="8" t="inlineStr">
        <is>
          <t>Malaysia</t>
        </is>
      </c>
      <c r="B2202" s="8" t="inlineStr">
        <is>
          <t>By Product Type</t>
        </is>
      </c>
      <c r="C2202" s="8" t="inlineStr">
        <is>
          <t>Sambousek Sheets</t>
        </is>
      </c>
      <c r="D2202" s="8" t="inlineStr">
        <is>
          <t>Rectangle Sheets</t>
        </is>
      </c>
      <c r="E2202" s="8" t="inlineStr">
        <is>
          <t>Rectangle Sheets</t>
        </is>
      </c>
      <c r="F2202" s="8" t="inlineStr">
        <is>
          <t>Value (US$ Mn)</t>
        </is>
      </c>
      <c r="G2202" s="20" t="n">
        <v>2.39179764819759</v>
      </c>
      <c r="H2202" s="20" t="n">
        <v>2.47544438522741</v>
      </c>
      <c r="I2202" s="20" t="n">
        <v>2.56610703519253</v>
      </c>
      <c r="J2202" s="20" t="n">
        <v>2.6647926989471</v>
      </c>
      <c r="K2202" s="20" t="n">
        <v>2.76730851619137</v>
      </c>
      <c r="L2202" s="20" t="n">
        <v>2.87763989857347</v>
      </c>
      <c r="M2202" s="20" t="n">
        <v>2.98770301246058</v>
      </c>
      <c r="N2202" s="20" t="n">
        <v>3.10468391989127</v>
      </c>
      <c r="O2202" s="20" t="n">
        <v>3.23281060704031</v>
      </c>
      <c r="P2202" s="20" t="n">
        <v>3.3763481863288</v>
      </c>
      <c r="Q2202" s="20" t="n">
        <v>3.53436423851903</v>
      </c>
      <c r="R2202" s="20" t="n">
        <v>3.70169178252297</v>
      </c>
      <c r="S2202" s="20" t="n">
        <v>3.87577224147775</v>
      </c>
      <c r="T2202" s="20" t="n">
        <v>4.05544702953503</v>
      </c>
      <c r="U2202" s="20" t="n">
        <v>4.2403708779312</v>
      </c>
      <c r="V2202" s="20" t="n">
        <v>4.428290663798</v>
      </c>
      <c r="X2202" s="21" t="n">
        <v>0.03713021357515623</v>
      </c>
      <c r="Y2202" s="21" t="n">
        <v>0.0436663603461069</v>
      </c>
      <c r="AA2202" s="21" t="n">
        <v>0.03497233016047741</v>
      </c>
      <c r="AB2202" s="21" t="n">
        <v>0.03662479775597594</v>
      </c>
      <c r="AC2202" s="21" t="n">
        <v>0.03845734507608567</v>
      </c>
      <c r="AD2202" s="21" t="n">
        <v>0.03847046612097649</v>
      </c>
      <c r="AE2202" s="21" t="n">
        <v>0.03986956341750747</v>
      </c>
      <c r="AF2202" s="21" t="n">
        <v>0.03824770220265261</v>
      </c>
      <c r="AG2202" s="21" t="n">
        <v>0.03915412841999588</v>
      </c>
      <c r="AH2202" s="21" t="n">
        <v>0.04126883459155084</v>
      </c>
      <c r="AI2202" s="21" t="n">
        <v>0.04440024385465025</v>
      </c>
      <c r="AJ2202" s="21" t="n">
        <v>0.04680087581904435</v>
      </c>
      <c r="AK2202" s="21" t="n">
        <v>0.04734303900552517</v>
      </c>
      <c r="AL2202" s="21" t="n">
        <v>0.0470272700111547</v>
      </c>
      <c r="AM2202" s="21" t="n">
        <v>0.04635844855237758</v>
      </c>
      <c r="AN2202" s="21" t="n">
        <v>0.04559888146717395</v>
      </c>
      <c r="AO2202" s="21" t="n">
        <v>0.04431682776731138</v>
      </c>
    </row>
    <row r="2203">
      <c r="A2203" s="8" t="inlineStr">
        <is>
          <t>Malaysia</t>
        </is>
      </c>
      <c r="B2203" s="8" t="inlineStr">
        <is>
          <t>By Preservation Format</t>
        </is>
      </c>
      <c r="C2203" s="8" t="inlineStr">
        <is>
          <t>Fresh</t>
        </is>
      </c>
      <c r="D2203" s="8" t="inlineStr">
        <is>
          <t>Fresh</t>
        </is>
      </c>
      <c r="E2203" s="8" t="inlineStr">
        <is>
          <t>Fresh</t>
        </is>
      </c>
      <c r="F2203" s="8" t="inlineStr">
        <is>
          <t>Volume (MT)</t>
        </is>
      </c>
      <c r="G2203" s="20" t="n">
        <v>5271.40121575809</v>
      </c>
      <c r="H2203" s="20" t="n">
        <v>5462.41767180607</v>
      </c>
      <c r="I2203" s="20" t="n">
        <v>5643.88099800231</v>
      </c>
      <c r="J2203" s="20" t="n">
        <v>5826.87335474238</v>
      </c>
      <c r="K2203" s="20" t="n">
        <v>6002.603856754</v>
      </c>
      <c r="L2203" s="20" t="n">
        <v>6174.1523041067</v>
      </c>
      <c r="M2203" s="20" t="n">
        <v>6331.81946317701</v>
      </c>
      <c r="N2203" s="20" t="n">
        <v>6484.38361036883</v>
      </c>
      <c r="O2203" s="20" t="n">
        <v>6644.07640533699</v>
      </c>
      <c r="P2203" s="20" t="n">
        <v>6833.41110121422</v>
      </c>
      <c r="Q2203" s="20" t="n">
        <v>7053.41174663951</v>
      </c>
      <c r="R2203" s="20" t="n">
        <v>7306.69795091847</v>
      </c>
      <c r="S2203" s="20" t="n">
        <v>7577.97582033537</v>
      </c>
      <c r="T2203" s="20" t="n">
        <v>7859.00255715166</v>
      </c>
      <c r="U2203" s="20" t="n">
        <v>8143.79480587068</v>
      </c>
      <c r="V2203" s="20" t="n">
        <v>8432.544902286931</v>
      </c>
      <c r="X2203" s="21" t="n">
        <v>0.03300732867246441</v>
      </c>
      <c r="Y2203" s="21" t="n">
        <v>0.03138285383502577</v>
      </c>
      <c r="AA2203" s="21" t="n">
        <v>0.03623637211999031</v>
      </c>
      <c r="AB2203" s="21" t="n">
        <v>0.03322033156359527</v>
      </c>
      <c r="AC2203" s="21" t="n">
        <v>0.03242314230311405</v>
      </c>
      <c r="AD2203" s="21" t="n">
        <v>0.03015862733117358</v>
      </c>
      <c r="AE2203" s="21" t="n">
        <v>0.02857900528612722</v>
      </c>
      <c r="AF2203" s="21" t="n">
        <v>0.02553664880690398</v>
      </c>
      <c r="AG2203" s="21" t="n">
        <v>0.02409483531219792</v>
      </c>
      <c r="AH2203" s="21" t="n">
        <v>0.02462728989580509</v>
      </c>
      <c r="AI2203" s="21" t="n">
        <v>0.0284967667929199</v>
      </c>
      <c r="AJ2203" s="21" t="n">
        <v>0.03219485000488231</v>
      </c>
      <c r="AK2203" s="21" t="n">
        <v>0.03590974316785545</v>
      </c>
      <c r="AL2203" s="21" t="n">
        <v>0.03712728666754317</v>
      </c>
      <c r="AM2203" s="21" t="n">
        <v>0.03708467056099063</v>
      </c>
      <c r="AN2203" s="21" t="n">
        <v>0.03623770913013136</v>
      </c>
      <c r="AO2203" s="21" t="n">
        <v>0.0354564552888903</v>
      </c>
    </row>
    <row r="2204">
      <c r="A2204" s="8" t="inlineStr">
        <is>
          <t>Malaysia</t>
        </is>
      </c>
      <c r="B2204" s="8" t="inlineStr">
        <is>
          <t>By Preservation Format</t>
        </is>
      </c>
      <c r="C2204" s="8" t="inlineStr">
        <is>
          <t>Chilled</t>
        </is>
      </c>
      <c r="D2204" s="8" t="inlineStr">
        <is>
          <t>Chilled</t>
        </is>
      </c>
      <c r="E2204" s="8" t="inlineStr">
        <is>
          <t>Chilled</t>
        </is>
      </c>
      <c r="F2204" s="8" t="inlineStr">
        <is>
          <t>Volume (MT)</t>
        </is>
      </c>
      <c r="G2204" s="20" t="n">
        <v>5500.56517817851</v>
      </c>
      <c r="H2204" s="20" t="n">
        <v>5691.71448493591</v>
      </c>
      <c r="I2204" s="20" t="n">
        <v>5892.28463374451</v>
      </c>
      <c r="J2204" s="20" t="n">
        <v>6109.29634863715</v>
      </c>
      <c r="K2204" s="20" t="n">
        <v>6329.478324201</v>
      </c>
      <c r="L2204" s="20" t="n">
        <v>6547.48591002025</v>
      </c>
      <c r="M2204" s="20" t="n">
        <v>6750.71284133402</v>
      </c>
      <c r="N2204" s="20" t="n">
        <v>6953.5429750606</v>
      </c>
      <c r="O2204" s="20" t="n">
        <v>7171.16182161462</v>
      </c>
      <c r="P2204" s="20" t="n">
        <v>7423.79738540171</v>
      </c>
      <c r="Q2204" s="20" t="n">
        <v>7711.32216215311</v>
      </c>
      <c r="R2204" s="20" t="n">
        <v>8024.22789342688</v>
      </c>
      <c r="S2204" s="20" t="n">
        <v>8346.31612056692</v>
      </c>
      <c r="T2204" s="20" t="n">
        <v>8674.629880179071</v>
      </c>
      <c r="U2204" s="20" t="n">
        <v>9003.379095411379</v>
      </c>
      <c r="V2204" s="20" t="n">
        <v>9331.016030283479</v>
      </c>
      <c r="X2204" s="21" t="n">
        <v>0.03571472424841346</v>
      </c>
      <c r="Y2204" s="21" t="n">
        <v>0.03591406326583493</v>
      </c>
      <c r="AA2204" s="21" t="n">
        <v>0.03475084842476095</v>
      </c>
      <c r="AB2204" s="21" t="n">
        <v>0.03523896873946208</v>
      </c>
      <c r="AC2204" s="21" t="n">
        <v>0.03682980853467877</v>
      </c>
      <c r="AD2204" s="21" t="n">
        <v>0.0360404804414125</v>
      </c>
      <c r="AE2204" s="21" t="n">
        <v>0.03444321548360318</v>
      </c>
      <c r="AF2204" s="21" t="n">
        <v>0.03103892610181136</v>
      </c>
      <c r="AG2204" s="21" t="n">
        <v>0.03004573568655888</v>
      </c>
      <c r="AH2204" s="21" t="n">
        <v>0.03129611010308353</v>
      </c>
      <c r="AI2204" s="21" t="n">
        <v>0.03522937706211304</v>
      </c>
      <c r="AJ2204" s="21" t="n">
        <v>0.03873014871294767</v>
      </c>
      <c r="AK2204" s="21" t="n">
        <v>0.04057744245331874</v>
      </c>
      <c r="AL2204" s="21" t="n">
        <v>0.04013946655277345</v>
      </c>
      <c r="AM2204" s="21" t="n">
        <v>0.03933636767041726</v>
      </c>
      <c r="AN2204" s="21" t="n">
        <v>0.03789778005208944</v>
      </c>
      <c r="AO2204" s="21" t="n">
        <v>0.03639044090002619</v>
      </c>
    </row>
    <row r="2205">
      <c r="A2205" s="8" t="inlineStr">
        <is>
          <t>Malaysia</t>
        </is>
      </c>
      <c r="B2205" s="8" t="inlineStr">
        <is>
          <t>By Preservation Format</t>
        </is>
      </c>
      <c r="C2205" s="8" t="inlineStr">
        <is>
          <t>Frozen</t>
        </is>
      </c>
      <c r="D2205" s="8" t="inlineStr">
        <is>
          <t>Frozen</t>
        </is>
      </c>
      <c r="E2205" s="8" t="inlineStr">
        <is>
          <t>Frozen</t>
        </is>
      </c>
      <c r="F2205" s="8" t="inlineStr">
        <is>
          <t>Volume (MT)</t>
        </is>
      </c>
      <c r="G2205" s="20" t="n">
        <v>12933.3517829403</v>
      </c>
      <c r="H2205" s="20" t="n">
        <v>13457.1979709515</v>
      </c>
      <c r="I2205" s="20" t="n">
        <v>13970.1045831837</v>
      </c>
      <c r="J2205" s="20" t="n">
        <v>14475.383550537</v>
      </c>
      <c r="K2205" s="20" t="n">
        <v>14976.793781208</v>
      </c>
      <c r="L2205" s="20" t="n">
        <v>15499.6207476225</v>
      </c>
      <c r="M2205" s="20" t="n">
        <v>16047.1820758926</v>
      </c>
      <c r="N2205" s="20" t="n">
        <v>16633.4477377162</v>
      </c>
      <c r="O2205" s="20" t="n">
        <v>17258.6462374292</v>
      </c>
      <c r="P2205" s="20" t="n">
        <v>17927.4531027337</v>
      </c>
      <c r="Q2205" s="20" t="n">
        <v>18640.7252729822</v>
      </c>
      <c r="R2205" s="20" t="n">
        <v>19411.4100757903</v>
      </c>
      <c r="S2205" s="20" t="n">
        <v>20231.9197940472</v>
      </c>
      <c r="T2205" s="20" t="n">
        <v>21085.7453088793</v>
      </c>
      <c r="U2205" s="20" t="n">
        <v>21955.0884897161</v>
      </c>
      <c r="V2205" s="20" t="n">
        <v>22840.4278820406</v>
      </c>
      <c r="X2205" s="21" t="n">
        <v>0.0373538900644453</v>
      </c>
      <c r="Y2205" s="21" t="n">
        <v>0.03911187452278385</v>
      </c>
      <c r="AA2205" s="21" t="n">
        <v>0.04050351345906922</v>
      </c>
      <c r="AB2205" s="21" t="n">
        <v>0.03811392336943786</v>
      </c>
      <c r="AC2205" s="21" t="n">
        <v>0.03616858874210016</v>
      </c>
      <c r="AD2205" s="21" t="n">
        <v>0.03463882175698196</v>
      </c>
      <c r="AE2205" s="21" t="n">
        <v>0.03490913836782039</v>
      </c>
      <c r="AF2205" s="21" t="n">
        <v>0.03532740169491499</v>
      </c>
      <c r="AG2205" s="21" t="n">
        <v>0.03653386987515628</v>
      </c>
      <c r="AH2205" s="21" t="n">
        <v>0.03758682562818083</v>
      </c>
      <c r="AI2205" s="21" t="n">
        <v>0.03875198877731467</v>
      </c>
      <c r="AJ2205" s="21" t="n">
        <v>0.03978658687104497</v>
      </c>
      <c r="AK2205" s="21" t="n">
        <v>0.04134414254391316</v>
      </c>
      <c r="AL2205" s="21" t="n">
        <v>0.04226945466884091</v>
      </c>
      <c r="AM2205" s="21" t="n">
        <v>0.04220190291004022</v>
      </c>
      <c r="AN2205" s="21" t="n">
        <v>0.04122895198163645</v>
      </c>
      <c r="AO2205" s="21" t="n">
        <v>0.04032502044977848</v>
      </c>
    </row>
    <row r="2206">
      <c r="A2206" s="8" t="inlineStr">
        <is>
          <t>Malaysia</t>
        </is>
      </c>
      <c r="B2206" s="8" t="inlineStr">
        <is>
          <t>By Preservation Format</t>
        </is>
      </c>
      <c r="C2206" s="8" t="inlineStr">
        <is>
          <t>Ambient / Shelf-stable</t>
        </is>
      </c>
      <c r="D2206" s="8" t="inlineStr">
        <is>
          <t>Ambient / Shelf-stable</t>
        </is>
      </c>
      <c r="E2206" s="8" t="inlineStr">
        <is>
          <t>Ambient / Shelf-stable</t>
        </is>
      </c>
      <c r="F2206" s="8" t="inlineStr">
        <is>
          <t>Volume (MT)</t>
        </is>
      </c>
      <c r="G2206" s="20" t="n">
        <v>2122.14782796245</v>
      </c>
      <c r="H2206" s="20" t="n">
        <v>2189.9312685415</v>
      </c>
      <c r="I2206" s="20" t="n">
        <v>2258.2231027371</v>
      </c>
      <c r="J2206" s="20" t="n">
        <v>2330.62800611535</v>
      </c>
      <c r="K2206" s="20" t="n">
        <v>2406.984714837</v>
      </c>
      <c r="L2206" s="20" t="n">
        <v>2488.13422982787</v>
      </c>
      <c r="M2206" s="20" t="n">
        <v>2572.34754850578</v>
      </c>
      <c r="N2206" s="20" t="n">
        <v>2659.96612724335</v>
      </c>
      <c r="O2206" s="20" t="n">
        <v>2755.88736198023</v>
      </c>
      <c r="P2206" s="20" t="n">
        <v>2866.07490709919</v>
      </c>
      <c r="Q2206" s="20" t="n">
        <v>2992.55424598294</v>
      </c>
      <c r="R2206" s="20" t="n">
        <v>3135.99104982224</v>
      </c>
      <c r="S2206" s="20" t="n">
        <v>3290.66747859729</v>
      </c>
      <c r="T2206" s="20" t="n">
        <v>3453.40982806067</v>
      </c>
      <c r="U2206" s="20" t="n">
        <v>3619.43407484141</v>
      </c>
      <c r="V2206" s="20" t="n">
        <v>3789.55922337739</v>
      </c>
      <c r="X2206" s="21" t="n">
        <v>0.03198747108832769</v>
      </c>
      <c r="Y2206" s="21" t="n">
        <v>0.04212443428841769</v>
      </c>
      <c r="AA2206" s="21" t="n">
        <v>0.03194096079731223</v>
      </c>
      <c r="AB2206" s="21" t="n">
        <v>0.03118446463440039</v>
      </c>
      <c r="AC2206" s="21" t="n">
        <v>0.0320627768312578</v>
      </c>
      <c r="AD2206" s="21" t="n">
        <v>0.03276228918613211</v>
      </c>
      <c r="AE2206" s="21" t="n">
        <v>0.03371417960847567</v>
      </c>
      <c r="AF2206" s="21" t="n">
        <v>0.03384597087583008</v>
      </c>
      <c r="AG2206" s="21" t="n">
        <v>0.034061718755098</v>
      </c>
      <c r="AH2206" s="21" t="n">
        <v>0.03606107376874279</v>
      </c>
      <c r="AI2206" s="21" t="n">
        <v>0.03998260111755281</v>
      </c>
      <c r="AJ2206" s="21" t="n">
        <v>0.04412980922810639</v>
      </c>
      <c r="AK2206" s="21" t="n">
        <v>0.04793122932753602</v>
      </c>
      <c r="AL2206" s="21" t="n">
        <v>0.04932298157669091</v>
      </c>
      <c r="AM2206" s="21" t="n">
        <v>0.04945572608653603</v>
      </c>
      <c r="AN2206" s="21" t="n">
        <v>0.04807545441948724</v>
      </c>
      <c r="AO2206" s="21" t="n">
        <v>0.04700324554010127</v>
      </c>
    </row>
    <row r="2207">
      <c r="A2207" s="8" t="inlineStr">
        <is>
          <t>Malaysia</t>
        </is>
      </c>
      <c r="B2207" s="8" t="inlineStr">
        <is>
          <t>By Preservation Format</t>
        </is>
      </c>
      <c r="C2207" s="8" t="inlineStr">
        <is>
          <t>Fresh</t>
        </is>
      </c>
      <c r="D2207" s="8" t="inlineStr">
        <is>
          <t>Fresh</t>
        </is>
      </c>
      <c r="E2207" s="8" t="inlineStr">
        <is>
          <t>Fresh</t>
        </is>
      </c>
      <c r="F2207" s="8" t="inlineStr">
        <is>
          <t>Value (US$ Mn)</t>
        </is>
      </c>
      <c r="G2207" s="20" t="n">
        <v>12.0298513419499</v>
      </c>
      <c r="H2207" s="20" t="n">
        <v>12.4950912180747</v>
      </c>
      <c r="I2207" s="20" t="n">
        <v>12.9432931414066</v>
      </c>
      <c r="J2207" s="20" t="n">
        <v>13.4069388279795</v>
      </c>
      <c r="K2207" s="20" t="n">
        <v>13.860147368833</v>
      </c>
      <c r="L2207" s="20" t="n">
        <v>14.3559482251644</v>
      </c>
      <c r="M2207" s="20" t="n">
        <v>14.8306278543083</v>
      </c>
      <c r="N2207" s="20" t="n">
        <v>15.3099397316511</v>
      </c>
      <c r="O2207" s="20" t="n">
        <v>15.8235010331141</v>
      </c>
      <c r="P2207" s="20" t="n">
        <v>16.4251530386172</v>
      </c>
      <c r="Q2207" s="20" t="n">
        <v>17.1170553652877</v>
      </c>
      <c r="R2207" s="20" t="n">
        <v>17.9089481044115</v>
      </c>
      <c r="S2207" s="20" t="n">
        <v>18.7685321254956</v>
      </c>
      <c r="T2207" s="20" t="n">
        <v>19.677404042703</v>
      </c>
      <c r="U2207" s="20" t="n">
        <v>20.6214839061972</v>
      </c>
      <c r="V2207" s="20" t="n">
        <v>21.6007476422607</v>
      </c>
      <c r="X2207" s="21" t="n">
        <v>0.03604089131140251</v>
      </c>
      <c r="Y2207" s="21" t="n">
        <v>0.04116189895441132</v>
      </c>
      <c r="AA2207" s="21" t="n">
        <v>0.03867378431372948</v>
      </c>
      <c r="AB2207" s="21" t="n">
        <v>0.03587024020149254</v>
      </c>
      <c r="AC2207" s="21" t="n">
        <v>0.03582130772343106</v>
      </c>
      <c r="AD2207" s="21" t="n">
        <v>0.03380402839667473</v>
      </c>
      <c r="AE2207" s="21" t="n">
        <v>0.03577168720776358</v>
      </c>
      <c r="AF2207" s="21" t="n">
        <v>0.03306501400665662</v>
      </c>
      <c r="AG2207" s="21" t="n">
        <v>0.03231905500235177</v>
      </c>
      <c r="AH2207" s="21" t="n">
        <v>0.03354430588654012</v>
      </c>
      <c r="AI2207" s="21" t="n">
        <v>0.03802268563979694</v>
      </c>
      <c r="AJ2207" s="21" t="n">
        <v>0.04212455890327282</v>
      </c>
      <c r="AK2207" s="21" t="n">
        <v>0.04626337429098393</v>
      </c>
      <c r="AL2207" s="21" t="n">
        <v>0.04799746004470018</v>
      </c>
      <c r="AM2207" s="21" t="n">
        <v>0.0484253063121951</v>
      </c>
      <c r="AN2207" s="21" t="n">
        <v>0.04797786646274083</v>
      </c>
      <c r="AO2207" s="21" t="n">
        <v>0.04748754941778044</v>
      </c>
    </row>
    <row r="2208">
      <c r="A2208" s="8" t="inlineStr">
        <is>
          <t>Malaysia</t>
        </is>
      </c>
      <c r="B2208" s="8" t="inlineStr">
        <is>
          <t>By Preservation Format</t>
        </is>
      </c>
      <c r="C2208" s="8" t="inlineStr">
        <is>
          <t>Chilled</t>
        </is>
      </c>
      <c r="D2208" s="8" t="inlineStr">
        <is>
          <t>Chilled</t>
        </is>
      </c>
      <c r="E2208" s="8" t="inlineStr">
        <is>
          <t>Chilled</t>
        </is>
      </c>
      <c r="F2208" s="8" t="inlineStr">
        <is>
          <t>Value (US$ Mn)</t>
        </is>
      </c>
      <c r="G2208" s="20" t="n">
        <v>12.5528258392447</v>
      </c>
      <c r="H2208" s="20" t="n">
        <v>13.0195997357699</v>
      </c>
      <c r="I2208" s="20" t="n">
        <v>13.5129651589315</v>
      </c>
      <c r="J2208" s="20" t="n">
        <v>14.0567603655766</v>
      </c>
      <c r="K2208" s="20" t="n">
        <v>14.614907869116</v>
      </c>
      <c r="L2208" s="20" t="n">
        <v>15.2240119937961</v>
      </c>
      <c r="M2208" s="20" t="n">
        <v>15.8117758226308</v>
      </c>
      <c r="N2208" s="20" t="n">
        <v>16.4176474228625</v>
      </c>
      <c r="O2208" s="20" t="n">
        <v>17.0788051747566</v>
      </c>
      <c r="P2208" s="20" t="n">
        <v>17.8442371425953</v>
      </c>
      <c r="Q2208" s="20" t="n">
        <v>18.7136570400887</v>
      </c>
      <c r="R2208" s="20" t="n">
        <v>19.6676367199891</v>
      </c>
      <c r="S2208" s="20" t="n">
        <v>20.6714967099842</v>
      </c>
      <c r="T2208" s="20" t="n">
        <v>21.7195752045985</v>
      </c>
      <c r="U2208" s="20" t="n">
        <v>22.7980986190342</v>
      </c>
      <c r="V2208" s="20" t="n">
        <v>23.902264956974</v>
      </c>
      <c r="X2208" s="21" t="n">
        <v>0.03875623751252488</v>
      </c>
      <c r="Y2208" s="21" t="n">
        <v>0.04573607099694009</v>
      </c>
      <c r="AA2208" s="21" t="n">
        <v>0.03718476640262902</v>
      </c>
      <c r="AB2208" s="21" t="n">
        <v>0.03789405459264117</v>
      </c>
      <c r="AC2208" s="21" t="n">
        <v>0.04024247826064098</v>
      </c>
      <c r="AD2208" s="21" t="n">
        <v>0.03970669549907369</v>
      </c>
      <c r="AE2208" s="21" t="n">
        <v>0.04167690485187747</v>
      </c>
      <c r="AF2208" s="21" t="n">
        <v>0.03860768298620743</v>
      </c>
      <c r="AG2208" s="21" t="n">
        <v>0.03831774539609523</v>
      </c>
      <c r="AH2208" s="21" t="n">
        <v>0.040271162783859</v>
      </c>
      <c r="AI2208" s="21" t="n">
        <v>0.04481765322611975</v>
      </c>
      <c r="AJ2208" s="21" t="n">
        <v>0.0487227271497106</v>
      </c>
      <c r="AK2208" s="21" t="n">
        <v>0.05097772593869654</v>
      </c>
      <c r="AL2208" s="21" t="n">
        <v>0.05104121071012213</v>
      </c>
      <c r="AM2208" s="21" t="n">
        <v>0.05070162597892991</v>
      </c>
      <c r="AN2208" s="21" t="n">
        <v>0.04965674532195052</v>
      </c>
      <c r="AO2208" s="21" t="n">
        <v>0.04843238712100018</v>
      </c>
    </row>
    <row r="2209">
      <c r="A2209" s="8" t="inlineStr">
        <is>
          <t>Malaysia</t>
        </is>
      </c>
      <c r="B2209" s="8" t="inlineStr">
        <is>
          <t>By Preservation Format</t>
        </is>
      </c>
      <c r="C2209" s="8" t="inlineStr">
        <is>
          <t>Frozen</t>
        </is>
      </c>
      <c r="D2209" s="8" t="inlineStr">
        <is>
          <t>Frozen</t>
        </is>
      </c>
      <c r="E2209" s="8" t="inlineStr">
        <is>
          <t>Frozen</t>
        </is>
      </c>
      <c r="F2209" s="8" t="inlineStr">
        <is>
          <t>Value (US$ Mn)</t>
        </is>
      </c>
      <c r="G2209" s="20" t="n">
        <v>29.5151692944206</v>
      </c>
      <c r="H2209" s="20" t="n">
        <v>30.7828742306943</v>
      </c>
      <c r="I2209" s="20" t="n">
        <v>32.0380884891541</v>
      </c>
      <c r="J2209" s="20" t="n">
        <v>33.3061266237475</v>
      </c>
      <c r="K2209" s="20" t="n">
        <v>34.5817538311477</v>
      </c>
      <c r="L2209" s="20" t="n">
        <v>36.0392393972124</v>
      </c>
      <c r="M2209" s="20" t="n">
        <v>37.586318887001</v>
      </c>
      <c r="N2209" s="20" t="n">
        <v>39.2723653774578</v>
      </c>
      <c r="O2209" s="20" t="n">
        <v>41.1031104863191</v>
      </c>
      <c r="P2209" s="20" t="n">
        <v>43.0913867823219</v>
      </c>
      <c r="Q2209" s="20" t="n">
        <v>45.2368779830232</v>
      </c>
      <c r="R2209" s="20" t="n">
        <v>47.5779809177797</v>
      </c>
      <c r="S2209" s="20" t="n">
        <v>50.1088213551756</v>
      </c>
      <c r="T2209" s="20" t="n">
        <v>52.7945788243546</v>
      </c>
      <c r="U2209" s="20" t="n">
        <v>55.5940461102289</v>
      </c>
      <c r="V2209" s="20" t="n">
        <v>58.5078792272318</v>
      </c>
      <c r="X2209" s="21" t="n">
        <v>0.04040021695576364</v>
      </c>
      <c r="Y2209" s="21" t="n">
        <v>0.0489642022661398</v>
      </c>
      <c r="AA2209" s="21" t="n">
        <v>0.04295096272794696</v>
      </c>
      <c r="AB2209" s="21" t="n">
        <v>0.04077638264227446</v>
      </c>
      <c r="AC2209" s="21" t="n">
        <v>0.03957908209856753</v>
      </c>
      <c r="AD2209" s="21" t="n">
        <v>0.03830007679399938</v>
      </c>
      <c r="AE2209" s="21" t="n">
        <v>0.04214608585733282</v>
      </c>
      <c r="AF2209" s="21" t="n">
        <v>0.04292763986323944</v>
      </c>
      <c r="AG2209" s="21" t="n">
        <v>0.04485798397884366</v>
      </c>
      <c r="AH2209" s="21" t="n">
        <v>0.04661662447029835</v>
      </c>
      <c r="AI2209" s="21" t="n">
        <v>0.04837289130866584</v>
      </c>
      <c r="AJ2209" s="21" t="n">
        <v>0.04978932823720306</v>
      </c>
      <c r="AK2209" s="21" t="n">
        <v>0.05175208898445827</v>
      </c>
      <c r="AL2209" s="21" t="n">
        <v>0.05319352331847571</v>
      </c>
      <c r="AM2209" s="21" t="n">
        <v>0.05359849616382162</v>
      </c>
      <c r="AN2209" s="21" t="n">
        <v>0.05302565809243442</v>
      </c>
      <c r="AO2209" s="21" t="n">
        <v>0.0524126830277023</v>
      </c>
    </row>
    <row r="2210">
      <c r="A2210" s="8" t="inlineStr">
        <is>
          <t>Malaysia</t>
        </is>
      </c>
      <c r="B2210" s="8" t="inlineStr">
        <is>
          <t>By Preservation Format</t>
        </is>
      </c>
      <c r="C2210" s="8" t="inlineStr">
        <is>
          <t>Ambient / Shelf-stable</t>
        </is>
      </c>
      <c r="D2210" s="8" t="inlineStr">
        <is>
          <t>Ambient / Shelf-stable</t>
        </is>
      </c>
      <c r="E2210" s="8" t="inlineStr">
        <is>
          <t>Ambient / Shelf-stable</t>
        </is>
      </c>
      <c r="F2210" s="8" t="inlineStr">
        <is>
          <t>Value (US$ Mn)</t>
        </is>
      </c>
      <c r="G2210" s="20" t="n">
        <v>4.842948174712</v>
      </c>
      <c r="H2210" s="20" t="n">
        <v>5.00939192236697</v>
      </c>
      <c r="I2210" s="20" t="n">
        <v>5.17885540247371</v>
      </c>
      <c r="J2210" s="20" t="n">
        <v>5.36249635206733</v>
      </c>
      <c r="K2210" s="20" t="n">
        <v>5.55778186572017</v>
      </c>
      <c r="L2210" s="20" t="n">
        <v>5.78533285563906</v>
      </c>
      <c r="M2210" s="20" t="n">
        <v>6.02505005483683</v>
      </c>
      <c r="N2210" s="20" t="n">
        <v>6.28030720317187</v>
      </c>
      <c r="O2210" s="20" t="n">
        <v>6.56340834437297</v>
      </c>
      <c r="P2210" s="20" t="n">
        <v>6.88905120326802</v>
      </c>
      <c r="Q2210" s="20" t="n">
        <v>7.26226095286746</v>
      </c>
      <c r="R2210" s="20" t="n">
        <v>7.68641339007392</v>
      </c>
      <c r="S2210" s="20" t="n">
        <v>8.15006536714492</v>
      </c>
      <c r="T2210" s="20" t="n">
        <v>8.64666222177943</v>
      </c>
      <c r="U2210" s="20" t="n">
        <v>9.16502727574607</v>
      </c>
      <c r="V2210" s="20" t="n">
        <v>9.707308221670599</v>
      </c>
      <c r="X2210" s="21" t="n">
        <v>0.03501803878058745</v>
      </c>
      <c r="Y2210" s="21" t="n">
        <v>0.05200532558393943</v>
      </c>
      <c r="AA2210" s="21" t="n">
        <v>0.03436826941987015</v>
      </c>
      <c r="AB2210" s="21" t="n">
        <v>0.03382915186773139</v>
      </c>
      <c r="AC2210" s="21" t="n">
        <v>0.03545975612794727</v>
      </c>
      <c r="AD2210" s="21" t="n">
        <v>0.03641690377608442</v>
      </c>
      <c r="AE2210" s="21" t="n">
        <v>0.04094277095011623</v>
      </c>
      <c r="AF2210" s="21" t="n">
        <v>0.04143533400400878</v>
      </c>
      <c r="AG2210" s="21" t="n">
        <v>0.04236597970337574</v>
      </c>
      <c r="AH2210" s="21" t="n">
        <v>0.0450775944619588</v>
      </c>
      <c r="AI2210" s="21" t="n">
        <v>0.04961490155861381</v>
      </c>
      <c r="AJ2210" s="21" t="n">
        <v>0.05417433236994929</v>
      </c>
      <c r="AK2210" s="21" t="n">
        <v>0.05840501187704983</v>
      </c>
      <c r="AL2210" s="21" t="n">
        <v>0.06032097852943363</v>
      </c>
      <c r="AM2210" s="21" t="n">
        <v>0.06093164070026025</v>
      </c>
      <c r="AN2210" s="21" t="n">
        <v>0.05994972865494486</v>
      </c>
      <c r="AO2210" s="21" t="n">
        <v>0.05916850322525491</v>
      </c>
    </row>
    <row r="2211">
      <c r="A2211" s="8" t="inlineStr">
        <is>
          <t>Malaysia</t>
        </is>
      </c>
      <c r="B2211" s="8" t="inlineStr">
        <is>
          <t>By Thickness</t>
        </is>
      </c>
      <c r="C2211" s="8" t="inlineStr">
        <is>
          <t>Thin</t>
        </is>
      </c>
      <c r="D2211" s="8" t="inlineStr">
        <is>
          <t>Thin</t>
        </is>
      </c>
      <c r="E2211" s="8" t="inlineStr">
        <is>
          <t>Thin</t>
        </is>
      </c>
      <c r="F2211" s="8" t="inlineStr">
        <is>
          <t>Volume (MT)</t>
        </is>
      </c>
      <c r="G2211" s="20" t="n">
        <v>18672.4649821039</v>
      </c>
      <c r="H2211" s="20" t="n">
        <v>19356.8648277246</v>
      </c>
      <c r="I2211" s="20" t="n">
        <v>20032.198668234</v>
      </c>
      <c r="J2211" s="20" t="n">
        <v>20724.3394071442</v>
      </c>
      <c r="K2211" s="20" t="n">
        <v>21425.135548117</v>
      </c>
      <c r="L2211" s="20" t="n">
        <v>22150.9019465785</v>
      </c>
      <c r="M2211" s="20" t="n">
        <v>22880.7082397578</v>
      </c>
      <c r="N2211" s="20" t="n">
        <v>23634.240952324</v>
      </c>
      <c r="O2211" s="20" t="n">
        <v>24440.3123912652</v>
      </c>
      <c r="P2211" s="20" t="n">
        <v>25353.3076586683</v>
      </c>
      <c r="Q2211" s="20" t="n">
        <v>26386.4997805265</v>
      </c>
      <c r="R2211" s="20" t="n">
        <v>27541.195115564</v>
      </c>
      <c r="S2211" s="20" t="n">
        <v>28764.1561707259</v>
      </c>
      <c r="T2211" s="20" t="n">
        <v>30037.75578984</v>
      </c>
      <c r="U2211" s="20" t="n">
        <v>31332.1509763673</v>
      </c>
      <c r="V2211" s="20" t="n">
        <v>32651.4655302006</v>
      </c>
      <c r="X2211" s="21" t="n">
        <v>0.03497648153608653</v>
      </c>
      <c r="Y2211" s="21" t="n">
        <v>0.03904525570752454</v>
      </c>
      <c r="AA2211" s="21" t="n">
        <v>0.03665289217447421</v>
      </c>
      <c r="AB2211" s="21" t="n">
        <v>0.03488859619157569</v>
      </c>
      <c r="AC2211" s="21" t="n">
        <v>0.03455141147375707</v>
      </c>
      <c r="AD2211" s="21" t="n">
        <v>0.03381512564551103</v>
      </c>
      <c r="AE2211" s="21" t="n">
        <v>0.0338745300738732</v>
      </c>
      <c r="AF2211" s="21" t="n">
        <v>0.03294702377986147</v>
      </c>
      <c r="AG2211" s="21" t="n">
        <v>0.03293310262384486</v>
      </c>
      <c r="AH2211" s="21" t="n">
        <v>0.03410608534317827</v>
      </c>
      <c r="AI2211" s="21" t="n">
        <v>0.03735612101788832</v>
      </c>
      <c r="AJ2211" s="21" t="n">
        <v>0.0407517683991403</v>
      </c>
      <c r="AK2211" s="21" t="n">
        <v>0.04376083772542194</v>
      </c>
      <c r="AL2211" s="21" t="n">
        <v>0.0444047925309814</v>
      </c>
      <c r="AM2211" s="21" t="n">
        <v>0.04427731554351255</v>
      </c>
      <c r="AN2211" s="21" t="n">
        <v>0.0430922734568977</v>
      </c>
      <c r="AO2211" s="21" t="n">
        <v>0.04210737254612407</v>
      </c>
    </row>
    <row r="2212">
      <c r="A2212" s="8" t="inlineStr">
        <is>
          <t>Malaysia</t>
        </is>
      </c>
      <c r="B2212" s="8" t="inlineStr">
        <is>
          <t>By Thickness</t>
        </is>
      </c>
      <c r="C2212" s="8" t="inlineStr">
        <is>
          <t>Standard</t>
        </is>
      </c>
      <c r="D2212" s="8" t="inlineStr">
        <is>
          <t>Standard</t>
        </is>
      </c>
      <c r="E2212" s="8" t="inlineStr">
        <is>
          <t>Standard</t>
        </is>
      </c>
      <c r="F2212" s="8" t="inlineStr">
        <is>
          <t>Volume (MT)</t>
        </is>
      </c>
      <c r="G2212" s="20" t="n">
        <v>7155.00102273538</v>
      </c>
      <c r="H2212" s="20" t="n">
        <v>7444.39656851037</v>
      </c>
      <c r="I2212" s="20" t="n">
        <v>7732.29464943358</v>
      </c>
      <c r="J2212" s="20" t="n">
        <v>8017.84185288764</v>
      </c>
      <c r="K2212" s="20" t="n">
        <v>8290.725128882999</v>
      </c>
      <c r="L2212" s="20" t="n">
        <v>8558.49124499881</v>
      </c>
      <c r="M2212" s="20" t="n">
        <v>8821.353689151611</v>
      </c>
      <c r="N2212" s="20" t="n">
        <v>9097.09949806497</v>
      </c>
      <c r="O2212" s="20" t="n">
        <v>9389.45943509586</v>
      </c>
      <c r="P2212" s="20" t="n">
        <v>9697.428837780481</v>
      </c>
      <c r="Q2212" s="20" t="n">
        <v>10011.5136472312</v>
      </c>
      <c r="R2212" s="20" t="n">
        <v>10337.1318543939</v>
      </c>
      <c r="S2212" s="20" t="n">
        <v>10682.7230428208</v>
      </c>
      <c r="T2212" s="20" t="n">
        <v>11035.0317844308</v>
      </c>
      <c r="U2212" s="20" t="n">
        <v>11389.5454894723</v>
      </c>
      <c r="V2212" s="20" t="n">
        <v>11742.0825077878</v>
      </c>
      <c r="X2212" s="21" t="n">
        <v>0.03751815308733066</v>
      </c>
      <c r="Y2212" s="21" t="n">
        <v>0.03214602998606241</v>
      </c>
      <c r="AA2212" s="21" t="n">
        <v>0.04044661137789096</v>
      </c>
      <c r="AB2212" s="21" t="n">
        <v>0.03867312525249011</v>
      </c>
      <c r="AC2212" s="21" t="n">
        <v>0.03692916739469787</v>
      </c>
      <c r="AD2212" s="21" t="n">
        <v>0.03403450467123892</v>
      </c>
      <c r="AE2212" s="21" t="n">
        <v>0.03229706834483914</v>
      </c>
      <c r="AF2212" s="21" t="n">
        <v>0.03071364293401668</v>
      </c>
      <c r="AG2212" s="21" t="n">
        <v>0.03125889955557137</v>
      </c>
      <c r="AH2212" s="21" t="n">
        <v>0.03213770906793711</v>
      </c>
      <c r="AI2212" s="21" t="n">
        <v>0.03279948167553659</v>
      </c>
      <c r="AJ2212" s="21" t="n">
        <v>0.03238846241666327</v>
      </c>
      <c r="AK2212" s="21" t="n">
        <v>0.03252437330021052</v>
      </c>
      <c r="AL2212" s="21" t="n">
        <v>0.03343201898696924</v>
      </c>
      <c r="AM2212" s="21" t="n">
        <v>0.03297930126970416</v>
      </c>
      <c r="AN2212" s="21" t="n">
        <v>0.03212620606509531</v>
      </c>
      <c r="AO2212" s="21" t="n">
        <v>0.03095268539393081</v>
      </c>
    </row>
    <row r="2213">
      <c r="A2213" s="8" t="inlineStr">
        <is>
          <t>Malaysia</t>
        </is>
      </c>
      <c r="B2213" s="8" t="inlineStr">
        <is>
          <t>By Thickness</t>
        </is>
      </c>
      <c r="C2213" s="8" t="inlineStr">
        <is>
          <t>Thin</t>
        </is>
      </c>
      <c r="D2213" s="8" t="inlineStr">
        <is>
          <t>Thin</t>
        </is>
      </c>
      <c r="E2213" s="8" t="inlineStr">
        <is>
          <t>Thin</t>
        </is>
      </c>
      <c r="F2213" s="8" t="inlineStr">
        <is>
          <t>Value (US$ Mn)</t>
        </is>
      </c>
      <c r="G2213" s="20" t="n">
        <v>42.612384967205</v>
      </c>
      <c r="H2213" s="20" t="n">
        <v>44.2781578140272</v>
      </c>
      <c r="I2213" s="20" t="n">
        <v>45.9404831040239</v>
      </c>
      <c r="J2213" s="20" t="n">
        <v>47.6842268170684</v>
      </c>
      <c r="K2213" s="20" t="n">
        <v>49.471120064003</v>
      </c>
      <c r="L2213" s="20" t="n">
        <v>51.5045929907268</v>
      </c>
      <c r="M2213" s="20" t="n">
        <v>53.5920632166275</v>
      </c>
      <c r="N2213" s="20" t="n">
        <v>55.8015728749921</v>
      </c>
      <c r="O2213" s="20" t="n">
        <v>58.206932729155</v>
      </c>
      <c r="P2213" s="20" t="n">
        <v>60.9405686502277</v>
      </c>
      <c r="Q2213" s="20" t="n">
        <v>64.0341431725732</v>
      </c>
      <c r="R2213" s="20" t="n">
        <v>67.5043415468004</v>
      </c>
      <c r="S2213" s="20" t="n">
        <v>71.2407906745144</v>
      </c>
      <c r="T2213" s="20" t="n">
        <v>75.2086607574463</v>
      </c>
      <c r="U2213" s="20" t="n">
        <v>79.3383751073799</v>
      </c>
      <c r="V2213" s="20" t="n">
        <v>83.6397641803908</v>
      </c>
      <c r="X2213" s="21" t="n">
        <v>0.03801582685283794</v>
      </c>
      <c r="Y2213" s="21" t="n">
        <v>0.04889695180531799</v>
      </c>
      <c r="AA2213" s="21" t="n">
        <v>0.03909128409743312</v>
      </c>
      <c r="AB2213" s="21" t="n">
        <v>0.03754278344141215</v>
      </c>
      <c r="AC2213" s="21" t="n">
        <v>0.03795658197794993</v>
      </c>
      <c r="AD2213" s="21" t="n">
        <v>0.0374734658861029</v>
      </c>
      <c r="AE2213" s="21" t="n">
        <v>0.04110424271965152</v>
      </c>
      <c r="AF2213" s="21" t="n">
        <v>0.0405297878244868</v>
      </c>
      <c r="AG2213" s="21" t="n">
        <v>0.04122829997108735</v>
      </c>
      <c r="AH2213" s="21" t="n">
        <v>0.04310559237373912</v>
      </c>
      <c r="AI2213" s="21" t="n">
        <v>0.04696409504676513</v>
      </c>
      <c r="AJ2213" s="21" t="n">
        <v>0.05076379480639992</v>
      </c>
      <c r="AK2213" s="21" t="n">
        <v>0.05419293836531813</v>
      </c>
      <c r="AL2213" s="21" t="n">
        <v>0.05535124174381489</v>
      </c>
      <c r="AM2213" s="21" t="n">
        <v>0.0556966036643296</v>
      </c>
      <c r="AN2213" s="21" t="n">
        <v>0.05491009025213534</v>
      </c>
      <c r="AO2213" s="21" t="n">
        <v>0.05421574448921107</v>
      </c>
    </row>
    <row r="2214">
      <c r="A2214" s="8" t="inlineStr">
        <is>
          <t>Malaysia</t>
        </is>
      </c>
      <c r="B2214" s="8" t="inlineStr">
        <is>
          <t>By Thickness</t>
        </is>
      </c>
      <c r="C2214" s="8" t="inlineStr">
        <is>
          <t>Standard</t>
        </is>
      </c>
      <c r="D2214" s="8" t="inlineStr">
        <is>
          <t>Standard</t>
        </is>
      </c>
      <c r="E2214" s="8" t="inlineStr">
        <is>
          <t>Standard</t>
        </is>
      </c>
      <c r="F2214" s="8" t="inlineStr">
        <is>
          <t>Value (US$ Mn)</t>
        </is>
      </c>
      <c r="G2214" s="20" t="n">
        <v>16.3284096831222</v>
      </c>
      <c r="H2214" s="20" t="n">
        <v>17.0287992928786</v>
      </c>
      <c r="I2214" s="20" t="n">
        <v>17.7327190879419</v>
      </c>
      <c r="J2214" s="20" t="n">
        <v>18.4480953523026</v>
      </c>
      <c r="K2214" s="20" t="n">
        <v>19.1434708708139</v>
      </c>
      <c r="L2214" s="20" t="n">
        <v>19.8999394810851</v>
      </c>
      <c r="M2214" s="20" t="n">
        <v>20.6617094021495</v>
      </c>
      <c r="N2214" s="20" t="n">
        <v>21.4786868601511</v>
      </c>
      <c r="O2214" s="20" t="n">
        <v>22.3618923094077</v>
      </c>
      <c r="P2214" s="20" t="n">
        <v>23.3092595165746</v>
      </c>
      <c r="Q2214" s="20" t="n">
        <v>24.2957081686938</v>
      </c>
      <c r="R2214" s="20" t="n">
        <v>25.3366375854538</v>
      </c>
      <c r="S2214" s="20" t="n">
        <v>26.458124883286</v>
      </c>
      <c r="T2214" s="20" t="n">
        <v>27.6295595359893</v>
      </c>
      <c r="U2214" s="20" t="n">
        <v>28.8402808038265</v>
      </c>
      <c r="V2214" s="20" t="n">
        <v>30.0784358677463</v>
      </c>
      <c r="X2214" s="21" t="n">
        <v>0.04056496235873872</v>
      </c>
      <c r="Y2214" s="21" t="n">
        <v>0.04193231115166753</v>
      </c>
      <c r="AA2214" s="21" t="n">
        <v>0.04289392680294846</v>
      </c>
      <c r="AB2214" s="21" t="n">
        <v>0.04133701871497641</v>
      </c>
      <c r="AC2214" s="21" t="n">
        <v>0.04034216415502523</v>
      </c>
      <c r="AD2214" s="21" t="n">
        <v>0.03769362122385744</v>
      </c>
      <c r="AE2214" s="21" t="n">
        <v>0.03951575006309382</v>
      </c>
      <c r="AF2214" s="21" t="n">
        <v>0.03828001194619035</v>
      </c>
      <c r="AG2214" s="21" t="n">
        <v>0.03954065184541822</v>
      </c>
      <c r="AH2214" s="21" t="n">
        <v>0.04112008592551297</v>
      </c>
      <c r="AI2214" s="21" t="n">
        <v>0.04236525219148546</v>
      </c>
      <c r="AJ2214" s="21" t="n">
        <v>0.04232003386541572</v>
      </c>
      <c r="AK2214" s="21" t="n">
        <v>0.04284416858864359</v>
      </c>
      <c r="AL2214" s="21" t="n">
        <v>0.04426346211290744</v>
      </c>
      <c r="AM2214" s="21" t="n">
        <v>0.04427504435294716</v>
      </c>
      <c r="AN2214" s="21" t="n">
        <v>0.04381978171820489</v>
      </c>
      <c r="AO2214" s="21" t="n">
        <v>0.04293144967421836</v>
      </c>
    </row>
    <row r="2215">
      <c r="A2215" s="8" t="inlineStr">
        <is>
          <t>Malaysia</t>
        </is>
      </c>
      <c r="B2215" s="8" t="inlineStr">
        <is>
          <t>By Length</t>
        </is>
      </c>
      <c r="C2215" s="8" t="inlineStr">
        <is>
          <t>Upto 6 inches</t>
        </is>
      </c>
      <c r="D2215" s="8" t="inlineStr">
        <is>
          <t>Upto 6 inches</t>
        </is>
      </c>
      <c r="E2215" s="8" t="inlineStr">
        <is>
          <t>Upto 6 inches</t>
        </is>
      </c>
      <c r="F2215" s="8" t="inlineStr">
        <is>
          <t>Volume (MT)</t>
        </is>
      </c>
      <c r="G2215" s="20" t="n">
        <v>7977.25615794088</v>
      </c>
      <c r="H2215" s="20" t="n">
        <v>8234.18226467866</v>
      </c>
      <c r="I2215" s="20" t="n">
        <v>8489.97878455395</v>
      </c>
      <c r="J2215" s="20" t="n">
        <v>8757.30509501184</v>
      </c>
      <c r="K2215" s="20" t="n">
        <v>9033.621645808</v>
      </c>
      <c r="L2215" s="20" t="n">
        <v>9322.839648615671</v>
      </c>
      <c r="M2215" s="20" t="n">
        <v>9617.925508878739</v>
      </c>
      <c r="N2215" s="20" t="n">
        <v>9922.72679696408</v>
      </c>
      <c r="O2215" s="20" t="n">
        <v>10253.667406526</v>
      </c>
      <c r="P2215" s="20" t="n">
        <v>10632.4595839601</v>
      </c>
      <c r="Q2215" s="20" t="n">
        <v>11064.6399080466</v>
      </c>
      <c r="R2215" s="20" t="n">
        <v>11552.5737538836</v>
      </c>
      <c r="S2215" s="20" t="n">
        <v>12076.4406382608</v>
      </c>
      <c r="T2215" s="20" t="n">
        <v>12624.9067987473</v>
      </c>
      <c r="U2215" s="20" t="n">
        <v>13182.7340358643</v>
      </c>
      <c r="V2215" s="20" t="n">
        <v>13752.1125942801</v>
      </c>
      <c r="X2215" s="21" t="n">
        <v>0.03157804330853738</v>
      </c>
      <c r="Y2215" s="21" t="n">
        <v>0.03894269289320822</v>
      </c>
      <c r="AA2215" s="21" t="n">
        <v>0.03220732814026861</v>
      </c>
      <c r="AB2215" s="21" t="n">
        <v>0.03106520011981684</v>
      </c>
      <c r="AC2215" s="21" t="n">
        <v>0.03148727661654971</v>
      </c>
      <c r="AD2215" s="21" t="n">
        <v>0.0315526920437601</v>
      </c>
      <c r="AE2215" s="21" t="n">
        <v>0.03201573124792989</v>
      </c>
      <c r="AF2215" s="21" t="n">
        <v>0.03165192917448545</v>
      </c>
      <c r="AG2215" s="21" t="n">
        <v>0.03169095953217393</v>
      </c>
      <c r="AH2215" s="21" t="n">
        <v>0.0333517808495114</v>
      </c>
      <c r="AI2215" s="21" t="n">
        <v>0.03694211665116209</v>
      </c>
      <c r="AJ2215" s="21" t="n">
        <v>0.04064725764285781</v>
      </c>
      <c r="AK2215" s="21" t="n">
        <v>0.04409848398971916</v>
      </c>
      <c r="AL2215" s="21" t="n">
        <v>0.04534633541734312</v>
      </c>
      <c r="AM2215" s="21" t="n">
        <v>0.04541620970245486</v>
      </c>
      <c r="AN2215" s="21" t="n">
        <v>0.0441846617966597</v>
      </c>
      <c r="AO2215" s="21" t="n">
        <v>0.04319123460025653</v>
      </c>
    </row>
    <row r="2216">
      <c r="A2216" s="8" t="inlineStr">
        <is>
          <t>Malaysia</t>
        </is>
      </c>
      <c r="B2216" s="8" t="inlineStr">
        <is>
          <t>By Length</t>
        </is>
      </c>
      <c r="C2216" s="8" t="inlineStr">
        <is>
          <t>6 - 8.5 inches</t>
        </is>
      </c>
      <c r="D2216" s="8" t="inlineStr">
        <is>
          <t>6 - 8.5 inches</t>
        </is>
      </c>
      <c r="E2216" s="8" t="inlineStr">
        <is>
          <t>6 - 8.5 inches</t>
        </is>
      </c>
      <c r="F2216" s="8" t="inlineStr">
        <is>
          <t>Volume (MT)</t>
        </is>
      </c>
      <c r="G2216" s="20" t="n">
        <v>11045.6731680891</v>
      </c>
      <c r="H2216" s="20" t="n">
        <v>11502.7780016722</v>
      </c>
      <c r="I2216" s="20" t="n">
        <v>11947.5665824271</v>
      </c>
      <c r="J2216" s="20" t="n">
        <v>12382.3130684146</v>
      </c>
      <c r="K2216" s="20" t="n">
        <v>12807.535951787</v>
      </c>
      <c r="L2216" s="20" t="n">
        <v>13245.5392490041</v>
      </c>
      <c r="M2216" s="20" t="n">
        <v>13697.9849209924</v>
      </c>
      <c r="N2216" s="20" t="n">
        <v>14180.0665000238</v>
      </c>
      <c r="O2216" s="20" t="n">
        <v>14690.6816341941</v>
      </c>
      <c r="P2216" s="20" t="n">
        <v>15234.5502096989</v>
      </c>
      <c r="Q2216" s="20" t="n">
        <v>15810.6041026973</v>
      </c>
      <c r="R2216" s="20" t="n">
        <v>16429.9855590388</v>
      </c>
      <c r="S2216" s="20" t="n">
        <v>17087.2193247578</v>
      </c>
      <c r="T2216" s="20" t="n">
        <v>17768.6556124487</v>
      </c>
      <c r="U2216" s="20" t="n">
        <v>18461.5855574755</v>
      </c>
      <c r="V2216" s="20" t="n">
        <v>19165.5513647483</v>
      </c>
      <c r="X2216" s="21" t="n">
        <v>0.0376917136399153</v>
      </c>
      <c r="Y2216" s="21" t="n">
        <v>0.0373233589247615</v>
      </c>
      <c r="AA2216" s="21" t="n">
        <v>0.04138315760633526</v>
      </c>
      <c r="AB2216" s="21" t="n">
        <v>0.03866792705990152</v>
      </c>
      <c r="AC2216" s="21" t="n">
        <v>0.03638786885916501</v>
      </c>
      <c r="AD2216" s="21" t="n">
        <v>0.03434115104528246</v>
      </c>
      <c r="AE2216" s="21" t="n">
        <v>0.03419887313734105</v>
      </c>
      <c r="AF2216" s="21" t="n">
        <v>0.03415834293211728</v>
      </c>
      <c r="AG2216" s="21" t="n">
        <v>0.03519361291547352</v>
      </c>
      <c r="AH2216" s="21" t="n">
        <v>0.0360093610399812</v>
      </c>
      <c r="AI2216" s="21" t="n">
        <v>0.0370213301906217</v>
      </c>
      <c r="AJ2216" s="21" t="n">
        <v>0.03781233348337798</v>
      </c>
      <c r="AK2216" s="21" t="n">
        <v>0.03917506581774655</v>
      </c>
      <c r="AL2216" s="21" t="n">
        <v>0.04000209028530932</v>
      </c>
      <c r="AM2216" s="21" t="n">
        <v>0.03987988184265667</v>
      </c>
      <c r="AN2216" s="21" t="n">
        <v>0.03899731978267029</v>
      </c>
      <c r="AO2216" s="21" t="n">
        <v>0.03813138395297511</v>
      </c>
    </row>
    <row r="2217">
      <c r="A2217" s="8" t="inlineStr">
        <is>
          <t>Malaysia</t>
        </is>
      </c>
      <c r="B2217" s="8" t="inlineStr">
        <is>
          <t>By Length</t>
        </is>
      </c>
      <c r="C2217" s="8" t="inlineStr">
        <is>
          <t>8.5 - 10 inches</t>
        </is>
      </c>
      <c r="D2217" s="8" t="inlineStr">
        <is>
          <t>8.5 - 10 inches</t>
        </is>
      </c>
      <c r="E2217" s="8" t="inlineStr">
        <is>
          <t>8.5 - 10 inches</t>
        </is>
      </c>
      <c r="F2217" s="8" t="inlineStr">
        <is>
          <t>Volume (MT)</t>
        </is>
      </c>
      <c r="G2217" s="20" t="n">
        <v>4659.3229630792</v>
      </c>
      <c r="H2217" s="20" t="n">
        <v>4834.521745699</v>
      </c>
      <c r="I2217" s="20" t="n">
        <v>5016.96359154063</v>
      </c>
      <c r="J2217" s="20" t="n">
        <v>5212.3359358541</v>
      </c>
      <c r="K2217" s="20" t="n">
        <v>5408.286643214</v>
      </c>
      <c r="L2217" s="20" t="n">
        <v>5600.85230121452</v>
      </c>
      <c r="M2217" s="20" t="n">
        <v>5778.85131877302</v>
      </c>
      <c r="N2217" s="20" t="n">
        <v>5956.3193722885</v>
      </c>
      <c r="O2217" s="20" t="n">
        <v>6145.68662778049</v>
      </c>
      <c r="P2217" s="20" t="n">
        <v>6364.4657810864</v>
      </c>
      <c r="Q2217" s="20" t="n">
        <v>6611.83644496908</v>
      </c>
      <c r="R2217" s="20" t="n">
        <v>6879.77868506619</v>
      </c>
      <c r="S2217" s="20" t="n">
        <v>7154.90436803847</v>
      </c>
      <c r="T2217" s="20" t="n">
        <v>7434.74090885396</v>
      </c>
      <c r="U2217" s="20" t="n">
        <v>7715.05393770233</v>
      </c>
      <c r="V2217" s="20" t="n">
        <v>7994.13288325247</v>
      </c>
      <c r="X2217" s="21" t="n">
        <v>0.03796861426730553</v>
      </c>
      <c r="Y2217" s="21" t="n">
        <v>0.03616360296075689</v>
      </c>
      <c r="AA2217" s="21" t="n">
        <v>0.03760176832730577</v>
      </c>
      <c r="AB2217" s="21" t="n">
        <v>0.03773731000464275</v>
      </c>
      <c r="AC2217" s="21" t="n">
        <v>0.03894234844416622</v>
      </c>
      <c r="AD2217" s="21" t="n">
        <v>0.03759364510871488</v>
      </c>
      <c r="AE2217" s="21" t="n">
        <v>0.03560566787674602</v>
      </c>
      <c r="AF2217" s="21" t="n">
        <v>0.0317807019335079</v>
      </c>
      <c r="AG2217" s="21" t="n">
        <v>0.03070991858519734</v>
      </c>
      <c r="AH2217" s="21" t="n">
        <v>0.03179266316259222</v>
      </c>
      <c r="AI2217" s="21" t="n">
        <v>0.03559881369755447</v>
      </c>
      <c r="AJ2217" s="21" t="n">
        <v>0.03886746702571697</v>
      </c>
      <c r="AK2217" s="21" t="n">
        <v>0.04052463219972502</v>
      </c>
      <c r="AL2217" s="21" t="n">
        <v>0.0399904845150747</v>
      </c>
      <c r="AM2217" s="21" t="n">
        <v>0.03911115039713753</v>
      </c>
      <c r="AN2217" s="21" t="n">
        <v>0.03770313347631893</v>
      </c>
      <c r="AO2217" s="21" t="n">
        <v>0.03617329804867886</v>
      </c>
    </row>
    <row r="2218">
      <c r="A2218" s="8" t="inlineStr">
        <is>
          <t>Malaysia</t>
        </is>
      </c>
      <c r="B2218" s="8" t="inlineStr">
        <is>
          <t>By Length</t>
        </is>
      </c>
      <c r="C2218" s="8" t="inlineStr">
        <is>
          <t>Above 10 inches</t>
        </is>
      </c>
      <c r="D2218" s="8" t="inlineStr">
        <is>
          <t>Above 10 inches</t>
        </is>
      </c>
      <c r="E2218" s="8" t="inlineStr">
        <is>
          <t>Above 10 inches</t>
        </is>
      </c>
      <c r="F2218" s="8" t="inlineStr">
        <is>
          <t>Volume (MT)</t>
        </is>
      </c>
      <c r="G2218" s="20" t="n">
        <v>2145.21371573017</v>
      </c>
      <c r="H2218" s="20" t="n">
        <v>2229.77938418509</v>
      </c>
      <c r="I2218" s="20" t="n">
        <v>2309.98435914589</v>
      </c>
      <c r="J2218" s="20" t="n">
        <v>2390.22716075133</v>
      </c>
      <c r="K2218" s="20" t="n">
        <v>2466.416436191</v>
      </c>
      <c r="L2218" s="20" t="n">
        <v>2540.16199274301</v>
      </c>
      <c r="M2218" s="20" t="n">
        <v>2607.3001802653</v>
      </c>
      <c r="N2218" s="20" t="n">
        <v>2672.22778111265</v>
      </c>
      <c r="O2218" s="20" t="n">
        <v>2739.73615786043</v>
      </c>
      <c r="P2218" s="20" t="n">
        <v>2819.2609217034</v>
      </c>
      <c r="Q2218" s="20" t="n">
        <v>2910.93297204479</v>
      </c>
      <c r="R2218" s="20" t="n">
        <v>3015.98897196925</v>
      </c>
      <c r="S2218" s="20" t="n">
        <v>3128.31488248971</v>
      </c>
      <c r="T2218" s="20" t="n">
        <v>3244.48425422079</v>
      </c>
      <c r="U2218" s="20" t="n">
        <v>3362.32293479751</v>
      </c>
      <c r="V2218" s="20" t="n">
        <v>3481.75119570746</v>
      </c>
      <c r="X2218" s="21" t="n">
        <v>0.03549727467241062</v>
      </c>
      <c r="Y2218" s="21" t="n">
        <v>0.03183900040037056</v>
      </c>
      <c r="AA2218" s="21" t="n">
        <v>0.03942062640884059</v>
      </c>
      <c r="AB2218" s="21" t="n">
        <v>0.03596991501924407</v>
      </c>
      <c r="AC2218" s="21" t="n">
        <v>0.03473737875658589</v>
      </c>
      <c r="AD2218" s="21" t="n">
        <v>0.03187532829127471</v>
      </c>
      <c r="AE2218" s="21" t="n">
        <v>0.02989988043783032</v>
      </c>
      <c r="AF2218" s="21" t="n">
        <v>0.02643067163200485</v>
      </c>
      <c r="AG2218" s="21" t="n">
        <v>0.02490223463289287</v>
      </c>
      <c r="AH2218" s="21" t="n">
        <v>0.02526295745629548</v>
      </c>
      <c r="AI2218" s="21" t="n">
        <v>0.02902643147399786</v>
      </c>
      <c r="AJ2218" s="21" t="n">
        <v>0.03251634129912362</v>
      </c>
      <c r="AK2218" s="21" t="n">
        <v>0.03609014736284477</v>
      </c>
      <c r="AL2218" s="21" t="n">
        <v>0.03724347521308013</v>
      </c>
      <c r="AM2218" s="21" t="n">
        <v>0.03713480774627942</v>
      </c>
      <c r="AN2218" s="21" t="n">
        <v>0.03631969562602189</v>
      </c>
      <c r="AO2218" s="21" t="n">
        <v>0.03551956882961993</v>
      </c>
    </row>
    <row r="2219">
      <c r="A2219" s="8" t="inlineStr">
        <is>
          <t>Malaysia</t>
        </is>
      </c>
      <c r="B2219" s="8" t="inlineStr">
        <is>
          <t>By Length</t>
        </is>
      </c>
      <c r="C2219" s="8" t="inlineStr">
        <is>
          <t>Upto 6 inches</t>
        </is>
      </c>
      <c r="D2219" s="8" t="inlineStr">
        <is>
          <t>Upto 6 inches</t>
        </is>
      </c>
      <c r="E2219" s="8" t="inlineStr">
        <is>
          <t>Upto 6 inches</t>
        </is>
      </c>
      <c r="F2219" s="8" t="inlineStr">
        <is>
          <t>Value (US$ Mn)</t>
        </is>
      </c>
      <c r="G2219" s="20" t="n">
        <v>18.2048760412714</v>
      </c>
      <c r="H2219" s="20" t="n">
        <v>18.8354067164173</v>
      </c>
      <c r="I2219" s="20" t="n">
        <v>19.4703403937291</v>
      </c>
      <c r="J2219" s="20" t="n">
        <v>20.1495118494759</v>
      </c>
      <c r="K2219" s="20" t="n">
        <v>20.8588356441844</v>
      </c>
      <c r="L2219" s="20" t="n">
        <v>21.6771787793467</v>
      </c>
      <c r="M2219" s="20" t="n">
        <v>22.5274701501154</v>
      </c>
      <c r="N2219" s="20" t="n">
        <v>23.4280323872632</v>
      </c>
      <c r="O2219" s="20" t="n">
        <v>24.4200859385126</v>
      </c>
      <c r="P2219" s="20" t="n">
        <v>25.5567495145178</v>
      </c>
      <c r="Q2219" s="20" t="n">
        <v>26.8514104529965</v>
      </c>
      <c r="R2219" s="20" t="n">
        <v>28.3157241780715</v>
      </c>
      <c r="S2219" s="20" t="n">
        <v>29.9099745703343</v>
      </c>
      <c r="T2219" s="20" t="n">
        <v>31.6102953617635</v>
      </c>
      <c r="U2219" s="20" t="n">
        <v>33.3809414702205</v>
      </c>
      <c r="V2219" s="20" t="n">
        <v>35.2273147832794</v>
      </c>
      <c r="X2219" s="21" t="n">
        <v>0.03460740866197401</v>
      </c>
      <c r="Y2219" s="21" t="n">
        <v>0.04879341654280858</v>
      </c>
      <c r="AA2219" s="21" t="n">
        <v>0.03463526330618527</v>
      </c>
      <c r="AB2219" s="21" t="n">
        <v>0.03370958147446745</v>
      </c>
      <c r="AC2219" s="21" t="n">
        <v>0.03488236168513748</v>
      </c>
      <c r="AD2219" s="21" t="n">
        <v>0.03520302625728133</v>
      </c>
      <c r="AE2219" s="21" t="n">
        <v>0.03923244562265205</v>
      </c>
      <c r="AF2219" s="21" t="n">
        <v>0.0392251860550612</v>
      </c>
      <c r="AG2219" s="21" t="n">
        <v>0.03997618157506211</v>
      </c>
      <c r="AH2219" s="21" t="n">
        <v>0.04234472340019191</v>
      </c>
      <c r="AI2219" s="21" t="n">
        <v>0.04654625617891806</v>
      </c>
      <c r="AJ2219" s="21" t="n">
        <v>0.05065827865719985</v>
      </c>
      <c r="AK2219" s="21" t="n">
        <v>0.05453395931056537</v>
      </c>
      <c r="AL2219" s="21" t="n">
        <v>0.05630265297955672</v>
      </c>
      <c r="AM2219" s="21" t="n">
        <v>0.05684795175705815</v>
      </c>
      <c r="AN2219" s="21" t="n">
        <v>0.05601485491333968</v>
      </c>
      <c r="AO2219" s="21" t="n">
        <v>0.05531220006799598</v>
      </c>
    </row>
    <row r="2220">
      <c r="A2220" s="8" t="inlineStr">
        <is>
          <t>Malaysia</t>
        </is>
      </c>
      <c r="B2220" s="8" t="inlineStr">
        <is>
          <t>By Length</t>
        </is>
      </c>
      <c r="C2220" s="8" t="inlineStr">
        <is>
          <t>6 - 8.5 inches</t>
        </is>
      </c>
      <c r="D2220" s="8" t="inlineStr">
        <is>
          <t>6 - 8.5 inches</t>
        </is>
      </c>
      <c r="E2220" s="8" t="inlineStr">
        <is>
          <t>6 - 8.5 inches</t>
        </is>
      </c>
      <c r="F2220" s="8" t="inlineStr">
        <is>
          <t>Value (US$ Mn)</t>
        </is>
      </c>
      <c r="G2220" s="20" t="n">
        <v>25.2073027161465</v>
      </c>
      <c r="H2220" s="20" t="n">
        <v>26.3122062477942</v>
      </c>
      <c r="I2220" s="20" t="n">
        <v>27.3997372831857</v>
      </c>
      <c r="J2220" s="20" t="n">
        <v>28.4902217279211</v>
      </c>
      <c r="K2220" s="20" t="n">
        <v>29.5728886929061</v>
      </c>
      <c r="L2220" s="20" t="n">
        <v>30.7981187225665</v>
      </c>
      <c r="M2220" s="20" t="n">
        <v>32.0839401531569</v>
      </c>
      <c r="N2220" s="20" t="n">
        <v>33.4798149756319</v>
      </c>
      <c r="O2220" s="20" t="n">
        <v>34.9872580979192</v>
      </c>
      <c r="P2220" s="20" t="n">
        <v>36.6185811101486</v>
      </c>
      <c r="Q2220" s="20" t="n">
        <v>38.3688058354814</v>
      </c>
      <c r="R2220" s="20" t="n">
        <v>40.2704149958833</v>
      </c>
      <c r="S2220" s="20" t="n">
        <v>42.3202755505643</v>
      </c>
      <c r="T2220" s="20" t="n">
        <v>44.4892355281934</v>
      </c>
      <c r="U2220" s="20" t="n">
        <v>46.7478980661351</v>
      </c>
      <c r="V2220" s="20" t="n">
        <v>49.0943414179079</v>
      </c>
      <c r="X2220" s="21" t="n">
        <v>0.0407390325948413</v>
      </c>
      <c r="Y2220" s="21" t="n">
        <v>0.04715872887717361</v>
      </c>
      <c r="AA2220" s="21" t="n">
        <v>0.04383267595465323</v>
      </c>
      <c r="AB2220" s="21" t="n">
        <v>0.04133180719053797</v>
      </c>
      <c r="AC2220" s="21" t="n">
        <v>0.03979908396437781</v>
      </c>
      <c r="AD2220" s="21" t="n">
        <v>0.03800135272109739</v>
      </c>
      <c r="AE2220" s="21" t="n">
        <v>0.04143085386022172</v>
      </c>
      <c r="AF2220" s="21" t="n">
        <v>0.04174999915330058</v>
      </c>
      <c r="AG2220" s="21" t="n">
        <v>0.04350696378972185</v>
      </c>
      <c r="AH2220" s="21" t="n">
        <v>0.04502543169323014</v>
      </c>
      <c r="AI2220" s="21" t="n">
        <v>0.04662620339278356</v>
      </c>
      <c r="AJ2220" s="21" t="n">
        <v>0.04779608254257961</v>
      </c>
      <c r="AK2220" s="21" t="n">
        <v>0.04956133293685649</v>
      </c>
      <c r="AL2220" s="21" t="n">
        <v>0.05090239459639401</v>
      </c>
      <c r="AM2220" s="21" t="n">
        <v>0.05125108353884955</v>
      </c>
      <c r="AN2220" s="21" t="n">
        <v>0.05076874239635698</v>
      </c>
      <c r="AO2220" s="21" t="n">
        <v>0.05019355840241713</v>
      </c>
    </row>
    <row r="2221">
      <c r="A2221" s="8" t="inlineStr">
        <is>
          <t>Malaysia</t>
        </is>
      </c>
      <c r="B2221" s="8" t="inlineStr">
        <is>
          <t>By Length</t>
        </is>
      </c>
      <c r="C2221" s="8" t="inlineStr">
        <is>
          <t>8.5 - 10 inches</t>
        </is>
      </c>
      <c r="D2221" s="8" t="inlineStr">
        <is>
          <t>8.5 - 10 inches</t>
        </is>
      </c>
      <c r="E2221" s="8" t="inlineStr">
        <is>
          <t>8.5 - 10 inches</t>
        </is>
      </c>
      <c r="F2221" s="8" t="inlineStr">
        <is>
          <t>Value (US$ Mn)</t>
        </is>
      </c>
      <c r="G2221" s="20" t="n">
        <v>10.6330291142363</v>
      </c>
      <c r="H2221" s="20" t="n">
        <v>11.0588010360441</v>
      </c>
      <c r="I2221" s="20" t="n">
        <v>11.5055633646526</v>
      </c>
      <c r="J2221" s="20" t="n">
        <v>11.9929617117901</v>
      </c>
      <c r="K2221" s="20" t="n">
        <v>12.4878555501367</v>
      </c>
      <c r="L2221" s="20" t="n">
        <v>13.0229287670062</v>
      </c>
      <c r="M2221" s="20" t="n">
        <v>13.535444880025</v>
      </c>
      <c r="N2221" s="20" t="n">
        <v>14.0631548180438</v>
      </c>
      <c r="O2221" s="20" t="n">
        <v>14.6365382893197</v>
      </c>
      <c r="P2221" s="20" t="n">
        <v>15.2979709423324</v>
      </c>
      <c r="Q2221" s="20" t="n">
        <v>16.0454507067</v>
      </c>
      <c r="R2221" s="20" t="n">
        <v>16.8625554618963</v>
      </c>
      <c r="S2221" s="20" t="n">
        <v>17.7207021598066</v>
      </c>
      <c r="T2221" s="20" t="n">
        <v>18.6151359224591</v>
      </c>
      <c r="U2221" s="20" t="n">
        <v>19.5358385622736</v>
      </c>
      <c r="V2221" s="20" t="n">
        <v>20.4777145014672</v>
      </c>
      <c r="X2221" s="21" t="n">
        <v>0.04101674637754561</v>
      </c>
      <c r="Y2221" s="21" t="n">
        <v>0.04598797669974073</v>
      </c>
      <c r="AA2221" s="21" t="n">
        <v>0.04004239217569205</v>
      </c>
      <c r="AB2221" s="21" t="n">
        <v>0.04039880337410562</v>
      </c>
      <c r="AC2221" s="21" t="n">
        <v>0.04236197148197762</v>
      </c>
      <c r="AD2221" s="21" t="n">
        <v>0.04126535631812089</v>
      </c>
      <c r="AE2221" s="21" t="n">
        <v>0.04284748608127842</v>
      </c>
      <c r="AF2221" s="21" t="n">
        <v>0.03935490412243281</v>
      </c>
      <c r="AG2221" s="21" t="n">
        <v>0.03898726216214521</v>
      </c>
      <c r="AH2221" s="21" t="n">
        <v>0.04077203719184097</v>
      </c>
      <c r="AI2221" s="21" t="n">
        <v>0.04519051157713627</v>
      </c>
      <c r="AJ2221" s="21" t="n">
        <v>0.04886136646391326</v>
      </c>
      <c r="AK2221" s="21" t="n">
        <v>0.05092438786123399</v>
      </c>
      <c r="AL2221" s="21" t="n">
        <v>0.05089066718561264</v>
      </c>
      <c r="AM2221" s="21" t="n">
        <v>0.05047394592981869</v>
      </c>
      <c r="AN2221" s="21" t="n">
        <v>0.0494598934786008</v>
      </c>
      <c r="AO2221" s="21" t="n">
        <v>0.04821272126052945</v>
      </c>
    </row>
    <row r="2222">
      <c r="A2222" s="8" t="inlineStr">
        <is>
          <t>Malaysia</t>
        </is>
      </c>
      <c r="B2222" s="8" t="inlineStr">
        <is>
          <t>By Length</t>
        </is>
      </c>
      <c r="C2222" s="8" t="inlineStr">
        <is>
          <t>Above 10 inches</t>
        </is>
      </c>
      <c r="D2222" s="8" t="inlineStr">
        <is>
          <t>Above 10 inches</t>
        </is>
      </c>
      <c r="E2222" s="8" t="inlineStr">
        <is>
          <t>Above 10 inches</t>
        </is>
      </c>
      <c r="F2222" s="8" t="inlineStr">
        <is>
          <t>Value (US$ Mn)</t>
        </is>
      </c>
      <c r="G2222" s="20" t="n">
        <v>4.89558677867299</v>
      </c>
      <c r="H2222" s="20" t="n">
        <v>5.10054310665026</v>
      </c>
      <c r="I2222" s="20" t="n">
        <v>5.29756115039852</v>
      </c>
      <c r="J2222" s="20" t="n">
        <v>5.49962688018386</v>
      </c>
      <c r="K2222" s="20" t="n">
        <v>5.6950110475898</v>
      </c>
      <c r="L2222" s="20" t="n">
        <v>5.90630620289259</v>
      </c>
      <c r="M2222" s="20" t="n">
        <v>6.10691743547974</v>
      </c>
      <c r="N2222" s="20" t="n">
        <v>6.30925755420435</v>
      </c>
      <c r="O2222" s="20" t="n">
        <v>6.52494271281124</v>
      </c>
      <c r="P2222" s="20" t="n">
        <v>6.77652659980361</v>
      </c>
      <c r="Q2222" s="20" t="n">
        <v>7.06418434608915</v>
      </c>
      <c r="R2222" s="20" t="n">
        <v>7.39228449640307</v>
      </c>
      <c r="S2222" s="20" t="n">
        <v>7.74796327709525</v>
      </c>
      <c r="T2222" s="20" t="n">
        <v>8.12355348101948</v>
      </c>
      <c r="U2222" s="20" t="n">
        <v>8.51397781257722</v>
      </c>
      <c r="V2222" s="20" t="n">
        <v>8.918829345482591</v>
      </c>
      <c r="X2222" s="21" t="n">
        <v>0.03853814936708388</v>
      </c>
      <c r="Y2222" s="21" t="n">
        <v>0.04162237046731665</v>
      </c>
      <c r="AA2222" s="21" t="n">
        <v>0.04186552853482994</v>
      </c>
      <c r="AB2222" s="21" t="n">
        <v>0.03862687553632882</v>
      </c>
      <c r="AC2222" s="21" t="n">
        <v>0.03814316136211837</v>
      </c>
      <c r="AD2222" s="21" t="n">
        <v>0.03552680421101728</v>
      </c>
      <c r="AE2222" s="21" t="n">
        <v>0.03710179901972488</v>
      </c>
      <c r="AF2222" s="21" t="n">
        <v>0.03396559976672098</v>
      </c>
      <c r="AG2222" s="21" t="n">
        <v>0.03313293832155995</v>
      </c>
      <c r="AH2222" s="21" t="n">
        <v>0.0341855054661957</v>
      </c>
      <c r="AI2222" s="21" t="n">
        <v>0.03855725606577409</v>
      </c>
      <c r="AJ2222" s="21" t="n">
        <v>0.04244914294203128</v>
      </c>
      <c r="AK2222" s="21" t="n">
        <v>0.04644558157596235</v>
      </c>
      <c r="AL2222" s="21" t="n">
        <v>0.04811486636712181</v>
      </c>
      <c r="AM2222" s="21" t="n">
        <v>0.04847599175315653</v>
      </c>
      <c r="AN2222" s="21" t="n">
        <v>0.04806078183272366</v>
      </c>
      <c r="AO2222" s="21" t="n">
        <v>0.04755139628239413</v>
      </c>
    </row>
    <row r="2223">
      <c r="A2223" s="8" t="inlineStr">
        <is>
          <t>Malaysia</t>
        </is>
      </c>
      <c r="B2223" s="8" t="inlineStr">
        <is>
          <t>By Cooking Compatibility</t>
        </is>
      </c>
      <c r="C2223" s="8" t="inlineStr">
        <is>
          <t>Deep-frying</t>
        </is>
      </c>
      <c r="D2223" s="8" t="inlineStr">
        <is>
          <t>Deep-frying</t>
        </is>
      </c>
      <c r="E2223" s="8" t="inlineStr">
        <is>
          <t>Deep-frying</t>
        </is>
      </c>
      <c r="F2223" s="8" t="inlineStr">
        <is>
          <t>Volume (MT)</t>
        </is>
      </c>
      <c r="G2223" s="20" t="n">
        <v>21236.3123362089</v>
      </c>
      <c r="H2223" s="20" t="n">
        <v>22029.1272586203</v>
      </c>
      <c r="I2223" s="20" t="n">
        <v>22817.6091561324</v>
      </c>
      <c r="J2223" s="20" t="n">
        <v>23624.0757163238</v>
      </c>
      <c r="K2223" s="20" t="n">
        <v>24426.437476494</v>
      </c>
      <c r="L2223" s="20" t="n">
        <v>25238.3599615913</v>
      </c>
      <c r="M2223" s="20" t="n">
        <v>26034.3204117573</v>
      </c>
      <c r="N2223" s="20" t="n">
        <v>26851.031193481</v>
      </c>
      <c r="O2223" s="20" t="n">
        <v>27718.8806334953</v>
      </c>
      <c r="P2223" s="20" t="n">
        <v>28692.1611047972</v>
      </c>
      <c r="Q2223" s="20" t="n">
        <v>29774.8976346744</v>
      </c>
      <c r="R2223" s="20" t="n">
        <v>30962.8629239438</v>
      </c>
      <c r="S2223" s="20" t="n">
        <v>32208.9046469274</v>
      </c>
      <c r="T2223" s="20" t="n">
        <v>33494.0099948905</v>
      </c>
      <c r="U2223" s="20" t="n">
        <v>34793.0262385397</v>
      </c>
      <c r="V2223" s="20" t="n">
        <v>36105.1335048017</v>
      </c>
      <c r="X2223" s="21" t="n">
        <v>0.03560766626700274</v>
      </c>
      <c r="Y2223" s="21" t="n">
        <v>0.03616298753353462</v>
      </c>
      <c r="AA2223" s="21" t="n">
        <v>0.03733298464722701</v>
      </c>
      <c r="AB2223" s="21" t="n">
        <v>0.03579269792467854</v>
      </c>
      <c r="AC2223" s="21" t="n">
        <v>0.03534404304469629</v>
      </c>
      <c r="AD2223" s="21" t="n">
        <v>0.03396373131397401</v>
      </c>
      <c r="AE2223" s="21" t="n">
        <v>0.03323949658555936</v>
      </c>
      <c r="AF2223" s="21" t="n">
        <v>0.03153772477202654</v>
      </c>
      <c r="AG2223" s="21" t="n">
        <v>0.03137054352895152</v>
      </c>
      <c r="AH2223" s="21" t="n">
        <v>0.03232089798566085</v>
      </c>
      <c r="AI2223" s="21" t="n">
        <v>0.03511254599963154</v>
      </c>
      <c r="AJ2223" s="21" t="n">
        <v>0.037736318499068</v>
      </c>
      <c r="AK2223" s="21" t="n">
        <v>0.03989821573344243</v>
      </c>
      <c r="AL2223" s="21" t="n">
        <v>0.04024310432934897</v>
      </c>
      <c r="AM2223" s="21" t="n">
        <v>0.03989907021211581</v>
      </c>
      <c r="AN2223" s="21" t="n">
        <v>0.03878353902227194</v>
      </c>
      <c r="AO2223" s="21" t="n">
        <v>0.03771178905986039</v>
      </c>
    </row>
    <row r="2224">
      <c r="A2224" s="8" t="inlineStr">
        <is>
          <t>Malaysia</t>
        </is>
      </c>
      <c r="B2224" s="8" t="inlineStr">
        <is>
          <t>By Cooking Compatibility</t>
        </is>
      </c>
      <c r="C2224" s="8" t="inlineStr">
        <is>
          <t>Baking</t>
        </is>
      </c>
      <c r="D2224" s="8" t="inlineStr">
        <is>
          <t>Baking</t>
        </is>
      </c>
      <c r="E2224" s="8" t="inlineStr">
        <is>
          <t>Baking</t>
        </is>
      </c>
      <c r="F2224" s="8" t="inlineStr">
        <is>
          <t>Volume (MT)</t>
        </is>
      </c>
      <c r="G2224" s="20" t="n">
        <v>2489.63421355976</v>
      </c>
      <c r="H2224" s="20" t="n">
        <v>2592.64384633603</v>
      </c>
      <c r="I2224" s="20" t="n">
        <v>2692.62453918272</v>
      </c>
      <c r="J2224" s="20" t="n">
        <v>2789.00954651974</v>
      </c>
      <c r="K2224" s="20" t="n">
        <v>2882.438485669</v>
      </c>
      <c r="L2224" s="20" t="n">
        <v>2978.69277370081</v>
      </c>
      <c r="M2224" s="20" t="n">
        <v>3081.91307408794</v>
      </c>
      <c r="N2224" s="20" t="n">
        <v>3194.39440220386</v>
      </c>
      <c r="O2224" s="20" t="n">
        <v>3315.90461362013</v>
      </c>
      <c r="P2224" s="20" t="n">
        <v>3441.75191211638</v>
      </c>
      <c r="Q2224" s="20" t="n">
        <v>3568.9251179449</v>
      </c>
      <c r="R2224" s="20" t="n">
        <v>3704.14093363229</v>
      </c>
      <c r="S2224" s="20" t="n">
        <v>3854.05516873816</v>
      </c>
      <c r="T2224" s="20" t="n">
        <v>4010.89642237965</v>
      </c>
      <c r="U2224" s="20" t="n">
        <v>4171.01242563963</v>
      </c>
      <c r="V2224" s="20" t="n">
        <v>4333.59093526564</v>
      </c>
      <c r="X2224" s="21" t="n">
        <v>0.03730417539824736</v>
      </c>
      <c r="Y2224" s="21" t="n">
        <v>0.03776470727190189</v>
      </c>
      <c r="AA2224" s="21" t="n">
        <v>0.04137540857015432</v>
      </c>
      <c r="AB2224" s="21" t="n">
        <v>0.03856321915869176</v>
      </c>
      <c r="AC2224" s="21" t="n">
        <v>0.03579593290280103</v>
      </c>
      <c r="AD2224" s="21" t="n">
        <v>0.03349896713901357</v>
      </c>
      <c r="AE2224" s="21" t="n">
        <v>0.03339335375598473</v>
      </c>
      <c r="AF2224" s="21" t="n">
        <v>0.03465288575527925</v>
      </c>
      <c r="AG2224" s="21" t="n">
        <v>0.03649724226865403</v>
      </c>
      <c r="AH2224" s="21" t="n">
        <v>0.03803857511534536</v>
      </c>
      <c r="AI2224" s="21" t="n">
        <v>0.03795262927025411</v>
      </c>
      <c r="AJ2224" s="21" t="n">
        <v>0.03695013733581964</v>
      </c>
      <c r="AK2224" s="21" t="n">
        <v>0.03788698591839634</v>
      </c>
      <c r="AL2224" s="21" t="n">
        <v>0.04047206566702188</v>
      </c>
      <c r="AM2224" s="21" t="n">
        <v>0.04069512416783616</v>
      </c>
      <c r="AN2224" s="21" t="n">
        <v>0.03992025382819131</v>
      </c>
      <c r="AO2224" s="21" t="n">
        <v>0.0389781887549947</v>
      </c>
    </row>
    <row r="2225">
      <c r="A2225" s="8" t="inlineStr">
        <is>
          <t>Malaysia</t>
        </is>
      </c>
      <c r="B2225" s="8" t="inlineStr">
        <is>
          <t>By Cooking Compatibility</t>
        </is>
      </c>
      <c r="C2225" s="8" t="inlineStr">
        <is>
          <t>Air-frying</t>
        </is>
      </c>
      <c r="D2225" s="8" t="inlineStr">
        <is>
          <t>Air-frying</t>
        </is>
      </c>
      <c r="E2225" s="8" t="inlineStr">
        <is>
          <t>Air-frying</t>
        </is>
      </c>
      <c r="F2225" s="8" t="inlineStr">
        <is>
          <t>Volume (MT)</t>
        </is>
      </c>
      <c r="G2225" s="20" t="n">
        <v>2101.51945507066</v>
      </c>
      <c r="H2225" s="20" t="n">
        <v>2179.49029127862</v>
      </c>
      <c r="I2225" s="20" t="n">
        <v>2254.25962235244</v>
      </c>
      <c r="J2225" s="20" t="n">
        <v>2329.09599718834</v>
      </c>
      <c r="K2225" s="20" t="n">
        <v>2406.984714837</v>
      </c>
      <c r="L2225" s="20" t="n">
        <v>2492.34045628516</v>
      </c>
      <c r="M2225" s="20" t="n">
        <v>2585.82844306424</v>
      </c>
      <c r="N2225" s="20" t="n">
        <v>2685.91485470414</v>
      </c>
      <c r="O2225" s="20" t="n">
        <v>2794.98657924561</v>
      </c>
      <c r="P2225" s="20" t="n">
        <v>2916.82347953526</v>
      </c>
      <c r="Q2225" s="20" t="n">
        <v>3054.19067513842</v>
      </c>
      <c r="R2225" s="20" t="n">
        <v>3211.32311238178</v>
      </c>
      <c r="S2225" s="20" t="n">
        <v>3383.91939788115</v>
      </c>
      <c r="T2225" s="20" t="n">
        <v>3567.88115700056</v>
      </c>
      <c r="U2225" s="20" t="n">
        <v>3757.65780166032</v>
      </c>
      <c r="V2225" s="20" t="n">
        <v>3954.823597921</v>
      </c>
      <c r="X2225" s="21" t="n">
        <v>0.03451068192556223</v>
      </c>
      <c r="Y2225" s="21" t="n">
        <v>0.0461763293219583</v>
      </c>
      <c r="AA2225" s="21" t="n">
        <v>0.03710212437949489</v>
      </c>
      <c r="AB2225" s="21" t="n">
        <v>0.03430587939437713</v>
      </c>
      <c r="AC2225" s="21" t="n">
        <v>0.03319776218047332</v>
      </c>
      <c r="AD2225" s="21" t="n">
        <v>0.03344160899451398</v>
      </c>
      <c r="AE2225" s="21" t="n">
        <v>0.03546168819519924</v>
      </c>
      <c r="AF2225" s="21" t="n">
        <v>0.03751011886972466</v>
      </c>
      <c r="AG2225" s="21" t="n">
        <v>0.03870574318584574</v>
      </c>
      <c r="AH2225" s="21" t="n">
        <v>0.04060877966791843</v>
      </c>
      <c r="AI2225" s="21" t="n">
        <v>0.04359122909367774</v>
      </c>
      <c r="AJ2225" s="21" t="n">
        <v>0.0470947921829834</v>
      </c>
      <c r="AK2225" s="21" t="n">
        <v>0.05144814255457009</v>
      </c>
      <c r="AL2225" s="21" t="n">
        <v>0.05374615990334219</v>
      </c>
      <c r="AM2225" s="21" t="n">
        <v>0.05436351682448404</v>
      </c>
      <c r="AN2225" s="21" t="n">
        <v>0.05319029314846935</v>
      </c>
      <c r="AO2225" s="21" t="n">
        <v>0.05247039689818545</v>
      </c>
    </row>
    <row r="2226">
      <c r="A2226" s="8" t="inlineStr">
        <is>
          <t>Malaysia</t>
        </is>
      </c>
      <c r="B2226" s="8" t="inlineStr">
        <is>
          <t>By Cooking Compatibility</t>
        </is>
      </c>
      <c r="C2226" s="8" t="inlineStr">
        <is>
          <t>Deep-frying</t>
        </is>
      </c>
      <c r="D2226" s="8" t="inlineStr">
        <is>
          <t>Deep-frying</t>
        </is>
      </c>
      <c r="E2226" s="8" t="inlineStr">
        <is>
          <t>Deep-frying</t>
        </is>
      </c>
      <c r="F2226" s="8" t="inlineStr">
        <is>
          <t>Value (US$ Mn)</t>
        </is>
      </c>
      <c r="G2226" s="20" t="n">
        <v>48.4633345100201</v>
      </c>
      <c r="H2226" s="20" t="n">
        <v>50.3908655633846</v>
      </c>
      <c r="I2226" s="20" t="n">
        <v>52.3283542297224</v>
      </c>
      <c r="J2226" s="20" t="n">
        <v>54.356173322101</v>
      </c>
      <c r="K2226" s="20" t="n">
        <v>56.4011937484195</v>
      </c>
      <c r="L2226" s="20" t="n">
        <v>58.6834549992671</v>
      </c>
      <c r="M2226" s="20" t="n">
        <v>60.9785733329904</v>
      </c>
      <c r="N2226" s="20" t="n">
        <v>63.3965684336641</v>
      </c>
      <c r="O2226" s="20" t="n">
        <v>66.01515539293879</v>
      </c>
      <c r="P2226" s="20" t="n">
        <v>68.96601568010659</v>
      </c>
      <c r="Q2226" s="20" t="n">
        <v>72.2570281752395</v>
      </c>
      <c r="R2226" s="20" t="n">
        <v>75.8909577204041</v>
      </c>
      <c r="S2226" s="20" t="n">
        <v>79.77247168969321</v>
      </c>
      <c r="T2226" s="20" t="n">
        <v>83.8624447424358</v>
      </c>
      <c r="U2226" s="20" t="n">
        <v>88.1019043000352</v>
      </c>
      <c r="V2226" s="20" t="n">
        <v>92.48665574444109</v>
      </c>
      <c r="X2226" s="21" t="n">
        <v>0.03864886514119346</v>
      </c>
      <c r="Y2226" s="21" t="n">
        <v>0.04598735543765312</v>
      </c>
      <c r="AA2226" s="21" t="n">
        <v>0.03977297626860521</v>
      </c>
      <c r="AB2226" s="21" t="n">
        <v>0.03844920393162754</v>
      </c>
      <c r="AC2226" s="21" t="n">
        <v>0.03875182245320463</v>
      </c>
      <c r="AD2226" s="21" t="n">
        <v>0.03762259742237961</v>
      </c>
      <c r="AE2226" s="21" t="n">
        <v>0.0404647685477677</v>
      </c>
      <c r="AF2226" s="21" t="n">
        <v>0.03911014328914275</v>
      </c>
      <c r="AG2226" s="21" t="n">
        <v>0.03965319240037912</v>
      </c>
      <c r="AH2226" s="21" t="n">
        <v>0.04130486908001485</v>
      </c>
      <c r="AI2226" s="21" t="n">
        <v>0.0446997400764042</v>
      </c>
      <c r="AJ2226" s="21" t="n">
        <v>0.04771933629453096</v>
      </c>
      <c r="AK2226" s="21" t="n">
        <v>0.05029171053577675</v>
      </c>
      <c r="AL2226" s="21" t="n">
        <v>0.05114593471845885</v>
      </c>
      <c r="AM2226" s="21" t="n">
        <v>0.05127048173525539</v>
      </c>
      <c r="AN2226" s="21" t="n">
        <v>0.05055253958574579</v>
      </c>
      <c r="AO2226" s="21" t="n">
        <v>0.04976908818535208</v>
      </c>
    </row>
    <row r="2227">
      <c r="A2227" s="8" t="inlineStr">
        <is>
          <t>Malaysia</t>
        </is>
      </c>
      <c r="B2227" s="8" t="inlineStr">
        <is>
          <t>By Cooking Compatibility</t>
        </is>
      </c>
      <c r="C2227" s="8" t="inlineStr">
        <is>
          <t>Baking</t>
        </is>
      </c>
      <c r="D2227" s="8" t="inlineStr">
        <is>
          <t>Baking</t>
        </is>
      </c>
      <c r="E2227" s="8" t="inlineStr">
        <is>
          <t>Baking</t>
        </is>
      </c>
      <c r="F2227" s="8" t="inlineStr">
        <is>
          <t>Value (US$ Mn)</t>
        </is>
      </c>
      <c r="G2227" s="20" t="n">
        <v>5.6815879230413</v>
      </c>
      <c r="H2227" s="20" t="n">
        <v>5.93058299499049</v>
      </c>
      <c r="I2227" s="20" t="n">
        <v>6.1750821363389</v>
      </c>
      <c r="J2227" s="20" t="n">
        <v>6.41717746455024</v>
      </c>
      <c r="K2227" s="20" t="n">
        <v>6.65561532067724</v>
      </c>
      <c r="L2227" s="20" t="n">
        <v>6.92596442907267</v>
      </c>
      <c r="M2227" s="20" t="n">
        <v>7.21857376808278</v>
      </c>
      <c r="N2227" s="20" t="n">
        <v>7.54211791212689</v>
      </c>
      <c r="O2227" s="20" t="n">
        <v>7.89714278980583</v>
      </c>
      <c r="P2227" s="20" t="n">
        <v>8.272779295748791</v>
      </c>
      <c r="Q2227" s="20" t="n">
        <v>8.66098436228879</v>
      </c>
      <c r="R2227" s="20" t="n">
        <v>9.078966750433169</v>
      </c>
      <c r="S2227" s="20" t="n">
        <v>9.54541951081252</v>
      </c>
      <c r="T2227" s="20" t="n">
        <v>10.0424995287444</v>
      </c>
      <c r="U2227" s="20" t="n">
        <v>10.5617181741701</v>
      </c>
      <c r="V2227" s="20" t="n">
        <v>11.1008960239363</v>
      </c>
      <c r="X2227" s="21" t="n">
        <v>0.04035035629587251</v>
      </c>
      <c r="Y2227" s="21" t="n">
        <v>0.04760426186381038</v>
      </c>
      <c r="AA2227" s="21" t="n">
        <v>0.04382490869135514</v>
      </c>
      <c r="AB2227" s="21" t="n">
        <v>0.04122683074411659</v>
      </c>
      <c r="AC2227" s="21" t="n">
        <v>0.0392051996825542</v>
      </c>
      <c r="AD2227" s="21" t="n">
        <v>0.03715618859602654</v>
      </c>
      <c r="AE2227" s="21" t="n">
        <v>0.04061970161579609</v>
      </c>
      <c r="AF2227" s="21" t="n">
        <v>0.04224817236742395</v>
      </c>
      <c r="AG2227" s="21" t="n">
        <v>0.04482106222626325</v>
      </c>
      <c r="AH2227" s="21" t="n">
        <v>0.04707230539423146</v>
      </c>
      <c r="AI2227" s="21" t="n">
        <v>0.04756612814800021</v>
      </c>
      <c r="AJ2227" s="21" t="n">
        <v>0.04692559207272584</v>
      </c>
      <c r="AK2227" s="21" t="n">
        <v>0.04826037903547498</v>
      </c>
      <c r="AL2227" s="21" t="n">
        <v>0.05137729580924999</v>
      </c>
      <c r="AM2227" s="21" t="n">
        <v>0.05207524062916424</v>
      </c>
      <c r="AN2227" s="21" t="n">
        <v>0.05170213291417669</v>
      </c>
      <c r="AO2227" s="21" t="n">
        <v>0.05105020233211888</v>
      </c>
    </row>
    <row r="2228">
      <c r="A2228" s="8" t="inlineStr">
        <is>
          <t>Malaysia</t>
        </is>
      </c>
      <c r="B2228" s="8" t="inlineStr">
        <is>
          <t>By Cooking Compatibility</t>
        </is>
      </c>
      <c r="C2228" s="8" t="inlineStr">
        <is>
          <t>Air-frying</t>
        </is>
      </c>
      <c r="D2228" s="8" t="inlineStr">
        <is>
          <t>Air-frying</t>
        </is>
      </c>
      <c r="E2228" s="8" t="inlineStr">
        <is>
          <t>Air-frying</t>
        </is>
      </c>
      <c r="F2228" s="8" t="inlineStr">
        <is>
          <t>Value (US$ Mn)</t>
        </is>
      </c>
      <c r="G2228" s="20" t="n">
        <v>4.79587221726585</v>
      </c>
      <c r="H2228" s="20" t="n">
        <v>4.98550854853071</v>
      </c>
      <c r="I2228" s="20" t="n">
        <v>5.16976582590449</v>
      </c>
      <c r="J2228" s="20" t="n">
        <v>5.35897138271965</v>
      </c>
      <c r="K2228" s="20" t="n">
        <v>5.55778186572018</v>
      </c>
      <c r="L2228" s="20" t="n">
        <v>5.79511304347213</v>
      </c>
      <c r="M2228" s="20" t="n">
        <v>6.05662551770376</v>
      </c>
      <c r="N2228" s="20" t="n">
        <v>6.34157338935224</v>
      </c>
      <c r="O2228" s="20" t="n">
        <v>6.65652685581809</v>
      </c>
      <c r="P2228" s="20" t="n">
        <v>7.011033190947</v>
      </c>
      <c r="Q2228" s="20" t="n">
        <v>7.4118388037388</v>
      </c>
      <c r="R2228" s="20" t="n">
        <v>7.87105466141694</v>
      </c>
      <c r="S2228" s="20" t="n">
        <v>8.381024357294599</v>
      </c>
      <c r="T2228" s="20" t="n">
        <v>8.93327602225536</v>
      </c>
      <c r="U2228" s="20" t="n">
        <v>9.51503343700101</v>
      </c>
      <c r="V2228" s="20" t="n">
        <v>10.1306482797596</v>
      </c>
      <c r="X2228" s="21" t="n">
        <v>0.03754865936015449</v>
      </c>
      <c r="Y2228" s="21" t="n">
        <v>0.05609563861545108</v>
      </c>
      <c r="AA2228" s="21" t="n">
        <v>0.03954157297647365</v>
      </c>
      <c r="AB2228" s="21" t="n">
        <v>0.03695857214568066</v>
      </c>
      <c r="AC2228" s="21" t="n">
        <v>0.03659847722059206</v>
      </c>
      <c r="AD2228" s="21" t="n">
        <v>0.03709862747944648</v>
      </c>
      <c r="AE2228" s="21" t="n">
        <v>0.04270249957375682</v>
      </c>
      <c r="AF2228" s="21" t="n">
        <v>0.04512638015339654</v>
      </c>
      <c r="AG2228" s="21" t="n">
        <v>0.04704729899769533</v>
      </c>
      <c r="AH2228" s="21" t="n">
        <v>0.04966487764608529</v>
      </c>
      <c r="AI2228" s="21" t="n">
        <v>0.0532569525831712</v>
      </c>
      <c r="AJ2228" s="21" t="n">
        <v>0.05716783844488726</v>
      </c>
      <c r="AK2228" s="21" t="n">
        <v>0.06195707567823705</v>
      </c>
      <c r="AL2228" s="21" t="n">
        <v>0.06479051636847033</v>
      </c>
      <c r="AM2228" s="21" t="n">
        <v>0.06589309867356441</v>
      </c>
      <c r="AN2228" s="21" t="n">
        <v>0.06512251645379874</v>
      </c>
      <c r="AO2228" s="21" t="n">
        <v>0.0646991780779933</v>
      </c>
    </row>
    <row r="2229">
      <c r="A2229" s="8" t="inlineStr">
        <is>
          <t>Malaysia</t>
        </is>
      </c>
      <c r="B2229" s="8" t="inlineStr">
        <is>
          <t>By Fillings</t>
        </is>
      </c>
      <c r="C2229" s="8" t="inlineStr">
        <is>
          <t>Spring Roll</t>
        </is>
      </c>
      <c r="D2229" s="8" t="inlineStr">
        <is>
          <t>Vegetable</t>
        </is>
      </c>
      <c r="E2229" s="8" t="inlineStr">
        <is>
          <t>Vegetable</t>
        </is>
      </c>
      <c r="F2229" s="8" t="inlineStr">
        <is>
          <t>Volume (MT)</t>
        </is>
      </c>
      <c r="G2229" s="20" t="n">
        <v>10708.707817111</v>
      </c>
      <c r="H2229" s="20" t="n">
        <v>11100.3523102484</v>
      </c>
      <c r="I2229" s="20" t="n">
        <v>11490.4634064729</v>
      </c>
      <c r="J2229" s="20" t="n">
        <v>11888.7353876348</v>
      </c>
      <c r="K2229" s="20" t="n">
        <v>12275.3546029226</v>
      </c>
      <c r="L2229" s="20" t="n">
        <v>12650.2207297941</v>
      </c>
      <c r="M2229" s="20" t="n">
        <v>12997.7602493344</v>
      </c>
      <c r="N2229" s="20" t="n">
        <v>13345.4652857534</v>
      </c>
      <c r="O2229" s="20" t="n">
        <v>13711.9278758161</v>
      </c>
      <c r="P2229" s="20" t="n">
        <v>14124.8904464003</v>
      </c>
      <c r="Q2229" s="20" t="n">
        <v>14588.929704984</v>
      </c>
      <c r="R2229" s="20" t="n">
        <v>15103.0004592923</v>
      </c>
      <c r="S2229" s="20" t="n">
        <v>15648.5972305686</v>
      </c>
      <c r="T2229" s="20" t="n">
        <v>16211.9189909103</v>
      </c>
      <c r="U2229" s="20" t="n">
        <v>16777.2754562032</v>
      </c>
      <c r="V2229" s="20" t="n">
        <v>17344.8227169552</v>
      </c>
      <c r="X2229" s="21" t="n">
        <v>0.03472333734913242</v>
      </c>
      <c r="Y2229" s="21" t="n">
        <v>0.03192637038769541</v>
      </c>
      <c r="AA2229" s="21" t="n">
        <v>0.03657252581974513</v>
      </c>
      <c r="AB2229" s="21" t="n">
        <v>0.03514402834442754</v>
      </c>
      <c r="AC2229" s="21" t="n">
        <v>0.03466108955514735</v>
      </c>
      <c r="AD2229" s="21" t="n">
        <v>0.03251979312197606</v>
      </c>
      <c r="AE2229" s="21" t="n">
        <v>0.03053810981413529</v>
      </c>
      <c r="AF2229" s="21" t="n">
        <v>0.02747300042929424</v>
      </c>
      <c r="AG2229" s="21" t="n">
        <v>0.02675115017887841</v>
      </c>
      <c r="AH2229" s="21" t="n">
        <v>0.02745970876368831</v>
      </c>
      <c r="AI2229" s="21" t="n">
        <v>0.03011703199756099</v>
      </c>
      <c r="AJ2229" s="21" t="n">
        <v>0.03285259169581445</v>
      </c>
      <c r="AK2229" s="21" t="n">
        <v>0.03523704375192627</v>
      </c>
      <c r="AL2229" s="21" t="n">
        <v>0.03612505824566892</v>
      </c>
      <c r="AM2229" s="21" t="n">
        <v>0.03599822731978075</v>
      </c>
      <c r="AN2229" s="21" t="n">
        <v>0.03487288985405623</v>
      </c>
      <c r="AO2229" s="21" t="n">
        <v>0.03382833298729437</v>
      </c>
    </row>
    <row r="2230">
      <c r="A2230" s="8" t="inlineStr">
        <is>
          <t>Malaysia</t>
        </is>
      </c>
      <c r="B2230" s="8" t="inlineStr">
        <is>
          <t>By Fillings</t>
        </is>
      </c>
      <c r="C2230" s="8" t="inlineStr">
        <is>
          <t>Spring Roll</t>
        </is>
      </c>
      <c r="D2230" s="8" t="inlineStr">
        <is>
          <t>Meat</t>
        </is>
      </c>
      <c r="E2230" s="8" t="inlineStr">
        <is>
          <t>Meat</t>
        </is>
      </c>
      <c r="F2230" s="8" t="inlineStr">
        <is>
          <t>Volume (MT)</t>
        </is>
      </c>
      <c r="G2230" s="20" t="n">
        <v>4082.82485263805</v>
      </c>
      <c r="H2230" s="20" t="n">
        <v>4249.27161807064</v>
      </c>
      <c r="I2230" s="20" t="n">
        <v>4413.54865656919</v>
      </c>
      <c r="J2230" s="20" t="n">
        <v>4580.86981674732</v>
      </c>
      <c r="K2230" s="20" t="n">
        <v>4750.31805610386</v>
      </c>
      <c r="L2230" s="20" t="n">
        <v>4926.71370224571</v>
      </c>
      <c r="M2230" s="20" t="n">
        <v>5110.90543684887</v>
      </c>
      <c r="N2230" s="20" t="n">
        <v>5304.42921491801</v>
      </c>
      <c r="O2230" s="20" t="n">
        <v>5508.71271271145</v>
      </c>
      <c r="P2230" s="20" t="n">
        <v>5724.95480278547</v>
      </c>
      <c r="Q2230" s="20" t="n">
        <v>5953.33582012838</v>
      </c>
      <c r="R2230" s="20" t="n">
        <v>6196.56551591969</v>
      </c>
      <c r="S2230" s="20" t="n">
        <v>6451.73035913198</v>
      </c>
      <c r="T2230" s="20" t="n">
        <v>6715.80299048093</v>
      </c>
      <c r="U2230" s="20" t="n">
        <v>6984.29789010522</v>
      </c>
      <c r="V2230" s="20" t="n">
        <v>7253.45033797875</v>
      </c>
      <c r="X2230" s="21" t="n">
        <v>0.0385812665741971</v>
      </c>
      <c r="Y2230" s="21" t="n">
        <v>0.03922859154812005</v>
      </c>
      <c r="AA2230" s="21" t="n">
        <v>0.04076754978236297</v>
      </c>
      <c r="AB2230" s="21" t="n">
        <v>0.038660046535961</v>
      </c>
      <c r="AC2230" s="21" t="n">
        <v>0.03791079994758584</v>
      </c>
      <c r="AD2230" s="21" t="n">
        <v>0.03699040709191292</v>
      </c>
      <c r="AE2230" s="21" t="n">
        <v>0.03713343907892508</v>
      </c>
      <c r="AF2230" s="21" t="n">
        <v>0.03738632803428388</v>
      </c>
      <c r="AG2230" s="21" t="n">
        <v>0.03786487158887009</v>
      </c>
      <c r="AH2230" s="21" t="n">
        <v>0.03851187178045845</v>
      </c>
      <c r="AI2230" s="21" t="n">
        <v>0.0392545593410667</v>
      </c>
      <c r="AJ2230" s="21" t="n">
        <v>0.03989219569590174</v>
      </c>
      <c r="AK2230" s="21" t="n">
        <v>0.04085603485846456</v>
      </c>
      <c r="AL2230" s="21" t="n">
        <v>0.04117843062527804</v>
      </c>
      <c r="AM2230" s="21" t="n">
        <v>0.04093051269186621</v>
      </c>
      <c r="AN2230" s="21" t="n">
        <v>0.03997956759673538</v>
      </c>
      <c r="AO2230" s="21" t="n">
        <v>0.03853679383504582</v>
      </c>
    </row>
    <row r="2231">
      <c r="A2231" s="8" t="inlineStr">
        <is>
          <t>Malaysia</t>
        </is>
      </c>
      <c r="B2231" s="8" t="inlineStr">
        <is>
          <t>By Fillings</t>
        </is>
      </c>
      <c r="C2231" s="8" t="inlineStr">
        <is>
          <t>Spring Roll</t>
        </is>
      </c>
      <c r="D2231" s="8" t="inlineStr">
        <is>
          <t>Seafood</t>
        </is>
      </c>
      <c r="E2231" s="8" t="inlineStr">
        <is>
          <t>Seafood</t>
        </is>
      </c>
      <c r="F2231" s="8" t="inlineStr">
        <is>
          <t>Volume (MT)</t>
        </is>
      </c>
      <c r="G2231" s="20" t="n">
        <v>3573.73165262708</v>
      </c>
      <c r="H2231" s="20" t="n">
        <v>3676.8532218894</v>
      </c>
      <c r="I2231" s="20" t="n">
        <v>3783.8978196329</v>
      </c>
      <c r="J2231" s="20" t="n">
        <v>3897.17294990339</v>
      </c>
      <c r="K2231" s="20" t="n">
        <v>4017.79237455514</v>
      </c>
      <c r="L2231" s="20" t="n">
        <v>4150.49721851156</v>
      </c>
      <c r="M2231" s="20" t="n">
        <v>4291.22690714702</v>
      </c>
      <c r="N2231" s="20" t="n">
        <v>4442.32121040099</v>
      </c>
      <c r="O2231" s="20" t="n">
        <v>4609.48609027828</v>
      </c>
      <c r="P2231" s="20" t="n">
        <v>4804.38423236574</v>
      </c>
      <c r="Q2231" s="20" t="n">
        <v>5028.73759375638</v>
      </c>
      <c r="R2231" s="20" t="n">
        <v>5280.29180947047</v>
      </c>
      <c r="S2231" s="20" t="n">
        <v>5545.82164680551</v>
      </c>
      <c r="T2231" s="20" t="n">
        <v>5823.4203244151</v>
      </c>
      <c r="U2231" s="20" t="n">
        <v>6106.49188501448</v>
      </c>
      <c r="V2231" s="20" t="n">
        <v>6395.95759757457</v>
      </c>
      <c r="X2231" s="21" t="n">
        <v>0.02971345563930076</v>
      </c>
      <c r="Y2231" s="21" t="n">
        <v>0.04317264387131278</v>
      </c>
      <c r="AA2231" s="21" t="n">
        <v>0.0288554316008911</v>
      </c>
      <c r="AB2231" s="21" t="n">
        <v>0.02911310060087025</v>
      </c>
      <c r="AC2231" s="21" t="n">
        <v>0.02993609649889528</v>
      </c>
      <c r="AD2231" s="21" t="n">
        <v>0.03095049314009546</v>
      </c>
      <c r="AE2231" s="21" t="n">
        <v>0.03302929359835671</v>
      </c>
      <c r="AF2231" s="21" t="n">
        <v>0.0339067059261704</v>
      </c>
      <c r="AG2231" s="21" t="n">
        <v>0.03521004750467127</v>
      </c>
      <c r="AH2231" s="21" t="n">
        <v>0.03763007490000958</v>
      </c>
      <c r="AI2231" s="21" t="n">
        <v>0.04228196772271708</v>
      </c>
      <c r="AJ2231" s="21" t="n">
        <v>0.04669763085958789</v>
      </c>
      <c r="AK2231" s="21" t="n">
        <v>0.0500233330978368</v>
      </c>
      <c r="AL2231" s="21" t="n">
        <v>0.05028696271270428</v>
      </c>
      <c r="AM2231" s="21" t="n">
        <v>0.05005546432772356</v>
      </c>
      <c r="AN2231" s="21" t="n">
        <v>0.04860915833476454</v>
      </c>
      <c r="AO2231" s="21" t="n">
        <v>0.04740294722579552</v>
      </c>
    </row>
    <row r="2232">
      <c r="A2232" s="8" t="inlineStr">
        <is>
          <t>Malaysia</t>
        </is>
      </c>
      <c r="B2232" s="8" t="inlineStr">
        <is>
          <t>By Fillings</t>
        </is>
      </c>
      <c r="C2232" s="8" t="inlineStr">
        <is>
          <t>Spring Roll</t>
        </is>
      </c>
      <c r="D2232" s="8" t="inlineStr">
        <is>
          <t>Other Filled</t>
        </is>
      </c>
      <c r="E2232" s="8" t="inlineStr">
        <is>
          <t>Other Filled</t>
        </is>
      </c>
      <c r="F2232" s="8" t="inlineStr">
        <is>
          <t>Volume (MT)</t>
        </is>
      </c>
      <c r="G2232" s="20" t="n">
        <v>1012.53104804299</v>
      </c>
      <c r="H2232" s="20" t="n">
        <v>1052.01089552856</v>
      </c>
      <c r="I2232" s="20" t="n">
        <v>1088.14586088832</v>
      </c>
      <c r="J2232" s="20" t="n">
        <v>1122.63847912688</v>
      </c>
      <c r="K2232" s="20" t="n">
        <v>1154.28289213739</v>
      </c>
      <c r="L2232" s="20" t="n">
        <v>1184.52155930297</v>
      </c>
      <c r="M2232" s="20" t="n">
        <v>1212.24510264741</v>
      </c>
      <c r="N2232" s="20" t="n">
        <v>1239.24521197713</v>
      </c>
      <c r="O2232" s="20" t="n">
        <v>1266.95892537805</v>
      </c>
      <c r="P2232" s="20" t="n">
        <v>1298.68741344039</v>
      </c>
      <c r="Q2232" s="20" t="n">
        <v>1335.08331128479</v>
      </c>
      <c r="R2232" s="20" t="n">
        <v>1377.9964705642</v>
      </c>
      <c r="S2232" s="20" t="n">
        <v>1425.57841400008</v>
      </c>
      <c r="T2232" s="20" t="n">
        <v>1475.58350068411</v>
      </c>
      <c r="U2232" s="20" t="n">
        <v>1526.42322669004</v>
      </c>
      <c r="V2232" s="20" t="n">
        <v>1578.37183863146</v>
      </c>
      <c r="X2232" s="21" t="n">
        <v>0.03329892467867965</v>
      </c>
      <c r="Y2232" s="21" t="n">
        <v>0.02885525139332655</v>
      </c>
      <c r="AA2232" s="21" t="n">
        <v>0.03899124630486761</v>
      </c>
      <c r="AB2232" s="21" t="n">
        <v>0.03434847064165125</v>
      </c>
      <c r="AC2232" s="21" t="n">
        <v>0.03169852450700095</v>
      </c>
      <c r="AD2232" s="21" t="n">
        <v>0.02818753641432381</v>
      </c>
      <c r="AE2232" s="21" t="n">
        <v>0.02619692916836613</v>
      </c>
      <c r="AF2232" s="21" t="n">
        <v>0.02340484487319405</v>
      </c>
      <c r="AG2232" s="21" t="n">
        <v>0.02227281369976652</v>
      </c>
      <c r="AH2232" s="21" t="n">
        <v>0.02236338146241823</v>
      </c>
      <c r="AI2232" s="21" t="n">
        <v>0.02504302817305026</v>
      </c>
      <c r="AJ2232" s="21" t="n">
        <v>0.02802514097521169</v>
      </c>
      <c r="AK2232" s="21" t="n">
        <v>0.03214268272001219</v>
      </c>
      <c r="AL2232" s="21" t="n">
        <v>0.03452980065790601</v>
      </c>
      <c r="AM2232" s="21" t="n">
        <v>0.03507705096608404</v>
      </c>
      <c r="AN2232" s="21" t="n">
        <v>0.03445398107417152</v>
      </c>
      <c r="AO2232" s="21" t="n">
        <v>0.03403290190628683</v>
      </c>
    </row>
    <row r="2233">
      <c r="A2233" s="8" t="inlineStr">
        <is>
          <t>Malaysia</t>
        </is>
      </c>
      <c r="B2233" s="8" t="inlineStr">
        <is>
          <t>By Fillings</t>
        </is>
      </c>
      <c r="C2233" s="8" t="inlineStr">
        <is>
          <t>Samosa</t>
        </is>
      </c>
      <c r="D2233" s="8" t="inlineStr">
        <is>
          <t>Vegetable</t>
        </is>
      </c>
      <c r="E2233" s="8" t="inlineStr">
        <is>
          <t>Vegetable</t>
        </is>
      </c>
      <c r="F2233" s="8" t="inlineStr">
        <is>
          <t>Volume (MT)</t>
        </is>
      </c>
      <c r="G2233" s="20" t="n">
        <v>2237.51654348474</v>
      </c>
      <c r="H2233" s="20" t="n">
        <v>2343.06932472771</v>
      </c>
      <c r="I2233" s="20" t="n">
        <v>2444.05148837223</v>
      </c>
      <c r="J2233" s="20" t="n">
        <v>2540.27903456345</v>
      </c>
      <c r="K2233" s="20" t="n">
        <v>2633.53843663845</v>
      </c>
      <c r="L2233" s="20" t="n">
        <v>2731.22403245184</v>
      </c>
      <c r="M2233" s="20" t="n">
        <v>2834.50510733073</v>
      </c>
      <c r="N2233" s="20" t="n">
        <v>2946.595182811</v>
      </c>
      <c r="O2233" s="20" t="n">
        <v>3072.71329700557</v>
      </c>
      <c r="P2233" s="20" t="n">
        <v>3215.30244331415</v>
      </c>
      <c r="Q2233" s="20" t="n">
        <v>3367.99465194554</v>
      </c>
      <c r="R2233" s="20" t="n">
        <v>3531.08788689316</v>
      </c>
      <c r="S2233" s="20" t="n">
        <v>3700.58882055758</v>
      </c>
      <c r="T2233" s="20" t="n">
        <v>3874.24674988716</v>
      </c>
      <c r="U2233" s="20" t="n">
        <v>4051.68851624607</v>
      </c>
      <c r="V2233" s="20" t="n">
        <v>4234.43412094235</v>
      </c>
      <c r="X2233" s="21" t="n">
        <v>0.04158172537645197</v>
      </c>
      <c r="Y2233" s="21" t="n">
        <v>0.04412025298456847</v>
      </c>
      <c r="AA2233" s="21" t="n">
        <v>0.04717407857846756</v>
      </c>
      <c r="AB2233" s="21" t="n">
        <v>0.04309823980827154</v>
      </c>
      <c r="AC2233" s="21" t="n">
        <v>0.03937214361032493</v>
      </c>
      <c r="AD2233" s="21" t="n">
        <v>0.03671226696205321</v>
      </c>
      <c r="AE2233" s="21" t="n">
        <v>0.03709290681098976</v>
      </c>
      <c r="AF2233" s="21" t="n">
        <v>0.0378149407195183</v>
      </c>
      <c r="AG2233" s="21" t="n">
        <v>0.03954484865466545</v>
      </c>
      <c r="AH2233" s="21" t="n">
        <v>0.0428013033246919</v>
      </c>
      <c r="AI2233" s="21" t="n">
        <v>0.04640496282147</v>
      </c>
      <c r="AJ2233" s="21" t="n">
        <v>0.04748922109921461</v>
      </c>
      <c r="AK2233" s="21" t="n">
        <v>0.04842443406298402</v>
      </c>
      <c r="AL2233" s="21" t="n">
        <v>0.04800246810439956</v>
      </c>
      <c r="AM2233" s="21" t="n">
        <v>0.04692710748215845</v>
      </c>
      <c r="AN2233" s="21" t="n">
        <v>0.04580032657033994</v>
      </c>
      <c r="AO2233" s="21" t="n">
        <v>0.04510356705939378</v>
      </c>
    </row>
    <row r="2234">
      <c r="A2234" s="8" t="inlineStr">
        <is>
          <t>Malaysia</t>
        </is>
      </c>
      <c r="B2234" s="8" t="inlineStr">
        <is>
          <t>By Fillings</t>
        </is>
      </c>
      <c r="C2234" s="8" t="inlineStr">
        <is>
          <t>Samosa</t>
        </is>
      </c>
      <c r="D2234" s="8" t="inlineStr">
        <is>
          <t>Meat</t>
        </is>
      </c>
      <c r="E2234" s="8" t="inlineStr">
        <is>
          <t>Meat</t>
        </is>
      </c>
      <c r="F2234" s="8" t="inlineStr">
        <is>
          <t>Volume (MT)</t>
        </is>
      </c>
      <c r="G2234" s="20" t="n">
        <v>1435.23339594523</v>
      </c>
      <c r="H2234" s="20" t="n">
        <v>1489.2488257117</v>
      </c>
      <c r="I2234" s="20" t="n">
        <v>1542.07140195191</v>
      </c>
      <c r="J2234" s="20" t="n">
        <v>1596.5664611475</v>
      </c>
      <c r="K2234" s="20" t="n">
        <v>1651.63725228834</v>
      </c>
      <c r="L2234" s="20" t="n">
        <v>1710.01777687699</v>
      </c>
      <c r="M2234" s="20" t="n">
        <v>1769.99157107076</v>
      </c>
      <c r="N2234" s="20" t="n">
        <v>1832.66430395498</v>
      </c>
      <c r="O2234" s="20" t="n">
        <v>1898.85232252475</v>
      </c>
      <c r="P2234" s="20" t="n">
        <v>1972.61160622301</v>
      </c>
      <c r="Q2234" s="20" t="n">
        <v>2055.97995161399</v>
      </c>
      <c r="R2234" s="20" t="n">
        <v>2149.63517186138</v>
      </c>
      <c r="S2234" s="20" t="n">
        <v>2250.15487646962</v>
      </c>
      <c r="T2234" s="20" t="n">
        <v>2355.00548358064</v>
      </c>
      <c r="U2234" s="20" t="n">
        <v>2462.61064549312</v>
      </c>
      <c r="V2234" s="20" t="n">
        <v>2572.91339863014</v>
      </c>
      <c r="X2234" s="21" t="n">
        <v>0.03573352676091338</v>
      </c>
      <c r="Y2234" s="21" t="n">
        <v>0.04112039567621267</v>
      </c>
      <c r="AA2234" s="21" t="n">
        <v>0.03763529326942394</v>
      </c>
      <c r="AB2234" s="21" t="n">
        <v>0.03546927506554631</v>
      </c>
      <c r="AC2234" s="21" t="n">
        <v>0.03533886895678862</v>
      </c>
      <c r="AD2234" s="21" t="n">
        <v>0.03449326569296662</v>
      </c>
      <c r="AE2234" s="21" t="n">
        <v>0.03534706213956107</v>
      </c>
      <c r="AF2234" s="21" t="n">
        <v>0.03507202966234679</v>
      </c>
      <c r="AG2234" s="21" t="n">
        <v>0.03540849228242693</v>
      </c>
      <c r="AH2234" s="21" t="n">
        <v>0.03611573512232047</v>
      </c>
      <c r="AI2234" s="21" t="n">
        <v>0.03884413907459017</v>
      </c>
      <c r="AJ2234" s="21" t="n">
        <v>0.04226292957416322</v>
      </c>
      <c r="AK2234" s="21" t="n">
        <v>0.04555259411643031</v>
      </c>
      <c r="AL2234" s="21" t="n">
        <v>0.04676128578655492</v>
      </c>
      <c r="AM2234" s="21" t="n">
        <v>0.04659706236555827</v>
      </c>
      <c r="AN2234" s="21" t="n">
        <v>0.0456921067329632</v>
      </c>
      <c r="AO2234" s="21" t="n">
        <v>0.04479098364123768</v>
      </c>
    </row>
    <row r="2235">
      <c r="A2235" s="8" t="inlineStr">
        <is>
          <t>Malaysia</t>
        </is>
      </c>
      <c r="B2235" s="8" t="inlineStr">
        <is>
          <t>By Fillings</t>
        </is>
      </c>
      <c r="C2235" s="8" t="inlineStr">
        <is>
          <t>Samosa</t>
        </is>
      </c>
      <c r="D2235" s="8" t="inlineStr">
        <is>
          <t>Cheese / Specialty</t>
        </is>
      </c>
      <c r="E2235" s="8" t="inlineStr">
        <is>
          <t>Cheese / Specialty</t>
        </is>
      </c>
      <c r="F2235" s="8" t="inlineStr">
        <is>
          <t>Volume (MT)</t>
        </is>
      </c>
      <c r="G2235" s="20" t="n">
        <v>791.817815801865</v>
      </c>
      <c r="H2235" s="20" t="n">
        <v>820.778161754296</v>
      </c>
      <c r="I2235" s="20" t="n">
        <v>850.675118313877</v>
      </c>
      <c r="J2235" s="20" t="n">
        <v>883.0588109616029</v>
      </c>
      <c r="K2235" s="20" t="n">
        <v>919.4681610677339</v>
      </c>
      <c r="L2235" s="20" t="n">
        <v>960.818886574349</v>
      </c>
      <c r="M2235" s="20" t="n">
        <v>1006.79985200762</v>
      </c>
      <c r="N2235" s="20" t="n">
        <v>1056.82549402839</v>
      </c>
      <c r="O2235" s="20" t="n">
        <v>1110.20893943735</v>
      </c>
      <c r="P2235" s="20" t="n">
        <v>1166.89491857942</v>
      </c>
      <c r="Q2235" s="20" t="n">
        <v>1225.80384524914</v>
      </c>
      <c r="R2235" s="20" t="n">
        <v>1286.72425412769</v>
      </c>
      <c r="S2235" s="20" t="n">
        <v>1350.58914856949</v>
      </c>
      <c r="T2235" s="20" t="n">
        <v>1416.3947985167</v>
      </c>
      <c r="U2235" s="20" t="n">
        <v>1483.42262304919</v>
      </c>
      <c r="V2235" s="20" t="n">
        <v>1551.89791506436</v>
      </c>
      <c r="X2235" s="21" t="n">
        <v>0.03807290735088779</v>
      </c>
      <c r="Y2235" s="21" t="n">
        <v>0.04873567401273197</v>
      </c>
      <c r="AA2235" s="21" t="n">
        <v>0.03657450662827433</v>
      </c>
      <c r="AB2235" s="21" t="n">
        <v>0.03642513647741374</v>
      </c>
      <c r="AC2235" s="21" t="n">
        <v>0.03806822598962767</v>
      </c>
      <c r="AD2235" s="21" t="n">
        <v>0.04123094595079491</v>
      </c>
      <c r="AE2235" s="21" t="n">
        <v>0.04497243869607881</v>
      </c>
      <c r="AF2235" s="21" t="n">
        <v>0.0478560174823468</v>
      </c>
      <c r="AG2235" s="21" t="n">
        <v>0.04968777252103873</v>
      </c>
      <c r="AH2235" s="21" t="n">
        <v>0.05051301819515519</v>
      </c>
      <c r="AI2235" s="21" t="n">
        <v>0.05105883868202166</v>
      </c>
      <c r="AJ2235" s="21" t="n">
        <v>0.05048348890012821</v>
      </c>
      <c r="AK2235" s="21" t="n">
        <v>0.04969833396644963</v>
      </c>
      <c r="AL2235" s="21" t="n">
        <v>0.04963370686215574</v>
      </c>
      <c r="AM2235" s="21" t="n">
        <v>0.04872366257118954</v>
      </c>
      <c r="AN2235" s="21" t="n">
        <v>0.04732284007445098</v>
      </c>
      <c r="AO2235" s="21" t="n">
        <v>0.04616033957633614</v>
      </c>
    </row>
    <row r="2236">
      <c r="A2236" s="8" t="inlineStr">
        <is>
          <t>Malaysia</t>
        </is>
      </c>
      <c r="B2236" s="8" t="inlineStr">
        <is>
          <t>By Fillings</t>
        </is>
      </c>
      <c r="C2236" s="8" t="inlineStr">
        <is>
          <t>Samosa</t>
        </is>
      </c>
      <c r="D2236" s="8" t="inlineStr">
        <is>
          <t>Other Filled</t>
        </is>
      </c>
      <c r="E2236" s="8" t="inlineStr">
        <is>
          <t>Other Filled</t>
        </is>
      </c>
      <c r="F2236" s="8" t="inlineStr">
        <is>
          <t>Volume (MT)</t>
        </is>
      </c>
      <c r="G2236" s="20" t="n">
        <v>404.191608718742</v>
      </c>
      <c r="H2236" s="20" t="n">
        <v>420.760730518402</v>
      </c>
      <c r="I2236" s="20" t="n">
        <v>437.297800261222</v>
      </c>
      <c r="J2236" s="20" t="n">
        <v>454.137605627558</v>
      </c>
      <c r="K2236" s="20" t="n">
        <v>471.085539312481</v>
      </c>
      <c r="L2236" s="20" t="n">
        <v>488.000969592496</v>
      </c>
      <c r="M2236" s="20" t="n">
        <v>504.549826547559</v>
      </c>
      <c r="N2236" s="20" t="n">
        <v>520.57145591354</v>
      </c>
      <c r="O2236" s="20" t="n">
        <v>536.170152993203</v>
      </c>
      <c r="P2236" s="20" t="n">
        <v>552.203215579563</v>
      </c>
      <c r="Q2236" s="20" t="n">
        <v>569.369411090248</v>
      </c>
      <c r="R2236" s="20" t="n">
        <v>588.5503334498489</v>
      </c>
      <c r="S2236" s="20" t="n">
        <v>609.4993385002811</v>
      </c>
      <c r="T2236" s="20" t="n">
        <v>631.4239420088491</v>
      </c>
      <c r="U2236" s="20" t="n">
        <v>653.527684948068</v>
      </c>
      <c r="V2236" s="20" t="n">
        <v>676.019864644256</v>
      </c>
      <c r="X2236" s="21" t="n">
        <v>0.03903007861620107</v>
      </c>
      <c r="Y2236" s="21" t="n">
        <v>0.03337980812034116</v>
      </c>
      <c r="AA2236" s="21" t="n">
        <v>0.04099323549091705</v>
      </c>
      <c r="AB2236" s="21" t="n">
        <v>0.03930278788718078</v>
      </c>
      <c r="AC2236" s="21" t="n">
        <v>0.03850878132996938</v>
      </c>
      <c r="AD2236" s="21" t="n">
        <v>0.03731893918254836</v>
      </c>
      <c r="AE2236" s="21" t="n">
        <v>0.03590734350432823</v>
      </c>
      <c r="AF2236" s="21" t="n">
        <v>0.03391152474324399</v>
      </c>
      <c r="AG2236" s="21" t="n">
        <v>0.03175430556702574</v>
      </c>
      <c r="AH2236" s="21" t="n">
        <v>0.02996456471530728</v>
      </c>
      <c r="AI2236" s="21" t="n">
        <v>0.02990293752245332</v>
      </c>
      <c r="AJ2236" s="21" t="n">
        <v>0.03108673587253263</v>
      </c>
      <c r="AK2236" s="21" t="n">
        <v>0.03368800990357501</v>
      </c>
      <c r="AL2236" s="21" t="n">
        <v>0.03559424548727597</v>
      </c>
      <c r="AM2236" s="21" t="n">
        <v>0.03597149680673173</v>
      </c>
      <c r="AN2236" s="21" t="n">
        <v>0.03500618438524339</v>
      </c>
      <c r="AO2236" s="21" t="n">
        <v>0.0344165675215049</v>
      </c>
    </row>
    <row r="2237">
      <c r="A2237" s="8" t="inlineStr">
        <is>
          <t>Malaysia</t>
        </is>
      </c>
      <c r="B2237" s="8" t="inlineStr">
        <is>
          <t>By Fillings</t>
        </is>
      </c>
      <c r="C2237" s="8" t="inlineStr">
        <is>
          <t>Sambousek</t>
        </is>
      </c>
      <c r="D2237" s="8" t="inlineStr">
        <is>
          <t>Vegetable</t>
        </is>
      </c>
      <c r="E2237" s="8" t="inlineStr">
        <is>
          <t>Vegetable</t>
        </is>
      </c>
      <c r="F2237" s="8" t="inlineStr">
        <is>
          <t>Volume (MT)</t>
        </is>
      </c>
      <c r="G2237" s="20" t="n">
        <v>524.218095759715</v>
      </c>
      <c r="H2237" s="20" t="n">
        <v>546.201039782434</v>
      </c>
      <c r="I2237" s="20" t="n">
        <v>568.241489784428</v>
      </c>
      <c r="J2237" s="20" t="n">
        <v>590.660769751979</v>
      </c>
      <c r="K2237" s="20" t="n">
        <v>613.5136595373421</v>
      </c>
      <c r="L2237" s="20" t="n">
        <v>637.342783057087</v>
      </c>
      <c r="M2237" s="20" t="n">
        <v>662.064334606244</v>
      </c>
      <c r="N2237" s="20" t="n">
        <v>687.955904653346</v>
      </c>
      <c r="O2237" s="20" t="n">
        <v>714.864424950334</v>
      </c>
      <c r="P2237" s="20" t="n">
        <v>743.20151379938</v>
      </c>
      <c r="Q2237" s="20" t="n">
        <v>773.154833901211</v>
      </c>
      <c r="R2237" s="20" t="n">
        <v>805.473584881378</v>
      </c>
      <c r="S2237" s="20" t="n">
        <v>840.195452812828</v>
      </c>
      <c r="T2237" s="20" t="n">
        <v>876.334689907912</v>
      </c>
      <c r="U2237" s="20" t="n">
        <v>913.141524244377</v>
      </c>
      <c r="V2237" s="20" t="n">
        <v>950.769682179278</v>
      </c>
      <c r="X2237" s="21" t="n">
        <v>0.04010709046898564</v>
      </c>
      <c r="Y2237" s="21" t="n">
        <v>0.0406281108531696</v>
      </c>
      <c r="AA2237" s="21" t="n">
        <v>0.04193472945809051</v>
      </c>
      <c r="AB2237" s="21" t="n">
        <v>0.04035226665034042</v>
      </c>
      <c r="AC2237" s="21" t="n">
        <v>0.03945378922622522</v>
      </c>
      <c r="AD2237" s="21" t="n">
        <v>0.03869038025829785</v>
      </c>
      <c r="AE2237" s="21" t="n">
        <v>0.03884041235155999</v>
      </c>
      <c r="AF2237" s="21" t="n">
        <v>0.03878847020213705</v>
      </c>
      <c r="AG2237" s="21" t="n">
        <v>0.03910733246565945</v>
      </c>
      <c r="AH2237" s="21" t="n">
        <v>0.03911372824185122</v>
      </c>
      <c r="AI2237" s="21" t="n">
        <v>0.03963980841684034</v>
      </c>
      <c r="AJ2237" s="21" t="n">
        <v>0.04030309350246641</v>
      </c>
      <c r="AK2237" s="21" t="n">
        <v>0.04180113680088104</v>
      </c>
      <c r="AL2237" s="21" t="n">
        <v>0.04310739493283755</v>
      </c>
      <c r="AM2237" s="21" t="n">
        <v>0.04301289298114641</v>
      </c>
      <c r="AN2237" s="21" t="n">
        <v>0.04200088705872496</v>
      </c>
      <c r="AO2237" s="21" t="n">
        <v>0.04120736702455652</v>
      </c>
    </row>
    <row r="2238">
      <c r="A2238" s="8" t="inlineStr">
        <is>
          <t>Malaysia</t>
        </is>
      </c>
      <c r="B2238" s="8" t="inlineStr">
        <is>
          <t>By Fillings</t>
        </is>
      </c>
      <c r="C2238" s="8" t="inlineStr">
        <is>
          <t>Sambousek</t>
        </is>
      </c>
      <c r="D2238" s="8" t="inlineStr">
        <is>
          <t>Meat</t>
        </is>
      </c>
      <c r="E2238" s="8" t="inlineStr">
        <is>
          <t>Meat</t>
        </is>
      </c>
      <c r="F2238" s="8" t="inlineStr">
        <is>
          <t>Volume (MT)</t>
        </is>
      </c>
      <c r="G2238" s="20" t="n">
        <v>511.359204102678</v>
      </c>
      <c r="H2238" s="20" t="n">
        <v>527.503641285999</v>
      </c>
      <c r="I2238" s="20" t="n">
        <v>541.734236963139</v>
      </c>
      <c r="J2238" s="20" t="n">
        <v>554.962581844095</v>
      </c>
      <c r="K2238" s="20" t="n">
        <v>567.454075487992</v>
      </c>
      <c r="L2238" s="20" t="n">
        <v>581.4174008312129</v>
      </c>
      <c r="M2238" s="20" t="n">
        <v>597.5376701113011</v>
      </c>
      <c r="N2238" s="20" t="n">
        <v>616.385501262651</v>
      </c>
      <c r="O2238" s="20" t="n">
        <v>637.888436473653</v>
      </c>
      <c r="P2238" s="20" t="n">
        <v>662.445477522941</v>
      </c>
      <c r="Q2238" s="20" t="n">
        <v>689.9176456577241</v>
      </c>
      <c r="R2238" s="20" t="n">
        <v>721.0615388053481</v>
      </c>
      <c r="S2238" s="20" t="n">
        <v>755.195220179749</v>
      </c>
      <c r="T2238" s="20" t="n">
        <v>791.316471424117</v>
      </c>
      <c r="U2238" s="20" t="n">
        <v>828.598903812176</v>
      </c>
      <c r="V2238" s="20" t="n">
        <v>867.034086784514</v>
      </c>
      <c r="X2238" s="21" t="n">
        <v>0.02636340894051497</v>
      </c>
      <c r="Y2238" s="21" t="n">
        <v>0.03929026503844604</v>
      </c>
      <c r="AA2238" s="21" t="n">
        <v>0.03157161747318304</v>
      </c>
      <c r="AB2238" s="21" t="n">
        <v>0.02697724634174503</v>
      </c>
      <c r="AC2238" s="21" t="n">
        <v>0.02441851368876313</v>
      </c>
      <c r="AD2238" s="21" t="n">
        <v>0.022508713294487</v>
      </c>
      <c r="AE2238" s="21" t="n">
        <v>0.02460696987895084</v>
      </c>
      <c r="AF2238" s="21" t="n">
        <v>0.02772581153753229</v>
      </c>
      <c r="AG2238" s="21" t="n">
        <v>0.03154249864755676</v>
      </c>
      <c r="AH2238" s="21" t="n">
        <v>0.03488553051126875</v>
      </c>
      <c r="AI2238" s="21" t="n">
        <v>0.03849739177753908</v>
      </c>
      <c r="AJ2238" s="21" t="n">
        <v>0.0414708365698393</v>
      </c>
      <c r="AK2238" s="21" t="n">
        <v>0.04514146484531989</v>
      </c>
      <c r="AL2238" s="21" t="n">
        <v>0.04733809742640482</v>
      </c>
      <c r="AM2238" s="21" t="n">
        <v>0.0478303493972998</v>
      </c>
      <c r="AN2238" s="21" t="n">
        <v>0.0471144399673149</v>
      </c>
      <c r="AO2238" s="21" t="n">
        <v>0.04638575165319114</v>
      </c>
    </row>
    <row r="2239">
      <c r="A2239" s="8" t="inlineStr">
        <is>
          <t>Malaysia</t>
        </is>
      </c>
      <c r="B2239" s="8" t="inlineStr">
        <is>
          <t>By Fillings</t>
        </is>
      </c>
      <c r="C2239" s="8" t="inlineStr">
        <is>
          <t>Sambousek</t>
        </is>
      </c>
      <c r="D2239" s="8" t="inlineStr">
        <is>
          <t>Seafood</t>
        </is>
      </c>
      <c r="E2239" s="8" t="inlineStr">
        <is>
          <t>Seafood</t>
        </is>
      </c>
      <c r="F2239" s="8" t="inlineStr">
        <is>
          <t>Volume (MT)</t>
        </is>
      </c>
      <c r="G2239" s="20" t="n">
        <v>152.139834670875</v>
      </c>
      <c r="H2239" s="20" t="n">
        <v>158.697050080375</v>
      </c>
      <c r="I2239" s="20" t="n">
        <v>164.978261899032</v>
      </c>
      <c r="J2239" s="20" t="n">
        <v>171.066589223381</v>
      </c>
      <c r="K2239" s="20" t="n">
        <v>176.868802749504</v>
      </c>
      <c r="L2239" s="20" t="n">
        <v>182.35149641865</v>
      </c>
      <c r="M2239" s="20" t="n">
        <v>187.451729263346</v>
      </c>
      <c r="N2239" s="20" t="n">
        <v>192.2033596239</v>
      </c>
      <c r="O2239" s="20" t="n">
        <v>196.6086947382</v>
      </c>
      <c r="P2239" s="20" t="n">
        <v>201.030369592121</v>
      </c>
      <c r="Q2239" s="20" t="n">
        <v>205.748442469404</v>
      </c>
      <c r="R2239" s="20" t="n">
        <v>211.104393023384</v>
      </c>
      <c r="S2239" s="20" t="n">
        <v>216.940686952123</v>
      </c>
      <c r="T2239" s="20" t="n">
        <v>222.874872134669</v>
      </c>
      <c r="U2239" s="20" t="n">
        <v>228.795625652618</v>
      </c>
      <c r="V2239" s="20" t="n">
        <v>234.769075187296</v>
      </c>
      <c r="X2239" s="21" t="n">
        <v>0.03836986076745091</v>
      </c>
      <c r="Y2239" s="21" t="n">
        <v>0.0260791848604004</v>
      </c>
      <c r="AA2239" s="21" t="n">
        <v>0.04309992464291335</v>
      </c>
      <c r="AB2239" s="21" t="n">
        <v>0.03957989020889663</v>
      </c>
      <c r="AC2239" s="21" t="n">
        <v>0.03690381541342158</v>
      </c>
      <c r="AD2239" s="21" t="n">
        <v>0.03391786527377594</v>
      </c>
      <c r="AE2239" s="21" t="n">
        <v>0.03099864749415993</v>
      </c>
      <c r="AF2239" s="21" t="n">
        <v>0.02796924042228155</v>
      </c>
      <c r="AG2239" s="21" t="n">
        <v>0.02534855442106143</v>
      </c>
      <c r="AH2239" s="21" t="n">
        <v>0.02292017747723185</v>
      </c>
      <c r="AI2239" s="21" t="n">
        <v>0.02248972182948883</v>
      </c>
      <c r="AJ2239" s="21" t="n">
        <v>0.02346945333113459</v>
      </c>
      <c r="AK2239" s="21" t="n">
        <v>0.0260315484758844</v>
      </c>
      <c r="AL2239" s="21" t="n">
        <v>0.02764648260111069</v>
      </c>
      <c r="AM2239" s="21" t="n">
        <v>0.0273539522065569</v>
      </c>
      <c r="AN2239" s="21" t="n">
        <v>0.02656537034094852</v>
      </c>
      <c r="AO2239" s="21" t="n">
        <v>0.02610823313443733</v>
      </c>
    </row>
    <row r="2240">
      <c r="A2240" s="8" t="inlineStr">
        <is>
          <t>Malaysia</t>
        </is>
      </c>
      <c r="B2240" s="8" t="inlineStr">
        <is>
          <t>By Fillings</t>
        </is>
      </c>
      <c r="C2240" s="8" t="inlineStr">
        <is>
          <t>Sambousek</t>
        </is>
      </c>
      <c r="D2240" s="8" t="inlineStr">
        <is>
          <t>Cheese / Specialty</t>
        </is>
      </c>
      <c r="E2240" s="8" t="inlineStr">
        <is>
          <t>Cheese / Specialty</t>
        </is>
      </c>
      <c r="F2240" s="8" t="inlineStr">
        <is>
          <t>Volume (MT)</t>
        </is>
      </c>
      <c r="G2240" s="20" t="n">
        <v>262.265436166352</v>
      </c>
      <c r="H2240" s="20" t="n">
        <v>280.421809278894</v>
      </c>
      <c r="I2240" s="20" t="n">
        <v>298.302196586487</v>
      </c>
      <c r="J2240" s="20" t="n">
        <v>315.940885970991</v>
      </c>
      <c r="K2240" s="20" t="n">
        <v>333.471388517294</v>
      </c>
      <c r="L2240" s="20" t="n">
        <v>350.28079514069</v>
      </c>
      <c r="M2240" s="20" t="n">
        <v>366.258366015119</v>
      </c>
      <c r="N2240" s="20" t="n">
        <v>381.312599494222</v>
      </c>
      <c r="O2240" s="20" t="n">
        <v>395.561575753734</v>
      </c>
      <c r="P2240" s="20" t="n">
        <v>409.829502525168</v>
      </c>
      <c r="Q2240" s="20" t="n">
        <v>425.093481178063</v>
      </c>
      <c r="R2240" s="20" t="n">
        <v>443.070358944436</v>
      </c>
      <c r="S2240" s="20" t="n">
        <v>463.120647497633</v>
      </c>
      <c r="T2240" s="20" t="n">
        <v>484.409657592795</v>
      </c>
      <c r="U2240" s="20" t="n">
        <v>506.14508494669</v>
      </c>
      <c r="V2240" s="20" t="n">
        <v>528.514559763495</v>
      </c>
      <c r="X2240" s="21" t="n">
        <v>0.06188963016369689</v>
      </c>
      <c r="Y2240" s="21" t="n">
        <v>0.04275353483231736</v>
      </c>
      <c r="AA2240" s="21" t="n">
        <v>0.06922899707236141</v>
      </c>
      <c r="AB2240" s="21" t="n">
        <v>0.06376247037836502</v>
      </c>
      <c r="AC2240" s="21" t="n">
        <v>0.05913026986172398</v>
      </c>
      <c r="AD2240" s="21" t="n">
        <v>0.05548665375304607</v>
      </c>
      <c r="AE2240" s="21" t="n">
        <v>0.05040734288520299</v>
      </c>
      <c r="AF2240" s="21" t="n">
        <v>0.04561360798559244</v>
      </c>
      <c r="AG2240" s="21" t="n">
        <v>0.04110277027359843</v>
      </c>
      <c r="AH2240" s="21" t="n">
        <v>0.03736822826838671</v>
      </c>
      <c r="AI2240" s="21" t="n">
        <v>0.03607005241660977</v>
      </c>
      <c r="AJ2240" s="21" t="n">
        <v>0.03724470434374738</v>
      </c>
      <c r="AK2240" s="21" t="n">
        <v>0.04228923416222163</v>
      </c>
      <c r="AL2240" s="21" t="n">
        <v>0.04525305777837296</v>
      </c>
      <c r="AM2240" s="21" t="n">
        <v>0.04596860496329036</v>
      </c>
      <c r="AN2240" s="21" t="n">
        <v>0.04486992984802596</v>
      </c>
      <c r="AO2240" s="21" t="n">
        <v>0.04419577603753866</v>
      </c>
    </row>
    <row r="2241">
      <c r="A2241" s="8" t="inlineStr">
        <is>
          <t>Malaysia</t>
        </is>
      </c>
      <c r="B2241" s="8" t="inlineStr">
        <is>
          <t>By Fillings</t>
        </is>
      </c>
      <c r="C2241" s="8" t="inlineStr">
        <is>
          <t>Sambousek</t>
        </is>
      </c>
      <c r="D2241" s="8" t="inlineStr">
        <is>
          <t>Other Filled</t>
        </is>
      </c>
      <c r="E2241" s="8" t="inlineStr">
        <is>
          <t>Other Filled</t>
        </is>
      </c>
      <c r="F2241" s="8" t="inlineStr">
        <is>
          <t>Volume (MT)</t>
        </is>
      </c>
      <c r="G2241" s="20" t="n">
        <v>130.928699769984</v>
      </c>
      <c r="H2241" s="20" t="n">
        <v>136.09276735821</v>
      </c>
      <c r="I2241" s="20" t="n">
        <v>141.085579971964</v>
      </c>
      <c r="J2241" s="20" t="n">
        <v>146.091887528906</v>
      </c>
      <c r="K2241" s="20" t="n">
        <v>151.075435681868</v>
      </c>
      <c r="L2241" s="20" t="n">
        <v>155.985840779625</v>
      </c>
      <c r="M2241" s="20" t="n">
        <v>160.765775979046</v>
      </c>
      <c r="N2241" s="20" t="n">
        <v>165.365725597459</v>
      </c>
      <c r="O2241" s="20" t="n">
        <v>169.818378300329</v>
      </c>
      <c r="P2241" s="20" t="n">
        <v>174.300554321163</v>
      </c>
      <c r="Q2241" s="20" t="n">
        <v>178.864734498886</v>
      </c>
      <c r="R2241" s="20" t="n">
        <v>183.765192724588</v>
      </c>
      <c r="S2241" s="20" t="n">
        <v>188.86737150128</v>
      </c>
      <c r="T2241" s="20" t="n">
        <v>194.055102727502</v>
      </c>
      <c r="U2241" s="20" t="n">
        <v>199.277399434419</v>
      </c>
      <c r="V2241" s="20" t="n">
        <v>204.592843652696</v>
      </c>
      <c r="X2241" s="21" t="n">
        <v>0.03642946237774503</v>
      </c>
      <c r="Y2241" s="21" t="n">
        <v>0.0279510078270112</v>
      </c>
      <c r="AA2241" s="21" t="n">
        <v>0.03944183053294092</v>
      </c>
      <c r="AB2241" s="21" t="n">
        <v>0.03668683289107055</v>
      </c>
      <c r="AC2241" s="21" t="n">
        <v>0.0354841902194174</v>
      </c>
      <c r="AD2241" s="21" t="n">
        <v>0.0341124222382021</v>
      </c>
      <c r="AE2241" s="21" t="n">
        <v>0.03250300140187745</v>
      </c>
      <c r="AF2241" s="21" t="n">
        <v>0.03064339157663709</v>
      </c>
      <c r="AG2241" s="21" t="n">
        <v>0.02861274167589345</v>
      </c>
      <c r="AH2241" s="21" t="n">
        <v>0.02692609176891247</v>
      </c>
      <c r="AI2241" s="21" t="n">
        <v>0.02639393960591918</v>
      </c>
      <c r="AJ2241" s="21" t="n">
        <v>0.02618568940012178</v>
      </c>
      <c r="AK2241" s="21" t="n">
        <v>0.02739756520161052</v>
      </c>
      <c r="AL2241" s="21" t="n">
        <v>0.0277646637050506</v>
      </c>
      <c r="AM2241" s="21" t="n">
        <v>0.02746758841924613</v>
      </c>
      <c r="AN2241" s="21" t="n">
        <v>0.02691141141622189</v>
      </c>
      <c r="AO2241" s="21" t="n">
        <v>0.02667359285781057</v>
      </c>
    </row>
    <row r="2242">
      <c r="A2242" s="8" t="inlineStr">
        <is>
          <t>Malaysia</t>
        </is>
      </c>
      <c r="B2242" s="8" t="inlineStr">
        <is>
          <t>By Fillings</t>
        </is>
      </c>
      <c r="C2242" s="8" t="inlineStr">
        <is>
          <t>Spring Roll</t>
        </is>
      </c>
      <c r="D2242" s="8" t="inlineStr">
        <is>
          <t>Vegetable</t>
        </is>
      </c>
      <c r="E2242" s="8" t="inlineStr">
        <is>
          <t>Vegetable</t>
        </is>
      </c>
      <c r="F2242" s="8" t="inlineStr">
        <is>
          <t>Value (US$ Mn)</t>
        </is>
      </c>
      <c r="G2242" s="20" t="n">
        <v>24.4383149434958</v>
      </c>
      <c r="H2242" s="20" t="n">
        <v>25.3916714178065</v>
      </c>
      <c r="I2242" s="20" t="n">
        <v>26.3514479226662</v>
      </c>
      <c r="J2242" s="20" t="n">
        <v>27.3545585050908</v>
      </c>
      <c r="K2242" s="20" t="n">
        <v>28.3440699838545</v>
      </c>
      <c r="L2242" s="20" t="n">
        <v>29.4139024903923</v>
      </c>
      <c r="M2242" s="20" t="n">
        <v>30.4438473520027</v>
      </c>
      <c r="N2242" s="20" t="n">
        <v>31.5092816052727</v>
      </c>
      <c r="O2242" s="20" t="n">
        <v>32.6562627628238</v>
      </c>
      <c r="P2242" s="20" t="n">
        <v>33.9513434505064</v>
      </c>
      <c r="Q2242" s="20" t="n">
        <v>35.4040748577419</v>
      </c>
      <c r="R2242" s="20" t="n">
        <v>37.0179324865029</v>
      </c>
      <c r="S2242" s="20" t="n">
        <v>38.7572099468471</v>
      </c>
      <c r="T2242" s="20" t="n">
        <v>40.5914717512612</v>
      </c>
      <c r="U2242" s="20" t="n">
        <v>42.4829362793531</v>
      </c>
      <c r="V2242" s="20" t="n">
        <v>44.430375734743</v>
      </c>
      <c r="X2242" s="21" t="n">
        <v>0.0377619392744996</v>
      </c>
      <c r="Y2242" s="21" t="n">
        <v>0.04171056885325186</v>
      </c>
      <c r="AA2242" s="21" t="n">
        <v>0.03901072870674471</v>
      </c>
      <c r="AB2242" s="21" t="n">
        <v>0.03779887070319576</v>
      </c>
      <c r="AC2242" s="21" t="n">
        <v>0.03806662105886693</v>
      </c>
      <c r="AD2242" s="21" t="n">
        <v>0.03617354959611374</v>
      </c>
      <c r="AE2242" s="21" t="n">
        <v>0.03774449142791436</v>
      </c>
      <c r="AF2242" s="21" t="n">
        <v>0.03501558019874507</v>
      </c>
      <c r="AG2242" s="21" t="n">
        <v>0.0349967019920665</v>
      </c>
      <c r="AH2242" s="21" t="n">
        <v>0.03640137442420022</v>
      </c>
      <c r="AI2242" s="21" t="n">
        <v>0.03965795771207881</v>
      </c>
      <c r="AJ2242" s="21" t="n">
        <v>0.0427886280657277</v>
      </c>
      <c r="AK2242" s="21" t="n">
        <v>0.04558395143061045</v>
      </c>
      <c r="AL2242" s="21" t="n">
        <v>0.04698472722587499</v>
      </c>
      <c r="AM2242" s="21" t="n">
        <v>0.04732698269379232</v>
      </c>
      <c r="AN2242" s="21" t="n">
        <v>0.04659758433206163</v>
      </c>
      <c r="AO2242" s="21" t="n">
        <v>0.04584050976571441</v>
      </c>
    </row>
    <row r="2243">
      <c r="A2243" s="8" t="inlineStr">
        <is>
          <t>Malaysia</t>
        </is>
      </c>
      <c r="B2243" s="8" t="inlineStr">
        <is>
          <t>By Fillings</t>
        </is>
      </c>
      <c r="C2243" s="8" t="inlineStr">
        <is>
          <t>Spring Roll</t>
        </is>
      </c>
      <c r="D2243" s="8" t="inlineStr">
        <is>
          <t>Meat</t>
        </is>
      </c>
      <c r="E2243" s="8" t="inlineStr">
        <is>
          <t>Meat</t>
        </is>
      </c>
      <c r="F2243" s="8" t="inlineStr">
        <is>
          <t>Value (US$ Mn)</t>
        </is>
      </c>
      <c r="G2243" s="20" t="n">
        <v>9.317404238863469</v>
      </c>
      <c r="H2243" s="20" t="n">
        <v>9.720061640876549</v>
      </c>
      <c r="I2243" s="20" t="n">
        <v>10.1217325588644</v>
      </c>
      <c r="J2243" s="20" t="n">
        <v>10.5400336806847</v>
      </c>
      <c r="K2243" s="20" t="n">
        <v>10.968591277658</v>
      </c>
      <c r="L2243" s="20" t="n">
        <v>11.4554425200368</v>
      </c>
      <c r="M2243" s="20" t="n">
        <v>11.9709566852424</v>
      </c>
      <c r="N2243" s="20" t="n">
        <v>12.5240109886998</v>
      </c>
      <c r="O2243" s="20" t="n">
        <v>13.1195242171959</v>
      </c>
      <c r="P2243" s="20" t="n">
        <v>13.7608080916147</v>
      </c>
      <c r="Q2243" s="20" t="n">
        <v>14.4474167256489</v>
      </c>
      <c r="R2243" s="20" t="n">
        <v>15.1879783447517</v>
      </c>
      <c r="S2243" s="20" t="n">
        <v>15.9791362998893</v>
      </c>
      <c r="T2243" s="20" t="n">
        <v>16.8150561033513</v>
      </c>
      <c r="U2243" s="20" t="n">
        <v>17.6854390330496</v>
      </c>
      <c r="V2243" s="20" t="n">
        <v>18.5803873091571</v>
      </c>
      <c r="X2243" s="21" t="n">
        <v>0.04163119781896181</v>
      </c>
      <c r="Y2243" s="21" t="n">
        <v>0.04908202594266454</v>
      </c>
      <c r="AA2243" s="21" t="n">
        <v>0.04321562011161562</v>
      </c>
      <c r="AB2243" s="21" t="n">
        <v>0.04132390645535322</v>
      </c>
      <c r="AC2243" s="21" t="n">
        <v>0.04132702769882624</v>
      </c>
      <c r="AD2243" s="21" t="n">
        <v>0.0406599836354089</v>
      </c>
      <c r="AE2243" s="21" t="n">
        <v>0.04438594073338042</v>
      </c>
      <c r="AF2243" s="21" t="n">
        <v>0.04500168058142751</v>
      </c>
      <c r="AG2243" s="21" t="n">
        <v>0.04619967459569829</v>
      </c>
      <c r="AH2243" s="21" t="n">
        <v>0.04754972101457122</v>
      </c>
      <c r="AI2243" s="21" t="n">
        <v>0.04888011667208647</v>
      </c>
      <c r="AJ2243" s="21" t="n">
        <v>0.04989595301838357</v>
      </c>
      <c r="AK2243" s="21" t="n">
        <v>0.05125910279780754</v>
      </c>
      <c r="AL2243" s="21" t="n">
        <v>0.05209106420743548</v>
      </c>
      <c r="AM2243" s="21" t="n">
        <v>0.05231320315277554</v>
      </c>
      <c r="AN2243" s="21" t="n">
        <v>0.05176211868391167</v>
      </c>
      <c r="AO2243" s="21" t="n">
        <v>0.05060367879107019</v>
      </c>
    </row>
    <row r="2244">
      <c r="A2244" s="8" t="inlineStr">
        <is>
          <t>Malaysia</t>
        </is>
      </c>
      <c r="B2244" s="8" t="inlineStr">
        <is>
          <t>By Fillings</t>
        </is>
      </c>
      <c r="C2244" s="8" t="inlineStr">
        <is>
          <t>Spring Roll</t>
        </is>
      </c>
      <c r="D2244" s="8" t="inlineStr">
        <is>
          <t>Seafood</t>
        </is>
      </c>
      <c r="E2244" s="8" t="inlineStr">
        <is>
          <t>Seafood</t>
        </is>
      </c>
      <c r="F2244" s="8" t="inlineStr">
        <is>
          <t>Value (US$ Mn)</t>
        </is>
      </c>
      <c r="G2244" s="20" t="n">
        <v>8.155603938590019</v>
      </c>
      <c r="H2244" s="20" t="n">
        <v>8.410674386931211</v>
      </c>
      <c r="I2244" s="20" t="n">
        <v>8.677734118414829</v>
      </c>
      <c r="J2244" s="20" t="n">
        <v>8.96692894464347</v>
      </c>
      <c r="K2244" s="20" t="n">
        <v>9.27717299652379</v>
      </c>
      <c r="L2244" s="20" t="n">
        <v>9.65060792847766</v>
      </c>
      <c r="M2244" s="20" t="n">
        <v>10.0510745242189</v>
      </c>
      <c r="N2244" s="20" t="n">
        <v>10.4885327714296</v>
      </c>
      <c r="O2244" s="20" t="n">
        <v>10.9779303340122</v>
      </c>
      <c r="P2244" s="20" t="n">
        <v>11.5480753468652</v>
      </c>
      <c r="Q2244" s="20" t="n">
        <v>12.2036232821431</v>
      </c>
      <c r="R2244" s="20" t="n">
        <v>12.9421624688987</v>
      </c>
      <c r="S2244" s="20" t="n">
        <v>13.7354531352585</v>
      </c>
      <c r="T2244" s="20" t="n">
        <v>14.5807045869616</v>
      </c>
      <c r="U2244" s="20" t="n">
        <v>15.4626838141076</v>
      </c>
      <c r="V2244" s="20" t="n">
        <v>16.383839943543</v>
      </c>
      <c r="X2244" s="21" t="n">
        <v>0.03273734538444215</v>
      </c>
      <c r="Y2244" s="21" t="n">
        <v>0.05306347375441267</v>
      </c>
      <c r="AA2244" s="21" t="n">
        <v>0.03127548251016332</v>
      </c>
      <c r="AB2244" s="21" t="n">
        <v>0.03175247538991455</v>
      </c>
      <c r="AC2244" s="21" t="n">
        <v>0.033326075941293</v>
      </c>
      <c r="AD2244" s="21" t="n">
        <v>0.03459869636478485</v>
      </c>
      <c r="AE2244" s="21" t="n">
        <v>0.04025309564603341</v>
      </c>
      <c r="AF2244" s="21" t="n">
        <v>0.04149651490446682</v>
      </c>
      <c r="AG2244" s="21" t="n">
        <v>0.04352353036052103</v>
      </c>
      <c r="AH2244" s="21" t="n">
        <v>0.0466602501272344</v>
      </c>
      <c r="AI2244" s="21" t="n">
        <v>0.05193556485657025</v>
      </c>
      <c r="AJ2244" s="21" t="n">
        <v>0.05676685643169566</v>
      </c>
      <c r="AK2244" s="21" t="n">
        <v>0.06051802564540498</v>
      </c>
      <c r="AL2244" s="21" t="n">
        <v>0.06129506319103606</v>
      </c>
      <c r="AM2244" s="21" t="n">
        <v>0.06153793714554379</v>
      </c>
      <c r="AN2244" s="21" t="n">
        <v>0.06048947922137349</v>
      </c>
      <c r="AO2244" s="21" t="n">
        <v>0.05957284909331007</v>
      </c>
    </row>
    <row r="2245">
      <c r="A2245" s="8" t="inlineStr">
        <is>
          <t>Malaysia</t>
        </is>
      </c>
      <c r="B2245" s="8" t="inlineStr">
        <is>
          <t>By Fillings</t>
        </is>
      </c>
      <c r="C2245" s="8" t="inlineStr">
        <is>
          <t>Spring Roll</t>
        </is>
      </c>
      <c r="D2245" s="8" t="inlineStr">
        <is>
          <t>Other Filled</t>
        </is>
      </c>
      <c r="E2245" s="8" t="inlineStr">
        <is>
          <t>Other Filled</t>
        </is>
      </c>
      <c r="F2245" s="8" t="inlineStr">
        <is>
          <t>Value (US$ Mn)</t>
        </is>
      </c>
      <c r="G2245" s="20" t="n">
        <v>2.31069453614228</v>
      </c>
      <c r="H2245" s="20" t="n">
        <v>2.40643848416879</v>
      </c>
      <c r="I2245" s="20" t="n">
        <v>2.4954797705818</v>
      </c>
      <c r="J2245" s="20" t="n">
        <v>2.58305689848918</v>
      </c>
      <c r="K2245" s="20" t="n">
        <v>2.66526517027203</v>
      </c>
      <c r="L2245" s="20" t="n">
        <v>2.75421294120549</v>
      </c>
      <c r="M2245" s="20" t="n">
        <v>2.8393664870146</v>
      </c>
      <c r="N2245" s="20" t="n">
        <v>2.92591719554789</v>
      </c>
      <c r="O2245" s="20" t="n">
        <v>3.0173834016311</v>
      </c>
      <c r="P2245" s="20" t="n">
        <v>3.12159464711469</v>
      </c>
      <c r="Q2245" s="20" t="n">
        <v>3.2399490881021</v>
      </c>
      <c r="R2245" s="20" t="n">
        <v>3.37751299494929</v>
      </c>
      <c r="S2245" s="20" t="n">
        <v>3.53076004660431</v>
      </c>
      <c r="T2245" s="20" t="n">
        <v>3.69457224763021</v>
      </c>
      <c r="U2245" s="20" t="n">
        <v>3.86516516606522</v>
      </c>
      <c r="V2245" s="20" t="n">
        <v>4.04314618741997</v>
      </c>
      <c r="X2245" s="21" t="n">
        <v>0.03633334362785307</v>
      </c>
      <c r="Y2245" s="21" t="n">
        <v>0.03861033107585768</v>
      </c>
      <c r="AA2245" s="21" t="n">
        <v>0.04143513845250824</v>
      </c>
      <c r="AB2245" s="21" t="n">
        <v>0.0370012726270732</v>
      </c>
      <c r="AC2245" s="21" t="n">
        <v>0.03509430488669607</v>
      </c>
      <c r="AD2245" s="21" t="n">
        <v>0.03182596242108859</v>
      </c>
      <c r="AE2245" s="21" t="n">
        <v>0.03337295362786796</v>
      </c>
      <c r="AF2245" s="21" t="n">
        <v>0.03091756070677643</v>
      </c>
      <c r="AG2245" s="21" t="n">
        <v>0.03048240124306467</v>
      </c>
      <c r="AH2245" s="21" t="n">
        <v>0.03126069535473741</v>
      </c>
      <c r="AI2245" s="21" t="n">
        <v>0.03453695855397654</v>
      </c>
      <c r="AJ2245" s="21" t="n">
        <v>0.03791473729518535</v>
      </c>
      <c r="AK2245" s="21" t="n">
        <v>0.04245866311676272</v>
      </c>
      <c r="AL2245" s="21" t="n">
        <v>0.0453727496782943</v>
      </c>
      <c r="AM2245" s="21" t="n">
        <v>0.04639573317463053</v>
      </c>
      <c r="AN2245" s="21" t="n">
        <v>0.04617392948383459</v>
      </c>
      <c r="AO2245" s="21" t="n">
        <v>0.04604745559578172</v>
      </c>
    </row>
    <row r="2246">
      <c r="A2246" s="8" t="inlineStr">
        <is>
          <t>Malaysia</t>
        </is>
      </c>
      <c r="B2246" s="8" t="inlineStr">
        <is>
          <t>By Fillings</t>
        </is>
      </c>
      <c r="C2246" s="8" t="inlineStr">
        <is>
          <t>Samosa</t>
        </is>
      </c>
      <c r="D2246" s="8" t="inlineStr">
        <is>
          <t>Vegetable</t>
        </is>
      </c>
      <c r="E2246" s="8" t="inlineStr">
        <is>
          <t>Vegetable</t>
        </is>
      </c>
      <c r="F2246" s="8" t="inlineStr">
        <is>
          <t>Value (US$ Mn)</t>
        </is>
      </c>
      <c r="G2246" s="20" t="n">
        <v>5.10623082773716</v>
      </c>
      <c r="H2246" s="20" t="n">
        <v>5.35968992152614</v>
      </c>
      <c r="I2246" s="20" t="n">
        <v>5.60502159380926</v>
      </c>
      <c r="J2246" s="20" t="n">
        <v>5.8448782990405</v>
      </c>
      <c r="K2246" s="20" t="n">
        <v>6.08089950700721</v>
      </c>
      <c r="L2246" s="20" t="n">
        <v>6.35055775594059</v>
      </c>
      <c r="M2246" s="20" t="n">
        <v>6.63908543862145</v>
      </c>
      <c r="N2246" s="20" t="n">
        <v>6.95705210750847</v>
      </c>
      <c r="O2246" s="20" t="n">
        <v>7.31795949706047</v>
      </c>
      <c r="P2246" s="20" t="n">
        <v>7.72847321998391</v>
      </c>
      <c r="Q2246" s="20" t="n">
        <v>8.17337098671592</v>
      </c>
      <c r="R2246" s="20" t="n">
        <v>8.65480825172696</v>
      </c>
      <c r="S2246" s="20" t="n">
        <v>9.16532617793588</v>
      </c>
      <c r="T2246" s="20" t="n">
        <v>9.70035549731241</v>
      </c>
      <c r="U2246" s="20" t="n">
        <v>10.2595695891627</v>
      </c>
      <c r="V2246" s="20" t="n">
        <v>10.8468966265982</v>
      </c>
      <c r="X2246" s="21" t="n">
        <v>0.04464046786530994</v>
      </c>
      <c r="Y2246" s="21" t="n">
        <v>0.05402006761300201</v>
      </c>
      <c r="AA2246" s="21" t="n">
        <v>0.04963721820255063</v>
      </c>
      <c r="AB2246" s="21" t="n">
        <v>0.04577348239826229</v>
      </c>
      <c r="AC2246" s="21" t="n">
        <v>0.04279318129588683</v>
      </c>
      <c r="AD2246" s="21" t="n">
        <v>0.04038085925680535</v>
      </c>
      <c r="AE2246" s="21" t="n">
        <v>0.04434512503004617</v>
      </c>
      <c r="AF2246" s="21" t="n">
        <v>0.04543343967086333</v>
      </c>
      <c r="AG2246" s="21" t="n">
        <v>0.04789314308825077</v>
      </c>
      <c r="AH2246" s="21" t="n">
        <v>0.05187648216153029</v>
      </c>
      <c r="AI2246" s="21" t="n">
        <v>0.05609674706293988</v>
      </c>
      <c r="AJ2246" s="21" t="n">
        <v>0.05756606176516388</v>
      </c>
      <c r="AK2246" s="21" t="n">
        <v>0.05890314605730174</v>
      </c>
      <c r="AL2246" s="21" t="n">
        <v>0.05898662470159888</v>
      </c>
      <c r="AM2246" s="21" t="n">
        <v>0.05837537137134641</v>
      </c>
      <c r="AN2246" s="21" t="n">
        <v>0.05764882452042364</v>
      </c>
      <c r="AO2246" s="21" t="n">
        <v>0.05724675214990493</v>
      </c>
    </row>
    <row r="2247">
      <c r="A2247" s="8" t="inlineStr">
        <is>
          <t>Malaysia</t>
        </is>
      </c>
      <c r="B2247" s="8" t="inlineStr">
        <is>
          <t>By Fillings</t>
        </is>
      </c>
      <c r="C2247" s="8" t="inlineStr">
        <is>
          <t>Samosa</t>
        </is>
      </c>
      <c r="D2247" s="8" t="inlineStr">
        <is>
          <t>Meat</t>
        </is>
      </c>
      <c r="E2247" s="8" t="inlineStr">
        <is>
          <t>Meat</t>
        </is>
      </c>
      <c r="F2247" s="8" t="inlineStr">
        <is>
          <t>Value (US$ Mn)</t>
        </is>
      </c>
      <c r="G2247" s="20" t="n">
        <v>3.27534249197537</v>
      </c>
      <c r="H2247" s="20" t="n">
        <v>3.40660510449865</v>
      </c>
      <c r="I2247" s="20" t="n">
        <v>3.53648175918454</v>
      </c>
      <c r="J2247" s="20" t="n">
        <v>3.67350851413083</v>
      </c>
      <c r="K2247" s="20" t="n">
        <v>3.81366757874806</v>
      </c>
      <c r="L2247" s="20" t="n">
        <v>3.97608051434497</v>
      </c>
      <c r="M2247" s="20" t="n">
        <v>4.14574143316491</v>
      </c>
      <c r="N2247" s="20" t="n">
        <v>4.32700804391538</v>
      </c>
      <c r="O2247" s="20" t="n">
        <v>4.52229773623104</v>
      </c>
      <c r="P2247" s="20" t="n">
        <v>4.74147494392782</v>
      </c>
      <c r="Q2247" s="20" t="n">
        <v>4.98940426644808</v>
      </c>
      <c r="R2247" s="20" t="n">
        <v>5.26882389211721</v>
      </c>
      <c r="S2247" s="20" t="n">
        <v>5.57300591709881</v>
      </c>
      <c r="T2247" s="20" t="n">
        <v>5.89647275035275</v>
      </c>
      <c r="U2247" s="20" t="n">
        <v>6.23575212831468</v>
      </c>
      <c r="V2247" s="20" t="n">
        <v>6.59075684425093</v>
      </c>
      <c r="X2247" s="21" t="n">
        <v>0.03877509524108984</v>
      </c>
      <c r="Y2247" s="21" t="n">
        <v>0.05099176719072197</v>
      </c>
      <c r="AA2247" s="21" t="n">
        <v>0.04007599597442857</v>
      </c>
      <c r="AB2247" s="21" t="n">
        <v>0.03812495158724993</v>
      </c>
      <c r="AC2247" s="21" t="n">
        <v>0.03874663133506062</v>
      </c>
      <c r="AD2247" s="21" t="n">
        <v>0.03815400565374549</v>
      </c>
      <c r="AE2247" s="21" t="n">
        <v>0.04258707195718059</v>
      </c>
      <c r="AF2247" s="21" t="n">
        <v>0.04267039316931198</v>
      </c>
      <c r="AG2247" s="21" t="n">
        <v>0.04372356879287786</v>
      </c>
      <c r="AH2247" s="21" t="n">
        <v>0.0451327315164749</v>
      </c>
      <c r="AI2247" s="21" t="n">
        <v>0.04846589510036248</v>
      </c>
      <c r="AJ2247" s="21" t="n">
        <v>0.05228949334378985</v>
      </c>
      <c r="AK2247" s="21" t="n">
        <v>0.05600260286546122</v>
      </c>
      <c r="AL2247" s="21" t="n">
        <v>0.05773243350127788</v>
      </c>
      <c r="AM2247" s="21" t="n">
        <v>0.05804171717483642</v>
      </c>
      <c r="AN2247" s="21" t="n">
        <v>0.05753937859572633</v>
      </c>
      <c r="AO2247" s="21" t="n">
        <v>0.05693053678709892</v>
      </c>
    </row>
    <row r="2248">
      <c r="A2248" s="8" t="inlineStr">
        <is>
          <t>Malaysia</t>
        </is>
      </c>
      <c r="B2248" s="8" t="inlineStr">
        <is>
          <t>By Fillings</t>
        </is>
      </c>
      <c r="C2248" s="8" t="inlineStr">
        <is>
          <t>Samosa</t>
        </is>
      </c>
      <c r="D2248" s="8" t="inlineStr">
        <is>
          <t>Cheese / Specialty</t>
        </is>
      </c>
      <c r="E2248" s="8" t="inlineStr">
        <is>
          <t>Cheese / Specialty</t>
        </is>
      </c>
      <c r="F2248" s="8" t="inlineStr">
        <is>
          <t>Value (US$ Mn)</t>
        </is>
      </c>
      <c r="G2248" s="20" t="n">
        <v>1.80700542875185</v>
      </c>
      <c r="H2248" s="20" t="n">
        <v>1.87750161505549</v>
      </c>
      <c r="I2248" s="20" t="n">
        <v>1.9508805072847</v>
      </c>
      <c r="J2248" s="20" t="n">
        <v>2.03181273031014</v>
      </c>
      <c r="K2248" s="20" t="n">
        <v>2.12307267270511</v>
      </c>
      <c r="L2248" s="20" t="n">
        <v>2.23406639649087</v>
      </c>
      <c r="M2248" s="20" t="n">
        <v>2.35816482382867</v>
      </c>
      <c r="N2248" s="20" t="n">
        <v>2.49521551972567</v>
      </c>
      <c r="O2248" s="20" t="n">
        <v>2.64406837435644</v>
      </c>
      <c r="P2248" s="20" t="n">
        <v>2.8048111453804</v>
      </c>
      <c r="Q2248" s="20" t="n">
        <v>2.97475222485186</v>
      </c>
      <c r="R2248" s="20" t="n">
        <v>3.15380190157767</v>
      </c>
      <c r="S2248" s="20" t="n">
        <v>3.34503255542856</v>
      </c>
      <c r="T2248" s="20" t="n">
        <v>3.54637532329514</v>
      </c>
      <c r="U2248" s="20" t="n">
        <v>3.7562802693955</v>
      </c>
      <c r="V2248" s="20" t="n">
        <v>3.97533077123189</v>
      </c>
      <c r="X2248" s="21" t="n">
        <v>0.04112134573155973</v>
      </c>
      <c r="Y2248" s="21" t="n">
        <v>0.05867924970460579</v>
      </c>
      <c r="AA2248" s="21" t="n">
        <v>0.03901271417448582</v>
      </c>
      <c r="AB2248" s="21" t="n">
        <v>0.03908326450469723</v>
      </c>
      <c r="AC2248" s="21" t="n">
        <v>0.04148497190024414</v>
      </c>
      <c r="AD2248" s="21" t="n">
        <v>0.04491552840159629</v>
      </c>
      <c r="AE2248" s="21" t="n">
        <v>0.05227975717116529</v>
      </c>
      <c r="AF2248" s="21" t="n">
        <v>0.05554822700557427</v>
      </c>
      <c r="AG2248" s="21" t="n">
        <v>0.05811752194424091</v>
      </c>
      <c r="AH2248" s="21" t="n">
        <v>0.05965530971334099</v>
      </c>
      <c r="AI2248" s="21" t="n">
        <v>0.06079372703933372</v>
      </c>
      <c r="AJ2248" s="21" t="n">
        <v>0.06058913440619951</v>
      </c>
      <c r="AK2248" s="21" t="n">
        <v>0.06018977823765703</v>
      </c>
      <c r="AL2248" s="21" t="n">
        <v>0.06063496053928685</v>
      </c>
      <c r="AM2248" s="21" t="n">
        <v>0.06019157198928493</v>
      </c>
      <c r="AN2248" s="21" t="n">
        <v>0.05918858749144618</v>
      </c>
      <c r="AO2248" s="21" t="n">
        <v>0.05831580343488096</v>
      </c>
    </row>
    <row r="2249">
      <c r="A2249" s="8" t="inlineStr">
        <is>
          <t>Malaysia</t>
        </is>
      </c>
      <c r="B2249" s="8" t="inlineStr">
        <is>
          <t>By Fillings</t>
        </is>
      </c>
      <c r="C2249" s="8" t="inlineStr">
        <is>
          <t>Samosa</t>
        </is>
      </c>
      <c r="D2249" s="8" t="inlineStr">
        <is>
          <t>Other Filled</t>
        </is>
      </c>
      <c r="E2249" s="8" t="inlineStr">
        <is>
          <t>Other Filled</t>
        </is>
      </c>
      <c r="F2249" s="8" t="inlineStr">
        <is>
          <t>Value (US$ Mn)</t>
        </is>
      </c>
      <c r="G2249" s="20" t="n">
        <v>0.922404644900627</v>
      </c>
      <c r="H2249" s="20" t="n">
        <v>0.962475596830893</v>
      </c>
      <c r="I2249" s="20" t="n">
        <v>1.00286905781264</v>
      </c>
      <c r="J2249" s="20" t="n">
        <v>1.04491632603931</v>
      </c>
      <c r="K2249" s="20" t="n">
        <v>1.08774711008965</v>
      </c>
      <c r="L2249" s="20" t="n">
        <v>1.1346847807172</v>
      </c>
      <c r="M2249" s="20" t="n">
        <v>1.18177575260937</v>
      </c>
      <c r="N2249" s="20" t="n">
        <v>1.22909409667095</v>
      </c>
      <c r="O2249" s="20" t="n">
        <v>1.27694030776014</v>
      </c>
      <c r="P2249" s="20" t="n">
        <v>1.32730523452617</v>
      </c>
      <c r="Q2249" s="20" t="n">
        <v>1.38173242722946</v>
      </c>
      <c r="R2249" s="20" t="n">
        <v>1.4425555085745</v>
      </c>
      <c r="S2249" s="20" t="n">
        <v>1.50955983316988</v>
      </c>
      <c r="T2249" s="20" t="n">
        <v>1.58096195271471</v>
      </c>
      <c r="U2249" s="20" t="n">
        <v>1.65484408174133</v>
      </c>
      <c r="V2249" s="20" t="n">
        <v>1.73168772494476</v>
      </c>
      <c r="X2249" s="21" t="n">
        <v>0.04208132785688228</v>
      </c>
      <c r="Y2249" s="21" t="n">
        <v>0.04317778733898463</v>
      </c>
      <c r="AA2249" s="21" t="n">
        <v>0.04344183667308288</v>
      </c>
      <c r="AB2249" s="21" t="n">
        <v>0.04196829625057408</v>
      </c>
      <c r="AC2249" s="21" t="n">
        <v>0.04192697730487294</v>
      </c>
      <c r="AD2249" s="21" t="n">
        <v>0.04098967829576128</v>
      </c>
      <c r="AE2249" s="21" t="n">
        <v>0.04315127127635532</v>
      </c>
      <c r="AF2249" s="21" t="n">
        <v>0.04150136909601021</v>
      </c>
      <c r="AG2249" s="21" t="n">
        <v>0.04004003632423569</v>
      </c>
      <c r="AH2249" s="21" t="n">
        <v>0.03892802936633033</v>
      </c>
      <c r="AI2249" s="21" t="n">
        <v>0.03944188029773632</v>
      </c>
      <c r="AJ2249" s="21" t="n">
        <v>0.04100578471893068</v>
      </c>
      <c r="AK2249" s="21" t="n">
        <v>0.04401943541775144</v>
      </c>
      <c r="AL2249" s="21" t="n">
        <v>0.04644835099731592</v>
      </c>
      <c r="AM2249" s="21" t="n">
        <v>0.04729995987962576</v>
      </c>
      <c r="AN2249" s="21" t="n">
        <v>0.04673238903678545</v>
      </c>
      <c r="AO2249" s="21" t="n">
        <v>0.04643557906831353</v>
      </c>
    </row>
    <row r="2250">
      <c r="A2250" s="8" t="inlineStr">
        <is>
          <t>Malaysia</t>
        </is>
      </c>
      <c r="B2250" s="8" t="inlineStr">
        <is>
          <t>By Fillings</t>
        </is>
      </c>
      <c r="C2250" s="8" t="inlineStr">
        <is>
          <t>Sambousek</t>
        </is>
      </c>
      <c r="D2250" s="8" t="inlineStr">
        <is>
          <t>Vegetable</t>
        </is>
      </c>
      <c r="E2250" s="8" t="inlineStr">
        <is>
          <t>Vegetable</t>
        </is>
      </c>
      <c r="F2250" s="8" t="inlineStr">
        <is>
          <t>Value (US$ Mn)</t>
        </is>
      </c>
      <c r="G2250" s="20" t="n">
        <v>1.19631678649271</v>
      </c>
      <c r="H2250" s="20" t="n">
        <v>1.24941595929485</v>
      </c>
      <c r="I2250" s="20" t="n">
        <v>1.30316641686683</v>
      </c>
      <c r="J2250" s="20" t="n">
        <v>1.35903980162998</v>
      </c>
      <c r="K2250" s="20" t="n">
        <v>1.41661684444023</v>
      </c>
      <c r="L2250" s="20" t="n">
        <v>1.48192975239109</v>
      </c>
      <c r="M2250" s="20" t="n">
        <v>1.5507122114358</v>
      </c>
      <c r="N2250" s="20" t="n">
        <v>1.62429678303334</v>
      </c>
      <c r="O2250" s="20" t="n">
        <v>1.70251774312105</v>
      </c>
      <c r="P2250" s="20" t="n">
        <v>1.78639897730106</v>
      </c>
      <c r="Q2250" s="20" t="n">
        <v>1.87627414550583</v>
      </c>
      <c r="R2250" s="20" t="n">
        <v>1.97424126849278</v>
      </c>
      <c r="S2250" s="20" t="n">
        <v>2.08092975244081</v>
      </c>
      <c r="T2250" s="20" t="n">
        <v>2.1941705254012</v>
      </c>
      <c r="U2250" s="20" t="n">
        <v>2.31223080826047</v>
      </c>
      <c r="V2250" s="20" t="n">
        <v>2.43548492283714</v>
      </c>
      <c r="X2250" s="21" t="n">
        <v>0.04316150249741098</v>
      </c>
      <c r="Y2250" s="21" t="n">
        <v>0.05049481477456446</v>
      </c>
      <c r="AA2250" s="21" t="n">
        <v>0.0443855452014621</v>
      </c>
      <c r="AB2250" s="21" t="n">
        <v>0.04302046662051273</v>
      </c>
      <c r="AC2250" s="21" t="n">
        <v>0.04287509564395076</v>
      </c>
      <c r="AD2250" s="21" t="n">
        <v>0.04236597246172935</v>
      </c>
      <c r="AE2250" s="21" t="n">
        <v>0.04610485058623448</v>
      </c>
      <c r="AF2250" s="21" t="n">
        <v>0.04641411573910958</v>
      </c>
      <c r="AG2250" s="21" t="n">
        <v>0.04745211332888655</v>
      </c>
      <c r="AH2250" s="21" t="n">
        <v>0.04815681524754001</v>
      </c>
      <c r="AI2250" s="21" t="n">
        <v>0.04926893391797438</v>
      </c>
      <c r="AJ2250" s="21" t="n">
        <v>0.05031080365963714</v>
      </c>
      <c r="AK2250" s="21" t="n">
        <v>0.05221365077251994</v>
      </c>
      <c r="AL2250" s="21" t="n">
        <v>0.05404024606854696</v>
      </c>
      <c r="AM2250" s="21" t="n">
        <v>0.05441835450118648</v>
      </c>
      <c r="AN2250" s="21" t="n">
        <v>0.05380633888411346</v>
      </c>
      <c r="AO2250" s="21" t="n">
        <v>0.05330528169434601</v>
      </c>
    </row>
    <row r="2251">
      <c r="A2251" s="8" t="inlineStr">
        <is>
          <t>Malaysia</t>
        </is>
      </c>
      <c r="B2251" s="8" t="inlineStr">
        <is>
          <t>By Fillings</t>
        </is>
      </c>
      <c r="C2251" s="8" t="inlineStr">
        <is>
          <t>Sambousek</t>
        </is>
      </c>
      <c r="D2251" s="8" t="inlineStr">
        <is>
          <t>Meat</t>
        </is>
      </c>
      <c r="E2251" s="8" t="inlineStr">
        <is>
          <t>Meat</t>
        </is>
      </c>
      <c r="F2251" s="8" t="inlineStr">
        <is>
          <t>Value (US$ Mn)</t>
        </is>
      </c>
      <c r="G2251" s="20" t="n">
        <v>1.16697154246272</v>
      </c>
      <c r="H2251" s="20" t="n">
        <v>1.20664630787118</v>
      </c>
      <c r="I2251" s="20" t="n">
        <v>1.24237648459137</v>
      </c>
      <c r="J2251" s="20" t="n">
        <v>1.27690253994379</v>
      </c>
      <c r="K2251" s="20" t="n">
        <v>1.31026422849127</v>
      </c>
      <c r="L2251" s="20" t="n">
        <v>1.35189378110914</v>
      </c>
      <c r="M2251" s="20" t="n">
        <v>1.39957540891488</v>
      </c>
      <c r="N2251" s="20" t="n">
        <v>1.45531563874549</v>
      </c>
      <c r="O2251" s="20" t="n">
        <v>1.51919209198806</v>
      </c>
      <c r="P2251" s="20" t="n">
        <v>1.59228944181637</v>
      </c>
      <c r="Q2251" s="20" t="n">
        <v>1.67427607552311</v>
      </c>
      <c r="R2251" s="20" t="n">
        <v>1.76734466995845</v>
      </c>
      <c r="S2251" s="20" t="n">
        <v>1.87040788820267</v>
      </c>
      <c r="T2251" s="20" t="n">
        <v>1.9813015482084</v>
      </c>
      <c r="U2251" s="20" t="n">
        <v>2.09815440675615</v>
      </c>
      <c r="V2251" s="20" t="n">
        <v>2.22098841131471</v>
      </c>
      <c r="X2251" s="21" t="n">
        <v>0.0293774608304558</v>
      </c>
      <c r="Y2251" s="21" t="n">
        <v>0.04914428418950886</v>
      </c>
      <c r="AA2251" s="21" t="n">
        <v>0.03399805733457062</v>
      </c>
      <c r="AB2251" s="21" t="n">
        <v>0.02961114328790093</v>
      </c>
      <c r="AC2251" s="21" t="n">
        <v>0.0277903323031552</v>
      </c>
      <c r="AD2251" s="21" t="n">
        <v>0.02612704376713704</v>
      </c>
      <c r="AE2251" s="21" t="n">
        <v>0.03177187601756115</v>
      </c>
      <c r="AF2251" s="21" t="n">
        <v>0.03527024716884219</v>
      </c>
      <c r="AG2251" s="21" t="n">
        <v>0.03982652844252721</v>
      </c>
      <c r="AH2251" s="21" t="n">
        <v>0.04389182081327236</v>
      </c>
      <c r="AI2251" s="21" t="n">
        <v>0.04811593623598487</v>
      </c>
      <c r="AJ2251" s="21" t="n">
        <v>0.05148978040902885</v>
      </c>
      <c r="AK2251" s="21" t="n">
        <v>0.05558736447109647</v>
      </c>
      <c r="AL2251" s="21" t="n">
        <v>0.0583152907274409</v>
      </c>
      <c r="AM2251" s="21" t="n">
        <v>0.05928849033688088</v>
      </c>
      <c r="AN2251" s="21" t="n">
        <v>0.05897782629474801</v>
      </c>
      <c r="AO2251" s="21" t="n">
        <v>0.05854383460198598</v>
      </c>
    </row>
    <row r="2252">
      <c r="A2252" s="8" t="inlineStr">
        <is>
          <t>Malaysia</t>
        </is>
      </c>
      <c r="B2252" s="8" t="inlineStr">
        <is>
          <t>By Fillings</t>
        </is>
      </c>
      <c r="C2252" s="8" t="inlineStr">
        <is>
          <t>Sambousek</t>
        </is>
      </c>
      <c r="D2252" s="8" t="inlineStr">
        <is>
          <t>Seafood</t>
        </is>
      </c>
      <c r="E2252" s="8" t="inlineStr">
        <is>
          <t>Seafood</t>
        </is>
      </c>
      <c r="F2252" s="8" t="inlineStr">
        <is>
          <t>Value (US$ Mn)</t>
        </is>
      </c>
      <c r="G2252" s="20" t="n">
        <v>0.347197930752889</v>
      </c>
      <c r="H2252" s="20" t="n">
        <v>0.363014005140698</v>
      </c>
      <c r="I2252" s="20" t="n">
        <v>0.378349934464376</v>
      </c>
      <c r="J2252" s="20" t="n">
        <v>0.393603766136834</v>
      </c>
      <c r="K2252" s="20" t="n">
        <v>0.408394045244031</v>
      </c>
      <c r="L2252" s="20" t="n">
        <v>0.423998066848165</v>
      </c>
      <c r="M2252" s="20" t="n">
        <v>0.439056554520958</v>
      </c>
      <c r="N2252" s="20" t="n">
        <v>0.453801321587048</v>
      </c>
      <c r="O2252" s="20" t="n">
        <v>0.468242340170881</v>
      </c>
      <c r="P2252" s="20" t="n">
        <v>0.483207367016693</v>
      </c>
      <c r="Q2252" s="20" t="n">
        <v>0.499305528668224</v>
      </c>
      <c r="R2252" s="20" t="n">
        <v>0.5174235536578931</v>
      </c>
      <c r="S2252" s="20" t="n">
        <v>0.5373015629664299</v>
      </c>
      <c r="T2252" s="20" t="n">
        <v>0.558035053184806</v>
      </c>
      <c r="U2252" s="20" t="n">
        <v>0.579349728802427</v>
      </c>
      <c r="V2252" s="20" t="n">
        <v>0.601382809826768</v>
      </c>
      <c r="X2252" s="21" t="n">
        <v>0.04141917119110399</v>
      </c>
      <c r="Y2252" s="21" t="n">
        <v>0.03580794329653515</v>
      </c>
      <c r="AA2252" s="21" t="n">
        <v>0.04555348113254087</v>
      </c>
      <c r="AB2252" s="21" t="n">
        <v>0.04224610925888128</v>
      </c>
      <c r="AC2252" s="21" t="n">
        <v>0.04031672872906045</v>
      </c>
      <c r="AD2252" s="21" t="n">
        <v>0.03757656907697182</v>
      </c>
      <c r="AE2252" s="21" t="n">
        <v>0.03820824957134228</v>
      </c>
      <c r="AF2252" s="21" t="n">
        <v>0.03551546304145181</v>
      </c>
      <c r="AG2252" s="21" t="n">
        <v>0.03358284237933229</v>
      </c>
      <c r="AH2252" s="21" t="n">
        <v>0.03182233699392811</v>
      </c>
      <c r="AI2252" s="21" t="n">
        <v>0.03196000353225337</v>
      </c>
      <c r="AJ2252" s="21" t="n">
        <v>0.03331522396051323</v>
      </c>
      <c r="AK2252" s="21" t="n">
        <v>0.03628644977754303</v>
      </c>
      <c r="AL2252" s="21" t="n">
        <v>0.0384172872842965</v>
      </c>
      <c r="AM2252" s="21" t="n">
        <v>0.03858818147467669</v>
      </c>
      <c r="AN2252" s="21" t="n">
        <v>0.03819594395723769</v>
      </c>
      <c r="AO2252" s="21" t="n">
        <v>0.03803070913640627</v>
      </c>
    </row>
    <row r="2253">
      <c r="A2253" s="8" t="inlineStr">
        <is>
          <t>Malaysia</t>
        </is>
      </c>
      <c r="B2253" s="8" t="inlineStr">
        <is>
          <t>By Fillings</t>
        </is>
      </c>
      <c r="C2253" s="8" t="inlineStr">
        <is>
          <t>Sambousek</t>
        </is>
      </c>
      <c r="D2253" s="8" t="inlineStr">
        <is>
          <t>Cheese / Specialty</t>
        </is>
      </c>
      <c r="E2253" s="8" t="inlineStr">
        <is>
          <t>Cheese / Specialty</t>
        </is>
      </c>
      <c r="F2253" s="8" t="inlineStr">
        <is>
          <t>Value (US$ Mn)</t>
        </is>
      </c>
      <c r="G2253" s="20" t="n">
        <v>0.598515286558236</v>
      </c>
      <c r="H2253" s="20" t="n">
        <v>0.641455175528311</v>
      </c>
      <c r="I2253" s="20" t="n">
        <v>0.684105986024692</v>
      </c>
      <c r="J2253" s="20" t="n">
        <v>0.726942199288285</v>
      </c>
      <c r="K2253" s="20" t="n">
        <v>0.7699929394705159</v>
      </c>
      <c r="L2253" s="20" t="n">
        <v>0.814462085096993</v>
      </c>
      <c r="M2253" s="20" t="n">
        <v>0.857864245259424</v>
      </c>
      <c r="N2253" s="20" t="n">
        <v>0.900297278501648</v>
      </c>
      <c r="O2253" s="20" t="n">
        <v>0.942067583324548</v>
      </c>
      <c r="P2253" s="20" t="n">
        <v>0.985088149829026</v>
      </c>
      <c r="Q2253" s="20" t="n">
        <v>1.03160696044925</v>
      </c>
      <c r="R2253" s="20" t="n">
        <v>1.08597948324132</v>
      </c>
      <c r="S2253" s="20" t="n">
        <v>1.14702064992271</v>
      </c>
      <c r="T2253" s="20" t="n">
        <v>1.21286696184706</v>
      </c>
      <c r="U2253" s="20" t="n">
        <v>1.28164608419466</v>
      </c>
      <c r="V2253" s="20" t="n">
        <v>1.35383917465007</v>
      </c>
      <c r="X2253" s="21" t="n">
        <v>0.06500800950074531</v>
      </c>
      <c r="Y2253" s="21" t="n">
        <v>0.05264039093769543</v>
      </c>
      <c r="AA2253" s="21" t="n">
        <v>0.07174401378618223</v>
      </c>
      <c r="AB2253" s="21" t="n">
        <v>0.06649071068957113</v>
      </c>
      <c r="AC2253" s="21" t="n">
        <v>0.06261634036052244</v>
      </c>
      <c r="AD2253" s="21" t="n">
        <v>0.0592216825827141</v>
      </c>
      <c r="AE2253" s="21" t="n">
        <v>0.057752666741407</v>
      </c>
      <c r="AF2253" s="21" t="n">
        <v>0.05328935619791597</v>
      </c>
      <c r="AG2253" s="21" t="n">
        <v>0.04946357594072714</v>
      </c>
      <c r="AH2253" s="21" t="n">
        <v>0.04639612472495491</v>
      </c>
      <c r="AI2253" s="21" t="n">
        <v>0.04566611490086392</v>
      </c>
      <c r="AJ2253" s="21" t="n">
        <v>0.04722299281368647</v>
      </c>
      <c r="AK2253" s="21" t="n">
        <v>0.05270662653186409</v>
      </c>
      <c r="AL2253" s="21" t="n">
        <v>0.05620839769385011</v>
      </c>
      <c r="AM2253" s="21" t="n">
        <v>0.05740638752125937</v>
      </c>
      <c r="AN2253" s="21" t="n">
        <v>0.05670788677668082</v>
      </c>
      <c r="AO2253" s="21" t="n">
        <v>0.05632841339407157</v>
      </c>
    </row>
    <row r="2254">
      <c r="A2254" s="8" t="inlineStr">
        <is>
          <t>Malaysia</t>
        </is>
      </c>
      <c r="B2254" s="8" t="inlineStr">
        <is>
          <t>By Fillings</t>
        </is>
      </c>
      <c r="C2254" s="8" t="inlineStr">
        <is>
          <t>Sambousek</t>
        </is>
      </c>
      <c r="D2254" s="8" t="inlineStr">
        <is>
          <t>Other Filled</t>
        </is>
      </c>
      <c r="E2254" s="8" t="inlineStr">
        <is>
          <t>Other Filled</t>
        </is>
      </c>
      <c r="F2254" s="8" t="inlineStr">
        <is>
          <t>Value (US$ Mn)</t>
        </is>
      </c>
      <c r="G2254" s="20" t="n">
        <v>0.298792053604136</v>
      </c>
      <c r="H2254" s="20" t="n">
        <v>0.31130749137658</v>
      </c>
      <c r="I2254" s="20" t="n">
        <v>0.323556081400167</v>
      </c>
      <c r="J2254" s="20" t="n">
        <v>0.336139963943099</v>
      </c>
      <c r="K2254" s="20" t="n">
        <v>0.34883658031261</v>
      </c>
      <c r="L2254" s="20" t="n">
        <v>0.362693458760575</v>
      </c>
      <c r="M2254" s="20" t="n">
        <v>0.376551701942877</v>
      </c>
      <c r="N2254" s="20" t="n">
        <v>0.390436384505302</v>
      </c>
      <c r="O2254" s="20" t="n">
        <v>0.404438648887079</v>
      </c>
      <c r="P2254" s="20" t="n">
        <v>0.41895815092</v>
      </c>
      <c r="Q2254" s="20" t="n">
        <v>0.434064772239277</v>
      </c>
      <c r="R2254" s="20" t="n">
        <v>0.450414307804818</v>
      </c>
      <c r="S2254" s="20" t="n">
        <v>0.467771792035465</v>
      </c>
      <c r="T2254" s="20" t="n">
        <v>0.485875991914836</v>
      </c>
      <c r="U2254" s="20" t="n">
        <v>0.504604522002854</v>
      </c>
      <c r="V2254" s="20" t="n">
        <v>0.524083587619656</v>
      </c>
      <c r="X2254" s="21" t="n">
        <v>0.03947307456490262</v>
      </c>
      <c r="Y2254" s="21" t="n">
        <v>0.03769751393358894</v>
      </c>
      <c r="AA2254" s="21" t="n">
        <v>0.04188678253480416</v>
      </c>
      <c r="AB2254" s="21" t="n">
        <v>0.03934563209328701</v>
      </c>
      <c r="AC2254" s="21" t="n">
        <v>0.03889243091483885</v>
      </c>
      <c r="AD2254" s="21" t="n">
        <v>0.03777181451611122</v>
      </c>
      <c r="AE2254" s="21" t="n">
        <v>0.03972312317574933</v>
      </c>
      <c r="AF2254" s="21" t="n">
        <v>0.0382092448803999</v>
      </c>
      <c r="AG2254" s="21" t="n">
        <v>0.03687324341062537</v>
      </c>
      <c r="AH2254" s="21" t="n">
        <v>0.03586311352493032</v>
      </c>
      <c r="AI2254" s="21" t="n">
        <v>0.03590038210461666</v>
      </c>
      <c r="AJ2254" s="21" t="n">
        <v>0.03605759020585708</v>
      </c>
      <c r="AK2254" s="21" t="n">
        <v>0.03766611946230092</v>
      </c>
      <c r="AL2254" s="21" t="n">
        <v>0.03853670704920997</v>
      </c>
      <c r="AM2254" s="21" t="n">
        <v>0.03870306031193604</v>
      </c>
      <c r="AN2254" s="21" t="n">
        <v>0.03854590553900161</v>
      </c>
      <c r="AO2254" s="21" t="n">
        <v>0.0386026378429718</v>
      </c>
    </row>
    <row r="2255">
      <c r="A2255" s="8" t="inlineStr">
        <is>
          <t>Malaysia</t>
        </is>
      </c>
      <c r="B2255" s="8" t="inlineStr">
        <is>
          <t>By Distribution Channel</t>
        </is>
      </c>
      <c r="C2255" s="8" t="inlineStr">
        <is>
          <t>B2B</t>
        </is>
      </c>
      <c r="D2255" s="8" t="inlineStr">
        <is>
          <t>Direct B2B Sales</t>
        </is>
      </c>
      <c r="E2255" s="8" t="inlineStr">
        <is>
          <t>Direct B2B Sales</t>
        </is>
      </c>
      <c r="F2255" s="8" t="inlineStr">
        <is>
          <t>Volume (MT)</t>
        </is>
      </c>
      <c r="G2255" s="20" t="n">
        <v>5574.93819325384</v>
      </c>
      <c r="H2255" s="20" t="n">
        <v>5806.48071203647</v>
      </c>
      <c r="I2255" s="20" t="n">
        <v>6029.00750744466</v>
      </c>
      <c r="J2255" s="20" t="n">
        <v>6256.21685643481</v>
      </c>
      <c r="K2255" s="20" t="n">
        <v>6476.83927729824</v>
      </c>
      <c r="L2255" s="20" t="n">
        <v>6694.30546692391</v>
      </c>
      <c r="M2255" s="20" t="n">
        <v>6894.9054773194</v>
      </c>
      <c r="N2255" s="20" t="n">
        <v>7091.22372695312</v>
      </c>
      <c r="O2255" s="20" t="n">
        <v>7299.42579003954</v>
      </c>
      <c r="P2255" s="20" t="n">
        <v>7549.83349098753</v>
      </c>
      <c r="Q2255" s="20" t="n">
        <v>7844.86756912974</v>
      </c>
      <c r="R2255" s="20" t="n">
        <v>8185.0943569894</v>
      </c>
      <c r="S2255" s="20" t="n">
        <v>8547.743982467109</v>
      </c>
      <c r="T2255" s="20" t="n">
        <v>8924.85505510041</v>
      </c>
      <c r="U2255" s="20" t="n">
        <v>9308.81889172364</v>
      </c>
      <c r="V2255" s="20" t="n">
        <v>9699.990580792501</v>
      </c>
      <c r="X2255" s="21" t="n">
        <v>0.03819938149302681</v>
      </c>
      <c r="Y2255" s="21" t="n">
        <v>0.03739989405819404</v>
      </c>
      <c r="AA2255" s="21" t="n">
        <v>0.04153275081377883</v>
      </c>
      <c r="AB2255" s="21" t="n">
        <v>0.03832386714846159</v>
      </c>
      <c r="AC2255" s="21" t="n">
        <v>0.03768602853945535</v>
      </c>
      <c r="AD2255" s="21" t="n">
        <v>0.03526450983496665</v>
      </c>
      <c r="AE2255" s="21" t="n">
        <v>0.033575974378105</v>
      </c>
      <c r="AF2255" s="21" t="n">
        <v>0.02996576887425295</v>
      </c>
      <c r="AG2255" s="21" t="n">
        <v>0.02847294285316937</v>
      </c>
      <c r="AH2255" s="21" t="n">
        <v>0.02936052663168165</v>
      </c>
      <c r="AI2255" s="21" t="n">
        <v>0.03430512319060575</v>
      </c>
      <c r="AJ2255" s="21" t="n">
        <v>0.0390782231812663</v>
      </c>
      <c r="AK2255" s="21" t="n">
        <v>0.04336934752072574</v>
      </c>
      <c r="AL2255" s="21" t="n">
        <v>0.04430610200211516</v>
      </c>
      <c r="AM2255" s="21" t="n">
        <v>0.0441181993057842</v>
      </c>
      <c r="AN2255" s="21" t="n">
        <v>0.04302185685400017</v>
      </c>
      <c r="AO2255" s="21" t="n">
        <v>0.04202162418442223</v>
      </c>
    </row>
    <row r="2256">
      <c r="A2256" s="8" t="inlineStr">
        <is>
          <t>Malaysia</t>
        </is>
      </c>
      <c r="B2256" s="8" t="inlineStr">
        <is>
          <t>By Distribution Channel</t>
        </is>
      </c>
      <c r="C2256" s="8" t="inlineStr">
        <is>
          <t>B2B</t>
        </is>
      </c>
      <c r="D2256" s="8" t="inlineStr">
        <is>
          <t>Foodservice Distributors &amp; Wholesale</t>
        </is>
      </c>
      <c r="E2256" s="8" t="inlineStr">
        <is>
          <t>Foodservice Distributors &amp; Wholesale</t>
        </is>
      </c>
      <c r="F2256" s="8" t="inlineStr">
        <is>
          <t>Volume (MT)</t>
        </is>
      </c>
      <c r="G2256" s="20" t="n">
        <v>11874.8376970954</v>
      </c>
      <c r="H2256" s="20" t="n">
        <v>12339.9034845452</v>
      </c>
      <c r="I2256" s="20" t="n">
        <v>12796.405287982</v>
      </c>
      <c r="J2256" s="20" t="n">
        <v>13249.2239581331</v>
      </c>
      <c r="K2256" s="20" t="n">
        <v>13700.2301223848</v>
      </c>
      <c r="L2256" s="20" t="n">
        <v>14171.1992259053</v>
      </c>
      <c r="M2256" s="20" t="n">
        <v>14660.9108384589</v>
      </c>
      <c r="N2256" s="20" t="n">
        <v>15185.4321231084</v>
      </c>
      <c r="O2256" s="20" t="n">
        <v>15748.1052478851</v>
      </c>
      <c r="P2256" s="20" t="n">
        <v>16359.4435152379</v>
      </c>
      <c r="Q2256" s="20" t="n">
        <v>17021.8750468684</v>
      </c>
      <c r="R2256" s="20" t="n">
        <v>17740.0021312843</v>
      </c>
      <c r="S2256" s="20" t="n">
        <v>18497.3461557492</v>
      </c>
      <c r="T2256" s="20" t="n">
        <v>19283.6944987242</v>
      </c>
      <c r="U2256" s="20" t="n">
        <v>20083.0951805934</v>
      </c>
      <c r="V2256" s="20" t="n">
        <v>20896.3221000536</v>
      </c>
      <c r="X2256" s="21" t="n">
        <v>0.03639436948984191</v>
      </c>
      <c r="Y2256" s="21" t="n">
        <v>0.03912418720664339</v>
      </c>
      <c r="AA2256" s="21" t="n">
        <v>0.03916397001060123</v>
      </c>
      <c r="AB2256" s="21" t="n">
        <v>0.03699395250607362</v>
      </c>
      <c r="AC2256" s="21" t="n">
        <v>0.03538639641059005</v>
      </c>
      <c r="AD2256" s="21" t="n">
        <v>0.03404019478249132</v>
      </c>
      <c r="AE2256" s="21" t="n">
        <v>0.03437672939164593</v>
      </c>
      <c r="AF2256" s="21" t="n">
        <v>0.03455682223833212</v>
      </c>
      <c r="AG2256" s="21" t="n">
        <v>0.03577685523286589</v>
      </c>
      <c r="AH2256" s="21" t="n">
        <v>0.03705348127172847</v>
      </c>
      <c r="AI2256" s="21" t="n">
        <v>0.03881979817444381</v>
      </c>
      <c r="AJ2256" s="21" t="n">
        <v>0.04049230226037248</v>
      </c>
      <c r="AK2256" s="21" t="n">
        <v>0.04218848290441501</v>
      </c>
      <c r="AL2256" s="21" t="n">
        <v>0.04269131530313253</v>
      </c>
      <c r="AM2256" s="21" t="n">
        <v>0.04251141414308179</v>
      </c>
      <c r="AN2256" s="21" t="n">
        <v>0.04145474726962139</v>
      </c>
      <c r="AO2256" s="21" t="n">
        <v>0.04049310687159591</v>
      </c>
    </row>
    <row r="2257">
      <c r="A2257" s="8" t="inlineStr">
        <is>
          <t>Malaysia</t>
        </is>
      </c>
      <c r="B2257" s="8" t="inlineStr">
        <is>
          <t>By Distribution Channel</t>
        </is>
      </c>
      <c r="C2257" s="8" t="inlineStr">
        <is>
          <t>B2C</t>
        </is>
      </c>
      <c r="D2257" s="8" t="inlineStr">
        <is>
          <t>Supermarkets / Hypermarkets</t>
        </is>
      </c>
      <c r="E2257" s="8" t="inlineStr">
        <is>
          <t>Supermarkets / Hypermarkets</t>
        </is>
      </c>
      <c r="F2257" s="8" t="inlineStr">
        <is>
          <t>Volume (MT)</t>
        </is>
      </c>
      <c r="G2257" s="20" t="n">
        <v>3291.51765366877</v>
      </c>
      <c r="H2257" s="20" t="n">
        <v>3384.53797531717</v>
      </c>
      <c r="I2257" s="20" t="n">
        <v>3480.660331558</v>
      </c>
      <c r="J2257" s="20" t="n">
        <v>3584.08879910607</v>
      </c>
      <c r="K2257" s="20" t="n">
        <v>3691.51222432168</v>
      </c>
      <c r="L2257" s="20" t="n">
        <v>3799.05734765092</v>
      </c>
      <c r="M2257" s="20" t="n">
        <v>3901.15073034964</v>
      </c>
      <c r="N2257" s="20" t="n">
        <v>3997.27276886754</v>
      </c>
      <c r="O2257" s="20" t="n">
        <v>4091.8833335523</v>
      </c>
      <c r="P2257" s="20" t="n">
        <v>4195.46980922921</v>
      </c>
      <c r="Q2257" s="20" t="n">
        <v>4311.48513542698</v>
      </c>
      <c r="R2257" s="20" t="n">
        <v>4439.70773937153</v>
      </c>
      <c r="S2257" s="20" t="n">
        <v>4572.76041685789</v>
      </c>
      <c r="T2257" s="20" t="n">
        <v>4708.640445384</v>
      </c>
      <c r="U2257" s="20" t="n">
        <v>4843.82308095551</v>
      </c>
      <c r="V2257" s="20" t="n">
        <v>4979.12790479439</v>
      </c>
      <c r="X2257" s="21" t="n">
        <v>0.02908685441909024</v>
      </c>
      <c r="Y2257" s="21" t="n">
        <v>0.02757503115568021</v>
      </c>
      <c r="AA2257" s="21" t="n">
        <v>0.02826061757399922</v>
      </c>
      <c r="AB2257" s="21" t="n">
        <v>0.02840043661552416</v>
      </c>
      <c r="AC2257" s="21" t="n">
        <v>0.02971518553830665</v>
      </c>
      <c r="AD2257" s="21" t="n">
        <v>0.02997231130054678</v>
      </c>
      <c r="AE2257" s="21" t="n">
        <v>0.02913308064393627</v>
      </c>
      <c r="AF2257" s="21" t="n">
        <v>0.02687334603196967</v>
      </c>
      <c r="AG2257" s="21" t="n">
        <v>0.02463940646284257</v>
      </c>
      <c r="AH2257" s="21" t="n">
        <v>0.02366877872874418</v>
      </c>
      <c r="AI2257" s="21" t="n">
        <v>0.02531510975093787</v>
      </c>
      <c r="AJ2257" s="21" t="n">
        <v>0.02765252319121903</v>
      </c>
      <c r="AK2257" s="21" t="n">
        <v>0.02973977641508241</v>
      </c>
      <c r="AL2257" s="21" t="n">
        <v>0.02996879193340662</v>
      </c>
      <c r="AM2257" s="21" t="n">
        <v>0.02971509900785008</v>
      </c>
      <c r="AN2257" s="21" t="n">
        <v>0.02870948358438219</v>
      </c>
      <c r="AO2257" s="21" t="n">
        <v>0.02793347766371967</v>
      </c>
    </row>
    <row r="2258">
      <c r="A2258" s="8" t="inlineStr">
        <is>
          <t>Malaysia</t>
        </is>
      </c>
      <c r="B2258" s="8" t="inlineStr">
        <is>
          <t>By Distribution Channel</t>
        </is>
      </c>
      <c r="C2258" s="8" t="inlineStr">
        <is>
          <t>B2C</t>
        </is>
      </c>
      <c r="D2258" s="8" t="inlineStr">
        <is>
          <t>Specialty Stores</t>
        </is>
      </c>
      <c r="E2258" s="8" t="inlineStr">
        <is>
          <t>Specialty Stores</t>
        </is>
      </c>
      <c r="F2258" s="8" t="inlineStr">
        <is>
          <t>Volume (MT)</t>
        </is>
      </c>
      <c r="G2258" s="20" t="n">
        <v>4401.07926819224</v>
      </c>
      <c r="H2258" s="20" t="n">
        <v>4562.51702425513</v>
      </c>
      <c r="I2258" s="20" t="n">
        <v>4727.47992484672</v>
      </c>
      <c r="J2258" s="20" t="n">
        <v>4896.8920180901</v>
      </c>
      <c r="K2258" s="20" t="n">
        <v>5065.09816825533</v>
      </c>
      <c r="L2258" s="20" t="n">
        <v>5234.38970976996</v>
      </c>
      <c r="M2258" s="20" t="n">
        <v>5405.34752856141</v>
      </c>
      <c r="N2258" s="20" t="n">
        <v>5587.00795584821</v>
      </c>
      <c r="O2258" s="20" t="n">
        <v>5786.07260889413</v>
      </c>
      <c r="P2258" s="20" t="n">
        <v>6002.20584659278</v>
      </c>
      <c r="Q2258" s="20" t="n">
        <v>6230.02110908424</v>
      </c>
      <c r="R2258" s="20" t="n">
        <v>6471.42435528664</v>
      </c>
      <c r="S2258" s="20" t="n">
        <v>6730.73867421011</v>
      </c>
      <c r="T2258" s="20" t="n">
        <v>6998.06283607922</v>
      </c>
      <c r="U2258" s="20" t="n">
        <v>7267.82364811862</v>
      </c>
      <c r="V2258" s="20" t="n">
        <v>7537.6965462313</v>
      </c>
      <c r="X2258" s="21" t="n">
        <v>0.03575531139891763</v>
      </c>
      <c r="Y2258" s="21" t="n">
        <v>0.03680128238333536</v>
      </c>
      <c r="AA2258" s="21" t="n">
        <v>0.03668140158929734</v>
      </c>
      <c r="AB2258" s="21" t="n">
        <v>0.03615611727356161</v>
      </c>
      <c r="AC2258" s="21" t="n">
        <v>0.03583560288706522</v>
      </c>
      <c r="AD2258" s="21" t="n">
        <v>0.03434957306467923</v>
      </c>
      <c r="AE2258" s="21" t="n">
        <v>0.03342315111988081</v>
      </c>
      <c r="AF2258" s="21" t="n">
        <v>0.03266050643351193</v>
      </c>
      <c r="AG2258" s="21" t="n">
        <v>0.03360753889124068</v>
      </c>
      <c r="AH2258" s="21" t="n">
        <v>0.03562992117051644</v>
      </c>
      <c r="AI2258" s="21" t="n">
        <v>0.0373540486454349</v>
      </c>
      <c r="AJ2258" s="21" t="n">
        <v>0.03795525650303744</v>
      </c>
      <c r="AK2258" s="21" t="n">
        <v>0.03874838334823627</v>
      </c>
      <c r="AL2258" s="21" t="n">
        <v>0.04007067141434328</v>
      </c>
      <c r="AM2258" s="21" t="n">
        <v>0.03971691292865143</v>
      </c>
      <c r="AN2258" s="21" t="n">
        <v>0.0385479265274129</v>
      </c>
      <c r="AO2258" s="21" t="n">
        <v>0.03713256005909549</v>
      </c>
    </row>
    <row r="2259">
      <c r="A2259" s="8" t="inlineStr">
        <is>
          <t>Malaysia</t>
        </is>
      </c>
      <c r="B2259" s="8" t="inlineStr">
        <is>
          <t>By Distribution Channel</t>
        </is>
      </c>
      <c r="C2259" s="8" t="inlineStr">
        <is>
          <t>B2C</t>
        </is>
      </c>
      <c r="D2259" s="8" t="inlineStr">
        <is>
          <t>E-Commerce</t>
        </is>
      </c>
      <c r="E2259" s="8" t="inlineStr">
        <is>
          <t>E-Commerce</t>
        </is>
      </c>
      <c r="F2259" s="8" t="inlineStr">
        <is>
          <t>Volume (MT)</t>
        </is>
      </c>
      <c r="G2259" s="20" t="n">
        <v>685.093192629061</v>
      </c>
      <c r="H2259" s="20" t="n">
        <v>707.822200081068</v>
      </c>
      <c r="I2259" s="20" t="n">
        <v>730.940265836252</v>
      </c>
      <c r="J2259" s="20" t="n">
        <v>755.759628267807</v>
      </c>
      <c r="K2259" s="20" t="n">
        <v>782.180884739993</v>
      </c>
      <c r="L2259" s="20" t="n">
        <v>810.441441327258</v>
      </c>
      <c r="M2259" s="20" t="n">
        <v>839.74735422008</v>
      </c>
      <c r="N2259" s="20" t="n">
        <v>870.403875611766</v>
      </c>
      <c r="O2259" s="20" t="n">
        <v>904.284845989978</v>
      </c>
      <c r="P2259" s="20" t="n">
        <v>943.783834401347</v>
      </c>
      <c r="Q2259" s="20" t="n">
        <v>989.76456724844</v>
      </c>
      <c r="R2259" s="20" t="n">
        <v>1042.09838702606</v>
      </c>
      <c r="S2259" s="20" t="n">
        <v>1098.2899842624</v>
      </c>
      <c r="T2259" s="20" t="n">
        <v>1157.5347389829</v>
      </c>
      <c r="U2259" s="20" t="n">
        <v>1218.13566444848</v>
      </c>
      <c r="V2259" s="20" t="n">
        <v>1280.41090611655</v>
      </c>
      <c r="X2259" s="21" t="n">
        <v>0.03368779031652981</v>
      </c>
      <c r="Y2259" s="21" t="n">
        <v>0.04582345766204962</v>
      </c>
      <c r="AA2259" s="21" t="n">
        <v>0.03317651918972353</v>
      </c>
      <c r="AB2259" s="21" t="n">
        <v>0.03266083735793579</v>
      </c>
      <c r="AC2259" s="21" t="n">
        <v>0.03395539087337007</v>
      </c>
      <c r="AD2259" s="21" t="n">
        <v>0.03495986750806357</v>
      </c>
      <c r="AE2259" s="21" t="n">
        <v>0.03613046181339397</v>
      </c>
      <c r="AF2259" s="21" t="n">
        <v>0.03616043232540989</v>
      </c>
      <c r="AG2259" s="21" t="n">
        <v>0.03650683891723427</v>
      </c>
      <c r="AH2259" s="21" t="n">
        <v>0.03892557389453088</v>
      </c>
      <c r="AI2259" s="21" t="n">
        <v>0.04367980795711235</v>
      </c>
      <c r="AJ2259" s="21" t="n">
        <v>0.04871955968207398</v>
      </c>
      <c r="AK2259" s="21" t="n">
        <v>0.05287501847344234</v>
      </c>
      <c r="AL2259" s="21" t="n">
        <v>0.05392158546248171</v>
      </c>
      <c r="AM2259" s="21" t="n">
        <v>0.05394272511761855</v>
      </c>
      <c r="AN2259" s="21" t="n">
        <v>0.05235343996572284</v>
      </c>
      <c r="AO2259" s="21" t="n">
        <v>0.05112340397345294</v>
      </c>
    </row>
    <row r="2260">
      <c r="A2260" s="8" t="inlineStr">
        <is>
          <t>Malaysia</t>
        </is>
      </c>
      <c r="B2260" s="8" t="inlineStr">
        <is>
          <t>By Distribution Channel</t>
        </is>
      </c>
      <c r="C2260" s="8" t="inlineStr">
        <is>
          <t>B2B</t>
        </is>
      </c>
      <c r="D2260" s="8" t="inlineStr">
        <is>
          <t>Direct B2B Sales</t>
        </is>
      </c>
      <c r="E2260" s="8" t="inlineStr">
        <is>
          <t>Direct B2B Sales</t>
        </is>
      </c>
      <c r="F2260" s="8" t="inlineStr">
        <is>
          <t>Value (US$ Mn)</t>
        </is>
      </c>
      <c r="G2260" s="20" t="n">
        <v>12.722552308278</v>
      </c>
      <c r="H2260" s="20" t="n">
        <v>13.2821235050117</v>
      </c>
      <c r="I2260" s="20" t="n">
        <v>13.8265161062429</v>
      </c>
      <c r="J2260" s="20" t="n">
        <v>14.394806885674</v>
      </c>
      <c r="K2260" s="20" t="n">
        <v>14.9551676255618</v>
      </c>
      <c r="L2260" s="20" t="n">
        <v>15.565392292424</v>
      </c>
      <c r="M2260" s="20" t="n">
        <v>16.1495092870903</v>
      </c>
      <c r="N2260" s="20" t="n">
        <v>16.7427182607926</v>
      </c>
      <c r="O2260" s="20" t="n">
        <v>17.3842780370573</v>
      </c>
      <c r="P2260" s="20" t="n">
        <v>18.147184278656</v>
      </c>
      <c r="Q2260" s="20" t="n">
        <v>19.0377419237038</v>
      </c>
      <c r="R2260" s="20" t="n">
        <v>20.061925517341</v>
      </c>
      <c r="S2260" s="20" t="n">
        <v>21.1703773328147</v>
      </c>
      <c r="T2260" s="20" t="n">
        <v>22.3460900622763</v>
      </c>
      <c r="U2260" s="20" t="n">
        <v>23.5715245210995</v>
      </c>
      <c r="V2260" s="20" t="n">
        <v>24.8474275673504</v>
      </c>
      <c r="X2260" s="21" t="n">
        <v>0.04124819128174521</v>
      </c>
      <c r="Y2260" s="21" t="n">
        <v>0.04723598967763142</v>
      </c>
      <c r="AA2260" s="21" t="n">
        <v>0.04398262103191453</v>
      </c>
      <c r="AB2260" s="21" t="n">
        <v>0.04098686486583158</v>
      </c>
      <c r="AC2260" s="21" t="n">
        <v>0.04110151646765936</v>
      </c>
      <c r="AD2260" s="21" t="n">
        <v>0.03892797898146738</v>
      </c>
      <c r="AE2260" s="21" t="n">
        <v>0.04080359927355071</v>
      </c>
      <c r="AF2260" s="21" t="n">
        <v>0.0375266478153975</v>
      </c>
      <c r="AG2260" s="21" t="n">
        <v>0.0367323219025919</v>
      </c>
      <c r="AH2260" s="21" t="n">
        <v>0.03831873452515033</v>
      </c>
      <c r="AI2260" s="21" t="n">
        <v>0.04388483893161665</v>
      </c>
      <c r="AJ2260" s="21" t="n">
        <v>0.0490741500925429</v>
      </c>
      <c r="AK2260" s="21" t="n">
        <v>0.05379753532439646</v>
      </c>
      <c r="AL2260" s="21" t="n">
        <v>0.05525151683548946</v>
      </c>
      <c r="AM2260" s="21" t="n">
        <v>0.05553574747291878</v>
      </c>
      <c r="AN2260" s="21" t="n">
        <v>0.05483887585738878</v>
      </c>
      <c r="AO2260" s="21" t="n">
        <v>0.05412899980689856</v>
      </c>
    </row>
    <row r="2261">
      <c r="A2261" s="8" t="inlineStr">
        <is>
          <t>Malaysia</t>
        </is>
      </c>
      <c r="B2261" s="8" t="inlineStr">
        <is>
          <t>By Distribution Channel</t>
        </is>
      </c>
      <c r="C2261" s="8" t="inlineStr">
        <is>
          <t>B2B</t>
        </is>
      </c>
      <c r="D2261" s="8" t="inlineStr">
        <is>
          <t>Foodservice Distributors &amp; Wholesale</t>
        </is>
      </c>
      <c r="E2261" s="8" t="inlineStr">
        <is>
          <t>Foodservice Distributors &amp; Wholesale</t>
        </is>
      </c>
      <c r="F2261" s="8" t="inlineStr">
        <is>
          <t>Value (US$ Mn)</t>
        </is>
      </c>
      <c r="G2261" s="20" t="n">
        <v>27.0995369843608</v>
      </c>
      <c r="H2261" s="20" t="n">
        <v>28.2271017936731</v>
      </c>
      <c r="I2261" s="20" t="n">
        <v>29.3464062862453</v>
      </c>
      <c r="J2261" s="20" t="n">
        <v>30.4848800223742</v>
      </c>
      <c r="K2261" s="20" t="n">
        <v>31.6341396191789</v>
      </c>
      <c r="L2261" s="20" t="n">
        <v>32.9504347083028</v>
      </c>
      <c r="M2261" s="20" t="n">
        <v>34.3393417823829</v>
      </c>
      <c r="N2261" s="20" t="n">
        <v>35.8535312796899</v>
      </c>
      <c r="O2261" s="20" t="n">
        <v>37.5056131894167</v>
      </c>
      <c r="P2261" s="20" t="n">
        <v>39.322434928092</v>
      </c>
      <c r="Q2261" s="20" t="n">
        <v>41.3082899544424</v>
      </c>
      <c r="R2261" s="20" t="n">
        <v>43.4813071069104</v>
      </c>
      <c r="S2261" s="20" t="n">
        <v>45.8127663364896</v>
      </c>
      <c r="T2261" s="20" t="n">
        <v>48.2825963381504</v>
      </c>
      <c r="U2261" s="20" t="n">
        <v>50.8538382812256</v>
      </c>
      <c r="V2261" s="20" t="n">
        <v>53.5278715459005</v>
      </c>
      <c r="X2261" s="21" t="n">
        <v>0.03943787862209069</v>
      </c>
      <c r="Y2261" s="21" t="n">
        <v>0.04897663169257612</v>
      </c>
      <c r="AA2261" s="21" t="n">
        <v>0.04160826843510357</v>
      </c>
      <c r="AB2261" s="21" t="n">
        <v>0.03965353938047889</v>
      </c>
      <c r="AC2261" s="21" t="n">
        <v>0.03879431522293419</v>
      </c>
      <c r="AD2261" s="21" t="n">
        <v>0.03769933147059157</v>
      </c>
      <c r="AE2261" s="21" t="n">
        <v>0.04160995383373312</v>
      </c>
      <c r="AF2261" s="21" t="n">
        <v>0.04215140365751013</v>
      </c>
      <c r="AG2261" s="21" t="n">
        <v>0.04409488996331978</v>
      </c>
      <c r="AH2261" s="21" t="n">
        <v>0.04607863858204286</v>
      </c>
      <c r="AI2261" s="21" t="n">
        <v>0.04844132875523743</v>
      </c>
      <c r="AJ2261" s="21" t="n">
        <v>0.05050183260476837</v>
      </c>
      <c r="AK2261" s="21" t="n">
        <v>0.05260486829313327</v>
      </c>
      <c r="AL2261" s="21" t="n">
        <v>0.05361980549128131</v>
      </c>
      <c r="AM2261" s="21" t="n">
        <v>0.05391139193647843</v>
      </c>
      <c r="AN2261" s="21" t="n">
        <v>0.05325401155040077</v>
      </c>
      <c r="AO2261" s="21" t="n">
        <v>0.05258272246604667</v>
      </c>
    </row>
    <row r="2262">
      <c r="A2262" s="8" t="inlineStr">
        <is>
          <t>Malaysia</t>
        </is>
      </c>
      <c r="B2262" s="8" t="inlineStr">
        <is>
          <t>By Distribution Channel</t>
        </is>
      </c>
      <c r="C2262" s="8" t="inlineStr">
        <is>
          <t>B2C</t>
        </is>
      </c>
      <c r="D2262" s="8" t="inlineStr">
        <is>
          <t>Supermarkets / Hypermarkets</t>
        </is>
      </c>
      <c r="E2262" s="8" t="inlineStr">
        <is>
          <t>Supermarkets / Hypermarkets</t>
        </is>
      </c>
      <c r="F2262" s="8" t="inlineStr">
        <is>
          <t>Value (US$ Mn)</t>
        </is>
      </c>
      <c r="G2262" s="20" t="n">
        <v>7.51156408748993</v>
      </c>
      <c r="H2262" s="20" t="n">
        <v>7.74201338555701</v>
      </c>
      <c r="I2262" s="20" t="n">
        <v>7.98230987027662</v>
      </c>
      <c r="J2262" s="20" t="n">
        <v>8.246559751389359</v>
      </c>
      <c r="K2262" s="20" t="n">
        <v>8.523784788059499</v>
      </c>
      <c r="L2262" s="20" t="n">
        <v>8.83345079631912</v>
      </c>
      <c r="M2262" s="20" t="n">
        <v>9.13742329860254</v>
      </c>
      <c r="N2262" s="20" t="n">
        <v>9.4377521225724</v>
      </c>
      <c r="O2262" s="20" t="n">
        <v>9.745210049637169</v>
      </c>
      <c r="P2262" s="20" t="n">
        <v>10.0844560154215</v>
      </c>
      <c r="Q2262" s="20" t="n">
        <v>10.4630117198077</v>
      </c>
      <c r="R2262" s="20" t="n">
        <v>10.8818642890752</v>
      </c>
      <c r="S2262" s="20" t="n">
        <v>11.3254519176064</v>
      </c>
      <c r="T2262" s="20" t="n">
        <v>11.789513982448</v>
      </c>
      <c r="U2262" s="20" t="n">
        <v>12.2653900410635</v>
      </c>
      <c r="V2262" s="20" t="n">
        <v>12.7544989794046</v>
      </c>
      <c r="X2262" s="21" t="n">
        <v>0.03210890406687593</v>
      </c>
      <c r="Y2262" s="21" t="n">
        <v>0.0373179724466021</v>
      </c>
      <c r="AA2262" s="21" t="n">
        <v>0.03067926937492027</v>
      </c>
      <c r="AB2262" s="21" t="n">
        <v>0.03103798362941235</v>
      </c>
      <c r="AC2262" s="21" t="n">
        <v>0.03310443786412187</v>
      </c>
      <c r="AD2262" s="21" t="n">
        <v>0.03361705305335771</v>
      </c>
      <c r="AE2262" s="21" t="n">
        <v>0.03632963712239823</v>
      </c>
      <c r="AF2262" s="21" t="n">
        <v>0.03441152379657608</v>
      </c>
      <c r="AG2262" s="21" t="n">
        <v>0.0328679994518577</v>
      </c>
      <c r="AH2262" s="21" t="n">
        <v>0.03257745309176086</v>
      </c>
      <c r="AI2262" s="21" t="n">
        <v>0.03481156014661391</v>
      </c>
      <c r="AJ2262" s="21" t="n">
        <v>0.03753853493012405</v>
      </c>
      <c r="AK2262" s="21" t="n">
        <v>0.04003174042848134</v>
      </c>
      <c r="AL2262" s="21" t="n">
        <v>0.04076393683539492</v>
      </c>
      <c r="AM2262" s="21" t="n">
        <v>0.04097514767778709</v>
      </c>
      <c r="AN2262" s="21" t="n">
        <v>0.04036434914314313</v>
      </c>
      <c r="AO2262" s="21" t="n">
        <v>0.03987716140323339</v>
      </c>
    </row>
    <row r="2263">
      <c r="A2263" s="8" t="inlineStr">
        <is>
          <t>Malaysia</t>
        </is>
      </c>
      <c r="B2263" s="8" t="inlineStr">
        <is>
          <t>By Distribution Channel</t>
        </is>
      </c>
      <c r="C2263" s="8" t="inlineStr">
        <is>
          <t>B2C</t>
        </is>
      </c>
      <c r="D2263" s="8" t="inlineStr">
        <is>
          <t>Specialty Stores</t>
        </is>
      </c>
      <c r="E2263" s="8" t="inlineStr">
        <is>
          <t>Specialty Stores</t>
        </is>
      </c>
      <c r="F2263" s="8" t="inlineStr">
        <is>
          <t>Value (US$ Mn)</t>
        </is>
      </c>
      <c r="G2263" s="20" t="n">
        <v>10.0436918332494</v>
      </c>
      <c r="H2263" s="20" t="n">
        <v>10.4365996573889</v>
      </c>
      <c r="I2263" s="20" t="n">
        <v>10.8416811958055</v>
      </c>
      <c r="J2263" s="20" t="n">
        <v>11.26716297692</v>
      </c>
      <c r="K2263" s="20" t="n">
        <v>11.6954256394305</v>
      </c>
      <c r="L2263" s="20" t="n">
        <v>12.1708412689801</v>
      </c>
      <c r="M2263" s="20" t="n">
        <v>12.6606101272314</v>
      </c>
      <c r="N2263" s="20" t="n">
        <v>13.1911929065261</v>
      </c>
      <c r="O2263" s="20" t="n">
        <v>13.7800832378998</v>
      </c>
      <c r="P2263" s="20" t="n">
        <v>14.4272235548732</v>
      </c>
      <c r="Q2263" s="20" t="n">
        <v>15.118870141377</v>
      </c>
      <c r="R2263" s="20" t="n">
        <v>15.8616660657068</v>
      </c>
      <c r="S2263" s="20" t="n">
        <v>16.670162063098</v>
      </c>
      <c r="T2263" s="20" t="n">
        <v>17.5217795057777</v>
      </c>
      <c r="U2263" s="20" t="n">
        <v>18.403374835122</v>
      </c>
      <c r="V2263" s="20" t="n">
        <v>19.3085103946408</v>
      </c>
      <c r="X2263" s="21" t="n">
        <v>0.03879694385256557</v>
      </c>
      <c r="Y2263" s="21" t="n">
        <v>0.04663170227276048</v>
      </c>
      <c r="AA2263" s="21" t="n">
        <v>0.03911986057146732</v>
      </c>
      <c r="AB2263" s="21" t="n">
        <v>0.03881355534508879</v>
      </c>
      <c r="AC2263" s="21" t="n">
        <v>0.03924500023844213</v>
      </c>
      <c r="AD2263" s="21" t="n">
        <v>0.03800980454332348</v>
      </c>
      <c r="AE2263" s="21" t="n">
        <v>0.0406497073476968</v>
      </c>
      <c r="AF2263" s="21" t="n">
        <v>0.04024116718205639</v>
      </c>
      <c r="AG2263" s="21" t="n">
        <v>0.04190815244784152</v>
      </c>
      <c r="AH2263" s="21" t="n">
        <v>0.04464268967534846</v>
      </c>
      <c r="AI2263" s="21" t="n">
        <v>0.04696200348003332</v>
      </c>
      <c r="AJ2263" s="21" t="n">
        <v>0.0479403804809122</v>
      </c>
      <c r="AK2263" s="21" t="n">
        <v>0.04913038589417673</v>
      </c>
      <c r="AL2263" s="21" t="n">
        <v>0.05097169452704486</v>
      </c>
      <c r="AM2263" s="21" t="n">
        <v>0.05108633254171457</v>
      </c>
      <c r="AN2263" s="21" t="n">
        <v>0.05031425769589215</v>
      </c>
      <c r="AO2263" s="21" t="n">
        <v>0.04918312905257927</v>
      </c>
    </row>
    <row r="2264">
      <c r="A2264" s="8" t="inlineStr">
        <is>
          <t>Malaysia</t>
        </is>
      </c>
      <c r="B2264" s="8" t="inlineStr">
        <is>
          <t>By Distribution Channel</t>
        </is>
      </c>
      <c r="C2264" s="8" t="inlineStr">
        <is>
          <t>B2C</t>
        </is>
      </c>
      <c r="D2264" s="8" t="inlineStr">
        <is>
          <t>E-Commerce</t>
        </is>
      </c>
      <c r="E2264" s="8" t="inlineStr">
        <is>
          <t>E-Commerce</t>
        </is>
      </c>
      <c r="F2264" s="8" t="inlineStr">
        <is>
          <t>Value (US$ Mn)</t>
        </is>
      </c>
      <c r="G2264" s="20" t="n">
        <v>1.56344943694904</v>
      </c>
      <c r="H2264" s="20" t="n">
        <v>1.61911876527504</v>
      </c>
      <c r="I2264" s="20" t="n">
        <v>1.6762887333955</v>
      </c>
      <c r="J2264" s="20" t="n">
        <v>1.73891253301334</v>
      </c>
      <c r="K2264" s="20" t="n">
        <v>1.80607326258625</v>
      </c>
      <c r="L2264" s="20" t="n">
        <v>1.88441340578576</v>
      </c>
      <c r="M2264" s="20" t="n">
        <v>1.96688812346984</v>
      </c>
      <c r="N2264" s="20" t="n">
        <v>2.05506516556224</v>
      </c>
      <c r="O2264" s="20" t="n">
        <v>2.15364052455175</v>
      </c>
      <c r="P2264" s="20" t="n">
        <v>2.26852938975977</v>
      </c>
      <c r="Q2264" s="20" t="n">
        <v>2.40193760193615</v>
      </c>
      <c r="R2264" s="20" t="n">
        <v>2.5542161532207</v>
      </c>
      <c r="S2264" s="20" t="n">
        <v>2.72015790779162</v>
      </c>
      <c r="T2264" s="20" t="n">
        <v>2.89824040478319</v>
      </c>
      <c r="U2264" s="20" t="n">
        <v>3.08452823269576</v>
      </c>
      <c r="V2264" s="20" t="n">
        <v>3.27989156084078</v>
      </c>
      <c r="X2264" s="21" t="n">
        <v>0.03672335122108027</v>
      </c>
      <c r="Y2264" s="21" t="n">
        <v>0.05573942120680102</v>
      </c>
      <c r="AA2264" s="21" t="n">
        <v>0.03560673406530812</v>
      </c>
      <c r="AB2264" s="21" t="n">
        <v>0.03530931105646751</v>
      </c>
      <c r="AC2264" s="21" t="n">
        <v>0.03735859960771126</v>
      </c>
      <c r="AD2264" s="21" t="n">
        <v>0.03862225862305335</v>
      </c>
      <c r="AE2264" s="21" t="n">
        <v>0.0433759498146431</v>
      </c>
      <c r="AF2264" s="21" t="n">
        <v>0.04376678569089765</v>
      </c>
      <c r="AG2264" s="21" t="n">
        <v>0.0448307359428477</v>
      </c>
      <c r="AH2264" s="21" t="n">
        <v>0.04796702345083115</v>
      </c>
      <c r="AI2264" s="21" t="n">
        <v>0.05334635186247372</v>
      </c>
      <c r="AJ2264" s="21" t="n">
        <v>0.05880823619856557</v>
      </c>
      <c r="AK2264" s="21" t="n">
        <v>0.06339821282692837</v>
      </c>
      <c r="AL2264" s="21" t="n">
        <v>0.06496778057005015</v>
      </c>
      <c r="AM2264" s="21" t="n">
        <v>0.06546770556278014</v>
      </c>
      <c r="AN2264" s="21" t="n">
        <v>0.06427618206037189</v>
      </c>
      <c r="AO2264" s="21" t="n">
        <v>0.06333653427911079</v>
      </c>
    </row>
    <row r="2265">
      <c r="A2265" s="8" t="inlineStr">
        <is>
          <t>Indonesia</t>
        </is>
      </c>
      <c r="B2265" s="8" t="inlineStr">
        <is>
          <t>By Product Type</t>
        </is>
      </c>
      <c r="C2265" s="8" t="inlineStr">
        <is>
          <t>Spring Roll Pastry Sheets</t>
        </is>
      </c>
      <c r="D2265" s="8" t="inlineStr">
        <is>
          <t>Spring Roll Pastry Sheets</t>
        </is>
      </c>
      <c r="E2265" s="8" t="inlineStr">
        <is>
          <t>Spring Roll Pastry Sheets</t>
        </is>
      </c>
      <c r="F2265" s="8" t="inlineStr">
        <is>
          <t>Volume (MT)</t>
        </is>
      </c>
      <c r="G2265" s="20" t="n">
        <v>98006.73287703939</v>
      </c>
      <c r="H2265" s="20" t="n">
        <v>103480.253406601</v>
      </c>
      <c r="I2265" s="20" t="n">
        <v>108909.206344939</v>
      </c>
      <c r="J2265" s="20" t="n">
        <v>114452.312795968</v>
      </c>
      <c r="K2265" s="20" t="n">
        <v>119957.570955222</v>
      </c>
      <c r="L2265" s="20" t="n">
        <v>125566.647611401</v>
      </c>
      <c r="M2265" s="20" t="n">
        <v>131120.286742239</v>
      </c>
      <c r="N2265" s="20" t="n">
        <v>136872.86023765</v>
      </c>
      <c r="O2265" s="20" t="n">
        <v>143035.838542106</v>
      </c>
      <c r="P2265" s="20" t="n">
        <v>150019.391384805</v>
      </c>
      <c r="Q2265" s="20" t="n">
        <v>157860.932486654</v>
      </c>
      <c r="R2265" s="20" t="n">
        <v>166656.402043369</v>
      </c>
      <c r="S2265" s="20" t="n">
        <v>176132.694041724</v>
      </c>
      <c r="T2265" s="20" t="n">
        <v>186097.993389128</v>
      </c>
      <c r="U2265" s="20" t="n">
        <v>196367.787871745</v>
      </c>
      <c r="V2265" s="20" t="n">
        <v>206937.42314235</v>
      </c>
      <c r="X2265" s="21" t="n">
        <v>0.0518236649921985</v>
      </c>
      <c r="Y2265" s="21" t="n">
        <v>0.05081994359892898</v>
      </c>
      <c r="AA2265" s="21" t="n">
        <v>0.05584841335777169</v>
      </c>
      <c r="AB2265" s="21" t="n">
        <v>0.05246366103304978</v>
      </c>
      <c r="AC2265" s="21" t="n">
        <v>0.05089658291579857</v>
      </c>
      <c r="AD2265" s="21" t="n">
        <v>0.04810089044743138</v>
      </c>
      <c r="AE2265" s="21" t="n">
        <v>0.0467588382418378</v>
      </c>
      <c r="AF2265" s="21" t="n">
        <v>0.04422861672651468</v>
      </c>
      <c r="AG2265" s="21" t="n">
        <v>0.04387249020221873</v>
      </c>
      <c r="AH2265" s="21" t="n">
        <v>0.04502702941806969</v>
      </c>
      <c r="AI2265" s="21" t="n">
        <v>0.04882379768510403</v>
      </c>
      <c r="AJ2265" s="21" t="n">
        <v>0.05227018340405865</v>
      </c>
      <c r="AK2265" s="21" t="n">
        <v>0.05571656912300704</v>
      </c>
      <c r="AL2265" s="21" t="n">
        <v>0.05686125394624209</v>
      </c>
      <c r="AM2265" s="21" t="n">
        <v>0.05657836213555756</v>
      </c>
      <c r="AN2265" s="21" t="n">
        <v>0.05518487489084856</v>
      </c>
      <c r="AO2265" s="21" t="n">
        <v>0.05382570830562283</v>
      </c>
    </row>
    <row r="2266">
      <c r="A2266" s="8" t="inlineStr">
        <is>
          <t>Indonesia</t>
        </is>
      </c>
      <c r="B2266" s="8" t="inlineStr">
        <is>
          <t>By Product Type</t>
        </is>
      </c>
      <c r="C2266" s="8" t="inlineStr">
        <is>
          <t>Samosa Pastry Sheets</t>
        </is>
      </c>
      <c r="D2266" s="8" t="inlineStr">
        <is>
          <t>Samosa Pastry Sheets</t>
        </is>
      </c>
      <c r="E2266" s="8" t="inlineStr">
        <is>
          <t>Samosa Pastry Sheets</t>
        </is>
      </c>
      <c r="F2266" s="8" t="inlineStr">
        <is>
          <t>Volume (MT)</t>
        </is>
      </c>
      <c r="G2266" s="20" t="n">
        <v>13165.3830382226</v>
      </c>
      <c r="H2266" s="20" t="n">
        <v>13721.9077498614</v>
      </c>
      <c r="I2266" s="20" t="n">
        <v>14305.4104530597</v>
      </c>
      <c r="J2266" s="20" t="n">
        <v>14928.1236916511</v>
      </c>
      <c r="K2266" s="20" t="n">
        <v>15604.236872224</v>
      </c>
      <c r="L2266" s="20" t="n">
        <v>16348.6675151772</v>
      </c>
      <c r="M2266" s="20" t="n">
        <v>17166.3519601876</v>
      </c>
      <c r="N2266" s="20" t="n">
        <v>18060.1570298777</v>
      </c>
      <c r="O2266" s="20" t="n">
        <v>19056.0868706036</v>
      </c>
      <c r="P2266" s="20" t="n">
        <v>20170.477198634</v>
      </c>
      <c r="Q2266" s="20" t="n">
        <v>21422.4655902714</v>
      </c>
      <c r="R2266" s="20" t="n">
        <v>22818.1008521011</v>
      </c>
      <c r="S2266" s="20" t="n">
        <v>24332.6659281341</v>
      </c>
      <c r="T2266" s="20" t="n">
        <v>25947.7611659192</v>
      </c>
      <c r="U2266" s="20" t="n">
        <v>27619.2826552571</v>
      </c>
      <c r="V2266" s="20" t="n">
        <v>29354.6609384609</v>
      </c>
      <c r="X2266" s="21" t="n">
        <v>0.04340342695135567</v>
      </c>
      <c r="Y2266" s="21" t="n">
        <v>0.05912835227166385</v>
      </c>
      <c r="AA2266" s="21" t="n">
        <v>0.04227182073040048</v>
      </c>
      <c r="AB2266" s="21" t="n">
        <v>0.04252343871093234</v>
      </c>
      <c r="AC2266" s="21" t="n">
        <v>0.04352991063309286</v>
      </c>
      <c r="AD2266" s="21" t="n">
        <v>0.04529123649685673</v>
      </c>
      <c r="AE2266" s="21" t="n">
        <v>0.04770695606898334</v>
      </c>
      <c r="AF2266" s="21" t="n">
        <v>0.05001535716909689</v>
      </c>
      <c r="AG2266" s="21" t="n">
        <v>0.05206726925808258</v>
      </c>
      <c r="AH2266" s="21" t="n">
        <v>0.05514513739156812</v>
      </c>
      <c r="AI2266" s="21" t="n">
        <v>0.05847949453617796</v>
      </c>
      <c r="AJ2266" s="21" t="n">
        <v>0.06207034069189943</v>
      </c>
      <c r="AK2266" s="21" t="n">
        <v>0.0651482088253883</v>
      </c>
      <c r="AL2266" s="21" t="n">
        <v>0.06637559741934185</v>
      </c>
      <c r="AM2266" s="21" t="n">
        <v>0.06637559741933918</v>
      </c>
      <c r="AN2266" s="21" t="n">
        <v>0.06441871723150205</v>
      </c>
      <c r="AO2266" s="21" t="n">
        <v>0.06283212728095555</v>
      </c>
    </row>
    <row r="2267">
      <c r="A2267" s="8" t="inlineStr">
        <is>
          <t>Indonesia</t>
        </is>
      </c>
      <c r="B2267" s="8" t="inlineStr">
        <is>
          <t>By Product Type</t>
        </is>
      </c>
      <c r="C2267" s="8" t="inlineStr">
        <is>
          <t>Sambousek Sheets</t>
        </is>
      </c>
      <c r="D2267" s="8" t="inlineStr">
        <is>
          <t>Round Sheets</t>
        </is>
      </c>
      <c r="E2267" s="8" t="inlineStr">
        <is>
          <t>Round Sheets</t>
        </is>
      </c>
      <c r="F2267" s="8" t="inlineStr">
        <is>
          <t>Volume (MT)</t>
        </is>
      </c>
      <c r="G2267" s="20" t="n">
        <v>1310.96767608074</v>
      </c>
      <c r="H2267" s="20" t="n">
        <v>1385.49495867757</v>
      </c>
      <c r="I2267" s="20" t="n">
        <v>1461.30184084971</v>
      </c>
      <c r="J2267" s="20" t="n">
        <v>1536.7070074245</v>
      </c>
      <c r="K2267" s="20" t="n">
        <v>1613.78460438367</v>
      </c>
      <c r="L2267" s="20" t="n">
        <v>1697.17955243736</v>
      </c>
      <c r="M2267" s="20" t="n">
        <v>1789.70634330453</v>
      </c>
      <c r="N2267" s="20" t="n">
        <v>1893.7497632087</v>
      </c>
      <c r="O2267" s="20" t="n">
        <v>2007.28663415529</v>
      </c>
      <c r="P2267" s="20" t="n">
        <v>2126.44416755729</v>
      </c>
      <c r="Q2267" s="20" t="n">
        <v>2250.89714484344</v>
      </c>
      <c r="R2267" s="20" t="n">
        <v>2382.45854568018</v>
      </c>
      <c r="S2267" s="20" t="n">
        <v>2523.14289160985</v>
      </c>
      <c r="T2267" s="20" t="n">
        <v>2671.39340556497</v>
      </c>
      <c r="U2267" s="20" t="n">
        <v>2824.48872105854</v>
      </c>
      <c r="V2267" s="20" t="n">
        <v>2982.37107343305</v>
      </c>
      <c r="X2267" s="21" t="n">
        <v>0.05332743524529938</v>
      </c>
      <c r="Y2267" s="21" t="n">
        <v>0.05741853609142947</v>
      </c>
      <c r="AA2267" s="21" t="n">
        <v>0.05684906192320183</v>
      </c>
      <c r="AB2267" s="21" t="n">
        <v>0.05471465752895743</v>
      </c>
      <c r="AC2267" s="21" t="n">
        <v>0.05160136288540063</v>
      </c>
      <c r="AD2267" s="21" t="n">
        <v>0.05015764006201229</v>
      </c>
      <c r="AE2267" s="21" t="n">
        <v>0.05167662885564561</v>
      </c>
      <c r="AF2267" s="21" t="n">
        <v>0.0545179740907733</v>
      </c>
      <c r="AG2267" s="21" t="n">
        <v>0.05813435276318191</v>
      </c>
      <c r="AH2267" s="21" t="n">
        <v>0.05995347070260082</v>
      </c>
      <c r="AI2267" s="21" t="n">
        <v>0.05936249032622287</v>
      </c>
      <c r="AJ2267" s="21" t="n">
        <v>0.05852633197941559</v>
      </c>
      <c r="AK2267" s="21" t="n">
        <v>0.05844842850244536</v>
      </c>
      <c r="AL2267" s="21" t="n">
        <v>0.05905007085422542</v>
      </c>
      <c r="AM2267" s="21" t="n">
        <v>0.05875628940718913</v>
      </c>
      <c r="AN2267" s="21" t="n">
        <v>0.05730916126941321</v>
      </c>
      <c r="AO2267" s="21" t="n">
        <v>0.05589767493047026</v>
      </c>
    </row>
    <row r="2268">
      <c r="A2268" s="8" t="inlineStr">
        <is>
          <t>Indonesia</t>
        </is>
      </c>
      <c r="B2268" s="8" t="inlineStr">
        <is>
          <t>By Product Type</t>
        </is>
      </c>
      <c r="C2268" s="8" t="inlineStr">
        <is>
          <t>Sambousek Sheets</t>
        </is>
      </c>
      <c r="D2268" s="8" t="inlineStr">
        <is>
          <t>Rectangle Sheets</t>
        </is>
      </c>
      <c r="E2268" s="8" t="inlineStr">
        <is>
          <t>Rectangle Sheets</t>
        </is>
      </c>
      <c r="F2268" s="8" t="inlineStr">
        <is>
          <t>Volume (MT)</t>
        </is>
      </c>
      <c r="G2268" s="20" t="n">
        <v>1756.29741529193</v>
      </c>
      <c r="H2268" s="20" t="n">
        <v>1842.42544281906</v>
      </c>
      <c r="I2268" s="20" t="n">
        <v>1936.70548477798</v>
      </c>
      <c r="J2268" s="20" t="n">
        <v>2039.93935142201</v>
      </c>
      <c r="K2268" s="20" t="n">
        <v>2147.95107017034</v>
      </c>
      <c r="L2268" s="20" t="n">
        <v>2258.98839422145</v>
      </c>
      <c r="M2268" s="20" t="n">
        <v>2369.32285262574</v>
      </c>
      <c r="N2268" s="20" t="n">
        <v>2485.89100970399</v>
      </c>
      <c r="O2268" s="20" t="n">
        <v>2613.51172560048</v>
      </c>
      <c r="P2268" s="20" t="n">
        <v>2757.001771476</v>
      </c>
      <c r="Q2268" s="20" t="n">
        <v>2916.23315198864</v>
      </c>
      <c r="R2268" s="20" t="n">
        <v>3085.70066178074</v>
      </c>
      <c r="S2268" s="20" t="n">
        <v>3260.61584876298</v>
      </c>
      <c r="T2268" s="20" t="n">
        <v>3440.89398161102</v>
      </c>
      <c r="U2268" s="20" t="n">
        <v>3623.69820022708</v>
      </c>
      <c r="V2268" s="20" t="n">
        <v>3807.76369673536</v>
      </c>
      <c r="X2268" s="21" t="n">
        <v>0.05161453580886938</v>
      </c>
      <c r="Y2268" s="21" t="n">
        <v>0.05342627353131513</v>
      </c>
      <c r="AA2268" s="21" t="n">
        <v>0.04903954579516001</v>
      </c>
      <c r="AB2268" s="21" t="n">
        <v>0.0511716999601699</v>
      </c>
      <c r="AC2268" s="21" t="n">
        <v>0.05330385412517402</v>
      </c>
      <c r="AD2268" s="21" t="n">
        <v>0.05294849509767841</v>
      </c>
      <c r="AE2268" s="21" t="n">
        <v>0.0516945314039694</v>
      </c>
      <c r="AF2268" s="21" t="n">
        <v>0.04884241932651268</v>
      </c>
      <c r="AG2268" s="21" t="n">
        <v>0.04919893333619219</v>
      </c>
      <c r="AH2268" s="21" t="n">
        <v>0.051338017394289</v>
      </c>
      <c r="AI2268" s="21" t="n">
        <v>0.05490315749111541</v>
      </c>
      <c r="AJ2268" s="21" t="n">
        <v>0.05775526956857679</v>
      </c>
      <c r="AK2268" s="21" t="n">
        <v>0.0581117835782563</v>
      </c>
      <c r="AL2268" s="21" t="n">
        <v>0.0566857275395265</v>
      </c>
      <c r="AM2268" s="21" t="n">
        <v>0.05528959595667615</v>
      </c>
      <c r="AN2268" s="21" t="n">
        <v>0.05312695467893236</v>
      </c>
      <c r="AO2268" s="21" t="n">
        <v>0.05079493002390367</v>
      </c>
    </row>
    <row r="2269">
      <c r="A2269" s="8" t="inlineStr">
        <is>
          <t>Indonesia</t>
        </is>
      </c>
      <c r="B2269" s="8" t="inlineStr">
        <is>
          <t>By Product Type</t>
        </is>
      </c>
      <c r="C2269" s="8" t="inlineStr">
        <is>
          <t>Spring Roll Pastry Sheets</t>
        </is>
      </c>
      <c r="D2269" s="8" t="inlineStr">
        <is>
          <t>Spring Roll Pastry Sheets</t>
        </is>
      </c>
      <c r="E2269" s="8" t="inlineStr">
        <is>
          <t>Spring Roll Pastry Sheets</t>
        </is>
      </c>
      <c r="F2269" s="8" t="inlineStr">
        <is>
          <t>Value (US$ Mn)</t>
        </is>
      </c>
      <c r="G2269" s="20" t="n">
        <v>155.596737954731</v>
      </c>
      <c r="H2269" s="20" t="n">
        <v>164.684071617844</v>
      </c>
      <c r="I2269" s="20" t="n">
        <v>173.787709165155</v>
      </c>
      <c r="J2269" s="20" t="n">
        <v>183.224330311536</v>
      </c>
      <c r="K2269" s="20" t="n">
        <v>192.678495239254</v>
      </c>
      <c r="L2269" s="20" t="n">
        <v>203.021378639096</v>
      </c>
      <c r="M2269" s="20" t="n">
        <v>213.53276292147</v>
      </c>
      <c r="N2269" s="20" t="n">
        <v>224.730912772511</v>
      </c>
      <c r="O2269" s="20" t="n">
        <v>236.936573360479</v>
      </c>
      <c r="P2269" s="20" t="n">
        <v>250.885258004302</v>
      </c>
      <c r="Q2269" s="20" t="n">
        <v>266.710091798011</v>
      </c>
      <c r="R2269" s="20" t="n">
        <v>284.771328785582</v>
      </c>
      <c r="S2269" s="20" t="n">
        <v>304.835456207566</v>
      </c>
      <c r="T2269" s="20" t="n">
        <v>326.463002461079</v>
      </c>
      <c r="U2269" s="20" t="n">
        <v>349.71760837994</v>
      </c>
      <c r="V2269" s="20" t="n">
        <v>374.585719140287</v>
      </c>
      <c r="X2269" s="21" t="n">
        <v>0.05489246330686823</v>
      </c>
      <c r="Y2269" s="21" t="n">
        <v>0.06229977183623613</v>
      </c>
      <c r="AA2269" s="21" t="n">
        <v>0.05840311167549572</v>
      </c>
      <c r="AB2269" s="21" t="n">
        <v>0.05527940533578946</v>
      </c>
      <c r="AC2269" s="21" t="n">
        <v>0.05429970388419769</v>
      </c>
      <c r="AD2269" s="21" t="n">
        <v>0.05159885104583606</v>
      </c>
      <c r="AE2269" s="21" t="n">
        <v>0.05367949021502882</v>
      </c>
      <c r="AF2269" s="21" t="n">
        <v>0.05177476555835892</v>
      </c>
      <c r="AG2269" s="21" t="n">
        <v>0.05244230298822705</v>
      </c>
      <c r="AH2269" s="21" t="n">
        <v>0.05431233486032894</v>
      </c>
      <c r="AI2269" s="21" t="n">
        <v>0.05887096468893915</v>
      </c>
      <c r="AJ2269" s="21" t="n">
        <v>0.06307598110622203</v>
      </c>
      <c r="AK2269" s="21" t="n">
        <v>0.06771861111745792</v>
      </c>
      <c r="AL2269" s="21" t="n">
        <v>0.07045697861350098</v>
      </c>
      <c r="AM2269" s="21" t="n">
        <v>0.07094826344211924</v>
      </c>
      <c r="AN2269" s="21" t="n">
        <v>0.07123197956140048</v>
      </c>
      <c r="AO2269" s="21" t="n">
        <v>0.0711091182269834</v>
      </c>
    </row>
    <row r="2270">
      <c r="A2270" s="8" t="inlineStr">
        <is>
          <t>Indonesia</t>
        </is>
      </c>
      <c r="B2270" s="8" t="inlineStr">
        <is>
          <t>By Product Type</t>
        </is>
      </c>
      <c r="C2270" s="8" t="inlineStr">
        <is>
          <t>Samosa Pastry Sheets</t>
        </is>
      </c>
      <c r="D2270" s="8" t="inlineStr">
        <is>
          <t>Samosa Pastry Sheets</t>
        </is>
      </c>
      <c r="E2270" s="8" t="inlineStr">
        <is>
          <t>Samosa Pastry Sheets</t>
        </is>
      </c>
      <c r="F2270" s="8" t="inlineStr">
        <is>
          <t>Value (US$ Mn)</t>
        </is>
      </c>
      <c r="G2270" s="20" t="n">
        <v>14.0391874108688</v>
      </c>
      <c r="H2270" s="20" t="n">
        <v>14.6667676361376</v>
      </c>
      <c r="I2270" s="20" t="n">
        <v>15.3298703893614</v>
      </c>
      <c r="J2270" s="20" t="n">
        <v>16.0470995945308</v>
      </c>
      <c r="K2270" s="20" t="n">
        <v>16.8278400276984</v>
      </c>
      <c r="L2270" s="20" t="n">
        <v>17.7427587164472</v>
      </c>
      <c r="M2270" s="20" t="n">
        <v>18.7630084257257</v>
      </c>
      <c r="N2270" s="20" t="n">
        <v>19.8886844083686</v>
      </c>
      <c r="O2270" s="20" t="n">
        <v>21.1590375659186</v>
      </c>
      <c r="P2270" s="20" t="n">
        <v>22.6080017055573</v>
      </c>
      <c r="Q2270" s="20" t="n">
        <v>24.2507329833451</v>
      </c>
      <c r="R2270" s="20" t="n">
        <v>26.1188502548089</v>
      </c>
      <c r="S2270" s="20" t="n">
        <v>28.186874174462</v>
      </c>
      <c r="T2270" s="20" t="n">
        <v>30.4407924337936</v>
      </c>
      <c r="U2270" s="20" t="n">
        <v>32.8382725403935</v>
      </c>
      <c r="V2270" s="20" t="n">
        <v>35.413887236701</v>
      </c>
      <c r="X2270" s="21" t="n">
        <v>0.04633704321815345</v>
      </c>
      <c r="Y2270" s="21" t="n">
        <v>0.06998290401382458</v>
      </c>
      <c r="AA2270" s="21" t="n">
        <v>0.04470203345123402</v>
      </c>
      <c r="AB2270" s="21" t="n">
        <v>0.04521124010923683</v>
      </c>
      <c r="AC2270" s="21" t="n">
        <v>0.04678638416063463</v>
      </c>
      <c r="AD2270" s="21" t="n">
        <v>0.04865305587270696</v>
      </c>
      <c r="AE2270" s="21" t="n">
        <v>0.05436934789270964</v>
      </c>
      <c r="AF2270" s="21" t="n">
        <v>0.05750231548449958</v>
      </c>
      <c r="AG2270" s="21" t="n">
        <v>0.05999442931014731</v>
      </c>
      <c r="AH2270" s="21" t="n">
        <v>0.06387316181735314</v>
      </c>
      <c r="AI2270" s="21" t="n">
        <v>0.06847968085148559</v>
      </c>
      <c r="AJ2270" s="21" t="n">
        <v>0.07266149831296231</v>
      </c>
      <c r="AK2270" s="21" t="n">
        <v>0.07703343535004836</v>
      </c>
      <c r="AL2270" s="21" t="n">
        <v>0.07917744845113717</v>
      </c>
      <c r="AM2270" s="21" t="n">
        <v>0.0799633987572026</v>
      </c>
      <c r="AN2270" s="21" t="n">
        <v>0.07875879420071707</v>
      </c>
      <c r="AO2270" s="21" t="n">
        <v>0.07843331871794734</v>
      </c>
    </row>
    <row r="2271">
      <c r="A2271" s="8" t="inlineStr">
        <is>
          <t>Indonesia</t>
        </is>
      </c>
      <c r="B2271" s="8" t="inlineStr">
        <is>
          <t>By Product Type</t>
        </is>
      </c>
      <c r="C2271" s="8" t="inlineStr">
        <is>
          <t>Sambousek Sheets</t>
        </is>
      </c>
      <c r="D2271" s="8" t="inlineStr">
        <is>
          <t>Round Sheets</t>
        </is>
      </c>
      <c r="E2271" s="8" t="inlineStr">
        <is>
          <t>Round Sheets</t>
        </is>
      </c>
      <c r="F2271" s="8" t="inlineStr">
        <is>
          <t>Value (US$ Mn)</t>
        </is>
      </c>
      <c r="G2271" s="20" t="n">
        <v>1.57671585370077</v>
      </c>
      <c r="H2271" s="20" t="n">
        <v>1.67062006958049</v>
      </c>
      <c r="I2271" s="20" t="n">
        <v>1.76701931895889</v>
      </c>
      <c r="J2271" s="20" t="n">
        <v>1.86516325468599</v>
      </c>
      <c r="K2271" s="20" t="n">
        <v>1.96658491291958</v>
      </c>
      <c r="L2271" s="20" t="n">
        <v>2.08480697456974</v>
      </c>
      <c r="M2271" s="20" t="n">
        <v>2.21695728127014</v>
      </c>
      <c r="N2271" s="20" t="n">
        <v>2.36762668667101</v>
      </c>
      <c r="O2271" s="20" t="n">
        <v>2.53518188671801</v>
      </c>
      <c r="P2271" s="20" t="n">
        <v>2.71476100316688</v>
      </c>
      <c r="Q2271" s="20" t="n">
        <v>2.90572803214873</v>
      </c>
      <c r="R2271" s="20" t="n">
        <v>3.11100098648537</v>
      </c>
      <c r="S2271" s="20" t="n">
        <v>3.33448120555454</v>
      </c>
      <c r="T2271" s="20" t="n">
        <v>3.57507604684539</v>
      </c>
      <c r="U2271" s="20" t="n">
        <v>3.8293120817927</v>
      </c>
      <c r="V2271" s="20" t="n">
        <v>4.09752671759472</v>
      </c>
      <c r="X2271" s="21" t="n">
        <v>0.05679273044950534</v>
      </c>
      <c r="Y2271" s="21" t="n">
        <v>0.06901215828655236</v>
      </c>
      <c r="AA2271" s="21" t="n">
        <v>0.05955684130359562</v>
      </c>
      <c r="AB2271" s="21" t="n">
        <v>0.05770267646946614</v>
      </c>
      <c r="AC2271" s="21" t="n">
        <v>0.05554208416064488</v>
      </c>
      <c r="AD2271" s="21" t="n">
        <v>0.05437682625302687</v>
      </c>
      <c r="AE2271" s="21" t="n">
        <v>0.06011541168321499</v>
      </c>
      <c r="AF2271" s="21" t="n">
        <v>0.06338731034208722</v>
      </c>
      <c r="AG2271" s="21" t="n">
        <v>0.06796225018578084</v>
      </c>
      <c r="AH2271" s="21" t="n">
        <v>0.0707692648466427</v>
      </c>
      <c r="AI2271" s="21" t="n">
        <v>0.0708348057351218</v>
      </c>
      <c r="AJ2271" s="21" t="n">
        <v>0.07034395615639077</v>
      </c>
      <c r="AK2271" s="21" t="n">
        <v>0.07064424201629227</v>
      </c>
      <c r="AL2271" s="21" t="n">
        <v>0.07183547033253923</v>
      </c>
      <c r="AM2271" s="21" t="n">
        <v>0.07215360545144778</v>
      </c>
      <c r="AN2271" s="21" t="n">
        <v>0.07111346209590286</v>
      </c>
      <c r="AO2271" s="21" t="n">
        <v>0.07004251157206665</v>
      </c>
    </row>
    <row r="2272">
      <c r="A2272" s="8" t="inlineStr">
        <is>
          <t>Indonesia</t>
        </is>
      </c>
      <c r="B2272" s="8" t="inlineStr">
        <is>
          <t>By Product Type</t>
        </is>
      </c>
      <c r="C2272" s="8" t="inlineStr">
        <is>
          <t>Sambousek Sheets</t>
        </is>
      </c>
      <c r="D2272" s="8" t="inlineStr">
        <is>
          <t>Rectangle Sheets</t>
        </is>
      </c>
      <c r="E2272" s="8" t="inlineStr">
        <is>
          <t>Rectangle Sheets</t>
        </is>
      </c>
      <c r="F2272" s="8" t="inlineStr">
        <is>
          <t>Value (US$ Mn)</t>
        </is>
      </c>
      <c r="G2272" s="20" t="n">
        <v>1.82219502877074</v>
      </c>
      <c r="H2272" s="20" t="n">
        <v>1.91710002738039</v>
      </c>
      <c r="I2272" s="20" t="n">
        <v>2.0216654420431</v>
      </c>
      <c r="J2272" s="20" t="n">
        <v>2.13769574682915</v>
      </c>
      <c r="K2272" s="20" t="n">
        <v>2.25989034095455</v>
      </c>
      <c r="L2272" s="20" t="n">
        <v>2.39340093641063</v>
      </c>
      <c r="M2272" s="20" t="n">
        <v>2.52948416362103</v>
      </c>
      <c r="N2272" s="20" t="n">
        <v>2.67579848797999</v>
      </c>
      <c r="O2272" s="20" t="n">
        <v>2.83748956007651</v>
      </c>
      <c r="P2272" s="20" t="n">
        <v>3.02041004367266</v>
      </c>
      <c r="Q2272" s="20" t="n">
        <v>3.22477353033226</v>
      </c>
      <c r="R2272" s="20" t="n">
        <v>3.44536570977642</v>
      </c>
      <c r="S2272" s="20" t="n">
        <v>3.67721718231932</v>
      </c>
      <c r="T2272" s="20" t="n">
        <v>3.92169998457293</v>
      </c>
      <c r="U2272" s="20" t="n">
        <v>4.17767030006349</v>
      </c>
      <c r="V2272" s="20" t="n">
        <v>4.44299837408397</v>
      </c>
      <c r="X2272" s="21" t="n">
        <v>0.05529316945535329</v>
      </c>
      <c r="Y2272" s="21" t="n">
        <v>0.06338343280456303</v>
      </c>
      <c r="AA2272" s="21" t="n">
        <v>0.05208278867584948</v>
      </c>
      <c r="AB2272" s="21" t="n">
        <v>0.05454353615840946</v>
      </c>
      <c r="AC2272" s="21" t="n">
        <v>0.05739342542690418</v>
      </c>
      <c r="AD2272" s="21" t="n">
        <v>0.0571618268439984</v>
      </c>
      <c r="AE2272" s="21" t="n">
        <v>0.05907835129720818</v>
      </c>
      <c r="AF2272" s="21" t="n">
        <v>0.05685768110982825</v>
      </c>
      <c r="AG2272" s="21" t="n">
        <v>0.05784354235667832</v>
      </c>
      <c r="AH2272" s="21" t="n">
        <v>0.06042722305990367</v>
      </c>
      <c r="AI2272" s="21" t="n">
        <v>0.06446560585449967</v>
      </c>
      <c r="AJ2272" s="21" t="n">
        <v>0.06766084197333178</v>
      </c>
      <c r="AK2272" s="21" t="n">
        <v>0.06840547944507325</v>
      </c>
      <c r="AL2272" s="21" t="n">
        <v>0.06729371917907234</v>
      </c>
      <c r="AM2272" s="21" t="n">
        <v>0.06648582069863185</v>
      </c>
      <c r="AN2272" s="21" t="n">
        <v>0.06527024415368032</v>
      </c>
      <c r="AO2272" s="21" t="n">
        <v>0.06351101330721298</v>
      </c>
    </row>
    <row r="2273">
      <c r="A2273" s="8" t="inlineStr">
        <is>
          <t>Indonesia</t>
        </is>
      </c>
      <c r="B2273" s="8" t="inlineStr">
        <is>
          <t>By Preservation Format</t>
        </is>
      </c>
      <c r="C2273" s="8" t="inlineStr">
        <is>
          <t>Fresh</t>
        </is>
      </c>
      <c r="D2273" s="8" t="inlineStr">
        <is>
          <t>Fresh</t>
        </is>
      </c>
      <c r="E2273" s="8" t="inlineStr">
        <is>
          <t>Fresh</t>
        </is>
      </c>
      <c r="F2273" s="8" t="inlineStr">
        <is>
          <t>Volume (MT)</t>
        </is>
      </c>
      <c r="G2273" s="20" t="n">
        <v>49573.7533286606</v>
      </c>
      <c r="H2273" s="20" t="n">
        <v>52313.1510141869</v>
      </c>
      <c r="I2273" s="20" t="n">
        <v>54972.6618729819</v>
      </c>
      <c r="J2273" s="20" t="n">
        <v>57680.4880349632</v>
      </c>
      <c r="K2273" s="20" t="n">
        <v>60327.094336366</v>
      </c>
      <c r="L2273" s="20" t="n">
        <v>62971.6456148673</v>
      </c>
      <c r="M2273" s="20" t="n">
        <v>65490.002183359</v>
      </c>
      <c r="N2273" s="20" t="n">
        <v>68007.5259572387</v>
      </c>
      <c r="O2273" s="20" t="n">
        <v>70677.77408754941</v>
      </c>
      <c r="P2273" s="20" t="n">
        <v>73807.0777020916</v>
      </c>
      <c r="Q2273" s="20" t="n">
        <v>77424.6159202468</v>
      </c>
      <c r="R2273" s="20" t="n">
        <v>81598.8282831277</v>
      </c>
      <c r="S2273" s="20" t="n">
        <v>86136.02386243371</v>
      </c>
      <c r="T2273" s="20" t="n">
        <v>90917.58797075279</v>
      </c>
      <c r="U2273" s="20" t="n">
        <v>95850.5780227066</v>
      </c>
      <c r="V2273" s="20" t="n">
        <v>100938.303520607</v>
      </c>
      <c r="X2273" s="21" t="n">
        <v>0.05030431962046937</v>
      </c>
      <c r="Y2273" s="21" t="n">
        <v>0.04790556045923276</v>
      </c>
      <c r="AA2273" s="21" t="n">
        <v>0.0552590332905567</v>
      </c>
      <c r="AB2273" s="21" t="n">
        <v>0.05083828458495576</v>
      </c>
      <c r="AC2273" s="21" t="n">
        <v>0.04925768681600173</v>
      </c>
      <c r="AD2273" s="21" t="n">
        <v>0.04588390964720257</v>
      </c>
      <c r="AE2273" s="21" t="n">
        <v>0.04383687475077247</v>
      </c>
      <c r="AF2273" s="21" t="n">
        <v>0.03999191293004944</v>
      </c>
      <c r="AG2273" s="21" t="n">
        <v>0.03844134509006625</v>
      </c>
      <c r="AH2273" s="21" t="n">
        <v>0.03926400928023299</v>
      </c>
      <c r="AI2273" s="21" t="n">
        <v>0.04427563905260912</v>
      </c>
      <c r="AJ2273" s="21" t="n">
        <v>0.04901343246181233</v>
      </c>
      <c r="AK2273" s="21" t="n">
        <v>0.0539132459782643</v>
      </c>
      <c r="AL2273" s="21" t="n">
        <v>0.0556036854299311</v>
      </c>
      <c r="AM2273" s="21" t="n">
        <v>0.05551178117944744</v>
      </c>
      <c r="AN2273" s="21" t="n">
        <v>0.05425781921910078</v>
      </c>
      <c r="AO2273" s="21" t="n">
        <v>0.0530797581282727</v>
      </c>
    </row>
    <row r="2274">
      <c r="A2274" s="8" t="inlineStr">
        <is>
          <t>Indonesia</t>
        </is>
      </c>
      <c r="B2274" s="8" t="inlineStr">
        <is>
          <t>By Preservation Format</t>
        </is>
      </c>
      <c r="C2274" s="8" t="inlineStr">
        <is>
          <t>Chilled</t>
        </is>
      </c>
      <c r="D2274" s="8" t="inlineStr">
        <is>
          <t>Chilled</t>
        </is>
      </c>
      <c r="E2274" s="8" t="inlineStr">
        <is>
          <t>Chilled</t>
        </is>
      </c>
      <c r="F2274" s="8" t="inlineStr">
        <is>
          <t>Volume (MT)</t>
        </is>
      </c>
      <c r="G2274" s="20" t="n">
        <v>19803.2384880832</v>
      </c>
      <c r="H2274" s="20" t="n">
        <v>20802.9661370864</v>
      </c>
      <c r="I2274" s="20" t="n">
        <v>21871.3710730064</v>
      </c>
      <c r="J2274" s="20" t="n">
        <v>23038.1790554365</v>
      </c>
      <c r="K2274" s="20" t="n">
        <v>24242.296569348</v>
      </c>
      <c r="L2274" s="20" t="n">
        <v>25460.6027881804</v>
      </c>
      <c r="M2274" s="20" t="n">
        <v>26631.8180548924</v>
      </c>
      <c r="N2274" s="20" t="n">
        <v>27833.6276195826</v>
      </c>
      <c r="O2274" s="20" t="n">
        <v>29140.345124607</v>
      </c>
      <c r="P2274" s="20" t="n">
        <v>30651.920851971</v>
      </c>
      <c r="Q2274" s="20" t="n">
        <v>32373.2295634565</v>
      </c>
      <c r="R2274" s="20" t="n">
        <v>34255.9719202347</v>
      </c>
      <c r="S2274" s="20" t="n">
        <v>36221.1992942969</v>
      </c>
      <c r="T2274" s="20" t="n">
        <v>38255.9628036905</v>
      </c>
      <c r="U2274" s="20" t="n">
        <v>40326.389842756</v>
      </c>
      <c r="V2274" s="20" t="n">
        <v>42421.0177055741</v>
      </c>
      <c r="X2274" s="21" t="n">
        <v>0.05186350083156712</v>
      </c>
      <c r="Y2274" s="21" t="n">
        <v>0.05218371272899196</v>
      </c>
      <c r="AA2274" s="21" t="n">
        <v>0.05048303839822954</v>
      </c>
      <c r="AB2274" s="21" t="n">
        <v>0.05135829808496895</v>
      </c>
      <c r="AC2274" s="21" t="n">
        <v>0.05334864369203496</v>
      </c>
      <c r="AD2274" s="21" t="n">
        <v>0.05226617568229019</v>
      </c>
      <c r="AE2274" s="21" t="n">
        <v>0.050255396197604</v>
      </c>
      <c r="AF2274" s="21" t="n">
        <v>0.04600108161051519</v>
      </c>
      <c r="AG2274" s="21" t="n">
        <v>0.04512683145450613</v>
      </c>
      <c r="AH2274" s="21" t="n">
        <v>0.04694743792954426</v>
      </c>
      <c r="AI2274" s="21" t="n">
        <v>0.05187226578478588</v>
      </c>
      <c r="AJ2274" s="21" t="n">
        <v>0.05615663435248686</v>
      </c>
      <c r="AK2274" s="21" t="n">
        <v>0.0581573844243044</v>
      </c>
      <c r="AL2274" s="21" t="n">
        <v>0.05736889844019766</v>
      </c>
      <c r="AM2274" s="21" t="n">
        <v>0.0561760391438495</v>
      </c>
      <c r="AN2274" s="21" t="n">
        <v>0.05412037463780073</v>
      </c>
      <c r="AO2274" s="21" t="n">
        <v>0.0519418641486542</v>
      </c>
    </row>
    <row r="2275">
      <c r="A2275" s="8" t="inlineStr">
        <is>
          <t>Indonesia</t>
        </is>
      </c>
      <c r="B2275" s="8" t="inlineStr">
        <is>
          <t>By Preservation Format</t>
        </is>
      </c>
      <c r="C2275" s="8" t="inlineStr">
        <is>
          <t>Frozen</t>
        </is>
      </c>
      <c r="D2275" s="8" t="inlineStr">
        <is>
          <t>Frozen</t>
        </is>
      </c>
      <c r="E2275" s="8" t="inlineStr">
        <is>
          <t>Frozen</t>
        </is>
      </c>
      <c r="F2275" s="8" t="inlineStr">
        <is>
          <t>Volume (MT)</t>
        </is>
      </c>
      <c r="G2275" s="20" t="n">
        <v>35244.0179252278</v>
      </c>
      <c r="H2275" s="20" t="n">
        <v>37272.5390290438</v>
      </c>
      <c r="I2275" s="20" t="n">
        <v>39295.1341316222</v>
      </c>
      <c r="J2275" s="20" t="n">
        <v>41305.0011449879</v>
      </c>
      <c r="K2275" s="20" t="n">
        <v>43329.622029122</v>
      </c>
      <c r="L2275" s="20" t="n">
        <v>45483.332142273</v>
      </c>
      <c r="M2275" s="20" t="n">
        <v>47802.2912779782</v>
      </c>
      <c r="N2275" s="20" t="n">
        <v>50347.6979389398</v>
      </c>
      <c r="O2275" s="20" t="n">
        <v>53103.5456995593</v>
      </c>
      <c r="P2275" s="20" t="n">
        <v>56057.0450510006</v>
      </c>
      <c r="Q2275" s="20" t="n">
        <v>59213.4922353707</v>
      </c>
      <c r="R2275" s="20" t="n">
        <v>62641.0000894445</v>
      </c>
      <c r="S2275" s="20" t="n">
        <v>66341.6431164472</v>
      </c>
      <c r="T2275" s="20" t="n">
        <v>70253.703788595</v>
      </c>
      <c r="U2275" s="20" t="n">
        <v>74302.3905540071</v>
      </c>
      <c r="V2275" s="20" t="n">
        <v>78490.7233201527</v>
      </c>
      <c r="X2275" s="21" t="n">
        <v>0.05299151533465924</v>
      </c>
      <c r="Y2275" s="21" t="n">
        <v>0.05549841286821582</v>
      </c>
      <c r="AA2275" s="21" t="n">
        <v>0.05755646555734995</v>
      </c>
      <c r="AB2275" s="21" t="n">
        <v>0.0542650207167894</v>
      </c>
      <c r="AC2275" s="21" t="n">
        <v>0.05114798709258728</v>
      </c>
      <c r="AD2275" s="21" t="n">
        <v>0.04901636189349867</v>
      </c>
      <c r="AE2275" s="21" t="n">
        <v>0.04970525964208683</v>
      </c>
      <c r="AF2275" s="21" t="n">
        <v>0.05098481194059046</v>
      </c>
      <c r="AG2275" s="21" t="n">
        <v>0.05324863291928073</v>
      </c>
      <c r="AH2275" s="21" t="n">
        <v>0.05473632109181459</v>
      </c>
      <c r="AI2275" s="21" t="n">
        <v>0.05561774289331134</v>
      </c>
      <c r="AJ2275" s="21" t="n">
        <v>0.05630776972811136</v>
      </c>
      <c r="AK2275" s="21" t="n">
        <v>0.05788389984582598</v>
      </c>
      <c r="AL2275" s="21" t="n">
        <v>0.05907701061155768</v>
      </c>
      <c r="AM2275" s="21" t="n">
        <v>0.05896840187212571</v>
      </c>
      <c r="AN2275" s="21" t="n">
        <v>0.0576295134217446</v>
      </c>
      <c r="AO2275" s="21" t="n">
        <v>0.05636874850078044</v>
      </c>
    </row>
    <row r="2276">
      <c r="A2276" s="8" t="inlineStr">
        <is>
          <t>Indonesia</t>
        </is>
      </c>
      <c r="B2276" s="8" t="inlineStr">
        <is>
          <t>By Preservation Format</t>
        </is>
      </c>
      <c r="C2276" s="8" t="inlineStr">
        <is>
          <t>Ambient / Shelf-stable</t>
        </is>
      </c>
      <c r="D2276" s="8" t="inlineStr">
        <is>
          <t>Ambient / Shelf-stable</t>
        </is>
      </c>
      <c r="E2276" s="8" t="inlineStr">
        <is>
          <t>Ambient / Shelf-stable</t>
        </is>
      </c>
      <c r="F2276" s="8" t="inlineStr">
        <is>
          <t>Volume (MT)</t>
        </is>
      </c>
      <c r="G2276" s="20" t="n">
        <v>9618.37126466299</v>
      </c>
      <c r="H2276" s="20" t="n">
        <v>10041.4253776416</v>
      </c>
      <c r="I2276" s="20" t="n">
        <v>10473.4570460161</v>
      </c>
      <c r="J2276" s="20" t="n">
        <v>10933.4146110779</v>
      </c>
      <c r="K2276" s="20" t="n">
        <v>11424.530567164</v>
      </c>
      <c r="L2276" s="20" t="n">
        <v>11955.9025279165</v>
      </c>
      <c r="M2276" s="20" t="n">
        <v>12521.5563821269</v>
      </c>
      <c r="N2276" s="20" t="n">
        <v>13123.8065246792</v>
      </c>
      <c r="O2276" s="20" t="n">
        <v>13791.0588607492</v>
      </c>
      <c r="P2276" s="20" t="n">
        <v>14557.2709174092</v>
      </c>
      <c r="Q2276" s="20" t="n">
        <v>15439.1906546839</v>
      </c>
      <c r="R2276" s="20" t="n">
        <v>16446.8618101244</v>
      </c>
      <c r="S2276" s="20" t="n">
        <v>17550.2524370527</v>
      </c>
      <c r="T2276" s="20" t="n">
        <v>18730.7873791851</v>
      </c>
      <c r="U2276" s="20" t="n">
        <v>19955.8990288181</v>
      </c>
      <c r="V2276" s="20" t="n">
        <v>21232.1743046453</v>
      </c>
      <c r="X2276" s="21" t="n">
        <v>0.04396083683506871</v>
      </c>
      <c r="Y2276" s="21" t="n">
        <v>0.05795875530505769</v>
      </c>
      <c r="AA2276" s="21" t="n">
        <v>0.04398396582307784</v>
      </c>
      <c r="AB2276" s="21" t="n">
        <v>0.04302493442180699</v>
      </c>
      <c r="AC2276" s="21" t="n">
        <v>0.04391649892112359</v>
      </c>
      <c r="AD2276" s="21" t="n">
        <v>0.04491880840121931</v>
      </c>
      <c r="AE2276" s="21" t="n">
        <v>0.04651149188394244</v>
      </c>
      <c r="AF2276" s="21" t="n">
        <v>0.04731168164758981</v>
      </c>
      <c r="AG2276" s="21" t="n">
        <v>0.04809706750288179</v>
      </c>
      <c r="AH2276" s="21" t="n">
        <v>0.05084289644283002</v>
      </c>
      <c r="AI2276" s="21" t="n">
        <v>0.05555860970477888</v>
      </c>
      <c r="AJ2276" s="21" t="n">
        <v>0.06058276597847767</v>
      </c>
      <c r="AK2276" s="21" t="n">
        <v>0.06526709708936673</v>
      </c>
      <c r="AL2276" s="21" t="n">
        <v>0.0670882165647595</v>
      </c>
      <c r="AM2276" s="21" t="n">
        <v>0.06726598072401613</v>
      </c>
      <c r="AN2276" s="21" t="n">
        <v>0.06540630806553405</v>
      </c>
      <c r="AO2276" s="21" t="n">
        <v>0.06395478720272862</v>
      </c>
    </row>
    <row r="2277">
      <c r="A2277" s="8" t="inlineStr">
        <is>
          <t>Indonesia</t>
        </is>
      </c>
      <c r="B2277" s="8" t="inlineStr">
        <is>
          <t>By Preservation Format</t>
        </is>
      </c>
      <c r="C2277" s="8" t="inlineStr">
        <is>
          <t>Fresh</t>
        </is>
      </c>
      <c r="D2277" s="8" t="inlineStr">
        <is>
          <t>Fresh</t>
        </is>
      </c>
      <c r="E2277" s="8" t="inlineStr">
        <is>
          <t>Fresh</t>
        </is>
      </c>
      <c r="F2277" s="8" t="inlineStr">
        <is>
          <t>Value (US$ Mn)</t>
        </is>
      </c>
      <c r="G2277" s="20" t="n">
        <v>75.08782185128329</v>
      </c>
      <c r="H2277" s="20" t="n">
        <v>79.4659636349902</v>
      </c>
      <c r="I2277" s="20" t="n">
        <v>83.7560307654834</v>
      </c>
      <c r="J2277" s="20" t="n">
        <v>88.1860517554304</v>
      </c>
      <c r="K2277" s="20" t="n">
        <v>92.54630695551769</v>
      </c>
      <c r="L2277" s="20" t="n">
        <v>97.23546264669071</v>
      </c>
      <c r="M2277" s="20" t="n">
        <v>101.832313422331</v>
      </c>
      <c r="N2277" s="20" t="n">
        <v>106.576368019021</v>
      </c>
      <c r="O2277" s="20" t="n">
        <v>111.697243734211</v>
      </c>
      <c r="P2277" s="20" t="n">
        <v>117.716595140189</v>
      </c>
      <c r="Q2277" s="20" t="n">
        <v>124.706510944757</v>
      </c>
      <c r="R2277" s="20" t="n">
        <v>132.876333457271</v>
      </c>
      <c r="S2277" s="20" t="n">
        <v>142.008748446162</v>
      </c>
      <c r="T2277" s="20" t="n">
        <v>151.864312077745</v>
      </c>
      <c r="U2277" s="20" t="n">
        <v>162.456373283586</v>
      </c>
      <c r="V2277" s="20" t="n">
        <v>173.796055612107</v>
      </c>
      <c r="X2277" s="21" t="n">
        <v>0.05365248709801071</v>
      </c>
      <c r="Y2277" s="21" t="n">
        <v>0.05896126535658638</v>
      </c>
      <c r="AA2277" s="21" t="n">
        <v>0.05830694879361564</v>
      </c>
      <c r="AB2277" s="21" t="n">
        <v>0.05398622170113865</v>
      </c>
      <c r="AC2277" s="21" t="n">
        <v>0.05289196430942433</v>
      </c>
      <c r="AD2277" s="21" t="n">
        <v>0.04944381921281327</v>
      </c>
      <c r="AE2277" s="21" t="n">
        <v>0.05066820973663333</v>
      </c>
      <c r="AF2277" s="21" t="n">
        <v>0.0472754553793111</v>
      </c>
      <c r="AG2277" s="21" t="n">
        <v>0.04658692744232273</v>
      </c>
      <c r="AH2277" s="21" t="n">
        <v>0.04804888560544729</v>
      </c>
      <c r="AI2277" s="21" t="n">
        <v>0.05388988308701093</v>
      </c>
      <c r="AJ2277" s="21" t="n">
        <v>0.05937918775380568</v>
      </c>
      <c r="AK2277" s="21" t="n">
        <v>0.065512397473241</v>
      </c>
      <c r="AL2277" s="21" t="n">
        <v>0.06872867990316522</v>
      </c>
      <c r="AM2277" s="21" t="n">
        <v>0.0694011019702736</v>
      </c>
      <c r="AN2277" s="21" t="n">
        <v>0.06974687509477873</v>
      </c>
      <c r="AO2277" s="21" t="n">
        <v>0.06980140021177439</v>
      </c>
    </row>
    <row r="2278">
      <c r="A2278" s="8" t="inlineStr">
        <is>
          <t>Indonesia</t>
        </is>
      </c>
      <c r="B2278" s="8" t="inlineStr">
        <is>
          <t>By Preservation Format</t>
        </is>
      </c>
      <c r="C2278" s="8" t="inlineStr">
        <is>
          <t>Chilled</t>
        </is>
      </c>
      <c r="D2278" s="8" t="inlineStr">
        <is>
          <t>Chilled</t>
        </is>
      </c>
      <c r="E2278" s="8" t="inlineStr">
        <is>
          <t>Chilled</t>
        </is>
      </c>
      <c r="F2278" s="8" t="inlineStr">
        <is>
          <t>Value (US$ Mn)</t>
        </is>
      </c>
      <c r="G2278" s="20" t="n">
        <v>29.9953492287215</v>
      </c>
      <c r="H2278" s="20" t="n">
        <v>31.6006151130396</v>
      </c>
      <c r="I2278" s="20" t="n">
        <v>33.323094899546</v>
      </c>
      <c r="J2278" s="20" t="n">
        <v>35.2224143683062</v>
      </c>
      <c r="K2278" s="20" t="n">
        <v>37.1895090306237</v>
      </c>
      <c r="L2278" s="20" t="n">
        <v>39.3140987058443</v>
      </c>
      <c r="M2278" s="20" t="n">
        <v>41.4105902085527</v>
      </c>
      <c r="N2278" s="20" t="n">
        <v>43.6188039299388</v>
      </c>
      <c r="O2278" s="20" t="n">
        <v>46.0526137658263</v>
      </c>
      <c r="P2278" s="20" t="n">
        <v>48.8874491382054</v>
      </c>
      <c r="Q2278" s="20" t="n">
        <v>52.1430098023463</v>
      </c>
      <c r="R2278" s="20" t="n">
        <v>55.7827611443434</v>
      </c>
      <c r="S2278" s="20" t="n">
        <v>59.7163294560365</v>
      </c>
      <c r="T2278" s="20" t="n">
        <v>63.9008975460632</v>
      </c>
      <c r="U2278" s="20" t="n">
        <v>68.34887359700851</v>
      </c>
      <c r="V2278" s="20" t="n">
        <v>73.0407119510875</v>
      </c>
      <c r="X2278" s="21" t="n">
        <v>0.05521663867790981</v>
      </c>
      <c r="Y2278" s="21" t="n">
        <v>0.06328455336260842</v>
      </c>
      <c r="AA2278" s="21" t="n">
        <v>0.05351715934618961</v>
      </c>
      <c r="AB2278" s="21" t="n">
        <v>0.0545077929763349</v>
      </c>
      <c r="AC2278" s="21" t="n">
        <v>0.05699709089104066</v>
      </c>
      <c r="AD2278" s="21" t="n">
        <v>0.05584780877734286</v>
      </c>
      <c r="AE2278" s="21" t="n">
        <v>0.05712873685616859</v>
      </c>
      <c r="AF2278" s="21" t="n">
        <v>0.05332670903623526</v>
      </c>
      <c r="AG2278" s="21" t="n">
        <v>0.05332485507366735</v>
      </c>
      <c r="AH2278" s="21" t="n">
        <v>0.05579726211192604</v>
      </c>
      <c r="AI2278" s="21" t="n">
        <v>0.06155644903878854</v>
      </c>
      <c r="AJ2278" s="21" t="n">
        <v>0.06659297471089953</v>
      </c>
      <c r="AK2278" s="21" t="n">
        <v>0.06980324603036858</v>
      </c>
      <c r="AL2278" s="21" t="n">
        <v>0.07051584093362839</v>
      </c>
      <c r="AM2278" s="21" t="n">
        <v>0.07007410080533161</v>
      </c>
      <c r="AN2278" s="21" t="n">
        <v>0.06960741119072655</v>
      </c>
      <c r="AO2278" s="21" t="n">
        <v>0.06864543784207067</v>
      </c>
    </row>
    <row r="2279">
      <c r="A2279" s="8" t="inlineStr">
        <is>
          <t>Indonesia</t>
        </is>
      </c>
      <c r="B2279" s="8" t="inlineStr">
        <is>
          <t>By Preservation Format</t>
        </is>
      </c>
      <c r="C2279" s="8" t="inlineStr">
        <is>
          <t>Frozen</t>
        </is>
      </c>
      <c r="D2279" s="8" t="inlineStr">
        <is>
          <t>Frozen</t>
        </is>
      </c>
      <c r="E2279" s="8" t="inlineStr">
        <is>
          <t>Frozen</t>
        </is>
      </c>
      <c r="F2279" s="8" t="inlineStr">
        <is>
          <t>Value (US$ Mn)</t>
        </is>
      </c>
      <c r="G2279" s="20" t="n">
        <v>53.3830174557905</v>
      </c>
      <c r="H2279" s="20" t="n">
        <v>56.6186164213757</v>
      </c>
      <c r="I2279" s="20" t="n">
        <v>59.8698398645221</v>
      </c>
      <c r="J2279" s="20" t="n">
        <v>63.1500372625504</v>
      </c>
      <c r="K2279" s="20" t="n">
        <v>66.4709040719769</v>
      </c>
      <c r="L2279" s="20" t="n">
        <v>70.2314954672688</v>
      </c>
      <c r="M2279" s="20" t="n">
        <v>74.3291761404391</v>
      </c>
      <c r="N2279" s="20" t="n">
        <v>78.9011908450377</v>
      </c>
      <c r="O2279" s="20" t="n">
        <v>83.9234082245858</v>
      </c>
      <c r="P2279" s="20" t="n">
        <v>89.40666237537459</v>
      </c>
      <c r="Q2279" s="20" t="n">
        <v>95.3741640143743</v>
      </c>
      <c r="R2279" s="20" t="n">
        <v>102.005219818861</v>
      </c>
      <c r="S2279" s="20" t="n">
        <v>109.374606423381</v>
      </c>
      <c r="T2279" s="20" t="n">
        <v>117.348366085127</v>
      </c>
      <c r="U2279" s="20" t="n">
        <v>125.93452376307</v>
      </c>
      <c r="V2279" s="20" t="n">
        <v>135.145704250902</v>
      </c>
      <c r="X2279" s="21" t="n">
        <v>0.05634824907354788</v>
      </c>
      <c r="Y2279" s="21" t="n">
        <v>0.06663422454501762</v>
      </c>
      <c r="AA2279" s="21" t="n">
        <v>0.06061101675761926</v>
      </c>
      <c r="AB2279" s="21" t="n">
        <v>0.05742322311357184</v>
      </c>
      <c r="AC2279" s="21" t="n">
        <v>0.05478881195358087</v>
      </c>
      <c r="AD2279" s="21" t="n">
        <v>0.05258693349015431</v>
      </c>
      <c r="AE2279" s="21" t="n">
        <v>0.05657499996118309</v>
      </c>
      <c r="AF2279" s="21" t="n">
        <v>0.05834534272561531</v>
      </c>
      <c r="AG2279" s="21" t="n">
        <v>0.0615103643280015</v>
      </c>
      <c r="AH2279" s="21" t="n">
        <v>0.06365198453609855</v>
      </c>
      <c r="AI2279" s="21" t="n">
        <v>0.06533640931401608</v>
      </c>
      <c r="AJ2279" s="21" t="n">
        <v>0.06674560352051961</v>
      </c>
      <c r="AK2279" s="21" t="n">
        <v>0.06952675153710697</v>
      </c>
      <c r="AL2279" s="21" t="n">
        <v>0.07224519115400585</v>
      </c>
      <c r="AM2279" s="21" t="n">
        <v>0.07290320781480264</v>
      </c>
      <c r="AN2279" s="21" t="n">
        <v>0.0731681059088154</v>
      </c>
      <c r="AO2279" s="21" t="n">
        <v>0.07314261580217418</v>
      </c>
    </row>
    <row r="2280">
      <c r="A2280" s="8" t="inlineStr">
        <is>
          <t>Indonesia</t>
        </is>
      </c>
      <c r="B2280" s="8" t="inlineStr">
        <is>
          <t>By Preservation Format</t>
        </is>
      </c>
      <c r="C2280" s="8" t="inlineStr">
        <is>
          <t>Ambient / Shelf-stable</t>
        </is>
      </c>
      <c r="D2280" s="8" t="inlineStr">
        <is>
          <t>Ambient / Shelf-stable</t>
        </is>
      </c>
      <c r="E2280" s="8" t="inlineStr">
        <is>
          <t>Ambient / Shelf-stable</t>
        </is>
      </c>
      <c r="F2280" s="8" t="inlineStr">
        <is>
          <t>Value (US$ Mn)</t>
        </is>
      </c>
      <c r="G2280" s="20" t="n">
        <v>14.5686477122758</v>
      </c>
      <c r="H2280" s="20" t="n">
        <v>15.253364181537</v>
      </c>
      <c r="I2280" s="20" t="n">
        <v>15.9572987859667</v>
      </c>
      <c r="J2280" s="20" t="n">
        <v>16.7157855212954</v>
      </c>
      <c r="K2280" s="20" t="n">
        <v>17.5260904627078</v>
      </c>
      <c r="L2280" s="20" t="n">
        <v>18.46128844672</v>
      </c>
      <c r="M2280" s="20" t="n">
        <v>19.4701330207642</v>
      </c>
      <c r="N2280" s="20" t="n">
        <v>20.5666595615328</v>
      </c>
      <c r="O2280" s="20" t="n">
        <v>21.7950166485691</v>
      </c>
      <c r="P2280" s="20" t="n">
        <v>23.2177241029303</v>
      </c>
      <c r="Q2280" s="20" t="n">
        <v>24.8676415823593</v>
      </c>
      <c r="R2280" s="20" t="n">
        <v>26.7822313161771</v>
      </c>
      <c r="S2280" s="20" t="n">
        <v>28.9343444443228</v>
      </c>
      <c r="T2280" s="20" t="n">
        <v>31.2869952173558</v>
      </c>
      <c r="U2280" s="20" t="n">
        <v>33.8230926585254</v>
      </c>
      <c r="V2280" s="20" t="n">
        <v>36.5576596545703</v>
      </c>
      <c r="X2280" s="21" t="n">
        <v>0.04728878251368987</v>
      </c>
      <c r="Y2280" s="21" t="n">
        <v>0.06912052429945843</v>
      </c>
      <c r="AA2280" s="21" t="n">
        <v>0.04699931543297908</v>
      </c>
      <c r="AB2280" s="21" t="n">
        <v>0.04614946552457955</v>
      </c>
      <c r="AC2280" s="21" t="n">
        <v>0.047532276327102</v>
      </c>
      <c r="AD2280" s="21" t="n">
        <v>0.04847543301988999</v>
      </c>
      <c r="AE2280" s="21" t="n">
        <v>0.05336033075956825</v>
      </c>
      <c r="AF2280" s="21" t="n">
        <v>0.05464648780911285</v>
      </c>
      <c r="AG2280" s="21" t="n">
        <v>0.05631838979215953</v>
      </c>
      <c r="AH2280" s="21" t="n">
        <v>0.05972564885227061</v>
      </c>
      <c r="AI2280" s="21" t="n">
        <v>0.06527673170897108</v>
      </c>
      <c r="AJ2280" s="21" t="n">
        <v>0.07106284285722753</v>
      </c>
      <c r="AK2280" s="21" t="n">
        <v>0.07699120672448401</v>
      </c>
      <c r="AL2280" s="21" t="n">
        <v>0.08035600554483202</v>
      </c>
      <c r="AM2280" s="21" t="n">
        <v>0.08130997325894529</v>
      </c>
      <c r="AN2280" s="21" t="n">
        <v>0.08105915648181994</v>
      </c>
      <c r="AO2280" s="21" t="n">
        <v>0.08084911168983933</v>
      </c>
    </row>
    <row r="2281">
      <c r="A2281" s="8" t="inlineStr">
        <is>
          <t>Indonesia</t>
        </is>
      </c>
      <c r="B2281" s="8" t="inlineStr">
        <is>
          <t>By Thickness</t>
        </is>
      </c>
      <c r="C2281" s="8" t="inlineStr">
        <is>
          <t>Thin</t>
        </is>
      </c>
      <c r="D2281" s="8" t="inlineStr">
        <is>
          <t>Thin</t>
        </is>
      </c>
      <c r="E2281" s="8" t="inlineStr">
        <is>
          <t>Thin</t>
        </is>
      </c>
      <c r="F2281" s="8" t="inlineStr">
        <is>
          <t>Volume (MT)</t>
        </is>
      </c>
      <c r="G2281" s="20" t="n">
        <v>86266.4849530436</v>
      </c>
      <c r="H2281" s="20" t="n">
        <v>90720.2373587654</v>
      </c>
      <c r="I2281" s="20" t="n">
        <v>95143.4601461556</v>
      </c>
      <c r="J2281" s="20" t="n">
        <v>99711.7490323236</v>
      </c>
      <c r="K2281" s="20" t="n">
        <v>104353.334082998</v>
      </c>
      <c r="L2281" s="20" t="n">
        <v>109182.724809888</v>
      </c>
      <c r="M2281" s="20" t="n">
        <v>114045.481839973</v>
      </c>
      <c r="N2281" s="20" t="n">
        <v>119091.644987957</v>
      </c>
      <c r="O2281" s="20" t="n">
        <v>124531.551352813</v>
      </c>
      <c r="P2281" s="20" t="n">
        <v>130791.956461455</v>
      </c>
      <c r="Q2281" s="20" t="n">
        <v>137990.502320783</v>
      </c>
      <c r="R2281" s="20" t="n">
        <v>146181.957903012</v>
      </c>
      <c r="S2281" s="20" t="n">
        <v>155000.789341525</v>
      </c>
      <c r="T2281" s="20" t="n">
        <v>164328.183640941</v>
      </c>
      <c r="U2281" s="20" t="n">
        <v>173961.889361139</v>
      </c>
      <c r="V2281" s="20" t="n">
        <v>183934.730420724</v>
      </c>
      <c r="X2281" s="21" t="n">
        <v>0.0487357112036826</v>
      </c>
      <c r="Y2281" s="21" t="n">
        <v>0.05287774614482932</v>
      </c>
      <c r="AA2281" s="21" t="n">
        <v>0.05162784142817523</v>
      </c>
      <c r="AB2281" s="21" t="n">
        <v>0.04875673737380093</v>
      </c>
      <c r="AC2281" s="21" t="n">
        <v>0.04801474404179085</v>
      </c>
      <c r="AD2281" s="21" t="n">
        <v>0.04655003142277381</v>
      </c>
      <c r="AE2281" s="21" t="n">
        <v>0.04627921828591419</v>
      </c>
      <c r="AF2281" s="21" t="n">
        <v>0.04453778780985895</v>
      </c>
      <c r="AG2281" s="21" t="n">
        <v>0.04424693610453323</v>
      </c>
      <c r="AH2281" s="21" t="n">
        <v>0.045678320804168</v>
      </c>
      <c r="AI2281" s="21" t="n">
        <v>0.05027163831682713</v>
      </c>
      <c r="AJ2281" s="21" t="n">
        <v>0.05503813884341935</v>
      </c>
      <c r="AK2281" s="21" t="n">
        <v>0.05936245933206696</v>
      </c>
      <c r="AL2281" s="21" t="n">
        <v>0.06032776934321871</v>
      </c>
      <c r="AM2281" s="21" t="n">
        <v>0.0601764309655497</v>
      </c>
      <c r="AN2281" s="21" t="n">
        <v>0.05862479281854527</v>
      </c>
      <c r="AO2281" s="21" t="n">
        <v>0.05732773480564868</v>
      </c>
    </row>
    <row r="2282">
      <c r="A2282" s="8" t="inlineStr">
        <is>
          <t>Indonesia</t>
        </is>
      </c>
      <c r="B2282" s="8" t="inlineStr">
        <is>
          <t>By Thickness</t>
        </is>
      </c>
      <c r="C2282" s="8" t="inlineStr">
        <is>
          <t>Standard</t>
        </is>
      </c>
      <c r="D2282" s="8" t="inlineStr">
        <is>
          <t>Standard</t>
        </is>
      </c>
      <c r="E2282" s="8" t="inlineStr">
        <is>
          <t>Standard</t>
        </is>
      </c>
      <c r="F2282" s="8" t="inlineStr">
        <is>
          <t>Volume (MT)</t>
        </is>
      </c>
      <c r="G2282" s="20" t="n">
        <v>27972.896053591</v>
      </c>
      <c r="H2282" s="20" t="n">
        <v>29709.8441991932</v>
      </c>
      <c r="I2282" s="20" t="n">
        <v>31469.163977471</v>
      </c>
      <c r="J2282" s="20" t="n">
        <v>33245.3338141419</v>
      </c>
      <c r="K2282" s="20" t="n">
        <v>34970.209419002</v>
      </c>
      <c r="L2282" s="20" t="n">
        <v>36688.758263349</v>
      </c>
      <c r="M2282" s="20" t="n">
        <v>38400.1860583837</v>
      </c>
      <c r="N2282" s="20" t="n">
        <v>40221.0130524835</v>
      </c>
      <c r="O2282" s="20" t="n">
        <v>42181.1724196523</v>
      </c>
      <c r="P2282" s="20" t="n">
        <v>44281.3580610173</v>
      </c>
      <c r="Q2282" s="20" t="n">
        <v>46460.0260529748</v>
      </c>
      <c r="R2282" s="20" t="n">
        <v>48760.7041999197</v>
      </c>
      <c r="S2282" s="20" t="n">
        <v>51248.3293687056</v>
      </c>
      <c r="T2282" s="20" t="n">
        <v>53829.8583012823</v>
      </c>
      <c r="U2282" s="20" t="n">
        <v>56473.3680871489</v>
      </c>
      <c r="V2282" s="20" t="n">
        <v>59147.4884302557</v>
      </c>
      <c r="X2282" s="21" t="n">
        <v>0.05740217746300766</v>
      </c>
      <c r="Y2282" s="21" t="n">
        <v>0.04893581893183559</v>
      </c>
      <c r="AA2282" s="21" t="n">
        <v>0.06209396918626231</v>
      </c>
      <c r="AB2282" s="21" t="n">
        <v>0.05921672851874371</v>
      </c>
      <c r="AC2282" s="21" t="n">
        <v>0.05644159590456477</v>
      </c>
      <c r="AD2282" s="21" t="n">
        <v>0.05188323914877846</v>
      </c>
      <c r="AE2282" s="21" t="n">
        <v>0.04914322427286311</v>
      </c>
      <c r="AF2282" s="21" t="n">
        <v>0.04664719865279165</v>
      </c>
      <c r="AG2282" s="21" t="n">
        <v>0.04741713988915075</v>
      </c>
      <c r="AH2282" s="21" t="n">
        <v>0.04873470900921939</v>
      </c>
      <c r="AI2282" s="21" t="n">
        <v>0.04978964596978619</v>
      </c>
      <c r="AJ2282" s="21" t="n">
        <v>0.04920056853169252</v>
      </c>
      <c r="AK2282" s="21" t="n">
        <v>0.04951951908769092</v>
      </c>
      <c r="AL2282" s="21" t="n">
        <v>0.05101700661636444</v>
      </c>
      <c r="AM2282" s="21" t="n">
        <v>0.05037293828651301</v>
      </c>
      <c r="AN2282" s="21" t="n">
        <v>0.04910861498224728</v>
      </c>
      <c r="AO2282" s="21" t="n">
        <v>0.04735188343964425</v>
      </c>
    </row>
    <row r="2283">
      <c r="A2283" s="8" t="inlineStr">
        <is>
          <t>Indonesia</t>
        </is>
      </c>
      <c r="B2283" s="8" t="inlineStr">
        <is>
          <t>By Thickness</t>
        </is>
      </c>
      <c r="C2283" s="8" t="inlineStr">
        <is>
          <t>Thin</t>
        </is>
      </c>
      <c r="D2283" s="8" t="inlineStr">
        <is>
          <t>Thin</t>
        </is>
      </c>
      <c r="E2283" s="8" t="inlineStr">
        <is>
          <t>Thin</t>
        </is>
      </c>
      <c r="F2283" s="8" t="inlineStr">
        <is>
          <t>Value (US$ Mn)</t>
        </is>
      </c>
      <c r="G2283" s="20" t="n">
        <v>130.665160875475</v>
      </c>
      <c r="H2283" s="20" t="n">
        <v>137.808007033533</v>
      </c>
      <c r="I2283" s="20" t="n">
        <v>144.960027468717</v>
      </c>
      <c r="J2283" s="20" t="n">
        <v>152.446446976298</v>
      </c>
      <c r="K2283" s="20" t="n">
        <v>160.085875080099</v>
      </c>
      <c r="L2283" s="20" t="n">
        <v>168.590683255216</v>
      </c>
      <c r="M2283" s="20" t="n">
        <v>177.332644128082</v>
      </c>
      <c r="N2283" s="20" t="n">
        <v>186.631623567775</v>
      </c>
      <c r="O2283" s="20" t="n">
        <v>196.806297646332</v>
      </c>
      <c r="P2283" s="20" t="n">
        <v>208.603080703329</v>
      </c>
      <c r="Q2283" s="20" t="n">
        <v>222.258953220577</v>
      </c>
      <c r="R2283" s="20" t="n">
        <v>238.044136079508</v>
      </c>
      <c r="S2283" s="20" t="n">
        <v>255.54311791442</v>
      </c>
      <c r="T2283" s="20" t="n">
        <v>274.485796649652</v>
      </c>
      <c r="U2283" s="20" t="n">
        <v>294.846606229918</v>
      </c>
      <c r="V2283" s="20" t="n">
        <v>316.69970191912</v>
      </c>
      <c r="X2283" s="21" t="n">
        <v>0.05207887826031023</v>
      </c>
      <c r="Y2283" s="21" t="n">
        <v>0.0639859090403273</v>
      </c>
      <c r="AA2283" s="21" t="n">
        <v>0.0546652689224878</v>
      </c>
      <c r="AB2283" s="21" t="n">
        <v>0.0518984389161341</v>
      </c>
      <c r="AC2283" s="21" t="n">
        <v>0.05164471639739876</v>
      </c>
      <c r="AD2283" s="21" t="n">
        <v>0.05011220828904417</v>
      </c>
      <c r="AE2283" s="21" t="n">
        <v>0.0531265370593228</v>
      </c>
      <c r="AF2283" s="21" t="n">
        <v>0.05185316711500754</v>
      </c>
      <c r="AG2283" s="21" t="n">
        <v>0.05243805778352129</v>
      </c>
      <c r="AH2283" s="21" t="n">
        <v>0.05451741716677549</v>
      </c>
      <c r="AI2283" s="21" t="n">
        <v>0.05994108520956076</v>
      </c>
      <c r="AJ2283" s="21" t="n">
        <v>0.06546342686409856</v>
      </c>
      <c r="AK2283" s="21" t="n">
        <v>0.07102158374364897</v>
      </c>
      <c r="AL2283" s="21" t="n">
        <v>0.07351150136740703</v>
      </c>
      <c r="AM2283" s="21" t="n">
        <v>0.07412713318139841</v>
      </c>
      <c r="AN2283" s="21" t="n">
        <v>0.07417800785610096</v>
      </c>
      <c r="AO2283" s="21" t="n">
        <v>0.07411682965806698</v>
      </c>
    </row>
    <row r="2284">
      <c r="A2284" s="8" t="inlineStr">
        <is>
          <t>Indonesia</t>
        </is>
      </c>
      <c r="B2284" s="8" t="inlineStr">
        <is>
          <t>By Thickness</t>
        </is>
      </c>
      <c r="C2284" s="8" t="inlineStr">
        <is>
          <t>Standard</t>
        </is>
      </c>
      <c r="D2284" s="8" t="inlineStr">
        <is>
          <t>Standard</t>
        </is>
      </c>
      <c r="E2284" s="8" t="inlineStr">
        <is>
          <t>Standard</t>
        </is>
      </c>
      <c r="F2284" s="8" t="inlineStr">
        <is>
          <t>Value (US$ Mn)</t>
        </is>
      </c>
      <c r="G2284" s="20" t="n">
        <v>42.3696753725962</v>
      </c>
      <c r="H2284" s="20" t="n">
        <v>45.1305523174096</v>
      </c>
      <c r="I2284" s="20" t="n">
        <v>47.946236846801</v>
      </c>
      <c r="J2284" s="20" t="n">
        <v>50.8278419312849</v>
      </c>
      <c r="K2284" s="20" t="n">
        <v>53.6469354407273</v>
      </c>
      <c r="L2284" s="20" t="n">
        <v>56.6516620113082</v>
      </c>
      <c r="M2284" s="20" t="n">
        <v>59.7095686640056</v>
      </c>
      <c r="N2284" s="20" t="n">
        <v>63.0313987877552</v>
      </c>
      <c r="O2284" s="20" t="n">
        <v>66.6619847268597</v>
      </c>
      <c r="P2284" s="20" t="n">
        <v>70.62535005337</v>
      </c>
      <c r="Q2284" s="20" t="n">
        <v>74.8323731232602</v>
      </c>
      <c r="R2284" s="20" t="n">
        <v>79.4024096571442</v>
      </c>
      <c r="S2284" s="20" t="n">
        <v>84.4909108554821</v>
      </c>
      <c r="T2284" s="20" t="n">
        <v>89.91477427663941</v>
      </c>
      <c r="U2284" s="20" t="n">
        <v>95.7162570722715</v>
      </c>
      <c r="V2284" s="20" t="n">
        <v>101.840429549547</v>
      </c>
      <c r="X2284" s="21" t="n">
        <v>0.06077297154156781</v>
      </c>
      <c r="Y2284" s="21" t="n">
        <v>0.06000239335223879</v>
      </c>
      <c r="AA2284" s="21" t="n">
        <v>0.06516162610485998</v>
      </c>
      <c r="AB2284" s="21" t="n">
        <v>0.06238976446794364</v>
      </c>
      <c r="AC2284" s="21" t="n">
        <v>0.06010075605498044</v>
      </c>
      <c r="AD2284" s="21" t="n">
        <v>0.05546356883012238</v>
      </c>
      <c r="AE2284" s="21" t="n">
        <v>0.05600928638133906</v>
      </c>
      <c r="AF2284" s="21" t="n">
        <v>0.05397735113379398</v>
      </c>
      <c r="AG2284" s="21" t="n">
        <v>0.05563312879451554</v>
      </c>
      <c r="AH2284" s="21" t="n">
        <v>0.05759964095560877</v>
      </c>
      <c r="AI2284" s="21" t="n">
        <v>0.05945465534441796</v>
      </c>
      <c r="AJ2284" s="21" t="n">
        <v>0.05956817299611328</v>
      </c>
      <c r="AK2284" s="21" t="n">
        <v>0.06107031413204633</v>
      </c>
      <c r="AL2284" s="21" t="n">
        <v>0.06408497198397134</v>
      </c>
      <c r="AM2284" s="21" t="n">
        <v>0.06419463781654078</v>
      </c>
      <c r="AN2284" s="21" t="n">
        <v>0.06452201923771472</v>
      </c>
      <c r="AO2284" s="21" t="n">
        <v>0.06398257375078287</v>
      </c>
    </row>
    <row r="2285">
      <c r="A2285" s="8" t="inlineStr">
        <is>
          <t>Indonesia</t>
        </is>
      </c>
      <c r="B2285" s="8" t="inlineStr">
        <is>
          <t>By Length</t>
        </is>
      </c>
      <c r="C2285" s="8" t="inlineStr">
        <is>
          <t>Upto 6 inches</t>
        </is>
      </c>
      <c r="D2285" s="8" t="inlineStr">
        <is>
          <t>Upto 6 inches</t>
        </is>
      </c>
      <c r="E2285" s="8" t="inlineStr">
        <is>
          <t>Upto 6 inches</t>
        </is>
      </c>
      <c r="F2285" s="8" t="inlineStr">
        <is>
          <t>Volume (MT)</t>
        </is>
      </c>
      <c r="G2285" s="20" t="n">
        <v>36325.562943041</v>
      </c>
      <c r="H2285" s="20" t="n">
        <v>38013.7185013976</v>
      </c>
      <c r="I2285" s="20" t="n">
        <v>39703.813345745</v>
      </c>
      <c r="J2285" s="20" t="n">
        <v>41482.9867413453</v>
      </c>
      <c r="K2285" s="20" t="n">
        <v>43329.622029122</v>
      </c>
      <c r="L2285" s="20" t="n">
        <v>45274.0048963187</v>
      </c>
      <c r="M2285" s="20" t="n">
        <v>47264.4768127447</v>
      </c>
      <c r="N2285" s="20" t="n">
        <v>49333.9007214553</v>
      </c>
      <c r="O2285" s="20" t="n">
        <v>51601.4388054264</v>
      </c>
      <c r="P2285" s="20" t="n">
        <v>54239.8288329039</v>
      </c>
      <c r="Q2285" s="20" t="n">
        <v>57300.5704073802</v>
      </c>
      <c r="R2285" s="20" t="n">
        <v>60821.9257786581</v>
      </c>
      <c r="S2285" s="20" t="n">
        <v>64670.7322958808</v>
      </c>
      <c r="T2285" s="20" t="n">
        <v>68770.014209542</v>
      </c>
      <c r="U2285" s="20" t="n">
        <v>73013.6029063513</v>
      </c>
      <c r="V2285" s="20" t="n">
        <v>77419.5821800526</v>
      </c>
      <c r="X2285" s="21" t="n">
        <v>0.04506459977800471</v>
      </c>
      <c r="Y2285" s="21" t="n">
        <v>0.05418075583825627</v>
      </c>
      <c r="AA2285" s="21" t="n">
        <v>0.04647293590476909</v>
      </c>
      <c r="AB2285" s="21" t="n">
        <v>0.04446012942104738</v>
      </c>
      <c r="AC2285" s="21" t="n">
        <v>0.04481114647872908</v>
      </c>
      <c r="AD2285" s="21" t="n">
        <v>0.04451548533115135</v>
      </c>
      <c r="AE2285" s="21" t="n">
        <v>0.04487421713233197</v>
      </c>
      <c r="AF2285" s="21" t="n">
        <v>0.04396500643104906</v>
      </c>
      <c r="AG2285" s="21" t="n">
        <v>0.04378391655342684</v>
      </c>
      <c r="AH2285" s="21" t="n">
        <v>0.0459630811837457</v>
      </c>
      <c r="AI2285" s="21" t="n">
        <v>0.05113016397519621</v>
      </c>
      <c r="AJ2285" s="21" t="n">
        <v>0.05642977937680249</v>
      </c>
      <c r="AK2285" s="21" t="n">
        <v>0.06145410676093999</v>
      </c>
      <c r="AL2285" s="21" t="n">
        <v>0.06327991867980631</v>
      </c>
      <c r="AM2285" s="21" t="n">
        <v>0.06338697225363421</v>
      </c>
      <c r="AN2285" s="21" t="n">
        <v>0.06170696262878606</v>
      </c>
      <c r="AO2285" s="21" t="n">
        <v>0.06034463577085081</v>
      </c>
    </row>
    <row r="2286">
      <c r="A2286" s="8" t="inlineStr">
        <is>
          <t>Indonesia</t>
        </is>
      </c>
      <c r="B2286" s="8" t="inlineStr">
        <is>
          <t>By Length</t>
        </is>
      </c>
      <c r="C2286" s="8" t="inlineStr">
        <is>
          <t>6 - 8.5 inches</t>
        </is>
      </c>
      <c r="D2286" s="8" t="inlineStr">
        <is>
          <t>6 - 8.5 inches</t>
        </is>
      </c>
      <c r="E2286" s="8" t="inlineStr">
        <is>
          <t>6 - 8.5 inches</t>
        </is>
      </c>
      <c r="F2286" s="8" t="inlineStr">
        <is>
          <t>Volume (MT)</t>
        </is>
      </c>
      <c r="G2286" s="20" t="n">
        <v>48868.8558585511</v>
      </c>
      <c r="H2286" s="20" t="n">
        <v>51759.5972235546</v>
      </c>
      <c r="I2286" s="20" t="n">
        <v>54603.0991418166</v>
      </c>
      <c r="J2286" s="20" t="n">
        <v>57416.1374766249</v>
      </c>
      <c r="K2286" s="20" t="n">
        <v>60187.770792864</v>
      </c>
      <c r="L2286" s="20" t="n">
        <v>63063.3771114832</v>
      </c>
      <c r="M2286" s="20" t="n">
        <v>66046.7711092215</v>
      </c>
      <c r="N2286" s="20" t="n">
        <v>69250.1746607596</v>
      </c>
      <c r="O2286" s="20" t="n">
        <v>72677.95448092341</v>
      </c>
      <c r="P2286" s="20" t="n">
        <v>76390.1444422012</v>
      </c>
      <c r="Q2286" s="20" t="n">
        <v>80386.6152480102</v>
      </c>
      <c r="R2286" s="20" t="n">
        <v>84761.61978570469</v>
      </c>
      <c r="S2286" s="20" t="n">
        <v>89479.4324954942</v>
      </c>
      <c r="T2286" s="20" t="n">
        <v>94445.48233277891</v>
      </c>
      <c r="U2286" s="20" t="n">
        <v>99574.80314398601</v>
      </c>
      <c r="V2286" s="20" t="n">
        <v>104865.115569864</v>
      </c>
      <c r="X2286" s="21" t="n">
        <v>0.05346235716463786</v>
      </c>
      <c r="Y2286" s="21" t="n">
        <v>0.05176872548904396</v>
      </c>
      <c r="AA2286" s="21" t="n">
        <v>0.05915303958354645</v>
      </c>
      <c r="AB2286" s="21" t="n">
        <v>0.05493670876109502</v>
      </c>
      <c r="AC2286" s="21" t="n">
        <v>0.05151792442224212</v>
      </c>
      <c r="AD2286" s="21" t="n">
        <v>0.0482727232804101</v>
      </c>
      <c r="AE2286" s="21" t="n">
        <v>0.04777725243414621</v>
      </c>
      <c r="AF2286" s="21" t="n">
        <v>0.04730786923231656</v>
      </c>
      <c r="AG2286" s="21" t="n">
        <v>0.0485020463186705</v>
      </c>
      <c r="AH2286" s="21" t="n">
        <v>0.04949850071795048</v>
      </c>
      <c r="AI2286" s="21" t="n">
        <v>0.0510772487722142</v>
      </c>
      <c r="AJ2286" s="21" t="n">
        <v>0.05231657611058504</v>
      </c>
      <c r="AK2286" s="21" t="n">
        <v>0.05442453975946937</v>
      </c>
      <c r="AL2286" s="21" t="n">
        <v>0.05565977528175048</v>
      </c>
      <c r="AM2286" s="21" t="n">
        <v>0.05549934436089288</v>
      </c>
      <c r="AN2286" s="21" t="n">
        <v>0.05430985881499262</v>
      </c>
      <c r="AO2286" s="21" t="n">
        <v>0.05312902721211676</v>
      </c>
    </row>
    <row r="2287">
      <c r="A2287" s="8" t="inlineStr">
        <is>
          <t>Indonesia</t>
        </is>
      </c>
      <c r="B2287" s="8" t="inlineStr">
        <is>
          <t>By Length</t>
        </is>
      </c>
      <c r="C2287" s="8" t="inlineStr">
        <is>
          <t>8.5 - 10 inches</t>
        </is>
      </c>
      <c r="D2287" s="8" t="inlineStr">
        <is>
          <t>8.5 - 10 inches</t>
        </is>
      </c>
      <c r="E2287" s="8" t="inlineStr">
        <is>
          <t>8.5 - 10 inches</t>
        </is>
      </c>
      <c r="F2287" s="8" t="inlineStr">
        <is>
          <t>Volume (MT)</t>
        </is>
      </c>
      <c r="G2287" s="20" t="n">
        <v>20628.442873209</v>
      </c>
      <c r="H2287" s="20" t="n">
        <v>21750.5837031149</v>
      </c>
      <c r="I2287" s="20" t="n">
        <v>22929.0184349359</v>
      </c>
      <c r="J2287" s="20" t="n">
        <v>24204.732913634</v>
      </c>
      <c r="K2287" s="20" t="n">
        <v>25496.208460866</v>
      </c>
      <c r="L2287" s="20" t="n">
        <v>26778.0844622712</v>
      </c>
      <c r="M2287" s="20" t="n">
        <v>27970.1444312684</v>
      </c>
      <c r="N2287" s="20" t="n">
        <v>29167.0283501349</v>
      </c>
      <c r="O2287" s="20" t="n">
        <v>30455.6916089732</v>
      </c>
      <c r="P2287" s="20" t="n">
        <v>31968.6208907799</v>
      </c>
      <c r="Q2287" s="20" t="n">
        <v>33707.3603097484</v>
      </c>
      <c r="R2287" s="20" t="n">
        <v>35625.7281463539</v>
      </c>
      <c r="S2287" s="20" t="n">
        <v>37629.3186202726</v>
      </c>
      <c r="T2287" s="20" t="n">
        <v>39699.3697890414</v>
      </c>
      <c r="U2287" s="20" t="n">
        <v>41806.1516698318</v>
      </c>
      <c r="V2287" s="20" t="n">
        <v>43935.7289705151</v>
      </c>
      <c r="X2287" s="21" t="n">
        <v>0.05439245283209676</v>
      </c>
      <c r="Y2287" s="21" t="n">
        <v>0.05071675513969582</v>
      </c>
      <c r="AA2287" s="21" t="n">
        <v>0.05439774765371519</v>
      </c>
      <c r="AB2287" s="21" t="n">
        <v>0.05417945320024864</v>
      </c>
      <c r="AC2287" s="21" t="n">
        <v>0.05563755301248974</v>
      </c>
      <c r="AD2287" s="21" t="n">
        <v>0.05335632299022564</v>
      </c>
      <c r="AE2287" s="21" t="n">
        <v>0.05027712270915674</v>
      </c>
      <c r="AF2287" s="21" t="n">
        <v>0.04451625248537638</v>
      </c>
      <c r="AG2287" s="21" t="n">
        <v>0.04279148153158907</v>
      </c>
      <c r="AH2287" s="21" t="n">
        <v>0.04418219241839005</v>
      </c>
      <c r="AI2287" s="21" t="n">
        <v>0.04967640535737972</v>
      </c>
      <c r="AJ2287" s="21" t="n">
        <v>0.0543889404835094</v>
      </c>
      <c r="AK2287" s="21" t="n">
        <v>0.05691243155729087</v>
      </c>
      <c r="AL2287" s="21" t="n">
        <v>0.05623998660989504</v>
      </c>
      <c r="AM2287" s="21" t="n">
        <v>0.05501165699167276</v>
      </c>
      <c r="AN2287" s="21" t="n">
        <v>0.05306839609761149</v>
      </c>
      <c r="AO2287" s="21" t="n">
        <v>0.05093932867827311</v>
      </c>
    </row>
    <row r="2288">
      <c r="A2288" s="8" t="inlineStr">
        <is>
          <t>Indonesia</t>
        </is>
      </c>
      <c r="B2288" s="8" t="inlineStr">
        <is>
          <t>By Length</t>
        </is>
      </c>
      <c r="C2288" s="8" t="inlineStr">
        <is>
          <t>Above 10 inches</t>
        </is>
      </c>
      <c r="D2288" s="8" t="inlineStr">
        <is>
          <t>Above 10 inches</t>
        </is>
      </c>
      <c r="E2288" s="8" t="inlineStr">
        <is>
          <t>Above 10 inches</t>
        </is>
      </c>
      <c r="F2288" s="8" t="inlineStr">
        <is>
          <t>Volume (MT)</t>
        </is>
      </c>
      <c r="G2288" s="20" t="n">
        <v>8416.5193318335</v>
      </c>
      <c r="H2288" s="20" t="n">
        <v>8906.18212989158</v>
      </c>
      <c r="I2288" s="20" t="n">
        <v>9376.69320112913</v>
      </c>
      <c r="J2288" s="20" t="n">
        <v>9853.22571486125</v>
      </c>
      <c r="K2288" s="20" t="n">
        <v>10309.942219148</v>
      </c>
      <c r="L2288" s="20" t="n">
        <v>10756.0166031641</v>
      </c>
      <c r="M2288" s="20" t="n">
        <v>11164.2755451219</v>
      </c>
      <c r="N2288" s="20" t="n">
        <v>11561.5543080904</v>
      </c>
      <c r="O2288" s="20" t="n">
        <v>11977.6388771419</v>
      </c>
      <c r="P2288" s="20" t="n">
        <v>12474.7203565875</v>
      </c>
      <c r="Q2288" s="20" t="n">
        <v>13055.9824086189</v>
      </c>
      <c r="R2288" s="20" t="n">
        <v>13733.3883922146</v>
      </c>
      <c r="S2288" s="20" t="n">
        <v>14469.635298583</v>
      </c>
      <c r="T2288" s="20" t="n">
        <v>15243.175610861</v>
      </c>
      <c r="U2288" s="20" t="n">
        <v>16040.6997281187</v>
      </c>
      <c r="V2288" s="20" t="n">
        <v>16861.792130548</v>
      </c>
      <c r="X2288" s="21" t="n">
        <v>0.05203678767073729</v>
      </c>
      <c r="Y2288" s="21" t="n">
        <v>0.04573706161738498</v>
      </c>
      <c r="AA2288" s="21" t="n">
        <v>0.05817877661209025</v>
      </c>
      <c r="AB2288" s="21" t="n">
        <v>0.05282971585078933</v>
      </c>
      <c r="AC2288" s="21" t="n">
        <v>0.0508209561207289</v>
      </c>
      <c r="AD2288" s="21" t="n">
        <v>0.04635197827630222</v>
      </c>
      <c r="AE2288" s="21" t="n">
        <v>0.04326642909672507</v>
      </c>
      <c r="AF2288" s="21" t="n">
        <v>0.0379563324435277</v>
      </c>
      <c r="AG2288" s="21" t="n">
        <v>0.0355848224421591</v>
      </c>
      <c r="AH2288" s="21" t="n">
        <v>0.0359886359535877</v>
      </c>
      <c r="AI2288" s="21" t="n">
        <v>0.041500790309702</v>
      </c>
      <c r="AJ2288" s="21" t="n">
        <v>0.04659519695962189</v>
      </c>
      <c r="AK2288" s="21" t="n">
        <v>0.05188471938722206</v>
      </c>
      <c r="AL2288" s="21" t="n">
        <v>0.05360999669868627</v>
      </c>
      <c r="AM2288" s="21" t="n">
        <v>0.05345955833135285</v>
      </c>
      <c r="AN2288" s="21" t="n">
        <v>0.0523200767095704</v>
      </c>
      <c r="AO2288" s="21" t="n">
        <v>0.05118806637780016</v>
      </c>
    </row>
    <row r="2289">
      <c r="A2289" s="8" t="inlineStr">
        <is>
          <t>Indonesia</t>
        </is>
      </c>
      <c r="B2289" s="8" t="inlineStr">
        <is>
          <t>By Length</t>
        </is>
      </c>
      <c r="C2289" s="8" t="inlineStr">
        <is>
          <t>Upto 6 inches</t>
        </is>
      </c>
      <c r="D2289" s="8" t="inlineStr">
        <is>
          <t>Upto 6 inches</t>
        </is>
      </c>
      <c r="E2289" s="8" t="inlineStr">
        <is>
          <t>Upto 6 inches</t>
        </is>
      </c>
      <c r="F2289" s="8" t="inlineStr">
        <is>
          <t>Value (US$ Mn)</t>
        </is>
      </c>
      <c r="G2289" s="20" t="n">
        <v>55.0212000457449</v>
      </c>
      <c r="H2289" s="20" t="n">
        <v>57.7445004458553</v>
      </c>
      <c r="I2289" s="20" t="n">
        <v>60.4925011595194</v>
      </c>
      <c r="J2289" s="20" t="n">
        <v>63.4221543604949</v>
      </c>
      <c r="K2289" s="20" t="n">
        <v>66.4709040719769</v>
      </c>
      <c r="L2289" s="20" t="n">
        <v>69.9082701266226</v>
      </c>
      <c r="M2289" s="20" t="n">
        <v>73.4929127512063</v>
      </c>
      <c r="N2289" s="20" t="n">
        <v>77.3124427789013</v>
      </c>
      <c r="O2289" s="20" t="n">
        <v>81.5495190913348</v>
      </c>
      <c r="P2289" s="20" t="n">
        <v>86.5083426953663</v>
      </c>
      <c r="Q2289" s="20" t="n">
        <v>92.2930533876909</v>
      </c>
      <c r="R2289" s="20" t="n">
        <v>99.0430213438423</v>
      </c>
      <c r="S2289" s="20" t="n">
        <v>106.619847801451</v>
      </c>
      <c r="T2289" s="20" t="n">
        <v>114.870083254612</v>
      </c>
      <c r="U2289" s="20" t="n">
        <v>123.750167951243</v>
      </c>
      <c r="V2289" s="20" t="n">
        <v>133.30140829327</v>
      </c>
      <c r="X2289" s="21" t="n">
        <v>0.04839606403987635</v>
      </c>
      <c r="Y2289" s="21" t="n">
        <v>0.06530266585698813</v>
      </c>
      <c r="AA2289" s="21" t="n">
        <v>0.04949547443251401</v>
      </c>
      <c r="AB2289" s="21" t="n">
        <v>0.04758895985671896</v>
      </c>
      <c r="AC2289" s="21" t="n">
        <v>0.04843002264445917</v>
      </c>
      <c r="AD2289" s="21" t="n">
        <v>0.04807073714577315</v>
      </c>
      <c r="AE2289" s="21" t="n">
        <v>0.05171234095031418</v>
      </c>
      <c r="AF2289" s="21" t="n">
        <v>0.05127637428434384</v>
      </c>
      <c r="AG2289" s="21" t="n">
        <v>0.0519714062854626</v>
      </c>
      <c r="AH2289" s="21" t="n">
        <v>0.05480458461971938</v>
      </c>
      <c r="AI2289" s="21" t="n">
        <v>0.06080751498335202</v>
      </c>
      <c r="AJ2289" s="21" t="n">
        <v>0.06686881879930473</v>
      </c>
      <c r="AK2289" s="21" t="n">
        <v>0.07313625141208768</v>
      </c>
      <c r="AL2289" s="21" t="n">
        <v>0.07650035666121946</v>
      </c>
      <c r="AM2289" s="21" t="n">
        <v>0.07737992149946327</v>
      </c>
      <c r="AN2289" s="21" t="n">
        <v>0.07730546061282206</v>
      </c>
      <c r="AO2289" s="21" t="n">
        <v>0.07718163538808387</v>
      </c>
    </row>
    <row r="2290">
      <c r="A2290" s="8" t="inlineStr">
        <is>
          <t>Indonesia</t>
        </is>
      </c>
      <c r="B2290" s="8" t="inlineStr">
        <is>
          <t>By Length</t>
        </is>
      </c>
      <c r="C2290" s="8" t="inlineStr">
        <is>
          <t>6 - 8.5 inches</t>
        </is>
      </c>
      <c r="D2290" s="8" t="inlineStr">
        <is>
          <t>6 - 8.5 inches</t>
        </is>
      </c>
      <c r="E2290" s="8" t="inlineStr">
        <is>
          <t>6 - 8.5 inches</t>
        </is>
      </c>
      <c r="F2290" s="8" t="inlineStr">
        <is>
          <t>Value (US$ Mn)</t>
        </is>
      </c>
      <c r="G2290" s="20" t="n">
        <v>74.02013558375189</v>
      </c>
      <c r="H2290" s="20" t="n">
        <v>78.6250912244473</v>
      </c>
      <c r="I2290" s="20" t="n">
        <v>83.19296711845141</v>
      </c>
      <c r="J2290" s="20" t="n">
        <v>87.7818937322689</v>
      </c>
      <c r="K2290" s="20" t="n">
        <v>92.3325741449968</v>
      </c>
      <c r="L2290" s="20" t="n">
        <v>97.3771066267014</v>
      </c>
      <c r="M2290" s="20" t="n">
        <v>102.698049654917</v>
      </c>
      <c r="N2290" s="20" t="n">
        <v>108.523755218903</v>
      </c>
      <c r="O2290" s="20" t="n">
        <v>114.85827476264</v>
      </c>
      <c r="P2290" s="20" t="n">
        <v>121.836387321812</v>
      </c>
      <c r="Q2290" s="20" t="n">
        <v>129.47735284298</v>
      </c>
      <c r="R2290" s="20" t="n">
        <v>138.026654205677</v>
      </c>
      <c r="S2290" s="20" t="n">
        <v>147.520882095183</v>
      </c>
      <c r="T2290" s="20" t="n">
        <v>157.757135043357</v>
      </c>
      <c r="U2290" s="20" t="n">
        <v>168.768532469014</v>
      </c>
      <c r="V2290" s="20" t="n">
        <v>180.557259451356</v>
      </c>
      <c r="X2290" s="21" t="n">
        <v>0.05682059185641483</v>
      </c>
      <c r="Y2290" s="21" t="n">
        <v>0.06286518788798454</v>
      </c>
      <c r="AA2290" s="21" t="n">
        <v>0.06221220218497203</v>
      </c>
      <c r="AB2290" s="21" t="n">
        <v>0.05809692329595406</v>
      </c>
      <c r="AC2290" s="21" t="n">
        <v>0.05516003062234476</v>
      </c>
      <c r="AD2290" s="21" t="n">
        <v>0.05184076372978796</v>
      </c>
      <c r="AE2290" s="21" t="n">
        <v>0.05463437501247181</v>
      </c>
      <c r="AF2290" s="21" t="n">
        <v>0.0546426486937388</v>
      </c>
      <c r="AG2290" s="21" t="n">
        <v>0.05672654528066867</v>
      </c>
      <c r="AH2290" s="21" t="n">
        <v>0.05836988897923456</v>
      </c>
      <c r="AI2290" s="21" t="n">
        <v>0.06075411261045494</v>
      </c>
      <c r="AJ2290" s="21" t="n">
        <v>0.06271497119317537</v>
      </c>
      <c r="AK2290" s="21" t="n">
        <v>0.06602931844818394</v>
      </c>
      <c r="AL2290" s="21" t="n">
        <v>0.06878546715591916</v>
      </c>
      <c r="AM2290" s="21" t="n">
        <v>0.06938850149749931</v>
      </c>
      <c r="AN2290" s="21" t="n">
        <v>0.06979967925146879</v>
      </c>
      <c r="AO2290" s="21" t="n">
        <v>0.0698514516295059</v>
      </c>
    </row>
    <row r="2291">
      <c r="A2291" s="8" t="inlineStr">
        <is>
          <t>Indonesia</t>
        </is>
      </c>
      <c r="B2291" s="8" t="inlineStr">
        <is>
          <t>By Length</t>
        </is>
      </c>
      <c r="C2291" s="8" t="inlineStr">
        <is>
          <t>8.5 - 10 inches</t>
        </is>
      </c>
      <c r="D2291" s="8" t="inlineStr">
        <is>
          <t>8.5 - 10 inches</t>
        </is>
      </c>
      <c r="E2291" s="8" t="inlineStr">
        <is>
          <t>8.5 - 10 inches</t>
        </is>
      </c>
      <c r="F2291" s="8" t="inlineStr">
        <is>
          <t>Value (US$ Mn)</t>
        </is>
      </c>
      <c r="G2291" s="20" t="n">
        <v>31.2452606374951</v>
      </c>
      <c r="H2291" s="20" t="n">
        <v>33.0400876277325</v>
      </c>
      <c r="I2291" s="20" t="n">
        <v>34.9345203238683</v>
      </c>
      <c r="J2291" s="20" t="n">
        <v>37.0059252646104</v>
      </c>
      <c r="K2291" s="20" t="n">
        <v>39.1131043253112</v>
      </c>
      <c r="L2291" s="20" t="n">
        <v>41.3484419226669</v>
      </c>
      <c r="M2291" s="20" t="n">
        <v>43.4915929032682</v>
      </c>
      <c r="N2291" s="20" t="n">
        <v>45.7084109988024</v>
      </c>
      <c r="O2291" s="20" t="n">
        <v>48.1313517956516</v>
      </c>
      <c r="P2291" s="20" t="n">
        <v>50.9874841242152</v>
      </c>
      <c r="Q2291" s="20" t="n">
        <v>54.2918714858911</v>
      </c>
      <c r="R2291" s="20" t="n">
        <v>58.0132856369925</v>
      </c>
      <c r="S2291" s="20" t="n">
        <v>62.0378350721307</v>
      </c>
      <c r="T2291" s="20" t="n">
        <v>66.31189429345871</v>
      </c>
      <c r="U2291" s="20" t="n">
        <v>70.85691000857069</v>
      </c>
      <c r="V2291" s="20" t="n">
        <v>75.64874907927479</v>
      </c>
      <c r="X2291" s="21" t="n">
        <v>0.05775365248936729</v>
      </c>
      <c r="Y2291" s="21" t="n">
        <v>0.06180211894904778</v>
      </c>
      <c r="AA2291" s="21" t="n">
        <v>0.05744317549662425</v>
      </c>
      <c r="AB2291" s="21" t="n">
        <v>0.05733739926723724</v>
      </c>
      <c r="AC2291" s="21" t="n">
        <v>0.05929392822740009</v>
      </c>
      <c r="AD2291" s="21" t="n">
        <v>0.05694166665563549</v>
      </c>
      <c r="AE2291" s="21" t="n">
        <v>0.05715060555572293</v>
      </c>
      <c r="AF2291" s="21" t="n">
        <v>0.0518314809687288</v>
      </c>
      <c r="AG2291" s="21" t="n">
        <v>0.05097118655701416</v>
      </c>
      <c r="AH2291" s="21" t="n">
        <v>0.05300864203992295</v>
      </c>
      <c r="AI2291" s="21" t="n">
        <v>0.05934037216926114</v>
      </c>
      <c r="AJ2291" s="21" t="n">
        <v>0.0648078134944996</v>
      </c>
      <c r="AK2291" s="21" t="n">
        <v>0.06854459146924952</v>
      </c>
      <c r="AL2291" s="21" t="n">
        <v>0.0693728926218915</v>
      </c>
      <c r="AM2291" s="21" t="n">
        <v>0.06889439672352538</v>
      </c>
      <c r="AN2291" s="21" t="n">
        <v>0.06853997708161264</v>
      </c>
      <c r="AO2291" s="21" t="n">
        <v>0.06762698331220607</v>
      </c>
    </row>
    <row r="2292">
      <c r="A2292" s="8" t="inlineStr">
        <is>
          <t>Indonesia</t>
        </is>
      </c>
      <c r="B2292" s="8" t="inlineStr">
        <is>
          <t>By Length</t>
        </is>
      </c>
      <c r="C2292" s="8" t="inlineStr">
        <is>
          <t>Above 10 inches</t>
        </is>
      </c>
      <c r="D2292" s="8" t="inlineStr">
        <is>
          <t>Above 10 inches</t>
        </is>
      </c>
      <c r="E2292" s="8" t="inlineStr">
        <is>
          <t>Above 10 inches</t>
        </is>
      </c>
      <c r="F2292" s="8" t="inlineStr">
        <is>
          <t>Value (US$ Mn)</t>
        </is>
      </c>
      <c r="G2292" s="20" t="n">
        <v>12.7482399810793</v>
      </c>
      <c r="H2292" s="20" t="n">
        <v>13.5288800529074</v>
      </c>
      <c r="I2292" s="20" t="n">
        <v>14.286275713679</v>
      </c>
      <c r="J2292" s="20" t="n">
        <v>15.0643155502082</v>
      </c>
      <c r="K2292" s="20" t="n">
        <v>15.8162279785411</v>
      </c>
      <c r="L2292" s="20" t="n">
        <v>16.608526590533</v>
      </c>
      <c r="M2292" s="20" t="n">
        <v>17.359657482696</v>
      </c>
      <c r="N2292" s="20" t="n">
        <v>18.1184133589231</v>
      </c>
      <c r="O2292" s="20" t="n">
        <v>18.9291367235652</v>
      </c>
      <c r="P2292" s="20" t="n">
        <v>19.8962166153052</v>
      </c>
      <c r="Q2292" s="20" t="n">
        <v>21.0290486272755</v>
      </c>
      <c r="R2292" s="20" t="n">
        <v>22.3635845501404</v>
      </c>
      <c r="S2292" s="20" t="n">
        <v>23.8554638011373</v>
      </c>
      <c r="T2292" s="20" t="n">
        <v>25.4614583348642</v>
      </c>
      <c r="U2292" s="20" t="n">
        <v>27.1872528733613</v>
      </c>
      <c r="V2292" s="20" t="n">
        <v>29.0327146447654</v>
      </c>
      <c r="X2292" s="21" t="n">
        <v>0.05539047792208219</v>
      </c>
      <c r="Y2292" s="21" t="n">
        <v>0.05676988822858594</v>
      </c>
      <c r="AA2292" s="21" t="n">
        <v>0.06123512523977515</v>
      </c>
      <c r="AB2292" s="21" t="n">
        <v>0.05598361858554823</v>
      </c>
      <c r="AC2292" s="21" t="n">
        <v>0.05446064825588048</v>
      </c>
      <c r="AD2292" s="21" t="n">
        <v>0.04991348102254189</v>
      </c>
      <c r="AE2292" s="21" t="n">
        <v>0.0500940308312996</v>
      </c>
      <c r="AF2292" s="21" t="n">
        <v>0.04522561878494091</v>
      </c>
      <c r="AG2292" s="21" t="n">
        <v>0.04370799809750991</v>
      </c>
      <c r="AH2292" s="21" t="n">
        <v>0.0447458256184905</v>
      </c>
      <c r="AI2292" s="21" t="n">
        <v>0.05108948737931951</v>
      </c>
      <c r="AJ2292" s="21" t="n">
        <v>0.05693705662104964</v>
      </c>
      <c r="AK2292" s="21" t="n">
        <v>0.06346154533752668</v>
      </c>
      <c r="AL2292" s="21" t="n">
        <v>0.06671020236724701</v>
      </c>
      <c r="AM2292" s="21" t="n">
        <v>0.06732187423035274</v>
      </c>
      <c r="AN2292" s="21" t="n">
        <v>0.06778066345610601</v>
      </c>
      <c r="AO2292" s="21" t="n">
        <v>0.06787967066773137</v>
      </c>
    </row>
    <row r="2293">
      <c r="A2293" s="8" t="inlineStr">
        <is>
          <t>Indonesia</t>
        </is>
      </c>
      <c r="B2293" s="8" t="inlineStr">
        <is>
          <t>By Cooking Compatibility</t>
        </is>
      </c>
      <c r="C2293" s="8" t="inlineStr">
        <is>
          <t>Deep-frying</t>
        </is>
      </c>
      <c r="D2293" s="8" t="inlineStr">
        <is>
          <t>Deep-frying</t>
        </is>
      </c>
      <c r="E2293" s="8" t="inlineStr">
        <is>
          <t>Deep-frying</t>
        </is>
      </c>
      <c r="F2293" s="8" t="inlineStr">
        <is>
          <t>Volume (MT)</t>
        </is>
      </c>
      <c r="G2293" s="20" t="n">
        <v>93004.423384512</v>
      </c>
      <c r="H2293" s="20" t="n">
        <v>98027.0556520605</v>
      </c>
      <c r="I2293" s="20" t="n">
        <v>103073.691371634</v>
      </c>
      <c r="J2293" s="20" t="n">
        <v>108297.259900872</v>
      </c>
      <c r="K2293" s="20" t="n">
        <v>113540.379464326</v>
      </c>
      <c r="L2293" s="20" t="n">
        <v>118893.193832172</v>
      </c>
      <c r="M2293" s="20" t="n">
        <v>124168.681822628</v>
      </c>
      <c r="N2293" s="20" t="n">
        <v>129621.171813102</v>
      </c>
      <c r="O2293" s="20" t="n">
        <v>135472.475374419</v>
      </c>
      <c r="P2293" s="20" t="n">
        <v>142147.473524946</v>
      </c>
      <c r="Q2293" s="20" t="n">
        <v>149703.146291637</v>
      </c>
      <c r="R2293" s="20" t="n">
        <v>158150.294410901</v>
      </c>
      <c r="S2293" s="20" t="n">
        <v>167161.481685778</v>
      </c>
      <c r="T2293" s="20" t="n">
        <v>176607.446988236</v>
      </c>
      <c r="U2293" s="20" t="n">
        <v>186314.945816166</v>
      </c>
      <c r="V2293" s="20" t="n">
        <v>196278.95427336</v>
      </c>
      <c r="X2293" s="21" t="n">
        <v>0.05114271367543299</v>
      </c>
      <c r="Y2293" s="21" t="n">
        <v>0.05102057426957138</v>
      </c>
      <c r="AA2293" s="21" t="n">
        <v>0.05400422995778631</v>
      </c>
      <c r="AB2293" s="21" t="n">
        <v>0.05148206978169534</v>
      </c>
      <c r="AC2293" s="21" t="n">
        <v>0.05067799997968758</v>
      </c>
      <c r="AD2293" s="21" t="n">
        <v>0.04841414795031018</v>
      </c>
      <c r="AE2293" s="21" t="n">
        <v>0.04714458761808027</v>
      </c>
      <c r="AF2293" s="21" t="n">
        <v>0.04437165678216037</v>
      </c>
      <c r="AG2293" s="21" t="n">
        <v>0.04391195839755113</v>
      </c>
      <c r="AH2293" s="21" t="n">
        <v>0.04514157278067099</v>
      </c>
      <c r="AI2293" s="21" t="n">
        <v>0.04927198777521857</v>
      </c>
      <c r="AJ2293" s="21" t="n">
        <v>0.05315376052297571</v>
      </c>
      <c r="AK2293" s="21" t="n">
        <v>0.0564259892227521</v>
      </c>
      <c r="AL2293" s="21" t="n">
        <v>0.05697863104487455</v>
      </c>
      <c r="AM2293" s="21" t="n">
        <v>0.05650802569586011</v>
      </c>
      <c r="AN2293" s="21" t="n">
        <v>0.05496653166939569</v>
      </c>
      <c r="AO2293" s="21" t="n">
        <v>0.0534793835971985</v>
      </c>
    </row>
    <row r="2294">
      <c r="A2294" s="8" t="inlineStr">
        <is>
          <t>Indonesia</t>
        </is>
      </c>
      <c r="B2294" s="8" t="inlineStr">
        <is>
          <t>By Cooking Compatibility</t>
        </is>
      </c>
      <c r="C2294" s="8" t="inlineStr">
        <is>
          <t>Baking</t>
        </is>
      </c>
      <c r="D2294" s="8" t="inlineStr">
        <is>
          <t>Baking</t>
        </is>
      </c>
      <c r="E2294" s="8" t="inlineStr">
        <is>
          <t>Baking</t>
        </is>
      </c>
      <c r="F2294" s="8" t="inlineStr">
        <is>
          <t>Volume (MT)</t>
        </is>
      </c>
      <c r="G2294" s="20" t="n">
        <v>12099.6977870742</v>
      </c>
      <c r="H2294" s="20" t="n">
        <v>12810.1488189294</v>
      </c>
      <c r="I2294" s="20" t="n">
        <v>13506.8182236473</v>
      </c>
      <c r="J2294" s="20" t="n">
        <v>14186.5180443791</v>
      </c>
      <c r="K2294" s="20" t="n">
        <v>14850.3868127175</v>
      </c>
      <c r="L2294" s="20" t="n">
        <v>15539.5404458557</v>
      </c>
      <c r="M2294" s="20" t="n">
        <v>16282.1782552479</v>
      </c>
      <c r="N2294" s="20" t="n">
        <v>17098.0765669151</v>
      </c>
      <c r="O2294" s="20" t="n">
        <v>17989.1821900994</v>
      </c>
      <c r="P2294" s="20" t="n">
        <v>18928.1680308101</v>
      </c>
      <c r="Q2294" s="20" t="n">
        <v>19893.5216265594</v>
      </c>
      <c r="R2294" s="20" t="n">
        <v>20939.1850947426</v>
      </c>
      <c r="S2294" s="20" t="n">
        <v>22116.9757340206</v>
      </c>
      <c r="T2294" s="20" t="n">
        <v>23368.5750922087</v>
      </c>
      <c r="U2294" s="20" t="n">
        <v>24666.9628951218</v>
      </c>
      <c r="V2294" s="20" t="n">
        <v>26006.3078603611</v>
      </c>
      <c r="X2294" s="21" t="n">
        <v>0.05254533493793721</v>
      </c>
      <c r="Y2294" s="21" t="n">
        <v>0.05225719266534305</v>
      </c>
      <c r="AA2294" s="21" t="n">
        <v>0.05871642782798725</v>
      </c>
      <c r="AB2294" s="21" t="n">
        <v>0.05438417730857581</v>
      </c>
      <c r="AC2294" s="21" t="n">
        <v>0.05032271919835285</v>
      </c>
      <c r="AD2294" s="21" t="n">
        <v>0.04679575116752721</v>
      </c>
      <c r="AE2294" s="21" t="n">
        <v>0.04640644326840215</v>
      </c>
      <c r="AF2294" s="21" t="n">
        <v>0.04779020409128365</v>
      </c>
      <c r="AG2294" s="21" t="n">
        <v>0.05010989923318321</v>
      </c>
      <c r="AH2294" s="21" t="n">
        <v>0.05211730218290134</v>
      </c>
      <c r="AI2294" s="21" t="n">
        <v>0.05219725003549547</v>
      </c>
      <c r="AJ2294" s="21" t="n">
        <v>0.05100089951536546</v>
      </c>
      <c r="AK2294" s="21" t="n">
        <v>0.05256301462417579</v>
      </c>
      <c r="AL2294" s="21" t="n">
        <v>0.05624816027695956</v>
      </c>
      <c r="AM2294" s="21" t="n">
        <v>0.05658998649905245</v>
      </c>
      <c r="AN2294" s="21" t="n">
        <v>0.0555612739668494</v>
      </c>
      <c r="AO2294" s="21" t="n">
        <v>0.05429711679276794</v>
      </c>
    </row>
    <row r="2295">
      <c r="A2295" s="8" t="inlineStr">
        <is>
          <t>Indonesia</t>
        </is>
      </c>
      <c r="B2295" s="8" t="inlineStr">
        <is>
          <t>By Cooking Compatibility</t>
        </is>
      </c>
      <c r="C2295" s="8" t="inlineStr">
        <is>
          <t>Air-frying</t>
        </is>
      </c>
      <c r="D2295" s="8" t="inlineStr">
        <is>
          <t>Air-frying</t>
        </is>
      </c>
      <c r="E2295" s="8" t="inlineStr">
        <is>
          <t>Air-frying</t>
        </is>
      </c>
      <c r="F2295" s="8" t="inlineStr">
        <is>
          <t>Volume (MT)</t>
        </is>
      </c>
      <c r="G2295" s="20" t="n">
        <v>9135.25983504842</v>
      </c>
      <c r="H2295" s="20" t="n">
        <v>9592.87708696869</v>
      </c>
      <c r="I2295" s="20" t="n">
        <v>10032.1145283452</v>
      </c>
      <c r="J2295" s="20" t="n">
        <v>10473.3049012143</v>
      </c>
      <c r="K2295" s="20" t="n">
        <v>10932.7772249567</v>
      </c>
      <c r="L2295" s="20" t="n">
        <v>11438.7487952098</v>
      </c>
      <c r="M2295" s="20" t="n">
        <v>11994.8078204804</v>
      </c>
      <c r="N2295" s="20" t="n">
        <v>12593.4096604234</v>
      </c>
      <c r="O2295" s="20" t="n">
        <v>13251.0662079468</v>
      </c>
      <c r="P2295" s="20" t="n">
        <v>13997.6729667164</v>
      </c>
      <c r="Q2295" s="20" t="n">
        <v>14853.8604555614</v>
      </c>
      <c r="R2295" s="20" t="n">
        <v>15853.1825972872</v>
      </c>
      <c r="S2295" s="20" t="n">
        <v>16970.6612904316</v>
      </c>
      <c r="T2295" s="20" t="n">
        <v>18182.0198617784</v>
      </c>
      <c r="U2295" s="20" t="n">
        <v>19453.3487370005</v>
      </c>
      <c r="V2295" s="20" t="n">
        <v>20796.9567172581</v>
      </c>
      <c r="X2295" s="21" t="n">
        <v>0.04592946692634486</v>
      </c>
      <c r="Y2295" s="21" t="n">
        <v>0.06020077463905416</v>
      </c>
      <c r="AA2295" s="21" t="n">
        <v>0.05009351241051418</v>
      </c>
      <c r="AB2295" s="21" t="n">
        <v>0.04578787337671475</v>
      </c>
      <c r="AC2295" s="21" t="n">
        <v>0.043977804641538</v>
      </c>
      <c r="AD2295" s="21" t="n">
        <v>0.04387080564121915</v>
      </c>
      <c r="AE2295" s="21" t="n">
        <v>0.04628024150150045</v>
      </c>
      <c r="AF2295" s="21" t="n">
        <v>0.0486118748847304</v>
      </c>
      <c r="AG2295" s="21" t="n">
        <v>0.04990507967296676</v>
      </c>
      <c r="AH2295" s="21" t="n">
        <v>0.05222227857719752</v>
      </c>
      <c r="AI2295" s="21" t="n">
        <v>0.05634314605732271</v>
      </c>
      <c r="AJ2295" s="21" t="n">
        <v>0.06116641608078988</v>
      </c>
      <c r="AK2295" s="21" t="n">
        <v>0.06727693078277475</v>
      </c>
      <c r="AL2295" s="21" t="n">
        <v>0.07048923370980553</v>
      </c>
      <c r="AM2295" s="21" t="n">
        <v>0.07137957387846705</v>
      </c>
      <c r="AN2295" s="21" t="n">
        <v>0.06992231253110881</v>
      </c>
      <c r="AO2295" s="21" t="n">
        <v>0.06906821023066545</v>
      </c>
    </row>
    <row r="2296">
      <c r="A2296" s="8" t="inlineStr">
        <is>
          <t>Indonesia</t>
        </is>
      </c>
      <c r="B2296" s="8" t="inlineStr">
        <is>
          <t>By Cooking Compatibility</t>
        </is>
      </c>
      <c r="C2296" s="8" t="inlineStr">
        <is>
          <t>Deep-frying</t>
        </is>
      </c>
      <c r="D2296" s="8" t="inlineStr">
        <is>
          <t>Deep-frying</t>
        </is>
      </c>
      <c r="E2296" s="8" t="inlineStr">
        <is>
          <t>Deep-frying</t>
        </is>
      </c>
      <c r="F2296" s="8" t="inlineStr">
        <is>
          <t>Value (US$ Mn)</t>
        </is>
      </c>
      <c r="G2296" s="20" t="n">
        <v>140.870906590002</v>
      </c>
      <c r="H2296" s="20" t="n">
        <v>148.907383490994</v>
      </c>
      <c r="I2296" s="20" t="n">
        <v>157.042482053748</v>
      </c>
      <c r="J2296" s="20" t="n">
        <v>165.572589482958</v>
      </c>
      <c r="K2296" s="20" t="n">
        <v>174.179494725262</v>
      </c>
      <c r="L2296" s="20" t="n">
        <v>183.584764141601</v>
      </c>
      <c r="M2296" s="20" t="n">
        <v>193.073502871443</v>
      </c>
      <c r="N2296" s="20" t="n">
        <v>203.132719735991</v>
      </c>
      <c r="O2296" s="20" t="n">
        <v>214.097038234809</v>
      </c>
      <c r="P2296" s="20" t="n">
        <v>226.714254406289</v>
      </c>
      <c r="Q2296" s="20" t="n">
        <v>241.124309492385</v>
      </c>
      <c r="R2296" s="20" t="n">
        <v>257.5334928045</v>
      </c>
      <c r="S2296" s="20" t="n">
        <v>275.591927025974</v>
      </c>
      <c r="T2296" s="20" t="n">
        <v>294.996480255319</v>
      </c>
      <c r="U2296" s="20" t="n">
        <v>315.783702197932</v>
      </c>
      <c r="V2296" s="20" t="n">
        <v>337.954045813884</v>
      </c>
      <c r="X2296" s="21" t="n">
        <v>0.054493553791424</v>
      </c>
      <c r="Y2296" s="21" t="n">
        <v>0.06210914345808056</v>
      </c>
      <c r="AA2296" s="21" t="n">
        <v>0.05704852119949644</v>
      </c>
      <c r="AB2296" s="21" t="n">
        <v>0.05463193544896328</v>
      </c>
      <c r="AC2296" s="21" t="n">
        <v>0.0543171969626064</v>
      </c>
      <c r="AD2296" s="21" t="n">
        <v>0.05198266977149557</v>
      </c>
      <c r="AE2296" s="21" t="n">
        <v>0.05399756975512071</v>
      </c>
      <c r="AF2296" s="21" t="n">
        <v>0.05168587259519652</v>
      </c>
      <c r="AG2296" s="21" t="n">
        <v>0.05210045249578288</v>
      </c>
      <c r="AH2296" s="21" t="n">
        <v>0.05397613202377327</v>
      </c>
      <c r="AI2296" s="21" t="n">
        <v>0.05893223127001979</v>
      </c>
      <c r="AJ2296" s="21" t="n">
        <v>0.06356042818671703</v>
      </c>
      <c r="AK2296" s="21" t="n">
        <v>0.0680527954508594</v>
      </c>
      <c r="AL2296" s="21" t="n">
        <v>0.07012072109464462</v>
      </c>
      <c r="AM2296" s="21" t="n">
        <v>0.07041045591845729</v>
      </c>
      <c r="AN2296" s="21" t="n">
        <v>0.07046599988115676</v>
      </c>
      <c r="AO2296" s="21" t="n">
        <v>0.0702073712533009</v>
      </c>
    </row>
    <row r="2297">
      <c r="A2297" s="8" t="inlineStr">
        <is>
          <t>Indonesia</t>
        </is>
      </c>
      <c r="B2297" s="8" t="inlineStr">
        <is>
          <t>By Cooking Compatibility</t>
        </is>
      </c>
      <c r="C2297" s="8" t="inlineStr">
        <is>
          <t>Baking</t>
        </is>
      </c>
      <c r="D2297" s="8" t="inlineStr">
        <is>
          <t>Baking</t>
        </is>
      </c>
      <c r="E2297" s="8" t="inlineStr">
        <is>
          <t>Baking</t>
        </is>
      </c>
      <c r="F2297" s="8" t="inlineStr">
        <is>
          <t>Value (US$ Mn)</t>
        </is>
      </c>
      <c r="G2297" s="20" t="n">
        <v>18.3270357978913</v>
      </c>
      <c r="H2297" s="20" t="n">
        <v>19.459176143448</v>
      </c>
      <c r="I2297" s="20" t="n">
        <v>20.5789103918142</v>
      </c>
      <c r="J2297" s="20" t="n">
        <v>21.6893625056126</v>
      </c>
      <c r="K2297" s="20" t="n">
        <v>22.7816120019799</v>
      </c>
      <c r="L2297" s="20" t="n">
        <v>23.9948375148228</v>
      </c>
      <c r="M2297" s="20" t="n">
        <v>25.3176335930552</v>
      </c>
      <c r="N2297" s="20" t="n">
        <v>26.7948418202821</v>
      </c>
      <c r="O2297" s="20" t="n">
        <v>28.4296172821976</v>
      </c>
      <c r="P2297" s="20" t="n">
        <v>30.1889678090478</v>
      </c>
      <c r="Q2297" s="20" t="n">
        <v>32.0421566573577</v>
      </c>
      <c r="R2297" s="20" t="n">
        <v>34.097574677403</v>
      </c>
      <c r="S2297" s="20" t="n">
        <v>36.4633042316711</v>
      </c>
      <c r="T2297" s="20" t="n">
        <v>39.0337299946522</v>
      </c>
      <c r="U2297" s="20" t="n">
        <v>41.8078368908005</v>
      </c>
      <c r="V2297" s="20" t="n">
        <v>44.7777857316785</v>
      </c>
      <c r="X2297" s="21" t="n">
        <v>0.05590064633982784</v>
      </c>
      <c r="Y2297" s="21" t="n">
        <v>0.06335880853341035</v>
      </c>
      <c r="AA2297" s="21" t="n">
        <v>0.06177432935919547</v>
      </c>
      <c r="AB2297" s="21" t="n">
        <v>0.05754273665605414</v>
      </c>
      <c r="AC2297" s="21" t="n">
        <v>0.05396068560753875</v>
      </c>
      <c r="AD2297" s="21" t="n">
        <v>0.0503587643982002</v>
      </c>
      <c r="AE2297" s="21" t="n">
        <v>0.05325459465894955</v>
      </c>
      <c r="AF2297" s="21" t="n">
        <v>0.05512836156590928</v>
      </c>
      <c r="AG2297" s="21" t="n">
        <v>0.05834701026845224</v>
      </c>
      <c r="AH2297" s="21" t="n">
        <v>0.0610108271166605</v>
      </c>
      <c r="AI2297" s="21" t="n">
        <v>0.06188442529445837</v>
      </c>
      <c r="AJ2297" s="21" t="n">
        <v>0.06138629382865113</v>
      </c>
      <c r="AK2297" s="21" t="n">
        <v>0.06414730575175964</v>
      </c>
      <c r="AL2297" s="21" t="n">
        <v>0.06938116791737414</v>
      </c>
      <c r="AM2297" s="21" t="n">
        <v>0.07049349523152904</v>
      </c>
      <c r="AN2297" s="21" t="n">
        <v>0.07106948007603608</v>
      </c>
      <c r="AO2297" s="21" t="n">
        <v>0.07103808907012632</v>
      </c>
    </row>
    <row r="2298">
      <c r="A2298" s="8" t="inlineStr">
        <is>
          <t>Indonesia</t>
        </is>
      </c>
      <c r="B2298" s="8" t="inlineStr">
        <is>
          <t>By Cooking Compatibility</t>
        </is>
      </c>
      <c r="C2298" s="8" t="inlineStr">
        <is>
          <t>Air-frying</t>
        </is>
      </c>
      <c r="D2298" s="8" t="inlineStr">
        <is>
          <t>Air-frying</t>
        </is>
      </c>
      <c r="E2298" s="8" t="inlineStr">
        <is>
          <t>Air-frying</t>
        </is>
      </c>
      <c r="F2298" s="8" t="inlineStr">
        <is>
          <t>Value (US$ Mn)</t>
        </is>
      </c>
      <c r="G2298" s="20" t="n">
        <v>13.8368938601775</v>
      </c>
      <c r="H2298" s="20" t="n">
        <v>14.5719997165006</v>
      </c>
      <c r="I2298" s="20" t="n">
        <v>15.2848718699557</v>
      </c>
      <c r="J2298" s="20" t="n">
        <v>16.0123369190123</v>
      </c>
      <c r="K2298" s="20" t="n">
        <v>16.771703793584</v>
      </c>
      <c r="L2298" s="20" t="n">
        <v>17.6627436101003</v>
      </c>
      <c r="M2298" s="20" t="n">
        <v>18.6510763275889</v>
      </c>
      <c r="N2298" s="20" t="n">
        <v>19.7354607992576</v>
      </c>
      <c r="O2298" s="20" t="n">
        <v>20.9416268561849</v>
      </c>
      <c r="P2298" s="20" t="n">
        <v>22.3252085413621</v>
      </c>
      <c r="Q2298" s="20" t="n">
        <v>23.9248601940945</v>
      </c>
      <c r="R2298" s="20" t="n">
        <v>25.8154782547497</v>
      </c>
      <c r="S2298" s="20" t="n">
        <v>27.9787975122564</v>
      </c>
      <c r="T2298" s="20" t="n">
        <v>30.3703606763207</v>
      </c>
      <c r="U2298" s="20" t="n">
        <v>32.9713242134572</v>
      </c>
      <c r="V2298" s="20" t="n">
        <v>35.8082999231035</v>
      </c>
      <c r="X2298" s="21" t="n">
        <v>0.04926368821777863</v>
      </c>
      <c r="Y2298" s="21" t="n">
        <v>0.07138619758102015</v>
      </c>
      <c r="AA2298" s="21" t="n">
        <v>0.05312650828656929</v>
      </c>
      <c r="AB2298" s="21" t="n">
        <v>0.04892068126023075</v>
      </c>
      <c r="AC2298" s="21" t="n">
        <v>0.04759379439002842</v>
      </c>
      <c r="AD2298" s="21" t="n">
        <v>0.04742386313830704</v>
      </c>
      <c r="AE2298" s="21" t="n">
        <v>0.05312756697129162</v>
      </c>
      <c r="AF2298" s="21" t="n">
        <v>0.05595578689844261</v>
      </c>
      <c r="AG2298" s="21" t="n">
        <v>0.05814058409404854</v>
      </c>
      <c r="AH2298" s="21" t="n">
        <v>0.0611166908741585</v>
      </c>
      <c r="AI2298" s="21" t="n">
        <v>0.06606849098586509</v>
      </c>
      <c r="AJ2298" s="21" t="n">
        <v>0.0716522602585643</v>
      </c>
      <c r="AK2298" s="21" t="n">
        <v>0.07902316023237921</v>
      </c>
      <c r="AL2298" s="21" t="n">
        <v>0.08379930970710103</v>
      </c>
      <c r="AM2298" s="21" t="n">
        <v>0.0854776965670756</v>
      </c>
      <c r="AN2298" s="21" t="n">
        <v>0.08564150965663142</v>
      </c>
      <c r="AO2298" s="21" t="n">
        <v>0.08604372973556185</v>
      </c>
    </row>
    <row r="2299">
      <c r="A2299" s="8" t="inlineStr">
        <is>
          <t>Indonesia</t>
        </is>
      </c>
      <c r="B2299" s="8" t="inlineStr">
        <is>
          <t>By Fillings</t>
        </is>
      </c>
      <c r="C2299" s="8" t="inlineStr">
        <is>
          <t>Spring Roll</t>
        </is>
      </c>
      <c r="D2299" s="8" t="inlineStr">
        <is>
          <t>Vegetable</t>
        </is>
      </c>
      <c r="E2299" s="8" t="inlineStr">
        <is>
          <t>Vegetable</t>
        </is>
      </c>
      <c r="F2299" s="8" t="inlineStr">
        <is>
          <t>Volume (MT)</t>
        </is>
      </c>
      <c r="G2299" s="20" t="n">
        <v>52995.2633141497</v>
      </c>
      <c r="H2299" s="20" t="n">
        <v>55778.972040444</v>
      </c>
      <c r="I2299" s="20" t="n">
        <v>58602.3219535067</v>
      </c>
      <c r="J2299" s="20" t="n">
        <v>61530.3745789372</v>
      </c>
      <c r="K2299" s="20" t="n">
        <v>64498.9985229899</v>
      </c>
      <c r="L2299" s="20" t="n">
        <v>67520.81127257959</v>
      </c>
      <c r="M2299" s="20" t="n">
        <v>70518.9766589161</v>
      </c>
      <c r="N2299" s="20" t="n">
        <v>73597.96126769359</v>
      </c>
      <c r="O2299" s="20" t="n">
        <v>76814.5419316514</v>
      </c>
      <c r="P2299" s="20" t="n">
        <v>80316.4402235868</v>
      </c>
      <c r="Q2299" s="20" t="n">
        <v>84143.2423240966</v>
      </c>
      <c r="R2299" s="20" t="n">
        <v>88356.85715454249</v>
      </c>
      <c r="S2299" s="20" t="n">
        <v>92892.8640607385</v>
      </c>
      <c r="T2299" s="20" t="n">
        <v>97648.8598457983</v>
      </c>
      <c r="U2299" s="20" t="n">
        <v>102511.893306371</v>
      </c>
      <c r="V2299" s="20" t="n">
        <v>107481.379324541</v>
      </c>
      <c r="X2299" s="21" t="n">
        <v>0.050337761114896</v>
      </c>
      <c r="Y2299" s="21" t="n">
        <v>0.04751883794439384</v>
      </c>
      <c r="AA2299" s="21" t="n">
        <v>0.05252750061440037</v>
      </c>
      <c r="AB2299" s="21" t="n">
        <v>0.05061674336729527</v>
      </c>
      <c r="AC2299" s="21" t="n">
        <v>0.04996478855826791</v>
      </c>
      <c r="AD2299" s="21" t="n">
        <v>0.04824647930989379</v>
      </c>
      <c r="AE2299" s="21" t="n">
        <v>0.04685053750892898</v>
      </c>
      <c r="AF2299" s="21" t="n">
        <v>0.04440357468800249</v>
      </c>
      <c r="AG2299" s="21" t="n">
        <v>0.04366178799885057</v>
      </c>
      <c r="AH2299" s="21" t="n">
        <v>0.04370475225880677</v>
      </c>
      <c r="AI2299" s="21" t="n">
        <v>0.04558900182014169</v>
      </c>
      <c r="AJ2299" s="21" t="n">
        <v>0.04764656015451707</v>
      </c>
      <c r="AK2299" s="21" t="n">
        <v>0.05007668725452974</v>
      </c>
      <c r="AL2299" s="21" t="n">
        <v>0.05133735006285023</v>
      </c>
      <c r="AM2299" s="21" t="n">
        <v>0.05119872051689645</v>
      </c>
      <c r="AN2299" s="21" t="n">
        <v>0.04980123135336267</v>
      </c>
      <c r="AO2299" s="21" t="n">
        <v>0.0484771655062306</v>
      </c>
    </row>
    <row r="2300">
      <c r="A2300" s="8" t="inlineStr">
        <is>
          <t>Indonesia</t>
        </is>
      </c>
      <c r="B2300" s="8" t="inlineStr">
        <is>
          <t>By Fillings</t>
        </is>
      </c>
      <c r="C2300" s="8" t="inlineStr">
        <is>
          <t>Spring Roll</t>
        </is>
      </c>
      <c r="D2300" s="8" t="inlineStr">
        <is>
          <t>Meat</t>
        </is>
      </c>
      <c r="E2300" s="8" t="inlineStr">
        <is>
          <t>Meat</t>
        </is>
      </c>
      <c r="F2300" s="8" t="inlineStr">
        <is>
          <t>Volume (MT)</t>
        </is>
      </c>
      <c r="G2300" s="20" t="n">
        <v>21209.9700040342</v>
      </c>
      <c r="H2300" s="20" t="n">
        <v>22504.3697171434</v>
      </c>
      <c r="I2300" s="20" t="n">
        <v>23766.7429509361</v>
      </c>
      <c r="J2300" s="20" t="n">
        <v>25002.5583408859</v>
      </c>
      <c r="K2300" s="20" t="n">
        <v>26202.7181499646</v>
      </c>
      <c r="L2300" s="20" t="n">
        <v>27433.4388102741</v>
      </c>
      <c r="M2300" s="20" t="n">
        <v>28682.9355723954</v>
      </c>
      <c r="N2300" s="20" t="n">
        <v>30019.7265933381</v>
      </c>
      <c r="O2300" s="20" t="n">
        <v>31540.7921807052</v>
      </c>
      <c r="P2300" s="20" t="n">
        <v>33317.9299428344</v>
      </c>
      <c r="Q2300" s="20" t="n">
        <v>35280.8540125686</v>
      </c>
      <c r="R2300" s="20" t="n">
        <v>37419.8667418185</v>
      </c>
      <c r="S2300" s="20" t="n">
        <v>39655.2757134676</v>
      </c>
      <c r="T2300" s="20" t="n">
        <v>41969.0501405976</v>
      </c>
      <c r="U2300" s="20" t="n">
        <v>44350.3280549432</v>
      </c>
      <c r="V2300" s="20" t="n">
        <v>46810.2607551225</v>
      </c>
      <c r="X2300" s="21" t="n">
        <v>0.05426933054964071</v>
      </c>
      <c r="Y2300" s="21" t="n">
        <v>0.05416504277097078</v>
      </c>
      <c r="AA2300" s="21" t="n">
        <v>0.06102788984911345</v>
      </c>
      <c r="AB2300" s="21" t="n">
        <v>0.05609458294808611</v>
      </c>
      <c r="AC2300" s="21" t="n">
        <v>0.05199767559656809</v>
      </c>
      <c r="AD2300" s="21" t="n">
        <v>0.0480014801971731</v>
      </c>
      <c r="AE2300" s="21" t="n">
        <v>0.04696919812920863</v>
      </c>
      <c r="AF2300" s="21" t="n">
        <v>0.04554648692650787</v>
      </c>
      <c r="AG2300" s="21" t="n">
        <v>0.04660579519724029</v>
      </c>
      <c r="AH2300" s="21" t="n">
        <v>0.05066886877326371</v>
      </c>
      <c r="AI2300" s="21" t="n">
        <v>0.05634410676648605</v>
      </c>
      <c r="AJ2300" s="21" t="n">
        <v>0.05891494678997478</v>
      </c>
      <c r="AK2300" s="21" t="n">
        <v>0.06062814489943724</v>
      </c>
      <c r="AL2300" s="21" t="n">
        <v>0.05973856045700243</v>
      </c>
      <c r="AM2300" s="21" t="n">
        <v>0.05834720312748209</v>
      </c>
      <c r="AN2300" s="21" t="n">
        <v>0.05673890417744132</v>
      </c>
      <c r="AO2300" s="21" t="n">
        <v>0.05546594147244699</v>
      </c>
    </row>
    <row r="2301">
      <c r="A2301" s="8" t="inlineStr">
        <is>
          <t>Indonesia</t>
        </is>
      </c>
      <c r="B2301" s="8" t="inlineStr">
        <is>
          <t>By Fillings</t>
        </is>
      </c>
      <c r="C2301" s="8" t="inlineStr">
        <is>
          <t>Spring Roll</t>
        </is>
      </c>
      <c r="D2301" s="8" t="inlineStr">
        <is>
          <t>Seafood</t>
        </is>
      </c>
      <c r="E2301" s="8" t="inlineStr">
        <is>
          <t>Seafood</t>
        </is>
      </c>
      <c r="F2301" s="8" t="inlineStr">
        <is>
          <t>Volume (MT)</t>
        </is>
      </c>
      <c r="G2301" s="20" t="n">
        <v>17552.6047495422</v>
      </c>
      <c r="H2301" s="20" t="n">
        <v>18516.6047194046</v>
      </c>
      <c r="I2301" s="20" t="n">
        <v>19487.5263471778</v>
      </c>
      <c r="J2301" s="20" t="n">
        <v>20521.7711892599</v>
      </c>
      <c r="K2301" s="20" t="n">
        <v>21578.7090646768</v>
      </c>
      <c r="L2301" s="20" t="n">
        <v>22688.4580575686</v>
      </c>
      <c r="M2301" s="20" t="n">
        <v>23799.3505872172</v>
      </c>
      <c r="N2301" s="20" t="n">
        <v>24954.5165672146</v>
      </c>
      <c r="O2301" s="20" t="n">
        <v>26194.8643814221</v>
      </c>
      <c r="P2301" s="20" t="n">
        <v>27628.0234334208</v>
      </c>
      <c r="Q2301" s="20" t="n">
        <v>29302.2751513024</v>
      </c>
      <c r="R2301" s="20" t="n">
        <v>31219.6706642625</v>
      </c>
      <c r="S2301" s="20" t="n">
        <v>33294.7189525815</v>
      </c>
      <c r="T2301" s="20" t="n">
        <v>35493.5030663743</v>
      </c>
      <c r="U2301" s="20" t="n">
        <v>37783.0270082163</v>
      </c>
      <c r="V2301" s="20" t="n">
        <v>40153.8433496223</v>
      </c>
      <c r="X2301" s="21" t="n">
        <v>0.05298205883429115</v>
      </c>
      <c r="Y2301" s="21" t="n">
        <v>0.05807957956440153</v>
      </c>
      <c r="AA2301" s="21" t="n">
        <v>0.05492062195997116</v>
      </c>
      <c r="AB2301" s="21" t="n">
        <v>0.05243518682211312</v>
      </c>
      <c r="AC2301" s="21" t="n">
        <v>0.05307214592845844</v>
      </c>
      <c r="AD2301" s="21" t="n">
        <v>0.05150324821719332</v>
      </c>
      <c r="AE2301" s="21" t="n">
        <v>0.0514279602901917</v>
      </c>
      <c r="AF2301" s="21" t="n">
        <v>0.04896289235830276</v>
      </c>
      <c r="AG2301" s="21" t="n">
        <v>0.04853771012633623</v>
      </c>
      <c r="AH2301" s="21" t="n">
        <v>0.04970434153138736</v>
      </c>
      <c r="AI2301" s="21" t="n">
        <v>0.05471145149409984</v>
      </c>
      <c r="AJ2301" s="21" t="n">
        <v>0.0605997646525922</v>
      </c>
      <c r="AK2301" s="21" t="n">
        <v>0.06543503885140733</v>
      </c>
      <c r="AL2301" s="21" t="n">
        <v>0.06646605310588138</v>
      </c>
      <c r="AM2301" s="21" t="n">
        <v>0.06604002625534466</v>
      </c>
      <c r="AN2301" s="21" t="n">
        <v>0.06450543744753778</v>
      </c>
      <c r="AO2301" s="21" t="n">
        <v>0.06274818428101181</v>
      </c>
    </row>
    <row r="2302">
      <c r="A2302" s="8" t="inlineStr">
        <is>
          <t>Indonesia</t>
        </is>
      </c>
      <c r="B2302" s="8" t="inlineStr">
        <is>
          <t>By Fillings</t>
        </is>
      </c>
      <c r="C2302" s="8" t="inlineStr">
        <is>
          <t>Spring Roll</t>
        </is>
      </c>
      <c r="D2302" s="8" t="inlineStr">
        <is>
          <t>Other Filled</t>
        </is>
      </c>
      <c r="E2302" s="8" t="inlineStr">
        <is>
          <t>Other Filled</t>
        </is>
      </c>
      <c r="F2302" s="8" t="inlineStr">
        <is>
          <t>Volume (MT)</t>
        </is>
      </c>
      <c r="G2302" s="20" t="n">
        <v>5043.73249316698</v>
      </c>
      <c r="H2302" s="20" t="n">
        <v>5339.15257649314</v>
      </c>
      <c r="I2302" s="20" t="n">
        <v>5642.03810454326</v>
      </c>
      <c r="J2302" s="20" t="n">
        <v>5960.21178192238</v>
      </c>
      <c r="K2302" s="20" t="n">
        <v>6283.9097825707</v>
      </c>
      <c r="L2302" s="20" t="n">
        <v>6604.54815794495</v>
      </c>
      <c r="M2302" s="20" t="n">
        <v>6909.35483315268</v>
      </c>
      <c r="N2302" s="20" t="n">
        <v>7201.27386719227</v>
      </c>
      <c r="O2302" s="20" t="n">
        <v>7488.83964724219</v>
      </c>
      <c r="P2302" s="20" t="n">
        <v>7795.89917613168</v>
      </c>
      <c r="Q2302" s="20" t="n">
        <v>8136.59482273624</v>
      </c>
      <c r="R2302" s="20" t="n">
        <v>8523.31519488712</v>
      </c>
      <c r="S2302" s="20" t="n">
        <v>8945.56225770265</v>
      </c>
      <c r="T2302" s="20" t="n">
        <v>9391.858597081349</v>
      </c>
      <c r="U2302" s="20" t="n">
        <v>9845.581619833391</v>
      </c>
      <c r="V2302" s="20" t="n">
        <v>10308.6203784241</v>
      </c>
      <c r="X2302" s="21" t="n">
        <v>0.05649993377631389</v>
      </c>
      <c r="Y2302" s="21" t="n">
        <v>0.04602672939543439</v>
      </c>
      <c r="AA2302" s="21" t="n">
        <v>0.05857171920326509</v>
      </c>
      <c r="AB2302" s="21" t="n">
        <v>0.05672913888687936</v>
      </c>
      <c r="AC2302" s="21" t="n">
        <v>0.05639339392672849</v>
      </c>
      <c r="AD2302" s="21" t="n">
        <v>0.05430981523678602</v>
      </c>
      <c r="AE2302" s="21" t="n">
        <v>0.05102529897287589</v>
      </c>
      <c r="AF2302" s="21" t="n">
        <v>0.04615102621987277</v>
      </c>
      <c r="AG2302" s="21" t="n">
        <v>0.04224982521362119</v>
      </c>
      <c r="AH2302" s="21" t="n">
        <v>0.03993262655375718</v>
      </c>
      <c r="AI2302" s="21" t="n">
        <v>0.04100228384547755</v>
      </c>
      <c r="AJ2302" s="21" t="n">
        <v>0.04370190518210526</v>
      </c>
      <c r="AK2302" s="21" t="n">
        <v>0.04752852766740467</v>
      </c>
      <c r="AL2302" s="21" t="n">
        <v>0.04954023794272255</v>
      </c>
      <c r="AM2302" s="21" t="n">
        <v>0.04989025021813598</v>
      </c>
      <c r="AN2302" s="21" t="n">
        <v>0.04831024850534282</v>
      </c>
      <c r="AO2302" s="21" t="n">
        <v>0.04703010715567513</v>
      </c>
    </row>
    <row r="2303">
      <c r="A2303" s="8" t="inlineStr">
        <is>
          <t>Indonesia</t>
        </is>
      </c>
      <c r="B2303" s="8" t="inlineStr">
        <is>
          <t>By Fillings</t>
        </is>
      </c>
      <c r="C2303" s="8" t="inlineStr">
        <is>
          <t>Samosa</t>
        </is>
      </c>
      <c r="D2303" s="8" t="inlineStr">
        <is>
          <t>Vegetable</t>
        </is>
      </c>
      <c r="E2303" s="8" t="inlineStr">
        <is>
          <t>Vegetable</t>
        </is>
      </c>
      <c r="F2303" s="8" t="inlineStr">
        <is>
          <t>Volume (MT)</t>
        </is>
      </c>
      <c r="G2303" s="20" t="n">
        <v>7357.64937638278</v>
      </c>
      <c r="H2303" s="20" t="n">
        <v>7714.09165502333</v>
      </c>
      <c r="I2303" s="20" t="n">
        <v>8040.71227320912</v>
      </c>
      <c r="J2303" s="20" t="n">
        <v>8357.93190433467</v>
      </c>
      <c r="K2303" s="20" t="n">
        <v>8662.02334660634</v>
      </c>
      <c r="L2303" s="20" t="n">
        <v>8994.57541424014</v>
      </c>
      <c r="M2303" s="20" t="n">
        <v>9364.65568010336</v>
      </c>
      <c r="N2303" s="20" t="n">
        <v>9795.94230005755</v>
      </c>
      <c r="O2303" s="20" t="n">
        <v>10298.2979447021</v>
      </c>
      <c r="P2303" s="20" t="n">
        <v>10893.6453245404</v>
      </c>
      <c r="Q2303" s="20" t="n">
        <v>11582.6133199301</v>
      </c>
      <c r="R2303" s="20" t="n">
        <v>12379.036609837</v>
      </c>
      <c r="S2303" s="20" t="n">
        <v>13260.8712730053</v>
      </c>
      <c r="T2303" s="20" t="n">
        <v>14211.9913708834</v>
      </c>
      <c r="U2303" s="20" t="n">
        <v>15212.2167170137</v>
      </c>
      <c r="V2303" s="20" t="n">
        <v>16258.3663822692</v>
      </c>
      <c r="X2303" s="21" t="n">
        <v>0.04164579616701262</v>
      </c>
      <c r="Y2303" s="21" t="n">
        <v>0.05891177546675108</v>
      </c>
      <c r="AA2303" s="21" t="n">
        <v>0.04844512974275306</v>
      </c>
      <c r="AB2303" s="21" t="n">
        <v>0.04234077488217269</v>
      </c>
      <c r="AC2303" s="21" t="n">
        <v>0.03945168292894841</v>
      </c>
      <c r="AD2303" s="21" t="n">
        <v>0.03638357499825529</v>
      </c>
      <c r="AE2303" s="21" t="n">
        <v>0.03839196159221725</v>
      </c>
      <c r="AF2303" s="21" t="n">
        <v>0.04114482883509019</v>
      </c>
      <c r="AG2303" s="21" t="n">
        <v>0.04605472263871091</v>
      </c>
      <c r="AH2303" s="21" t="n">
        <v>0.05128201343546079</v>
      </c>
      <c r="AI2303" s="21" t="n">
        <v>0.05781026952561352</v>
      </c>
      <c r="AJ2303" s="21" t="n">
        <v>0.06324494463186192</v>
      </c>
      <c r="AK2303" s="21" t="n">
        <v>0.06876024157143368</v>
      </c>
      <c r="AL2303" s="21" t="n">
        <v>0.07123613015794383</v>
      </c>
      <c r="AM2303" s="21" t="n">
        <v>0.07172380142278145</v>
      </c>
      <c r="AN2303" s="21" t="n">
        <v>0.07037897223745126</v>
      </c>
      <c r="AO2303" s="21" t="n">
        <v>0.06877036297316619</v>
      </c>
    </row>
    <row r="2304">
      <c r="A2304" s="8" t="inlineStr">
        <is>
          <t>Indonesia</t>
        </is>
      </c>
      <c r="B2304" s="8" t="inlineStr">
        <is>
          <t>By Fillings</t>
        </is>
      </c>
      <c r="C2304" s="8" t="inlineStr">
        <is>
          <t>Samosa</t>
        </is>
      </c>
      <c r="D2304" s="8" t="inlineStr">
        <is>
          <t>Meat</t>
        </is>
      </c>
      <c r="E2304" s="8" t="inlineStr">
        <is>
          <t>Meat</t>
        </is>
      </c>
      <c r="F2304" s="8" t="inlineStr">
        <is>
          <t>Volume (MT)</t>
        </is>
      </c>
      <c r="G2304" s="20" t="n">
        <v>4427.21390114594</v>
      </c>
      <c r="H2304" s="20" t="n">
        <v>4659.25703044967</v>
      </c>
      <c r="I2304" s="20" t="n">
        <v>4889.44694123844</v>
      </c>
      <c r="J2304" s="20" t="n">
        <v>5127.56582706887</v>
      </c>
      <c r="K2304" s="20" t="n">
        <v>5370.08666074109</v>
      </c>
      <c r="L2304" s="20" t="n">
        <v>5620.26258954789</v>
      </c>
      <c r="M2304" s="20" t="n">
        <v>5872.01723657431</v>
      </c>
      <c r="N2304" s="20" t="n">
        <v>6133.48766808683</v>
      </c>
      <c r="O2304" s="20" t="n">
        <v>6420.68253021006</v>
      </c>
      <c r="P2304" s="20" t="n">
        <v>6753.97658556562</v>
      </c>
      <c r="Q2304" s="20" t="n">
        <v>7144.77043696939</v>
      </c>
      <c r="R2304" s="20" t="n">
        <v>7602.6255648273</v>
      </c>
      <c r="S2304" s="20" t="n">
        <v>8112.52994356242</v>
      </c>
      <c r="T2304" s="20" t="n">
        <v>8663.30659737438</v>
      </c>
      <c r="U2304" s="20" t="n">
        <v>9235.10489555254</v>
      </c>
      <c r="V2304" s="20" t="n">
        <v>9830.782133726831</v>
      </c>
      <c r="X2304" s="21" t="n">
        <v>0.04945228431585413</v>
      </c>
      <c r="Y2304" s="21" t="n">
        <v>0.05650934640159017</v>
      </c>
      <c r="AA2304" s="21" t="n">
        <v>0.05241290221908357</v>
      </c>
      <c r="AB2304" s="21" t="n">
        <v>0.04940485345290191</v>
      </c>
      <c r="AC2304" s="21" t="n">
        <v>0.04870057670983075</v>
      </c>
      <c r="AD2304" s="21" t="n">
        <v>0.04729745884332304</v>
      </c>
      <c r="AE2304" s="21" t="n">
        <v>0.04658694442228506</v>
      </c>
      <c r="AF2304" s="21" t="n">
        <v>0.04479410757330338</v>
      </c>
      <c r="AG2304" s="21" t="n">
        <v>0.04452821253383443</v>
      </c>
      <c r="AH2304" s="21" t="n">
        <v>0.04682407101224539</v>
      </c>
      <c r="AI2304" s="21" t="n">
        <v>0.05190944323868574</v>
      </c>
      <c r="AJ2304" s="21" t="n">
        <v>0.05786129792616723</v>
      </c>
      <c r="AK2304" s="21" t="n">
        <v>0.06408255267220575</v>
      </c>
      <c r="AL2304" s="21" t="n">
        <v>0.06706951097185909</v>
      </c>
      <c r="AM2304" s="21" t="n">
        <v>0.06789209502382421</v>
      </c>
      <c r="AN2304" s="21" t="n">
        <v>0.06600231583070815</v>
      </c>
      <c r="AO2304" s="21" t="n">
        <v>0.06450140468476517</v>
      </c>
    </row>
    <row r="2305">
      <c r="A2305" s="8" t="inlineStr">
        <is>
          <t>Indonesia</t>
        </is>
      </c>
      <c r="B2305" s="8" t="inlineStr">
        <is>
          <t>By Fillings</t>
        </is>
      </c>
      <c r="C2305" s="8" t="inlineStr">
        <is>
          <t>Samosa</t>
        </is>
      </c>
      <c r="D2305" s="8" t="inlineStr">
        <is>
          <t>Cheese / Specialty</t>
        </is>
      </c>
      <c r="E2305" s="8" t="inlineStr">
        <is>
          <t>Cheese / Specialty</t>
        </is>
      </c>
      <c r="F2305" s="8" t="inlineStr">
        <is>
          <t>Volume (MT)</t>
        </is>
      </c>
      <c r="G2305" s="20" t="n">
        <v>2607.13903118439</v>
      </c>
      <c r="H2305" s="20" t="n">
        <v>2708.53514735044</v>
      </c>
      <c r="I2305" s="20" t="n">
        <v>2807.42492189323</v>
      </c>
      <c r="J2305" s="20" t="n">
        <v>2904.50169000945</v>
      </c>
      <c r="K2305" s="20" t="n">
        <v>2997.68536198903</v>
      </c>
      <c r="L2305" s="20" t="n">
        <v>3101.56883042343</v>
      </c>
      <c r="M2305" s="20" t="n">
        <v>3217.66918909583</v>
      </c>
      <c r="N2305" s="20" t="n">
        <v>3350.82650913118</v>
      </c>
      <c r="O2305" s="20" t="n">
        <v>3502.99223205454</v>
      </c>
      <c r="P2305" s="20" t="n">
        <v>3696.20933285057</v>
      </c>
      <c r="Q2305" s="20" t="n">
        <v>3941.94377454047</v>
      </c>
      <c r="R2305" s="20" t="n">
        <v>4248.09795513455</v>
      </c>
      <c r="S2305" s="20" t="n">
        <v>4598.34220507563</v>
      </c>
      <c r="T2305" s="20" t="n">
        <v>4979.48869231052</v>
      </c>
      <c r="U2305" s="20" t="n">
        <v>5378.72106047281</v>
      </c>
      <c r="V2305" s="20" t="n">
        <v>5796.051197996</v>
      </c>
      <c r="X2305" s="21" t="n">
        <v>0.03551278176653808</v>
      </c>
      <c r="Y2305" s="21" t="n">
        <v>0.06177249201807108</v>
      </c>
      <c r="AA2305" s="21" t="n">
        <v>0.03889171806844027</v>
      </c>
      <c r="AB2305" s="21" t="n">
        <v>0.03651042691453577</v>
      </c>
      <c r="AC2305" s="21" t="n">
        <v>0.03457858030652328</v>
      </c>
      <c r="AD2305" s="21" t="n">
        <v>0.03208249879836589</v>
      </c>
      <c r="AE2305" s="21" t="n">
        <v>0.03465456039905113</v>
      </c>
      <c r="AF2305" s="21" t="n">
        <v>0.03743278483249068</v>
      </c>
      <c r="AG2305" s="21" t="n">
        <v>0.04138316035924361</v>
      </c>
      <c r="AH2305" s="21" t="n">
        <v>0.04541139999600108</v>
      </c>
      <c r="AI2305" s="21" t="n">
        <v>0.05515773030495863</v>
      </c>
      <c r="AJ2305" s="21" t="n">
        <v>0.06648282593355881</v>
      </c>
      <c r="AK2305" s="21" t="n">
        <v>0.07766579081401792</v>
      </c>
      <c r="AL2305" s="21" t="n">
        <v>0.08244731021744678</v>
      </c>
      <c r="AM2305" s="21" t="n">
        <v>0.08288780395991013</v>
      </c>
      <c r="AN2305" s="21" t="n">
        <v>0.08017537398544494</v>
      </c>
      <c r="AO2305" s="21" t="n">
        <v>0.07758910209902314</v>
      </c>
    </row>
    <row r="2306">
      <c r="A2306" s="8" t="inlineStr">
        <is>
          <t>Indonesia</t>
        </is>
      </c>
      <c r="B2306" s="8" t="inlineStr">
        <is>
          <t>By Fillings</t>
        </is>
      </c>
      <c r="C2306" s="8" t="inlineStr">
        <is>
          <t>Samosa</t>
        </is>
      </c>
      <c r="D2306" s="8" t="inlineStr">
        <is>
          <t>Other Filled</t>
        </is>
      </c>
      <c r="E2306" s="8" t="inlineStr">
        <is>
          <t>Other Filled</t>
        </is>
      </c>
      <c r="F2306" s="8" t="inlineStr">
        <is>
          <t>Volume (MT)</t>
        </is>
      </c>
      <c r="G2306" s="20" t="n">
        <v>1106.20425940908</v>
      </c>
      <c r="H2306" s="20" t="n">
        <v>1166.99944428758</v>
      </c>
      <c r="I2306" s="20" t="n">
        <v>1229.53177569409</v>
      </c>
      <c r="J2306" s="20" t="n">
        <v>1295.66125424454</v>
      </c>
      <c r="K2306" s="20" t="n">
        <v>1360.91237292754</v>
      </c>
      <c r="L2306" s="20" t="n">
        <v>1423.82430976954</v>
      </c>
      <c r="M2306" s="20" t="n">
        <v>1480.40854227304</v>
      </c>
      <c r="N2306" s="20" t="n">
        <v>1536.43109656941</v>
      </c>
      <c r="O2306" s="20" t="n">
        <v>1596.47059196224</v>
      </c>
      <c r="P2306" s="20" t="n">
        <v>1666.84571830578</v>
      </c>
      <c r="Q2306" s="20" t="n">
        <v>1748.65232632252</v>
      </c>
      <c r="R2306" s="20" t="n">
        <v>1840.69250099993</v>
      </c>
      <c r="S2306" s="20" t="n">
        <v>1938.56166223293</v>
      </c>
      <c r="T2306" s="20" t="n">
        <v>2040.82668377456</v>
      </c>
      <c r="U2306" s="20" t="n">
        <v>2144.58443141932</v>
      </c>
      <c r="V2306" s="20" t="n">
        <v>2249.26693356913</v>
      </c>
      <c r="X2306" s="21" t="n">
        <v>0.05317055653325824</v>
      </c>
      <c r="Y2306" s="21" t="n">
        <v>0.04673645261826406</v>
      </c>
      <c r="AA2306" s="21" t="n">
        <v>0.05495837171245044</v>
      </c>
      <c r="AB2306" s="21" t="n">
        <v>0.05358385705546254</v>
      </c>
      <c r="AC2306" s="21" t="n">
        <v>0.05378427776957539</v>
      </c>
      <c r="AD2306" s="21" t="n">
        <v>0.05036124872086711</v>
      </c>
      <c r="AE2306" s="21" t="n">
        <v>0.04622776461842748</v>
      </c>
      <c r="AF2306" s="21" t="n">
        <v>0.03974102149770053</v>
      </c>
      <c r="AG2306" s="21" t="n">
        <v>0.03784263106882135</v>
      </c>
      <c r="AH2306" s="21" t="n">
        <v>0.03907724565513404</v>
      </c>
      <c r="AI2306" s="21" t="n">
        <v>0.04408169289046615</v>
      </c>
      <c r="AJ2306" s="21" t="n">
        <v>0.04907869223786943</v>
      </c>
      <c r="AK2306" s="21" t="n">
        <v>0.05263491964178724</v>
      </c>
      <c r="AL2306" s="21" t="n">
        <v>0.05316975061279061</v>
      </c>
      <c r="AM2306" s="21" t="n">
        <v>0.05275304032570016</v>
      </c>
      <c r="AN2306" s="21" t="n">
        <v>0.05084103832514453</v>
      </c>
      <c r="AO2306" s="21" t="n">
        <v>0.04881248815208883</v>
      </c>
    </row>
    <row r="2307">
      <c r="A2307" s="8" t="inlineStr">
        <is>
          <t>Indonesia</t>
        </is>
      </c>
      <c r="B2307" s="8" t="inlineStr">
        <is>
          <t>By Fillings</t>
        </is>
      </c>
      <c r="C2307" s="8" t="inlineStr">
        <is>
          <t>Sambousek</t>
        </is>
      </c>
      <c r="D2307" s="8" t="inlineStr">
        <is>
          <t>Vegetable</t>
        </is>
      </c>
      <c r="E2307" s="8" t="inlineStr">
        <is>
          <t>Vegetable</t>
        </is>
      </c>
      <c r="F2307" s="8" t="inlineStr">
        <is>
          <t>Volume (MT)</t>
        </is>
      </c>
      <c r="G2307" s="20" t="n">
        <v>613.926870714682</v>
      </c>
      <c r="H2307" s="20" t="n">
        <v>654.167407785851</v>
      </c>
      <c r="I2307" s="20" t="n">
        <v>695.074981451667</v>
      </c>
      <c r="J2307" s="20" t="n">
        <v>736.500869079348</v>
      </c>
      <c r="K2307" s="20" t="n">
        <v>776.868078567153</v>
      </c>
      <c r="L2307" s="20" t="n">
        <v>816.820518739451</v>
      </c>
      <c r="M2307" s="20" t="n">
        <v>856.737250366583</v>
      </c>
      <c r="N2307" s="20" t="n">
        <v>899.444681577959</v>
      </c>
      <c r="O2307" s="20" t="n">
        <v>946.3285765777219</v>
      </c>
      <c r="P2307" s="20" t="n">
        <v>996.85514041892</v>
      </c>
      <c r="Q2307" s="20" t="n">
        <v>1050.19376259084</v>
      </c>
      <c r="R2307" s="20" t="n">
        <v>1108.33510292948</v>
      </c>
      <c r="S2307" s="20" t="n">
        <v>1173.69453974437</v>
      </c>
      <c r="T2307" s="20" t="n">
        <v>1243.21767030771</v>
      </c>
      <c r="U2307" s="20" t="n">
        <v>1314.82697020103</v>
      </c>
      <c r="V2307" s="20" t="n">
        <v>1387.84021775945</v>
      </c>
      <c r="X2307" s="21" t="n">
        <v>0.06061474032976499</v>
      </c>
      <c r="Y2307" s="21" t="n">
        <v>0.05416448602094956</v>
      </c>
      <c r="AA2307" s="21" t="n">
        <v>0.06554614073875675</v>
      </c>
      <c r="AB2307" s="21" t="n">
        <v>0.06253379972609019</v>
      </c>
      <c r="AC2307" s="21" t="n">
        <v>0.05959916373505902</v>
      </c>
      <c r="AD2307" s="21" t="n">
        <v>0.05480945261920112</v>
      </c>
      <c r="AE2307" s="21" t="n">
        <v>0.05142757345106252</v>
      </c>
      <c r="AF2307" s="21" t="n">
        <v>0.0488684242270665</v>
      </c>
      <c r="AG2307" s="21" t="n">
        <v>0.04984892531882124</v>
      </c>
      <c r="AH2307" s="21" t="n">
        <v>0.05212537909225401</v>
      </c>
      <c r="AI2307" s="21" t="n">
        <v>0.05339219917031457</v>
      </c>
      <c r="AJ2307" s="21" t="n">
        <v>0.05350689383966545</v>
      </c>
      <c r="AK2307" s="21" t="n">
        <v>0.05536248872322824</v>
      </c>
      <c r="AL2307" s="21" t="n">
        <v>0.05897082628000883</v>
      </c>
      <c r="AM2307" s="21" t="n">
        <v>0.05923443298840092</v>
      </c>
      <c r="AN2307" s="21" t="n">
        <v>0.05759996950139534</v>
      </c>
      <c r="AO2307" s="21" t="n">
        <v>0.05553068899039748</v>
      </c>
    </row>
    <row r="2308">
      <c r="A2308" s="8" t="inlineStr">
        <is>
          <t>Indonesia</t>
        </is>
      </c>
      <c r="B2308" s="8" t="inlineStr">
        <is>
          <t>By Fillings</t>
        </is>
      </c>
      <c r="C2308" s="8" t="inlineStr">
        <is>
          <t>Sambousek</t>
        </is>
      </c>
      <c r="D2308" s="8" t="inlineStr">
        <is>
          <t>Meat</t>
        </is>
      </c>
      <c r="E2308" s="8" t="inlineStr">
        <is>
          <t>Meat</t>
        </is>
      </c>
      <c r="F2308" s="8" t="inlineStr">
        <is>
          <t>Volume (MT)</t>
        </is>
      </c>
      <c r="G2308" s="20" t="n">
        <v>616.017552132116</v>
      </c>
      <c r="H2308" s="20" t="n">
        <v>640.6348080915581</v>
      </c>
      <c r="I2308" s="20" t="n">
        <v>666.643737425973</v>
      </c>
      <c r="J2308" s="20" t="n">
        <v>694.843592535196</v>
      </c>
      <c r="K2308" s="20" t="n">
        <v>724.761073297405</v>
      </c>
      <c r="L2308" s="20" t="n">
        <v>756.9126059412851</v>
      </c>
      <c r="M2308" s="20" t="n">
        <v>789.682481002705</v>
      </c>
      <c r="N2308" s="20" t="n">
        <v>824.42146348174</v>
      </c>
      <c r="O2308" s="20" t="n">
        <v>863.367573830696</v>
      </c>
      <c r="P2308" s="20" t="n">
        <v>910.41744433645</v>
      </c>
      <c r="Q2308" s="20" t="n">
        <v>966.324536266781</v>
      </c>
      <c r="R2308" s="20" t="n">
        <v>1030.25293652747</v>
      </c>
      <c r="S2308" s="20" t="n">
        <v>1098.25903654147</v>
      </c>
      <c r="T2308" s="20" t="n">
        <v>1170.29580519814</v>
      </c>
      <c r="U2308" s="20" t="n">
        <v>1244.57790616172</v>
      </c>
      <c r="V2308" s="20" t="n">
        <v>1321.06886791169</v>
      </c>
      <c r="X2308" s="21" t="n">
        <v>0.04147882202707175</v>
      </c>
      <c r="Y2308" s="21" t="n">
        <v>0.05609450199501335</v>
      </c>
      <c r="AA2308" s="21" t="n">
        <v>0.03996193919189261</v>
      </c>
      <c r="AB2308" s="21" t="n">
        <v>0.04059868275327583</v>
      </c>
      <c r="AC2308" s="21" t="n">
        <v>0.04230123756672111</v>
      </c>
      <c r="AD2308" s="21" t="n">
        <v>0.04305642461644155</v>
      </c>
      <c r="AE2308" s="21" t="n">
        <v>0.04436156111089407</v>
      </c>
      <c r="AF2308" s="21" t="n">
        <v>0.04329413304019147</v>
      </c>
      <c r="AG2308" s="21" t="n">
        <v>0.04399107655892909</v>
      </c>
      <c r="AH2308" s="21" t="n">
        <v>0.04724053420986474</v>
      </c>
      <c r="AI2308" s="21" t="n">
        <v>0.05449575815894647</v>
      </c>
      <c r="AJ2308" s="21" t="n">
        <v>0.06140819497486505</v>
      </c>
      <c r="AK2308" s="21" t="n">
        <v>0.06615624240243823</v>
      </c>
      <c r="AL2308" s="21" t="n">
        <v>0.06600912999405639</v>
      </c>
      <c r="AM2308" s="21" t="n">
        <v>0.06559178323132309</v>
      </c>
      <c r="AN2308" s="21" t="n">
        <v>0.06347292764242929</v>
      </c>
      <c r="AO2308" s="21" t="n">
        <v>0.06145936013428699</v>
      </c>
    </row>
    <row r="2309">
      <c r="A2309" s="8" t="inlineStr">
        <is>
          <t>Indonesia</t>
        </is>
      </c>
      <c r="B2309" s="8" t="inlineStr">
        <is>
          <t>By Fillings</t>
        </is>
      </c>
      <c r="C2309" s="8" t="inlineStr">
        <is>
          <t>Sambousek</t>
        </is>
      </c>
      <c r="D2309" s="8" t="inlineStr">
        <is>
          <t>Seafood</t>
        </is>
      </c>
      <c r="E2309" s="8" t="inlineStr">
        <is>
          <t>Seafood</t>
        </is>
      </c>
      <c r="F2309" s="8" t="inlineStr">
        <is>
          <t>Volume (MT)</t>
        </is>
      </c>
      <c r="G2309" s="20" t="n">
        <v>192.459235162328</v>
      </c>
      <c r="H2309" s="20" t="n">
        <v>203.887577652755</v>
      </c>
      <c r="I2309" s="20" t="n">
        <v>215.315256408618</v>
      </c>
      <c r="J2309" s="20" t="n">
        <v>227.198974575823</v>
      </c>
      <c r="K2309" s="20" t="n">
        <v>239.218524192934</v>
      </c>
      <c r="L2309" s="20" t="n">
        <v>251.015092940195</v>
      </c>
      <c r="M2309" s="20" t="n">
        <v>262.205887380301</v>
      </c>
      <c r="N2309" s="20" t="n">
        <v>272.892131994951</v>
      </c>
      <c r="O2309" s="20" t="n">
        <v>283.392097019531</v>
      </c>
      <c r="P2309" s="20" t="n">
        <v>294.387442775165</v>
      </c>
      <c r="Q2309" s="20" t="n">
        <v>306.004148353168</v>
      </c>
      <c r="R2309" s="20" t="n">
        <v>318.635760436757</v>
      </c>
      <c r="S2309" s="20" t="n">
        <v>331.712752550274</v>
      </c>
      <c r="T2309" s="20" t="n">
        <v>345.102910757709</v>
      </c>
      <c r="U2309" s="20" t="n">
        <v>358.661546906567</v>
      </c>
      <c r="V2309" s="20" t="n">
        <v>372.450332087466</v>
      </c>
      <c r="X2309" s="21" t="n">
        <v>0.05587866050908532</v>
      </c>
      <c r="Y2309" s="21" t="n">
        <v>0.04106875984141482</v>
      </c>
      <c r="AA2309" s="21" t="n">
        <v>0.05938058769062371</v>
      </c>
      <c r="AB2309" s="21" t="n">
        <v>0.05604892111340742</v>
      </c>
      <c r="AC2309" s="21" t="n">
        <v>0.05519217897245743</v>
      </c>
      <c r="AD2309" s="21" t="n">
        <v>0.05290318602692334</v>
      </c>
      <c r="AE2309" s="21" t="n">
        <v>0.0493129400704222</v>
      </c>
      <c r="AF2309" s="21" t="n">
        <v>0.04458215762656259</v>
      </c>
      <c r="AG2309" s="21" t="n">
        <v>0.04075516656554234</v>
      </c>
      <c r="AH2309" s="21" t="n">
        <v>0.03847661326041552</v>
      </c>
      <c r="AI2309" s="21" t="n">
        <v>0.03879905569447217</v>
      </c>
      <c r="AJ2309" s="21" t="n">
        <v>0.03946060154092601</v>
      </c>
      <c r="AK2309" s="21" t="n">
        <v>0.04127921844056348</v>
      </c>
      <c r="AL2309" s="21" t="n">
        <v>0.0410405664938307</v>
      </c>
      <c r="AM2309" s="21" t="n">
        <v>0.04036672724967261</v>
      </c>
      <c r="AN2309" s="21" t="n">
        <v>0.03928867513487089</v>
      </c>
      <c r="AO2309" s="21" t="n">
        <v>0.03844511713013654</v>
      </c>
    </row>
    <row r="2310">
      <c r="A2310" s="8" t="inlineStr">
        <is>
          <t>Indonesia</t>
        </is>
      </c>
      <c r="B2310" s="8" t="inlineStr">
        <is>
          <t>By Fillings</t>
        </is>
      </c>
      <c r="C2310" s="8" t="inlineStr">
        <is>
          <t>Sambousek</t>
        </is>
      </c>
      <c r="D2310" s="8" t="inlineStr">
        <is>
          <t>Cheese / Specialty</t>
        </is>
      </c>
      <c r="E2310" s="8" t="inlineStr">
        <is>
          <t>Cheese / Specialty</t>
        </is>
      </c>
      <c r="F2310" s="8" t="inlineStr">
        <is>
          <t>Volume (MT)</t>
        </is>
      </c>
      <c r="G2310" s="20" t="n">
        <v>356.767810340984</v>
      </c>
      <c r="H2310" s="20" t="n">
        <v>373.406189105158</v>
      </c>
      <c r="I2310" s="20" t="n">
        <v>390.751082571907</v>
      </c>
      <c r="J2310" s="20" t="n">
        <v>409.83432658107</v>
      </c>
      <c r="K2310" s="20" t="n">
        <v>431.067043595188</v>
      </c>
      <c r="L2310" s="20" t="n">
        <v>454.64333087373</v>
      </c>
      <c r="M2310" s="20" t="n">
        <v>479.977446980896</v>
      </c>
      <c r="N2310" s="20" t="n">
        <v>507.228425038715</v>
      </c>
      <c r="O2310" s="20" t="n">
        <v>536.543572266777</v>
      </c>
      <c r="P2310" s="20" t="n">
        <v>568.58640937972</v>
      </c>
      <c r="Q2310" s="20" t="n">
        <v>602.885429645345</v>
      </c>
      <c r="R2310" s="20" t="n">
        <v>639.085829626423</v>
      </c>
      <c r="S2310" s="20" t="n">
        <v>677.221508355275</v>
      </c>
      <c r="T2310" s="20" t="n">
        <v>716.875769570982</v>
      </c>
      <c r="U2310" s="20" t="n">
        <v>757.506139862646</v>
      </c>
      <c r="V2310" s="20" t="n">
        <v>799.090544453572</v>
      </c>
      <c r="X2310" s="21" t="n">
        <v>0.04843084510026305</v>
      </c>
      <c r="Y2310" s="21" t="n">
        <v>0.05771408645617917</v>
      </c>
      <c r="AA2310" s="21" t="n">
        <v>0.04663643490782343</v>
      </c>
      <c r="AB2310" s="21" t="n">
        <v>0.04645047129056645</v>
      </c>
      <c r="AC2310" s="21" t="n">
        <v>0.04883734136718942</v>
      </c>
      <c r="AD2310" s="21" t="n">
        <v>0.05180804934336791</v>
      </c>
      <c r="AE2310" s="21" t="n">
        <v>0.05469285492556075</v>
      </c>
      <c r="AF2310" s="21" t="n">
        <v>0.05572305670574584</v>
      </c>
      <c r="AG2310" s="21" t="n">
        <v>0.05677553857838591</v>
      </c>
      <c r="AH2310" s="21" t="n">
        <v>0.05779476421461305</v>
      </c>
      <c r="AI2310" s="21" t="n">
        <v>0.059720847978048</v>
      </c>
      <c r="AJ2310" s="21" t="n">
        <v>0.06032332060669954</v>
      </c>
      <c r="AK2310" s="21" t="n">
        <v>0.06004523944520157</v>
      </c>
      <c r="AL2310" s="21" t="n">
        <v>0.05967223330729166</v>
      </c>
      <c r="AM2310" s="21" t="n">
        <v>0.05855434407571147</v>
      </c>
      <c r="AN2310" s="21" t="n">
        <v>0.05667700320793312</v>
      </c>
      <c r="AO2310" s="21" t="n">
        <v>0.05489645879103522</v>
      </c>
    </row>
    <row r="2311">
      <c r="A2311" s="8" t="inlineStr">
        <is>
          <t>Indonesia</t>
        </is>
      </c>
      <c r="B2311" s="8" t="inlineStr">
        <is>
          <t>By Fillings</t>
        </is>
      </c>
      <c r="C2311" s="8" t="inlineStr">
        <is>
          <t>Sambousek</t>
        </is>
      </c>
      <c r="D2311" s="8" t="inlineStr">
        <is>
          <t>Other Filled</t>
        </is>
      </c>
      <c r="E2311" s="8" t="inlineStr">
        <is>
          <t>Other Filled</t>
        </is>
      </c>
      <c r="F2311" s="8" t="inlineStr">
        <is>
          <t>Volume (MT)</t>
        </is>
      </c>
      <c r="G2311" s="20" t="n">
        <v>160.432409269302</v>
      </c>
      <c r="H2311" s="20" t="n">
        <v>170.003244727084</v>
      </c>
      <c r="I2311" s="20" t="n">
        <v>179.09379756967</v>
      </c>
      <c r="J2311" s="20" t="n">
        <v>188.128517031107</v>
      </c>
      <c r="K2311" s="20" t="n">
        <v>196.585519881322</v>
      </c>
      <c r="L2311" s="20" t="n">
        <v>204.604082394229</v>
      </c>
      <c r="M2311" s="20" t="n">
        <v>211.696532898083</v>
      </c>
      <c r="N2311" s="20" t="n">
        <v>218.505469063375</v>
      </c>
      <c r="O2311" s="20" t="n">
        <v>225.610512820342</v>
      </c>
      <c r="P2311" s="20" t="n">
        <v>234.098348326137</v>
      </c>
      <c r="Q2311" s="20" t="n">
        <v>244.174328435347</v>
      </c>
      <c r="R2311" s="20" t="n">
        <v>256.190087101858</v>
      </c>
      <c r="S2311" s="20" t="n">
        <v>269.504804672637</v>
      </c>
      <c r="T2311" s="20" t="n">
        <v>283.664792194403</v>
      </c>
      <c r="U2311" s="20" t="n">
        <v>298.227791333983</v>
      </c>
      <c r="V2311" s="20" t="n">
        <v>313.198433495803</v>
      </c>
      <c r="X2311" s="21" t="n">
        <v>0.05211897930804228</v>
      </c>
      <c r="Y2311" s="21" t="n">
        <v>0.04324906722095635</v>
      </c>
      <c r="AA2311" s="21" t="n">
        <v>0.05965649647333016</v>
      </c>
      <c r="AB2311" s="21" t="n">
        <v>0.0534728196345875</v>
      </c>
      <c r="AC2311" s="21" t="n">
        <v>0.05044685848443398</v>
      </c>
      <c r="AD2311" s="21" t="n">
        <v>0.044953327563926</v>
      </c>
      <c r="AE2311" s="21" t="n">
        <v>0.04078918181638103</v>
      </c>
      <c r="AF2311" s="21" t="n">
        <v>0.03466426681647694</v>
      </c>
      <c r="AG2311" s="21" t="n">
        <v>0.0321636640528733</v>
      </c>
      <c r="AH2311" s="21" t="n">
        <v>0.03251654884165056</v>
      </c>
      <c r="AI2311" s="21" t="n">
        <v>0.03762163118947393</v>
      </c>
      <c r="AJ2311" s="21" t="n">
        <v>0.04304165399395532</v>
      </c>
      <c r="AK2311" s="21" t="n">
        <v>0.04920975412733686</v>
      </c>
      <c r="AL2311" s="21" t="n">
        <v>0.05197202484062258</v>
      </c>
      <c r="AM2311" s="21" t="n">
        <v>0.05254076096701077</v>
      </c>
      <c r="AN2311" s="21" t="n">
        <v>0.05133876159576278</v>
      </c>
      <c r="AO2311" s="21" t="n">
        <v>0.05019868233894553</v>
      </c>
    </row>
    <row r="2312">
      <c r="A2312" s="8" t="inlineStr">
        <is>
          <t>Indonesia</t>
        </is>
      </c>
      <c r="B2312" s="8" t="inlineStr">
        <is>
          <t>By Fillings</t>
        </is>
      </c>
      <c r="C2312" s="8" t="inlineStr">
        <is>
          <t>Spring Roll</t>
        </is>
      </c>
      <c r="D2312" s="8" t="inlineStr">
        <is>
          <t>Vegetable</t>
        </is>
      </c>
      <c r="E2312" s="8" t="inlineStr">
        <is>
          <t>Vegetable</t>
        </is>
      </c>
      <c r="F2312" s="8" t="inlineStr">
        <is>
          <t>Value (US$ Mn)</t>
        </is>
      </c>
      <c r="G2312" s="20" t="n">
        <v>80.2702765778707</v>
      </c>
      <c r="H2312" s="20" t="n">
        <v>84.73069730708821</v>
      </c>
      <c r="I2312" s="20" t="n">
        <v>89.2861599426934</v>
      </c>
      <c r="J2312" s="20" t="n">
        <v>94.0720334033949</v>
      </c>
      <c r="K2312" s="20" t="n">
        <v>98.94632223375331</v>
      </c>
      <c r="L2312" s="20" t="n">
        <v>104.259897581891</v>
      </c>
      <c r="M2312" s="20" t="n">
        <v>109.652012428509</v>
      </c>
      <c r="N2312" s="20" t="n">
        <v>115.337285030003</v>
      </c>
      <c r="O2312" s="20" t="n">
        <v>121.395625757021</v>
      </c>
      <c r="P2312" s="20" t="n">
        <v>128.09852620182</v>
      </c>
      <c r="Q2312" s="20" t="n">
        <v>135.528088129312</v>
      </c>
      <c r="R2312" s="20" t="n">
        <v>143.881174050278</v>
      </c>
      <c r="S2312" s="20" t="n">
        <v>153.14845953318</v>
      </c>
      <c r="T2312" s="20" t="n">
        <v>163.107900865438</v>
      </c>
      <c r="U2312" s="20" t="n">
        <v>173.746582947488</v>
      </c>
      <c r="V2312" s="20" t="n">
        <v>185.061954944986</v>
      </c>
      <c r="X2312" s="21" t="n">
        <v>0.05368603519746782</v>
      </c>
      <c r="Y2312" s="21" t="n">
        <v>0.05857046280804629</v>
      </c>
      <c r="AA2312" s="21" t="n">
        <v>0.05556752660357933</v>
      </c>
      <c r="AB2312" s="21" t="n">
        <v>0.05376401682491649</v>
      </c>
      <c r="AC2312" s="21" t="n">
        <v>0.05360151521549605</v>
      </c>
      <c r="AD2312" s="21" t="n">
        <v>0.05181443043180245</v>
      </c>
      <c r="AE2312" s="21" t="n">
        <v>0.05370159525065277</v>
      </c>
      <c r="AF2312" s="21" t="n">
        <v>0.05171801403682341</v>
      </c>
      <c r="AG2312" s="21" t="n">
        <v>0.05184831974881177</v>
      </c>
      <c r="AH2312" s="21" t="n">
        <v>0.05252716608893659</v>
      </c>
      <c r="AI2312" s="21" t="n">
        <v>0.05521533748024132</v>
      </c>
      <c r="AJ2312" s="21" t="n">
        <v>0.05799880879024877</v>
      </c>
      <c r="AK2312" s="21" t="n">
        <v>0.06163361437664494</v>
      </c>
      <c r="AL2312" s="21" t="n">
        <v>0.06440929846502108</v>
      </c>
      <c r="AM2312" s="21" t="n">
        <v>0.06503128639110001</v>
      </c>
      <c r="AN2312" s="21" t="n">
        <v>0.06522481146285353</v>
      </c>
      <c r="AO2312" s="21" t="n">
        <v>0.06512572394541927</v>
      </c>
    </row>
    <row r="2313">
      <c r="A2313" s="8" t="inlineStr">
        <is>
          <t>Indonesia</t>
        </is>
      </c>
      <c r="B2313" s="8" t="inlineStr">
        <is>
          <t>By Fillings</t>
        </is>
      </c>
      <c r="C2313" s="8" t="inlineStr">
        <is>
          <t>Spring Roll</t>
        </is>
      </c>
      <c r="D2313" s="8" t="inlineStr">
        <is>
          <t>Meat</t>
        </is>
      </c>
      <c r="E2313" s="8" t="inlineStr">
        <is>
          <t>Meat</t>
        </is>
      </c>
      <c r="F2313" s="8" t="inlineStr">
        <is>
          <t>Value (US$ Mn)</t>
        </is>
      </c>
      <c r="G2313" s="20" t="n">
        <v>32.1260816903535</v>
      </c>
      <c r="H2313" s="20" t="n">
        <v>34.1851215402015</v>
      </c>
      <c r="I2313" s="20" t="n">
        <v>36.2108725677752</v>
      </c>
      <c r="J2313" s="20" t="n">
        <v>38.2256977876304</v>
      </c>
      <c r="K2313" s="20" t="n">
        <v>40.1969434074623</v>
      </c>
      <c r="L2313" s="20" t="n">
        <v>42.360384402546</v>
      </c>
      <c r="M2313" s="20" t="n">
        <v>44.5999326264015</v>
      </c>
      <c r="N2313" s="20" t="n">
        <v>47.0446966598032</v>
      </c>
      <c r="O2313" s="20" t="n">
        <v>49.8462154087409</v>
      </c>
      <c r="P2313" s="20" t="n">
        <v>53.1395279707526</v>
      </c>
      <c r="Q2313" s="20" t="n">
        <v>56.8262710090915</v>
      </c>
      <c r="R2313" s="20" t="n">
        <v>60.9348785482575</v>
      </c>
      <c r="S2313" s="20" t="n">
        <v>65.3779431745169</v>
      </c>
      <c r="T2313" s="20" t="n">
        <v>70.1030578396841</v>
      </c>
      <c r="U2313" s="20" t="n">
        <v>75.1690140881207</v>
      </c>
      <c r="V2313" s="20" t="n">
        <v>80.59813170679629</v>
      </c>
      <c r="X2313" s="21" t="n">
        <v>0.05763013771683573</v>
      </c>
      <c r="Y2313" s="21" t="n">
        <v>0.0652867870123606</v>
      </c>
      <c r="AA2313" s="21" t="n">
        <v>0.06409246759981513</v>
      </c>
      <c r="AB2313" s="21" t="n">
        <v>0.05925826606149198</v>
      </c>
      <c r="AC2313" s="21" t="n">
        <v>0.05564144349419076</v>
      </c>
      <c r="AD2313" s="21" t="n">
        <v>0.05156859740752151</v>
      </c>
      <c r="AE2313" s="21" t="n">
        <v>0.05382103243905045</v>
      </c>
      <c r="AF2313" s="21" t="n">
        <v>0.05286893061624087</v>
      </c>
      <c r="AG2313" s="21" t="n">
        <v>0.05481541987699101</v>
      </c>
      <c r="AH2313" s="21" t="n">
        <v>0.05955015013055509</v>
      </c>
      <c r="AI2313" s="21" t="n">
        <v>0.06606946053991081</v>
      </c>
      <c r="AJ2313" s="21" t="n">
        <v>0.06937854322620329</v>
      </c>
      <c r="AK2313" s="21" t="n">
        <v>0.07230119918494515</v>
      </c>
      <c r="AL2313" s="21" t="n">
        <v>0.07291496647097939</v>
      </c>
      <c r="AM2313" s="21" t="n">
        <v>0.07227383480930549</v>
      </c>
      <c r="AN2313" s="21" t="n">
        <v>0.07226441191797561</v>
      </c>
      <c r="AO2313" s="21" t="n">
        <v>0.0722254732822627</v>
      </c>
    </row>
    <row r="2314">
      <c r="A2314" s="8" t="inlineStr">
        <is>
          <t>Indonesia</t>
        </is>
      </c>
      <c r="B2314" s="8" t="inlineStr">
        <is>
          <t>By Fillings</t>
        </is>
      </c>
      <c r="C2314" s="8" t="inlineStr">
        <is>
          <t>Spring Roll</t>
        </is>
      </c>
      <c r="D2314" s="8" t="inlineStr">
        <is>
          <t>Seafood</t>
        </is>
      </c>
      <c r="E2314" s="8" t="inlineStr">
        <is>
          <t>Seafood</t>
        </is>
      </c>
      <c r="F2314" s="8" t="inlineStr">
        <is>
          <t>Value (US$ Mn)</t>
        </is>
      </c>
      <c r="G2314" s="20" t="n">
        <v>26.5863843256272</v>
      </c>
      <c r="H2314" s="20" t="n">
        <v>28.1275321549003</v>
      </c>
      <c r="I2314" s="20" t="n">
        <v>29.6910828158312</v>
      </c>
      <c r="J2314" s="20" t="n">
        <v>31.3751502087188</v>
      </c>
      <c r="K2314" s="20" t="n">
        <v>33.1033651590866</v>
      </c>
      <c r="L2314" s="20" t="n">
        <v>35.0335884416981</v>
      </c>
      <c r="M2314" s="20" t="n">
        <v>37.0063039769033</v>
      </c>
      <c r="N2314" s="20" t="n">
        <v>39.1068738932876</v>
      </c>
      <c r="O2314" s="20" t="n">
        <v>41.3976556162048</v>
      </c>
      <c r="P2314" s="20" t="n">
        <v>44.0645660320389</v>
      </c>
      <c r="Q2314" s="20" t="n">
        <v>47.196675804324</v>
      </c>
      <c r="R2314" s="20" t="n">
        <v>50.8384183559223</v>
      </c>
      <c r="S2314" s="20" t="n">
        <v>54.8915675034413</v>
      </c>
      <c r="T2314" s="20" t="n">
        <v>59.2866193077872</v>
      </c>
      <c r="U2314" s="20" t="n">
        <v>64.038148397775</v>
      </c>
      <c r="V2314" s="20" t="n">
        <v>69.13708026018151</v>
      </c>
      <c r="X2314" s="21" t="n">
        <v>0.0563387624276822</v>
      </c>
      <c r="Y2314" s="21" t="n">
        <v>0.06924262328940071</v>
      </c>
      <c r="AA2314" s="21" t="n">
        <v>0.05796756002611292</v>
      </c>
      <c r="AB2314" s="21" t="n">
        <v>0.055587907688464</v>
      </c>
      <c r="AC2314" s="21" t="n">
        <v>0.05671963543174185</v>
      </c>
      <c r="AD2314" s="21" t="n">
        <v>0.05508228451086583</v>
      </c>
      <c r="AE2314" s="21" t="n">
        <v>0.05830897473218588</v>
      </c>
      <c r="AF2314" s="21" t="n">
        <v>0.0563092627090751</v>
      </c>
      <c r="AG2314" s="21" t="n">
        <v>0.05676248883691093</v>
      </c>
      <c r="AH2314" s="21" t="n">
        <v>0.0585774697606396</v>
      </c>
      <c r="AI2314" s="21" t="n">
        <v>0.06442177403857996</v>
      </c>
      <c r="AJ2314" s="21" t="n">
        <v>0.0710800095025963</v>
      </c>
      <c r="AK2314" s="21" t="n">
        <v>0.07716099681886179</v>
      </c>
      <c r="AL2314" s="21" t="n">
        <v>0.07972610633050592</v>
      </c>
      <c r="AM2314" s="21" t="n">
        <v>0.0800678866397897</v>
      </c>
      <c r="AN2314" s="21" t="n">
        <v>0.08014505035816244</v>
      </c>
      <c r="AO2314" s="21" t="n">
        <v>0.07962334936254445</v>
      </c>
    </row>
    <row r="2315">
      <c r="A2315" s="8" t="inlineStr">
        <is>
          <t>Indonesia</t>
        </is>
      </c>
      <c r="B2315" s="8" t="inlineStr">
        <is>
          <t>By Fillings</t>
        </is>
      </c>
      <c r="C2315" s="8" t="inlineStr">
        <is>
          <t>Spring Roll</t>
        </is>
      </c>
      <c r="D2315" s="8" t="inlineStr">
        <is>
          <t>Other Filled</t>
        </is>
      </c>
      <c r="E2315" s="8" t="inlineStr">
        <is>
          <t>Other Filled</t>
        </is>
      </c>
      <c r="F2315" s="8" t="inlineStr">
        <is>
          <t>Value (US$ Mn)</t>
        </is>
      </c>
      <c r="G2315" s="20" t="n">
        <v>7.63958468913219</v>
      </c>
      <c r="H2315" s="20" t="n">
        <v>8.11040620302545</v>
      </c>
      <c r="I2315" s="20" t="n">
        <v>8.596176735192939</v>
      </c>
      <c r="J2315" s="20" t="n">
        <v>9.11239766826062</v>
      </c>
      <c r="K2315" s="20" t="n">
        <v>9.63999095292081</v>
      </c>
      <c r="L2315" s="20" t="n">
        <v>10.1981818870953</v>
      </c>
      <c r="M2315" s="20" t="n">
        <v>10.743557237115</v>
      </c>
      <c r="N2315" s="20" t="n">
        <v>11.2853041346956</v>
      </c>
      <c r="O2315" s="20" t="n">
        <v>11.8351597537335</v>
      </c>
      <c r="P2315" s="20" t="n">
        <v>12.4338577768188</v>
      </c>
      <c r="Q2315" s="20" t="n">
        <v>13.1054747802665</v>
      </c>
      <c r="R2315" s="20" t="n">
        <v>13.8794501811666</v>
      </c>
      <c r="S2315" s="20" t="n">
        <v>14.7481627709264</v>
      </c>
      <c r="T2315" s="20" t="n">
        <v>15.6877033015442</v>
      </c>
      <c r="U2315" s="20" t="n">
        <v>16.6871970500455</v>
      </c>
      <c r="V2315" s="20" t="n">
        <v>17.7494320598219</v>
      </c>
      <c r="X2315" s="21" t="n">
        <v>0.05986785167612107</v>
      </c>
      <c r="Y2315" s="21" t="n">
        <v>0.05706261208496394</v>
      </c>
      <c r="AA2315" s="21" t="n">
        <v>0.06162920277106609</v>
      </c>
      <c r="AB2315" s="21" t="n">
        <v>0.05989472290380227</v>
      </c>
      <c r="AC2315" s="21" t="n">
        <v>0.0600523871216212</v>
      </c>
      <c r="AD2315" s="21" t="n">
        <v>0.05789840433521132</v>
      </c>
      <c r="AE2315" s="21" t="n">
        <v>0.05790367821925857</v>
      </c>
      <c r="AF2315" s="21" t="n">
        <v>0.05347770377676975</v>
      </c>
      <c r="AG2315" s="21" t="n">
        <v>0.05042528146162484</v>
      </c>
      <c r="AH2315" s="21" t="n">
        <v>0.04872315468640487</v>
      </c>
      <c r="AI2315" s="21" t="n">
        <v>0.05058639135787213</v>
      </c>
      <c r="AJ2315" s="21" t="n">
        <v>0.05401517497649344</v>
      </c>
      <c r="AK2315" s="21" t="n">
        <v>0.05905741027143185</v>
      </c>
      <c r="AL2315" s="21" t="n">
        <v>0.0625898417027051</v>
      </c>
      <c r="AM2315" s="21" t="n">
        <v>0.0637055981284631</v>
      </c>
      <c r="AN2315" s="21" t="n">
        <v>0.06371192323626595</v>
      </c>
      <c r="AO2315" s="21" t="n">
        <v>0.06365568804579436</v>
      </c>
    </row>
    <row r="2316">
      <c r="A2316" s="8" t="inlineStr">
        <is>
          <t>Indonesia</t>
        </is>
      </c>
      <c r="B2316" s="8" t="inlineStr">
        <is>
          <t>By Fillings</t>
        </is>
      </c>
      <c r="C2316" s="8" t="inlineStr">
        <is>
          <t>Samosa</t>
        </is>
      </c>
      <c r="D2316" s="8" t="inlineStr">
        <is>
          <t>Vegetable</t>
        </is>
      </c>
      <c r="E2316" s="8" t="inlineStr">
        <is>
          <t>Vegetable</t>
        </is>
      </c>
      <c r="F2316" s="8" t="inlineStr">
        <is>
          <t>Value (US$ Mn)</t>
        </is>
      </c>
      <c r="G2316" s="20" t="n">
        <v>11.1444026026295</v>
      </c>
      <c r="H2316" s="20" t="n">
        <v>11.718042500801</v>
      </c>
      <c r="I2316" s="20" t="n">
        <v>12.2507828725372</v>
      </c>
      <c r="J2316" s="20" t="n">
        <v>12.7782035241667</v>
      </c>
      <c r="K2316" s="20" t="n">
        <v>13.2881962957008</v>
      </c>
      <c r="L2316" s="20" t="n">
        <v>13.8886588269134</v>
      </c>
      <c r="M2316" s="20" t="n">
        <v>14.5613760958282</v>
      </c>
      <c r="N2316" s="20" t="n">
        <v>15.3514767221569</v>
      </c>
      <c r="O2316" s="20" t="n">
        <v>16.2751517068439</v>
      </c>
      <c r="P2316" s="20" t="n">
        <v>17.3745239101017</v>
      </c>
      <c r="Q2316" s="20" t="n">
        <v>18.6559181157401</v>
      </c>
      <c r="R2316" s="20" t="n">
        <v>20.1581448049858</v>
      </c>
      <c r="S2316" s="20" t="n">
        <v>21.8626266728159</v>
      </c>
      <c r="T2316" s="20" t="n">
        <v>23.7390183898011</v>
      </c>
      <c r="U2316" s="20" t="n">
        <v>25.7830636854848</v>
      </c>
      <c r="V2316" s="20" t="n">
        <v>27.9937332942988</v>
      </c>
      <c r="X2316" s="21" t="n">
        <v>0.04496636194275023</v>
      </c>
      <c r="Y2316" s="21" t="n">
        <v>0.070083599097335</v>
      </c>
      <c r="AA2316" s="21" t="n">
        <v>0.05147336457820995</v>
      </c>
      <c r="AB2316" s="21" t="n">
        <v>0.04546325648671989</v>
      </c>
      <c r="AC2316" s="21" t="n">
        <v>0.04305199570648077</v>
      </c>
      <c r="AD2316" s="21" t="n">
        <v>0.03991114796141559</v>
      </c>
      <c r="AE2316" s="21" t="n">
        <v>0.0451876626331047</v>
      </c>
      <c r="AF2316" s="21" t="n">
        <v>0.04843644568554106</v>
      </c>
      <c r="AG2316" s="21" t="n">
        <v>0.05426002467960855</v>
      </c>
      <c r="AH2316" s="21" t="n">
        <v>0.06016847769139066</v>
      </c>
      <c r="AI2316" s="21" t="n">
        <v>0.06754912169546778</v>
      </c>
      <c r="AJ2316" s="21" t="n">
        <v>0.07375132764894854</v>
      </c>
      <c r="AK2316" s="21" t="n">
        <v>0.08052279603319357</v>
      </c>
      <c r="AL2316" s="21" t="n">
        <v>0.08455549279557339</v>
      </c>
      <c r="AM2316" s="21" t="n">
        <v>0.0858264537498743</v>
      </c>
      <c r="AN2316" s="21" t="n">
        <v>0.08610487856405546</v>
      </c>
      <c r="AO2316" s="21" t="n">
        <v>0.08574115302125818</v>
      </c>
    </row>
    <row r="2317">
      <c r="A2317" s="8" t="inlineStr">
        <is>
          <t>Indonesia</t>
        </is>
      </c>
      <c r="B2317" s="8" t="inlineStr">
        <is>
          <t>By Fillings</t>
        </is>
      </c>
      <c r="C2317" s="8" t="inlineStr">
        <is>
          <t>Samosa</t>
        </is>
      </c>
      <c r="D2317" s="8" t="inlineStr">
        <is>
          <t>Meat</t>
        </is>
      </c>
      <c r="E2317" s="8" t="inlineStr">
        <is>
          <t>Meat</t>
        </is>
      </c>
      <c r="F2317" s="8" t="inlineStr">
        <is>
          <t>Value (US$ Mn)</t>
        </is>
      </c>
      <c r="G2317" s="20" t="n">
        <v>6.70576315863863</v>
      </c>
      <c r="H2317" s="20" t="n">
        <v>7.07761514207731</v>
      </c>
      <c r="I2317" s="20" t="n">
        <v>7.4495331767414</v>
      </c>
      <c r="J2317" s="20" t="n">
        <v>7.83938903448912</v>
      </c>
      <c r="K2317" s="20" t="n">
        <v>8.23811744871472</v>
      </c>
      <c r="L2317" s="20" t="n">
        <v>8.67833177542931</v>
      </c>
      <c r="M2317" s="20" t="n">
        <v>9.13057076990153</v>
      </c>
      <c r="N2317" s="20" t="n">
        <v>9.61194852706695</v>
      </c>
      <c r="O2317" s="20" t="n">
        <v>10.1470731184671</v>
      </c>
      <c r="P2317" s="20" t="n">
        <v>10.772071623245</v>
      </c>
      <c r="Q2317" s="20" t="n">
        <v>11.5079601248975</v>
      </c>
      <c r="R2317" s="20" t="n">
        <v>12.3801901443681</v>
      </c>
      <c r="S2317" s="20" t="n">
        <v>13.3747783140911</v>
      </c>
      <c r="T2317" s="20" t="n">
        <v>14.4707655151617</v>
      </c>
      <c r="U2317" s="20" t="n">
        <v>15.652504963189</v>
      </c>
      <c r="V2317" s="20" t="n">
        <v>16.9266878759745</v>
      </c>
      <c r="X2317" s="21" t="n">
        <v>0.05279773566927444</v>
      </c>
      <c r="Y2317" s="21" t="n">
        <v>0.06765582371655168</v>
      </c>
      <c r="AA2317" s="21" t="n">
        <v>0.05545259721254014</v>
      </c>
      <c r="AB2317" s="21" t="n">
        <v>0.05254849652010485</v>
      </c>
      <c r="AC2317" s="21" t="n">
        <v>0.05233292456028127</v>
      </c>
      <c r="AD2317" s="21" t="n">
        <v>0.05086217975296381</v>
      </c>
      <c r="AE2317" s="21" t="n">
        <v>0.05343627709304766</v>
      </c>
      <c r="AF2317" s="21" t="n">
        <v>0.05211128200383275</v>
      </c>
      <c r="AG2317" s="21" t="n">
        <v>0.05272154055825928</v>
      </c>
      <c r="AH2317" s="21" t="n">
        <v>0.05567285237673247</v>
      </c>
      <c r="AI2317" s="21" t="n">
        <v>0.0615939687711955</v>
      </c>
      <c r="AJ2317" s="21" t="n">
        <v>0.06831448280241004</v>
      </c>
      <c r="AK2317" s="21" t="n">
        <v>0.07579362545613355</v>
      </c>
      <c r="AL2317" s="21" t="n">
        <v>0.08033706737335145</v>
      </c>
      <c r="AM2317" s="21" t="n">
        <v>0.08194432650266159</v>
      </c>
      <c r="AN2317" s="21" t="n">
        <v>0.08166392073654527</v>
      </c>
      <c r="AO2317" s="21" t="n">
        <v>0.08140440880115229</v>
      </c>
    </row>
    <row r="2318">
      <c r="A2318" s="8" t="inlineStr">
        <is>
          <t>Indonesia</t>
        </is>
      </c>
      <c r="B2318" s="8" t="inlineStr">
        <is>
          <t>By Fillings</t>
        </is>
      </c>
      <c r="C2318" s="8" t="inlineStr">
        <is>
          <t>Samosa</t>
        </is>
      </c>
      <c r="D2318" s="8" t="inlineStr">
        <is>
          <t>Cheese / Specialty</t>
        </is>
      </c>
      <c r="E2318" s="8" t="inlineStr">
        <is>
          <t>Cheese / Specialty</t>
        </is>
      </c>
      <c r="F2318" s="8" t="inlineStr">
        <is>
          <t>Value (US$ Mn)</t>
        </is>
      </c>
      <c r="G2318" s="20" t="n">
        <v>3.94895237843372</v>
      </c>
      <c r="H2318" s="20" t="n">
        <v>4.11438331185733</v>
      </c>
      <c r="I2318" s="20" t="n">
        <v>4.27737642890895</v>
      </c>
      <c r="J2318" s="20" t="n">
        <v>4.44060972930136</v>
      </c>
      <c r="K2318" s="20" t="n">
        <v>4.59867515116609</v>
      </c>
      <c r="L2318" s="20" t="n">
        <v>4.78917895843547</v>
      </c>
      <c r="M2318" s="20" t="n">
        <v>5.00324761688042</v>
      </c>
      <c r="N2318" s="20" t="n">
        <v>5.25116763444096</v>
      </c>
      <c r="O2318" s="20" t="n">
        <v>5.53603423698893</v>
      </c>
      <c r="P2318" s="20" t="n">
        <v>5.89516874444991</v>
      </c>
      <c r="Q2318" s="20" t="n">
        <v>6.3492217380803</v>
      </c>
      <c r="R2318" s="20" t="n">
        <v>6.91764443586165</v>
      </c>
      <c r="S2318" s="20" t="n">
        <v>7.58108851777112</v>
      </c>
      <c r="T2318" s="20" t="n">
        <v>8.317495455333811</v>
      </c>
      <c r="U2318" s="20" t="n">
        <v>9.116351037355811</v>
      </c>
      <c r="V2318" s="20" t="n">
        <v>9.979668779868859</v>
      </c>
      <c r="X2318" s="21" t="n">
        <v>0.03881379667594444</v>
      </c>
      <c r="Y2318" s="21" t="n">
        <v>0.07297449702990129</v>
      </c>
      <c r="AA2318" s="21" t="n">
        <v>0.0418923596868559</v>
      </c>
      <c r="AB2318" s="21" t="n">
        <v>0.03961544287375629</v>
      </c>
      <c r="AC2318" s="21" t="n">
        <v>0.03816201428735289</v>
      </c>
      <c r="AD2318" s="21" t="n">
        <v>0.03559543204658033</v>
      </c>
      <c r="AE2318" s="21" t="n">
        <v>0.04142580221633474</v>
      </c>
      <c r="AF2318" s="21" t="n">
        <v>0.04469840452879659</v>
      </c>
      <c r="AG2318" s="21" t="n">
        <v>0.04955181844769885</v>
      </c>
      <c r="AH2318" s="21" t="n">
        <v>0.05424824008275952</v>
      </c>
      <c r="AI2318" s="21" t="n">
        <v>0.06487216156674536</v>
      </c>
      <c r="AJ2318" s="21" t="n">
        <v>0.07702120385576161</v>
      </c>
      <c r="AK2318" s="21" t="n">
        <v>0.08952635791126329</v>
      </c>
      <c r="AL2318" s="21" t="n">
        <v>0.09590606861348916</v>
      </c>
      <c r="AM2318" s="21" t="n">
        <v>0.09713736171744358</v>
      </c>
      <c r="AN2318" s="21" t="n">
        <v>0.09604520811727202</v>
      </c>
      <c r="AO2318" s="21" t="n">
        <v>0.0946999231354142</v>
      </c>
    </row>
    <row r="2319">
      <c r="A2319" s="8" t="inlineStr">
        <is>
          <t>Indonesia</t>
        </is>
      </c>
      <c r="B2319" s="8" t="inlineStr">
        <is>
          <t>By Fillings</t>
        </is>
      </c>
      <c r="C2319" s="8" t="inlineStr">
        <is>
          <t>Samosa</t>
        </is>
      </c>
      <c r="D2319" s="8" t="inlineStr">
        <is>
          <t>Other Filled</t>
        </is>
      </c>
      <c r="E2319" s="8" t="inlineStr">
        <is>
          <t>Other Filled</t>
        </is>
      </c>
      <c r="F2319" s="8" t="inlineStr">
        <is>
          <t>Value (US$ Mn)</t>
        </is>
      </c>
      <c r="G2319" s="20" t="n">
        <v>1.67553317601268</v>
      </c>
      <c r="H2319" s="20" t="n">
        <v>1.77272317962</v>
      </c>
      <c r="I2319" s="20" t="n">
        <v>1.87330752638679</v>
      </c>
      <c r="J2319" s="20" t="n">
        <v>1.98089950894757</v>
      </c>
      <c r="K2319" s="20" t="n">
        <v>2.08774209316743</v>
      </c>
      <c r="L2319" s="20" t="n">
        <v>2.19854847584545</v>
      </c>
      <c r="M2319" s="20" t="n">
        <v>2.30193039615062</v>
      </c>
      <c r="N2319" s="20" t="n">
        <v>2.40778125183983</v>
      </c>
      <c r="O2319" s="20" t="n">
        <v>2.52301897063165</v>
      </c>
      <c r="P2319" s="20" t="n">
        <v>2.65849033306731</v>
      </c>
      <c r="Q2319" s="20" t="n">
        <v>2.81652453653424</v>
      </c>
      <c r="R2319" s="20" t="n">
        <v>2.99740174830106</v>
      </c>
      <c r="S2319" s="20" t="n">
        <v>3.1960230237592</v>
      </c>
      <c r="T2319" s="20" t="n">
        <v>3.40889752267769</v>
      </c>
      <c r="U2319" s="20" t="n">
        <v>3.63483889316023</v>
      </c>
      <c r="V2319" s="20" t="n">
        <v>3.87279860507311</v>
      </c>
      <c r="X2319" s="21" t="n">
        <v>0.05652786102093491</v>
      </c>
      <c r="Y2319" s="21" t="n">
        <v>0.0577798230918168</v>
      </c>
      <c r="AA2319" s="21" t="n">
        <v>0.05800541881158461</v>
      </c>
      <c r="AB2319" s="21" t="n">
        <v>0.05674001892859049</v>
      </c>
      <c r="AC2319" s="21" t="n">
        <v>0.05743423385924351</v>
      </c>
      <c r="AD2319" s="21" t="n">
        <v>0.05393639795318261</v>
      </c>
      <c r="AE2319" s="21" t="n">
        <v>0.05307474665604373</v>
      </c>
      <c r="AF2319" s="21" t="n">
        <v>0.04702280683868687</v>
      </c>
      <c r="AG2319" s="21" t="n">
        <v>0.04598351708036774</v>
      </c>
      <c r="AH2319" s="21" t="n">
        <v>0.04786054327143097</v>
      </c>
      <c r="AI2319" s="21" t="n">
        <v>0.05369415133717537</v>
      </c>
      <c r="AJ2319" s="21" t="n">
        <v>0.05944509238993301</v>
      </c>
      <c r="AK2319" s="21" t="n">
        <v>0.06422000214114632</v>
      </c>
      <c r="AL2319" s="21" t="n">
        <v>0.06626448242072303</v>
      </c>
      <c r="AM2319" s="21" t="n">
        <v>0.06660605926051955</v>
      </c>
      <c r="AN2319" s="21" t="n">
        <v>0.06627989518002964</v>
      </c>
      <c r="AO2319" s="21" t="n">
        <v>0.0654663711122534</v>
      </c>
    </row>
    <row r="2320">
      <c r="A2320" s="8" t="inlineStr">
        <is>
          <t>Indonesia</t>
        </is>
      </c>
      <c r="B2320" s="8" t="inlineStr">
        <is>
          <t>By Fillings</t>
        </is>
      </c>
      <c r="C2320" s="8" t="inlineStr">
        <is>
          <t>Sambousek</t>
        </is>
      </c>
      <c r="D2320" s="8" t="inlineStr">
        <is>
          <t>Vegetable</t>
        </is>
      </c>
      <c r="E2320" s="8" t="inlineStr">
        <is>
          <t>Vegetable</t>
        </is>
      </c>
      <c r="F2320" s="8" t="inlineStr">
        <is>
          <t>Value (US$ Mn)</t>
        </is>
      </c>
      <c r="G2320" s="20" t="n">
        <v>0.929895930863249</v>
      </c>
      <c r="H2320" s="20" t="n">
        <v>0.9937088940448</v>
      </c>
      <c r="I2320" s="20" t="n">
        <v>1.0590122353052</v>
      </c>
      <c r="J2320" s="20" t="n">
        <v>1.12601515644566</v>
      </c>
      <c r="K2320" s="20" t="n">
        <v>1.19177415146413</v>
      </c>
      <c r="L2320" s="20" t="n">
        <v>1.26126481630629</v>
      </c>
      <c r="M2320" s="20" t="n">
        <v>1.33216572440556</v>
      </c>
      <c r="N2320" s="20" t="n">
        <v>1.40954322403785</v>
      </c>
      <c r="O2320" s="20" t="n">
        <v>1.495552102981</v>
      </c>
      <c r="P2320" s="20" t="n">
        <v>1.58990704728558</v>
      </c>
      <c r="Q2320" s="20" t="n">
        <v>1.69152921705876</v>
      </c>
      <c r="R2320" s="20" t="n">
        <v>1.80482376791319</v>
      </c>
      <c r="S2320" s="20" t="n">
        <v>1.93501957918774</v>
      </c>
      <c r="T2320" s="20" t="n">
        <v>2.07661026296598</v>
      </c>
      <c r="U2320" s="20" t="n">
        <v>2.22848965004367</v>
      </c>
      <c r="V2320" s="20" t="n">
        <v>2.38958995003514</v>
      </c>
      <c r="X2320" s="21" t="n">
        <v>0.06399577543876743</v>
      </c>
      <c r="Y2320" s="21" t="n">
        <v>0.06528622438846789</v>
      </c>
      <c r="AA2320" s="21" t="n">
        <v>0.06862376859990316</v>
      </c>
      <c r="AB2320" s="21" t="n">
        <v>0.06571677243884655</v>
      </c>
      <c r="AC2320" s="21" t="n">
        <v>0.06326926064376415</v>
      </c>
      <c r="AD2320" s="21" t="n">
        <v>0.05839974234986545</v>
      </c>
      <c r="AE2320" s="21" t="n">
        <v>0.05830858536140315</v>
      </c>
      <c r="AF2320" s="21" t="n">
        <v>0.05621413297400046</v>
      </c>
      <c r="AG2320" s="21" t="n">
        <v>0.05808398926253533</v>
      </c>
      <c r="AH2320" s="21" t="n">
        <v>0.06101897229995146</v>
      </c>
      <c r="AI2320" s="21" t="n">
        <v>0.06309037586621535</v>
      </c>
      <c r="AJ2320" s="21" t="n">
        <v>0.06391705096639311</v>
      </c>
      <c r="AK2320" s="21" t="n">
        <v>0.06697759028450445</v>
      </c>
      <c r="AL2320" s="21" t="n">
        <v>0.07213768656487041</v>
      </c>
      <c r="AM2320" s="21" t="n">
        <v>0.07317273959453963</v>
      </c>
      <c r="AN2320" s="21" t="n">
        <v>0.07313812793199026</v>
      </c>
      <c r="AO2320" s="21" t="n">
        <v>0.07229124891305316</v>
      </c>
    </row>
    <row r="2321">
      <c r="A2321" s="8" t="inlineStr">
        <is>
          <t>Indonesia</t>
        </is>
      </c>
      <c r="B2321" s="8" t="inlineStr">
        <is>
          <t>By Fillings</t>
        </is>
      </c>
      <c r="C2321" s="8" t="inlineStr">
        <is>
          <t>Sambousek</t>
        </is>
      </c>
      <c r="D2321" s="8" t="inlineStr">
        <is>
          <t>Meat</t>
        </is>
      </c>
      <c r="E2321" s="8" t="inlineStr">
        <is>
          <t>Meat</t>
        </is>
      </c>
      <c r="F2321" s="8" t="inlineStr">
        <is>
          <t>Value (US$ Mn)</t>
        </is>
      </c>
      <c r="G2321" s="20" t="n">
        <v>0.933062620961924</v>
      </c>
      <c r="H2321" s="20" t="n">
        <v>0.973152283434555</v>
      </c>
      <c r="I2321" s="20" t="n">
        <v>1.01569455578626</v>
      </c>
      <c r="J2321" s="20" t="n">
        <v>1.06232653538049</v>
      </c>
      <c r="K2321" s="20" t="n">
        <v>1.11183808032934</v>
      </c>
      <c r="L2321" s="20" t="n">
        <v>1.16876010946166</v>
      </c>
      <c r="M2321" s="20" t="n">
        <v>1.22790030888142</v>
      </c>
      <c r="N2321" s="20" t="n">
        <v>1.29197238185162</v>
      </c>
      <c r="O2321" s="20" t="n">
        <v>1.36444277669137</v>
      </c>
      <c r="P2321" s="20" t="n">
        <v>1.45204559020878</v>
      </c>
      <c r="Q2321" s="20" t="n">
        <v>1.55644248183643</v>
      </c>
      <c r="R2321" s="20" t="n">
        <v>1.67767400120453</v>
      </c>
      <c r="S2321" s="20" t="n">
        <v>1.81065231775763</v>
      </c>
      <c r="T2321" s="20" t="n">
        <v>1.95480513012575</v>
      </c>
      <c r="U2321" s="20" t="n">
        <v>2.10942507676911</v>
      </c>
      <c r="V2321" s="20" t="n">
        <v>2.27462271929435</v>
      </c>
      <c r="X2321" s="21" t="n">
        <v>0.04479885552147574</v>
      </c>
      <c r="Y2321" s="21" t="n">
        <v>0.06723660258268356</v>
      </c>
      <c r="AA2321" s="21" t="n">
        <v>0.04296567194096923</v>
      </c>
      <c r="AB2321" s="21" t="n">
        <v>0.04371594567045589</v>
      </c>
      <c r="AC2321" s="21" t="n">
        <v>0.0459114202479225</v>
      </c>
      <c r="AD2321" s="21" t="n">
        <v>0.04660671017797413</v>
      </c>
      <c r="AE2321" s="21" t="n">
        <v>0.05119632987877076</v>
      </c>
      <c r="AF2321" s="21" t="n">
        <v>0.05060080245808574</v>
      </c>
      <c r="AG2321" s="21" t="n">
        <v>0.05218019126370921</v>
      </c>
      <c r="AH2321" s="21" t="n">
        <v>0.05609283592880487</v>
      </c>
      <c r="AI2321" s="21" t="n">
        <v>0.06420409489787304</v>
      </c>
      <c r="AJ2321" s="21" t="n">
        <v>0.07189642827443143</v>
      </c>
      <c r="AK2321" s="21" t="n">
        <v>0.07789013778720566</v>
      </c>
      <c r="AL2321" s="21" t="n">
        <v>0.0792635020019532</v>
      </c>
      <c r="AM2321" s="21" t="n">
        <v>0.07961374525322662</v>
      </c>
      <c r="AN2321" s="21" t="n">
        <v>0.0790973710169327</v>
      </c>
      <c r="AO2321" s="21" t="n">
        <v>0.07831406023591225</v>
      </c>
    </row>
    <row r="2322">
      <c r="A2322" s="8" t="inlineStr">
        <is>
          <t>Indonesia</t>
        </is>
      </c>
      <c r="B2322" s="8" t="inlineStr">
        <is>
          <t>By Fillings</t>
        </is>
      </c>
      <c r="C2322" s="8" t="inlineStr">
        <is>
          <t>Sambousek</t>
        </is>
      </c>
      <c r="D2322" s="8" t="inlineStr">
        <is>
          <t>Seafood</t>
        </is>
      </c>
      <c r="E2322" s="8" t="inlineStr">
        <is>
          <t>Seafood</t>
        </is>
      </c>
      <c r="F2322" s="8" t="inlineStr">
        <is>
          <t>Value (US$ Mn)</t>
        </is>
      </c>
      <c r="G2322" s="20" t="n">
        <v>0.291512015797847</v>
      </c>
      <c r="H2322" s="20" t="n">
        <v>0.309714144861704</v>
      </c>
      <c r="I2322" s="20" t="n">
        <v>0.328053083580104</v>
      </c>
      <c r="J2322" s="20" t="n">
        <v>0.347358027182077</v>
      </c>
      <c r="K2322" s="20" t="n">
        <v>0.366979235664259</v>
      </c>
      <c r="L2322" s="20" t="n">
        <v>0.387596170546628</v>
      </c>
      <c r="M2322" s="20" t="n">
        <v>0.407711577564673</v>
      </c>
      <c r="N2322" s="20" t="n">
        <v>0.42765637890248</v>
      </c>
      <c r="O2322" s="20" t="n">
        <v>0.447865209987079</v>
      </c>
      <c r="P2322" s="20" t="n">
        <v>0.469525260915965</v>
      </c>
      <c r="Q2322" s="20" t="n">
        <v>0.492875672964965</v>
      </c>
      <c r="R2322" s="20" t="n">
        <v>0.518869602003341</v>
      </c>
      <c r="S2322" s="20" t="n">
        <v>0.546880512020479</v>
      </c>
      <c r="T2322" s="20" t="n">
        <v>0.576443098722619</v>
      </c>
      <c r="U2322" s="20" t="n">
        <v>0.607892569337644</v>
      </c>
      <c r="V2322" s="20" t="n">
        <v>0.641286769942648</v>
      </c>
      <c r="X2322" s="21" t="n">
        <v>0.05924459790961469</v>
      </c>
      <c r="Y2322" s="21" t="n">
        <v>0.05205233452686178</v>
      </c>
      <c r="AA2322" s="21" t="n">
        <v>0.06244040752158742</v>
      </c>
      <c r="AB2322" s="21" t="n">
        <v>0.05921246744022235</v>
      </c>
      <c r="AC2322" s="21" t="n">
        <v>0.05884701156073446</v>
      </c>
      <c r="AD2322" s="21" t="n">
        <v>0.05648698733510771</v>
      </c>
      <c r="AE2322" s="21" t="n">
        <v>0.05618011287491731</v>
      </c>
      <c r="AF2322" s="21" t="n">
        <v>0.05189784767397532</v>
      </c>
      <c r="AG2322" s="21" t="n">
        <v>0.04891889864138887</v>
      </c>
      <c r="AH2322" s="21" t="n">
        <v>0.04725483374400308</v>
      </c>
      <c r="AI2322" s="21" t="n">
        <v>0.04836287893295155</v>
      </c>
      <c r="AJ2322" s="21" t="n">
        <v>0.04973196118020828</v>
      </c>
      <c r="AK2322" s="21" t="n">
        <v>0.0527393224380619</v>
      </c>
      <c r="AL2322" s="21" t="n">
        <v>0.05398448841286663</v>
      </c>
      <c r="AM2322" s="21" t="n">
        <v>0.05405675655349174</v>
      </c>
      <c r="AN2322" s="21" t="n">
        <v>0.05455780576559266</v>
      </c>
      <c r="AO2322" s="21" t="n">
        <v>0.05493437868699425</v>
      </c>
    </row>
    <row r="2323">
      <c r="A2323" s="8" t="inlineStr">
        <is>
          <t>Indonesia</t>
        </is>
      </c>
      <c r="B2323" s="8" t="inlineStr">
        <is>
          <t>By Fillings</t>
        </is>
      </c>
      <c r="C2323" s="8" t="inlineStr">
        <is>
          <t>Sambousek</t>
        </is>
      </c>
      <c r="D2323" s="8" t="inlineStr">
        <is>
          <t>Cheese / Specialty</t>
        </is>
      </c>
      <c r="E2323" s="8" t="inlineStr">
        <is>
          <t>Cheese / Specialty</t>
        </is>
      </c>
      <c r="F2323" s="8" t="inlineStr">
        <is>
          <t>Value (US$ Mn)</t>
        </is>
      </c>
      <c r="G2323" s="20" t="n">
        <v>0.540385102728715</v>
      </c>
      <c r="H2323" s="20" t="n">
        <v>0.567220327379318</v>
      </c>
      <c r="I2323" s="20" t="n">
        <v>0.595346097104745</v>
      </c>
      <c r="J2323" s="20" t="n">
        <v>0.626584003816383</v>
      </c>
      <c r="K2323" s="20" t="n">
        <v>0.661289315751436</v>
      </c>
      <c r="L2323" s="20" t="n">
        <v>0.7020215874158831</v>
      </c>
      <c r="M2323" s="20" t="n">
        <v>0.746330923608192</v>
      </c>
      <c r="N2323" s="20" t="n">
        <v>0.7948908967902319</v>
      </c>
      <c r="O2323" s="20" t="n">
        <v>0.847938958735027</v>
      </c>
      <c r="P2323" s="20" t="n">
        <v>0.906851459765479</v>
      </c>
      <c r="Q2323" s="20" t="n">
        <v>0.971057299243782</v>
      </c>
      <c r="R2323" s="20" t="n">
        <v>1.04069364220045</v>
      </c>
      <c r="S2323" s="20" t="n">
        <v>1.1165058997377</v>
      </c>
      <c r="T2323" s="20" t="n">
        <v>1.19743438009071</v>
      </c>
      <c r="U2323" s="20" t="n">
        <v>1.28389106003076</v>
      </c>
      <c r="V2323" s="20" t="n">
        <v>1.37587793591764</v>
      </c>
      <c r="X2323" s="21" t="n">
        <v>0.05177304030258714</v>
      </c>
      <c r="Y2323" s="21" t="n">
        <v>0.06887327412404476</v>
      </c>
      <c r="AA2323" s="21" t="n">
        <v>0.04965944567142322</v>
      </c>
      <c r="AB2323" s="21" t="n">
        <v>0.04958526408137409</v>
      </c>
      <c r="AC2323" s="21" t="n">
        <v>0.05247016292464601</v>
      </c>
      <c r="AD2323" s="21" t="n">
        <v>0.0553881230986919</v>
      </c>
      <c r="AE2323" s="21" t="n">
        <v>0.06159523629708463</v>
      </c>
      <c r="AF2323" s="21" t="n">
        <v>0.0631167716015828</v>
      </c>
      <c r="AG2323" s="21" t="n">
        <v>0.06506493519962064</v>
      </c>
      <c r="AH2323" s="21" t="n">
        <v>0.06673628061285264</v>
      </c>
      <c r="AI2323" s="21" t="n">
        <v>0.06947729010864045</v>
      </c>
      <c r="AJ2323" s="21" t="n">
        <v>0.07080083379356017</v>
      </c>
      <c r="AK2323" s="21" t="n">
        <v>0.07171187839368254</v>
      </c>
      <c r="AL2323" s="21" t="n">
        <v>0.07284781463347079</v>
      </c>
      <c r="AM2323" s="21" t="n">
        <v>0.07248370149411865</v>
      </c>
      <c r="AN2323" s="21" t="n">
        <v>0.07220160150529553</v>
      </c>
      <c r="AO2323" s="21" t="n">
        <v>0.07164694789967307</v>
      </c>
    </row>
    <row r="2324">
      <c r="A2324" s="8" t="inlineStr">
        <is>
          <t>Indonesia</t>
        </is>
      </c>
      <c r="B2324" s="8" t="inlineStr">
        <is>
          <t>By Fillings</t>
        </is>
      </c>
      <c r="C2324" s="8" t="inlineStr">
        <is>
          <t>Sambousek</t>
        </is>
      </c>
      <c r="D2324" s="8" t="inlineStr">
        <is>
          <t>Other Filled</t>
        </is>
      </c>
      <c r="E2324" s="8" t="inlineStr">
        <is>
          <t>Other Filled</t>
        </is>
      </c>
      <c r="F2324" s="8" t="inlineStr">
        <is>
          <t>Value (US$ Mn)</t>
        </is>
      </c>
      <c r="G2324" s="20" t="n">
        <v>0.243001979021447</v>
      </c>
      <c r="H2324" s="20" t="n">
        <v>0.258242361651071</v>
      </c>
      <c r="I2324" s="20" t="n">
        <v>0.272866277674738</v>
      </c>
      <c r="J2324" s="20" t="n">
        <v>0.287624319848357</v>
      </c>
      <c r="K2324" s="20" t="n">
        <v>0.301576995644886</v>
      </c>
      <c r="L2324" s="20" t="n">
        <v>0.315932232939891</v>
      </c>
      <c r="M2324" s="20" t="n">
        <v>0.329173109937323</v>
      </c>
      <c r="N2324" s="20" t="n">
        <v>0.342425620654243</v>
      </c>
      <c r="O2324" s="20" t="n">
        <v>0.356548756165953</v>
      </c>
      <c r="P2324" s="20" t="n">
        <v>0.373368806229185</v>
      </c>
      <c r="Q2324" s="20" t="n">
        <v>0.393287434487467</v>
      </c>
      <c r="R2324" s="20" t="n">
        <v>0.417182454190123</v>
      </c>
      <c r="S2324" s="20" t="n">
        <v>0.444320950696681</v>
      </c>
      <c r="T2324" s="20" t="n">
        <v>0.473819856958122</v>
      </c>
      <c r="U2324" s="20" t="n">
        <v>0.505463883389577</v>
      </c>
      <c r="V2324" s="20" t="n">
        <v>0.539266566475912</v>
      </c>
      <c r="X2324" s="21" t="n">
        <v>0.0554729315704643</v>
      </c>
      <c r="Y2324" s="21" t="n">
        <v>0.05425564477604926</v>
      </c>
      <c r="AA2324" s="21" t="n">
        <v>0.06271711321445217</v>
      </c>
      <c r="AB2324" s="21" t="n">
        <v>0.05662864887917318</v>
      </c>
      <c r="AC2324" s="21" t="n">
        <v>0.05408525487055948</v>
      </c>
      <c r="AD2324" s="21" t="n">
        <v>0.04851006967660165</v>
      </c>
      <c r="AE2324" s="21" t="n">
        <v>0.04760057133770457</v>
      </c>
      <c r="AF2324" s="21" t="n">
        <v>0.04191049730576624</v>
      </c>
      <c r="AG2324" s="21" t="n">
        <v>0.04026000398223095</v>
      </c>
      <c r="AH2324" s="21" t="n">
        <v>0.04124438902885297</v>
      </c>
      <c r="AI2324" s="21" t="n">
        <v>0.04717461433353942</v>
      </c>
      <c r="AJ2324" s="21" t="n">
        <v>0.05334839956087634</v>
      </c>
      <c r="AK2324" s="21" t="n">
        <v>0.06075713996252152</v>
      </c>
      <c r="AL2324" s="21" t="n">
        <v>0.06505186455945755</v>
      </c>
      <c r="AM2324" s="21" t="n">
        <v>0.06639098654967235</v>
      </c>
      <c r="AN2324" s="21" t="n">
        <v>0.06678493095373139</v>
      </c>
      <c r="AO2324" s="21" t="n">
        <v>0.06687457639833405</v>
      </c>
    </row>
    <row r="2325">
      <c r="A2325" s="8" t="inlineStr">
        <is>
          <t>Indonesia</t>
        </is>
      </c>
      <c r="B2325" s="8" t="inlineStr">
        <is>
          <t>By Distribution Channel</t>
        </is>
      </c>
      <c r="C2325" s="8" t="inlineStr">
        <is>
          <t>B2B</t>
        </is>
      </c>
      <c r="D2325" s="8" t="inlineStr">
        <is>
          <t>Direct B2B Sales</t>
        </is>
      </c>
      <c r="E2325" s="8" t="inlineStr">
        <is>
          <t>Direct B2B Sales</t>
        </is>
      </c>
      <c r="F2325" s="8" t="inlineStr">
        <is>
          <t>Volume (MT)</t>
        </is>
      </c>
      <c r="G2325" s="20" t="n">
        <v>24506.837106004</v>
      </c>
      <c r="H2325" s="20" t="n">
        <v>25961.9951703102</v>
      </c>
      <c r="I2325" s="20" t="n">
        <v>27376.1820871328</v>
      </c>
      <c r="J2325" s="20" t="n">
        <v>28836.5885795879</v>
      </c>
      <c r="K2325" s="20" t="n">
        <v>30266.507266831</v>
      </c>
      <c r="L2325" s="20" t="n">
        <v>31688.267953642</v>
      </c>
      <c r="M2325" s="20" t="n">
        <v>33005.8014493349</v>
      </c>
      <c r="N2325" s="20" t="n">
        <v>34303.5117580324</v>
      </c>
      <c r="O2325" s="20" t="n">
        <v>35692.1512476478</v>
      </c>
      <c r="P2325" s="20" t="n">
        <v>37390.4575930593</v>
      </c>
      <c r="Q2325" s="20" t="n">
        <v>39424.9810760152</v>
      </c>
      <c r="R2325" s="20" t="n">
        <v>41815.7266167798</v>
      </c>
      <c r="S2325" s="20" t="n">
        <v>44410.0969674893</v>
      </c>
      <c r="T2325" s="20" t="n">
        <v>47154.7122330131</v>
      </c>
      <c r="U2325" s="20" t="n">
        <v>49998.7944536639</v>
      </c>
      <c r="V2325" s="20" t="n">
        <v>52946.0183662362</v>
      </c>
      <c r="X2325" s="21" t="n">
        <v>0.05418968061444549</v>
      </c>
      <c r="Y2325" s="21" t="n">
        <v>0.05215368788563055</v>
      </c>
      <c r="AA2325" s="21" t="n">
        <v>0.05937763645353056</v>
      </c>
      <c r="AB2325" s="21" t="n">
        <v>0.05447142669681426</v>
      </c>
      <c r="AC2325" s="21" t="n">
        <v>0.0533458788302521</v>
      </c>
      <c r="AD2325" s="21" t="n">
        <v>0.04958695732321372</v>
      </c>
      <c r="AE2325" s="21" t="n">
        <v>0.04697471942423648</v>
      </c>
      <c r="AF2325" s="21" t="n">
        <v>0.04157795868238567</v>
      </c>
      <c r="AG2325" s="21" t="n">
        <v>0.03931764270864724</v>
      </c>
      <c r="AH2325" s="21" t="n">
        <v>0.0404809717270489</v>
      </c>
      <c r="AI2325" s="21" t="n">
        <v>0.0475820673746421</v>
      </c>
      <c r="AJ2325" s="21" t="n">
        <v>0.05441290676617894</v>
      </c>
      <c r="AK2325" s="21" t="n">
        <v>0.06064037256365462</v>
      </c>
      <c r="AL2325" s="21" t="n">
        <v>0.06204293361886548</v>
      </c>
      <c r="AM2325" s="21" t="n">
        <v>0.06180160488127329</v>
      </c>
      <c r="AN2325" s="21" t="n">
        <v>0.06031384958086217</v>
      </c>
      <c r="AO2325" s="21" t="n">
        <v>0.05894589949170936</v>
      </c>
    </row>
    <row r="2326">
      <c r="A2326" s="8" t="inlineStr">
        <is>
          <t>Indonesia</t>
        </is>
      </c>
      <c r="B2326" s="8" t="inlineStr">
        <is>
          <t>By Distribution Channel</t>
        </is>
      </c>
      <c r="C2326" s="8" t="inlineStr">
        <is>
          <t>B2B</t>
        </is>
      </c>
      <c r="D2326" s="8" t="inlineStr">
        <is>
          <t>Foodservice Distributors &amp; Wholesale</t>
        </is>
      </c>
      <c r="E2326" s="8" t="inlineStr">
        <is>
          <t>Foodservice Distributors &amp; Wholesale</t>
        </is>
      </c>
      <c r="F2326" s="8" t="inlineStr">
        <is>
          <t>Volume (MT)</t>
        </is>
      </c>
      <c r="G2326" s="20" t="n">
        <v>52991.0844901436</v>
      </c>
      <c r="H2326" s="20" t="n">
        <v>55914.087831581</v>
      </c>
      <c r="I2326" s="20" t="n">
        <v>58807.52956943</v>
      </c>
      <c r="J2326" s="20" t="n">
        <v>61707.3794904658</v>
      </c>
      <c r="K2326" s="20" t="n">
        <v>64612.825858031</v>
      </c>
      <c r="L2326" s="20" t="n">
        <v>67668.03881313431</v>
      </c>
      <c r="M2326" s="20" t="n">
        <v>70858.6418302598</v>
      </c>
      <c r="N2326" s="20" t="n">
        <v>74304.2763094254</v>
      </c>
      <c r="O2326" s="20" t="n">
        <v>78042.183492522</v>
      </c>
      <c r="P2326" s="20" t="n">
        <v>82176.2949595844</v>
      </c>
      <c r="Q2326" s="20" t="n">
        <v>86734.9387922305</v>
      </c>
      <c r="R2326" s="20" t="n">
        <v>91770.9164993414</v>
      </c>
      <c r="S2326" s="20" t="n">
        <v>97171.23004497519</v>
      </c>
      <c r="T2326" s="20" t="n">
        <v>102867.408679938</v>
      </c>
      <c r="U2326" s="20" t="n">
        <v>108752.52993611</v>
      </c>
      <c r="V2326" s="20" t="n">
        <v>114833.874623285</v>
      </c>
      <c r="X2326" s="21" t="n">
        <v>0.05082157740748194</v>
      </c>
      <c r="Y2326" s="21" t="n">
        <v>0.05367011421987575</v>
      </c>
      <c r="AA2326" s="21" t="n">
        <v>0.05516028534915307</v>
      </c>
      <c r="AB2326" s="21" t="n">
        <v>0.05174799142864228</v>
      </c>
      <c r="AC2326" s="21" t="n">
        <v>0.04931086107965377</v>
      </c>
      <c r="AD2326" s="21" t="n">
        <v>0.04708426109739605</v>
      </c>
      <c r="AE2326" s="21" t="n">
        <v>0.04728493011304447</v>
      </c>
      <c r="AF2326" s="21" t="n">
        <v>0.04715081260055975</v>
      </c>
      <c r="AG2326" s="21" t="n">
        <v>0.04862687726106207</v>
      </c>
      <c r="AH2326" s="21" t="n">
        <v>0.05030541132694477</v>
      </c>
      <c r="AI2326" s="21" t="n">
        <v>0.05297278064315725</v>
      </c>
      <c r="AJ2326" s="21" t="n">
        <v>0.05547395188464166</v>
      </c>
      <c r="AK2326" s="21" t="n">
        <v>0.05806169667305983</v>
      </c>
      <c r="AL2326" s="21" t="n">
        <v>0.05884558803193984</v>
      </c>
      <c r="AM2326" s="21" t="n">
        <v>0.05862001162614039</v>
      </c>
      <c r="AN2326" s="21" t="n">
        <v>0.05721074664652037</v>
      </c>
      <c r="AO2326" s="21" t="n">
        <v>0.05591911002666028</v>
      </c>
    </row>
    <row r="2327">
      <c r="A2327" s="8" t="inlineStr">
        <is>
          <t>Indonesia</t>
        </is>
      </c>
      <c r="B2327" s="8" t="inlineStr">
        <is>
          <t>By Distribution Channel</t>
        </is>
      </c>
      <c r="C2327" s="8" t="inlineStr">
        <is>
          <t>B2C</t>
        </is>
      </c>
      <c r="D2327" s="8" t="inlineStr">
        <is>
          <t>Supermarkets / Hypermarkets</t>
        </is>
      </c>
      <c r="E2327" s="8" t="inlineStr">
        <is>
          <t>Supermarkets / Hypermarkets</t>
        </is>
      </c>
      <c r="F2327" s="8" t="inlineStr">
        <is>
          <t>Volume (MT)</t>
        </is>
      </c>
      <c r="G2327" s="20" t="n">
        <v>14513.5357405627</v>
      </c>
      <c r="H2327" s="20" t="n">
        <v>15169.700688138</v>
      </c>
      <c r="I2327" s="20" t="n">
        <v>15854.5024453088</v>
      </c>
      <c r="J2327" s="20" t="n">
        <v>16597.8684573546</v>
      </c>
      <c r="K2327" s="20" t="n">
        <v>17377.686257461</v>
      </c>
      <c r="L2327" s="20" t="n">
        <v>18168.9507160537</v>
      </c>
      <c r="M2327" s="20" t="n">
        <v>18930.9230964528</v>
      </c>
      <c r="N2327" s="20" t="n">
        <v>19659.2865074424</v>
      </c>
      <c r="O2327" s="20" t="n">
        <v>20384.2755036016</v>
      </c>
      <c r="P2327" s="20" t="n">
        <v>21185.1105433097</v>
      </c>
      <c r="Q2327" s="20" t="n">
        <v>22090.2393506047</v>
      </c>
      <c r="R2327" s="20" t="n">
        <v>23104.5231608725</v>
      </c>
      <c r="S2327" s="20" t="n">
        <v>24175.3227631356</v>
      </c>
      <c r="T2327" s="20" t="n">
        <v>25286.6148449052</v>
      </c>
      <c r="U2327" s="20" t="n">
        <v>26410.7778740739</v>
      </c>
      <c r="V2327" s="20" t="n">
        <v>27553.7947940342</v>
      </c>
      <c r="X2327" s="21" t="n">
        <v>0.04605538934730449</v>
      </c>
      <c r="Y2327" s="21" t="n">
        <v>0.04279524579917137</v>
      </c>
      <c r="AA2327" s="21" t="n">
        <v>0.0452105509852736</v>
      </c>
      <c r="AB2327" s="21" t="n">
        <v>0.04514273361413679</v>
      </c>
      <c r="AC2327" s="21" t="n">
        <v>0.04688674492372713</v>
      </c>
      <c r="AD2327" s="21" t="n">
        <v>0.04698300881887363</v>
      </c>
      <c r="AE2327" s="21" t="n">
        <v>0.04553336082086168</v>
      </c>
      <c r="AF2327" s="21" t="n">
        <v>0.04193816100375236</v>
      </c>
      <c r="AG2327" s="21" t="n">
        <v>0.03847479635718765</v>
      </c>
      <c r="AH2327" s="21" t="n">
        <v>0.036877686068858</v>
      </c>
      <c r="AI2327" s="21" t="n">
        <v>0.03928690227752307</v>
      </c>
      <c r="AJ2327" s="21" t="n">
        <v>0.04272476206553666</v>
      </c>
      <c r="AK2327" s="21" t="n">
        <v>0.0459154739869323</v>
      </c>
      <c r="AL2327" s="21" t="n">
        <v>0.04634588624951563</v>
      </c>
      <c r="AM2327" s="21" t="n">
        <v>0.04596803495274071</v>
      </c>
      <c r="AN2327" s="21" t="n">
        <v>0.0444568415370632</v>
      </c>
      <c r="AO2327" s="21" t="n">
        <v>0.043278426913822</v>
      </c>
    </row>
    <row r="2328">
      <c r="A2328" s="8" t="inlineStr">
        <is>
          <t>Indonesia</t>
        </is>
      </c>
      <c r="B2328" s="8" t="inlineStr">
        <is>
          <t>By Distribution Channel</t>
        </is>
      </c>
      <c r="C2328" s="8" t="inlineStr">
        <is>
          <t>B2C</t>
        </is>
      </c>
      <c r="D2328" s="8" t="inlineStr">
        <is>
          <t>Specialty Stores</t>
        </is>
      </c>
      <c r="E2328" s="8" t="inlineStr">
        <is>
          <t>Specialty Stores</t>
        </is>
      </c>
      <c r="F2328" s="8" t="inlineStr">
        <is>
          <t>Volume (MT)</t>
        </is>
      </c>
      <c r="G2328" s="20" t="n">
        <v>19367.1744185152</v>
      </c>
      <c r="H2328" s="20" t="n">
        <v>20392.9338810876</v>
      </c>
      <c r="I2328" s="20" t="n">
        <v>21449.8490916565</v>
      </c>
      <c r="J2328" s="20" t="n">
        <v>22546.7562093984</v>
      </c>
      <c r="K2328" s="20" t="n">
        <v>23644.3199206374</v>
      </c>
      <c r="L2328" s="20" t="n">
        <v>24758.6826528886</v>
      </c>
      <c r="M2328" s="20" t="n">
        <v>25890.8899973664</v>
      </c>
      <c r="N2328" s="20" t="n">
        <v>27105.2585459104</v>
      </c>
      <c r="O2328" s="20" t="n">
        <v>28451.7145698453</v>
      </c>
      <c r="P2328" s="20" t="n">
        <v>29938.9305848583</v>
      </c>
      <c r="Q2328" s="20" t="n">
        <v>31532.9556522933</v>
      </c>
      <c r="R2328" s="20" t="n">
        <v>33253.1509417838</v>
      </c>
      <c r="S2328" s="20" t="n">
        <v>35132.2330201604</v>
      </c>
      <c r="T2328" s="20" t="n">
        <v>37100.697736126</v>
      </c>
      <c r="U2328" s="20" t="n">
        <v>39120.0301092578</v>
      </c>
      <c r="V2328" s="20" t="n">
        <v>41172.3629808049</v>
      </c>
      <c r="X2328" s="21" t="n">
        <v>0.05115107985153224</v>
      </c>
      <c r="Y2328" s="21" t="n">
        <v>0.05171504785472064</v>
      </c>
      <c r="AA2328" s="21" t="n">
        <v>0.05296381601188904</v>
      </c>
      <c r="AB2328" s="21" t="n">
        <v>0.05182752107822419</v>
      </c>
      <c r="AC2328" s="21" t="n">
        <v>0.05113822074247487</v>
      </c>
      <c r="AD2328" s="21" t="n">
        <v>0.04867945087291492</v>
      </c>
      <c r="AE2328" s="21" t="n">
        <v>0.04713025098592727</v>
      </c>
      <c r="AF2328" s="21" t="n">
        <v>0.04572970865821513</v>
      </c>
      <c r="AG2328" s="21" t="n">
        <v>0.04690331420308547</v>
      </c>
      <c r="AH2328" s="21" t="n">
        <v>0.04967508506344975</v>
      </c>
      <c r="AI2328" s="21" t="n">
        <v>0.05227157791710857</v>
      </c>
      <c r="AJ2328" s="21" t="n">
        <v>0.05324255196480476</v>
      </c>
      <c r="AK2328" s="21" t="n">
        <v>0.0545523010420812</v>
      </c>
      <c r="AL2328" s="21" t="n">
        <v>0.0565083916909499</v>
      </c>
      <c r="AM2328" s="21" t="n">
        <v>0.05603016223978741</v>
      </c>
      <c r="AN2328" s="21" t="n">
        <v>0.05442842038966611</v>
      </c>
      <c r="AO2328" s="21" t="n">
        <v>0.05246245633797231</v>
      </c>
    </row>
    <row r="2329">
      <c r="A2329" s="8" t="inlineStr">
        <is>
          <t>Indonesia</t>
        </is>
      </c>
      <c r="B2329" s="8" t="inlineStr">
        <is>
          <t>By Distribution Channel</t>
        </is>
      </c>
      <c r="C2329" s="8" t="inlineStr">
        <is>
          <t>B2C</t>
        </is>
      </c>
      <c r="D2329" s="8" t="inlineStr">
        <is>
          <t>E-Commerce</t>
        </is>
      </c>
      <c r="E2329" s="8" t="inlineStr">
        <is>
          <t>E-Commerce</t>
        </is>
      </c>
      <c r="F2329" s="8" t="inlineStr">
        <is>
          <t>Volume (MT)</t>
        </is>
      </c>
      <c r="G2329" s="20" t="n">
        <v>2860.74925140914</v>
      </c>
      <c r="H2329" s="20" t="n">
        <v>2991.36398684189</v>
      </c>
      <c r="I2329" s="20" t="n">
        <v>3124.56093009853</v>
      </c>
      <c r="J2329" s="20" t="n">
        <v>3268.49010965882</v>
      </c>
      <c r="K2329" s="20" t="n">
        <v>3422.20419903962</v>
      </c>
      <c r="L2329" s="20" t="n">
        <v>3587.54293751864</v>
      </c>
      <c r="M2329" s="20" t="n">
        <v>3759.41152494271</v>
      </c>
      <c r="N2329" s="20" t="n">
        <v>3940.32491962956</v>
      </c>
      <c r="O2329" s="20" t="n">
        <v>4142.39895884811</v>
      </c>
      <c r="P2329" s="20" t="n">
        <v>4382.52084166081</v>
      </c>
      <c r="Q2329" s="20" t="n">
        <v>4667.41350261409</v>
      </c>
      <c r="R2329" s="20" t="n">
        <v>4998.34488415384</v>
      </c>
      <c r="S2329" s="20" t="n">
        <v>5360.23591447005</v>
      </c>
      <c r="T2329" s="20" t="n">
        <v>5748.60844824098</v>
      </c>
      <c r="U2329" s="20" t="n">
        <v>6153.12507518231</v>
      </c>
      <c r="V2329" s="20" t="n">
        <v>6576.16808661869</v>
      </c>
      <c r="X2329" s="21" t="n">
        <v>0.0458190098070269</v>
      </c>
      <c r="Y2329" s="21" t="n">
        <v>0.06117719369038292</v>
      </c>
      <c r="AA2329" s="21" t="n">
        <v>0.04565752673654022</v>
      </c>
      <c r="AB2329" s="21" t="n">
        <v>0.04452716013247926</v>
      </c>
      <c r="AC2329" s="21" t="n">
        <v>0.04606380953363298</v>
      </c>
      <c r="AD2329" s="21" t="n">
        <v>0.04702908199922473</v>
      </c>
      <c r="AE2329" s="21" t="n">
        <v>0.04831352218123608</v>
      </c>
      <c r="AF2329" s="21" t="n">
        <v>0.04790704680539504</v>
      </c>
      <c r="AG2329" s="21" t="n">
        <v>0.04812279621066673</v>
      </c>
      <c r="AH2329" s="21" t="n">
        <v>0.05128359801291404</v>
      </c>
      <c r="AI2329" s="21" t="n">
        <v>0.05796686538359697</v>
      </c>
      <c r="AJ2329" s="21" t="n">
        <v>0.06500657298535883</v>
      </c>
      <c r="AK2329" s="21" t="n">
        <v>0.07090252049757417</v>
      </c>
      <c r="AL2329" s="21" t="n">
        <v>0.07240217285996131</v>
      </c>
      <c r="AM2329" s="21" t="n">
        <v>0.07245437327161497</v>
      </c>
      <c r="AN2329" s="21" t="n">
        <v>0.07036774735720752</v>
      </c>
      <c r="AO2329" s="21" t="n">
        <v>0.06875254545737408</v>
      </c>
    </row>
    <row r="2330">
      <c r="A2330" s="8" t="inlineStr">
        <is>
          <t>Indonesia</t>
        </is>
      </c>
      <c r="B2330" s="8" t="inlineStr">
        <is>
          <t>By Distribution Channel</t>
        </is>
      </c>
      <c r="C2330" s="8" t="inlineStr">
        <is>
          <t>B2B</t>
        </is>
      </c>
      <c r="D2330" s="8" t="inlineStr">
        <is>
          <t>Direct B2B Sales</t>
        </is>
      </c>
      <c r="E2330" s="8" t="inlineStr">
        <is>
          <t>Direct B2B Sales</t>
        </is>
      </c>
      <c r="F2330" s="8" t="inlineStr">
        <is>
          <t>Value (US$ Mn)</t>
        </is>
      </c>
      <c r="G2330" s="20" t="n">
        <v>37.1197437191058</v>
      </c>
      <c r="H2330" s="20" t="n">
        <v>39.4374057784469</v>
      </c>
      <c r="I2330" s="20" t="n">
        <v>41.7101932307612</v>
      </c>
      <c r="J2330" s="20" t="n">
        <v>44.0874371830583</v>
      </c>
      <c r="K2330" s="20" t="n">
        <v>46.4311020247337</v>
      </c>
      <c r="L2330" s="20" t="n">
        <v>48.9303299105339</v>
      </c>
      <c r="M2330" s="20" t="n">
        <v>51.3216827895899</v>
      </c>
      <c r="N2330" s="20" t="n">
        <v>53.7579281411829</v>
      </c>
      <c r="O2330" s="20" t="n">
        <v>56.4069110661074</v>
      </c>
      <c r="P2330" s="20" t="n">
        <v>59.6348954006049</v>
      </c>
      <c r="Q2330" s="20" t="n">
        <v>63.5011459290591</v>
      </c>
      <c r="R2330" s="20" t="n">
        <v>68.0931399457139</v>
      </c>
      <c r="S2330" s="20" t="n">
        <v>73.21701195307141</v>
      </c>
      <c r="T2330" s="20" t="n">
        <v>78.76493530376349</v>
      </c>
      <c r="U2330" s="20" t="n">
        <v>84.7425543283576</v>
      </c>
      <c r="V2330" s="20" t="n">
        <v>91.16270861972041</v>
      </c>
      <c r="X2330" s="21" t="n">
        <v>0.05755023387301741</v>
      </c>
      <c r="Y2330" s="21" t="n">
        <v>0.06325421174851859</v>
      </c>
      <c r="AA2330" s="21" t="n">
        <v>0.06243744776039994</v>
      </c>
      <c r="AB2330" s="21" t="n">
        <v>0.05763024741237954</v>
      </c>
      <c r="AC2330" s="21" t="n">
        <v>0.05699431645269604</v>
      </c>
      <c r="AD2330" s="21" t="n">
        <v>0.05315947107435881</v>
      </c>
      <c r="AE2330" s="21" t="n">
        <v>0.05382658986790512</v>
      </c>
      <c r="AF2330" s="21" t="n">
        <v>0.04887260894068035</v>
      </c>
      <c r="AG2330" s="21" t="n">
        <v>0.04747009878029895</v>
      </c>
      <c r="AH2330" s="21" t="n">
        <v>0.04927613500965933</v>
      </c>
      <c r="AI2330" s="21" t="n">
        <v>0.0572267524224892</v>
      </c>
      <c r="AJ2330" s="21" t="n">
        <v>0.06483201659837223</v>
      </c>
      <c r="AK2330" s="21" t="n">
        <v>0.07231356142430556</v>
      </c>
      <c r="AL2330" s="21" t="n">
        <v>0.0752479913753783</v>
      </c>
      <c r="AM2330" s="21" t="n">
        <v>0.07577369251626975</v>
      </c>
      <c r="AN2330" s="21" t="n">
        <v>0.07589188008015135</v>
      </c>
      <c r="AO2330" s="21" t="n">
        <v>0.07576068885634735</v>
      </c>
    </row>
    <row r="2331">
      <c r="A2331" s="8" t="inlineStr">
        <is>
          <t>Indonesia</t>
        </is>
      </c>
      <c r="B2331" s="8" t="inlineStr">
        <is>
          <t>By Distribution Channel</t>
        </is>
      </c>
      <c r="C2331" s="8" t="inlineStr">
        <is>
          <t>B2B</t>
        </is>
      </c>
      <c r="D2331" s="8" t="inlineStr">
        <is>
          <t>Foodservice Distributors &amp; Wholesale</t>
        </is>
      </c>
      <c r="E2331" s="8" t="inlineStr">
        <is>
          <t>Foodservice Distributors &amp; Wholesale</t>
        </is>
      </c>
      <c r="F2331" s="8" t="inlineStr">
        <is>
          <t>Value (US$ Mn)</t>
        </is>
      </c>
      <c r="G2331" s="20" t="n">
        <v>80.2639470431583</v>
      </c>
      <c r="H2331" s="20" t="n">
        <v>84.9359441013806</v>
      </c>
      <c r="I2331" s="20" t="n">
        <v>89.5988130834909</v>
      </c>
      <c r="J2331" s="20" t="n">
        <v>94.3426511602968</v>
      </c>
      <c r="K2331" s="20" t="n">
        <v>99.12094193994881</v>
      </c>
      <c r="L2331" s="20" t="n">
        <v>104.487233835857</v>
      </c>
      <c r="M2331" s="20" t="n">
        <v>110.18016770464</v>
      </c>
      <c r="N2331" s="20" t="n">
        <v>116.444169757324</v>
      </c>
      <c r="O2331" s="20" t="n">
        <v>123.335757296434</v>
      </c>
      <c r="P2331" s="20" t="n">
        <v>131.064851028562</v>
      </c>
      <c r="Q2331" s="20" t="n">
        <v>139.702489514806</v>
      </c>
      <c r="R2331" s="20" t="n">
        <v>149.440661820964</v>
      </c>
      <c r="S2331" s="20" t="n">
        <v>160.202017052696</v>
      </c>
      <c r="T2331" s="20" t="n">
        <v>171.824710741606</v>
      </c>
      <c r="U2331" s="20" t="n">
        <v>184.323787746482</v>
      </c>
      <c r="V2331" s="20" t="n">
        <v>197.721516650096</v>
      </c>
      <c r="X2331" s="21" t="n">
        <v>0.05417139380302539</v>
      </c>
      <c r="Y2331" s="21" t="n">
        <v>0.06478663682397809</v>
      </c>
      <c r="AA2331" s="21" t="n">
        <v>0.05820791563751726</v>
      </c>
      <c r="AB2331" s="21" t="n">
        <v>0.05489865370242586</v>
      </c>
      <c r="AC2331" s="21" t="n">
        <v>0.05294532275093244</v>
      </c>
      <c r="AD2331" s="21" t="n">
        <v>0.05064825633883507</v>
      </c>
      <c r="AE2331" s="21" t="n">
        <v>0.05413883071409153</v>
      </c>
      <c r="AF2331" s="21" t="n">
        <v>0.0544844921220351</v>
      </c>
      <c r="AG2331" s="21" t="n">
        <v>0.05685235540279732</v>
      </c>
      <c r="AH2331" s="21" t="n">
        <v>0.05918362038625413</v>
      </c>
      <c r="AI2331" s="21" t="n">
        <v>0.06266709591405317</v>
      </c>
      <c r="AJ2331" s="21" t="n">
        <v>0.06590354636241602</v>
      </c>
      <c r="AK2331" s="21" t="n">
        <v>0.06970650515949428</v>
      </c>
      <c r="AL2331" s="21" t="n">
        <v>0.07201089114972281</v>
      </c>
      <c r="AM2331" s="21" t="n">
        <v>0.07255023315397402</v>
      </c>
      <c r="AN2331" s="21" t="n">
        <v>0.07274318665184554</v>
      </c>
      <c r="AO2331" s="21" t="n">
        <v>0.07268583760898606</v>
      </c>
    </row>
    <row r="2332">
      <c r="A2332" s="8" t="inlineStr">
        <is>
          <t>Indonesia</t>
        </is>
      </c>
      <c r="B2332" s="8" t="inlineStr">
        <is>
          <t>By Distribution Channel</t>
        </is>
      </c>
      <c r="C2332" s="8" t="inlineStr">
        <is>
          <t>B2C</t>
        </is>
      </c>
      <c r="D2332" s="8" t="inlineStr">
        <is>
          <t>Supermarkets / Hypermarkets</t>
        </is>
      </c>
      <c r="E2332" s="8" t="inlineStr">
        <is>
          <t>Supermarkets / Hypermarkets</t>
        </is>
      </c>
      <c r="F2332" s="8" t="inlineStr">
        <is>
          <t>Value (US$ Mn)</t>
        </is>
      </c>
      <c r="G2332" s="20" t="n">
        <v>21.9832010478326</v>
      </c>
      <c r="H2332" s="20" t="n">
        <v>23.043438597502</v>
      </c>
      <c r="I2332" s="20" t="n">
        <v>24.1558285398102</v>
      </c>
      <c r="J2332" s="20" t="n">
        <v>25.3760073237048</v>
      </c>
      <c r="K2332" s="20" t="n">
        <v>26.6586797234521</v>
      </c>
      <c r="L2332" s="20" t="n">
        <v>28.0549493574502</v>
      </c>
      <c r="M2332" s="20" t="n">
        <v>29.4362441573085</v>
      </c>
      <c r="N2332" s="20" t="n">
        <v>30.8085807315792</v>
      </c>
      <c r="O2332" s="20" t="n">
        <v>32.2147580150262</v>
      </c>
      <c r="P2332" s="20" t="n">
        <v>33.7886170062556</v>
      </c>
      <c r="Q2332" s="20" t="n">
        <v>35.5803725030569</v>
      </c>
      <c r="R2332" s="20" t="n">
        <v>37.6236324526994</v>
      </c>
      <c r="S2332" s="20" t="n">
        <v>39.8568122247882</v>
      </c>
      <c r="T2332" s="20" t="n">
        <v>42.237530206276</v>
      </c>
      <c r="U2332" s="20" t="n">
        <v>44.7634148643734</v>
      </c>
      <c r="V2332" s="20" t="n">
        <v>47.4422561636465</v>
      </c>
      <c r="X2332" s="21" t="n">
        <v>0.0493900120551151</v>
      </c>
      <c r="Y2332" s="21" t="n">
        <v>0.05379703540780256</v>
      </c>
      <c r="AA2332" s="21" t="n">
        <v>0.04822944335369805</v>
      </c>
      <c r="AB2332" s="21" t="n">
        <v>0.04827360888877008</v>
      </c>
      <c r="AC2332" s="21" t="n">
        <v>0.05051281026786869</v>
      </c>
      <c r="AD2332" s="21" t="n">
        <v>0.05054665942459358</v>
      </c>
      <c r="AE2332" s="21" t="n">
        <v>0.05237579836970618</v>
      </c>
      <c r="AF2332" s="21" t="n">
        <v>0.04923533392483148</v>
      </c>
      <c r="AG2332" s="21" t="n">
        <v>0.04662064110274655</v>
      </c>
      <c r="AH2332" s="21" t="n">
        <v>0.04564239085527388</v>
      </c>
      <c r="AI2332" s="21" t="n">
        <v>0.04885521693179551</v>
      </c>
      <c r="AJ2332" s="21" t="n">
        <v>0.05302837628629709</v>
      </c>
      <c r="AK2332" s="21" t="n">
        <v>0.05742660365534258</v>
      </c>
      <c r="AL2332" s="21" t="n">
        <v>0.05935577259575786</v>
      </c>
      <c r="AM2332" s="21" t="n">
        <v>0.05973177102224847</v>
      </c>
      <c r="AN2332" s="21" t="n">
        <v>0.05980190237832805</v>
      </c>
      <c r="AO2332" s="21" t="n">
        <v>0.05984443562649533</v>
      </c>
    </row>
    <row r="2333">
      <c r="A2333" s="8" t="inlineStr">
        <is>
          <t>Indonesia</t>
        </is>
      </c>
      <c r="B2333" s="8" t="inlineStr">
        <is>
          <t>By Distribution Channel</t>
        </is>
      </c>
      <c r="C2333" s="8" t="inlineStr">
        <is>
          <t>B2C</t>
        </is>
      </c>
      <c r="D2333" s="8" t="inlineStr">
        <is>
          <t>Specialty Stores</t>
        </is>
      </c>
      <c r="E2333" s="8" t="inlineStr">
        <is>
          <t>Specialty Stores</t>
        </is>
      </c>
      <c r="F2333" s="8" t="inlineStr">
        <is>
          <t>Value (US$ Mn)</t>
        </is>
      </c>
      <c r="G2333" s="20" t="n">
        <v>29.3348565491701</v>
      </c>
      <c r="H2333" s="20" t="n">
        <v>30.9777581886778</v>
      </c>
      <c r="I2333" s="20" t="n">
        <v>32.6808664384275</v>
      </c>
      <c r="J2333" s="20" t="n">
        <v>34.4710920059112</v>
      </c>
      <c r="K2333" s="20" t="n">
        <v>36.2721678078683</v>
      </c>
      <c r="L2333" s="20" t="n">
        <v>38.2302532952678</v>
      </c>
      <c r="M2333" s="20" t="n">
        <v>40.2584995739219</v>
      </c>
      <c r="N2333" s="20" t="n">
        <v>42.477357753847</v>
      </c>
      <c r="O2333" s="20" t="n">
        <v>44.9643206508966</v>
      </c>
      <c r="P2333" s="20" t="n">
        <v>47.7502846652889</v>
      </c>
      <c r="Q2333" s="20" t="n">
        <v>50.7895949167367</v>
      </c>
      <c r="R2333" s="20" t="n">
        <v>54.1497576131133</v>
      </c>
      <c r="S2333" s="20" t="n">
        <v>57.9209977149617</v>
      </c>
      <c r="T2333" s="20" t="n">
        <v>61.9711990282191</v>
      </c>
      <c r="U2333" s="20" t="n">
        <v>66.3042241935062</v>
      </c>
      <c r="V2333" s="20" t="n">
        <v>70.8907722511203</v>
      </c>
      <c r="X2333" s="21" t="n">
        <v>0.05450194663727735</v>
      </c>
      <c r="Y2333" s="21" t="n">
        <v>0.0628109439391894</v>
      </c>
      <c r="AA2333" s="21" t="n">
        <v>0.05600510221530897</v>
      </c>
      <c r="AB2333" s="21" t="n">
        <v>0.05497842159450306</v>
      </c>
      <c r="AC2333" s="21" t="n">
        <v>0.05477901177609779</v>
      </c>
      <c r="AD2333" s="21" t="n">
        <v>0.05224887571441728</v>
      </c>
      <c r="AE2333" s="21" t="n">
        <v>0.05398313929763932</v>
      </c>
      <c r="AF2333" s="21" t="n">
        <v>0.05305343553413389</v>
      </c>
      <c r="AG2333" s="21" t="n">
        <v>0.05511527263580396</v>
      </c>
      <c r="AH2333" s="21" t="n">
        <v>0.05854796598840628</v>
      </c>
      <c r="AI2333" s="21" t="n">
        <v>0.0619594374842789</v>
      </c>
      <c r="AJ2333" s="21" t="n">
        <v>0.06365009701517366</v>
      </c>
      <c r="AK2333" s="21" t="n">
        <v>0.06615848584508655</v>
      </c>
      <c r="AL2333" s="21" t="n">
        <v>0.06964463495465645</v>
      </c>
      <c r="AM2333" s="21" t="n">
        <v>0.0699263043290288</v>
      </c>
      <c r="AN2333" s="21" t="n">
        <v>0.06991998272155464</v>
      </c>
      <c r="AO2333" s="21" t="n">
        <v>0.0691742964102624</v>
      </c>
    </row>
    <row r="2334">
      <c r="A2334" s="8" t="inlineStr">
        <is>
          <t>Indonesia</t>
        </is>
      </c>
      <c r="B2334" s="8" t="inlineStr">
        <is>
          <t>By Distribution Channel</t>
        </is>
      </c>
      <c r="C2334" s="8" t="inlineStr">
        <is>
          <t>B2C</t>
        </is>
      </c>
      <c r="D2334" s="8" t="inlineStr">
        <is>
          <t>E-Commerce</t>
        </is>
      </c>
      <c r="E2334" s="8" t="inlineStr">
        <is>
          <t>E-Commerce</t>
        </is>
      </c>
      <c r="F2334" s="8" t="inlineStr">
        <is>
          <t>Value (US$ Mn)</t>
        </is>
      </c>
      <c r="G2334" s="20" t="n">
        <v>4.33308788880452</v>
      </c>
      <c r="H2334" s="20" t="n">
        <v>4.54401268493522</v>
      </c>
      <c r="I2334" s="20" t="n">
        <v>4.76056302302838</v>
      </c>
      <c r="J2334" s="20" t="n">
        <v>4.99710123461109</v>
      </c>
      <c r="K2334" s="20" t="n">
        <v>5.24991902482305</v>
      </c>
      <c r="L2334" s="20" t="n">
        <v>5.53957886741543</v>
      </c>
      <c r="M2334" s="20" t="n">
        <v>5.84561856662705</v>
      </c>
      <c r="N2334" s="20" t="n">
        <v>6.17498597159687</v>
      </c>
      <c r="O2334" s="20" t="n">
        <v>6.54653534472735</v>
      </c>
      <c r="P2334" s="20" t="n">
        <v>6.98978265598779</v>
      </c>
      <c r="Q2334" s="20" t="n">
        <v>7.51772348017864</v>
      </c>
      <c r="R2334" s="20" t="n">
        <v>8.13935390416137</v>
      </c>
      <c r="S2334" s="20" t="n">
        <v>8.837189824384749</v>
      </c>
      <c r="T2334" s="20" t="n">
        <v>9.602195646427271</v>
      </c>
      <c r="U2334" s="20" t="n">
        <v>10.4288821694701</v>
      </c>
      <c r="V2334" s="20" t="n">
        <v>11.3228777840833</v>
      </c>
      <c r="X2334" s="21" t="n">
        <v>0.04915287898248177</v>
      </c>
      <c r="Y2334" s="21" t="n">
        <v>0.07237291813381928</v>
      </c>
      <c r="AA2334" s="21" t="n">
        <v>0.04867771010961275</v>
      </c>
      <c r="AB2334" s="21" t="n">
        <v>0.04765619136827914</v>
      </c>
      <c r="AC2334" s="21" t="n">
        <v>0.04968702450497942</v>
      </c>
      <c r="AD2334" s="21" t="n">
        <v>0.05059288942575035</v>
      </c>
      <c r="AE2334" s="21" t="n">
        <v>0.05517415434843653</v>
      </c>
      <c r="AF2334" s="21" t="n">
        <v>0.05524602258337508</v>
      </c>
      <c r="AG2334" s="21" t="n">
        <v>0.05634432031713388</v>
      </c>
      <c r="AH2334" s="21" t="n">
        <v>0.06017007566324817</v>
      </c>
      <c r="AI2334" s="21" t="n">
        <v>0.06770715927126791</v>
      </c>
      <c r="AJ2334" s="21" t="n">
        <v>0.07553036341388819</v>
      </c>
      <c r="AK2334" s="21" t="n">
        <v>0.08268865243869783</v>
      </c>
      <c r="AL2334" s="21" t="n">
        <v>0.08573603365085281</v>
      </c>
      <c r="AM2334" s="21" t="n">
        <v>0.08656663908379736</v>
      </c>
      <c r="AN2334" s="21" t="n">
        <v>0.08609348876893774</v>
      </c>
      <c r="AO2334" s="21" t="n">
        <v>0.08572305258470703</v>
      </c>
    </row>
    <row r="2335">
      <c r="A2335" s="8" t="inlineStr">
        <is>
          <t>Singapore</t>
        </is>
      </c>
      <c r="B2335" s="8" t="inlineStr">
        <is>
          <t>By Product Type</t>
        </is>
      </c>
      <c r="C2335" s="8" t="inlineStr">
        <is>
          <t>Spring Roll Pastry Sheets</t>
        </is>
      </c>
      <c r="D2335" s="8" t="inlineStr">
        <is>
          <t>Spring Roll Pastry Sheets</t>
        </is>
      </c>
      <c r="E2335" s="8" t="inlineStr">
        <is>
          <t>Spring Roll Pastry Sheets</t>
        </is>
      </c>
      <c r="F2335" s="8" t="inlineStr">
        <is>
          <t>Volume (MT)</t>
        </is>
      </c>
      <c r="G2335" s="20" t="n">
        <v>3856.82160201613</v>
      </c>
      <c r="H2335" s="20" t="n">
        <v>3916.52347053992</v>
      </c>
      <c r="I2335" s="20" t="n">
        <v>3973.47519256405</v>
      </c>
      <c r="J2335" s="20" t="n">
        <v>4029.52919977165</v>
      </c>
      <c r="K2335" s="20" t="n">
        <v>4083.251544174</v>
      </c>
      <c r="L2335" s="20" t="n">
        <v>4136.16258415725</v>
      </c>
      <c r="M2335" s="20" t="n">
        <v>4186.85901780765</v>
      </c>
      <c r="N2335" s="20" t="n">
        <v>4237.76362301124</v>
      </c>
      <c r="O2335" s="20" t="n">
        <v>4290.64301772207</v>
      </c>
      <c r="P2335" s="20" t="n">
        <v>4348.69678272067</v>
      </c>
      <c r="Q2335" s="20" t="n">
        <v>4411.68939251576</v>
      </c>
      <c r="R2335" s="20" t="n">
        <v>4479.80799737333</v>
      </c>
      <c r="S2335" s="20" t="n">
        <v>4550.39947686408</v>
      </c>
      <c r="T2335" s="20" t="n">
        <v>4621.74658033583</v>
      </c>
      <c r="U2335" s="20" t="n">
        <v>4692.42757319624</v>
      </c>
      <c r="V2335" s="20" t="n">
        <v>4762.42205170463</v>
      </c>
      <c r="X2335" s="21" t="n">
        <v>0.01436474367206517</v>
      </c>
      <c r="Y2335" s="21" t="n">
        <v>0.01408580630445335</v>
      </c>
      <c r="AA2335" s="21" t="n">
        <v>0.01547955147642321</v>
      </c>
      <c r="AB2335" s="21" t="n">
        <v>0.01454139684148981</v>
      </c>
      <c r="AC2335" s="21" t="n">
        <v>0.01410704848805877</v>
      </c>
      <c r="AD2335" s="21" t="n">
        <v>0.01333216406656001</v>
      </c>
      <c r="AE2335" s="21" t="n">
        <v>0.01295806526020771</v>
      </c>
      <c r="AF2335" s="21" t="n">
        <v>0.01225687642081152</v>
      </c>
      <c r="AG2335" s="21" t="n">
        <v>0.01215818468858898</v>
      </c>
      <c r="AH2335" s="21" t="n">
        <v>0.01247813691723909</v>
      </c>
      <c r="AI2335" s="21" t="n">
        <v>0.01353031812686689</v>
      </c>
      <c r="AJ2335" s="21" t="n">
        <v>0.01448539940641247</v>
      </c>
      <c r="AK2335" s="21" t="n">
        <v>0.01544048068595449</v>
      </c>
      <c r="AL2335" s="21" t="n">
        <v>0.01575770201136728</v>
      </c>
      <c r="AM2335" s="21" t="n">
        <v>0.01567930548394836</v>
      </c>
      <c r="AN2335" s="21" t="n">
        <v>0.01529313466929083</v>
      </c>
      <c r="AO2335" s="21" t="n">
        <v>0.01491647498369653</v>
      </c>
    </row>
    <row r="2336">
      <c r="A2336" s="8" t="inlineStr">
        <is>
          <t>Singapore</t>
        </is>
      </c>
      <c r="B2336" s="8" t="inlineStr">
        <is>
          <t>By Product Type</t>
        </is>
      </c>
      <c r="C2336" s="8" t="inlineStr">
        <is>
          <t>Samosa Pastry Sheets</t>
        </is>
      </c>
      <c r="D2336" s="8" t="inlineStr">
        <is>
          <t>Samosa Pastry Sheets</t>
        </is>
      </c>
      <c r="E2336" s="8" t="inlineStr">
        <is>
          <t>Samosa Pastry Sheets</t>
        </is>
      </c>
      <c r="F2336" s="8" t="inlineStr">
        <is>
          <t>Volume (MT)</t>
        </is>
      </c>
      <c r="G2336" s="20" t="n">
        <v>835.572825073117</v>
      </c>
      <c r="H2336" s="20" t="n">
        <v>849.645102867517</v>
      </c>
      <c r="I2336" s="20" t="n">
        <v>864.039552818973</v>
      </c>
      <c r="J2336" s="20" t="n">
        <v>879.0243385541989</v>
      </c>
      <c r="K2336" s="20" t="n">
        <v>894.885837109</v>
      </c>
      <c r="L2336" s="20" t="n">
        <v>911.891396285823</v>
      </c>
      <c r="M2336" s="20" t="n">
        <v>930.058599221842</v>
      </c>
      <c r="N2336" s="20" t="n">
        <v>949.347909031324</v>
      </c>
      <c r="O2336" s="20" t="n">
        <v>970.201180458942</v>
      </c>
      <c r="P2336" s="20" t="n">
        <v>992.801104718689</v>
      </c>
      <c r="Q2336" s="20" t="n">
        <v>1017.34751311975</v>
      </c>
      <c r="R2336" s="20" t="n">
        <v>1043.74808791073</v>
      </c>
      <c r="S2336" s="20" t="n">
        <v>1071.3440608692</v>
      </c>
      <c r="T2336" s="20" t="n">
        <v>1099.66965214491</v>
      </c>
      <c r="U2336" s="20" t="n">
        <v>1127.88698019056</v>
      </c>
      <c r="V2336" s="20" t="n">
        <v>1156.11555302621</v>
      </c>
      <c r="X2336" s="21" t="n">
        <v>0.01729247477176743</v>
      </c>
      <c r="Y2336" s="21" t="n">
        <v>0.02355726758592286</v>
      </c>
      <c r="AA2336" s="21" t="n">
        <v>0.01684147374367839</v>
      </c>
      <c r="AB2336" s="21" t="n">
        <v>0.01694172061120014</v>
      </c>
      <c r="AC2336" s="21" t="n">
        <v>0.01734270808128779</v>
      </c>
      <c r="AD2336" s="21" t="n">
        <v>0.01804443615394047</v>
      </c>
      <c r="AE2336" s="21" t="n">
        <v>0.01900304873721193</v>
      </c>
      <c r="AF2336" s="21" t="n">
        <v>0.01992255109546459</v>
      </c>
      <c r="AG2336" s="21" t="n">
        <v>0.02073988652502212</v>
      </c>
      <c r="AH2336" s="21" t="n">
        <v>0.0219658896693582</v>
      </c>
      <c r="AI2336" s="21" t="n">
        <v>0.02329405974238918</v>
      </c>
      <c r="AJ2336" s="21" t="n">
        <v>0.02472439674411553</v>
      </c>
      <c r="AK2336" s="21" t="n">
        <v>0.02595039988845227</v>
      </c>
      <c r="AL2336" s="21" t="n">
        <v>0.02643930396433958</v>
      </c>
      <c r="AM2336" s="21" t="n">
        <v>0.02643930396433913</v>
      </c>
      <c r="AN2336" s="21" t="n">
        <v>0.0256598224663307</v>
      </c>
      <c r="AO2336" s="21" t="n">
        <v>0.02502783818896503</v>
      </c>
    </row>
    <row r="2337">
      <c r="A2337" s="8" t="inlineStr">
        <is>
          <t>Singapore</t>
        </is>
      </c>
      <c r="B2337" s="8" t="inlineStr">
        <is>
          <t>By Product Type</t>
        </is>
      </c>
      <c r="C2337" s="8" t="inlineStr">
        <is>
          <t>Sambousek Sheets</t>
        </is>
      </c>
      <c r="D2337" s="8" t="inlineStr">
        <is>
          <t>Round Sheets</t>
        </is>
      </c>
      <c r="E2337" s="8" t="inlineStr">
        <is>
          <t>Round Sheets</t>
        </is>
      </c>
      <c r="F2337" s="8" t="inlineStr">
        <is>
          <t>Volume (MT)</t>
        </is>
      </c>
      <c r="G2337" s="20" t="n">
        <v>151.821252434622</v>
      </c>
      <c r="H2337" s="20" t="n">
        <v>154.968157948051</v>
      </c>
      <c r="I2337" s="20" t="n">
        <v>158.059691661048</v>
      </c>
      <c r="J2337" s="20" t="n">
        <v>161.033480543501</v>
      </c>
      <c r="K2337" s="20" t="n">
        <v>163.978452104027</v>
      </c>
      <c r="L2337" s="20" t="n">
        <v>167.068010289547</v>
      </c>
      <c r="M2337" s="20" t="n">
        <v>170.388853954951</v>
      </c>
      <c r="N2337" s="20" t="n">
        <v>174.000369138627</v>
      </c>
      <c r="O2337" s="20" t="n">
        <v>177.803838487013</v>
      </c>
      <c r="P2337" s="20" t="n">
        <v>181.652136228279</v>
      </c>
      <c r="Q2337" s="20" t="n">
        <v>185.528345692284</v>
      </c>
      <c r="R2337" s="20" t="n">
        <v>189.481998533711</v>
      </c>
      <c r="S2337" s="20" t="n">
        <v>193.561469075627</v>
      </c>
      <c r="T2337" s="20" t="n">
        <v>197.708036127714</v>
      </c>
      <c r="U2337" s="20" t="n">
        <v>201.839117944438</v>
      </c>
      <c r="V2337" s="20" t="n">
        <v>205.952646391008</v>
      </c>
      <c r="X2337" s="21" t="n">
        <v>0.01944442026845828</v>
      </c>
      <c r="Y2337" s="21" t="n">
        <v>0.02093533653815301</v>
      </c>
      <c r="AA2337" s="21" t="n">
        <v>0.02072770091778886</v>
      </c>
      <c r="AB2337" s="21" t="n">
        <v>0.01994947706633621</v>
      </c>
      <c r="AC2337" s="21" t="n">
        <v>0.01881434065321463</v>
      </c>
      <c r="AD2337" s="21" t="n">
        <v>0.01828794577740278</v>
      </c>
      <c r="AE2337" s="21" t="n">
        <v>0.01884124496772288</v>
      </c>
      <c r="AF2337" s="21" t="n">
        <v>0.01987719647614528</v>
      </c>
      <c r="AG2337" s="21" t="n">
        <v>0.02119572436722206</v>
      </c>
      <c r="AH2337" s="21" t="n">
        <v>0.02185897287008487</v>
      </c>
      <c r="AI2337" s="21" t="n">
        <v>0.02164350204142007</v>
      </c>
      <c r="AJ2337" s="21" t="n">
        <v>0.02133863958051019</v>
      </c>
      <c r="AK2337" s="21" t="n">
        <v>0.02131023605408777</v>
      </c>
      <c r="AL2337" s="21" t="n">
        <v>0.0215295942278666</v>
      </c>
      <c r="AM2337" s="21" t="n">
        <v>0.02142248181876982</v>
      </c>
      <c r="AN2337" s="21" t="n">
        <v>0.02089486040949518</v>
      </c>
      <c r="AO2337" s="21" t="n">
        <v>0.02038023396288513</v>
      </c>
    </row>
    <row r="2338">
      <c r="A2338" s="8" t="inlineStr">
        <is>
          <t>Singapore</t>
        </is>
      </c>
      <c r="B2338" s="8" t="inlineStr">
        <is>
          <t>By Product Type</t>
        </is>
      </c>
      <c r="C2338" s="8" t="inlineStr">
        <is>
          <t>Sambousek Sheets</t>
        </is>
      </c>
      <c r="D2338" s="8" t="inlineStr">
        <is>
          <t>Rectangle Sheets</t>
        </is>
      </c>
      <c r="E2338" s="8" t="inlineStr">
        <is>
          <t>Rectangle Sheets</t>
        </is>
      </c>
      <c r="F2338" s="8" t="inlineStr">
        <is>
          <t>Volume (MT)</t>
        </is>
      </c>
      <c r="G2338" s="20" t="n">
        <v>202.636082758094</v>
      </c>
      <c r="H2338" s="20" t="n">
        <v>205.843753842393</v>
      </c>
      <c r="I2338" s="20" t="n">
        <v>209.243873074845</v>
      </c>
      <c r="J2338" s="20" t="n">
        <v>212.844167107708</v>
      </c>
      <c r="K2338" s="20" t="n">
        <v>216.481993612973</v>
      </c>
      <c r="L2338" s="20" t="n">
        <v>220.09415591891</v>
      </c>
      <c r="M2338" s="20" t="n">
        <v>223.563972783498</v>
      </c>
      <c r="N2338" s="20" t="n">
        <v>227.114218239618</v>
      </c>
      <c r="O2338" s="20" t="n">
        <v>230.877652126003</v>
      </c>
      <c r="P2338" s="20" t="n">
        <v>234.969128930868</v>
      </c>
      <c r="Q2338" s="20" t="n">
        <v>239.349423293515</v>
      </c>
      <c r="R2338" s="20" t="n">
        <v>243.838918013474</v>
      </c>
      <c r="S2338" s="20" t="n">
        <v>248.300384368484</v>
      </c>
      <c r="T2338" s="20" t="n">
        <v>252.731587741336</v>
      </c>
      <c r="U2338" s="20" t="n">
        <v>257.065452179048</v>
      </c>
      <c r="V2338" s="20" t="n">
        <v>261.280135566258</v>
      </c>
      <c r="X2338" s="21" t="n">
        <v>0.01666119989566913</v>
      </c>
      <c r="Y2338" s="21" t="n">
        <v>0.01724572640996921</v>
      </c>
      <c r="AA2338" s="21" t="n">
        <v>0.01582971325066662</v>
      </c>
      <c r="AB2338" s="21" t="n">
        <v>0.01651796165287256</v>
      </c>
      <c r="AC2338" s="21" t="n">
        <v>0.01720621005507383</v>
      </c>
      <c r="AD2338" s="21" t="n">
        <v>0.01709150198804421</v>
      </c>
      <c r="AE2338" s="21" t="n">
        <v>0.0166857402117</v>
      </c>
      <c r="AF2338" s="21" t="n">
        <v>0.01576514764829295</v>
      </c>
      <c r="AG2338" s="21" t="n">
        <v>0.01588022171872083</v>
      </c>
      <c r="AH2338" s="21" t="n">
        <v>0.01657066614127345</v>
      </c>
      <c r="AI2338" s="21" t="n">
        <v>0.01772140684552737</v>
      </c>
      <c r="AJ2338" s="21" t="n">
        <v>0.01864199940893396</v>
      </c>
      <c r="AK2338" s="21" t="n">
        <v>0.01875707347936051</v>
      </c>
      <c r="AL2338" s="21" t="n">
        <v>0.01829677719765588</v>
      </c>
      <c r="AM2338" s="21" t="n">
        <v>0.01784613980410099</v>
      </c>
      <c r="AN2338" s="21" t="n">
        <v>0.01714809168273645</v>
      </c>
      <c r="AO2338" s="21" t="n">
        <v>0.01639537071778308</v>
      </c>
    </row>
    <row r="2339">
      <c r="A2339" s="8" t="inlineStr">
        <is>
          <t>Singapore</t>
        </is>
      </c>
      <c r="B2339" s="8" t="inlineStr">
        <is>
          <t>By Product Type</t>
        </is>
      </c>
      <c r="C2339" s="8" t="inlineStr">
        <is>
          <t>Spring Roll Pastry Sheets</t>
        </is>
      </c>
      <c r="D2339" s="8" t="inlineStr">
        <is>
          <t>Spring Roll Pastry Sheets</t>
        </is>
      </c>
      <c r="E2339" s="8" t="inlineStr">
        <is>
          <t>Spring Roll Pastry Sheets</t>
        </is>
      </c>
      <c r="F2339" s="8" t="inlineStr">
        <is>
          <t>Value (US$ Mn)</t>
        </is>
      </c>
      <c r="G2339" s="20" t="n">
        <v>7.85271272683347</v>
      </c>
      <c r="H2339" s="20" t="n">
        <v>7.99316453970047</v>
      </c>
      <c r="I2339" s="20" t="n">
        <v>8.13064345552579</v>
      </c>
      <c r="J2339" s="20" t="n">
        <v>8.271491647547039</v>
      </c>
      <c r="K2339" s="20" t="n">
        <v>8.409163657130589</v>
      </c>
      <c r="L2339" s="20" t="n">
        <v>8.57665172069648</v>
      </c>
      <c r="M2339" s="20" t="n">
        <v>8.74581965880907</v>
      </c>
      <c r="N2339" s="20" t="n">
        <v>8.927233912061361</v>
      </c>
      <c r="O2339" s="20" t="n">
        <v>9.121150785187231</v>
      </c>
      <c r="P2339" s="20" t="n">
        <v>9.339050645933691</v>
      </c>
      <c r="Q2339" s="20" t="n">
        <v>9.58656366289599</v>
      </c>
      <c r="R2339" s="20" t="n">
        <v>9.856477726441501</v>
      </c>
      <c r="S2339" s="20" t="n">
        <v>10.1474861138864</v>
      </c>
      <c r="T2339" s="20" t="n">
        <v>10.453384489823</v>
      </c>
      <c r="U2339" s="20" t="n">
        <v>10.7750202593181</v>
      </c>
      <c r="V2339" s="20" t="n">
        <v>11.1144628971218</v>
      </c>
      <c r="X2339" s="21" t="n">
        <v>0.01726305872751773</v>
      </c>
      <c r="Y2339" s="21" t="n">
        <v>0.02568105563717147</v>
      </c>
      <c r="AA2339" s="21" t="n">
        <v>0.01788576989287582</v>
      </c>
      <c r="AB2339" s="21" t="n">
        <v>0.01719956034215109</v>
      </c>
      <c r="AC2339" s="21" t="n">
        <v>0.01732312981028894</v>
      </c>
      <c r="AD2339" s="21" t="n">
        <v>0.01664415748087933</v>
      </c>
      <c r="AE2339" s="21" t="n">
        <v>0.01991732714392702</v>
      </c>
      <c r="AF2339" s="21" t="n">
        <v>0.01972424013725171</v>
      </c>
      <c r="AG2339" s="21" t="n">
        <v>0.0207429675353028</v>
      </c>
      <c r="AH2339" s="21" t="n">
        <v>0.02172194377744185</v>
      </c>
      <c r="AI2339" s="21" t="n">
        <v>0.02388951414993934</v>
      </c>
      <c r="AJ2339" s="21" t="n">
        <v>0.02650301688534795</v>
      </c>
      <c r="AK2339" s="21" t="n">
        <v>0.02815545518048257</v>
      </c>
      <c r="AL2339" s="21" t="n">
        <v>0.0295245822616963</v>
      </c>
      <c r="AM2339" s="21" t="n">
        <v>0.03014523720490647</v>
      </c>
      <c r="AN2339" s="21" t="n">
        <v>0.03076857737398186</v>
      </c>
      <c r="AO2339" s="21" t="n">
        <v>0.03150273778001988</v>
      </c>
    </row>
    <row r="2340">
      <c r="A2340" s="8" t="inlineStr">
        <is>
          <t>Singapore</t>
        </is>
      </c>
      <c r="B2340" s="8" t="inlineStr">
        <is>
          <t>By Product Type</t>
        </is>
      </c>
      <c r="C2340" s="8" t="inlineStr">
        <is>
          <t>Samosa Pastry Sheets</t>
        </is>
      </c>
      <c r="D2340" s="8" t="inlineStr">
        <is>
          <t>Samosa Pastry Sheets</t>
        </is>
      </c>
      <c r="E2340" s="8" t="inlineStr">
        <is>
          <t>Samosa Pastry Sheets</t>
        </is>
      </c>
      <c r="F2340" s="8" t="inlineStr">
        <is>
          <t>Value (US$ Mn)</t>
        </is>
      </c>
      <c r="G2340" s="20" t="n">
        <v>1.58209044624348</v>
      </c>
      <c r="H2340" s="20" t="n">
        <v>1.6136066119631</v>
      </c>
      <c r="I2340" s="20" t="n">
        <v>1.64643820221656</v>
      </c>
      <c r="J2340" s="20" t="n">
        <v>1.68178024680928</v>
      </c>
      <c r="K2340" s="20" t="n">
        <v>1.71927826965582</v>
      </c>
      <c r="L2340" s="20" t="n">
        <v>1.76641964664681</v>
      </c>
      <c r="M2340" s="20" t="n">
        <v>1.81829610206179</v>
      </c>
      <c r="N2340" s="20" t="n">
        <v>1.8741711182019</v>
      </c>
      <c r="O2340" s="20" t="n">
        <v>1.93591686917016</v>
      </c>
      <c r="P2340" s="20" t="n">
        <v>2.00532110261437</v>
      </c>
      <c r="Q2340" s="20" t="n">
        <v>2.08151686504215</v>
      </c>
      <c r="R2340" s="20" t="n">
        <v>2.1664827068429</v>
      </c>
      <c r="S2340" s="20" t="n">
        <v>2.25843692997066</v>
      </c>
      <c r="T2340" s="20" t="n">
        <v>2.35651316575894</v>
      </c>
      <c r="U2340" s="20" t="n">
        <v>2.4592734542338</v>
      </c>
      <c r="V2340" s="20" t="n">
        <v>2.5688841710186</v>
      </c>
      <c r="X2340" s="21" t="n">
        <v>0.02100699274327714</v>
      </c>
      <c r="Y2340" s="21" t="n">
        <v>0.0371806249381979</v>
      </c>
      <c r="AA2340" s="21" t="n">
        <v>0.01992058405665253</v>
      </c>
      <c r="AB2340" s="21" t="n">
        <v>0.02034671276756694</v>
      </c>
      <c r="AC2340" s="21" t="n">
        <v>0.02146575835348075</v>
      </c>
      <c r="AD2340" s="21" t="n">
        <v>0.02229662461411497</v>
      </c>
      <c r="AE2340" s="21" t="n">
        <v>0.02741928274381511</v>
      </c>
      <c r="AF2340" s="21" t="n">
        <v>0.02936813769788893</v>
      </c>
      <c r="AG2340" s="21" t="n">
        <v>0.03072932735034328</v>
      </c>
      <c r="AH2340" s="21" t="n">
        <v>0.03294563146800566</v>
      </c>
      <c r="AI2340" s="21" t="n">
        <v>0.03585083355049234</v>
      </c>
      <c r="AJ2340" s="21" t="n">
        <v>0.03799678880775881</v>
      </c>
      <c r="AK2340" s="21" t="n">
        <v>0.04081919451516414</v>
      </c>
      <c r="AL2340" s="21" t="n">
        <v>0.04244401436361334</v>
      </c>
      <c r="AM2340" s="21" t="n">
        <v>0.04342659938241189</v>
      </c>
      <c r="AN2340" s="21" t="n">
        <v>0.04360692313032977</v>
      </c>
      <c r="AO2340" s="21" t="n">
        <v>0.04457036552649241</v>
      </c>
    </row>
    <row r="2341">
      <c r="A2341" s="8" t="inlineStr">
        <is>
          <t>Singapore</t>
        </is>
      </c>
      <c r="B2341" s="8" t="inlineStr">
        <is>
          <t>By Product Type</t>
        </is>
      </c>
      <c r="C2341" s="8" t="inlineStr">
        <is>
          <t>Sambousek Sheets</t>
        </is>
      </c>
      <c r="D2341" s="8" t="inlineStr">
        <is>
          <t>Round Sheets</t>
        </is>
      </c>
      <c r="E2341" s="8" t="inlineStr">
        <is>
          <t>Round Sheets</t>
        </is>
      </c>
      <c r="F2341" s="8" t="inlineStr">
        <is>
          <t>Value (US$ Mn)</t>
        </is>
      </c>
      <c r="G2341" s="20" t="n">
        <v>0.343421977197719</v>
      </c>
      <c r="H2341" s="20" t="n">
        <v>0.352020321385112</v>
      </c>
      <c r="I2341" s="20" t="n">
        <v>0.360719108805008</v>
      </c>
      <c r="J2341" s="20" t="n">
        <v>0.36958246463051</v>
      </c>
      <c r="K2341" s="20" t="n">
        <v>0.378533054711209</v>
      </c>
      <c r="L2341" s="20" t="n">
        <v>0.389465861523336</v>
      </c>
      <c r="M2341" s="20" t="n">
        <v>0.401317326859437</v>
      </c>
      <c r="N2341" s="20" t="n">
        <v>0.414365842253465</v>
      </c>
      <c r="O2341" s="20" t="n">
        <v>0.428323389265489</v>
      </c>
      <c r="P2341" s="20" t="n">
        <v>0.442886602318113</v>
      </c>
      <c r="Q2341" s="20" t="n">
        <v>0.458320409991905</v>
      </c>
      <c r="R2341" s="20" t="n">
        <v>0.474641276371478</v>
      </c>
      <c r="S2341" s="20" t="n">
        <v>0.492184468138195</v>
      </c>
      <c r="T2341" s="20" t="n">
        <v>0.510907264861311</v>
      </c>
      <c r="U2341" s="20" t="n">
        <v>0.530321393570526</v>
      </c>
      <c r="V2341" s="20" t="n">
        <v>0.55049182086425</v>
      </c>
      <c r="X2341" s="21" t="n">
        <v>0.02463439756177305</v>
      </c>
      <c r="Y2341" s="21" t="n">
        <v>0.0346324525320456</v>
      </c>
      <c r="AA2341" s="21" t="n">
        <v>0.02503725666468548</v>
      </c>
      <c r="AB2341" s="21" t="n">
        <v>0.02471103766302019</v>
      </c>
      <c r="AC2341" s="21" t="n">
        <v>0.02457135097407104</v>
      </c>
      <c r="AD2341" s="21" t="n">
        <v>0.02421811351262937</v>
      </c>
      <c r="AE2341" s="21" t="n">
        <v>0.02888203995941074</v>
      </c>
      <c r="AF2341" s="21" t="n">
        <v>0.0304300492211198</v>
      </c>
      <c r="AG2341" s="21" t="n">
        <v>0.03251420888338141</v>
      </c>
      <c r="AH2341" s="21" t="n">
        <v>0.03368411579515818</v>
      </c>
      <c r="AI2341" s="21" t="n">
        <v>0.03400050853537961</v>
      </c>
      <c r="AJ2341" s="21" t="n">
        <v>0.03484821530615267</v>
      </c>
      <c r="AK2341" s="21" t="n">
        <v>0.03561016708782683</v>
      </c>
      <c r="AL2341" s="21" t="n">
        <v>0.03696094848899478</v>
      </c>
      <c r="AM2341" s="21" t="n">
        <v>0.03804020227200477</v>
      </c>
      <c r="AN2341" s="21" t="n">
        <v>0.03799932012022778</v>
      </c>
      <c r="AO2341" s="21" t="n">
        <v>0.0380343458481307</v>
      </c>
    </row>
    <row r="2342">
      <c r="A2342" s="8" t="inlineStr">
        <is>
          <t>Singapore</t>
        </is>
      </c>
      <c r="B2342" s="8" t="inlineStr">
        <is>
          <t>By Product Type</t>
        </is>
      </c>
      <c r="C2342" s="8" t="inlineStr">
        <is>
          <t>Sambousek Sheets</t>
        </is>
      </c>
      <c r="D2342" s="8" t="inlineStr">
        <is>
          <t>Rectangle Sheets</t>
        </is>
      </c>
      <c r="E2342" s="8" t="inlineStr">
        <is>
          <t>Rectangle Sheets</t>
        </is>
      </c>
      <c r="F2342" s="8" t="inlineStr">
        <is>
          <t>Value (US$ Mn)</t>
        </is>
      </c>
      <c r="G2342" s="20" t="n">
        <v>0.406047929305591</v>
      </c>
      <c r="H2342" s="20" t="n">
        <v>0.413900556384374</v>
      </c>
      <c r="I2342" s="20" t="n">
        <v>0.422344576955948</v>
      </c>
      <c r="J2342" s="20" t="n">
        <v>0.431597957052126</v>
      </c>
      <c r="K2342" s="20" t="n">
        <v>0.44106646801638</v>
      </c>
      <c r="L2342" s="20" t="n">
        <v>0.452065050123842</v>
      </c>
      <c r="M2342" s="20" t="n">
        <v>0.463223273472801</v>
      </c>
      <c r="N2342" s="20" t="n">
        <v>0.475036795137428</v>
      </c>
      <c r="O2342" s="20" t="n">
        <v>0.487707344626182</v>
      </c>
      <c r="P2342" s="20" t="n">
        <v>0.5015087731783801</v>
      </c>
      <c r="Q2342" s="20" t="n">
        <v>0.516518309985202</v>
      </c>
      <c r="R2342" s="20" t="n">
        <v>0.532368298756196</v>
      </c>
      <c r="S2342" s="20" t="n">
        <v>0.548579182843692</v>
      </c>
      <c r="T2342" s="20" t="n">
        <v>0.565387069752838</v>
      </c>
      <c r="U2342" s="20" t="n">
        <v>0.5827088342728119</v>
      </c>
      <c r="V2342" s="20" t="n">
        <v>0.600243755220174</v>
      </c>
      <c r="X2342" s="21" t="n">
        <v>0.02089643076980496</v>
      </c>
      <c r="Y2342" s="21" t="n">
        <v>0.02840879619738711</v>
      </c>
      <c r="AA2342" s="21" t="n">
        <v>0.01933916297076621</v>
      </c>
      <c r="AB2342" s="21" t="n">
        <v>0.02040108533638296</v>
      </c>
      <c r="AC2342" s="21" t="n">
        <v>0.02190955111314974</v>
      </c>
      <c r="AD2342" s="21" t="n">
        <v>0.0219382664110026</v>
      </c>
      <c r="AE2342" s="21" t="n">
        <v>0.02493633704898546</v>
      </c>
      <c r="AF2342" s="21" t="n">
        <v>0.02468278259047496</v>
      </c>
      <c r="AG2342" s="21" t="n">
        <v>0.02550286728052464</v>
      </c>
      <c r="AH2342" s="21" t="n">
        <v>0.02667277486386799</v>
      </c>
      <c r="AI2342" s="21" t="n">
        <v>0.02829858665092821</v>
      </c>
      <c r="AJ2342" s="21" t="n">
        <v>0.02992876218634621</v>
      </c>
      <c r="AK2342" s="21" t="n">
        <v>0.03068620891957941</v>
      </c>
      <c r="AL2342" s="21" t="n">
        <v>0.03045050602256083</v>
      </c>
      <c r="AM2342" s="21" t="n">
        <v>0.03063894408464107</v>
      </c>
      <c r="AN2342" s="21" t="n">
        <v>0.03063700152807924</v>
      </c>
      <c r="AO2342" s="21" t="n">
        <v>0.03009208015396703</v>
      </c>
    </row>
    <row r="2343">
      <c r="A2343" s="8" t="inlineStr">
        <is>
          <t>Singapore</t>
        </is>
      </c>
      <c r="B2343" s="8" t="inlineStr">
        <is>
          <t>By Preservation Format</t>
        </is>
      </c>
      <c r="C2343" s="8" t="inlineStr">
        <is>
          <t>Fresh</t>
        </is>
      </c>
      <c r="D2343" s="8" t="inlineStr">
        <is>
          <t>Fresh</t>
        </is>
      </c>
      <c r="E2343" s="8" t="inlineStr">
        <is>
          <t>Fresh</t>
        </is>
      </c>
      <c r="F2343" s="8" t="inlineStr">
        <is>
          <t>Volume (MT)</t>
        </is>
      </c>
      <c r="G2343" s="20" t="n">
        <v>591.193719530885</v>
      </c>
      <c r="H2343" s="20" t="n">
        <v>596.44426574717</v>
      </c>
      <c r="I2343" s="20" t="n">
        <v>601.2908453476</v>
      </c>
      <c r="J2343" s="20" t="n">
        <v>606.246748142102</v>
      </c>
      <c r="K2343" s="20" t="n">
        <v>610.880152278</v>
      </c>
      <c r="L2343" s="20" t="n">
        <v>615.136940399836</v>
      </c>
      <c r="M2343" s="20" t="n">
        <v>618.5950307317891</v>
      </c>
      <c r="N2343" s="20" t="n">
        <v>621.581062420601</v>
      </c>
      <c r="O2343" s="20" t="n">
        <v>624.663057717705</v>
      </c>
      <c r="P2343" s="20" t="n">
        <v>628.728402721001</v>
      </c>
      <c r="Q2343" s="20" t="n">
        <v>633.764093292537</v>
      </c>
      <c r="R2343" s="20" t="n">
        <v>639.6945950185529</v>
      </c>
      <c r="S2343" s="20" t="n">
        <v>645.900700755177</v>
      </c>
      <c r="T2343" s="20" t="n">
        <v>652.1555066525621</v>
      </c>
      <c r="U2343" s="20" t="n">
        <v>658.313986677283</v>
      </c>
      <c r="V2343" s="20" t="n">
        <v>664.386956182133</v>
      </c>
      <c r="X2343" s="21" t="n">
        <v>0.00822288459330842</v>
      </c>
      <c r="Y2343" s="21" t="n">
        <v>0.007662293112806952</v>
      </c>
      <c r="AA2343" s="21" t="n">
        <v>0.008881261831487963</v>
      </c>
      <c r="AB2343" s="21" t="n">
        <v>0.008125787904689874</v>
      </c>
      <c r="AC2343" s="21" t="n">
        <v>0.008242105850849946</v>
      </c>
      <c r="AD2343" s="21" t="n">
        <v>0.007642769466553734</v>
      </c>
      <c r="AE2343" s="21" t="n">
        <v>0.006968286833288539</v>
      </c>
      <c r="AF2343" s="21" t="n">
        <v>0.005621659349063446</v>
      </c>
      <c r="AG2343" s="21" t="n">
        <v>0.004827118777982253</v>
      </c>
      <c r="AH2343" s="21" t="n">
        <v>0.004958315951747005</v>
      </c>
      <c r="AI2343" s="21" t="n">
        <v>0.006508060550513894</v>
      </c>
      <c r="AJ2343" s="21" t="n">
        <v>0.008009325727520222</v>
      </c>
      <c r="AK2343" s="21" t="n">
        <v>0.009357585557120629</v>
      </c>
      <c r="AL2343" s="21" t="n">
        <v>0.009701669804548008</v>
      </c>
      <c r="AM2343" s="21" t="n">
        <v>0.009683850613681155</v>
      </c>
      <c r="AN2343" s="21" t="n">
        <v>0.009443269223212925</v>
      </c>
      <c r="AO2343" s="21" t="n">
        <v>0.009225034903940221</v>
      </c>
    </row>
    <row r="2344">
      <c r="A2344" s="8" t="inlineStr">
        <is>
          <t>Singapore</t>
        </is>
      </c>
      <c r="B2344" s="8" t="inlineStr">
        <is>
          <t>By Preservation Format</t>
        </is>
      </c>
      <c r="C2344" s="8" t="inlineStr">
        <is>
          <t>Chilled</t>
        </is>
      </c>
      <c r="D2344" s="8" t="inlineStr">
        <is>
          <t>Chilled</t>
        </is>
      </c>
      <c r="E2344" s="8" t="inlineStr">
        <is>
          <t>Chilled</t>
        </is>
      </c>
      <c r="F2344" s="8" t="inlineStr">
        <is>
          <t>Volume (MT)</t>
        </is>
      </c>
      <c r="G2344" s="20" t="n">
        <v>461.87424049314</v>
      </c>
      <c r="H2344" s="20" t="n">
        <v>467.884215568682</v>
      </c>
      <c r="I2344" s="20" t="n">
        <v>474.128306459752</v>
      </c>
      <c r="J2344" s="20" t="n">
        <v>480.893601469742</v>
      </c>
      <c r="K2344" s="20" t="n">
        <v>487.632402257</v>
      </c>
      <c r="L2344" s="20" t="n">
        <v>494.077516673457</v>
      </c>
      <c r="M2344" s="20" t="n">
        <v>499.765553457265</v>
      </c>
      <c r="N2344" s="20" t="n">
        <v>505.194310050184</v>
      </c>
      <c r="O2344" s="20" t="n">
        <v>510.940154371736</v>
      </c>
      <c r="P2344" s="20" t="n">
        <v>517.720615378679</v>
      </c>
      <c r="Q2344" s="20" t="n">
        <v>525.47994179533</v>
      </c>
      <c r="R2344" s="20" t="n">
        <v>533.832519677863</v>
      </c>
      <c r="S2344" s="20" t="n">
        <v>542.206374690168</v>
      </c>
      <c r="T2344" s="20" t="n">
        <v>550.527151815339</v>
      </c>
      <c r="U2344" s="20" t="n">
        <v>558.650490873515</v>
      </c>
      <c r="V2344" s="20" t="n">
        <v>566.548441835085</v>
      </c>
      <c r="X2344" s="21" t="n">
        <v>0.01365975361750866</v>
      </c>
      <c r="Y2344" s="21" t="n">
        <v>0.01372983106334871</v>
      </c>
      <c r="AA2344" s="21" t="n">
        <v>0.01301214605327461</v>
      </c>
      <c r="AB2344" s="21" t="n">
        <v>0.01334537623476084</v>
      </c>
      <c r="AC2344" s="21" t="n">
        <v>0.01426891184900025</v>
      </c>
      <c r="AD2344" s="21" t="n">
        <v>0.01401308057886896</v>
      </c>
      <c r="AE2344" s="21" t="n">
        <v>0.01321715781524335</v>
      </c>
      <c r="AF2344" s="21" t="n">
        <v>0.01151243801196333</v>
      </c>
      <c r="AG2344" s="21" t="n">
        <v>0.01086260658695681</v>
      </c>
      <c r="AH2344" s="21" t="n">
        <v>0.01137353332617952</v>
      </c>
      <c r="AI2344" s="21" t="n">
        <v>0.01327055810534294</v>
      </c>
      <c r="AJ2344" s="21" t="n">
        <v>0.01498747816131596</v>
      </c>
      <c r="AK2344" s="21" t="n">
        <v>0.01589514121889413</v>
      </c>
      <c r="AL2344" s="21" t="n">
        <v>0.01568629617648254</v>
      </c>
      <c r="AM2344" s="21" t="n">
        <v>0.01534614403957502</v>
      </c>
      <c r="AN2344" s="21" t="n">
        <v>0.01475556479165396</v>
      </c>
      <c r="AO2344" s="21" t="n">
        <v>0.01413755306868292</v>
      </c>
    </row>
    <row r="2345">
      <c r="A2345" s="8" t="inlineStr">
        <is>
          <t>Singapore</t>
        </is>
      </c>
      <c r="B2345" s="8" t="inlineStr">
        <is>
          <t>By Preservation Format</t>
        </is>
      </c>
      <c r="C2345" s="8" t="inlineStr">
        <is>
          <t>Frozen</t>
        </is>
      </c>
      <c r="D2345" s="8" t="inlineStr">
        <is>
          <t>Frozen</t>
        </is>
      </c>
      <c r="E2345" s="8" t="inlineStr">
        <is>
          <t>Frozen</t>
        </is>
      </c>
      <c r="F2345" s="8" t="inlineStr">
        <is>
          <t>Volume (MT)</t>
        </is>
      </c>
      <c r="G2345" s="20" t="n">
        <v>3677.66821837253</v>
      </c>
      <c r="H2345" s="20" t="n">
        <v>3741.42559918598</v>
      </c>
      <c r="I2345" s="20" t="n">
        <v>3803.02163645983</v>
      </c>
      <c r="J2345" s="20" t="n">
        <v>3863.43600519107</v>
      </c>
      <c r="K2345" s="20" t="n">
        <v>3922.493609364</v>
      </c>
      <c r="L2345" s="20" t="n">
        <v>3982.42395837553</v>
      </c>
      <c r="M2345" s="20" t="n">
        <v>4042.86987040999</v>
      </c>
      <c r="N2345" s="20" t="n">
        <v>4105.6315296323</v>
      </c>
      <c r="O2345" s="20" t="n">
        <v>4171.41819948055</v>
      </c>
      <c r="P2345" s="20" t="n">
        <v>4241.54611580972</v>
      </c>
      <c r="Q2345" s="20" t="n">
        <v>4315.90178448333</v>
      </c>
      <c r="R2345" s="20" t="n">
        <v>4394.98115500564</v>
      </c>
      <c r="S2345" s="20" t="n">
        <v>4477.04053642485</v>
      </c>
      <c r="T2345" s="20" t="n">
        <v>4560.35354805607</v>
      </c>
      <c r="U2345" s="20" t="n">
        <v>4643.11646226401</v>
      </c>
      <c r="V2345" s="20" t="n">
        <v>4725.3724066739</v>
      </c>
      <c r="X2345" s="21" t="n">
        <v>0.01624266621873689</v>
      </c>
      <c r="Y2345" s="21" t="n">
        <v>0.01707308886321381</v>
      </c>
      <c r="AA2345" s="21" t="n">
        <v>0.01733636016836337</v>
      </c>
      <c r="AB2345" s="21" t="n">
        <v>0.01646325328165066</v>
      </c>
      <c r="AC2345" s="21" t="n">
        <v>0.01588588614696351</v>
      </c>
      <c r="AD2345" s="21" t="n">
        <v>0.01528629025913153</v>
      </c>
      <c r="AE2345" s="21" t="n">
        <v>0.01527863522032535</v>
      </c>
      <c r="AF2345" s="21" t="n">
        <v>0.01517817105015529</v>
      </c>
      <c r="AG2345" s="21" t="n">
        <v>0.01552403644788725</v>
      </c>
      <c r="AH2345" s="21" t="n">
        <v>0.01602352022421805</v>
      </c>
      <c r="AI2345" s="21" t="n">
        <v>0.0168115285918593</v>
      </c>
      <c r="AJ2345" s="21" t="n">
        <v>0.01753032187872727</v>
      </c>
      <c r="AK2345" s="21" t="n">
        <v>0.01832279196125808</v>
      </c>
      <c r="AL2345" s="21" t="n">
        <v>0.01867115660456209</v>
      </c>
      <c r="AM2345" s="21" t="n">
        <v>0.0186089473511335</v>
      </c>
      <c r="AN2345" s="21" t="n">
        <v>0.01814835480096022</v>
      </c>
      <c r="AO2345" s="21" t="n">
        <v>0.0177156754689245</v>
      </c>
    </row>
    <row r="2346">
      <c r="A2346" s="8" t="inlineStr">
        <is>
          <t>Singapore</t>
        </is>
      </c>
      <c r="B2346" s="8" t="inlineStr">
        <is>
          <t>By Preservation Format</t>
        </is>
      </c>
      <c r="C2346" s="8" t="inlineStr">
        <is>
          <t>Ambient / Shelf-stable</t>
        </is>
      </c>
      <c r="D2346" s="8" t="inlineStr">
        <is>
          <t>Ambient / Shelf-stable</t>
        </is>
      </c>
      <c r="E2346" s="8" t="inlineStr">
        <is>
          <t>Ambient / Shelf-stable</t>
        </is>
      </c>
      <c r="F2346" s="8" t="inlineStr">
        <is>
          <t>Volume (MT)</t>
        </is>
      </c>
      <c r="G2346" s="20" t="n">
        <v>316.115583885404</v>
      </c>
      <c r="H2346" s="20" t="n">
        <v>321.226404696054</v>
      </c>
      <c r="I2346" s="20" t="n">
        <v>326.37752185173</v>
      </c>
      <c r="J2346" s="20" t="n">
        <v>331.854831174141</v>
      </c>
      <c r="K2346" s="20" t="n">
        <v>337.591663101</v>
      </c>
      <c r="L2346" s="20" t="n">
        <v>343.577731202713</v>
      </c>
      <c r="M2346" s="20" t="n">
        <v>349.639989168897</v>
      </c>
      <c r="N2346" s="20" t="n">
        <v>355.819217317724</v>
      </c>
      <c r="O2346" s="20" t="n">
        <v>362.504277224037</v>
      </c>
      <c r="P2346" s="20" t="n">
        <v>370.12401868911</v>
      </c>
      <c r="Q2346" s="20" t="n">
        <v>378.768855050108</v>
      </c>
      <c r="R2346" s="20" t="n">
        <v>388.368732129184</v>
      </c>
      <c r="S2346" s="20" t="n">
        <v>398.457779307199</v>
      </c>
      <c r="T2346" s="20" t="n">
        <v>408.819649825815</v>
      </c>
      <c r="U2346" s="20" t="n">
        <v>419.138183695473</v>
      </c>
      <c r="V2346" s="20" t="n">
        <v>429.462581996986</v>
      </c>
      <c r="X2346" s="21" t="n">
        <v>0.01656803991794022</v>
      </c>
      <c r="Y2346" s="21" t="n">
        <v>0.02212275332896893</v>
      </c>
      <c r="AA2346" s="21" t="n">
        <v>0.01616756993702251</v>
      </c>
      <c r="AB2346" s="21" t="n">
        <v>0.01603578373499537</v>
      </c>
      <c r="AC2346" s="21" t="n">
        <v>0.01678212792147882</v>
      </c>
      <c r="AD2346" s="21" t="n">
        <v>0.0172871731490587</v>
      </c>
      <c r="AE2346" s="21" t="n">
        <v>0.01773168225401967</v>
      </c>
      <c r="AF2346" s="21" t="n">
        <v>0.0176445020023932</v>
      </c>
      <c r="AG2346" s="21" t="n">
        <v>0.01767311617734335</v>
      </c>
      <c r="AH2346" s="21" t="n">
        <v>0.018787798918527</v>
      </c>
      <c r="AI2346" s="21" t="n">
        <v>0.02101972843858002</v>
      </c>
      <c r="AJ2346" s="21" t="n">
        <v>0.02335659380230415</v>
      </c>
      <c r="AK2346" s="21" t="n">
        <v>0.02534494837968149</v>
      </c>
      <c r="AL2346" s="21" t="n">
        <v>0.02597801095547281</v>
      </c>
      <c r="AM2346" s="21" t="n">
        <v>0.02600493968679007</v>
      </c>
      <c r="AN2346" s="21" t="n">
        <v>0.02523981876618309</v>
      </c>
      <c r="AO2346" s="21" t="n">
        <v>0.02463244510553642</v>
      </c>
    </row>
    <row r="2347">
      <c r="A2347" s="8" t="inlineStr">
        <is>
          <t>Singapore</t>
        </is>
      </c>
      <c r="B2347" s="8" t="inlineStr">
        <is>
          <t>By Preservation Format</t>
        </is>
      </c>
      <c r="C2347" s="8" t="inlineStr">
        <is>
          <t>Fresh</t>
        </is>
      </c>
      <c r="D2347" s="8" t="inlineStr">
        <is>
          <t>Fresh</t>
        </is>
      </c>
      <c r="E2347" s="8" t="inlineStr">
        <is>
          <t>Fresh</t>
        </is>
      </c>
      <c r="F2347" s="8" t="inlineStr">
        <is>
          <t>Value (US$ Mn)</t>
        </is>
      </c>
      <c r="G2347" s="20" t="n">
        <v>1.19299685551155</v>
      </c>
      <c r="H2347" s="20" t="n">
        <v>1.2067010395648</v>
      </c>
      <c r="I2347" s="20" t="n">
        <v>1.21996933269387</v>
      </c>
      <c r="J2347" s="20" t="n">
        <v>1.2342520924751</v>
      </c>
      <c r="K2347" s="20" t="n">
        <v>1.2480767252446</v>
      </c>
      <c r="L2347" s="20" t="n">
        <v>1.26583043615033</v>
      </c>
      <c r="M2347" s="20" t="n">
        <v>1.2828663103442</v>
      </c>
      <c r="N2347" s="20" t="n">
        <v>1.30037412504857</v>
      </c>
      <c r="O2347" s="20" t="n">
        <v>1.31918482428633</v>
      </c>
      <c r="P2347" s="20" t="n">
        <v>1.34180914297756</v>
      </c>
      <c r="Q2347" s="20" t="n">
        <v>1.36876410045114</v>
      </c>
      <c r="R2347" s="20" t="n">
        <v>1.39925692356459</v>
      </c>
      <c r="S2347" s="20" t="n">
        <v>1.43235316263636</v>
      </c>
      <c r="T2347" s="20" t="n">
        <v>1.46729878072639</v>
      </c>
      <c r="U2347" s="20" t="n">
        <v>1.5041749358048</v>
      </c>
      <c r="V2347" s="20" t="n">
        <v>1.54336445236049</v>
      </c>
      <c r="X2347" s="21" t="n">
        <v>0.01134771213295951</v>
      </c>
      <c r="Y2347" s="21" t="n">
        <v>0.01949310215754102</v>
      </c>
      <c r="AA2347" s="21" t="n">
        <v>0.0114871920994073</v>
      </c>
      <c r="AB2347" s="21" t="n">
        <v>0.01099550981894848</v>
      </c>
      <c r="AC2347" s="21" t="n">
        <v>0.01170747444092823</v>
      </c>
      <c r="AD2347" s="21" t="n">
        <v>0.0112008177695504</v>
      </c>
      <c r="AE2347" s="21" t="n">
        <v>0.01422485536876805</v>
      </c>
      <c r="AF2347" s="21" t="n">
        <v>0.0134582592639183</v>
      </c>
      <c r="AG2347" s="21" t="n">
        <v>0.01364741950365245</v>
      </c>
      <c r="AH2347" s="21" t="n">
        <v>0.01446560560950672</v>
      </c>
      <c r="AI2347" s="21" t="n">
        <v>0.01715022662079946</v>
      </c>
      <c r="AJ2347" s="21" t="n">
        <v>0.02008851826256386</v>
      </c>
      <c r="AK2347" s="21" t="n">
        <v>0.02227763213792633</v>
      </c>
      <c r="AL2347" s="21" t="n">
        <v>0.02365272489590953</v>
      </c>
      <c r="AM2347" s="21" t="n">
        <v>0.02439734766648605</v>
      </c>
      <c r="AN2347" s="21" t="n">
        <v>0.02513200144564576</v>
      </c>
      <c r="AO2347" s="21" t="n">
        <v>0.02605382899477826</v>
      </c>
    </row>
    <row r="2348">
      <c r="A2348" s="8" t="inlineStr">
        <is>
          <t>Singapore</t>
        </is>
      </c>
      <c r="B2348" s="8" t="inlineStr">
        <is>
          <t>By Preservation Format</t>
        </is>
      </c>
      <c r="C2348" s="8" t="inlineStr">
        <is>
          <t>Chilled</t>
        </is>
      </c>
      <c r="D2348" s="8" t="inlineStr">
        <is>
          <t>Chilled</t>
        </is>
      </c>
      <c r="E2348" s="8" t="inlineStr">
        <is>
          <t>Chilled</t>
        </is>
      </c>
      <c r="F2348" s="8" t="inlineStr">
        <is>
          <t>Value (US$ Mn)</t>
        </is>
      </c>
      <c r="G2348" s="20" t="n">
        <v>0.932037162010677</v>
      </c>
      <c r="H2348" s="20" t="n">
        <v>0.946603734408301</v>
      </c>
      <c r="I2348" s="20" t="n">
        <v>0.961967071540229</v>
      </c>
      <c r="J2348" s="20" t="n">
        <v>0.979046791905912</v>
      </c>
      <c r="K2348" s="20" t="n">
        <v>0.996271771905774</v>
      </c>
      <c r="L2348" s="20" t="n">
        <v>1.01671403121444</v>
      </c>
      <c r="M2348" s="20" t="n">
        <v>1.0364331424428</v>
      </c>
      <c r="N2348" s="20" t="n">
        <v>1.05688806919683</v>
      </c>
      <c r="O2348" s="20" t="n">
        <v>1.07902090485126</v>
      </c>
      <c r="P2348" s="20" t="n">
        <v>1.10490038658449</v>
      </c>
      <c r="Q2348" s="20" t="n">
        <v>1.1348987540457</v>
      </c>
      <c r="R2348" s="20" t="n">
        <v>1.16769604589439</v>
      </c>
      <c r="S2348" s="20" t="n">
        <v>1.20240002012853</v>
      </c>
      <c r="T2348" s="20" t="n">
        <v>1.23864294692795</v>
      </c>
      <c r="U2348" s="20" t="n">
        <v>1.2764548274119</v>
      </c>
      <c r="V2348" s="20" t="n">
        <v>1.31608653290417</v>
      </c>
      <c r="X2348" s="21" t="n">
        <v>0.01680143187401615</v>
      </c>
      <c r="Y2348" s="21" t="n">
        <v>0.02563187814956498</v>
      </c>
      <c r="AA2348" s="21" t="n">
        <v>0.01562874635406142</v>
      </c>
      <c r="AB2348" s="21" t="n">
        <v>0.01622995618280676</v>
      </c>
      <c r="AC2348" s="21" t="n">
        <v>0.01775499481321785</v>
      </c>
      <c r="AD2348" s="21" t="n">
        <v>0.01759362284036503</v>
      </c>
      <c r="AE2348" s="21" t="n">
        <v>0.02051875791839608</v>
      </c>
      <c r="AF2348" s="21" t="n">
        <v>0.01939494353668536</v>
      </c>
      <c r="AG2348" s="21" t="n">
        <v>0.01973588639380952</v>
      </c>
      <c r="AH2348" s="21" t="n">
        <v>0.0209415133915265</v>
      </c>
      <c r="AI2348" s="21" t="n">
        <v>0.02398422645648135</v>
      </c>
      <c r="AJ2348" s="21" t="n">
        <v>0.02715029139770886</v>
      </c>
      <c r="AK2348" s="21" t="n">
        <v>0.02889887025760984</v>
      </c>
      <c r="AL2348" s="21" t="n">
        <v>0.02972004089262703</v>
      </c>
      <c r="AM2348" s="21" t="n">
        <v>0.03014215418554778</v>
      </c>
      <c r="AN2348" s="21" t="n">
        <v>0.03052686052726505</v>
      </c>
      <c r="AO2348" s="21" t="n">
        <v>0.03104826323750598</v>
      </c>
    </row>
    <row r="2349">
      <c r="A2349" s="8" t="inlineStr">
        <is>
          <t>Singapore</t>
        </is>
      </c>
      <c r="B2349" s="8" t="inlineStr">
        <is>
          <t>By Preservation Format</t>
        </is>
      </c>
      <c r="C2349" s="8" t="inlineStr">
        <is>
          <t>Frozen</t>
        </is>
      </c>
      <c r="D2349" s="8" t="inlineStr">
        <is>
          <t>Frozen</t>
        </is>
      </c>
      <c r="E2349" s="8" t="inlineStr">
        <is>
          <t>Frozen</t>
        </is>
      </c>
      <c r="F2349" s="8" t="inlineStr">
        <is>
          <t>Value (US$ Mn)</t>
        </is>
      </c>
      <c r="G2349" s="20" t="n">
        <v>7.42133496210795</v>
      </c>
      <c r="H2349" s="20" t="n">
        <v>7.56949545710926</v>
      </c>
      <c r="I2349" s="20" t="n">
        <v>7.71601597454918</v>
      </c>
      <c r="J2349" s="20" t="n">
        <v>7.86553328024288</v>
      </c>
      <c r="K2349" s="20" t="n">
        <v>8.013966341044251</v>
      </c>
      <c r="L2349" s="20" t="n">
        <v>8.19504264024421</v>
      </c>
      <c r="M2349" s="20" t="n">
        <v>8.384259970079439</v>
      </c>
      <c r="N2349" s="20" t="n">
        <v>8.589156476753789</v>
      </c>
      <c r="O2349" s="20" t="n">
        <v>8.80934371981604</v>
      </c>
      <c r="P2349" s="20" t="n">
        <v>9.05215246189535</v>
      </c>
      <c r="Q2349" s="20" t="n">
        <v>9.32121508017811</v>
      </c>
      <c r="R2349" s="20" t="n">
        <v>9.613505972954471</v>
      </c>
      <c r="S2349" s="20" t="n">
        <v>9.92831121579783</v>
      </c>
      <c r="T2349" s="20" t="n">
        <v>10.2604380895136</v>
      </c>
      <c r="U2349" s="20" t="n">
        <v>10.6090096031696</v>
      </c>
      <c r="V2349" s="20" t="n">
        <v>10.9769942482531</v>
      </c>
      <c r="X2349" s="21" t="n">
        <v>0.01939234980485733</v>
      </c>
      <c r="Y2349" s="21" t="n">
        <v>0.02901438862540984</v>
      </c>
      <c r="AA2349" s="21" t="n">
        <v>0.01996412987121476</v>
      </c>
      <c r="AB2349" s="21" t="n">
        <v>0.01935670855080684</v>
      </c>
      <c r="AC2349" s="21" t="n">
        <v>0.01937752671675042</v>
      </c>
      <c r="AD2349" s="21" t="n">
        <v>0.01887132830194926</v>
      </c>
      <c r="AE2349" s="21" t="n">
        <v>0.02259509105654223</v>
      </c>
      <c r="AF2349" s="21" t="n">
        <v>0.02308924286812375</v>
      </c>
      <c r="AG2349" s="21" t="n">
        <v>0.02443823395333111</v>
      </c>
      <c r="AH2349" s="21" t="n">
        <v>0.02563549094235018</v>
      </c>
      <c r="AI2349" s="21" t="n">
        <v>0.02756263687760629</v>
      </c>
      <c r="AJ2349" s="21" t="n">
        <v>0.02972360655825979</v>
      </c>
      <c r="AK2349" s="21" t="n">
        <v>0.03135759557763307</v>
      </c>
      <c r="AL2349" s="21" t="n">
        <v>0.03274614315828139</v>
      </c>
      <c r="AM2349" s="21" t="n">
        <v>0.03345250430781155</v>
      </c>
      <c r="AN2349" s="21" t="n">
        <v>0.03397238116101953</v>
      </c>
      <c r="AO2349" s="21" t="n">
        <v>0.03468605071047892</v>
      </c>
    </row>
    <row r="2350">
      <c r="A2350" s="8" t="inlineStr">
        <is>
          <t>Singapore</t>
        </is>
      </c>
      <c r="B2350" s="8" t="inlineStr">
        <is>
          <t>By Preservation Format</t>
        </is>
      </c>
      <c r="C2350" s="8" t="inlineStr">
        <is>
          <t>Ambient / Shelf-stable</t>
        </is>
      </c>
      <c r="D2350" s="8" t="inlineStr">
        <is>
          <t>Ambient / Shelf-stable</t>
        </is>
      </c>
      <c r="E2350" s="8" t="inlineStr">
        <is>
          <t>Ambient / Shelf-stable</t>
        </is>
      </c>
      <c r="F2350" s="8" t="inlineStr">
        <is>
          <t>Value (US$ Mn)</t>
        </is>
      </c>
      <c r="G2350" s="20" t="n">
        <v>0.637904099950073</v>
      </c>
      <c r="H2350" s="20" t="n">
        <v>0.6498917983507</v>
      </c>
      <c r="I2350" s="20" t="n">
        <v>0.662192964720021</v>
      </c>
      <c r="J2350" s="20" t="n">
        <v>0.675620151415061</v>
      </c>
      <c r="K2350" s="20" t="n">
        <v>0.689726611319381</v>
      </c>
      <c r="L2350" s="20" t="n">
        <v>0.707015171381483</v>
      </c>
      <c r="M2350" s="20" t="n">
        <v>0.725096938336655</v>
      </c>
      <c r="N2350" s="20" t="n">
        <v>0.74438899665497</v>
      </c>
      <c r="O2350" s="20" t="n">
        <v>0.76554893929544</v>
      </c>
      <c r="P2350" s="20" t="n">
        <v>0.789905132587161</v>
      </c>
      <c r="Q2350" s="20" t="n">
        <v>0.8180413132402931</v>
      </c>
      <c r="R2350" s="20" t="n">
        <v>0.849511065998615</v>
      </c>
      <c r="S2350" s="20" t="n">
        <v>0.883622296276247</v>
      </c>
      <c r="T2350" s="20" t="n">
        <v>0.9198121730282161</v>
      </c>
      <c r="U2350" s="20" t="n">
        <v>0.957684575008944</v>
      </c>
      <c r="V2350" s="20" t="n">
        <v>0.99763741070708</v>
      </c>
      <c r="X2350" s="21" t="n">
        <v>0.0197187319484431</v>
      </c>
      <c r="Y2350" s="21" t="n">
        <v>0.03412334041580339</v>
      </c>
      <c r="AA2350" s="21" t="n">
        <v>0.01879232066632786</v>
      </c>
      <c r="AB2350" s="21" t="n">
        <v>0.01892802217313561</v>
      </c>
      <c r="AC2350" s="21" t="n">
        <v>0.0202768489102223</v>
      </c>
      <c r="AD2350" s="21" t="n">
        <v>0.02087927643184484</v>
      </c>
      <c r="AE2350" s="21" t="n">
        <v>0.02506581561211707</v>
      </c>
      <c r="AF2350" s="21" t="n">
        <v>0.02557479342323155</v>
      </c>
      <c r="AG2350" s="21" t="n">
        <v>0.02660617815125565</v>
      </c>
      <c r="AH2350" s="21" t="n">
        <v>0.02842592076932293</v>
      </c>
      <c r="AI2350" s="21" t="n">
        <v>0.03181533151118576</v>
      </c>
      <c r="AJ2350" s="21" t="n">
        <v>0.03561969595130776</v>
      </c>
      <c r="AK2350" s="21" t="n">
        <v>0.038469637473038</v>
      </c>
      <c r="AL2350" s="21" t="n">
        <v>0.04015395636728236</v>
      </c>
      <c r="AM2350" s="21" t="n">
        <v>0.04095627385646572</v>
      </c>
      <c r="AN2350" s="21" t="n">
        <v>0.04117406041283833</v>
      </c>
      <c r="AO2350" s="21" t="n">
        <v>0.04171815725210237</v>
      </c>
    </row>
    <row r="2351">
      <c r="A2351" s="8" t="inlineStr">
        <is>
          <t>Singapore</t>
        </is>
      </c>
      <c r="B2351" s="8" t="inlineStr">
        <is>
          <t>By Thickness</t>
        </is>
      </c>
      <c r="C2351" s="8" t="inlineStr">
        <is>
          <t>Thin</t>
        </is>
      </c>
      <c r="D2351" s="8" t="inlineStr">
        <is>
          <t>Thin</t>
        </is>
      </c>
      <c r="E2351" s="8" t="inlineStr">
        <is>
          <t>Thin</t>
        </is>
      </c>
      <c r="F2351" s="8" t="inlineStr">
        <is>
          <t>Volume (MT)</t>
        </is>
      </c>
      <c r="G2351" s="20" t="n">
        <v>3607.31355058356</v>
      </c>
      <c r="H2351" s="20" t="n">
        <v>3671.95345119744</v>
      </c>
      <c r="I2351" s="20" t="n">
        <v>3734.00154146155</v>
      </c>
      <c r="J2351" s="20" t="n">
        <v>3794.57174478474</v>
      </c>
      <c r="K2351" s="20" t="n">
        <v>3853.8412236184</v>
      </c>
      <c r="L2351" s="20" t="n">
        <v>3914.35105699082</v>
      </c>
      <c r="M2351" s="20" t="n">
        <v>3975.92499964175</v>
      </c>
      <c r="N2351" s="20" t="n">
        <v>4040.0478437917</v>
      </c>
      <c r="O2351" s="20" t="n">
        <v>4107.3466478911</v>
      </c>
      <c r="P2351" s="20" t="n">
        <v>4179.09430563493</v>
      </c>
      <c r="Q2351" s="20" t="n">
        <v>4255.29973301233</v>
      </c>
      <c r="R2351" s="20" t="n">
        <v>4336.80800980683</v>
      </c>
      <c r="S2351" s="20" t="n">
        <v>4421.85128814776</v>
      </c>
      <c r="T2351" s="20" t="n">
        <v>4508.4910023584</v>
      </c>
      <c r="U2351" s="20" t="n">
        <v>4594.74636200709</v>
      </c>
      <c r="V2351" s="20" t="n">
        <v>4680.72661311995</v>
      </c>
      <c r="X2351" s="21" t="n">
        <v>0.01666408358033004</v>
      </c>
      <c r="Y2351" s="21" t="n">
        <v>0.01782823961040815</v>
      </c>
      <c r="AA2351" s="21" t="n">
        <v>0.01791912449734867</v>
      </c>
      <c r="AB2351" s="21" t="n">
        <v>0.01689784227626201</v>
      </c>
      <c r="AC2351" s="21" t="n">
        <v>0.01622125825354681</v>
      </c>
      <c r="AD2351" s="21" t="n">
        <v>0.0156195436059734</v>
      </c>
      <c r="AE2351" s="21" t="n">
        <v>0.01570117445461516</v>
      </c>
      <c r="AF2351" s="21" t="n">
        <v>0.01573030669821063</v>
      </c>
      <c r="AG2351" s="21" t="n">
        <v>0.01612778011550198</v>
      </c>
      <c r="AH2351" s="21" t="n">
        <v>0.01665792255475806</v>
      </c>
      <c r="AI2351" s="21" t="n">
        <v>0.017468128184571</v>
      </c>
      <c r="AJ2351" s="21" t="n">
        <v>0.01823491450639136</v>
      </c>
      <c r="AK2351" s="21" t="n">
        <v>0.01915453244389931</v>
      </c>
      <c r="AL2351" s="21" t="n">
        <v>0.01960964795965636</v>
      </c>
      <c r="AM2351" s="21" t="n">
        <v>0.01959353867075242</v>
      </c>
      <c r="AN2351" s="21" t="n">
        <v>0.01913175818773283</v>
      </c>
      <c r="AO2351" s="21" t="n">
        <v>0.01871273065773793</v>
      </c>
    </row>
    <row r="2352">
      <c r="A2352" s="8" t="inlineStr">
        <is>
          <t>Singapore</t>
        </is>
      </c>
      <c r="B2352" s="8" t="inlineStr">
        <is>
          <t>By Thickness</t>
        </is>
      </c>
      <c r="C2352" s="8" t="inlineStr">
        <is>
          <t>Standard</t>
        </is>
      </c>
      <c r="D2352" s="8" t="inlineStr">
        <is>
          <t>Standard</t>
        </is>
      </c>
      <c r="E2352" s="8" t="inlineStr">
        <is>
          <t>Standard</t>
        </is>
      </c>
      <c r="F2352" s="8" t="inlineStr">
        <is>
          <t>Volume (MT)</t>
        </is>
      </c>
      <c r="G2352" s="20" t="n">
        <v>1439.5382116984</v>
      </c>
      <c r="H2352" s="20" t="n">
        <v>1455.02703400044</v>
      </c>
      <c r="I2352" s="20" t="n">
        <v>1470.81676865736</v>
      </c>
      <c r="J2352" s="20" t="n">
        <v>1487.85944119232</v>
      </c>
      <c r="K2352" s="20" t="n">
        <v>1504.7566033816</v>
      </c>
      <c r="L2352" s="20" t="n">
        <v>1520.86508966071</v>
      </c>
      <c r="M2352" s="20" t="n">
        <v>1534.94544412619</v>
      </c>
      <c r="N2352" s="20" t="n">
        <v>1548.17827562911</v>
      </c>
      <c r="O2352" s="20" t="n">
        <v>1562.17904090292</v>
      </c>
      <c r="P2352" s="20" t="n">
        <v>1579.02484696358</v>
      </c>
      <c r="Q2352" s="20" t="n">
        <v>1598.61494160898</v>
      </c>
      <c r="R2352" s="20" t="n">
        <v>1620.06899202441</v>
      </c>
      <c r="S2352" s="20" t="n">
        <v>1641.75410302963</v>
      </c>
      <c r="T2352" s="20" t="n">
        <v>1663.36485399139</v>
      </c>
      <c r="U2352" s="20" t="n">
        <v>1684.47276150319</v>
      </c>
      <c r="V2352" s="20" t="n">
        <v>1705.04377356816</v>
      </c>
      <c r="X2352" s="21" t="n">
        <v>0.01113877529118885</v>
      </c>
      <c r="Y2352" s="21" t="n">
        <v>0.01142473528086423</v>
      </c>
      <c r="AA2352" s="21" t="n">
        <v>0.01075957704781305</v>
      </c>
      <c r="AB2352" s="21" t="n">
        <v>0.01085184968248165</v>
      </c>
      <c r="AC2352" s="21" t="n">
        <v>0.01158721663917217</v>
      </c>
      <c r="AD2352" s="21" t="n">
        <v>0.01135669252180116</v>
      </c>
      <c r="AE2352" s="21" t="n">
        <v>0.01070504441908415</v>
      </c>
      <c r="AF2352" s="21" t="n">
        <v>0.009258121947306464</v>
      </c>
      <c r="AG2352" s="21" t="n">
        <v>0.008621043538425521</v>
      </c>
      <c r="AH2352" s="21" t="n">
        <v>0.00904338052936482</v>
      </c>
      <c r="AI2352" s="21" t="n">
        <v>0.01078353096513407</v>
      </c>
      <c r="AJ2352" s="21" t="n">
        <v>0.01240645116070915</v>
      </c>
      <c r="AK2352" s="21" t="n">
        <v>0.01342039903232539</v>
      </c>
      <c r="AL2352" s="21" t="n">
        <v>0.01338530094210544</v>
      </c>
      <c r="AM2352" s="21" t="n">
        <v>0.01316320813322802</v>
      </c>
      <c r="AN2352" s="21" t="n">
        <v>0.0126898842795371</v>
      </c>
      <c r="AO2352" s="21" t="n">
        <v>0.01221213695768686</v>
      </c>
    </row>
    <row r="2353">
      <c r="A2353" s="8" t="inlineStr">
        <is>
          <t>Singapore</t>
        </is>
      </c>
      <c r="B2353" s="8" t="inlineStr">
        <is>
          <t>By Thickness</t>
        </is>
      </c>
      <c r="C2353" s="8" t="inlineStr">
        <is>
          <t>Thin</t>
        </is>
      </c>
      <c r="D2353" s="8" t="inlineStr">
        <is>
          <t>Thin</t>
        </is>
      </c>
      <c r="E2353" s="8" t="inlineStr">
        <is>
          <t>Thin</t>
        </is>
      </c>
      <c r="F2353" s="8" t="inlineStr">
        <is>
          <t>Value (US$ Mn)</t>
        </is>
      </c>
      <c r="G2353" s="20" t="n">
        <v>7.27936305904138</v>
      </c>
      <c r="H2353" s="20" t="n">
        <v>7.42894231909971</v>
      </c>
      <c r="I2353" s="20" t="n">
        <v>7.57597991730829</v>
      </c>
      <c r="J2353" s="20" t="n">
        <v>7.72533317564233</v>
      </c>
      <c r="K2353" s="20" t="n">
        <v>7.87370405807094</v>
      </c>
      <c r="L2353" s="20" t="n">
        <v>8.054962042265791</v>
      </c>
      <c r="M2353" s="20" t="n">
        <v>8.245427106748281</v>
      </c>
      <c r="N2353" s="20" t="n">
        <v>8.451952605451281</v>
      </c>
      <c r="O2353" s="20" t="n">
        <v>8.67403522433035</v>
      </c>
      <c r="P2353" s="20" t="n">
        <v>8.918870094619811</v>
      </c>
      <c r="Q2353" s="20" t="n">
        <v>9.190330554934251</v>
      </c>
      <c r="R2353" s="20" t="n">
        <v>9.486259038528519</v>
      </c>
      <c r="S2353" s="20" t="n">
        <v>9.805923216805461</v>
      </c>
      <c r="T2353" s="20" t="n">
        <v>10.1437514261468</v>
      </c>
      <c r="U2353" s="20" t="n">
        <v>10.4984892528182</v>
      </c>
      <c r="V2353" s="20" t="n">
        <v>10.8732825030458</v>
      </c>
      <c r="X2353" s="21" t="n">
        <v>0.01981507328299374</v>
      </c>
      <c r="Y2353" s="21" t="n">
        <v>0.02977840548175353</v>
      </c>
      <c r="AA2353" s="21" t="n">
        <v>0.02054839947466891</v>
      </c>
      <c r="AB2353" s="21" t="n">
        <v>0.01979253464258934</v>
      </c>
      <c r="AC2353" s="21" t="n">
        <v>0.01971405151072592</v>
      </c>
      <c r="AD2353" s="21" t="n">
        <v>0.0192057583867602</v>
      </c>
      <c r="AE2353" s="21" t="n">
        <v>0.02302067525754303</v>
      </c>
      <c r="AF2353" s="21" t="n">
        <v>0.02364568119416166</v>
      </c>
      <c r="AG2353" s="21" t="n">
        <v>0.02504727723976519</v>
      </c>
      <c r="AH2353" s="21" t="n">
        <v>0.02627589496134086</v>
      </c>
      <c r="AI2353" s="21" t="n">
        <v>0.02822617893027557</v>
      </c>
      <c r="AJ2353" s="21" t="n">
        <v>0.0304366424709106</v>
      </c>
      <c r="AK2353" s="21" t="n">
        <v>0.03219998256051682</v>
      </c>
      <c r="AL2353" s="21" t="n">
        <v>0.03369760165504898</v>
      </c>
      <c r="AM2353" s="21" t="n">
        <v>0.03445144346657392</v>
      </c>
      <c r="AN2353" s="21" t="n">
        <v>0.03497106856907184</v>
      </c>
      <c r="AO2353" s="21" t="n">
        <v>0.03569973176159524</v>
      </c>
    </row>
    <row r="2354">
      <c r="A2354" s="8" t="inlineStr">
        <is>
          <t>Singapore</t>
        </is>
      </c>
      <c r="B2354" s="8" t="inlineStr">
        <is>
          <t>By Thickness</t>
        </is>
      </c>
      <c r="C2354" s="8" t="inlineStr">
        <is>
          <t>Standard</t>
        </is>
      </c>
      <c r="D2354" s="8" t="inlineStr">
        <is>
          <t>Standard</t>
        </is>
      </c>
      <c r="E2354" s="8" t="inlineStr">
        <is>
          <t>Standard</t>
        </is>
      </c>
      <c r="F2354" s="8" t="inlineStr">
        <is>
          <t>Value (US$ Mn)</t>
        </is>
      </c>
      <c r="G2354" s="20" t="n">
        <v>2.90491002053888</v>
      </c>
      <c r="H2354" s="20" t="n">
        <v>2.94374971033335</v>
      </c>
      <c r="I2354" s="20" t="n">
        <v>2.98416542619502</v>
      </c>
      <c r="J2354" s="20" t="n">
        <v>3.02911914039663</v>
      </c>
      <c r="K2354" s="20" t="n">
        <v>3.07433739144307</v>
      </c>
      <c r="L2354" s="20" t="n">
        <v>3.12964023672467</v>
      </c>
      <c r="M2354" s="20" t="n">
        <v>3.18322925445482</v>
      </c>
      <c r="N2354" s="20" t="n">
        <v>3.23885506220288</v>
      </c>
      <c r="O2354" s="20" t="n">
        <v>3.29906316391872</v>
      </c>
      <c r="P2354" s="20" t="n">
        <v>3.36989702942475</v>
      </c>
      <c r="Q2354" s="20" t="n">
        <v>3.45258869298099</v>
      </c>
      <c r="R2354" s="20" t="n">
        <v>3.54371096988355</v>
      </c>
      <c r="S2354" s="20" t="n">
        <v>3.64076347803351</v>
      </c>
      <c r="T2354" s="20" t="n">
        <v>3.74244056404934</v>
      </c>
      <c r="U2354" s="20" t="n">
        <v>3.84883468857708</v>
      </c>
      <c r="V2354" s="20" t="n">
        <v>3.96080014117902</v>
      </c>
      <c r="X2354" s="21" t="n">
        <v>0.01427264017355377</v>
      </c>
      <c r="Y2354" s="21" t="n">
        <v>0.02329971859380009</v>
      </c>
      <c r="AA2354" s="21" t="n">
        <v>0.01337035898525518</v>
      </c>
      <c r="AB2354" s="21" t="n">
        <v>0.01372933157999134</v>
      </c>
      <c r="AC2354" s="21" t="n">
        <v>0.01506408250930247</v>
      </c>
      <c r="AD2354" s="21" t="n">
        <v>0.01492785491445514</v>
      </c>
      <c r="AE2354" s="21" t="n">
        <v>0.01798854134732464</v>
      </c>
      <c r="AF2354" s="21" t="n">
        <v>0.01712306005697117</v>
      </c>
      <c r="AG2354" s="21" t="n">
        <v>0.01747464706483637</v>
      </c>
      <c r="AH2354" s="21" t="n">
        <v>0.01858931645891237</v>
      </c>
      <c r="AI2354" s="21" t="n">
        <v>0.02147090309780308</v>
      </c>
      <c r="AJ2354" s="21" t="n">
        <v>0.02453833539547512</v>
      </c>
      <c r="AK2354" s="21" t="n">
        <v>0.0263924507103348</v>
      </c>
      <c r="AL2354" s="21" t="n">
        <v>0.02738725279086429</v>
      </c>
      <c r="AM2354" s="21" t="n">
        <v>0.02792740770700908</v>
      </c>
      <c r="AN2354" s="21" t="n">
        <v>0.02842907528038885</v>
      </c>
      <c r="AO2354" s="21" t="n">
        <v>0.02909074087651553</v>
      </c>
    </row>
    <row r="2355">
      <c r="A2355" s="8" t="inlineStr">
        <is>
          <t>Singapore</t>
        </is>
      </c>
      <c r="B2355" s="8" t="inlineStr">
        <is>
          <t>By Length</t>
        </is>
      </c>
      <c r="C2355" s="8" t="inlineStr">
        <is>
          <t>Upto 6 inches</t>
        </is>
      </c>
      <c r="D2355" s="8" t="inlineStr">
        <is>
          <t>Upto 6 inches</t>
        </is>
      </c>
      <c r="E2355" s="8" t="inlineStr">
        <is>
          <t>Upto 6 inches</t>
        </is>
      </c>
      <c r="F2355" s="8" t="inlineStr">
        <is>
          <t>Volume (MT)</t>
        </is>
      </c>
      <c r="G2355" s="20" t="n">
        <v>1574.50380073633</v>
      </c>
      <c r="H2355" s="20" t="n">
        <v>1598.54943313832</v>
      </c>
      <c r="I2355" s="20" t="n">
        <v>1622.2917869443</v>
      </c>
      <c r="J2355" s="20" t="n">
        <v>1646.80037289446</v>
      </c>
      <c r="K2355" s="20" t="n">
        <v>1671.882522024</v>
      </c>
      <c r="L2355" s="20" t="n">
        <v>1697.83906005083</v>
      </c>
      <c r="M2355" s="20" t="n">
        <v>1724.10046851866</v>
      </c>
      <c r="N2355" s="20" t="n">
        <v>1750.97092130155</v>
      </c>
      <c r="O2355" s="20" t="n">
        <v>1779.74167883359</v>
      </c>
      <c r="P2355" s="20" t="n">
        <v>1811.92588377106</v>
      </c>
      <c r="Q2355" s="20" t="n">
        <v>1847.78250176884</v>
      </c>
      <c r="R2355" s="20" t="n">
        <v>1887.20975724676</v>
      </c>
      <c r="S2355" s="20" t="n">
        <v>1928.52207778075</v>
      </c>
      <c r="T2355" s="20" t="n">
        <v>1970.78469366478</v>
      </c>
      <c r="U2355" s="20" t="n">
        <v>2012.78633559597</v>
      </c>
      <c r="V2355" s="20" t="n">
        <v>2054.69650358603</v>
      </c>
      <c r="X2355" s="21" t="n">
        <v>0.01511562137421839</v>
      </c>
      <c r="Y2355" s="21" t="n">
        <v>0.01892020646904483</v>
      </c>
      <c r="AA2355" s="21" t="n">
        <v>0.01527187955389175</v>
      </c>
      <c r="AB2355" s="21" t="n">
        <v>0.01485243641128342</v>
      </c>
      <c r="AC2355" s="21" t="n">
        <v>0.01510738459468119</v>
      </c>
      <c r="AD2355" s="21" t="n">
        <v>0.0152308376548731</v>
      </c>
      <c r="AE2355" s="21" t="n">
        <v>0.01552533607170359</v>
      </c>
      <c r="AF2355" s="21" t="n">
        <v>0.01546754877169776</v>
      </c>
      <c r="AG2355" s="21" t="n">
        <v>0.01558520125336837</v>
      </c>
      <c r="AH2355" s="21" t="n">
        <v>0.01643131658100505</v>
      </c>
      <c r="AI2355" s="21" t="n">
        <v>0.01808363838428662</v>
      </c>
      <c r="AJ2355" s="21" t="n">
        <v>0.01978922996737231</v>
      </c>
      <c r="AK2355" s="21" t="n">
        <v>0.02133760626057302</v>
      </c>
      <c r="AL2355" s="21" t="n">
        <v>0.02189068829013485</v>
      </c>
      <c r="AM2355" s="21" t="n">
        <v>0.02191450975384424</v>
      </c>
      <c r="AN2355" s="21" t="n">
        <v>0.02131214133446813</v>
      </c>
      <c r="AO2355" s="21" t="n">
        <v>0.02082196567458827</v>
      </c>
    </row>
    <row r="2356">
      <c r="A2356" s="8" t="inlineStr">
        <is>
          <t>Singapore</t>
        </is>
      </c>
      <c r="B2356" s="8" t="inlineStr">
        <is>
          <t>By Length</t>
        </is>
      </c>
      <c r="C2356" s="8" t="inlineStr">
        <is>
          <t>6 - 8.5 inches</t>
        </is>
      </c>
      <c r="D2356" s="8" t="inlineStr">
        <is>
          <t>6 - 8.5 inches</t>
        </is>
      </c>
      <c r="E2356" s="8" t="inlineStr">
        <is>
          <t>6 - 8.5 inches</t>
        </is>
      </c>
      <c r="F2356" s="8" t="inlineStr">
        <is>
          <t>Volume (MT)</t>
        </is>
      </c>
      <c r="G2356" s="20" t="n">
        <v>2176.73293189428</v>
      </c>
      <c r="H2356" s="20" t="n">
        <v>2214.990505147</v>
      </c>
      <c r="I2356" s="20" t="n">
        <v>2251.5125801183</v>
      </c>
      <c r="J2356" s="20" t="n">
        <v>2286.56768878392</v>
      </c>
      <c r="K2356" s="20" t="n">
        <v>2320.272859091</v>
      </c>
      <c r="L2356" s="20" t="n">
        <v>2354.36767815455</v>
      </c>
      <c r="M2356" s="20" t="n">
        <v>2388.95473215909</v>
      </c>
      <c r="N2356" s="20" t="n">
        <v>2425.16047371337</v>
      </c>
      <c r="O2356" s="20" t="n">
        <v>2462.8289990884</v>
      </c>
      <c r="P2356" s="20" t="n">
        <v>2502.16554279936</v>
      </c>
      <c r="Q2356" s="20" t="n">
        <v>2542.9898152398</v>
      </c>
      <c r="R2356" s="20" t="n">
        <v>2585.89113407162</v>
      </c>
      <c r="S2356" s="20" t="n">
        <v>2630.37172965693</v>
      </c>
      <c r="T2356" s="20" t="n">
        <v>2675.46734947672</v>
      </c>
      <c r="U2356" s="20" t="n">
        <v>2720.31032036116</v>
      </c>
      <c r="V2356" s="20" t="n">
        <v>2764.87628418049</v>
      </c>
      <c r="X2356" s="21" t="n">
        <v>0.01609304349913151</v>
      </c>
      <c r="Y2356" s="21" t="n">
        <v>0.0160650500321654</v>
      </c>
      <c r="AA2356" s="21" t="n">
        <v>0.01757568541926124</v>
      </c>
      <c r="AB2356" s="21" t="n">
        <v>0.01648859211199016</v>
      </c>
      <c r="AC2356" s="21" t="n">
        <v>0.01556958152273702</v>
      </c>
      <c r="AD2356" s="21" t="n">
        <v>0.01474050843647046</v>
      </c>
      <c r="AE2356" s="21" t="n">
        <v>0.01469431447683567</v>
      </c>
      <c r="AF2356" s="21" t="n">
        <v>0.01469059158663377</v>
      </c>
      <c r="AG2356" s="21" t="n">
        <v>0.01515547409370877</v>
      </c>
      <c r="AH2356" s="21" t="n">
        <v>0.01553238467446771</v>
      </c>
      <c r="AI2356" s="21" t="n">
        <v>0.01597209701750324</v>
      </c>
      <c r="AJ2356" s="21" t="n">
        <v>0.01631557614480084</v>
      </c>
      <c r="AK2356" s="21" t="n">
        <v>0.01687042495204594</v>
      </c>
      <c r="AL2356" s="21" t="n">
        <v>0.01720126381162568</v>
      </c>
      <c r="AM2356" s="21" t="n">
        <v>0.01714420030877983</v>
      </c>
      <c r="AN2356" s="21" t="n">
        <v>0.01676079915279494</v>
      </c>
      <c r="AO2356" s="21" t="n">
        <v>0.01638267644899183</v>
      </c>
    </row>
    <row r="2357">
      <c r="A2357" s="8" t="inlineStr">
        <is>
          <t>Singapore</t>
        </is>
      </c>
      <c r="B2357" s="8" t="inlineStr">
        <is>
          <t>By Length</t>
        </is>
      </c>
      <c r="C2357" s="8" t="inlineStr">
        <is>
          <t>8.5 - 10 inches</t>
        </is>
      </c>
      <c r="D2357" s="8" t="inlineStr">
        <is>
          <t>8.5 - 10 inches</t>
        </is>
      </c>
      <c r="E2357" s="8" t="inlineStr">
        <is>
          <t>8.5 - 10 inches</t>
        </is>
      </c>
      <c r="F2357" s="8" t="inlineStr">
        <is>
          <t>Volume (MT)</t>
        </is>
      </c>
      <c r="G2357" s="20" t="n">
        <v>882.540668396219</v>
      </c>
      <c r="H2357" s="20" t="n">
        <v>894.654643703737</v>
      </c>
      <c r="I2357" s="20" t="n">
        <v>906.947940107516</v>
      </c>
      <c r="J2357" s="20" t="n">
        <v>919.818401436348</v>
      </c>
      <c r="K2357" s="20" t="n">
        <v>932.396021898</v>
      </c>
      <c r="L2357" s="20" t="n">
        <v>944.4325930518009</v>
      </c>
      <c r="M2357" s="20" t="n">
        <v>955.23896677204</v>
      </c>
      <c r="N2357" s="20" t="n">
        <v>965.74824508755</v>
      </c>
      <c r="O2357" s="20" t="n">
        <v>976.750998738446</v>
      </c>
      <c r="P2357" s="20" t="n">
        <v>989.3004191715939</v>
      </c>
      <c r="Q2357" s="20" t="n">
        <v>1003.25395284856</v>
      </c>
      <c r="R2357" s="20" t="n">
        <v>1018.0671114917</v>
      </c>
      <c r="S2357" s="20" t="n">
        <v>1032.91817099088</v>
      </c>
      <c r="T2357" s="20" t="n">
        <v>1047.66375314779</v>
      </c>
      <c r="U2357" s="20" t="n">
        <v>1062.09050002598</v>
      </c>
      <c r="V2357" s="20" t="n">
        <v>1076.1312576057</v>
      </c>
      <c r="X2357" s="21" t="n">
        <v>0.01383299503756606</v>
      </c>
      <c r="Y2357" s="21" t="n">
        <v>0.01311895172486524</v>
      </c>
      <c r="AA2357" s="21" t="n">
        <v>0.0137262516519856</v>
      </c>
      <c r="AB2357" s="21" t="n">
        <v>0.01374082892241701</v>
      </c>
      <c r="AC2357" s="21" t="n">
        <v>0.01419095932596326</v>
      </c>
      <c r="AD2357" s="21" t="n">
        <v>0.01367402570117249</v>
      </c>
      <c r="AE2357" s="21" t="n">
        <v>0.01290929054941614</v>
      </c>
      <c r="AF2357" s="21" t="n">
        <v>0.01144218634526339</v>
      </c>
      <c r="AG2357" s="21" t="n">
        <v>0.01100172698254043</v>
      </c>
      <c r="AH2357" s="21" t="n">
        <v>0.01139298332341121</v>
      </c>
      <c r="AI2357" s="21" t="n">
        <v>0.01284812654336309</v>
      </c>
      <c r="AJ2357" s="21" t="n">
        <v>0.01410444532981225</v>
      </c>
      <c r="AK2357" s="21" t="n">
        <v>0.0147651136594884</v>
      </c>
      <c r="AL2357" s="21" t="n">
        <v>0.01458750541250664</v>
      </c>
      <c r="AM2357" s="21" t="n">
        <v>0.0142756537458959</v>
      </c>
      <c r="AN2357" s="21" t="n">
        <v>0.01377039802593494</v>
      </c>
      <c r="AO2357" s="21" t="n">
        <v>0.01321992577786602</v>
      </c>
    </row>
    <row r="2358">
      <c r="A2358" s="8" t="inlineStr">
        <is>
          <t>Singapore</t>
        </is>
      </c>
      <c r="B2358" s="8" t="inlineStr">
        <is>
          <t>By Length</t>
        </is>
      </c>
      <c r="C2358" s="8" t="inlineStr">
        <is>
          <t>Above 10 inches</t>
        </is>
      </c>
      <c r="D2358" s="8" t="inlineStr">
        <is>
          <t>Above 10 inches</t>
        </is>
      </c>
      <c r="E2358" s="8" t="inlineStr">
        <is>
          <t>Above 10 inches</t>
        </is>
      </c>
      <c r="F2358" s="8" t="inlineStr">
        <is>
          <t>Volume (MT)</t>
        </is>
      </c>
      <c r="G2358" s="20" t="n">
        <v>413.074361255134</v>
      </c>
      <c r="H2358" s="20" t="n">
        <v>418.78590320882</v>
      </c>
      <c r="I2358" s="20" t="n">
        <v>424.066002948806</v>
      </c>
      <c r="J2358" s="20" t="n">
        <v>429.244722862333</v>
      </c>
      <c r="K2358" s="20" t="n">
        <v>434.046423987</v>
      </c>
      <c r="L2358" s="20" t="n">
        <v>438.576815394353</v>
      </c>
      <c r="M2358" s="20" t="n">
        <v>442.576276318145</v>
      </c>
      <c r="N2358" s="20" t="n">
        <v>446.346479318343</v>
      </c>
      <c r="O2358" s="20" t="n">
        <v>450.204012133587</v>
      </c>
      <c r="P2358" s="20" t="n">
        <v>454.727306856491</v>
      </c>
      <c r="Q2358" s="20" t="n">
        <v>459.888404764095</v>
      </c>
      <c r="R2358" s="20" t="n">
        <v>465.708999021156</v>
      </c>
      <c r="S2358" s="20" t="n">
        <v>471.793412748831</v>
      </c>
      <c r="T2358" s="20" t="n">
        <v>477.940060060501</v>
      </c>
      <c r="U2358" s="20" t="n">
        <v>484.031967527156</v>
      </c>
      <c r="V2358" s="20" t="n">
        <v>490.066341315884</v>
      </c>
      <c r="X2358" s="21" t="n">
        <v>0.01245792843172027</v>
      </c>
      <c r="Y2358" s="21" t="n">
        <v>0.01109650325656549</v>
      </c>
      <c r="AA2358" s="21" t="n">
        <v>0.01382690984822044</v>
      </c>
      <c r="AB2358" s="21" t="n">
        <v>0.01260811240189508</v>
      </c>
      <c r="AC2358" s="21" t="n">
        <v>0.0122120610412435</v>
      </c>
      <c r="AD2358" s="21" t="n">
        <v>0.01118639524010412</v>
      </c>
      <c r="AE2358" s="21" t="n">
        <v>0.01043757339534879</v>
      </c>
      <c r="AF2358" s="21" t="n">
        <v>0.009119180000875859</v>
      </c>
      <c r="AG2358" s="21" t="n">
        <v>0.008518764339477958</v>
      </c>
      <c r="AH2358" s="21" t="n">
        <v>0.008642462736874856</v>
      </c>
      <c r="AI2358" s="21" t="n">
        <v>0.01004721104431616</v>
      </c>
      <c r="AJ2358" s="21" t="n">
        <v>0.01134987459469383</v>
      </c>
      <c r="AK2358" s="21" t="n">
        <v>0.0126565362308857</v>
      </c>
      <c r="AL2358" s="21" t="n">
        <v>0.01306484036268007</v>
      </c>
      <c r="AM2358" s="21" t="n">
        <v>0.01302826013584535</v>
      </c>
      <c r="AN2358" s="21" t="n">
        <v>0.0127461746267592</v>
      </c>
      <c r="AO2358" s="21" t="n">
        <v>0.01246689101870002</v>
      </c>
    </row>
    <row r="2359">
      <c r="A2359" s="8" t="inlineStr">
        <is>
          <t>Singapore</t>
        </is>
      </c>
      <c r="B2359" s="8" t="inlineStr">
        <is>
          <t>By Length</t>
        </is>
      </c>
      <c r="C2359" s="8" t="inlineStr">
        <is>
          <t>Upto 6 inches</t>
        </is>
      </c>
      <c r="D2359" s="8" t="inlineStr">
        <is>
          <t>Upto 6 inches</t>
        </is>
      </c>
      <c r="E2359" s="8" t="inlineStr">
        <is>
          <t>Upto 6 inches</t>
        </is>
      </c>
      <c r="F2359" s="8" t="inlineStr">
        <is>
          <t>Value (US$ Mn)</t>
        </is>
      </c>
      <c r="G2359" s="20" t="n">
        <v>3.17726325773544</v>
      </c>
      <c r="H2359" s="20" t="n">
        <v>3.23411821278439</v>
      </c>
      <c r="I2359" s="20" t="n">
        <v>3.29149569474829</v>
      </c>
      <c r="J2359" s="20" t="n">
        <v>3.35270549881339</v>
      </c>
      <c r="K2359" s="20" t="n">
        <v>3.41578893224837</v>
      </c>
      <c r="L2359" s="20" t="n">
        <v>3.49381774487525</v>
      </c>
      <c r="M2359" s="20" t="n">
        <v>3.57550626311164</v>
      </c>
      <c r="N2359" s="20" t="n">
        <v>3.66310593650661</v>
      </c>
      <c r="O2359" s="20" t="n">
        <v>3.75851938874888</v>
      </c>
      <c r="P2359" s="20" t="n">
        <v>3.86694589701967</v>
      </c>
      <c r="Q2359" s="20" t="n">
        <v>3.99072522509658</v>
      </c>
      <c r="R2359" s="20" t="n">
        <v>4.12805007203414</v>
      </c>
      <c r="S2359" s="20" t="n">
        <v>4.27670181204887</v>
      </c>
      <c r="T2359" s="20" t="n">
        <v>4.43411111090893</v>
      </c>
      <c r="U2359" s="20" t="n">
        <v>4.59899503641873</v>
      </c>
      <c r="V2359" s="20" t="n">
        <v>4.77304004017013</v>
      </c>
      <c r="X2359" s="21" t="n">
        <v>0.01826181186287321</v>
      </c>
      <c r="Y2359" s="21" t="n">
        <v>0.03088319295599076</v>
      </c>
      <c r="AA2359" s="21" t="n">
        <v>0.01789431672384389</v>
      </c>
      <c r="AB2359" s="21" t="n">
        <v>0.01774130634343796</v>
      </c>
      <c r="AC2359" s="21" t="n">
        <v>0.01859634942338295</v>
      </c>
      <c r="AD2359" s="21" t="n">
        <v>0.01881567989115274</v>
      </c>
      <c r="AE2359" s="21" t="n">
        <v>0.02284356972124701</v>
      </c>
      <c r="AF2359" s="21" t="n">
        <v>0.02338087564991365</v>
      </c>
      <c r="AG2359" s="21" t="n">
        <v>0.02449993565910713</v>
      </c>
      <c r="AH2359" s="21" t="n">
        <v>0.02604714520849027</v>
      </c>
      <c r="AI2359" s="21" t="n">
        <v>0.02884819713724629</v>
      </c>
      <c r="AJ2359" s="21" t="n">
        <v>0.03200958362833806</v>
      </c>
      <c r="AK2359" s="21" t="n">
        <v>0.03441100030489741</v>
      </c>
      <c r="AL2359" s="21" t="n">
        <v>0.0360101591358557</v>
      </c>
      <c r="AM2359" s="21" t="n">
        <v>0.03680623662294757</v>
      </c>
      <c r="AN2359" s="21" t="n">
        <v>0.03718533915493172</v>
      </c>
      <c r="AO2359" s="21" t="n">
        <v>0.03784413820262156</v>
      </c>
    </row>
    <row r="2360">
      <c r="A2360" s="8" t="inlineStr">
        <is>
          <t>Singapore</t>
        </is>
      </c>
      <c r="B2360" s="8" t="inlineStr">
        <is>
          <t>By Length</t>
        </is>
      </c>
      <c r="C2360" s="8" t="inlineStr">
        <is>
          <t>6 - 8.5 inches</t>
        </is>
      </c>
      <c r="D2360" s="8" t="inlineStr">
        <is>
          <t>6 - 8.5 inches</t>
        </is>
      </c>
      <c r="E2360" s="8" t="inlineStr">
        <is>
          <t>6 - 8.5 inches</t>
        </is>
      </c>
      <c r="F2360" s="8" t="inlineStr">
        <is>
          <t>Value (US$ Mn)</t>
        </is>
      </c>
      <c r="G2360" s="20" t="n">
        <v>4.39252897527212</v>
      </c>
      <c r="H2360" s="20" t="n">
        <v>4.4812759526471</v>
      </c>
      <c r="I2360" s="20" t="n">
        <v>4.56813257872053</v>
      </c>
      <c r="J2360" s="20" t="n">
        <v>4.65520180209856</v>
      </c>
      <c r="K2360" s="20" t="n">
        <v>4.74050194763956</v>
      </c>
      <c r="L2360" s="20" t="n">
        <v>4.844824085771</v>
      </c>
      <c r="M2360" s="20" t="n">
        <v>4.95430676059383</v>
      </c>
      <c r="N2360" s="20" t="n">
        <v>5.07353926908</v>
      </c>
      <c r="O2360" s="20" t="n">
        <v>5.20108657022255</v>
      </c>
      <c r="P2360" s="20" t="n">
        <v>5.34003011163703</v>
      </c>
      <c r="Q2360" s="20" t="n">
        <v>5.49219055442205</v>
      </c>
      <c r="R2360" s="20" t="n">
        <v>5.65633366470616</v>
      </c>
      <c r="S2360" s="20" t="n">
        <v>5.83312769513692</v>
      </c>
      <c r="T2360" s="20" t="n">
        <v>6.01959186070616</v>
      </c>
      <c r="U2360" s="20" t="n">
        <v>6.21560939659067</v>
      </c>
      <c r="V2360" s="20" t="n">
        <v>6.42278077929173</v>
      </c>
      <c r="X2360" s="21" t="n">
        <v>0.0192422633532677</v>
      </c>
      <c r="Y2360" s="21" t="n">
        <v>0.02799451456512686</v>
      </c>
      <c r="AA2360" s="21" t="n">
        <v>0.02020407329686003</v>
      </c>
      <c r="AB2360" s="21" t="n">
        <v>0.01938211951043156</v>
      </c>
      <c r="AC2360" s="21" t="n">
        <v>0.01906013494083325</v>
      </c>
      <c r="AD2360" s="21" t="n">
        <v>0.01832361929026294</v>
      </c>
      <c r="AE2360" s="21" t="n">
        <v>0.02200655949174024</v>
      </c>
      <c r="AF2360" s="21" t="n">
        <v>0.02259786379950812</v>
      </c>
      <c r="AG2360" s="21" t="n">
        <v>0.02406643638511374</v>
      </c>
      <c r="AH2360" s="21" t="n">
        <v>0.02513970906263996</v>
      </c>
      <c r="AI2360" s="21" t="n">
        <v>0.02671432969602239</v>
      </c>
      <c r="AJ2360" s="21" t="n">
        <v>0.02849430426495747</v>
      </c>
      <c r="AK2360" s="21" t="n">
        <v>0.02988663788293899</v>
      </c>
      <c r="AL2360" s="21" t="n">
        <v>0.03125594084625893</v>
      </c>
      <c r="AM2360" s="21" t="n">
        <v>0.03196641241450893</v>
      </c>
      <c r="AN2360" s="21" t="n">
        <v>0.03256326017118294</v>
      </c>
      <c r="AO2360" s="21" t="n">
        <v>0.03333082397595577</v>
      </c>
    </row>
    <row r="2361">
      <c r="A2361" s="8" t="inlineStr">
        <is>
          <t>Singapore</t>
        </is>
      </c>
      <c r="B2361" s="8" t="inlineStr">
        <is>
          <t>By Length</t>
        </is>
      </c>
      <c r="C2361" s="8" t="inlineStr">
        <is>
          <t>8.5 - 10 inches</t>
        </is>
      </c>
      <c r="D2361" s="8" t="inlineStr">
        <is>
          <t>8.5 - 10 inches</t>
        </is>
      </c>
      <c r="E2361" s="8" t="inlineStr">
        <is>
          <t>8.5 - 10 inches</t>
        </is>
      </c>
      <c r="F2361" s="8" t="inlineStr">
        <is>
          <t>Value (US$ Mn)</t>
        </is>
      </c>
      <c r="G2361" s="20" t="n">
        <v>1.78091919361594</v>
      </c>
      <c r="H2361" s="20" t="n">
        <v>1.81002777729177</v>
      </c>
      <c r="I2361" s="20" t="n">
        <v>1.84012226669013</v>
      </c>
      <c r="J2361" s="20" t="n">
        <v>1.87264969280101</v>
      </c>
      <c r="K2361" s="20" t="n">
        <v>1.90495921221544</v>
      </c>
      <c r="L2361" s="20" t="n">
        <v>1.94345590820848</v>
      </c>
      <c r="M2361" s="20" t="n">
        <v>1.98101153083977</v>
      </c>
      <c r="N2361" s="20" t="n">
        <v>2.02038656765437</v>
      </c>
      <c r="O2361" s="20" t="n">
        <v>2.06273618829013</v>
      </c>
      <c r="P2361" s="20" t="n">
        <v>2.11132874203082</v>
      </c>
      <c r="Q2361" s="20" t="n">
        <v>2.16676521883823</v>
      </c>
      <c r="R2361" s="20" t="n">
        <v>2.2269024398539</v>
      </c>
      <c r="S2361" s="20" t="n">
        <v>2.29060536276479</v>
      </c>
      <c r="T2361" s="20" t="n">
        <v>2.35716133947169</v>
      </c>
      <c r="U2361" s="20" t="n">
        <v>2.42675978640361</v>
      </c>
      <c r="V2361" s="20" t="n">
        <v>2.4998424692241</v>
      </c>
      <c r="X2361" s="21" t="n">
        <v>0.01697521022849164</v>
      </c>
      <c r="Y2361" s="21" t="n">
        <v>0.02501382657098319</v>
      </c>
      <c r="AA2361" s="21" t="n">
        <v>0.0163446964804328</v>
      </c>
      <c r="AB2361" s="21" t="n">
        <v>0.01662653456257379</v>
      </c>
      <c r="AC2361" s="21" t="n">
        <v>0.01767677436423165</v>
      </c>
      <c r="AD2361" s="21" t="n">
        <v>0.01725337073913868</v>
      </c>
      <c r="AE2361" s="21" t="n">
        <v>0.02020867205249433</v>
      </c>
      <c r="AF2361" s="21" t="n">
        <v>0.01932414441339692</v>
      </c>
      <c r="AG2361" s="21" t="n">
        <v>0.0198762279782938</v>
      </c>
      <c r="AH2361" s="21" t="n">
        <v>0.02096114739315791</v>
      </c>
      <c r="AI2361" s="21" t="n">
        <v>0.0235573283760393</v>
      </c>
      <c r="AJ2361" s="21" t="n">
        <v>0.02625667699388545</v>
      </c>
      <c r="AK2361" s="21" t="n">
        <v>0.02775437804374303</v>
      </c>
      <c r="AL2361" s="21" t="n">
        <v>0.02860606812890709</v>
      </c>
      <c r="AM2361" s="21" t="n">
        <v>0.02905606430021024</v>
      </c>
      <c r="AN2361" s="21" t="n">
        <v>0.02952638233389626</v>
      </c>
      <c r="AO2361" s="21" t="n">
        <v>0.03011533454194759</v>
      </c>
    </row>
    <row r="2362">
      <c r="A2362" s="8" t="inlineStr">
        <is>
          <t>Singapore</t>
        </is>
      </c>
      <c r="B2362" s="8" t="inlineStr">
        <is>
          <t>By Length</t>
        </is>
      </c>
      <c r="C2362" s="8" t="inlineStr">
        <is>
          <t>Above 10 inches</t>
        </is>
      </c>
      <c r="D2362" s="8" t="inlineStr">
        <is>
          <t>Above 10 inches</t>
        </is>
      </c>
      <c r="E2362" s="8" t="inlineStr">
        <is>
          <t>Above 10 inches</t>
        </is>
      </c>
      <c r="F2362" s="8" t="inlineStr">
        <is>
          <t>Value (US$ Mn)</t>
        </is>
      </c>
      <c r="G2362" s="20" t="n">
        <v>0.833561652956757</v>
      </c>
      <c r="H2362" s="20" t="n">
        <v>0.847270086709797</v>
      </c>
      <c r="I2362" s="20" t="n">
        <v>0.860394803344361</v>
      </c>
      <c r="J2362" s="20" t="n">
        <v>0.873895322325998</v>
      </c>
      <c r="K2362" s="20" t="n">
        <v>0.886791357410634</v>
      </c>
      <c r="L2362" s="20" t="n">
        <v>0.902504540135733</v>
      </c>
      <c r="M2362" s="20" t="n">
        <v>0.917831806657864</v>
      </c>
      <c r="N2362" s="20" t="n">
        <v>0.933775894413191</v>
      </c>
      <c r="O2362" s="20" t="n">
        <v>0.950756240987508</v>
      </c>
      <c r="P2362" s="20" t="n">
        <v>0.970462373357038</v>
      </c>
      <c r="Q2362" s="20" t="n">
        <v>0.993238249558386</v>
      </c>
      <c r="R2362" s="20" t="n">
        <v>1.01868383181788</v>
      </c>
      <c r="S2362" s="20" t="n">
        <v>1.04625182488838</v>
      </c>
      <c r="T2362" s="20" t="n">
        <v>1.07532767910934</v>
      </c>
      <c r="U2362" s="20" t="n">
        <v>1.10595972198224</v>
      </c>
      <c r="V2362" s="20" t="n">
        <v>1.13841935553888</v>
      </c>
      <c r="X2362" s="21" t="n">
        <v>0.0155958818208931</v>
      </c>
      <c r="Y2362" s="21" t="n">
        <v>0.02296763284824269</v>
      </c>
      <c r="AA2362" s="21" t="n">
        <v>0.01644561467578831</v>
      </c>
      <c r="AB2362" s="21" t="n">
        <v>0.01549059366126238</v>
      </c>
      <c r="AC2362" s="21" t="n">
        <v>0.01569107452667118</v>
      </c>
      <c r="AD2362" s="21" t="n">
        <v>0.01475695630262819</v>
      </c>
      <c r="AE2362" s="21" t="n">
        <v>0.01771914283307896</v>
      </c>
      <c r="AF2362" s="21" t="n">
        <v>0.01698303536492562</v>
      </c>
      <c r="AG2362" s="21" t="n">
        <v>0.01737147006637829</v>
      </c>
      <c r="AH2362" s="21" t="n">
        <v>0.0181846058309183</v>
      </c>
      <c r="AI2362" s="21" t="n">
        <v>0.02072679780577835</v>
      </c>
      <c r="AJ2362" s="21" t="n">
        <v>0.0234690976452403</v>
      </c>
      <c r="AK2362" s="21" t="n">
        <v>0.02561881026109036</v>
      </c>
      <c r="AL2362" s="21" t="n">
        <v>0.02706236440535625</v>
      </c>
      <c r="AM2362" s="21" t="n">
        <v>0.02779049319609261</v>
      </c>
      <c r="AN2362" s="21" t="n">
        <v>0.02848624049022108</v>
      </c>
      <c r="AO2362" s="21" t="n">
        <v>0.02934974295308135</v>
      </c>
    </row>
    <row r="2363">
      <c r="A2363" s="8" t="inlineStr">
        <is>
          <t>Singapore</t>
        </is>
      </c>
      <c r="B2363" s="8" t="inlineStr">
        <is>
          <t>By Cooking Compatibility</t>
        </is>
      </c>
      <c r="C2363" s="8" t="inlineStr">
        <is>
          <t>Deep-frying</t>
        </is>
      </c>
      <c r="D2363" s="8" t="inlineStr">
        <is>
          <t>Deep-frying</t>
        </is>
      </c>
      <c r="E2363" s="8" t="inlineStr">
        <is>
          <t>Deep-frying</t>
        </is>
      </c>
      <c r="F2363" s="8" t="inlineStr">
        <is>
          <t>Volume (MT)</t>
        </is>
      </c>
      <c r="G2363" s="20" t="n">
        <v>4150.9224303667</v>
      </c>
      <c r="H2363" s="20" t="n">
        <v>4210.48842992948</v>
      </c>
      <c r="I2363" s="20" t="n">
        <v>4268.2782770352</v>
      </c>
      <c r="J2363" s="20" t="n">
        <v>4326.23036131353</v>
      </c>
      <c r="K2363" s="20" t="n">
        <v>4382.84522212113</v>
      </c>
      <c r="L2363" s="20" t="n">
        <v>4439.11189833067</v>
      </c>
      <c r="M2363" s="20" t="n">
        <v>4493.10295900995</v>
      </c>
      <c r="N2363" s="20" t="n">
        <v>4547.26955563879</v>
      </c>
      <c r="O2363" s="20" t="n">
        <v>4603.69931639011</v>
      </c>
      <c r="P2363" s="20" t="n">
        <v>4666.20365821242</v>
      </c>
      <c r="Q2363" s="20" t="n">
        <v>4734.93105869981</v>
      </c>
      <c r="R2363" s="20" t="n">
        <v>4809.07696119472</v>
      </c>
      <c r="S2363" s="20" t="n">
        <v>4884.86911954166</v>
      </c>
      <c r="T2363" s="20" t="n">
        <v>4961.23281456223</v>
      </c>
      <c r="U2363" s="20" t="n">
        <v>5036.60984403334</v>
      </c>
      <c r="V2363" s="20" t="n">
        <v>5111.09617400998</v>
      </c>
      <c r="X2363" s="21" t="n">
        <v>0.01368467095505873</v>
      </c>
      <c r="Y2363" s="21" t="n">
        <v>0.01407225765437928</v>
      </c>
      <c r="AA2363" s="21" t="n">
        <v>0.01435006328401034</v>
      </c>
      <c r="AB2363" s="21" t="n">
        <v>0.01372521218558198</v>
      </c>
      <c r="AC2363" s="21" t="n">
        <v>0.01357739128447477</v>
      </c>
      <c r="AD2363" s="21" t="n">
        <v>0.01308641844730873</v>
      </c>
      <c r="AE2363" s="21" t="n">
        <v>0.01283793366134622</v>
      </c>
      <c r="AF2363" s="21" t="n">
        <v>0.01216258159646388</v>
      </c>
      <c r="AG2363" s="21" t="n">
        <v>0.01205549864380928</v>
      </c>
      <c r="AH2363" s="21" t="n">
        <v>0.01240959218732596</v>
      </c>
      <c r="AI2363" s="21" t="n">
        <v>0.01357698179804712</v>
      </c>
      <c r="AJ2363" s="21" t="n">
        <v>0.01472876143466895</v>
      </c>
      <c r="AK2363" s="21" t="n">
        <v>0.01565934151431336</v>
      </c>
      <c r="AL2363" s="21" t="n">
        <v>0.01576022986500747</v>
      </c>
      <c r="AM2363" s="21" t="n">
        <v>0.01563270031434016</v>
      </c>
      <c r="AN2363" s="21" t="n">
        <v>0.0151932054568904</v>
      </c>
      <c r="AO2363" s="21" t="n">
        <v>0.01478898153385488</v>
      </c>
    </row>
    <row r="2364">
      <c r="A2364" s="8" t="inlineStr">
        <is>
          <t>Singapore</t>
        </is>
      </c>
      <c r="B2364" s="8" t="inlineStr">
        <is>
          <t>By Cooking Compatibility</t>
        </is>
      </c>
      <c r="C2364" s="8" t="inlineStr">
        <is>
          <t>Baking</t>
        </is>
      </c>
      <c r="D2364" s="8" t="inlineStr">
        <is>
          <t>Baking</t>
        </is>
      </c>
      <c r="E2364" s="8" t="inlineStr">
        <is>
          <t>Baking</t>
        </is>
      </c>
      <c r="F2364" s="8" t="inlineStr">
        <is>
          <t>Volume (MT)</t>
        </is>
      </c>
      <c r="G2364" s="20" t="n">
        <v>518.585099426651</v>
      </c>
      <c r="H2364" s="20" t="n">
        <v>532.255311644063</v>
      </c>
      <c r="I2364" s="20" t="n">
        <v>545.708793605895</v>
      </c>
      <c r="J2364" s="20" t="n">
        <v>558.7860216226489</v>
      </c>
      <c r="K2364" s="20" t="n">
        <v>571.517076428976</v>
      </c>
      <c r="L2364" s="20" t="n">
        <v>584.499715314954</v>
      </c>
      <c r="M2364" s="20" t="n">
        <v>598.235412040177</v>
      </c>
      <c r="N2364" s="20" t="n">
        <v>613.081212606872</v>
      </c>
      <c r="O2364" s="20" t="n">
        <v>629.004232657517</v>
      </c>
      <c r="P2364" s="20" t="n">
        <v>645.278561348902</v>
      </c>
      <c r="Q2364" s="20" t="n">
        <v>661.488919360808</v>
      </c>
      <c r="R2364" s="20" t="n">
        <v>678.226916487919</v>
      </c>
      <c r="S2364" s="20" t="n">
        <v>696.3010888821429</v>
      </c>
      <c r="T2364" s="20" t="n">
        <v>714.851585329546</v>
      </c>
      <c r="U2364" s="20" t="n">
        <v>733.454123929915</v>
      </c>
      <c r="V2364" s="20" t="n">
        <v>751.985652733068</v>
      </c>
      <c r="X2364" s="21" t="n">
        <v>0.02459514656479057</v>
      </c>
      <c r="Y2364" s="21" t="n">
        <v>0.02526132851806517</v>
      </c>
      <c r="AA2364" s="21" t="n">
        <v>0.02636059584536032</v>
      </c>
      <c r="AB2364" s="21" t="n">
        <v>0.02527636956834889</v>
      </c>
      <c r="AC2364" s="21" t="n">
        <v>0.02396374800989221</v>
      </c>
      <c r="AD2364" s="21" t="n">
        <v>0.02278341675290574</v>
      </c>
      <c r="AE2364" s="21" t="n">
        <v>0.02271609969573918</v>
      </c>
      <c r="AF2364" s="21" t="n">
        <v>0.02349992029991266</v>
      </c>
      <c r="AG2364" s="21" t="n">
        <v>0.02481598425620768</v>
      </c>
      <c r="AH2364" s="21" t="n">
        <v>0.02597212200148658</v>
      </c>
      <c r="AI2364" s="21" t="n">
        <v>0.02587316244697857</v>
      </c>
      <c r="AJ2364" s="21" t="n">
        <v>0.02512148858319363</v>
      </c>
      <c r="AK2364" s="21" t="n">
        <v>0.02530351852799706</v>
      </c>
      <c r="AL2364" s="21" t="n">
        <v>0.02664915230409615</v>
      </c>
      <c r="AM2364" s="21" t="n">
        <v>0.02664148705725045</v>
      </c>
      <c r="AN2364" s="21" t="n">
        <v>0.02602293816246237</v>
      </c>
      <c r="AO2364" s="21" t="n">
        <v>0.02526610485719183</v>
      </c>
    </row>
    <row r="2365">
      <c r="A2365" s="8" t="inlineStr">
        <is>
          <t>Singapore</t>
        </is>
      </c>
      <c r="B2365" s="8" t="inlineStr">
        <is>
          <t>By Cooking Compatibility</t>
        </is>
      </c>
      <c r="C2365" s="8" t="inlineStr">
        <is>
          <t>Air-frying</t>
        </is>
      </c>
      <c r="D2365" s="8" t="inlineStr">
        <is>
          <t>Air-frying</t>
        </is>
      </c>
      <c r="E2365" s="8" t="inlineStr">
        <is>
          <t>Air-frying</t>
        </is>
      </c>
      <c r="F2365" s="8" t="inlineStr">
        <is>
          <t>Volume (MT)</t>
        </is>
      </c>
      <c r="G2365" s="20" t="n">
        <v>377.344232488604</v>
      </c>
      <c r="H2365" s="20" t="n">
        <v>384.236743624342</v>
      </c>
      <c r="I2365" s="20" t="n">
        <v>390.831239477823</v>
      </c>
      <c r="J2365" s="20" t="n">
        <v>397.414803040875</v>
      </c>
      <c r="K2365" s="20" t="n">
        <v>404.235528449891</v>
      </c>
      <c r="L2365" s="20" t="n">
        <v>411.604533005911</v>
      </c>
      <c r="M2365" s="20" t="n">
        <v>419.532072717814</v>
      </c>
      <c r="N2365" s="20" t="n">
        <v>427.875351175154</v>
      </c>
      <c r="O2365" s="20" t="n">
        <v>436.822139746394</v>
      </c>
      <c r="P2365" s="20" t="n">
        <v>446.636933037188</v>
      </c>
      <c r="Q2365" s="20" t="n">
        <v>457.494696560691</v>
      </c>
      <c r="R2365" s="20" t="n">
        <v>469.573124148602</v>
      </c>
      <c r="S2365" s="20" t="n">
        <v>482.435182753582</v>
      </c>
      <c r="T2365" s="20" t="n">
        <v>495.771456458015</v>
      </c>
      <c r="U2365" s="20" t="n">
        <v>509.155155547022</v>
      </c>
      <c r="V2365" s="20" t="n">
        <v>522.68855994506</v>
      </c>
      <c r="X2365" s="21" t="n">
        <v>0.01735890583387046</v>
      </c>
      <c r="Y2365" s="21" t="n">
        <v>0.02363759672469003</v>
      </c>
      <c r="AA2365" s="21" t="n">
        <v>0.01826584466464887</v>
      </c>
      <c r="AB2365" s="21" t="n">
        <v>0.01716258521056035</v>
      </c>
      <c r="AC2365" s="21" t="n">
        <v>0.01684502899985185</v>
      </c>
      <c r="AD2365" s="21" t="n">
        <v>0.01716273615584085</v>
      </c>
      <c r="AE2365" s="21" t="n">
        <v>0.01822948265897772</v>
      </c>
      <c r="AF2365" s="21" t="n">
        <v>0.01926008844948557</v>
      </c>
      <c r="AG2365" s="21" t="n">
        <v>0.01988710518194847</v>
      </c>
      <c r="AH2365" s="21" t="n">
        <v>0.02090980129298825</v>
      </c>
      <c r="AI2365" s="21" t="n">
        <v>0.02246862600987254</v>
      </c>
      <c r="AJ2365" s="21" t="n">
        <v>0.02431004406569981</v>
      </c>
      <c r="AK2365" s="21" t="n">
        <v>0.02640124066729732</v>
      </c>
      <c r="AL2365" s="21" t="n">
        <v>0.02739095988148943</v>
      </c>
      <c r="AM2365" s="21" t="n">
        <v>0.0276436590472402</v>
      </c>
      <c r="AN2365" s="21" t="n">
        <v>0.02699570319079148</v>
      </c>
      <c r="AO2365" s="21" t="n">
        <v>0.02658011855639186</v>
      </c>
    </row>
    <row r="2366">
      <c r="A2366" s="8" t="inlineStr">
        <is>
          <t>Singapore</t>
        </is>
      </c>
      <c r="B2366" s="8" t="inlineStr">
        <is>
          <t>By Cooking Compatibility</t>
        </is>
      </c>
      <c r="C2366" s="8" t="inlineStr">
        <is>
          <t>Deep-frying</t>
        </is>
      </c>
      <c r="D2366" s="8" t="inlineStr">
        <is>
          <t>Deep-frying</t>
        </is>
      </c>
      <c r="E2366" s="8" t="inlineStr">
        <is>
          <t>Deep-frying</t>
        </is>
      </c>
      <c r="F2366" s="8" t="inlineStr">
        <is>
          <t>Value (US$ Mn)</t>
        </is>
      </c>
      <c r="G2366" s="20" t="n">
        <v>8.37633628927809</v>
      </c>
      <c r="H2366" s="20" t="n">
        <v>8.5184837163397</v>
      </c>
      <c r="I2366" s="20" t="n">
        <v>8.65998317066706</v>
      </c>
      <c r="J2366" s="20" t="n">
        <v>8.80773198758494</v>
      </c>
      <c r="K2366" s="20" t="n">
        <v>8.95450129076958</v>
      </c>
      <c r="L2366" s="20" t="n">
        <v>9.134816300792471</v>
      </c>
      <c r="M2366" s="20" t="n">
        <v>9.31797077031627</v>
      </c>
      <c r="N2366" s="20" t="n">
        <v>9.5130820857804</v>
      </c>
      <c r="O2366" s="20" t="n">
        <v>9.7222497772611</v>
      </c>
      <c r="P2366" s="20" t="n">
        <v>9.958441044635229</v>
      </c>
      <c r="Q2366" s="20" t="n">
        <v>10.2262083318562</v>
      </c>
      <c r="R2366" s="20" t="n">
        <v>10.519291997006</v>
      </c>
      <c r="S2366" s="20" t="n">
        <v>10.8327142612782</v>
      </c>
      <c r="T2366" s="20" t="n">
        <v>11.1623850223581</v>
      </c>
      <c r="U2366" s="20" t="n">
        <v>11.50809863096</v>
      </c>
      <c r="V2366" s="20" t="n">
        <v>11.8730268169206</v>
      </c>
      <c r="X2366" s="21" t="n">
        <v>0.01682642643891838</v>
      </c>
      <c r="Y2366" s="21" t="n">
        <v>0.02597832511844267</v>
      </c>
      <c r="AA2366" s="21" t="n">
        <v>0.01697011941170068</v>
      </c>
      <c r="AB2366" s="21" t="n">
        <v>0.01661087337127176</v>
      </c>
      <c r="AC2366" s="21" t="n">
        <v>0.01706109746475404</v>
      </c>
      <c r="AD2366" s="21" t="n">
        <v>0.01666368860809109</v>
      </c>
      <c r="AE2366" s="21" t="n">
        <v>0.02013680094152903</v>
      </c>
      <c r="AF2366" s="21" t="n">
        <v>0.02005015355458317</v>
      </c>
      <c r="AG2366" s="21" t="n">
        <v>0.02093924957198667</v>
      </c>
      <c r="AH2366" s="21" t="n">
        <v>0.02198737376536997</v>
      </c>
      <c r="AI2366" s="21" t="n">
        <v>0.02429389007537597</v>
      </c>
      <c r="AJ2366" s="21" t="n">
        <v>0.0268884744128921</v>
      </c>
      <c r="AK2366" s="21" t="n">
        <v>0.02866005225385448</v>
      </c>
      <c r="AL2366" s="21" t="n">
        <v>0.02979499612344694</v>
      </c>
      <c r="AM2366" s="21" t="n">
        <v>0.03043288626732421</v>
      </c>
      <c r="AN2366" s="21" t="n">
        <v>0.03097130298851369</v>
      </c>
      <c r="AO2366" s="21" t="n">
        <v>0.03171055425079872</v>
      </c>
    </row>
    <row r="2367">
      <c r="A2367" s="8" t="inlineStr">
        <is>
          <t>Singapore</t>
        </is>
      </c>
      <c r="B2367" s="8" t="inlineStr">
        <is>
          <t>By Cooking Compatibility</t>
        </is>
      </c>
      <c r="C2367" s="8" t="inlineStr">
        <is>
          <t>Baking</t>
        </is>
      </c>
      <c r="D2367" s="8" t="inlineStr">
        <is>
          <t>Baking</t>
        </is>
      </c>
      <c r="E2367" s="8" t="inlineStr">
        <is>
          <t>Baking</t>
        </is>
      </c>
      <c r="F2367" s="8" t="inlineStr">
        <is>
          <t>Value (US$ Mn)</t>
        </is>
      </c>
      <c r="G2367" s="20" t="n">
        <v>1.046476598943</v>
      </c>
      <c r="H2367" s="20" t="n">
        <v>1.07683663798863</v>
      </c>
      <c r="I2367" s="20" t="n">
        <v>1.10719795242467</v>
      </c>
      <c r="J2367" s="20" t="n">
        <v>1.13762724261563</v>
      </c>
      <c r="K2367" s="20" t="n">
        <v>1.16765483132972</v>
      </c>
      <c r="L2367" s="20" t="n">
        <v>1.20278507267984</v>
      </c>
      <c r="M2367" s="20" t="n">
        <v>1.24064374531644</v>
      </c>
      <c r="N2367" s="20" t="n">
        <v>1.28259207628162</v>
      </c>
      <c r="O2367" s="20" t="n">
        <v>1.32835266610028</v>
      </c>
      <c r="P2367" s="20" t="n">
        <v>1.37712988571566</v>
      </c>
      <c r="Q2367" s="20" t="n">
        <v>1.42864244795479</v>
      </c>
      <c r="R2367" s="20" t="n">
        <v>1.48354185893358</v>
      </c>
      <c r="S2367" s="20" t="n">
        <v>1.54412135741824</v>
      </c>
      <c r="T2367" s="20" t="n">
        <v>1.60836004427573</v>
      </c>
      <c r="U2367" s="20" t="n">
        <v>1.67586187154622</v>
      </c>
      <c r="V2367" s="20" t="n">
        <v>1.74685537443808</v>
      </c>
      <c r="X2367" s="21" t="n">
        <v>0.02777071734425732</v>
      </c>
      <c r="Y2367" s="21" t="n">
        <v>0.03729876514321519</v>
      </c>
      <c r="AA2367" s="21" t="n">
        <v>0.0290116750592373</v>
      </c>
      <c r="AB2367" s="21" t="n">
        <v>0.02819491217604786</v>
      </c>
      <c r="AC2367" s="21" t="n">
        <v>0.02748315251515998</v>
      </c>
      <c r="AD2367" s="21" t="n">
        <v>0.02639492760831796</v>
      </c>
      <c r="AE2367" s="21" t="n">
        <v>0.03008615252344216</v>
      </c>
      <c r="AF2367" s="21" t="n">
        <v>0.03147584177466545</v>
      </c>
      <c r="AG2367" s="21" t="n">
        <v>0.03381174581626634</v>
      </c>
      <c r="AH2367" s="21" t="n">
        <v>0.03567821029373985</v>
      </c>
      <c r="AI2367" s="21" t="n">
        <v>0.0367200825956695</v>
      </c>
      <c r="AJ2367" s="21" t="n">
        <v>0.03740573984592621</v>
      </c>
      <c r="AK2367" s="21" t="n">
        <v>0.03842767730819063</v>
      </c>
      <c r="AL2367" s="21" t="n">
        <v>0.04083437088064801</v>
      </c>
      <c r="AM2367" s="21" t="n">
        <v>0.04160209723729014</v>
      </c>
      <c r="AN2367" s="21" t="n">
        <v>0.04196935102356836</v>
      </c>
      <c r="AO2367" s="21" t="n">
        <v>0.04236238325916353</v>
      </c>
    </row>
    <row r="2368">
      <c r="A2368" s="8" t="inlineStr">
        <is>
          <t>Singapore</t>
        </is>
      </c>
      <c r="B2368" s="8" t="inlineStr">
        <is>
          <t>By Cooking Compatibility</t>
        </is>
      </c>
      <c r="C2368" s="8" t="inlineStr">
        <is>
          <t>Air-frying</t>
        </is>
      </c>
      <c r="D2368" s="8" t="inlineStr">
        <is>
          <t>Air-frying</t>
        </is>
      </c>
      <c r="E2368" s="8" t="inlineStr">
        <is>
          <t>Air-frying</t>
        </is>
      </c>
      <c r="F2368" s="8" t="inlineStr">
        <is>
          <t>Value (US$ Mn)</t>
        </is>
      </c>
      <c r="G2368" s="20" t="n">
        <v>0.761460191359165</v>
      </c>
      <c r="H2368" s="20" t="n">
        <v>0.777371675104727</v>
      </c>
      <c r="I2368" s="20" t="n">
        <v>0.792964220411579</v>
      </c>
      <c r="J2368" s="20" t="n">
        <v>0.809093085838386</v>
      </c>
      <c r="K2368" s="20" t="n">
        <v>0.825885327414701</v>
      </c>
      <c r="L2368" s="20" t="n">
        <v>0.84700090551815</v>
      </c>
      <c r="M2368" s="20" t="n">
        <v>0.870041845570389</v>
      </c>
      <c r="N2368" s="20" t="n">
        <v>0.895133505592139</v>
      </c>
      <c r="O2368" s="20" t="n">
        <v>0.922495944887687</v>
      </c>
      <c r="P2368" s="20" t="n">
        <v>0.953196193693665</v>
      </c>
      <c r="Q2368" s="20" t="n">
        <v>0.9880684681042921</v>
      </c>
      <c r="R2368" s="20" t="n">
        <v>1.02713615247246</v>
      </c>
      <c r="S2368" s="20" t="n">
        <v>1.06985107614253</v>
      </c>
      <c r="T2368" s="20" t="n">
        <v>1.11544692356227</v>
      </c>
      <c r="U2368" s="20" t="n">
        <v>1.16336343888902</v>
      </c>
      <c r="V2368" s="20" t="n">
        <v>1.21420045286614</v>
      </c>
      <c r="X2368" s="21" t="n">
        <v>0.02051204902834973</v>
      </c>
      <c r="Y2368" s="21" t="n">
        <v>0.03565596936012141</v>
      </c>
      <c r="AA2368" s="21" t="n">
        <v>0.02089601521671258</v>
      </c>
      <c r="AB2368" s="21" t="n">
        <v>0.02005803119177374</v>
      </c>
      <c r="AC2368" s="21" t="n">
        <v>0.02033996618212552</v>
      </c>
      <c r="AD2368" s="21" t="n">
        <v>0.02075440004398854</v>
      </c>
      <c r="AE2368" s="21" t="n">
        <v>0.02556720334231866</v>
      </c>
      <c r="AF2368" s="21" t="n">
        <v>0.02720296979864956</v>
      </c>
      <c r="AG2368" s="21" t="n">
        <v>0.02883960139331032</v>
      </c>
      <c r="AH2368" s="21" t="n">
        <v>0.03056799809705213</v>
      </c>
      <c r="AI2368" s="21" t="n">
        <v>0.03327954878946993</v>
      </c>
      <c r="AJ2368" s="21" t="n">
        <v>0.03658457161426121</v>
      </c>
      <c r="AK2368" s="21" t="n">
        <v>0.03953945058394925</v>
      </c>
      <c r="AL2368" s="21" t="n">
        <v>0.04158642801857293</v>
      </c>
      <c r="AM2368" s="21" t="n">
        <v>0.04261887325864167</v>
      </c>
      <c r="AN2368" s="21" t="n">
        <v>0.04295723473217783</v>
      </c>
      <c r="AO2368" s="21" t="n">
        <v>0.04369830809335729</v>
      </c>
    </row>
    <row r="2369">
      <c r="A2369" s="8" t="inlineStr">
        <is>
          <t>Singapore</t>
        </is>
      </c>
      <c r="B2369" s="8" t="inlineStr">
        <is>
          <t>By Fillings</t>
        </is>
      </c>
      <c r="C2369" s="8" t="inlineStr">
        <is>
          <t>Spring Roll</t>
        </is>
      </c>
      <c r="D2369" s="8" t="inlineStr">
        <is>
          <t>Vegetable</t>
        </is>
      </c>
      <c r="E2369" s="8" t="inlineStr">
        <is>
          <t>Vegetable</t>
        </is>
      </c>
      <c r="F2369" s="8" t="inlineStr">
        <is>
          <t>Volume (MT)</t>
        </is>
      </c>
      <c r="G2369" s="20" t="n">
        <v>2109.59116949483</v>
      </c>
      <c r="H2369" s="20" t="n">
        <v>2137.50977180444</v>
      </c>
      <c r="I2369" s="20" t="n">
        <v>2164.97834219618</v>
      </c>
      <c r="J2369" s="20" t="n">
        <v>2192.88029893512</v>
      </c>
      <c r="K2369" s="20" t="n">
        <v>2220.3457268131</v>
      </c>
      <c r="L2369" s="20" t="n">
        <v>2247.02282129916</v>
      </c>
      <c r="M2369" s="20" t="n">
        <v>2271.93027230453</v>
      </c>
      <c r="N2369" s="20" t="n">
        <v>2295.66154861551</v>
      </c>
      <c r="O2369" s="20" t="n">
        <v>2319.12521787918</v>
      </c>
      <c r="P2369" s="20" t="n">
        <v>2344.29480124126</v>
      </c>
      <c r="Q2369" s="20" t="n">
        <v>2371.92534932528</v>
      </c>
      <c r="R2369" s="20" t="n">
        <v>2402.44874357963</v>
      </c>
      <c r="S2369" s="20" t="n">
        <v>2434.71944551097</v>
      </c>
      <c r="T2369" s="20" t="n">
        <v>2467.61240943443</v>
      </c>
      <c r="U2369" s="20" t="n">
        <v>2499.95329687971</v>
      </c>
      <c r="V2369" s="20" t="n">
        <v>2531.97553483667</v>
      </c>
      <c r="X2369" s="21" t="n">
        <v>0.01287435661815731</v>
      </c>
      <c r="Y2369" s="21" t="n">
        <v>0.01201128347398865</v>
      </c>
      <c r="AA2369" s="21" t="n">
        <v>0.01323412930112688</v>
      </c>
      <c r="AB2369" s="21" t="n">
        <v>0.01285073441725215</v>
      </c>
      <c r="AC2369" s="21" t="n">
        <v>0.01288786875837111</v>
      </c>
      <c r="AD2369" s="21" t="n">
        <v>0.01252481856456877</v>
      </c>
      <c r="AE2369" s="21" t="n">
        <v>0.01201483812358806</v>
      </c>
      <c r="AF2369" s="21" t="n">
        <v>0.01108464532236875</v>
      </c>
      <c r="AG2369" s="21" t="n">
        <v>0.01044542458026609</v>
      </c>
      <c r="AH2369" s="21" t="n">
        <v>0.01022087479655731</v>
      </c>
      <c r="AI2369" s="21" t="n">
        <v>0.010853050610651</v>
      </c>
      <c r="AJ2369" s="21" t="n">
        <v>0.01178629414243892</v>
      </c>
      <c r="AK2369" s="21" t="n">
        <v>0.01286861505275994</v>
      </c>
      <c r="AL2369" s="21" t="n">
        <v>0.01343242057404193</v>
      </c>
      <c r="AM2369" s="21" t="n">
        <v>0.01350996065855004</v>
      </c>
      <c r="AN2369" s="21" t="n">
        <v>0.01310614556874112</v>
      </c>
      <c r="AO2369" s="21" t="n">
        <v>0.01280913447340315</v>
      </c>
    </row>
    <row r="2370">
      <c r="A2370" s="8" t="inlineStr">
        <is>
          <t>Singapore</t>
        </is>
      </c>
      <c r="B2370" s="8" t="inlineStr">
        <is>
          <t>By Fillings</t>
        </is>
      </c>
      <c r="C2370" s="8" t="inlineStr">
        <is>
          <t>Spring Roll</t>
        </is>
      </c>
      <c r="D2370" s="8" t="inlineStr">
        <is>
          <t>Meat</t>
        </is>
      </c>
      <c r="E2370" s="8" t="inlineStr">
        <is>
          <t>Meat</t>
        </is>
      </c>
      <c r="F2370" s="8" t="inlineStr">
        <is>
          <t>Volume (MT)</t>
        </is>
      </c>
      <c r="G2370" s="20" t="n">
        <v>837.949309511258</v>
      </c>
      <c r="H2370" s="20" t="n">
        <v>853.398011129811</v>
      </c>
      <c r="I2370" s="20" t="n">
        <v>867.933355637549</v>
      </c>
      <c r="J2370" s="20" t="n">
        <v>881.6236636149169</v>
      </c>
      <c r="K2370" s="20" t="n">
        <v>894.585755630688</v>
      </c>
      <c r="L2370" s="20" t="n">
        <v>907.7496044890599</v>
      </c>
      <c r="M2370" s="20" t="n">
        <v>921.247077989813</v>
      </c>
      <c r="N2370" s="20" t="n">
        <v>935.769217866228</v>
      </c>
      <c r="O2370" s="20" t="n">
        <v>951.238834498503</v>
      </c>
      <c r="P2370" s="20" t="n">
        <v>967.603903159868</v>
      </c>
      <c r="Q2370" s="20" t="n">
        <v>984.861109660188</v>
      </c>
      <c r="R2370" s="20" t="n">
        <v>1003.32084244619</v>
      </c>
      <c r="S2370" s="20" t="n">
        <v>1022.81873427649</v>
      </c>
      <c r="T2370" s="20" t="n">
        <v>1042.80614093811</v>
      </c>
      <c r="U2370" s="20" t="n">
        <v>1062.72786134581</v>
      </c>
      <c r="V2370" s="20" t="n">
        <v>1082.61684615346</v>
      </c>
      <c r="X2370" s="21" t="n">
        <v>0.0164851955748521</v>
      </c>
      <c r="Y2370" s="21" t="n">
        <v>0.01749450598942793</v>
      </c>
      <c r="AA2370" s="21" t="n">
        <v>0.01843632000551887</v>
      </c>
      <c r="AB2370" s="21" t="n">
        <v>0.0170323158926684</v>
      </c>
      <c r="AC2370" s="21" t="n">
        <v>0.01577345528714202</v>
      </c>
      <c r="AD2370" s="21" t="n">
        <v>0.01470252280051398</v>
      </c>
      <c r="AE2370" s="21" t="n">
        <v>0.014715021757854</v>
      </c>
      <c r="AF2370" s="21" t="n">
        <v>0.01486915932984645</v>
      </c>
      <c r="AG2370" s="21" t="n">
        <v>0.01576356682520252</v>
      </c>
      <c r="AH2370" s="21" t="n">
        <v>0.01653144422462338</v>
      </c>
      <c r="AI2370" s="21" t="n">
        <v>0.01720395348450277</v>
      </c>
      <c r="AJ2370" s="21" t="n">
        <v>0.01783499058236937</v>
      </c>
      <c r="AK2370" s="21" t="n">
        <v>0.01874348840149787</v>
      </c>
      <c r="AL2370" s="21" t="n">
        <v>0.01943335671445068</v>
      </c>
      <c r="AM2370" s="21" t="n">
        <v>0.01954149449145404</v>
      </c>
      <c r="AN2370" s="21" t="n">
        <v>0.01910395386603536</v>
      </c>
      <c r="AO2370" s="21" t="n">
        <v>0.01871503094165927</v>
      </c>
    </row>
    <row r="2371">
      <c r="A2371" s="8" t="inlineStr">
        <is>
          <t>Singapore</t>
        </is>
      </c>
      <c r="B2371" s="8" t="inlineStr">
        <is>
          <t>By Fillings</t>
        </is>
      </c>
      <c r="C2371" s="8" t="inlineStr">
        <is>
          <t>Spring Roll</t>
        </is>
      </c>
      <c r="D2371" s="8" t="inlineStr">
        <is>
          <t>Seafood</t>
        </is>
      </c>
      <c r="E2371" s="8" t="inlineStr">
        <is>
          <t>Seafood</t>
        </is>
      </c>
      <c r="F2371" s="8" t="inlineStr">
        <is>
          <t>Volume (MT)</t>
        </is>
      </c>
      <c r="G2371" s="20" t="n">
        <v>689.961841252536</v>
      </c>
      <c r="H2371" s="20" t="n">
        <v>701.741708701662</v>
      </c>
      <c r="I2371" s="20" t="n">
        <v>713.396870752593</v>
      </c>
      <c r="J2371" s="20" t="n">
        <v>725.367076428718</v>
      </c>
      <c r="K2371" s="20" t="n">
        <v>737.428798560432</v>
      </c>
      <c r="L2371" s="20" t="n">
        <v>749.843612544757</v>
      </c>
      <c r="M2371" s="20" t="n">
        <v>762.51568549953</v>
      </c>
      <c r="N2371" s="20" t="n">
        <v>775.763210035689</v>
      </c>
      <c r="O2371" s="20" t="n">
        <v>789.858894357936</v>
      </c>
      <c r="P2371" s="20" t="n">
        <v>804.961234019128</v>
      </c>
      <c r="Q2371" s="20" t="n">
        <v>820.910229350925</v>
      </c>
      <c r="R2371" s="20" t="n">
        <v>837.464186891793</v>
      </c>
      <c r="S2371" s="20" t="n">
        <v>854.207968061846</v>
      </c>
      <c r="T2371" s="20" t="n">
        <v>871.065329714273</v>
      </c>
      <c r="U2371" s="20" t="n">
        <v>887.79365775997</v>
      </c>
      <c r="V2371" s="20" t="n">
        <v>904.121446406573</v>
      </c>
      <c r="X2371" s="21" t="n">
        <v>0.01677241513117832</v>
      </c>
      <c r="Y2371" s="21" t="n">
        <v>0.01869942626441938</v>
      </c>
      <c r="AA2371" s="21" t="n">
        <v>0.01707321585747579</v>
      </c>
      <c r="AB2371" s="21" t="n">
        <v>0.01660890596412612</v>
      </c>
      <c r="AC2371" s="21" t="n">
        <v>0.01677916762306086</v>
      </c>
      <c r="AD2371" s="21" t="n">
        <v>0.01662843892929211</v>
      </c>
      <c r="AE2371" s="21" t="n">
        <v>0.01683527143035435</v>
      </c>
      <c r="AF2371" s="21" t="n">
        <v>0.01689962112468701</v>
      </c>
      <c r="AG2371" s="21" t="n">
        <v>0.0173734452786769</v>
      </c>
      <c r="AH2371" s="21" t="n">
        <v>0.0181700861034626</v>
      </c>
      <c r="AI2371" s="21" t="n">
        <v>0.01912030081457572</v>
      </c>
      <c r="AJ2371" s="21" t="n">
        <v>0.01981337070378464</v>
      </c>
      <c r="AK2371" s="21" t="n">
        <v>0.0201653688174368</v>
      </c>
      <c r="AL2371" s="21" t="n">
        <v>0.01999342948884375</v>
      </c>
      <c r="AM2371" s="21" t="n">
        <v>0.01973449356914281</v>
      </c>
      <c r="AN2371" s="21" t="n">
        <v>0.01920444710063718</v>
      </c>
      <c r="AO2371" s="21" t="n">
        <v>0.01839142294370566</v>
      </c>
    </row>
    <row r="2372">
      <c r="A2372" s="8" t="inlineStr">
        <is>
          <t>Singapore</t>
        </is>
      </c>
      <c r="B2372" s="8" t="inlineStr">
        <is>
          <t>By Fillings</t>
        </is>
      </c>
      <c r="C2372" s="8" t="inlineStr">
        <is>
          <t>Spring Roll</t>
        </is>
      </c>
      <c r="D2372" s="8" t="inlineStr">
        <is>
          <t>Other Filled</t>
        </is>
      </c>
      <c r="E2372" s="8" t="inlineStr">
        <is>
          <t>Other Filled</t>
        </is>
      </c>
      <c r="F2372" s="8" t="inlineStr">
        <is>
          <t>Volume (MT)</t>
        </is>
      </c>
      <c r="G2372" s="20" t="n">
        <v>166.394273061552</v>
      </c>
      <c r="H2372" s="20" t="n">
        <v>169.172448249193</v>
      </c>
      <c r="I2372" s="20" t="n">
        <v>171.866255727741</v>
      </c>
      <c r="J2372" s="20" t="n">
        <v>174.59574152532</v>
      </c>
      <c r="K2372" s="20" t="n">
        <v>177.305284899776</v>
      </c>
      <c r="L2372" s="20" t="n">
        <v>179.944868712315</v>
      </c>
      <c r="M2372" s="20" t="n">
        <v>182.453455873719</v>
      </c>
      <c r="N2372" s="20" t="n">
        <v>184.863467102117</v>
      </c>
      <c r="O2372" s="20" t="n">
        <v>187.244753183</v>
      </c>
      <c r="P2372" s="20" t="n">
        <v>189.718990240789</v>
      </c>
      <c r="Q2372" s="20" t="n">
        <v>192.279279064558</v>
      </c>
      <c r="R2372" s="20" t="n">
        <v>194.964624766912</v>
      </c>
      <c r="S2372" s="20" t="n">
        <v>197.657539262207</v>
      </c>
      <c r="T2372" s="20" t="n">
        <v>200.330945257618</v>
      </c>
      <c r="U2372" s="20" t="n">
        <v>202.9709934037</v>
      </c>
      <c r="V2372" s="20" t="n">
        <v>205.596468032663</v>
      </c>
      <c r="X2372" s="21" t="n">
        <v>0.01600495620858353</v>
      </c>
      <c r="Y2372" s="21" t="n">
        <v>0.01354936586554624</v>
      </c>
      <c r="AA2372" s="21" t="n">
        <v>0.01669633898165057</v>
      </c>
      <c r="AB2372" s="21" t="n">
        <v>0.01592344088193354</v>
      </c>
      <c r="AC2372" s="21" t="n">
        <v>0.01588145262152496</v>
      </c>
      <c r="AD2372" s="21" t="n">
        <v>0.01551895453339602</v>
      </c>
      <c r="AE2372" s="21" t="n">
        <v>0.01488722580396318</v>
      </c>
      <c r="AF2372" s="21" t="n">
        <v>0.0139408652180828</v>
      </c>
      <c r="AG2372" s="21" t="n">
        <v>0.01320890972909838</v>
      </c>
      <c r="AH2372" s="21" t="n">
        <v>0.01288132327177216</v>
      </c>
      <c r="AI2372" s="21" t="n">
        <v>0.01321391929936144</v>
      </c>
      <c r="AJ2372" s="21" t="n">
        <v>0.01349516366558512</v>
      </c>
      <c r="AK2372" s="21" t="n">
        <v>0.01396586109235609</v>
      </c>
      <c r="AL2372" s="21" t="n">
        <v>0.01381232363827278</v>
      </c>
      <c r="AM2372" s="21" t="n">
        <v>0.0135254440857151</v>
      </c>
      <c r="AN2372" s="21" t="n">
        <v>0.01317843402918606</v>
      </c>
      <c r="AO2372" s="21" t="n">
        <v>0.01293522086548138</v>
      </c>
    </row>
    <row r="2373">
      <c r="A2373" s="8" t="inlineStr">
        <is>
          <t>Singapore</t>
        </is>
      </c>
      <c r="B2373" s="8" t="inlineStr">
        <is>
          <t>By Fillings</t>
        </is>
      </c>
      <c r="C2373" s="8" t="inlineStr">
        <is>
          <t>Samosa</t>
        </is>
      </c>
      <c r="D2373" s="8" t="inlineStr">
        <is>
          <t>Vegetable</t>
        </is>
      </c>
      <c r="E2373" s="8" t="inlineStr">
        <is>
          <t>Vegetable</t>
        </is>
      </c>
      <c r="F2373" s="8" t="inlineStr">
        <is>
          <t>Volume (MT)</t>
        </is>
      </c>
      <c r="G2373" s="20" t="n">
        <v>436.160075375521</v>
      </c>
      <c r="H2373" s="20" t="n">
        <v>445.975190817885</v>
      </c>
      <c r="I2373" s="20" t="n">
        <v>455.353910887552</v>
      </c>
      <c r="J2373" s="20" t="n">
        <v>464.311599066505</v>
      </c>
      <c r="K2373" s="20" t="n">
        <v>472.971278602328</v>
      </c>
      <c r="L2373" s="20" t="n">
        <v>481.988880330833</v>
      </c>
      <c r="M2373" s="20" t="n">
        <v>491.377045782607</v>
      </c>
      <c r="N2373" s="20" t="n">
        <v>501.552674172841</v>
      </c>
      <c r="O2373" s="20" t="n">
        <v>513.078626424882</v>
      </c>
      <c r="P2373" s="20" t="n">
        <v>526.153031066088</v>
      </c>
      <c r="Q2373" s="20" t="n">
        <v>540.039431592265</v>
      </c>
      <c r="R2373" s="20" t="n">
        <v>554.433016322192</v>
      </c>
      <c r="S2373" s="20" t="n">
        <v>568.8442095054741</v>
      </c>
      <c r="T2373" s="20" t="n">
        <v>583.197073297923</v>
      </c>
      <c r="U2373" s="20" t="n">
        <v>597.50845465024</v>
      </c>
      <c r="V2373" s="20" t="n">
        <v>611.858781698241</v>
      </c>
      <c r="X2373" s="21" t="n">
        <v>0.02046288776427974</v>
      </c>
      <c r="Y2373" s="21" t="n">
        <v>0.0236821484900205</v>
      </c>
      <c r="AA2373" s="21" t="n">
        <v>0.02250347062122438</v>
      </c>
      <c r="AB2373" s="21" t="n">
        <v>0.02102969013246492</v>
      </c>
      <c r="AC2373" s="21" t="n">
        <v>0.01967192542937246</v>
      </c>
      <c r="AD2373" s="21" t="n">
        <v>0.01865057765783429</v>
      </c>
      <c r="AE2373" s="21" t="n">
        <v>0.01906585481290279</v>
      </c>
      <c r="AF2373" s="21" t="n">
        <v>0.01947797103810789</v>
      </c>
      <c r="AG2373" s="21" t="n">
        <v>0.02070839180944528</v>
      </c>
      <c r="AH2373" s="21" t="n">
        <v>0.02298054191625942</v>
      </c>
      <c r="AI2373" s="21" t="n">
        <v>0.02548226327864822</v>
      </c>
      <c r="AJ2373" s="21" t="n">
        <v>0.02639232258729063</v>
      </c>
      <c r="AK2373" s="21" t="n">
        <v>0.02665284030739867</v>
      </c>
      <c r="AL2373" s="21" t="n">
        <v>0.02599266775070164</v>
      </c>
      <c r="AM2373" s="21" t="n">
        <v>0.02523162502599208</v>
      </c>
      <c r="AN2373" s="21" t="n">
        <v>0.02453952875892784</v>
      </c>
      <c r="AO2373" s="21" t="n">
        <v>0.02401694392157383</v>
      </c>
    </row>
    <row r="2374">
      <c r="A2374" s="8" t="inlineStr">
        <is>
          <t>Singapore</t>
        </is>
      </c>
      <c r="B2374" s="8" t="inlineStr">
        <is>
          <t>By Fillings</t>
        </is>
      </c>
      <c r="C2374" s="8" t="inlineStr">
        <is>
          <t>Samosa</t>
        </is>
      </c>
      <c r="D2374" s="8" t="inlineStr">
        <is>
          <t>Meat</t>
        </is>
      </c>
      <c r="E2374" s="8" t="inlineStr">
        <is>
          <t>Meat</t>
        </is>
      </c>
      <c r="F2374" s="8" t="inlineStr">
        <is>
          <t>Volume (MT)</t>
        </is>
      </c>
      <c r="G2374" s="20" t="n">
        <v>276.836981554241</v>
      </c>
      <c r="H2374" s="20" t="n">
        <v>280.991198540595</v>
      </c>
      <c r="I2374" s="20" t="n">
        <v>285.065899327762</v>
      </c>
      <c r="J2374" s="20" t="n">
        <v>289.322481783495</v>
      </c>
      <c r="K2374" s="20" t="n">
        <v>293.602933539157</v>
      </c>
      <c r="L2374" s="20" t="n">
        <v>298.094580066337</v>
      </c>
      <c r="M2374" s="20" t="n">
        <v>302.592915755254</v>
      </c>
      <c r="N2374" s="20" t="n">
        <v>307.27438104515</v>
      </c>
      <c r="O2374" s="20" t="n">
        <v>312.273985704831</v>
      </c>
      <c r="P2374" s="20" t="n">
        <v>317.933772142057</v>
      </c>
      <c r="Q2374" s="20" t="n">
        <v>324.323192399855</v>
      </c>
      <c r="R2374" s="20" t="n">
        <v>331.306772036965</v>
      </c>
      <c r="S2374" s="20" t="n">
        <v>338.525896838168</v>
      </c>
      <c r="T2374" s="20" t="n">
        <v>345.833381120155</v>
      </c>
      <c r="U2374" s="20" t="n">
        <v>353.129876096652</v>
      </c>
      <c r="V2374" s="20" t="n">
        <v>360.392335205087</v>
      </c>
      <c r="X2374" s="21" t="n">
        <v>0.01480844181101923</v>
      </c>
      <c r="Y2374" s="21" t="n">
        <v>0.01880786001470433</v>
      </c>
      <c r="AA2374" s="21" t="n">
        <v>0.01500600448332823</v>
      </c>
      <c r="AB2374" s="21" t="n">
        <v>0.01450116874951979</v>
      </c>
      <c r="AC2374" s="21" t="n">
        <v>0.01493192439281876</v>
      </c>
      <c r="AD2374" s="21" t="n">
        <v>0.01479474297771688</v>
      </c>
      <c r="AE2374" s="21" t="n">
        <v>0.01529837073845508</v>
      </c>
      <c r="AF2374" s="21" t="n">
        <v>0.01509029680417528</v>
      </c>
      <c r="AG2374" s="21" t="n">
        <v>0.01547116619769939</v>
      </c>
      <c r="AH2374" s="21" t="n">
        <v>0.01627081516745887</v>
      </c>
      <c r="AI2374" s="21" t="n">
        <v>0.01812442501238576</v>
      </c>
      <c r="AJ2374" s="21" t="n">
        <v>0.02009670194754598</v>
      </c>
      <c r="AK2374" s="21" t="n">
        <v>0.02153277903265094</v>
      </c>
      <c r="AL2374" s="21" t="n">
        <v>0.02178984980239873</v>
      </c>
      <c r="AM2374" s="21" t="n">
        <v>0.0215861898609202</v>
      </c>
      <c r="AN2374" s="21" t="n">
        <v>0.02109829581188394</v>
      </c>
      <c r="AO2374" s="21" t="n">
        <v>0.02056597189881271</v>
      </c>
    </row>
    <row r="2375">
      <c r="A2375" s="8" t="inlineStr">
        <is>
          <t>Singapore</t>
        </is>
      </c>
      <c r="B2375" s="8" t="inlineStr">
        <is>
          <t>By Fillings</t>
        </is>
      </c>
      <c r="C2375" s="8" t="inlineStr">
        <is>
          <t>Samosa</t>
        </is>
      </c>
      <c r="D2375" s="8" t="inlineStr">
        <is>
          <t>Cheese / Specialty</t>
        </is>
      </c>
      <c r="E2375" s="8" t="inlineStr">
        <is>
          <t>Cheese / Specialty</t>
        </is>
      </c>
      <c r="F2375" s="8" t="inlineStr">
        <is>
          <t>Volume (MT)</t>
        </is>
      </c>
      <c r="G2375" s="20" t="n">
        <v>145.081399263365</v>
      </c>
      <c r="H2375" s="20" t="n">
        <v>147.102972335263</v>
      </c>
      <c r="I2375" s="20" t="n">
        <v>149.29726572524</v>
      </c>
      <c r="J2375" s="20" t="n">
        <v>151.704235061148</v>
      </c>
      <c r="K2375" s="20" t="n">
        <v>154.316900221946</v>
      </c>
      <c r="L2375" s="20" t="n">
        <v>157.206549621715</v>
      </c>
      <c r="M2375" s="20" t="n">
        <v>160.247225329234</v>
      </c>
      <c r="N2375" s="20" t="n">
        <v>163.526737435375</v>
      </c>
      <c r="O2375" s="20" t="n">
        <v>167.19825212615</v>
      </c>
      <c r="P2375" s="20" t="n">
        <v>171.502730703414</v>
      </c>
      <c r="Q2375" s="20" t="n">
        <v>176.413198196293</v>
      </c>
      <c r="R2375" s="20" t="n">
        <v>181.747857391204</v>
      </c>
      <c r="S2375" s="20" t="n">
        <v>187.175622908451</v>
      </c>
      <c r="T2375" s="20" t="n">
        <v>192.697799032046</v>
      </c>
      <c r="U2375" s="20" t="n">
        <v>198.199352558164</v>
      </c>
      <c r="V2375" s="20" t="n">
        <v>203.683243421739</v>
      </c>
      <c r="X2375" s="21" t="n">
        <v>0.01554796177972387</v>
      </c>
      <c r="Y2375" s="21" t="n">
        <v>0.0255535598428352</v>
      </c>
      <c r="AA2375" s="21" t="n">
        <v>0.01393406103168493</v>
      </c>
      <c r="AB2375" s="21" t="n">
        <v>0.01491671687623009</v>
      </c>
      <c r="AC2375" s="21" t="n">
        <v>0.0161219920821436</v>
      </c>
      <c r="AD2375" s="21" t="n">
        <v>0.01722209772024419</v>
      </c>
      <c r="AE2375" s="21" t="n">
        <v>0.01872542408260491</v>
      </c>
      <c r="AF2375" s="21" t="n">
        <v>0.01934191491916692</v>
      </c>
      <c r="AG2375" s="21" t="n">
        <v>0.02046532849104321</v>
      </c>
      <c r="AH2375" s="21" t="n">
        <v>0.02245207571774599</v>
      </c>
      <c r="AI2375" s="21" t="n">
        <v>0.02574475822878974</v>
      </c>
      <c r="AJ2375" s="21" t="n">
        <v>0.02863200762307905</v>
      </c>
      <c r="AK2375" s="21" t="n">
        <v>0.03023956965495977</v>
      </c>
      <c r="AL2375" s="21" t="n">
        <v>0.02986426137373366</v>
      </c>
      <c r="AM2375" s="21" t="n">
        <v>0.02950264589901175</v>
      </c>
      <c r="AN2375" s="21" t="n">
        <v>0.02855016276134581</v>
      </c>
      <c r="AO2375" s="21" t="n">
        <v>0.02766856093521142</v>
      </c>
    </row>
    <row r="2376">
      <c r="A2376" s="8" t="inlineStr">
        <is>
          <t>Singapore</t>
        </is>
      </c>
      <c r="B2376" s="8" t="inlineStr">
        <is>
          <t>By Fillings</t>
        </is>
      </c>
      <c r="C2376" s="8" t="inlineStr">
        <is>
          <t>Samosa</t>
        </is>
      </c>
      <c r="D2376" s="8" t="inlineStr">
        <is>
          <t>Other Filled</t>
        </is>
      </c>
      <c r="E2376" s="8" t="inlineStr">
        <is>
          <t>Other Filled</t>
        </is>
      </c>
      <c r="F2376" s="8" t="inlineStr">
        <is>
          <t>Volume (MT)</t>
        </is>
      </c>
      <c r="G2376" s="20" t="n">
        <v>77.4255548920647</v>
      </c>
      <c r="H2376" s="20" t="n">
        <v>78.4819252829177</v>
      </c>
      <c r="I2376" s="20" t="n">
        <v>79.434287111274</v>
      </c>
      <c r="J2376" s="20" t="n">
        <v>80.34566233220239</v>
      </c>
      <c r="K2376" s="20" t="n">
        <v>81.1666812855691</v>
      </c>
      <c r="L2376" s="20" t="n">
        <v>81.9353654954168</v>
      </c>
      <c r="M2376" s="20" t="n">
        <v>82.6073110017044</v>
      </c>
      <c r="N2376" s="20" t="n">
        <v>83.2615507416332</v>
      </c>
      <c r="O2376" s="20" t="n">
        <v>83.96026867916601</v>
      </c>
      <c r="P2376" s="20" t="n">
        <v>84.80705998973281</v>
      </c>
      <c r="Q2376" s="20" t="n">
        <v>85.80232169788199</v>
      </c>
      <c r="R2376" s="20" t="n">
        <v>86.9549786696012</v>
      </c>
      <c r="S2376" s="20" t="n">
        <v>88.1892489519178</v>
      </c>
      <c r="T2376" s="20" t="n">
        <v>89.4527850173136</v>
      </c>
      <c r="U2376" s="20" t="n">
        <v>90.7067710137388</v>
      </c>
      <c r="V2376" s="20" t="n">
        <v>91.9544012523078</v>
      </c>
      <c r="X2376" s="21" t="n">
        <v>0.01186684419437851</v>
      </c>
      <c r="Y2376" s="21" t="n">
        <v>0.01140895326066448</v>
      </c>
      <c r="AA2376" s="21" t="n">
        <v>0.01364369157348166</v>
      </c>
      <c r="AB2376" s="21" t="n">
        <v>0.01213479186351707</v>
      </c>
      <c r="AC2376" s="21" t="n">
        <v>0.01147332284422364</v>
      </c>
      <c r="AD2376" s="21" t="n">
        <v>0.01021858466947556</v>
      </c>
      <c r="AE2376" s="21" t="n">
        <v>0.009470440304726102</v>
      </c>
      <c r="AF2376" s="21" t="n">
        <v>0.008200921570615138</v>
      </c>
      <c r="AG2376" s="21" t="n">
        <v>0.007919876969670447</v>
      </c>
      <c r="AH2376" s="21" t="n">
        <v>0.008391843910053653</v>
      </c>
      <c r="AI2376" s="21" t="n">
        <v>0.01008561935172714</v>
      </c>
      <c r="AJ2376" s="21" t="n">
        <v>0.01173559970443128</v>
      </c>
      <c r="AK2376" s="21" t="n">
        <v>0.01343386692702575</v>
      </c>
      <c r="AL2376" s="21" t="n">
        <v>0.01419436012981379</v>
      </c>
      <c r="AM2376" s="21" t="n">
        <v>0.01432755217231407</v>
      </c>
      <c r="AN2376" s="21" t="n">
        <v>0.01401841201682541</v>
      </c>
      <c r="AO2376" s="21" t="n">
        <v>0.01375454362034367</v>
      </c>
    </row>
    <row r="2377">
      <c r="A2377" s="8" t="inlineStr">
        <is>
          <t>Singapore</t>
        </is>
      </c>
      <c r="B2377" s="8" t="inlineStr">
        <is>
          <t>By Fillings</t>
        </is>
      </c>
      <c r="C2377" s="8" t="inlineStr">
        <is>
          <t>Sambousek</t>
        </is>
      </c>
      <c r="D2377" s="8" t="inlineStr">
        <is>
          <t>Vegetable</t>
        </is>
      </c>
      <c r="E2377" s="8" t="inlineStr">
        <is>
          <t>Vegetable</t>
        </is>
      </c>
      <c r="F2377" s="8" t="inlineStr">
        <is>
          <t>Volume (MT)</t>
        </is>
      </c>
      <c r="G2377" s="20" t="n">
        <v>101.013835443987</v>
      </c>
      <c r="H2377" s="20" t="n">
        <v>102.395064241731</v>
      </c>
      <c r="I2377" s="20" t="n">
        <v>103.774024730195</v>
      </c>
      <c r="J2377" s="20" t="n">
        <v>105.195771189193</v>
      </c>
      <c r="K2377" s="20" t="n">
        <v>106.561076387722</v>
      </c>
      <c r="L2377" s="20" t="n">
        <v>107.86222264374</v>
      </c>
      <c r="M2377" s="20" t="n">
        <v>109.024629049314</v>
      </c>
      <c r="N2377" s="20" t="n">
        <v>110.187442067848</v>
      </c>
      <c r="O2377" s="20" t="n">
        <v>111.446410907517</v>
      </c>
      <c r="P2377" s="20" t="n">
        <v>112.915626655205</v>
      </c>
      <c r="Q2377" s="20" t="n">
        <v>114.5860217578</v>
      </c>
      <c r="R2377" s="20" t="n">
        <v>116.398068460464</v>
      </c>
      <c r="S2377" s="20" t="n">
        <v>118.25512816328</v>
      </c>
      <c r="T2377" s="20" t="n">
        <v>120.122869210379</v>
      </c>
      <c r="U2377" s="20" t="n">
        <v>121.954026328916</v>
      </c>
      <c r="V2377" s="20" t="n">
        <v>123.745310073545</v>
      </c>
      <c r="X2377" s="21" t="n">
        <v>0.01345491755485966</v>
      </c>
      <c r="Y2377" s="21" t="n">
        <v>0.01368434830618368</v>
      </c>
      <c r="AA2377" s="21" t="n">
        <v>0.01367365957022693</v>
      </c>
      <c r="AB2377" s="21" t="n">
        <v>0.01346706014274845</v>
      </c>
      <c r="AC2377" s="21" t="n">
        <v>0.01370040781105319</v>
      </c>
      <c r="AD2377" s="21" t="n">
        <v>0.01297870801359036</v>
      </c>
      <c r="AE2377" s="21" t="n">
        <v>0.01221033326731602</v>
      </c>
      <c r="AF2377" s="21" t="n">
        <v>0.01077677037504898</v>
      </c>
      <c r="AG2377" s="21" t="n">
        <v>0.0106655994033058</v>
      </c>
      <c r="AH2377" s="21" t="n">
        <v>0.01142570165930334</v>
      </c>
      <c r="AI2377" s="21" t="n">
        <v>0.01318315893463096</v>
      </c>
      <c r="AJ2377" s="21" t="n">
        <v>0.01479330321298788</v>
      </c>
      <c r="AK2377" s="21" t="n">
        <v>0.01581385473434205</v>
      </c>
      <c r="AL2377" s="21" t="n">
        <v>0.01595438590500997</v>
      </c>
      <c r="AM2377" s="21" t="n">
        <v>0.01579416534494915</v>
      </c>
      <c r="AN2377" s="21" t="n">
        <v>0.0152440341341662</v>
      </c>
      <c r="AO2377" s="21" t="n">
        <v>0.01468818864411925</v>
      </c>
    </row>
    <row r="2378">
      <c r="A2378" s="8" t="inlineStr">
        <is>
          <t>Singapore</t>
        </is>
      </c>
      <c r="B2378" s="8" t="inlineStr">
        <is>
          <t>By Fillings</t>
        </is>
      </c>
      <c r="C2378" s="8" t="inlineStr">
        <is>
          <t>Sambousek</t>
        </is>
      </c>
      <c r="D2378" s="8" t="inlineStr">
        <is>
          <t>Meat</t>
        </is>
      </c>
      <c r="E2378" s="8" t="inlineStr">
        <is>
          <t>Meat</t>
        </is>
      </c>
      <c r="F2378" s="8" t="inlineStr">
        <is>
          <t>Volume (MT)</t>
        </is>
      </c>
      <c r="G2378" s="20" t="n">
        <v>96.3374711261053</v>
      </c>
      <c r="H2378" s="20" t="n">
        <v>97.8291290937335</v>
      </c>
      <c r="I2378" s="20" t="n">
        <v>99.16114758007549</v>
      </c>
      <c r="J2378" s="20" t="n">
        <v>100.433055113378</v>
      </c>
      <c r="K2378" s="20" t="n">
        <v>101.657959376017</v>
      </c>
      <c r="L2378" s="20" t="n">
        <v>103.050691908314</v>
      </c>
      <c r="M2378" s="20" t="n">
        <v>104.661353019323</v>
      </c>
      <c r="N2378" s="20" t="n">
        <v>106.569129108195</v>
      </c>
      <c r="O2378" s="20" t="n">
        <v>108.780637529656</v>
      </c>
      <c r="P2378" s="20" t="n">
        <v>111.32849031635</v>
      </c>
      <c r="Q2378" s="20" t="n">
        <v>114.161975550314</v>
      </c>
      <c r="R2378" s="20" t="n">
        <v>117.274464224393</v>
      </c>
      <c r="S2378" s="20" t="n">
        <v>120.562009146789</v>
      </c>
      <c r="T2378" s="20" t="n">
        <v>123.949792684467</v>
      </c>
      <c r="U2378" s="20" t="n">
        <v>127.368403718473</v>
      </c>
      <c r="V2378" s="20" t="n">
        <v>130.805216620534</v>
      </c>
      <c r="X2378" s="21" t="n">
        <v>0.01352983275198505</v>
      </c>
      <c r="Y2378" s="21" t="n">
        <v>0.02318240091188268</v>
      </c>
      <c r="AA2378" s="21" t="n">
        <v>0.01548367369614279</v>
      </c>
      <c r="AB2378" s="21" t="n">
        <v>0.01361576555655253</v>
      </c>
      <c r="AC2378" s="21" t="n">
        <v>0.01282667218302813</v>
      </c>
      <c r="AD2378" s="21" t="n">
        <v>0.01219622624499683</v>
      </c>
      <c r="AE2378" s="21" t="n">
        <v>0.01370018187307398</v>
      </c>
      <c r="AF2378" s="21" t="n">
        <v>0.01562979424186728</v>
      </c>
      <c r="AG2378" s="21" t="n">
        <v>0.01822808547601884</v>
      </c>
      <c r="AH2378" s="21" t="n">
        <v>0.02075186726181988</v>
      </c>
      <c r="AI2378" s="21" t="n">
        <v>0.02342193284167315</v>
      </c>
      <c r="AJ2378" s="21" t="n">
        <v>0.02545157332065129</v>
      </c>
      <c r="AK2378" s="21" t="n">
        <v>0.02726379478872332</v>
      </c>
      <c r="AL2378" s="21" t="n">
        <v>0.02803291359409332</v>
      </c>
      <c r="AM2378" s="21" t="n">
        <v>0.02809992601859546</v>
      </c>
      <c r="AN2378" s="21" t="n">
        <v>0.02758061114881083</v>
      </c>
      <c r="AO2378" s="21" t="n">
        <v>0.02698324546531583</v>
      </c>
    </row>
    <row r="2379">
      <c r="A2379" s="8" t="inlineStr">
        <is>
          <t>Singapore</t>
        </is>
      </c>
      <c r="B2379" s="8" t="inlineStr">
        <is>
          <t>By Fillings</t>
        </is>
      </c>
      <c r="C2379" s="8" t="inlineStr">
        <is>
          <t>Sambousek</t>
        </is>
      </c>
      <c r="D2379" s="8" t="inlineStr">
        <is>
          <t>Seafood</t>
        </is>
      </c>
      <c r="E2379" s="8" t="inlineStr">
        <is>
          <t>Seafood</t>
        </is>
      </c>
      <c r="F2379" s="8" t="inlineStr">
        <is>
          <t>Volume (MT)</t>
        </is>
      </c>
      <c r="G2379" s="20" t="n">
        <v>32.0141011835415</v>
      </c>
      <c r="H2379" s="20" t="n">
        <v>32.380945870593</v>
      </c>
      <c r="I2379" s="20" t="n">
        <v>32.720320316741</v>
      </c>
      <c r="J2379" s="20" t="n">
        <v>33.0445465107774</v>
      </c>
      <c r="K2379" s="20" t="n">
        <v>33.341195679594</v>
      </c>
      <c r="L2379" s="20" t="n">
        <v>33.6094275759333</v>
      </c>
      <c r="M2379" s="20" t="n">
        <v>33.8400499162563</v>
      </c>
      <c r="N2379" s="20" t="n">
        <v>34.0489839298299</v>
      </c>
      <c r="O2379" s="20" t="n">
        <v>34.248160076328</v>
      </c>
      <c r="P2379" s="20" t="n">
        <v>34.4678600104936</v>
      </c>
      <c r="Q2379" s="20" t="n">
        <v>34.7186831723247</v>
      </c>
      <c r="R2379" s="20" t="n">
        <v>35.0074700838672</v>
      </c>
      <c r="S2379" s="20" t="n">
        <v>35.3150961424618</v>
      </c>
      <c r="T2379" s="20" t="n">
        <v>35.6222023042718</v>
      </c>
      <c r="U2379" s="20" t="n">
        <v>35.9222715164146</v>
      </c>
      <c r="V2379" s="20" t="n">
        <v>36.2179773105861</v>
      </c>
      <c r="X2379" s="21" t="n">
        <v>0.01020604807785825</v>
      </c>
      <c r="Y2379" s="21" t="n">
        <v>0.007552180988050176</v>
      </c>
      <c r="AA2379" s="21" t="n">
        <v>0.01145884699209043</v>
      </c>
      <c r="AB2379" s="21" t="n">
        <v>0.01048068353235498</v>
      </c>
      <c r="AC2379" s="21" t="n">
        <v>0.009909016504050294</v>
      </c>
      <c r="AD2379" s="21" t="n">
        <v>0.008977250413161109</v>
      </c>
      <c r="AE2379" s="21" t="n">
        <v>0.008045059298922075</v>
      </c>
      <c r="AF2379" s="21" t="n">
        <v>0.006861834817089685</v>
      </c>
      <c r="AG2379" s="21" t="n">
        <v>0.00617416387064007</v>
      </c>
      <c r="AH2379" s="21" t="n">
        <v>0.005849694278941442</v>
      </c>
      <c r="AI2379" s="21" t="n">
        <v>0.006414941231177584</v>
      </c>
      <c r="AJ2379" s="21" t="n">
        <v>0.007277015798333286</v>
      </c>
      <c r="AK2379" s="21" t="n">
        <v>0.008317910852468469</v>
      </c>
      <c r="AL2379" s="21" t="n">
        <v>0.008787440447927786</v>
      </c>
      <c r="AM2379" s="21" t="n">
        <v>0.0086961723272998</v>
      </c>
      <c r="AN2379" s="21" t="n">
        <v>0.008423656953596259</v>
      </c>
      <c r="AO2379" s="21" t="n">
        <v>0.008231823369977631</v>
      </c>
    </row>
    <row r="2380">
      <c r="A2380" s="8" t="inlineStr">
        <is>
          <t>Singapore</t>
        </is>
      </c>
      <c r="B2380" s="8" t="inlineStr">
        <is>
          <t>By Fillings</t>
        </is>
      </c>
      <c r="C2380" s="8" t="inlineStr">
        <is>
          <t>Sambousek</t>
        </is>
      </c>
      <c r="D2380" s="8" t="inlineStr">
        <is>
          <t>Cheese / Specialty</t>
        </is>
      </c>
      <c r="E2380" s="8" t="inlineStr">
        <is>
          <t>Cheese / Specialty</t>
        </is>
      </c>
      <c r="F2380" s="8" t="inlineStr">
        <is>
          <t>Volume (MT)</t>
        </is>
      </c>
      <c r="G2380" s="20" t="n">
        <v>53.3281874417257</v>
      </c>
      <c r="H2380" s="20" t="n">
        <v>55.0306958653859</v>
      </c>
      <c r="I2380" s="20" t="n">
        <v>56.6724312987</v>
      </c>
      <c r="J2380" s="20" t="n">
        <v>58.265676911828</v>
      </c>
      <c r="K2380" s="20" t="n">
        <v>59.8180275428009</v>
      </c>
      <c r="L2380" s="20" t="n">
        <v>61.2707054416378</v>
      </c>
      <c r="M2380" s="20" t="n">
        <v>62.6109713071084</v>
      </c>
      <c r="N2380" s="20" t="n">
        <v>63.8566095691282</v>
      </c>
      <c r="O2380" s="20" t="n">
        <v>65.0401074635141</v>
      </c>
      <c r="P2380" s="20" t="n">
        <v>66.2414134390085</v>
      </c>
      <c r="Q2380" s="20" t="n">
        <v>67.52803712589051</v>
      </c>
      <c r="R2380" s="20" t="n">
        <v>68.99911468832519</v>
      </c>
      <c r="S2380" s="20" t="n">
        <v>70.5788970741684</v>
      </c>
      <c r="T2380" s="20" t="n">
        <v>72.2088428022839</v>
      </c>
      <c r="U2380" s="20" t="n">
        <v>73.8310052897409</v>
      </c>
      <c r="V2380" s="20" t="n">
        <v>75.4547930660023</v>
      </c>
      <c r="X2380" s="21" t="n">
        <v>0.0291266302544778</v>
      </c>
      <c r="Y2380" s="21" t="n">
        <v>0.02133593632721205</v>
      </c>
      <c r="AA2380" s="21" t="n">
        <v>0.03192511325311043</v>
      </c>
      <c r="AB2380" s="21" t="n">
        <v>0.02983308510817406</v>
      </c>
      <c r="AC2380" s="21" t="n">
        <v>0.0281132391291028</v>
      </c>
      <c r="AD2380" s="21" t="n">
        <v>0.02664262586912058</v>
      </c>
      <c r="AE2380" s="21" t="n">
        <v>0.02428495151896293</v>
      </c>
      <c r="AF2380" s="21" t="n">
        <v>0.02187449705058886</v>
      </c>
      <c r="AG2380" s="21" t="n">
        <v>0.0198948880046903</v>
      </c>
      <c r="AH2380" s="21" t="n">
        <v>0.01853367885284762</v>
      </c>
      <c r="AI2380" s="21" t="n">
        <v>0.01847023355809019</v>
      </c>
      <c r="AJ2380" s="21" t="n">
        <v>0.01942325231430431</v>
      </c>
      <c r="AK2380" s="21" t="n">
        <v>0.02178469307040864</v>
      </c>
      <c r="AL2380" s="21" t="n">
        <v>0.02289569066181807</v>
      </c>
      <c r="AM2380" s="21" t="n">
        <v>0.02309395294747474</v>
      </c>
      <c r="AN2380" s="21" t="n">
        <v>0.02246487306130462</v>
      </c>
      <c r="AO2380" s="21" t="n">
        <v>0.02199330443746539</v>
      </c>
    </row>
    <row r="2381">
      <c r="A2381" s="8" t="inlineStr">
        <is>
          <t>Singapore</t>
        </is>
      </c>
      <c r="B2381" s="8" t="inlineStr">
        <is>
          <t>By Fillings</t>
        </is>
      </c>
      <c r="C2381" s="8" t="inlineStr">
        <is>
          <t>Sambousek</t>
        </is>
      </c>
      <c r="D2381" s="8" t="inlineStr">
        <is>
          <t>Other Filled</t>
        </is>
      </c>
      <c r="E2381" s="8" t="inlineStr">
        <is>
          <t>Other Filled</t>
        </is>
      </c>
      <c r="F2381" s="8" t="inlineStr">
        <is>
          <t>Volume (MT)</t>
        </is>
      </c>
      <c r="G2381" s="20" t="n">
        <v>24.757562681236</v>
      </c>
      <c r="H2381" s="20" t="n">
        <v>24.9714232646737</v>
      </c>
      <c r="I2381" s="20" t="n">
        <v>25.1641988273089</v>
      </c>
      <c r="J2381" s="20" t="n">
        <v>25.3413775044538</v>
      </c>
      <c r="K2381" s="20" t="n">
        <v>25.496208460866</v>
      </c>
      <c r="L2381" s="20" t="n">
        <v>25.6368165223137</v>
      </c>
      <c r="M2381" s="20" t="n">
        <v>25.7624509395485</v>
      </c>
      <c r="N2381" s="20" t="n">
        <v>25.8911677312675</v>
      </c>
      <c r="O2381" s="20" t="n">
        <v>26.0315399633592</v>
      </c>
      <c r="P2381" s="20" t="n">
        <v>26.1902396151096</v>
      </c>
      <c r="Q2381" s="20" t="n">
        <v>26.3658457277311</v>
      </c>
      <c r="R2381" s="20" t="n">
        <v>26.5568622697071</v>
      </c>
      <c r="S2381" s="20" t="n">
        <v>26.7555953351604</v>
      </c>
      <c r="T2381" s="20" t="n">
        <v>26.9562855365152</v>
      </c>
      <c r="U2381" s="20" t="n">
        <v>27.1531529487496</v>
      </c>
      <c r="V2381" s="20" t="n">
        <v>27.3480326106974</v>
      </c>
      <c r="X2381" s="21" t="n">
        <v>0.007376762262766545</v>
      </c>
      <c r="Y2381" s="21" t="n">
        <v>0.00639443394460265</v>
      </c>
      <c r="AA2381" s="21" t="n">
        <v>0.008638192143194612</v>
      </c>
      <c r="AB2381" s="21" t="n">
        <v>0.007719846826188537</v>
      </c>
      <c r="AC2381" s="21" t="n">
        <v>0.007040902766696444</v>
      </c>
      <c r="AD2381" s="21" t="n">
        <v>0.006109808213266676</v>
      </c>
      <c r="AE2381" s="21" t="n">
        <v>0.005514861618092004</v>
      </c>
      <c r="AF2381" s="21" t="n">
        <v>0.004900546724490917</v>
      </c>
      <c r="AG2381" s="21" t="n">
        <v>0.004996294491585118</v>
      </c>
      <c r="AH2381" s="21" t="n">
        <v>0.00542162615254238</v>
      </c>
      <c r="AI2381" s="21" t="n">
        <v>0.006096437320795456</v>
      </c>
      <c r="AJ2381" s="21" t="n">
        <v>0.006705021229366226</v>
      </c>
      <c r="AK2381" s="21" t="n">
        <v>0.007244847897106999</v>
      </c>
      <c r="AL2381" s="21" t="n">
        <v>0.00748330369133976</v>
      </c>
      <c r="AM2381" s="21" t="n">
        <v>0.007500868466606914</v>
      </c>
      <c r="AN2381" s="21" t="n">
        <v>0.007303209931046384</v>
      </c>
      <c r="AO2381" s="21" t="n">
        <v>0.007177054624765811</v>
      </c>
    </row>
    <row r="2382">
      <c r="A2382" s="8" t="inlineStr">
        <is>
          <t>Singapore</t>
        </is>
      </c>
      <c r="B2382" s="8" t="inlineStr">
        <is>
          <t>By Fillings</t>
        </is>
      </c>
      <c r="C2382" s="8" t="inlineStr">
        <is>
          <t>Spring Roll</t>
        </is>
      </c>
      <c r="D2382" s="8" t="inlineStr">
        <is>
          <t>Vegetable</t>
        </is>
      </c>
      <c r="E2382" s="8" t="inlineStr">
        <is>
          <t>Vegetable</t>
        </is>
      </c>
      <c r="F2382" s="8" t="inlineStr">
        <is>
          <t>Value (US$ Mn)</t>
        </is>
      </c>
      <c r="G2382" s="20" t="n">
        <v>4.25704054099104</v>
      </c>
      <c r="H2382" s="20" t="n">
        <v>4.32452018041481</v>
      </c>
      <c r="I2382" s="20" t="n">
        <v>4.39256177582233</v>
      </c>
      <c r="J2382" s="20" t="n">
        <v>4.46446452010278</v>
      </c>
      <c r="K2382" s="20" t="n">
        <v>4.53634287068903</v>
      </c>
      <c r="L2382" s="20" t="n">
        <v>4.62392955311064</v>
      </c>
      <c r="M2382" s="20" t="n">
        <v>4.71161690766041</v>
      </c>
      <c r="N2382" s="20" t="n">
        <v>4.80262198797257</v>
      </c>
      <c r="O2382" s="20" t="n">
        <v>4.89760800682489</v>
      </c>
      <c r="P2382" s="20" t="n">
        <v>5.00310815373829</v>
      </c>
      <c r="Q2382" s="20" t="n">
        <v>5.12273620652707</v>
      </c>
      <c r="R2382" s="20" t="n">
        <v>5.25507494379463</v>
      </c>
      <c r="S2382" s="20" t="n">
        <v>5.39924804824099</v>
      </c>
      <c r="T2382" s="20" t="n">
        <v>5.55193453514364</v>
      </c>
      <c r="U2382" s="20" t="n">
        <v>5.71211787376534</v>
      </c>
      <c r="V2382" s="20" t="n">
        <v>5.88175459850857</v>
      </c>
      <c r="X2382" s="21" t="n">
        <v>0.01601360066072134</v>
      </c>
      <c r="Y2382" s="21" t="n">
        <v>0.02389315335837519</v>
      </c>
      <c r="AA2382" s="21" t="n">
        <v>0.01585130298243764</v>
      </c>
      <c r="AB2382" s="21" t="n">
        <v>0.01573390632229477</v>
      </c>
      <c r="AC2382" s="21" t="n">
        <v>0.01636920502204875</v>
      </c>
      <c r="AD2382" s="21" t="n">
        <v>0.01610010568178843</v>
      </c>
      <c r="AE2382" s="21" t="n">
        <v>0.01930777388709748</v>
      </c>
      <c r="AF2382" s="21" t="n">
        <v>0.01896381714785855</v>
      </c>
      <c r="AG2382" s="21" t="n">
        <v>0.01931504239323845</v>
      </c>
      <c r="AH2382" s="21" t="n">
        <v>0.01977795027178852</v>
      </c>
      <c r="AI2382" s="21" t="n">
        <v>0.02154115779915089</v>
      </c>
      <c r="AJ2382" s="21" t="n">
        <v>0.02391074690228212</v>
      </c>
      <c r="AK2382" s="21" t="n">
        <v>0.02583360374850896</v>
      </c>
      <c r="AL2382" s="21" t="n">
        <v>0.02743502347508953</v>
      </c>
      <c r="AM2382" s="21" t="n">
        <v>0.02827921324199822</v>
      </c>
      <c r="AN2382" s="21" t="n">
        <v>0.0288518060880838</v>
      </c>
      <c r="AO2382" s="21" t="n">
        <v>0.02969769330607441</v>
      </c>
    </row>
    <row r="2383">
      <c r="A2383" s="8" t="inlineStr">
        <is>
          <t>Singapore</t>
        </is>
      </c>
      <c r="B2383" s="8" t="inlineStr">
        <is>
          <t>By Fillings</t>
        </is>
      </c>
      <c r="C2383" s="8" t="inlineStr">
        <is>
          <t>Spring Roll</t>
        </is>
      </c>
      <c r="D2383" s="8" t="inlineStr">
        <is>
          <t>Meat</t>
        </is>
      </c>
      <c r="E2383" s="8" t="inlineStr">
        <is>
          <t>Meat</t>
        </is>
      </c>
      <c r="F2383" s="8" t="inlineStr">
        <is>
          <t>Value (US$ Mn)</t>
        </is>
      </c>
      <c r="G2383" s="20" t="n">
        <v>1.69093625033475</v>
      </c>
      <c r="H2383" s="20" t="n">
        <v>1.72655908746619</v>
      </c>
      <c r="I2383" s="20" t="n">
        <v>1.76096490557375</v>
      </c>
      <c r="J2383" s="20" t="n">
        <v>1.79488938279174</v>
      </c>
      <c r="K2383" s="20" t="n">
        <v>1.82770983174767</v>
      </c>
      <c r="L2383" s="20" t="n">
        <v>1.86796955653288</v>
      </c>
      <c r="M2383" s="20" t="n">
        <v>1.91051783661772</v>
      </c>
      <c r="N2383" s="20" t="n">
        <v>1.95766916255692</v>
      </c>
      <c r="O2383" s="20" t="n">
        <v>2.00885872669828</v>
      </c>
      <c r="P2383" s="20" t="n">
        <v>2.06502483174253</v>
      </c>
      <c r="Q2383" s="20" t="n">
        <v>2.1270415050338</v>
      </c>
      <c r="R2383" s="20" t="n">
        <v>2.19464670529032</v>
      </c>
      <c r="S2383" s="20" t="n">
        <v>2.26820879297972</v>
      </c>
      <c r="T2383" s="20" t="n">
        <v>2.34623209268961</v>
      </c>
      <c r="U2383" s="20" t="n">
        <v>2.42821608680393</v>
      </c>
      <c r="V2383" s="20" t="n">
        <v>2.51490842848792</v>
      </c>
      <c r="X2383" s="21" t="n">
        <v>0.01963563084240069</v>
      </c>
      <c r="Y2383" s="21" t="n">
        <v>0.02944075354548478</v>
      </c>
      <c r="AA2383" s="21" t="n">
        <v>0.02106693089369149</v>
      </c>
      <c r="AB2383" s="21" t="n">
        <v>0.01992739105039965</v>
      </c>
      <c r="AC2383" s="21" t="n">
        <v>0.01926470942754932</v>
      </c>
      <c r="AD2383" s="21" t="n">
        <v>0.01828549952470149</v>
      </c>
      <c r="AE2383" s="21" t="n">
        <v>0.02202741599672486</v>
      </c>
      <c r="AF2383" s="21" t="n">
        <v>0.02277782308391219</v>
      </c>
      <c r="AG2383" s="21" t="n">
        <v>0.0246798669112005</v>
      </c>
      <c r="AH2383" s="21" t="n">
        <v>0.02614822009787443</v>
      </c>
      <c r="AI2383" s="21" t="n">
        <v>0.02795921101757304</v>
      </c>
      <c r="AJ2383" s="21" t="n">
        <v>0.0300319261724995</v>
      </c>
      <c r="AK2383" s="21" t="n">
        <v>0.03178367704463092</v>
      </c>
      <c r="AL2383" s="21" t="n">
        <v>0.03351887459246838</v>
      </c>
      <c r="AM2383" s="21" t="n">
        <v>0.03439864087970124</v>
      </c>
      <c r="AN2383" s="21" t="n">
        <v>0.03494283211356874</v>
      </c>
      <c r="AO2383" s="21" t="n">
        <v>0.03570207040267825</v>
      </c>
    </row>
    <row r="2384">
      <c r="A2384" s="8" t="inlineStr">
        <is>
          <t>Singapore</t>
        </is>
      </c>
      <c r="B2384" s="8" t="inlineStr">
        <is>
          <t>By Fillings</t>
        </is>
      </c>
      <c r="C2384" s="8" t="inlineStr">
        <is>
          <t>Spring Roll</t>
        </is>
      </c>
      <c r="D2384" s="8" t="inlineStr">
        <is>
          <t>Seafood</t>
        </is>
      </c>
      <c r="E2384" s="8" t="inlineStr">
        <is>
          <t>Seafood</t>
        </is>
      </c>
      <c r="F2384" s="8" t="inlineStr">
        <is>
          <t>Value (US$ Mn)</t>
        </is>
      </c>
      <c r="G2384" s="20" t="n">
        <v>1.39230556726886</v>
      </c>
      <c r="H2384" s="20" t="n">
        <v>1.41973441279629</v>
      </c>
      <c r="I2384" s="20" t="n">
        <v>1.44742317481121</v>
      </c>
      <c r="J2384" s="20" t="n">
        <v>1.47676805630443</v>
      </c>
      <c r="K2384" s="20" t="n">
        <v>1.50662567211632</v>
      </c>
      <c r="L2384" s="20" t="n">
        <v>1.54303018527079</v>
      </c>
      <c r="M2384" s="20" t="n">
        <v>1.58133453299675</v>
      </c>
      <c r="N2384" s="20" t="n">
        <v>1.6229297616735</v>
      </c>
      <c r="O2384" s="20" t="n">
        <v>1.66805104590554</v>
      </c>
      <c r="P2384" s="20" t="n">
        <v>1.71791880066959</v>
      </c>
      <c r="Q2384" s="20" t="n">
        <v>1.77295063497705</v>
      </c>
      <c r="R2384" s="20" t="n">
        <v>1.83185471765905</v>
      </c>
      <c r="S2384" s="20" t="n">
        <v>1.89429657402761</v>
      </c>
      <c r="T2384" s="20" t="n">
        <v>1.95982872671457</v>
      </c>
      <c r="U2384" s="20" t="n">
        <v>2.02851070339425</v>
      </c>
      <c r="V2384" s="20" t="n">
        <v>2.10026534689843</v>
      </c>
      <c r="X2384" s="21" t="n">
        <v>0.01992374059037109</v>
      </c>
      <c r="Y2384" s="21" t="n">
        <v>0.03065982060479558</v>
      </c>
      <c r="AA2384" s="21" t="n">
        <v>0.0197003058611871</v>
      </c>
      <c r="AB2384" s="21" t="n">
        <v>0.01950277584691662</v>
      </c>
      <c r="AC2384" s="21" t="n">
        <v>0.02027387843713879</v>
      </c>
      <c r="AD2384" s="21" t="n">
        <v>0.02021821618122477</v>
      </c>
      <c r="AE2384" s="21" t="n">
        <v>0.02416294493597304</v>
      </c>
      <c r="AF2384" s="21" t="n">
        <v>0.02482410784416245</v>
      </c>
      <c r="AG2384" s="21" t="n">
        <v>0.02630387676282742</v>
      </c>
      <c r="AH2384" s="21" t="n">
        <v>0.02780236415500381</v>
      </c>
      <c r="AI2384" s="21" t="n">
        <v>0.02989582056643725</v>
      </c>
      <c r="AJ2384" s="21" t="n">
        <v>0.03203401364838099</v>
      </c>
      <c r="AK2384" s="21" t="n">
        <v>0.03322375790951582</v>
      </c>
      <c r="AL2384" s="21" t="n">
        <v>0.03408668589633312</v>
      </c>
      <c r="AM2384" s="21" t="n">
        <v>0.03459445241334458</v>
      </c>
      <c r="AN2384" s="21" t="n">
        <v>0.03504488721053578</v>
      </c>
      <c r="AO2384" s="21" t="n">
        <v>0.03537306625206105</v>
      </c>
    </row>
    <row r="2385">
      <c r="A2385" s="8" t="inlineStr">
        <is>
          <t>Singapore</t>
        </is>
      </c>
      <c r="B2385" s="8" t="inlineStr">
        <is>
          <t>By Fillings</t>
        </is>
      </c>
      <c r="C2385" s="8" t="inlineStr">
        <is>
          <t>Spring Roll</t>
        </is>
      </c>
      <c r="D2385" s="8" t="inlineStr">
        <is>
          <t>Other Filled</t>
        </is>
      </c>
      <c r="E2385" s="8" t="inlineStr">
        <is>
          <t>Other Filled</t>
        </is>
      </c>
      <c r="F2385" s="8" t="inlineStr">
        <is>
          <t>Value (US$ Mn)</t>
        </is>
      </c>
      <c r="G2385" s="20" t="n">
        <v>0.335774616643559</v>
      </c>
      <c r="H2385" s="20" t="n">
        <v>0.342262606737102</v>
      </c>
      <c r="I2385" s="20" t="n">
        <v>0.348702400735135</v>
      </c>
      <c r="J2385" s="20" t="n">
        <v>0.355457839527012</v>
      </c>
      <c r="K2385" s="20" t="n">
        <v>0.36224879548152</v>
      </c>
      <c r="L2385" s="20" t="n">
        <v>0.370291030639565</v>
      </c>
      <c r="M2385" s="20" t="n">
        <v>0.378379036555422</v>
      </c>
      <c r="N2385" s="20" t="n">
        <v>0.386742267131195</v>
      </c>
      <c r="O2385" s="20" t="n">
        <v>0.395429878195039</v>
      </c>
      <c r="P2385" s="20" t="n">
        <v>0.404891324457193</v>
      </c>
      <c r="Q2385" s="20" t="n">
        <v>0.415272776147497</v>
      </c>
      <c r="R2385" s="20" t="n">
        <v>0.426462257426705</v>
      </c>
      <c r="S2385" s="20" t="n">
        <v>0.438326512341802</v>
      </c>
      <c r="T2385" s="20" t="n">
        <v>0.450728926950347</v>
      </c>
      <c r="U2385" s="20" t="n">
        <v>0.463766359445302</v>
      </c>
      <c r="V2385" s="20" t="n">
        <v>0.477598600243283</v>
      </c>
      <c r="X2385" s="21" t="n">
        <v>0.01915390305007675</v>
      </c>
      <c r="Y2385" s="21" t="n">
        <v>0.0254492941376942</v>
      </c>
      <c r="AA2385" s="21" t="n">
        <v>0.01932245551613665</v>
      </c>
      <c r="AB2385" s="21" t="n">
        <v>0.01881535952590774</v>
      </c>
      <c r="AC2385" s="21" t="n">
        <v>0.01937307795310605</v>
      </c>
      <c r="AD2385" s="21" t="n">
        <v>0.01910481412801124</v>
      </c>
      <c r="AE2385" s="21" t="n">
        <v>0.0222008610059139</v>
      </c>
      <c r="AF2385" s="21" t="n">
        <v>0.02184229496968215</v>
      </c>
      <c r="AG2385" s="21" t="n">
        <v>0.02210278521745757</v>
      </c>
      <c r="AH2385" s="21" t="n">
        <v>0.02246356760611556</v>
      </c>
      <c r="AI2385" s="21" t="n">
        <v>0.02392698878835686</v>
      </c>
      <c r="AJ2385" s="21" t="n">
        <v>0.0256400941764352</v>
      </c>
      <c r="AK2385" s="21" t="n">
        <v>0.026944894830365</v>
      </c>
      <c r="AL2385" s="21" t="n">
        <v>0.02782017566264017</v>
      </c>
      <c r="AM2385" s="21" t="n">
        <v>0.02829492229955233</v>
      </c>
      <c r="AN2385" s="21" t="n">
        <v>0.02892521805326953</v>
      </c>
      <c r="AO2385" s="21" t="n">
        <v>0.02982588218456672</v>
      </c>
    </row>
    <row r="2386">
      <c r="A2386" s="8" t="inlineStr">
        <is>
          <t>Singapore</t>
        </is>
      </c>
      <c r="B2386" s="8" t="inlineStr">
        <is>
          <t>By Fillings</t>
        </is>
      </c>
      <c r="C2386" s="8" t="inlineStr">
        <is>
          <t>Samosa</t>
        </is>
      </c>
      <c r="D2386" s="8" t="inlineStr">
        <is>
          <t>Vegetable</t>
        </is>
      </c>
      <c r="E2386" s="8" t="inlineStr">
        <is>
          <t>Vegetable</t>
        </is>
      </c>
      <c r="F2386" s="8" t="inlineStr">
        <is>
          <t>Value (US$ Mn)</t>
        </is>
      </c>
      <c r="G2386" s="20" t="n">
        <v>0.880147371720336</v>
      </c>
      <c r="H2386" s="20" t="n">
        <v>0.9022783138100861</v>
      </c>
      <c r="I2386" s="20" t="n">
        <v>0.923875377620115</v>
      </c>
      <c r="J2386" s="20" t="n">
        <v>0.945287648081482</v>
      </c>
      <c r="K2386" s="20" t="n">
        <v>0.966317930499903</v>
      </c>
      <c r="L2386" s="20" t="n">
        <v>0.991838003115558</v>
      </c>
      <c r="M2386" s="20" t="n">
        <v>1.0190367306463</v>
      </c>
      <c r="N2386" s="20" t="n">
        <v>1.04926961143799</v>
      </c>
      <c r="O2386" s="20" t="n">
        <v>1.08353700332197</v>
      </c>
      <c r="P2386" s="20" t="n">
        <v>1.1228965394826</v>
      </c>
      <c r="Q2386" s="20" t="n">
        <v>1.16634343064673</v>
      </c>
      <c r="R2386" s="20" t="n">
        <v>1.21275721693276</v>
      </c>
      <c r="S2386" s="20" t="n">
        <v>1.26147223803893</v>
      </c>
      <c r="T2386" s="20" t="n">
        <v>1.3121477099313</v>
      </c>
      <c r="U2386" s="20" t="n">
        <v>1.36524099381916</v>
      </c>
      <c r="V2386" s="20" t="n">
        <v>1.42134201273932</v>
      </c>
      <c r="X2386" s="21" t="n">
        <v>0.02362565126040892</v>
      </c>
      <c r="Y2386" s="21" t="n">
        <v>0.03570104420101385</v>
      </c>
      <c r="AA2386" s="21" t="n">
        <v>0.02514458691899857</v>
      </c>
      <c r="AB2386" s="21" t="n">
        <v>0.02393614418020329</v>
      </c>
      <c r="AC2386" s="21" t="n">
        <v>0.02317657876815016</v>
      </c>
      <c r="AD2386" s="21" t="n">
        <v>0.02224749520540459</v>
      </c>
      <c r="AE2386" s="21" t="n">
        <v>0.02640960268889225</v>
      </c>
      <c r="AF2386" s="21" t="n">
        <v>0.02742255030086094</v>
      </c>
      <c r="AG2386" s="21" t="n">
        <v>0.02966809721619712</v>
      </c>
      <c r="AH2386" s="21" t="n">
        <v>0.03265832871783791</v>
      </c>
      <c r="AI2386" s="21" t="n">
        <v>0.03632505031204225</v>
      </c>
      <c r="AJ2386" s="21" t="n">
        <v>0.03869180252719362</v>
      </c>
      <c r="AK2386" s="21" t="n">
        <v>0.03979427076662478</v>
      </c>
      <c r="AL2386" s="21" t="n">
        <v>0.04016881567555397</v>
      </c>
      <c r="AM2386" s="21" t="n">
        <v>0.0401716901603395</v>
      </c>
      <c r="AN2386" s="21" t="n">
        <v>0.04046288652261554</v>
      </c>
      <c r="AO2386" s="21" t="n">
        <v>0.04109239260624697</v>
      </c>
    </row>
    <row r="2387">
      <c r="A2387" s="8" t="inlineStr">
        <is>
          <t>Singapore</t>
        </is>
      </c>
      <c r="B2387" s="8" t="inlineStr">
        <is>
          <t>By Fillings</t>
        </is>
      </c>
      <c r="C2387" s="8" t="inlineStr">
        <is>
          <t>Samosa</t>
        </is>
      </c>
      <c r="D2387" s="8" t="inlineStr">
        <is>
          <t>Meat</t>
        </is>
      </c>
      <c r="E2387" s="8" t="inlineStr">
        <is>
          <t>Meat</t>
        </is>
      </c>
      <c r="F2387" s="8" t="inlineStr">
        <is>
          <t>Value (US$ Mn)</t>
        </is>
      </c>
      <c r="G2387" s="20" t="n">
        <v>0.558642011193195</v>
      </c>
      <c r="H2387" s="20" t="n">
        <v>0.568489615643696</v>
      </c>
      <c r="I2387" s="20" t="n">
        <v>0.578375103608346</v>
      </c>
      <c r="J2387" s="20" t="n">
        <v>0.589028938523338</v>
      </c>
      <c r="K2387" s="20" t="n">
        <v>0.599854139060322</v>
      </c>
      <c r="L2387" s="20" t="n">
        <v>0.613419821697187</v>
      </c>
      <c r="M2387" s="20" t="n">
        <v>0.627528897075067</v>
      </c>
      <c r="N2387" s="20" t="n">
        <v>0.642831126233784</v>
      </c>
      <c r="O2387" s="20" t="n">
        <v>0.659470890541097</v>
      </c>
      <c r="P2387" s="20" t="n">
        <v>0.678522618789443</v>
      </c>
      <c r="Q2387" s="20" t="n">
        <v>0.700452972011025</v>
      </c>
      <c r="R2387" s="20" t="n">
        <v>0.724694718708876</v>
      </c>
      <c r="S2387" s="20" t="n">
        <v>0.750717004027918</v>
      </c>
      <c r="T2387" s="20" t="n">
        <v>0.7780980046564721</v>
      </c>
      <c r="U2387" s="20" t="n">
        <v>0.806862864010249</v>
      </c>
      <c r="V2387" s="20" t="n">
        <v>0.837187897629703</v>
      </c>
      <c r="X2387" s="21" t="n">
        <v>0.01795368024514015</v>
      </c>
      <c r="Y2387" s="21" t="n">
        <v>0.03076952745913477</v>
      </c>
      <c r="AA2387" s="21" t="n">
        <v>0.0176277549006163</v>
      </c>
      <c r="AB2387" s="21" t="n">
        <v>0.01738903876626963</v>
      </c>
      <c r="AC2387" s="21" t="n">
        <v>0.01842028615776381</v>
      </c>
      <c r="AD2387" s="21" t="n">
        <v>0.01837804533699505</v>
      </c>
      <c r="AE2387" s="21" t="n">
        <v>0.02261496879577396</v>
      </c>
      <c r="AF2387" s="21" t="n">
        <v>0.02300068383646869</v>
      </c>
      <c r="AG2387" s="21" t="n">
        <v>0.02438489961186052</v>
      </c>
      <c r="AH2387" s="21" t="n">
        <v>0.02588512539024346</v>
      </c>
      <c r="AI2387" s="21" t="n">
        <v>0.02888941501680842</v>
      </c>
      <c r="AJ2387" s="21" t="n">
        <v>0.0323207401113732</v>
      </c>
      <c r="AK2387" s="21" t="n">
        <v>0.03460867134056422</v>
      </c>
      <c r="AL2387" s="21" t="n">
        <v>0.03590792736202575</v>
      </c>
      <c r="AM2387" s="21" t="n">
        <v>0.0364731323276859</v>
      </c>
      <c r="AN2387" s="21" t="n">
        <v>0.0369681700526614</v>
      </c>
      <c r="AO2387" s="21" t="n">
        <v>0.03758387573909805</v>
      </c>
    </row>
    <row r="2388">
      <c r="A2388" s="8" t="inlineStr">
        <is>
          <t>Singapore</t>
        </is>
      </c>
      <c r="B2388" s="8" t="inlineStr">
        <is>
          <t>By Fillings</t>
        </is>
      </c>
      <c r="C2388" s="8" t="inlineStr">
        <is>
          <t>Samosa</t>
        </is>
      </c>
      <c r="D2388" s="8" t="inlineStr">
        <is>
          <t>Cheese / Specialty</t>
        </is>
      </c>
      <c r="E2388" s="8" t="inlineStr">
        <is>
          <t>Cheese / Specialty</t>
        </is>
      </c>
      <c r="F2388" s="8" t="inlineStr">
        <is>
          <t>Value (US$ Mn)</t>
        </is>
      </c>
      <c r="G2388" s="20" t="n">
        <v>0.292766393478861</v>
      </c>
      <c r="H2388" s="20" t="n">
        <v>0.297612568070659</v>
      </c>
      <c r="I2388" s="20" t="n">
        <v>0.302911788943916</v>
      </c>
      <c r="J2388" s="20" t="n">
        <v>0.308853235312806</v>
      </c>
      <c r="K2388" s="20" t="n">
        <v>0.315281697663104</v>
      </c>
      <c r="L2388" s="20" t="n">
        <v>0.32350005698568</v>
      </c>
      <c r="M2388" s="20" t="n">
        <v>0.332326896415281</v>
      </c>
      <c r="N2388" s="20" t="n">
        <v>0.34210491755729</v>
      </c>
      <c r="O2388" s="20" t="n">
        <v>0.353094991174736</v>
      </c>
      <c r="P2388" s="20" t="n">
        <v>0.366014850144408</v>
      </c>
      <c r="Q2388" s="20" t="n">
        <v>0.381006205767167</v>
      </c>
      <c r="R2388" s="20" t="n">
        <v>0.397552128434501</v>
      </c>
      <c r="S2388" s="20" t="n">
        <v>0.415081753476796</v>
      </c>
      <c r="T2388" s="20" t="n">
        <v>0.433554946150312</v>
      </c>
      <c r="U2388" s="20" t="n">
        <v>0.45286368578536</v>
      </c>
      <c r="V2388" s="20" t="n">
        <v>0.473154198037001</v>
      </c>
      <c r="X2388" s="21" t="n">
        <v>0.01869549223917282</v>
      </c>
      <c r="Y2388" s="21" t="n">
        <v>0.03759442751172608</v>
      </c>
      <c r="AA2388" s="21" t="n">
        <v>0.01655304262969604</v>
      </c>
      <c r="AB2388" s="21" t="n">
        <v>0.01780576978858939</v>
      </c>
      <c r="AC2388" s="21" t="n">
        <v>0.01961444415750369</v>
      </c>
      <c r="AD2388" s="21" t="n">
        <v>0.020813971217712</v>
      </c>
      <c r="AE2388" s="21" t="n">
        <v>0.02606671869471411</v>
      </c>
      <c r="AF2388" s="21" t="n">
        <v>0.02728543392495197</v>
      </c>
      <c r="AG2388" s="21" t="n">
        <v>0.02942290030533745</v>
      </c>
      <c r="AH2388" s="21" t="n">
        <v>0.03212486302716044</v>
      </c>
      <c r="AI2388" s="21" t="n">
        <v>0.03659032071423063</v>
      </c>
      <c r="AJ2388" s="21" t="n">
        <v>0.04095832619043804</v>
      </c>
      <c r="AK2388" s="21" t="n">
        <v>0.04342691120743902</v>
      </c>
      <c r="AL2388" s="21" t="n">
        <v>0.04409390313497741</v>
      </c>
      <c r="AM2388" s="21" t="n">
        <v>0.04450494997378551</v>
      </c>
      <c r="AN2388" s="21" t="n">
        <v>0.04453585365937385</v>
      </c>
      <c r="AO2388" s="21" t="n">
        <v>0.04480490021285988</v>
      </c>
    </row>
    <row r="2389">
      <c r="A2389" s="8" t="inlineStr">
        <is>
          <t>Singapore</t>
        </is>
      </c>
      <c r="B2389" s="8" t="inlineStr">
        <is>
          <t>By Fillings</t>
        </is>
      </c>
      <c r="C2389" s="8" t="inlineStr">
        <is>
          <t>Samosa</t>
        </is>
      </c>
      <c r="D2389" s="8" t="inlineStr">
        <is>
          <t>Other Filled</t>
        </is>
      </c>
      <c r="E2389" s="8" t="inlineStr">
        <is>
          <t>Other Filled</t>
        </is>
      </c>
      <c r="F2389" s="8" t="inlineStr">
        <is>
          <t>Value (US$ Mn)</t>
        </is>
      </c>
      <c r="G2389" s="20" t="n">
        <v>0.156240569666006</v>
      </c>
      <c r="H2389" s="20" t="n">
        <v>0.158781341802837</v>
      </c>
      <c r="I2389" s="20" t="n">
        <v>0.161165590645461</v>
      </c>
      <c r="J2389" s="20" t="n">
        <v>0.163574983550385</v>
      </c>
      <c r="K2389" s="20" t="n">
        <v>0.165829983835789</v>
      </c>
      <c r="L2389" s="20" t="n">
        <v>0.168606813588183</v>
      </c>
      <c r="M2389" s="20" t="n">
        <v>0.171314237922097</v>
      </c>
      <c r="N2389" s="20" t="n">
        <v>0.17418671954741</v>
      </c>
      <c r="O2389" s="20" t="n">
        <v>0.17731016892408</v>
      </c>
      <c r="P2389" s="20" t="n">
        <v>0.180992123134235</v>
      </c>
      <c r="Q2389" s="20" t="n">
        <v>0.185310494738317</v>
      </c>
      <c r="R2389" s="20" t="n">
        <v>0.190203820525202</v>
      </c>
      <c r="S2389" s="20" t="n">
        <v>0.195568993034247</v>
      </c>
      <c r="T2389" s="20" t="n">
        <v>0.201261755899595</v>
      </c>
      <c r="U2389" s="20" t="n">
        <v>0.207254978973333</v>
      </c>
      <c r="V2389" s="20" t="n">
        <v>0.213609181833485</v>
      </c>
      <c r="X2389" s="21" t="n">
        <v>0.01500296561131689</v>
      </c>
      <c r="Y2389" s="21" t="n">
        <v>0.02328375127934875</v>
      </c>
      <c r="AA2389" s="21" t="n">
        <v>0.01626192315006536</v>
      </c>
      <c r="AB2389" s="21" t="n">
        <v>0.01501592577284394</v>
      </c>
      <c r="AC2389" s="21" t="n">
        <v>0.014949797256812</v>
      </c>
      <c r="AD2389" s="21" t="n">
        <v>0.01378572833363245</v>
      </c>
      <c r="AE2389" s="21" t="n">
        <v>0.01674504024039281</v>
      </c>
      <c r="AF2389" s="21" t="n">
        <v>0.01605762113817533</v>
      </c>
      <c r="AG2389" s="21" t="n">
        <v>0.0167673257059886</v>
      </c>
      <c r="AH2389" s="21" t="n">
        <v>0.01793161605422999</v>
      </c>
      <c r="AI2389" s="21" t="n">
        <v>0.02076561221782791</v>
      </c>
      <c r="AJ2389" s="21" t="n">
        <v>0.02385944498191916</v>
      </c>
      <c r="AK2389" s="21" t="n">
        <v>0.02640609099767932</v>
      </c>
      <c r="AL2389" s="21" t="n">
        <v>0.02820749075507711</v>
      </c>
      <c r="AM2389" s="21" t="n">
        <v>0.02910871901023238</v>
      </c>
      <c r="AN2389" s="21" t="n">
        <v>0.02977825094961362</v>
      </c>
      <c r="AO2389" s="21" t="n">
        <v>0.03065886711927712</v>
      </c>
    </row>
    <row r="2390">
      <c r="A2390" s="8" t="inlineStr">
        <is>
          <t>Singapore</t>
        </is>
      </c>
      <c r="B2390" s="8" t="inlineStr">
        <is>
          <t>By Fillings</t>
        </is>
      </c>
      <c r="C2390" s="8" t="inlineStr">
        <is>
          <t>Sambousek</t>
        </is>
      </c>
      <c r="D2390" s="8" t="inlineStr">
        <is>
          <t>Vegetable</t>
        </is>
      </c>
      <c r="E2390" s="8" t="inlineStr">
        <is>
          <t>Vegetable</t>
        </is>
      </c>
      <c r="F2390" s="8" t="inlineStr">
        <is>
          <t>Value (US$ Mn)</t>
        </is>
      </c>
      <c r="G2390" s="20" t="n">
        <v>0.203840440225689</v>
      </c>
      <c r="H2390" s="20" t="n">
        <v>0.207161402267848</v>
      </c>
      <c r="I2390" s="20" t="n">
        <v>0.210548902715901</v>
      </c>
      <c r="J2390" s="20" t="n">
        <v>0.214167088083679</v>
      </c>
      <c r="K2390" s="20" t="n">
        <v>0.217712752265035</v>
      </c>
      <c r="L2390" s="20" t="n">
        <v>0.221959169359139</v>
      </c>
      <c r="M2390" s="20" t="n">
        <v>0.226099494267973</v>
      </c>
      <c r="N2390" s="20" t="n">
        <v>0.230516833978706</v>
      </c>
      <c r="O2390" s="20" t="n">
        <v>0.235356344790947</v>
      </c>
      <c r="P2390" s="20" t="n">
        <v>0.240980397219669</v>
      </c>
      <c r="Q2390" s="20" t="n">
        <v>0.247475732146275</v>
      </c>
      <c r="R2390" s="20" t="n">
        <v>0.254607127293496</v>
      </c>
      <c r="S2390" s="20" t="n">
        <v>0.262243262198976</v>
      </c>
      <c r="T2390" s="20" t="n">
        <v>0.270267041728202</v>
      </c>
      <c r="U2390" s="20" t="n">
        <v>0.27865151498651</v>
      </c>
      <c r="V2390" s="20" t="n">
        <v>0.287459154543486</v>
      </c>
      <c r="X2390" s="21" t="n">
        <v>0.01659596095434459</v>
      </c>
      <c r="Y2390" s="21" t="n">
        <v>0.02558586138635824</v>
      </c>
      <c r="AA2390" s="21" t="n">
        <v>0.01629196855384563</v>
      </c>
      <c r="AB2390" s="21" t="n">
        <v>0.01635198647513092</v>
      </c>
      <c r="AC2390" s="21" t="n">
        <v>0.01718453680407039</v>
      </c>
      <c r="AD2390" s="21" t="n">
        <v>0.01655559784223537</v>
      </c>
      <c r="AE2390" s="21" t="n">
        <v>0.01950467783777121</v>
      </c>
      <c r="AF2390" s="21" t="n">
        <v>0.01865354299526478</v>
      </c>
      <c r="AG2390" s="21" t="n">
        <v>0.01953714989515887</v>
      </c>
      <c r="AH2390" s="21" t="n">
        <v>0.02099417525701419</v>
      </c>
      <c r="AI2390" s="21" t="n">
        <v>0.02389590318339407</v>
      </c>
      <c r="AJ2390" s="21" t="n">
        <v>0.02695378960922334</v>
      </c>
      <c r="AK2390" s="21" t="n">
        <v>0.02881654328435679</v>
      </c>
      <c r="AL2390" s="21" t="n">
        <v>0.02999183481881684</v>
      </c>
      <c r="AM2390" s="21" t="n">
        <v>0.03059670422776395</v>
      </c>
      <c r="AN2390" s="21" t="n">
        <v>0.03102292164332776</v>
      </c>
      <c r="AO2390" s="21" t="n">
        <v>0.03160808064295795</v>
      </c>
    </row>
    <row r="2391">
      <c r="A2391" s="8" t="inlineStr">
        <is>
          <t>Singapore</t>
        </is>
      </c>
      <c r="B2391" s="8" t="inlineStr">
        <is>
          <t>By Fillings</t>
        </is>
      </c>
      <c r="C2391" s="8" t="inlineStr">
        <is>
          <t>Sambousek</t>
        </is>
      </c>
      <c r="D2391" s="8" t="inlineStr">
        <is>
          <t>Meat</t>
        </is>
      </c>
      <c r="E2391" s="8" t="inlineStr">
        <is>
          <t>Meat</t>
        </is>
      </c>
      <c r="F2391" s="8" t="inlineStr">
        <is>
          <t>Value (US$ Mn)</t>
        </is>
      </c>
      <c r="G2391" s="20" t="n">
        <v>0.194403790711066</v>
      </c>
      <c r="H2391" s="20" t="n">
        <v>0.197923793649427</v>
      </c>
      <c r="I2391" s="20" t="n">
        <v>0.201189756967761</v>
      </c>
      <c r="J2391" s="20" t="n">
        <v>0.204470718906518</v>
      </c>
      <c r="K2391" s="20" t="n">
        <v>0.20769529433873</v>
      </c>
      <c r="L2391" s="20" t="n">
        <v>0.212057988582356</v>
      </c>
      <c r="M2391" s="20" t="n">
        <v>0.217050763606515</v>
      </c>
      <c r="N2391" s="20" t="n">
        <v>0.222947168759599</v>
      </c>
      <c r="O2391" s="20" t="n">
        <v>0.229726673335891</v>
      </c>
      <c r="P2391" s="20" t="n">
        <v>0.237593188941165</v>
      </c>
      <c r="Q2391" s="20" t="n">
        <v>0.246559903635505</v>
      </c>
      <c r="R2391" s="20" t="n">
        <v>0.256524140271267</v>
      </c>
      <c r="S2391" s="20" t="n">
        <v>0.26735901492798</v>
      </c>
      <c r="T2391" s="20" t="n">
        <v>0.278877319629996</v>
      </c>
      <c r="U2391" s="20" t="n">
        <v>0.291022770841889</v>
      </c>
      <c r="V2391" s="20" t="n">
        <v>0.303859248946638</v>
      </c>
      <c r="X2391" s="21" t="n">
        <v>0.01667110833929049</v>
      </c>
      <c r="Y2391" s="21" t="n">
        <v>0.03519542916183033</v>
      </c>
      <c r="AA2391" s="21" t="n">
        <v>0.01810665792825317</v>
      </c>
      <c r="AB2391" s="21" t="n">
        <v>0.01650111519244035</v>
      </c>
      <c r="AC2391" s="21" t="n">
        <v>0.01630779811162419</v>
      </c>
      <c r="AD2391" s="21" t="n">
        <v>0.01577035308261543</v>
      </c>
      <c r="AE2391" s="21" t="n">
        <v>0.02100526281789938</v>
      </c>
      <c r="AF2391" s="21" t="n">
        <v>0.02354438546520488</v>
      </c>
      <c r="AG2391" s="21" t="n">
        <v>0.02716601893082204</v>
      </c>
      <c r="AH2391" s="21" t="n">
        <v>0.03040856994960217</v>
      </c>
      <c r="AI2391" s="21" t="n">
        <v>0.03424293527191802</v>
      </c>
      <c r="AJ2391" s="21" t="n">
        <v>0.03773978005977452</v>
      </c>
      <c r="AK2391" s="21" t="n">
        <v>0.04041304562842618</v>
      </c>
      <c r="AL2391" s="21" t="n">
        <v>0.04223725161014236</v>
      </c>
      <c r="AM2391" s="21" t="n">
        <v>0.04308178912582683</v>
      </c>
      <c r="AN2391" s="21" t="n">
        <v>0.04355123330935307</v>
      </c>
      <c r="AO2391" s="21" t="n">
        <v>0.04410815713016158</v>
      </c>
    </row>
    <row r="2392">
      <c r="A2392" s="8" t="inlineStr">
        <is>
          <t>Singapore</t>
        </is>
      </c>
      <c r="B2392" s="8" t="inlineStr">
        <is>
          <t>By Fillings</t>
        </is>
      </c>
      <c r="C2392" s="8" t="inlineStr">
        <is>
          <t>Sambousek</t>
        </is>
      </c>
      <c r="D2392" s="8" t="inlineStr">
        <is>
          <t>Seafood</t>
        </is>
      </c>
      <c r="E2392" s="8" t="inlineStr">
        <is>
          <t>Seafood</t>
        </is>
      </c>
      <c r="F2392" s="8" t="inlineStr">
        <is>
          <t>Value (US$ Mn)</t>
        </is>
      </c>
      <c r="G2392" s="20" t="n">
        <v>0.06460271951856961</v>
      </c>
      <c r="H2392" s="20" t="n">
        <v>0.06551177249593911</v>
      </c>
      <c r="I2392" s="20" t="n">
        <v>0.0663868203735386</v>
      </c>
      <c r="J2392" s="20" t="n">
        <v>0.067275083620338</v>
      </c>
      <c r="K2392" s="20" t="n">
        <v>0.068118713898876</v>
      </c>
      <c r="L2392" s="20" t="n">
        <v>0.0691615696816278</v>
      </c>
      <c r="M2392" s="20" t="n">
        <v>0.0701788049066208</v>
      </c>
      <c r="N2392" s="20" t="n">
        <v>0.07123192832503809</v>
      </c>
      <c r="O2392" s="20" t="n">
        <v>0.07232643658725579</v>
      </c>
      <c r="P2392" s="20" t="n">
        <v>0.0735600451654386</v>
      </c>
      <c r="Q2392" s="20" t="n">
        <v>0.0749832432038396</v>
      </c>
      <c r="R2392" s="20" t="n">
        <v>0.0765747362456779</v>
      </c>
      <c r="S2392" s="20" t="n">
        <v>0.0783149632587803</v>
      </c>
      <c r="T2392" s="20" t="n">
        <v>0.0801471634827321</v>
      </c>
      <c r="U2392" s="20" t="n">
        <v>0.0820784330056375</v>
      </c>
      <c r="V2392" s="20" t="n">
        <v>0.08413400985288751</v>
      </c>
      <c r="X2392" s="21" t="n">
        <v>0.01333702211953676</v>
      </c>
      <c r="Y2392" s="21" t="n">
        <v>0.01938169722314973</v>
      </c>
      <c r="AA2392" s="21" t="n">
        <v>0.01407143513684739</v>
      </c>
      <c r="AB2392" s="21" t="n">
        <v>0.01335710887159625</v>
      </c>
      <c r="AC2392" s="21" t="n">
        <v>0.01338011433295661</v>
      </c>
      <c r="AD2392" s="21" t="n">
        <v>0.01254001085006395</v>
      </c>
      <c r="AE2392" s="21" t="n">
        <v>0.01530938743646781</v>
      </c>
      <c r="AF2392" s="21" t="n">
        <v>0.01470809916078619</v>
      </c>
      <c r="AG2392" s="21" t="n">
        <v>0.01500628886197997</v>
      </c>
      <c r="AH2392" s="21" t="n">
        <v>0.01536541671627023</v>
      </c>
      <c r="AI2392" s="21" t="n">
        <v>0.01705612271792978</v>
      </c>
      <c r="AJ2392" s="21" t="n">
        <v>0.01934743290600482</v>
      </c>
      <c r="AK2392" s="21" t="n">
        <v>0.02122464931947365</v>
      </c>
      <c r="AL2392" s="21" t="n">
        <v>0.02272586362581985</v>
      </c>
      <c r="AM2392" s="21" t="n">
        <v>0.02339527655650619</v>
      </c>
      <c r="AN2392" s="21" t="n">
        <v>0.02409654239755477</v>
      </c>
      <c r="AO2392" s="21" t="n">
        <v>0.02504405569132673</v>
      </c>
    </row>
    <row r="2393">
      <c r="A2393" s="8" t="inlineStr">
        <is>
          <t>Singapore</t>
        </is>
      </c>
      <c r="B2393" s="8" t="inlineStr">
        <is>
          <t>By Fillings</t>
        </is>
      </c>
      <c r="C2393" s="8" t="inlineStr">
        <is>
          <t>Sambousek</t>
        </is>
      </c>
      <c r="D2393" s="8" t="inlineStr">
        <is>
          <t>Cheese / Specialty</t>
        </is>
      </c>
      <c r="E2393" s="8" t="inlineStr">
        <is>
          <t>Cheese / Specialty</t>
        </is>
      </c>
      <c r="F2393" s="8" t="inlineStr">
        <is>
          <t>Value (US$ Mn)</t>
        </is>
      </c>
      <c r="G2393" s="20" t="n">
        <v>0.107613389361769</v>
      </c>
      <c r="H2393" s="20" t="n">
        <v>0.111335797361634</v>
      </c>
      <c r="I2393" s="20" t="n">
        <v>0.1149836700967</v>
      </c>
      <c r="J2393" s="20" t="n">
        <v>0.118622547450012</v>
      </c>
      <c r="K2393" s="20" t="n">
        <v>0.122212986700925</v>
      </c>
      <c r="L2393" s="20" t="n">
        <v>0.126083021029455</v>
      </c>
      <c r="M2393" s="20" t="n">
        <v>0.129845054934886</v>
      </c>
      <c r="N2393" s="20" t="n">
        <v>0.13359075399378</v>
      </c>
      <c r="O2393" s="20" t="n">
        <v>0.137353924929229</v>
      </c>
      <c r="P2393" s="20" t="n">
        <v>0.141369999846596</v>
      </c>
      <c r="Q2393" s="20" t="n">
        <v>0.14584283642776</v>
      </c>
      <c r="R2393" s="20" t="n">
        <v>0.150927473358855</v>
      </c>
      <c r="S2393" s="20" t="n">
        <v>0.156516173958898</v>
      </c>
      <c r="T2393" s="20" t="n">
        <v>0.162464237318633</v>
      </c>
      <c r="U2393" s="20" t="n">
        <v>0.168695713427916</v>
      </c>
      <c r="V2393" s="20" t="n">
        <v>0.175280752119945</v>
      </c>
      <c r="X2393" s="21" t="n">
        <v>0.03231624565173405</v>
      </c>
      <c r="Y2393" s="21" t="n">
        <v>0.03332728552871129</v>
      </c>
      <c r="AA2393" s="21" t="n">
        <v>0.03459056556012019</v>
      </c>
      <c r="AB2393" s="21" t="n">
        <v>0.03276459882186145</v>
      </c>
      <c r="AC2393" s="21" t="n">
        <v>0.03164690560191485</v>
      </c>
      <c r="AD2393" s="21" t="n">
        <v>0.0302677638281712</v>
      </c>
      <c r="AE2393" s="21" t="n">
        <v>0.03166631004608877</v>
      </c>
      <c r="AF2393" s="21" t="n">
        <v>0.02983775194085903</v>
      </c>
      <c r="AG2393" s="21" t="n">
        <v>0.02884745253311638</v>
      </c>
      <c r="AH2393" s="21" t="n">
        <v>0.02816939663072926</v>
      </c>
      <c r="AI2393" s="21" t="n">
        <v>0.02923887991869401</v>
      </c>
      <c r="AJ2393" s="21" t="n">
        <v>0.03163922038634492</v>
      </c>
      <c r="AK2393" s="21" t="n">
        <v>0.03486380994525962</v>
      </c>
      <c r="AL2393" s="21" t="n">
        <v>0.03702904763240111</v>
      </c>
      <c r="AM2393" s="21" t="n">
        <v>0.03800286711133749</v>
      </c>
      <c r="AN2393" s="21" t="n">
        <v>0.03835598659821682</v>
      </c>
      <c r="AO2393" s="21" t="n">
        <v>0.03903500900064549</v>
      </c>
    </row>
    <row r="2394">
      <c r="A2394" s="8" t="inlineStr">
        <is>
          <t>Singapore</t>
        </is>
      </c>
      <c r="B2394" s="8" t="inlineStr">
        <is>
          <t>By Fillings</t>
        </is>
      </c>
      <c r="C2394" s="8" t="inlineStr">
        <is>
          <t>Sambousek</t>
        </is>
      </c>
      <c r="D2394" s="8" t="inlineStr">
        <is>
          <t>Other Filled</t>
        </is>
      </c>
      <c r="E2394" s="8" t="inlineStr">
        <is>
          <t>Other Filled</t>
        </is>
      </c>
      <c r="F2394" s="8" t="inlineStr">
        <is>
          <t>Value (US$ Mn)</t>
        </is>
      </c>
      <c r="G2394" s="20" t="n">
        <v>0.0499594184665586</v>
      </c>
      <c r="H2394" s="20" t="n">
        <v>0.0505211369165341</v>
      </c>
      <c r="I2394" s="20" t="n">
        <v>0.051056075589145</v>
      </c>
      <c r="J2394" s="20" t="n">
        <v>0.0515922737844398</v>
      </c>
      <c r="K2394" s="20" t="n">
        <v>0.0520907812167876</v>
      </c>
      <c r="L2394" s="20" t="n">
        <v>0.0527555093973916</v>
      </c>
      <c r="M2394" s="20" t="n">
        <v>0.0534271675980725</v>
      </c>
      <c r="N2394" s="20" t="n">
        <v>0.0541654284863824</v>
      </c>
      <c r="O2394" s="20" t="n">
        <v>0.0549742970201154</v>
      </c>
      <c r="P2394" s="20" t="n">
        <v>0.0558942507134065</v>
      </c>
      <c r="Q2394" s="20" t="n">
        <v>0.0569433066532114</v>
      </c>
      <c r="R2394" s="20" t="n">
        <v>0.0580900224707404</v>
      </c>
      <c r="S2394" s="20" t="n">
        <v>0.0593333643263251</v>
      </c>
      <c r="T2394" s="20" t="n">
        <v>0.0606495299007161</v>
      </c>
      <c r="U2394" s="20" t="n">
        <v>0.0620419631363616</v>
      </c>
      <c r="V2394" s="20" t="n">
        <v>0.06352921438417761</v>
      </c>
      <c r="X2394" s="21" t="n">
        <v>0.01049896737986633</v>
      </c>
      <c r="Y2394" s="21" t="n">
        <v>0.01821035724853138</v>
      </c>
      <c r="AA2394" s="21" t="n">
        <v>0.01124349456452323</v>
      </c>
      <c r="AB2394" s="21" t="n">
        <v>0.01058841319217874</v>
      </c>
      <c r="AC2394" s="21" t="n">
        <v>0.01050214277355854</v>
      </c>
      <c r="AD2394" s="21" t="n">
        <v>0.009662443536228693</v>
      </c>
      <c r="AE2394" s="21" t="n">
        <v>0.01276095625898921</v>
      </c>
      <c r="AF2394" s="21" t="n">
        <v>0.01273152715902137</v>
      </c>
      <c r="AG2394" s="21" t="n">
        <v>0.01381808022958975</v>
      </c>
      <c r="AH2394" s="21" t="n">
        <v>0.01493329890183293</v>
      </c>
      <c r="AI2394" s="21" t="n">
        <v>0.01673425115294314</v>
      </c>
      <c r="AJ2394" s="21" t="n">
        <v>0.0187685840031</v>
      </c>
      <c r="AK2394" s="21" t="n">
        <v>0.02013785087179043</v>
      </c>
      <c r="AL2394" s="21" t="n">
        <v>0.0214037076024709</v>
      </c>
      <c r="AM2394" s="21" t="n">
        <v>0.02218255427338112</v>
      </c>
      <c r="AN2394" s="21" t="n">
        <v>0.02295868142630164</v>
      </c>
      <c r="AO2394" s="21" t="n">
        <v>0.02397169871216343</v>
      </c>
    </row>
    <row r="2395">
      <c r="A2395" s="8" t="inlineStr">
        <is>
          <t>Singapore</t>
        </is>
      </c>
      <c r="B2395" s="8" t="inlineStr">
        <is>
          <t>By Distribution Channel</t>
        </is>
      </c>
      <c r="C2395" s="8" t="inlineStr">
        <is>
          <t>B2B</t>
        </is>
      </c>
      <c r="D2395" s="8" t="inlineStr">
        <is>
          <t>Direct B2B Sales</t>
        </is>
      </c>
      <c r="E2395" s="8" t="inlineStr">
        <is>
          <t>Direct B2B Sales</t>
        </is>
      </c>
      <c r="F2395" s="8" t="inlineStr">
        <is>
          <t>Volume (MT)</t>
        </is>
      </c>
      <c r="G2395" s="20" t="n">
        <v>1613.59746517037</v>
      </c>
      <c r="H2395" s="20" t="n">
        <v>1633.07913332049</v>
      </c>
      <c r="I2395" s="20" t="n">
        <v>1650.65288792715</v>
      </c>
      <c r="J2395" s="20" t="n">
        <v>1667.72869217107</v>
      </c>
      <c r="K2395" s="20" t="n">
        <v>1683.66607864557</v>
      </c>
      <c r="L2395" s="20" t="n">
        <v>1699.18658367202</v>
      </c>
      <c r="M2395" s="20" t="n">
        <v>1713.19303438864</v>
      </c>
      <c r="N2395" s="20" t="n">
        <v>1726.75766662882</v>
      </c>
      <c r="O2395" s="20" t="n">
        <v>1741.04250542685</v>
      </c>
      <c r="P2395" s="20" t="n">
        <v>1758.48648614487</v>
      </c>
      <c r="Q2395" s="20" t="n">
        <v>1779.22328787134</v>
      </c>
      <c r="R2395" s="20" t="n">
        <v>1802.96073064325</v>
      </c>
      <c r="S2395" s="20" t="n">
        <v>1827.39383123173</v>
      </c>
      <c r="T2395" s="20" t="n">
        <v>1852.14765904847</v>
      </c>
      <c r="U2395" s="20" t="n">
        <v>1876.70429398152</v>
      </c>
      <c r="V2395" s="20" t="n">
        <v>1901.17481317557</v>
      </c>
      <c r="X2395" s="21" t="n">
        <v>0.01068353290945738</v>
      </c>
      <c r="Y2395" s="21" t="n">
        <v>0.01110653485038984</v>
      </c>
      <c r="AA2395" s="21" t="n">
        <v>0.01207343750261969</v>
      </c>
      <c r="AB2395" s="21" t="n">
        <v>0.01076111637709065</v>
      </c>
      <c r="AC2395" s="21" t="n">
        <v>0.01034487890749913</v>
      </c>
      <c r="AD2395" s="21" t="n">
        <v>0.009556342437061938</v>
      </c>
      <c r="AE2395" s="21" t="n">
        <v>0.009218279814092067</v>
      </c>
      <c r="AF2395" s="21" t="n">
        <v>0.008243032784752469</v>
      </c>
      <c r="AG2395" s="21" t="n">
        <v>0.007917748886377307</v>
      </c>
      <c r="AH2395" s="21" t="n">
        <v>0.008272636672821854</v>
      </c>
      <c r="AI2395" s="21" t="n">
        <v>0.01001927331678965</v>
      </c>
      <c r="AJ2395" s="21" t="n">
        <v>0.01179241460759317</v>
      </c>
      <c r="AK2395" s="21" t="n">
        <v>0.01334146362276378</v>
      </c>
      <c r="AL2395" s="21" t="n">
        <v>0.01355165432791372</v>
      </c>
      <c r="AM2395" s="21" t="n">
        <v>0.0135459731742964</v>
      </c>
      <c r="AN2395" s="21" t="n">
        <v>0.01325846501118932</v>
      </c>
      <c r="AO2395" s="21" t="n">
        <v>0.01303909159931349</v>
      </c>
    </row>
    <row r="2396">
      <c r="A2396" s="8" t="inlineStr">
        <is>
          <t>Singapore</t>
        </is>
      </c>
      <c r="B2396" s="8" t="inlineStr">
        <is>
          <t>By Distribution Channel</t>
        </is>
      </c>
      <c r="C2396" s="8" t="inlineStr">
        <is>
          <t>B2B</t>
        </is>
      </c>
      <c r="D2396" s="8" t="inlineStr">
        <is>
          <t>Foodservice Distributors &amp; Wholesale</t>
        </is>
      </c>
      <c r="E2396" s="8" t="inlineStr">
        <is>
          <t>Foodservice Distributors &amp; Wholesale</t>
        </is>
      </c>
      <c r="F2396" s="8" t="inlineStr">
        <is>
          <t>Volume (MT)</t>
        </is>
      </c>
      <c r="G2396" s="20" t="n">
        <v>2089.75649316227</v>
      </c>
      <c r="H2396" s="20" t="n">
        <v>2123.84560569626</v>
      </c>
      <c r="I2396" s="20" t="n">
        <v>2157.44470267495</v>
      </c>
      <c r="J2396" s="20" t="n">
        <v>2190.59778227046</v>
      </c>
      <c r="K2396" s="20" t="n">
        <v>2222.75173723743</v>
      </c>
      <c r="L2396" s="20" t="n">
        <v>2255.04930313267</v>
      </c>
      <c r="M2396" s="20" t="n">
        <v>2287.86279488482</v>
      </c>
      <c r="N2396" s="20" t="n">
        <v>2322.84554648856</v>
      </c>
      <c r="O2396" s="20" t="n">
        <v>2360.69231567142</v>
      </c>
      <c r="P2396" s="20" t="n">
        <v>2400.87234792069</v>
      </c>
      <c r="Q2396" s="20" t="n">
        <v>2442.42746644344</v>
      </c>
      <c r="R2396" s="20" t="n">
        <v>2485.60884255719</v>
      </c>
      <c r="S2396" s="20" t="n">
        <v>2530.8371692884</v>
      </c>
      <c r="T2396" s="20" t="n">
        <v>2576.60264368742</v>
      </c>
      <c r="U2396" s="20" t="n">
        <v>2621.95609009248</v>
      </c>
      <c r="V2396" s="20" t="n">
        <v>2666.63069977922</v>
      </c>
      <c r="X2396" s="21" t="n">
        <v>0.01554417335711426</v>
      </c>
      <c r="Y2396" s="21" t="n">
        <v>0.01668954139576211</v>
      </c>
      <c r="AA2396" s="21" t="n">
        <v>0.01631248073425318</v>
      </c>
      <c r="AB2396" s="21" t="n">
        <v>0.01581993384480285</v>
      </c>
      <c r="AC2396" s="21" t="n">
        <v>0.01536682704052827</v>
      </c>
      <c r="AD2396" s="21" t="n">
        <v>0.01467816466683525</v>
      </c>
      <c r="AE2396" s="21" t="n">
        <v>0.01453044231353573</v>
      </c>
      <c r="AF2396" s="21" t="n">
        <v>0.01455111943963527</v>
      </c>
      <c r="AG2396" s="21" t="n">
        <v>0.01529058109688841</v>
      </c>
      <c r="AH2396" s="21" t="n">
        <v>0.01629327840590733</v>
      </c>
      <c r="AI2396" s="21" t="n">
        <v>0.01702044437664973</v>
      </c>
      <c r="AJ2396" s="21" t="n">
        <v>0.01730834151125915</v>
      </c>
      <c r="AK2396" s="21" t="n">
        <v>0.0176796964114676</v>
      </c>
      <c r="AL2396" s="21" t="n">
        <v>0.01819607572874538</v>
      </c>
      <c r="AM2396" s="21" t="n">
        <v>0.01808313666101546</v>
      </c>
      <c r="AN2396" s="21" t="n">
        <v>0.01760203363765611</v>
      </c>
      <c r="AO2396" s="21" t="n">
        <v>0.01703865669434768</v>
      </c>
    </row>
    <row r="2397">
      <c r="A2397" s="8" t="inlineStr">
        <is>
          <t>Singapore</t>
        </is>
      </c>
      <c r="B2397" s="8" t="inlineStr">
        <is>
          <t>By Distribution Channel</t>
        </is>
      </c>
      <c r="C2397" s="8" t="inlineStr">
        <is>
          <t>B2C</t>
        </is>
      </c>
      <c r="D2397" s="8" t="inlineStr">
        <is>
          <t>Supermarkets / Hypermarkets</t>
        </is>
      </c>
      <c r="E2397" s="8" t="inlineStr">
        <is>
          <t>Supermarkets / Hypermarkets</t>
        </is>
      </c>
      <c r="F2397" s="8" t="inlineStr">
        <is>
          <t>Volume (MT)</t>
        </is>
      </c>
      <c r="G2397" s="20" t="n">
        <v>855.278349722636</v>
      </c>
      <c r="H2397" s="20" t="n">
        <v>873.574052991296</v>
      </c>
      <c r="I2397" s="20" t="n">
        <v>892.32463432314</v>
      </c>
      <c r="J2397" s="20" t="n">
        <v>911.962163268938</v>
      </c>
      <c r="K2397" s="20" t="n">
        <v>932.299567137114</v>
      </c>
      <c r="L2397" s="20" t="n">
        <v>952.945320190457</v>
      </c>
      <c r="M2397" s="20" t="n">
        <v>973.258860505403</v>
      </c>
      <c r="N2397" s="20" t="n">
        <v>993.004404701007</v>
      </c>
      <c r="O2397" s="20" t="n">
        <v>1012.4790523463</v>
      </c>
      <c r="P2397" s="20" t="n">
        <v>1032.89098185569</v>
      </c>
      <c r="Q2397" s="20" t="n">
        <v>1054.87882122143</v>
      </c>
      <c r="R2397" s="20" t="n">
        <v>1078.4755603655</v>
      </c>
      <c r="S2397" s="20" t="n">
        <v>1102.67218176168</v>
      </c>
      <c r="T2397" s="20" t="n">
        <v>1127.24099487905</v>
      </c>
      <c r="U2397" s="20" t="n">
        <v>1151.56073831661</v>
      </c>
      <c r="V2397" s="20" t="n">
        <v>1175.80363500534</v>
      </c>
      <c r="X2397" s="21" t="n">
        <v>0.02179083044959622</v>
      </c>
      <c r="Y2397" s="21" t="n">
        <v>0.02131981052019867</v>
      </c>
      <c r="AA2397" s="21" t="n">
        <v>0.02139151923416893</v>
      </c>
      <c r="AB2397" s="21" t="n">
        <v>0.02146421504580887</v>
      </c>
      <c r="AC2397" s="21" t="n">
        <v>0.02200715769849126</v>
      </c>
      <c r="AD2397" s="21" t="n">
        <v>0.02230071014709245</v>
      </c>
      <c r="AE2397" s="21" t="n">
        <v>0.02214497762424328</v>
      </c>
      <c r="AF2397" s="21" t="n">
        <v>0.02131658541634485</v>
      </c>
      <c r="AG2397" s="21" t="n">
        <v>0.02028807031394542</v>
      </c>
      <c r="AH2397" s="21" t="n">
        <v>0.01961184417017448</v>
      </c>
      <c r="AI2397" s="21" t="n">
        <v>0.02016034747789375</v>
      </c>
      <c r="AJ2397" s="21" t="n">
        <v>0.02128766709361396</v>
      </c>
      <c r="AK2397" s="21" t="n">
        <v>0.0223691467392888</v>
      </c>
      <c r="AL2397" s="21" t="n">
        <v>0.02243594781877056</v>
      </c>
      <c r="AM2397" s="21" t="n">
        <v>0.02228115801209185</v>
      </c>
      <c r="AN2397" s="21" t="n">
        <v>0.02157457327052703</v>
      </c>
      <c r="AO2397" s="21" t="n">
        <v>0.02105220843510969</v>
      </c>
    </row>
    <row r="2398">
      <c r="A2398" s="8" t="inlineStr">
        <is>
          <t>Singapore</t>
        </is>
      </c>
      <c r="B2398" s="8" t="inlineStr">
        <is>
          <t>By Distribution Channel</t>
        </is>
      </c>
      <c r="C2398" s="8" t="inlineStr">
        <is>
          <t>B2C</t>
        </is>
      </c>
      <c r="D2398" s="8" t="inlineStr">
        <is>
          <t>Specialty Stores</t>
        </is>
      </c>
      <c r="E2398" s="8" t="inlineStr">
        <is>
          <t>Specialty Stores</t>
        </is>
      </c>
      <c r="F2398" s="8" t="inlineStr">
        <is>
          <t>Volume (MT)</t>
        </is>
      </c>
      <c r="G2398" s="20" t="n">
        <v>337.729205387315</v>
      </c>
      <c r="H2398" s="20" t="n">
        <v>343.377167896998</v>
      </c>
      <c r="I2398" s="20" t="n">
        <v>348.704466544499</v>
      </c>
      <c r="J2398" s="20" t="n">
        <v>353.767141333652</v>
      </c>
      <c r="K2398" s="20" t="n">
        <v>358.688462745899</v>
      </c>
      <c r="L2398" s="20" t="n">
        <v>363.823286914544</v>
      </c>
      <c r="M2398" s="20" t="n">
        <v>369.181823685767</v>
      </c>
      <c r="N2398" s="20" t="n">
        <v>374.921639366263</v>
      </c>
      <c r="O2398" s="20" t="n">
        <v>380.991371548029</v>
      </c>
      <c r="P2398" s="20" t="n">
        <v>387.445956010622</v>
      </c>
      <c r="Q2398" s="20" t="n">
        <v>394.312599667324</v>
      </c>
      <c r="R2398" s="20" t="n">
        <v>401.608000760591</v>
      </c>
      <c r="S2398" s="20" t="n">
        <v>409.093998608005</v>
      </c>
      <c r="T2398" s="20" t="n">
        <v>416.706969910206</v>
      </c>
      <c r="U2398" s="20" t="n">
        <v>424.289874053648</v>
      </c>
      <c r="V2398" s="20" t="n">
        <v>431.866233924468</v>
      </c>
      <c r="X2398" s="21" t="n">
        <v>0.01516631200765141</v>
      </c>
      <c r="Y2398" s="21" t="n">
        <v>0.01702157809595575</v>
      </c>
      <c r="AA2398" s="21" t="n">
        <v>0.01672334645505646</v>
      </c>
      <c r="AB2398" s="21" t="n">
        <v>0.01551442304719286</v>
      </c>
      <c r="AC2398" s="21" t="n">
        <v>0.0145185257858087</v>
      </c>
      <c r="AD2398" s="21" t="n">
        <v>0.01391118856797813</v>
      </c>
      <c r="AE2398" s="21" t="n">
        <v>0.01431555430954168</v>
      </c>
      <c r="AF2398" s="21" t="n">
        <v>0.0147284051459895</v>
      </c>
      <c r="AG2398" s="21" t="n">
        <v>0.01554739511060421</v>
      </c>
      <c r="AH2398" s="21" t="n">
        <v>0.01618933543560153</v>
      </c>
      <c r="AI2398" s="21" t="n">
        <v>0.01694155024132704</v>
      </c>
      <c r="AJ2398" s="21" t="n">
        <v>0.01772284250274558</v>
      </c>
      <c r="AK2398" s="21" t="n">
        <v>0.01850156728296803</v>
      </c>
      <c r="AL2398" s="21" t="n">
        <v>0.01864006153571784</v>
      </c>
      <c r="AM2398" s="21" t="n">
        <v>0.0186093448647624</v>
      </c>
      <c r="AN2398" s="21" t="n">
        <v>0.01819720976847594</v>
      </c>
      <c r="AO2398" s="21" t="n">
        <v>0.01785656536753</v>
      </c>
    </row>
    <row r="2399">
      <c r="A2399" s="8" t="inlineStr">
        <is>
          <t>Singapore</t>
        </is>
      </c>
      <c r="B2399" s="8" t="inlineStr">
        <is>
          <t>By Distribution Channel</t>
        </is>
      </c>
      <c r="C2399" s="8" t="inlineStr">
        <is>
          <t>B2C</t>
        </is>
      </c>
      <c r="D2399" s="8" t="inlineStr">
        <is>
          <t>E-Commerce</t>
        </is>
      </c>
      <c r="E2399" s="8" t="inlineStr">
        <is>
          <t>E-Commerce</t>
        </is>
      </c>
      <c r="F2399" s="8" t="inlineStr">
        <is>
          <t>Volume (MT)</t>
        </is>
      </c>
      <c r="G2399" s="20" t="n">
        <v>150.490248839368</v>
      </c>
      <c r="H2399" s="20" t="n">
        <v>153.104525292845</v>
      </c>
      <c r="I2399" s="20" t="n">
        <v>155.691618649181</v>
      </c>
      <c r="J2399" s="20" t="n">
        <v>158.375406932941</v>
      </c>
      <c r="K2399" s="20" t="n">
        <v>161.191981233987</v>
      </c>
      <c r="L2399" s="20" t="n">
        <v>164.211652741847</v>
      </c>
      <c r="M2399" s="20" t="n">
        <v>167.373930303306</v>
      </c>
      <c r="N2399" s="20" t="n">
        <v>170.69686223616</v>
      </c>
      <c r="O2399" s="20" t="n">
        <v>174.320443801418</v>
      </c>
      <c r="P2399" s="20" t="n">
        <v>178.423380666637</v>
      </c>
      <c r="Q2399" s="20" t="n">
        <v>183.07249941777</v>
      </c>
      <c r="R2399" s="20" t="n">
        <v>188.223867504709</v>
      </c>
      <c r="S2399" s="20" t="n">
        <v>193.608210287573</v>
      </c>
      <c r="T2399" s="20" t="n">
        <v>199.157588824646</v>
      </c>
      <c r="U2399" s="20" t="n">
        <v>204.708127066014</v>
      </c>
      <c r="V2399" s="20" t="n">
        <v>210.295004803516</v>
      </c>
      <c r="X2399" s="21" t="n">
        <v>0.01732277735673689</v>
      </c>
      <c r="Y2399" s="21" t="n">
        <v>0.02446867587832446</v>
      </c>
      <c r="AA2399" s="21" t="n">
        <v>0.01737173320955465</v>
      </c>
      <c r="AB2399" s="21" t="n">
        <v>0.01689756296482825</v>
      </c>
      <c r="AC2399" s="21" t="n">
        <v>0.01723784688633323</v>
      </c>
      <c r="AD2399" s="21" t="n">
        <v>0.01778416457195653</v>
      </c>
      <c r="AE2399" s="21" t="n">
        <v>0.01873338540008773</v>
      </c>
      <c r="AF2399" s="21" t="n">
        <v>0.01925732741043862</v>
      </c>
      <c r="AG2399" s="21" t="n">
        <v>0.01985334231461477</v>
      </c>
      <c r="AH2399" s="21" t="n">
        <v>0.02122816739445832</v>
      </c>
      <c r="AI2399" s="21" t="n">
        <v>0.0235367509154174</v>
      </c>
      <c r="AJ2399" s="21" t="n">
        <v>0.0260566677627263</v>
      </c>
      <c r="AK2399" s="21" t="n">
        <v>0.02813840474851248</v>
      </c>
      <c r="AL2399" s="21" t="n">
        <v>0.02860605753268408</v>
      </c>
      <c r="AM2399" s="21" t="n">
        <v>0.02866292978397111</v>
      </c>
      <c r="AN2399" s="21" t="n">
        <v>0.02787008154760851</v>
      </c>
      <c r="AO2399" s="21" t="n">
        <v>0.02729191956165167</v>
      </c>
    </row>
    <row r="2400">
      <c r="A2400" s="8" t="inlineStr">
        <is>
          <t>Singapore</t>
        </is>
      </c>
      <c r="B2400" s="8" t="inlineStr">
        <is>
          <t>By Distribution Channel</t>
        </is>
      </c>
      <c r="C2400" s="8" t="inlineStr">
        <is>
          <t>B2B</t>
        </is>
      </c>
      <c r="D2400" s="8" t="inlineStr">
        <is>
          <t>Direct B2B Sales</t>
        </is>
      </c>
      <c r="E2400" s="8" t="inlineStr">
        <is>
          <t>Direct B2B Sales</t>
        </is>
      </c>
      <c r="F2400" s="8" t="inlineStr">
        <is>
          <t>Value (US$ Mn)</t>
        </is>
      </c>
      <c r="G2400" s="20" t="n">
        <v>3.25615215184826</v>
      </c>
      <c r="H2400" s="20" t="n">
        <v>3.3039772549423</v>
      </c>
      <c r="I2400" s="20" t="n">
        <v>3.34903802007757</v>
      </c>
      <c r="J2400" s="20" t="n">
        <v>3.39531326856771</v>
      </c>
      <c r="K2400" s="20" t="n">
        <v>3.43986367539585</v>
      </c>
      <c r="L2400" s="20" t="n">
        <v>3.49659068257594</v>
      </c>
      <c r="M2400" s="20" t="n">
        <v>3.55288600416588</v>
      </c>
      <c r="N2400" s="20" t="n">
        <v>3.61245077378814</v>
      </c>
      <c r="O2400" s="20" t="n">
        <v>3.6767931498752</v>
      </c>
      <c r="P2400" s="20" t="n">
        <v>3.75289749071305</v>
      </c>
      <c r="Q2400" s="20" t="n">
        <v>3.84265531749022</v>
      </c>
      <c r="R2400" s="20" t="n">
        <v>3.94376520438549</v>
      </c>
      <c r="S2400" s="20" t="n">
        <v>4.05243922244801</v>
      </c>
      <c r="T2400" s="20" t="n">
        <v>4.16718708057295</v>
      </c>
      <c r="U2400" s="20" t="n">
        <v>4.28806256293029</v>
      </c>
      <c r="V2400" s="20" t="n">
        <v>4.41641064303782</v>
      </c>
      <c r="X2400" s="21" t="n">
        <v>0.01381598683996036</v>
      </c>
      <c r="Y2400" s="21" t="n">
        <v>0.02297778222145201</v>
      </c>
      <c r="AA2400" s="21" t="n">
        <v>0.01468761312854916</v>
      </c>
      <c r="AB2400" s="21" t="n">
        <v>0.01363833999397701</v>
      </c>
      <c r="AC2400" s="21" t="n">
        <v>0.01381747481298179</v>
      </c>
      <c r="AD2400" s="21" t="n">
        <v>0.01312114768335726</v>
      </c>
      <c r="AE2400" s="21" t="n">
        <v>0.01649106259234601</v>
      </c>
      <c r="AF2400" s="21" t="n">
        <v>0.0161000605162247</v>
      </c>
      <c r="AG2400" s="21" t="n">
        <v>0.01676517894253249</v>
      </c>
      <c r="AH2400" s="21" t="n">
        <v>0.01781128107099095</v>
      </c>
      <c r="AI2400" s="21" t="n">
        <v>0.02069856468276798</v>
      </c>
      <c r="AJ2400" s="21" t="n">
        <v>0.02391694071028727</v>
      </c>
      <c r="AK2400" s="21" t="n">
        <v>0.0263125049064532</v>
      </c>
      <c r="AL2400" s="21" t="n">
        <v>0.02755590468257951</v>
      </c>
      <c r="AM2400" s="21" t="n">
        <v>0.02831575054582136</v>
      </c>
      <c r="AN2400" s="21" t="n">
        <v>0.02900649287401813</v>
      </c>
      <c r="AO2400" s="21" t="n">
        <v>0.02993148495945031</v>
      </c>
    </row>
    <row r="2401">
      <c r="A2401" s="8" t="inlineStr">
        <is>
          <t>Singapore</t>
        </is>
      </c>
      <c r="B2401" s="8" t="inlineStr">
        <is>
          <t>By Distribution Channel</t>
        </is>
      </c>
      <c r="C2401" s="8" t="inlineStr">
        <is>
          <t>B2B</t>
        </is>
      </c>
      <c r="D2401" s="8" t="inlineStr">
        <is>
          <t>Foodservice Distributors &amp; Wholesale</t>
        </is>
      </c>
      <c r="E2401" s="8" t="inlineStr">
        <is>
          <t>Foodservice Distributors &amp; Wholesale</t>
        </is>
      </c>
      <c r="F2401" s="8" t="inlineStr">
        <is>
          <t>Value (US$ Mn)</t>
        </is>
      </c>
      <c r="G2401" s="20" t="n">
        <v>4.21701524012416</v>
      </c>
      <c r="H2401" s="20" t="n">
        <v>4.29687541225383</v>
      </c>
      <c r="I2401" s="20" t="n">
        <v>4.37727664508969</v>
      </c>
      <c r="J2401" s="20" t="n">
        <v>4.45981756574285</v>
      </c>
      <c r="K2401" s="20" t="n">
        <v>4.54125854129986</v>
      </c>
      <c r="L2401" s="20" t="n">
        <v>4.64044646882937</v>
      </c>
      <c r="M2401" s="20" t="n">
        <v>4.74465838947264</v>
      </c>
      <c r="N2401" s="20" t="n">
        <v>4.8594920723214</v>
      </c>
      <c r="O2401" s="20" t="n">
        <v>4.98539082657014</v>
      </c>
      <c r="P2401" s="20" t="n">
        <v>5.12385388288484</v>
      </c>
      <c r="Q2401" s="20" t="n">
        <v>5.27500227514544</v>
      </c>
      <c r="R2401" s="20" t="n">
        <v>5.43697790993631</v>
      </c>
      <c r="S2401" s="20" t="n">
        <v>5.61239927330863</v>
      </c>
      <c r="T2401" s="20" t="n">
        <v>5.79715402067916</v>
      </c>
      <c r="U2401" s="20" t="n">
        <v>5.99088081570902</v>
      </c>
      <c r="V2401" s="20" t="n">
        <v>6.19455724004942</v>
      </c>
      <c r="X2401" s="21" t="n">
        <v>0.0186916920749466</v>
      </c>
      <c r="Y2401" s="21" t="n">
        <v>0.02862633798597673</v>
      </c>
      <c r="AA2401" s="21" t="n">
        <v>0.01893760576670789</v>
      </c>
      <c r="AB2401" s="21" t="n">
        <v>0.01871155784656264</v>
      </c>
      <c r="AC2401" s="21" t="n">
        <v>0.01885668358333081</v>
      </c>
      <c r="AD2401" s="21" t="n">
        <v>0.01826105538096034</v>
      </c>
      <c r="AE2401" s="21" t="n">
        <v>0.02184150640785121</v>
      </c>
      <c r="AF2401" s="21" t="n">
        <v>0.02245730477515018</v>
      </c>
      <c r="AG2401" s="21" t="n">
        <v>0.02420272934792322</v>
      </c>
      <c r="AH2401" s="21" t="n">
        <v>0.02590780113951241</v>
      </c>
      <c r="AI2401" s="21" t="n">
        <v>0.02777376160295142</v>
      </c>
      <c r="AJ2401" s="21" t="n">
        <v>0.02949896615230951</v>
      </c>
      <c r="AK2401" s="21" t="n">
        <v>0.03070626823310785</v>
      </c>
      <c r="AL2401" s="21" t="n">
        <v>0.03226449808665399</v>
      </c>
      <c r="AM2401" s="21" t="n">
        <v>0.03291903130434504</v>
      </c>
      <c r="AN2401" s="21" t="n">
        <v>0.0334175690931815</v>
      </c>
      <c r="AO2401" s="21" t="n">
        <v>0.03399774267021449</v>
      </c>
    </row>
    <row r="2402">
      <c r="A2402" s="8" t="inlineStr">
        <is>
          <t>Singapore</t>
        </is>
      </c>
      <c r="B2402" s="8" t="inlineStr">
        <is>
          <t>By Distribution Channel</t>
        </is>
      </c>
      <c r="C2402" s="8" t="inlineStr">
        <is>
          <t>B2C</t>
        </is>
      </c>
      <c r="D2402" s="8" t="inlineStr">
        <is>
          <t>Supermarkets / Hypermarkets</t>
        </is>
      </c>
      <c r="E2402" s="8" t="inlineStr">
        <is>
          <t>Supermarkets / Hypermarkets</t>
        </is>
      </c>
      <c r="F2402" s="8" t="inlineStr">
        <is>
          <t>Value (US$ Mn)</t>
        </is>
      </c>
      <c r="G2402" s="20" t="n">
        <v>1.72590531343239</v>
      </c>
      <c r="H2402" s="20" t="n">
        <v>1.76737840971763</v>
      </c>
      <c r="I2402" s="20" t="n">
        <v>1.81045279020038</v>
      </c>
      <c r="J2402" s="20" t="n">
        <v>1.85665525088965</v>
      </c>
      <c r="K2402" s="20" t="n">
        <v>1.90476214746935</v>
      </c>
      <c r="L2402" s="20" t="n">
        <v>1.96097342081266</v>
      </c>
      <c r="M2402" s="20" t="n">
        <v>2.01838188371694</v>
      </c>
      <c r="N2402" s="20" t="n">
        <v>2.07740761744553</v>
      </c>
      <c r="O2402" s="20" t="n">
        <v>2.1381879146864</v>
      </c>
      <c r="P2402" s="20" t="n">
        <v>2.2043581253129</v>
      </c>
      <c r="Q2402" s="20" t="n">
        <v>2.27826138478887</v>
      </c>
      <c r="R2402" s="20" t="n">
        <v>2.35903883898357</v>
      </c>
      <c r="S2402" s="20" t="n">
        <v>2.44529226404438</v>
      </c>
      <c r="T2402" s="20" t="n">
        <v>2.53620389692118</v>
      </c>
      <c r="U2402" s="20" t="n">
        <v>2.63118942432837</v>
      </c>
      <c r="V2402" s="20" t="n">
        <v>2.73138043475679</v>
      </c>
      <c r="X2402" s="21" t="n">
        <v>0.02495770969429457</v>
      </c>
      <c r="Y2402" s="21" t="n">
        <v>0.03331097039106438</v>
      </c>
      <c r="AA2402" s="21" t="n">
        <v>0.02402976337256901</v>
      </c>
      <c r="AB2402" s="21" t="n">
        <v>0.02437190600830741</v>
      </c>
      <c r="AC2402" s="21" t="n">
        <v>0.02551983732431728</v>
      </c>
      <c r="AD2402" s="21" t="n">
        <v>0.02591051653593124</v>
      </c>
      <c r="AE2402" s="21" t="n">
        <v>0.02951091474491552</v>
      </c>
      <c r="AF2402" s="21" t="n">
        <v>0.02927549261758422</v>
      </c>
      <c r="AG2402" s="21" t="n">
        <v>0.02924408616861518</v>
      </c>
      <c r="AH2402" s="21" t="n">
        <v>0.02925776180391981</v>
      </c>
      <c r="AI2402" s="21" t="n">
        <v>0.03094686401134461</v>
      </c>
      <c r="AJ2402" s="21" t="n">
        <v>0.03352597684892045</v>
      </c>
      <c r="AK2402" s="21" t="n">
        <v>0.0354557447771453</v>
      </c>
      <c r="AL2402" s="21" t="n">
        <v>0.03656295251924435</v>
      </c>
      <c r="AM2402" s="21" t="n">
        <v>0.03717822781904889</v>
      </c>
      <c r="AN2402" s="21" t="n">
        <v>0.0374518497990235</v>
      </c>
      <c r="AO2402" s="21" t="n">
        <v>0.03807822025356233</v>
      </c>
    </row>
    <row r="2403">
      <c r="A2403" s="8" t="inlineStr">
        <is>
          <t>Singapore</t>
        </is>
      </c>
      <c r="B2403" s="8" t="inlineStr">
        <is>
          <t>By Distribution Channel</t>
        </is>
      </c>
      <c r="C2403" s="8" t="inlineStr">
        <is>
          <t>B2C</t>
        </is>
      </c>
      <c r="D2403" s="8" t="inlineStr">
        <is>
          <t>Specialty Stores</t>
        </is>
      </c>
      <c r="E2403" s="8" t="inlineStr">
        <is>
          <t>Specialty Stores</t>
        </is>
      </c>
      <c r="F2403" s="8" t="inlineStr">
        <is>
          <t>Value (US$ Mn)</t>
        </is>
      </c>
      <c r="G2403" s="20" t="n">
        <v>0.681519215666217</v>
      </c>
      <c r="H2403" s="20" t="n">
        <v>0.694706294049219</v>
      </c>
      <c r="I2403" s="20" t="n">
        <v>0.707492486621415</v>
      </c>
      <c r="J2403" s="20" t="n">
        <v>0.720231219017852</v>
      </c>
      <c r="K2403" s="20" t="n">
        <v>0.732829050506119</v>
      </c>
      <c r="L2403" s="20" t="n">
        <v>0.7486765299078531</v>
      </c>
      <c r="M2403" s="20" t="n">
        <v>0.765623550899898</v>
      </c>
      <c r="N2403" s="20" t="n">
        <v>0.784352079283232</v>
      </c>
      <c r="O2403" s="20" t="n">
        <v>0.8045906178068351</v>
      </c>
      <c r="P2403" s="20" t="n">
        <v>0.826872977162813</v>
      </c>
      <c r="Q2403" s="20" t="n">
        <v>0.851611721920428</v>
      </c>
      <c r="R2403" s="20" t="n">
        <v>0.878470413849428</v>
      </c>
      <c r="S2403" s="20" t="n">
        <v>0.907209238256943</v>
      </c>
      <c r="T2403" s="20" t="n">
        <v>0.93755802509106</v>
      </c>
      <c r="U2403" s="20" t="n">
        <v>0.96945561993677</v>
      </c>
      <c r="V2403" s="20" t="n">
        <v>1.00322107081089</v>
      </c>
      <c r="X2403" s="21" t="n">
        <v>0.01831265960391776</v>
      </c>
      <c r="Y2403" s="21" t="n">
        <v>0.0289622730781337</v>
      </c>
      <c r="AA2403" s="21" t="n">
        <v>0.01934953274958073</v>
      </c>
      <c r="AB2403" s="21" t="n">
        <v>0.01840517738463165</v>
      </c>
      <c r="AC2403" s="21" t="n">
        <v>0.01800546668314462</v>
      </c>
      <c r="AD2403" s="21" t="n">
        <v>0.01749137104254683</v>
      </c>
      <c r="AE2403" s="21" t="n">
        <v>0.02162506984512857</v>
      </c>
      <c r="AF2403" s="21" t="n">
        <v>0.02263597203204792</v>
      </c>
      <c r="AG2403" s="21" t="n">
        <v>0.02446179765672163</v>
      </c>
      <c r="AH2403" s="21" t="n">
        <v>0.02580287482898957</v>
      </c>
      <c r="AI2403" s="21" t="n">
        <v>0.0276940332920057</v>
      </c>
      <c r="AJ2403" s="21" t="n">
        <v>0.02991843419832052</v>
      </c>
      <c r="AK2403" s="21" t="n">
        <v>0.03153865927119037</v>
      </c>
      <c r="AL2403" s="21" t="n">
        <v>0.03271461844865375</v>
      </c>
      <c r="AM2403" s="21" t="n">
        <v>0.03345290761415454</v>
      </c>
      <c r="AN2403" s="21" t="n">
        <v>0.0340219954307488</v>
      </c>
      <c r="AO2403" s="21" t="n">
        <v>0.03482928994348633</v>
      </c>
    </row>
    <row r="2404">
      <c r="A2404" s="8" t="inlineStr">
        <is>
          <t>Singapore</t>
        </is>
      </c>
      <c r="B2404" s="8" t="inlineStr">
        <is>
          <t>By Distribution Channel</t>
        </is>
      </c>
      <c r="C2404" s="8" t="inlineStr">
        <is>
          <t>B2C</t>
        </is>
      </c>
      <c r="D2404" s="8" t="inlineStr">
        <is>
          <t>E-Commerce</t>
        </is>
      </c>
      <c r="E2404" s="8" t="inlineStr">
        <is>
          <t>E-Commerce</t>
        </is>
      </c>
      <c r="F2404" s="8" t="inlineStr">
        <is>
          <t>Value (US$ Mn)</t>
        </is>
      </c>
      <c r="G2404" s="20" t="n">
        <v>0.303681158509225</v>
      </c>
      <c r="H2404" s="20" t="n">
        <v>0.309754658470078</v>
      </c>
      <c r="I2404" s="20" t="n">
        <v>0.315885401514252</v>
      </c>
      <c r="J2404" s="20" t="n">
        <v>0.322435011820897</v>
      </c>
      <c r="K2404" s="20" t="n">
        <v>0.329328034842831</v>
      </c>
      <c r="L2404" s="20" t="n">
        <v>0.337915176864631</v>
      </c>
      <c r="M2404" s="20" t="n">
        <v>0.347106532947737</v>
      </c>
      <c r="N2404" s="20" t="n">
        <v>0.357105124815858</v>
      </c>
      <c r="O2404" s="20" t="n">
        <v>0.368135879310493</v>
      </c>
      <c r="P2404" s="20" t="n">
        <v>0.380784647970959</v>
      </c>
      <c r="Q2404" s="20" t="n">
        <v>0.395388548570295</v>
      </c>
      <c r="R2404" s="20" t="n">
        <v>0.411717641257278</v>
      </c>
      <c r="S2404" s="20" t="n">
        <v>0.429346696781003</v>
      </c>
      <c r="T2404" s="20" t="n">
        <v>0.448088966931769</v>
      </c>
      <c r="U2404" s="20" t="n">
        <v>0.467735518490797</v>
      </c>
      <c r="V2404" s="20" t="n">
        <v>0.488513255569922</v>
      </c>
      <c r="X2404" s="21" t="n">
        <v>0.02047580857670876</v>
      </c>
      <c r="Y2404" s="21" t="n">
        <v>0.03649680608869195</v>
      </c>
      <c r="AA2404" s="21" t="n">
        <v>0.01999959428061948</v>
      </c>
      <c r="AB2404" s="21" t="n">
        <v>0.01979225453607247</v>
      </c>
      <c r="AC2404" s="21" t="n">
        <v>0.02073413419945447</v>
      </c>
      <c r="AD2404" s="21" t="n">
        <v>0.02137802276187939</v>
      </c>
      <c r="AE2404" s="21" t="n">
        <v>0.02607473738425625</v>
      </c>
      <c r="AF2404" s="21" t="n">
        <v>0.02720018724340423</v>
      </c>
      <c r="AG2404" s="21" t="n">
        <v>0.02880554215793585</v>
      </c>
      <c r="AH2404" s="21" t="n">
        <v>0.03088937606348563</v>
      </c>
      <c r="AI2404" s="21" t="n">
        <v>0.03435896735780486</v>
      </c>
      <c r="AJ2404" s="21" t="n">
        <v>0.03835212547867672</v>
      </c>
      <c r="AK2404" s="21" t="n">
        <v>0.04129885082921136</v>
      </c>
      <c r="AL2404" s="21" t="n">
        <v>0.04281831468258313</v>
      </c>
      <c r="AM2404" s="21" t="n">
        <v>0.04365299719616988</v>
      </c>
      <c r="AN2404" s="21" t="n">
        <v>0.04384520264704395</v>
      </c>
      <c r="AO2404" s="21" t="n">
        <v>0.04442197835684314</v>
      </c>
    </row>
    <row r="2405">
      <c r="A2405" s="8" t="inlineStr">
        <is>
          <t>Philippines</t>
        </is>
      </c>
      <c r="B2405" s="8" t="inlineStr">
        <is>
          <t>By Product Type</t>
        </is>
      </c>
      <c r="C2405" s="8" t="inlineStr">
        <is>
          <t>Spring Roll Pastry Sheets</t>
        </is>
      </c>
      <c r="D2405" s="8" t="inlineStr">
        <is>
          <t>Spring Roll Pastry Sheets</t>
        </is>
      </c>
      <c r="E2405" s="8" t="inlineStr">
        <is>
          <t>Spring Roll Pastry Sheets</t>
        </is>
      </c>
      <c r="F2405" s="8" t="inlineStr">
        <is>
          <t>Volume (MT)</t>
        </is>
      </c>
      <c r="G2405" s="20" t="n">
        <v>54739.0945838366</v>
      </c>
      <c r="H2405" s="20" t="n">
        <v>57652.9796303708</v>
      </c>
      <c r="I2405" s="20" t="n">
        <v>60535.9774672798</v>
      </c>
      <c r="J2405" s="20" t="n">
        <v>63472.7218771418</v>
      </c>
      <c r="K2405" s="20" t="n">
        <v>66382.797026133</v>
      </c>
      <c r="L2405" s="20" t="n">
        <v>69341.3460279905</v>
      </c>
      <c r="M2405" s="20" t="n">
        <v>72264.5231545804</v>
      </c>
      <c r="N2405" s="20" t="n">
        <v>75286.4012047291</v>
      </c>
      <c r="O2405" s="20" t="n">
        <v>78517.4933311247</v>
      </c>
      <c r="P2405" s="20" t="n">
        <v>82171.4003430677</v>
      </c>
      <c r="Q2405" s="20" t="n">
        <v>86265.27196135389</v>
      </c>
      <c r="R2405" s="20" t="n">
        <v>90846.4784681434</v>
      </c>
      <c r="S2405" s="20" t="n">
        <v>95770.09291358761</v>
      </c>
      <c r="T2405" s="20" t="n">
        <v>100934.729732587</v>
      </c>
      <c r="U2405" s="20" t="n">
        <v>106243.821032895</v>
      </c>
      <c r="V2405" s="20" t="n">
        <v>111694.52934978</v>
      </c>
      <c r="X2405" s="21" t="n">
        <v>0.04939619323713509</v>
      </c>
      <c r="Y2405" s="21" t="n">
        <v>0.04843933189041961</v>
      </c>
      <c r="AA2405" s="21" t="n">
        <v>0.05323224778720781</v>
      </c>
      <c r="AB2405" s="21" t="n">
        <v>0.05000605095161959</v>
      </c>
      <c r="AC2405" s="21" t="n">
        <v>0.04851238111170053</v>
      </c>
      <c r="AD2405" s="21" t="n">
        <v>0.04584765018623216</v>
      </c>
      <c r="AE2405" s="21" t="n">
        <v>0.0445680075922803</v>
      </c>
      <c r="AF2405" s="21" t="n">
        <v>0.04215633664523799</v>
      </c>
      <c r="AG2405" s="21" t="n">
        <v>0.04181689601251004</v>
      </c>
      <c r="AH2405" s="21" t="n">
        <v>0.04291734064441699</v>
      </c>
      <c r="AI2405" s="21" t="n">
        <v>0.04653621577721156</v>
      </c>
      <c r="AJ2405" s="21" t="n">
        <v>0.04982112512618952</v>
      </c>
      <c r="AK2405" s="21" t="n">
        <v>0.05310603447516904</v>
      </c>
      <c r="AL2405" s="21" t="n">
        <v>0.05419708643049659</v>
      </c>
      <c r="AM2405" s="21" t="n">
        <v>0.05392744918457359</v>
      </c>
      <c r="AN2405" s="21" t="n">
        <v>0.05259925215407724</v>
      </c>
      <c r="AO2405" s="21" t="n">
        <v>0.05130376772873579</v>
      </c>
    </row>
    <row r="2406">
      <c r="A2406" s="8" t="inlineStr">
        <is>
          <t>Philippines</t>
        </is>
      </c>
      <c r="B2406" s="8" t="inlineStr">
        <is>
          <t>By Product Type</t>
        </is>
      </c>
      <c r="C2406" s="8" t="inlineStr">
        <is>
          <t>Samosa Pastry Sheets</t>
        </is>
      </c>
      <c r="D2406" s="8" t="inlineStr">
        <is>
          <t>Samosa Pastry Sheets</t>
        </is>
      </c>
      <c r="E2406" s="8" t="inlineStr">
        <is>
          <t>Samosa Pastry Sheets</t>
        </is>
      </c>
      <c r="F2406" s="8" t="inlineStr">
        <is>
          <t>Volume (MT)</t>
        </is>
      </c>
      <c r="G2406" s="20" t="n">
        <v>3091.58535209197</v>
      </c>
      <c r="H2406" s="20" t="n">
        <v>3231.77258539009</v>
      </c>
      <c r="I2406" s="20" t="n">
        <v>3372.81456627238</v>
      </c>
      <c r="J2406" s="20" t="n">
        <v>3511.63633010177</v>
      </c>
      <c r="K2406" s="20" t="n">
        <v>3652.127991729</v>
      </c>
      <c r="L2406" s="20" t="n">
        <v>3802.6639402519</v>
      </c>
      <c r="M2406" s="20" t="n">
        <v>3968.02289364215</v>
      </c>
      <c r="N2406" s="20" t="n">
        <v>4152.01833804205</v>
      </c>
      <c r="O2406" s="20" t="n">
        <v>4350.57005728507</v>
      </c>
      <c r="P2406" s="20" t="n">
        <v>4556.56584405286</v>
      </c>
      <c r="Q2406" s="20" t="n">
        <v>4769.27638708898</v>
      </c>
      <c r="R2406" s="20" t="n">
        <v>4991.62037436005</v>
      </c>
      <c r="S2406" s="20" t="n">
        <v>5226.72546416269</v>
      </c>
      <c r="T2406" s="20" t="n">
        <v>5471.67922407052</v>
      </c>
      <c r="U2406" s="20" t="n">
        <v>5721.79710530439</v>
      </c>
      <c r="V2406" s="20" t="n">
        <v>5976.90638524301</v>
      </c>
      <c r="X2406" s="21" t="n">
        <v>0.04253630363806795</v>
      </c>
      <c r="Y2406" s="21" t="n">
        <v>0.04579900435968744</v>
      </c>
      <c r="AA2406" s="21" t="n">
        <v>0.04534477212581578</v>
      </c>
      <c r="AB2406" s="21" t="n">
        <v>0.04364229757994109</v>
      </c>
      <c r="AC2406" s="21" t="n">
        <v>0.04115902641597491</v>
      </c>
      <c r="AD2406" s="21" t="n">
        <v>0.04000746330789839</v>
      </c>
      <c r="AE2406" s="21" t="n">
        <v>0.04121869465249306</v>
      </c>
      <c r="AF2406" s="21" t="n">
        <v>0.04348502943946619</v>
      </c>
      <c r="AG2406" s="21" t="n">
        <v>0.04636955212499183</v>
      </c>
      <c r="AH2406" s="21" t="n">
        <v>0.04782053042103129</v>
      </c>
      <c r="AI2406" s="21" t="n">
        <v>0.04734914828525683</v>
      </c>
      <c r="AJ2406" s="21" t="n">
        <v>0.0466822054845859</v>
      </c>
      <c r="AK2406" s="21" t="n">
        <v>0.04662006753749526</v>
      </c>
      <c r="AL2406" s="21" t="n">
        <v>0.04709995395689148</v>
      </c>
      <c r="AM2406" s="21" t="n">
        <v>0.04686562582775178</v>
      </c>
      <c r="AN2406" s="21" t="n">
        <v>0.04571135678670157</v>
      </c>
      <c r="AO2406" s="21" t="n">
        <v>0.04458551662066457</v>
      </c>
    </row>
    <row r="2407">
      <c r="A2407" s="8" t="inlineStr">
        <is>
          <t>Philippines</t>
        </is>
      </c>
      <c r="B2407" s="8" t="inlineStr">
        <is>
          <t>By Product Type</t>
        </is>
      </c>
      <c r="C2407" s="8" t="inlineStr">
        <is>
          <t>Sambousek Sheets</t>
        </is>
      </c>
      <c r="D2407" s="8" t="inlineStr">
        <is>
          <t>Round Sheets</t>
        </is>
      </c>
      <c r="E2407" s="8" t="inlineStr">
        <is>
          <t>Round Sheets</t>
        </is>
      </c>
      <c r="F2407" s="8" t="inlineStr">
        <is>
          <t>Volume (MT)</t>
        </is>
      </c>
      <c r="G2407" s="20" t="n">
        <v>578.482553048038</v>
      </c>
      <c r="H2407" s="20" t="n">
        <v>600.827047320923</v>
      </c>
      <c r="I2407" s="20" t="n">
        <v>624.172761399396</v>
      </c>
      <c r="J2407" s="20" t="n">
        <v>648.999627283133</v>
      </c>
      <c r="K2407" s="20" t="n">
        <v>675.858509528199</v>
      </c>
      <c r="L2407" s="20" t="n">
        <v>705.319992111115</v>
      </c>
      <c r="M2407" s="20" t="n">
        <v>737.553433321999</v>
      </c>
      <c r="N2407" s="20" t="n">
        <v>772.642789062704</v>
      </c>
      <c r="O2407" s="20" t="n">
        <v>811.574463518648</v>
      </c>
      <c r="P2407" s="20" t="n">
        <v>854.9404357964009</v>
      </c>
      <c r="Q2407" s="20" t="n">
        <v>903.4287507230709</v>
      </c>
      <c r="R2407" s="20" t="n">
        <v>957.207845965472</v>
      </c>
      <c r="S2407" s="20" t="n">
        <v>1015.26179897903</v>
      </c>
      <c r="T2407" s="20" t="n">
        <v>1076.83668161588</v>
      </c>
      <c r="U2407" s="20" t="n">
        <v>1140.22059038822</v>
      </c>
      <c r="V2407" s="20" t="n">
        <v>1205.68236091237</v>
      </c>
      <c r="X2407" s="21" t="n">
        <v>0.03966010785757148</v>
      </c>
      <c r="Y2407" s="21" t="n">
        <v>0.05402877078419413</v>
      </c>
      <c r="AA2407" s="21" t="n">
        <v>0.03862604698300998</v>
      </c>
      <c r="AB2407" s="21" t="n">
        <v>0.03885596392933888</v>
      </c>
      <c r="AC2407" s="21" t="n">
        <v>0.0397756317146476</v>
      </c>
      <c r="AD2407" s="21" t="n">
        <v>0.04138505033894035</v>
      </c>
      <c r="AE2407" s="21" t="n">
        <v>0.04359119870145944</v>
      </c>
      <c r="AF2407" s="21" t="n">
        <v>0.0457004502515308</v>
      </c>
      <c r="AG2407" s="21" t="n">
        <v>0.04757534051825885</v>
      </c>
      <c r="AH2407" s="21" t="n">
        <v>0.05038767591835325</v>
      </c>
      <c r="AI2407" s="21" t="n">
        <v>0.05343437260178963</v>
      </c>
      <c r="AJ2407" s="21" t="n">
        <v>0.05671543056856554</v>
      </c>
      <c r="AK2407" s="21" t="n">
        <v>0.05952776596865905</v>
      </c>
      <c r="AL2407" s="21" t="n">
        <v>0.06064926573496998</v>
      </c>
      <c r="AM2407" s="21" t="n">
        <v>0.06064926573497709</v>
      </c>
      <c r="AN2407" s="21" t="n">
        <v>0.05886120881137447</v>
      </c>
      <c r="AO2407" s="21" t="n">
        <v>0.05741149657879951</v>
      </c>
    </row>
    <row r="2408">
      <c r="A2408" s="8" t="inlineStr">
        <is>
          <t>Philippines</t>
        </is>
      </c>
      <c r="B2408" s="8" t="inlineStr">
        <is>
          <t>By Product Type</t>
        </is>
      </c>
      <c r="C2408" s="8" t="inlineStr">
        <is>
          <t>Sambousek Sheets</t>
        </is>
      </c>
      <c r="D2408" s="8" t="inlineStr">
        <is>
          <t>Rectangle Sheets</t>
        </is>
      </c>
      <c r="E2408" s="8" t="inlineStr">
        <is>
          <t>Rectangle Sheets</t>
        </is>
      </c>
      <c r="F2408" s="8" t="inlineStr">
        <is>
          <t>Volume (MT)</t>
        </is>
      </c>
      <c r="G2408" s="20" t="n">
        <v>747.259392549727</v>
      </c>
      <c r="H2408" s="20" t="n">
        <v>780.960699885693</v>
      </c>
      <c r="I2408" s="20" t="n">
        <v>817.71328998723</v>
      </c>
      <c r="J2408" s="20" t="n">
        <v>857.798909014805</v>
      </c>
      <c r="K2408" s="20" t="n">
        <v>899.569251609794</v>
      </c>
      <c r="L2408" s="20" t="n">
        <v>942.3358956446669</v>
      </c>
      <c r="M2408" s="20" t="n">
        <v>984.664004862482</v>
      </c>
      <c r="N2408" s="20" t="n">
        <v>1029.21626246039</v>
      </c>
      <c r="O2408" s="20" t="n">
        <v>1077.80903724332</v>
      </c>
      <c r="P2408" s="20" t="n">
        <v>1132.2298606965</v>
      </c>
      <c r="Q2408" s="20" t="n">
        <v>1192.36830458708</v>
      </c>
      <c r="R2408" s="20" t="n">
        <v>1256.09194743186</v>
      </c>
      <c r="S2408" s="20" t="n">
        <v>1321.57382493594</v>
      </c>
      <c r="T2408" s="20" t="n">
        <v>1388.77251562577</v>
      </c>
      <c r="U2408" s="20" t="n">
        <v>1456.62597619284</v>
      </c>
      <c r="V2408" s="20" t="n">
        <v>1524.67068869932</v>
      </c>
      <c r="X2408" s="21" t="n">
        <v>0.04746809824543301</v>
      </c>
      <c r="Y2408" s="21" t="n">
        <v>0.0491341910261923</v>
      </c>
      <c r="AA2408" s="21" t="n">
        <v>0.04509987786299163</v>
      </c>
      <c r="AB2408" s="21" t="n">
        <v>0.04706074211790234</v>
      </c>
      <c r="AC2408" s="21" t="n">
        <v>0.04902160637281683</v>
      </c>
      <c r="AD2408" s="21" t="n">
        <v>0.04869479566366319</v>
      </c>
      <c r="AE2408" s="21" t="n">
        <v>0.04754124705612295</v>
      </c>
      <c r="AF2408" s="21" t="n">
        <v>0.04491828170130119</v>
      </c>
      <c r="AG2408" s="21" t="n">
        <v>0.04524615237065577</v>
      </c>
      <c r="AH2408" s="21" t="n">
        <v>0.04721337638677303</v>
      </c>
      <c r="AI2408" s="21" t="n">
        <v>0.05049208308029263</v>
      </c>
      <c r="AJ2408" s="21" t="n">
        <v>0.05311504843511661</v>
      </c>
      <c r="AK2408" s="21" t="n">
        <v>0.05344291910446874</v>
      </c>
      <c r="AL2408" s="21" t="n">
        <v>0.05213143642705509</v>
      </c>
      <c r="AM2408" s="21" t="n">
        <v>0.05084747399040479</v>
      </c>
      <c r="AN2408" s="21" t="n">
        <v>0.04885858540806143</v>
      </c>
      <c r="AO2408" s="21" t="n">
        <v>0.04671392218634418</v>
      </c>
    </row>
    <row r="2409">
      <c r="A2409" s="8" t="inlineStr">
        <is>
          <t>Philippines</t>
        </is>
      </c>
      <c r="B2409" s="8" t="inlineStr">
        <is>
          <t>By Product Type</t>
        </is>
      </c>
      <c r="C2409" s="8" t="inlineStr">
        <is>
          <t>Spring Roll Pastry Sheets</t>
        </is>
      </c>
      <c r="D2409" s="8" t="inlineStr">
        <is>
          <t>Spring Roll Pastry Sheets</t>
        </is>
      </c>
      <c r="E2409" s="8" t="inlineStr">
        <is>
          <t>Spring Roll Pastry Sheets</t>
        </is>
      </c>
      <c r="F2409" s="8" t="inlineStr">
        <is>
          <t>Value (US$ Mn)</t>
        </is>
      </c>
      <c r="G2409" s="20" t="n">
        <v>91.19034160024739</v>
      </c>
      <c r="H2409" s="20" t="n">
        <v>96.255506300147</v>
      </c>
      <c r="I2409" s="20" t="n">
        <v>101.314258414282</v>
      </c>
      <c r="J2409" s="20" t="n">
        <v>106.541446949526</v>
      </c>
      <c r="K2409" s="20" t="n">
        <v>111.763611178779</v>
      </c>
      <c r="L2409" s="20" t="n">
        <v>117.374363276138</v>
      </c>
      <c r="M2409" s="20" t="n">
        <v>123.053668354169</v>
      </c>
      <c r="N2409" s="20" t="n">
        <v>129.040173193989</v>
      </c>
      <c r="O2409" s="20" t="n">
        <v>135.522417556483</v>
      </c>
      <c r="P2409" s="20" t="n">
        <v>143.010643063051</v>
      </c>
      <c r="Q2409" s="20" t="n">
        <v>151.566393807356</v>
      </c>
      <c r="R2409" s="20" t="n">
        <v>161.277144440337</v>
      </c>
      <c r="S2409" s="20" t="n">
        <v>171.955825176255</v>
      </c>
      <c r="T2409" s="20" t="n">
        <v>183.393613166215</v>
      </c>
      <c r="U2409" s="20" t="n">
        <v>195.445887376318</v>
      </c>
      <c r="V2409" s="20" t="n">
        <v>208.235286100416</v>
      </c>
      <c r="X2409" s="21" t="n">
        <v>0.05217479935152822</v>
      </c>
      <c r="Y2409" s="21" t="n">
        <v>0.0582018981113751</v>
      </c>
      <c r="AA2409" s="21" t="n">
        <v>0.05554496902867045</v>
      </c>
      <c r="AB2409" s="21" t="n">
        <v>0.05255545691443997</v>
      </c>
      <c r="AC2409" s="21" t="n">
        <v>0.05159380937152624</v>
      </c>
      <c r="AD2409" s="21" t="n">
        <v>0.04901533045376216</v>
      </c>
      <c r="AE2409" s="21" t="n">
        <v>0.05020195784819381</v>
      </c>
      <c r="AF2409" s="21" t="n">
        <v>0.04838624823607973</v>
      </c>
      <c r="AG2409" s="21" t="n">
        <v>0.04864954389323728</v>
      </c>
      <c r="AH2409" s="21" t="n">
        <v>0.05023431232341169</v>
      </c>
      <c r="AI2409" s="21" t="n">
        <v>0.05525451539002435</v>
      </c>
      <c r="AJ2409" s="21" t="n">
        <v>0.05982597211686502</v>
      </c>
      <c r="AK2409" s="21" t="n">
        <v>0.06406928600098216</v>
      </c>
      <c r="AL2409" s="21" t="n">
        <v>0.06621323047958905</v>
      </c>
      <c r="AM2409" s="21" t="n">
        <v>0.06651585067406862</v>
      </c>
      <c r="AN2409" s="21" t="n">
        <v>0.06571806946831726</v>
      </c>
      <c r="AO2409" s="21" t="n">
        <v>0.06543703168065562</v>
      </c>
    </row>
    <row r="2410">
      <c r="A2410" s="8" t="inlineStr">
        <is>
          <t>Philippines</t>
        </is>
      </c>
      <c r="B2410" s="8" t="inlineStr">
        <is>
          <t>By Product Type</t>
        </is>
      </c>
      <c r="C2410" s="8" t="inlineStr">
        <is>
          <t>Samosa Pastry Sheets</t>
        </is>
      </c>
      <c r="D2410" s="8" t="inlineStr">
        <is>
          <t>Samosa Pastry Sheets</t>
        </is>
      </c>
      <c r="E2410" s="8" t="inlineStr">
        <is>
          <t>Samosa Pastry Sheets</t>
        </is>
      </c>
      <c r="F2410" s="8" t="inlineStr">
        <is>
          <t>Value (US$ Mn)</t>
        </is>
      </c>
      <c r="G2410" s="20" t="n">
        <v>3.52781419952145</v>
      </c>
      <c r="H2410" s="20" t="n">
        <v>3.69500205962634</v>
      </c>
      <c r="I2410" s="20" t="n">
        <v>3.86460843233221</v>
      </c>
      <c r="J2410" s="20" t="n">
        <v>4.03421508384885</v>
      </c>
      <c r="K2410" s="20" t="n">
        <v>4.20694397962566</v>
      </c>
      <c r="L2410" s="20" t="n">
        <v>4.40049209366311</v>
      </c>
      <c r="M2410" s="20" t="n">
        <v>4.61469144363274</v>
      </c>
      <c r="N2410" s="20" t="n">
        <v>4.85459080839702</v>
      </c>
      <c r="O2410" s="20" t="n">
        <v>5.11538426173408</v>
      </c>
      <c r="P2410" s="20" t="n">
        <v>5.38914598489609</v>
      </c>
      <c r="Q2410" s="20" t="n">
        <v>5.67613985843871</v>
      </c>
      <c r="R2410" s="20" t="n">
        <v>5.98018086266605</v>
      </c>
      <c r="S2410" s="20" t="n">
        <v>6.30419799623634</v>
      </c>
      <c r="T2410" s="20" t="n">
        <v>6.64665158548167</v>
      </c>
      <c r="U2410" s="20" t="n">
        <v>7.00271052539187</v>
      </c>
      <c r="V2410" s="20" t="n">
        <v>7.37078841234429</v>
      </c>
      <c r="X2410" s="21" t="n">
        <v>0.04499751150229842</v>
      </c>
      <c r="Y2410" s="21" t="n">
        <v>0.05230263031657249</v>
      </c>
      <c r="AA2410" s="21" t="n">
        <v>0.04739134507921916</v>
      </c>
      <c r="AB2410" s="21" t="n">
        <v>0.04590156377964827</v>
      </c>
      <c r="AC2410" s="21" t="n">
        <v>0.04388715040252755</v>
      </c>
      <c r="AD2410" s="21" t="n">
        <v>0.04281598580807877</v>
      </c>
      <c r="AE2410" s="21" t="n">
        <v>0.04600681990889566</v>
      </c>
      <c r="AF2410" s="21" t="n">
        <v>0.04867622652432124</v>
      </c>
      <c r="AG2410" s="21" t="n">
        <v>0.05198600333187797</v>
      </c>
      <c r="AH2410" s="21" t="n">
        <v>0.0537209959871312</v>
      </c>
      <c r="AI2410" s="21" t="n">
        <v>0.05351733303984596</v>
      </c>
      <c r="AJ2410" s="21" t="n">
        <v>0.05325405441733522</v>
      </c>
      <c r="AK2410" s="21" t="n">
        <v>0.05356474854567272</v>
      </c>
      <c r="AL2410" s="21" t="n">
        <v>0.05418182844487385</v>
      </c>
      <c r="AM2410" s="21" t="n">
        <v>0.05432151551232645</v>
      </c>
      <c r="AN2410" s="21" t="n">
        <v>0.05356967118420086</v>
      </c>
      <c r="AO2410" s="21" t="n">
        <v>0.05256220225265174</v>
      </c>
    </row>
    <row r="2411">
      <c r="A2411" s="8" t="inlineStr">
        <is>
          <t>Philippines</t>
        </is>
      </c>
      <c r="B2411" s="8" t="inlineStr">
        <is>
          <t>By Product Type</t>
        </is>
      </c>
      <c r="C2411" s="8" t="inlineStr">
        <is>
          <t>Sambousek Sheets</t>
        </is>
      </c>
      <c r="D2411" s="8" t="inlineStr">
        <is>
          <t>Round Sheets</t>
        </is>
      </c>
      <c r="E2411" s="8" t="inlineStr">
        <is>
          <t>Round Sheets</t>
        </is>
      </c>
      <c r="F2411" s="8" t="inlineStr">
        <is>
          <t>Value (US$ Mn)</t>
        </is>
      </c>
      <c r="G2411" s="20" t="n">
        <v>0.75802676734443</v>
      </c>
      <c r="H2411" s="20" t="n">
        <v>0.789073875168232</v>
      </c>
      <c r="I2411" s="20" t="n">
        <v>0.821769006348962</v>
      </c>
      <c r="J2411" s="20" t="n">
        <v>0.857022777809169</v>
      </c>
      <c r="K2411" s="20" t="n">
        <v>0.89525447029034</v>
      </c>
      <c r="L2411" s="20" t="n">
        <v>0.939143735799842</v>
      </c>
      <c r="M2411" s="20" t="n">
        <v>0.9873971458841579</v>
      </c>
      <c r="N2411" s="20" t="n">
        <v>1.0402587607591</v>
      </c>
      <c r="O2411" s="20" t="n">
        <v>1.09954189799885</v>
      </c>
      <c r="P2411" s="20" t="n">
        <v>1.16579687853583</v>
      </c>
      <c r="Q2411" s="20" t="n">
        <v>1.240151035983</v>
      </c>
      <c r="R2411" s="20" t="n">
        <v>1.32322568172449</v>
      </c>
      <c r="S2411" s="20" t="n">
        <v>1.41366897046606</v>
      </c>
      <c r="T2411" s="20" t="n">
        <v>1.51061447134397</v>
      </c>
      <c r="U2411" s="20" t="n">
        <v>1.61215178227426</v>
      </c>
      <c r="V2411" s="20" t="n">
        <v>1.71853971245834</v>
      </c>
      <c r="X2411" s="21" t="n">
        <v>0.04247461681733204</v>
      </c>
      <c r="Y2411" s="21" t="n">
        <v>0.06107637031214857</v>
      </c>
      <c r="AA2411" s="21" t="n">
        <v>0.04095779880249917</v>
      </c>
      <c r="AB2411" s="21" t="n">
        <v>0.04143481644701441</v>
      </c>
      <c r="AC2411" s="21" t="n">
        <v>0.0428998552973372</v>
      </c>
      <c r="AD2411" s="21" t="n">
        <v>0.04460989074164834</v>
      </c>
      <c r="AE2411" s="21" t="n">
        <v>0.04902434667013544</v>
      </c>
      <c r="AF2411" s="21" t="n">
        <v>0.05138021821890759</v>
      </c>
      <c r="AG2411" s="21" t="n">
        <v>0.05353632537352282</v>
      </c>
      <c r="AH2411" s="21" t="n">
        <v>0.05698883727399684</v>
      </c>
      <c r="AI2411" s="21" t="n">
        <v>0.06025689485554198</v>
      </c>
      <c r="AJ2411" s="21" t="n">
        <v>0.06377968479427931</v>
      </c>
      <c r="AK2411" s="21" t="n">
        <v>0.06698752275414699</v>
      </c>
      <c r="AL2411" s="21" t="n">
        <v>0.06835061470670678</v>
      </c>
      <c r="AM2411" s="21" t="n">
        <v>0.06857722911322628</v>
      </c>
      <c r="AN2411" s="21" t="n">
        <v>0.06721589979205866</v>
      </c>
      <c r="AO2411" s="21" t="n">
        <v>0.06599126171234238</v>
      </c>
    </row>
    <row r="2412">
      <c r="A2412" s="8" t="inlineStr">
        <is>
          <t>Philippines</t>
        </is>
      </c>
      <c r="B2412" s="8" t="inlineStr">
        <is>
          <t>By Product Type</t>
        </is>
      </c>
      <c r="C2412" s="8" t="inlineStr">
        <is>
          <t>Sambousek Sheets</t>
        </is>
      </c>
      <c r="D2412" s="8" t="inlineStr">
        <is>
          <t>Rectangle Sheets</t>
        </is>
      </c>
      <c r="E2412" s="8" t="inlineStr">
        <is>
          <t>Rectangle Sheets</t>
        </is>
      </c>
      <c r="F2412" s="8" t="inlineStr">
        <is>
          <t>Value (US$ Mn)</t>
        </is>
      </c>
      <c r="G2412" s="20" t="n">
        <v>0.849167494719767</v>
      </c>
      <c r="H2412" s="20" t="n">
        <v>0.8887953679978819</v>
      </c>
      <c r="I2412" s="20" t="n">
        <v>0.932165478299669</v>
      </c>
      <c r="J2412" s="20" t="n">
        <v>0.979823858576282</v>
      </c>
      <c r="K2412" s="20" t="n">
        <v>1.02966109887325</v>
      </c>
      <c r="L2412" s="20" t="n">
        <v>1.08295951725207</v>
      </c>
      <c r="M2412" s="20" t="n">
        <v>1.13689176695051</v>
      </c>
      <c r="N2412" s="20" t="n">
        <v>1.19423967288251</v>
      </c>
      <c r="O2412" s="20" t="n">
        <v>1.25772311455633</v>
      </c>
      <c r="P2412" s="20" t="n">
        <v>1.32905128590788</v>
      </c>
      <c r="Q2412" s="20" t="n">
        <v>1.4088757141066</v>
      </c>
      <c r="R2412" s="20" t="n">
        <v>1.49501185977478</v>
      </c>
      <c r="S2412" s="20" t="n">
        <v>1.584922207471</v>
      </c>
      <c r="T2412" s="20" t="n">
        <v>1.67904055673411</v>
      </c>
      <c r="U2412" s="20" t="n">
        <v>1.7758581651877</v>
      </c>
      <c r="V2412" s="20" t="n">
        <v>1.87483850056327</v>
      </c>
      <c r="X2412" s="21" t="n">
        <v>0.04936176481454892</v>
      </c>
      <c r="Y2412" s="21" t="n">
        <v>0.05599258562691983</v>
      </c>
      <c r="AA2412" s="21" t="n">
        <v>0.04666673362384466</v>
      </c>
      <c r="AB2412" s="21" t="n">
        <v>0.04879650801903179</v>
      </c>
      <c r="AC2412" s="21" t="n">
        <v>0.05112652354766989</v>
      </c>
      <c r="AD2412" s="21" t="n">
        <v>0.0508634688375349</v>
      </c>
      <c r="AE2412" s="21" t="n">
        <v>0.05176306887493776</v>
      </c>
      <c r="AF2412" s="21" t="n">
        <v>0.04980079941980575</v>
      </c>
      <c r="AG2412" s="21" t="n">
        <v>0.0504427137209591</v>
      </c>
      <c r="AH2412" s="21" t="n">
        <v>0.05315804114980649</v>
      </c>
      <c r="AI2412" s="21" t="n">
        <v>0.05671214158826343</v>
      </c>
      <c r="AJ2412" s="21" t="n">
        <v>0.06006120986083063</v>
      </c>
      <c r="AK2412" s="21" t="n">
        <v>0.06113821453924406</v>
      </c>
      <c r="AL2412" s="21" t="n">
        <v>0.06014022371017513</v>
      </c>
      <c r="AM2412" s="21" t="n">
        <v>0.0593835765689037</v>
      </c>
      <c r="AN2412" s="21" t="n">
        <v>0.05766245970967443</v>
      </c>
      <c r="AO2412" s="21" t="n">
        <v>0.05573662205455943</v>
      </c>
    </row>
    <row r="2413">
      <c r="A2413" s="8" t="inlineStr">
        <is>
          <t>Philippines</t>
        </is>
      </c>
      <c r="B2413" s="8" t="inlineStr">
        <is>
          <t>By Preservation Format</t>
        </is>
      </c>
      <c r="C2413" s="8" t="inlineStr">
        <is>
          <t>Fresh</t>
        </is>
      </c>
      <c r="D2413" s="8" t="inlineStr">
        <is>
          <t>Fresh</t>
        </is>
      </c>
      <c r="E2413" s="8" t="inlineStr">
        <is>
          <t>Fresh</t>
        </is>
      </c>
      <c r="F2413" s="8" t="inlineStr">
        <is>
          <t>Volume (MT)</t>
        </is>
      </c>
      <c r="G2413" s="20" t="n">
        <v>24399.259503376</v>
      </c>
      <c r="H2413" s="20" t="n">
        <v>25691.6173979135</v>
      </c>
      <c r="I2413" s="20" t="n">
        <v>26940.0928444031</v>
      </c>
      <c r="J2413" s="20" t="n">
        <v>28206.0471439004</v>
      </c>
      <c r="K2413" s="20" t="n">
        <v>29431.854992169</v>
      </c>
      <c r="L2413" s="20" t="n">
        <v>30643.2980644061</v>
      </c>
      <c r="M2413" s="20" t="n">
        <v>31777.8040460362</v>
      </c>
      <c r="N2413" s="20" t="n">
        <v>32899.4939391588</v>
      </c>
      <c r="O2413" s="20" t="n">
        <v>34080.6620732961</v>
      </c>
      <c r="P2413" s="20" t="n">
        <v>35467.9286234809</v>
      </c>
      <c r="Q2413" s="20" t="n">
        <v>37070.7131147868</v>
      </c>
      <c r="R2413" s="20" t="n">
        <v>38916.6093935395</v>
      </c>
      <c r="S2413" s="20" t="n">
        <v>40913.1758099623</v>
      </c>
      <c r="T2413" s="20" t="n">
        <v>43005.9280992409</v>
      </c>
      <c r="U2413" s="20" t="n">
        <v>45156.0476010951</v>
      </c>
      <c r="V2413" s="20" t="n">
        <v>47363.0473059084</v>
      </c>
      <c r="X2413" s="21" t="n">
        <v>0.04799750149291035</v>
      </c>
      <c r="Y2413" s="21" t="n">
        <v>0.04420031127675534</v>
      </c>
      <c r="AA2413" s="21" t="n">
        <v>0.05296709493821639</v>
      </c>
      <c r="AB2413" s="21" t="n">
        <v>0.04859466133070289</v>
      </c>
      <c r="AC2413" s="21" t="n">
        <v>0.04699146015602196</v>
      </c>
      <c r="AD2413" s="21" t="n">
        <v>0.04345904415513546</v>
      </c>
      <c r="AE2413" s="21" t="n">
        <v>0.04116094865782105</v>
      </c>
      <c r="AF2413" s="21" t="n">
        <v>0.03702297250268538</v>
      </c>
      <c r="AG2413" s="21" t="n">
        <v>0.03529790452158421</v>
      </c>
      <c r="AH2413" s="21" t="n">
        <v>0.03590231923693543</v>
      </c>
      <c r="AI2413" s="21" t="n">
        <v>0.04070538733083429</v>
      </c>
      <c r="AJ2413" s="21" t="n">
        <v>0.04518968413184421</v>
      </c>
      <c r="AK2413" s="21" t="n">
        <v>0.04979392419662965</v>
      </c>
      <c r="AL2413" s="21" t="n">
        <v>0.05130370932967887</v>
      </c>
      <c r="AM2413" s="21" t="n">
        <v>0.05115105947773957</v>
      </c>
      <c r="AN2413" s="21" t="n">
        <v>0.04999588654132903</v>
      </c>
      <c r="AO2413" s="21" t="n">
        <v>0.04887495301426203</v>
      </c>
    </row>
    <row r="2414">
      <c r="A2414" s="8" t="inlineStr">
        <is>
          <t>Philippines</t>
        </is>
      </c>
      <c r="B2414" s="8" t="inlineStr">
        <is>
          <t>By Preservation Format</t>
        </is>
      </c>
      <c r="C2414" s="8" t="inlineStr">
        <is>
          <t>Chilled</t>
        </is>
      </c>
      <c r="D2414" s="8" t="inlineStr">
        <is>
          <t>Chilled</t>
        </is>
      </c>
      <c r="E2414" s="8" t="inlineStr">
        <is>
          <t>Chilled</t>
        </is>
      </c>
      <c r="F2414" s="8" t="inlineStr">
        <is>
          <t>Volume (MT)</t>
        </is>
      </c>
      <c r="G2414" s="20" t="n">
        <v>9032.84253470644</v>
      </c>
      <c r="H2414" s="20" t="n">
        <v>9457.37701794336</v>
      </c>
      <c r="I2414" s="20" t="n">
        <v>9905.58257617466</v>
      </c>
      <c r="J2414" s="20" t="n">
        <v>10390.7306137716</v>
      </c>
      <c r="K2414" s="20" t="n">
        <v>10884.773622408</v>
      </c>
      <c r="L2414" s="20" t="n">
        <v>11378.1001602642</v>
      </c>
      <c r="M2414" s="20" t="n">
        <v>11843.5216353595</v>
      </c>
      <c r="N2414" s="20" t="n">
        <v>12314.7226645089</v>
      </c>
      <c r="O2414" s="20" t="n">
        <v>12822.4488246994</v>
      </c>
      <c r="P2414" s="20" t="n">
        <v>13410.1683473873</v>
      </c>
      <c r="Q2414" s="20" t="n">
        <v>14078.1411207413</v>
      </c>
      <c r="R2414" s="20" t="n">
        <v>14806.8174384543</v>
      </c>
      <c r="S2414" s="20" t="n">
        <v>15562.8006120474</v>
      </c>
      <c r="T2414" s="20" t="n">
        <v>16340.1055606131</v>
      </c>
      <c r="U2414" s="20" t="n">
        <v>17126.5813685475</v>
      </c>
      <c r="V2414" s="20" t="n">
        <v>17917.4136503735</v>
      </c>
      <c r="X2414" s="21" t="n">
        <v>0.04772845852897478</v>
      </c>
      <c r="Y2414" s="21" t="n">
        <v>0.04635200495793772</v>
      </c>
      <c r="AA2414" s="21" t="n">
        <v>0.0469989908055799</v>
      </c>
      <c r="AB2414" s="21" t="n">
        <v>0.04739216353339049</v>
      </c>
      <c r="AC2414" s="21" t="n">
        <v>0.04897723418750144</v>
      </c>
      <c r="AD2414" s="21" t="n">
        <v>0.04754651304130708</v>
      </c>
      <c r="AE2414" s="21" t="n">
        <v>0.04532262727454528</v>
      </c>
      <c r="AF2414" s="21" t="n">
        <v>0.0409050253152714</v>
      </c>
      <c r="AG2414" s="21" t="n">
        <v>0.03978555058679523</v>
      </c>
      <c r="AH2414" s="21" t="n">
        <v>0.04122919971667494</v>
      </c>
      <c r="AI2414" s="21" t="n">
        <v>0.04583520127261465</v>
      </c>
      <c r="AJ2414" s="21" t="n">
        <v>0.04981091631740342</v>
      </c>
      <c r="AK2414" s="21" t="n">
        <v>0.05175941279914031</v>
      </c>
      <c r="AL2414" s="21" t="n">
        <v>0.05105642564551127</v>
      </c>
      <c r="AM2414" s="21" t="n">
        <v>0.04994634114659124</v>
      </c>
      <c r="AN2414" s="21" t="n">
        <v>0.04813162344741251</v>
      </c>
      <c r="AO2414" s="21" t="n">
        <v>0.04617572326946351</v>
      </c>
    </row>
    <row r="2415">
      <c r="A2415" s="8" t="inlineStr">
        <is>
          <t>Philippines</t>
        </is>
      </c>
      <c r="B2415" s="8" t="inlineStr">
        <is>
          <t>By Preservation Format</t>
        </is>
      </c>
      <c r="C2415" s="8" t="inlineStr">
        <is>
          <t>Frozen</t>
        </is>
      </c>
      <c r="D2415" s="8" t="inlineStr">
        <is>
          <t>Frozen</t>
        </is>
      </c>
      <c r="E2415" s="8" t="inlineStr">
        <is>
          <t>Frozen</t>
        </is>
      </c>
      <c r="F2415" s="8" t="inlineStr">
        <is>
          <t>Volume (MT)</t>
        </is>
      </c>
      <c r="G2415" s="20" t="n">
        <v>21246.5106911811</v>
      </c>
      <c r="H2415" s="20" t="n">
        <v>22445.173980551</v>
      </c>
      <c r="I2415" s="20" t="n">
        <v>23635.2590906502</v>
      </c>
      <c r="J2415" s="20" t="n">
        <v>24815.6563675432</v>
      </c>
      <c r="K2415" s="20" t="n">
        <v>25994.558058777</v>
      </c>
      <c r="L2415" s="20" t="n">
        <v>27235.4553989706</v>
      </c>
      <c r="M2415" s="20" t="n">
        <v>28551.7602785363</v>
      </c>
      <c r="N2415" s="20" t="n">
        <v>29983.9779374529</v>
      </c>
      <c r="O2415" s="20" t="n">
        <v>31525.5510439553</v>
      </c>
      <c r="P2415" s="20" t="n">
        <v>33178.8575199384</v>
      </c>
      <c r="Q2415" s="20" t="n">
        <v>34944.7251705765</v>
      </c>
      <c r="R2415" s="20" t="n">
        <v>36859.6704868387</v>
      </c>
      <c r="S2415" s="20" t="n">
        <v>38919.046439714</v>
      </c>
      <c r="T2415" s="20" t="n">
        <v>41086.671257021</v>
      </c>
      <c r="U2415" s="20" t="n">
        <v>43322.970409428</v>
      </c>
      <c r="V2415" s="20" t="n">
        <v>45627.7056034005</v>
      </c>
      <c r="X2415" s="21" t="n">
        <v>0.05171654373586996</v>
      </c>
      <c r="Y2415" s="21" t="n">
        <v>0.05247863906333203</v>
      </c>
      <c r="AA2415" s="21" t="n">
        <v>0.05641694802466724</v>
      </c>
      <c r="AB2415" s="21" t="n">
        <v>0.05302187058698782</v>
      </c>
      <c r="AC2415" s="21" t="n">
        <v>0.04994221863046766</v>
      </c>
      <c r="AD2415" s="21" t="n">
        <v>0.04750636750336779</v>
      </c>
      <c r="AE2415" s="21" t="n">
        <v>0.04773681235079197</v>
      </c>
      <c r="AF2415" s="21" t="n">
        <v>0.04833056250696854</v>
      </c>
      <c r="AG2415" s="21" t="n">
        <v>0.05016214919656847</v>
      </c>
      <c r="AH2415" s="21" t="n">
        <v>0.0514132284154607</v>
      </c>
      <c r="AI2415" s="21" t="n">
        <v>0.05244338072561949</v>
      </c>
      <c r="AJ2415" s="21" t="n">
        <v>0.05322267801345859</v>
      </c>
      <c r="AK2415" s="21" t="n">
        <v>0.05479926675384439</v>
      </c>
      <c r="AL2415" s="21" t="n">
        <v>0.05587070979407249</v>
      </c>
      <c r="AM2415" s="21" t="n">
        <v>0.0556957329533927</v>
      </c>
      <c r="AN2415" s="21" t="n">
        <v>0.05442882287585804</v>
      </c>
      <c r="AO2415" s="21" t="n">
        <v>0.05319891900743112</v>
      </c>
    </row>
    <row r="2416">
      <c r="A2416" s="8" t="inlineStr">
        <is>
          <t>Philippines</t>
        </is>
      </c>
      <c r="B2416" s="8" t="inlineStr">
        <is>
          <t>By Preservation Format</t>
        </is>
      </c>
      <c r="C2416" s="8" t="inlineStr">
        <is>
          <t>Ambient / Shelf-stable</t>
        </is>
      </c>
      <c r="D2416" s="8" t="inlineStr">
        <is>
          <t>Ambient / Shelf-stable</t>
        </is>
      </c>
      <c r="E2416" s="8" t="inlineStr">
        <is>
          <t>Ambient / Shelf-stable</t>
        </is>
      </c>
      <c r="F2416" s="8" t="inlineStr">
        <is>
          <t>Volume (MT)</t>
        </is>
      </c>
      <c r="G2416" s="20" t="n">
        <v>4477.80915226272</v>
      </c>
      <c r="H2416" s="20" t="n">
        <v>4672.37156655959</v>
      </c>
      <c r="I2416" s="20" t="n">
        <v>4869.74357371086</v>
      </c>
      <c r="J2416" s="20" t="n">
        <v>5078.72261832618</v>
      </c>
      <c r="K2416" s="20" t="n">
        <v>5299.166105646</v>
      </c>
      <c r="L2416" s="20" t="n">
        <v>5534.81223235723</v>
      </c>
      <c r="M2416" s="20" t="n">
        <v>5781.67752647498</v>
      </c>
      <c r="N2416" s="20" t="n">
        <v>6042.08405317367</v>
      </c>
      <c r="O2416" s="20" t="n">
        <v>6328.78494722093</v>
      </c>
      <c r="P2416" s="20" t="n">
        <v>6658.18199280686</v>
      </c>
      <c r="Q2416" s="20" t="n">
        <v>7036.76599764841</v>
      </c>
      <c r="R2416" s="20" t="n">
        <v>7468.30131706837</v>
      </c>
      <c r="S2416" s="20" t="n">
        <v>7938.63113994157</v>
      </c>
      <c r="T2416" s="20" t="n">
        <v>8439.3132370241</v>
      </c>
      <c r="U2416" s="20" t="n">
        <v>8956.86532571014</v>
      </c>
      <c r="V2416" s="20" t="n">
        <v>9493.622224952451</v>
      </c>
      <c r="X2416" s="21" t="n">
        <v>0.04300283363837737</v>
      </c>
      <c r="Y2416" s="21" t="n">
        <v>0.05443642788353415</v>
      </c>
      <c r="AA2416" s="21" t="n">
        <v>0.04345035879846604</v>
      </c>
      <c r="AB2416" s="21" t="n">
        <v>0.04224236115206925</v>
      </c>
      <c r="AC2416" s="21" t="n">
        <v>0.04291376772762456</v>
      </c>
      <c r="AD2416" s="21" t="n">
        <v>0.04340530166470735</v>
      </c>
      <c r="AE2416" s="21" t="n">
        <v>0.04446852995609274</v>
      </c>
      <c r="AF2416" s="21" t="n">
        <v>0.04460228888606999</v>
      </c>
      <c r="AG2416" s="21" t="n">
        <v>0.04503996037590441</v>
      </c>
      <c r="AH2416" s="21" t="n">
        <v>0.04745066297061307</v>
      </c>
      <c r="AI2416" s="21" t="n">
        <v>0.05204743854198646</v>
      </c>
      <c r="AJ2416" s="21" t="n">
        <v>0.05685996646690517</v>
      </c>
      <c r="AK2416" s="21" t="n">
        <v>0.06132580216027828</v>
      </c>
      <c r="AL2416" s="21" t="n">
        <v>0.0629768139909257</v>
      </c>
      <c r="AM2416" s="21" t="n">
        <v>0.06306907176521315</v>
      </c>
      <c r="AN2416" s="21" t="n">
        <v>0.0613263276466014</v>
      </c>
      <c r="AO2416" s="21" t="n">
        <v>0.05992686947090542</v>
      </c>
    </row>
    <row r="2417">
      <c r="A2417" s="8" t="inlineStr">
        <is>
          <t>Philippines</t>
        </is>
      </c>
      <c r="B2417" s="8" t="inlineStr">
        <is>
          <t>By Preservation Format</t>
        </is>
      </c>
      <c r="C2417" s="8" t="inlineStr">
        <is>
          <t>Fresh</t>
        </is>
      </c>
      <c r="D2417" s="8" t="inlineStr">
        <is>
          <t>Fresh</t>
        </is>
      </c>
      <c r="E2417" s="8" t="inlineStr">
        <is>
          <t>Fresh</t>
        </is>
      </c>
      <c r="F2417" s="8" t="inlineStr">
        <is>
          <t>Value (US$ Mn)</t>
        </is>
      </c>
      <c r="G2417" s="20" t="n">
        <v>39.7297053837895</v>
      </c>
      <c r="H2417" s="20" t="n">
        <v>41.9325916567432</v>
      </c>
      <c r="I2417" s="20" t="n">
        <v>44.0818623524009</v>
      </c>
      <c r="J2417" s="20" t="n">
        <v>46.2937504614764</v>
      </c>
      <c r="K2417" s="20" t="n">
        <v>48.4550384690306</v>
      </c>
      <c r="L2417" s="20" t="n">
        <v>50.7215216980329</v>
      </c>
      <c r="M2417" s="20" t="n">
        <v>52.9092152022473</v>
      </c>
      <c r="N2417" s="20" t="n">
        <v>55.1276278460571</v>
      </c>
      <c r="O2417" s="20" t="n">
        <v>57.4977978888429</v>
      </c>
      <c r="P2417" s="20" t="n">
        <v>60.3270246143812</v>
      </c>
      <c r="Q2417" s="20" t="n">
        <v>63.6451431588267</v>
      </c>
      <c r="R2417" s="20" t="n">
        <v>67.5030069808963</v>
      </c>
      <c r="S2417" s="20" t="n">
        <v>71.76621815647501</v>
      </c>
      <c r="T2417" s="20" t="n">
        <v>76.32844671735759</v>
      </c>
      <c r="U2417" s="20" t="n">
        <v>81.1327487239132</v>
      </c>
      <c r="V2417" s="20" t="n">
        <v>86.2275731422134</v>
      </c>
      <c r="X2417" s="21" t="n">
        <v>0.05088670940472274</v>
      </c>
      <c r="Y2417" s="21" t="n">
        <v>0.05379273912633582</v>
      </c>
      <c r="AA2417" s="21" t="n">
        <v>0.05544683132366046</v>
      </c>
      <c r="AB2417" s="21" t="n">
        <v>0.05125537465586327</v>
      </c>
      <c r="AC2417" s="21" t="n">
        <v>0.05017682990326366</v>
      </c>
      <c r="AD2417" s="21" t="n">
        <v>0.04668638824915949</v>
      </c>
      <c r="AE2417" s="21" t="n">
        <v>0.04677497532998354</v>
      </c>
      <c r="AF2417" s="21" t="n">
        <v>0.04313146433655302</v>
      </c>
      <c r="AG2417" s="21" t="n">
        <v>0.04192866281100249</v>
      </c>
      <c r="AH2417" s="21" t="n">
        <v>0.04299423239114253</v>
      </c>
      <c r="AI2417" s="21" t="n">
        <v>0.04920582751721847</v>
      </c>
      <c r="AJ2417" s="21" t="n">
        <v>0.05500219123444894</v>
      </c>
      <c r="AK2417" s="21" t="n">
        <v>0.06061521163433148</v>
      </c>
      <c r="AL2417" s="21" t="n">
        <v>0.06315587062344075</v>
      </c>
      <c r="AM2417" s="21" t="n">
        <v>0.06357069771929957</v>
      </c>
      <c r="AN2417" s="21" t="n">
        <v>0.06294248361093757</v>
      </c>
      <c r="AO2417" s="21" t="n">
        <v>0.06279615196617327</v>
      </c>
    </row>
    <row r="2418">
      <c r="A2418" s="8" t="inlineStr">
        <is>
          <t>Philippines</t>
        </is>
      </c>
      <c r="B2418" s="8" t="inlineStr">
        <is>
          <t>By Preservation Format</t>
        </is>
      </c>
      <c r="C2418" s="8" t="inlineStr">
        <is>
          <t>Chilled</t>
        </is>
      </c>
      <c r="D2418" s="8" t="inlineStr">
        <is>
          <t>Chilled</t>
        </is>
      </c>
      <c r="E2418" s="8" t="inlineStr">
        <is>
          <t>Chilled</t>
        </is>
      </c>
      <c r="F2418" s="8" t="inlineStr">
        <is>
          <t>Value (US$ Mn)</t>
        </is>
      </c>
      <c r="G2418" s="20" t="n">
        <v>14.708322301027</v>
      </c>
      <c r="H2418" s="20" t="n">
        <v>15.4358646439089</v>
      </c>
      <c r="I2418" s="20" t="n">
        <v>16.2084269777856</v>
      </c>
      <c r="J2418" s="20" t="n">
        <v>17.0539986582412</v>
      </c>
      <c r="K2418" s="20" t="n">
        <v>17.9201115505904</v>
      </c>
      <c r="L2418" s="20" t="n">
        <v>18.8333042007507</v>
      </c>
      <c r="M2418" s="20" t="n">
        <v>19.7191547298207</v>
      </c>
      <c r="N2418" s="20" t="n">
        <v>20.6350118737968</v>
      </c>
      <c r="O2418" s="20" t="n">
        <v>21.632871138976</v>
      </c>
      <c r="P2418" s="20" t="n">
        <v>22.8092134887248</v>
      </c>
      <c r="Q2418" s="20" t="n">
        <v>24.1701664671335</v>
      </c>
      <c r="R2418" s="20" t="n">
        <v>25.6832421037883</v>
      </c>
      <c r="S2418" s="20" t="n">
        <v>27.2988669722862</v>
      </c>
      <c r="T2418" s="20" t="n">
        <v>29.000998973006</v>
      </c>
      <c r="U2418" s="20" t="n">
        <v>30.7716617483661</v>
      </c>
      <c r="V2418" s="20" t="n">
        <v>32.6198414996017</v>
      </c>
      <c r="X2418" s="21" t="n">
        <v>0.05061692472044957</v>
      </c>
      <c r="Y2418" s="21" t="n">
        <v>0.05596419909774077</v>
      </c>
      <c r="AA2418" s="21" t="n">
        <v>0.04946467231215768</v>
      </c>
      <c r="AB2418" s="21" t="n">
        <v>0.05004982563005034</v>
      </c>
      <c r="AC2418" s="21" t="n">
        <v>0.05216864545921052</v>
      </c>
      <c r="AD2418" s="21" t="n">
        <v>0.05078649938386492</v>
      </c>
      <c r="AE2418" s="21" t="n">
        <v>0.05095909406491472</v>
      </c>
      <c r="AF2418" s="21" t="n">
        <v>0.0470363840368857</v>
      </c>
      <c r="AG2418" s="21" t="n">
        <v>0.04644505084140715</v>
      </c>
      <c r="AH2418" s="21" t="n">
        <v>0.04835758134194856</v>
      </c>
      <c r="AI2418" s="21" t="n">
        <v>0.05437754157511621</v>
      </c>
      <c r="AJ2418" s="21" t="n">
        <v>0.05966680872540642</v>
      </c>
      <c r="AK2418" s="21" t="n">
        <v>0.06260096051519848</v>
      </c>
      <c r="AL2418" s="21" t="n">
        <v>0.06290579911870209</v>
      </c>
      <c r="AM2418" s="21" t="n">
        <v>0.06235174531044829</v>
      </c>
      <c r="AN2418" s="21" t="n">
        <v>0.06105523389067491</v>
      </c>
      <c r="AO2418" s="21" t="n">
        <v>0.06006109667878867</v>
      </c>
    </row>
    <row r="2419">
      <c r="A2419" s="8" t="inlineStr">
        <is>
          <t>Philippines</t>
        </is>
      </c>
      <c r="B2419" s="8" t="inlineStr">
        <is>
          <t>By Preservation Format</t>
        </is>
      </c>
      <c r="C2419" s="8" t="inlineStr">
        <is>
          <t>Frozen</t>
        </is>
      </c>
      <c r="D2419" s="8" t="inlineStr">
        <is>
          <t>Frozen</t>
        </is>
      </c>
      <c r="E2419" s="8" t="inlineStr">
        <is>
          <t>Frozen</t>
        </is>
      </c>
      <c r="F2419" s="8" t="inlineStr">
        <is>
          <t>Value (US$ Mn)</t>
        </is>
      </c>
      <c r="G2419" s="20" t="n">
        <v>34.5960339524798</v>
      </c>
      <c r="H2419" s="20" t="n">
        <v>36.6339067180505</v>
      </c>
      <c r="I2419" s="20" t="n">
        <v>38.6741888350184</v>
      </c>
      <c r="J2419" s="20" t="n">
        <v>40.7292024137889</v>
      </c>
      <c r="K2419" s="20" t="n">
        <v>42.7960558741073</v>
      </c>
      <c r="L2419" s="20" t="n">
        <v>45.0807788075299</v>
      </c>
      <c r="M2419" s="20" t="n">
        <v>47.5379364411584</v>
      </c>
      <c r="N2419" s="20" t="n">
        <v>50.2422797182561</v>
      </c>
      <c r="O2419" s="20" t="n">
        <v>53.187046611986</v>
      </c>
      <c r="P2419" s="20" t="n">
        <v>56.4335677882598</v>
      </c>
      <c r="Q2419" s="20" t="n">
        <v>59.9951241628546</v>
      </c>
      <c r="R2419" s="20" t="n">
        <v>63.9351329152447</v>
      </c>
      <c r="S2419" s="20" t="n">
        <v>68.2682955292459</v>
      </c>
      <c r="T2419" s="20" t="n">
        <v>72.9220815929903</v>
      </c>
      <c r="U2419" s="20" t="n">
        <v>77.8392232919076</v>
      </c>
      <c r="V2419" s="20" t="n">
        <v>83.0682683235586</v>
      </c>
      <c r="X2419" s="21" t="n">
        <v>0.05461600461704211</v>
      </c>
      <c r="Y2419" s="21" t="n">
        <v>0.06214711483319463</v>
      </c>
      <c r="AA2419" s="21" t="n">
        <v>0.05890480881045113</v>
      </c>
      <c r="AB2419" s="21" t="n">
        <v>0.05569381755188552</v>
      </c>
      <c r="AC2419" s="21" t="n">
        <v>0.05313656577354609</v>
      </c>
      <c r="AD2419" s="21" t="n">
        <v>0.05074622967865117</v>
      </c>
      <c r="AE2419" s="21" t="n">
        <v>0.05338629662844507</v>
      </c>
      <c r="AF2419" s="21" t="n">
        <v>0.05450566069675067</v>
      </c>
      <c r="AG2419" s="21" t="n">
        <v>0.05688810830998281</v>
      </c>
      <c r="AH2419" s="21" t="n">
        <v>0.05861133113869998</v>
      </c>
      <c r="AI2419" s="21" t="n">
        <v>0.0610396963749098</v>
      </c>
      <c r="AJ2419" s="21" t="n">
        <v>0.06311060090969001</v>
      </c>
      <c r="AK2419" s="21" t="n">
        <v>0.06567214931825283</v>
      </c>
      <c r="AL2419" s="21" t="n">
        <v>0.06777435842270685</v>
      </c>
      <c r="AM2419" s="21" t="n">
        <v>0.06816906775928988</v>
      </c>
      <c r="AN2419" s="21" t="n">
        <v>0.06743007867441309</v>
      </c>
      <c r="AO2419" s="21" t="n">
        <v>0.06717750782329079</v>
      </c>
    </row>
    <row r="2420">
      <c r="A2420" s="8" t="inlineStr">
        <is>
          <t>Philippines</t>
        </is>
      </c>
      <c r="B2420" s="8" t="inlineStr">
        <is>
          <t>By Preservation Format</t>
        </is>
      </c>
      <c r="C2420" s="8" t="inlineStr">
        <is>
          <t>Ambient / Shelf-stable</t>
        </is>
      </c>
      <c r="D2420" s="8" t="inlineStr">
        <is>
          <t>Ambient / Shelf-stable</t>
        </is>
      </c>
      <c r="E2420" s="8" t="inlineStr">
        <is>
          <t>Ambient / Shelf-stable</t>
        </is>
      </c>
      <c r="F2420" s="8" t="inlineStr">
        <is>
          <t>Value (US$ Mn)</t>
        </is>
      </c>
      <c r="G2420" s="20" t="n">
        <v>7.29128842453676</v>
      </c>
      <c r="H2420" s="20" t="n">
        <v>7.62601458423683</v>
      </c>
      <c r="I2420" s="20" t="n">
        <v>7.96832316605801</v>
      </c>
      <c r="J2420" s="20" t="n">
        <v>8.335557136253721</v>
      </c>
      <c r="K2420" s="20" t="n">
        <v>8.724264833840071</v>
      </c>
      <c r="L2420" s="20" t="n">
        <v>9.16135391653987</v>
      </c>
      <c r="M2420" s="20" t="n">
        <v>9.62634233740952</v>
      </c>
      <c r="N2420" s="20" t="n">
        <v>10.1243429979176</v>
      </c>
      <c r="O2420" s="20" t="n">
        <v>10.6773511909673</v>
      </c>
      <c r="P2420" s="20" t="n">
        <v>11.3248313210254</v>
      </c>
      <c r="Q2420" s="20" t="n">
        <v>12.0811266270693</v>
      </c>
      <c r="R2420" s="20" t="n">
        <v>12.9541808445726</v>
      </c>
      <c r="S2420" s="20" t="n">
        <v>13.925233692421</v>
      </c>
      <c r="T2420" s="20" t="n">
        <v>14.9783924964209</v>
      </c>
      <c r="U2420" s="20" t="n">
        <v>16.092974084985</v>
      </c>
      <c r="V2420" s="20" t="n">
        <v>17.2837697604079</v>
      </c>
      <c r="X2420" s="21" t="n">
        <v>0.04587827182854221</v>
      </c>
      <c r="Y2420" s="21" t="n">
        <v>0.06412288866795962</v>
      </c>
      <c r="AA2420" s="21" t="n">
        <v>0.04590768328045347</v>
      </c>
      <c r="AB2420" s="21" t="n">
        <v>0.04488695609483107</v>
      </c>
      <c r="AC2420" s="21" t="n">
        <v>0.04608673149201414</v>
      </c>
      <c r="AD2420" s="21" t="n">
        <v>0.04663247953706051</v>
      </c>
      <c r="AE2420" s="21" t="n">
        <v>0.05010039138248046</v>
      </c>
      <c r="AF2420" s="21" t="n">
        <v>0.05075542601079541</v>
      </c>
      <c r="AG2420" s="21" t="n">
        <v>0.05173311347683618</v>
      </c>
      <c r="AH2420" s="21" t="n">
        <v>0.05462163748931115</v>
      </c>
      <c r="AI2420" s="21" t="n">
        <v>0.06064052015127563</v>
      </c>
      <c r="AJ2420" s="21" t="n">
        <v>0.0667820371540353</v>
      </c>
      <c r="AK2420" s="21" t="n">
        <v>0.07226596032418953</v>
      </c>
      <c r="AL2420" s="21" t="n">
        <v>0.07496057523816657</v>
      </c>
      <c r="AM2420" s="21" t="n">
        <v>0.07562952459268946</v>
      </c>
      <c r="AN2420" s="21" t="n">
        <v>0.07441263064981296</v>
      </c>
      <c r="AO2420" s="21" t="n">
        <v>0.07399475504866015</v>
      </c>
    </row>
    <row r="2421">
      <c r="A2421" s="8" t="inlineStr">
        <is>
          <t>Philippines</t>
        </is>
      </c>
      <c r="B2421" s="8" t="inlineStr">
        <is>
          <t>By Thickness</t>
        </is>
      </c>
      <c r="C2421" s="8" t="inlineStr">
        <is>
          <t>Thin</t>
        </is>
      </c>
      <c r="D2421" s="8" t="inlineStr">
        <is>
          <t>Thin</t>
        </is>
      </c>
      <c r="E2421" s="8" t="inlineStr">
        <is>
          <t>Thin</t>
        </is>
      </c>
      <c r="F2421" s="8" t="inlineStr">
        <is>
          <t>Volume (MT)</t>
        </is>
      </c>
      <c r="G2421" s="20" t="n">
        <v>45764.6266561473</v>
      </c>
      <c r="H2421" s="20" t="n">
        <v>48082.2461907954</v>
      </c>
      <c r="I2421" s="20" t="n">
        <v>50370.4326240629</v>
      </c>
      <c r="J2421" s="20" t="n">
        <v>52714.1024610701</v>
      </c>
      <c r="K2421" s="20" t="n">
        <v>55068.361287051</v>
      </c>
      <c r="L2421" s="20" t="n">
        <v>57495.2350064687</v>
      </c>
      <c r="M2421" s="20" t="n">
        <v>59916.0965480528</v>
      </c>
      <c r="N2421" s="20" t="n">
        <v>62417.4368771903</v>
      </c>
      <c r="O2421" s="20" t="n">
        <v>65097.2089184855</v>
      </c>
      <c r="P2421" s="20" t="n">
        <v>68162.8785559542</v>
      </c>
      <c r="Q2421" s="20" t="n">
        <v>71660.1944857137</v>
      </c>
      <c r="R2421" s="20" t="n">
        <v>75617.538404993</v>
      </c>
      <c r="S2421" s="20" t="n">
        <v>79862.22538125351</v>
      </c>
      <c r="T2421" s="20" t="n">
        <v>84329.9542468437</v>
      </c>
      <c r="U2421" s="20" t="n">
        <v>88928.2446932655</v>
      </c>
      <c r="V2421" s="20" t="n">
        <v>93668.0494199776</v>
      </c>
      <c r="X2421" s="21" t="n">
        <v>0.047352942818795</v>
      </c>
      <c r="Y2421" s="21" t="n">
        <v>0.04947417632646603</v>
      </c>
      <c r="AA2421" s="21" t="n">
        <v>0.05064215976373054</v>
      </c>
      <c r="AB2421" s="21" t="n">
        <v>0.04758900872034433</v>
      </c>
      <c r="AC2421" s="21" t="n">
        <v>0.04652868190549508</v>
      </c>
      <c r="AD2421" s="21" t="n">
        <v>0.04466089179303667</v>
      </c>
      <c r="AE2421" s="21" t="n">
        <v>0.04407020043264609</v>
      </c>
      <c r="AF2421" s="21" t="n">
        <v>0.04210542910750315</v>
      </c>
      <c r="AG2421" s="21" t="n">
        <v>0.0417473846469858</v>
      </c>
      <c r="AH2421" s="21" t="n">
        <v>0.04293306767094252</v>
      </c>
      <c r="AI2421" s="21" t="n">
        <v>0.04709371858488631</v>
      </c>
      <c r="AJ2421" s="21" t="n">
        <v>0.05130821942750829</v>
      </c>
      <c r="AK2421" s="21" t="n">
        <v>0.05522373959043958</v>
      </c>
      <c r="AL2421" s="21" t="n">
        <v>0.05613363071311284</v>
      </c>
      <c r="AM2421" s="21" t="n">
        <v>0.05594295481075995</v>
      </c>
      <c r="AN2421" s="21" t="n">
        <v>0.05452736797368662</v>
      </c>
      <c r="AO2421" s="21" t="n">
        <v>0.05329920480338735</v>
      </c>
    </row>
    <row r="2422">
      <c r="A2422" s="8" t="inlineStr">
        <is>
          <t>Philippines</t>
        </is>
      </c>
      <c r="B2422" s="8" t="inlineStr">
        <is>
          <t>By Thickness</t>
        </is>
      </c>
      <c r="C2422" s="8" t="inlineStr">
        <is>
          <t>Standard</t>
        </is>
      </c>
      <c r="D2422" s="8" t="inlineStr">
        <is>
          <t>Standard</t>
        </is>
      </c>
      <c r="E2422" s="8" t="inlineStr">
        <is>
          <t>Standard</t>
        </is>
      </c>
      <c r="F2422" s="8" t="inlineStr">
        <is>
          <t>Volume (MT)</t>
        </is>
      </c>
      <c r="G2422" s="20" t="n">
        <v>13391.795225379</v>
      </c>
      <c r="H2422" s="20" t="n">
        <v>14184.2937721721</v>
      </c>
      <c r="I2422" s="20" t="n">
        <v>14980.2454608759</v>
      </c>
      <c r="J2422" s="20" t="n">
        <v>15777.0542824713</v>
      </c>
      <c r="K2422" s="20" t="n">
        <v>16541.991491949</v>
      </c>
      <c r="L2422" s="20" t="n">
        <v>17296.4308495295</v>
      </c>
      <c r="M2422" s="20" t="n">
        <v>18038.6669383542</v>
      </c>
      <c r="N2422" s="20" t="n">
        <v>18822.8417171039</v>
      </c>
      <c r="O2422" s="20" t="n">
        <v>19660.2379706863</v>
      </c>
      <c r="P2422" s="20" t="n">
        <v>20552.2579276592</v>
      </c>
      <c r="Q2422" s="20" t="n">
        <v>21470.1509180393</v>
      </c>
      <c r="R2422" s="20" t="n">
        <v>22433.8602309078</v>
      </c>
      <c r="S2422" s="20" t="n">
        <v>23471.4286204117</v>
      </c>
      <c r="T2422" s="20" t="n">
        <v>24542.0639070553</v>
      </c>
      <c r="U2422" s="20" t="n">
        <v>25634.2200115151</v>
      </c>
      <c r="V2422" s="20" t="n">
        <v>26733.7393646572</v>
      </c>
      <c r="X2422" s="21" t="n">
        <v>0.05423455786708257</v>
      </c>
      <c r="Y2422" s="21" t="n">
        <v>0.044604740608148</v>
      </c>
      <c r="AA2422" s="21" t="n">
        <v>0.05917791703469466</v>
      </c>
      <c r="AB2422" s="21" t="n">
        <v>0.05611500307934714</v>
      </c>
      <c r="AC2422" s="21" t="n">
        <v>0.05319063854303563</v>
      </c>
      <c r="AD2422" s="21" t="n">
        <v>0.04848415906938763</v>
      </c>
      <c r="AE2422" s="21" t="n">
        <v>0.04560752905402521</v>
      </c>
      <c r="AF2422" s="21" t="n">
        <v>0.04291267344585648</v>
      </c>
      <c r="AG2422" s="21" t="n">
        <v>0.04347188078972564</v>
      </c>
      <c r="AH2422" s="21" t="n">
        <v>0.04448830129732628</v>
      </c>
      <c r="AI2422" s="21" t="n">
        <v>0.04537177822073746</v>
      </c>
      <c r="AJ2422" s="21" t="n">
        <v>0.04466141840039883</v>
      </c>
      <c r="AK2422" s="21" t="n">
        <v>0.04488600553146505</v>
      </c>
      <c r="AL2422" s="21" t="n">
        <v>0.04625010492284387</v>
      </c>
      <c r="AM2422" s="21" t="n">
        <v>0.04561440651774085</v>
      </c>
      <c r="AN2422" s="21" t="n">
        <v>0.04450139599489145</v>
      </c>
      <c r="AO2422" s="21" t="n">
        <v>0.04289263931760701</v>
      </c>
    </row>
    <row r="2423">
      <c r="A2423" s="8" t="inlineStr">
        <is>
          <t>Philippines</t>
        </is>
      </c>
      <c r="B2423" s="8" t="inlineStr">
        <is>
          <t>By Thickness</t>
        </is>
      </c>
      <c r="C2423" s="8" t="inlineStr">
        <is>
          <t>Thin</t>
        </is>
      </c>
      <c r="D2423" s="8" t="inlineStr">
        <is>
          <t>Thin</t>
        </is>
      </c>
      <c r="E2423" s="8" t="inlineStr">
        <is>
          <t>Thin</t>
        </is>
      </c>
      <c r="F2423" s="8" t="inlineStr">
        <is>
          <t>Value (US$ Mn)</t>
        </is>
      </c>
      <c r="G2423" s="20" t="n">
        <v>74.51927521801539</v>
      </c>
      <c r="H2423" s="20" t="n">
        <v>78.47747240784319</v>
      </c>
      <c r="I2423" s="20" t="n">
        <v>82.4207433281406</v>
      </c>
      <c r="J2423" s="20" t="n">
        <v>86.5180963742805</v>
      </c>
      <c r="K2423" s="20" t="n">
        <v>90.6616169895001</v>
      </c>
      <c r="L2423" s="20" t="n">
        <v>95.167491559973</v>
      </c>
      <c r="M2423" s="20" t="n">
        <v>99.75873857573799</v>
      </c>
      <c r="N2423" s="20" t="n">
        <v>104.58900181364</v>
      </c>
      <c r="O2423" s="20" t="n">
        <v>109.826098843768</v>
      </c>
      <c r="P2423" s="20" t="n">
        <v>115.937519105917</v>
      </c>
      <c r="Q2423" s="20" t="n">
        <v>123.030364231472</v>
      </c>
      <c r="R2423" s="20" t="n">
        <v>131.162794045409</v>
      </c>
      <c r="S2423" s="20" t="n">
        <v>140.087142484232</v>
      </c>
      <c r="T2423" s="20" t="n">
        <v>149.671794189719</v>
      </c>
      <c r="U2423" s="20" t="n">
        <v>159.779106331317</v>
      </c>
      <c r="V2423" s="20" t="n">
        <v>170.528904744734</v>
      </c>
      <c r="X2423" s="21" t="n">
        <v>0.05024037375688508</v>
      </c>
      <c r="Y2423" s="21" t="n">
        <v>0.05911505193980551</v>
      </c>
      <c r="AA2423" s="21" t="n">
        <v>0.05311642092931801</v>
      </c>
      <c r="AB2423" s="21" t="n">
        <v>0.0502471702937175</v>
      </c>
      <c r="AC2423" s="21" t="n">
        <v>0.0497126436948907</v>
      </c>
      <c r="AD2423" s="21" t="n">
        <v>0.04789195311573402</v>
      </c>
      <c r="AE2423" s="21" t="n">
        <v>0.04969991403302165</v>
      </c>
      <c r="AF2423" s="21" t="n">
        <v>0.04824385870117909</v>
      </c>
      <c r="AG2423" s="21" t="n">
        <v>0.0484194498333077</v>
      </c>
      <c r="AH2423" s="21" t="n">
        <v>0.05007311418326399</v>
      </c>
      <c r="AI2423" s="21" t="n">
        <v>0.05564633840670918</v>
      </c>
      <c r="AJ2423" s="21" t="n">
        <v>0.06117816889867367</v>
      </c>
      <c r="AK2423" s="21" t="n">
        <v>0.06610099762556532</v>
      </c>
      <c r="AL2423" s="21" t="n">
        <v>0.06804024345298232</v>
      </c>
      <c r="AM2423" s="21" t="n">
        <v>0.06841921061075129</v>
      </c>
      <c r="AN2423" s="21" t="n">
        <v>0.06752983884716635</v>
      </c>
      <c r="AO2423" s="21" t="n">
        <v>0.06727912466306019</v>
      </c>
    </row>
    <row r="2424">
      <c r="A2424" s="8" t="inlineStr">
        <is>
          <t>Philippines</t>
        </is>
      </c>
      <c r="B2424" s="8" t="inlineStr">
        <is>
          <t>By Thickness</t>
        </is>
      </c>
      <c r="C2424" s="8" t="inlineStr">
        <is>
          <t>Standard</t>
        </is>
      </c>
      <c r="D2424" s="8" t="inlineStr">
        <is>
          <t>Standard</t>
        </is>
      </c>
      <c r="E2424" s="8" t="inlineStr">
        <is>
          <t>Standard</t>
        </is>
      </c>
      <c r="F2424" s="8" t="inlineStr">
        <is>
          <t>Value (US$ Mn)</t>
        </is>
      </c>
      <c r="G2424" s="20" t="n">
        <v>21.8060748438176</v>
      </c>
      <c r="H2424" s="20" t="n">
        <v>23.1509051950962</v>
      </c>
      <c r="I2424" s="20" t="n">
        <v>24.5120580031223</v>
      </c>
      <c r="J2424" s="20" t="n">
        <v>25.8944122954797</v>
      </c>
      <c r="K2424" s="20" t="n">
        <v>27.2338537380683</v>
      </c>
      <c r="L2424" s="20" t="n">
        <v>28.6294670628803</v>
      </c>
      <c r="M2424" s="20" t="n">
        <v>30.0339101348979</v>
      </c>
      <c r="N2424" s="20" t="n">
        <v>31.5402606223879</v>
      </c>
      <c r="O2424" s="20" t="n">
        <v>33.1689679870044</v>
      </c>
      <c r="P2424" s="20" t="n">
        <v>34.9571181064739</v>
      </c>
      <c r="Q2424" s="20" t="n">
        <v>36.8611961844124</v>
      </c>
      <c r="R2424" s="20" t="n">
        <v>38.9127687990933</v>
      </c>
      <c r="S2424" s="20" t="n">
        <v>41.1714718661962</v>
      </c>
      <c r="T2424" s="20" t="n">
        <v>43.5581255900561</v>
      </c>
      <c r="U2424" s="20" t="n">
        <v>46.0575015178549</v>
      </c>
      <c r="V2424" s="20" t="n">
        <v>48.6705479810477</v>
      </c>
      <c r="X2424" s="21" t="n">
        <v>0.05714096062201087</v>
      </c>
      <c r="Y2424" s="21" t="n">
        <v>0.05420088370196164</v>
      </c>
      <c r="AA2424" s="21" t="n">
        <v>0.06167227989955659</v>
      </c>
      <c r="AB2424" s="21" t="n">
        <v>0.05879479858586323</v>
      </c>
      <c r="AC2424" s="21" t="n">
        <v>0.05639486868794608</v>
      </c>
      <c r="AD2424" s="21" t="n">
        <v>0.05172704548395646</v>
      </c>
      <c r="AE2424" s="21" t="n">
        <v>0.05124553205854832</v>
      </c>
      <c r="AF2424" s="21" t="n">
        <v>0.04905585804070167</v>
      </c>
      <c r="AG2424" s="21" t="n">
        <v>0.05015499083283514</v>
      </c>
      <c r="AH2424" s="21" t="n">
        <v>0.05163899512803671</v>
      </c>
      <c r="AI2424" s="21" t="n">
        <v>0.05391033330220263</v>
      </c>
      <c r="AJ2424" s="21" t="n">
        <v>0.05446896600969731</v>
      </c>
      <c r="AK2424" s="21" t="n">
        <v>0.05565670208902374</v>
      </c>
      <c r="AL2424" s="21" t="n">
        <v>0.05804529301845851</v>
      </c>
      <c r="AM2424" s="21" t="n">
        <v>0.05796862768511946</v>
      </c>
      <c r="AN2424" s="21" t="n">
        <v>0.05738024522270502</v>
      </c>
      <c r="AO2424" s="21" t="n">
        <v>0.056734437975968</v>
      </c>
    </row>
    <row r="2425">
      <c r="A2425" s="8" t="inlineStr">
        <is>
          <t>Philippines</t>
        </is>
      </c>
      <c r="B2425" s="8" t="inlineStr">
        <is>
          <t>By Length</t>
        </is>
      </c>
      <c r="C2425" s="8" t="inlineStr">
        <is>
          <t>Upto 6 inches</t>
        </is>
      </c>
      <c r="D2425" s="8" t="inlineStr">
        <is>
          <t>Upto 6 inches</t>
        </is>
      </c>
      <c r="E2425" s="8" t="inlineStr">
        <is>
          <t>Upto 6 inches</t>
        </is>
      </c>
      <c r="F2425" s="8" t="inlineStr">
        <is>
          <t>Volume (MT)</t>
        </is>
      </c>
      <c r="G2425" s="20" t="n">
        <v>19502.5272779947</v>
      </c>
      <c r="H2425" s="20" t="n">
        <v>20408.6213847609</v>
      </c>
      <c r="I2425" s="20" t="n">
        <v>21310.6798668204</v>
      </c>
      <c r="J2425" s="20" t="n">
        <v>22251.7600021039</v>
      </c>
      <c r="K2425" s="20" t="n">
        <v>23217.9128710116</v>
      </c>
      <c r="L2425" s="20" t="n">
        <v>24227.3059614698</v>
      </c>
      <c r="M2425" s="20" t="n">
        <v>25252.6033883999</v>
      </c>
      <c r="N2425" s="20" t="n">
        <v>26315.520649999</v>
      </c>
      <c r="O2425" s="20" t="n">
        <v>27473.1244951533</v>
      </c>
      <c r="P2425" s="20" t="n">
        <v>28812.0065824892</v>
      </c>
      <c r="Q2425" s="20" t="n">
        <v>30354.2681633382</v>
      </c>
      <c r="R2425" s="20" t="n">
        <v>32119.0993120365</v>
      </c>
      <c r="S2425" s="20" t="n">
        <v>34040.1516981533</v>
      </c>
      <c r="T2425" s="20" t="n">
        <v>36077.4143081608</v>
      </c>
      <c r="U2425" s="20" t="n">
        <v>38180.0697931928</v>
      </c>
      <c r="V2425" s="20" t="n">
        <v>40355.3231485033</v>
      </c>
      <c r="X2425" s="21" t="n">
        <v>0.04455922953762353</v>
      </c>
      <c r="Y2425" s="21" t="n">
        <v>0.05153865245111718</v>
      </c>
      <c r="AA2425" s="21" t="n">
        <v>0.04646034300326662</v>
      </c>
      <c r="AB2425" s="21" t="n">
        <v>0.04419987342864151</v>
      </c>
      <c r="AC2425" s="21" t="n">
        <v>0.04416002404262631</v>
      </c>
      <c r="AD2425" s="21" t="n">
        <v>0.04341916634083542</v>
      </c>
      <c r="AE2425" s="21" t="n">
        <v>0.04347475572270176</v>
      </c>
      <c r="AF2425" s="21" t="n">
        <v>0.04231991078829389</v>
      </c>
      <c r="AG2425" s="21" t="n">
        <v>0.04209139332095013</v>
      </c>
      <c r="AH2425" s="21" t="n">
        <v>0.04398939548073666</v>
      </c>
      <c r="AI2425" s="21" t="n">
        <v>0.04873424890467404</v>
      </c>
      <c r="AJ2425" s="21" t="n">
        <v>0.05352843358665371</v>
      </c>
      <c r="AK2425" s="21" t="n">
        <v>0.0581411200296984</v>
      </c>
      <c r="AL2425" s="21" t="n">
        <v>0.05981028195883731</v>
      </c>
      <c r="AM2425" s="21" t="n">
        <v>0.05984881113552798</v>
      </c>
      <c r="AN2425" s="21" t="n">
        <v>0.05828176784155992</v>
      </c>
      <c r="AO2425" s="21" t="n">
        <v>0.05697353009287398</v>
      </c>
    </row>
    <row r="2426">
      <c r="A2426" s="8" t="inlineStr">
        <is>
          <t>Philippines</t>
        </is>
      </c>
      <c r="B2426" s="8" t="inlineStr">
        <is>
          <t>By Length</t>
        </is>
      </c>
      <c r="C2426" s="8" t="inlineStr">
        <is>
          <t>6 - 8.5 inches</t>
        </is>
      </c>
      <c r="D2426" s="8" t="inlineStr">
        <is>
          <t>6 - 8.5 inches</t>
        </is>
      </c>
      <c r="E2426" s="8" t="inlineStr">
        <is>
          <t>6 - 8.5 inches</t>
        </is>
      </c>
      <c r="F2426" s="8" t="inlineStr">
        <is>
          <t>Volume (MT)</t>
        </is>
      </c>
      <c r="G2426" s="20" t="n">
        <v>24220.4077648758</v>
      </c>
      <c r="H2426" s="20" t="n">
        <v>25606.7465775183</v>
      </c>
      <c r="I2426" s="20" t="n">
        <v>26962.6188728055</v>
      </c>
      <c r="J2426" s="20" t="n">
        <v>28295.3316290991</v>
      </c>
      <c r="K2426" s="20" t="n">
        <v>29595.3879433406</v>
      </c>
      <c r="L2426" s="20" t="n">
        <v>30932.2443573207</v>
      </c>
      <c r="M2426" s="20" t="n">
        <v>32304.8806883499</v>
      </c>
      <c r="N2426" s="20" t="n">
        <v>33770.5215553793</v>
      </c>
      <c r="O2426" s="20" t="n">
        <v>35328.047319002</v>
      </c>
      <c r="P2426" s="20" t="n">
        <v>37006.3475280687</v>
      </c>
      <c r="Q2426" s="20" t="n">
        <v>38801.3299672541</v>
      </c>
      <c r="R2426" s="20" t="n">
        <v>40756.1946390894</v>
      </c>
      <c r="S2426" s="20" t="n">
        <v>42854.5008837164</v>
      </c>
      <c r="T2426" s="20" t="n">
        <v>45052.0035668251</v>
      </c>
      <c r="U2426" s="20" t="n">
        <v>47313.616052999</v>
      </c>
      <c r="V2426" s="20" t="n">
        <v>49636.258856996</v>
      </c>
      <c r="X2426" s="21" t="n">
        <v>0.05138226434441915</v>
      </c>
      <c r="Y2426" s="21" t="n">
        <v>0.04813182865105128</v>
      </c>
      <c r="AA2426" s="21" t="n">
        <v>0.05723845882780543</v>
      </c>
      <c r="AB2426" s="21" t="n">
        <v>0.05294980723859699</v>
      </c>
      <c r="AC2426" s="21" t="n">
        <v>0.04942816432560182</v>
      </c>
      <c r="AD2426" s="21" t="n">
        <v>0.04594596491332559</v>
      </c>
      <c r="AE2426" s="21" t="n">
        <v>0.0451711062730269</v>
      </c>
      <c r="AF2426" s="21" t="n">
        <v>0.04437558151852428</v>
      </c>
      <c r="AG2426" s="21" t="n">
        <v>0.04536902275444588</v>
      </c>
      <c r="AH2426" s="21" t="n">
        <v>0.04612086790156789</v>
      </c>
      <c r="AI2426" s="21" t="n">
        <v>0.04750616964227139</v>
      </c>
      <c r="AJ2426" s="21" t="n">
        <v>0.04850471767914799</v>
      </c>
      <c r="AK2426" s="21" t="n">
        <v>0.05038138315065699</v>
      </c>
      <c r="AL2426" s="21" t="n">
        <v>0.05148435135341378</v>
      </c>
      <c r="AM2426" s="21" t="n">
        <v>0.05127822370563861</v>
      </c>
      <c r="AN2426" s="21" t="n">
        <v>0.05020004233150877</v>
      </c>
      <c r="AO2426" s="21" t="n">
        <v>0.04909036758879859</v>
      </c>
    </row>
    <row r="2427">
      <c r="A2427" s="8" t="inlineStr">
        <is>
          <t>Philippines</t>
        </is>
      </c>
      <c r="B2427" s="8" t="inlineStr">
        <is>
          <t>By Length</t>
        </is>
      </c>
      <c r="C2427" s="8" t="inlineStr">
        <is>
          <t>8.5 - 10 inches</t>
        </is>
      </c>
      <c r="D2427" s="8" t="inlineStr">
        <is>
          <t>8.5 - 10 inches</t>
        </is>
      </c>
      <c r="E2427" s="8" t="inlineStr">
        <is>
          <t>8.5 - 10 inches</t>
        </is>
      </c>
      <c r="F2427" s="8" t="inlineStr">
        <is>
          <t>Volume (MT)</t>
        </is>
      </c>
      <c r="G2427" s="20" t="n">
        <v>10430.0872579007</v>
      </c>
      <c r="H2427" s="20" t="n">
        <v>10972.7543802997</v>
      </c>
      <c r="I2427" s="20" t="n">
        <v>11536.4940911494</v>
      </c>
      <c r="J2427" s="20" t="n">
        <v>12139.782267647</v>
      </c>
      <c r="K2427" s="20" t="n">
        <v>12743.1622000398</v>
      </c>
      <c r="L2427" s="20" t="n">
        <v>13336.7452698133</v>
      </c>
      <c r="M2427" s="20" t="n">
        <v>13883.3349561188</v>
      </c>
      <c r="N2427" s="20" t="n">
        <v>14428.8909856611</v>
      </c>
      <c r="O2427" s="20" t="n">
        <v>15011.4418776262</v>
      </c>
      <c r="P2427" s="20" t="n">
        <v>15691.2732077791</v>
      </c>
      <c r="Q2427" s="20" t="n">
        <v>16466.7276717275</v>
      </c>
      <c r="R2427" s="20" t="n">
        <v>17317.5396970489</v>
      </c>
      <c r="S2427" s="20" t="n">
        <v>18201.5533208996</v>
      </c>
      <c r="T2427" s="20" t="n">
        <v>19109.5669314298</v>
      </c>
      <c r="U2427" s="20" t="n">
        <v>20029.7822169336</v>
      </c>
      <c r="V2427" s="20" t="n">
        <v>20955.4817527292</v>
      </c>
      <c r="X2427" s="21" t="n">
        <v>0.05134999583462475</v>
      </c>
      <c r="Y2427" s="21" t="n">
        <v>0.04625662661056363</v>
      </c>
      <c r="AA2427" s="21" t="n">
        <v>0.05202901078204647</v>
      </c>
      <c r="AB2427" s="21" t="n">
        <v>0.05137631731389414</v>
      </c>
      <c r="AC2427" s="21" t="n">
        <v>0.05229389203782753</v>
      </c>
      <c r="AD2427" s="21" t="n">
        <v>0.04970269804597982</v>
      </c>
      <c r="AE2427" s="21" t="n">
        <v>0.04658051592340606</v>
      </c>
      <c r="AF2427" s="21" t="n">
        <v>0.04098373892936724</v>
      </c>
      <c r="AG2427" s="21" t="n">
        <v>0.03929574783484258</v>
      </c>
      <c r="AH2427" s="21" t="n">
        <v>0.04037392011236451</v>
      </c>
      <c r="AI2427" s="21" t="n">
        <v>0.04528754370798693</v>
      </c>
      <c r="AJ2427" s="21" t="n">
        <v>0.04941947372147992</v>
      </c>
      <c r="AK2427" s="21" t="n">
        <v>0.05166855505737167</v>
      </c>
      <c r="AL2427" s="21" t="n">
        <v>0.05104729882624981</v>
      </c>
      <c r="AM2427" s="21" t="n">
        <v>0.04988660003471201</v>
      </c>
      <c r="AN2427" s="21" t="n">
        <v>0.04815469072668033</v>
      </c>
      <c r="AO2427" s="21" t="n">
        <v>0.04621615581087024</v>
      </c>
    </row>
    <row r="2428">
      <c r="A2428" s="8" t="inlineStr">
        <is>
          <t>Philippines</t>
        </is>
      </c>
      <c r="B2428" s="8" t="inlineStr">
        <is>
          <t>By Length</t>
        </is>
      </c>
      <c r="C2428" s="8" t="inlineStr">
        <is>
          <t>Above 10 inches</t>
        </is>
      </c>
      <c r="D2428" s="8" t="inlineStr">
        <is>
          <t>Above 10 inches</t>
        </is>
      </c>
      <c r="E2428" s="8" t="inlineStr">
        <is>
          <t>Above 10 inches</t>
        </is>
      </c>
      <c r="F2428" s="8" t="inlineStr">
        <is>
          <t>Volume (MT)</t>
        </is>
      </c>
      <c r="G2428" s="20" t="n">
        <v>5003.39958075511</v>
      </c>
      <c r="H2428" s="20" t="n">
        <v>5278.41762038857</v>
      </c>
      <c r="I2428" s="20" t="n">
        <v>5540.88525416349</v>
      </c>
      <c r="J2428" s="20" t="n">
        <v>5804.28284469145</v>
      </c>
      <c r="K2428" s="20" t="n">
        <v>6053.88976460792</v>
      </c>
      <c r="L2428" s="20" t="n">
        <v>6295.37026739445</v>
      </c>
      <c r="M2428" s="20" t="n">
        <v>6513.94445353833</v>
      </c>
      <c r="N2428" s="20" t="n">
        <v>6725.34540325475</v>
      </c>
      <c r="O2428" s="20" t="n">
        <v>6944.83319739039</v>
      </c>
      <c r="P2428" s="20" t="n">
        <v>7205.50916527646</v>
      </c>
      <c r="Q2428" s="20" t="n">
        <v>7508.0196014333</v>
      </c>
      <c r="R2428" s="20" t="n">
        <v>7858.56498772606</v>
      </c>
      <c r="S2428" s="20" t="n">
        <v>8237.44809889596</v>
      </c>
      <c r="T2428" s="20" t="n">
        <v>8633.033347483301</v>
      </c>
      <c r="U2428" s="20" t="n">
        <v>9038.99664165524</v>
      </c>
      <c r="V2428" s="20" t="n">
        <v>9454.72502640628</v>
      </c>
      <c r="X2428" s="21" t="n">
        <v>0.0487991584249478</v>
      </c>
      <c r="Y2428" s="21" t="n">
        <v>0.04136099920031079</v>
      </c>
      <c r="AA2428" s="21" t="n">
        <v>0.05496623549541768</v>
      </c>
      <c r="AB2428" s="21" t="n">
        <v>0.04972468126832275</v>
      </c>
      <c r="AC2428" s="21" t="n">
        <v>0.0475370953278702</v>
      </c>
      <c r="AD2428" s="21" t="n">
        <v>0.04300392082800708</v>
      </c>
      <c r="AE2428" s="21" t="n">
        <v>0.0398884869358318</v>
      </c>
      <c r="AF2428" s="21" t="n">
        <v>0.03471983010688651</v>
      </c>
      <c r="AG2428" s="21" t="n">
        <v>0.03245360030689048</v>
      </c>
      <c r="AH2428" s="21" t="n">
        <v>0.03263591399029386</v>
      </c>
      <c r="AI2428" s="21" t="n">
        <v>0.03753523813704018</v>
      </c>
      <c r="AJ2428" s="21" t="n">
        <v>0.04198321440137009</v>
      </c>
      <c r="AK2428" s="21" t="n">
        <v>0.04668946072354951</v>
      </c>
      <c r="AL2428" s="21" t="n">
        <v>0.04821276044184408</v>
      </c>
      <c r="AM2428" s="21" t="n">
        <v>0.0480227910195099</v>
      </c>
      <c r="AN2428" s="21" t="n">
        <v>0.04702440936247343</v>
      </c>
      <c r="AO2428" s="21" t="n">
        <v>0.04599275796112168</v>
      </c>
    </row>
    <row r="2429">
      <c r="A2429" s="8" t="inlineStr">
        <is>
          <t>Philippines</t>
        </is>
      </c>
      <c r="B2429" s="8" t="inlineStr">
        <is>
          <t>By Length</t>
        </is>
      </c>
      <c r="C2429" s="8" t="inlineStr">
        <is>
          <t>Upto 6 inches</t>
        </is>
      </c>
      <c r="D2429" s="8" t="inlineStr">
        <is>
          <t>Upto 6 inches</t>
        </is>
      </c>
      <c r="E2429" s="8" t="inlineStr">
        <is>
          <t>Upto 6 inches</t>
        </is>
      </c>
      <c r="F2429" s="8" t="inlineStr">
        <is>
          <t>Value (US$ Mn)</t>
        </is>
      </c>
      <c r="G2429" s="20" t="n">
        <v>31.7562778037111</v>
      </c>
      <c r="H2429" s="20" t="n">
        <v>33.3099459465622</v>
      </c>
      <c r="I2429" s="20" t="n">
        <v>34.8704981067066</v>
      </c>
      <c r="J2429" s="20" t="n">
        <v>36.5211551838742</v>
      </c>
      <c r="K2429" s="20" t="n">
        <v>38.2247351257611</v>
      </c>
      <c r="L2429" s="20" t="n">
        <v>40.101617731446</v>
      </c>
      <c r="M2429" s="20" t="n">
        <v>42.044926237139</v>
      </c>
      <c r="N2429" s="20" t="n">
        <v>44.0952748893701</v>
      </c>
      <c r="O2429" s="20" t="n">
        <v>46.3501605749342</v>
      </c>
      <c r="P2429" s="20" t="n">
        <v>49.0060372214924</v>
      </c>
      <c r="Q2429" s="20" t="n">
        <v>52.1139622201245</v>
      </c>
      <c r="R2429" s="20" t="n">
        <v>55.712350558485</v>
      </c>
      <c r="S2429" s="20" t="n">
        <v>59.710176599254</v>
      </c>
      <c r="T2429" s="20" t="n">
        <v>64.0314746693978</v>
      </c>
      <c r="U2429" s="20" t="n">
        <v>68.5988737578853</v>
      </c>
      <c r="V2429" s="20" t="n">
        <v>73.4695459097105</v>
      </c>
      <c r="X2429" s="21" t="n">
        <v>0.04743895853128795</v>
      </c>
      <c r="Y2429" s="21" t="n">
        <v>0.06119849314046838</v>
      </c>
      <c r="AA2429" s="21" t="n">
        <v>0.0489247559948458</v>
      </c>
      <c r="AB2429" s="21" t="n">
        <v>0.04684943538028929</v>
      </c>
      <c r="AC2429" s="21" t="n">
        <v>0.04733677942071424</v>
      </c>
      <c r="AD2429" s="21" t="n">
        <v>0.04664638709563906</v>
      </c>
      <c r="AE2429" s="21" t="n">
        <v>0.04910125863553727</v>
      </c>
      <c r="AF2429" s="21" t="n">
        <v>0.04845960376728509</v>
      </c>
      <c r="AG2429" s="21" t="n">
        <v>0.04876566177490393</v>
      </c>
      <c r="AH2429" s="21" t="n">
        <v>0.0511366737416048</v>
      </c>
      <c r="AI2429" s="21" t="n">
        <v>0.05730026851286629</v>
      </c>
      <c r="AJ2429" s="21" t="n">
        <v>0.06341922699411962</v>
      </c>
      <c r="AK2429" s="21" t="n">
        <v>0.06904845045481767</v>
      </c>
      <c r="AL2429" s="21" t="n">
        <v>0.07175834443697027</v>
      </c>
      <c r="AM2429" s="21" t="n">
        <v>0.07237121569990101</v>
      </c>
      <c r="AN2429" s="21" t="n">
        <v>0.07133053099385167</v>
      </c>
      <c r="AO2429" s="21" t="n">
        <v>0.07100221745645396</v>
      </c>
    </row>
    <row r="2430">
      <c r="A2430" s="8" t="inlineStr">
        <is>
          <t>Philippines</t>
        </is>
      </c>
      <c r="B2430" s="8" t="inlineStr">
        <is>
          <t>By Length</t>
        </is>
      </c>
      <c r="C2430" s="8" t="inlineStr">
        <is>
          <t>6 - 8.5 inches</t>
        </is>
      </c>
      <c r="D2430" s="8" t="inlineStr">
        <is>
          <t>6 - 8.5 inches</t>
        </is>
      </c>
      <c r="E2430" s="8" t="inlineStr">
        <is>
          <t>6 - 8.5 inches</t>
        </is>
      </c>
      <c r="F2430" s="8" t="inlineStr">
        <is>
          <t>Value (US$ Mn)</t>
        </is>
      </c>
      <c r="G2430" s="20" t="n">
        <v>39.4384782308913</v>
      </c>
      <c r="H2430" s="20" t="n">
        <v>41.7940696867137</v>
      </c>
      <c r="I2430" s="20" t="n">
        <v>44.1187215157719</v>
      </c>
      <c r="J2430" s="20" t="n">
        <v>46.440290444792</v>
      </c>
      <c r="K2430" s="20" t="n">
        <v>48.7242704097996</v>
      </c>
      <c r="L2430" s="20" t="n">
        <v>51.1997925302009</v>
      </c>
      <c r="M2430" s="20" t="n">
        <v>53.7867840693678</v>
      </c>
      <c r="N2430" s="20" t="n">
        <v>56.5871544381513</v>
      </c>
      <c r="O2430" s="20" t="n">
        <v>59.6022729894989</v>
      </c>
      <c r="P2430" s="20" t="n">
        <v>62.9437050557322</v>
      </c>
      <c r="Q2430" s="20" t="n">
        <v>66.6163662099534</v>
      </c>
      <c r="R2430" s="20" t="n">
        <v>70.693869124527</v>
      </c>
      <c r="S2430" s="20" t="n">
        <v>75.171516229712</v>
      </c>
      <c r="T2430" s="20" t="n">
        <v>79.9598940365925</v>
      </c>
      <c r="U2430" s="20" t="n">
        <v>85.0092939124855</v>
      </c>
      <c r="V2430" s="20" t="n">
        <v>90.36610574175501</v>
      </c>
      <c r="X2430" s="21" t="n">
        <v>0.05428080365596933</v>
      </c>
      <c r="Y2430" s="21" t="n">
        <v>0.05776037293955922</v>
      </c>
      <c r="AA2430" s="21" t="n">
        <v>0.05972825427065587</v>
      </c>
      <c r="AB2430" s="21" t="n">
        <v>0.05562157134932488</v>
      </c>
      <c r="AC2430" s="21" t="n">
        <v>0.05262094750842139</v>
      </c>
      <c r="AD2430" s="21" t="n">
        <v>0.04918100087515143</v>
      </c>
      <c r="AE2430" s="21" t="n">
        <v>0.05080675604951512</v>
      </c>
      <c r="AF2430" s="21" t="n">
        <v>0.05052738324361217</v>
      </c>
      <c r="AG2430" s="21" t="n">
        <v>0.05206428339667823</v>
      </c>
      <c r="AH2430" s="21" t="n">
        <v>0.05328273848162945</v>
      </c>
      <c r="AI2430" s="21" t="n">
        <v>0.05606215834792105</v>
      </c>
      <c r="AJ2430" s="21" t="n">
        <v>0.05834834716147252</v>
      </c>
      <c r="AK2430" s="21" t="n">
        <v>0.06120872612178552</v>
      </c>
      <c r="AL2430" s="21" t="n">
        <v>0.06333854916467563</v>
      </c>
      <c r="AM2430" s="21" t="n">
        <v>0.0636993644274515</v>
      </c>
      <c r="AN2430" s="21" t="n">
        <v>0.06314915667074561</v>
      </c>
      <c r="AO2430" s="21" t="n">
        <v>0.06301442563191006</v>
      </c>
    </row>
    <row r="2431">
      <c r="A2431" s="8" t="inlineStr">
        <is>
          <t>Philippines</t>
        </is>
      </c>
      <c r="B2431" s="8" t="inlineStr">
        <is>
          <t>By Length</t>
        </is>
      </c>
      <c r="C2431" s="8" t="inlineStr">
        <is>
          <t>8.5 - 10 inches</t>
        </is>
      </c>
      <c r="D2431" s="8" t="inlineStr">
        <is>
          <t>8.5 - 10 inches</t>
        </is>
      </c>
      <c r="E2431" s="8" t="inlineStr">
        <is>
          <t>8.5 - 10 inches</t>
        </is>
      </c>
      <c r="F2431" s="8" t="inlineStr">
        <is>
          <t>Value (US$ Mn)</t>
        </is>
      </c>
      <c r="G2431" s="20" t="n">
        <v>16.9834782824568</v>
      </c>
      <c r="H2431" s="20" t="n">
        <v>17.9091888864972</v>
      </c>
      <c r="I2431" s="20" t="n">
        <v>18.8770746816853</v>
      </c>
      <c r="J2431" s="20" t="n">
        <v>19.9246653771774</v>
      </c>
      <c r="K2431" s="20" t="n">
        <v>20.9796635239036</v>
      </c>
      <c r="L2431" s="20" t="n">
        <v>22.0753005489876</v>
      </c>
      <c r="M2431" s="20" t="n">
        <v>23.1153907253638</v>
      </c>
      <c r="N2431" s="20" t="n">
        <v>24.17759172709</v>
      </c>
      <c r="O2431" s="20" t="n">
        <v>25.3259414163836</v>
      </c>
      <c r="P2431" s="20" t="n">
        <v>26.6891206161384</v>
      </c>
      <c r="Q2431" s="20" t="n">
        <v>28.2710299308073</v>
      </c>
      <c r="R2431" s="20" t="n">
        <v>30.0382284397033</v>
      </c>
      <c r="S2431" s="20" t="n">
        <v>31.9275299595863</v>
      </c>
      <c r="T2431" s="20" t="n">
        <v>33.9163372535883</v>
      </c>
      <c r="U2431" s="20" t="n">
        <v>35.9878991615238</v>
      </c>
      <c r="V2431" s="20" t="n">
        <v>38.150846247141</v>
      </c>
      <c r="X2431" s="21" t="n">
        <v>0.05424844618562494</v>
      </c>
      <c r="Y2431" s="21" t="n">
        <v>0.05586794456798499</v>
      </c>
      <c r="AA2431" s="21" t="n">
        <v>0.05450653798030403</v>
      </c>
      <c r="AB2431" s="21" t="n">
        <v>0.05404408883742606</v>
      </c>
      <c r="AC2431" s="21" t="n">
        <v>0.05549539391866065</v>
      </c>
      <c r="AD2431" s="21" t="n">
        <v>0.0529493533143417</v>
      </c>
      <c r="AE2431" s="21" t="n">
        <v>0.05222376535427564</v>
      </c>
      <c r="AF2431" s="21" t="n">
        <v>0.04711556130654349</v>
      </c>
      <c r="AG2431" s="21" t="n">
        <v>0.04595211105649533</v>
      </c>
      <c r="AH2431" s="21" t="n">
        <v>0.04749644638952688</v>
      </c>
      <c r="AI2431" s="21" t="n">
        <v>0.05382541076530112</v>
      </c>
      <c r="AJ2431" s="21" t="n">
        <v>0.05927169116663777</v>
      </c>
      <c r="AK2431" s="21" t="n">
        <v>0.06250916621082347</v>
      </c>
      <c r="AL2431" s="21" t="n">
        <v>0.06289656940573085</v>
      </c>
      <c r="AM2431" s="21" t="n">
        <v>0.0622912983409436</v>
      </c>
      <c r="AN2431" s="21" t="n">
        <v>0.06107858559273893</v>
      </c>
      <c r="AO2431" s="21" t="n">
        <v>0.06010206586134093</v>
      </c>
    </row>
    <row r="2432">
      <c r="A2432" s="8" t="inlineStr">
        <is>
          <t>Philippines</t>
        </is>
      </c>
      <c r="B2432" s="8" t="inlineStr">
        <is>
          <t>By Length</t>
        </is>
      </c>
      <c r="C2432" s="8" t="inlineStr">
        <is>
          <t>Above 10 inches</t>
        </is>
      </c>
      <c r="D2432" s="8" t="inlineStr">
        <is>
          <t>Above 10 inches</t>
        </is>
      </c>
      <c r="E2432" s="8" t="inlineStr">
        <is>
          <t>Above 10 inches</t>
        </is>
      </c>
      <c r="F2432" s="8" t="inlineStr">
        <is>
          <t>Value (US$ Mn)</t>
        </is>
      </c>
      <c r="G2432" s="20" t="n">
        <v>8.147115744773799</v>
      </c>
      <c r="H2432" s="20" t="n">
        <v>8.61517308316634</v>
      </c>
      <c r="I2432" s="20" t="n">
        <v>9.066507027099091</v>
      </c>
      <c r="J2432" s="20" t="n">
        <v>9.52639766391658</v>
      </c>
      <c r="K2432" s="20" t="n">
        <v>9.966801668104081</v>
      </c>
      <c r="L2432" s="20" t="n">
        <v>10.4202478122189</v>
      </c>
      <c r="M2432" s="20" t="n">
        <v>10.8455476787652</v>
      </c>
      <c r="N2432" s="20" t="n">
        <v>11.2692413814162</v>
      </c>
      <c r="O2432" s="20" t="n">
        <v>11.7166918499556</v>
      </c>
      <c r="P2432" s="20" t="n">
        <v>12.2557743190282</v>
      </c>
      <c r="Q2432" s="20" t="n">
        <v>12.8902020549989</v>
      </c>
      <c r="R2432" s="20" t="n">
        <v>13.6311147217867</v>
      </c>
      <c r="S2432" s="20" t="n">
        <v>14.4493915618757</v>
      </c>
      <c r="T2432" s="20" t="n">
        <v>15.3222138201962</v>
      </c>
      <c r="U2432" s="20" t="n">
        <v>16.2405410172773</v>
      </c>
      <c r="V2432" s="20" t="n">
        <v>17.2129548271752</v>
      </c>
      <c r="X2432" s="21" t="n">
        <v>0.05169057641221131</v>
      </c>
      <c r="Y2432" s="21" t="n">
        <v>0.05092734403116553</v>
      </c>
      <c r="AA2432" s="21" t="n">
        <v>0.05745067985474361</v>
      </c>
      <c r="AB2432" s="21" t="n">
        <v>0.05238826191601853</v>
      </c>
      <c r="AC2432" s="21" t="n">
        <v>0.05072412511708335</v>
      </c>
      <c r="AD2432" s="21" t="n">
        <v>0.04622985725817763</v>
      </c>
      <c r="AE2432" s="21" t="n">
        <v>0.04549565238826259</v>
      </c>
      <c r="AF2432" s="21" t="n">
        <v>0.04081475548475821</v>
      </c>
      <c r="AG2432" s="21" t="n">
        <v>0.03906614172012368</v>
      </c>
      <c r="AH2432" s="21" t="n">
        <v>0.03970546493726546</v>
      </c>
      <c r="AI2432" s="21" t="n">
        <v>0.04600978467097283</v>
      </c>
      <c r="AJ2432" s="21" t="n">
        <v>0.05176561834903359</v>
      </c>
      <c r="AK2432" s="21" t="n">
        <v>0.0574787473172671</v>
      </c>
      <c r="AL2432" s="21" t="n">
        <v>0.06003007507384139</v>
      </c>
      <c r="AM2432" s="21" t="n">
        <v>0.06040546791073309</v>
      </c>
      <c r="AN2432" s="21" t="n">
        <v>0.05993436770022464</v>
      </c>
      <c r="AO2432" s="21" t="n">
        <v>0.05987570296232181</v>
      </c>
    </row>
    <row r="2433">
      <c r="A2433" s="8" t="inlineStr">
        <is>
          <t>Philippines</t>
        </is>
      </c>
      <c r="B2433" s="8" t="inlineStr">
        <is>
          <t>By Cooking Compatibility</t>
        </is>
      </c>
      <c r="C2433" s="8" t="inlineStr">
        <is>
          <t>Deep-frying</t>
        </is>
      </c>
      <c r="D2433" s="8" t="inlineStr">
        <is>
          <t>Deep-frying</t>
        </is>
      </c>
      <c r="E2433" s="8" t="inlineStr">
        <is>
          <t>Deep-frying</t>
        </is>
      </c>
      <c r="F2433" s="8" t="inlineStr">
        <is>
          <t>Volume (MT)</t>
        </is>
      </c>
      <c r="G2433" s="20" t="n">
        <v>48899.2682754575</v>
      </c>
      <c r="H2433" s="20" t="n">
        <v>51456.1712293678</v>
      </c>
      <c r="I2433" s="20" t="n">
        <v>54004.7016508497</v>
      </c>
      <c r="J2433" s="20" t="n">
        <v>56618.793052129</v>
      </c>
      <c r="K2433" s="20" t="n">
        <v>59214.3643231706</v>
      </c>
      <c r="L2433" s="20" t="n">
        <v>61842.4685035945</v>
      </c>
      <c r="M2433" s="20" t="n">
        <v>64410.1235788851</v>
      </c>
      <c r="N2433" s="20" t="n">
        <v>67050.66090904659</v>
      </c>
      <c r="O2433" s="20" t="n">
        <v>69865.4601009131</v>
      </c>
      <c r="P2433" s="20" t="n">
        <v>73059.8628999169</v>
      </c>
      <c r="Q2433" s="20" t="n">
        <v>76651.7121677524</v>
      </c>
      <c r="R2433" s="20" t="n">
        <v>80650.1840401371</v>
      </c>
      <c r="S2433" s="20" t="n">
        <v>84901.0901752545</v>
      </c>
      <c r="T2433" s="20" t="n">
        <v>89336.75270125071</v>
      </c>
      <c r="U2433" s="20" t="n">
        <v>93879.8321688568</v>
      </c>
      <c r="V2433" s="20" t="n">
        <v>98524.7304120263</v>
      </c>
      <c r="X2433" s="21" t="n">
        <v>0.04901374270285638</v>
      </c>
      <c r="Y2433" s="21" t="n">
        <v>0.0473736727217369</v>
      </c>
      <c r="AA2433" s="21" t="n">
        <v>0.05228918640473013</v>
      </c>
      <c r="AB2433" s="21" t="n">
        <v>0.04952817826498856</v>
      </c>
      <c r="AC2433" s="21" t="n">
        <v>0.04840488552607658</v>
      </c>
      <c r="AD2433" s="21" t="n">
        <v>0.04584292831272219</v>
      </c>
      <c r="AE2433" s="21" t="n">
        <v>0.04438288260734602</v>
      </c>
      <c r="AF2433" s="21" t="n">
        <v>0.04151928500624713</v>
      </c>
      <c r="AG2433" s="21" t="n">
        <v>0.04099568799813813</v>
      </c>
      <c r="AH2433" s="21" t="n">
        <v>0.04198018563433314</v>
      </c>
      <c r="AI2433" s="21" t="n">
        <v>0.04572220370967051</v>
      </c>
      <c r="AJ2433" s="21" t="n">
        <v>0.04916309893375925</v>
      </c>
      <c r="AK2433" s="21" t="n">
        <v>0.05216415601564184</v>
      </c>
      <c r="AL2433" s="21" t="n">
        <v>0.05270795331355793</v>
      </c>
      <c r="AM2433" s="21" t="n">
        <v>0.05224505971407467</v>
      </c>
      <c r="AN2433" s="21" t="n">
        <v>0.0508534206834057</v>
      </c>
      <c r="AO2433" s="21" t="n">
        <v>0.0494770616421103</v>
      </c>
    </row>
    <row r="2434">
      <c r="A2434" s="8" t="inlineStr">
        <is>
          <t>Philippines</t>
        </is>
      </c>
      <c r="B2434" s="8" t="inlineStr">
        <is>
          <t>By Cooking Compatibility</t>
        </is>
      </c>
      <c r="C2434" s="8" t="inlineStr">
        <is>
          <t>Baking</t>
        </is>
      </c>
      <c r="D2434" s="8" t="inlineStr">
        <is>
          <t>Baking</t>
        </is>
      </c>
      <c r="E2434" s="8" t="inlineStr">
        <is>
          <t>Baking</t>
        </is>
      </c>
      <c r="F2434" s="8" t="inlineStr">
        <is>
          <t>Volume (MT)</t>
        </is>
      </c>
      <c r="G2434" s="20" t="n">
        <v>5598.40757190364</v>
      </c>
      <c r="H2434" s="20" t="n">
        <v>5918.16527021997</v>
      </c>
      <c r="I2434" s="20" t="n">
        <v>6230.07315025882</v>
      </c>
      <c r="J2434" s="20" t="n">
        <v>6532.82185185761</v>
      </c>
      <c r="K2434" s="20" t="n">
        <v>6825.9083351831</v>
      </c>
      <c r="L2434" s="20" t="n">
        <v>7127.63608604094</v>
      </c>
      <c r="M2434" s="20" t="n">
        <v>7449.39472661665</v>
      </c>
      <c r="N2434" s="20" t="n">
        <v>7800.87813423852</v>
      </c>
      <c r="O2434" s="20" t="n">
        <v>8182.37126623785</v>
      </c>
      <c r="P2434" s="20" t="n">
        <v>8582.88554617467</v>
      </c>
      <c r="Q2434" s="20" t="n">
        <v>8992.626266870329</v>
      </c>
      <c r="R2434" s="20" t="n">
        <v>9434.800428447539</v>
      </c>
      <c r="S2434" s="20" t="n">
        <v>9930.94415656282</v>
      </c>
      <c r="T2434" s="20" t="n">
        <v>10455.8798355465</v>
      </c>
      <c r="U2434" s="20" t="n">
        <v>10998.7310446422</v>
      </c>
      <c r="V2434" s="20" t="n">
        <v>11556.6391683</v>
      </c>
      <c r="X2434" s="21" t="n">
        <v>0.05080948644457606</v>
      </c>
      <c r="Y2434" s="21" t="n">
        <v>0.04903090269948749</v>
      </c>
      <c r="AA2434" s="21" t="n">
        <v>0.05711583056601244</v>
      </c>
      <c r="AB2434" s="21" t="n">
        <v>0.0527034757897622</v>
      </c>
      <c r="AC2434" s="21" t="n">
        <v>0.04859472662631803</v>
      </c>
      <c r="AD2434" s="21" t="n">
        <v>0.04486368830678433</v>
      </c>
      <c r="AE2434" s="21" t="n">
        <v>0.04420331127252775</v>
      </c>
      <c r="AF2434" s="21" t="n">
        <v>0.04514240579788509</v>
      </c>
      <c r="AG2434" s="21" t="n">
        <v>0.04718281424476301</v>
      </c>
      <c r="AH2434" s="21" t="n">
        <v>0.04890387023544629</v>
      </c>
      <c r="AI2434" s="21" t="n">
        <v>0.04894843645013069</v>
      </c>
      <c r="AJ2434" s="21" t="n">
        <v>0.04773927352186091</v>
      </c>
      <c r="AK2434" s="21" t="n">
        <v>0.0491707481724466</v>
      </c>
      <c r="AL2434" s="21" t="n">
        <v>0.05258656310517429</v>
      </c>
      <c r="AM2434" s="21" t="n">
        <v>0.0528585873314753</v>
      </c>
      <c r="AN2434" s="21" t="n">
        <v>0.05191827159778417</v>
      </c>
      <c r="AO2434" s="21" t="n">
        <v>0.05072477192080926</v>
      </c>
    </row>
    <row r="2435">
      <c r="A2435" s="8" t="inlineStr">
        <is>
          <t>Philippines</t>
        </is>
      </c>
      <c r="B2435" s="8" t="inlineStr">
        <is>
          <t>By Cooking Compatibility</t>
        </is>
      </c>
      <c r="C2435" s="8" t="inlineStr">
        <is>
          <t>Air-frying</t>
        </is>
      </c>
      <c r="D2435" s="8" t="inlineStr">
        <is>
          <t>Air-frying</t>
        </is>
      </c>
      <c r="E2435" s="8" t="inlineStr">
        <is>
          <t>Air-frying</t>
        </is>
      </c>
      <c r="F2435" s="8" t="inlineStr">
        <is>
          <t>Volume (MT)</t>
        </is>
      </c>
      <c r="G2435" s="20" t="n">
        <v>4658.74603416516</v>
      </c>
      <c r="H2435" s="20" t="n">
        <v>4892.20346337971</v>
      </c>
      <c r="I2435" s="20" t="n">
        <v>5115.90328383026</v>
      </c>
      <c r="J2435" s="20" t="n">
        <v>5339.54183955482</v>
      </c>
      <c r="K2435" s="20" t="n">
        <v>5570.08012064625</v>
      </c>
      <c r="L2435" s="20" t="n">
        <v>5821.56126636269</v>
      </c>
      <c r="M2435" s="20" t="n">
        <v>6095.24518090528</v>
      </c>
      <c r="N2435" s="20" t="n">
        <v>6388.73955100906</v>
      </c>
      <c r="O2435" s="20" t="n">
        <v>6709.61552202087</v>
      </c>
      <c r="P2435" s="20" t="n">
        <v>7072.38803752188</v>
      </c>
      <c r="Q2435" s="20" t="n">
        <v>7486.00696913032</v>
      </c>
      <c r="R2435" s="20" t="n">
        <v>7966.41416731619</v>
      </c>
      <c r="S2435" s="20" t="n">
        <v>8501.619669847931</v>
      </c>
      <c r="T2435" s="20" t="n">
        <v>9079.385617101911</v>
      </c>
      <c r="U2435" s="20" t="n">
        <v>9683.90149128166</v>
      </c>
      <c r="V2435" s="20" t="n">
        <v>10320.4192043086</v>
      </c>
      <c r="X2435" s="21" t="n">
        <v>0.04567831426771624</v>
      </c>
      <c r="Y2435" s="21" t="n">
        <v>0.05766642420965756</v>
      </c>
      <c r="AA2435" s="21" t="n">
        <v>0.05011164538750923</v>
      </c>
      <c r="AB2435" s="21" t="n">
        <v>0.04572578023891305</v>
      </c>
      <c r="AC2435" s="21" t="n">
        <v>0.04371438303601449</v>
      </c>
      <c r="AD2435" s="21" t="n">
        <v>0.04317566713001919</v>
      </c>
      <c r="AE2435" s="21" t="n">
        <v>0.04514856883014851</v>
      </c>
      <c r="AF2435" s="21" t="n">
        <v>0.04701211616958356</v>
      </c>
      <c r="AG2435" s="21" t="n">
        <v>0.04815136411956278</v>
      </c>
      <c r="AH2435" s="21" t="n">
        <v>0.05022523902404652</v>
      </c>
      <c r="AI2435" s="21" t="n">
        <v>0.05406755637642635</v>
      </c>
      <c r="AJ2435" s="21" t="n">
        <v>0.05848363090571729</v>
      </c>
      <c r="AK2435" s="21" t="n">
        <v>0.06417402497311353</v>
      </c>
      <c r="AL2435" s="21" t="n">
        <v>0.0671827363341877</v>
      </c>
      <c r="AM2435" s="21" t="n">
        <v>0.06795951473847972</v>
      </c>
      <c r="AN2435" s="21" t="n">
        <v>0.06658114322637476</v>
      </c>
      <c r="AO2435" s="21" t="n">
        <v>0.06572947004882201</v>
      </c>
    </row>
    <row r="2436">
      <c r="A2436" s="8" t="inlineStr">
        <is>
          <t>Philippines</t>
        </is>
      </c>
      <c r="B2436" s="8" t="inlineStr">
        <is>
          <t>By Cooking Compatibility</t>
        </is>
      </c>
      <c r="C2436" s="8" t="inlineStr">
        <is>
          <t>Deep-frying</t>
        </is>
      </c>
      <c r="D2436" s="8" t="inlineStr">
        <is>
          <t>Deep-frying</t>
        </is>
      </c>
      <c r="E2436" s="8" t="inlineStr">
        <is>
          <t>Deep-frying</t>
        </is>
      </c>
      <c r="F2436" s="8" t="inlineStr">
        <is>
          <t>Value (US$ Mn)</t>
        </is>
      </c>
      <c r="G2436" s="20" t="n">
        <v>79.62346241688211</v>
      </c>
      <c r="H2436" s="20" t="n">
        <v>83.9842265655012</v>
      </c>
      <c r="I2436" s="20" t="n">
        <v>88.3674691956312</v>
      </c>
      <c r="J2436" s="20" t="n">
        <v>92.92674948790361</v>
      </c>
      <c r="K2436" s="20" t="n">
        <v>97.48737556507569</v>
      </c>
      <c r="L2436" s="20" t="n">
        <v>102.363136679093</v>
      </c>
      <c r="M2436" s="20" t="n">
        <v>107.241176410478</v>
      </c>
      <c r="N2436" s="20" t="n">
        <v>112.352606038918</v>
      </c>
      <c r="O2436" s="20" t="n">
        <v>117.870659192414</v>
      </c>
      <c r="P2436" s="20" t="n">
        <v>124.266747976049</v>
      </c>
      <c r="Q2436" s="20" t="n">
        <v>131.600090324128</v>
      </c>
      <c r="R2436" s="20" t="n">
        <v>139.892195674573</v>
      </c>
      <c r="S2436" s="20" t="n">
        <v>148.925866511595</v>
      </c>
      <c r="T2436" s="20" t="n">
        <v>158.558037690147</v>
      </c>
      <c r="U2436" s="20" t="n">
        <v>168.675719825716</v>
      </c>
      <c r="V2436" s="20" t="n">
        <v>179.370815037487</v>
      </c>
      <c r="X2436" s="21" t="n">
        <v>0.05190575227415755</v>
      </c>
      <c r="Y2436" s="21" t="n">
        <v>0.05699525229669863</v>
      </c>
      <c r="AA2436" s="21" t="n">
        <v>0.05476732631630088</v>
      </c>
      <c r="AB2436" s="21" t="n">
        <v>0.05219126030423582</v>
      </c>
      <c r="AC2436" s="21" t="n">
        <v>0.05159455548261649</v>
      </c>
      <c r="AD2436" s="21" t="n">
        <v>0.04907764558972061</v>
      </c>
      <c r="AE2436" s="21" t="n">
        <v>0.0500142822160865</v>
      </c>
      <c r="AF2436" s="21" t="n">
        <v>0.04765426197008393</v>
      </c>
      <c r="AG2436" s="21" t="n">
        <v>0.04766293880323924</v>
      </c>
      <c r="AH2436" s="21" t="n">
        <v>0.04911370860044495</v>
      </c>
      <c r="AI2436" s="21" t="n">
        <v>0.05426362105258042</v>
      </c>
      <c r="AJ2436" s="21" t="n">
        <v>0.05901290946707971</v>
      </c>
      <c r="AK2436" s="21" t="n">
        <v>0.06300987582927764</v>
      </c>
      <c r="AL2436" s="21" t="n">
        <v>0.06457594573779324</v>
      </c>
      <c r="AM2436" s="21" t="n">
        <v>0.06467762386866527</v>
      </c>
      <c r="AN2436" s="21" t="n">
        <v>0.06381059126968314</v>
      </c>
      <c r="AO2436" s="21" t="n">
        <v>0.0634062520843055</v>
      </c>
    </row>
    <row r="2437">
      <c r="A2437" s="8" t="inlineStr">
        <is>
          <t>Philippines</t>
        </is>
      </c>
      <c r="B2437" s="8" t="inlineStr">
        <is>
          <t>By Cooking Compatibility</t>
        </is>
      </c>
      <c r="C2437" s="8" t="inlineStr">
        <is>
          <t>Baking</t>
        </is>
      </c>
      <c r="D2437" s="8" t="inlineStr">
        <is>
          <t>Baking</t>
        </is>
      </c>
      <c r="E2437" s="8" t="inlineStr">
        <is>
          <t>Baking</t>
        </is>
      </c>
      <c r="F2437" s="8" t="inlineStr">
        <is>
          <t>Value (US$ Mn)</t>
        </is>
      </c>
      <c r="G2437" s="20" t="n">
        <v>9.115976795088089</v>
      </c>
      <c r="H2437" s="20" t="n">
        <v>9.65933766604387</v>
      </c>
      <c r="I2437" s="20" t="n">
        <v>10.1942197690738</v>
      </c>
      <c r="J2437" s="20" t="n">
        <v>10.7221271763554</v>
      </c>
      <c r="K2437" s="20" t="n">
        <v>11.2378119236921</v>
      </c>
      <c r="L2437" s="20" t="n">
        <v>11.797834150683</v>
      </c>
      <c r="M2437" s="20" t="n">
        <v>12.4030479936895</v>
      </c>
      <c r="N2437" s="20" t="n">
        <v>13.0714444256203</v>
      </c>
      <c r="O2437" s="20" t="n">
        <v>13.8045536881238</v>
      </c>
      <c r="P2437" s="20" t="n">
        <v>14.5985392353505</v>
      </c>
      <c r="Q2437" s="20" t="n">
        <v>15.4390605963416</v>
      </c>
      <c r="R2437" s="20" t="n">
        <v>16.3651820934479</v>
      </c>
      <c r="S2437" s="20" t="n">
        <v>17.4199702352638</v>
      </c>
      <c r="T2437" s="20" t="n">
        <v>18.5574664280921</v>
      </c>
      <c r="U2437" s="20" t="n">
        <v>19.7616339235416</v>
      </c>
      <c r="V2437" s="20" t="n">
        <v>21.0396291169053</v>
      </c>
      <c r="X2437" s="21" t="n">
        <v>0.05370644667369701</v>
      </c>
      <c r="Y2437" s="21" t="n">
        <v>0.05866770622987561</v>
      </c>
      <c r="AA2437" s="21" t="n">
        <v>0.05960533721943606</v>
      </c>
      <c r="AB2437" s="21" t="n">
        <v>0.05537461485690054</v>
      </c>
      <c r="AC2437" s="21" t="n">
        <v>0.05178497415595373</v>
      </c>
      <c r="AD2437" s="21" t="n">
        <v>0.04809537686457355</v>
      </c>
      <c r="AE2437" s="21" t="n">
        <v>0.04983374261765627</v>
      </c>
      <c r="AF2437" s="21" t="n">
        <v>0.05129872443337091</v>
      </c>
      <c r="AG2437" s="21" t="n">
        <v>0.05388969165247692</v>
      </c>
      <c r="AH2437" s="21" t="n">
        <v>0.05608479358766139</v>
      </c>
      <c r="AI2437" s="21" t="n">
        <v>0.05751620553366932</v>
      </c>
      <c r="AJ2437" s="21" t="n">
        <v>0.05757571681937668</v>
      </c>
      <c r="AK2437" s="21" t="n">
        <v>0.05998561190476526</v>
      </c>
      <c r="AL2437" s="21" t="n">
        <v>0.0644531870035352</v>
      </c>
      <c r="AM2437" s="21" t="n">
        <v>0.06529840048323554</v>
      </c>
      <c r="AN2437" s="21" t="n">
        <v>0.06488857194571795</v>
      </c>
      <c r="AO2437" s="21" t="n">
        <v>0.06467052260497819</v>
      </c>
    </row>
    <row r="2438">
      <c r="A2438" s="8" t="inlineStr">
        <is>
          <t>Philippines</t>
        </is>
      </c>
      <c r="B2438" s="8" t="inlineStr">
        <is>
          <t>By Cooking Compatibility</t>
        </is>
      </c>
      <c r="C2438" s="8" t="inlineStr">
        <is>
          <t>Air-frying</t>
        </is>
      </c>
      <c r="D2438" s="8" t="inlineStr">
        <is>
          <t>Air-frying</t>
        </is>
      </c>
      <c r="E2438" s="8" t="inlineStr">
        <is>
          <t>Air-frying</t>
        </is>
      </c>
      <c r="F2438" s="8" t="inlineStr">
        <is>
          <t>Value (US$ Mn)</t>
        </is>
      </c>
      <c r="G2438" s="20" t="n">
        <v>7.58591084986287</v>
      </c>
      <c r="H2438" s="20" t="n">
        <v>7.98481337139432</v>
      </c>
      <c r="I2438" s="20" t="n">
        <v>8.37111236655792</v>
      </c>
      <c r="J2438" s="20" t="n">
        <v>8.763632005501259</v>
      </c>
      <c r="K2438" s="20" t="n">
        <v>9.170283238800589</v>
      </c>
      <c r="L2438" s="20" t="n">
        <v>9.6359877930772</v>
      </c>
      <c r="M2438" s="20" t="n">
        <v>10.1484243064682</v>
      </c>
      <c r="N2438" s="20" t="n">
        <v>10.705211971489</v>
      </c>
      <c r="O2438" s="20" t="n">
        <v>11.3198539502343</v>
      </c>
      <c r="P2438" s="20" t="n">
        <v>12.0293500009915</v>
      </c>
      <c r="Q2438" s="20" t="n">
        <v>12.8524094954145</v>
      </c>
      <c r="R2438" s="20" t="n">
        <v>13.8181850764812</v>
      </c>
      <c r="S2438" s="20" t="n">
        <v>14.912777603569</v>
      </c>
      <c r="T2438" s="20" t="n">
        <v>16.1144156615362</v>
      </c>
      <c r="U2438" s="20" t="n">
        <v>17.3992540999144</v>
      </c>
      <c r="V2438" s="20" t="n">
        <v>18.7890085713891</v>
      </c>
      <c r="X2438" s="21" t="n">
        <v>0.04856112844855986</v>
      </c>
      <c r="Y2438" s="21" t="n">
        <v>0.06738255698290421</v>
      </c>
      <c r="AA2438" s="21" t="n">
        <v>0.05258465719230809</v>
      </c>
      <c r="AB2438" s="21" t="n">
        <v>0.04837921403993239</v>
      </c>
      <c r="AC2438" s="21" t="n">
        <v>0.04688978259465615</v>
      </c>
      <c r="AD2438" s="21" t="n">
        <v>0.04640213475920252</v>
      </c>
      <c r="AE2438" s="21" t="n">
        <v>0.05078409708286413</v>
      </c>
      <c r="AF2438" s="21" t="n">
        <v>0.05317944816816289</v>
      </c>
      <c r="AG2438" s="21" t="n">
        <v>0.05486444478537678</v>
      </c>
      <c r="AH2438" s="21" t="n">
        <v>0.05741520862756055</v>
      </c>
      <c r="AI2438" s="21" t="n">
        <v>0.06267713822778731</v>
      </c>
      <c r="AJ2438" s="21" t="n">
        <v>0.06842094496836171</v>
      </c>
      <c r="AK2438" s="21" t="n">
        <v>0.07514354264943623</v>
      </c>
      <c r="AL2438" s="21" t="n">
        <v>0.07921391420287294</v>
      </c>
      <c r="AM2438" s="21" t="n">
        <v>0.08057774949179275</v>
      </c>
      <c r="AN2438" s="21" t="n">
        <v>0.07973223884530967</v>
      </c>
      <c r="AO2438" s="21" t="n">
        <v>0.07987437067670244</v>
      </c>
    </row>
    <row r="2439">
      <c r="A2439" s="8" t="inlineStr">
        <is>
          <t>Philippines</t>
        </is>
      </c>
      <c r="B2439" s="8" t="inlineStr">
        <is>
          <t>By Fillings</t>
        </is>
      </c>
      <c r="C2439" s="8" t="inlineStr">
        <is>
          <t>Spring Roll</t>
        </is>
      </c>
      <c r="D2439" s="8" t="inlineStr">
        <is>
          <t>Vegetable</t>
        </is>
      </c>
      <c r="E2439" s="8" t="inlineStr">
        <is>
          <t>Vegetable</t>
        </is>
      </c>
      <c r="F2439" s="8" t="inlineStr">
        <is>
          <t>Volume (MT)</t>
        </is>
      </c>
      <c r="G2439" s="20" t="n">
        <v>30003.4257782784</v>
      </c>
      <c r="H2439" s="20" t="n">
        <v>31425.289079067</v>
      </c>
      <c r="I2439" s="20" t="n">
        <v>32858.1311509738</v>
      </c>
      <c r="J2439" s="20" t="n">
        <v>34348.3455486485</v>
      </c>
      <c r="K2439" s="20" t="n">
        <v>35852.7256637453</v>
      </c>
      <c r="L2439" s="20" t="n">
        <v>37414.1420722146</v>
      </c>
      <c r="M2439" s="20" t="n">
        <v>38990.4385025905</v>
      </c>
      <c r="N2439" s="20" t="n">
        <v>40651.6006463696</v>
      </c>
      <c r="O2439" s="20" t="n">
        <v>42427.4530981762</v>
      </c>
      <c r="P2439" s="20" t="n">
        <v>44401.9766576966</v>
      </c>
      <c r="Q2439" s="20" t="n">
        <v>46583.3293100885</v>
      </c>
      <c r="R2439" s="20" t="n">
        <v>48975.3780401097</v>
      </c>
      <c r="S2439" s="20" t="n">
        <v>51538.2544225307</v>
      </c>
      <c r="T2439" s="20" t="n">
        <v>54220.9351464422</v>
      </c>
      <c r="U2439" s="20" t="n">
        <v>56972.7653322136</v>
      </c>
      <c r="V2439" s="20" t="n">
        <v>59787.5045118975</v>
      </c>
      <c r="X2439" s="21" t="n">
        <v>0.04553321254166564</v>
      </c>
      <c r="Y2439" s="21" t="n">
        <v>0.04758637371531012</v>
      </c>
      <c r="AA2439" s="21" t="n">
        <v>0.04739003176823853</v>
      </c>
      <c r="AB2439" s="21" t="n">
        <v>0.0455951914492092</v>
      </c>
      <c r="AC2439" s="21" t="n">
        <v>0.04535298708339774</v>
      </c>
      <c r="AD2439" s="21" t="n">
        <v>0.04379774603600928</v>
      </c>
      <c r="AE2439" s="21" t="n">
        <v>0.0435508424969826</v>
      </c>
      <c r="AF2439" s="21" t="n">
        <v>0.04213103236026172</v>
      </c>
      <c r="AG2439" s="21" t="n">
        <v>0.04260434628527543</v>
      </c>
      <c r="AH2439" s="21" t="n">
        <v>0.04368468703741413</v>
      </c>
      <c r="AI2439" s="21" t="n">
        <v>0.04653881898004575</v>
      </c>
      <c r="AJ2439" s="21" t="n">
        <v>0.04912737712576098</v>
      </c>
      <c r="AK2439" s="21" t="n">
        <v>0.05134988772696336</v>
      </c>
      <c r="AL2439" s="21" t="n">
        <v>0.05232989483658623</v>
      </c>
      <c r="AM2439" s="21" t="n">
        <v>0.05205222322661229</v>
      </c>
      <c r="AN2439" s="21" t="n">
        <v>0.05075217124786113</v>
      </c>
      <c r="AO2439" s="21" t="n">
        <v>0.04940499488257055</v>
      </c>
    </row>
    <row r="2440">
      <c r="A2440" s="8" t="inlineStr">
        <is>
          <t>Philippines</t>
        </is>
      </c>
      <c r="B2440" s="8" t="inlineStr">
        <is>
          <t>By Fillings</t>
        </is>
      </c>
      <c r="C2440" s="8" t="inlineStr">
        <is>
          <t>Spring Roll</t>
        </is>
      </c>
      <c r="D2440" s="8" t="inlineStr">
        <is>
          <t>Meat</t>
        </is>
      </c>
      <c r="E2440" s="8" t="inlineStr">
        <is>
          <t>Meat</t>
        </is>
      </c>
      <c r="F2440" s="8" t="inlineStr">
        <is>
          <t>Volume (MT)</t>
        </is>
      </c>
      <c r="G2440" s="20" t="n">
        <v>12153.9017660479</v>
      </c>
      <c r="H2440" s="20" t="n">
        <v>12772.8657185728</v>
      </c>
      <c r="I2440" s="20" t="n">
        <v>13364.4362212638</v>
      </c>
      <c r="J2440" s="20" t="n">
        <v>13937.7925371375</v>
      </c>
      <c r="K2440" s="20" t="n">
        <v>14483.9815634333</v>
      </c>
      <c r="L2440" s="20" t="n">
        <v>15050.4724318198</v>
      </c>
      <c r="M2440" s="20" t="n">
        <v>15629.4353000604</v>
      </c>
      <c r="N2440" s="20" t="n">
        <v>16261.0934676178</v>
      </c>
      <c r="O2440" s="20" t="n">
        <v>16993.4073516944</v>
      </c>
      <c r="P2440" s="20" t="n">
        <v>17864.9391051489</v>
      </c>
      <c r="Q2440" s="20" t="n">
        <v>18836.2760952638</v>
      </c>
      <c r="R2440" s="20" t="n">
        <v>19891.3701737931</v>
      </c>
      <c r="S2440" s="20" t="n">
        <v>20987.5020676502</v>
      </c>
      <c r="T2440" s="20" t="n">
        <v>22116.4991760871</v>
      </c>
      <c r="U2440" s="20" t="n">
        <v>23276.3441523677</v>
      </c>
      <c r="V2440" s="20" t="n">
        <v>24469.8359001992</v>
      </c>
      <c r="X2440" s="21" t="n">
        <v>0.04482380854890178</v>
      </c>
      <c r="Y2440" s="21" t="n">
        <v>0.04882714178090917</v>
      </c>
      <c r="AA2440" s="21" t="n">
        <v>0.05092718078847613</v>
      </c>
      <c r="AB2440" s="21" t="n">
        <v>0.04631462631215233</v>
      </c>
      <c r="AC2440" s="21" t="n">
        <v>0.04290164630824056</v>
      </c>
      <c r="AD2440" s="21" t="n">
        <v>0.03918762779977314</v>
      </c>
      <c r="AE2440" s="21" t="n">
        <v>0.03911154304536524</v>
      </c>
      <c r="AF2440" s="21" t="n">
        <v>0.03846808602609397</v>
      </c>
      <c r="AG2440" s="21" t="n">
        <v>0.04041465065311467</v>
      </c>
      <c r="AH2440" s="21" t="n">
        <v>0.04503472571109213</v>
      </c>
      <c r="AI2440" s="21" t="n">
        <v>0.05128646276861004</v>
      </c>
      <c r="AJ2440" s="21" t="n">
        <v>0.0543711335593049</v>
      </c>
      <c r="AK2440" s="21" t="n">
        <v>0.05601394209732335</v>
      </c>
      <c r="AL2440" s="21" t="n">
        <v>0.05510590192028375</v>
      </c>
      <c r="AM2440" s="21" t="n">
        <v>0.05379378188017525</v>
      </c>
      <c r="AN2440" s="21" t="n">
        <v>0.0524425211714632</v>
      </c>
      <c r="AO2440" s="21" t="n">
        <v>0.05127487976715184</v>
      </c>
    </row>
    <row r="2441">
      <c r="A2441" s="8" t="inlineStr">
        <is>
          <t>Philippines</t>
        </is>
      </c>
      <c r="B2441" s="8" t="inlineStr">
        <is>
          <t>By Fillings</t>
        </is>
      </c>
      <c r="C2441" s="8" t="inlineStr">
        <is>
          <t>Spring Roll</t>
        </is>
      </c>
      <c r="D2441" s="8" t="inlineStr">
        <is>
          <t>Seafood</t>
        </is>
      </c>
      <c r="E2441" s="8" t="inlineStr">
        <is>
          <t>Seafood</t>
        </is>
      </c>
      <c r="F2441" s="8" t="inlineStr">
        <is>
          <t>Volume (MT)</t>
        </is>
      </c>
      <c r="G2441" s="20" t="n">
        <v>8533.77167531894</v>
      </c>
      <c r="H2441" s="20" t="n">
        <v>9226.47141794159</v>
      </c>
      <c r="I2441" s="20" t="n">
        <v>9916.099430429371</v>
      </c>
      <c r="J2441" s="20" t="n">
        <v>10610.8965974703</v>
      </c>
      <c r="K2441" s="20" t="n">
        <v>11301.4026548762</v>
      </c>
      <c r="L2441" s="20" t="n">
        <v>11963.6820702546</v>
      </c>
      <c r="M2441" s="20" t="n">
        <v>12580.2074128128</v>
      </c>
      <c r="N2441" s="20" t="n">
        <v>13162.3433347349</v>
      </c>
      <c r="O2441" s="20" t="n">
        <v>13727.0281817579</v>
      </c>
      <c r="P2441" s="20" t="n">
        <v>14325.0860069039</v>
      </c>
      <c r="Q2441" s="20" t="n">
        <v>14994.8458235347</v>
      </c>
      <c r="R2441" s="20" t="n">
        <v>15792.8414078294</v>
      </c>
      <c r="S2441" s="20" t="n">
        <v>16680.0383263641</v>
      </c>
      <c r="T2441" s="20" t="n">
        <v>17628.2681451702</v>
      </c>
      <c r="U2441" s="20" t="n">
        <v>18604.9994975067</v>
      </c>
      <c r="V2441" s="20" t="n">
        <v>19612.7661064819</v>
      </c>
      <c r="X2441" s="21" t="n">
        <v>0.0727482936604084</v>
      </c>
      <c r="Y2441" s="21" t="n">
        <v>0.05139093276309555</v>
      </c>
      <c r="AA2441" s="21" t="n">
        <v>0.08117158145044479</v>
      </c>
      <c r="AB2441" s="21" t="n">
        <v>0.07474450212317851</v>
      </c>
      <c r="AC2441" s="21" t="n">
        <v>0.07006758775621158</v>
      </c>
      <c r="AD2441" s="21" t="n">
        <v>0.06507518484069674</v>
      </c>
      <c r="AE2441" s="21" t="n">
        <v>0.05860152368720772</v>
      </c>
      <c r="AF2441" s="21" t="n">
        <v>0.05153307643397453</v>
      </c>
      <c r="AG2441" s="21" t="n">
        <v>0.04627395263206879</v>
      </c>
      <c r="AH2441" s="21" t="n">
        <v>0.04290154364328269</v>
      </c>
      <c r="AI2441" s="21" t="n">
        <v>0.04356790247875875</v>
      </c>
      <c r="AJ2441" s="21" t="n">
        <v>0.04675433126949557</v>
      </c>
      <c r="AK2441" s="21" t="n">
        <v>0.05321799194775512</v>
      </c>
      <c r="AL2441" s="21" t="n">
        <v>0.0561771561952662</v>
      </c>
      <c r="AM2441" s="21" t="n">
        <v>0.05684817985743762</v>
      </c>
      <c r="AN2441" s="21" t="n">
        <v>0.05540710773701862</v>
      </c>
      <c r="AO2441" s="21" t="n">
        <v>0.0541664410746292</v>
      </c>
    </row>
    <row r="2442">
      <c r="A2442" s="8" t="inlineStr">
        <is>
          <t>Philippines</t>
        </is>
      </c>
      <c r="B2442" s="8" t="inlineStr">
        <is>
          <t>By Fillings</t>
        </is>
      </c>
      <c r="C2442" s="8" t="inlineStr">
        <is>
          <t>Spring Roll</t>
        </is>
      </c>
      <c r="D2442" s="8" t="inlineStr">
        <is>
          <t>Other Filled</t>
        </is>
      </c>
      <c r="E2442" s="8" t="inlineStr">
        <is>
          <t>Other Filled</t>
        </is>
      </c>
      <c r="F2442" s="8" t="inlineStr">
        <is>
          <t>Volume (MT)</t>
        </is>
      </c>
      <c r="G2442" s="20" t="n">
        <v>2750.63918200185</v>
      </c>
      <c r="H2442" s="20" t="n">
        <v>2886.66835998381</v>
      </c>
      <c r="I2442" s="20" t="n">
        <v>3024.13058068119</v>
      </c>
      <c r="J2442" s="20" t="n">
        <v>3168.03577927773</v>
      </c>
      <c r="K2442" s="20" t="n">
        <v>3312.4800884982</v>
      </c>
      <c r="L2442" s="20" t="n">
        <v>3456.59279279711</v>
      </c>
      <c r="M2442" s="20" t="n">
        <v>3594.03166388912</v>
      </c>
      <c r="N2442" s="20" t="n">
        <v>3727.86247816159</v>
      </c>
      <c r="O2442" s="20" t="n">
        <v>3862.45488302954</v>
      </c>
      <c r="P2442" s="20" t="n">
        <v>4010.00634676961</v>
      </c>
      <c r="Q2442" s="20" t="n">
        <v>4176.02086066311</v>
      </c>
      <c r="R2442" s="20" t="n">
        <v>4363.75367687588</v>
      </c>
      <c r="S2442" s="20" t="n">
        <v>4567.36471206468</v>
      </c>
      <c r="T2442" s="20" t="n">
        <v>4781.5988522798</v>
      </c>
      <c r="U2442" s="20" t="n">
        <v>4999.42360837806</v>
      </c>
      <c r="V2442" s="20" t="n">
        <v>5221.20235876691</v>
      </c>
      <c r="X2442" s="21" t="n">
        <v>0.04756242618974345</v>
      </c>
      <c r="Y2442" s="21" t="n">
        <v>0.04223392260846878</v>
      </c>
      <c r="AA2442" s="21" t="n">
        <v>0.04945366112430705</v>
      </c>
      <c r="AB2442" s="21" t="n">
        <v>0.04761967900536757</v>
      </c>
      <c r="AC2442" s="21" t="n">
        <v>0.04758564313189306</v>
      </c>
      <c r="AD2442" s="21" t="n">
        <v>0.04559427963701901</v>
      </c>
      <c r="AE2442" s="21" t="n">
        <v>0.04350598356781288</v>
      </c>
      <c r="AF2442" s="21" t="n">
        <v>0.03976137177002936</v>
      </c>
      <c r="AG2442" s="21" t="n">
        <v>0.0372369602686391</v>
      </c>
      <c r="AH2442" s="21" t="n">
        <v>0.0361044447472012</v>
      </c>
      <c r="AI2442" s="21" t="n">
        <v>0.03820147243359839</v>
      </c>
      <c r="AJ2442" s="21" t="n">
        <v>0.04140006262764118</v>
      </c>
      <c r="AK2442" s="21" t="n">
        <v>0.04495495172956576</v>
      </c>
      <c r="AL2442" s="21" t="n">
        <v>0.04665960782061607</v>
      </c>
      <c r="AM2442" s="21" t="n">
        <v>0.04690541564355932</v>
      </c>
      <c r="AN2442" s="21" t="n">
        <v>0.04555479512765981</v>
      </c>
      <c r="AO2442" s="21" t="n">
        <v>0.04436086392383154</v>
      </c>
    </row>
    <row r="2443">
      <c r="A2443" s="8" t="inlineStr">
        <is>
          <t>Philippines</t>
        </is>
      </c>
      <c r="B2443" s="8" t="inlineStr">
        <is>
          <t>By Fillings</t>
        </is>
      </c>
      <c r="C2443" s="8" t="inlineStr">
        <is>
          <t>Samosa</t>
        </is>
      </c>
      <c r="D2443" s="8" t="inlineStr">
        <is>
          <t>Vegetable</t>
        </is>
      </c>
      <c r="E2443" s="8" t="inlineStr">
        <is>
          <t>Vegetable</t>
        </is>
      </c>
      <c r="F2443" s="8" t="inlineStr">
        <is>
          <t>Volume (MT)</t>
        </is>
      </c>
      <c r="G2443" s="20" t="n">
        <v>1756.14868185099</v>
      </c>
      <c r="H2443" s="20" t="n">
        <v>1832.32598897156</v>
      </c>
      <c r="I2443" s="20" t="n">
        <v>1907.30204182356</v>
      </c>
      <c r="J2443" s="20" t="n">
        <v>1986.68882956099</v>
      </c>
      <c r="K2443" s="20" t="n">
        <v>2066.17350873249</v>
      </c>
      <c r="L2443" s="20" t="n">
        <v>2150.16828769741</v>
      </c>
      <c r="M2443" s="20" t="n">
        <v>2234.05005577371</v>
      </c>
      <c r="N2443" s="20" t="n">
        <v>2322.39899140659</v>
      </c>
      <c r="O2443" s="20" t="n">
        <v>2418.7360517216</v>
      </c>
      <c r="P2443" s="20" t="n">
        <v>2532.35604462262</v>
      </c>
      <c r="Q2443" s="20" t="n">
        <v>2666.23466534751</v>
      </c>
      <c r="R2443" s="20" t="n">
        <v>2818.82139350711</v>
      </c>
      <c r="S2443" s="20" t="n">
        <v>2982.53279526645</v>
      </c>
      <c r="T2443" s="20" t="n">
        <v>3154.59610126633</v>
      </c>
      <c r="U2443" s="20" t="n">
        <v>3332.76690195202</v>
      </c>
      <c r="V2443" s="20" t="n">
        <v>3515.9480883473</v>
      </c>
      <c r="X2443" s="21" t="n">
        <v>0.04148106071304963</v>
      </c>
      <c r="Y2443" s="21" t="n">
        <v>0.04951511311326991</v>
      </c>
      <c r="AA2443" s="21" t="n">
        <v>0.04337748159243482</v>
      </c>
      <c r="AB2443" s="21" t="n">
        <v>0.04091851193688645</v>
      </c>
      <c r="AC2443" s="21" t="n">
        <v>0.0416225568874915</v>
      </c>
      <c r="AD2443" s="21" t="n">
        <v>0.04000862036812491</v>
      </c>
      <c r="AE2443" s="21" t="n">
        <v>0.04065233563876602</v>
      </c>
      <c r="AF2443" s="21" t="n">
        <v>0.03901172227134286</v>
      </c>
      <c r="AG2443" s="21" t="n">
        <v>0.0395465336170735</v>
      </c>
      <c r="AH2443" s="21" t="n">
        <v>0.04148170089268843</v>
      </c>
      <c r="AI2443" s="21" t="n">
        <v>0.04697494495943388</v>
      </c>
      <c r="AJ2443" s="21" t="n">
        <v>0.05286721865559829</v>
      </c>
      <c r="AK2443" s="21" t="n">
        <v>0.05722929423382617</v>
      </c>
      <c r="AL2443" s="21" t="n">
        <v>0.05807796199377302</v>
      </c>
      <c r="AM2443" s="21" t="n">
        <v>0.05769033161109238</v>
      </c>
      <c r="AN2443" s="21" t="n">
        <v>0.05647975048665277</v>
      </c>
      <c r="AO2443" s="21" t="n">
        <v>0.05496369586723571</v>
      </c>
    </row>
    <row r="2444">
      <c r="A2444" s="8" t="inlineStr">
        <is>
          <t>Philippines</t>
        </is>
      </c>
      <c r="B2444" s="8" t="inlineStr">
        <is>
          <t>By Fillings</t>
        </is>
      </c>
      <c r="C2444" s="8" t="inlineStr">
        <is>
          <t>Samosa</t>
        </is>
      </c>
      <c r="D2444" s="8" t="inlineStr">
        <is>
          <t>Meat</t>
        </is>
      </c>
      <c r="E2444" s="8" t="inlineStr">
        <is>
          <t>Meat</t>
        </is>
      </c>
      <c r="F2444" s="8" t="inlineStr">
        <is>
          <t>Volume (MT)</t>
        </is>
      </c>
      <c r="G2444" s="20" t="n">
        <v>1089.26928793001</v>
      </c>
      <c r="H2444" s="20" t="n">
        <v>1131.91728627688</v>
      </c>
      <c r="I2444" s="20" t="n">
        <v>1169.87882227385</v>
      </c>
      <c r="J2444" s="20" t="n">
        <v>1206.39875454289</v>
      </c>
      <c r="K2444" s="20" t="n">
        <v>1240.5777515434</v>
      </c>
      <c r="L2444" s="20" t="n">
        <v>1278.89665445522</v>
      </c>
      <c r="M2444" s="20" t="n">
        <v>1322.22130108819</v>
      </c>
      <c r="N2444" s="20" t="n">
        <v>1374.00513131781</v>
      </c>
      <c r="O2444" s="20" t="n">
        <v>1435.479503413</v>
      </c>
      <c r="P2444" s="20" t="n">
        <v>1509.67710081886</v>
      </c>
      <c r="Q2444" s="20" t="n">
        <v>1596.18242578099</v>
      </c>
      <c r="R2444" s="20" t="n">
        <v>1695.65875593357</v>
      </c>
      <c r="S2444" s="20" t="n">
        <v>1804.89631979777</v>
      </c>
      <c r="T2444" s="20" t="n">
        <v>1921.8529368604</v>
      </c>
      <c r="U2444" s="20" t="n">
        <v>2044.2859505468</v>
      </c>
      <c r="V2444" s="20" t="n">
        <v>2171.56448534167</v>
      </c>
      <c r="X2444" s="21" t="n">
        <v>0.03305199886896133</v>
      </c>
      <c r="Y2444" s="21" t="n">
        <v>0.05221486056865595</v>
      </c>
      <c r="AA2444" s="21" t="n">
        <v>0.03915285119983136</v>
      </c>
      <c r="AB2444" s="21" t="n">
        <v>0.03353737632352405</v>
      </c>
      <c r="AC2444" s="21" t="n">
        <v>0.03121685047521217</v>
      </c>
      <c r="AD2444" s="21" t="n">
        <v>0.02833142596658322</v>
      </c>
      <c r="AE2444" s="21" t="n">
        <v>0.030887949476885</v>
      </c>
      <c r="AF2444" s="21" t="n">
        <v>0.03387658141261252</v>
      </c>
      <c r="AG2444" s="21" t="n">
        <v>0.03916426863415512</v>
      </c>
      <c r="AH2444" s="21" t="n">
        <v>0.04474100619713828</v>
      </c>
      <c r="AI2444" s="21" t="n">
        <v>0.05168837118847569</v>
      </c>
      <c r="AJ2444" s="21" t="n">
        <v>0.05730054785570293</v>
      </c>
      <c r="AK2444" s="21" t="n">
        <v>0.06232140421161936</v>
      </c>
      <c r="AL2444" s="21" t="n">
        <v>0.06442190298133288</v>
      </c>
      <c r="AM2444" s="21" t="n">
        <v>0.06479963185682291</v>
      </c>
      <c r="AN2444" s="21" t="n">
        <v>0.06370571407321646</v>
      </c>
      <c r="AO2444" s="21" t="n">
        <v>0.06226063176769681</v>
      </c>
    </row>
    <row r="2445">
      <c r="A2445" s="8" t="inlineStr">
        <is>
          <t>Philippines</t>
        </is>
      </c>
      <c r="B2445" s="8" t="inlineStr">
        <is>
          <t>By Fillings</t>
        </is>
      </c>
      <c r="C2445" s="8" t="inlineStr">
        <is>
          <t>Samosa</t>
        </is>
      </c>
      <c r="D2445" s="8" t="inlineStr">
        <is>
          <t>Cheese / Specialty</t>
        </is>
      </c>
      <c r="E2445" s="8" t="inlineStr">
        <is>
          <t>Cheese / Specialty</t>
        </is>
      </c>
      <c r="F2445" s="8" t="inlineStr">
        <is>
          <t>Volume (MT)</t>
        </is>
      </c>
      <c r="G2445" s="20" t="n">
        <v>626.837080656165</v>
      </c>
      <c r="H2445" s="20" t="n">
        <v>647.05760376922</v>
      </c>
      <c r="I2445" s="20" t="n">
        <v>666.437803454396</v>
      </c>
      <c r="J2445" s="20" t="n">
        <v>685.399663572236</v>
      </c>
      <c r="K2445" s="20" t="n">
        <v>703.285274642559</v>
      </c>
      <c r="L2445" s="20" t="n">
        <v>723.991932259923</v>
      </c>
      <c r="M2445" s="20" t="n">
        <v>747.747921779232</v>
      </c>
      <c r="N2445" s="20" t="n">
        <v>775.851999118795</v>
      </c>
      <c r="O2445" s="20" t="n">
        <v>808.713750290562</v>
      </c>
      <c r="P2445" s="20" t="n">
        <v>851.233416027412</v>
      </c>
      <c r="Q2445" s="20" t="n">
        <v>905.612803513869</v>
      </c>
      <c r="R2445" s="20" t="n">
        <v>972.946942344327</v>
      </c>
      <c r="S2445" s="20" t="n">
        <v>1049.47292604507</v>
      </c>
      <c r="T2445" s="20" t="n">
        <v>1132.34951979114</v>
      </c>
      <c r="U2445" s="20" t="n">
        <v>1218.99855636218</v>
      </c>
      <c r="V2445" s="20" t="n">
        <v>1309.28974829415</v>
      </c>
      <c r="X2445" s="21" t="n">
        <v>0.02918680894874875</v>
      </c>
      <c r="Y2445" s="21" t="n">
        <v>0.05812444917453925</v>
      </c>
      <c r="AA2445" s="21" t="n">
        <v>0.0322580200454774</v>
      </c>
      <c r="AB2445" s="21" t="n">
        <v>0.02995127415593757</v>
      </c>
      <c r="AC2445" s="21" t="n">
        <v>0.02845255779242062</v>
      </c>
      <c r="AD2445" s="21" t="n">
        <v>0.02609515589357736</v>
      </c>
      <c r="AE2445" s="21" t="n">
        <v>0.02944275724795764</v>
      </c>
      <c r="AF2445" s="21" t="n">
        <v>0.03281250585922302</v>
      </c>
      <c r="AG2445" s="21" t="n">
        <v>0.03758496215233964</v>
      </c>
      <c r="AH2445" s="21" t="n">
        <v>0.04235569568563458</v>
      </c>
      <c r="AI2445" s="21" t="n">
        <v>0.05257690464836684</v>
      </c>
      <c r="AJ2445" s="21" t="n">
        <v>0.06388305071508826</v>
      </c>
      <c r="AK2445" s="21" t="n">
        <v>0.07435201729612784</v>
      </c>
      <c r="AL2445" s="21" t="n">
        <v>0.07865380975076874</v>
      </c>
      <c r="AM2445" s="21" t="n">
        <v>0.07896973012766506</v>
      </c>
      <c r="AN2445" s="21" t="n">
        <v>0.07652145830999446</v>
      </c>
      <c r="AO2445" s="21" t="n">
        <v>0.07406997445626473</v>
      </c>
    </row>
    <row r="2446">
      <c r="A2446" s="8" t="inlineStr">
        <is>
          <t>Philippines</t>
        </is>
      </c>
      <c r="B2446" s="8" t="inlineStr">
        <is>
          <t>By Fillings</t>
        </is>
      </c>
      <c r="C2446" s="8" t="inlineStr">
        <is>
          <t>Samosa</t>
        </is>
      </c>
      <c r="D2446" s="8" t="inlineStr">
        <is>
          <t>Other Filled</t>
        </is>
      </c>
      <c r="E2446" s="8" t="inlineStr">
        <is>
          <t>Other Filled</t>
        </is>
      </c>
      <c r="F2446" s="8" t="inlineStr">
        <is>
          <t>Volume (MT)</t>
        </is>
      </c>
      <c r="G2446" s="20" t="n">
        <v>300.495448958493</v>
      </c>
      <c r="H2446" s="20" t="n">
        <v>314.470782129009</v>
      </c>
      <c r="I2446" s="20" t="n">
        <v>328.657127110206</v>
      </c>
      <c r="J2446" s="20" t="n">
        <v>343.636575341819</v>
      </c>
      <c r="K2446" s="20" t="n">
        <v>358.194984600558</v>
      </c>
      <c r="L2446" s="20" t="n">
        <v>372.340866803733</v>
      </c>
      <c r="M2446" s="20" t="n">
        <v>385.095418372407</v>
      </c>
      <c r="N2446" s="20" t="n">
        <v>398.015885438513</v>
      </c>
      <c r="O2446" s="20" t="n">
        <v>412.213062296783</v>
      </c>
      <c r="P2446" s="20" t="n">
        <v>429.272282289104</v>
      </c>
      <c r="Q2446" s="20" t="n">
        <v>449.320972314455</v>
      </c>
      <c r="R2446" s="20" t="n">
        <v>471.793465138949</v>
      </c>
      <c r="S2446" s="20" t="n">
        <v>495.5529232754</v>
      </c>
      <c r="T2446" s="20" t="n">
        <v>520.278968206979</v>
      </c>
      <c r="U2446" s="20" t="n">
        <v>545.3707793998331</v>
      </c>
      <c r="V2446" s="20" t="n">
        <v>570.6401639654709</v>
      </c>
      <c r="X2446" s="21" t="n">
        <v>0.04488958518347974</v>
      </c>
      <c r="Y2446" s="21" t="n">
        <v>0.04324355956971242</v>
      </c>
      <c r="AA2446" s="21" t="n">
        <v>0.04650763670116809</v>
      </c>
      <c r="AB2446" s="21" t="n">
        <v>0.04511180620709343</v>
      </c>
      <c r="AC2446" s="21" t="n">
        <v>0.04557773739253212</v>
      </c>
      <c r="AD2446" s="21" t="n">
        <v>0.04236571512871579</v>
      </c>
      <c r="AE2446" s="21" t="n">
        <v>0.03949212806245694</v>
      </c>
      <c r="AF2446" s="21" t="n">
        <v>0.03425504075918995</v>
      </c>
      <c r="AG2446" s="21" t="n">
        <v>0.03355133935561727</v>
      </c>
      <c r="AH2446" s="21" t="n">
        <v>0.03566987494136886</v>
      </c>
      <c r="AI2446" s="21" t="n">
        <v>0.0413844721398926</v>
      </c>
      <c r="AJ2446" s="21" t="n">
        <v>0.04670390065354546</v>
      </c>
      <c r="AK2446" s="21" t="n">
        <v>0.05001434210546196</v>
      </c>
      <c r="AL2446" s="21" t="n">
        <v>0.05035987119799046</v>
      </c>
      <c r="AM2446" s="21" t="n">
        <v>0.04989587139987006</v>
      </c>
      <c r="AN2446" s="21" t="n">
        <v>0.04822761004414056</v>
      </c>
      <c r="AO2446" s="21" t="n">
        <v>0.04633432064960696</v>
      </c>
    </row>
    <row r="2447">
      <c r="A2447" s="8" t="inlineStr">
        <is>
          <t>Philippines</t>
        </is>
      </c>
      <c r="B2447" s="8" t="inlineStr">
        <is>
          <t>By Fillings</t>
        </is>
      </c>
      <c r="C2447" s="8" t="inlineStr">
        <is>
          <t>Sambousek</t>
        </is>
      </c>
      <c r="D2447" s="8" t="inlineStr">
        <is>
          <t>Vegetable</t>
        </is>
      </c>
      <c r="E2447" s="8" t="inlineStr">
        <is>
          <t>Vegetable</t>
        </is>
      </c>
      <c r="F2447" s="8" t="inlineStr">
        <is>
          <t>Volume (MT)</t>
        </is>
      </c>
      <c r="G2447" s="20" t="n">
        <v>628.497292038047</v>
      </c>
      <c r="H2447" s="20" t="n">
        <v>661.524213343048</v>
      </c>
      <c r="I2447" s="20" t="n">
        <v>694.3665944771</v>
      </c>
      <c r="J2447" s="20" t="n">
        <v>727.232368561429</v>
      </c>
      <c r="K2447" s="20" t="n">
        <v>758.496856635169</v>
      </c>
      <c r="L2447" s="20" t="n">
        <v>789.474028678588</v>
      </c>
      <c r="M2447" s="20" t="n">
        <v>820.362071368551</v>
      </c>
      <c r="N2447" s="20" t="n">
        <v>853.8843722485429</v>
      </c>
      <c r="O2447" s="20" t="n">
        <v>891.2432483029889</v>
      </c>
      <c r="P2447" s="20" t="n">
        <v>932.301573690755</v>
      </c>
      <c r="Q2447" s="20" t="n">
        <v>976.162882974579</v>
      </c>
      <c r="R2447" s="20" t="n">
        <v>1023.87157999508</v>
      </c>
      <c r="S2447" s="20" t="n">
        <v>1077.03159022708</v>
      </c>
      <c r="T2447" s="20" t="n">
        <v>1133.16376601065</v>
      </c>
      <c r="U2447" s="20" t="n">
        <v>1190.74606329561</v>
      </c>
      <c r="V2447" s="20" t="n">
        <v>1249.12454271038</v>
      </c>
      <c r="X2447" s="21" t="n">
        <v>0.04812382631103473</v>
      </c>
      <c r="Y2447" s="21" t="n">
        <v>0.04639494357634707</v>
      </c>
      <c r="AA2447" s="21" t="n">
        <v>0.05254902721681365</v>
      </c>
      <c r="AB2447" s="21" t="n">
        <v>0.04964652913924539</v>
      </c>
      <c r="AC2447" s="21" t="n">
        <v>0.04733202078806653</v>
      </c>
      <c r="AD2447" s="21" t="n">
        <v>0.0429910568139118</v>
      </c>
      <c r="AE2447" s="21" t="n">
        <v>0.04084021149519246</v>
      </c>
      <c r="AF2447" s="21" t="n">
        <v>0.03912483700276126</v>
      </c>
      <c r="AG2447" s="21" t="n">
        <v>0.04086281173880835</v>
      </c>
      <c r="AH2447" s="21" t="n">
        <v>0.04375168028437915</v>
      </c>
      <c r="AI2447" s="21" t="n">
        <v>0.04606859627373905</v>
      </c>
      <c r="AJ2447" s="21" t="n">
        <v>0.04704626756145847</v>
      </c>
      <c r="AK2447" s="21" t="n">
        <v>0.04887370525206025</v>
      </c>
      <c r="AL2447" s="21" t="n">
        <v>0.05192058386097154</v>
      </c>
      <c r="AM2447" s="21" t="n">
        <v>0.05211748317589771</v>
      </c>
      <c r="AN2447" s="21" t="n">
        <v>0.05081551229587999</v>
      </c>
      <c r="AO2447" s="21" t="n">
        <v>0.0490268086658181</v>
      </c>
    </row>
    <row r="2448">
      <c r="A2448" s="8" t="inlineStr">
        <is>
          <t>Philippines</t>
        </is>
      </c>
      <c r="B2448" s="8" t="inlineStr">
        <is>
          <t>By Fillings</t>
        </is>
      </c>
      <c r="C2448" s="8" t="inlineStr">
        <is>
          <t>Sambousek</t>
        </is>
      </c>
      <c r="D2448" s="8" t="inlineStr">
        <is>
          <t>Meat</t>
        </is>
      </c>
      <c r="E2448" s="8" t="inlineStr">
        <is>
          <t>Meat</t>
        </is>
      </c>
      <c r="F2448" s="8" t="inlineStr">
        <is>
          <t>Volume (MT)</t>
        </is>
      </c>
      <c r="G2448" s="20" t="n">
        <v>621.906442293026</v>
      </c>
      <c r="H2448" s="20" t="n">
        <v>645.7266849217619</v>
      </c>
      <c r="I2448" s="20" t="n">
        <v>668.580723662716</v>
      </c>
      <c r="J2448" s="20" t="n">
        <v>691.911662568375</v>
      </c>
      <c r="K2448" s="20" t="n">
        <v>714.957762145536</v>
      </c>
      <c r="L2448" s="20" t="n">
        <v>738.727913419914</v>
      </c>
      <c r="M2448" s="20" t="n">
        <v>762.382754230557</v>
      </c>
      <c r="N2448" s="20" t="n">
        <v>787.196928029608</v>
      </c>
      <c r="O2448" s="20" t="n">
        <v>814.924969713826</v>
      </c>
      <c r="P2448" s="20" t="n">
        <v>847.961588664323</v>
      </c>
      <c r="Q2448" s="20" t="n">
        <v>887.1569144515649</v>
      </c>
      <c r="R2448" s="20" t="n">
        <v>932.87721646567</v>
      </c>
      <c r="S2448" s="20" t="n">
        <v>983.209310167165</v>
      </c>
      <c r="T2448" s="20" t="n">
        <v>1036.9153697738</v>
      </c>
      <c r="U2448" s="20" t="n">
        <v>1092.12859522939</v>
      </c>
      <c r="V2448" s="20" t="n">
        <v>1148.98491892013</v>
      </c>
      <c r="X2448" s="21" t="n">
        <v>0.03547312718392171</v>
      </c>
      <c r="Y2448" s="21" t="n">
        <v>0.04407178233415066</v>
      </c>
      <c r="AA2448" s="21" t="n">
        <v>0.03830197117899048</v>
      </c>
      <c r="AB2448" s="21" t="n">
        <v>0.03539274320639718</v>
      </c>
      <c r="AC2448" s="21" t="n">
        <v>0.03489621833223699</v>
      </c>
      <c r="AD2448" s="21" t="n">
        <v>0.03330786402936736</v>
      </c>
      <c r="AE2448" s="21" t="n">
        <v>0.03324693084392227</v>
      </c>
      <c r="AF2448" s="21" t="n">
        <v>0.03202104642443215</v>
      </c>
      <c r="AG2448" s="21" t="n">
        <v>0.03254818352245525</v>
      </c>
      <c r="AH2448" s="21" t="n">
        <v>0.03522376764556578</v>
      </c>
      <c r="AI2448" s="21" t="n">
        <v>0.04053946090533755</v>
      </c>
      <c r="AJ2448" s="21" t="n">
        <v>0.0462229967857164</v>
      </c>
      <c r="AK2448" s="21" t="n">
        <v>0.05153575570379121</v>
      </c>
      <c r="AL2448" s="21" t="n">
        <v>0.05395361019983413</v>
      </c>
      <c r="AM2448" s="21" t="n">
        <v>0.05462322117098739</v>
      </c>
      <c r="AN2448" s="21" t="n">
        <v>0.0532475716582681</v>
      </c>
      <c r="AO2448" s="21" t="n">
        <v>0.05206009982624615</v>
      </c>
    </row>
    <row r="2449">
      <c r="A2449" s="8" t="inlineStr">
        <is>
          <t>Philippines</t>
        </is>
      </c>
      <c r="B2449" s="8" t="inlineStr">
        <is>
          <t>By Fillings</t>
        </is>
      </c>
      <c r="C2449" s="8" t="inlineStr">
        <is>
          <t>Sambousek</t>
        </is>
      </c>
      <c r="D2449" s="8" t="inlineStr">
        <is>
          <t>Seafood</t>
        </is>
      </c>
      <c r="E2449" s="8" t="inlineStr">
        <is>
          <t>Seafood</t>
        </is>
      </c>
      <c r="F2449" s="8" t="inlineStr">
        <is>
          <t>Volume (MT)</t>
        </is>
      </c>
      <c r="G2449" s="20" t="n">
        <v>196.807147420678</v>
      </c>
      <c r="H2449" s="20" t="n">
        <v>206.583210797411</v>
      </c>
      <c r="I2449" s="20" t="n">
        <v>216.187162343966</v>
      </c>
      <c r="J2449" s="20" t="n">
        <v>226.126085083562</v>
      </c>
      <c r="K2449" s="20" t="n">
        <v>236.027722759584</v>
      </c>
      <c r="L2449" s="20" t="n">
        <v>245.805468834665</v>
      </c>
      <c r="M2449" s="20" t="n">
        <v>255.101844033613</v>
      </c>
      <c r="N2449" s="20" t="n">
        <v>264.127212345449</v>
      </c>
      <c r="O2449" s="20" t="n">
        <v>273.186375735317</v>
      </c>
      <c r="P2449" s="20" t="n">
        <v>282.946668108489</v>
      </c>
      <c r="Q2449" s="20" t="n">
        <v>293.438760034941</v>
      </c>
      <c r="R2449" s="20" t="n">
        <v>304.829102792819</v>
      </c>
      <c r="S2449" s="20" t="n">
        <v>316.561669686906</v>
      </c>
      <c r="T2449" s="20" t="n">
        <v>328.532987691499</v>
      </c>
      <c r="U2449" s="20" t="n">
        <v>340.667429089533</v>
      </c>
      <c r="V2449" s="20" t="n">
        <v>352.982410902884</v>
      </c>
      <c r="X2449" s="21" t="n">
        <v>0.04647904762577586</v>
      </c>
      <c r="Y2449" s="21" t="n">
        <v>0.03726566997079567</v>
      </c>
      <c r="AA2449" s="21" t="n">
        <v>0.04967331473910619</v>
      </c>
      <c r="AB2449" s="21" t="n">
        <v>0.04648950662294271</v>
      </c>
      <c r="AC2449" s="21" t="n">
        <v>0.04597369534728712</v>
      </c>
      <c r="AD2449" s="21" t="n">
        <v>0.04378812675398769</v>
      </c>
      <c r="AE2449" s="21" t="n">
        <v>0.04142626112204839</v>
      </c>
      <c r="AF2449" s="21" t="n">
        <v>0.03782005031466973</v>
      </c>
      <c r="AG2449" s="21" t="n">
        <v>0.03537947107370498</v>
      </c>
      <c r="AH2449" s="21" t="n">
        <v>0.03429848560253457</v>
      </c>
      <c r="AI2449" s="21" t="n">
        <v>0.03572759566395267</v>
      </c>
      <c r="AJ2449" s="21" t="n">
        <v>0.0370815178584436</v>
      </c>
      <c r="AK2449" s="21" t="n">
        <v>0.03881676284524138</v>
      </c>
      <c r="AL2449" s="21" t="n">
        <v>0.0384889985457233</v>
      </c>
      <c r="AM2449" s="21" t="n">
        <v>0.0378167009809911</v>
      </c>
      <c r="AN2449" s="21" t="n">
        <v>0.03693522980233754</v>
      </c>
      <c r="AO2449" s="21" t="n">
        <v>0.03614957216856318</v>
      </c>
    </row>
    <row r="2450">
      <c r="A2450" s="8" t="inlineStr">
        <is>
          <t>Philippines</t>
        </is>
      </c>
      <c r="B2450" s="8" t="inlineStr">
        <is>
          <t>By Fillings</t>
        </is>
      </c>
      <c r="C2450" s="8" t="inlineStr">
        <is>
          <t>Sambousek</t>
        </is>
      </c>
      <c r="D2450" s="8" t="inlineStr">
        <is>
          <t>Cheese / Specialty</t>
        </is>
      </c>
      <c r="E2450" s="8" t="inlineStr">
        <is>
          <t>Cheese / Specialty</t>
        </is>
      </c>
      <c r="F2450" s="8" t="inlineStr">
        <is>
          <t>Volume (MT)</t>
        </is>
      </c>
      <c r="G2450" s="20" t="n">
        <v>347.305280572608</v>
      </c>
      <c r="H2450" s="20" t="n">
        <v>360.951690254138</v>
      </c>
      <c r="I2450" s="20" t="n">
        <v>375.035225580797</v>
      </c>
      <c r="J2450" s="20" t="n">
        <v>390.610500850976</v>
      </c>
      <c r="K2450" s="20" t="n">
        <v>407.892569429184</v>
      </c>
      <c r="L2450" s="20" t="n">
        <v>427.420708709273</v>
      </c>
      <c r="M2450" s="20" t="n">
        <v>448.622501168899</v>
      </c>
      <c r="N2450" s="20" t="n">
        <v>471.801587188649</v>
      </c>
      <c r="O2450" s="20" t="n">
        <v>497.101667363264</v>
      </c>
      <c r="P2450" s="20" t="n">
        <v>525.198850736171</v>
      </c>
      <c r="Q2450" s="20" t="n">
        <v>555.544466656653</v>
      </c>
      <c r="R2450" s="20" t="n">
        <v>587.497351889211</v>
      </c>
      <c r="S2450" s="20" t="n">
        <v>620.984566248052</v>
      </c>
      <c r="T2450" s="20" t="n">
        <v>655.6773202760249</v>
      </c>
      <c r="U2450" s="20" t="n">
        <v>691.221538502835</v>
      </c>
      <c r="V2450" s="20" t="n">
        <v>727.52727829397</v>
      </c>
      <c r="X2450" s="21" t="n">
        <v>0.04101887003978658</v>
      </c>
      <c r="Y2450" s="21" t="n">
        <v>0.0540125248004159</v>
      </c>
      <c r="AA2450" s="21" t="n">
        <v>0.03929226085774129</v>
      </c>
      <c r="AB2450" s="21" t="n">
        <v>0.03901778467013983</v>
      </c>
      <c r="AC2450" s="21" t="n">
        <v>0.04153016625587225</v>
      </c>
      <c r="AD2450" s="21" t="n">
        <v>0.04424373779137447</v>
      </c>
      <c r="AE2450" s="21" t="n">
        <v>0.04787569263008939</v>
      </c>
      <c r="AF2450" s="21" t="n">
        <v>0.04960403655604639</v>
      </c>
      <c r="AG2450" s="21" t="n">
        <v>0.05166723906927584</v>
      </c>
      <c r="AH2450" s="21" t="n">
        <v>0.05362440666080004</v>
      </c>
      <c r="AI2450" s="21" t="n">
        <v>0.05652200589457013</v>
      </c>
      <c r="AJ2450" s="21" t="n">
        <v>0.05777928850747949</v>
      </c>
      <c r="AK2450" s="21" t="n">
        <v>0.05751634144581641</v>
      </c>
      <c r="AL2450" s="21" t="n">
        <v>0.05699977072433837</v>
      </c>
      <c r="AM2450" s="21" t="n">
        <v>0.05586733698968449</v>
      </c>
      <c r="AN2450" s="21" t="n">
        <v>0.05420992480241149</v>
      </c>
      <c r="AO2450" s="21" t="n">
        <v>0.05252402850433757</v>
      </c>
    </row>
    <row r="2451">
      <c r="A2451" s="8" t="inlineStr">
        <is>
          <t>Philippines</t>
        </is>
      </c>
      <c r="B2451" s="8" t="inlineStr">
        <is>
          <t>By Fillings</t>
        </is>
      </c>
      <c r="C2451" s="8" t="inlineStr">
        <is>
          <t>Sambousek</t>
        </is>
      </c>
      <c r="D2451" s="8" t="inlineStr">
        <is>
          <t>Other Filled</t>
        </is>
      </c>
      <c r="E2451" s="8" t="inlineStr">
        <is>
          <t>Other Filled</t>
        </is>
      </c>
      <c r="F2451" s="8" t="inlineStr">
        <is>
          <t>Volume (MT)</t>
        </is>
      </c>
      <c r="G2451" s="20" t="n">
        <v>147.416818159177</v>
      </c>
      <c r="H2451" s="20" t="n">
        <v>154.687926939218</v>
      </c>
      <c r="I2451" s="20" t="n">
        <v>161.435200864074</v>
      </c>
      <c r="J2451" s="20" t="n">
        <v>168.081840925209</v>
      </c>
      <c r="K2451" s="20" t="n">
        <v>174.156377958528</v>
      </c>
      <c r="L2451" s="20" t="n">
        <v>179.950628053313</v>
      </c>
      <c r="M2451" s="20" t="n">
        <v>185.066739239</v>
      </c>
      <c r="N2451" s="20" t="n">
        <v>190.096560316366</v>
      </c>
      <c r="O2451" s="20" t="n">
        <v>195.50474567652</v>
      </c>
      <c r="P2451" s="20" t="n">
        <v>202.180842136715</v>
      </c>
      <c r="Q2451" s="20" t="n">
        <v>210.219423128234</v>
      </c>
      <c r="R2451" s="20" t="n">
        <v>219.759529226053</v>
      </c>
      <c r="S2451" s="20" t="n">
        <v>230.252372341731</v>
      </c>
      <c r="T2451" s="20" t="n">
        <v>241.349864042927</v>
      </c>
      <c r="U2451" s="20" t="n">
        <v>252.746299936398</v>
      </c>
      <c r="V2451" s="20" t="n">
        <v>264.41827051329</v>
      </c>
      <c r="X2451" s="21" t="n">
        <v>0.04255286878834509</v>
      </c>
      <c r="Y2451" s="21" t="n">
        <v>0.0386914396468363</v>
      </c>
      <c r="AA2451" s="21" t="n">
        <v>0.04932346845384905</v>
      </c>
      <c r="AB2451" s="21" t="n">
        <v>0.04361862013644568</v>
      </c>
      <c r="AC2451" s="21" t="n">
        <v>0.04117218565442471</v>
      </c>
      <c r="AD2451" s="21" t="n">
        <v>0.03614035281789874</v>
      </c>
      <c r="AE2451" s="21" t="n">
        <v>0.03327038700910978</v>
      </c>
      <c r="AF2451" s="21" t="n">
        <v>0.02843063812020286</v>
      </c>
      <c r="AG2451" s="21" t="n">
        <v>0.02717841735391668</v>
      </c>
      <c r="AH2451" s="21" t="n">
        <v>0.02844967500281692</v>
      </c>
      <c r="AI2451" s="21" t="n">
        <v>0.03414800207070767</v>
      </c>
      <c r="AJ2451" s="21" t="n">
        <v>0.03975936051390727</v>
      </c>
      <c r="AK2451" s="21" t="n">
        <v>0.04538165863008525</v>
      </c>
      <c r="AL2451" s="21" t="n">
        <v>0.04774693116895357</v>
      </c>
      <c r="AM2451" s="21" t="n">
        <v>0.04819707865908796</v>
      </c>
      <c r="AN2451" s="21" t="n">
        <v>0.04721956624530765</v>
      </c>
      <c r="AO2451" s="21" t="n">
        <v>0.04618057941829079</v>
      </c>
    </row>
    <row r="2452">
      <c r="A2452" s="8" t="inlineStr">
        <is>
          <t>Philippines</t>
        </is>
      </c>
      <c r="B2452" s="8" t="inlineStr">
        <is>
          <t>By Fillings</t>
        </is>
      </c>
      <c r="C2452" s="8" t="inlineStr">
        <is>
          <t>Spring Roll</t>
        </is>
      </c>
      <c r="D2452" s="8" t="inlineStr">
        <is>
          <t>Vegetable</t>
        </is>
      </c>
      <c r="E2452" s="8" t="inlineStr">
        <is>
          <t>Vegetable</t>
        </is>
      </c>
      <c r="F2452" s="8" t="inlineStr">
        <is>
          <t>Value (US$ Mn)</t>
        </is>
      </c>
      <c r="G2452" s="20" t="n">
        <v>48.8550591672859</v>
      </c>
      <c r="H2452" s="20" t="n">
        <v>51.2908079798296</v>
      </c>
      <c r="I2452" s="20" t="n">
        <v>53.7655019572542</v>
      </c>
      <c r="J2452" s="20" t="n">
        <v>56.3749230610485</v>
      </c>
      <c r="K2452" s="20" t="n">
        <v>59.0260179563473</v>
      </c>
      <c r="L2452" s="20" t="n">
        <v>61.928785045935</v>
      </c>
      <c r="M2452" s="20" t="n">
        <v>64.9180635192718</v>
      </c>
      <c r="N2452" s="20" t="n">
        <v>68.1173490365517</v>
      </c>
      <c r="O2452" s="20" t="n">
        <v>71.57974566136011</v>
      </c>
      <c r="P2452" s="20" t="n">
        <v>75.5228524110285</v>
      </c>
      <c r="Q2452" s="20" t="n">
        <v>79.97695252246849</v>
      </c>
      <c r="R2452" s="20" t="n">
        <v>84.950496388372</v>
      </c>
      <c r="S2452" s="20" t="n">
        <v>90.4037767068335</v>
      </c>
      <c r="T2452" s="20" t="n">
        <v>96.23323904881769</v>
      </c>
      <c r="U2452" s="20" t="n">
        <v>102.364075231705</v>
      </c>
      <c r="V2452" s="20" t="n">
        <v>108.847122631127</v>
      </c>
      <c r="X2452" s="21" t="n">
        <v>0.04841562669383093</v>
      </c>
      <c r="Y2452" s="21" t="n">
        <v>0.05720990724385114</v>
      </c>
      <c r="AA2452" s="21" t="n">
        <v>0.04985663417586683</v>
      </c>
      <c r="AB2452" s="21" t="n">
        <v>0.04824829389308483</v>
      </c>
      <c r="AC2452" s="21" t="n">
        <v>0.04853337193557494</v>
      </c>
      <c r="AD2452" s="21" t="n">
        <v>0.04702613771069686</v>
      </c>
      <c r="AE2452" s="21" t="n">
        <v>0.04917775567605531</v>
      </c>
      <c r="AF2452" s="21" t="n">
        <v>0.04826961276762542</v>
      </c>
      <c r="AG2452" s="21" t="n">
        <v>0.04928190004204547</v>
      </c>
      <c r="AH2452" s="21" t="n">
        <v>0.0508298792272508</v>
      </c>
      <c r="AI2452" s="21" t="n">
        <v>0.05508690640398495</v>
      </c>
      <c r="AJ2452" s="21" t="n">
        <v>0.05897685229364535</v>
      </c>
      <c r="AK2452" s="21" t="n">
        <v>0.06218721405402716</v>
      </c>
      <c r="AL2452" s="21" t="n">
        <v>0.06419362511468441</v>
      </c>
      <c r="AM2452" s="21" t="n">
        <v>0.06448250896517638</v>
      </c>
      <c r="AN2452" s="21" t="n">
        <v>0.06370809341434747</v>
      </c>
      <c r="AO2452" s="21" t="n">
        <v>0.06333322881828773</v>
      </c>
    </row>
    <row r="2453">
      <c r="A2453" s="8" t="inlineStr">
        <is>
          <t>Philippines</t>
        </is>
      </c>
      <c r="B2453" s="8" t="inlineStr">
        <is>
          <t>By Fillings</t>
        </is>
      </c>
      <c r="C2453" s="8" t="inlineStr">
        <is>
          <t>Spring Roll</t>
        </is>
      </c>
      <c r="D2453" s="8" t="inlineStr">
        <is>
          <t>Meat</t>
        </is>
      </c>
      <c r="E2453" s="8" t="inlineStr">
        <is>
          <t>Meat</t>
        </is>
      </c>
      <c r="F2453" s="8" t="inlineStr">
        <is>
          <t>Value (US$ Mn)</t>
        </is>
      </c>
      <c r="G2453" s="20" t="n">
        <v>19.7903930798306</v>
      </c>
      <c r="H2453" s="20" t="n">
        <v>20.8472418909222</v>
      </c>
      <c r="I2453" s="20" t="n">
        <v>21.8681220337956</v>
      </c>
      <c r="J2453" s="20" t="n">
        <v>22.8756864230656</v>
      </c>
      <c r="K2453" s="20" t="n">
        <v>23.8456558048287</v>
      </c>
      <c r="L2453" s="20" t="n">
        <v>24.9119028379947</v>
      </c>
      <c r="M2453" s="20" t="n">
        <v>26.0226022724073</v>
      </c>
      <c r="N2453" s="20" t="n">
        <v>27.2476990287621</v>
      </c>
      <c r="O2453" s="20" t="n">
        <v>28.6697335647154</v>
      </c>
      <c r="P2453" s="20" t="n">
        <v>30.386285947842</v>
      </c>
      <c r="Q2453" s="20" t="n">
        <v>32.3392076367708</v>
      </c>
      <c r="R2453" s="20" t="n">
        <v>34.5026794632333</v>
      </c>
      <c r="S2453" s="20" t="n">
        <v>36.8143910153192</v>
      </c>
      <c r="T2453" s="20" t="n">
        <v>39.253147264743</v>
      </c>
      <c r="U2453" s="20" t="n">
        <v>41.8210601159783</v>
      </c>
      <c r="V2453" s="20" t="n">
        <v>44.5489613713934</v>
      </c>
      <c r="X2453" s="21" t="n">
        <v>0.0477042669563008</v>
      </c>
      <c r="Y2453" s="21" t="n">
        <v>0.05846207348470545</v>
      </c>
      <c r="AA2453" s="21" t="n">
        <v>0.05340211317827159</v>
      </c>
      <c r="AB2453" s="21" t="n">
        <v>0.04896955425638039</v>
      </c>
      <c r="AC2453" s="21" t="n">
        <v>0.04607457319439145</v>
      </c>
      <c r="AD2453" s="21" t="n">
        <v>0.04240176070891932</v>
      </c>
      <c r="AE2453" s="21" t="n">
        <v>0.04471451915153812</v>
      </c>
      <c r="AF2453" s="21" t="n">
        <v>0.04458509017298362</v>
      </c>
      <c r="AG2453" s="21" t="n">
        <v>0.04707818009630094</v>
      </c>
      <c r="AH2453" s="21" t="n">
        <v>0.05218916042973865</v>
      </c>
      <c r="AI2453" s="21" t="n">
        <v>0.05987332875807416</v>
      </c>
      <c r="AJ2453" s="21" t="n">
        <v>0.06426983844886425</v>
      </c>
      <c r="AK2453" s="21" t="n">
        <v>0.0668993455486695</v>
      </c>
      <c r="AL2453" s="21" t="n">
        <v>0.06700092827715909</v>
      </c>
      <c r="AM2453" s="21" t="n">
        <v>0.06624464461218382</v>
      </c>
      <c r="AN2453" s="21" t="n">
        <v>0.06541928559042676</v>
      </c>
      <c r="AO2453" s="21" t="n">
        <v>0.06522793176093766</v>
      </c>
    </row>
    <row r="2454">
      <c r="A2454" s="8" t="inlineStr">
        <is>
          <t>Philippines</t>
        </is>
      </c>
      <c r="B2454" s="8" t="inlineStr">
        <is>
          <t>By Fillings</t>
        </is>
      </c>
      <c r="C2454" s="8" t="inlineStr">
        <is>
          <t>Spring Roll</t>
        </is>
      </c>
      <c r="D2454" s="8" t="inlineStr">
        <is>
          <t>Seafood</t>
        </is>
      </c>
      <c r="E2454" s="8" t="inlineStr">
        <is>
          <t>Seafood</t>
        </is>
      </c>
      <c r="F2454" s="8" t="inlineStr">
        <is>
          <t>Value (US$ Mn)</t>
        </is>
      </c>
      <c r="G2454" s="20" t="n">
        <v>13.8956772202877</v>
      </c>
      <c r="H2454" s="20" t="n">
        <v>15.0589919042068</v>
      </c>
      <c r="I2454" s="20" t="n">
        <v>16.2256356238105</v>
      </c>
      <c r="J2454" s="20" t="n">
        <v>17.4153505718026</v>
      </c>
      <c r="K2454" s="20" t="n">
        <v>18.6060273992834</v>
      </c>
      <c r="L2454" s="20" t="n">
        <v>19.802573418807</v>
      </c>
      <c r="M2454" s="20" t="n">
        <v>20.9457173418641</v>
      </c>
      <c r="N2454" s="20" t="n">
        <v>22.0553169079491</v>
      </c>
      <c r="O2454" s="20" t="n">
        <v>23.158995277489</v>
      </c>
      <c r="P2454" s="20" t="n">
        <v>24.3653872577576</v>
      </c>
      <c r="Q2454" s="20" t="n">
        <v>25.7440180912714</v>
      </c>
      <c r="R2454" s="20" t="n">
        <v>27.3935551018963</v>
      </c>
      <c r="S2454" s="20" t="n">
        <v>29.2586250196869</v>
      </c>
      <c r="T2454" s="20" t="n">
        <v>31.2872756223965</v>
      </c>
      <c r="U2454" s="20" t="n">
        <v>33.4279643465328</v>
      </c>
      <c r="V2454" s="20" t="n">
        <v>35.7063432393807</v>
      </c>
      <c r="X2454" s="21" t="n">
        <v>0.07570573664512834</v>
      </c>
      <c r="Y2454" s="21" t="n">
        <v>0.06104941644226927</v>
      </c>
      <c r="AA2454" s="21" t="n">
        <v>0.0837177393715407</v>
      </c>
      <c r="AB2454" s="21" t="n">
        <v>0.07747156828458035</v>
      </c>
      <c r="AC2454" s="21" t="n">
        <v>0.07332316437861053</v>
      </c>
      <c r="AD2454" s="21" t="n">
        <v>0.06836938610978294</v>
      </c>
      <c r="AE2454" s="21" t="n">
        <v>0.06430959139454373</v>
      </c>
      <c r="AF2454" s="21" t="n">
        <v>0.05772703874797536</v>
      </c>
      <c r="AG2454" s="21" t="n">
        <v>0.05297500906628039</v>
      </c>
      <c r="AH2454" s="21" t="n">
        <v>0.05004137433827216</v>
      </c>
      <c r="AI2454" s="21" t="n">
        <v>0.05209172357495295</v>
      </c>
      <c r="AJ2454" s="21" t="n">
        <v>0.05658152767815583</v>
      </c>
      <c r="AK2454" s="21" t="n">
        <v>0.06407457471388978</v>
      </c>
      <c r="AL2454" s="21" t="n">
        <v>0.06808425963162001</v>
      </c>
      <c r="AM2454" s="21" t="n">
        <v>0.06933513113977874</v>
      </c>
      <c r="AN2454" s="21" t="n">
        <v>0.06842042592560915</v>
      </c>
      <c r="AO2454" s="21" t="n">
        <v>0.06815787133278484</v>
      </c>
    </row>
    <row r="2455">
      <c r="A2455" s="8" t="inlineStr">
        <is>
          <t>Philippines</t>
        </is>
      </c>
      <c r="B2455" s="8" t="inlineStr">
        <is>
          <t>By Fillings</t>
        </is>
      </c>
      <c r="C2455" s="8" t="inlineStr">
        <is>
          <t>Spring Roll</t>
        </is>
      </c>
      <c r="D2455" s="8" t="inlineStr">
        <is>
          <t>Other Filled</t>
        </is>
      </c>
      <c r="E2455" s="8" t="inlineStr">
        <is>
          <t>Other Filled</t>
        </is>
      </c>
      <c r="F2455" s="8" t="inlineStr">
        <is>
          <t>Value (US$ Mn)</t>
        </is>
      </c>
      <c r="G2455" s="20" t="n">
        <v>4.47890987441321</v>
      </c>
      <c r="H2455" s="20" t="n">
        <v>4.711477822236</v>
      </c>
      <c r="I2455" s="20" t="n">
        <v>4.94836111973422</v>
      </c>
      <c r="J2455" s="20" t="n">
        <v>5.19960337124472</v>
      </c>
      <c r="K2455" s="20" t="n">
        <v>5.45349078944512</v>
      </c>
      <c r="L2455" s="20" t="n">
        <v>5.72143527020583</v>
      </c>
      <c r="M2455" s="20" t="n">
        <v>5.9839690141245</v>
      </c>
      <c r="N2455" s="20" t="n">
        <v>6.24654639786921</v>
      </c>
      <c r="O2455" s="20" t="n">
        <v>6.51638309553909</v>
      </c>
      <c r="P2455" s="20" t="n">
        <v>6.82057737719822</v>
      </c>
      <c r="Q2455" s="20" t="n">
        <v>7.16963400968768</v>
      </c>
      <c r="R2455" s="20" t="n">
        <v>7.56917160830473</v>
      </c>
      <c r="S2455" s="20" t="n">
        <v>8.011660934089729</v>
      </c>
      <c r="T2455" s="20" t="n">
        <v>8.486551258184781</v>
      </c>
      <c r="U2455" s="20" t="n">
        <v>8.98256160428665</v>
      </c>
      <c r="V2455" s="20" t="n">
        <v>9.50554564981946</v>
      </c>
      <c r="X2455" s="21" t="n">
        <v>0.05045043464926108</v>
      </c>
      <c r="Y2455" s="21" t="n">
        <v>0.05180828645132319</v>
      </c>
      <c r="AA2455" s="21" t="n">
        <v>0.0519251233768705</v>
      </c>
      <c r="AB2455" s="21" t="n">
        <v>0.05027791840178897</v>
      </c>
      <c r="AC2455" s="21" t="n">
        <v>0.05077282062308219</v>
      </c>
      <c r="AD2455" s="21" t="n">
        <v>0.04882822786146912</v>
      </c>
      <c r="AE2455" s="21" t="n">
        <v>0.04913265486379825</v>
      </c>
      <c r="AF2455" s="21" t="n">
        <v>0.04588599390188075</v>
      </c>
      <c r="AG2455" s="21" t="n">
        <v>0.0438801376018032</v>
      </c>
      <c r="AH2455" s="21" t="n">
        <v>0.04319774167721313</v>
      </c>
      <c r="AI2455" s="21" t="n">
        <v>0.04668146074275037</v>
      </c>
      <c r="AJ2455" s="21" t="n">
        <v>0.05117699179784796</v>
      </c>
      <c r="AK2455" s="21" t="n">
        <v>0.05572635898529699</v>
      </c>
      <c r="AL2455" s="21" t="n">
        <v>0.05845941255969267</v>
      </c>
      <c r="AM2455" s="21" t="n">
        <v>0.05927489043805978</v>
      </c>
      <c r="AN2455" s="21" t="n">
        <v>0.05844663291504859</v>
      </c>
      <c r="AO2455" s="21" t="n">
        <v>0.05822214960187222</v>
      </c>
    </row>
    <row r="2456">
      <c r="A2456" s="8" t="inlineStr">
        <is>
          <t>Philippines</t>
        </is>
      </c>
      <c r="B2456" s="8" t="inlineStr">
        <is>
          <t>By Fillings</t>
        </is>
      </c>
      <c r="C2456" s="8" t="inlineStr">
        <is>
          <t>Samosa</t>
        </is>
      </c>
      <c r="D2456" s="8" t="inlineStr">
        <is>
          <t>Vegetable</t>
        </is>
      </c>
      <c r="E2456" s="8" t="inlineStr">
        <is>
          <t>Vegetable</t>
        </is>
      </c>
      <c r="F2456" s="8" t="inlineStr">
        <is>
          <t>Value (US$ Mn)</t>
        </is>
      </c>
      <c r="G2456" s="20" t="n">
        <v>2.85956505075149</v>
      </c>
      <c r="H2456" s="20" t="n">
        <v>2.99063216953491</v>
      </c>
      <c r="I2456" s="20" t="n">
        <v>3.12090335240203</v>
      </c>
      <c r="J2456" s="20" t="n">
        <v>3.26069358287192</v>
      </c>
      <c r="K2456" s="20" t="n">
        <v>3.40163801690253</v>
      </c>
      <c r="L2456" s="20" t="n">
        <v>3.55901010490597</v>
      </c>
      <c r="M2456" s="20" t="n">
        <v>3.71963509505836</v>
      </c>
      <c r="N2456" s="20" t="n">
        <v>3.89149898612678</v>
      </c>
      <c r="O2456" s="20" t="n">
        <v>4.08067180001519</v>
      </c>
      <c r="P2456" s="20" t="n">
        <v>4.30725760892582</v>
      </c>
      <c r="Q2456" s="20" t="n">
        <v>4.57754579593943</v>
      </c>
      <c r="R2456" s="20" t="n">
        <v>4.889401290838</v>
      </c>
      <c r="S2456" s="20" t="n">
        <v>5.23169113632615</v>
      </c>
      <c r="T2456" s="20" t="n">
        <v>5.59888906186729</v>
      </c>
      <c r="U2456" s="20" t="n">
        <v>5.98804709393766</v>
      </c>
      <c r="V2456" s="20" t="n">
        <v>6.40101699947783</v>
      </c>
      <c r="X2456" s="21" t="n">
        <v>0.04435230355124908</v>
      </c>
      <c r="Y2456" s="21" t="n">
        <v>0.05915636478776345</v>
      </c>
      <c r="AA2456" s="21" t="n">
        <v>0.04583463444868152</v>
      </c>
      <c r="AB2456" s="21" t="n">
        <v>0.04355974773299498</v>
      </c>
      <c r="AC2456" s="21" t="n">
        <v>0.04479159226840501</v>
      </c>
      <c r="AD2456" s="21" t="n">
        <v>0.04322529254848617</v>
      </c>
      <c r="AE2456" s="21" t="n">
        <v>0.04626361982711491</v>
      </c>
      <c r="AF2456" s="21" t="n">
        <v>0.04513192865931304</v>
      </c>
      <c r="AG2456" s="21" t="n">
        <v>0.04620450304298562</v>
      </c>
      <c r="AH2456" s="21" t="n">
        <v>0.04861181117168778</v>
      </c>
      <c r="AI2456" s="21" t="n">
        <v>0.05552659464301613</v>
      </c>
      <c r="AJ2456" s="21" t="n">
        <v>0.06275180440879558</v>
      </c>
      <c r="AK2456" s="21" t="n">
        <v>0.0681272255485037</v>
      </c>
      <c r="AL2456" s="21" t="n">
        <v>0.07000649468669073</v>
      </c>
      <c r="AM2456" s="21" t="n">
        <v>0.0701872331475204</v>
      </c>
      <c r="AN2456" s="21" t="n">
        <v>0.06950629451132251</v>
      </c>
      <c r="AO2456" s="21" t="n">
        <v>0.06896570769429378</v>
      </c>
    </row>
    <row r="2457">
      <c r="A2457" s="8" t="inlineStr">
        <is>
          <t>Philippines</t>
        </is>
      </c>
      <c r="B2457" s="8" t="inlineStr">
        <is>
          <t>By Fillings</t>
        </is>
      </c>
      <c r="C2457" s="8" t="inlineStr">
        <is>
          <t>Samosa</t>
        </is>
      </c>
      <c r="D2457" s="8" t="inlineStr">
        <is>
          <t>Meat</t>
        </is>
      </c>
      <c r="E2457" s="8" t="inlineStr">
        <is>
          <t>Meat</t>
        </is>
      </c>
      <c r="F2457" s="8" t="inlineStr">
        <is>
          <t>Value (US$ Mn)</t>
        </is>
      </c>
      <c r="G2457" s="20" t="n">
        <v>1.77367464316208</v>
      </c>
      <c r="H2457" s="20" t="n">
        <v>1.84745960596907</v>
      </c>
      <c r="I2457" s="20" t="n">
        <v>1.91426352946585</v>
      </c>
      <c r="J2457" s="20" t="n">
        <v>1.98002657426323</v>
      </c>
      <c r="K2457" s="20" t="n">
        <v>2.04242113488439</v>
      </c>
      <c r="L2457" s="20" t="n">
        <v>2.11686040687113</v>
      </c>
      <c r="M2457" s="20" t="n">
        <v>2.20146399238046</v>
      </c>
      <c r="N2457" s="20" t="n">
        <v>2.30233460970366</v>
      </c>
      <c r="O2457" s="20" t="n">
        <v>2.42181064978457</v>
      </c>
      <c r="P2457" s="20" t="n">
        <v>2.56779381135251</v>
      </c>
      <c r="Q2457" s="20" t="n">
        <v>2.74041825637048</v>
      </c>
      <c r="R2457" s="20" t="n">
        <v>2.94121370342205</v>
      </c>
      <c r="S2457" s="20" t="n">
        <v>3.16598700717056</v>
      </c>
      <c r="T2457" s="20" t="n">
        <v>3.41097276522526</v>
      </c>
      <c r="U2457" s="20" t="n">
        <v>3.67300831575697</v>
      </c>
      <c r="V2457" s="20" t="n">
        <v>3.95347736566504</v>
      </c>
      <c r="X2457" s="21" t="n">
        <v>0.03590000375845905</v>
      </c>
      <c r="Y2457" s="21" t="n">
        <v>0.06188091316726399</v>
      </c>
      <c r="AA2457" s="21" t="n">
        <v>0.04160005505600917</v>
      </c>
      <c r="AB2457" s="21" t="n">
        <v>0.03615988316114693</v>
      </c>
      <c r="AC2457" s="21" t="n">
        <v>0.03435422750582839</v>
      </c>
      <c r="AD2457" s="21" t="n">
        <v>0.0315119814209448</v>
      </c>
      <c r="AE2457" s="21" t="n">
        <v>0.0364465832806582</v>
      </c>
      <c r="AF2457" s="21" t="n">
        <v>0.03996653970886066</v>
      </c>
      <c r="AG2457" s="21" t="n">
        <v>0.04581978977277212</v>
      </c>
      <c r="AH2457" s="21" t="n">
        <v>0.0518934300763032</v>
      </c>
      <c r="AI2457" s="21" t="n">
        <v>0.06027851994990852</v>
      </c>
      <c r="AJ2457" s="21" t="n">
        <v>0.06722675483318685</v>
      </c>
      <c r="AK2457" s="21" t="n">
        <v>0.07327182505254193</v>
      </c>
      <c r="AL2457" s="21" t="n">
        <v>0.07642195583645983</v>
      </c>
      <c r="AM2457" s="21" t="n">
        <v>0.07738053172670578</v>
      </c>
      <c r="AN2457" s="21" t="n">
        <v>0.07682135524597333</v>
      </c>
      <c r="AO2457" s="21" t="n">
        <v>0.07635949221919147</v>
      </c>
    </row>
    <row r="2458">
      <c r="A2458" s="8" t="inlineStr">
        <is>
          <t>Philippines</t>
        </is>
      </c>
      <c r="B2458" s="8" t="inlineStr">
        <is>
          <t>By Fillings</t>
        </is>
      </c>
      <c r="C2458" s="8" t="inlineStr">
        <is>
          <t>Samosa</t>
        </is>
      </c>
      <c r="D2458" s="8" t="inlineStr">
        <is>
          <t>Cheese / Specialty</t>
        </is>
      </c>
      <c r="E2458" s="8" t="inlineStr">
        <is>
          <t>Cheese / Specialty</t>
        </is>
      </c>
      <c r="F2458" s="8" t="inlineStr">
        <is>
          <t>Value (US$ Mn)</t>
        </is>
      </c>
      <c r="G2458" s="20" t="n">
        <v>1.02068886699854</v>
      </c>
      <c r="H2458" s="20" t="n">
        <v>1.05609552940988</v>
      </c>
      <c r="I2458" s="20" t="n">
        <v>1.09048694404988</v>
      </c>
      <c r="J2458" s="20" t="n">
        <v>1.12492618444249</v>
      </c>
      <c r="K2458" s="20" t="n">
        <v>1.15785141801545</v>
      </c>
      <c r="L2458" s="20" t="n">
        <v>1.19836880560768</v>
      </c>
      <c r="M2458" s="20" t="n">
        <v>1.24498079392574</v>
      </c>
      <c r="N2458" s="20" t="n">
        <v>1.30004675300285</v>
      </c>
      <c r="O2458" s="20" t="n">
        <v>1.36438839316357</v>
      </c>
      <c r="P2458" s="20" t="n">
        <v>1.44785391293679</v>
      </c>
      <c r="Q2458" s="20" t="n">
        <v>1.55480841028429</v>
      </c>
      <c r="R2458" s="20" t="n">
        <v>1.68763017294137</v>
      </c>
      <c r="S2458" s="20" t="n">
        <v>1.84089114249413</v>
      </c>
      <c r="T2458" s="20" t="n">
        <v>2.0097340949684</v>
      </c>
      <c r="U2458" s="20" t="n">
        <v>2.19019840801451</v>
      </c>
      <c r="V2458" s="20" t="n">
        <v>2.38364894062255</v>
      </c>
      <c r="X2458" s="21" t="n">
        <v>0.03202415795663122</v>
      </c>
      <c r="Y2458" s="21" t="n">
        <v>0.0678447895417618</v>
      </c>
      <c r="AA2458" s="21" t="n">
        <v>0.03468898658163844</v>
      </c>
      <c r="AB2458" s="21" t="n">
        <v>0.0325646815863494</v>
      </c>
      <c r="AC2458" s="21" t="n">
        <v>0.03158152473124409</v>
      </c>
      <c r="AD2458" s="21" t="n">
        <v>0.02926879472476474</v>
      </c>
      <c r="AE2458" s="21" t="n">
        <v>0.03499359845469341</v>
      </c>
      <c r="AF2458" s="21" t="n">
        <v>0.03889619631280672</v>
      </c>
      <c r="AG2458" s="21" t="n">
        <v>0.04423036832839267</v>
      </c>
      <c r="AH2458" s="21" t="n">
        <v>0.04949178943919019</v>
      </c>
      <c r="AI2458" s="21" t="n">
        <v>0.06117431091574344</v>
      </c>
      <c r="AJ2458" s="21" t="n">
        <v>0.07387105590684651</v>
      </c>
      <c r="AK2458" s="21" t="n">
        <v>0.08542644983042913</v>
      </c>
      <c r="AL2458" s="21" t="n">
        <v>0.09081430991817441</v>
      </c>
      <c r="AM2458" s="21" t="n">
        <v>0.09171805359740781</v>
      </c>
      <c r="AN2458" s="21" t="n">
        <v>0.08979511941302221</v>
      </c>
      <c r="AO2458" s="21" t="n">
        <v>0.08832557447770673</v>
      </c>
    </row>
    <row r="2459">
      <c r="A2459" s="8" t="inlineStr">
        <is>
          <t>Philippines</t>
        </is>
      </c>
      <c r="B2459" s="8" t="inlineStr">
        <is>
          <t>By Fillings</t>
        </is>
      </c>
      <c r="C2459" s="8" t="inlineStr">
        <is>
          <t>Samosa</t>
        </is>
      </c>
      <c r="D2459" s="8" t="inlineStr">
        <is>
          <t>Other Filled</t>
        </is>
      </c>
      <c r="E2459" s="8" t="inlineStr">
        <is>
          <t>Other Filled</t>
        </is>
      </c>
      <c r="F2459" s="8" t="inlineStr">
        <is>
          <t>Value (US$ Mn)</t>
        </is>
      </c>
      <c r="G2459" s="20" t="n">
        <v>0.48930155665743</v>
      </c>
      <c r="H2459" s="20" t="n">
        <v>0.513263711301545</v>
      </c>
      <c r="I2459" s="20" t="n">
        <v>0.537779076044184</v>
      </c>
      <c r="J2459" s="20" t="n">
        <v>0.564000541697692</v>
      </c>
      <c r="K2459" s="20" t="n">
        <v>0.589713144579298</v>
      </c>
      <c r="L2459" s="20" t="n">
        <v>0.616307530441272</v>
      </c>
      <c r="M2459" s="20" t="n">
        <v>0.641173831097578</v>
      </c>
      <c r="N2459" s="20" t="n">
        <v>0.666930368286213</v>
      </c>
      <c r="O2459" s="20" t="n">
        <v>0.695448442055139</v>
      </c>
      <c r="P2459" s="20" t="n">
        <v>0.730144684084593</v>
      </c>
      <c r="Q2459" s="20" t="n">
        <v>0.771420218399033</v>
      </c>
      <c r="R2459" s="20" t="n">
        <v>0.818351805748595</v>
      </c>
      <c r="S2459" s="20" t="n">
        <v>0.869254427108089</v>
      </c>
      <c r="T2459" s="20" t="n">
        <v>0.9234095683578361</v>
      </c>
      <c r="U2459" s="20" t="n">
        <v>0.979878283353974</v>
      </c>
      <c r="V2459" s="20" t="n">
        <v>1.03888831642129</v>
      </c>
      <c r="X2459" s="21" t="n">
        <v>0.04777022492945469</v>
      </c>
      <c r="Y2459" s="21" t="n">
        <v>0.05282719832812916</v>
      </c>
      <c r="AA2459" s="21" t="n">
        <v>0.04897216106935742</v>
      </c>
      <c r="AB2459" s="21" t="n">
        <v>0.04776368210499893</v>
      </c>
      <c r="AC2459" s="21" t="n">
        <v>0.0487588060256805</v>
      </c>
      <c r="AD2459" s="21" t="n">
        <v>0.04558967763436672</v>
      </c>
      <c r="AE2459" s="21" t="n">
        <v>0.04509715631478151</v>
      </c>
      <c r="AF2459" s="21" t="n">
        <v>0.04034722833664217</v>
      </c>
      <c r="AG2459" s="21" t="n">
        <v>0.04017091144307039</v>
      </c>
      <c r="AH2459" s="21" t="n">
        <v>0.04276019675368481</v>
      </c>
      <c r="AI2459" s="21" t="n">
        <v>0.0498904590639706</v>
      </c>
      <c r="AJ2459" s="21" t="n">
        <v>0.05653062360672867</v>
      </c>
      <c r="AK2459" s="21" t="n">
        <v>0.0608379016134184</v>
      </c>
      <c r="AL2459" s="21" t="n">
        <v>0.06220139187318141</v>
      </c>
      <c r="AM2459" s="21" t="n">
        <v>0.06230067924981997</v>
      </c>
      <c r="AN2459" s="21" t="n">
        <v>0.06115240401565281</v>
      </c>
      <c r="AO2459" s="21" t="n">
        <v>0.06022179904358516</v>
      </c>
    </row>
    <row r="2460">
      <c r="A2460" s="8" t="inlineStr">
        <is>
          <t>Philippines</t>
        </is>
      </c>
      <c r="B2460" s="8" t="inlineStr">
        <is>
          <t>By Fillings</t>
        </is>
      </c>
      <c r="C2460" s="8" t="inlineStr">
        <is>
          <t>Sambousek</t>
        </is>
      </c>
      <c r="D2460" s="8" t="inlineStr">
        <is>
          <t>Vegetable</t>
        </is>
      </c>
      <c r="E2460" s="8" t="inlineStr">
        <is>
          <t>Vegetable</t>
        </is>
      </c>
      <c r="F2460" s="8" t="inlineStr">
        <is>
          <t>Value (US$ Mn)</t>
        </is>
      </c>
      <c r="G2460" s="20" t="n">
        <v>1.02339221580582</v>
      </c>
      <c r="H2460" s="20" t="n">
        <v>1.07970721654197</v>
      </c>
      <c r="I2460" s="20" t="n">
        <v>1.13618660546688</v>
      </c>
      <c r="J2460" s="20" t="n">
        <v>1.19358496516487</v>
      </c>
      <c r="K2460" s="20" t="n">
        <v>1.24874882594641</v>
      </c>
      <c r="L2460" s="20" t="n">
        <v>1.30675634168004</v>
      </c>
      <c r="M2460" s="20" t="n">
        <v>1.36588145974215</v>
      </c>
      <c r="N2460" s="20" t="n">
        <v>1.43080072854414</v>
      </c>
      <c r="O2460" s="20" t="n">
        <v>1.5036246669889</v>
      </c>
      <c r="P2460" s="20" t="n">
        <v>1.58574188476386</v>
      </c>
      <c r="Q2460" s="20" t="n">
        <v>1.67593286487031</v>
      </c>
      <c r="R2460" s="20" t="n">
        <v>1.77596176771306</v>
      </c>
      <c r="S2460" s="20" t="n">
        <v>1.88923207586419</v>
      </c>
      <c r="T2460" s="20" t="n">
        <v>2.01117924804211</v>
      </c>
      <c r="U2460" s="20" t="n">
        <v>2.13943660438981</v>
      </c>
      <c r="V2460" s="20" t="n">
        <v>2.27411418810582</v>
      </c>
      <c r="X2460" s="21" t="n">
        <v>0.05101338248576159</v>
      </c>
      <c r="Y2460" s="21" t="n">
        <v>0.05600753216690357</v>
      </c>
      <c r="AA2460" s="21" t="n">
        <v>0.05502777905322209</v>
      </c>
      <c r="AB2460" s="21" t="n">
        <v>0.05230991148304009</v>
      </c>
      <c r="AC2460" s="21" t="n">
        <v>0.05051842665792017</v>
      </c>
      <c r="AD2460" s="21" t="n">
        <v>0.04621695345661481</v>
      </c>
      <c r="AE2460" s="21" t="n">
        <v>0.04645250872581763</v>
      </c>
      <c r="AF2460" s="21" t="n">
        <v>0.04524570968302744</v>
      </c>
      <c r="AG2460" s="21" t="n">
        <v>0.04752921151316114</v>
      </c>
      <c r="AH2460" s="21" t="n">
        <v>0.05089733111812111</v>
      </c>
      <c r="AI2460" s="21" t="n">
        <v>0.05461284293733004</v>
      </c>
      <c r="AJ2460" s="21" t="n">
        <v>0.05687620474241362</v>
      </c>
      <c r="AK2460" s="21" t="n">
        <v>0.05968550706265341</v>
      </c>
      <c r="AL2460" s="21" t="n">
        <v>0.06377969965929542</v>
      </c>
      <c r="AM2460" s="21" t="n">
        <v>0.0645485399786776</v>
      </c>
      <c r="AN2460" s="21" t="n">
        <v>0.06377221546640333</v>
      </c>
      <c r="AO2460" s="21" t="n">
        <v>0.06295002312275622</v>
      </c>
    </row>
    <row r="2461">
      <c r="A2461" s="8" t="inlineStr">
        <is>
          <t>Philippines</t>
        </is>
      </c>
      <c r="B2461" s="8" t="inlineStr">
        <is>
          <t>By Fillings</t>
        </is>
      </c>
      <c r="C2461" s="8" t="inlineStr">
        <is>
          <t>Sambousek</t>
        </is>
      </c>
      <c r="D2461" s="8" t="inlineStr">
        <is>
          <t>Meat</t>
        </is>
      </c>
      <c r="E2461" s="8" t="inlineStr">
        <is>
          <t>Meat</t>
        </is>
      </c>
      <c r="F2461" s="8" t="inlineStr">
        <is>
          <t>Value (US$ Mn)</t>
        </is>
      </c>
      <c r="G2461" s="20" t="n">
        <v>1.01266022951081</v>
      </c>
      <c r="H2461" s="20" t="n">
        <v>1.05392326926392</v>
      </c>
      <c r="I2461" s="20" t="n">
        <v>1.09399338755773</v>
      </c>
      <c r="J2461" s="20" t="n">
        <v>1.13561413568198</v>
      </c>
      <c r="K2461" s="20" t="n">
        <v>1.17706837974404</v>
      </c>
      <c r="L2461" s="20" t="n">
        <v>1.22276015495191</v>
      </c>
      <c r="M2461" s="20" t="n">
        <v>1.26934740838702</v>
      </c>
      <c r="N2461" s="20" t="n">
        <v>1.31905674203465</v>
      </c>
      <c r="O2461" s="20" t="n">
        <v>1.37486739847966</v>
      </c>
      <c r="P2461" s="20" t="n">
        <v>1.44228889638444</v>
      </c>
      <c r="Q2461" s="20" t="n">
        <v>1.52312227309409</v>
      </c>
      <c r="R2461" s="20" t="n">
        <v>1.6181270217712</v>
      </c>
      <c r="S2461" s="20" t="n">
        <v>1.72465745936429</v>
      </c>
      <c r="T2461" s="20" t="n">
        <v>1.84035418023186</v>
      </c>
      <c r="U2461" s="20" t="n">
        <v>1.9622486820303</v>
      </c>
      <c r="V2461" s="20" t="n">
        <v>2.09180335242337</v>
      </c>
      <c r="X2461" s="21" t="n">
        <v>0.038327806844188</v>
      </c>
      <c r="Y2461" s="21" t="n">
        <v>0.05366302946716199</v>
      </c>
      <c r="AA2461" s="21" t="n">
        <v>0.04074717121362914</v>
      </c>
      <c r="AB2461" s="21" t="n">
        <v>0.03801995786827606</v>
      </c>
      <c r="AC2461" s="21" t="n">
        <v>0.03804478948192336</v>
      </c>
      <c r="AD2461" s="21" t="n">
        <v>0.03650381125025803</v>
      </c>
      <c r="AE2461" s="21" t="n">
        <v>0.03881828447197422</v>
      </c>
      <c r="AF2461" s="21" t="n">
        <v>0.03810007485641553</v>
      </c>
      <c r="AG2461" s="21" t="n">
        <v>0.03916133071150041</v>
      </c>
      <c r="AH2461" s="21" t="n">
        <v>0.04231103535312819</v>
      </c>
      <c r="AI2461" s="21" t="n">
        <v>0.04903854581127987</v>
      </c>
      <c r="AJ2461" s="21" t="n">
        <v>0.05604520489084042</v>
      </c>
      <c r="AK2461" s="21" t="n">
        <v>0.06237499796002322</v>
      </c>
      <c r="AL2461" s="21" t="n">
        <v>0.06583564587932167</v>
      </c>
      <c r="AM2461" s="21" t="n">
        <v>0.06708388395584119</v>
      </c>
      <c r="AN2461" s="21" t="n">
        <v>0.06623426246304565</v>
      </c>
      <c r="AO2461" s="21" t="n">
        <v>0.06602357365786204</v>
      </c>
    </row>
    <row r="2462">
      <c r="A2462" s="8" t="inlineStr">
        <is>
          <t>Philippines</t>
        </is>
      </c>
      <c r="B2462" s="8" t="inlineStr">
        <is>
          <t>By Fillings</t>
        </is>
      </c>
      <c r="C2462" s="8" t="inlineStr">
        <is>
          <t>Sambousek</t>
        </is>
      </c>
      <c r="D2462" s="8" t="inlineStr">
        <is>
          <t>Seafood</t>
        </is>
      </c>
      <c r="E2462" s="8" t="inlineStr">
        <is>
          <t>Seafood</t>
        </is>
      </c>
      <c r="F2462" s="8" t="inlineStr">
        <is>
          <t>Value (US$ Mn)</t>
        </is>
      </c>
      <c r="G2462" s="20" t="n">
        <v>0.320464233079109</v>
      </c>
      <c r="H2462" s="20" t="n">
        <v>0.337174934817855</v>
      </c>
      <c r="I2462" s="20" t="n">
        <v>0.353745355958665</v>
      </c>
      <c r="J2462" s="20" t="n">
        <v>0.371134051584139</v>
      </c>
      <c r="K2462" s="20" t="n">
        <v>0.388583471518066</v>
      </c>
      <c r="L2462" s="20" t="n">
        <v>0.406863105752786</v>
      </c>
      <c r="M2462" s="20" t="n">
        <v>0.424737919112072</v>
      </c>
      <c r="N2462" s="20" t="n">
        <v>0.442581478399747</v>
      </c>
      <c r="O2462" s="20" t="n">
        <v>0.460895242710747</v>
      </c>
      <c r="P2462" s="20" t="n">
        <v>0.481260994763521</v>
      </c>
      <c r="Q2462" s="20" t="n">
        <v>0.503792625540913</v>
      </c>
      <c r="R2462" s="20" t="n">
        <v>0.528742903723262</v>
      </c>
      <c r="S2462" s="20" t="n">
        <v>0.555284047179651</v>
      </c>
      <c r="T2462" s="20" t="n">
        <v>0.583092000433947</v>
      </c>
      <c r="U2462" s="20" t="n">
        <v>0.612083793668255</v>
      </c>
      <c r="V2462" s="20" t="n">
        <v>0.642627921667665</v>
      </c>
      <c r="X2462" s="21" t="n">
        <v>0.04936406933588501</v>
      </c>
      <c r="Y2462" s="21" t="n">
        <v>0.04679439352354267</v>
      </c>
      <c r="AA2462" s="21" t="n">
        <v>0.05214529427569792</v>
      </c>
      <c r="AB2462" s="21" t="n">
        <v>0.04914487831001302</v>
      </c>
      <c r="AC2462" s="21" t="n">
        <v>0.04915596864402594</v>
      </c>
      <c r="AD2462" s="21" t="n">
        <v>0.04701648867692509</v>
      </c>
      <c r="AE2462" s="21" t="n">
        <v>0.04704171838114357</v>
      </c>
      <c r="AF2462" s="21" t="n">
        <v>0.04393323726469034</v>
      </c>
      <c r="AG2462" s="21" t="n">
        <v>0.0420107517712982</v>
      </c>
      <c r="AH2462" s="21" t="n">
        <v>0.04137941871679218</v>
      </c>
      <c r="AI2462" s="21" t="n">
        <v>0.04418737744610524</v>
      </c>
      <c r="AJ2462" s="21" t="n">
        <v>0.04681790342984971</v>
      </c>
      <c r="AK2462" s="21" t="n">
        <v>0.04952489758173884</v>
      </c>
      <c r="AL2462" s="21" t="n">
        <v>0.05019668967563162</v>
      </c>
      <c r="AM2462" s="21" t="n">
        <v>0.05007879011748262</v>
      </c>
      <c r="AN2462" s="21" t="n">
        <v>0.04972078713604677</v>
      </c>
      <c r="AO2462" s="21" t="n">
        <v>0.04990187342872976</v>
      </c>
    </row>
    <row r="2463">
      <c r="A2463" s="8" t="inlineStr">
        <is>
          <t>Philippines</t>
        </is>
      </c>
      <c r="B2463" s="8" t="inlineStr">
        <is>
          <t>By Fillings</t>
        </is>
      </c>
      <c r="C2463" s="8" t="inlineStr">
        <is>
          <t>Sambousek</t>
        </is>
      </c>
      <c r="D2463" s="8" t="inlineStr">
        <is>
          <t>Cheese / Specialty</t>
        </is>
      </c>
      <c r="E2463" s="8" t="inlineStr">
        <is>
          <t>Cheese / Specialty</t>
        </is>
      </c>
      <c r="F2463" s="8" t="inlineStr">
        <is>
          <t>Value (US$ Mn)</t>
        </is>
      </c>
      <c r="G2463" s="20" t="n">
        <v>0.565522755863753</v>
      </c>
      <c r="H2463" s="20" t="n">
        <v>0.589127558643594</v>
      </c>
      <c r="I2463" s="20" t="n">
        <v>0.613667194350035</v>
      </c>
      <c r="J2463" s="20" t="n">
        <v>0.641097455512755</v>
      </c>
      <c r="K2463" s="20" t="n">
        <v>0.67153260126423</v>
      </c>
      <c r="L2463" s="20" t="n">
        <v>0.707477005426119</v>
      </c>
      <c r="M2463" s="20" t="n">
        <v>0.746944767628664</v>
      </c>
      <c r="N2463" s="20" t="n">
        <v>0.790568461746373</v>
      </c>
      <c r="O2463" s="20" t="n">
        <v>0.838664787051054</v>
      </c>
      <c r="P2463" s="20" t="n">
        <v>0.89330516964078</v>
      </c>
      <c r="Q2463" s="20" t="n">
        <v>0.953790853765723</v>
      </c>
      <c r="R2463" s="20" t="n">
        <v>1.01904658354998</v>
      </c>
      <c r="S2463" s="20" t="n">
        <v>1.08927534885498</v>
      </c>
      <c r="T2463" s="20" t="n">
        <v>1.163719366525</v>
      </c>
      <c r="U2463" s="20" t="n">
        <v>1.24193117810752</v>
      </c>
      <c r="V2463" s="20" t="n">
        <v>1.32451172739941</v>
      </c>
      <c r="X2463" s="21" t="n">
        <v>0.04388883867175269</v>
      </c>
      <c r="Y2463" s="21" t="n">
        <v>0.0636950914486616</v>
      </c>
      <c r="AA2463" s="21" t="n">
        <v>0.04173979302351527</v>
      </c>
      <c r="AB2463" s="21" t="n">
        <v>0.04165419754414645</v>
      </c>
      <c r="AC2463" s="21" t="n">
        <v>0.04469892054727276</v>
      </c>
      <c r="AD2463" s="21" t="n">
        <v>0.04747350888662116</v>
      </c>
      <c r="AE2463" s="21" t="n">
        <v>0.05352592576178727</v>
      </c>
      <c r="AF2463" s="21" t="n">
        <v>0.05578663603175804</v>
      </c>
      <c r="AG2463" s="21" t="n">
        <v>0.05840283781115674</v>
      </c>
      <c r="AH2463" s="21" t="n">
        <v>0.06083764737899577</v>
      </c>
      <c r="AI2463" s="21" t="n">
        <v>0.06515163559192061</v>
      </c>
      <c r="AJ2463" s="21" t="n">
        <v>0.06770999002419953</v>
      </c>
      <c r="AK2463" s="21" t="n">
        <v>0.06841723164634739</v>
      </c>
      <c r="AL2463" s="21" t="n">
        <v>0.06891614813166735</v>
      </c>
      <c r="AM2463" s="21" t="n">
        <v>0.06834269934436121</v>
      </c>
      <c r="AN2463" s="21" t="n">
        <v>0.06720848155691472</v>
      </c>
      <c r="AO2463" s="21" t="n">
        <v>0.06649365983204314</v>
      </c>
    </row>
    <row r="2464">
      <c r="A2464" s="8" t="inlineStr">
        <is>
          <t>Philippines</t>
        </is>
      </c>
      <c r="B2464" s="8" t="inlineStr">
        <is>
          <t>By Fillings</t>
        </is>
      </c>
      <c r="C2464" s="8" t="inlineStr">
        <is>
          <t>Sambousek</t>
        </is>
      </c>
      <c r="D2464" s="8" t="inlineStr">
        <is>
          <t>Other Filled</t>
        </is>
      </c>
      <c r="E2464" s="8" t="inlineStr">
        <is>
          <t>Other Filled</t>
        </is>
      </c>
      <c r="F2464" s="8" t="inlineStr">
        <is>
          <t>Value (US$ Mn)</t>
        </is>
      </c>
      <c r="G2464" s="20" t="n">
        <v>0.240041168186658</v>
      </c>
      <c r="H2464" s="20" t="n">
        <v>0.252474010262085</v>
      </c>
      <c r="I2464" s="20" t="n">
        <v>0.264155151373235</v>
      </c>
      <c r="J2464" s="20" t="n">
        <v>0.275867751379684</v>
      </c>
      <c r="K2464" s="20" t="n">
        <v>0.286721784809447</v>
      </c>
      <c r="L2464" s="20" t="n">
        <v>0.297858594273921</v>
      </c>
      <c r="M2464" s="20" t="n">
        <v>0.308131295636075</v>
      </c>
      <c r="N2464" s="20" t="n">
        <v>0.318532937051133</v>
      </c>
      <c r="O2464" s="20" t="n">
        <v>0.329837851419739</v>
      </c>
      <c r="P2464" s="20" t="n">
        <v>0.343887255712564</v>
      </c>
      <c r="Q2464" s="20" t="n">
        <v>0.360916857421488</v>
      </c>
      <c r="R2464" s="20" t="n">
        <v>0.381185032988186</v>
      </c>
      <c r="S2464" s="20" t="n">
        <v>0.403888030136711</v>
      </c>
      <c r="T2464" s="20" t="n">
        <v>0.428356299981053</v>
      </c>
      <c r="U2464" s="20" t="n">
        <v>0.454114191409907</v>
      </c>
      <c r="V2464" s="20" t="n">
        <v>0.481391022278628</v>
      </c>
      <c r="X2464" s="21" t="n">
        <v>0.04542706647745573</v>
      </c>
      <c r="Y2464" s="21" t="n">
        <v>0.04823326087124264</v>
      </c>
      <c r="AA2464" s="21" t="n">
        <v>0.05179462410280866</v>
      </c>
      <c r="AB2464" s="21" t="n">
        <v>0.04626670721086956</v>
      </c>
      <c r="AC2464" s="21" t="n">
        <v>0.04433985082463843</v>
      </c>
      <c r="AD2464" s="21" t="n">
        <v>0.03934506072376798</v>
      </c>
      <c r="AE2464" s="21" t="n">
        <v>0.03884186711475524</v>
      </c>
      <c r="AF2464" s="21" t="n">
        <v>0.03448851757054516</v>
      </c>
      <c r="AG2464" s="21" t="n">
        <v>0.03375717287523794</v>
      </c>
      <c r="AH2464" s="21" t="n">
        <v>0.0354905664489924</v>
      </c>
      <c r="AI2464" s="21" t="n">
        <v>0.04259488179525617</v>
      </c>
      <c r="AJ2464" s="21" t="n">
        <v>0.04952088635456176</v>
      </c>
      <c r="AK2464" s="21" t="n">
        <v>0.05615746438529001</v>
      </c>
      <c r="AL2464" s="21" t="n">
        <v>0.05955899414662635</v>
      </c>
      <c r="AM2464" s="21" t="n">
        <v>0.0605818148065933</v>
      </c>
      <c r="AN2464" s="21" t="n">
        <v>0.06013193089489599</v>
      </c>
      <c r="AO2464" s="21" t="n">
        <v>0.06006601728088157</v>
      </c>
    </row>
    <row r="2465">
      <c r="A2465" s="8" t="inlineStr">
        <is>
          <t>Philippines</t>
        </is>
      </c>
      <c r="B2465" s="8" t="inlineStr">
        <is>
          <t>By Distribution Channel</t>
        </is>
      </c>
      <c r="C2465" s="8" t="inlineStr">
        <is>
          <t>B2B</t>
        </is>
      </c>
      <c r="D2465" s="8" t="inlineStr">
        <is>
          <t>Direct B2B Sales</t>
        </is>
      </c>
      <c r="E2465" s="8" t="inlineStr">
        <is>
          <t>Direct B2B Sales</t>
        </is>
      </c>
      <c r="F2465" s="8" t="inlineStr">
        <is>
          <t>Volume (MT)</t>
        </is>
      </c>
      <c r="G2465" s="20" t="n">
        <v>12339.9702224748</v>
      </c>
      <c r="H2465" s="20" t="n">
        <v>13001.4381259042</v>
      </c>
      <c r="I2465" s="20" t="n">
        <v>13628.446624377</v>
      </c>
      <c r="J2465" s="20" t="n">
        <v>14261.5909343305</v>
      </c>
      <c r="K2465" s="20" t="n">
        <v>14871.2503512622</v>
      </c>
      <c r="L2465" s="20" t="n">
        <v>15474.4922186376</v>
      </c>
      <c r="M2465" s="20" t="n">
        <v>16026.2684211458</v>
      </c>
      <c r="N2465" s="20" t="n">
        <v>16562.429182729</v>
      </c>
      <c r="O2465" s="20" t="n">
        <v>17124.2670951142</v>
      </c>
      <c r="P2465" s="20" t="n">
        <v>17813.4774371471</v>
      </c>
      <c r="Q2465" s="20" t="n">
        <v>18645.8629811257</v>
      </c>
      <c r="R2465" s="20" t="n">
        <v>19627.7342526781</v>
      </c>
      <c r="S2465" s="20" t="n">
        <v>20677.9954369908</v>
      </c>
      <c r="T2465" s="20" t="n">
        <v>21780.935407199</v>
      </c>
      <c r="U2465" s="20" t="n">
        <v>22916.9947313402</v>
      </c>
      <c r="V2465" s="20" t="n">
        <v>24090.4303588257</v>
      </c>
      <c r="X2465" s="21" t="n">
        <v>0.04775162552039392</v>
      </c>
      <c r="Y2465" s="21" t="n">
        <v>0.04482892841670187</v>
      </c>
      <c r="AA2465" s="21" t="n">
        <v>0.05360368716487396</v>
      </c>
      <c r="AB2465" s="21" t="n">
        <v>0.04822608794511285</v>
      </c>
      <c r="AC2465" s="21" t="n">
        <v>0.04645755509809923</v>
      </c>
      <c r="AD2465" s="21" t="n">
        <v>0.04274834552042361</v>
      </c>
      <c r="AE2465" s="21" t="n">
        <v>0.04056430045400994</v>
      </c>
      <c r="AF2465" s="21" t="n">
        <v>0.03565714433224731</v>
      </c>
      <c r="AG2465" s="21" t="n">
        <v>0.03345512177218768</v>
      </c>
      <c r="AH2465" s="21" t="n">
        <v>0.03392243409385109</v>
      </c>
      <c r="AI2465" s="21" t="n">
        <v>0.04024758187925848</v>
      </c>
      <c r="AJ2465" s="21" t="n">
        <v>0.04672785237557253</v>
      </c>
      <c r="AK2465" s="21" t="n">
        <v>0.05265893418536316</v>
      </c>
      <c r="AL2465" s="21" t="n">
        <v>0.05350903832261733</v>
      </c>
      <c r="AM2465" s="21" t="n">
        <v>0.05333882452818184</v>
      </c>
      <c r="AN2465" s="21" t="n">
        <v>0.05215842675726923</v>
      </c>
      <c r="AO2465" s="21" t="n">
        <v>0.0512037307352855</v>
      </c>
    </row>
    <row r="2466">
      <c r="A2466" s="8" t="inlineStr">
        <is>
          <t>Philippines</t>
        </is>
      </c>
      <c r="B2466" s="8" t="inlineStr">
        <is>
          <t>By Distribution Channel</t>
        </is>
      </c>
      <c r="C2466" s="8" t="inlineStr">
        <is>
          <t>B2B</t>
        </is>
      </c>
      <c r="D2466" s="8" t="inlineStr">
        <is>
          <t>Foodservice Distributors &amp; Wholesale</t>
        </is>
      </c>
      <c r="E2466" s="8" t="inlineStr">
        <is>
          <t>Foodservice Distributors &amp; Wholesale</t>
        </is>
      </c>
      <c r="F2466" s="8" t="inlineStr">
        <is>
          <t>Volume (MT)</t>
        </is>
      </c>
      <c r="G2466" s="20" t="n">
        <v>25783.815747289</v>
      </c>
      <c r="H2466" s="20" t="n">
        <v>27241.0418934619</v>
      </c>
      <c r="I2466" s="20" t="n">
        <v>28722.1487566287</v>
      </c>
      <c r="J2466" s="20" t="n">
        <v>30238.063406673</v>
      </c>
      <c r="K2466" s="20" t="n">
        <v>31747.0893078668</v>
      </c>
      <c r="L2466" s="20" t="n">
        <v>33288.8542739573</v>
      </c>
      <c r="M2466" s="20" t="n">
        <v>34861.8759933937</v>
      </c>
      <c r="N2466" s="20" t="n">
        <v>36550.9548994145</v>
      </c>
      <c r="O2466" s="20" t="n">
        <v>38405.1261129732</v>
      </c>
      <c r="P2466" s="20" t="n">
        <v>40446.6655073072</v>
      </c>
      <c r="Q2466" s="20" t="n">
        <v>42643.8550554453</v>
      </c>
      <c r="R2466" s="20" t="n">
        <v>45027.1125343912</v>
      </c>
      <c r="S2466" s="20" t="n">
        <v>47615.7415617303</v>
      </c>
      <c r="T2466" s="20" t="n">
        <v>50331.4469148891</v>
      </c>
      <c r="U2466" s="20" t="n">
        <v>53125.0147139745</v>
      </c>
      <c r="V2466" s="20" t="n">
        <v>55978.6941141399</v>
      </c>
      <c r="X2466" s="21" t="n">
        <v>0.05338997564228535</v>
      </c>
      <c r="Y2466" s="21" t="n">
        <v>0.05291332688982001</v>
      </c>
      <c r="AA2466" s="21" t="n">
        <v>0.05651708654977172</v>
      </c>
      <c r="AB2466" s="21" t="n">
        <v>0.05437041905222717</v>
      </c>
      <c r="AC2466" s="21" t="n">
        <v>0.05277859476632818</v>
      </c>
      <c r="AD2466" s="21" t="n">
        <v>0.04990484611725443</v>
      </c>
      <c r="AE2466" s="21" t="n">
        <v>0.04856397861042527</v>
      </c>
      <c r="AF2466" s="21" t="n">
        <v>0.04725370559439823</v>
      </c>
      <c r="AG2466" s="21" t="n">
        <v>0.0484506027828473</v>
      </c>
      <c r="AH2466" s="21" t="n">
        <v>0.05072839324338418</v>
      </c>
      <c r="AI2466" s="21" t="n">
        <v>0.0531579921994938</v>
      </c>
      <c r="AJ2466" s="21" t="n">
        <v>0.05432313197094452</v>
      </c>
      <c r="AK2466" s="21" t="n">
        <v>0.05588747724255216</v>
      </c>
      <c r="AL2466" s="21" t="n">
        <v>0.05749045145548548</v>
      </c>
      <c r="AM2466" s="21" t="n">
        <v>0.05703377211164695</v>
      </c>
      <c r="AN2466" s="21" t="n">
        <v>0.05550342718756629</v>
      </c>
      <c r="AO2466" s="21" t="n">
        <v>0.05371630324301324</v>
      </c>
    </row>
    <row r="2467">
      <c r="A2467" s="8" t="inlineStr">
        <is>
          <t>Philippines</t>
        </is>
      </c>
      <c r="B2467" s="8" t="inlineStr">
        <is>
          <t>By Distribution Channel</t>
        </is>
      </c>
      <c r="C2467" s="8" t="inlineStr">
        <is>
          <t>B2C</t>
        </is>
      </c>
      <c r="D2467" s="8" t="inlineStr">
        <is>
          <t>Supermarkets / Hypermarkets</t>
        </is>
      </c>
      <c r="E2467" s="8" t="inlineStr">
        <is>
          <t>Supermarkets / Hypermarkets</t>
        </is>
      </c>
      <c r="F2467" s="8" t="inlineStr">
        <is>
          <t>Volume (MT)</t>
        </is>
      </c>
      <c r="G2467" s="20" t="n">
        <v>8199.88418671882</v>
      </c>
      <c r="H2467" s="20" t="n">
        <v>8550.88409944856</v>
      </c>
      <c r="I2467" s="20" t="n">
        <v>8906.458322127321</v>
      </c>
      <c r="J2467" s="20" t="n">
        <v>9283.127517045181</v>
      </c>
      <c r="K2467" s="20" t="n">
        <v>9671.90907739007</v>
      </c>
      <c r="L2467" s="20" t="n">
        <v>10065.3218901566</v>
      </c>
      <c r="M2467" s="20" t="n">
        <v>10440.4629240405</v>
      </c>
      <c r="N2467" s="20" t="n">
        <v>10795.4471601337</v>
      </c>
      <c r="O2467" s="20" t="n">
        <v>11141.7875452905</v>
      </c>
      <c r="P2467" s="20" t="n">
        <v>11525.1896886236</v>
      </c>
      <c r="Q2467" s="20" t="n">
        <v>11963.4020026732</v>
      </c>
      <c r="R2467" s="20" t="n">
        <v>12458.6169477002</v>
      </c>
      <c r="S2467" s="20" t="n">
        <v>12974.7813662563</v>
      </c>
      <c r="T2467" s="20" t="n">
        <v>13508.4582410232</v>
      </c>
      <c r="U2467" s="20" t="n">
        <v>14047.2927443519</v>
      </c>
      <c r="V2467" s="20" t="n">
        <v>14595.9481074758</v>
      </c>
      <c r="X2467" s="21" t="n">
        <v>0.04214013464988332</v>
      </c>
      <c r="Y2467" s="21" t="n">
        <v>0.03811934085685183</v>
      </c>
      <c r="AA2467" s="21" t="n">
        <v>0.0428054719721831</v>
      </c>
      <c r="AB2467" s="21" t="n">
        <v>0.04158332852408697</v>
      </c>
      <c r="AC2467" s="21" t="n">
        <v>0.04229169230849683</v>
      </c>
      <c r="AD2467" s="21" t="n">
        <v>0.04188045027185394</v>
      </c>
      <c r="AE2467" s="21" t="n">
        <v>0.04067581794024577</v>
      </c>
      <c r="AF2467" s="21" t="n">
        <v>0.03727064449382089</v>
      </c>
      <c r="AG2467" s="21" t="n">
        <v>0.03400081382175157</v>
      </c>
      <c r="AH2467" s="21" t="n">
        <v>0.03208207867811086</v>
      </c>
      <c r="AI2467" s="21" t="n">
        <v>0.03441118777167507</v>
      </c>
      <c r="AJ2467" s="21" t="n">
        <v>0.03802213463628745</v>
      </c>
      <c r="AK2467" s="21" t="n">
        <v>0.04139415735727558</v>
      </c>
      <c r="AL2467" s="21" t="n">
        <v>0.04143031451427537</v>
      </c>
      <c r="AM2467" s="21" t="n">
        <v>0.04113185877296099</v>
      </c>
      <c r="AN2467" s="21" t="n">
        <v>0.03988867520738526</v>
      </c>
      <c r="AO2467" s="21" t="n">
        <v>0.03905772970699295</v>
      </c>
    </row>
    <row r="2468">
      <c r="A2468" s="8" t="inlineStr">
        <is>
          <t>Philippines</t>
        </is>
      </c>
      <c r="B2468" s="8" t="inlineStr">
        <is>
          <t>By Distribution Channel</t>
        </is>
      </c>
      <c r="C2468" s="8" t="inlineStr">
        <is>
          <t>B2C</t>
        </is>
      </c>
      <c r="D2468" s="8" t="inlineStr">
        <is>
          <t>Specialty Stores</t>
        </is>
      </c>
      <c r="E2468" s="8" t="inlineStr">
        <is>
          <t>Specialty Stores</t>
        </is>
      </c>
      <c r="F2468" s="8" t="inlineStr">
        <is>
          <t>Volume (MT)</t>
        </is>
      </c>
      <c r="G2468" s="20" t="n">
        <v>11118.8569036311</v>
      </c>
      <c r="H2468" s="20" t="n">
        <v>11678.9389407055</v>
      </c>
      <c r="I2468" s="20" t="n">
        <v>12219.1220491348</v>
      </c>
      <c r="J2468" s="20" t="n">
        <v>12748.8675178884</v>
      </c>
      <c r="K2468" s="20" t="n">
        <v>13270.7589666515</v>
      </c>
      <c r="L2468" s="20" t="n">
        <v>13816.8311479475</v>
      </c>
      <c r="M2468" s="20" t="n">
        <v>14379.4955852833</v>
      </c>
      <c r="N2468" s="20" t="n">
        <v>14979.304911606</v>
      </c>
      <c r="O2468" s="20" t="n">
        <v>15617.7848960832</v>
      </c>
      <c r="P2468" s="20" t="n">
        <v>16323.4935544793</v>
      </c>
      <c r="Q2468" s="20" t="n">
        <v>17106.8863293816</v>
      </c>
      <c r="R2468" s="20" t="n">
        <v>17976.5350199768</v>
      </c>
      <c r="S2468" s="20" t="n">
        <v>18896.3250632272</v>
      </c>
      <c r="T2468" s="20" t="n">
        <v>19860.1777906621</v>
      </c>
      <c r="U2468" s="20" t="n">
        <v>20850.8897677189</v>
      </c>
      <c r="V2468" s="20" t="n">
        <v>21872.273816522</v>
      </c>
      <c r="X2468" s="21" t="n">
        <v>0.04522287317713743</v>
      </c>
      <c r="Y2468" s="21" t="n">
        <v>0.04647078080781717</v>
      </c>
      <c r="AA2468" s="21" t="n">
        <v>0.05037226775456505</v>
      </c>
      <c r="AB2468" s="21" t="n">
        <v>0.04625275559465059</v>
      </c>
      <c r="AC2468" s="21" t="n">
        <v>0.04335380779596276</v>
      </c>
      <c r="AD2468" s="21" t="n">
        <v>0.04093629869718352</v>
      </c>
      <c r="AE2468" s="21" t="n">
        <v>0.04114852682263637</v>
      </c>
      <c r="AF2468" s="21" t="n">
        <v>0.04072311742909185</v>
      </c>
      <c r="AG2468" s="21" t="n">
        <v>0.04171282106283147</v>
      </c>
      <c r="AH2468" s="21" t="n">
        <v>0.04262413965433764</v>
      </c>
      <c r="AI2468" s="21" t="n">
        <v>0.04518621962664415</v>
      </c>
      <c r="AJ2468" s="21" t="n">
        <v>0.04799173487511976</v>
      </c>
      <c r="AK2468" s="21" t="n">
        <v>0.05083617637077253</v>
      </c>
      <c r="AL2468" s="21" t="n">
        <v>0.05116614754891669</v>
      </c>
      <c r="AM2468" s="21" t="n">
        <v>0.05100741674425291</v>
      </c>
      <c r="AN2468" s="21" t="n">
        <v>0.04988434582507195</v>
      </c>
      <c r="AO2468" s="21" t="n">
        <v>0.04898515411962867</v>
      </c>
    </row>
    <row r="2469">
      <c r="A2469" s="8" t="inlineStr">
        <is>
          <t>Philippines</t>
        </is>
      </c>
      <c r="B2469" s="8" t="inlineStr">
        <is>
          <t>By Distribution Channel</t>
        </is>
      </c>
      <c r="C2469" s="8" t="inlineStr">
        <is>
          <t>B2C</t>
        </is>
      </c>
      <c r="D2469" s="8" t="inlineStr">
        <is>
          <t>E-Commerce</t>
        </is>
      </c>
      <c r="E2469" s="8" t="inlineStr">
        <is>
          <t>E-Commerce</t>
        </is>
      </c>
      <c r="F2469" s="8" t="inlineStr">
        <is>
          <t>Volume (MT)</t>
        </is>
      </c>
      <c r="G2469" s="20" t="n">
        <v>1713.89482141252</v>
      </c>
      <c r="H2469" s="20" t="n">
        <v>1794.23690344736</v>
      </c>
      <c r="I2469" s="20" t="n">
        <v>1874.50233267104</v>
      </c>
      <c r="J2469" s="20" t="n">
        <v>1959.50736760432</v>
      </c>
      <c r="K2469" s="20" t="n">
        <v>2049.34507582942</v>
      </c>
      <c r="L2469" s="20" t="n">
        <v>2146.16632529912</v>
      </c>
      <c r="M2469" s="20" t="n">
        <v>2246.66056254372</v>
      </c>
      <c r="N2469" s="20" t="n">
        <v>2352.14244041098</v>
      </c>
      <c r="O2469" s="20" t="n">
        <v>2468.4812397107</v>
      </c>
      <c r="P2469" s="20" t="n">
        <v>2606.31029605627</v>
      </c>
      <c r="Q2469" s="20" t="n">
        <v>2770.33903512714</v>
      </c>
      <c r="R2469" s="20" t="n">
        <v>2961.39988115457</v>
      </c>
      <c r="S2469" s="20" t="n">
        <v>3168.81057346066</v>
      </c>
      <c r="T2469" s="20" t="n">
        <v>3390.9998001257</v>
      </c>
      <c r="U2469" s="20" t="n">
        <v>3622.27274739512</v>
      </c>
      <c r="V2469" s="20" t="n">
        <v>3864.44238767151</v>
      </c>
      <c r="X2469" s="21" t="n">
        <v>0.04570150124019941</v>
      </c>
      <c r="Y2469" s="21" t="n">
        <v>0.05935832990288302</v>
      </c>
      <c r="AA2469" s="21" t="n">
        <v>0.04687690343134676</v>
      </c>
      <c r="AB2469" s="21" t="n">
        <v>0.04473513451287392</v>
      </c>
      <c r="AC2469" s="21" t="n">
        <v>0.04534805502863981</v>
      </c>
      <c r="AD2469" s="21" t="n">
        <v>0.0458470887685074</v>
      </c>
      <c r="AE2469" s="21" t="n">
        <v>0.04724497138702444</v>
      </c>
      <c r="AF2469" s="21" t="n">
        <v>0.04682499956316</v>
      </c>
      <c r="AG2469" s="21" t="n">
        <v>0.04695051830519104</v>
      </c>
      <c r="AH2469" s="21" t="n">
        <v>0.04946077979843455</v>
      </c>
      <c r="AI2469" s="21" t="n">
        <v>0.0558355697131907</v>
      </c>
      <c r="AJ2469" s="21" t="n">
        <v>0.06293523043632576</v>
      </c>
      <c r="AK2469" s="21" t="n">
        <v>0.06896659347640499</v>
      </c>
      <c r="AL2469" s="21" t="n">
        <v>0.07003805653737882</v>
      </c>
      <c r="AM2469" s="21" t="n">
        <v>0.07011754774044032</v>
      </c>
      <c r="AN2469" s="21" t="n">
        <v>0.06820199377801406</v>
      </c>
      <c r="AO2469" s="21" t="n">
        <v>0.06685571660790623</v>
      </c>
    </row>
    <row r="2470">
      <c r="A2470" s="8" t="inlineStr">
        <is>
          <t>Philippines</t>
        </is>
      </c>
      <c r="B2470" s="8" t="inlineStr">
        <is>
          <t>By Distribution Channel</t>
        </is>
      </c>
      <c r="C2470" s="8" t="inlineStr">
        <is>
          <t>B2B</t>
        </is>
      </c>
      <c r="D2470" s="8" t="inlineStr">
        <is>
          <t>Direct B2B Sales</t>
        </is>
      </c>
      <c r="E2470" s="8" t="inlineStr">
        <is>
          <t>Direct B2B Sales</t>
        </is>
      </c>
      <c r="F2470" s="8" t="inlineStr">
        <is>
          <t>Value (US$ Mn)</t>
        </is>
      </c>
      <c r="G2470" s="20" t="n">
        <v>20.093371330217</v>
      </c>
      <c r="H2470" s="20" t="n">
        <v>21.2203065085435</v>
      </c>
      <c r="I2470" s="20" t="n">
        <v>22.3001201830542</v>
      </c>
      <c r="J2470" s="20" t="n">
        <v>23.4071271500489</v>
      </c>
      <c r="K2470" s="20" t="n">
        <v>24.4832345105234</v>
      </c>
      <c r="L2470" s="20" t="n">
        <v>25.6137505559613</v>
      </c>
      <c r="M2470" s="20" t="n">
        <v>26.6833190724879</v>
      </c>
      <c r="N2470" s="20" t="n">
        <v>27.7526284720568</v>
      </c>
      <c r="O2470" s="20" t="n">
        <v>28.8905082393024</v>
      </c>
      <c r="P2470" s="20" t="n">
        <v>30.2987553411014</v>
      </c>
      <c r="Q2470" s="20" t="n">
        <v>32.012295395533</v>
      </c>
      <c r="R2470" s="20" t="n">
        <v>34.0453884067727</v>
      </c>
      <c r="S2470" s="20" t="n">
        <v>36.2714822839134</v>
      </c>
      <c r="T2470" s="20" t="n">
        <v>38.657576784442</v>
      </c>
      <c r="U2470" s="20" t="n">
        <v>41.1754100241488</v>
      </c>
      <c r="V2470" s="20" t="n">
        <v>43.8582283858647</v>
      </c>
      <c r="X2470" s="21" t="n">
        <v>0.0506401555805842</v>
      </c>
      <c r="Y2470" s="21" t="n">
        <v>0.05442713098642001</v>
      </c>
      <c r="AA2470" s="21" t="n">
        <v>0.05608492272433074</v>
      </c>
      <c r="AB2470" s="21" t="n">
        <v>0.05088586604891665</v>
      </c>
      <c r="AC2470" s="21" t="n">
        <v>0.04964130049110271</v>
      </c>
      <c r="AD2470" s="21" t="n">
        <v>0.04597349147446539</v>
      </c>
      <c r="AE2470" s="21" t="n">
        <v>0.04617510994929952</v>
      </c>
      <c r="AF2470" s="21" t="n">
        <v>0.04175759087642361</v>
      </c>
      <c r="AG2470" s="21" t="n">
        <v>0.04007407761620696</v>
      </c>
      <c r="AH2470" s="21" t="n">
        <v>0.04100079271378898</v>
      </c>
      <c r="AI2470" s="21" t="n">
        <v>0.04874428272892883</v>
      </c>
      <c r="AJ2470" s="21" t="n">
        <v>0.0565548001936278</v>
      </c>
      <c r="AK2470" s="21" t="n">
        <v>0.0635097541778713</v>
      </c>
      <c r="AL2470" s="21" t="n">
        <v>0.06538606199886554</v>
      </c>
      <c r="AM2470" s="21" t="n">
        <v>0.06578431181421118</v>
      </c>
      <c r="AN2470" s="21" t="n">
        <v>0.06513168825212357</v>
      </c>
      <c r="AO2470" s="21" t="n">
        <v>0.06515583840312611</v>
      </c>
    </row>
    <row r="2471">
      <c r="A2471" s="8" t="inlineStr">
        <is>
          <t>Philippines</t>
        </is>
      </c>
      <c r="B2471" s="8" t="inlineStr">
        <is>
          <t>By Distribution Channel</t>
        </is>
      </c>
      <c r="C2471" s="8" t="inlineStr">
        <is>
          <t>B2B</t>
        </is>
      </c>
      <c r="D2471" s="8" t="inlineStr">
        <is>
          <t>Foodservice Distributors &amp; Wholesale</t>
        </is>
      </c>
      <c r="E2471" s="8" t="inlineStr">
        <is>
          <t>Foodservice Distributors &amp; Wholesale</t>
        </is>
      </c>
      <c r="F2471" s="8" t="inlineStr">
        <is>
          <t>Value (US$ Mn)</t>
        </is>
      </c>
      <c r="G2471" s="20" t="n">
        <v>41.9842005110018</v>
      </c>
      <c r="H2471" s="20" t="n">
        <v>44.4614859520499</v>
      </c>
      <c r="I2471" s="20" t="n">
        <v>46.9978264465384</v>
      </c>
      <c r="J2471" s="20" t="n">
        <v>49.6288386190809</v>
      </c>
      <c r="K2471" s="20" t="n">
        <v>52.2667169331236</v>
      </c>
      <c r="L2471" s="20" t="n">
        <v>55.1005097692283</v>
      </c>
      <c r="M2471" s="20" t="n">
        <v>58.0441145843935</v>
      </c>
      <c r="N2471" s="20" t="n">
        <v>61.2461529906579</v>
      </c>
      <c r="O2471" s="20" t="n">
        <v>64.7936408744095</v>
      </c>
      <c r="P2471" s="20" t="n">
        <v>68.7953055147852</v>
      </c>
      <c r="Q2471" s="20" t="n">
        <v>73.2134353996412</v>
      </c>
      <c r="R2471" s="20" t="n">
        <v>78.10201194565499</v>
      </c>
      <c r="S2471" s="20" t="n">
        <v>83.5232569691983</v>
      </c>
      <c r="T2471" s="20" t="n">
        <v>89.33003736567269</v>
      </c>
      <c r="U2471" s="20" t="n">
        <v>95.45074688154421</v>
      </c>
      <c r="V2471" s="20" t="n">
        <v>101.912930347504</v>
      </c>
      <c r="X2471" s="21" t="n">
        <v>0.05629404998169433</v>
      </c>
      <c r="Y2471" s="21" t="n">
        <v>0.06258579587014938</v>
      </c>
      <c r="AA2471" s="21" t="n">
        <v>0.0590051831616738</v>
      </c>
      <c r="AB2471" s="21" t="n">
        <v>0.05704578783587788</v>
      </c>
      <c r="AC2471" s="21" t="n">
        <v>0.055981571308098</v>
      </c>
      <c r="AD2471" s="21" t="n">
        <v>0.05315212661511892</v>
      </c>
      <c r="AE2471" s="21" t="n">
        <v>0.05421792303753459</v>
      </c>
      <c r="AF2471" s="21" t="n">
        <v>0.05342246065405898</v>
      </c>
      <c r="AG2471" s="21" t="n">
        <v>0.05516559997842307</v>
      </c>
      <c r="AH2471" s="21" t="n">
        <v>0.05792180750181508</v>
      </c>
      <c r="AI2471" s="21" t="n">
        <v>0.06176014476686342</v>
      </c>
      <c r="AJ2471" s="21" t="n">
        <v>0.06422138620936102</v>
      </c>
      <c r="AK2471" s="21" t="n">
        <v>0.06677157709277148</v>
      </c>
      <c r="AL2471" s="21" t="n">
        <v>0.06941236068688639</v>
      </c>
      <c r="AM2471" s="21" t="n">
        <v>0.06952291621740536</v>
      </c>
      <c r="AN2471" s="21" t="n">
        <v>0.0685179330085397</v>
      </c>
      <c r="AO2471" s="21" t="n">
        <v>0.06770175904416398</v>
      </c>
    </row>
    <row r="2472">
      <c r="A2472" s="8" t="inlineStr">
        <is>
          <t>Philippines</t>
        </is>
      </c>
      <c r="B2472" s="8" t="inlineStr">
        <is>
          <t>By Distribution Channel</t>
        </is>
      </c>
      <c r="C2472" s="8" t="inlineStr">
        <is>
          <t>B2C</t>
        </is>
      </c>
      <c r="D2472" s="8" t="inlineStr">
        <is>
          <t>Supermarkets / Hypermarkets</t>
        </is>
      </c>
      <c r="E2472" s="8" t="inlineStr">
        <is>
          <t>Supermarkets / Hypermarkets</t>
        </is>
      </c>
      <c r="F2472" s="8" t="inlineStr">
        <is>
          <t>Value (US$ Mn)</t>
        </is>
      </c>
      <c r="G2472" s="20" t="n">
        <v>13.3520028701878</v>
      </c>
      <c r="H2472" s="20" t="n">
        <v>13.9563315805659</v>
      </c>
      <c r="I2472" s="20" t="n">
        <v>14.5735678073203</v>
      </c>
      <c r="J2472" s="20" t="n">
        <v>15.2361224734423</v>
      </c>
      <c r="K2472" s="20" t="n">
        <v>15.9233159628776</v>
      </c>
      <c r="L2472" s="20" t="n">
        <v>16.660362131264</v>
      </c>
      <c r="M2472" s="20" t="n">
        <v>17.3830985570586</v>
      </c>
      <c r="N2472" s="20" t="n">
        <v>18.0892567702165</v>
      </c>
      <c r="O2472" s="20" t="n">
        <v>18.7974120638197</v>
      </c>
      <c r="P2472" s="20" t="n">
        <v>19.6030732274202</v>
      </c>
      <c r="Q2472" s="20" t="n">
        <v>20.539460106124</v>
      </c>
      <c r="R2472" s="20" t="n">
        <v>21.6101587445213</v>
      </c>
      <c r="S2472" s="20" t="n">
        <v>22.7591960689735</v>
      </c>
      <c r="T2472" s="20" t="n">
        <v>23.9752908646515</v>
      </c>
      <c r="U2472" s="20" t="n">
        <v>25.2390440046199</v>
      </c>
      <c r="V2472" s="20" t="n">
        <v>26.5728928902832</v>
      </c>
      <c r="X2472" s="21" t="n">
        <v>0.04501319447870693</v>
      </c>
      <c r="Y2472" s="21" t="n">
        <v>0.04765590656051842</v>
      </c>
      <c r="AA2472" s="21" t="n">
        <v>0.045261277746385</v>
      </c>
      <c r="AB2472" s="21" t="n">
        <v>0.0442262512316558</v>
      </c>
      <c r="AC2472" s="21" t="n">
        <v>0.04546276346888778</v>
      </c>
      <c r="AD2472" s="21" t="n">
        <v>0.04510291188805615</v>
      </c>
      <c r="AE2472" s="21" t="n">
        <v>0.04628722874712121</v>
      </c>
      <c r="AF2472" s="21" t="n">
        <v>0.04338059521757609</v>
      </c>
      <c r="AG2472" s="21" t="n">
        <v>0.04062326465215604</v>
      </c>
      <c r="AH2472" s="21" t="n">
        <v>0.039147838001236</v>
      </c>
      <c r="AI2472" s="21" t="n">
        <v>0.04286021718655597</v>
      </c>
      <c r="AJ2472" s="21" t="n">
        <v>0.04776735095770657</v>
      </c>
      <c r="AK2472" s="21" t="n">
        <v>0.05212885990504024</v>
      </c>
      <c r="AL2472" s="21" t="n">
        <v>0.05317116537811217</v>
      </c>
      <c r="AM2472" s="21" t="n">
        <v>0.05343311740856471</v>
      </c>
      <c r="AN2472" s="21" t="n">
        <v>0.05271064893863864</v>
      </c>
      <c r="AO2472" s="21" t="n">
        <v>0.05284862950510893</v>
      </c>
    </row>
    <row r="2473">
      <c r="A2473" s="8" t="inlineStr">
        <is>
          <t>Philippines</t>
        </is>
      </c>
      <c r="B2473" s="8" t="inlineStr">
        <is>
          <t>By Distribution Channel</t>
        </is>
      </c>
      <c r="C2473" s="8" t="inlineStr">
        <is>
          <t>B2C</t>
        </is>
      </c>
      <c r="D2473" s="8" t="inlineStr">
        <is>
          <t>Specialty Stores</t>
        </is>
      </c>
      <c r="E2473" s="8" t="inlineStr">
        <is>
          <t>Specialty Stores</t>
        </is>
      </c>
      <c r="F2473" s="8" t="inlineStr">
        <is>
          <t>Value (US$ Mn)</t>
        </is>
      </c>
      <c r="G2473" s="20" t="n">
        <v>18.105012937981</v>
      </c>
      <c r="H2473" s="20" t="n">
        <v>19.0617885203449</v>
      </c>
      <c r="I2473" s="20" t="n">
        <v>19.994053448448</v>
      </c>
      <c r="J2473" s="20" t="n">
        <v>20.924338973431</v>
      </c>
      <c r="K2473" s="20" t="n">
        <v>21.8482707397622</v>
      </c>
      <c r="L2473" s="20" t="n">
        <v>22.8699502056115</v>
      </c>
      <c r="M2473" s="20" t="n">
        <v>23.941485236656</v>
      </c>
      <c r="N2473" s="20" t="n">
        <v>25.0998859765667</v>
      </c>
      <c r="O2473" s="20" t="n">
        <v>26.3489082898432</v>
      </c>
      <c r="P2473" s="20" t="n">
        <v>27.7644575161864</v>
      </c>
      <c r="Q2473" s="20" t="n">
        <v>29.3700913188255</v>
      </c>
      <c r="R2473" s="20" t="n">
        <v>31.1812922003238</v>
      </c>
      <c r="S2473" s="20" t="n">
        <v>33.1462361451055</v>
      </c>
      <c r="T2473" s="20" t="n">
        <v>35.2485480325806</v>
      </c>
      <c r="U2473" s="20" t="n">
        <v>37.4631990633593</v>
      </c>
      <c r="V2473" s="20" t="n">
        <v>39.8199270861821</v>
      </c>
      <c r="X2473" s="21" t="n">
        <v>0.04810443175956473</v>
      </c>
      <c r="Y2473" s="21" t="n">
        <v>0.05608406606850855</v>
      </c>
      <c r="AA2473" s="21" t="n">
        <v>0.05284589332475753</v>
      </c>
      <c r="AB2473" s="21" t="n">
        <v>0.04890752654757868</v>
      </c>
      <c r="AC2473" s="21" t="n">
        <v>0.04652811033948745</v>
      </c>
      <c r="AD2473" s="21" t="n">
        <v>0.0441558401201767</v>
      </c>
      <c r="AE2473" s="21" t="n">
        <v>0.0467624865152334</v>
      </c>
      <c r="AF2473" s="21" t="n">
        <v>0.04685340463844057</v>
      </c>
      <c r="AG2473" s="21" t="n">
        <v>0.0483846648802353</v>
      </c>
      <c r="AH2473" s="21" t="n">
        <v>0.04976207120791676</v>
      </c>
      <c r="AI2473" s="21" t="n">
        <v>0.0537232590728951</v>
      </c>
      <c r="AJ2473" s="21" t="n">
        <v>0.05783054834415657</v>
      </c>
      <c r="AK2473" s="21" t="n">
        <v>0.06166820735546574</v>
      </c>
      <c r="AL2473" s="21" t="n">
        <v>0.06301675800213613</v>
      </c>
      <c r="AM2473" s="21" t="n">
        <v>0.06342535780749681</v>
      </c>
      <c r="AN2473" s="21" t="n">
        <v>0.06282956758195191</v>
      </c>
      <c r="AO2473" s="21" t="n">
        <v>0.06290781571635162</v>
      </c>
    </row>
    <row r="2474">
      <c r="A2474" s="8" t="inlineStr">
        <is>
          <t>Philippines</t>
        </is>
      </c>
      <c r="B2474" s="8" t="inlineStr">
        <is>
          <t>By Distribution Channel</t>
        </is>
      </c>
      <c r="C2474" s="8" t="inlineStr">
        <is>
          <t>B2C</t>
        </is>
      </c>
      <c r="D2474" s="8" t="inlineStr">
        <is>
          <t>E-Commerce</t>
        </is>
      </c>
      <c r="E2474" s="8" t="inlineStr">
        <is>
          <t>E-Commerce</t>
        </is>
      </c>
      <c r="F2474" s="8" t="inlineStr">
        <is>
          <t>Value (US$ Mn)</t>
        </is>
      </c>
      <c r="G2474" s="20" t="n">
        <v>2.79076241244536</v>
      </c>
      <c r="H2474" s="20" t="n">
        <v>2.92846504143518</v>
      </c>
      <c r="I2474" s="20" t="n">
        <v>3.06723344590204</v>
      </c>
      <c r="J2474" s="20" t="n">
        <v>3.21608145375719</v>
      </c>
      <c r="K2474" s="20" t="n">
        <v>3.37393258128155</v>
      </c>
      <c r="L2474" s="20" t="n">
        <v>3.55238596078829</v>
      </c>
      <c r="M2474" s="20" t="n">
        <v>3.74063126003997</v>
      </c>
      <c r="N2474" s="20" t="n">
        <v>3.94133822652983</v>
      </c>
      <c r="O2474" s="20" t="n">
        <v>4.16459736339739</v>
      </c>
      <c r="P2474" s="20" t="n">
        <v>4.43304561289801</v>
      </c>
      <c r="Q2474" s="20" t="n">
        <v>4.75627819576049</v>
      </c>
      <c r="R2474" s="20" t="n">
        <v>5.13671154722919</v>
      </c>
      <c r="S2474" s="20" t="n">
        <v>5.55844288323732</v>
      </c>
      <c r="T2474" s="20" t="n">
        <v>6.01846673242784</v>
      </c>
      <c r="U2474" s="20" t="n">
        <v>6.50820787549972</v>
      </c>
      <c r="V2474" s="20" t="n">
        <v>7.03547401594759</v>
      </c>
      <c r="X2474" s="21" t="n">
        <v>0.04858437934484468</v>
      </c>
      <c r="Y2474" s="21" t="n">
        <v>0.06909000517467249</v>
      </c>
      <c r="AA2474" s="21" t="n">
        <v>0.04934229742228768</v>
      </c>
      <c r="AB2474" s="21" t="n">
        <v>0.04738605464071122</v>
      </c>
      <c r="AC2474" s="21" t="n">
        <v>0.04852842487552333</v>
      </c>
      <c r="AD2474" s="21" t="n">
        <v>0.04908181891349495</v>
      </c>
      <c r="AE2474" s="21" t="n">
        <v>0.05289180361717727</v>
      </c>
      <c r="AF2474" s="21" t="n">
        <v>0.05299122936796752</v>
      </c>
      <c r="AG2474" s="21" t="n">
        <v>0.05365590793028741</v>
      </c>
      <c r="AH2474" s="21" t="n">
        <v>0.05664551582119093</v>
      </c>
      <c r="AI2474" s="21" t="n">
        <v>0.06445959262713097</v>
      </c>
      <c r="AJ2474" s="21" t="n">
        <v>0.0729143372497747</v>
      </c>
      <c r="AK2474" s="21" t="n">
        <v>0.07998551300211987</v>
      </c>
      <c r="AL2474" s="21" t="n">
        <v>0.08210142464309045</v>
      </c>
      <c r="AM2474" s="21" t="n">
        <v>0.08276128024591589</v>
      </c>
      <c r="AN2474" s="21" t="n">
        <v>0.0813730747123893</v>
      </c>
      <c r="AO2474" s="21" t="n">
        <v>0.08101556534983678</v>
      </c>
    </row>
    <row r="2475">
      <c r="A2475" s="8" t="inlineStr">
        <is>
          <t>Australia</t>
        </is>
      </c>
      <c r="B2475" s="8" t="inlineStr">
        <is>
          <t>By Product Type</t>
        </is>
      </c>
      <c r="C2475" s="8" t="inlineStr">
        <is>
          <t>Spring Roll Pastry Sheets</t>
        </is>
      </c>
      <c r="D2475" s="8" t="inlineStr">
        <is>
          <t>Spring Roll Pastry Sheets</t>
        </is>
      </c>
      <c r="E2475" s="8" t="inlineStr">
        <is>
          <t>Spring Roll Pastry Sheets</t>
        </is>
      </c>
      <c r="F2475" s="8" t="inlineStr">
        <is>
          <t>Volume (MT)</t>
        </is>
      </c>
      <c r="G2475" s="20" t="n">
        <v>7288.77424394759</v>
      </c>
      <c r="H2475" s="20" t="n">
        <v>7626.46796416131</v>
      </c>
      <c r="I2475" s="20" t="n">
        <v>7958.39275464744</v>
      </c>
      <c r="J2475" s="20" t="n">
        <v>8294.417793581209</v>
      </c>
      <c r="K2475" s="20" t="n">
        <v>8625.393920442</v>
      </c>
      <c r="L2475" s="20" t="n">
        <v>8959.961597150559</v>
      </c>
      <c r="M2475" s="20" t="n">
        <v>9288.70029834412</v>
      </c>
      <c r="N2475" s="20" t="n">
        <v>9626.756234252871</v>
      </c>
      <c r="O2475" s="20" t="n">
        <v>9986.335466563771</v>
      </c>
      <c r="P2475" s="20" t="n">
        <v>10390.7986896002</v>
      </c>
      <c r="Q2475" s="20" t="n">
        <v>10841.3500286788</v>
      </c>
      <c r="R2475" s="20" t="n">
        <v>11342.4323287839</v>
      </c>
      <c r="S2475" s="20" t="n">
        <v>11877.4448665518</v>
      </c>
      <c r="T2475" s="20" t="n">
        <v>12434.9061677562</v>
      </c>
      <c r="U2475" s="20" t="n">
        <v>13004.1573021169</v>
      </c>
      <c r="V2475" s="20" t="n">
        <v>13584.8057876812</v>
      </c>
      <c r="X2475" s="21" t="n">
        <v>0.04299231832594619</v>
      </c>
      <c r="Y2475" s="21" t="n">
        <v>0.04215914793057977</v>
      </c>
      <c r="AA2475" s="21" t="n">
        <v>0.04633065984916906</v>
      </c>
      <c r="AB2475" s="21" t="n">
        <v>0.04352274107043086</v>
      </c>
      <c r="AC2475" s="21" t="n">
        <v>0.04222272628321111</v>
      </c>
      <c r="AD2475" s="21" t="n">
        <v>0.03990347907443526</v>
      </c>
      <c r="AE2475" s="21" t="n">
        <v>0.03878868371630428</v>
      </c>
      <c r="AF2475" s="21" t="n">
        <v>0.03668974444021122</v>
      </c>
      <c r="AG2475" s="21" t="n">
        <v>0.03639432052393987</v>
      </c>
      <c r="AH2475" s="21" t="n">
        <v>0.03735206580088568</v>
      </c>
      <c r="AI2475" s="21" t="n">
        <v>0.04050166594048954</v>
      </c>
      <c r="AJ2475" s="21" t="n">
        <v>0.04336060706570533</v>
      </c>
      <c r="AK2475" s="21" t="n">
        <v>0.04621954819091512</v>
      </c>
      <c r="AL2475" s="21" t="n">
        <v>0.04716911877976893</v>
      </c>
      <c r="AM2475" s="21" t="n">
        <v>0.04693444654702406</v>
      </c>
      <c r="AN2475" s="21" t="n">
        <v>0.04577848249766236</v>
      </c>
      <c r="AO2475" s="21" t="n">
        <v>0.04465098907022425</v>
      </c>
    </row>
    <row r="2476">
      <c r="A2476" s="8" t="inlineStr">
        <is>
          <t>Australia</t>
        </is>
      </c>
      <c r="B2476" s="8" t="inlineStr">
        <is>
          <t>By Product Type</t>
        </is>
      </c>
      <c r="C2476" s="8" t="inlineStr">
        <is>
          <t>Samosa Pastry Sheets</t>
        </is>
      </c>
      <c r="D2476" s="8" t="inlineStr">
        <is>
          <t>Samosa Pastry Sheets</t>
        </is>
      </c>
      <c r="E2476" s="8" t="inlineStr">
        <is>
          <t>Samosa Pastry Sheets</t>
        </is>
      </c>
      <c r="F2476" s="8" t="inlineStr">
        <is>
          <t>Volume (MT)</t>
        </is>
      </c>
      <c r="G2476" s="20" t="n">
        <v>2720.40860420515</v>
      </c>
      <c r="H2476" s="20" t="n">
        <v>2838.60615912692</v>
      </c>
      <c r="I2476" s="20" t="n">
        <v>2957.30866196889</v>
      </c>
      <c r="J2476" s="20" t="n">
        <v>3073.93828657957</v>
      </c>
      <c r="K2476" s="20" t="n">
        <v>3191.775723864</v>
      </c>
      <c r="L2476" s="20" t="n">
        <v>3317.83449987401</v>
      </c>
      <c r="M2476" s="20" t="n">
        <v>3456.07680658955</v>
      </c>
      <c r="N2476" s="20" t="n">
        <v>3609.63138547459</v>
      </c>
      <c r="O2476" s="20" t="n">
        <v>3775.02690011874</v>
      </c>
      <c r="P2476" s="20" t="n">
        <v>3946.29587830149</v>
      </c>
      <c r="Q2476" s="20" t="n">
        <v>4122.81326715701</v>
      </c>
      <c r="R2476" s="20" t="n">
        <v>4306.98079054641</v>
      </c>
      <c r="S2476" s="20" t="n">
        <v>4501.35556481444</v>
      </c>
      <c r="T2476" s="20" t="n">
        <v>4703.49182434628</v>
      </c>
      <c r="U2476" s="20" t="n">
        <v>4909.50309944047</v>
      </c>
      <c r="V2476" s="20" t="n">
        <v>5119.24143946342</v>
      </c>
      <c r="X2476" s="21" t="n">
        <v>0.04075751831148842</v>
      </c>
      <c r="Y2476" s="21" t="n">
        <v>0.04388369277668094</v>
      </c>
      <c r="AA2476" s="21" t="n">
        <v>0.04344845650725504</v>
      </c>
      <c r="AB2476" s="21" t="n">
        <v>0.0418171793435691</v>
      </c>
      <c r="AC2476" s="21" t="n">
        <v>0.03943775842898711</v>
      </c>
      <c r="AD2476" s="21" t="n">
        <v>0.03833435362020565</v>
      </c>
      <c r="AE2476" s="21" t="n">
        <v>0.03949487273416619</v>
      </c>
      <c r="AF2476" s="21" t="n">
        <v>0.04166642631535411</v>
      </c>
      <c r="AG2476" s="21" t="n">
        <v>0.0444303143356839</v>
      </c>
      <c r="AH2476" s="21" t="n">
        <v>0.04582061074427513</v>
      </c>
      <c r="AI2476" s="21" t="n">
        <v>0.04536894245107592</v>
      </c>
      <c r="AJ2476" s="21" t="n">
        <v>0.04472989210618805</v>
      </c>
      <c r="AK2476" s="21" t="n">
        <v>0.04467035285262821</v>
      </c>
      <c r="AL2476" s="21" t="n">
        <v>0.04513016976873274</v>
      </c>
      <c r="AM2476" s="21" t="n">
        <v>0.04490564156092658</v>
      </c>
      <c r="AN2476" s="21" t="n">
        <v>0.04379964562239302</v>
      </c>
      <c r="AO2476" s="21" t="n">
        <v>0.04272088962462495</v>
      </c>
    </row>
    <row r="2477">
      <c r="A2477" s="8" t="inlineStr">
        <is>
          <t>Australia</t>
        </is>
      </c>
      <c r="B2477" s="8" t="inlineStr">
        <is>
          <t>By Product Type</t>
        </is>
      </c>
      <c r="C2477" s="8" t="inlineStr">
        <is>
          <t>Sambousek Sheets</t>
        </is>
      </c>
      <c r="D2477" s="8" t="inlineStr">
        <is>
          <t>Round Sheets</t>
        </is>
      </c>
      <c r="E2477" s="8" t="inlineStr">
        <is>
          <t>Round Sheets</t>
        </is>
      </c>
      <c r="F2477" s="8" t="inlineStr">
        <is>
          <t>Volume (MT)</t>
        </is>
      </c>
      <c r="G2477" s="20" t="n">
        <v>315.889831927839</v>
      </c>
      <c r="H2477" s="20" t="n">
        <v>327.370949726867</v>
      </c>
      <c r="I2477" s="20" t="n">
        <v>339.340176280107</v>
      </c>
      <c r="J2477" s="20" t="n">
        <v>352.040670719376</v>
      </c>
      <c r="K2477" s="20" t="n">
        <v>365.749633246114</v>
      </c>
      <c r="L2477" s="20" t="n">
        <v>380.751430069985</v>
      </c>
      <c r="M2477" s="20" t="n">
        <v>397.124216255092</v>
      </c>
      <c r="N2477" s="20" t="n">
        <v>414.901640818651</v>
      </c>
      <c r="O2477" s="20" t="n">
        <v>434.572804316026</v>
      </c>
      <c r="P2477" s="20" t="n">
        <v>456.422421250428</v>
      </c>
      <c r="Q2477" s="20" t="n">
        <v>480.779700335097</v>
      </c>
      <c r="R2477" s="20" t="n">
        <v>507.709075384352</v>
      </c>
      <c r="S2477" s="20" t="n">
        <v>536.68258079024</v>
      </c>
      <c r="T2477" s="20" t="n">
        <v>567.309521315186</v>
      </c>
      <c r="U2477" s="20" t="n">
        <v>598.729784436196</v>
      </c>
      <c r="V2477" s="20" t="n">
        <v>631.073529070639</v>
      </c>
      <c r="X2477" s="21" t="n">
        <v>0.037318356138145</v>
      </c>
      <c r="Y2477" s="21" t="n">
        <v>0.05083857264529713</v>
      </c>
      <c r="AA2477" s="21" t="n">
        <v>0.0363453224466268</v>
      </c>
      <c r="AB2477" s="21" t="n">
        <v>0.03656166365166547</v>
      </c>
      <c r="AC2477" s="21" t="n">
        <v>0.037427028471823</v>
      </c>
      <c r="AD2477" s="21" t="n">
        <v>0.03894141690709896</v>
      </c>
      <c r="AE2477" s="21" t="n">
        <v>0.0410165737986572</v>
      </c>
      <c r="AF2477" s="21" t="n">
        <v>0.04300124672439853</v>
      </c>
      <c r="AG2477" s="21" t="n">
        <v>0.04476540043616906</v>
      </c>
      <c r="AH2477" s="21" t="n">
        <v>0.04741163100382395</v>
      </c>
      <c r="AI2477" s="21" t="n">
        <v>0.05027838078544988</v>
      </c>
      <c r="AJ2477" s="21" t="n">
        <v>0.05336564978104952</v>
      </c>
      <c r="AK2477" s="21" t="n">
        <v>0.05601188034870352</v>
      </c>
      <c r="AL2477" s="21" t="n">
        <v>0.05706714102747545</v>
      </c>
      <c r="AM2477" s="21" t="n">
        <v>0.05706714102747523</v>
      </c>
      <c r="AN2477" s="21" t="n">
        <v>0.05538469202520857</v>
      </c>
      <c r="AO2477" s="21" t="n">
        <v>0.05402060407751375</v>
      </c>
    </row>
    <row r="2478">
      <c r="A2478" s="8" t="inlineStr">
        <is>
          <t>Australia</t>
        </is>
      </c>
      <c r="B2478" s="8" t="inlineStr">
        <is>
          <t>By Product Type</t>
        </is>
      </c>
      <c r="C2478" s="8" t="inlineStr">
        <is>
          <t>Sambousek Sheets</t>
        </is>
      </c>
      <c r="D2478" s="8" t="inlineStr">
        <is>
          <t>Rectangle Sheets</t>
        </is>
      </c>
      <c r="E2478" s="8" t="inlineStr">
        <is>
          <t>Rectangle Sheets</t>
        </is>
      </c>
      <c r="F2478" s="8" t="inlineStr">
        <is>
          <t>Volume (MT)</t>
        </is>
      </c>
      <c r="G2478" s="20" t="n">
        <v>404.426702709325</v>
      </c>
      <c r="H2478" s="20" t="n">
        <v>421.836719304407</v>
      </c>
      <c r="I2478" s="20" t="n">
        <v>440.785756527513</v>
      </c>
      <c r="J2478" s="20" t="n">
        <v>461.411000168454</v>
      </c>
      <c r="K2478" s="20" t="n">
        <v>482.857404447886</v>
      </c>
      <c r="L2478" s="20" t="n">
        <v>504.768894449394</v>
      </c>
      <c r="M2478" s="20" t="n">
        <v>526.410932922333</v>
      </c>
      <c r="N2478" s="20" t="n">
        <v>549.145621003632</v>
      </c>
      <c r="O2478" s="20" t="n">
        <v>573.893331681833</v>
      </c>
      <c r="P2478" s="20" t="n">
        <v>601.552359592731</v>
      </c>
      <c r="Q2478" s="20" t="n">
        <v>632.0505072270601</v>
      </c>
      <c r="R2478" s="20" t="n">
        <v>664.29268749413</v>
      </c>
      <c r="S2478" s="20" t="n">
        <v>697.34802602704</v>
      </c>
      <c r="T2478" s="20" t="n">
        <v>731.193562679998</v>
      </c>
      <c r="U2478" s="20" t="n">
        <v>765.293665930063</v>
      </c>
      <c r="V2478" s="20" t="n">
        <v>799.417427416797</v>
      </c>
      <c r="X2478" s="21" t="n">
        <v>0.04530918915420535</v>
      </c>
      <c r="Y2478" s="21" t="n">
        <v>0.04689945615545099</v>
      </c>
      <c r="AA2478" s="21" t="n">
        <v>0.04304863273975035</v>
      </c>
      <c r="AB2478" s="21" t="n">
        <v>0.04492031242408734</v>
      </c>
      <c r="AC2478" s="21" t="n">
        <v>0.04679199210842389</v>
      </c>
      <c r="AD2478" s="21" t="n">
        <v>0.04648004549436879</v>
      </c>
      <c r="AE2478" s="21" t="n">
        <v>0.04537880086267343</v>
      </c>
      <c r="AF2478" s="21" t="n">
        <v>0.04287514288404459</v>
      </c>
      <c r="AG2478" s="21" t="n">
        <v>0.04318810013137253</v>
      </c>
      <c r="AH2478" s="21" t="n">
        <v>0.04506584361534482</v>
      </c>
      <c r="AI2478" s="21" t="n">
        <v>0.04819541608863331</v>
      </c>
      <c r="AJ2478" s="21" t="n">
        <v>0.05069907406726348</v>
      </c>
      <c r="AK2478" s="21" t="n">
        <v>0.05101203131459098</v>
      </c>
      <c r="AL2478" s="21" t="n">
        <v>0.04976020232527723</v>
      </c>
      <c r="AM2478" s="21" t="n">
        <v>0.04853464179971101</v>
      </c>
      <c r="AN2478" s="21" t="n">
        <v>0.04663621917714922</v>
      </c>
      <c r="AO2478" s="21" t="n">
        <v>0.04458910743141109</v>
      </c>
    </row>
    <row r="2479">
      <c r="A2479" s="8" t="inlineStr">
        <is>
          <t>Australia</t>
        </is>
      </c>
      <c r="B2479" s="8" t="inlineStr">
        <is>
          <t>By Product Type</t>
        </is>
      </c>
      <c r="C2479" s="8" t="inlineStr">
        <is>
          <t>Spring Roll Pastry Sheets</t>
        </is>
      </c>
      <c r="D2479" s="8" t="inlineStr">
        <is>
          <t>Spring Roll Pastry Sheets</t>
        </is>
      </c>
      <c r="E2479" s="8" t="inlineStr">
        <is>
          <t>Spring Roll Pastry Sheets</t>
        </is>
      </c>
      <c r="F2479" s="8" t="inlineStr">
        <is>
          <t>Value (US$ Mn)</t>
        </is>
      </c>
      <c r="G2479" s="20" t="n">
        <v>15.2420596902432</v>
      </c>
      <c r="H2479" s="20" t="n">
        <v>16.0134646301412</v>
      </c>
      <c r="I2479" s="20" t="n">
        <v>16.7859883913658</v>
      </c>
      <c r="J2479" s="20" t="n">
        <v>17.5905072189056</v>
      </c>
      <c r="K2479" s="20" t="n">
        <v>18.3956301188421</v>
      </c>
      <c r="L2479" s="20" t="n">
        <v>19.2990258766479</v>
      </c>
      <c r="M2479" s="20" t="n">
        <v>20.2190905845215</v>
      </c>
      <c r="N2479" s="20" t="n">
        <v>21.1905515949671</v>
      </c>
      <c r="O2479" s="20" t="n">
        <v>22.2368675159588</v>
      </c>
      <c r="P2479" s="20" t="n">
        <v>23.4250960175798</v>
      </c>
      <c r="Q2479" s="20" t="n">
        <v>24.7526289807068</v>
      </c>
      <c r="R2479" s="20" t="n">
        <v>26.2352819530618</v>
      </c>
      <c r="S2479" s="20" t="n">
        <v>27.8403455432955</v>
      </c>
      <c r="T2479" s="20" t="n">
        <v>29.5553334163275</v>
      </c>
      <c r="U2479" s="20" t="n">
        <v>31.3614967552856</v>
      </c>
      <c r="V2479" s="20" t="n">
        <v>33.2610071452476</v>
      </c>
      <c r="X2479" s="21" t="n">
        <v>0.04813627712090286</v>
      </c>
      <c r="Y2479" s="21" t="n">
        <v>0.05531886680000589</v>
      </c>
      <c r="AA2479" s="21" t="n">
        <v>0.05061028204684126</v>
      </c>
      <c r="AB2479" s="21" t="n">
        <v>0.04824213741794048</v>
      </c>
      <c r="AC2479" s="21" t="n">
        <v>0.047927998565376</v>
      </c>
      <c r="AD2479" s="21" t="n">
        <v>0.04577030610414612</v>
      </c>
      <c r="AE2479" s="21" t="n">
        <v>0.04910925866466931</v>
      </c>
      <c r="AF2479" s="21" t="n">
        <v>0.04767415276575648</v>
      </c>
      <c r="AG2479" s="21" t="n">
        <v>0.0480467213094784</v>
      </c>
      <c r="AH2479" s="21" t="n">
        <v>0.04937653068173109</v>
      </c>
      <c r="AI2479" s="21" t="n">
        <v>0.05343506682172028</v>
      </c>
      <c r="AJ2479" s="21" t="n">
        <v>0.05667139900432971</v>
      </c>
      <c r="AK2479" s="21" t="n">
        <v>0.05989880806239367</v>
      </c>
      <c r="AL2479" s="21" t="n">
        <v>0.06117958225512332</v>
      </c>
      <c r="AM2479" s="21" t="n">
        <v>0.0616008113248796</v>
      </c>
      <c r="AN2479" s="21" t="n">
        <v>0.06111124897546594</v>
      </c>
      <c r="AO2479" s="21" t="n">
        <v>0.06056823131829203</v>
      </c>
    </row>
    <row r="2480">
      <c r="A2480" s="8" t="inlineStr">
        <is>
          <t>Australia</t>
        </is>
      </c>
      <c r="B2480" s="8" t="inlineStr">
        <is>
          <t>By Product Type</t>
        </is>
      </c>
      <c r="C2480" s="8" t="inlineStr">
        <is>
          <t>Samosa Pastry Sheets</t>
        </is>
      </c>
      <c r="D2480" s="8" t="inlineStr">
        <is>
          <t>Samosa Pastry Sheets</t>
        </is>
      </c>
      <c r="E2480" s="8" t="inlineStr">
        <is>
          <t>Samosa Pastry Sheets</t>
        </is>
      </c>
      <c r="F2480" s="8" t="inlineStr">
        <is>
          <t>Value (US$ Mn)</t>
        </is>
      </c>
      <c r="G2480" s="20" t="n">
        <v>4.85105016862813</v>
      </c>
      <c r="H2480" s="20" t="n">
        <v>5.07553555130111</v>
      </c>
      <c r="I2480" s="20" t="n">
        <v>5.30362184932332</v>
      </c>
      <c r="J2480" s="20" t="n">
        <v>5.532775654813</v>
      </c>
      <c r="K2480" s="20" t="n">
        <v>5.76634117350536</v>
      </c>
      <c r="L2480" s="20" t="n">
        <v>6.03846216968622</v>
      </c>
      <c r="M2480" s="20" t="n">
        <v>6.34096706918996</v>
      </c>
      <c r="N2480" s="20" t="n">
        <v>6.68358513762556</v>
      </c>
      <c r="O2480" s="20" t="n">
        <v>7.05938161778245</v>
      </c>
      <c r="P2480" s="20" t="n">
        <v>7.45882497303503</v>
      </c>
      <c r="Q2480" s="20" t="n">
        <v>7.88207000962735</v>
      </c>
      <c r="R2480" s="20" t="n">
        <v>8.338996511751009</v>
      </c>
      <c r="S2480" s="20" t="n">
        <v>8.840891731096891</v>
      </c>
      <c r="T2480" s="20" t="n">
        <v>9.3785964137635</v>
      </c>
      <c r="U2480" s="20" t="n">
        <v>9.95609580238766</v>
      </c>
      <c r="V2480" s="20" t="n">
        <v>10.5720992874366</v>
      </c>
      <c r="X2480" s="21" t="n">
        <v>0.04415781210238486</v>
      </c>
      <c r="Y2480" s="21" t="n">
        <v>0.0566540183915923</v>
      </c>
      <c r="AA2480" s="21" t="n">
        <v>0.0462756258685455</v>
      </c>
      <c r="AB2480" s="21" t="n">
        <v>0.04493837068360995</v>
      </c>
      <c r="AC2480" s="21" t="n">
        <v>0.04320704077326276</v>
      </c>
      <c r="AD2480" s="21" t="n">
        <v>0.04221489054760053</v>
      </c>
      <c r="AE2480" s="21" t="n">
        <v>0.0471912757141697</v>
      </c>
      <c r="AF2480" s="21" t="n">
        <v>0.05009634754728598</v>
      </c>
      <c r="AG2480" s="21" t="n">
        <v>0.0540324629819231</v>
      </c>
      <c r="AH2480" s="21" t="n">
        <v>0.05622678134843029</v>
      </c>
      <c r="AI2480" s="21" t="n">
        <v>0.0565833350397702</v>
      </c>
      <c r="AJ2480" s="21" t="n">
        <v>0.05674419739334624</v>
      </c>
      <c r="AK2480" s="21" t="n">
        <v>0.05797036838870473</v>
      </c>
      <c r="AL2480" s="21" t="n">
        <v>0.06018652467819474</v>
      </c>
      <c r="AM2480" s="21" t="n">
        <v>0.06082018635917574</v>
      </c>
      <c r="AN2480" s="21" t="n">
        <v>0.0615763130372744</v>
      </c>
      <c r="AO2480" s="21" t="n">
        <v>0.06187199252353626</v>
      </c>
    </row>
    <row r="2481">
      <c r="A2481" s="8" t="inlineStr">
        <is>
          <t>Australia</t>
        </is>
      </c>
      <c r="B2481" s="8" t="inlineStr">
        <is>
          <t>By Product Type</t>
        </is>
      </c>
      <c r="C2481" s="8" t="inlineStr">
        <is>
          <t>Sambousek Sheets</t>
        </is>
      </c>
      <c r="D2481" s="8" t="inlineStr">
        <is>
          <t>Round Sheets</t>
        </is>
      </c>
      <c r="E2481" s="8" t="inlineStr">
        <is>
          <t>Round Sheets</t>
        </is>
      </c>
      <c r="F2481" s="8" t="inlineStr">
        <is>
          <t>Value (US$ Mn)</t>
        </is>
      </c>
      <c r="G2481" s="20" t="n">
        <v>0.680467566670243</v>
      </c>
      <c r="H2481" s="20" t="n">
        <v>0.707036871080177</v>
      </c>
      <c r="I2481" s="20" t="n">
        <v>0.734998852007042</v>
      </c>
      <c r="J2481" s="20" t="n">
        <v>0.765166788880668</v>
      </c>
      <c r="K2481" s="20" t="n">
        <v>0.7978206261587421</v>
      </c>
      <c r="L2481" s="20" t="n">
        <v>0.836458107932839</v>
      </c>
      <c r="M2481" s="20" t="n">
        <v>0.879216515778923</v>
      </c>
      <c r="N2481" s="20" t="n">
        <v>0.926696343493583</v>
      </c>
      <c r="O2481" s="20" t="n">
        <v>0.979920334867861</v>
      </c>
      <c r="P2481" s="20" t="n">
        <v>1.03980673185536</v>
      </c>
      <c r="Q2481" s="20" t="n">
        <v>1.10740967321196</v>
      </c>
      <c r="R2481" s="20" t="n">
        <v>1.18375551414678</v>
      </c>
      <c r="S2481" s="20" t="n">
        <v>1.26864464628301</v>
      </c>
      <c r="T2481" s="20" t="n">
        <v>1.36068450438745</v>
      </c>
      <c r="U2481" s="20" t="n">
        <v>1.45956498336222</v>
      </c>
      <c r="V2481" s="20" t="n">
        <v>1.56558364102031</v>
      </c>
      <c r="X2481" s="21" t="n">
        <v>0.04057756321746927</v>
      </c>
      <c r="Y2481" s="21" t="n">
        <v>0.06320141710076699</v>
      </c>
      <c r="AA2481" s="21" t="n">
        <v>0.03904565876658395</v>
      </c>
      <c r="AB2481" s="21" t="n">
        <v>0.03954812269428887</v>
      </c>
      <c r="AC2481" s="21" t="n">
        <v>0.04104487618075492</v>
      </c>
      <c r="AD2481" s="21" t="n">
        <v>0.04267545031043762</v>
      </c>
      <c r="AE2481" s="21" t="n">
        <v>0.04842878274547058</v>
      </c>
      <c r="AF2481" s="21" t="n">
        <v>0.05111840920731092</v>
      </c>
      <c r="AG2481" s="21" t="n">
        <v>0.05400242927943211</v>
      </c>
      <c r="AH2481" s="21" t="n">
        <v>0.05743412256665126</v>
      </c>
      <c r="AI2481" s="21" t="n">
        <v>0.06111353633208827</v>
      </c>
      <c r="AJ2481" s="21" t="n">
        <v>0.06501491025738404</v>
      </c>
      <c r="AK2481" s="21" t="n">
        <v>0.06894091931975321</v>
      </c>
      <c r="AL2481" s="21" t="n">
        <v>0.07171170999563703</v>
      </c>
      <c r="AM2481" s="21" t="n">
        <v>0.07254975486958193</v>
      </c>
      <c r="AN2481" s="21" t="n">
        <v>0.07266965902524469</v>
      </c>
      <c r="AO2481" s="21" t="n">
        <v>0.07263716166570933</v>
      </c>
    </row>
    <row r="2482">
      <c r="A2482" s="8" t="inlineStr">
        <is>
          <t>Australia</t>
        </is>
      </c>
      <c r="B2482" s="8" t="inlineStr">
        <is>
          <t>By Product Type</t>
        </is>
      </c>
      <c r="C2482" s="8" t="inlineStr">
        <is>
          <t>Sambousek Sheets</t>
        </is>
      </c>
      <c r="D2482" s="8" t="inlineStr">
        <is>
          <t>Rectangle Sheets</t>
        </is>
      </c>
      <c r="E2482" s="8" t="inlineStr">
        <is>
          <t>Rectangle Sheets</t>
        </is>
      </c>
      <c r="F2482" s="8" t="inlineStr">
        <is>
          <t>Value (US$ Mn)</t>
        </is>
      </c>
      <c r="G2482" s="20" t="n">
        <v>0.755499577793721</v>
      </c>
      <c r="H2482" s="20" t="n">
        <v>0.790159438121095</v>
      </c>
      <c r="I2482" s="20" t="n">
        <v>0.82812900376187</v>
      </c>
      <c r="J2482" s="20" t="n">
        <v>0.870024598618932</v>
      </c>
      <c r="K2482" s="20" t="n">
        <v>0.913868467729456</v>
      </c>
      <c r="L2482" s="20" t="n">
        <v>0.961700076202148</v>
      </c>
      <c r="M2482" s="20" t="n">
        <v>1.01014680022233</v>
      </c>
      <c r="N2482" s="20" t="n">
        <v>1.0624340099081</v>
      </c>
      <c r="O2482" s="20" t="n">
        <v>1.12104272574048</v>
      </c>
      <c r="P2482" s="20" t="n">
        <v>1.18750156673629</v>
      </c>
      <c r="Q2482" s="20" t="n">
        <v>1.26222154376617</v>
      </c>
      <c r="R2482" s="20" t="n">
        <v>1.34331087862488</v>
      </c>
      <c r="S2482" s="20" t="n">
        <v>1.42928999034631</v>
      </c>
      <c r="T2482" s="20" t="n">
        <v>1.52049768525566</v>
      </c>
      <c r="U2482" s="20" t="n">
        <v>1.6162962067202</v>
      </c>
      <c r="V2482" s="20" t="n">
        <v>1.71650282486255</v>
      </c>
      <c r="X2482" s="21" t="n">
        <v>0.04872680050123415</v>
      </c>
      <c r="Y2482" s="21" t="n">
        <v>0.05897900053560775</v>
      </c>
      <c r="AA2482" s="21" t="n">
        <v>0.04587674347693338</v>
      </c>
      <c r="AB2482" s="21" t="n">
        <v>0.04805304323272042</v>
      </c>
      <c r="AC2482" s="21" t="n">
        <v>0.05059066240494703</v>
      </c>
      <c r="AD2482" s="21" t="n">
        <v>0.05039382700227235</v>
      </c>
      <c r="AE2482" s="21" t="n">
        <v>0.05233970769506002</v>
      </c>
      <c r="AF2482" s="21" t="n">
        <v>0.05037612579953521</v>
      </c>
      <c r="AG2482" s="21" t="n">
        <v>0.05176199110293855</v>
      </c>
      <c r="AH2482" s="21" t="n">
        <v>0.05516457049172363</v>
      </c>
      <c r="AI2482" s="21" t="n">
        <v>0.05928305805821288</v>
      </c>
      <c r="AJ2482" s="21" t="n">
        <v>0.06292200290332173</v>
      </c>
      <c r="AK2482" s="21" t="n">
        <v>0.064243345599029</v>
      </c>
      <c r="AL2482" s="21" t="n">
        <v>0.06400537142187468</v>
      </c>
      <c r="AM2482" s="21" t="n">
        <v>0.06381328878351034</v>
      </c>
      <c r="AN2482" s="21" t="n">
        <v>0.06300471378121975</v>
      </c>
      <c r="AO2482" s="21" t="n">
        <v>0.06199768193831878</v>
      </c>
    </row>
    <row r="2483">
      <c r="A2483" s="8" t="inlineStr">
        <is>
          <t>Australia</t>
        </is>
      </c>
      <c r="B2483" s="8" t="inlineStr">
        <is>
          <t>By Preservation Format</t>
        </is>
      </c>
      <c r="C2483" s="8" t="inlineStr">
        <is>
          <t>Fresh</t>
        </is>
      </c>
      <c r="D2483" s="8" t="inlineStr">
        <is>
          <t>Fresh</t>
        </is>
      </c>
      <c r="E2483" s="8" t="inlineStr">
        <is>
          <t>Fresh</t>
        </is>
      </c>
      <c r="F2483" s="8" t="inlineStr">
        <is>
          <t>Volume (MT)</t>
        </is>
      </c>
      <c r="G2483" s="20" t="n">
        <v>797.4620255228421</v>
      </c>
      <c r="H2483" s="20" t="n">
        <v>827.331889227476</v>
      </c>
      <c r="I2483" s="20" t="n">
        <v>855.74588419905</v>
      </c>
      <c r="J2483" s="20" t="n">
        <v>884.5146476617711</v>
      </c>
      <c r="K2483" s="20" t="n">
        <v>911.935921104</v>
      </c>
      <c r="L2483" s="20" t="n">
        <v>938.3112871977939</v>
      </c>
      <c r="M2483" s="20" t="n">
        <v>961.872604839249</v>
      </c>
      <c r="N2483" s="20" t="n">
        <v>984.266929132685</v>
      </c>
      <c r="O2483" s="20" t="n">
        <v>1007.58717729523</v>
      </c>
      <c r="P2483" s="20" t="n">
        <v>1035.66498108199</v>
      </c>
      <c r="Q2483" s="20" t="n">
        <v>1068.57445037174</v>
      </c>
      <c r="R2483" s="20" t="n">
        <v>1106.55785727607</v>
      </c>
      <c r="S2483" s="20" t="n">
        <v>1147.08936146688</v>
      </c>
      <c r="T2483" s="20" t="n">
        <v>1188.93973331792</v>
      </c>
      <c r="U2483" s="20" t="n">
        <v>1231.29536748415</v>
      </c>
      <c r="V2483" s="20" t="n">
        <v>1274.13115724645</v>
      </c>
      <c r="X2483" s="21" t="n">
        <v>0.03410247568938837</v>
      </c>
      <c r="Y2483" s="21" t="n">
        <v>0.03087148907785952</v>
      </c>
      <c r="AA2483" s="21" t="n">
        <v>0.03745615809737179</v>
      </c>
      <c r="AB2483" s="21" t="n">
        <v>0.03434413122659352</v>
      </c>
      <c r="AC2483" s="21" t="n">
        <v>0.0336183486171806</v>
      </c>
      <c r="AD2483" s="21" t="n">
        <v>0.03100149162562493</v>
      </c>
      <c r="AE2483" s="21" t="n">
        <v>0.02892238970240757</v>
      </c>
      <c r="AF2483" s="21" t="n">
        <v>0.02511034233832943</v>
      </c>
      <c r="AG2483" s="21" t="n">
        <v>0.02328200655759249</v>
      </c>
      <c r="AH2483" s="21" t="n">
        <v>0.02369301199939167</v>
      </c>
      <c r="AI2483" s="21" t="n">
        <v>0.02786637664656677</v>
      </c>
      <c r="AJ2483" s="21" t="n">
        <v>0.03177617269183775</v>
      </c>
      <c r="AK2483" s="21" t="n">
        <v>0.0355458685083816</v>
      </c>
      <c r="AL2483" s="21" t="n">
        <v>0.03662845455779729</v>
      </c>
      <c r="AM2483" s="21" t="n">
        <v>0.03648396825642441</v>
      </c>
      <c r="AN2483" s="21" t="n">
        <v>0.03562471080685481</v>
      </c>
      <c r="AO2483" s="21" t="n">
        <v>0.03478920727999202</v>
      </c>
    </row>
    <row r="2484">
      <c r="A2484" s="8" t="inlineStr">
        <is>
          <t>Australia</t>
        </is>
      </c>
      <c r="B2484" s="8" t="inlineStr">
        <is>
          <t>By Preservation Format</t>
        </is>
      </c>
      <c r="C2484" s="8" t="inlineStr">
        <is>
          <t>Chilled</t>
        </is>
      </c>
      <c r="D2484" s="8" t="inlineStr">
        <is>
          <t>Chilled</t>
        </is>
      </c>
      <c r="E2484" s="8" t="inlineStr">
        <is>
          <t>Chilled</t>
        </is>
      </c>
      <c r="F2484" s="8" t="inlineStr">
        <is>
          <t>Volume (MT)</t>
        </is>
      </c>
      <c r="G2484" s="20" t="n">
        <v>1212.06330645484</v>
      </c>
      <c r="H2484" s="20" t="n">
        <v>1262.21756953218</v>
      </c>
      <c r="I2484" s="20" t="n">
        <v>1315.15907672594</v>
      </c>
      <c r="J2484" s="20" t="n">
        <v>1372.76601036151</v>
      </c>
      <c r="K2484" s="20" t="n">
        <v>1431.232765066</v>
      </c>
      <c r="L2484" s="20" t="n">
        <v>1488.97866980387</v>
      </c>
      <c r="M2484" s="20" t="n">
        <v>1542.35968895524</v>
      </c>
      <c r="N2484" s="20" t="n">
        <v>1595.55774939288</v>
      </c>
      <c r="O2484" s="20" t="n">
        <v>1652.73990254572</v>
      </c>
      <c r="P2484" s="20" t="n">
        <v>1719.63683004805</v>
      </c>
      <c r="Q2484" s="20" t="n">
        <v>1796.18952127836</v>
      </c>
      <c r="R2484" s="20" t="n">
        <v>1879.71531432274</v>
      </c>
      <c r="S2484" s="20" t="n">
        <v>1965.81277915654</v>
      </c>
      <c r="T2484" s="20" t="n">
        <v>2053.80011594797</v>
      </c>
      <c r="U2484" s="20" t="n">
        <v>2142.28004399963</v>
      </c>
      <c r="V2484" s="20" t="n">
        <v>2230.70594899282</v>
      </c>
      <c r="X2484" s="21" t="n">
        <v>0.04242841614018469</v>
      </c>
      <c r="Y2484" s="21" t="n">
        <v>0.04116868141514245</v>
      </c>
      <c r="AA2484" s="21" t="n">
        <v>0.04137924381527247</v>
      </c>
      <c r="AB2484" s="21" t="n">
        <v>0.04194325009545041</v>
      </c>
      <c r="AC2484" s="21" t="n">
        <v>0.04380225529749704</v>
      </c>
      <c r="AD2484" s="21" t="n">
        <v>0.04259047373200398</v>
      </c>
      <c r="AE2484" s="21" t="n">
        <v>0.04034696951282202</v>
      </c>
      <c r="AF2484" s="21" t="n">
        <v>0.03585076148767219</v>
      </c>
      <c r="AG2484" s="21" t="n">
        <v>0.03449134518918551</v>
      </c>
      <c r="AH2484" s="21" t="n">
        <v>0.03583834754624093</v>
      </c>
      <c r="AI2484" s="21" t="n">
        <v>0.04047637949521787</v>
      </c>
      <c r="AJ2484" s="21" t="n">
        <v>0.04451677813167731</v>
      </c>
      <c r="AK2484" s="21" t="n">
        <v>0.04650165923745853</v>
      </c>
      <c r="AL2484" s="21" t="n">
        <v>0.04580345979934775</v>
      </c>
      <c r="AM2484" s="21" t="n">
        <v>0.0447587571534569</v>
      </c>
      <c r="AN2484" s="21" t="n">
        <v>0.04308108046377268</v>
      </c>
      <c r="AO2484" s="21" t="n">
        <v>0.04127653863035552</v>
      </c>
    </row>
    <row r="2485">
      <c r="A2485" s="8" t="inlineStr">
        <is>
          <t>Australia</t>
        </is>
      </c>
      <c r="B2485" s="8" t="inlineStr">
        <is>
          <t>By Preservation Format</t>
        </is>
      </c>
      <c r="C2485" s="8" t="inlineStr">
        <is>
          <t>Frozen</t>
        </is>
      </c>
      <c r="D2485" s="8" t="inlineStr">
        <is>
          <t>Frozen</t>
        </is>
      </c>
      <c r="E2485" s="8" t="inlineStr">
        <is>
          <t>Frozen</t>
        </is>
      </c>
      <c r="F2485" s="8" t="inlineStr">
        <is>
          <t>Volume (MT)</t>
        </is>
      </c>
      <c r="G2485" s="20" t="n">
        <v>8057.2936731907</v>
      </c>
      <c r="H2485" s="20" t="n">
        <v>8436.1439579659</v>
      </c>
      <c r="I2485" s="20" t="n">
        <v>8810.00506198762</v>
      </c>
      <c r="J2485" s="20" t="n">
        <v>9181.513835156389</v>
      </c>
      <c r="K2485" s="20" t="n">
        <v>9549.995618228</v>
      </c>
      <c r="L2485" s="20" t="n">
        <v>9932.06733274012</v>
      </c>
      <c r="M2485" s="20" t="n">
        <v>10327.8190554041</v>
      </c>
      <c r="N2485" s="20" t="n">
        <v>10750.6927402248</v>
      </c>
      <c r="O2485" s="20" t="n">
        <v>11202.5960608961</v>
      </c>
      <c r="P2485" s="20" t="n">
        <v>11690.0366733609</v>
      </c>
      <c r="Q2485" s="20" t="n">
        <v>12213.0305838507</v>
      </c>
      <c r="R2485" s="20" t="n">
        <v>12779.6052435038</v>
      </c>
      <c r="S2485" s="20" t="n">
        <v>13383.3734069933</v>
      </c>
      <c r="T2485" s="20" t="n">
        <v>14013.0293906658</v>
      </c>
      <c r="U2485" s="20" t="n">
        <v>14656.6199967036</v>
      </c>
      <c r="V2485" s="20" t="n">
        <v>15313.8022997083</v>
      </c>
      <c r="X2485" s="21" t="n">
        <v>0.04340639649626242</v>
      </c>
      <c r="Y2485" s="21" t="n">
        <v>0.04386328795531664</v>
      </c>
      <c r="AA2485" s="21" t="n">
        <v>0.04701954528922792</v>
      </c>
      <c r="AB2485" s="21" t="n">
        <v>0.0443165865689974</v>
      </c>
      <c r="AC2485" s="21" t="n">
        <v>0.04216896250964841</v>
      </c>
      <c r="AD2485" s="21" t="n">
        <v>0.04013300961990374</v>
      </c>
      <c r="AE2485" s="21" t="n">
        <v>0.04000752772942251</v>
      </c>
      <c r="AF2485" s="21" t="n">
        <v>0.03984585579272326</v>
      </c>
      <c r="AG2485" s="21" t="n">
        <v>0.0409451097615261</v>
      </c>
      <c r="AH2485" s="21" t="n">
        <v>0.04203480943887983</v>
      </c>
      <c r="AI2485" s="21" t="n">
        <v>0.04351139769881263</v>
      </c>
      <c r="AJ2485" s="21" t="n">
        <v>0.04473843197443417</v>
      </c>
      <c r="AK2485" s="21" t="n">
        <v>0.04639099654775958</v>
      </c>
      <c r="AL2485" s="21" t="n">
        <v>0.04724466460311127</v>
      </c>
      <c r="AM2485" s="21" t="n">
        <v>0.04704762876476898</v>
      </c>
      <c r="AN2485" s="21" t="n">
        <v>0.04592801371461475</v>
      </c>
      <c r="AO2485" s="21" t="n">
        <v>0.04483859874599383</v>
      </c>
    </row>
    <row r="2486">
      <c r="A2486" s="8" t="inlineStr">
        <is>
          <t>Australia</t>
        </is>
      </c>
      <c r="B2486" s="8" t="inlineStr">
        <is>
          <t>By Preservation Format</t>
        </is>
      </c>
      <c r="C2486" s="8" t="inlineStr">
        <is>
          <t>Ambient / Shelf-stable</t>
        </is>
      </c>
      <c r="D2486" s="8" t="inlineStr">
        <is>
          <t>Ambient / Shelf-stable</t>
        </is>
      </c>
      <c r="E2486" s="8" t="inlineStr">
        <is>
          <t>Ambient / Shelf-stable</t>
        </is>
      </c>
      <c r="F2486" s="8" t="inlineStr">
        <is>
          <t>Volume (MT)</t>
        </is>
      </c>
      <c r="G2486" s="20" t="n">
        <v>662.680377621527</v>
      </c>
      <c r="H2486" s="20" t="n">
        <v>688.58837559394</v>
      </c>
      <c r="I2486" s="20" t="n">
        <v>714.917326511339</v>
      </c>
      <c r="J2486" s="20" t="n">
        <v>743.013257868937</v>
      </c>
      <c r="K2486" s="20" t="n">
        <v>772.612377601999</v>
      </c>
      <c r="L2486" s="20" t="n">
        <v>803.959131802158</v>
      </c>
      <c r="M2486" s="20" t="n">
        <v>836.260904912539</v>
      </c>
      <c r="N2486" s="20" t="n">
        <v>869.917462799404</v>
      </c>
      <c r="O2486" s="20" t="n">
        <v>906.905361943279</v>
      </c>
      <c r="P2486" s="20" t="n">
        <v>949.730864253982</v>
      </c>
      <c r="Q2486" s="20" t="n">
        <v>999.198947897193</v>
      </c>
      <c r="R2486" s="20" t="n">
        <v>1055.53646710619</v>
      </c>
      <c r="S2486" s="20" t="n">
        <v>1116.55549056683</v>
      </c>
      <c r="T2486" s="20" t="n">
        <v>1181.13183616599</v>
      </c>
      <c r="U2486" s="20" t="n">
        <v>1247.48844373628</v>
      </c>
      <c r="V2486" s="20" t="n">
        <v>1315.89877768453</v>
      </c>
      <c r="X2486" s="21" t="n">
        <v>0.03911685080563843</v>
      </c>
      <c r="Y2486" s="21" t="n">
        <v>0.04959973189151469</v>
      </c>
      <c r="AA2486" s="21" t="n">
        <v>0.03909576750318333</v>
      </c>
      <c r="AB2486" s="21" t="n">
        <v>0.03823612458559</v>
      </c>
      <c r="AC2486" s="21" t="n">
        <v>0.03929955299125409</v>
      </c>
      <c r="AD2486" s="21" t="n">
        <v>0.03983659701841158</v>
      </c>
      <c r="AE2486" s="21" t="n">
        <v>0.04057242041274534</v>
      </c>
      <c r="AF2486" s="21" t="n">
        <v>0.0401783770251769</v>
      </c>
      <c r="AG2486" s="21" t="n">
        <v>0.04024648012259413</v>
      </c>
      <c r="AH2486" s="21" t="n">
        <v>0.0425188603811304</v>
      </c>
      <c r="AI2486" s="21" t="n">
        <v>0.04722157802544946</v>
      </c>
      <c r="AJ2486" s="21" t="n">
        <v>0.0520864231174254</v>
      </c>
      <c r="AK2486" s="21" t="n">
        <v>0.0563826846771196</v>
      </c>
      <c r="AL2486" s="21" t="n">
        <v>0.05780854130784041</v>
      </c>
      <c r="AM2486" s="21" t="n">
        <v>0.0578353213474212</v>
      </c>
      <c r="AN2486" s="21" t="n">
        <v>0.05618052577914301</v>
      </c>
      <c r="AO2486" s="21" t="n">
        <v>0.0548384510427673</v>
      </c>
    </row>
    <row r="2487">
      <c r="A2487" s="8" t="inlineStr">
        <is>
          <t>Australia</t>
        </is>
      </c>
      <c r="B2487" s="8" t="inlineStr">
        <is>
          <t>By Preservation Format</t>
        </is>
      </c>
      <c r="C2487" s="8" t="inlineStr">
        <is>
          <t>Fresh</t>
        </is>
      </c>
      <c r="D2487" s="8" t="inlineStr">
        <is>
          <t>Fresh</t>
        </is>
      </c>
      <c r="E2487" s="8" t="inlineStr">
        <is>
          <t>Fresh</t>
        </is>
      </c>
      <c r="F2487" s="8" t="inlineStr">
        <is>
          <t>Value (US$ Mn)</t>
        </is>
      </c>
      <c r="G2487" s="20" t="n">
        <v>1.60013256371079</v>
      </c>
      <c r="H2487" s="20" t="n">
        <v>1.66629312149666</v>
      </c>
      <c r="I2487" s="20" t="n">
        <v>1.73059439673406</v>
      </c>
      <c r="J2487" s="20" t="n">
        <v>1.79769978194898</v>
      </c>
      <c r="K2487" s="20" t="n">
        <v>1.86290354780897</v>
      </c>
      <c r="L2487" s="20" t="n">
        <v>1.93429089813439</v>
      </c>
      <c r="M2487" s="20" t="n">
        <v>2.0020554217347</v>
      </c>
      <c r="N2487" s="20" t="n">
        <v>2.0698961992207</v>
      </c>
      <c r="O2487" s="20" t="n">
        <v>2.14189544611863</v>
      </c>
      <c r="P2487" s="20" t="n">
        <v>2.22747555588006</v>
      </c>
      <c r="Q2487" s="20" t="n">
        <v>2.3265999892333</v>
      </c>
      <c r="R2487" s="20" t="n">
        <v>2.44062612777542</v>
      </c>
      <c r="S2487" s="20" t="n">
        <v>2.56468872406597</v>
      </c>
      <c r="T2487" s="20" t="n">
        <v>2.69652952674651</v>
      </c>
      <c r="U2487" s="20" t="n">
        <v>2.83547828494859</v>
      </c>
      <c r="V2487" s="20" t="n">
        <v>2.98149054645522</v>
      </c>
      <c r="X2487" s="21" t="n">
        <v>0.0387441754551678</v>
      </c>
      <c r="Y2487" s="21" t="n">
        <v>0.04368045745008328</v>
      </c>
      <c r="AA2487" s="21" t="n">
        <v>0.04134692292771081</v>
      </c>
      <c r="AB2487" s="21" t="n">
        <v>0.03858941407598482</v>
      </c>
      <c r="AC2487" s="21" t="n">
        <v>0.03877591730422791</v>
      </c>
      <c r="AD2487" s="21" t="n">
        <v>0.03627066460969308</v>
      </c>
      <c r="AE2487" s="21" t="n">
        <v>0.03832047580207876</v>
      </c>
      <c r="AF2487" s="21" t="n">
        <v>0.03503326395511053</v>
      </c>
      <c r="AG2487" s="21" t="n">
        <v>0.03388556418044542</v>
      </c>
      <c r="AH2487" s="21" t="n">
        <v>0.03478398913193681</v>
      </c>
      <c r="AI2487" s="21" t="n">
        <v>0.03995531617405113</v>
      </c>
      <c r="AJ2487" s="21" t="n">
        <v>0.04450079512278959</v>
      </c>
      <c r="AK2487" s="21" t="n">
        <v>0.04900977351920988</v>
      </c>
      <c r="AL2487" s="21" t="n">
        <v>0.05083228228963965</v>
      </c>
      <c r="AM2487" s="21" t="n">
        <v>0.05140616147425625</v>
      </c>
      <c r="AN2487" s="21" t="n">
        <v>0.05152873603788377</v>
      </c>
      <c r="AO2487" s="21" t="n">
        <v>0.05149475567550588</v>
      </c>
    </row>
    <row r="2488">
      <c r="A2488" s="8" t="inlineStr">
        <is>
          <t>Australia</t>
        </is>
      </c>
      <c r="B2488" s="8" t="inlineStr">
        <is>
          <t>By Preservation Format</t>
        </is>
      </c>
      <c r="C2488" s="8" t="inlineStr">
        <is>
          <t>Chilled</t>
        </is>
      </c>
      <c r="D2488" s="8" t="inlineStr">
        <is>
          <t>Chilled</t>
        </is>
      </c>
      <c r="E2488" s="8" t="inlineStr">
        <is>
          <t>Chilled</t>
        </is>
      </c>
      <c r="F2488" s="8" t="inlineStr">
        <is>
          <t>Value (US$ Mn)</t>
        </is>
      </c>
      <c r="G2488" s="20" t="n">
        <v>2.43204303636375</v>
      </c>
      <c r="H2488" s="20" t="n">
        <v>2.54217742761927</v>
      </c>
      <c r="I2488" s="20" t="n">
        <v>2.65967616207248</v>
      </c>
      <c r="J2488" s="20" t="n">
        <v>2.79002859253668</v>
      </c>
      <c r="K2488" s="20" t="n">
        <v>2.92372362364463</v>
      </c>
      <c r="L2488" s="20" t="n">
        <v>3.06946951167897</v>
      </c>
      <c r="M2488" s="20" t="n">
        <v>3.21028955602072</v>
      </c>
      <c r="N2488" s="20" t="n">
        <v>3.355430141309</v>
      </c>
      <c r="O2488" s="20" t="n">
        <v>3.51333973938016</v>
      </c>
      <c r="P2488" s="20" t="n">
        <v>3.69854062258752</v>
      </c>
      <c r="Q2488" s="20" t="n">
        <v>3.91083140665902</v>
      </c>
      <c r="R2488" s="20" t="n">
        <v>4.14590369473208</v>
      </c>
      <c r="S2488" s="20" t="n">
        <v>4.3952093338921</v>
      </c>
      <c r="T2488" s="20" t="n">
        <v>4.65804321236205</v>
      </c>
      <c r="U2488" s="20" t="n">
        <v>4.93333176218407</v>
      </c>
      <c r="V2488" s="20" t="n">
        <v>5.21989330613088</v>
      </c>
      <c r="X2488" s="21" t="n">
        <v>0.04710748794283664</v>
      </c>
      <c r="Y2488" s="21" t="n">
        <v>0.05410559630029135</v>
      </c>
      <c r="AA2488" s="21" t="n">
        <v>0.04528472136750783</v>
      </c>
      <c r="AB2488" s="21" t="n">
        <v>0.04621972218644355</v>
      </c>
      <c r="AC2488" s="21" t="n">
        <v>0.04901063983768106</v>
      </c>
      <c r="AD2488" s="21" t="n">
        <v>0.04791887490529079</v>
      </c>
      <c r="AE2488" s="21" t="n">
        <v>0.04984940671398252</v>
      </c>
      <c r="AF2488" s="21" t="n">
        <v>0.04587764882692147</v>
      </c>
      <c r="AG2488" s="21" t="n">
        <v>0.04521105736897679</v>
      </c>
      <c r="AH2488" s="21" t="n">
        <v>0.04706091064961249</v>
      </c>
      <c r="AI2488" s="21" t="n">
        <v>0.05271362775751198</v>
      </c>
      <c r="AJ2488" s="21" t="n">
        <v>0.05739852707714221</v>
      </c>
      <c r="AK2488" s="21" t="n">
        <v>0.06010800866352861</v>
      </c>
      <c r="AL2488" s="21" t="n">
        <v>0.06013300296309243</v>
      </c>
      <c r="AM2488" s="21" t="n">
        <v>0.05980008197634623</v>
      </c>
      <c r="AN2488" s="21" t="n">
        <v>0.05909961270677533</v>
      </c>
      <c r="AO2488" s="21" t="n">
        <v>0.05808681794794679</v>
      </c>
    </row>
    <row r="2489">
      <c r="A2489" s="8" t="inlineStr">
        <is>
          <t>Australia</t>
        </is>
      </c>
      <c r="B2489" s="8" t="inlineStr">
        <is>
          <t>By Preservation Format</t>
        </is>
      </c>
      <c r="C2489" s="8" t="inlineStr">
        <is>
          <t>Frozen</t>
        </is>
      </c>
      <c r="D2489" s="8" t="inlineStr">
        <is>
          <t>Frozen</t>
        </is>
      </c>
      <c r="E2489" s="8" t="inlineStr">
        <is>
          <t>Frozen</t>
        </is>
      </c>
      <c r="F2489" s="8" t="inlineStr">
        <is>
          <t>Value (US$ Mn)</t>
        </is>
      </c>
      <c r="G2489" s="20" t="n">
        <v>16.1672124430006</v>
      </c>
      <c r="H2489" s="20" t="n">
        <v>16.9908700875051</v>
      </c>
      <c r="I2489" s="20" t="n">
        <v>17.8166739414058</v>
      </c>
      <c r="J2489" s="20" t="n">
        <v>18.6606354830358</v>
      </c>
      <c r="K2489" s="20" t="n">
        <v>19.5087399312217</v>
      </c>
      <c r="L2489" s="20" t="n">
        <v>20.4745564755499</v>
      </c>
      <c r="M2489" s="20" t="n">
        <v>21.4964705622552</v>
      </c>
      <c r="N2489" s="20" t="n">
        <v>22.6085194811834</v>
      </c>
      <c r="O2489" s="20" t="n">
        <v>23.8141076308171</v>
      </c>
      <c r="P2489" s="20" t="n">
        <v>25.1425619412647</v>
      </c>
      <c r="Q2489" s="20" t="n">
        <v>26.5913496387715</v>
      </c>
      <c r="R2489" s="20" t="n">
        <v>28.1867217831067</v>
      </c>
      <c r="S2489" s="20" t="n">
        <v>29.9228534584148</v>
      </c>
      <c r="T2489" s="20" t="n">
        <v>31.7817181579487</v>
      </c>
      <c r="U2489" s="20" t="n">
        <v>33.7518753248547</v>
      </c>
      <c r="V2489" s="20" t="n">
        <v>35.8345814928009</v>
      </c>
      <c r="X2489" s="21" t="n">
        <v>0.0480898580874481</v>
      </c>
      <c r="Y2489" s="21" t="n">
        <v>0.05683368434650801</v>
      </c>
      <c r="AA2489" s="21" t="n">
        <v>0.05094617562603343</v>
      </c>
      <c r="AB2489" s="21" t="n">
        <v>0.04860279960047409</v>
      </c>
      <c r="AC2489" s="21" t="n">
        <v>0.04736919721411303</v>
      </c>
      <c r="AD2489" s="21" t="n">
        <v>0.04544885135111842</v>
      </c>
      <c r="AE2489" s="21" t="n">
        <v>0.04950686449935748</v>
      </c>
      <c r="AF2489" s="21" t="n">
        <v>0.04991141507390595</v>
      </c>
      <c r="AG2489" s="21" t="n">
        <v>0.0517316978016289</v>
      </c>
      <c r="AH2489" s="21" t="n">
        <v>0.05332450674786937</v>
      </c>
      <c r="AI2489" s="21" t="n">
        <v>0.05578434140981559</v>
      </c>
      <c r="AJ2489" s="21" t="n">
        <v>0.05762291451807111</v>
      </c>
      <c r="AK2489" s="21" t="n">
        <v>0.05999590716557957</v>
      </c>
      <c r="AL2489" s="21" t="n">
        <v>0.06159395507811838</v>
      </c>
      <c r="AM2489" s="21" t="n">
        <v>0.062121906325453</v>
      </c>
      <c r="AN2489" s="21" t="n">
        <v>0.06199026613711434</v>
      </c>
      <c r="AO2489" s="21" t="n">
        <v>0.06170638365722181</v>
      </c>
    </row>
    <row r="2490">
      <c r="A2490" s="8" t="inlineStr">
        <is>
          <t>Australia</t>
        </is>
      </c>
      <c r="B2490" s="8" t="inlineStr">
        <is>
          <t>By Preservation Format</t>
        </is>
      </c>
      <c r="C2490" s="8" t="inlineStr">
        <is>
          <t>Ambient / Shelf-stable</t>
        </is>
      </c>
      <c r="D2490" s="8" t="inlineStr">
        <is>
          <t>Ambient / Shelf-stable</t>
        </is>
      </c>
      <c r="E2490" s="8" t="inlineStr">
        <is>
          <t>Ambient / Shelf-stable</t>
        </is>
      </c>
      <c r="F2490" s="8" t="inlineStr">
        <is>
          <t>Value (US$ Mn)</t>
        </is>
      </c>
      <c r="G2490" s="20" t="n">
        <v>1.32968896026009</v>
      </c>
      <c r="H2490" s="20" t="n">
        <v>1.38685585402264</v>
      </c>
      <c r="I2490" s="20" t="n">
        <v>1.44579359624572</v>
      </c>
      <c r="J2490" s="20" t="n">
        <v>1.51011040369673</v>
      </c>
      <c r="K2490" s="20" t="n">
        <v>1.57829328356038</v>
      </c>
      <c r="L2490" s="20" t="n">
        <v>1.65732934510584</v>
      </c>
      <c r="M2490" s="20" t="n">
        <v>1.74060542970211</v>
      </c>
      <c r="N2490" s="20" t="n">
        <v>1.82942126428131</v>
      </c>
      <c r="O2490" s="20" t="n">
        <v>1.92786937803368</v>
      </c>
      <c r="P2490" s="20" t="n">
        <v>2.04265116947418</v>
      </c>
      <c r="Q2490" s="20" t="n">
        <v>2.17554917264847</v>
      </c>
      <c r="R2490" s="20" t="n">
        <v>2.32809325197029</v>
      </c>
      <c r="S2490" s="20" t="n">
        <v>2.49642039464891</v>
      </c>
      <c r="T2490" s="20" t="n">
        <v>2.6788211226769</v>
      </c>
      <c r="U2490" s="20" t="n">
        <v>2.87276837576834</v>
      </c>
      <c r="V2490" s="20" t="n">
        <v>3.07922755318003</v>
      </c>
      <c r="X2490" s="21" t="n">
        <v>0.04378105822840352</v>
      </c>
      <c r="Y2490" s="21" t="n">
        <v>0.06264140576952847</v>
      </c>
      <c r="AA2490" s="21" t="n">
        <v>0.04299268134960532</v>
      </c>
      <c r="AB2490" s="21" t="n">
        <v>0.04249738143450754</v>
      </c>
      <c r="AC2490" s="21" t="n">
        <v>0.044485469860996</v>
      </c>
      <c r="AD2490" s="21" t="n">
        <v>0.04515092386406927</v>
      </c>
      <c r="AE2490" s="21" t="n">
        <v>0.05007691686247751</v>
      </c>
      <c r="AF2490" s="21" t="n">
        <v>0.05024715506437372</v>
      </c>
      <c r="AG2490" s="21" t="n">
        <v>0.05102582875109141</v>
      </c>
      <c r="AH2490" s="21" t="n">
        <v>0.05381380203375175</v>
      </c>
      <c r="AI2490" s="21" t="n">
        <v>0.05953815790028827</v>
      </c>
      <c r="AJ2490" s="21" t="n">
        <v>0.06506152649084029</v>
      </c>
      <c r="AK2490" s="21" t="n">
        <v>0.07011750469244316</v>
      </c>
      <c r="AL2490" s="21" t="n">
        <v>0.07230257745739488</v>
      </c>
      <c r="AM2490" s="21" t="n">
        <v>0.07306490862635417</v>
      </c>
      <c r="AN2490" s="21" t="n">
        <v>0.07240022540125124</v>
      </c>
      <c r="AO2490" s="21" t="n">
        <v>0.07186767271359673</v>
      </c>
    </row>
    <row r="2491">
      <c r="A2491" s="8" t="inlineStr">
        <is>
          <t>Australia</t>
        </is>
      </c>
      <c r="B2491" s="8" t="inlineStr">
        <is>
          <t>By Thickness</t>
        </is>
      </c>
      <c r="C2491" s="8" t="inlineStr">
        <is>
          <t>Thin</t>
        </is>
      </c>
      <c r="D2491" s="8" t="inlineStr">
        <is>
          <t>Thin</t>
        </is>
      </c>
      <c r="E2491" s="8" t="inlineStr">
        <is>
          <t>Thin</t>
        </is>
      </c>
      <c r="F2491" s="8" t="inlineStr">
        <is>
          <t>Volume (MT)</t>
        </is>
      </c>
      <c r="G2491" s="20" t="n">
        <v>6481.80692630078</v>
      </c>
      <c r="H2491" s="20" t="n">
        <v>6761.49044073881</v>
      </c>
      <c r="I2491" s="20" t="n">
        <v>7038.07367131642</v>
      </c>
      <c r="J2491" s="20" t="n">
        <v>7320.89378977247</v>
      </c>
      <c r="K2491" s="20" t="n">
        <v>7609.27611153962</v>
      </c>
      <c r="L2491" s="20" t="n">
        <v>7912.130292528</v>
      </c>
      <c r="M2491" s="20" t="n">
        <v>8222.184049923701</v>
      </c>
      <c r="N2491" s="20" t="n">
        <v>8546.74668874354</v>
      </c>
      <c r="O2491" s="20" t="n">
        <v>8895.15892419802</v>
      </c>
      <c r="P2491" s="20" t="n">
        <v>9288.565227381339</v>
      </c>
      <c r="Q2491" s="20" t="n">
        <v>9734.327259729829</v>
      </c>
      <c r="R2491" s="20" t="n">
        <v>10234.0166231436</v>
      </c>
      <c r="S2491" s="20" t="n">
        <v>10765.2477241256</v>
      </c>
      <c r="T2491" s="20" t="n">
        <v>11322.5211343992</v>
      </c>
      <c r="U2491" s="20" t="n">
        <v>11893.1657110472</v>
      </c>
      <c r="V2491" s="20" t="n">
        <v>12479.5487660432</v>
      </c>
      <c r="X2491" s="21" t="n">
        <v>0.04090672208300935</v>
      </c>
      <c r="Y2491" s="21" t="n">
        <v>0.0460015347323527</v>
      </c>
      <c r="AA2491" s="21" t="n">
        <v>0.04314900422337131</v>
      </c>
      <c r="AB2491" s="21" t="n">
        <v>0.04090566022413666</v>
      </c>
      <c r="AC2491" s="21" t="n">
        <v>0.04018430776146609</v>
      </c>
      <c r="AD2491" s="21" t="n">
        <v>0.0393916822246525</v>
      </c>
      <c r="AE2491" s="21" t="n">
        <v>0.03980065600840743</v>
      </c>
      <c r="AF2491" s="21" t="n">
        <v>0.03918713999041534</v>
      </c>
      <c r="AG2491" s="21" t="n">
        <v>0.03947401771222236</v>
      </c>
      <c r="AH2491" s="21" t="n">
        <v>0.04076548049719952</v>
      </c>
      <c r="AI2491" s="21" t="n">
        <v>0.04422701230363768</v>
      </c>
      <c r="AJ2491" s="21" t="n">
        <v>0.04799040771490182</v>
      </c>
      <c r="AK2491" s="21" t="n">
        <v>0.05133270641936893</v>
      </c>
      <c r="AL2491" s="21" t="n">
        <v>0.05190836799899801</v>
      </c>
      <c r="AM2491" s="21" t="n">
        <v>0.05176596252631649</v>
      </c>
      <c r="AN2491" s="21" t="n">
        <v>0.05039907365810192</v>
      </c>
      <c r="AO2491" s="21" t="n">
        <v>0.04930420287100912</v>
      </c>
    </row>
    <row r="2492">
      <c r="A2492" s="8" t="inlineStr">
        <is>
          <t>Australia</t>
        </is>
      </c>
      <c r="B2492" s="8" t="inlineStr">
        <is>
          <t>By Thickness</t>
        </is>
      </c>
      <c r="C2492" s="8" t="inlineStr">
        <is>
          <t>Standard</t>
        </is>
      </c>
      <c r="D2492" s="8" t="inlineStr">
        <is>
          <t>Standard</t>
        </is>
      </c>
      <c r="E2492" s="8" t="inlineStr">
        <is>
          <t>Standard</t>
        </is>
      </c>
      <c r="F2492" s="8" t="inlineStr">
        <is>
          <t>Volume (MT)</t>
        </is>
      </c>
      <c r="G2492" s="20" t="n">
        <v>4247.69245648913</v>
      </c>
      <c r="H2492" s="20" t="n">
        <v>4452.79135158069</v>
      </c>
      <c r="I2492" s="20" t="n">
        <v>4657.75367810753</v>
      </c>
      <c r="J2492" s="20" t="n">
        <v>4860.91396127613</v>
      </c>
      <c r="K2492" s="20" t="n">
        <v>5056.50057046038</v>
      </c>
      <c r="L2492" s="20" t="n">
        <v>5251.18612901594</v>
      </c>
      <c r="M2492" s="20" t="n">
        <v>5446.1282041874</v>
      </c>
      <c r="N2492" s="20" t="n">
        <v>5653.68819280621</v>
      </c>
      <c r="O2492" s="20" t="n">
        <v>5874.66957848235</v>
      </c>
      <c r="P2492" s="20" t="n">
        <v>6106.50412136354</v>
      </c>
      <c r="Q2492" s="20" t="n">
        <v>6342.66624366816</v>
      </c>
      <c r="R2492" s="20" t="n">
        <v>6587.39825906527</v>
      </c>
      <c r="S2492" s="20" t="n">
        <v>6847.58331405792</v>
      </c>
      <c r="T2492" s="20" t="n">
        <v>7114.37994169851</v>
      </c>
      <c r="U2492" s="20" t="n">
        <v>7384.51814087645</v>
      </c>
      <c r="V2492" s="20" t="n">
        <v>7654.98941758887</v>
      </c>
      <c r="X2492" s="21" t="n">
        <v>0.04453801136502788</v>
      </c>
      <c r="Y2492" s="21" t="n">
        <v>0.03841805442790003</v>
      </c>
      <c r="AA2492" s="21" t="n">
        <v>0.0482847798404602</v>
      </c>
      <c r="AB2492" s="21" t="n">
        <v>0.04603007649439483</v>
      </c>
      <c r="AC2492" s="21" t="n">
        <v>0.04361765288780695</v>
      </c>
      <c r="AD2492" s="21" t="n">
        <v>0.04023659146044678</v>
      </c>
      <c r="AE2492" s="21" t="n">
        <v>0.03850203433040145</v>
      </c>
      <c r="AF2492" s="21" t="n">
        <v>0.03712343656879513</v>
      </c>
      <c r="AG2492" s="21" t="n">
        <v>0.03811147678441018</v>
      </c>
      <c r="AH2492" s="21" t="n">
        <v>0.03908623506286002</v>
      </c>
      <c r="AI2492" s="21" t="n">
        <v>0.03946341828829847</v>
      </c>
      <c r="AJ2492" s="21" t="n">
        <v>0.03867386603055079</v>
      </c>
      <c r="AK2492" s="21" t="n">
        <v>0.03858503758437948</v>
      </c>
      <c r="AL2492" s="21" t="n">
        <v>0.03949739256080265</v>
      </c>
      <c r="AM2492" s="21" t="n">
        <v>0.03896215867762631</v>
      </c>
      <c r="AN2492" s="21" t="n">
        <v>0.03797072990080519</v>
      </c>
      <c r="AO2492" s="21" t="n">
        <v>0.0366268010386821</v>
      </c>
    </row>
    <row r="2493">
      <c r="A2493" s="8" t="inlineStr">
        <is>
          <t>Australia</t>
        </is>
      </c>
      <c r="B2493" s="8" t="inlineStr">
        <is>
          <t>By Thickness</t>
        </is>
      </c>
      <c r="C2493" s="8" t="inlineStr">
        <is>
          <t>Thin</t>
        </is>
      </c>
      <c r="D2493" s="8" t="inlineStr">
        <is>
          <t>Thin</t>
        </is>
      </c>
      <c r="E2493" s="8" t="inlineStr">
        <is>
          <t>Thin</t>
        </is>
      </c>
      <c r="F2493" s="8" t="inlineStr">
        <is>
          <t>Value (US$ Mn)</t>
        </is>
      </c>
      <c r="G2493" s="20" t="n">
        <v>13.005948875948</v>
      </c>
      <c r="H2493" s="20" t="n">
        <v>13.6180233823559</v>
      </c>
      <c r="I2493" s="20" t="n">
        <v>14.2332567229135</v>
      </c>
      <c r="J2493" s="20" t="n">
        <v>14.8790856141685</v>
      </c>
      <c r="K2493" s="20" t="n">
        <v>15.544236317925</v>
      </c>
      <c r="L2493" s="20" t="n">
        <v>16.3105376845629</v>
      </c>
      <c r="M2493" s="20" t="n">
        <v>17.1137716916279</v>
      </c>
      <c r="N2493" s="20" t="n">
        <v>17.9736593429195</v>
      </c>
      <c r="O2493" s="20" t="n">
        <v>18.9090341973046</v>
      </c>
      <c r="P2493" s="20" t="n">
        <v>19.9775529453297</v>
      </c>
      <c r="Q2493" s="20" t="n">
        <v>21.1944855033751</v>
      </c>
      <c r="R2493" s="20" t="n">
        <v>22.5721666502077</v>
      </c>
      <c r="S2493" s="20" t="n">
        <v>24.0691879615509</v>
      </c>
      <c r="T2493" s="20" t="n">
        <v>25.6796132726726</v>
      </c>
      <c r="U2493" s="20" t="n">
        <v>27.388077632318</v>
      </c>
      <c r="V2493" s="20" t="n">
        <v>29.202375641135</v>
      </c>
      <c r="X2493" s="21" t="n">
        <v>0.04557896356940547</v>
      </c>
      <c r="Y2493" s="21" t="n">
        <v>0.05899849964895778</v>
      </c>
      <c r="AA2493" s="21" t="n">
        <v>0.04706111889612408</v>
      </c>
      <c r="AB2493" s="21" t="n">
        <v>0.04517787371071225</v>
      </c>
      <c r="AC2493" s="21" t="n">
        <v>0.04537463939755315</v>
      </c>
      <c r="AD2493" s="21" t="n">
        <v>0.04470373522974525</v>
      </c>
      <c r="AE2493" s="21" t="n">
        <v>0.04929810323034212</v>
      </c>
      <c r="AF2493" s="21" t="n">
        <v>0.04924632299677167</v>
      </c>
      <c r="AG2493" s="21" t="n">
        <v>0.05024536185160522</v>
      </c>
      <c r="AH2493" s="21" t="n">
        <v>0.0520414255405135</v>
      </c>
      <c r="AI2493" s="21" t="n">
        <v>0.05650837249939555</v>
      </c>
      <c r="AJ2493" s="21" t="n">
        <v>0.06091499601455896</v>
      </c>
      <c r="AK2493" s="21" t="n">
        <v>0.06500186789687401</v>
      </c>
      <c r="AL2493" s="21" t="n">
        <v>0.06632156028891556</v>
      </c>
      <c r="AM2493" s="21" t="n">
        <v>0.06690816963556312</v>
      </c>
      <c r="AN2493" s="21" t="n">
        <v>0.0665299878742136</v>
      </c>
      <c r="AO2493" s="21" t="n">
        <v>0.06624408011302418</v>
      </c>
    </row>
    <row r="2494">
      <c r="A2494" s="8" t="inlineStr">
        <is>
          <t>Australia</t>
        </is>
      </c>
      <c r="B2494" s="8" t="inlineStr">
        <is>
          <t>By Thickness</t>
        </is>
      </c>
      <c r="C2494" s="8" t="inlineStr">
        <is>
          <t>Standard</t>
        </is>
      </c>
      <c r="D2494" s="8" t="inlineStr">
        <is>
          <t>Standard</t>
        </is>
      </c>
      <c r="E2494" s="8" t="inlineStr">
        <is>
          <t>Standard</t>
        </is>
      </c>
      <c r="F2494" s="8" t="inlineStr">
        <is>
          <t>Value (US$ Mn)</t>
        </is>
      </c>
      <c r="G2494" s="20" t="n">
        <v>8.523128127387251</v>
      </c>
      <c r="H2494" s="20" t="n">
        <v>8.96817310828769</v>
      </c>
      <c r="I2494" s="20" t="n">
        <v>9.419481373544521</v>
      </c>
      <c r="J2494" s="20" t="n">
        <v>9.87938864704968</v>
      </c>
      <c r="K2494" s="20" t="n">
        <v>10.3294240683107</v>
      </c>
      <c r="L2494" s="20" t="n">
        <v>10.8251085459062</v>
      </c>
      <c r="M2494" s="20" t="n">
        <v>11.3356492780849</v>
      </c>
      <c r="N2494" s="20" t="n">
        <v>11.8896077430749</v>
      </c>
      <c r="O2494" s="20" t="n">
        <v>12.488177997045</v>
      </c>
      <c r="P2494" s="20" t="n">
        <v>13.1336763438767</v>
      </c>
      <c r="Q2494" s="20" t="n">
        <v>13.8098447039372</v>
      </c>
      <c r="R2494" s="20" t="n">
        <v>14.5291782073768</v>
      </c>
      <c r="S2494" s="20" t="n">
        <v>15.3099839494708</v>
      </c>
      <c r="T2494" s="20" t="n">
        <v>16.1354987470616</v>
      </c>
      <c r="U2494" s="20" t="n">
        <v>17.0053761154377</v>
      </c>
      <c r="V2494" s="20" t="n">
        <v>17.912817257432</v>
      </c>
      <c r="X2494" s="21" t="n">
        <v>0.04922655235269065</v>
      </c>
      <c r="Y2494" s="21" t="n">
        <v>0.05132079173170045</v>
      </c>
      <c r="AA2494" s="21" t="n">
        <v>0.05221615517786038</v>
      </c>
      <c r="AB2494" s="21" t="n">
        <v>0.05032332224271707</v>
      </c>
      <c r="AC2494" s="21" t="n">
        <v>0.04882511629534636</v>
      </c>
      <c r="AD2494" s="21" t="n">
        <v>0.04555296257075758</v>
      </c>
      <c r="AE2494" s="21" t="n">
        <v>0.04798762005678459</v>
      </c>
      <c r="AF2494" s="21" t="n">
        <v>0.0471626432209562</v>
      </c>
      <c r="AG2494" s="21" t="n">
        <v>0.04886870186262393</v>
      </c>
      <c r="AH2494" s="21" t="n">
        <v>0.05034398669028728</v>
      </c>
      <c r="AI2494" s="21" t="n">
        <v>0.05168875291371089</v>
      </c>
      <c r="AJ2494" s="21" t="n">
        <v>0.05148355588766651</v>
      </c>
      <c r="AK2494" s="21" t="n">
        <v>0.05208845710151366</v>
      </c>
      <c r="AL2494" s="21" t="n">
        <v>0.05374053032796899</v>
      </c>
      <c r="AM2494" s="21" t="n">
        <v>0.05392003024401171</v>
      </c>
      <c r="AN2494" s="21" t="n">
        <v>0.05391078280332118</v>
      </c>
      <c r="AO2494" s="21" t="n">
        <v>0.05336201539056318</v>
      </c>
    </row>
    <row r="2495">
      <c r="A2495" s="8" t="inlineStr">
        <is>
          <t>Australia</t>
        </is>
      </c>
      <c r="B2495" s="8" t="inlineStr">
        <is>
          <t>By Length</t>
        </is>
      </c>
      <c r="C2495" s="8" t="inlineStr">
        <is>
          <t>Upto 6 inches</t>
        </is>
      </c>
      <c r="D2495" s="8" t="inlineStr">
        <is>
          <t>Upto 6 inches</t>
        </is>
      </c>
      <c r="E2495" s="8" t="inlineStr">
        <is>
          <t>Upto 6 inches</t>
        </is>
      </c>
      <c r="F2495" s="8" t="inlineStr">
        <is>
          <t>Volume (MT)</t>
        </is>
      </c>
      <c r="G2495" s="20" t="n">
        <v>2160.07892048213</v>
      </c>
      <c r="H2495" s="20" t="n">
        <v>2243.81804868207</v>
      </c>
      <c r="I2495" s="20" t="n">
        <v>2327.4893891148</v>
      </c>
      <c r="J2495" s="20" t="n">
        <v>2414.10170798539</v>
      </c>
      <c r="K2495" s="20" t="n">
        <v>2504.24507454658</v>
      </c>
      <c r="L2495" s="20" t="n">
        <v>2600.38620602939</v>
      </c>
      <c r="M2495" s="20" t="n">
        <v>2701.74253896623</v>
      </c>
      <c r="N2495" s="20" t="n">
        <v>2809.12232112694</v>
      </c>
      <c r="O2495" s="20" t="n">
        <v>2926.3793053727</v>
      </c>
      <c r="P2495" s="20" t="n">
        <v>3058.32354025374</v>
      </c>
      <c r="Q2495" s="20" t="n">
        <v>3206.93046791269</v>
      </c>
      <c r="R2495" s="20" t="n">
        <v>3373.99134774349</v>
      </c>
      <c r="S2495" s="20" t="n">
        <v>3554.77163989336</v>
      </c>
      <c r="T2495" s="20" t="n">
        <v>3745.69069007926</v>
      </c>
      <c r="U2495" s="20" t="n">
        <v>3941.57896137789</v>
      </c>
      <c r="V2495" s="20" t="n">
        <v>4143.26163496093</v>
      </c>
      <c r="X2495" s="21" t="n">
        <v>0.03765217892178863</v>
      </c>
      <c r="Y2495" s="21" t="n">
        <v>0.04683608497016022</v>
      </c>
      <c r="AA2495" s="21" t="n">
        <v>0.03876669847842851</v>
      </c>
      <c r="AB2495" s="21" t="n">
        <v>0.0372897171773241</v>
      </c>
      <c r="AC2495" s="21" t="n">
        <v>0.03721276637206539</v>
      </c>
      <c r="AD2495" s="21" t="n">
        <v>0.03734033502524459</v>
      </c>
      <c r="AE2495" s="21" t="n">
        <v>0.03839126308363316</v>
      </c>
      <c r="AF2495" s="21" t="n">
        <v>0.03897741524002463</v>
      </c>
      <c r="AG2495" s="21" t="n">
        <v>0.03974463910310155</v>
      </c>
      <c r="AH2495" s="21" t="n">
        <v>0.04174150173664204</v>
      </c>
      <c r="AI2495" s="21" t="n">
        <v>0.04508787860780594</v>
      </c>
      <c r="AJ2495" s="21" t="n">
        <v>0.04859097662591338</v>
      </c>
      <c r="AK2495" s="21" t="n">
        <v>0.05209370190665097</v>
      </c>
      <c r="AL2495" s="21" t="n">
        <v>0.05358054408490842</v>
      </c>
      <c r="AM2495" s="21" t="n">
        <v>0.05370782416606312</v>
      </c>
      <c r="AN2495" s="21" t="n">
        <v>0.05229696937268602</v>
      </c>
      <c r="AO2495" s="21" t="n">
        <v>0.05116799017836637</v>
      </c>
    </row>
    <row r="2496">
      <c r="A2496" s="8" t="inlineStr">
        <is>
          <t>Australia</t>
        </is>
      </c>
      <c r="B2496" s="8" t="inlineStr">
        <is>
          <t>By Length</t>
        </is>
      </c>
      <c r="C2496" s="8" t="inlineStr">
        <is>
          <t>6 - 8.5 inches</t>
        </is>
      </c>
      <c r="D2496" s="8" t="inlineStr">
        <is>
          <t>6 - 8.5 inches</t>
        </is>
      </c>
      <c r="E2496" s="8" t="inlineStr">
        <is>
          <t>6 - 8.5 inches</t>
        </is>
      </c>
      <c r="F2496" s="8" t="inlineStr">
        <is>
          <t>Volume (MT)</t>
        </is>
      </c>
      <c r="G2496" s="20" t="n">
        <v>4072.79524759175</v>
      </c>
      <c r="H2496" s="20" t="n">
        <v>4272.18494540015</v>
      </c>
      <c r="I2496" s="20" t="n">
        <v>4467.09608736202</v>
      </c>
      <c r="J2496" s="20" t="n">
        <v>4656.28435935422</v>
      </c>
      <c r="K2496" s="20" t="n">
        <v>4842.4056102549</v>
      </c>
      <c r="L2496" s="20" t="n">
        <v>5037.44424897294</v>
      </c>
      <c r="M2496" s="20" t="n">
        <v>5245.05321486874</v>
      </c>
      <c r="N2496" s="20" t="n">
        <v>5471.24778488191</v>
      </c>
      <c r="O2496" s="20" t="n">
        <v>5712.44331705585</v>
      </c>
      <c r="P2496" s="20" t="n">
        <v>5965.78399740438</v>
      </c>
      <c r="Q2496" s="20" t="n">
        <v>6230.52235977772</v>
      </c>
      <c r="R2496" s="20" t="n">
        <v>6513.27609609181</v>
      </c>
      <c r="S2496" s="20" t="n">
        <v>6815.20646300501</v>
      </c>
      <c r="T2496" s="20" t="n">
        <v>7130.45963856513</v>
      </c>
      <c r="U2496" s="20" t="n">
        <v>7453.35394435508</v>
      </c>
      <c r="V2496" s="20" t="n">
        <v>7783.73675141158</v>
      </c>
      <c r="X2496" s="21" t="n">
        <v>0.04422033584847627</v>
      </c>
      <c r="Y2496" s="21" t="n">
        <v>0.04409211493943687</v>
      </c>
      <c r="AA2496" s="21" t="n">
        <v>0.04895647477645726</v>
      </c>
      <c r="AB2496" s="21" t="n">
        <v>0.04562329216850269</v>
      </c>
      <c r="AC2496" s="21" t="n">
        <v>0.04235151165148165</v>
      </c>
      <c r="AD2496" s="21" t="n">
        <v>0.03997205422533368</v>
      </c>
      <c r="AE2496" s="21" t="n">
        <v>0.04027722054199701</v>
      </c>
      <c r="AF2496" s="21" t="n">
        <v>0.04121315405885206</v>
      </c>
      <c r="AG2496" s="21" t="n">
        <v>0.04312531460537916</v>
      </c>
      <c r="AH2496" s="21" t="n">
        <v>0.04408419096653016</v>
      </c>
      <c r="AI2496" s="21" t="n">
        <v>0.04434891801764085</v>
      </c>
      <c r="AJ2496" s="21" t="n">
        <v>0.04437612265018709</v>
      </c>
      <c r="AK2496" s="21" t="n">
        <v>0.04538202737854835</v>
      </c>
      <c r="AL2496" s="21" t="n">
        <v>0.04635614435174462</v>
      </c>
      <c r="AM2496" s="21" t="n">
        <v>0.04625731843509207</v>
      </c>
      <c r="AN2496" s="21" t="n">
        <v>0.04528379966469109</v>
      </c>
      <c r="AO2496" s="21" t="n">
        <v>0.04432672988872621</v>
      </c>
    </row>
    <row r="2497">
      <c r="A2497" s="8" t="inlineStr">
        <is>
          <t>Australia</t>
        </is>
      </c>
      <c r="B2497" s="8" t="inlineStr">
        <is>
          <t>By Length</t>
        </is>
      </c>
      <c r="C2497" s="8" t="inlineStr">
        <is>
          <t>8.5 - 10 inches</t>
        </is>
      </c>
      <c r="D2497" s="8" t="inlineStr">
        <is>
          <t>8.5 - 10 inches</t>
        </is>
      </c>
      <c r="E2497" s="8" t="inlineStr">
        <is>
          <t>8.5 - 10 inches</t>
        </is>
      </c>
      <c r="F2497" s="8" t="inlineStr">
        <is>
          <t>Volume (MT)</t>
        </is>
      </c>
      <c r="G2497" s="20" t="n">
        <v>2773.29279591273</v>
      </c>
      <c r="H2497" s="20" t="n">
        <v>2893.25925061006</v>
      </c>
      <c r="I2497" s="20" t="n">
        <v>3018.32370345575</v>
      </c>
      <c r="J2497" s="20" t="n">
        <v>3151.12273530696</v>
      </c>
      <c r="K2497" s="20" t="n">
        <v>3284.88335123191</v>
      </c>
      <c r="L2497" s="20" t="n">
        <v>3418.31046298114</v>
      </c>
      <c r="M2497" s="20" t="n">
        <v>3545.39815385205</v>
      </c>
      <c r="N2497" s="20" t="n">
        <v>3675.1715655439</v>
      </c>
      <c r="O2497" s="20" t="n">
        <v>3814.17765751363</v>
      </c>
      <c r="P2497" s="20" t="n">
        <v>3971.64654920107</v>
      </c>
      <c r="Q2497" s="20" t="n">
        <v>4147.00080169164</v>
      </c>
      <c r="R2497" s="20" t="n">
        <v>4335.6574509668</v>
      </c>
      <c r="S2497" s="20" t="n">
        <v>4530.341715312</v>
      </c>
      <c r="T2497" s="20" t="n">
        <v>4729.4505209611</v>
      </c>
      <c r="U2497" s="20" t="n">
        <v>4930.04495091246</v>
      </c>
      <c r="V2497" s="20" t="n">
        <v>5130.87412436915</v>
      </c>
      <c r="X2497" s="21" t="n">
        <v>0.04323237721247351</v>
      </c>
      <c r="Y2497" s="21" t="n">
        <v>0.04137342743516147</v>
      </c>
      <c r="AA2497" s="21" t="n">
        <v>0.04325776739987064</v>
      </c>
      <c r="AB2497" s="21" t="n">
        <v>0.04322614809554981</v>
      </c>
      <c r="AC2497" s="21" t="n">
        <v>0.04399761089215337</v>
      </c>
      <c r="AD2497" s="21" t="n">
        <v>0.04244855791436519</v>
      </c>
      <c r="AE2497" s="21" t="n">
        <v>0.04061852354641182</v>
      </c>
      <c r="AF2497" s="21" t="n">
        <v>0.03717851033345743</v>
      </c>
      <c r="AG2497" s="21" t="n">
        <v>0.03660333933181859</v>
      </c>
      <c r="AH2497" s="21" t="n">
        <v>0.0378230211816406</v>
      </c>
      <c r="AI2497" s="21" t="n">
        <v>0.04128514868132549</v>
      </c>
      <c r="AJ2497" s="21" t="n">
        <v>0.04415152514662823</v>
      </c>
      <c r="AK2497" s="21" t="n">
        <v>0.04549231077992633</v>
      </c>
      <c r="AL2497" s="21" t="n">
        <v>0.04490305485314283</v>
      </c>
      <c r="AM2497" s="21" t="n">
        <v>0.04395006340827146</v>
      </c>
      <c r="AN2497" s="21" t="n">
        <v>0.04241389756850578</v>
      </c>
      <c r="AO2497" s="21" t="n">
        <v>0.04073576923868005</v>
      </c>
    </row>
    <row r="2498">
      <c r="A2498" s="8" t="inlineStr">
        <is>
          <t>Australia</t>
        </is>
      </c>
      <c r="B2498" s="8" t="inlineStr">
        <is>
          <t>By Length</t>
        </is>
      </c>
      <c r="C2498" s="8" t="inlineStr">
        <is>
          <t>Above 10 inches</t>
        </is>
      </c>
      <c r="D2498" s="8" t="inlineStr">
        <is>
          <t>Above 10 inches</t>
        </is>
      </c>
      <c r="E2498" s="8" t="inlineStr">
        <is>
          <t>Above 10 inches</t>
        </is>
      </c>
      <c r="F2498" s="8" t="inlineStr">
        <is>
          <t>Volume (MT)</t>
        </is>
      </c>
      <c r="G2498" s="20" t="n">
        <v>1723.3324188033</v>
      </c>
      <c r="H2498" s="20" t="n">
        <v>1805.01954762721</v>
      </c>
      <c r="I2498" s="20" t="n">
        <v>1882.91816949139</v>
      </c>
      <c r="J2498" s="20" t="n">
        <v>1960.29894840204</v>
      </c>
      <c r="K2498" s="20" t="n">
        <v>2034.24264596661</v>
      </c>
      <c r="L2498" s="20" t="n">
        <v>2107.17550356048</v>
      </c>
      <c r="M2498" s="20" t="n">
        <v>2176.11834642408</v>
      </c>
      <c r="N2498" s="20" t="n">
        <v>2244.89320999699</v>
      </c>
      <c r="O2498" s="20" t="n">
        <v>2316.82822273819</v>
      </c>
      <c r="P2498" s="20" t="n">
        <v>2399.31526188568</v>
      </c>
      <c r="Q2498" s="20" t="n">
        <v>2492.53987401595</v>
      </c>
      <c r="R2498" s="20" t="n">
        <v>2598.48998740673</v>
      </c>
      <c r="S2498" s="20" t="n">
        <v>2712.51121997312</v>
      </c>
      <c r="T2498" s="20" t="n">
        <v>2831.3002264922</v>
      </c>
      <c r="U2498" s="20" t="n">
        <v>2952.7059952782</v>
      </c>
      <c r="V2498" s="20" t="n">
        <v>3076.66567289041</v>
      </c>
      <c r="X2498" s="21" t="n">
        <v>0.04233764783946793</v>
      </c>
      <c r="Y2498" s="21" t="n">
        <v>0.03832741976616542</v>
      </c>
      <c r="AA2498" s="21" t="n">
        <v>0.04740068017790455</v>
      </c>
      <c r="AB2498" s="21" t="n">
        <v>0.0431566638525227</v>
      </c>
      <c r="AC2498" s="21" t="n">
        <v>0.04109619853079005</v>
      </c>
      <c r="AD2498" s="21" t="n">
        <v>0.03772062298194179</v>
      </c>
      <c r="AE2498" s="21" t="n">
        <v>0.03585258510752265</v>
      </c>
      <c r="AF2498" s="21" t="n">
        <v>0.03271813038216687</v>
      </c>
      <c r="AG2498" s="21" t="n">
        <v>0.03160437652020409</v>
      </c>
      <c r="AH2498" s="21" t="n">
        <v>0.03204384619315426</v>
      </c>
      <c r="AI2498" s="21" t="n">
        <v>0.03560343332230342</v>
      </c>
      <c r="AJ2498" s="21" t="n">
        <v>0.0388546739193425</v>
      </c>
      <c r="AK2498" s="21" t="n">
        <v>0.04250688805233627</v>
      </c>
      <c r="AL2498" s="21" t="n">
        <v>0.04387980447066586</v>
      </c>
      <c r="AM2498" s="21" t="n">
        <v>0.04379300098167227</v>
      </c>
      <c r="AN2498" s="21" t="n">
        <v>0.0428798640462138</v>
      </c>
      <c r="AO2498" s="21" t="n">
        <v>0.0419817204321864</v>
      </c>
    </row>
    <row r="2499">
      <c r="A2499" s="8" t="inlineStr">
        <is>
          <t>Australia</t>
        </is>
      </c>
      <c r="B2499" s="8" t="inlineStr">
        <is>
          <t>By Length</t>
        </is>
      </c>
      <c r="C2499" s="8" t="inlineStr">
        <is>
          <t>Upto 6 inches</t>
        </is>
      </c>
      <c r="D2499" s="8" t="inlineStr">
        <is>
          <t>Upto 6 inches</t>
        </is>
      </c>
      <c r="E2499" s="8" t="inlineStr">
        <is>
          <t>Upto 6 inches</t>
        </is>
      </c>
      <c r="F2499" s="8" t="inlineStr">
        <is>
          <t>Value (US$ Mn)</t>
        </is>
      </c>
      <c r="G2499" s="20" t="n">
        <v>4.33426609697506</v>
      </c>
      <c r="H2499" s="20" t="n">
        <v>4.51917619650822</v>
      </c>
      <c r="I2499" s="20" t="n">
        <v>4.7069348151526</v>
      </c>
      <c r="J2499" s="20" t="n">
        <v>4.90645364157665</v>
      </c>
      <c r="K2499" s="20" t="n">
        <v>5.11567416744398</v>
      </c>
      <c r="L2499" s="20" t="n">
        <v>5.36059135020996</v>
      </c>
      <c r="M2499" s="20" t="n">
        <v>5.62344563204665</v>
      </c>
      <c r="N2499" s="20" t="n">
        <v>5.90753528696771</v>
      </c>
      <c r="O2499" s="20" t="n">
        <v>6.22080019380495</v>
      </c>
      <c r="P2499" s="20" t="n">
        <v>6.57774575014663</v>
      </c>
      <c r="Q2499" s="20" t="n">
        <v>6.98242821501296</v>
      </c>
      <c r="R2499" s="20" t="n">
        <v>7.44168177384019</v>
      </c>
      <c r="S2499" s="20" t="n">
        <v>7.9478400268707</v>
      </c>
      <c r="T2499" s="20" t="n">
        <v>8.49527125792285</v>
      </c>
      <c r="U2499" s="20" t="n">
        <v>9.07683229267171</v>
      </c>
      <c r="V2499" s="20" t="n">
        <v>9.69530909425619</v>
      </c>
      <c r="X2499" s="21" t="n">
        <v>0.04230981197953474</v>
      </c>
      <c r="Y2499" s="21" t="n">
        <v>0.05984341948929939</v>
      </c>
      <c r="AA2499" s="21" t="n">
        <v>0.04266237821951235</v>
      </c>
      <c r="AB2499" s="21" t="n">
        <v>0.04154708966414122</v>
      </c>
      <c r="AC2499" s="21" t="n">
        <v>0.04238827055385563</v>
      </c>
      <c r="AD2499" s="21" t="n">
        <v>0.04264190414323332</v>
      </c>
      <c r="AE2499" s="21" t="n">
        <v>0.04787583703524878</v>
      </c>
      <c r="AF2499" s="21" t="n">
        <v>0.04903456814076956</v>
      </c>
      <c r="AG2499" s="21" t="n">
        <v>0.05051878750318184</v>
      </c>
      <c r="AH2499" s="21" t="n">
        <v>0.05302802126773853</v>
      </c>
      <c r="AI2499" s="21" t="n">
        <v>0.05737936362224727</v>
      </c>
      <c r="AJ2499" s="21" t="n">
        <v>0.06152297158297859</v>
      </c>
      <c r="AK2499" s="21" t="n">
        <v>0.0657727576546776</v>
      </c>
      <c r="AL2499" s="21" t="n">
        <v>0.0680166484422664</v>
      </c>
      <c r="AM2499" s="21" t="n">
        <v>0.06887798813279455</v>
      </c>
      <c r="AN2499" s="21" t="n">
        <v>0.06845702945700349</v>
      </c>
      <c r="AO2499" s="21" t="n">
        <v>0.06813795624315055</v>
      </c>
    </row>
    <row r="2500">
      <c r="A2500" s="8" t="inlineStr">
        <is>
          <t>Australia</t>
        </is>
      </c>
      <c r="B2500" s="8" t="inlineStr">
        <is>
          <t>By Length</t>
        </is>
      </c>
      <c r="C2500" s="8" t="inlineStr">
        <is>
          <t>6 - 8.5 inches</t>
        </is>
      </c>
      <c r="D2500" s="8" t="inlineStr">
        <is>
          <t>6 - 8.5 inches</t>
        </is>
      </c>
      <c r="E2500" s="8" t="inlineStr">
        <is>
          <t>6 - 8.5 inches</t>
        </is>
      </c>
      <c r="F2500" s="8" t="inlineStr">
        <is>
          <t>Value (US$ Mn)</t>
        </is>
      </c>
      <c r="G2500" s="20" t="n">
        <v>8.172191392719119</v>
      </c>
      <c r="H2500" s="20" t="n">
        <v>8.604421612382151</v>
      </c>
      <c r="I2500" s="20" t="n">
        <v>9.03391018432656</v>
      </c>
      <c r="J2500" s="20" t="n">
        <v>9.46349661888736</v>
      </c>
      <c r="K2500" s="20" t="n">
        <v>9.89207068447646</v>
      </c>
      <c r="L2500" s="20" t="n">
        <v>10.3844882754712</v>
      </c>
      <c r="M2500" s="20" t="n">
        <v>10.9171289142494</v>
      </c>
      <c r="N2500" s="20" t="n">
        <v>11.5059387445853</v>
      </c>
      <c r="O2500" s="20" t="n">
        <v>12.1433227840965</v>
      </c>
      <c r="P2500" s="20" t="n">
        <v>12.8310199423713</v>
      </c>
      <c r="Q2500" s="20" t="n">
        <v>13.5656745771282</v>
      </c>
      <c r="R2500" s="20" t="n">
        <v>14.3656942228651</v>
      </c>
      <c r="S2500" s="20" t="n">
        <v>15.2375950427252</v>
      </c>
      <c r="T2500" s="20" t="n">
        <v>16.1719676917582</v>
      </c>
      <c r="U2500" s="20" t="n">
        <v>17.163894072335</v>
      </c>
      <c r="V2500" s="20" t="n">
        <v>18.2140884071803</v>
      </c>
      <c r="X2500" s="21" t="n">
        <v>0.04890745090939952</v>
      </c>
      <c r="Y2500" s="21" t="n">
        <v>0.05706535459250486</v>
      </c>
      <c r="AA2500" s="21" t="n">
        <v>0.05289036916684542</v>
      </c>
      <c r="AB2500" s="21" t="n">
        <v>0.0499148683423829</v>
      </c>
      <c r="AC2500" s="21" t="n">
        <v>0.04755265724316304</v>
      </c>
      <c r="AD2500" s="21" t="n">
        <v>0.0452870733565589</v>
      </c>
      <c r="AE2500" s="21" t="n">
        <v>0.04977902066222462</v>
      </c>
      <c r="AF2500" s="21" t="n">
        <v>0.05129194859185593</v>
      </c>
      <c r="AG2500" s="21" t="n">
        <v>0.05393449458743382</v>
      </c>
      <c r="AH2500" s="21" t="n">
        <v>0.05539609184962435</v>
      </c>
      <c r="AI2500" s="21" t="n">
        <v>0.05663171197058547</v>
      </c>
      <c r="AJ2500" s="21" t="n">
        <v>0.05725613692882536</v>
      </c>
      <c r="AK2500" s="21" t="n">
        <v>0.05897381963486992</v>
      </c>
      <c r="AL2500" s="21" t="n">
        <v>0.06069326036971767</v>
      </c>
      <c r="AM2500" s="21" t="n">
        <v>0.06132021794863851</v>
      </c>
      <c r="AN2500" s="21" t="n">
        <v>0.06133615893150224</v>
      </c>
      <c r="AO2500" s="21" t="n">
        <v>0.06118625123293064</v>
      </c>
    </row>
    <row r="2501">
      <c r="A2501" s="8" t="inlineStr">
        <is>
          <t>Australia</t>
        </is>
      </c>
      <c r="B2501" s="8" t="inlineStr">
        <is>
          <t>By Length</t>
        </is>
      </c>
      <c r="C2501" s="8" t="inlineStr">
        <is>
          <t>8.5 - 10 inches</t>
        </is>
      </c>
      <c r="D2501" s="8" t="inlineStr">
        <is>
          <t>8.5 - 10 inches</t>
        </is>
      </c>
      <c r="E2501" s="8" t="inlineStr">
        <is>
          <t>8.5 - 10 inches</t>
        </is>
      </c>
      <c r="F2501" s="8" t="inlineStr">
        <is>
          <t>Value (US$ Mn)</t>
        </is>
      </c>
      <c r="G2501" s="20" t="n">
        <v>5.56469896925191</v>
      </c>
      <c r="H2501" s="20" t="n">
        <v>5.82718743320743</v>
      </c>
      <c r="I2501" s="20" t="n">
        <v>6.10402478724057</v>
      </c>
      <c r="J2501" s="20" t="n">
        <v>6.40438535317726</v>
      </c>
      <c r="K2501" s="20" t="n">
        <v>6.71036276511655</v>
      </c>
      <c r="L2501" s="20" t="n">
        <v>7.0467092379207</v>
      </c>
      <c r="M2501" s="20" t="n">
        <v>7.37944251704095</v>
      </c>
      <c r="N2501" s="20" t="n">
        <v>7.7288217554019</v>
      </c>
      <c r="O2501" s="20" t="n">
        <v>8.10805252330249</v>
      </c>
      <c r="P2501" s="20" t="n">
        <v>8.5420920534537</v>
      </c>
      <c r="Q2501" s="20" t="n">
        <v>9.029237052420379</v>
      </c>
      <c r="R2501" s="20" t="n">
        <v>9.562734371578181</v>
      </c>
      <c r="S2501" s="20" t="n">
        <v>10.1290419942247</v>
      </c>
      <c r="T2501" s="20" t="n">
        <v>10.726450313397</v>
      </c>
      <c r="U2501" s="20" t="n">
        <v>11.3531129664651</v>
      </c>
      <c r="V2501" s="20" t="n">
        <v>12.0063406422918</v>
      </c>
      <c r="X2501" s="21" t="n">
        <v>0.04791505769609217</v>
      </c>
      <c r="Y2501" s="21" t="n">
        <v>0.05431288636709651</v>
      </c>
      <c r="AA2501" s="21" t="n">
        <v>0.04717028996643258</v>
      </c>
      <c r="AB2501" s="21" t="n">
        <v>0.04750788561485519</v>
      </c>
      <c r="AC2501" s="21" t="n">
        <v>0.04920697022144194</v>
      </c>
      <c r="AD2501" s="21" t="n">
        <v>0.04777623379384743</v>
      </c>
      <c r="AE2501" s="21" t="n">
        <v>0.05012344109809219</v>
      </c>
      <c r="AF2501" s="21" t="n">
        <v>0.04721825009178771</v>
      </c>
      <c r="AG2501" s="21" t="n">
        <v>0.04734493663364781</v>
      </c>
      <c r="AH2501" s="21" t="n">
        <v>0.04906708679567284</v>
      </c>
      <c r="AI2501" s="21" t="n">
        <v>0.05353190903780947</v>
      </c>
      <c r="AJ2501" s="21" t="n">
        <v>0.05702876952370461</v>
      </c>
      <c r="AK2501" s="21" t="n">
        <v>0.05908553691308738</v>
      </c>
      <c r="AL2501" s="21" t="n">
        <v>0.05922026071639785</v>
      </c>
      <c r="AM2501" s="21" t="n">
        <v>0.05897974551916429</v>
      </c>
      <c r="AN2501" s="21" t="n">
        <v>0.05842218392466858</v>
      </c>
      <c r="AO2501" s="21" t="n">
        <v>0.05753731842149445</v>
      </c>
    </row>
    <row r="2502">
      <c r="A2502" s="8" t="inlineStr">
        <is>
          <t>Australia</t>
        </is>
      </c>
      <c r="B2502" s="8" t="inlineStr">
        <is>
          <t>By Length</t>
        </is>
      </c>
      <c r="C2502" s="8" t="inlineStr">
        <is>
          <t>Above 10 inches</t>
        </is>
      </c>
      <c r="D2502" s="8" t="inlineStr">
        <is>
          <t>Above 10 inches</t>
        </is>
      </c>
      <c r="E2502" s="8" t="inlineStr">
        <is>
          <t>Above 10 inches</t>
        </is>
      </c>
      <c r="F2502" s="8" t="inlineStr">
        <is>
          <t>Value (US$ Mn)</t>
        </is>
      </c>
      <c r="G2502" s="20" t="n">
        <v>3.45792054438918</v>
      </c>
      <c r="H2502" s="20" t="n">
        <v>3.63541124854582</v>
      </c>
      <c r="I2502" s="20" t="n">
        <v>3.8078683097383</v>
      </c>
      <c r="J2502" s="20" t="n">
        <v>3.98413864757694</v>
      </c>
      <c r="K2502" s="20" t="n">
        <v>4.15555276919872</v>
      </c>
      <c r="L2502" s="20" t="n">
        <v>4.3438573668672</v>
      </c>
      <c r="M2502" s="20" t="n">
        <v>4.52940390637572</v>
      </c>
      <c r="N2502" s="20" t="n">
        <v>4.72097129903948</v>
      </c>
      <c r="O2502" s="20" t="n">
        <v>4.92503669314561</v>
      </c>
      <c r="P2502" s="20" t="n">
        <v>5.16037154323478</v>
      </c>
      <c r="Q2502" s="20" t="n">
        <v>5.42699036275071</v>
      </c>
      <c r="R2502" s="20" t="n">
        <v>5.73123448930107</v>
      </c>
      <c r="S2502" s="20" t="n">
        <v>6.0646948472012</v>
      </c>
      <c r="T2502" s="20" t="n">
        <v>6.42142275665605</v>
      </c>
      <c r="U2502" s="20" t="n">
        <v>6.79961441628392</v>
      </c>
      <c r="V2502" s="20" t="n">
        <v>7.19945475483869</v>
      </c>
      <c r="X2502" s="21" t="n">
        <v>0.04701631221712133</v>
      </c>
      <c r="Y2502" s="21" t="n">
        <v>0.05122903089999005</v>
      </c>
      <c r="AA2502" s="21" t="n">
        <v>0.05132873988230768</v>
      </c>
      <c r="AB2502" s="21" t="n">
        <v>0.04743811618601979</v>
      </c>
      <c r="AC2502" s="21" t="n">
        <v>0.04629108033695473</v>
      </c>
      <c r="AD2502" s="21" t="n">
        <v>0.04302413565000562</v>
      </c>
      <c r="AE2502" s="21" t="n">
        <v>0.04531397099904688</v>
      </c>
      <c r="AF2502" s="21" t="n">
        <v>0.04271469429999653</v>
      </c>
      <c r="AG2502" s="21" t="n">
        <v>0.04229417305754168</v>
      </c>
      <c r="AH2502" s="21" t="n">
        <v>0.04322529860489688</v>
      </c>
      <c r="AI2502" s="21" t="n">
        <v>0.04778336990193321</v>
      </c>
      <c r="AJ2502" s="21" t="n">
        <v>0.05166659363228709</v>
      </c>
      <c r="AK2502" s="21" t="n">
        <v>0.05606129847559771</v>
      </c>
      <c r="AL2502" s="21" t="n">
        <v>0.05818298981181558</v>
      </c>
      <c r="AM2502" s="21" t="n">
        <v>0.05882042187489045</v>
      </c>
      <c r="AN2502" s="21" t="n">
        <v>0.0588953062210178</v>
      </c>
      <c r="AO2502" s="21" t="n">
        <v>0.05880338414443331</v>
      </c>
    </row>
    <row r="2503">
      <c r="A2503" s="8" t="inlineStr">
        <is>
          <t>Australia</t>
        </is>
      </c>
      <c r="B2503" s="8" t="inlineStr">
        <is>
          <t>By Cooking Compatibility</t>
        </is>
      </c>
      <c r="C2503" s="8" t="inlineStr">
        <is>
          <t>Deep-frying</t>
        </is>
      </c>
      <c r="D2503" s="8" t="inlineStr">
        <is>
          <t>Deep-frying</t>
        </is>
      </c>
      <c r="E2503" s="8" t="inlineStr">
        <is>
          <t>Deep-frying</t>
        </is>
      </c>
      <c r="F2503" s="8" t="inlineStr">
        <is>
          <t>Volume (MT)</t>
        </is>
      </c>
      <c r="G2503" s="20" t="n">
        <v>7069.02353920236</v>
      </c>
      <c r="H2503" s="20" t="n">
        <v>7376.86634564588</v>
      </c>
      <c r="I2503" s="20" t="n">
        <v>7685.10726799222</v>
      </c>
      <c r="J2503" s="20" t="n">
        <v>8001.35323664045</v>
      </c>
      <c r="K2503" s="20" t="n">
        <v>8317.16756913598</v>
      </c>
      <c r="L2503" s="20" t="n">
        <v>8638.197154316131</v>
      </c>
      <c r="M2503" s="20" t="n">
        <v>8953.03718220058</v>
      </c>
      <c r="N2503" s="20" t="n">
        <v>9277.608140302449</v>
      </c>
      <c r="O2503" s="20" t="n">
        <v>9621.959008187619</v>
      </c>
      <c r="P2503" s="20" t="n">
        <v>10008.7864818017</v>
      </c>
      <c r="Q2503" s="20" t="n">
        <v>10441.2907821649</v>
      </c>
      <c r="R2503" s="20" t="n">
        <v>10915.4377658561</v>
      </c>
      <c r="S2503" s="20" t="n">
        <v>11409.5933336608</v>
      </c>
      <c r="T2503" s="20" t="n">
        <v>11920.1226652107</v>
      </c>
      <c r="U2503" s="20" t="n">
        <v>12438.2175831913</v>
      </c>
      <c r="V2503" s="20" t="n">
        <v>12963.6385386835</v>
      </c>
      <c r="X2503" s="21" t="n">
        <v>0.04148736576798977</v>
      </c>
      <c r="Y2503" s="21" t="n">
        <v>0.04117291088147067</v>
      </c>
      <c r="AA2503" s="21" t="n">
        <v>0.04354813712761474</v>
      </c>
      <c r="AB2503" s="21" t="n">
        <v>0.04178480507895821</v>
      </c>
      <c r="AC2503" s="21" t="n">
        <v>0.04115049505754675</v>
      </c>
      <c r="AD2503" s="21" t="n">
        <v>0.03947011501121178</v>
      </c>
      <c r="AE2503" s="21" t="n">
        <v>0.03859842698991112</v>
      </c>
      <c r="AF2503" s="21" t="n">
        <v>0.03644742325974093</v>
      </c>
      <c r="AG2503" s="21" t="n">
        <v>0.0362526091980433</v>
      </c>
      <c r="AH2503" s="21" t="n">
        <v>0.03711634105231187</v>
      </c>
      <c r="AI2503" s="21" t="n">
        <v>0.0402025692777237</v>
      </c>
      <c r="AJ2503" s="21" t="n">
        <v>0.04321246148567504</v>
      </c>
      <c r="AK2503" s="21" t="n">
        <v>0.04541076324596816</v>
      </c>
      <c r="AL2503" s="21" t="n">
        <v>0.04527125511634877</v>
      </c>
      <c r="AM2503" s="21" t="n">
        <v>0.0447456203407115</v>
      </c>
      <c r="AN2503" s="21" t="n">
        <v>0.0434638914826504</v>
      </c>
      <c r="AO2503" s="21" t="n">
        <v>0.04224246375961793</v>
      </c>
    </row>
    <row r="2504">
      <c r="A2504" s="8" t="inlineStr">
        <is>
          <t>Australia</t>
        </is>
      </c>
      <c r="B2504" s="8" t="inlineStr">
        <is>
          <t>By Cooking Compatibility</t>
        </is>
      </c>
      <c r="C2504" s="8" t="inlineStr">
        <is>
          <t>Baking</t>
        </is>
      </c>
      <c r="D2504" s="8" t="inlineStr">
        <is>
          <t>Baking</t>
        </is>
      </c>
      <c r="E2504" s="8" t="inlineStr">
        <is>
          <t>Baking</t>
        </is>
      </c>
      <c r="F2504" s="8" t="inlineStr">
        <is>
          <t>Volume (MT)</t>
        </is>
      </c>
      <c r="G2504" s="20" t="n">
        <v>2747.34169030848</v>
      </c>
      <c r="H2504" s="20" t="n">
        <v>2887.22222464688</v>
      </c>
      <c r="I2504" s="20" t="n">
        <v>3024.99450967165</v>
      </c>
      <c r="J2504" s="20" t="n">
        <v>3159.28406055375</v>
      </c>
      <c r="K2504" s="20" t="n">
        <v>3290.67203785833</v>
      </c>
      <c r="L2504" s="20" t="n">
        <v>3426.89765610212</v>
      </c>
      <c r="M2504" s="20" t="n">
        <v>3573.10897954911</v>
      </c>
      <c r="N2504" s="20" t="n">
        <v>3733.57054747896</v>
      </c>
      <c r="O2504" s="20" t="n">
        <v>3907.50758266417</v>
      </c>
      <c r="P2504" s="20" t="n">
        <v>4088.78801858822</v>
      </c>
      <c r="Q2504" s="20" t="n">
        <v>4273.54751051853</v>
      </c>
      <c r="R2504" s="20" t="n">
        <v>4469.85195886558</v>
      </c>
      <c r="S2504" s="20" t="n">
        <v>4686.28533552565</v>
      </c>
      <c r="T2504" s="20" t="n">
        <v>4913.60635855246</v>
      </c>
      <c r="U2504" s="20" t="n">
        <v>5147.13524085303</v>
      </c>
      <c r="V2504" s="20" t="n">
        <v>5385.67754511682</v>
      </c>
      <c r="X2504" s="21" t="n">
        <v>0.04614764340274072</v>
      </c>
      <c r="Y2504" s="21" t="n">
        <v>0.04580453899853992</v>
      </c>
      <c r="AA2504" s="21" t="n">
        <v>0.05091486611652374</v>
      </c>
      <c r="AB2504" s="21" t="n">
        <v>0.04771793589307816</v>
      </c>
      <c r="AC2504" s="21" t="n">
        <v>0.04439332053421685</v>
      </c>
      <c r="AD2504" s="21" t="n">
        <v>0.04158789611389069</v>
      </c>
      <c r="AE2504" s="21" t="n">
        <v>0.0413975068546939</v>
      </c>
      <c r="AF2504" s="21" t="n">
        <v>0.04266579808318416</v>
      </c>
      <c r="AG2504" s="21" t="n">
        <v>0.04490810911401288</v>
      </c>
      <c r="AH2504" s="21" t="n">
        <v>0.04658731714676145</v>
      </c>
      <c r="AI2504" s="21" t="n">
        <v>0.04639285582664221</v>
      </c>
      <c r="AJ2504" s="21" t="n">
        <v>0.04518686004027761</v>
      </c>
      <c r="AK2504" s="21" t="n">
        <v>0.04593477616988784</v>
      </c>
      <c r="AL2504" s="21" t="n">
        <v>0.04842070356061634</v>
      </c>
      <c r="AM2504" s="21" t="n">
        <v>0.04850772130829117</v>
      </c>
      <c r="AN2504" s="21" t="n">
        <v>0.0475269822732336</v>
      </c>
      <c r="AO2504" s="21" t="n">
        <v>0.04634467390141017</v>
      </c>
    </row>
    <row r="2505">
      <c r="A2505" s="8" t="inlineStr">
        <is>
          <t>Australia</t>
        </is>
      </c>
      <c r="B2505" s="8" t="inlineStr">
        <is>
          <t>By Cooking Compatibility</t>
        </is>
      </c>
      <c r="C2505" s="8" t="inlineStr">
        <is>
          <t>Air-frying</t>
        </is>
      </c>
      <c r="D2505" s="8" t="inlineStr">
        <is>
          <t>Air-frying</t>
        </is>
      </c>
      <c r="E2505" s="8" t="inlineStr">
        <is>
          <t>Air-frying</t>
        </is>
      </c>
      <c r="F2505" s="8" t="inlineStr">
        <is>
          <t>Volume (MT)</t>
        </is>
      </c>
      <c r="G2505" s="20" t="n">
        <v>913.134153279068</v>
      </c>
      <c r="H2505" s="20" t="n">
        <v>950.193222026732</v>
      </c>
      <c r="I2505" s="20" t="n">
        <v>985.7255717600769</v>
      </c>
      <c r="J2505" s="20" t="n">
        <v>1021.17045385441</v>
      </c>
      <c r="K2505" s="20" t="n">
        <v>1057.93707500569</v>
      </c>
      <c r="L2505" s="20" t="n">
        <v>1098.2216111257</v>
      </c>
      <c r="M2505" s="20" t="n">
        <v>1142.1660923614</v>
      </c>
      <c r="N2505" s="20" t="n">
        <v>1189.25619376834</v>
      </c>
      <c r="O2505" s="20" t="n">
        <v>1240.36191182858</v>
      </c>
      <c r="P2505" s="20" t="n">
        <v>1297.49484835494</v>
      </c>
      <c r="Q2505" s="20" t="n">
        <v>1362.15521071455</v>
      </c>
      <c r="R2505" s="20" t="n">
        <v>1436.12515748714</v>
      </c>
      <c r="S2505" s="20" t="n">
        <v>1516.95236899701</v>
      </c>
      <c r="T2505" s="20" t="n">
        <v>1603.17205233457</v>
      </c>
      <c r="U2505" s="20" t="n">
        <v>1692.33102787929</v>
      </c>
      <c r="V2505" s="20" t="n">
        <v>1785.22209983176</v>
      </c>
      <c r="X2505" s="21" t="n">
        <v>0.03748377263067073</v>
      </c>
      <c r="Y2505" s="21" t="n">
        <v>0.0487150305031805</v>
      </c>
      <c r="AA2505" s="21" t="n">
        <v>0.04058447339263882</v>
      </c>
      <c r="AB2505" s="21" t="n">
        <v>0.03739486760130273</v>
      </c>
      <c r="AC2505" s="21" t="n">
        <v>0.0359581643307112</v>
      </c>
      <c r="AD2505" s="21" t="n">
        <v>0.03600439183537318</v>
      </c>
      <c r="AE2505" s="21" t="n">
        <v>0.03807838582440581</v>
      </c>
      <c r="AF2505" s="21" t="n">
        <v>0.04001422007226374</v>
      </c>
      <c r="AG2505" s="21" t="n">
        <v>0.04122876849686752</v>
      </c>
      <c r="AH2505" s="21" t="n">
        <v>0.04297284161985648</v>
      </c>
      <c r="AI2505" s="21" t="n">
        <v>0.04606150509905027</v>
      </c>
      <c r="AJ2505" s="21" t="n">
        <v>0.04983477386564683</v>
      </c>
      <c r="AK2505" s="21" t="n">
        <v>0.05430361106484138</v>
      </c>
      <c r="AL2505" s="21" t="n">
        <v>0.05628145366612558</v>
      </c>
      <c r="AM2505" s="21" t="n">
        <v>0.05683743609864789</v>
      </c>
      <c r="AN2505" s="21" t="n">
        <v>0.05561410293728919</v>
      </c>
      <c r="AO2505" s="21" t="n">
        <v>0.05488942199971025</v>
      </c>
    </row>
    <row r="2506">
      <c r="A2506" s="8" t="inlineStr">
        <is>
          <t>Australia</t>
        </is>
      </c>
      <c r="B2506" s="8" t="inlineStr">
        <is>
          <t>By Cooking Compatibility</t>
        </is>
      </c>
      <c r="C2506" s="8" t="inlineStr">
        <is>
          <t>Deep-frying</t>
        </is>
      </c>
      <c r="D2506" s="8" t="inlineStr">
        <is>
          <t>Deep-frying</t>
        </is>
      </c>
      <c r="E2506" s="8" t="inlineStr">
        <is>
          <t>Deep-frying</t>
        </is>
      </c>
      <c r="F2506" s="8" t="inlineStr">
        <is>
          <t>Value (US$ Mn)</t>
        </is>
      </c>
      <c r="G2506" s="20" t="n">
        <v>14.1842174256507</v>
      </c>
      <c r="H2506" s="20" t="n">
        <v>14.8574251881281</v>
      </c>
      <c r="I2506" s="20" t="n">
        <v>15.5417675058241</v>
      </c>
      <c r="J2506" s="20" t="n">
        <v>16.2620607887385</v>
      </c>
      <c r="K2506" s="20" t="n">
        <v>16.9903176459019</v>
      </c>
      <c r="L2506" s="20" t="n">
        <v>17.8072952546311</v>
      </c>
      <c r="M2506" s="20" t="n">
        <v>18.6349798730494</v>
      </c>
      <c r="N2506" s="20" t="n">
        <v>19.5106482388806</v>
      </c>
      <c r="O2506" s="20" t="n">
        <v>20.4540417412819</v>
      </c>
      <c r="P2506" s="20" t="n">
        <v>21.5265820892626</v>
      </c>
      <c r="Q2506" s="20" t="n">
        <v>22.7337524427199</v>
      </c>
      <c r="R2506" s="20" t="n">
        <v>24.075110426701</v>
      </c>
      <c r="S2506" s="20" t="n">
        <v>25.5098306653271</v>
      </c>
      <c r="T2506" s="20" t="n">
        <v>27.034980687777</v>
      </c>
      <c r="U2506" s="20" t="n">
        <v>28.6432457978517</v>
      </c>
      <c r="V2506" s="20" t="n">
        <v>30.3351546902573</v>
      </c>
      <c r="X2506" s="21" t="n">
        <v>0.04616221354701157</v>
      </c>
      <c r="Y2506" s="21" t="n">
        <v>0.05410987831933955</v>
      </c>
      <c r="AA2506" s="21" t="n">
        <v>0.04746174866580755</v>
      </c>
      <c r="AB2506" s="21" t="n">
        <v>0.04606062686035428</v>
      </c>
      <c r="AC2506" s="21" t="n">
        <v>0.04634564779356509</v>
      </c>
      <c r="AD2506" s="21" t="n">
        <v>0.04478256886530163</v>
      </c>
      <c r="AE2506" s="21" t="n">
        <v>0.04808489315832509</v>
      </c>
      <c r="AF2506" s="21" t="n">
        <v>0.04648008619967392</v>
      </c>
      <c r="AG2506" s="21" t="n">
        <v>0.0469905721281525</v>
      </c>
      <c r="AH2506" s="21" t="n">
        <v>0.04835275029567265</v>
      </c>
      <c r="AI2506" s="21" t="n">
        <v>0.05243659720396576</v>
      </c>
      <c r="AJ2506" s="21" t="n">
        <v>0.05607812463918438</v>
      </c>
      <c r="AK2506" s="21" t="n">
        <v>0.05900292911875371</v>
      </c>
      <c r="AL2506" s="21" t="n">
        <v>0.05959350603995128</v>
      </c>
      <c r="AM2506" s="21" t="n">
        <v>0.05978675603373884</v>
      </c>
      <c r="AN2506" s="21" t="n">
        <v>0.05948830253101778</v>
      </c>
      <c r="AO2506" s="21" t="n">
        <v>0.05906833688982616</v>
      </c>
    </row>
    <row r="2507">
      <c r="A2507" s="8" t="inlineStr">
        <is>
          <t>Australia</t>
        </is>
      </c>
      <c r="B2507" s="8" t="inlineStr">
        <is>
          <t>By Cooking Compatibility</t>
        </is>
      </c>
      <c r="C2507" s="8" t="inlineStr">
        <is>
          <t>Baking</t>
        </is>
      </c>
      <c r="D2507" s="8" t="inlineStr">
        <is>
          <t>Baking</t>
        </is>
      </c>
      <c r="E2507" s="8" t="inlineStr">
        <is>
          <t>Baking</t>
        </is>
      </c>
      <c r="F2507" s="8" t="inlineStr">
        <is>
          <t>Value (US$ Mn)</t>
        </is>
      </c>
      <c r="G2507" s="20" t="n">
        <v>5.51262726199484</v>
      </c>
      <c r="H2507" s="20" t="n">
        <v>5.8150285221734</v>
      </c>
      <c r="I2507" s="20" t="n">
        <v>6.11751531062153</v>
      </c>
      <c r="J2507" s="20" t="n">
        <v>6.42097254328807</v>
      </c>
      <c r="K2507" s="20" t="n">
        <v>6.72218789954097</v>
      </c>
      <c r="L2507" s="20" t="n">
        <v>7.06441139041643</v>
      </c>
      <c r="M2507" s="20" t="n">
        <v>7.4371202266965</v>
      </c>
      <c r="N2507" s="20" t="n">
        <v>7.85163379669668</v>
      </c>
      <c r="O2507" s="20" t="n">
        <v>8.306450186721699</v>
      </c>
      <c r="P2507" s="20" t="n">
        <v>8.794036228844419</v>
      </c>
      <c r="Q2507" s="20" t="n">
        <v>9.304766353436071</v>
      </c>
      <c r="R2507" s="20" t="n">
        <v>9.85871403502564</v>
      </c>
      <c r="S2507" s="20" t="n">
        <v>10.4777043197479</v>
      </c>
      <c r="T2507" s="20" t="n">
        <v>11.1441179542976</v>
      </c>
      <c r="U2507" s="20" t="n">
        <v>11.8530375331086</v>
      </c>
      <c r="V2507" s="20" t="n">
        <v>12.6025853741179</v>
      </c>
      <c r="X2507" s="21" t="n">
        <v>0.05084340942740723</v>
      </c>
      <c r="Y2507" s="21" t="n">
        <v>0.05879905616860071</v>
      </c>
      <c r="AA2507" s="21" t="n">
        <v>0.05485610504874416</v>
      </c>
      <c r="AB2507" s="21" t="n">
        <v>0.05201810916227001</v>
      </c>
      <c r="AC2507" s="21" t="n">
        <v>0.04960465438307327</v>
      </c>
      <c r="AD2507" s="21" t="n">
        <v>0.04691117338101125</v>
      </c>
      <c r="AE2507" s="21" t="n">
        <v>0.05090953957101219</v>
      </c>
      <c r="AF2507" s="21" t="n">
        <v>0.05275865400275048</v>
      </c>
      <c r="AG2507" s="21" t="n">
        <v>0.05573576295193261</v>
      </c>
      <c r="AH2507" s="21" t="n">
        <v>0.05792633760076393</v>
      </c>
      <c r="AI2507" s="21" t="n">
        <v>0.05869968893597322</v>
      </c>
      <c r="AJ2507" s="21" t="n">
        <v>0.0580768729285488</v>
      </c>
      <c r="AK2507" s="21" t="n">
        <v>0.05953375512594228</v>
      </c>
      <c r="AL2507" s="21" t="n">
        <v>0.06278610805863072</v>
      </c>
      <c r="AM2507" s="21" t="n">
        <v>0.06360301972767779</v>
      </c>
      <c r="AN2507" s="21" t="n">
        <v>0.06361378995792233</v>
      </c>
      <c r="AO2507" s="21" t="n">
        <v>0.063236772761043</v>
      </c>
    </row>
    <row r="2508">
      <c r="A2508" s="8" t="inlineStr">
        <is>
          <t>Australia</t>
        </is>
      </c>
      <c r="B2508" s="8" t="inlineStr">
        <is>
          <t>By Cooking Compatibility</t>
        </is>
      </c>
      <c r="C2508" s="8" t="inlineStr">
        <is>
          <t>Air-frying</t>
        </is>
      </c>
      <c r="D2508" s="8" t="inlineStr">
        <is>
          <t>Air-frying</t>
        </is>
      </c>
      <c r="E2508" s="8" t="inlineStr">
        <is>
          <t>Air-frying</t>
        </is>
      </c>
      <c r="F2508" s="8" t="inlineStr">
        <is>
          <t>Value (US$ Mn)</t>
        </is>
      </c>
      <c r="G2508" s="20" t="n">
        <v>1.83223231568971</v>
      </c>
      <c r="H2508" s="20" t="n">
        <v>1.91374278034212</v>
      </c>
      <c r="I2508" s="20" t="n">
        <v>1.99345528001239</v>
      </c>
      <c r="J2508" s="20" t="n">
        <v>2.0754409291917</v>
      </c>
      <c r="K2508" s="20" t="n">
        <v>2.1611548407928</v>
      </c>
      <c r="L2508" s="20" t="n">
        <v>2.26393958542154</v>
      </c>
      <c r="M2508" s="20" t="n">
        <v>2.3773208699668</v>
      </c>
      <c r="N2508" s="20" t="n">
        <v>2.50098505041708</v>
      </c>
      <c r="O2508" s="20" t="n">
        <v>2.63672026634593</v>
      </c>
      <c r="P2508" s="20" t="n">
        <v>2.79061097109946</v>
      </c>
      <c r="Q2508" s="20" t="n">
        <v>2.96581141115629</v>
      </c>
      <c r="R2508" s="20" t="n">
        <v>3.16752039585785</v>
      </c>
      <c r="S2508" s="20" t="n">
        <v>3.39163692594679</v>
      </c>
      <c r="T2508" s="20" t="n">
        <v>3.63601337765956</v>
      </c>
      <c r="U2508" s="20" t="n">
        <v>3.8971704167954</v>
      </c>
      <c r="V2508" s="20" t="n">
        <v>4.17745283419186</v>
      </c>
      <c r="X2508" s="21" t="n">
        <v>0.04214064977547748</v>
      </c>
      <c r="Y2508" s="21" t="n">
        <v>0.06174571163163731</v>
      </c>
      <c r="AA2508" s="21" t="n">
        <v>0.04448697032271642</v>
      </c>
      <c r="AB2508" s="21" t="n">
        <v>0.04165267165946918</v>
      </c>
      <c r="AC2508" s="21" t="n">
        <v>0.04112740827514361</v>
      </c>
      <c r="AD2508" s="21" t="n">
        <v>0.04129913330488377</v>
      </c>
      <c r="AE2508" s="21" t="n">
        <v>0.04756010198280558</v>
      </c>
      <c r="AF2508" s="21" t="n">
        <v>0.05008140909561809</v>
      </c>
      <c r="AG2508" s="21" t="n">
        <v>0.0520182958945743</v>
      </c>
      <c r="AH2508" s="21" t="n">
        <v>0.05427270183250976</v>
      </c>
      <c r="AI2508" s="21" t="n">
        <v>0.05836444112700567</v>
      </c>
      <c r="AJ2508" s="21" t="n">
        <v>0.0627821082448492</v>
      </c>
      <c r="AK2508" s="21" t="n">
        <v>0.06801139949182389</v>
      </c>
      <c r="AL2508" s="21" t="n">
        <v>0.07075456574234407</v>
      </c>
      <c r="AM2508" s="21" t="n">
        <v>0.07205265688766227</v>
      </c>
      <c r="AN2508" s="21" t="n">
        <v>0.07182510403851783</v>
      </c>
      <c r="AO2508" s="21" t="n">
        <v>0.07191946654129988</v>
      </c>
    </row>
    <row r="2509">
      <c r="A2509" s="8" t="inlineStr">
        <is>
          <t>Australia</t>
        </is>
      </c>
      <c r="B2509" s="8" t="inlineStr">
        <is>
          <t>By Fillings</t>
        </is>
      </c>
      <c r="C2509" s="8" t="inlineStr">
        <is>
          <t>Spring Roll</t>
        </is>
      </c>
      <c r="D2509" s="8" t="inlineStr">
        <is>
          <t>Vegetable</t>
        </is>
      </c>
      <c r="E2509" s="8" t="inlineStr">
        <is>
          <t>Vegetable</t>
        </is>
      </c>
      <c r="F2509" s="8" t="inlineStr">
        <is>
          <t>Volume (MT)</t>
        </is>
      </c>
      <c r="G2509" s="20" t="n">
        <v>3708.68042320515</v>
      </c>
      <c r="H2509" s="20" t="n">
        <v>3868.9361885238</v>
      </c>
      <c r="I2509" s="20" t="n">
        <v>4030.41685290539</v>
      </c>
      <c r="J2509" s="20" t="n">
        <v>4194.9424276463</v>
      </c>
      <c r="K2509" s="20" t="n">
        <v>4359.85164680809</v>
      </c>
      <c r="L2509" s="20" t="n">
        <v>4527.61277699587</v>
      </c>
      <c r="M2509" s="20" t="n">
        <v>4695.63902984322</v>
      </c>
      <c r="N2509" s="20" t="n">
        <v>4869.59629595779</v>
      </c>
      <c r="O2509" s="20" t="n">
        <v>5049.40767849138</v>
      </c>
      <c r="P2509" s="20" t="n">
        <v>5239.66670012685</v>
      </c>
      <c r="Q2509" s="20" t="n">
        <v>5443.09171704898</v>
      </c>
      <c r="R2509" s="20" t="n">
        <v>5663.51821816335</v>
      </c>
      <c r="S2509" s="20" t="n">
        <v>5899.75715692482</v>
      </c>
      <c r="T2509" s="20" t="n">
        <v>6145.49556228497</v>
      </c>
      <c r="U2509" s="20" t="n">
        <v>6394.9461335303</v>
      </c>
      <c r="V2509" s="20" t="n">
        <v>6648.43893326402</v>
      </c>
      <c r="X2509" s="21" t="n">
        <v>0.04126932592301424</v>
      </c>
      <c r="Y2509" s="21" t="n">
        <v>0.03910373668328141</v>
      </c>
      <c r="AA2509" s="21" t="n">
        <v>0.04321099340777179</v>
      </c>
      <c r="AB2509" s="21" t="n">
        <v>0.04173774301591759</v>
      </c>
      <c r="AC2509" s="21" t="n">
        <v>0.04082098223222452</v>
      </c>
      <c r="AD2509" s="21" t="n">
        <v>0.03931143800090653</v>
      </c>
      <c r="AE2509" s="21" t="n">
        <v>0.03847863271003749</v>
      </c>
      <c r="AF2509" s="21" t="n">
        <v>0.03711144506461905</v>
      </c>
      <c r="AG2509" s="21" t="n">
        <v>0.03704655852142413</v>
      </c>
      <c r="AH2509" s="21" t="n">
        <v>0.0369253161053309</v>
      </c>
      <c r="AI2509" s="21" t="n">
        <v>0.03767947326691479</v>
      </c>
      <c r="AJ2509" s="21" t="n">
        <v>0.03882403758949127</v>
      </c>
      <c r="AK2509" s="21" t="n">
        <v>0.04049656198589213</v>
      </c>
      <c r="AL2509" s="21" t="n">
        <v>0.04171240025393286</v>
      </c>
      <c r="AM2509" s="21" t="n">
        <v>0.04165229158147898</v>
      </c>
      <c r="AN2509" s="21" t="n">
        <v>0.04059079836884316</v>
      </c>
      <c r="AO2509" s="21" t="n">
        <v>0.03963955199006186</v>
      </c>
    </row>
    <row r="2510">
      <c r="A2510" s="8" t="inlineStr">
        <is>
          <t>Australia</t>
        </is>
      </c>
      <c r="B2510" s="8" t="inlineStr">
        <is>
          <t>By Fillings</t>
        </is>
      </c>
      <c r="C2510" s="8" t="inlineStr">
        <is>
          <t>Spring Roll</t>
        </is>
      </c>
      <c r="D2510" s="8" t="inlineStr">
        <is>
          <t>Meat</t>
        </is>
      </c>
      <c r="E2510" s="8" t="inlineStr">
        <is>
          <t>Meat</t>
        </is>
      </c>
      <c r="F2510" s="8" t="inlineStr">
        <is>
          <t>Volume (MT)</t>
        </is>
      </c>
      <c r="G2510" s="20" t="n">
        <v>2104.45847194678</v>
      </c>
      <c r="H2510" s="20" t="n">
        <v>2208.62877420975</v>
      </c>
      <c r="I2510" s="20" t="n">
        <v>2309.29184960933</v>
      </c>
      <c r="J2510" s="20" t="n">
        <v>2405.98186149553</v>
      </c>
      <c r="K2510" s="20" t="n">
        <v>2498.62842916487</v>
      </c>
      <c r="L2510" s="20" t="n">
        <v>2593.43950512698</v>
      </c>
      <c r="M2510" s="20" t="n">
        <v>2690.39846335597</v>
      </c>
      <c r="N2510" s="20" t="n">
        <v>2794.67692023916</v>
      </c>
      <c r="O2510" s="20" t="n">
        <v>2911.71995562657</v>
      </c>
      <c r="P2510" s="20" t="n">
        <v>3044.76021145215</v>
      </c>
      <c r="Q2510" s="20" t="n">
        <v>3188.61646665754</v>
      </c>
      <c r="R2510" s="20" t="n">
        <v>3342.76501502491</v>
      </c>
      <c r="S2510" s="20" t="n">
        <v>3502.65087933249</v>
      </c>
      <c r="T2510" s="20" t="n">
        <v>3666.47753616812</v>
      </c>
      <c r="U2510" s="20" t="n">
        <v>3833.52269986655</v>
      </c>
      <c r="V2510" s="20" t="n">
        <v>4004.76282945164</v>
      </c>
      <c r="X2510" s="21" t="n">
        <v>0.0438553688020751</v>
      </c>
      <c r="Y2510" s="21" t="n">
        <v>0.04381855178033397</v>
      </c>
      <c r="AA2510" s="21" t="n">
        <v>0.04949981368204681</v>
      </c>
      <c r="AB2510" s="21" t="n">
        <v>0.04557718190355331</v>
      </c>
      <c r="AC2510" s="21" t="n">
        <v>0.04186998360668781</v>
      </c>
      <c r="AD2510" s="21" t="n">
        <v>0.03850676065020364</v>
      </c>
      <c r="AE2510" s="21" t="n">
        <v>0.03794524822316192</v>
      </c>
      <c r="AF2510" s="21" t="n">
        <v>0.03738624249276357</v>
      </c>
      <c r="AG2510" s="21" t="n">
        <v>0.03875948425614051</v>
      </c>
      <c r="AH2510" s="21" t="n">
        <v>0.04188070346871919</v>
      </c>
      <c r="AI2510" s="21" t="n">
        <v>0.04569129512901626</v>
      </c>
      <c r="AJ2510" s="21" t="n">
        <v>0.04724715419766334</v>
      </c>
      <c r="AK2510" s="21" t="n">
        <v>0.04834339594594006</v>
      </c>
      <c r="AL2510" s="21" t="n">
        <v>0.04783042289509809</v>
      </c>
      <c r="AM2510" s="21" t="n">
        <v>0.04677219125728294</v>
      </c>
      <c r="AN2510" s="21" t="n">
        <v>0.0455601219564572</v>
      </c>
      <c r="AO2510" s="21" t="n">
        <v>0.04466913149909124</v>
      </c>
    </row>
    <row r="2511">
      <c r="A2511" s="8" t="inlineStr">
        <is>
          <t>Australia</t>
        </is>
      </c>
      <c r="B2511" s="8" t="inlineStr">
        <is>
          <t>By Fillings</t>
        </is>
      </c>
      <c r="C2511" s="8" t="inlineStr">
        <is>
          <t>Spring Roll</t>
        </is>
      </c>
      <c r="D2511" s="8" t="inlineStr">
        <is>
          <t>Seafood</t>
        </is>
      </c>
      <c r="E2511" s="8" t="inlineStr">
        <is>
          <t>Seafood</t>
        </is>
      </c>
      <c r="F2511" s="8" t="inlineStr">
        <is>
          <t>Volume (MT)</t>
        </is>
      </c>
      <c r="G2511" s="20" t="n">
        <v>819.93581223336</v>
      </c>
      <c r="H2511" s="20" t="n">
        <v>848.074048153203</v>
      </c>
      <c r="I2511" s="20" t="n">
        <v>877.852152515715</v>
      </c>
      <c r="J2511" s="20" t="n">
        <v>909.7091526440209</v>
      </c>
      <c r="K2511" s="20" t="n">
        <v>943.359713052042</v>
      </c>
      <c r="L2511" s="20" t="n">
        <v>979.753029210166</v>
      </c>
      <c r="M2511" s="20" t="n">
        <v>1017.45485358598</v>
      </c>
      <c r="N2511" s="20" t="n">
        <v>1057.8882503171</v>
      </c>
      <c r="O2511" s="20" t="n">
        <v>1102.79137248397</v>
      </c>
      <c r="P2511" s="20" t="n">
        <v>1155.58824037947</v>
      </c>
      <c r="Q2511" s="20" t="n">
        <v>1217.08732205336</v>
      </c>
      <c r="R2511" s="20" t="n">
        <v>1286.29349912274</v>
      </c>
      <c r="S2511" s="20" t="n">
        <v>1359.39424162685</v>
      </c>
      <c r="T2511" s="20" t="n">
        <v>1436.17557161321</v>
      </c>
      <c r="U2511" s="20" t="n">
        <v>1514.77211426144</v>
      </c>
      <c r="V2511" s="20" t="n">
        <v>1595.22322781651</v>
      </c>
      <c r="X2511" s="21" t="n">
        <v>0.03567708540739307</v>
      </c>
      <c r="Y2511" s="21" t="n">
        <v>0.04891519374943209</v>
      </c>
      <c r="AA2511" s="21" t="n">
        <v>0.03431760815910612</v>
      </c>
      <c r="AB2511" s="21" t="n">
        <v>0.03511262303964835</v>
      </c>
      <c r="AC2511" s="21" t="n">
        <v>0.03628971010324622</v>
      </c>
      <c r="AD2511" s="21" t="n">
        <v>0.03699046042377119</v>
      </c>
      <c r="AE2511" s="21" t="n">
        <v>0.03857840827268433</v>
      </c>
      <c r="AF2511" s="21" t="n">
        <v>0.03848094698539239</v>
      </c>
      <c r="AG2511" s="21" t="n">
        <v>0.039739745295444</v>
      </c>
      <c r="AH2511" s="21" t="n">
        <v>0.04244599763104495</v>
      </c>
      <c r="AI2511" s="21" t="n">
        <v>0.04787566280698985</v>
      </c>
      <c r="AJ2511" s="21" t="n">
        <v>0.05321885384857739</v>
      </c>
      <c r="AK2511" s="21" t="n">
        <v>0.05686212962322346</v>
      </c>
      <c r="AL2511" s="21" t="n">
        <v>0.05683053094333856</v>
      </c>
      <c r="AM2511" s="21" t="n">
        <v>0.05648201797182262</v>
      </c>
      <c r="AN2511" s="21" t="n">
        <v>0.05472627734500812</v>
      </c>
      <c r="AO2511" s="21" t="n">
        <v>0.05311103419295216</v>
      </c>
    </row>
    <row r="2512">
      <c r="A2512" s="8" t="inlineStr">
        <is>
          <t>Australia</t>
        </is>
      </c>
      <c r="B2512" s="8" t="inlineStr">
        <is>
          <t>By Fillings</t>
        </is>
      </c>
      <c r="C2512" s="8" t="inlineStr">
        <is>
          <t>Spring Roll</t>
        </is>
      </c>
      <c r="D2512" s="8" t="inlineStr">
        <is>
          <t>Other Filled</t>
        </is>
      </c>
      <c r="E2512" s="8" t="inlineStr">
        <is>
          <t>Other Filled</t>
        </is>
      </c>
      <c r="F2512" s="8" t="inlineStr">
        <is>
          <t>Volume (MT)</t>
        </is>
      </c>
      <c r="G2512" s="20" t="n">
        <v>586.247052520515</v>
      </c>
      <c r="H2512" s="20" t="n">
        <v>615.91762013327</v>
      </c>
      <c r="I2512" s="20" t="n">
        <v>643.96664977214</v>
      </c>
      <c r="J2512" s="20" t="n">
        <v>671.41965841467</v>
      </c>
      <c r="K2512" s="20" t="n">
        <v>696.896364597005</v>
      </c>
      <c r="L2512" s="20" t="n">
        <v>721.146136289892</v>
      </c>
      <c r="M2512" s="20" t="n">
        <v>743.016775208651</v>
      </c>
      <c r="N2512" s="20" t="n">
        <v>764.41385068054</v>
      </c>
      <c r="O2512" s="20" t="n">
        <v>786.553318541514</v>
      </c>
      <c r="P2512" s="20" t="n">
        <v>812.099442422731</v>
      </c>
      <c r="Q2512" s="20" t="n">
        <v>841.730008300494</v>
      </c>
      <c r="R2512" s="20" t="n">
        <v>876.5156335564041</v>
      </c>
      <c r="S2512" s="20" t="n">
        <v>914.913869188348</v>
      </c>
      <c r="T2512" s="20" t="n">
        <v>955.463715330343</v>
      </c>
      <c r="U2512" s="20" t="n">
        <v>996.91301605672</v>
      </c>
      <c r="V2512" s="20" t="n">
        <v>1039.32538570904</v>
      </c>
      <c r="X2512" s="21" t="n">
        <v>0.04417161168256213</v>
      </c>
      <c r="Y2512" s="21" t="n">
        <v>0.03700369365512034</v>
      </c>
      <c r="AA2512" s="21" t="n">
        <v>0.05061103076798279</v>
      </c>
      <c r="AB2512" s="21" t="n">
        <v>0.04554022928066392</v>
      </c>
      <c r="AC2512" s="21" t="n">
        <v>0.04263110310486407</v>
      </c>
      <c r="AD2512" s="21" t="n">
        <v>0.03794453418669574</v>
      </c>
      <c r="AE2512" s="21" t="n">
        <v>0.03479681187160422</v>
      </c>
      <c r="AF2512" s="21" t="n">
        <v>0.03032761020017061</v>
      </c>
      <c r="AG2512" s="21" t="n">
        <v>0.02879756714224979</v>
      </c>
      <c r="AH2512" s="21" t="n">
        <v>0.02896267230278959</v>
      </c>
      <c r="AI2512" s="21" t="n">
        <v>0.03247856601582533</v>
      </c>
      <c r="AJ2512" s="21" t="n">
        <v>0.03648637633510288</v>
      </c>
      <c r="AK2512" s="21" t="n">
        <v>0.04132634563682069</v>
      </c>
      <c r="AL2512" s="21" t="n">
        <v>0.04380781604105066</v>
      </c>
      <c r="AM2512" s="21" t="n">
        <v>0.04432094376049656</v>
      </c>
      <c r="AN2512" s="21" t="n">
        <v>0.04338134464064525</v>
      </c>
      <c r="AO2512" s="21" t="n">
        <v>0.04254370137535335</v>
      </c>
    </row>
    <row r="2513">
      <c r="A2513" s="8" t="inlineStr">
        <is>
          <t>Australia</t>
        </is>
      </c>
      <c r="B2513" s="8" t="inlineStr">
        <is>
          <t>By Fillings</t>
        </is>
      </c>
      <c r="C2513" s="8" t="inlineStr">
        <is>
          <t>Samosa</t>
        </is>
      </c>
      <c r="D2513" s="8" t="inlineStr">
        <is>
          <t>Vegetable</t>
        </is>
      </c>
      <c r="E2513" s="8" t="inlineStr">
        <is>
          <t>Vegetable</t>
        </is>
      </c>
      <c r="F2513" s="8" t="inlineStr">
        <is>
          <t>Volume (MT)</t>
        </is>
      </c>
      <c r="G2513" s="20" t="n">
        <v>1321.8258253291</v>
      </c>
      <c r="H2513" s="20" t="n">
        <v>1388.80105332888</v>
      </c>
      <c r="I2513" s="20" t="n">
        <v>1456.60680267068</v>
      </c>
      <c r="J2513" s="20" t="n">
        <v>1526.95329506749</v>
      </c>
      <c r="K2513" s="20" t="n">
        <v>1598.52234348186</v>
      </c>
      <c r="L2513" s="20" t="n">
        <v>1672.63780086892</v>
      </c>
      <c r="M2513" s="20" t="n">
        <v>1749.04757386273</v>
      </c>
      <c r="N2513" s="20" t="n">
        <v>1829.71420577194</v>
      </c>
      <c r="O2513" s="20" t="n">
        <v>1915.56079164822</v>
      </c>
      <c r="P2513" s="20" t="n">
        <v>2007.39252011971</v>
      </c>
      <c r="Q2513" s="20" t="n">
        <v>2105.69794540643</v>
      </c>
      <c r="R2513" s="20" t="n">
        <v>2210.65198286779</v>
      </c>
      <c r="S2513" s="20" t="n">
        <v>2320.66489681247</v>
      </c>
      <c r="T2513" s="20" t="n">
        <v>2435.11950612446</v>
      </c>
      <c r="U2513" s="20" t="n">
        <v>2552.08500652287</v>
      </c>
      <c r="V2513" s="20" t="n">
        <v>2669.48545859617</v>
      </c>
      <c r="X2513" s="21" t="n">
        <v>0.04866342143232902</v>
      </c>
      <c r="Y2513" s="21" t="n">
        <v>0.04772247201156321</v>
      </c>
      <c r="AA2513" s="21" t="n">
        <v>0.05066872406060363</v>
      </c>
      <c r="AB2513" s="21" t="n">
        <v>0.04882322718525689</v>
      </c>
      <c r="AC2513" s="21" t="n">
        <v>0.04829477129162796</v>
      </c>
      <c r="AD2513" s="21" t="n">
        <v>0.04687048952024875</v>
      </c>
      <c r="AE2513" s="21" t="n">
        <v>0.04636498056425276</v>
      </c>
      <c r="AF2513" s="21" t="n">
        <v>0.04568219907149995</v>
      </c>
      <c r="AG2513" s="21" t="n">
        <v>0.04612031891794666</v>
      </c>
      <c r="AH2513" s="21" t="n">
        <v>0.04691802993356653</v>
      </c>
      <c r="AI2513" s="21" t="n">
        <v>0.04793986642025327</v>
      </c>
      <c r="AJ2513" s="21" t="n">
        <v>0.04897170050272859</v>
      </c>
      <c r="AK2513" s="21" t="n">
        <v>0.04984287404103571</v>
      </c>
      <c r="AL2513" s="21" t="n">
        <v>0.04976491767915658</v>
      </c>
      <c r="AM2513" s="21" t="n">
        <v>0.04931974860704713</v>
      </c>
      <c r="AN2513" s="21" t="n">
        <v>0.04803275572481591</v>
      </c>
      <c r="AO2513" s="21" t="n">
        <v>0.04600177963243235</v>
      </c>
    </row>
    <row r="2514">
      <c r="A2514" s="8" t="inlineStr">
        <is>
          <t>Australia</t>
        </is>
      </c>
      <c r="B2514" s="8" t="inlineStr">
        <is>
          <t>By Fillings</t>
        </is>
      </c>
      <c r="C2514" s="8" t="inlineStr">
        <is>
          <t>Samosa</t>
        </is>
      </c>
      <c r="D2514" s="8" t="inlineStr">
        <is>
          <t>Meat</t>
        </is>
      </c>
      <c r="E2514" s="8" t="inlineStr">
        <is>
          <t>Meat</t>
        </is>
      </c>
      <c r="F2514" s="8" t="inlineStr">
        <is>
          <t>Volume (MT)</t>
        </is>
      </c>
      <c r="G2514" s="20" t="n">
        <v>885.011707608075</v>
      </c>
      <c r="H2514" s="20" t="n">
        <v>917.908043271756</v>
      </c>
      <c r="I2514" s="20" t="n">
        <v>947.715170407157</v>
      </c>
      <c r="J2514" s="20" t="n">
        <v>975.97270617164</v>
      </c>
      <c r="K2514" s="20" t="n">
        <v>1002.52155593366</v>
      </c>
      <c r="L2514" s="20" t="n">
        <v>1031.38455340685</v>
      </c>
      <c r="M2514" s="20" t="n">
        <v>1063.56601392312</v>
      </c>
      <c r="N2514" s="20" t="n">
        <v>1101.07281734291</v>
      </c>
      <c r="O2514" s="20" t="n">
        <v>1143.99303051873</v>
      </c>
      <c r="P2514" s="20" t="n">
        <v>1193.41600785733</v>
      </c>
      <c r="Q2514" s="20" t="n">
        <v>1249.37584364036</v>
      </c>
      <c r="R2514" s="20" t="n">
        <v>1312.98019688127</v>
      </c>
      <c r="S2514" s="20" t="n">
        <v>1382.65148715569</v>
      </c>
      <c r="T2514" s="20" t="n">
        <v>1456.67436484121</v>
      </c>
      <c r="U2514" s="20" t="n">
        <v>1533.32066015435</v>
      </c>
      <c r="V2514" s="20" t="n">
        <v>1612.36875382647</v>
      </c>
      <c r="X2514" s="21" t="n">
        <v>0.03165901105730534</v>
      </c>
      <c r="Y2514" s="21" t="n">
        <v>0.04414537356639982</v>
      </c>
      <c r="AA2514" s="21" t="n">
        <v>0.03717050902364916</v>
      </c>
      <c r="AB2514" s="21" t="n">
        <v>0.03247289023545052</v>
      </c>
      <c r="AC2514" s="21" t="n">
        <v>0.02981648563496453</v>
      </c>
      <c r="AD2514" s="21" t="n">
        <v>0.02720245104615771</v>
      </c>
      <c r="AE2514" s="21" t="n">
        <v>0.0287904008670512</v>
      </c>
      <c r="AF2514" s="21" t="n">
        <v>0.03120219360467313</v>
      </c>
      <c r="AG2514" s="21" t="n">
        <v>0.03526513909695228</v>
      </c>
      <c r="AH2514" s="21" t="n">
        <v>0.03898035851924342</v>
      </c>
      <c r="AI2514" s="21" t="n">
        <v>0.04320216646441444</v>
      </c>
      <c r="AJ2514" s="21" t="n">
        <v>0.04689046854960566</v>
      </c>
      <c r="AK2514" s="21" t="n">
        <v>0.05090890268502668</v>
      </c>
      <c r="AL2514" s="21" t="n">
        <v>0.05306347379793719</v>
      </c>
      <c r="AM2514" s="21" t="n">
        <v>0.05353690237428932</v>
      </c>
      <c r="AN2514" s="21" t="n">
        <v>0.05261731596511976</v>
      </c>
      <c r="AO2514" s="21" t="n">
        <v>0.05155353066472257</v>
      </c>
    </row>
    <row r="2515">
      <c r="A2515" s="8" t="inlineStr">
        <is>
          <t>Australia</t>
        </is>
      </c>
      <c r="B2515" s="8" t="inlineStr">
        <is>
          <t>By Fillings</t>
        </is>
      </c>
      <c r="C2515" s="8" t="inlineStr">
        <is>
          <t>Samosa</t>
        </is>
      </c>
      <c r="D2515" s="8" t="inlineStr">
        <is>
          <t>Cheese / Specialty</t>
        </is>
      </c>
      <c r="E2515" s="8" t="inlineStr">
        <is>
          <t>Cheese / Specialty</t>
        </is>
      </c>
      <c r="F2515" s="8" t="inlineStr">
        <is>
          <t>Volume (MT)</t>
        </is>
      </c>
      <c r="G2515" s="20" t="n">
        <v>472.171519215434</v>
      </c>
      <c r="H2515" s="20" t="n">
        <v>491.505926354391</v>
      </c>
      <c r="I2515" s="20" t="n">
        <v>511.707644690389</v>
      </c>
      <c r="J2515" s="20" t="n">
        <v>533.69452022122</v>
      </c>
      <c r="K2515" s="20" t="n">
        <v>558.104783715648</v>
      </c>
      <c r="L2515" s="20" t="n">
        <v>585.3659675334439</v>
      </c>
      <c r="M2515" s="20" t="n">
        <v>615.046648816157</v>
      </c>
      <c r="N2515" s="20" t="n">
        <v>647.250327248967</v>
      </c>
      <c r="O2515" s="20" t="n">
        <v>681.65785686433</v>
      </c>
      <c r="P2515" s="20" t="n">
        <v>718.4258032789</v>
      </c>
      <c r="Q2515" s="20" t="n">
        <v>757.036610094862</v>
      </c>
      <c r="R2515" s="20" t="n">
        <v>797.111723946299</v>
      </c>
      <c r="S2515" s="20" t="n">
        <v>839.0876583604791</v>
      </c>
      <c r="T2515" s="20" t="n">
        <v>882.433268413568</v>
      </c>
      <c r="U2515" s="20" t="n">
        <v>926.614452508458</v>
      </c>
      <c r="V2515" s="20" t="n">
        <v>971.658466664918</v>
      </c>
      <c r="X2515" s="21" t="n">
        <v>0.04268707325658496</v>
      </c>
      <c r="Y2515" s="21" t="n">
        <v>0.0516971999767747</v>
      </c>
      <c r="AA2515" s="21" t="n">
        <v>0.04094784702618948</v>
      </c>
      <c r="AB2515" s="21" t="n">
        <v>0.04110167803232523</v>
      </c>
      <c r="AC2515" s="21" t="n">
        <v>0.0429676510776662</v>
      </c>
      <c r="AD2515" s="21" t="n">
        <v>0.04573826893390187</v>
      </c>
      <c r="AE2515" s="21" t="n">
        <v>0.048845995614482</v>
      </c>
      <c r="AF2515" s="21" t="n">
        <v>0.05070448732743804</v>
      </c>
      <c r="AG2515" s="21" t="n">
        <v>0.05235973319226384</v>
      </c>
      <c r="AH2515" s="21" t="n">
        <v>0.05315953992886602</v>
      </c>
      <c r="AI2515" s="21" t="n">
        <v>0.05393900480177094</v>
      </c>
      <c r="AJ2515" s="21" t="n">
        <v>0.05374362479707995</v>
      </c>
      <c r="AK2515" s="21" t="n">
        <v>0.05293682408095868</v>
      </c>
      <c r="AL2515" s="21" t="n">
        <v>0.05266003892950888</v>
      </c>
      <c r="AM2515" s="21" t="n">
        <v>0.05165802359408245</v>
      </c>
      <c r="AN2515" s="21" t="n">
        <v>0.05006745062356788</v>
      </c>
      <c r="AO2515" s="21" t="n">
        <v>0.04861138743791482</v>
      </c>
    </row>
    <row r="2516">
      <c r="A2516" s="8" t="inlineStr">
        <is>
          <t>Australia</t>
        </is>
      </c>
      <c r="B2516" s="8" t="inlineStr">
        <is>
          <t>By Fillings</t>
        </is>
      </c>
      <c r="C2516" s="8" t="inlineStr">
        <is>
          <t>Samosa</t>
        </is>
      </c>
      <c r="D2516" s="8" t="inlineStr">
        <is>
          <t>Other Filled</t>
        </is>
      </c>
      <c r="E2516" s="8" t="inlineStr">
        <is>
          <t>Other Filled</t>
        </is>
      </c>
      <c r="F2516" s="8" t="inlineStr">
        <is>
          <t>Volume (MT)</t>
        </is>
      </c>
      <c r="G2516" s="20" t="n">
        <v>237.02277617782</v>
      </c>
      <c r="H2516" s="20" t="n">
        <v>248.827520513415</v>
      </c>
      <c r="I2516" s="20" t="n">
        <v>260.879664106821</v>
      </c>
      <c r="J2516" s="20" t="n">
        <v>273.355444245024</v>
      </c>
      <c r="K2516" s="20" t="n">
        <v>285.942574372832</v>
      </c>
      <c r="L2516" s="20" t="n">
        <v>298.425607375487</v>
      </c>
      <c r="M2516" s="20" t="n">
        <v>310.441292429477</v>
      </c>
      <c r="N2516" s="20" t="n">
        <v>322.095381076259</v>
      </c>
      <c r="O2516" s="20" t="n">
        <v>333.503332989909</v>
      </c>
      <c r="P2516" s="20" t="n">
        <v>345.335544148873</v>
      </c>
      <c r="Q2516" s="20" t="n">
        <v>358.16929765328</v>
      </c>
      <c r="R2516" s="20" t="n">
        <v>372.499009141001</v>
      </c>
      <c r="S2516" s="20" t="n">
        <v>388.088393118376</v>
      </c>
      <c r="T2516" s="20" t="n">
        <v>404.456641723338</v>
      </c>
      <c r="U2516" s="20" t="n">
        <v>421.003229298487</v>
      </c>
      <c r="V2516" s="20" t="n">
        <v>437.822320121071</v>
      </c>
      <c r="X2516" s="21" t="n">
        <v>0.04802631027167569</v>
      </c>
      <c r="Y2516" s="21" t="n">
        <v>0.03948904306836433</v>
      </c>
      <c r="AA2516" s="21" t="n">
        <v>0.04980426153956952</v>
      </c>
      <c r="AB2516" s="21" t="n">
        <v>0.04843573399171586</v>
      </c>
      <c r="AC2516" s="21" t="n">
        <v>0.04782197255932763</v>
      </c>
      <c r="AD2516" s="21" t="n">
        <v>0.04604675119082469</v>
      </c>
      <c r="AE2516" s="21" t="n">
        <v>0.04365573412785584</v>
      </c>
      <c r="AF2516" s="21" t="n">
        <v>0.04026358582181433</v>
      </c>
      <c r="AG2516" s="21" t="n">
        <v>0.03754039469291759</v>
      </c>
      <c r="AH2516" s="21" t="n">
        <v>0.03541793078662314</v>
      </c>
      <c r="AI2516" s="21" t="n">
        <v>0.0354785394583208</v>
      </c>
      <c r="AJ2516" s="21" t="n">
        <v>0.03716314095624762</v>
      </c>
      <c r="AK2516" s="21" t="n">
        <v>0.04000820724056764</v>
      </c>
      <c r="AL2516" s="21" t="n">
        <v>0.04185080656543172</v>
      </c>
      <c r="AM2516" s="21" t="n">
        <v>0.04217659918514816</v>
      </c>
      <c r="AN2516" s="21" t="n">
        <v>0.04091065856811271</v>
      </c>
      <c r="AO2516" s="21" t="n">
        <v>0.03995002805705195</v>
      </c>
    </row>
    <row r="2517">
      <c r="A2517" s="8" t="inlineStr">
        <is>
          <t>Australia</t>
        </is>
      </c>
      <c r="B2517" s="8" t="inlineStr">
        <is>
          <t>By Fillings</t>
        </is>
      </c>
      <c r="C2517" s="8" t="inlineStr">
        <is>
          <t>Sambousek</t>
        </is>
      </c>
      <c r="D2517" s="8" t="inlineStr">
        <is>
          <t>Vegetable</t>
        </is>
      </c>
      <c r="E2517" s="8" t="inlineStr">
        <is>
          <t>Vegetable</t>
        </is>
      </c>
      <c r="F2517" s="8" t="inlineStr">
        <is>
          <t>Volume (MT)</t>
        </is>
      </c>
      <c r="G2517" s="20" t="n">
        <v>197.950342115825</v>
      </c>
      <c r="H2517" s="20" t="n">
        <v>207.917294266192</v>
      </c>
      <c r="I2517" s="20" t="n">
        <v>218.215226185558</v>
      </c>
      <c r="J2517" s="20" t="n">
        <v>229.022251200818</v>
      </c>
      <c r="K2517" s="20" t="n">
        <v>239.687157930168</v>
      </c>
      <c r="L2517" s="20" t="n">
        <v>250.076819277728</v>
      </c>
      <c r="M2517" s="20" t="n">
        <v>259.667086722439</v>
      </c>
      <c r="N2517" s="20" t="n">
        <v>269.368334273556</v>
      </c>
      <c r="O2517" s="20" t="n">
        <v>279.722238330495</v>
      </c>
      <c r="P2517" s="20" t="n">
        <v>291.507812594966</v>
      </c>
      <c r="Q2517" s="20" t="n">
        <v>304.916034460605</v>
      </c>
      <c r="R2517" s="20" t="n">
        <v>319.747697092149</v>
      </c>
      <c r="S2517" s="20" t="n">
        <v>335.454692803039</v>
      </c>
      <c r="T2517" s="20" t="n">
        <v>351.78908866885</v>
      </c>
      <c r="U2517" s="20" t="n">
        <v>368.317841567199</v>
      </c>
      <c r="V2517" s="20" t="n">
        <v>384.970762472272</v>
      </c>
      <c r="X2517" s="21" t="n">
        <v>0.0489918820590325</v>
      </c>
      <c r="Y2517" s="21" t="n">
        <v>0.04401693583870383</v>
      </c>
      <c r="AA2517" s="21" t="n">
        <v>0.05035077001551791</v>
      </c>
      <c r="AB2517" s="21" t="n">
        <v>0.049528981971946</v>
      </c>
      <c r="AC2517" s="21" t="n">
        <v>0.04952461477674475</v>
      </c>
      <c r="AD2517" s="21" t="n">
        <v>0.04656712032752885</v>
      </c>
      <c r="AE2517" s="21" t="n">
        <v>0.04334675848835823</v>
      </c>
      <c r="AF2517" s="21" t="n">
        <v>0.03834928592106079</v>
      </c>
      <c r="AG2517" s="21" t="n">
        <v>0.03736032807841672</v>
      </c>
      <c r="AH2517" s="21" t="n">
        <v>0.03843771794803508</v>
      </c>
      <c r="AI2517" s="21" t="n">
        <v>0.04213313297795884</v>
      </c>
      <c r="AJ2517" s="21" t="n">
        <v>0.04599609782763836</v>
      </c>
      <c r="AK2517" s="21" t="n">
        <v>0.04864179300305138</v>
      </c>
      <c r="AL2517" s="21" t="n">
        <v>0.04912309253118208</v>
      </c>
      <c r="AM2517" s="21" t="n">
        <v>0.04869329962064861</v>
      </c>
      <c r="AN2517" s="21" t="n">
        <v>0.04698483674093734</v>
      </c>
      <c r="AO2517" s="21" t="n">
        <v>0.04521345160531598</v>
      </c>
    </row>
    <row r="2518">
      <c r="A2518" s="8" t="inlineStr">
        <is>
          <t>Australia</t>
        </is>
      </c>
      <c r="B2518" s="8" t="inlineStr">
        <is>
          <t>By Fillings</t>
        </is>
      </c>
      <c r="C2518" s="8" t="inlineStr">
        <is>
          <t>Sambousek</t>
        </is>
      </c>
      <c r="D2518" s="8" t="inlineStr">
        <is>
          <t>Meat</t>
        </is>
      </c>
      <c r="E2518" s="8" t="inlineStr">
        <is>
          <t>Meat</t>
        </is>
      </c>
      <c r="F2518" s="8" t="inlineStr">
        <is>
          <t>Volume (MT)</t>
        </is>
      </c>
      <c r="G2518" s="20" t="n">
        <v>192.903829051478</v>
      </c>
      <c r="H2518" s="20" t="n">
        <v>201.183953447687</v>
      </c>
      <c r="I2518" s="20" t="n">
        <v>209.341963765248</v>
      </c>
      <c r="J2518" s="20" t="n">
        <v>217.629012801027</v>
      </c>
      <c r="K2518" s="20" t="n">
        <v>225.970121783562</v>
      </c>
      <c r="L2518" s="20" t="n">
        <v>234.566893160062</v>
      </c>
      <c r="M2518" s="20" t="n">
        <v>243.293709048944</v>
      </c>
      <c r="N2518" s="20" t="n">
        <v>252.422506416211</v>
      </c>
      <c r="O2518" s="20" t="n">
        <v>262.327457956229</v>
      </c>
      <c r="P2518" s="20" t="n">
        <v>273.504090960031</v>
      </c>
      <c r="Q2518" s="20" t="n">
        <v>286.338318283795</v>
      </c>
      <c r="R2518" s="20" t="n">
        <v>301.137781346006</v>
      </c>
      <c r="S2518" s="20" t="n">
        <v>317.492357967378</v>
      </c>
      <c r="T2518" s="20" t="n">
        <v>334.965899053999</v>
      </c>
      <c r="U2518" s="20" t="n">
        <v>352.913703264175</v>
      </c>
      <c r="V2518" s="20" t="n">
        <v>371.43941700531</v>
      </c>
      <c r="X2518" s="21" t="n">
        <v>0.04034537991906414</v>
      </c>
      <c r="Y2518" s="21" t="n">
        <v>0.04621644607223763</v>
      </c>
      <c r="AA2518" s="21" t="n">
        <v>0.04292358755615666</v>
      </c>
      <c r="AB2518" s="21" t="n">
        <v>0.04055000499670713</v>
      </c>
      <c r="AC2518" s="21" t="n">
        <v>0.03958618179903928</v>
      </c>
      <c r="AD2518" s="21" t="n">
        <v>0.03832719211092095</v>
      </c>
      <c r="AE2518" s="21" t="n">
        <v>0.03804384096732094</v>
      </c>
      <c r="AF2518" s="21" t="n">
        <v>0.03720395393960008</v>
      </c>
      <c r="AG2518" s="21" t="n">
        <v>0.03752171563725271</v>
      </c>
      <c r="AH2518" s="21" t="n">
        <v>0.03923957368399655</v>
      </c>
      <c r="AI2518" s="21" t="n">
        <v>0.04260565436374142</v>
      </c>
      <c r="AJ2518" s="21" t="n">
        <v>0.04692517497165882</v>
      </c>
      <c r="AK2518" s="21" t="n">
        <v>0.05168523427431393</v>
      </c>
      <c r="AL2518" s="21" t="n">
        <v>0.05430928177882999</v>
      </c>
      <c r="AM2518" s="21" t="n">
        <v>0.05503609976154578</v>
      </c>
      <c r="AN2518" s="21" t="n">
        <v>0.05358098917192367</v>
      </c>
      <c r="AO2518" s="21" t="n">
        <v>0.05249360840847683</v>
      </c>
    </row>
    <row r="2519">
      <c r="A2519" s="8" t="inlineStr">
        <is>
          <t>Australia</t>
        </is>
      </c>
      <c r="B2519" s="8" t="inlineStr">
        <is>
          <t>By Fillings</t>
        </is>
      </c>
      <c r="C2519" s="8" t="inlineStr">
        <is>
          <t>Sambousek</t>
        </is>
      </c>
      <c r="D2519" s="8" t="inlineStr">
        <is>
          <t>Seafood</t>
        </is>
      </c>
      <c r="E2519" s="8" t="inlineStr">
        <is>
          <t>Seafood</t>
        </is>
      </c>
      <c r="F2519" s="8" t="inlineStr">
        <is>
          <t>Volume (MT)</t>
        </is>
      </c>
      <c r="G2519" s="20" t="n">
        <v>58.4867090984621</v>
      </c>
      <c r="H2519" s="20" t="n">
        <v>61.6370418673871</v>
      </c>
      <c r="I2519" s="20" t="n">
        <v>64.7366144238304</v>
      </c>
      <c r="J2519" s="20" t="n">
        <v>67.80509169054029</v>
      </c>
      <c r="K2519" s="20" t="n">
        <v>70.75102854565191</v>
      </c>
      <c r="L2519" s="20" t="n">
        <v>73.52440549145599</v>
      </c>
      <c r="M2519" s="20" t="n">
        <v>76.0621788208866</v>
      </c>
      <c r="N2519" s="20" t="n">
        <v>78.433238564671</v>
      </c>
      <c r="O2519" s="20" t="n">
        <v>80.6461931212166</v>
      </c>
      <c r="P2519" s="20" t="n">
        <v>82.8878616969895</v>
      </c>
      <c r="Q2519" s="20" t="n">
        <v>85.31109353188739</v>
      </c>
      <c r="R2519" s="20" t="n">
        <v>88.0455403290004</v>
      </c>
      <c r="S2519" s="20" t="n">
        <v>90.9993315547797</v>
      </c>
      <c r="T2519" s="20" t="n">
        <v>94.0058941659946</v>
      </c>
      <c r="U2519" s="20" t="n">
        <v>97.0086411172898</v>
      </c>
      <c r="V2519" s="20" t="n">
        <v>100.026128459083</v>
      </c>
      <c r="X2519" s="21" t="n">
        <v>0.04874256057176055</v>
      </c>
      <c r="Y2519" s="21" t="n">
        <v>0.03197926870193384</v>
      </c>
      <c r="AA2519" s="21" t="n">
        <v>0.05386407984797748</v>
      </c>
      <c r="AB2519" s="21" t="n">
        <v>0.05028749697482371</v>
      </c>
      <c r="AC2519" s="21" t="n">
        <v>0.0473994090364469</v>
      </c>
      <c r="AD2519" s="21" t="n">
        <v>0.04344713327071004</v>
      </c>
      <c r="AE2519" s="21" t="n">
        <v>0.03919910427895168</v>
      </c>
      <c r="AF2519" s="21" t="n">
        <v>0.03451606731761347</v>
      </c>
      <c r="AG2519" s="21" t="n">
        <v>0.03117265085671339</v>
      </c>
      <c r="AH2519" s="21" t="n">
        <v>0.02821449932506526</v>
      </c>
      <c r="AI2519" s="21" t="n">
        <v>0.02779633469373466</v>
      </c>
      <c r="AJ2519" s="21" t="n">
        <v>0.02923506271348186</v>
      </c>
      <c r="AK2519" s="21" t="n">
        <v>0.03205265205152874</v>
      </c>
      <c r="AL2519" s="21" t="n">
        <v>0.03354844793662282</v>
      </c>
      <c r="AM2519" s="21" t="n">
        <v>0.03303939226635988</v>
      </c>
      <c r="AN2519" s="21" t="n">
        <v>0.0319421136082485</v>
      </c>
      <c r="AO2519" s="21" t="n">
        <v>0.03110534594691261</v>
      </c>
    </row>
    <row r="2520">
      <c r="A2520" s="8" t="inlineStr">
        <is>
          <t>Australia</t>
        </is>
      </c>
      <c r="B2520" s="8" t="inlineStr">
        <is>
          <t>By Fillings</t>
        </is>
      </c>
      <c r="C2520" s="8" t="inlineStr">
        <is>
          <t>Sambousek</t>
        </is>
      </c>
      <c r="D2520" s="8" t="inlineStr">
        <is>
          <t>Cheese / Specialty</t>
        </is>
      </c>
      <c r="E2520" s="8" t="inlineStr">
        <is>
          <t>Cheese / Specialty</t>
        </is>
      </c>
      <c r="F2520" s="8" t="inlineStr">
        <is>
          <t>Volume (MT)</t>
        </is>
      </c>
      <c r="G2520" s="20" t="n">
        <v>96.0697083253566</v>
      </c>
      <c r="H2520" s="20" t="n">
        <v>103.790726679346</v>
      </c>
      <c r="I2520" s="20" t="n">
        <v>111.539675882049</v>
      </c>
      <c r="J2520" s="20" t="n">
        <v>119.306281946118</v>
      </c>
      <c r="K2520" s="20" t="n">
        <v>127.063071673824</v>
      </c>
      <c r="L2520" s="20" t="n">
        <v>134.489564331838</v>
      </c>
      <c r="M2520" s="20" t="n">
        <v>141.468265071396</v>
      </c>
      <c r="N2520" s="20" t="n">
        <v>148.05348609462</v>
      </c>
      <c r="O2520" s="20" t="n">
        <v>154.312533802238</v>
      </c>
      <c r="P2520" s="20" t="n">
        <v>160.633250701722</v>
      </c>
      <c r="Q2520" s="20" t="n">
        <v>167.480831129537</v>
      </c>
      <c r="R2520" s="20" t="n">
        <v>175.558011009869</v>
      </c>
      <c r="S2520" s="20" t="n">
        <v>184.557205624181</v>
      </c>
      <c r="T2520" s="20" t="n">
        <v>194.151455220076</v>
      </c>
      <c r="U2520" s="20" t="n">
        <v>203.979372696812</v>
      </c>
      <c r="V2520" s="20" t="n">
        <v>214.09776380411</v>
      </c>
      <c r="X2520" s="21" t="n">
        <v>0.0724034919208361</v>
      </c>
      <c r="Y2520" s="21" t="n">
        <v>0.04857462491686328</v>
      </c>
      <c r="AA2520" s="21" t="n">
        <v>0.08036891636894361</v>
      </c>
      <c r="AB2520" s="21" t="n">
        <v>0.07465935975805271</v>
      </c>
      <c r="AC2520" s="21" t="n">
        <v>0.06963088248778893</v>
      </c>
      <c r="AD2520" s="21" t="n">
        <v>0.06501576950666488</v>
      </c>
      <c r="AE2520" s="21" t="n">
        <v>0.05844729361712675</v>
      </c>
      <c r="AF2520" s="21" t="n">
        <v>0.05189027694623816</v>
      </c>
      <c r="AG2520" s="21" t="n">
        <v>0.04654910428074177</v>
      </c>
      <c r="AH2520" s="21" t="n">
        <v>0.04227558480870797</v>
      </c>
      <c r="AI2520" s="21" t="n">
        <v>0.04096048936364727</v>
      </c>
      <c r="AJ2520" s="21" t="n">
        <v>0.04262866123857623</v>
      </c>
      <c r="AK2520" s="21" t="n">
        <v>0.04822748863769832</v>
      </c>
      <c r="AL2520" s="21" t="n">
        <v>0.05126051817598976</v>
      </c>
      <c r="AM2520" s="21" t="n">
        <v>0.05198523440711411</v>
      </c>
      <c r="AN2520" s="21" t="n">
        <v>0.05061984967146271</v>
      </c>
      <c r="AO2520" s="21" t="n">
        <v>0.0496049721769547</v>
      </c>
    </row>
    <row r="2521">
      <c r="A2521" s="8" t="inlineStr">
        <is>
          <t>Australia</t>
        </is>
      </c>
      <c r="B2521" s="8" t="inlineStr">
        <is>
          <t>By Fillings</t>
        </is>
      </c>
      <c r="C2521" s="8" t="inlineStr">
        <is>
          <t>Sambousek</t>
        </is>
      </c>
      <c r="D2521" s="8" t="inlineStr">
        <is>
          <t>Other Filled</t>
        </is>
      </c>
      <c r="E2521" s="8" t="inlineStr">
        <is>
          <t>Other Filled</t>
        </is>
      </c>
      <c r="F2521" s="8" t="inlineStr">
        <is>
          <t>Volume (MT)</t>
        </is>
      </c>
      <c r="G2521" s="20" t="n">
        <v>48.7352059625559</v>
      </c>
      <c r="H2521" s="20" t="n">
        <v>51.1536015704225</v>
      </c>
      <c r="I2521" s="20" t="n">
        <v>53.5570824896505</v>
      </c>
      <c r="J2521" s="20" t="n">
        <v>56.0160475042174</v>
      </c>
      <c r="K2521" s="20" t="n">
        <v>58.4778909407939</v>
      </c>
      <c r="L2521" s="20" t="n">
        <v>60.8933624752499</v>
      </c>
      <c r="M2521" s="20" t="n">
        <v>63.2103634221327</v>
      </c>
      <c r="N2521" s="20" t="n">
        <v>65.449267566014</v>
      </c>
      <c r="O2521" s="20" t="n">
        <v>67.6327423055839</v>
      </c>
      <c r="P2521" s="20" t="n">
        <v>69.8518630051598</v>
      </c>
      <c r="Q2521" s="20" t="n">
        <v>72.1420151368698</v>
      </c>
      <c r="R2521" s="20" t="n">
        <v>74.59057372804421</v>
      </c>
      <c r="S2521" s="20" t="n">
        <v>77.1188677146074</v>
      </c>
      <c r="T2521" s="20" t="n">
        <v>79.69257248956239</v>
      </c>
      <c r="U2521" s="20" t="n">
        <v>82.2869810789841</v>
      </c>
      <c r="V2521" s="20" t="n">
        <v>84.918736441452</v>
      </c>
      <c r="X2521" s="21" t="n">
        <v>0.0466156484588887</v>
      </c>
      <c r="Y2521" s="21" t="n">
        <v>0.0344948845912198</v>
      </c>
      <c r="AA2521" s="21" t="n">
        <v>0.04962317405049421</v>
      </c>
      <c r="AB2521" s="21" t="n">
        <v>0.04698556593164138</v>
      </c>
      <c r="AC2521" s="21" t="n">
        <v>0.04591297546952955</v>
      </c>
      <c r="AD2521" s="21" t="n">
        <v>0.04394889583009487</v>
      </c>
      <c r="AE2521" s="21" t="n">
        <v>0.04130572248068165</v>
      </c>
      <c r="AF2521" s="21" t="n">
        <v>0.03805013966546089</v>
      </c>
      <c r="AG2521" s="21" t="n">
        <v>0.03541989038932436</v>
      </c>
      <c r="AH2521" s="21" t="n">
        <v>0.03336133192579416</v>
      </c>
      <c r="AI2521" s="21" t="n">
        <v>0.032811336993394</v>
      </c>
      <c r="AJ2521" s="21" t="n">
        <v>0.03278584182559063</v>
      </c>
      <c r="AK2521" s="21" t="n">
        <v>0.03394081225107071</v>
      </c>
      <c r="AL2521" s="21" t="n">
        <v>0.0338956232697889</v>
      </c>
      <c r="AM2521" s="21" t="n">
        <v>0.03337321788073266</v>
      </c>
      <c r="AN2521" s="21" t="n">
        <v>0.03255521196484779</v>
      </c>
      <c r="AO2521" s="21" t="n">
        <v>0.03198264571089049</v>
      </c>
    </row>
    <row r="2522">
      <c r="A2522" s="8" t="inlineStr">
        <is>
          <t>Australia</t>
        </is>
      </c>
      <c r="B2522" s="8" t="inlineStr">
        <is>
          <t>By Fillings</t>
        </is>
      </c>
      <c r="C2522" s="8" t="inlineStr">
        <is>
          <t>Spring Roll</t>
        </is>
      </c>
      <c r="D2522" s="8" t="inlineStr">
        <is>
          <t>Vegetable</t>
        </is>
      </c>
      <c r="E2522" s="8" t="inlineStr">
        <is>
          <t>Vegetable</t>
        </is>
      </c>
      <c r="F2522" s="8" t="inlineStr">
        <is>
          <t>Value (US$ Mn)</t>
        </is>
      </c>
      <c r="G2522" s="20" t="n">
        <v>7.44158357844878</v>
      </c>
      <c r="H2522" s="20" t="n">
        <v>7.79225585570792</v>
      </c>
      <c r="I2522" s="20" t="n">
        <v>8.1508038203058</v>
      </c>
      <c r="J2522" s="20" t="n">
        <v>8.525858907372159</v>
      </c>
      <c r="K2522" s="20" t="n">
        <v>8.906308999131211</v>
      </c>
      <c r="L2522" s="20" t="n">
        <v>9.33349124571915</v>
      </c>
      <c r="M2522" s="20" t="n">
        <v>9.77357035735287</v>
      </c>
      <c r="N2522" s="20" t="n">
        <v>10.2406761483129</v>
      </c>
      <c r="O2522" s="20" t="n">
        <v>10.7338635860668</v>
      </c>
      <c r="P2522" s="20" t="n">
        <v>11.2693097755396</v>
      </c>
      <c r="Q2522" s="20" t="n">
        <v>11.8512071160568</v>
      </c>
      <c r="R2522" s="20" t="n">
        <v>12.4914666210111</v>
      </c>
      <c r="S2522" s="20" t="n">
        <v>13.1908124714393</v>
      </c>
      <c r="T2522" s="20" t="n">
        <v>13.9380573933261</v>
      </c>
      <c r="U2522" s="20" t="n">
        <v>14.7265484577359</v>
      </c>
      <c r="V2522" s="20" t="n">
        <v>15.5574704499416</v>
      </c>
      <c r="X2522" s="21" t="n">
        <v>0.04594319500261185</v>
      </c>
      <c r="Y2522" s="21" t="n">
        <v>0.05201499384862281</v>
      </c>
      <c r="AA2522" s="21" t="n">
        <v>0.04712334055814482</v>
      </c>
      <c r="AB2522" s="21" t="n">
        <v>0.04601337163938735</v>
      </c>
      <c r="AC2522" s="21" t="n">
        <v>0.04601449075881292</v>
      </c>
      <c r="AD2522" s="21" t="n">
        <v>0.04462308089922562</v>
      </c>
      <c r="AE2522" s="21" t="n">
        <v>0.04796400468809359</v>
      </c>
      <c r="AF2522" s="21" t="n">
        <v>0.0471505356407298</v>
      </c>
      <c r="AG2522" s="21" t="n">
        <v>0.04779274859454152</v>
      </c>
      <c r="AH2522" s="21" t="n">
        <v>0.04815965573085235</v>
      </c>
      <c r="AI2522" s="21" t="n">
        <v>0.04988382656249168</v>
      </c>
      <c r="AJ2522" s="21" t="n">
        <v>0.0516355794726866</v>
      </c>
      <c r="AK2522" s="21" t="n">
        <v>0.05402483465898023</v>
      </c>
      <c r="AL2522" s="21" t="n">
        <v>0.05598588793824066</v>
      </c>
      <c r="AM2522" s="21" t="n">
        <v>0.0566488928187503</v>
      </c>
      <c r="AN2522" s="21" t="n">
        <v>0.05657108750229067</v>
      </c>
      <c r="AO2522" s="21" t="n">
        <v>0.05642340393544254</v>
      </c>
    </row>
    <row r="2523">
      <c r="A2523" s="8" t="inlineStr">
        <is>
          <t>Australia</t>
        </is>
      </c>
      <c r="B2523" s="8" t="inlineStr">
        <is>
          <t>By Fillings</t>
        </is>
      </c>
      <c r="C2523" s="8" t="inlineStr">
        <is>
          <t>Spring Roll</t>
        </is>
      </c>
      <c r="D2523" s="8" t="inlineStr">
        <is>
          <t>Meat</t>
        </is>
      </c>
      <c r="E2523" s="8" t="inlineStr">
        <is>
          <t>Meat</t>
        </is>
      </c>
      <c r="F2523" s="8" t="inlineStr">
        <is>
          <t>Value (US$ Mn)</t>
        </is>
      </c>
      <c r="G2523" s="20" t="n">
        <v>4.22266192265558</v>
      </c>
      <c r="H2523" s="20" t="n">
        <v>4.44830301155407</v>
      </c>
      <c r="I2523" s="20" t="n">
        <v>4.67013351644463</v>
      </c>
      <c r="J2523" s="20" t="n">
        <v>4.8899507534641</v>
      </c>
      <c r="K2523" s="20" t="n">
        <v>5.10420047903426</v>
      </c>
      <c r="L2523" s="20" t="n">
        <v>5.34627100629966</v>
      </c>
      <c r="M2523" s="20" t="n">
        <v>5.59983391052987</v>
      </c>
      <c r="N2523" s="20" t="n">
        <v>5.87715686063962</v>
      </c>
      <c r="O2523" s="20" t="n">
        <v>6.18963783369177</v>
      </c>
      <c r="P2523" s="20" t="n">
        <v>6.54857417061678</v>
      </c>
      <c r="Q2523" s="20" t="n">
        <v>6.94255326282013</v>
      </c>
      <c r="R2523" s="20" t="n">
        <v>7.3728089146341</v>
      </c>
      <c r="S2523" s="20" t="n">
        <v>7.83130723405561</v>
      </c>
      <c r="T2523" s="20" t="n">
        <v>8.31561487800524</v>
      </c>
      <c r="U2523" s="20" t="n">
        <v>8.82799583055283</v>
      </c>
      <c r="V2523" s="20" t="n">
        <v>9.371219319845761</v>
      </c>
      <c r="X2523" s="21" t="n">
        <v>0.04854084566224536</v>
      </c>
      <c r="Y2523" s="21" t="n">
        <v>0.05678839230762078</v>
      </c>
      <c r="AA2523" s="21" t="n">
        <v>0.05343574575266663</v>
      </c>
      <c r="AB2523" s="21" t="n">
        <v>0.04986856882599389</v>
      </c>
      <c r="AC2523" s="21" t="n">
        <v>0.04706872646048388</v>
      </c>
      <c r="AD2523" s="21" t="n">
        <v>0.04381429105771328</v>
      </c>
      <c r="AE2523" s="21" t="n">
        <v>0.04742574831449442</v>
      </c>
      <c r="AF2523" s="21" t="n">
        <v>0.04742799306870693</v>
      </c>
      <c r="AG2523" s="21" t="n">
        <v>0.04952342418375588</v>
      </c>
      <c r="AH2523" s="21" t="n">
        <v>0.05316873115041232</v>
      </c>
      <c r="AI2523" s="21" t="n">
        <v>0.05798987704437697</v>
      </c>
      <c r="AJ2523" s="21" t="n">
        <v>0.06016257614842635</v>
      </c>
      <c r="AK2523" s="21" t="n">
        <v>0.06197369116606466</v>
      </c>
      <c r="AL2523" s="21" t="n">
        <v>0.0621877393989485</v>
      </c>
      <c r="AM2523" s="21" t="n">
        <v>0.06184250336183283</v>
      </c>
      <c r="AN2523" s="21" t="n">
        <v>0.06161672468777191</v>
      </c>
      <c r="AO2523" s="21" t="n">
        <v>0.06153418054558735</v>
      </c>
    </row>
    <row r="2524">
      <c r="A2524" s="8" t="inlineStr">
        <is>
          <t>Australia</t>
        </is>
      </c>
      <c r="B2524" s="8" t="inlineStr">
        <is>
          <t>By Fillings</t>
        </is>
      </c>
      <c r="C2524" s="8" t="inlineStr">
        <is>
          <t>Spring Roll</t>
        </is>
      </c>
      <c r="D2524" s="8" t="inlineStr">
        <is>
          <t>Seafood</t>
        </is>
      </c>
      <c r="E2524" s="8" t="inlineStr">
        <is>
          <t>Seafood</t>
        </is>
      </c>
      <c r="F2524" s="8" t="inlineStr">
        <is>
          <t>Value (US$ Mn)</t>
        </is>
      </c>
      <c r="G2524" s="20" t="n">
        <v>1.64522692155412</v>
      </c>
      <c r="H2524" s="20" t="n">
        <v>1.70806900031018</v>
      </c>
      <c r="I2524" s="20" t="n">
        <v>1.77530040676334</v>
      </c>
      <c r="J2524" s="20" t="n">
        <v>1.84890544172254</v>
      </c>
      <c r="K2524" s="20" t="n">
        <v>1.92709609922722</v>
      </c>
      <c r="L2524" s="20" t="n">
        <v>2.01972137890454</v>
      </c>
      <c r="M2524" s="20" t="n">
        <v>2.1177451106766</v>
      </c>
      <c r="N2524" s="20" t="n">
        <v>2.22472055467834</v>
      </c>
      <c r="O2524" s="20" t="n">
        <v>2.3442773707016</v>
      </c>
      <c r="P2524" s="20" t="n">
        <v>2.48540271721703</v>
      </c>
      <c r="Q2524" s="20" t="n">
        <v>2.64995606941589</v>
      </c>
      <c r="R2524" s="20" t="n">
        <v>2.8370514034165</v>
      </c>
      <c r="S2524" s="20" t="n">
        <v>3.03936484826448</v>
      </c>
      <c r="T2524" s="20" t="n">
        <v>3.25726336324862</v>
      </c>
      <c r="U2524" s="20" t="n">
        <v>3.48828035096888</v>
      </c>
      <c r="V2524" s="20" t="n">
        <v>3.73285194869523</v>
      </c>
      <c r="X2524" s="21" t="n">
        <v>0.04032585300806681</v>
      </c>
      <c r="Y2524" s="21" t="n">
        <v>0.06194836198197382</v>
      </c>
      <c r="AA2524" s="21" t="n">
        <v>0.03819660250678236</v>
      </c>
      <c r="AB2524" s="21" t="n">
        <v>0.03936106002799122</v>
      </c>
      <c r="AC2524" s="21" t="n">
        <v>0.04146060840114019</v>
      </c>
      <c r="AD2524" s="21" t="n">
        <v>0.0422902414262103</v>
      </c>
      <c r="AE2524" s="21" t="n">
        <v>0.04806469159190518</v>
      </c>
      <c r="AF2524" s="21" t="n">
        <v>0.04853329414437679</v>
      </c>
      <c r="AG2524" s="21" t="n">
        <v>0.05051384298441963</v>
      </c>
      <c r="AH2524" s="21" t="n">
        <v>0.05374014986819131</v>
      </c>
      <c r="AI2524" s="21" t="n">
        <v>0.06019993550216873</v>
      </c>
      <c r="AJ2524" s="21" t="n">
        <v>0.06620792319045776</v>
      </c>
      <c r="AK2524" s="21" t="n">
        <v>0.07060318326026072</v>
      </c>
      <c r="AL2524" s="21" t="n">
        <v>0.07131116644708846</v>
      </c>
      <c r="AM2524" s="21" t="n">
        <v>0.07169212182886286</v>
      </c>
      <c r="AN2524" s="21" t="n">
        <v>0.07092364416301167</v>
      </c>
      <c r="AO2524" s="21" t="n">
        <v>0.07011236859400349</v>
      </c>
    </row>
    <row r="2525">
      <c r="A2525" s="8" t="inlineStr">
        <is>
          <t>Australia</t>
        </is>
      </c>
      <c r="B2525" s="8" t="inlineStr">
        <is>
          <t>By Fillings</t>
        </is>
      </c>
      <c r="C2525" s="8" t="inlineStr">
        <is>
          <t>Spring Roll</t>
        </is>
      </c>
      <c r="D2525" s="8" t="inlineStr">
        <is>
          <t>Other Filled</t>
        </is>
      </c>
      <c r="E2525" s="8" t="inlineStr">
        <is>
          <t>Other Filled</t>
        </is>
      </c>
      <c r="F2525" s="8" t="inlineStr">
        <is>
          <t>Value (US$ Mn)</t>
        </is>
      </c>
      <c r="G2525" s="20" t="n">
        <v>1.17632309639135</v>
      </c>
      <c r="H2525" s="20" t="n">
        <v>1.24049285081344</v>
      </c>
      <c r="I2525" s="20" t="n">
        <v>1.30230842631788</v>
      </c>
      <c r="J2525" s="20" t="n">
        <v>1.36460258370968</v>
      </c>
      <c r="K2525" s="20" t="n">
        <v>1.42362054177146</v>
      </c>
      <c r="L2525" s="20" t="n">
        <v>1.48661369279285</v>
      </c>
      <c r="M2525" s="20" t="n">
        <v>1.54652576210435</v>
      </c>
      <c r="N2525" s="20" t="n">
        <v>1.60754900659881</v>
      </c>
      <c r="O2525" s="20" t="n">
        <v>1.67202899071821</v>
      </c>
      <c r="P2525" s="20" t="n">
        <v>1.7466378510265</v>
      </c>
      <c r="Q2525" s="20" t="n">
        <v>1.83269310581775</v>
      </c>
      <c r="R2525" s="20" t="n">
        <v>1.93324455887685</v>
      </c>
      <c r="S2525" s="20" t="n">
        <v>2.04558542919298</v>
      </c>
      <c r="T2525" s="20" t="n">
        <v>2.16700312717553</v>
      </c>
      <c r="U2525" s="20" t="n">
        <v>2.29573283848793</v>
      </c>
      <c r="V2525" s="20" t="n">
        <v>2.43204068479039</v>
      </c>
      <c r="X2525" s="21" t="n">
        <v>0.04885850803890301</v>
      </c>
      <c r="Y2525" s="21" t="n">
        <v>0.04988885699098912</v>
      </c>
      <c r="AA2525" s="21" t="n">
        <v>0.0545511302285453</v>
      </c>
      <c r="AB2525" s="21" t="n">
        <v>0.0498314645375868</v>
      </c>
      <c r="AC2525" s="21" t="n">
        <v>0.04783364380735011</v>
      </c>
      <c r="AD2525" s="21" t="n">
        <v>0.04324919120506077</v>
      </c>
      <c r="AE2525" s="21" t="n">
        <v>0.04424855442378295</v>
      </c>
      <c r="AF2525" s="21" t="n">
        <v>0.04030103422426135</v>
      </c>
      <c r="AG2525" s="21" t="n">
        <v>0.03945827867194796</v>
      </c>
      <c r="AH2525" s="21" t="n">
        <v>0.04011074241265233</v>
      </c>
      <c r="AI2525" s="21" t="n">
        <v>0.04462175041369476</v>
      </c>
      <c r="AJ2525" s="21" t="n">
        <v>0.04926908846082512</v>
      </c>
      <c r="AK2525" s="21" t="n">
        <v>0.05486540694669872</v>
      </c>
      <c r="AL2525" s="21" t="n">
        <v>0.05811001500058333</v>
      </c>
      <c r="AM2525" s="21" t="n">
        <v>0.05935596541203925</v>
      </c>
      <c r="AN2525" s="21" t="n">
        <v>0.05940448802221443</v>
      </c>
      <c r="AO2525" s="21" t="n">
        <v>0.05937443765984485</v>
      </c>
    </row>
    <row r="2526">
      <c r="A2526" s="8" t="inlineStr">
        <is>
          <t>Australia</t>
        </is>
      </c>
      <c r="B2526" s="8" t="inlineStr">
        <is>
          <t>By Fillings</t>
        </is>
      </c>
      <c r="C2526" s="8" t="inlineStr">
        <is>
          <t>Samosa</t>
        </is>
      </c>
      <c r="D2526" s="8" t="inlineStr">
        <is>
          <t>Vegetable</t>
        </is>
      </c>
      <c r="E2526" s="8" t="inlineStr">
        <is>
          <t>Vegetable</t>
        </is>
      </c>
      <c r="F2526" s="8" t="inlineStr">
        <is>
          <t>Value (US$ Mn)</t>
        </is>
      </c>
      <c r="G2526" s="20" t="n">
        <v>2.65228497278758</v>
      </c>
      <c r="H2526" s="20" t="n">
        <v>2.7971237086607</v>
      </c>
      <c r="I2526" s="20" t="n">
        <v>2.94572912063254</v>
      </c>
      <c r="J2526" s="20" t="n">
        <v>3.10340095875807</v>
      </c>
      <c r="K2526" s="20" t="n">
        <v>3.26546293002604</v>
      </c>
      <c r="L2526" s="20" t="n">
        <v>3.44807540763844</v>
      </c>
      <c r="M2526" s="20" t="n">
        <v>3.64049268115814</v>
      </c>
      <c r="N2526" s="20" t="n">
        <v>3.8478570884473</v>
      </c>
      <c r="O2526" s="20" t="n">
        <v>4.07203567974</v>
      </c>
      <c r="P2526" s="20" t="n">
        <v>4.31743647926735</v>
      </c>
      <c r="Q2526" s="20" t="n">
        <v>4.58472202419482</v>
      </c>
      <c r="R2526" s="20" t="n">
        <v>4.87581824423268</v>
      </c>
      <c r="S2526" s="20" t="n">
        <v>5.18859584363995</v>
      </c>
      <c r="T2526" s="20" t="n">
        <v>5.52288014725226</v>
      </c>
      <c r="U2526" s="20" t="n">
        <v>5.8770477079957</v>
      </c>
      <c r="V2526" s="20" t="n">
        <v>6.24664549912165</v>
      </c>
      <c r="X2526" s="21" t="n">
        <v>0.05337047984490329</v>
      </c>
      <c r="Y2526" s="21" t="n">
        <v>0.06074082022513767</v>
      </c>
      <c r="AA2526" s="21" t="n">
        <v>0.05460903988793198</v>
      </c>
      <c r="AB2526" s="21" t="n">
        <v>0.05312793692739248</v>
      </c>
      <c r="AC2526" s="21" t="n">
        <v>0.05352557267440572</v>
      </c>
      <c r="AD2526" s="21" t="n">
        <v>0.05222076470996018</v>
      </c>
      <c r="AE2526" s="21" t="n">
        <v>0.05592238574606756</v>
      </c>
      <c r="AF2526" s="21" t="n">
        <v>0.05580425332156103</v>
      </c>
      <c r="AG2526" s="21" t="n">
        <v>0.05696053404046175</v>
      </c>
      <c r="AH2526" s="21" t="n">
        <v>0.05826063342263077</v>
      </c>
      <c r="AI2526" s="21" t="n">
        <v>0.06026489422681558</v>
      </c>
      <c r="AJ2526" s="21" t="n">
        <v>0.06190839082659227</v>
      </c>
      <c r="AK2526" s="21" t="n">
        <v>0.06349266509543372</v>
      </c>
      <c r="AL2526" s="21" t="n">
        <v>0.06414874052724095</v>
      </c>
      <c r="AM2526" s="21" t="n">
        <v>0.06442673773137808</v>
      </c>
      <c r="AN2526" s="21" t="n">
        <v>0.06412733054141073</v>
      </c>
      <c r="AO2526" s="21" t="n">
        <v>0.06288834283633826</v>
      </c>
    </row>
    <row r="2527">
      <c r="A2527" s="8" t="inlineStr">
        <is>
          <t>Australia</t>
        </is>
      </c>
      <c r="B2527" s="8" t="inlineStr">
        <is>
          <t>By Fillings</t>
        </is>
      </c>
      <c r="C2527" s="8" t="inlineStr">
        <is>
          <t>Samosa</t>
        </is>
      </c>
      <c r="D2527" s="8" t="inlineStr">
        <is>
          <t>Meat</t>
        </is>
      </c>
      <c r="E2527" s="8" t="inlineStr">
        <is>
          <t>Meat</t>
        </is>
      </c>
      <c r="F2527" s="8" t="inlineStr">
        <is>
          <t>Value (US$ Mn)</t>
        </is>
      </c>
      <c r="G2527" s="20" t="n">
        <v>1.77580374649252</v>
      </c>
      <c r="H2527" s="20" t="n">
        <v>1.84871860807682</v>
      </c>
      <c r="I2527" s="20" t="n">
        <v>1.91658597942493</v>
      </c>
      <c r="J2527" s="20" t="n">
        <v>1.98358040277906</v>
      </c>
      <c r="K2527" s="20" t="n">
        <v>2.04795196689133</v>
      </c>
      <c r="L2527" s="20" t="n">
        <v>2.12615768492906</v>
      </c>
      <c r="M2527" s="20" t="n">
        <v>2.21372154049797</v>
      </c>
      <c r="N2527" s="20" t="n">
        <v>2.31553694655943</v>
      </c>
      <c r="O2527" s="20" t="n">
        <v>2.4318624905858</v>
      </c>
      <c r="P2527" s="20" t="n">
        <v>2.56676148566976</v>
      </c>
      <c r="Q2527" s="20" t="n">
        <v>2.72025765107033</v>
      </c>
      <c r="R2527" s="20" t="n">
        <v>2.89591163506661</v>
      </c>
      <c r="S2527" s="20" t="n">
        <v>3.0913639316527</v>
      </c>
      <c r="T2527" s="20" t="n">
        <v>3.30375487131499</v>
      </c>
      <c r="U2527" s="20" t="n">
        <v>3.53099471543869</v>
      </c>
      <c r="V2527" s="20" t="n">
        <v>3.77297279765334</v>
      </c>
      <c r="X2527" s="21" t="n">
        <v>0.0362897430230032</v>
      </c>
      <c r="Y2527" s="21" t="n">
        <v>0.05711927497806291</v>
      </c>
      <c r="AA2527" s="21" t="n">
        <v>0.04106020258619103</v>
      </c>
      <c r="AB2527" s="21" t="n">
        <v>0.03671049290660355</v>
      </c>
      <c r="AC2527" s="21" t="n">
        <v>0.03495508371308831</v>
      </c>
      <c r="AD2527" s="21" t="n">
        <v>0.03245220814950756</v>
      </c>
      <c r="AE2527" s="21" t="n">
        <v>0.03818728139236671</v>
      </c>
      <c r="AF2527" s="21" t="n">
        <v>0.04118408347113323</v>
      </c>
      <c r="AG2527" s="21" t="n">
        <v>0.045992869563241</v>
      </c>
      <c r="AH2527" s="21" t="n">
        <v>0.05023696305049841</v>
      </c>
      <c r="AI2527" s="21" t="n">
        <v>0.05547147324578572</v>
      </c>
      <c r="AJ2527" s="21" t="n">
        <v>0.05980149159068326</v>
      </c>
      <c r="AK2527" s="21" t="n">
        <v>0.06457255397376271</v>
      </c>
      <c r="AL2527" s="21" t="n">
        <v>0.06749249328583007</v>
      </c>
      <c r="AM2527" s="21" t="n">
        <v>0.06870460559095082</v>
      </c>
      <c r="AN2527" s="21" t="n">
        <v>0.06878229559242444</v>
      </c>
      <c r="AO2527" s="21" t="n">
        <v>0.0685297208621245</v>
      </c>
    </row>
    <row r="2528">
      <c r="A2528" s="8" t="inlineStr">
        <is>
          <t>Australia</t>
        </is>
      </c>
      <c r="B2528" s="8" t="inlineStr">
        <is>
          <t>By Fillings</t>
        </is>
      </c>
      <c r="C2528" s="8" t="inlineStr">
        <is>
          <t>Samosa</t>
        </is>
      </c>
      <c r="D2528" s="8" t="inlineStr">
        <is>
          <t>Cheese / Specialty</t>
        </is>
      </c>
      <c r="E2528" s="8" t="inlineStr">
        <is>
          <t>Cheese / Specialty</t>
        </is>
      </c>
      <c r="F2528" s="8" t="inlineStr">
        <is>
          <t>Value (US$ Mn)</t>
        </is>
      </c>
      <c r="G2528" s="20" t="n">
        <v>0.947426961250044</v>
      </c>
      <c r="H2528" s="20" t="n">
        <v>0.989920677448927</v>
      </c>
      <c r="I2528" s="20" t="n">
        <v>1.03483802729127</v>
      </c>
      <c r="J2528" s="20" t="n">
        <v>1.08468811134479</v>
      </c>
      <c r="K2528" s="20" t="n">
        <v>1.14009697125909</v>
      </c>
      <c r="L2528" s="20" t="n">
        <v>1.20670834777978</v>
      </c>
      <c r="M2528" s="20" t="n">
        <v>1.28016690743358</v>
      </c>
      <c r="N2528" s="20" t="n">
        <v>1.36115615862208</v>
      </c>
      <c r="O2528" s="20" t="n">
        <v>1.44904569284816</v>
      </c>
      <c r="P2528" s="20" t="n">
        <v>1.54516754428192</v>
      </c>
      <c r="Q2528" s="20" t="n">
        <v>1.64829073751781</v>
      </c>
      <c r="R2528" s="20" t="n">
        <v>1.75811114387495</v>
      </c>
      <c r="S2528" s="20" t="n">
        <v>1.87605144654825</v>
      </c>
      <c r="T2528" s="20" t="n">
        <v>2.001369200624</v>
      </c>
      <c r="U2528" s="20" t="n">
        <v>2.13384637674362</v>
      </c>
      <c r="V2528" s="20" t="n">
        <v>2.27369883882707</v>
      </c>
      <c r="X2528" s="21" t="n">
        <v>0.04736730607442179</v>
      </c>
      <c r="Y2528" s="21" t="n">
        <v>0.06476493569704003</v>
      </c>
      <c r="AA2528" s="21" t="n">
        <v>0.04485170671395755</v>
      </c>
      <c r="AB2528" s="21" t="n">
        <v>0.04537469603938082</v>
      </c>
      <c r="AC2528" s="21" t="n">
        <v>0.04817187109368648</v>
      </c>
      <c r="AD2528" s="21" t="n">
        <v>0.0510827576469004</v>
      </c>
      <c r="AE2528" s="21" t="n">
        <v>0.05842606216831392</v>
      </c>
      <c r="AF2528" s="21" t="n">
        <v>0.06087515661009246</v>
      </c>
      <c r="AG2528" s="21" t="n">
        <v>0.06326460301248016</v>
      </c>
      <c r="AH2528" s="21" t="n">
        <v>0.06456976568731987</v>
      </c>
      <c r="AI2528" s="21" t="n">
        <v>0.06633458966005978</v>
      </c>
      <c r="AJ2528" s="21" t="n">
        <v>0.06673916600015972</v>
      </c>
      <c r="AK2528" s="21" t="n">
        <v>0.06662684188987211</v>
      </c>
      <c r="AL2528" s="21" t="n">
        <v>0.06708353057438377</v>
      </c>
      <c r="AM2528" s="21" t="n">
        <v>0.06679867671343565</v>
      </c>
      <c r="AN2528" s="21" t="n">
        <v>0.06619327212506088</v>
      </c>
      <c r="AO2528" s="21" t="n">
        <v>0.06554007992687527</v>
      </c>
    </row>
    <row r="2529">
      <c r="A2529" s="8" t="inlineStr">
        <is>
          <t>Australia</t>
        </is>
      </c>
      <c r="B2529" s="8" t="inlineStr">
        <is>
          <t>By Fillings</t>
        </is>
      </c>
      <c r="C2529" s="8" t="inlineStr">
        <is>
          <t>Samosa</t>
        </is>
      </c>
      <c r="D2529" s="8" t="inlineStr">
        <is>
          <t>Other Filled</t>
        </is>
      </c>
      <c r="E2529" s="8" t="inlineStr">
        <is>
          <t>Other Filled</t>
        </is>
      </c>
      <c r="F2529" s="8" t="inlineStr">
        <is>
          <t>Value (US$ Mn)</t>
        </is>
      </c>
      <c r="G2529" s="20" t="n">
        <v>0.475593633759056</v>
      </c>
      <c r="H2529" s="20" t="n">
        <v>0.501152670734988</v>
      </c>
      <c r="I2529" s="20" t="n">
        <v>0.527582887936055</v>
      </c>
      <c r="J2529" s="20" t="n">
        <v>0.555571378962347</v>
      </c>
      <c r="K2529" s="20" t="n">
        <v>0.584123756879657</v>
      </c>
      <c r="L2529" s="20" t="n">
        <v>0.615192360991977</v>
      </c>
      <c r="M2529" s="20" t="n">
        <v>0.64615695416612</v>
      </c>
      <c r="N2529" s="20" t="n">
        <v>0.677360973271527</v>
      </c>
      <c r="O2529" s="20" t="n">
        <v>0.708950338286375</v>
      </c>
      <c r="P2529" s="20" t="n">
        <v>0.742736789617543</v>
      </c>
      <c r="Q2529" s="20" t="n">
        <v>0.779839611338193</v>
      </c>
      <c r="R2529" s="20" t="n">
        <v>0.8215845274624169</v>
      </c>
      <c r="S2529" s="20" t="n">
        <v>0.867696937315132</v>
      </c>
      <c r="T2529" s="20" t="n">
        <v>0.917312497961641</v>
      </c>
      <c r="U2529" s="20" t="n">
        <v>0.969503781215564</v>
      </c>
      <c r="V2529" s="20" t="n">
        <v>1.02451235184384</v>
      </c>
      <c r="X2529" s="21" t="n">
        <v>0.0527305089302155</v>
      </c>
      <c r="Y2529" s="21" t="n">
        <v>0.05240508781136975</v>
      </c>
      <c r="AA2529" s="21" t="n">
        <v>0.05374133537893555</v>
      </c>
      <c r="AB2529" s="21" t="n">
        <v>0.05273885333645834</v>
      </c>
      <c r="AC2529" s="21" t="n">
        <v>0.05305041476190619</v>
      </c>
      <c r="AD2529" s="21" t="n">
        <v>0.05139281647416394</v>
      </c>
      <c r="AE2529" s="21" t="n">
        <v>0.05318839329234959</v>
      </c>
      <c r="AF2529" s="21" t="n">
        <v>0.05033318866998537</v>
      </c>
      <c r="AG2529" s="21" t="n">
        <v>0.04829170204579247</v>
      </c>
      <c r="AH2529" s="21" t="n">
        <v>0.04663593897693463</v>
      </c>
      <c r="AI2529" s="21" t="n">
        <v>0.04765700713654253</v>
      </c>
      <c r="AJ2529" s="21" t="n">
        <v>0.04995419944090207</v>
      </c>
      <c r="AK2529" s="21" t="n">
        <v>0.05353013044899102</v>
      </c>
      <c r="AL2529" s="21" t="n">
        <v>0.05612619068562541</v>
      </c>
      <c r="AM2529" s="21" t="n">
        <v>0.05718074884536506</v>
      </c>
      <c r="AN2529" s="21" t="n">
        <v>0.05689585977504619</v>
      </c>
      <c r="AO2529" s="21" t="n">
        <v>0.05673889230148865</v>
      </c>
    </row>
    <row r="2530">
      <c r="A2530" s="8" t="inlineStr">
        <is>
          <t>Australia</t>
        </is>
      </c>
      <c r="B2530" s="8" t="inlineStr">
        <is>
          <t>By Fillings</t>
        </is>
      </c>
      <c r="C2530" s="8" t="inlineStr">
        <is>
          <t>Sambousek</t>
        </is>
      </c>
      <c r="D2530" s="8" t="inlineStr">
        <is>
          <t>Vegetable</t>
        </is>
      </c>
      <c r="E2530" s="8" t="inlineStr">
        <is>
          <t>Vegetable</t>
        </is>
      </c>
      <c r="F2530" s="8" t="inlineStr">
        <is>
          <t>Value (US$ Mn)</t>
        </is>
      </c>
      <c r="G2530" s="20" t="n">
        <v>0.39719356944872</v>
      </c>
      <c r="H2530" s="20" t="n">
        <v>0.418757166001968</v>
      </c>
      <c r="I2530" s="20" t="n">
        <v>0.441301623170811</v>
      </c>
      <c r="J2530" s="20" t="n">
        <v>0.465467985333589</v>
      </c>
      <c r="K2530" s="20" t="n">
        <v>0.489633149149124</v>
      </c>
      <c r="L2530" s="20" t="n">
        <v>0.515523283118452</v>
      </c>
      <c r="M2530" s="20" t="n">
        <v>0.540474794898224</v>
      </c>
      <c r="N2530" s="20" t="n">
        <v>0.566476912715698</v>
      </c>
      <c r="O2530" s="20" t="n">
        <v>0.594624268707465</v>
      </c>
      <c r="P2530" s="20" t="n">
        <v>0.626965803386514</v>
      </c>
      <c r="Q2530" s="20" t="n">
        <v>0.663891638290911</v>
      </c>
      <c r="R2530" s="20" t="n">
        <v>0.705236132650249</v>
      </c>
      <c r="S2530" s="20" t="n">
        <v>0.750017302023257</v>
      </c>
      <c r="T2530" s="20" t="n">
        <v>0.7978618580906151</v>
      </c>
      <c r="U2530" s="20" t="n">
        <v>0.848177674749816</v>
      </c>
      <c r="V2530" s="20" t="n">
        <v>0.900838726409647</v>
      </c>
      <c r="X2530" s="21" t="n">
        <v>0.0537004148086756</v>
      </c>
      <c r="Y2530" s="21" t="n">
        <v>0.05698924136299383</v>
      </c>
      <c r="AA2530" s="21" t="n">
        <v>0.05428989342193269</v>
      </c>
      <c r="AB2530" s="21" t="n">
        <v>0.05383658835998784</v>
      </c>
      <c r="AC2530" s="21" t="n">
        <v>0.05476155285616091</v>
      </c>
      <c r="AD2530" s="21" t="n">
        <v>0.05191584507840297</v>
      </c>
      <c r="AE2530" s="21" t="n">
        <v>0.05287659549668855</v>
      </c>
      <c r="AF2530" s="21" t="n">
        <v>0.04840035861976566</v>
      </c>
      <c r="AG2530" s="21" t="n">
        <v>0.04810976952657042</v>
      </c>
      <c r="AH2530" s="21" t="n">
        <v>0.04968844335919753</v>
      </c>
      <c r="AI2530" s="21" t="n">
        <v>0.05438986664528467</v>
      </c>
      <c r="AJ2530" s="21" t="n">
        <v>0.0588960908313414</v>
      </c>
      <c r="AK2530" s="21" t="n">
        <v>0.06227596790610757</v>
      </c>
      <c r="AL2530" s="21" t="n">
        <v>0.06349812112536291</v>
      </c>
      <c r="AM2530" s="21" t="n">
        <v>0.06379126979909922</v>
      </c>
      <c r="AN2530" s="21" t="n">
        <v>0.06306331872990278</v>
      </c>
      <c r="AO2530" s="21" t="n">
        <v>0.06208728810902064</v>
      </c>
    </row>
    <row r="2531">
      <c r="A2531" s="8" t="inlineStr">
        <is>
          <t>Australia</t>
        </is>
      </c>
      <c r="B2531" s="8" t="inlineStr">
        <is>
          <t>By Fillings</t>
        </is>
      </c>
      <c r="C2531" s="8" t="inlineStr">
        <is>
          <t>Sambousek</t>
        </is>
      </c>
      <c r="D2531" s="8" t="inlineStr">
        <is>
          <t>Meat</t>
        </is>
      </c>
      <c r="E2531" s="8" t="inlineStr">
        <is>
          <t>Meat</t>
        </is>
      </c>
      <c r="F2531" s="8" t="inlineStr">
        <is>
          <t>Value (US$ Mn)</t>
        </is>
      </c>
      <c r="G2531" s="20" t="n">
        <v>0.38706758271956</v>
      </c>
      <c r="H2531" s="20" t="n">
        <v>0.405195837547623</v>
      </c>
      <c r="I2531" s="20" t="n">
        <v>0.423357022432576</v>
      </c>
      <c r="J2531" s="20" t="n">
        <v>0.442312210309242</v>
      </c>
      <c r="K2531" s="20" t="n">
        <v>0.461611974950831</v>
      </c>
      <c r="L2531" s="20" t="n">
        <v>0.483550195584002</v>
      </c>
      <c r="M2531" s="20" t="n">
        <v>0.506395012005552</v>
      </c>
      <c r="N2531" s="20" t="n">
        <v>0.530840132045363</v>
      </c>
      <c r="O2531" s="20" t="n">
        <v>0.557647020773553</v>
      </c>
      <c r="P2531" s="20" t="n">
        <v>0.588243967088845</v>
      </c>
      <c r="Q2531" s="20" t="n">
        <v>0.623442501366564</v>
      </c>
      <c r="R2531" s="20" t="n">
        <v>0.664190066864278</v>
      </c>
      <c r="S2531" s="20" t="n">
        <v>0.709856701499504</v>
      </c>
      <c r="T2531" s="20" t="n">
        <v>0.759706662953932</v>
      </c>
      <c r="U2531" s="20" t="n">
        <v>0.812704383117268</v>
      </c>
      <c r="V2531" s="20" t="n">
        <v>0.869175126974755</v>
      </c>
      <c r="X2531" s="21" t="n">
        <v>0.04501510175015221</v>
      </c>
      <c r="Y2531" s="21" t="n">
        <v>0.05921608134357251</v>
      </c>
      <c r="AA2531" s="21" t="n">
        <v>0.04683485685030209</v>
      </c>
      <c r="AB2531" s="21" t="n">
        <v>0.04482075875919755</v>
      </c>
      <c r="AC2531" s="21" t="n">
        <v>0.04477352889471642</v>
      </c>
      <c r="AD2531" s="21" t="n">
        <v>0.04363380479163248</v>
      </c>
      <c r="AE2531" s="21" t="n">
        <v>0.04752524159605631</v>
      </c>
      <c r="AF2531" s="21" t="n">
        <v>0.04724393998840082</v>
      </c>
      <c r="AG2531" s="21" t="n">
        <v>0.04827282943210132</v>
      </c>
      <c r="AH2531" s="21" t="n">
        <v>0.05049898662503405</v>
      </c>
      <c r="AI2531" s="21" t="n">
        <v>0.05486794544844642</v>
      </c>
      <c r="AJ2531" s="21" t="n">
        <v>0.05983662603785422</v>
      </c>
      <c r="AK2531" s="21" t="n">
        <v>0.06535897922967515</v>
      </c>
      <c r="AL2531" s="21" t="n">
        <v>0.06875537126115683</v>
      </c>
      <c r="AM2531" s="21" t="n">
        <v>0.07022538682684099</v>
      </c>
      <c r="AN2531" s="21" t="n">
        <v>0.06976076786962415</v>
      </c>
      <c r="AO2531" s="21" t="n">
        <v>0.06948497514051</v>
      </c>
    </row>
    <row r="2532">
      <c r="A2532" s="8" t="inlineStr">
        <is>
          <t>Australia</t>
        </is>
      </c>
      <c r="B2532" s="8" t="inlineStr">
        <is>
          <t>By Fillings</t>
        </is>
      </c>
      <c r="C2532" s="8" t="inlineStr">
        <is>
          <t>Sambousek</t>
        </is>
      </c>
      <c r="D2532" s="8" t="inlineStr">
        <is>
          <t>Seafood</t>
        </is>
      </c>
      <c r="E2532" s="8" t="inlineStr">
        <is>
          <t>Seafood</t>
        </is>
      </c>
      <c r="F2532" s="8" t="inlineStr">
        <is>
          <t>Value (US$ Mn)</t>
        </is>
      </c>
      <c r="G2532" s="20" t="n">
        <v>0.11735541602921</v>
      </c>
      <c r="H2532" s="20" t="n">
        <v>0.124140481263124</v>
      </c>
      <c r="I2532" s="20" t="n">
        <v>0.130918330142216</v>
      </c>
      <c r="J2532" s="20" t="n">
        <v>0.137808004502064</v>
      </c>
      <c r="K2532" s="20" t="n">
        <v>0.144530266917513</v>
      </c>
      <c r="L2532" s="20" t="n">
        <v>0.151567598379413</v>
      </c>
      <c r="M2532" s="20" t="n">
        <v>0.158316908841332</v>
      </c>
      <c r="N2532" s="20" t="n">
        <v>0.164943733851387</v>
      </c>
      <c r="O2532" s="20" t="n">
        <v>0.171435006007945</v>
      </c>
      <c r="P2532" s="20" t="n">
        <v>0.178272597009432</v>
      </c>
      <c r="Q2532" s="20" t="n">
        <v>0.185747272194016</v>
      </c>
      <c r="R2532" s="20" t="n">
        <v>0.194193412254134</v>
      </c>
      <c r="S2532" s="20" t="n">
        <v>0.203458394241958</v>
      </c>
      <c r="T2532" s="20" t="n">
        <v>0.213206491635542</v>
      </c>
      <c r="U2532" s="20" t="n">
        <v>0.223395541479601</v>
      </c>
      <c r="V2532" s="20" t="n">
        <v>0.234062996343154</v>
      </c>
      <c r="X2532" s="21" t="n">
        <v>0.0534499742103723</v>
      </c>
      <c r="Y2532" s="21" t="n">
        <v>0.0448020016555651</v>
      </c>
      <c r="AA2532" s="21" t="n">
        <v>0.05781637919655269</v>
      </c>
      <c r="AB2532" s="21" t="n">
        <v>0.05459821655375952</v>
      </c>
      <c r="AC2532" s="21" t="n">
        <v>0.05262574272345066</v>
      </c>
      <c r="AD2532" s="21" t="n">
        <v>0.04877991260187153</v>
      </c>
      <c r="AE2532" s="21" t="n">
        <v>0.04869105698058651</v>
      </c>
      <c r="AF2532" s="21" t="n">
        <v>0.04453003500803465</v>
      </c>
      <c r="AG2532" s="21" t="n">
        <v>0.04185797372216582</v>
      </c>
      <c r="AH2532" s="21" t="n">
        <v>0.03935446351909677</v>
      </c>
      <c r="AI2532" s="21" t="n">
        <v>0.03988445044397815</v>
      </c>
      <c r="AJ2532" s="21" t="n">
        <v>0.04192834630769715</v>
      </c>
      <c r="AK2532" s="21" t="n">
        <v>0.04547113914704437</v>
      </c>
      <c r="AL2532" s="21" t="n">
        <v>0.04771007358220403</v>
      </c>
      <c r="AM2532" s="21" t="n">
        <v>0.04791199414456848</v>
      </c>
      <c r="AN2532" s="21" t="n">
        <v>0.0477895854197361</v>
      </c>
      <c r="AO2532" s="21" t="n">
        <v>0.04775142240037544</v>
      </c>
    </row>
    <row r="2533">
      <c r="A2533" s="8" t="inlineStr">
        <is>
          <t>Australia</t>
        </is>
      </c>
      <c r="B2533" s="8" t="inlineStr">
        <is>
          <t>By Fillings</t>
        </is>
      </c>
      <c r="C2533" s="8" t="inlineStr">
        <is>
          <t>Sambousek</t>
        </is>
      </c>
      <c r="D2533" s="8" t="inlineStr">
        <is>
          <t>Cheese / Specialty</t>
        </is>
      </c>
      <c r="E2533" s="8" t="inlineStr">
        <is>
          <t>Cheese / Specialty</t>
        </is>
      </c>
      <c r="F2533" s="8" t="inlineStr">
        <is>
          <t>Value (US$ Mn)</t>
        </is>
      </c>
      <c r="G2533" s="20" t="n">
        <v>0.192766882632203</v>
      </c>
      <c r="H2533" s="20" t="n">
        <v>0.2090403817293</v>
      </c>
      <c r="I2533" s="20" t="n">
        <v>0.225569227570024</v>
      </c>
      <c r="J2533" s="20" t="n">
        <v>0.242479734628085</v>
      </c>
      <c r="K2533" s="20" t="n">
        <v>0.259564560994716</v>
      </c>
      <c r="L2533" s="20" t="n">
        <v>0.277244816011999</v>
      </c>
      <c r="M2533" s="20" t="n">
        <v>0.294454073922735</v>
      </c>
      <c r="N2533" s="20" t="n">
        <v>0.31135390114008</v>
      </c>
      <c r="O2533" s="20" t="n">
        <v>0.328032472899558</v>
      </c>
      <c r="P2533" s="20" t="n">
        <v>0.345484926048023</v>
      </c>
      <c r="Q2533" s="20" t="n">
        <v>0.364654891165709</v>
      </c>
      <c r="R2533" s="20" t="n">
        <v>0.387211085072141</v>
      </c>
      <c r="S2533" s="20" t="n">
        <v>0.412637236565573</v>
      </c>
      <c r="T2533" s="20" t="n">
        <v>0.440337821161657</v>
      </c>
      <c r="U2533" s="20" t="n">
        <v>0.469732200033384</v>
      </c>
      <c r="V2533" s="20" t="n">
        <v>0.500992739380667</v>
      </c>
      <c r="X2533" s="21" t="n">
        <v>0.07721711063992255</v>
      </c>
      <c r="Y2533" s="21" t="n">
        <v>0.06160356145277546</v>
      </c>
      <c r="AA2533" s="21" t="n">
        <v>0.08442061662711353</v>
      </c>
      <c r="AB2533" s="21" t="n">
        <v>0.07907010934436709</v>
      </c>
      <c r="AC2533" s="21" t="n">
        <v>0.07496814720798484</v>
      </c>
      <c r="AD2533" s="21" t="n">
        <v>0.070458780371216</v>
      </c>
      <c r="AE2533" s="21" t="n">
        <v>0.06811505757769054</v>
      </c>
      <c r="AF2533" s="21" t="n">
        <v>0.06207242450293871</v>
      </c>
      <c r="AG2533" s="21" t="n">
        <v>0.05739376260686258</v>
      </c>
      <c r="AH2533" s="21" t="n">
        <v>0.05356789074556745</v>
      </c>
      <c r="AI2533" s="21" t="n">
        <v>0.05320343133775318</v>
      </c>
      <c r="AJ2533" s="21" t="n">
        <v>0.05548712453816673</v>
      </c>
      <c r="AK2533" s="21" t="n">
        <v>0.0618562768603641</v>
      </c>
      <c r="AL2533" s="21" t="n">
        <v>0.06566483366222542</v>
      </c>
      <c r="AM2533" s="21" t="n">
        <v>0.06713059835956425</v>
      </c>
      <c r="AN2533" s="21" t="n">
        <v>0.06675415433128506</v>
      </c>
      <c r="AO2533" s="21" t="n">
        <v>0.06654970501290158</v>
      </c>
    </row>
    <row r="2534">
      <c r="A2534" s="8" t="inlineStr">
        <is>
          <t>Australia</t>
        </is>
      </c>
      <c r="B2534" s="8" t="inlineStr">
        <is>
          <t>By Fillings</t>
        </is>
      </c>
      <c r="C2534" s="8" t="inlineStr">
        <is>
          <t>Sambousek</t>
        </is>
      </c>
      <c r="D2534" s="8" t="inlineStr">
        <is>
          <t>Other Filled</t>
        </is>
      </c>
      <c r="E2534" s="8" t="inlineStr">
        <is>
          <t>Other Filled</t>
        </is>
      </c>
      <c r="F2534" s="8" t="inlineStr">
        <is>
          <t>Value (US$ Mn)</t>
        </is>
      </c>
      <c r="G2534" s="20" t="n">
        <v>0.0977887191665458</v>
      </c>
      <c r="H2534" s="20" t="n">
        <v>0.103026240794569</v>
      </c>
      <c r="I2534" s="20" t="n">
        <v>0.108309708025956</v>
      </c>
      <c r="J2534" s="20" t="n">
        <v>0.11384778833248</v>
      </c>
      <c r="K2534" s="20" t="n">
        <v>0.11945869000325</v>
      </c>
      <c r="L2534" s="20" t="n">
        <v>0.125529212319755</v>
      </c>
      <c r="M2534" s="20" t="n">
        <v>0.131566956125391</v>
      </c>
      <c r="N2534" s="20" t="n">
        <v>0.137638669111892</v>
      </c>
      <c r="O2534" s="20" t="n">
        <v>0.143771443322366</v>
      </c>
      <c r="P2534" s="20" t="n">
        <v>0.150235182437203</v>
      </c>
      <c r="Q2534" s="20" t="n">
        <v>0.157074326063401</v>
      </c>
      <c r="R2534" s="20" t="n">
        <v>0.164517112168501</v>
      </c>
      <c r="S2534" s="20" t="n">
        <v>0.172424134583084</v>
      </c>
      <c r="T2534" s="20" t="n">
        <v>0.180743706984035</v>
      </c>
      <c r="U2534" s="20" t="n">
        <v>0.189493889236482</v>
      </c>
      <c r="V2534" s="20" t="n">
        <v>0.198711418739869</v>
      </c>
      <c r="X2534" s="21" t="n">
        <v>0.05131351518344795</v>
      </c>
      <c r="Y2534" s="21" t="n">
        <v>0.04734887502478521</v>
      </c>
      <c r="AA2534" s="21" t="n">
        <v>0.05355956875867318</v>
      </c>
      <c r="AB2534" s="21" t="n">
        <v>0.05128273331764155</v>
      </c>
      <c r="AC2534" s="21" t="n">
        <v>0.0511318921217736</v>
      </c>
      <c r="AD2534" s="21" t="n">
        <v>0.04928423953554528</v>
      </c>
      <c r="AE2534" s="21" t="n">
        <v>0.05081691684665079</v>
      </c>
      <c r="AF2534" s="21" t="n">
        <v>0.04809831667115305</v>
      </c>
      <c r="AG2534" s="21" t="n">
        <v>0.04614922443530811</v>
      </c>
      <c r="AH2534" s="21" t="n">
        <v>0.04455705834737778</v>
      </c>
      <c r="AI2534" s="21" t="n">
        <v>0.04495843517647602</v>
      </c>
      <c r="AJ2534" s="21" t="n">
        <v>0.04552291623872251</v>
      </c>
      <c r="AK2534" s="21" t="n">
        <v>0.04738384872710411</v>
      </c>
      <c r="AL2534" s="21" t="n">
        <v>0.04806200589325016</v>
      </c>
      <c r="AM2534" s="21" t="n">
        <v>0.04825062582490225</v>
      </c>
      <c r="AN2534" s="21" t="n">
        <v>0.04841209909023214</v>
      </c>
      <c r="AO2534" s="21" t="n">
        <v>0.04864288521665117</v>
      </c>
    </row>
    <row r="2535">
      <c r="A2535" s="8" t="inlineStr">
        <is>
          <t>Australia</t>
        </is>
      </c>
      <c r="B2535" s="8" t="inlineStr">
        <is>
          <t>By Distribution Channel</t>
        </is>
      </c>
      <c r="C2535" s="8" t="inlineStr">
        <is>
          <t>B2B</t>
        </is>
      </c>
      <c r="D2535" s="8" t="inlineStr">
        <is>
          <t>Direct B2B Sales</t>
        </is>
      </c>
      <c r="E2535" s="8" t="inlineStr">
        <is>
          <t>Direct B2B Sales</t>
        </is>
      </c>
      <c r="F2535" s="8" t="inlineStr">
        <is>
          <t>Volume (MT)</t>
        </is>
      </c>
      <c r="G2535" s="20" t="n">
        <v>3447.23208482748</v>
      </c>
      <c r="H2535" s="20" t="n">
        <v>3587.7254452007</v>
      </c>
      <c r="I2535" s="20" t="n">
        <v>3730.65055518617</v>
      </c>
      <c r="J2535" s="20" t="n">
        <v>3879.84476354074</v>
      </c>
      <c r="K2535" s="20" t="n">
        <v>4034.16386520714</v>
      </c>
      <c r="L2535" s="20" t="n">
        <v>4193.02912138358</v>
      </c>
      <c r="M2535" s="20" t="n">
        <v>4351.05162183206</v>
      </c>
      <c r="N2535" s="20" t="n">
        <v>4507.88804708416</v>
      </c>
      <c r="O2535" s="20" t="n">
        <v>4665.26851614762</v>
      </c>
      <c r="P2535" s="20" t="n">
        <v>4834.22545587891</v>
      </c>
      <c r="Q2535" s="20" t="n">
        <v>5020.27209132206</v>
      </c>
      <c r="R2535" s="20" t="n">
        <v>5224.35605085255</v>
      </c>
      <c r="S2535" s="20" t="n">
        <v>5436.65683206994</v>
      </c>
      <c r="T2535" s="20" t="n">
        <v>5655.9146822894</v>
      </c>
      <c r="U2535" s="20" t="n">
        <v>5877.14786637567</v>
      </c>
      <c r="V2535" s="20" t="n">
        <v>6101.80507484472</v>
      </c>
      <c r="X2535" s="21" t="n">
        <v>0.0400895978668833</v>
      </c>
      <c r="Y2535" s="21" t="n">
        <v>0.03833334110209723</v>
      </c>
      <c r="AA2535" s="21" t="n">
        <v>0.04075541098366497</v>
      </c>
      <c r="AB2535" s="21" t="n">
        <v>0.03983724846522496</v>
      </c>
      <c r="AC2535" s="21" t="n">
        <v>0.03999147230425204</v>
      </c>
      <c r="AD2535" s="21" t="n">
        <v>0.03977455570298871</v>
      </c>
      <c r="AE2535" s="21" t="n">
        <v>0.03937997103850477</v>
      </c>
      <c r="AF2535" s="21" t="n">
        <v>0.03768695515196829</v>
      </c>
      <c r="AG2535" s="21" t="n">
        <v>0.03604563652270842</v>
      </c>
      <c r="AH2535" s="21" t="n">
        <v>0.03491223992691195</v>
      </c>
      <c r="AI2535" s="21" t="n">
        <v>0.03621590893353499</v>
      </c>
      <c r="AJ2535" s="21" t="n">
        <v>0.03848530382812387</v>
      </c>
      <c r="AK2535" s="21" t="n">
        <v>0.04065197180911073</v>
      </c>
      <c r="AL2535" s="21" t="n">
        <v>0.04063673669078227</v>
      </c>
      <c r="AM2535" s="21" t="n">
        <v>0.04032953651333937</v>
      </c>
      <c r="AN2535" s="21" t="n">
        <v>0.03911536798442627</v>
      </c>
      <c r="AO2535" s="21" t="n">
        <v>0.03822554980356352</v>
      </c>
    </row>
    <row r="2536">
      <c r="A2536" s="8" t="inlineStr">
        <is>
          <t>Australia</t>
        </is>
      </c>
      <c r="B2536" s="8" t="inlineStr">
        <is>
          <t>By Distribution Channel</t>
        </is>
      </c>
      <c r="C2536" s="8" t="inlineStr">
        <is>
          <t>B2B</t>
        </is>
      </c>
      <c r="D2536" s="8" t="inlineStr">
        <is>
          <t>Foodservice Distributors &amp; Wholesale</t>
        </is>
      </c>
      <c r="E2536" s="8" t="inlineStr">
        <is>
          <t>Foodservice Distributors &amp; Wholesale</t>
        </is>
      </c>
      <c r="F2536" s="8" t="inlineStr">
        <is>
          <t>Volume (MT)</t>
        </is>
      </c>
      <c r="G2536" s="20" t="n">
        <v>4517.68694428846</v>
      </c>
      <c r="H2536" s="20" t="n">
        <v>4720.9212007765</v>
      </c>
      <c r="I2536" s="20" t="n">
        <v>4924.42438130536</v>
      </c>
      <c r="J2536" s="20" t="n">
        <v>5127.10952039563</v>
      </c>
      <c r="K2536" s="20" t="n">
        <v>5325.84510279086</v>
      </c>
      <c r="L2536" s="20" t="n">
        <v>5529.81052082125</v>
      </c>
      <c r="M2536" s="20" t="n">
        <v>5742.63748370547</v>
      </c>
      <c r="N2536" s="20" t="n">
        <v>5977.04961524774</v>
      </c>
      <c r="O2536" s="20" t="n">
        <v>6236.64726173402</v>
      </c>
      <c r="P2536" s="20" t="n">
        <v>6516.77478253372</v>
      </c>
      <c r="Q2536" s="20" t="n">
        <v>6810.65337078647</v>
      </c>
      <c r="R2536" s="20" t="n">
        <v>7121.55727804743</v>
      </c>
      <c r="S2536" s="20" t="n">
        <v>7455.52582975913</v>
      </c>
      <c r="T2536" s="20" t="n">
        <v>7802.4057515779</v>
      </c>
      <c r="U2536" s="20" t="n">
        <v>8155.95949897521</v>
      </c>
      <c r="V2536" s="20" t="n">
        <v>8513.428576050301</v>
      </c>
      <c r="X2536" s="21" t="n">
        <v>0.04200091319766171</v>
      </c>
      <c r="Y2536" s="21" t="n">
        <v>0.04356530832537694</v>
      </c>
      <c r="AA2536" s="21" t="n">
        <v>0.0449863523068994</v>
      </c>
      <c r="AB2536" s="21" t="n">
        <v>0.04310666750705083</v>
      </c>
      <c r="AC2536" s="21" t="n">
        <v>0.04115915351644461</v>
      </c>
      <c r="AD2536" s="21" t="n">
        <v>0.03876171975743059</v>
      </c>
      <c r="AE2536" s="21" t="n">
        <v>0.03829728692700951</v>
      </c>
      <c r="AF2536" s="21" t="n">
        <v>0.03848720712633247</v>
      </c>
      <c r="AG2536" s="21" t="n">
        <v>0.04081959416860381</v>
      </c>
      <c r="AH2536" s="21" t="n">
        <v>0.04343240615303468</v>
      </c>
      <c r="AI2536" s="21" t="n">
        <v>0.04491636436109969</v>
      </c>
      <c r="AJ2536" s="21" t="n">
        <v>0.04509571038735372</v>
      </c>
      <c r="AK2536" s="21" t="n">
        <v>0.04564964480420453</v>
      </c>
      <c r="AL2536" s="21" t="n">
        <v>0.04689543854982037</v>
      </c>
      <c r="AM2536" s="21" t="n">
        <v>0.04652655355765534</v>
      </c>
      <c r="AN2536" s="21" t="n">
        <v>0.0453134275061009</v>
      </c>
      <c r="AO2536" s="21" t="n">
        <v>0.04382918737151731</v>
      </c>
    </row>
    <row r="2537">
      <c r="A2537" s="8" t="inlineStr">
        <is>
          <t>Australia</t>
        </is>
      </c>
      <c r="B2537" s="8" t="inlineStr">
        <is>
          <t>By Distribution Channel</t>
        </is>
      </c>
      <c r="C2537" s="8" t="inlineStr">
        <is>
          <t>B2C</t>
        </is>
      </c>
      <c r="D2537" s="8" t="inlineStr">
        <is>
          <t>Supermarkets / Hypermarkets</t>
        </is>
      </c>
      <c r="E2537" s="8" t="inlineStr">
        <is>
          <t>Supermarkets / Hypermarkets</t>
        </is>
      </c>
      <c r="F2537" s="8" t="inlineStr">
        <is>
          <t>Volume (MT)</t>
        </is>
      </c>
      <c r="G2537" s="20" t="n">
        <v>1748.87142780954</v>
      </c>
      <c r="H2537" s="20" t="n">
        <v>1845.66359397229</v>
      </c>
      <c r="I2537" s="20" t="n">
        <v>1937.94410479968</v>
      </c>
      <c r="J2537" s="20" t="n">
        <v>2030.07350987669</v>
      </c>
      <c r="K2537" s="20" t="n">
        <v>2118.99710467528</v>
      </c>
      <c r="L2537" s="20" t="n">
        <v>2208.69542697629</v>
      </c>
      <c r="M2537" s="20" t="n">
        <v>2294.71710689753</v>
      </c>
      <c r="N2537" s="20" t="n">
        <v>2382.74864862532</v>
      </c>
      <c r="O2537" s="20" t="n">
        <v>2477.41244545579</v>
      </c>
      <c r="P2537" s="20" t="n">
        <v>2589.73905455014</v>
      </c>
      <c r="Q2537" s="20" t="n">
        <v>2721.14973565359</v>
      </c>
      <c r="R2537" s="20" t="n">
        <v>2872.77762537179</v>
      </c>
      <c r="S2537" s="20" t="n">
        <v>3035.3901808284</v>
      </c>
      <c r="T2537" s="20" t="n">
        <v>3206.61304435392</v>
      </c>
      <c r="U2537" s="20" t="n">
        <v>3383.5134417449</v>
      </c>
      <c r="V2537" s="20" t="n">
        <v>3566.43612009081</v>
      </c>
      <c r="X2537" s="21" t="n">
        <v>0.04916337185416034</v>
      </c>
      <c r="Y2537" s="21" t="n">
        <v>0.04846736485915769</v>
      </c>
      <c r="AA2537" s="21" t="n">
        <v>0.05534550146089479</v>
      </c>
      <c r="AB2537" s="21" t="n">
        <v>0.04999855397742392</v>
      </c>
      <c r="AC2537" s="21" t="n">
        <v>0.04753976383985181</v>
      </c>
      <c r="AD2537" s="21" t="n">
        <v>0.04380314031288024</v>
      </c>
      <c r="AE2537" s="21" t="n">
        <v>0.04233055444158129</v>
      </c>
      <c r="AF2537" s="21" t="n">
        <v>0.03894682755738921</v>
      </c>
      <c r="AG2537" s="21" t="n">
        <v>0.03836269902864387</v>
      </c>
      <c r="AH2537" s="21" t="n">
        <v>0.03972882195739968</v>
      </c>
      <c r="AI2537" s="21" t="n">
        <v>0.0453402941849208</v>
      </c>
      <c r="AJ2537" s="21" t="n">
        <v>0.05074282710938127</v>
      </c>
      <c r="AK2537" s="21" t="n">
        <v>0.0557219941745617</v>
      </c>
      <c r="AL2537" s="21" t="n">
        <v>0.05660464423714839</v>
      </c>
      <c r="AM2537" s="21" t="n">
        <v>0.05640884806407032</v>
      </c>
      <c r="AN2537" s="21" t="n">
        <v>0.05516736660897048</v>
      </c>
      <c r="AO2537" s="21" t="n">
        <v>0.05406293827270159</v>
      </c>
    </row>
    <row r="2538">
      <c r="A2538" s="8" t="inlineStr">
        <is>
          <t>Australia</t>
        </is>
      </c>
      <c r="B2538" s="8" t="inlineStr">
        <is>
          <t>By Distribution Channel</t>
        </is>
      </c>
      <c r="C2538" s="8" t="inlineStr">
        <is>
          <t>B2C</t>
        </is>
      </c>
      <c r="D2538" s="8" t="inlineStr">
        <is>
          <t>Specialty Stores</t>
        </is>
      </c>
      <c r="E2538" s="8" t="inlineStr">
        <is>
          <t>Specialty Stores</t>
        </is>
      </c>
      <c r="F2538" s="8" t="inlineStr">
        <is>
          <t>Volume (MT)</t>
        </is>
      </c>
      <c r="G2538" s="20" t="n">
        <v>710.988196281978</v>
      </c>
      <c r="H2538" s="20" t="n">
        <v>743.276249326949</v>
      </c>
      <c r="I2538" s="20" t="n">
        <v>774.2597426513749</v>
      </c>
      <c r="J2538" s="20" t="n">
        <v>803.957866387594</v>
      </c>
      <c r="K2538" s="20" t="n">
        <v>833.053463928504</v>
      </c>
      <c r="L2538" s="20" t="n">
        <v>864.000833698926</v>
      </c>
      <c r="M2538" s="20" t="n">
        <v>897.118313277175</v>
      </c>
      <c r="N2538" s="20" t="n">
        <v>933.7469593423</v>
      </c>
      <c r="O2538" s="20" t="n">
        <v>973.413010464129</v>
      </c>
      <c r="P2538" s="20" t="n">
        <v>1016.27725599011</v>
      </c>
      <c r="Q2538" s="20" t="n">
        <v>1062.52966799092</v>
      </c>
      <c r="R2538" s="20" t="n">
        <v>1112.60841626074</v>
      </c>
      <c r="S2538" s="20" t="n">
        <v>1165.32628219181</v>
      </c>
      <c r="T2538" s="20" t="n">
        <v>1220.36658766308</v>
      </c>
      <c r="U2538" s="20" t="n">
        <v>1276.76639021204</v>
      </c>
      <c r="V2538" s="20" t="n">
        <v>1334.64209239259</v>
      </c>
      <c r="X2538" s="21" t="n">
        <v>0.04040545588023292</v>
      </c>
      <c r="Y2538" s="21" t="n">
        <v>0.04377852776613046</v>
      </c>
      <c r="AA2538" s="21" t="n">
        <v>0.0454129241720429</v>
      </c>
      <c r="AB2538" s="21" t="n">
        <v>0.04168503077083674</v>
      </c>
      <c r="AC2538" s="21" t="n">
        <v>0.0383567969510088</v>
      </c>
      <c r="AD2538" s="21" t="n">
        <v>0.03619045071558857</v>
      </c>
      <c r="AE2538" s="21" t="n">
        <v>0.03714932007422522</v>
      </c>
      <c r="AF2538" s="21" t="n">
        <v>0.03833037919242255</v>
      </c>
      <c r="AG2538" s="21" t="n">
        <v>0.04082922566960034</v>
      </c>
      <c r="AH2538" s="21" t="n">
        <v>0.04248051436737033</v>
      </c>
      <c r="AI2538" s="21" t="n">
        <v>0.04403500370879887</v>
      </c>
      <c r="AJ2538" s="21" t="n">
        <v>0.04551160790836395</v>
      </c>
      <c r="AK2538" s="21" t="n">
        <v>0.04713162350046285</v>
      </c>
      <c r="AL2538" s="21" t="n">
        <v>0.04738222824904059</v>
      </c>
      <c r="AM2538" s="21" t="n">
        <v>0.0472316692006185</v>
      </c>
      <c r="AN2538" s="21" t="n">
        <v>0.04621545945219774</v>
      </c>
      <c r="AO2538" s="21" t="n">
        <v>0.04532990735363751</v>
      </c>
    </row>
    <row r="2539">
      <c r="A2539" s="8" t="inlineStr">
        <is>
          <t>Australia</t>
        </is>
      </c>
      <c r="B2539" s="8" t="inlineStr">
        <is>
          <t>By Distribution Channel</t>
        </is>
      </c>
      <c r="C2539" s="8" t="inlineStr">
        <is>
          <t>B2C</t>
        </is>
      </c>
      <c r="D2539" s="8" t="inlineStr">
        <is>
          <t>E-Commerce</t>
        </is>
      </c>
      <c r="E2539" s="8" t="inlineStr">
        <is>
          <t>E-Commerce</t>
        </is>
      </c>
      <c r="F2539" s="8" t="inlineStr">
        <is>
          <t>Volume (MT)</t>
        </is>
      </c>
      <c r="G2539" s="20" t="n">
        <v>304.72072958245</v>
      </c>
      <c r="H2539" s="20" t="n">
        <v>316.695303043048</v>
      </c>
      <c r="I2539" s="20" t="n">
        <v>328.548565481363</v>
      </c>
      <c r="J2539" s="20" t="n">
        <v>340.822090847956</v>
      </c>
      <c r="K2539" s="20" t="n">
        <v>353.717145398214</v>
      </c>
      <c r="L2539" s="20" t="n">
        <v>367.780518663896</v>
      </c>
      <c r="M2539" s="20" t="n">
        <v>382.787728398862</v>
      </c>
      <c r="N2539" s="20" t="n">
        <v>399.001611250224</v>
      </c>
      <c r="O2539" s="20" t="n">
        <v>417.087268878815</v>
      </c>
      <c r="P2539" s="20" t="n">
        <v>438.052799792013</v>
      </c>
      <c r="Q2539" s="20" t="n">
        <v>462.388637644957</v>
      </c>
      <c r="R2539" s="20" t="n">
        <v>490.115511676322</v>
      </c>
      <c r="S2539" s="20" t="n">
        <v>519.931913334225</v>
      </c>
      <c r="T2539" s="20" t="n">
        <v>551.601010213393</v>
      </c>
      <c r="U2539" s="20" t="n">
        <v>584.29665461581</v>
      </c>
      <c r="V2539" s="20" t="n">
        <v>618.226320253647</v>
      </c>
      <c r="X2539" s="21" t="n">
        <v>0.03797890650537746</v>
      </c>
      <c r="Y2539" s="21" t="n">
        <v>0.05207008251020107</v>
      </c>
      <c r="AA2539" s="21" t="n">
        <v>0.03929687841390517</v>
      </c>
      <c r="AB2539" s="21" t="n">
        <v>0.03742797043221002</v>
      </c>
      <c r="AC2539" s="21" t="n">
        <v>0.03735680704802591</v>
      </c>
      <c r="AD2539" s="21" t="n">
        <v>0.03783514888420347</v>
      </c>
      <c r="AE2539" s="21" t="n">
        <v>0.03975881137978066</v>
      </c>
      <c r="AF2539" s="21" t="n">
        <v>0.04080479789817426</v>
      </c>
      <c r="AG2539" s="21" t="n">
        <v>0.04235737367857118</v>
      </c>
      <c r="AH2539" s="21" t="n">
        <v>0.04532727968672035</v>
      </c>
      <c r="AI2539" s="21" t="n">
        <v>0.05026653287585603</v>
      </c>
      <c r="AJ2539" s="21" t="n">
        <v>0.05555457667317421</v>
      </c>
      <c r="AK2539" s="21" t="n">
        <v>0.059964436350737</v>
      </c>
      <c r="AL2539" s="21" t="n">
        <v>0.06083545806563673</v>
      </c>
      <c r="AM2539" s="21" t="n">
        <v>0.06091008469951409</v>
      </c>
      <c r="AN2539" s="21" t="n">
        <v>0.05927408361664943</v>
      </c>
      <c r="AO2539" s="21" t="n">
        <v>0.05806924508261413</v>
      </c>
    </row>
    <row r="2540">
      <c r="A2540" s="8" t="inlineStr">
        <is>
          <t>Australia</t>
        </is>
      </c>
      <c r="B2540" s="8" t="inlineStr">
        <is>
          <t>By Distribution Channel</t>
        </is>
      </c>
      <c r="C2540" s="8" t="inlineStr">
        <is>
          <t>B2B</t>
        </is>
      </c>
      <c r="D2540" s="8" t="inlineStr">
        <is>
          <t>Direct B2B Sales</t>
        </is>
      </c>
      <c r="E2540" s="8" t="inlineStr">
        <is>
          <t>Direct B2B Sales</t>
        </is>
      </c>
      <c r="F2540" s="8" t="inlineStr">
        <is>
          <t>Value (US$ Mn)</t>
        </is>
      </c>
      <c r="G2540" s="20" t="n">
        <v>6.91697928811671</v>
      </c>
      <c r="H2540" s="20" t="n">
        <v>7.22588154644762</v>
      </c>
      <c r="I2540" s="20" t="n">
        <v>7.54457960732212</v>
      </c>
      <c r="J2540" s="20" t="n">
        <v>7.88545006445179</v>
      </c>
      <c r="K2540" s="20" t="n">
        <v>8.240993695959549</v>
      </c>
      <c r="L2540" s="20" t="n">
        <v>8.643760525706019</v>
      </c>
      <c r="M2540" s="20" t="n">
        <v>9.056341188958431</v>
      </c>
      <c r="N2540" s="20" t="n">
        <v>9.48001000439392</v>
      </c>
      <c r="O2540" s="20" t="n">
        <v>9.9172732790041</v>
      </c>
      <c r="P2540" s="20" t="n">
        <v>10.3972995430758</v>
      </c>
      <c r="Q2540" s="20" t="n">
        <v>10.9306047786888</v>
      </c>
      <c r="R2540" s="20" t="n">
        <v>11.5228497043072</v>
      </c>
      <c r="S2540" s="20" t="n">
        <v>12.1554021353624</v>
      </c>
      <c r="T2540" s="20" t="n">
        <v>12.8276821054598</v>
      </c>
      <c r="U2540" s="20" t="n">
        <v>13.5341410295322</v>
      </c>
      <c r="V2540" s="20" t="n">
        <v>14.2783370797385</v>
      </c>
      <c r="X2540" s="21" t="n">
        <v>0.04475817158787648</v>
      </c>
      <c r="Y2540" s="21" t="n">
        <v>0.05123502581076215</v>
      </c>
      <c r="AA2540" s="21" t="n">
        <v>0.04465854897984167</v>
      </c>
      <c r="AB2540" s="21" t="n">
        <v>0.04410507684438558</v>
      </c>
      <c r="AC2540" s="21" t="n">
        <v>0.04518084172627068</v>
      </c>
      <c r="AD2540" s="21" t="n">
        <v>0.0450885654720683</v>
      </c>
      <c r="AE2540" s="21" t="n">
        <v>0.04887357576112961</v>
      </c>
      <c r="AF2540" s="21" t="n">
        <v>0.04773161658347913</v>
      </c>
      <c r="AG2540" s="21" t="n">
        <v>0.04678145473936324</v>
      </c>
      <c r="AH2540" s="21" t="n">
        <v>0.0461247693206559</v>
      </c>
      <c r="AI2540" s="21" t="n">
        <v>0.04840304895983505</v>
      </c>
      <c r="AJ2540" s="21" t="n">
        <v>0.05129266819749945</v>
      </c>
      <c r="AK2540" s="21" t="n">
        <v>0.05418226508135127</v>
      </c>
      <c r="AL2540" s="21" t="n">
        <v>0.0548954856903805</v>
      </c>
      <c r="AM2540" s="21" t="n">
        <v>0.05530709413073276</v>
      </c>
      <c r="AN2540" s="21" t="n">
        <v>0.05507299902386209</v>
      </c>
      <c r="AO2540" s="21" t="n">
        <v>0.05498657421866859</v>
      </c>
    </row>
    <row r="2541">
      <c r="A2541" s="8" t="inlineStr">
        <is>
          <t>Australia</t>
        </is>
      </c>
      <c r="B2541" s="8" t="inlineStr">
        <is>
          <t>By Distribution Channel</t>
        </is>
      </c>
      <c r="C2541" s="8" t="inlineStr">
        <is>
          <t>B2B</t>
        </is>
      </c>
      <c r="D2541" s="8" t="inlineStr">
        <is>
          <t>Foodservice Distributors &amp; Wholesale</t>
        </is>
      </c>
      <c r="E2541" s="8" t="inlineStr">
        <is>
          <t>Foodservice Distributors &amp; Wholesale</t>
        </is>
      </c>
      <c r="F2541" s="8" t="inlineStr">
        <is>
          <t>Value (US$ Mn)</t>
        </is>
      </c>
      <c r="G2541" s="20" t="n">
        <v>9.06488053455281</v>
      </c>
      <c r="H2541" s="20" t="n">
        <v>9.50820175845868</v>
      </c>
      <c r="I2541" s="20" t="n">
        <v>9.958775611762491</v>
      </c>
      <c r="J2541" s="20" t="n">
        <v>10.42040817663</v>
      </c>
      <c r="K2541" s="20" t="n">
        <v>10.8796413294686</v>
      </c>
      <c r="L2541" s="20" t="n">
        <v>11.399481499126</v>
      </c>
      <c r="M2541" s="20" t="n">
        <v>11.9528079409548</v>
      </c>
      <c r="N2541" s="20" t="n">
        <v>12.5696311792744</v>
      </c>
      <c r="O2541" s="20" t="n">
        <v>13.2576581659318</v>
      </c>
      <c r="P2541" s="20" t="n">
        <v>14.0160735338412</v>
      </c>
      <c r="Q2541" s="20" t="n">
        <v>14.8287899393731</v>
      </c>
      <c r="R2541" s="20" t="n">
        <v>15.7073203619352</v>
      </c>
      <c r="S2541" s="20" t="n">
        <v>16.6692357804749</v>
      </c>
      <c r="T2541" s="20" t="n">
        <v>17.6959495079475</v>
      </c>
      <c r="U2541" s="20" t="n">
        <v>18.7818834237286</v>
      </c>
      <c r="V2541" s="20" t="n">
        <v>19.9215808145457</v>
      </c>
      <c r="X2541" s="21" t="n">
        <v>0.04667806609928023</v>
      </c>
      <c r="Y2541" s="21" t="n">
        <v>0.05653200220689676</v>
      </c>
      <c r="AA2541" s="21" t="n">
        <v>0.04890535757377634</v>
      </c>
      <c r="AB2541" s="21" t="n">
        <v>0.04738791463937653</v>
      </c>
      <c r="AC2541" s="21" t="n">
        <v>0.04635434945660055</v>
      </c>
      <c r="AD2541" s="21" t="n">
        <v>0.04407055319277497</v>
      </c>
      <c r="AE2541" s="21" t="n">
        <v>0.04778100250872819</v>
      </c>
      <c r="AF2541" s="21" t="n">
        <v>0.04853961488259118</v>
      </c>
      <c r="AG2541" s="21" t="n">
        <v>0.05160488157817156</v>
      </c>
      <c r="AH2541" s="21" t="n">
        <v>0.05473724541670411</v>
      </c>
      <c r="AI2541" s="21" t="n">
        <v>0.05720583216259856</v>
      </c>
      <c r="AJ2541" s="21" t="n">
        <v>0.05798459915108412</v>
      </c>
      <c r="AK2541" s="21" t="n">
        <v>0.05924491655448172</v>
      </c>
      <c r="AL2541" s="21" t="n">
        <v>0.06123994394809618</v>
      </c>
      <c r="AM2541" s="21" t="n">
        <v>0.06159332923199856</v>
      </c>
      <c r="AN2541" s="21" t="n">
        <v>0.06136624176585692</v>
      </c>
      <c r="AO2541" s="21" t="n">
        <v>0.06068067643190833</v>
      </c>
    </row>
    <row r="2542">
      <c r="A2542" s="8" t="inlineStr">
        <is>
          <t>Australia</t>
        </is>
      </c>
      <c r="B2542" s="8" t="inlineStr">
        <is>
          <t>By Distribution Channel</t>
        </is>
      </c>
      <c r="C2542" s="8" t="inlineStr">
        <is>
          <t>B2C</t>
        </is>
      </c>
      <c r="D2542" s="8" t="inlineStr">
        <is>
          <t>Supermarkets / Hypermarkets</t>
        </is>
      </c>
      <c r="E2542" s="8" t="inlineStr">
        <is>
          <t>Supermarkets / Hypermarkets</t>
        </is>
      </c>
      <c r="F2542" s="8" t="inlineStr">
        <is>
          <t>Value (US$ Mn)</t>
        </is>
      </c>
      <c r="G2542" s="20" t="n">
        <v>3.50916536689843</v>
      </c>
      <c r="H2542" s="20" t="n">
        <v>3.71727065193209</v>
      </c>
      <c r="I2542" s="20" t="n">
        <v>3.91914851228197</v>
      </c>
      <c r="J2542" s="20" t="n">
        <v>4.12594942965968</v>
      </c>
      <c r="K2542" s="20" t="n">
        <v>4.32868925627762</v>
      </c>
      <c r="L2542" s="20" t="n">
        <v>4.553136597035</v>
      </c>
      <c r="M2542" s="20" t="n">
        <v>4.77625706574662</v>
      </c>
      <c r="N2542" s="20" t="n">
        <v>5.01087888407855</v>
      </c>
      <c r="O2542" s="20" t="n">
        <v>5.26640131459766</v>
      </c>
      <c r="P2542" s="20" t="n">
        <v>5.56992902675123</v>
      </c>
      <c r="Q2542" s="20" t="n">
        <v>5.92474108235638</v>
      </c>
      <c r="R2542" s="20" t="n">
        <v>6.33620382853763</v>
      </c>
      <c r="S2542" s="20" t="n">
        <v>6.78659503907878</v>
      </c>
      <c r="T2542" s="20" t="n">
        <v>7.27263671373887</v>
      </c>
      <c r="U2542" s="20" t="n">
        <v>7.79169575737302</v>
      </c>
      <c r="V2542" s="20" t="n">
        <v>8.34552668782313</v>
      </c>
      <c r="X2542" s="21" t="n">
        <v>0.05387267435744193</v>
      </c>
      <c r="Y2542" s="21" t="n">
        <v>0.06149496864826103</v>
      </c>
      <c r="AA2542" s="21" t="n">
        <v>0.05930335657495478</v>
      </c>
      <c r="AB2542" s="21" t="n">
        <v>0.05430808764084794</v>
      </c>
      <c r="AC2542" s="21" t="n">
        <v>0.05276679787194327</v>
      </c>
      <c r="AD2542" s="21" t="n">
        <v>0.04913773910085539</v>
      </c>
      <c r="AE2542" s="21" t="n">
        <v>0.05185110953203176</v>
      </c>
      <c r="AF2542" s="21" t="n">
        <v>0.04900368437373825</v>
      </c>
      <c r="AG2542" s="21" t="n">
        <v>0.0491225273477307</v>
      </c>
      <c r="AH2542" s="21" t="n">
        <v>0.05099353555141817</v>
      </c>
      <c r="AI2542" s="21" t="n">
        <v>0.05763474790883061</v>
      </c>
      <c r="AJ2542" s="21" t="n">
        <v>0.06370136026887607</v>
      </c>
      <c r="AK2542" s="21" t="n">
        <v>0.06944822405937146</v>
      </c>
      <c r="AL2542" s="21" t="n">
        <v>0.07108218465331451</v>
      </c>
      <c r="AM2542" s="21" t="n">
        <v>0.07161789849863576</v>
      </c>
      <c r="AN2542" s="21" t="n">
        <v>0.07137150720777607</v>
      </c>
      <c r="AO2542" s="21" t="n">
        <v>0.07107964013174373</v>
      </c>
    </row>
    <row r="2543">
      <c r="A2543" s="8" t="inlineStr">
        <is>
          <t>Australia</t>
        </is>
      </c>
      <c r="B2543" s="8" t="inlineStr">
        <is>
          <t>By Distribution Channel</t>
        </is>
      </c>
      <c r="C2543" s="8" t="inlineStr">
        <is>
          <t>B2C</t>
        </is>
      </c>
      <c r="D2543" s="8" t="inlineStr">
        <is>
          <t>Specialty Stores</t>
        </is>
      </c>
      <c r="E2543" s="8" t="inlineStr">
        <is>
          <t>Specialty Stores</t>
        </is>
      </c>
      <c r="F2543" s="8" t="inlineStr">
        <is>
          <t>Value (US$ Mn)</t>
        </is>
      </c>
      <c r="G2543" s="20" t="n">
        <v>1.42662011340151</v>
      </c>
      <c r="H2543" s="20" t="n">
        <v>1.49700031843545</v>
      </c>
      <c r="I2543" s="20" t="n">
        <v>1.56580311631104</v>
      </c>
      <c r="J2543" s="20" t="n">
        <v>1.63397506748108</v>
      </c>
      <c r="K2543" s="20" t="n">
        <v>1.70176239092349</v>
      </c>
      <c r="L2543" s="20" t="n">
        <v>1.78110289347086</v>
      </c>
      <c r="M2543" s="20" t="n">
        <v>1.86727491145693</v>
      </c>
      <c r="N2543" s="20" t="n">
        <v>1.96365358315921</v>
      </c>
      <c r="O2543" s="20" t="n">
        <v>2.06924913425613</v>
      </c>
      <c r="P2543" s="20" t="n">
        <v>2.18577704862612</v>
      </c>
      <c r="Q2543" s="20" t="n">
        <v>2.31343872506753</v>
      </c>
      <c r="R2543" s="20" t="n">
        <v>2.45397125225178</v>
      </c>
      <c r="S2543" s="20" t="n">
        <v>2.60546325002366</v>
      </c>
      <c r="T2543" s="20" t="n">
        <v>2.7678060080514</v>
      </c>
      <c r="U2543" s="20" t="n">
        <v>2.9401908510348</v>
      </c>
      <c r="V2543" s="20" t="n">
        <v>3.12308725733488</v>
      </c>
      <c r="X2543" s="21" t="n">
        <v>0.04507544736987135</v>
      </c>
      <c r="Y2543" s="21" t="n">
        <v>0.05674787097989407</v>
      </c>
      <c r="AA2543" s="21" t="n">
        <v>0.04933352920850909</v>
      </c>
      <c r="AB2543" s="21" t="n">
        <v>0.04596044304619618</v>
      </c>
      <c r="AC2543" s="21" t="n">
        <v>0.0435380096385618</v>
      </c>
      <c r="AD2543" s="21" t="n">
        <v>0.04148614308228726</v>
      </c>
      <c r="AE2543" s="21" t="n">
        <v>0.0466225502282458</v>
      </c>
      <c r="AF2543" s="21" t="n">
        <v>0.04838126887669336</v>
      </c>
      <c r="AG2543" s="21" t="n">
        <v>0.05161461288369207</v>
      </c>
      <c r="AH2543" s="21" t="n">
        <v>0.05377504056852711</v>
      </c>
      <c r="AI2543" s="21" t="n">
        <v>0.05631410565353723</v>
      </c>
      <c r="AJ2543" s="21" t="n">
        <v>0.05840562582613473</v>
      </c>
      <c r="AK2543" s="21" t="n">
        <v>0.06074616356227369</v>
      </c>
      <c r="AL2543" s="21" t="n">
        <v>0.0617334036137831</v>
      </c>
      <c r="AM2543" s="21" t="n">
        <v>0.06230859637965191</v>
      </c>
      <c r="AN2543" s="21" t="n">
        <v>0.0622821261612776</v>
      </c>
      <c r="AO2543" s="21" t="n">
        <v>0.06220562390897499</v>
      </c>
    </row>
    <row r="2544">
      <c r="A2544" s="8" t="inlineStr">
        <is>
          <t>Australia</t>
        </is>
      </c>
      <c r="B2544" s="8" t="inlineStr">
        <is>
          <t>By Distribution Channel</t>
        </is>
      </c>
      <c r="C2544" s="8" t="inlineStr">
        <is>
          <t>B2C</t>
        </is>
      </c>
      <c r="D2544" s="8" t="inlineStr">
        <is>
          <t>E-Commerce</t>
        </is>
      </c>
      <c r="E2544" s="8" t="inlineStr">
        <is>
          <t>E-Commerce</t>
        </is>
      </c>
      <c r="F2544" s="8" t="inlineStr">
        <is>
          <t>Value (US$ Mn)</t>
        </is>
      </c>
      <c r="G2544" s="20" t="n">
        <v>0.611431700365803</v>
      </c>
      <c r="H2544" s="20" t="n">
        <v>0.637842215369794</v>
      </c>
      <c r="I2544" s="20" t="n">
        <v>0.6644312487803961</v>
      </c>
      <c r="J2544" s="20" t="n">
        <v>0.692691522995618</v>
      </c>
      <c r="K2544" s="20" t="n">
        <v>0.722573713606404</v>
      </c>
      <c r="L2544" s="20" t="n">
        <v>0.758164715131214</v>
      </c>
      <c r="M2544" s="20" t="n">
        <v>0.796739862595969</v>
      </c>
      <c r="N2544" s="20" t="n">
        <v>0.839093435088319</v>
      </c>
      <c r="O2544" s="20" t="n">
        <v>0.886630300559914</v>
      </c>
      <c r="P2544" s="20" t="n">
        <v>0.94215013691216</v>
      </c>
      <c r="Q2544" s="20" t="n">
        <v>1.00675568182648</v>
      </c>
      <c r="R2544" s="20" t="n">
        <v>1.0809997105527</v>
      </c>
      <c r="S2544" s="20" t="n">
        <v>1.16247570608198</v>
      </c>
      <c r="T2544" s="20" t="n">
        <v>1.2510376845366</v>
      </c>
      <c r="U2544" s="20" t="n">
        <v>1.34554268608711</v>
      </c>
      <c r="V2544" s="20" t="n">
        <v>1.4466610591248</v>
      </c>
      <c r="X2544" s="21" t="n">
        <v>0.04263800612121097</v>
      </c>
      <c r="Y2544" s="21" t="n">
        <v>0.06514245143612796</v>
      </c>
      <c r="AA2544" s="21" t="n">
        <v>0.04319454648522525</v>
      </c>
      <c r="AB2544" s="21" t="n">
        <v>0.0416859103550975</v>
      </c>
      <c r="AC2544" s="21" t="n">
        <v>0.04253302996675035</v>
      </c>
      <c r="AD2544" s="21" t="n">
        <v>0.04313924686353499</v>
      </c>
      <c r="AE2544" s="21" t="n">
        <v>0.04925587639657336</v>
      </c>
      <c r="AF2544" s="21" t="n">
        <v>0.05087963960190223</v>
      </c>
      <c r="AG2544" s="21" t="n">
        <v>0.05315859602449402</v>
      </c>
      <c r="AH2544" s="21" t="n">
        <v>0.05665264854156726</v>
      </c>
      <c r="AI2544" s="21" t="n">
        <v>0.06261892506627031</v>
      </c>
      <c r="AJ2544" s="21" t="n">
        <v>0.06857245186638816</v>
      </c>
      <c r="AK2544" s="21" t="n">
        <v>0.07374582539382812</v>
      </c>
      <c r="AL2544" s="21" t="n">
        <v>0.07537096886697814</v>
      </c>
      <c r="AM2544" s="21" t="n">
        <v>0.07618393914924071</v>
      </c>
      <c r="AN2544" s="21" t="n">
        <v>0.07554129081692351</v>
      </c>
      <c r="AO2544" s="21" t="n">
        <v>0.07515062441589726</v>
      </c>
    </row>
    <row r="2545">
      <c r="A2545" s="8" t="inlineStr">
        <is>
          <t>New Zealand</t>
        </is>
      </c>
      <c r="B2545" s="8" t="inlineStr">
        <is>
          <t>By Product Type</t>
        </is>
      </c>
      <c r="C2545" s="8" t="inlineStr">
        <is>
          <t>Spring Roll Pastry Sheets</t>
        </is>
      </c>
      <c r="D2545" s="8" t="inlineStr">
        <is>
          <t>Spring Roll Pastry Sheets</t>
        </is>
      </c>
      <c r="E2545" s="8" t="inlineStr">
        <is>
          <t>Spring Roll Pastry Sheets</t>
        </is>
      </c>
      <c r="F2545" s="8" t="inlineStr">
        <is>
          <t>Volume (MT)</t>
        </is>
      </c>
      <c r="G2545" s="20" t="n">
        <v>1060.20289662148</v>
      </c>
      <c r="H2545" s="20" t="n">
        <v>1117.62699520553</v>
      </c>
      <c r="I2545" s="20" t="n">
        <v>1174.49262289267</v>
      </c>
      <c r="J2545" s="20" t="n">
        <v>1232.46662470258</v>
      </c>
      <c r="K2545" s="20" t="n">
        <v>1289.960640536</v>
      </c>
      <c r="L2545" s="20" t="n">
        <v>1348.45738040408</v>
      </c>
      <c r="M2545" s="20" t="n">
        <v>1406.29788494278</v>
      </c>
      <c r="N2545" s="20" t="n">
        <v>1466.13368474657</v>
      </c>
      <c r="O2545" s="20" t="n">
        <v>1530.15702950518</v>
      </c>
      <c r="P2545" s="20" t="n">
        <v>1602.61047622059</v>
      </c>
      <c r="Q2545" s="20" t="n">
        <v>1683.85114549596</v>
      </c>
      <c r="R2545" s="20" t="n">
        <v>1774.8381890689</v>
      </c>
      <c r="S2545" s="20" t="n">
        <v>1872.71204282685</v>
      </c>
      <c r="T2545" s="20" t="n">
        <v>1975.46938569449</v>
      </c>
      <c r="U2545" s="20" t="n">
        <v>2081.19539924333</v>
      </c>
      <c r="V2545" s="20" t="n">
        <v>2189.83648615351</v>
      </c>
      <c r="X2545" s="21" t="n">
        <v>0.05026010364058988</v>
      </c>
      <c r="Y2545" s="21" t="n">
        <v>0.04928656365543038</v>
      </c>
      <c r="AA2545" s="21" t="n">
        <v>0.05416331040694367</v>
      </c>
      <c r="AB2545" s="21" t="n">
        <v>0.05088068553380154</v>
      </c>
      <c r="AC2545" s="21" t="n">
        <v>0.04936089054959347</v>
      </c>
      <c r="AD2545" s="21" t="n">
        <v>0.04664955194814668</v>
      </c>
      <c r="AE2545" s="21" t="n">
        <v>0.04534769358836677</v>
      </c>
      <c r="AF2545" s="21" t="n">
        <v>0.04289383215164544</v>
      </c>
      <c r="AG2545" s="21" t="n">
        <v>0.04254845324340706</v>
      </c>
      <c r="AH2545" s="21" t="n">
        <v>0.04366814938139618</v>
      </c>
      <c r="AI2545" s="21" t="n">
        <v>0.04735033419337364</v>
      </c>
      <c r="AJ2545" s="21" t="n">
        <v>0.05069271072466619</v>
      </c>
      <c r="AK2545" s="21" t="n">
        <v>0.0540350872559705</v>
      </c>
      <c r="AL2545" s="21" t="n">
        <v>0.05514522639908703</v>
      </c>
      <c r="AM2545" s="21" t="n">
        <v>0.05487087203888974</v>
      </c>
      <c r="AN2545" s="21" t="n">
        <v>0.05351943913404211</v>
      </c>
      <c r="AO2545" s="21" t="n">
        <v>0.05220129111840199</v>
      </c>
    </row>
    <row r="2546">
      <c r="A2546" s="8" t="inlineStr">
        <is>
          <t>New Zealand</t>
        </is>
      </c>
      <c r="B2546" s="8" t="inlineStr">
        <is>
          <t>By Product Type</t>
        </is>
      </c>
      <c r="C2546" s="8" t="inlineStr">
        <is>
          <t>Samosa Pastry Sheets</t>
        </is>
      </c>
      <c r="D2546" s="8" t="inlineStr">
        <is>
          <t>Samosa Pastry Sheets</t>
        </is>
      </c>
      <c r="E2546" s="8" t="inlineStr">
        <is>
          <t>Samosa Pastry Sheets</t>
        </is>
      </c>
      <c r="F2546" s="8" t="inlineStr">
        <is>
          <t>Volume (MT)</t>
        </is>
      </c>
      <c r="G2546" s="20" t="n">
        <v>428.391762271267</v>
      </c>
      <c r="H2546" s="20" t="n">
        <v>448.78676060684</v>
      </c>
      <c r="I2546" s="20" t="n">
        <v>470.85275452887</v>
      </c>
      <c r="J2546" s="20" t="n">
        <v>494.565700478511</v>
      </c>
      <c r="K2546" s="20" t="n">
        <v>520.271134476</v>
      </c>
      <c r="L2546" s="20" t="n">
        <v>548.3075385889219</v>
      </c>
      <c r="M2546" s="20" t="n">
        <v>578.854853348852</v>
      </c>
      <c r="N2546" s="20" t="n">
        <v>612.112545532839</v>
      </c>
      <c r="O2546" s="20" t="n">
        <v>647.769277612011</v>
      </c>
      <c r="P2546" s="20" t="n">
        <v>685.490738869506</v>
      </c>
      <c r="Q2546" s="20" t="n">
        <v>725.048668496945</v>
      </c>
      <c r="R2546" s="20" t="n">
        <v>766.202501657713</v>
      </c>
      <c r="S2546" s="20" t="n">
        <v>809.222916784157</v>
      </c>
      <c r="T2546" s="20" t="n">
        <v>853.76135227482</v>
      </c>
      <c r="U2546" s="20" t="n">
        <v>899.365768951209</v>
      </c>
      <c r="V2546" s="20" t="n">
        <v>945.989861997828</v>
      </c>
      <c r="X2546" s="21" t="n">
        <v>0.0497772456916605</v>
      </c>
      <c r="Y2546" s="21" t="n">
        <v>0.05585713536318507</v>
      </c>
      <c r="AA2546" s="21" t="n">
        <v>0.04760828786119009</v>
      </c>
      <c r="AB2546" s="21" t="n">
        <v>0.04916810356034751</v>
      </c>
      <c r="AC2546" s="21" t="n">
        <v>0.05036170166057108</v>
      </c>
      <c r="AD2546" s="21" t="n">
        <v>0.05197577181882629</v>
      </c>
      <c r="AE2546" s="21" t="n">
        <v>0.05388806384801503</v>
      </c>
      <c r="AF2546" s="21" t="n">
        <v>0.05571200942913168</v>
      </c>
      <c r="AG2546" s="21" t="n">
        <v>0.05745428580512213</v>
      </c>
      <c r="AH2546" s="21" t="n">
        <v>0.05825192170850402</v>
      </c>
      <c r="AI2546" s="21" t="n">
        <v>0.05823286556064278</v>
      </c>
      <c r="AJ2546" s="21" t="n">
        <v>0.05770746034100616</v>
      </c>
      <c r="AK2546" s="21" t="n">
        <v>0.05676009756156319</v>
      </c>
      <c r="AL2546" s="21" t="n">
        <v>0.05614757852312846</v>
      </c>
      <c r="AM2546" s="21" t="n">
        <v>0.0550385246968268</v>
      </c>
      <c r="AN2546" s="21" t="n">
        <v>0.05341588320304913</v>
      </c>
      <c r="AO2546" s="21" t="n">
        <v>0.05184108029927526</v>
      </c>
    </row>
    <row r="2547">
      <c r="A2547" s="8" t="inlineStr">
        <is>
          <t>New Zealand</t>
        </is>
      </c>
      <c r="B2547" s="8" t="inlineStr">
        <is>
          <t>By Product Type</t>
        </is>
      </c>
      <c r="C2547" s="8" t="inlineStr">
        <is>
          <t>Sambousek Sheets</t>
        </is>
      </c>
      <c r="D2547" s="8" t="inlineStr">
        <is>
          <t>Round Sheets</t>
        </is>
      </c>
      <c r="E2547" s="8" t="inlineStr">
        <is>
          <t>Round Sheets</t>
        </is>
      </c>
      <c r="F2547" s="8" t="inlineStr">
        <is>
          <t>Volume (MT)</t>
        </is>
      </c>
      <c r="G2547" s="20" t="n">
        <v>51.2478979377591</v>
      </c>
      <c r="H2547" s="20" t="n">
        <v>53.1137919551435</v>
      </c>
      <c r="I2547" s="20" t="n">
        <v>55.0591325374818</v>
      </c>
      <c r="J2547" s="20" t="n">
        <v>57.1234529261152</v>
      </c>
      <c r="K2547" s="20" t="n">
        <v>59.351829531852</v>
      </c>
      <c r="L2547" s="20" t="n">
        <v>61.7905167184222</v>
      </c>
      <c r="M2547" s="20" t="n">
        <v>64.4522557910564</v>
      </c>
      <c r="N2547" s="20" t="n">
        <v>67.3425576445044</v>
      </c>
      <c r="O2547" s="20" t="n">
        <v>70.54098954298679</v>
      </c>
      <c r="P2547" s="20" t="n">
        <v>74.09390960321601</v>
      </c>
      <c r="Q2547" s="20" t="n">
        <v>78.0549285393365</v>
      </c>
      <c r="R2547" s="20" t="n">
        <v>82.4346156840445</v>
      </c>
      <c r="S2547" s="20" t="n">
        <v>87.14719137711209</v>
      </c>
      <c r="T2547" s="20" t="n">
        <v>92.12917294389671</v>
      </c>
      <c r="U2547" s="20" t="n">
        <v>97.240686574367</v>
      </c>
      <c r="V2547" s="20" t="n">
        <v>102.502919389765</v>
      </c>
      <c r="X2547" s="21" t="n">
        <v>0.03738392396693969</v>
      </c>
      <c r="Y2547" s="21" t="n">
        <v>0.05092789646419585</v>
      </c>
      <c r="AA2547" s="21" t="n">
        <v>0.03640918149756178</v>
      </c>
      <c r="AB2547" s="21" t="n">
        <v>0.03662590281599964</v>
      </c>
      <c r="AC2547" s="21" t="n">
        <v>0.03749278808975243</v>
      </c>
      <c r="AD2547" s="21" t="n">
        <v>0.03900983731881591</v>
      </c>
      <c r="AE2547" s="21" t="n">
        <v>0.04108866071704576</v>
      </c>
      <c r="AF2547" s="21" t="n">
        <v>0.04307682171948302</v>
      </c>
      <c r="AG2547" s="21" t="n">
        <v>0.04484407594387196</v>
      </c>
      <c r="AH2547" s="21" t="n">
        <v>0.04749495728045616</v>
      </c>
      <c r="AI2547" s="21" t="n">
        <v>0.05036674539508845</v>
      </c>
      <c r="AJ2547" s="21" t="n">
        <v>0.05345944028776928</v>
      </c>
      <c r="AK2547" s="21" t="n">
        <v>0.05611032162435214</v>
      </c>
      <c r="AL2547" s="21" t="n">
        <v>0.05716743693122761</v>
      </c>
      <c r="AM2547" s="21" t="n">
        <v>0.05716743693122694</v>
      </c>
      <c r="AN2547" s="21" t="n">
        <v>0.05548203101294558</v>
      </c>
      <c r="AO2547" s="21" t="n">
        <v>0.05411554567103538</v>
      </c>
    </row>
    <row r="2548">
      <c r="A2548" s="8" t="inlineStr">
        <is>
          <t>New Zealand</t>
        </is>
      </c>
      <c r="B2548" s="8" t="inlineStr">
        <is>
          <t>By Product Type</t>
        </is>
      </c>
      <c r="C2548" s="8" t="inlineStr">
        <is>
          <t>Sambousek Sheets</t>
        </is>
      </c>
      <c r="D2548" s="8" t="inlineStr">
        <is>
          <t>Rectangle Sheets</t>
        </is>
      </c>
      <c r="E2548" s="8" t="inlineStr">
        <is>
          <t>Rectangle Sheets</t>
        </is>
      </c>
      <c r="F2548" s="8" t="inlineStr">
        <is>
          <t>Volume (MT)</t>
        </is>
      </c>
      <c r="G2548" s="20" t="n">
        <v>64.61654114243581</v>
      </c>
      <c r="H2548" s="20" t="n">
        <v>67.7794684422863</v>
      </c>
      <c r="I2548" s="20" t="n">
        <v>71.241468470226</v>
      </c>
      <c r="J2548" s="20" t="n">
        <v>75.0319164281192</v>
      </c>
      <c r="K2548" s="20" t="n">
        <v>78.9974234561479</v>
      </c>
      <c r="L2548" s="20" t="n">
        <v>83.0736332278377</v>
      </c>
      <c r="M2548" s="20" t="n">
        <v>87.12367375149969</v>
      </c>
      <c r="N2548" s="20" t="n">
        <v>91.40216712037341</v>
      </c>
      <c r="O2548" s="20" t="n">
        <v>96.08592656358741</v>
      </c>
      <c r="P2548" s="20" t="n">
        <v>101.351626410609</v>
      </c>
      <c r="Q2548" s="20" t="n">
        <v>107.19443062162</v>
      </c>
      <c r="R2548" s="20" t="n">
        <v>113.412211643348</v>
      </c>
      <c r="S2548" s="20" t="n">
        <v>119.829219052693</v>
      </c>
      <c r="T2548" s="20" t="n">
        <v>126.442319834022</v>
      </c>
      <c r="U2548" s="20" t="n">
        <v>133.147437035622</v>
      </c>
      <c r="V2548" s="20" t="n">
        <v>139.898189342856</v>
      </c>
      <c r="X2548" s="21" t="n">
        <v>0.05151943714793873</v>
      </c>
      <c r="Y2548" s="21" t="n">
        <v>0.05332783431414435</v>
      </c>
      <c r="AA2548" s="21" t="n">
        <v>0.04894918923125857</v>
      </c>
      <c r="AB2548" s="21" t="n">
        <v>0.05107741485000816</v>
      </c>
      <c r="AC2548" s="21" t="n">
        <v>0.05320564046875798</v>
      </c>
      <c r="AD2548" s="21" t="n">
        <v>0.05285093619896619</v>
      </c>
      <c r="AE2548" s="21" t="n">
        <v>0.05159927493018235</v>
      </c>
      <c r="AF2548" s="21" t="n">
        <v>0.04875241838230848</v>
      </c>
      <c r="AG2548" s="21" t="n">
        <v>0.04910827545079344</v>
      </c>
      <c r="AH2548" s="21" t="n">
        <v>0.05124341786169739</v>
      </c>
      <c r="AI2548" s="21" t="n">
        <v>0.05480198854654206</v>
      </c>
      <c r="AJ2548" s="21" t="n">
        <v>0.05764884509440305</v>
      </c>
      <c r="AK2548" s="21" t="n">
        <v>0.05800470216289333</v>
      </c>
      <c r="AL2548" s="21" t="n">
        <v>0.05658127388896039</v>
      </c>
      <c r="AM2548" s="21" t="n">
        <v>0.05518771492970331</v>
      </c>
      <c r="AN2548" s="21" t="n">
        <v>0.05302905870757235</v>
      </c>
      <c r="AO2548" s="21" t="n">
        <v>0.05070133122748666</v>
      </c>
    </row>
    <row r="2549">
      <c r="A2549" s="8" t="inlineStr">
        <is>
          <t>New Zealand</t>
        </is>
      </c>
      <c r="B2549" s="8" t="inlineStr">
        <is>
          <t>By Product Type</t>
        </is>
      </c>
      <c r="C2549" s="8" t="inlineStr">
        <is>
          <t>Spring Roll Pastry Sheets</t>
        </is>
      </c>
      <c r="D2549" s="8" t="inlineStr">
        <is>
          <t>Spring Roll Pastry Sheets</t>
        </is>
      </c>
      <c r="E2549" s="8" t="inlineStr">
        <is>
          <t>Spring Roll Pastry Sheets</t>
        </is>
      </c>
      <c r="F2549" s="8" t="inlineStr">
        <is>
          <t>Value (US$ Mn)</t>
        </is>
      </c>
      <c r="G2549" s="20" t="n">
        <v>2.09518562507262</v>
      </c>
      <c r="H2549" s="20" t="n">
        <v>2.2151022496221</v>
      </c>
      <c r="I2549" s="20" t="n">
        <v>2.33530668570104</v>
      </c>
      <c r="J2549" s="20" t="n">
        <v>2.46013444818228</v>
      </c>
      <c r="K2549" s="20" t="n">
        <v>2.58524560566426</v>
      </c>
      <c r="L2549" s="20" t="n">
        <v>2.72244700614802</v>
      </c>
      <c r="M2549" s="20" t="n">
        <v>2.86479779521018</v>
      </c>
      <c r="N2549" s="20" t="n">
        <v>3.01898639030608</v>
      </c>
      <c r="O2549" s="20" t="n">
        <v>3.19028647316452</v>
      </c>
      <c r="P2549" s="20" t="n">
        <v>3.38935500021439</v>
      </c>
      <c r="Q2549" s="20" t="n">
        <v>3.61458416317955</v>
      </c>
      <c r="R2549" s="20" t="n">
        <v>3.8693095899765</v>
      </c>
      <c r="S2549" s="20" t="n">
        <v>4.14877752210221</v>
      </c>
      <c r="T2549" s="20" t="n">
        <v>4.4546554243157</v>
      </c>
      <c r="U2549" s="20" t="n">
        <v>4.78283308915358</v>
      </c>
      <c r="V2549" s="20" t="n">
        <v>5.13521999827227</v>
      </c>
      <c r="X2549" s="21" t="n">
        <v>0.05394955717037361</v>
      </c>
      <c r="Y2549" s="21" t="n">
        <v>0.06437854856980553</v>
      </c>
      <c r="AA2549" s="21" t="n">
        <v>0.05723436774024404</v>
      </c>
      <c r="AB2549" s="21" t="n">
        <v>0.05426586339273842</v>
      </c>
      <c r="AC2549" s="21" t="n">
        <v>0.05345240659205652</v>
      </c>
      <c r="AD2549" s="21" t="n">
        <v>0.05085541466012988</v>
      </c>
      <c r="AE2549" s="21" t="n">
        <v>0.05307093460797407</v>
      </c>
      <c r="AF2549" s="21" t="n">
        <v>0.05228780899708729</v>
      </c>
      <c r="AG2549" s="21" t="n">
        <v>0.05382180737282627</v>
      </c>
      <c r="AH2549" s="21" t="n">
        <v>0.05674092583142554</v>
      </c>
      <c r="AI2549" s="21" t="n">
        <v>0.06239832338705598</v>
      </c>
      <c r="AJ2549" s="21" t="n">
        <v>0.06645192461424476</v>
      </c>
      <c r="AK2549" s="21" t="n">
        <v>0.07047157163796181</v>
      </c>
      <c r="AL2549" s="21" t="n">
        <v>0.07222682125247259</v>
      </c>
      <c r="AM2549" s="21" t="n">
        <v>0.07372723665801661</v>
      </c>
      <c r="AN2549" s="21" t="n">
        <v>0.07367071828867511</v>
      </c>
      <c r="AO2549" s="21" t="n">
        <v>0.07367744233388107</v>
      </c>
    </row>
    <row r="2550">
      <c r="A2550" s="8" t="inlineStr">
        <is>
          <t>New Zealand</t>
        </is>
      </c>
      <c r="B2550" s="8" t="inlineStr">
        <is>
          <t>By Product Type</t>
        </is>
      </c>
      <c r="C2550" s="8" t="inlineStr">
        <is>
          <t>Samosa Pastry Sheets</t>
        </is>
      </c>
      <c r="D2550" s="8" t="inlineStr">
        <is>
          <t>Samosa Pastry Sheets</t>
        </is>
      </c>
      <c r="E2550" s="8" t="inlineStr">
        <is>
          <t>Samosa Pastry Sheets</t>
        </is>
      </c>
      <c r="F2550" s="8" t="inlineStr">
        <is>
          <t>Value (US$ Mn)</t>
        </is>
      </c>
      <c r="G2550" s="20" t="n">
        <v>0.65027529531408</v>
      </c>
      <c r="H2550" s="20" t="n">
        <v>0.683479127106525</v>
      </c>
      <c r="I2550" s="20" t="n">
        <v>0.71969788826407</v>
      </c>
      <c r="J2550" s="20" t="n">
        <v>0.759277777913234</v>
      </c>
      <c r="K2550" s="20" t="n">
        <v>0.802373157237481</v>
      </c>
      <c r="L2550" s="20" t="n">
        <v>0.852456886429182</v>
      </c>
      <c r="M2550" s="20" t="n">
        <v>0.9078183275616299</v>
      </c>
      <c r="N2550" s="20" t="n">
        <v>0.969568427684514</v>
      </c>
      <c r="O2550" s="20" t="n">
        <v>1.03810150501658</v>
      </c>
      <c r="P2550" s="20" t="n">
        <v>1.11268024269622</v>
      </c>
      <c r="Q2550" s="20" t="n">
        <v>1.19353459856112</v>
      </c>
      <c r="R2550" s="20" t="n">
        <v>1.28058350777921</v>
      </c>
      <c r="S2550" s="20" t="n">
        <v>1.37479752581652</v>
      </c>
      <c r="T2550" s="20" t="n">
        <v>1.47615911348906</v>
      </c>
      <c r="U2550" s="20" t="n">
        <v>1.58457469625286</v>
      </c>
      <c r="V2550" s="20" t="n">
        <v>1.70048958587519</v>
      </c>
      <c r="X2550" s="21" t="n">
        <v>0.05394945612535688</v>
      </c>
      <c r="Y2550" s="21" t="n">
        <v>0.07066677526218786</v>
      </c>
      <c r="AA2550" s="21" t="n">
        <v>0.0510611921315689</v>
      </c>
      <c r="AB2550" s="21" t="n">
        <v>0.0529917589595974</v>
      </c>
      <c r="AC2550" s="21" t="n">
        <v>0.05499514489980206</v>
      </c>
      <c r="AD2550" s="21" t="n">
        <v>0.05675838352952778</v>
      </c>
      <c r="AE2550" s="21" t="n">
        <v>0.06241949738714592</v>
      </c>
      <c r="AF2550" s="21" t="n">
        <v>0.06494339128908777</v>
      </c>
      <c r="AG2550" s="21" t="n">
        <v>0.06802032768906829</v>
      </c>
      <c r="AH2550" s="21" t="n">
        <v>0.0706841058095653</v>
      </c>
      <c r="AI2550" s="21" t="n">
        <v>0.07184146956655146</v>
      </c>
      <c r="AJ2550" s="21" t="n">
        <v>0.07266629959113491</v>
      </c>
      <c r="AK2550" s="21" t="n">
        <v>0.07293371245628966</v>
      </c>
      <c r="AL2550" s="21" t="n">
        <v>0.07357116304011746</v>
      </c>
      <c r="AM2550" s="21" t="n">
        <v>0.07372837510188224</v>
      </c>
      <c r="AN2550" s="21" t="n">
        <v>0.07344437450753416</v>
      </c>
      <c r="AO2550" s="21" t="n">
        <v>0.07315205139678249</v>
      </c>
    </row>
    <row r="2551">
      <c r="A2551" s="8" t="inlineStr">
        <is>
          <t>New Zealand</t>
        </is>
      </c>
      <c r="B2551" s="8" t="inlineStr">
        <is>
          <t>By Product Type</t>
        </is>
      </c>
      <c r="C2551" s="8" t="inlineStr">
        <is>
          <t>Sambousek Sheets</t>
        </is>
      </c>
      <c r="D2551" s="8" t="inlineStr">
        <is>
          <t>Round Sheets</t>
        </is>
      </c>
      <c r="E2551" s="8" t="inlineStr">
        <is>
          <t>Round Sheets</t>
        </is>
      </c>
      <c r="F2551" s="8" t="inlineStr">
        <is>
          <t>Value (US$ Mn)</t>
        </is>
      </c>
      <c r="G2551" s="20" t="n">
        <v>0.0935541493653452</v>
      </c>
      <c r="H2551" s="20" t="n">
        <v>0.09730942399414851</v>
      </c>
      <c r="I2551" s="20" t="n">
        <v>0.101274993640534</v>
      </c>
      <c r="J2551" s="20" t="n">
        <v>0.105578311853936</v>
      </c>
      <c r="K2551" s="20" t="n">
        <v>0.110241601386416</v>
      </c>
      <c r="L2551" s="20" t="n">
        <v>0.115786366827193</v>
      </c>
      <c r="M2551" s="20" t="n">
        <v>0.121957977954097</v>
      </c>
      <c r="N2551" s="20" t="n">
        <v>0.128797487122672</v>
      </c>
      <c r="O2551" s="20" t="n">
        <v>0.1364668693897</v>
      </c>
      <c r="P2551" s="20" t="n">
        <v>0.145298379664607</v>
      </c>
      <c r="Q2551" s="20" t="n">
        <v>0.155457981355623</v>
      </c>
      <c r="R2551" s="20" t="n">
        <v>0.16698351844318</v>
      </c>
      <c r="S2551" s="20" t="n">
        <v>0.179829081907636</v>
      </c>
      <c r="T2551" s="20" t="n">
        <v>0.193832995922239</v>
      </c>
      <c r="U2551" s="20" t="n">
        <v>0.208768467548375</v>
      </c>
      <c r="V2551" s="20" t="n">
        <v>0.224917414171741</v>
      </c>
      <c r="X2551" s="21" t="n">
        <v>0.04188698923095865</v>
      </c>
      <c r="Y2551" s="21" t="n">
        <v>0.06697073139787732</v>
      </c>
      <c r="AA2551" s="21" t="n">
        <v>0.04014011836223652</v>
      </c>
      <c r="AB2551" s="21" t="n">
        <v>0.04075216442164886</v>
      </c>
      <c r="AC2551" s="21" t="n">
        <v>0.04249141924092559</v>
      </c>
      <c r="AD2551" s="21" t="n">
        <v>0.04416901019341468</v>
      </c>
      <c r="AE2551" s="21" t="n">
        <v>0.05029648854012581</v>
      </c>
      <c r="AF2551" s="21" t="n">
        <v>0.05330170810277624</v>
      </c>
      <c r="AG2551" s="21" t="n">
        <v>0.05608086722419481</v>
      </c>
      <c r="AH2551" s="21" t="n">
        <v>0.05954605511614819</v>
      </c>
      <c r="AI2551" s="21" t="n">
        <v>0.06471541638203337</v>
      </c>
      <c r="AJ2551" s="21" t="n">
        <v>0.06992233302578765</v>
      </c>
      <c r="AK2551" s="21" t="n">
        <v>0.07413924320290355</v>
      </c>
      <c r="AL2551" s="21" t="n">
        <v>0.07692713379271021</v>
      </c>
      <c r="AM2551" s="21" t="n">
        <v>0.07787346666094686</v>
      </c>
      <c r="AN2551" s="21" t="n">
        <v>0.07705329815016504</v>
      </c>
      <c r="AO2551" s="21" t="n">
        <v>0.07735338010096782</v>
      </c>
    </row>
    <row r="2552">
      <c r="A2552" s="8" t="inlineStr">
        <is>
          <t>New Zealand</t>
        </is>
      </c>
      <c r="B2552" s="8" t="inlineStr">
        <is>
          <t>By Product Type</t>
        </is>
      </c>
      <c r="C2552" s="8" t="inlineStr">
        <is>
          <t>Sambousek Sheets</t>
        </is>
      </c>
      <c r="D2552" s="8" t="inlineStr">
        <is>
          <t>Rectangle Sheets</t>
        </is>
      </c>
      <c r="E2552" s="8" t="inlineStr">
        <is>
          <t>Rectangle Sheets</t>
        </is>
      </c>
      <c r="F2552" s="8" t="inlineStr">
        <is>
          <t>Value (US$ Mn)</t>
        </is>
      </c>
      <c r="G2552" s="20" t="n">
        <v>0.102010600420944</v>
      </c>
      <c r="H2552" s="20" t="n">
        <v>0.107293447651388</v>
      </c>
      <c r="I2552" s="20" t="n">
        <v>0.113111101148728</v>
      </c>
      <c r="J2552" s="20" t="n">
        <v>0.119596375834136</v>
      </c>
      <c r="K2552" s="20" t="n">
        <v>0.126531909970018</v>
      </c>
      <c r="L2552" s="20" t="n">
        <v>0.134508042311782</v>
      </c>
      <c r="M2552" s="20" t="n">
        <v>0.142684017893053</v>
      </c>
      <c r="N2552" s="20" t="n">
        <v>0.151502016788461</v>
      </c>
      <c r="O2552" s="20" t="n">
        <v>0.161257974263103</v>
      </c>
      <c r="P2552" s="20" t="n">
        <v>0.172364692691206</v>
      </c>
      <c r="Q2552" s="20" t="n">
        <v>0.184804343051132</v>
      </c>
      <c r="R2552" s="20" t="n">
        <v>0.198372136209493</v>
      </c>
      <c r="S2552" s="20" t="n">
        <v>0.212718514382181</v>
      </c>
      <c r="T2552" s="20" t="n">
        <v>0.22787302596244</v>
      </c>
      <c r="U2552" s="20" t="n">
        <v>0.243757345356154</v>
      </c>
      <c r="V2552" s="20" t="n">
        <v>0.260272545710844</v>
      </c>
      <c r="X2552" s="21" t="n">
        <v>0.05533098636480854</v>
      </c>
      <c r="Y2552" s="21" t="n">
        <v>0.06776406211974831</v>
      </c>
      <c r="AA2552" s="21" t="n">
        <v>0.05178723788159734</v>
      </c>
      <c r="AB2552" s="21" t="n">
        <v>0.0542218898235276</v>
      </c>
      <c r="AC2552" s="21" t="n">
        <v>0.0573354394002461</v>
      </c>
      <c r="AD2552" s="21" t="n">
        <v>0.0579911731230105</v>
      </c>
      <c r="AE2552" s="21" t="n">
        <v>0.0630365284429355</v>
      </c>
      <c r="AF2552" s="21" t="n">
        <v>0.06078428799312641</v>
      </c>
      <c r="AG2552" s="21" t="n">
        <v>0.06180088720249977</v>
      </c>
      <c r="AH2552" s="21" t="n">
        <v>0.06439490167490014</v>
      </c>
      <c r="AI2552" s="21" t="n">
        <v>0.06887546788837651</v>
      </c>
      <c r="AJ2552" s="21" t="n">
        <v>0.07217052498223531</v>
      </c>
      <c r="AK2552" s="21" t="n">
        <v>0.07341706874609022</v>
      </c>
      <c r="AL2552" s="21" t="n">
        <v>0.07232053072986688</v>
      </c>
      <c r="AM2552" s="21" t="n">
        <v>0.07124209015972927</v>
      </c>
      <c r="AN2552" s="21" t="n">
        <v>0.06970688753802823</v>
      </c>
      <c r="AO2552" s="21" t="n">
        <v>0.06775262641033297</v>
      </c>
    </row>
    <row r="2553">
      <c r="A2553" s="8" t="inlineStr">
        <is>
          <t>New Zealand</t>
        </is>
      </c>
      <c r="B2553" s="8" t="inlineStr">
        <is>
          <t>By Preservation Format</t>
        </is>
      </c>
      <c r="C2553" s="8" t="inlineStr">
        <is>
          <t>Fresh</t>
        </is>
      </c>
      <c r="D2553" s="8" t="inlineStr">
        <is>
          <t>Fresh</t>
        </is>
      </c>
      <c r="E2553" s="8" t="inlineStr">
        <is>
          <t>Fresh</t>
        </is>
      </c>
      <c r="F2553" s="8" t="inlineStr">
        <is>
          <t>Volume (MT)</t>
        </is>
      </c>
      <c r="G2553" s="20" t="n">
        <v>116.681771184467</v>
      </c>
      <c r="H2553" s="20" t="n">
        <v>122.97972555715</v>
      </c>
      <c r="I2553" s="20" t="n">
        <v>129.211826673139</v>
      </c>
      <c r="J2553" s="20" t="n">
        <v>135.754898751846</v>
      </c>
      <c r="K2553" s="20" t="n">
        <v>142.246415044</v>
      </c>
      <c r="L2553" s="20" t="n">
        <v>148.685247601961</v>
      </c>
      <c r="M2553" s="20" t="n">
        <v>154.650125553885</v>
      </c>
      <c r="N2553" s="20" t="n">
        <v>160.459130332804</v>
      </c>
      <c r="O2553" s="20" t="n">
        <v>166.572489177397</v>
      </c>
      <c r="P2553" s="20" t="n">
        <v>173.88119332287</v>
      </c>
      <c r="Q2553" s="20" t="n">
        <v>182.432328414075</v>
      </c>
      <c r="R2553" s="20" t="n">
        <v>192.27711062435</v>
      </c>
      <c r="S2553" s="20" t="n">
        <v>202.870374607426</v>
      </c>
      <c r="T2553" s="20" t="n">
        <v>213.949793391423</v>
      </c>
      <c r="U2553" s="20" t="n">
        <v>225.338300618877</v>
      </c>
      <c r="V2553" s="20" t="n">
        <v>237.028873755133</v>
      </c>
      <c r="X2553" s="21" t="n">
        <v>0.05077463158832001</v>
      </c>
      <c r="Y2553" s="21" t="n">
        <v>0.04751437866076261</v>
      </c>
      <c r="AA2553" s="21" t="n">
        <v>0.05397547799241331</v>
      </c>
      <c r="AB2553" s="21" t="n">
        <v>0.05067584179225437</v>
      </c>
      <c r="AC2553" s="21" t="n">
        <v>0.0506383374275694</v>
      </c>
      <c r="AD2553" s="21" t="n">
        <v>0.04781791560995674</v>
      </c>
      <c r="AE2553" s="21" t="n">
        <v>0.04526534152702077</v>
      </c>
      <c r="AF2553" s="21" t="n">
        <v>0.04011748339614907</v>
      </c>
      <c r="AG2553" s="21" t="n">
        <v>0.03756223771635381</v>
      </c>
      <c r="AH2553" s="21" t="n">
        <v>0.03809916476496822</v>
      </c>
      <c r="AI2553" s="21" t="n">
        <v>0.04387701823732337</v>
      </c>
      <c r="AJ2553" s="21" t="n">
        <v>0.04917803316041702</v>
      </c>
      <c r="AK2553" s="21" t="n">
        <v>0.05396402214376095</v>
      </c>
      <c r="AL2553" s="21" t="n">
        <v>0.05509373397945394</v>
      </c>
      <c r="AM2553" s="21" t="n">
        <v>0.05461329090280809</v>
      </c>
      <c r="AN2553" s="21" t="n">
        <v>0.05322981175596952</v>
      </c>
      <c r="AO2553" s="21" t="n">
        <v>0.05188009807542082</v>
      </c>
    </row>
    <row r="2554">
      <c r="A2554" s="8" t="inlineStr">
        <is>
          <t>New Zealand</t>
        </is>
      </c>
      <c r="B2554" s="8" t="inlineStr">
        <is>
          <t>By Preservation Format</t>
        </is>
      </c>
      <c r="C2554" s="8" t="inlineStr">
        <is>
          <t>Chilled</t>
        </is>
      </c>
      <c r="D2554" s="8" t="inlineStr">
        <is>
          <t>Chilled</t>
        </is>
      </c>
      <c r="E2554" s="8" t="inlineStr">
        <is>
          <t>Chilled</t>
        </is>
      </c>
      <c r="F2554" s="8" t="inlineStr">
        <is>
          <t>Volume (MT)</t>
        </is>
      </c>
      <c r="G2554" s="20" t="n">
        <v>150.703305396912</v>
      </c>
      <c r="H2554" s="20" t="n">
        <v>157.804385337472</v>
      </c>
      <c r="I2554" s="20" t="n">
        <v>165.519036887236</v>
      </c>
      <c r="J2554" s="20" t="n">
        <v>174.165916635267</v>
      </c>
      <c r="K2554" s="20" t="n">
        <v>183.166616632</v>
      </c>
      <c r="L2554" s="20" t="n">
        <v>192.181663893807</v>
      </c>
      <c r="M2554" s="20" t="n">
        <v>200.598476458506</v>
      </c>
      <c r="N2554" s="20" t="n">
        <v>209.000189621907</v>
      </c>
      <c r="O2554" s="20" t="n">
        <v>218.049228784607</v>
      </c>
      <c r="P2554" s="20" t="n">
        <v>228.696939687036</v>
      </c>
      <c r="Q2554" s="20" t="n">
        <v>240.94638411874</v>
      </c>
      <c r="R2554" s="20" t="n">
        <v>254.318498810941</v>
      </c>
      <c r="S2554" s="20" t="n">
        <v>268.120770709588</v>
      </c>
      <c r="T2554" s="20" t="n">
        <v>282.272220600442</v>
      </c>
      <c r="U2554" s="20" t="n">
        <v>296.586861557631</v>
      </c>
      <c r="V2554" s="20" t="n">
        <v>310.968988124114</v>
      </c>
      <c r="X2554" s="21" t="n">
        <v>0.04997966073065155</v>
      </c>
      <c r="Y2554" s="21" t="n">
        <v>0.04929436733023779</v>
      </c>
      <c r="AA2554" s="21" t="n">
        <v>0.04711960312919272</v>
      </c>
      <c r="AB2554" s="21" t="n">
        <v>0.04888743448584054</v>
      </c>
      <c r="AC2554" s="21" t="n">
        <v>0.05224099844129637</v>
      </c>
      <c r="AD2554" s="21" t="n">
        <v>0.05167888281828414</v>
      </c>
      <c r="AE2554" s="21" t="n">
        <v>0.04921774189845496</v>
      </c>
      <c r="AF2554" s="21" t="n">
        <v>0.04379612702983904</v>
      </c>
      <c r="AG2554" s="21" t="n">
        <v>0.041883235165741</v>
      </c>
      <c r="AH2554" s="21" t="n">
        <v>0.04329679881664328</v>
      </c>
      <c r="AI2554" s="21" t="n">
        <v>0.04883168338534682</v>
      </c>
      <c r="AJ2554" s="21" t="n">
        <v>0.05356190794886428</v>
      </c>
      <c r="AK2554" s="21" t="n">
        <v>0.05549829992722</v>
      </c>
      <c r="AL2554" s="21" t="n">
        <v>0.05427160023033761</v>
      </c>
      <c r="AM2554" s="21" t="n">
        <v>0.05278013282373406</v>
      </c>
      <c r="AN2554" s="21" t="n">
        <v>0.05071218459520832</v>
      </c>
      <c r="AO2554" s="21" t="n">
        <v>0.04849212298532102</v>
      </c>
    </row>
    <row r="2555">
      <c r="A2555" s="8" t="inlineStr">
        <is>
          <t>New Zealand</t>
        </is>
      </c>
      <c r="B2555" s="8" t="inlineStr">
        <is>
          <t>By Preservation Format</t>
        </is>
      </c>
      <c r="C2555" s="8" t="inlineStr">
        <is>
          <t>Frozen</t>
        </is>
      </c>
      <c r="D2555" s="8" t="inlineStr">
        <is>
          <t>Frozen</t>
        </is>
      </c>
      <c r="E2555" s="8" t="inlineStr">
        <is>
          <t>Frozen</t>
        </is>
      </c>
      <c r="F2555" s="8" t="inlineStr">
        <is>
          <t>Volume (MT)</t>
        </is>
      </c>
      <c r="G2555" s="20" t="n">
        <v>1236.02594149443</v>
      </c>
      <c r="H2555" s="20" t="n">
        <v>1301.02398041656</v>
      </c>
      <c r="I2555" s="20" t="n">
        <v>1366.76157082463</v>
      </c>
      <c r="J2555" s="20" t="n">
        <v>1433.98966152769</v>
      </c>
      <c r="K2555" s="20" t="n">
        <v>1502.355972588</v>
      </c>
      <c r="L2555" s="20" t="n">
        <v>1574.02108586109</v>
      </c>
      <c r="M2555" s="20" t="n">
        <v>1648.59044472412</v>
      </c>
      <c r="N2555" s="20" t="n">
        <v>1728.22659968249</v>
      </c>
      <c r="O2555" s="20" t="n">
        <v>1813.55515248338</v>
      </c>
      <c r="P2555" s="20" t="n">
        <v>1906.34448502761</v>
      </c>
      <c r="Q2555" s="20" t="n">
        <v>2006.55550066557</v>
      </c>
      <c r="R2555" s="20" t="n">
        <v>2115.12681294658</v>
      </c>
      <c r="S2555" s="20" t="n">
        <v>2230.85016597895</v>
      </c>
      <c r="T2555" s="20" t="n">
        <v>2351.83761786043</v>
      </c>
      <c r="U2555" s="20" t="n">
        <v>2476.15502204879</v>
      </c>
      <c r="V2555" s="20" t="n">
        <v>2603.72435862029</v>
      </c>
      <c r="X2555" s="21" t="n">
        <v>0.04999278667307564</v>
      </c>
      <c r="Y2555" s="21" t="n">
        <v>0.05126233658688073</v>
      </c>
      <c r="AA2555" s="21" t="n">
        <v>0.05258630643588558</v>
      </c>
      <c r="AB2555" s="21" t="n">
        <v>0.05052757781376349</v>
      </c>
      <c r="AC2555" s="21" t="n">
        <v>0.04918787017292137</v>
      </c>
      <c r="AD2555" s="21" t="n">
        <v>0.04767559550427758</v>
      </c>
      <c r="AE2555" s="21" t="n">
        <v>0.04770181939612983</v>
      </c>
      <c r="AF2555" s="21" t="n">
        <v>0.04737506983410955</v>
      </c>
      <c r="AG2555" s="21" t="n">
        <v>0.04830560265178319</v>
      </c>
      <c r="AH2555" s="21" t="n">
        <v>0.04937347499255407</v>
      </c>
      <c r="AI2555" s="21" t="n">
        <v>0.05116432903469725</v>
      </c>
      <c r="AJ2555" s="21" t="n">
        <v>0.0525671075847074</v>
      </c>
      <c r="AK2555" s="21" t="n">
        <v>0.05410830263354138</v>
      </c>
      <c r="AL2555" s="21" t="n">
        <v>0.05471225286542336</v>
      </c>
      <c r="AM2555" s="21" t="n">
        <v>0.05423378661936606</v>
      </c>
      <c r="AN2555" s="21" t="n">
        <v>0.05285968862997326</v>
      </c>
      <c r="AO2555" s="21" t="n">
        <v>0.05151912357488331</v>
      </c>
    </row>
    <row r="2556">
      <c r="A2556" s="8" t="inlineStr">
        <is>
          <t>New Zealand</t>
        </is>
      </c>
      <c r="B2556" s="8" t="inlineStr">
        <is>
          <t>By Preservation Format</t>
        </is>
      </c>
      <c r="C2556" s="8" t="inlineStr">
        <is>
          <t>Ambient / Shelf-stable</t>
        </is>
      </c>
      <c r="D2556" s="8" t="inlineStr">
        <is>
          <t>Ambient / Shelf-stable</t>
        </is>
      </c>
      <c r="E2556" s="8" t="inlineStr">
        <is>
          <t>Ambient / Shelf-stable</t>
        </is>
      </c>
      <c r="F2556" s="8" t="inlineStr">
        <is>
          <t>Volume (MT)</t>
        </is>
      </c>
      <c r="G2556" s="20" t="n">
        <v>101.048079897133</v>
      </c>
      <c r="H2556" s="20" t="n">
        <v>105.49892489862</v>
      </c>
      <c r="I2556" s="20" t="n">
        <v>110.153544044249</v>
      </c>
      <c r="J2556" s="20" t="n">
        <v>115.277217620524</v>
      </c>
      <c r="K2556" s="20" t="n">
        <v>120.812023736</v>
      </c>
      <c r="L2556" s="20" t="n">
        <v>126.741071582414</v>
      </c>
      <c r="M2556" s="20" t="n">
        <v>132.889621097674</v>
      </c>
      <c r="N2556" s="20" t="n">
        <v>139.305035407093</v>
      </c>
      <c r="O2556" s="20" t="n">
        <v>146.376352778383</v>
      </c>
      <c r="P2556" s="20" t="n">
        <v>154.6241330664</v>
      </c>
      <c r="Q2556" s="20" t="n">
        <v>164.21495995548</v>
      </c>
      <c r="R2556" s="20" t="n">
        <v>175.165095672136</v>
      </c>
      <c r="S2556" s="20" t="n">
        <v>187.070058744841</v>
      </c>
      <c r="T2556" s="20" t="n">
        <v>199.742598894934</v>
      </c>
      <c r="U2556" s="20" t="n">
        <v>212.869107579231</v>
      </c>
      <c r="V2556" s="20" t="n">
        <v>226.505236384418</v>
      </c>
      <c r="X2556" s="21" t="n">
        <v>0.0456721068839658</v>
      </c>
      <c r="Y2556" s="21" t="n">
        <v>0.0588032864708291</v>
      </c>
      <c r="AA2556" s="21" t="n">
        <v>0.04404680431353047</v>
      </c>
      <c r="AB2556" s="21" t="n">
        <v>0.04412006236179078</v>
      </c>
      <c r="AC2556" s="21" t="n">
        <v>0.04651392400245236</v>
      </c>
      <c r="AD2556" s="21" t="n">
        <v>0.04801300924607488</v>
      </c>
      <c r="AE2556" s="21" t="n">
        <v>0.04907663710170285</v>
      </c>
      <c r="AF2556" s="21" t="n">
        <v>0.04851268368251005</v>
      </c>
      <c r="AG2556" s="21" t="n">
        <v>0.04827626308531396</v>
      </c>
      <c r="AH2556" s="21" t="n">
        <v>0.05076139100518073</v>
      </c>
      <c r="AI2556" s="21" t="n">
        <v>0.05634639838652289</v>
      </c>
      <c r="AJ2556" s="21" t="n">
        <v>0.06202671406384819</v>
      </c>
      <c r="AK2556" s="21" t="n">
        <v>0.06668171839900983</v>
      </c>
      <c r="AL2556" s="21" t="n">
        <v>0.06796424268786971</v>
      </c>
      <c r="AM2556" s="21" t="n">
        <v>0.06774221505632827</v>
      </c>
      <c r="AN2556" s="21" t="n">
        <v>0.06571712172024791</v>
      </c>
      <c r="AO2556" s="21" t="n">
        <v>0.06405874934253464</v>
      </c>
    </row>
    <row r="2557">
      <c r="A2557" s="8" t="inlineStr">
        <is>
          <t>New Zealand</t>
        </is>
      </c>
      <c r="B2557" s="8" t="inlineStr">
        <is>
          <t>By Preservation Format</t>
        </is>
      </c>
      <c r="C2557" s="8" t="inlineStr">
        <is>
          <t>Fresh</t>
        </is>
      </c>
      <c r="D2557" s="8" t="inlineStr">
        <is>
          <t>Fresh</t>
        </is>
      </c>
      <c r="E2557" s="8" t="inlineStr">
        <is>
          <t>Fresh</t>
        </is>
      </c>
      <c r="F2557" s="8" t="inlineStr">
        <is>
          <t>Value (US$ Mn)</t>
        </is>
      </c>
      <c r="G2557" s="20" t="n">
        <v>0.213881478641817</v>
      </c>
      <c r="H2557" s="20" t="n">
        <v>0.226176234409063</v>
      </c>
      <c r="I2557" s="20" t="n">
        <v>0.238447153416288</v>
      </c>
      <c r="J2557" s="20" t="n">
        <v>0.251518202867354</v>
      </c>
      <c r="K2557" s="20" t="n">
        <v>0.264580636020847</v>
      </c>
      <c r="L2557" s="20" t="n">
        <v>0.278576831252097</v>
      </c>
      <c r="M2557" s="20" t="n">
        <v>0.292204847689307</v>
      </c>
      <c r="N2557" s="20" t="n">
        <v>0.306204479935512</v>
      </c>
      <c r="O2557" s="20" t="n">
        <v>0.321564838691935</v>
      </c>
      <c r="P2557" s="20" t="n">
        <v>0.340182257202635</v>
      </c>
      <c r="Q2557" s="20" t="n">
        <v>0.362057494159821</v>
      </c>
      <c r="R2557" s="20" t="n">
        <v>0.387467912909205</v>
      </c>
      <c r="S2557" s="20" t="n">
        <v>0.415452695953461</v>
      </c>
      <c r="T2557" s="20" t="n">
        <v>0.445934597576269</v>
      </c>
      <c r="U2557" s="20" t="n">
        <v>0.478609939839103</v>
      </c>
      <c r="V2557" s="20" t="n">
        <v>0.513661260511008</v>
      </c>
      <c r="X2557" s="21" t="n">
        <v>0.05462052561286068</v>
      </c>
      <c r="Y2557" s="21" t="n">
        <v>0.06216653504430129</v>
      </c>
      <c r="AA2557" s="21" t="n">
        <v>0.05748396656559396</v>
      </c>
      <c r="AB2557" s="21" t="n">
        <v>0.05425379478655468</v>
      </c>
      <c r="AC2557" s="21" t="n">
        <v>0.05481738516813484</v>
      </c>
      <c r="AD2557" s="21" t="n">
        <v>0.05193434512722694</v>
      </c>
      <c r="AE2557" s="21" t="n">
        <v>0.05289954488637316</v>
      </c>
      <c r="AF2557" s="21" t="n">
        <v>0.04892013587762212</v>
      </c>
      <c r="AG2557" s="21" t="n">
        <v>0.04791033535860567</v>
      </c>
      <c r="AH2557" s="21" t="n">
        <v>0.05016372967390281</v>
      </c>
      <c r="AI2557" s="21" t="n">
        <v>0.05789631287559982</v>
      </c>
      <c r="AJ2557" s="21" t="n">
        <v>0.06430446178195504</v>
      </c>
      <c r="AK2557" s="21" t="n">
        <v>0.07018338015168157</v>
      </c>
      <c r="AL2557" s="21" t="n">
        <v>0.07222477555403062</v>
      </c>
      <c r="AM2557" s="21" t="n">
        <v>0.07337033053270292</v>
      </c>
      <c r="AN2557" s="21" t="n">
        <v>0.0732738442821661</v>
      </c>
      <c r="AO2557" s="21" t="n">
        <v>0.07323567221292659</v>
      </c>
    </row>
    <row r="2558">
      <c r="A2558" s="8" t="inlineStr">
        <is>
          <t>New Zealand</t>
        </is>
      </c>
      <c r="B2558" s="8" t="inlineStr">
        <is>
          <t>By Preservation Format</t>
        </is>
      </c>
      <c r="C2558" s="8" t="inlineStr">
        <is>
          <t>Chilled</t>
        </is>
      </c>
      <c r="D2558" s="8" t="inlineStr">
        <is>
          <t>Chilled</t>
        </is>
      </c>
      <c r="E2558" s="8" t="inlineStr">
        <is>
          <t>Chilled</t>
        </is>
      </c>
      <c r="F2558" s="8" t="inlineStr">
        <is>
          <t>Value (US$ Mn)</t>
        </is>
      </c>
      <c r="G2558" s="20" t="n">
        <v>0.276244056524844</v>
      </c>
      <c r="H2558" s="20" t="n">
        <v>0.29022346152724</v>
      </c>
      <c r="I2558" s="20" t="n">
        <v>0.305448380370058</v>
      </c>
      <c r="J2558" s="20" t="n">
        <v>0.322683739265446</v>
      </c>
      <c r="K2558" s="20" t="n">
        <v>0.340692873780269</v>
      </c>
      <c r="L2558" s="20" t="n">
        <v>0.360071761091019</v>
      </c>
      <c r="M2558" s="20" t="n">
        <v>0.379022306320994</v>
      </c>
      <c r="N2558" s="20" t="n">
        <v>0.398835480641492</v>
      </c>
      <c r="O2558" s="20" t="n">
        <v>0.420939648721642</v>
      </c>
      <c r="P2558" s="20" t="n">
        <v>0.447424127194774</v>
      </c>
      <c r="Q2558" s="20" t="n">
        <v>0.478185225279239</v>
      </c>
      <c r="R2558" s="20" t="n">
        <v>0.512490840061531</v>
      </c>
      <c r="S2558" s="20" t="n">
        <v>0.549077198915671</v>
      </c>
      <c r="T2558" s="20" t="n">
        <v>0.588338727068217</v>
      </c>
      <c r="U2558" s="20" t="n">
        <v>0.62993916070775</v>
      </c>
      <c r="V2558" s="20" t="n">
        <v>0.673895630895498</v>
      </c>
      <c r="X2558" s="21" t="n">
        <v>0.05382264511731299</v>
      </c>
      <c r="Y2558" s="21" t="n">
        <v>0.06397142139846129</v>
      </c>
      <c r="AA2558" s="21" t="n">
        <v>0.05060526976854152</v>
      </c>
      <c r="AB2558" s="21" t="n">
        <v>0.05245929726942156</v>
      </c>
      <c r="AC2558" s="21" t="n">
        <v>0.05642642097007355</v>
      </c>
      <c r="AD2558" s="21" t="n">
        <v>0.05581048042835635</v>
      </c>
      <c r="AE2558" s="21" t="n">
        <v>0.05688081202205741</v>
      </c>
      <c r="AF2558" s="21" t="n">
        <v>0.05262991236123238</v>
      </c>
      <c r="AG2558" s="21" t="n">
        <v>0.05227442815388872</v>
      </c>
      <c r="AH2558" s="21" t="n">
        <v>0.0554217695090653</v>
      </c>
      <c r="AI2558" s="21" t="n">
        <v>0.0629175193013134</v>
      </c>
      <c r="AJ2558" s="21" t="n">
        <v>0.0687515406854089</v>
      </c>
      <c r="AK2558" s="21" t="n">
        <v>0.07174126879863141</v>
      </c>
      <c r="AL2558" s="21" t="n">
        <v>0.07138929322082577</v>
      </c>
      <c r="AM2558" s="21" t="n">
        <v>0.07150456844698794</v>
      </c>
      <c r="AN2558" s="21" t="n">
        <v>0.07070830412071372</v>
      </c>
      <c r="AO2558" s="21" t="n">
        <v>0.06977891347215492</v>
      </c>
    </row>
    <row r="2559">
      <c r="A2559" s="8" t="inlineStr">
        <is>
          <t>New Zealand</t>
        </is>
      </c>
      <c r="B2559" s="8" t="inlineStr">
        <is>
          <t>By Preservation Format</t>
        </is>
      </c>
      <c r="C2559" s="8" t="inlineStr">
        <is>
          <t>Frozen</t>
        </is>
      </c>
      <c r="D2559" s="8" t="inlineStr">
        <is>
          <t>Frozen</t>
        </is>
      </c>
      <c r="E2559" s="8" t="inlineStr">
        <is>
          <t>Frozen</t>
        </is>
      </c>
      <c r="F2559" s="8" t="inlineStr">
        <is>
          <t>Value (US$ Mn)</t>
        </is>
      </c>
      <c r="G2559" s="20" t="n">
        <v>2.26567572057618</v>
      </c>
      <c r="H2559" s="20" t="n">
        <v>2.39275785852817</v>
      </c>
      <c r="I2559" s="20" t="n">
        <v>2.52221808446622</v>
      </c>
      <c r="J2559" s="20" t="n">
        <v>2.65680653820903</v>
      </c>
      <c r="K2559" s="20" t="n">
        <v>2.79440644345305</v>
      </c>
      <c r="L2559" s="20" t="n">
        <v>2.94908750864792</v>
      </c>
      <c r="M2559" s="20" t="n">
        <v>3.11494166640563</v>
      </c>
      <c r="N2559" s="20" t="n">
        <v>3.29797828312365</v>
      </c>
      <c r="O2559" s="20" t="n">
        <v>3.50103173067296</v>
      </c>
      <c r="P2559" s="20" t="n">
        <v>3.72958430713274</v>
      </c>
      <c r="Q2559" s="20" t="n">
        <v>3.982235291185</v>
      </c>
      <c r="R2559" s="20" t="n">
        <v>4.26230542517273</v>
      </c>
      <c r="S2559" s="20" t="n">
        <v>4.56849708843717</v>
      </c>
      <c r="T2559" s="20" t="n">
        <v>4.90192462942274</v>
      </c>
      <c r="U2559" s="20" t="n">
        <v>5.25925864746574</v>
      </c>
      <c r="V2559" s="20" t="n">
        <v>5.64248698854205</v>
      </c>
      <c r="X2559" s="21" t="n">
        <v>0.05383581910142104</v>
      </c>
      <c r="Y2559" s="21" t="n">
        <v>0.0659669177122001</v>
      </c>
      <c r="AA2559" s="21" t="n">
        <v>0.05609017071501832</v>
      </c>
      <c r="AB2559" s="21" t="n">
        <v>0.05410502591251887</v>
      </c>
      <c r="AC2559" s="21" t="n">
        <v>0.05336114849533047</v>
      </c>
      <c r="AD2559" s="21" t="n">
        <v>0.05179146590657546</v>
      </c>
      <c r="AE2559" s="21" t="n">
        <v>0.05535381782319782</v>
      </c>
      <c r="AF2559" s="21" t="n">
        <v>0.0562391442340584</v>
      </c>
      <c r="AG2559" s="21" t="n">
        <v>0.05876084894046452</v>
      </c>
      <c r="AH2559" s="21" t="n">
        <v>0.06156906750671198</v>
      </c>
      <c r="AI2559" s="21" t="n">
        <v>0.0652814924404721</v>
      </c>
      <c r="AJ2559" s="21" t="n">
        <v>0.06774239787771275</v>
      </c>
      <c r="AK2559" s="21" t="n">
        <v>0.07032988096099912</v>
      </c>
      <c r="AL2559" s="21" t="n">
        <v>0.07183710051750491</v>
      </c>
      <c r="AM2559" s="21" t="n">
        <v>0.07298407649847727</v>
      </c>
      <c r="AN2559" s="21" t="n">
        <v>0.07289667733734206</v>
      </c>
      <c r="AO2559" s="21" t="n">
        <v>0.07286736910362368</v>
      </c>
    </row>
    <row r="2560">
      <c r="A2560" s="8" t="inlineStr">
        <is>
          <t>New Zealand</t>
        </is>
      </c>
      <c r="B2560" s="8" t="inlineStr">
        <is>
          <t>By Preservation Format</t>
        </is>
      </c>
      <c r="C2560" s="8" t="inlineStr">
        <is>
          <t>Ambient / Shelf-stable</t>
        </is>
      </c>
      <c r="D2560" s="8" t="inlineStr">
        <is>
          <t>Ambient / Shelf-stable</t>
        </is>
      </c>
      <c r="E2560" s="8" t="inlineStr">
        <is>
          <t>Ambient / Shelf-stable</t>
        </is>
      </c>
      <c r="F2560" s="8" t="inlineStr">
        <is>
          <t>Value (US$ Mn)</t>
        </is>
      </c>
      <c r="G2560" s="20" t="n">
        <v>0.185224414430147</v>
      </c>
      <c r="H2560" s="20" t="n">
        <v>0.194026693909686</v>
      </c>
      <c r="I2560" s="20" t="n">
        <v>0.20327705050181</v>
      </c>
      <c r="J2560" s="20" t="n">
        <v>0.213578433441754</v>
      </c>
      <c r="K2560" s="20" t="n">
        <v>0.224712321004007</v>
      </c>
      <c r="L2560" s="20" t="n">
        <v>0.237462200725141</v>
      </c>
      <c r="M2560" s="20" t="n">
        <v>0.25108929820303</v>
      </c>
      <c r="N2560" s="20" t="n">
        <v>0.26583607820107</v>
      </c>
      <c r="O2560" s="20" t="n">
        <v>0.282576603747369</v>
      </c>
      <c r="P2560" s="20" t="n">
        <v>0.302507623736272</v>
      </c>
      <c r="Q2560" s="20" t="n">
        <v>0.325903075523369</v>
      </c>
      <c r="R2560" s="20" t="n">
        <v>0.352984574264912</v>
      </c>
      <c r="S2560" s="20" t="n">
        <v>0.383095660902239</v>
      </c>
      <c r="T2560" s="20" t="n">
        <v>0.416322605622209</v>
      </c>
      <c r="U2560" s="20" t="n">
        <v>0.45212585029837</v>
      </c>
      <c r="V2560" s="20" t="n">
        <v>0.490855664081491</v>
      </c>
      <c r="X2560" s="21" t="n">
        <v>0.04949932538220252</v>
      </c>
      <c r="Y2560" s="21" t="n">
        <v>0.07361334698077898</v>
      </c>
      <c r="AA2560" s="21" t="n">
        <v>0.04752224217644141</v>
      </c>
      <c r="AB2560" s="21" t="n">
        <v>0.04767569042035924</v>
      </c>
      <c r="AC2560" s="21" t="n">
        <v>0.05067656636356155</v>
      </c>
      <c r="AD2560" s="21" t="n">
        <v>0.05213020520299572</v>
      </c>
      <c r="AE2560" s="21" t="n">
        <v>0.05673867665185406</v>
      </c>
      <c r="AF2560" s="21" t="n">
        <v>0.05738638585962641</v>
      </c>
      <c r="AG2560" s="21" t="n">
        <v>0.05873121675666093</v>
      </c>
      <c r="AH2560" s="21" t="n">
        <v>0.06297311358030555</v>
      </c>
      <c r="AI2560" s="21" t="n">
        <v>0.07053315711417452</v>
      </c>
      <c r="AJ2560" s="21" t="n">
        <v>0.077338387370671</v>
      </c>
      <c r="AK2560" s="21" t="n">
        <v>0.08309678789637909</v>
      </c>
      <c r="AL2560" s="21" t="n">
        <v>0.08530425642546335</v>
      </c>
      <c r="AM2560" s="21" t="n">
        <v>0.08673276184260703</v>
      </c>
      <c r="AN2560" s="21" t="n">
        <v>0.08599880043182306</v>
      </c>
      <c r="AO2560" s="21" t="n">
        <v>0.08566157798224139</v>
      </c>
    </row>
    <row r="2561">
      <c r="A2561" s="8" t="inlineStr">
        <is>
          <t>New Zealand</t>
        </is>
      </c>
      <c r="B2561" s="8" t="inlineStr">
        <is>
          <t>By Thickness</t>
        </is>
      </c>
      <c r="C2561" s="8" t="inlineStr">
        <is>
          <t>Thin</t>
        </is>
      </c>
      <c r="D2561" s="8" t="inlineStr">
        <is>
          <t>Thin</t>
        </is>
      </c>
      <c r="E2561" s="8" t="inlineStr">
        <is>
          <t>Thin</t>
        </is>
      </c>
      <c r="F2561" s="8" t="inlineStr">
        <is>
          <t>Volume (MT)</t>
        </is>
      </c>
      <c r="G2561" s="20" t="n">
        <v>966.782287363719</v>
      </c>
      <c r="H2561" s="20" t="n">
        <v>1013.67172947554</v>
      </c>
      <c r="I2561" s="20" t="n">
        <v>1061.1481925361</v>
      </c>
      <c r="J2561" s="20" t="n">
        <v>1111.08422638601</v>
      </c>
      <c r="K2561" s="20" t="n">
        <v>1163.26192764188</v>
      </c>
      <c r="L2561" s="20" t="n">
        <v>1218.6855833874</v>
      </c>
      <c r="M2561" s="20" t="n">
        <v>1275.73811891075</v>
      </c>
      <c r="N2561" s="20" t="n">
        <v>1335.42107716495</v>
      </c>
      <c r="O2561" s="20" t="n">
        <v>1399.59029693004</v>
      </c>
      <c r="P2561" s="20" t="n">
        <v>1472.62213173485</v>
      </c>
      <c r="Q2561" s="20" t="n">
        <v>1555.98767624951</v>
      </c>
      <c r="R2561" s="20" t="n">
        <v>1649.69308607516</v>
      </c>
      <c r="S2561" s="20" t="n">
        <v>1749.53911661727</v>
      </c>
      <c r="T2561" s="20" t="n">
        <v>1854.73831858069</v>
      </c>
      <c r="U2561" s="20" t="n">
        <v>1963.18683877882</v>
      </c>
      <c r="V2561" s="20" t="n">
        <v>2075.36904907691</v>
      </c>
      <c r="X2561" s="21" t="n">
        <v>0.04733883497958132</v>
      </c>
      <c r="Y2561" s="21" t="n">
        <v>0.05403775075176916</v>
      </c>
      <c r="AA2561" s="21" t="n">
        <v>0.04850051839456238</v>
      </c>
      <c r="AB2561" s="21" t="n">
        <v>0.04683613213236559</v>
      </c>
      <c r="AC2561" s="21" t="n">
        <v>0.04705849211368385</v>
      </c>
      <c r="AD2561" s="21" t="n">
        <v>0.04696106741213213</v>
      </c>
      <c r="AE2561" s="21" t="n">
        <v>0.04764503542024512</v>
      </c>
      <c r="AF2561" s="21" t="n">
        <v>0.04681481122043762</v>
      </c>
      <c r="AG2561" s="21" t="n">
        <v>0.04678307982609975</v>
      </c>
      <c r="AH2561" s="21" t="n">
        <v>0.04805167513254993</v>
      </c>
      <c r="AI2561" s="21" t="n">
        <v>0.0521808667615109</v>
      </c>
      <c r="AJ2561" s="21" t="n">
        <v>0.05661027545229791</v>
      </c>
      <c r="AK2561" s="21" t="n">
        <v>0.0602224627199579</v>
      </c>
      <c r="AL2561" s="21" t="n">
        <v>0.06052400375857614</v>
      </c>
      <c r="AM2561" s="21" t="n">
        <v>0.0601296655583341</v>
      </c>
      <c r="AN2561" s="21" t="n">
        <v>0.0584710625276339</v>
      </c>
      <c r="AO2561" s="21" t="n">
        <v>0.05714291074194033</v>
      </c>
    </row>
    <row r="2562">
      <c r="A2562" s="8" t="inlineStr">
        <is>
          <t>New Zealand</t>
        </is>
      </c>
      <c r="B2562" s="8" t="inlineStr">
        <is>
          <t>By Thickness</t>
        </is>
      </c>
      <c r="C2562" s="8" t="inlineStr">
        <is>
          <t>Standard</t>
        </is>
      </c>
      <c r="D2562" s="8" t="inlineStr">
        <is>
          <t>Standard</t>
        </is>
      </c>
      <c r="E2562" s="8" t="inlineStr">
        <is>
          <t>Standard</t>
        </is>
      </c>
      <c r="F2562" s="8" t="inlineStr">
        <is>
          <t>Volume (MT)</t>
        </is>
      </c>
      <c r="G2562" s="20" t="n">
        <v>637.676810609223</v>
      </c>
      <c r="H2562" s="20" t="n">
        <v>673.635286734268</v>
      </c>
      <c r="I2562" s="20" t="n">
        <v>710.4977858931539</v>
      </c>
      <c r="J2562" s="20" t="n">
        <v>748.103468149312</v>
      </c>
      <c r="K2562" s="20" t="n">
        <v>785.319100358121</v>
      </c>
      <c r="L2562" s="20" t="n">
        <v>822.943485551869</v>
      </c>
      <c r="M2562" s="20" t="n">
        <v>860.990548923441</v>
      </c>
      <c r="N2562" s="20" t="n">
        <v>901.569877879342</v>
      </c>
      <c r="O2562" s="20" t="n">
        <v>944.962926293727</v>
      </c>
      <c r="P2562" s="20" t="n">
        <v>990.924619369066</v>
      </c>
      <c r="Q2562" s="20" t="n">
        <v>1038.16149690436</v>
      </c>
      <c r="R2562" s="20" t="n">
        <v>1087.19443197884</v>
      </c>
      <c r="S2562" s="20" t="n">
        <v>1139.37225342353</v>
      </c>
      <c r="T2562" s="20" t="n">
        <v>1193.06391216654</v>
      </c>
      <c r="U2562" s="20" t="n">
        <v>1247.76245302571</v>
      </c>
      <c r="V2562" s="20" t="n">
        <v>1302.85840780705</v>
      </c>
      <c r="X2562" s="21" t="n">
        <v>0.05344383068271764</v>
      </c>
      <c r="Y2562" s="21" t="n">
        <v>0.04709590213808302</v>
      </c>
      <c r="AA2562" s="21" t="n">
        <v>0.05638981303191981</v>
      </c>
      <c r="AB2562" s="21" t="n">
        <v>0.05472174615078806</v>
      </c>
      <c r="AC2562" s="21" t="n">
        <v>0.05292864102156858</v>
      </c>
      <c r="AD2562" s="21" t="n">
        <v>0.04974663772228527</v>
      </c>
      <c r="AE2562" s="21" t="n">
        <v>0.04790967795968615</v>
      </c>
      <c r="AF2562" s="21" t="n">
        <v>0.04623289939048192</v>
      </c>
      <c r="AG2562" s="21" t="n">
        <v>0.04713098071359823</v>
      </c>
      <c r="AH2562" s="21" t="n">
        <v>0.04813054370943881</v>
      </c>
      <c r="AI2562" s="21" t="n">
        <v>0.04863862041192135</v>
      </c>
      <c r="AJ2562" s="21" t="n">
        <v>0.04766949635923901</v>
      </c>
      <c r="AK2562" s="21" t="n">
        <v>0.04723054671232618</v>
      </c>
      <c r="AL2562" s="21" t="n">
        <v>0.04799309112512606</v>
      </c>
      <c r="AM2562" s="21" t="n">
        <v>0.04712389526924121</v>
      </c>
      <c r="AN2562" s="21" t="n">
        <v>0.04584711707509492</v>
      </c>
      <c r="AO2562" s="21" t="n">
        <v>0.04415580437425204</v>
      </c>
    </row>
    <row r="2563">
      <c r="A2563" s="8" t="inlineStr">
        <is>
          <t>New Zealand</t>
        </is>
      </c>
      <c r="B2563" s="8" t="inlineStr">
        <is>
          <t>By Thickness</t>
        </is>
      </c>
      <c r="C2563" s="8" t="inlineStr">
        <is>
          <t>Thin</t>
        </is>
      </c>
      <c r="D2563" s="8" t="inlineStr">
        <is>
          <t>Thin</t>
        </is>
      </c>
      <c r="E2563" s="8" t="inlineStr">
        <is>
          <t>Thin</t>
        </is>
      </c>
      <c r="F2563" s="8" t="inlineStr">
        <is>
          <t>Value (US$ Mn)</t>
        </is>
      </c>
      <c r="G2563" s="20" t="n">
        <v>1.77214335235937</v>
      </c>
      <c r="H2563" s="20" t="n">
        <v>1.86427847078871</v>
      </c>
      <c r="I2563" s="20" t="n">
        <v>1.95823998760688</v>
      </c>
      <c r="J2563" s="20" t="n">
        <v>2.05854750306809</v>
      </c>
      <c r="K2563" s="20" t="n">
        <v>2.16368602737104</v>
      </c>
      <c r="L2563" s="20" t="n">
        <v>2.28333054952116</v>
      </c>
      <c r="M2563" s="20" t="n">
        <v>2.41045302351126</v>
      </c>
      <c r="N2563" s="20" t="n">
        <v>2.54838671741584</v>
      </c>
      <c r="O2563" s="20" t="n">
        <v>2.70188090656314</v>
      </c>
      <c r="P2563" s="20" t="n">
        <v>2.88104717483688</v>
      </c>
      <c r="Q2563" s="20" t="n">
        <v>3.08803271823502</v>
      </c>
      <c r="R2563" s="20" t="n">
        <v>3.32438497191219</v>
      </c>
      <c r="S2563" s="20" t="n">
        <v>3.58283334410562</v>
      </c>
      <c r="T2563" s="20" t="n">
        <v>3.86582278297597</v>
      </c>
      <c r="U2563" s="20" t="n">
        <v>4.16973382785037</v>
      </c>
      <c r="V2563" s="20" t="n">
        <v>4.49749713984494</v>
      </c>
      <c r="X2563" s="21" t="n">
        <v>0.05117215379603175</v>
      </c>
      <c r="Y2563" s="21" t="n">
        <v>0.06878115310936593</v>
      </c>
      <c r="AA2563" s="21" t="n">
        <v>0.05199078184429862</v>
      </c>
      <c r="AB2563" s="21" t="n">
        <v>0.05040100944705883</v>
      </c>
      <c r="AC2563" s="21" t="n">
        <v>0.05122330056378521</v>
      </c>
      <c r="AD2563" s="21" t="n">
        <v>0.05107413073842104</v>
      </c>
      <c r="AE2563" s="21" t="n">
        <v>0.05529661911968464</v>
      </c>
      <c r="AF2563" s="21" t="n">
        <v>0.05567414407728166</v>
      </c>
      <c r="AG2563" s="21" t="n">
        <v>0.0572231412764288</v>
      </c>
      <c r="AH2563" s="21" t="n">
        <v>0.06023190597341888</v>
      </c>
      <c r="AI2563" s="21" t="n">
        <v>0.06631168229455531</v>
      </c>
      <c r="AJ2563" s="21" t="n">
        <v>0.07184385774934743</v>
      </c>
      <c r="AK2563" s="21" t="n">
        <v>0.07653813130978038</v>
      </c>
      <c r="AL2563" s="21" t="n">
        <v>0.07774321397102524</v>
      </c>
      <c r="AM2563" s="21" t="n">
        <v>0.07898481779397204</v>
      </c>
      <c r="AN2563" s="21" t="n">
        <v>0.07861484137678065</v>
      </c>
      <c r="AO2563" s="21" t="n">
        <v>0.0786053320251241</v>
      </c>
    </row>
    <row r="2564">
      <c r="A2564" s="8" t="inlineStr">
        <is>
          <t>New Zealand</t>
        </is>
      </c>
      <c r="B2564" s="8" t="inlineStr">
        <is>
          <t>By Thickness</t>
        </is>
      </c>
      <c r="C2564" s="8" t="inlineStr">
        <is>
          <t>Standard</t>
        </is>
      </c>
      <c r="D2564" s="8" t="inlineStr">
        <is>
          <t>Standard</t>
        </is>
      </c>
      <c r="E2564" s="8" t="inlineStr">
        <is>
          <t>Standard</t>
        </is>
      </c>
      <c r="F2564" s="8" t="inlineStr">
        <is>
          <t>Value (US$ Mn)</t>
        </is>
      </c>
      <c r="G2564" s="20" t="n">
        <v>1.16888231781362</v>
      </c>
      <c r="H2564" s="20" t="n">
        <v>1.23890577758545</v>
      </c>
      <c r="I2564" s="20" t="n">
        <v>1.31115068114749</v>
      </c>
      <c r="J2564" s="20" t="n">
        <v>1.38603941071549</v>
      </c>
      <c r="K2564" s="20" t="n">
        <v>1.46070624688714</v>
      </c>
      <c r="L2564" s="20" t="n">
        <v>1.54186775219502</v>
      </c>
      <c r="M2564" s="20" t="n">
        <v>1.6268050951077</v>
      </c>
      <c r="N2564" s="20" t="n">
        <v>1.72046760448588</v>
      </c>
      <c r="O2564" s="20" t="n">
        <v>1.82423191527076</v>
      </c>
      <c r="P2564" s="20" t="n">
        <v>1.93865114042954</v>
      </c>
      <c r="Q2564" s="20" t="n">
        <v>2.06034836791241</v>
      </c>
      <c r="R2564" s="20" t="n">
        <v>2.1908637804962</v>
      </c>
      <c r="S2564" s="20" t="n">
        <v>2.33328930010292</v>
      </c>
      <c r="T2564" s="20" t="n">
        <v>2.48669777671346</v>
      </c>
      <c r="U2564" s="20" t="n">
        <v>2.6501997704606</v>
      </c>
      <c r="V2564" s="20" t="n">
        <v>2.82340240418511</v>
      </c>
      <c r="X2564" s="21" t="n">
        <v>0.05729949412549549</v>
      </c>
      <c r="Y2564" s="21" t="n">
        <v>0.06174220506167855</v>
      </c>
      <c r="AA2564" s="21" t="n">
        <v>0.05990633847794702</v>
      </c>
      <c r="AB2564" s="21" t="n">
        <v>0.05831347699648393</v>
      </c>
      <c r="AC2564" s="21" t="n">
        <v>0.05711679873625131</v>
      </c>
      <c r="AD2564" s="21" t="n">
        <v>0.05387064436580902</v>
      </c>
      <c r="AE2564" s="21" t="n">
        <v>0.05556319450323466</v>
      </c>
      <c r="AF2564" s="21" t="n">
        <v>0.05508730745017676</v>
      </c>
      <c r="AG2564" s="21" t="n">
        <v>0.05757451194359531</v>
      </c>
      <c r="AH2564" s="21" t="n">
        <v>0.06031169114392454</v>
      </c>
      <c r="AI2564" s="21" t="n">
        <v>0.06272186348729525</v>
      </c>
      <c r="AJ2564" s="21" t="n">
        <v>0.06277417578900057</v>
      </c>
      <c r="AK2564" s="21" t="n">
        <v>0.06334628386947538</v>
      </c>
      <c r="AL2564" s="21" t="n">
        <v>0.06500884303015075</v>
      </c>
      <c r="AM2564" s="21" t="n">
        <v>0.06574773072664986</v>
      </c>
      <c r="AN2564" s="21" t="n">
        <v>0.06575064942682007</v>
      </c>
      <c r="AO2564" s="21" t="n">
        <v>0.06535455766581988</v>
      </c>
    </row>
    <row r="2565">
      <c r="A2565" s="8" t="inlineStr">
        <is>
          <t>New Zealand</t>
        </is>
      </c>
      <c r="B2565" s="8" t="inlineStr">
        <is>
          <t>By Length</t>
        </is>
      </c>
      <c r="C2565" s="8" t="inlineStr">
        <is>
          <t>Upto 6 inches</t>
        </is>
      </c>
      <c r="D2565" s="8" t="inlineStr">
        <is>
          <t>Upto 6 inches</t>
        </is>
      </c>
      <c r="E2565" s="8" t="inlineStr">
        <is>
          <t>Upto 6 inches</t>
        </is>
      </c>
      <c r="F2565" s="8" t="inlineStr">
        <is>
          <t>Volume (MT)</t>
        </is>
      </c>
      <c r="G2565" s="20" t="n">
        <v>344.046374656451</v>
      </c>
      <c r="H2565" s="20" t="n">
        <v>358.910950651794</v>
      </c>
      <c r="I2565" s="20" t="n">
        <v>374.147127386139</v>
      </c>
      <c r="J2565" s="20" t="n">
        <v>390.38911216492</v>
      </c>
      <c r="K2565" s="20" t="n">
        <v>407.695949527236</v>
      </c>
      <c r="L2565" s="20" t="n">
        <v>426.327230990552</v>
      </c>
      <c r="M2565" s="20" t="n">
        <v>446.034738236014</v>
      </c>
      <c r="N2565" s="20" t="n">
        <v>466.888068753846</v>
      </c>
      <c r="O2565" s="20" t="n">
        <v>489.686426105819</v>
      </c>
      <c r="P2565" s="20" t="n">
        <v>515.520193418235</v>
      </c>
      <c r="Q2565" s="20" t="n">
        <v>544.785979922386</v>
      </c>
      <c r="R2565" s="20" t="n">
        <v>577.729520218389</v>
      </c>
      <c r="S2565" s="20" t="n">
        <v>613.450963895966</v>
      </c>
      <c r="T2565" s="20" t="n">
        <v>651.322780496269</v>
      </c>
      <c r="U2565" s="20" t="n">
        <v>690.427343831296</v>
      </c>
      <c r="V2565" s="20" t="n">
        <v>730.932372016745</v>
      </c>
      <c r="X2565" s="21" t="n">
        <v>0.04334959719322742</v>
      </c>
      <c r="Y2565" s="21" t="n">
        <v>0.05450626336361668</v>
      </c>
      <c r="AA2565" s="21" t="n">
        <v>0.04320515224200827</v>
      </c>
      <c r="AB2565" s="21" t="n">
        <v>0.04245113364937914</v>
      </c>
      <c r="AC2565" s="21" t="n">
        <v>0.04341068951203897</v>
      </c>
      <c r="AD2565" s="21" t="n">
        <v>0.04433227470494794</v>
      </c>
      <c r="AE2565" s="21" t="n">
        <v>0.04569896140719765</v>
      </c>
      <c r="AF2565" s="21" t="n">
        <v>0.04622624550553001</v>
      </c>
      <c r="AG2565" s="21" t="n">
        <v>0.04675270495814554</v>
      </c>
      <c r="AH2565" s="21" t="n">
        <v>0.04883045611515247</v>
      </c>
      <c r="AI2565" s="21" t="n">
        <v>0.05275573496667318</v>
      </c>
      <c r="AJ2565" s="21" t="n">
        <v>0.05676942800261586</v>
      </c>
      <c r="AK2565" s="21" t="n">
        <v>0.06047060957900641</v>
      </c>
      <c r="AL2565" s="21" t="n">
        <v>0.06183073986607757</v>
      </c>
      <c r="AM2565" s="21" t="n">
        <v>0.06173568684248698</v>
      </c>
      <c r="AN2565" s="21" t="n">
        <v>0.06003868512818111</v>
      </c>
      <c r="AO2565" s="21" t="n">
        <v>0.05866660488948772</v>
      </c>
    </row>
    <row r="2566">
      <c r="A2566" s="8" t="inlineStr">
        <is>
          <t>New Zealand</t>
        </is>
      </c>
      <c r="B2566" s="8" t="inlineStr">
        <is>
          <t>By Length</t>
        </is>
      </c>
      <c r="C2566" s="8" t="inlineStr">
        <is>
          <t>6 - 8.5 inches</t>
        </is>
      </c>
      <c r="D2566" s="8" t="inlineStr">
        <is>
          <t>6 - 8.5 inches</t>
        </is>
      </c>
      <c r="E2566" s="8" t="inlineStr">
        <is>
          <t>6 - 8.5 inches</t>
        </is>
      </c>
      <c r="F2566" s="8" t="inlineStr">
        <is>
          <t>Volume (MT)</t>
        </is>
      </c>
      <c r="G2566" s="20" t="n">
        <v>617.80026583556</v>
      </c>
      <c r="H2566" s="20" t="n">
        <v>652.164834540997</v>
      </c>
      <c r="I2566" s="20" t="n">
        <v>686.538159784865</v>
      </c>
      <c r="J2566" s="20" t="n">
        <v>720.8247121266789</v>
      </c>
      <c r="K2566" s="20" t="n">
        <v>755.38523562669</v>
      </c>
      <c r="L2566" s="20" t="n">
        <v>791.994167877604</v>
      </c>
      <c r="M2566" s="20" t="n">
        <v>831.139669832321</v>
      </c>
      <c r="N2566" s="20" t="n">
        <v>873.790908447716</v>
      </c>
      <c r="O2566" s="20" t="n">
        <v>919.413404316139</v>
      </c>
      <c r="P2566" s="20" t="n">
        <v>967.742998544756</v>
      </c>
      <c r="Q2566" s="20" t="n">
        <v>1018.59583534524</v>
      </c>
      <c r="R2566" s="20" t="n">
        <v>1072.9487698285</v>
      </c>
      <c r="S2566" s="20" t="n">
        <v>1131.03462655474</v>
      </c>
      <c r="T2566" s="20" t="n">
        <v>1191.85998287506</v>
      </c>
      <c r="U2566" s="20" t="n">
        <v>1254.51779014198</v>
      </c>
      <c r="V2566" s="20" t="n">
        <v>1318.97834787533</v>
      </c>
      <c r="X2566" s="21" t="n">
        <v>0.0515504178893561</v>
      </c>
      <c r="Y2566" s="21" t="n">
        <v>0.05197710629708543</v>
      </c>
      <c r="AA2566" s="21" t="n">
        <v>0.05562407562088012</v>
      </c>
      <c r="AB2566" s="21" t="n">
        <v>0.05270649906792402</v>
      </c>
      <c r="AC2566" s="21" t="n">
        <v>0.04994121863897272</v>
      </c>
      <c r="AD2566" s="21" t="n">
        <v>0.04794580834783768</v>
      </c>
      <c r="AE2566" s="21" t="n">
        <v>0.04846392347150141</v>
      </c>
      <c r="AF2566" s="21" t="n">
        <v>0.04942650279814509</v>
      </c>
      <c r="AG2566" s="21" t="n">
        <v>0.0513165718873696</v>
      </c>
      <c r="AH2566" s="21" t="n">
        <v>0.05221214300509391</v>
      </c>
      <c r="AI2566" s="21" t="n">
        <v>0.05256568373023085</v>
      </c>
      <c r="AJ2566" s="21" t="n">
        <v>0.05254787363685809</v>
      </c>
      <c r="AK2566" s="21" t="n">
        <v>0.05336064864710321</v>
      </c>
      <c r="AL2566" s="21" t="n">
        <v>0.05413665438614057</v>
      </c>
      <c r="AM2566" s="21" t="n">
        <v>0.05377850942159124</v>
      </c>
      <c r="AN2566" s="21" t="n">
        <v>0.05257144980719453</v>
      </c>
      <c r="AO2566" s="21" t="n">
        <v>0.05138273704835594</v>
      </c>
    </row>
    <row r="2567">
      <c r="A2567" s="8" t="inlineStr">
        <is>
          <t>New Zealand</t>
        </is>
      </c>
      <c r="B2567" s="8" t="inlineStr">
        <is>
          <t>By Length</t>
        </is>
      </c>
      <c r="C2567" s="8" t="inlineStr">
        <is>
          <t>8.5 - 10 inches</t>
        </is>
      </c>
      <c r="D2567" s="8" t="inlineStr">
        <is>
          <t>8.5 - 10 inches</t>
        </is>
      </c>
      <c r="E2567" s="8" t="inlineStr">
        <is>
          <t>8.5 - 10 inches</t>
        </is>
      </c>
      <c r="F2567" s="8" t="inlineStr">
        <is>
          <t>Volume (MT)</t>
        </is>
      </c>
      <c r="G2567" s="20" t="n">
        <v>400.737830754431</v>
      </c>
      <c r="H2567" s="20" t="n">
        <v>420.626638546756</v>
      </c>
      <c r="I2567" s="20" t="n">
        <v>441.912040009147</v>
      </c>
      <c r="J2567" s="20" t="n">
        <v>465.158992043407</v>
      </c>
      <c r="K2567" s="20" t="n">
        <v>489.151731557898</v>
      </c>
      <c r="L2567" s="20" t="n">
        <v>513.401847587526</v>
      </c>
      <c r="M2567" s="20" t="n">
        <v>536.693348610578</v>
      </c>
      <c r="N2567" s="20" t="n">
        <v>560.4947064092</v>
      </c>
      <c r="O2567" s="20" t="n">
        <v>586.042248069096</v>
      </c>
      <c r="P2567" s="20" t="n">
        <v>615.1856447286</v>
      </c>
      <c r="Q2567" s="20" t="n">
        <v>647.838554159825</v>
      </c>
      <c r="R2567" s="20" t="n">
        <v>683.009003695559</v>
      </c>
      <c r="S2567" s="20" t="n">
        <v>719.35473174817</v>
      </c>
      <c r="T2567" s="20" t="n">
        <v>756.643721251238</v>
      </c>
      <c r="U2567" s="20" t="n">
        <v>794.431405203518</v>
      </c>
      <c r="V2567" s="20" t="n">
        <v>832.465772319435</v>
      </c>
      <c r="X2567" s="21" t="n">
        <v>0.0511043007393687</v>
      </c>
      <c r="Y2567" s="21" t="n">
        <v>0.04952546621511954</v>
      </c>
      <c r="AA2567" s="21" t="n">
        <v>0.04963047225883876</v>
      </c>
      <c r="AB2567" s="21" t="n">
        <v>0.05060402625932348</v>
      </c>
      <c r="AC2567" s="21" t="n">
        <v>0.05260538281278504</v>
      </c>
      <c r="AD2567" s="21" t="n">
        <v>0.05157965324736136</v>
      </c>
      <c r="AE2567" s="21" t="n">
        <v>0.04957585645745111</v>
      </c>
      <c r="AF2567" s="21" t="n">
        <v>0.04536699883823681</v>
      </c>
      <c r="AG2567" s="21" t="n">
        <v>0.04434815124920077</v>
      </c>
      <c r="AH2567" s="21" t="n">
        <v>0.04558034423476687</v>
      </c>
      <c r="AI2567" s="21" t="n">
        <v>0.0497291735459795</v>
      </c>
      <c r="AJ2567" s="21" t="n">
        <v>0.0530781394381048</v>
      </c>
      <c r="AK2567" s="21" t="n">
        <v>0.05428891088667331</v>
      </c>
      <c r="AL2567" s="21" t="n">
        <v>0.05321412727497732</v>
      </c>
      <c r="AM2567" s="21" t="n">
        <v>0.05183671957289926</v>
      </c>
      <c r="AN2567" s="21" t="n">
        <v>0.04994118485486365</v>
      </c>
      <c r="AO2567" s="21" t="n">
        <v>0.04787621293266131</v>
      </c>
    </row>
    <row r="2568">
      <c r="A2568" s="8" t="inlineStr">
        <is>
          <t>New Zealand</t>
        </is>
      </c>
      <c r="B2568" s="8" t="inlineStr">
        <is>
          <t>By Length</t>
        </is>
      </c>
      <c r="C2568" s="8" t="inlineStr">
        <is>
          <t>Above 10 inches</t>
        </is>
      </c>
      <c r="D2568" s="8" t="inlineStr">
        <is>
          <t>Above 10 inches</t>
        </is>
      </c>
      <c r="E2568" s="8" t="inlineStr">
        <is>
          <t>Above 10 inches</t>
        </is>
      </c>
      <c r="F2568" s="8" t="inlineStr">
        <is>
          <t>Volume (MT)</t>
        </is>
      </c>
      <c r="G2568" s="20" t="n">
        <v>241.8746267265</v>
      </c>
      <c r="H2568" s="20" t="n">
        <v>255.604592470257</v>
      </c>
      <c r="I2568" s="20" t="n">
        <v>269.048651249098</v>
      </c>
      <c r="J2568" s="20" t="n">
        <v>282.814878200317</v>
      </c>
      <c r="K2568" s="20" t="n">
        <v>296.348111288176</v>
      </c>
      <c r="L2568" s="20" t="n">
        <v>309.905822483584</v>
      </c>
      <c r="M2568" s="20" t="n">
        <v>322.860911155277</v>
      </c>
      <c r="N2568" s="20" t="n">
        <v>335.817271433529</v>
      </c>
      <c r="O2568" s="20" t="n">
        <v>349.411144732712</v>
      </c>
      <c r="P2568" s="20" t="n">
        <v>365.097914412328</v>
      </c>
      <c r="Q2568" s="20" t="n">
        <v>382.928803726415</v>
      </c>
      <c r="R2568" s="20" t="n">
        <v>403.200224311551</v>
      </c>
      <c r="S2568" s="20" t="n">
        <v>425.071047841932</v>
      </c>
      <c r="T2568" s="20" t="n">
        <v>447.975746124665</v>
      </c>
      <c r="U2568" s="20" t="n">
        <v>471.572752627736</v>
      </c>
      <c r="V2568" s="20" t="n">
        <v>495.85096467245</v>
      </c>
      <c r="X2568" s="21" t="n">
        <v>0.05209017004011487</v>
      </c>
      <c r="Y2568" s="21" t="n">
        <v>0.04790674617996615</v>
      </c>
      <c r="AA2568" s="21" t="n">
        <v>0.05676480385552041</v>
      </c>
      <c r="AB2568" s="21" t="n">
        <v>0.05259709400724244</v>
      </c>
      <c r="AC2568" s="21" t="n">
        <v>0.05116631095271162</v>
      </c>
      <c r="AD2568" s="21" t="n">
        <v>0.04785191349895479</v>
      </c>
      <c r="AE2568" s="21" t="n">
        <v>0.04574927485272262</v>
      </c>
      <c r="AF2568" s="21" t="n">
        <v>0.04180330839824475</v>
      </c>
      <c r="AG2568" s="21" t="n">
        <v>0.04012985106153266</v>
      </c>
      <c r="AH2568" s="21" t="n">
        <v>0.04047997067319908</v>
      </c>
      <c r="AI2568" s="21" t="n">
        <v>0.04489487503787526</v>
      </c>
      <c r="AJ2568" s="21" t="n">
        <v>0.04883865015440625</v>
      </c>
      <c r="AK2568" s="21" t="n">
        <v>0.05293783175323363</v>
      </c>
      <c r="AL2568" s="21" t="n">
        <v>0.0542430837376755</v>
      </c>
      <c r="AM2568" s="21" t="n">
        <v>0.05388439979391491</v>
      </c>
      <c r="AN2568" s="21" t="n">
        <v>0.05267474122695992</v>
      </c>
      <c r="AO2568" s="21" t="n">
        <v>0.05148349201566238</v>
      </c>
    </row>
    <row r="2569">
      <c r="A2569" s="8" t="inlineStr">
        <is>
          <t>New Zealand</t>
        </is>
      </c>
      <c r="B2569" s="8" t="inlineStr">
        <is>
          <t>By Length</t>
        </is>
      </c>
      <c r="C2569" s="8" t="inlineStr">
        <is>
          <t>Upto 6 inches</t>
        </is>
      </c>
      <c r="D2569" s="8" t="inlineStr">
        <is>
          <t>Upto 6 inches</t>
        </is>
      </c>
      <c r="E2569" s="8" t="inlineStr">
        <is>
          <t>Upto 6 inches</t>
        </is>
      </c>
      <c r="F2569" s="8" t="inlineStr">
        <is>
          <t>Value (US$ Mn)</t>
        </is>
      </c>
      <c r="G2569" s="20" t="n">
        <v>0.6306481859668081</v>
      </c>
      <c r="H2569" s="20" t="n">
        <v>0.660085448547174</v>
      </c>
      <c r="I2569" s="20" t="n">
        <v>0.6904500909950541</v>
      </c>
      <c r="J2569" s="20" t="n">
        <v>0.723288579738029</v>
      </c>
      <c r="K2569" s="20" t="n">
        <v>0.758321069783537</v>
      </c>
      <c r="L2569" s="20" t="n">
        <v>0.798767133937654</v>
      </c>
      <c r="M2569" s="20" t="n">
        <v>0.84276370474062</v>
      </c>
      <c r="N2569" s="20" t="n">
        <v>0.890963437134122</v>
      </c>
      <c r="O2569" s="20" t="n">
        <v>0.9453297924403899</v>
      </c>
      <c r="P2569" s="20" t="n">
        <v>1.00856693975477</v>
      </c>
      <c r="Q2569" s="20" t="n">
        <v>1.08118910973064</v>
      </c>
      <c r="R2569" s="20" t="n">
        <v>1.16421372621098</v>
      </c>
      <c r="S2569" s="20" t="n">
        <v>1.25626946408024</v>
      </c>
      <c r="T2569" s="20" t="n">
        <v>1.35754915865464</v>
      </c>
      <c r="U2569" s="20" t="n">
        <v>1.46644129554018</v>
      </c>
      <c r="V2569" s="20" t="n">
        <v>1.58399117208939</v>
      </c>
      <c r="X2569" s="21" t="n">
        <v>0.04716831517586947</v>
      </c>
      <c r="Y2569" s="21" t="n">
        <v>0.06925621906299942</v>
      </c>
      <c r="AA2569" s="21" t="n">
        <v>0.0466777884015277</v>
      </c>
      <c r="AB2569" s="21" t="n">
        <v>0.04600107836752287</v>
      </c>
      <c r="AC2569" s="21" t="n">
        <v>0.04756098836289402</v>
      </c>
      <c r="AD2569" s="21" t="n">
        <v>0.04843501062632094</v>
      </c>
      <c r="AE2569" s="21" t="n">
        <v>0.053336331754124</v>
      </c>
      <c r="AF2569" s="21" t="n">
        <v>0.05508059725251546</v>
      </c>
      <c r="AG2569" s="21" t="n">
        <v>0.05719246346558848</v>
      </c>
      <c r="AH2569" s="21" t="n">
        <v>0.06101973778087144</v>
      </c>
      <c r="AI2569" s="21" t="n">
        <v>0.06689427099418088</v>
      </c>
      <c r="AJ2569" s="21" t="n">
        <v>0.07200530486705015</v>
      </c>
      <c r="AK2569" s="21" t="n">
        <v>0.07679009687863392</v>
      </c>
      <c r="AL2569" s="21" t="n">
        <v>0.07907116691439664</v>
      </c>
      <c r="AM2569" s="21" t="n">
        <v>0.08061940329700712</v>
      </c>
      <c r="AN2569" s="21" t="n">
        <v>0.08021229742682356</v>
      </c>
      <c r="AO2569" s="21" t="n">
        <v>0.08015996065216457</v>
      </c>
    </row>
    <row r="2570">
      <c r="A2570" s="8" t="inlineStr">
        <is>
          <t>New Zealand</t>
        </is>
      </c>
      <c r="B2570" s="8" t="inlineStr">
        <is>
          <t>By Length</t>
        </is>
      </c>
      <c r="C2570" s="8" t="inlineStr">
        <is>
          <t>6 - 8.5 inches</t>
        </is>
      </c>
      <c r="D2570" s="8" t="inlineStr">
        <is>
          <t>6 - 8.5 inches</t>
        </is>
      </c>
      <c r="E2570" s="8" t="inlineStr">
        <is>
          <t>6 - 8.5 inches</t>
        </is>
      </c>
      <c r="F2570" s="8" t="inlineStr">
        <is>
          <t>Value (US$ Mn)</t>
        </is>
      </c>
      <c r="G2570" s="20" t="n">
        <v>1.13244796527229</v>
      </c>
      <c r="H2570" s="20" t="n">
        <v>1.19941873200835</v>
      </c>
      <c r="I2570" s="20" t="n">
        <v>1.26693565231045</v>
      </c>
      <c r="J2570" s="20" t="n">
        <v>1.3354990342403</v>
      </c>
      <c r="K2570" s="20" t="n">
        <v>1.40502877363233</v>
      </c>
      <c r="L2570" s="20" t="n">
        <v>1.48388107909755</v>
      </c>
      <c r="M2570" s="20" t="n">
        <v>1.5704031261667</v>
      </c>
      <c r="N2570" s="20" t="n">
        <v>1.66745694145715</v>
      </c>
      <c r="O2570" s="20" t="n">
        <v>1.77490907718416</v>
      </c>
      <c r="P2570" s="20" t="n">
        <v>1.89329847205335</v>
      </c>
      <c r="Q2570" s="20" t="n">
        <v>2.02151810982572</v>
      </c>
      <c r="R2570" s="20" t="n">
        <v>2.16215658303791</v>
      </c>
      <c r="S2570" s="20" t="n">
        <v>2.3162149018957</v>
      </c>
      <c r="T2570" s="20" t="n">
        <v>2.48418843227523</v>
      </c>
      <c r="U2570" s="20" t="n">
        <v>2.66454784835916</v>
      </c>
      <c r="V2570" s="20" t="n">
        <v>2.85833565347097</v>
      </c>
      <c r="X2570" s="21" t="n">
        <v>0.05539915133522518</v>
      </c>
      <c r="Y2570" s="21" t="n">
        <v>0.06669168529602865</v>
      </c>
      <c r="AA2570" s="21" t="n">
        <v>0.05913805206931277</v>
      </c>
      <c r="AB2570" s="21" t="n">
        <v>0.05629136722672934</v>
      </c>
      <c r="AC2570" s="21" t="n">
        <v>0.05411749350080575</v>
      </c>
      <c r="AD2570" s="21" t="n">
        <v>0.05206274030110558</v>
      </c>
      <c r="AE2570" s="21" t="n">
        <v>0.05612148800438321</v>
      </c>
      <c r="AF2570" s="21" t="n">
        <v>0.05830793874787443</v>
      </c>
      <c r="AG2570" s="21" t="n">
        <v>0.0618018479925948</v>
      </c>
      <c r="AH2570" s="21" t="n">
        <v>0.06444072590750682</v>
      </c>
      <c r="AI2570" s="21" t="n">
        <v>0.0667016673648495</v>
      </c>
      <c r="AJ2570" s="21" t="n">
        <v>0.0677228866261701</v>
      </c>
      <c r="AK2570" s="21" t="n">
        <v>0.06957072139428644</v>
      </c>
      <c r="AL2570" s="21" t="n">
        <v>0.07125215632687087</v>
      </c>
      <c r="AM2570" s="21" t="n">
        <v>0.07252070187531068</v>
      </c>
      <c r="AN2570" s="21" t="n">
        <v>0.07260295303715814</v>
      </c>
      <c r="AO2570" s="21" t="n">
        <v>0.07272821361836135</v>
      </c>
    </row>
    <row r="2571">
      <c r="A2571" s="8" t="inlineStr">
        <is>
          <t>New Zealand</t>
        </is>
      </c>
      <c r="B2571" s="8" t="inlineStr">
        <is>
          <t>By Length</t>
        </is>
      </c>
      <c r="C2571" s="8" t="inlineStr">
        <is>
          <t>8.5 - 10 inches</t>
        </is>
      </c>
      <c r="D2571" s="8" t="inlineStr">
        <is>
          <t>8.5 - 10 inches</t>
        </is>
      </c>
      <c r="E2571" s="8" t="inlineStr">
        <is>
          <t>8.5 - 10 inches</t>
        </is>
      </c>
      <c r="F2571" s="8" t="inlineStr">
        <is>
          <t>Value (US$ Mn)</t>
        </is>
      </c>
      <c r="G2571" s="20" t="n">
        <v>0.734565467419661</v>
      </c>
      <c r="H2571" s="20" t="n">
        <v>0.773588888474438</v>
      </c>
      <c r="I2571" s="20" t="n">
        <v>0.815503276392198</v>
      </c>
      <c r="J2571" s="20" t="n">
        <v>0.861817546195597</v>
      </c>
      <c r="K2571" s="20" t="n">
        <v>0.909830143742145</v>
      </c>
      <c r="L2571" s="20" t="n">
        <v>0.96191022422603</v>
      </c>
      <c r="M2571" s="20" t="n">
        <v>1.01405930079232</v>
      </c>
      <c r="N2571" s="20" t="n">
        <v>1.06959317133697</v>
      </c>
      <c r="O2571" s="20" t="n">
        <v>1.13134276793031</v>
      </c>
      <c r="P2571" s="20" t="n">
        <v>1.20355305380176</v>
      </c>
      <c r="Q2571" s="20" t="n">
        <v>1.28570854507129</v>
      </c>
      <c r="R2571" s="20" t="n">
        <v>1.37636805702342</v>
      </c>
      <c r="S2571" s="20" t="n">
        <v>1.47314689604126</v>
      </c>
      <c r="T2571" s="20" t="n">
        <v>1.57706912447202</v>
      </c>
      <c r="U2571" s="20" t="n">
        <v>1.68734194766932</v>
      </c>
      <c r="V2571" s="20" t="n">
        <v>1.80402248539398</v>
      </c>
      <c r="X2571" s="21" t="n">
        <v>0.05495140137147304</v>
      </c>
      <c r="Y2571" s="21" t="n">
        <v>0.06420575278905058</v>
      </c>
      <c r="AA2571" s="21" t="n">
        <v>0.05312449711508527</v>
      </c>
      <c r="AB2571" s="21" t="n">
        <v>0.05418173469427368</v>
      </c>
      <c r="AC2571" s="21" t="n">
        <v>0.05679225472679184</v>
      </c>
      <c r="AD2571" s="21" t="n">
        <v>0.05571086102678513</v>
      </c>
      <c r="AE2571" s="21" t="n">
        <v>0.0572415421077157</v>
      </c>
      <c r="AF2571" s="21" t="n">
        <v>0.05421407866648886</v>
      </c>
      <c r="AG2571" s="21" t="n">
        <v>0.0547639280082135</v>
      </c>
      <c r="AH2571" s="21" t="n">
        <v>0.0577318538002205</v>
      </c>
      <c r="AI2571" s="21" t="n">
        <v>0.06382706277740402</v>
      </c>
      <c r="AJ2571" s="21" t="n">
        <v>0.06826079748625857</v>
      </c>
      <c r="AK2571" s="21" t="n">
        <v>0.07051326857838003</v>
      </c>
      <c r="AL2571" s="21" t="n">
        <v>0.0703146505936334</v>
      </c>
      <c r="AM2571" s="21" t="n">
        <v>0.07054437592749707</v>
      </c>
      <c r="AN2571" s="21" t="n">
        <v>0.06992263147261712</v>
      </c>
      <c r="AO2571" s="21" t="n">
        <v>0.06915049903537773</v>
      </c>
    </row>
    <row r="2572">
      <c r="A2572" s="8" t="inlineStr">
        <is>
          <t>New Zealand</t>
        </is>
      </c>
      <c r="B2572" s="8" t="inlineStr">
        <is>
          <t>By Length</t>
        </is>
      </c>
      <c r="C2572" s="8" t="inlineStr">
        <is>
          <t>Above 10 inches</t>
        </is>
      </c>
      <c r="D2572" s="8" t="inlineStr">
        <is>
          <t>Above 10 inches</t>
        </is>
      </c>
      <c r="E2572" s="8" t="inlineStr">
        <is>
          <t>Above 10 inches</t>
        </is>
      </c>
      <c r="F2572" s="8" t="inlineStr">
        <is>
          <t>Value (US$ Mn)</t>
        </is>
      </c>
      <c r="G2572" s="20" t="n">
        <v>0.443364051514228</v>
      </c>
      <c r="H2572" s="20" t="n">
        <v>0.470091179344193</v>
      </c>
      <c r="I2572" s="20" t="n">
        <v>0.496501649056675</v>
      </c>
      <c r="J2572" s="20" t="n">
        <v>0.523981753609654</v>
      </c>
      <c r="K2572" s="20" t="n">
        <v>0.551212287100164</v>
      </c>
      <c r="L2572" s="20" t="n">
        <v>0.58063986445494</v>
      </c>
      <c r="M2572" s="20" t="n">
        <v>0.610031986919316</v>
      </c>
      <c r="N2572" s="20" t="n">
        <v>0.640840771973476</v>
      </c>
      <c r="O2572" s="20" t="n">
        <v>0.674531184279049</v>
      </c>
      <c r="P2572" s="20" t="n">
        <v>0.714279849656547</v>
      </c>
      <c r="Q2572" s="20" t="n">
        <v>0.759965321519775</v>
      </c>
      <c r="R2572" s="20" t="n">
        <v>0.812510386136075</v>
      </c>
      <c r="S2572" s="20" t="n">
        <v>0.870491382191342</v>
      </c>
      <c r="T2572" s="20" t="n">
        <v>0.933713844287545</v>
      </c>
      <c r="U2572" s="20" t="n">
        <v>1.00160250674232</v>
      </c>
      <c r="V2572" s="20" t="n">
        <v>1.0745502330757</v>
      </c>
      <c r="X2572" s="21" t="n">
        <v>0.05594087900909628</v>
      </c>
      <c r="Y2572" s="21" t="n">
        <v>0.06256439082253873</v>
      </c>
      <c r="AA2572" s="21" t="n">
        <v>0.06028257757633582</v>
      </c>
      <c r="AB2572" s="21" t="n">
        <v>0.05618158959997133</v>
      </c>
      <c r="AC2572" s="21" t="n">
        <v>0.05534745877519187</v>
      </c>
      <c r="AD2572" s="21" t="n">
        <v>0.05196847657942616</v>
      </c>
      <c r="AE2572" s="21" t="n">
        <v>0.05338701266909252</v>
      </c>
      <c r="AF2572" s="21" t="n">
        <v>0.05062022824073087</v>
      </c>
      <c r="AG2572" s="21" t="n">
        <v>0.05050355672289486</v>
      </c>
      <c r="AH2572" s="21" t="n">
        <v>0.0525722047956203</v>
      </c>
      <c r="AI2572" s="21" t="n">
        <v>0.05892783951861635</v>
      </c>
      <c r="AJ2572" s="21" t="n">
        <v>0.06396018575239859</v>
      </c>
      <c r="AK2572" s="21" t="n">
        <v>0.06914139780907447</v>
      </c>
      <c r="AL2572" s="21" t="n">
        <v>0.07136031371980112</v>
      </c>
      <c r="AM2572" s="21" t="n">
        <v>0.07262847558243379</v>
      </c>
      <c r="AN2572" s="21" t="n">
        <v>0.07270821019750051</v>
      </c>
      <c r="AO2572" s="21" t="n">
        <v>0.07283101414216708</v>
      </c>
    </row>
    <row r="2573">
      <c r="A2573" s="8" t="inlineStr">
        <is>
          <t>New Zealand</t>
        </is>
      </c>
      <c r="B2573" s="8" t="inlineStr">
        <is>
          <t>By Cooking Compatibility</t>
        </is>
      </c>
      <c r="C2573" s="8" t="inlineStr">
        <is>
          <t>Deep-frying</t>
        </is>
      </c>
      <c r="D2573" s="8" t="inlineStr">
        <is>
          <t>Deep-frying</t>
        </is>
      </c>
      <c r="E2573" s="8" t="inlineStr">
        <is>
          <t>Deep-frying</t>
        </is>
      </c>
      <c r="F2573" s="8" t="inlineStr">
        <is>
          <t>Volume (MT)</t>
        </is>
      </c>
      <c r="G2573" s="20" t="n">
        <v>1062.22173530857</v>
      </c>
      <c r="H2573" s="20" t="n">
        <v>1115.45983551668</v>
      </c>
      <c r="I2573" s="20" t="n">
        <v>1170.16652030476</v>
      </c>
      <c r="J2573" s="20" t="n">
        <v>1227.92866840028</v>
      </c>
      <c r="K2573" s="20" t="n">
        <v>1287.09691410427</v>
      </c>
      <c r="L2573" s="20" t="n">
        <v>1348.0317709416</v>
      </c>
      <c r="M2573" s="20" t="n">
        <v>1408.30897628011</v>
      </c>
      <c r="N2573" s="20" t="n">
        <v>1470.53084087897</v>
      </c>
      <c r="O2573" s="20" t="n">
        <v>1536.71801115801</v>
      </c>
      <c r="P2573" s="20" t="n">
        <v>1611.52096434419</v>
      </c>
      <c r="Q2573" s="20" t="n">
        <v>1695.554344273</v>
      </c>
      <c r="R2573" s="20" t="n">
        <v>1787.70470790408</v>
      </c>
      <c r="S2573" s="20" t="n">
        <v>1883.93407352609</v>
      </c>
      <c r="T2573" s="20" t="n">
        <v>1983.69201208246</v>
      </c>
      <c r="U2573" s="20" t="n">
        <v>2085.54675116055</v>
      </c>
      <c r="V2573" s="20" t="n">
        <v>2189.42023306407</v>
      </c>
      <c r="X2573" s="21" t="n">
        <v>0.04917761574968754</v>
      </c>
      <c r="Y2573" s="21" t="n">
        <v>0.04948044931778299</v>
      </c>
      <c r="AA2573" s="21" t="n">
        <v>0.05011957337951145</v>
      </c>
      <c r="AB2573" s="21" t="n">
        <v>0.0490440650987134</v>
      </c>
      <c r="AC2573" s="21" t="n">
        <v>0.04936233185040728</v>
      </c>
      <c r="AD2573" s="21" t="n">
        <v>0.04818540948398331</v>
      </c>
      <c r="AE2573" s="21" t="n">
        <v>0.04734286608070715</v>
      </c>
      <c r="AF2573" s="21" t="n">
        <v>0.04471497381430889</v>
      </c>
      <c r="AG2573" s="21" t="n">
        <v>0.04418196975724165</v>
      </c>
      <c r="AH2573" s="21" t="n">
        <v>0.04500903241136966</v>
      </c>
      <c r="AI2573" s="21" t="n">
        <v>0.04867708495835954</v>
      </c>
      <c r="AJ2573" s="21" t="n">
        <v>0.05214538426002258</v>
      </c>
      <c r="AK2573" s="21" t="n">
        <v>0.05434822183218846</v>
      </c>
      <c r="AL2573" s="21" t="n">
        <v>0.05382844560208722</v>
      </c>
      <c r="AM2573" s="21" t="n">
        <v>0.05295192648098168</v>
      </c>
      <c r="AN2573" s="21" t="n">
        <v>0.05134604487879324</v>
      </c>
      <c r="AO2573" s="21" t="n">
        <v>0.04980635502211483</v>
      </c>
    </row>
    <row r="2574">
      <c r="A2574" s="8" t="inlineStr">
        <is>
          <t>New Zealand</t>
        </is>
      </c>
      <c r="B2574" s="8" t="inlineStr">
        <is>
          <t>By Cooking Compatibility</t>
        </is>
      </c>
      <c r="C2574" s="8" t="inlineStr">
        <is>
          <t>Baking</t>
        </is>
      </c>
      <c r="D2574" s="8" t="inlineStr">
        <is>
          <t>Baking</t>
        </is>
      </c>
      <c r="E2574" s="8" t="inlineStr">
        <is>
          <t>Baking</t>
        </is>
      </c>
      <c r="F2574" s="8" t="inlineStr">
        <is>
          <t>Volume (MT)</t>
        </is>
      </c>
      <c r="G2574" s="20" t="n">
        <v>411.406496945319</v>
      </c>
      <c r="H2574" s="20" t="n">
        <v>434.65187858276</v>
      </c>
      <c r="I2574" s="20" t="n">
        <v>457.992416004228</v>
      </c>
      <c r="J2574" s="20" t="n">
        <v>481.278473596403</v>
      </c>
      <c r="K2574" s="20" t="n">
        <v>504.568534340499</v>
      </c>
      <c r="L2574" s="20" t="n">
        <v>528.982262341094</v>
      </c>
      <c r="M2574" s="20" t="n">
        <v>555.330703843736</v>
      </c>
      <c r="N2574" s="20" t="n">
        <v>584.242551670678</v>
      </c>
      <c r="O2574" s="20" t="n">
        <v>615.637112313023</v>
      </c>
      <c r="P2574" s="20" t="n">
        <v>648.563184037323</v>
      </c>
      <c r="Q2574" s="20" t="n">
        <v>682.2784020398479</v>
      </c>
      <c r="R2574" s="20" t="n">
        <v>718.09878446546</v>
      </c>
      <c r="S2574" s="20" t="n">
        <v>757.6344733961701</v>
      </c>
      <c r="T2574" s="20" t="n">
        <v>799.259559912287</v>
      </c>
      <c r="U2574" s="20" t="n">
        <v>842.236714665445</v>
      </c>
      <c r="V2574" s="20" t="n">
        <v>886.3478715508249</v>
      </c>
      <c r="X2574" s="21" t="n">
        <v>0.05235496522112856</v>
      </c>
      <c r="Y2574" s="21" t="n">
        <v>0.05255307375973733</v>
      </c>
      <c r="AA2574" s="21" t="n">
        <v>0.0565022230082346</v>
      </c>
      <c r="AB2574" s="21" t="n">
        <v>0.05369938235990812</v>
      </c>
      <c r="AC2574" s="21" t="n">
        <v>0.05084376242588262</v>
      </c>
      <c r="AD2574" s="21" t="n">
        <v>0.0483920682553256</v>
      </c>
      <c r="AE2574" s="21" t="n">
        <v>0.0483853556831586</v>
      </c>
      <c r="AF2574" s="21" t="n">
        <v>0.04980968810945163</v>
      </c>
      <c r="AG2574" s="21" t="n">
        <v>0.05206239746303942</v>
      </c>
      <c r="AH2574" s="21" t="n">
        <v>0.05373549145396916</v>
      </c>
      <c r="AI2574" s="21" t="n">
        <v>0.05348292210746175</v>
      </c>
      <c r="AJ2574" s="21" t="n">
        <v>0.05198447712163801</v>
      </c>
      <c r="AK2574" s="21" t="n">
        <v>0.05250112317569733</v>
      </c>
      <c r="AL2574" s="21" t="n">
        <v>0.05505605884034437</v>
      </c>
      <c r="AM2574" s="21" t="n">
        <v>0.05494085601665999</v>
      </c>
      <c r="AN2574" s="21" t="n">
        <v>0.05377121139204699</v>
      </c>
      <c r="AO2574" s="21" t="n">
        <v>0.05237382331747664</v>
      </c>
    </row>
    <row r="2575">
      <c r="A2575" s="8" t="inlineStr">
        <is>
          <t>New Zealand</t>
        </is>
      </c>
      <c r="B2575" s="8" t="inlineStr">
        <is>
          <t>By Cooking Compatibility</t>
        </is>
      </c>
      <c r="C2575" s="8" t="inlineStr">
        <is>
          <t>Air-frying</t>
        </is>
      </c>
      <c r="D2575" s="8" t="inlineStr">
        <is>
          <t>Air-frying</t>
        </is>
      </c>
      <c r="E2575" s="8" t="inlineStr">
        <is>
          <t>Air-frying</t>
        </is>
      </c>
      <c r="F2575" s="8" t="inlineStr">
        <is>
          <t>Volume (MT)</t>
        </is>
      </c>
      <c r="G2575" s="20" t="n">
        <v>130.830865719049</v>
      </c>
      <c r="H2575" s="20" t="n">
        <v>137.195302110367</v>
      </c>
      <c r="I2575" s="20" t="n">
        <v>143.487042120262</v>
      </c>
      <c r="J2575" s="20" t="n">
        <v>149.980552538641</v>
      </c>
      <c r="K2575" s="20" t="n">
        <v>156.915579555229</v>
      </c>
      <c r="L2575" s="20" t="n">
        <v>164.615035656573</v>
      </c>
      <c r="M2575" s="20" t="n">
        <v>173.088987710342</v>
      </c>
      <c r="N2575" s="20" t="n">
        <v>182.217562494647</v>
      </c>
      <c r="O2575" s="20" t="n">
        <v>192.198099752738</v>
      </c>
      <c r="P2575" s="20" t="n">
        <v>203.462602722405</v>
      </c>
      <c r="Q2575" s="20" t="n">
        <v>216.31642684102</v>
      </c>
      <c r="R2575" s="20" t="n">
        <v>231.08402568446</v>
      </c>
      <c r="S2575" s="20" t="n">
        <v>247.342823118551</v>
      </c>
      <c r="T2575" s="20" t="n">
        <v>264.850658752482</v>
      </c>
      <c r="U2575" s="20" t="n">
        <v>283.16582597854</v>
      </c>
      <c r="V2575" s="20" t="n">
        <v>302.459352269057</v>
      </c>
      <c r="X2575" s="21" t="n">
        <v>0.04649934898437633</v>
      </c>
      <c r="Y2575" s="21" t="n">
        <v>0.06147355171696703</v>
      </c>
      <c r="AA2575" s="21" t="n">
        <v>0.04864629119695074</v>
      </c>
      <c r="AB2575" s="21" t="n">
        <v>0.04585973362873319</v>
      </c>
      <c r="AC2575" s="21" t="n">
        <v>0.04525503015761201</v>
      </c>
      <c r="AD2575" s="21" t="n">
        <v>0.04623950838427038</v>
      </c>
      <c r="AE2575" s="21" t="n">
        <v>0.04906750574524099</v>
      </c>
      <c r="AF2575" s="21" t="n">
        <v>0.0514773879553001</v>
      </c>
      <c r="AG2575" s="21" t="n">
        <v>0.05273920025219248</v>
      </c>
      <c r="AH2575" s="21" t="n">
        <v>0.05477264167873042</v>
      </c>
      <c r="AI2575" s="21" t="n">
        <v>0.058608815509408</v>
      </c>
      <c r="AJ2575" s="21" t="n">
        <v>0.06317536464503082</v>
      </c>
      <c r="AK2575" s="21" t="n">
        <v>0.06826850396476503</v>
      </c>
      <c r="AL2575" s="21" t="n">
        <v>0.0703588116311078</v>
      </c>
      <c r="AM2575" s="21" t="n">
        <v>0.07078368158488879</v>
      </c>
      <c r="AN2575" s="21" t="n">
        <v>0.06915280978468163</v>
      </c>
      <c r="AO2575" s="21" t="n">
        <v>0.06813508029736304</v>
      </c>
    </row>
    <row r="2576">
      <c r="A2576" s="8" t="inlineStr">
        <is>
          <t>New Zealand</t>
        </is>
      </c>
      <c r="B2576" s="8" t="inlineStr">
        <is>
          <t>By Cooking Compatibility</t>
        </is>
      </c>
      <c r="C2576" s="8" t="inlineStr">
        <is>
          <t>Deep-frying</t>
        </is>
      </c>
      <c r="D2576" s="8" t="inlineStr">
        <is>
          <t>Deep-frying</t>
        </is>
      </c>
      <c r="E2576" s="8" t="inlineStr">
        <is>
          <t>Deep-frying</t>
        </is>
      </c>
      <c r="F2576" s="8" t="inlineStr">
        <is>
          <t>Value (US$ Mn)</t>
        </is>
      </c>
      <c r="G2576" s="20" t="n">
        <v>1.94708696214511</v>
      </c>
      <c r="H2576" s="20" t="n">
        <v>2.05148047036804</v>
      </c>
      <c r="I2576" s="20" t="n">
        <v>2.15942211308214</v>
      </c>
      <c r="J2576" s="20" t="n">
        <v>2.27502959204367</v>
      </c>
      <c r="K2576" s="20" t="n">
        <v>2.39402110801064</v>
      </c>
      <c r="L2576" s="20" t="n">
        <v>2.52567369818276</v>
      </c>
      <c r="M2576" s="20" t="n">
        <v>2.66094003118043</v>
      </c>
      <c r="N2576" s="20" t="n">
        <v>2.8062169502387</v>
      </c>
      <c r="O2576" s="20" t="n">
        <v>2.96660319968412</v>
      </c>
      <c r="P2576" s="20" t="n">
        <v>3.1527897221296</v>
      </c>
      <c r="Q2576" s="20" t="n">
        <v>3.3650184834889</v>
      </c>
      <c r="R2576" s="20" t="n">
        <v>3.60249958937042</v>
      </c>
      <c r="S2576" s="20" t="n">
        <v>3.85805710350549</v>
      </c>
      <c r="T2576" s="20" t="n">
        <v>4.13460038965718</v>
      </c>
      <c r="U2576" s="20" t="n">
        <v>4.429621606106</v>
      </c>
      <c r="V2576" s="20" t="n">
        <v>4.7446555303039</v>
      </c>
      <c r="X2576" s="21" t="n">
        <v>0.05301766460678066</v>
      </c>
      <c r="Y2576" s="21" t="n">
        <v>0.06416010621589945</v>
      </c>
      <c r="AA2576" s="21" t="n">
        <v>0.05361522636252425</v>
      </c>
      <c r="AB2576" s="21" t="n">
        <v>0.05261646126942421</v>
      </c>
      <c r="AC2576" s="21" t="n">
        <v>0.05353630411634702</v>
      </c>
      <c r="AD2576" s="21" t="n">
        <v>0.05230328272788709</v>
      </c>
      <c r="AE2576" s="21" t="n">
        <v>0.05499224285516813</v>
      </c>
      <c r="AF2576" s="21" t="n">
        <v>0.05355653546813866</v>
      </c>
      <c r="AG2576" s="21" t="n">
        <v>0.05459608910984115</v>
      </c>
      <c r="AH2576" s="21" t="n">
        <v>0.05715390231385253</v>
      </c>
      <c r="AI2576" s="21" t="n">
        <v>0.06276084461356501</v>
      </c>
      <c r="AJ2576" s="21" t="n">
        <v>0.06731459439545073</v>
      </c>
      <c r="AK2576" s="21" t="n">
        <v>0.07057349225472787</v>
      </c>
      <c r="AL2576" s="21" t="n">
        <v>0.07093894330734174</v>
      </c>
      <c r="AM2576" s="21" t="n">
        <v>0.07167941757534346</v>
      </c>
      <c r="AN2576" s="21" t="n">
        <v>0.07135422740897135</v>
      </c>
      <c r="AO2576" s="21" t="n">
        <v>0.07111982742806799</v>
      </c>
    </row>
    <row r="2577">
      <c r="A2577" s="8" t="inlineStr">
        <is>
          <t>New Zealand</t>
        </is>
      </c>
      <c r="B2577" s="8" t="inlineStr">
        <is>
          <t>By Cooking Compatibility</t>
        </is>
      </c>
      <c r="C2577" s="8" t="inlineStr">
        <is>
          <t>Baking</t>
        </is>
      </c>
      <c r="D2577" s="8" t="inlineStr">
        <is>
          <t>Baking</t>
        </is>
      </c>
      <c r="E2577" s="8" t="inlineStr">
        <is>
          <t>Baking</t>
        </is>
      </c>
      <c r="F2577" s="8" t="inlineStr">
        <is>
          <t>Value (US$ Mn)</t>
        </is>
      </c>
      <c r="G2577" s="20" t="n">
        <v>0.754121479270352</v>
      </c>
      <c r="H2577" s="20" t="n">
        <v>0.799383188824805</v>
      </c>
      <c r="I2577" s="20" t="n">
        <v>0.8451779585061669</v>
      </c>
      <c r="J2577" s="20" t="n">
        <v>0.891682715472282</v>
      </c>
      <c r="K2577" s="20" t="n">
        <v>0.938505646631737</v>
      </c>
      <c r="L2577" s="20" t="n">
        <v>0.991101705167445</v>
      </c>
      <c r="M2577" s="20" t="n">
        <v>1.0492737923922</v>
      </c>
      <c r="N2577" s="20" t="n">
        <v>1.11491123203441</v>
      </c>
      <c r="O2577" s="20" t="n">
        <v>1.18847505786429</v>
      </c>
      <c r="P2577" s="20" t="n">
        <v>1.26885308104983</v>
      </c>
      <c r="Q2577" s="20" t="n">
        <v>1.35405830046324</v>
      </c>
      <c r="R2577" s="20" t="n">
        <v>1.44707935529083</v>
      </c>
      <c r="S2577" s="20" t="n">
        <v>1.55153893282257</v>
      </c>
      <c r="T2577" s="20" t="n">
        <v>1.66589312641402</v>
      </c>
      <c r="U2577" s="20" t="n">
        <v>1.78887859821973</v>
      </c>
      <c r="V2577" s="20" t="n">
        <v>1.92078947066332</v>
      </c>
      <c r="X2577" s="21" t="n">
        <v>0.05620664335530824</v>
      </c>
      <c r="Y2577" s="21" t="n">
        <v>0.06727570912977658</v>
      </c>
      <c r="AA2577" s="21" t="n">
        <v>0.06001912264618925</v>
      </c>
      <c r="AB2577" s="21" t="n">
        <v>0.0572876316659674</v>
      </c>
      <c r="AC2577" s="21" t="n">
        <v>0.05502362727053489</v>
      </c>
      <c r="AD2577" s="21" t="n">
        <v>0.05251075337336242</v>
      </c>
      <c r="AE2577" s="21" t="n">
        <v>0.05604234638808347</v>
      </c>
      <c r="AF2577" s="21" t="n">
        <v>0.05869436700739694</v>
      </c>
      <c r="AG2577" s="21" t="n">
        <v>0.06255511203855146</v>
      </c>
      <c r="AH2577" s="21" t="n">
        <v>0.06598177838395802</v>
      </c>
      <c r="AI2577" s="21" t="n">
        <v>0.06763122427657908</v>
      </c>
      <c r="AJ2577" s="21" t="n">
        <v>0.06715136739307326</v>
      </c>
      <c r="AK2577" s="21" t="n">
        <v>0.06869796876232459</v>
      </c>
      <c r="AL2577" s="21" t="n">
        <v>0.07218648870209732</v>
      </c>
      <c r="AM2577" s="21" t="n">
        <v>0.07370372162264482</v>
      </c>
      <c r="AN2577" s="21" t="n">
        <v>0.07382554730293345</v>
      </c>
      <c r="AO2577" s="21" t="n">
        <v>0.07373942120771426</v>
      </c>
    </row>
    <row r="2578">
      <c r="A2578" s="8" t="inlineStr">
        <is>
          <t>New Zealand</t>
        </is>
      </c>
      <c r="B2578" s="8" t="inlineStr">
        <is>
          <t>By Cooking Compatibility</t>
        </is>
      </c>
      <c r="C2578" s="8" t="inlineStr">
        <is>
          <t>Air-frying</t>
        </is>
      </c>
      <c r="D2578" s="8" t="inlineStr">
        <is>
          <t>Air-frying</t>
        </is>
      </c>
      <c r="E2578" s="8" t="inlineStr">
        <is>
          <t>Air-frying</t>
        </is>
      </c>
      <c r="F2578" s="8" t="inlineStr">
        <is>
          <t>Value (US$ Mn)</t>
        </is>
      </c>
      <c r="G2578" s="20" t="n">
        <v>0.239817228757531</v>
      </c>
      <c r="H2578" s="20" t="n">
        <v>0.252320589181316</v>
      </c>
      <c r="I2578" s="20" t="n">
        <v>0.264790597166071</v>
      </c>
      <c r="J2578" s="20" t="n">
        <v>0.277874606267635</v>
      </c>
      <c r="K2578" s="20" t="n">
        <v>0.291865519615804</v>
      </c>
      <c r="L2578" s="20" t="n">
        <v>0.308422898365972</v>
      </c>
      <c r="M2578" s="20" t="n">
        <v>0.32704429504633</v>
      </c>
      <c r="N2578" s="20" t="n">
        <v>0.347726139628612</v>
      </c>
      <c r="O2578" s="20" t="n">
        <v>0.371034564285493</v>
      </c>
      <c r="P2578" s="20" t="n">
        <v>0.398055512086984</v>
      </c>
      <c r="Q2578" s="20" t="n">
        <v>0.429304302195287</v>
      </c>
      <c r="R2578" s="20" t="n">
        <v>0.465669807747128</v>
      </c>
      <c r="S2578" s="20" t="n">
        <v>0.506526607880483</v>
      </c>
      <c r="T2578" s="20" t="n">
        <v>0.552027043618228</v>
      </c>
      <c r="U2578" s="20" t="n">
        <v>0.601433393985245</v>
      </c>
      <c r="V2578" s="20" t="n">
        <v>0.655454543062825</v>
      </c>
      <c r="X2578" s="21" t="n">
        <v>0.05032959523505039</v>
      </c>
      <c r="Y2578" s="21" t="n">
        <v>0.07632096268682684</v>
      </c>
      <c r="AA2578" s="21" t="n">
        <v>0.05213703989727358</v>
      </c>
      <c r="AB2578" s="21" t="n">
        <v>0.04942128593316708</v>
      </c>
      <c r="AC2578" s="21" t="n">
        <v>0.0494126651081872</v>
      </c>
      <c r="AD2578" s="21" t="n">
        <v>0.05034973701300949</v>
      </c>
      <c r="AE2578" s="21" t="n">
        <v>0.05672947860358168</v>
      </c>
      <c r="AF2578" s="21" t="n">
        <v>0.06037618081865648</v>
      </c>
      <c r="AG2578" s="21" t="n">
        <v>0.06323866490119379</v>
      </c>
      <c r="AH2578" s="21" t="n">
        <v>0.06703098214524661</v>
      </c>
      <c r="AI2578" s="21" t="n">
        <v>0.07282595855597895</v>
      </c>
      <c r="AJ2578" s="21" t="n">
        <v>0.07850359851686828</v>
      </c>
      <c r="AK2578" s="21" t="n">
        <v>0.08470799236318549</v>
      </c>
      <c r="AL2578" s="21" t="n">
        <v>0.08773770481495635</v>
      </c>
      <c r="AM2578" s="21" t="n">
        <v>0.08982832299400356</v>
      </c>
      <c r="AN2578" s="21" t="n">
        <v>0.08949987312792884</v>
      </c>
      <c r="AO2578" s="21" t="n">
        <v>0.08982066778770403</v>
      </c>
    </row>
    <row r="2579">
      <c r="A2579" s="8" t="inlineStr">
        <is>
          <t>New Zealand</t>
        </is>
      </c>
      <c r="B2579" s="8" t="inlineStr">
        <is>
          <t>By Fillings</t>
        </is>
      </c>
      <c r="C2579" s="8" t="inlineStr">
        <is>
          <t>Spring Roll</t>
        </is>
      </c>
      <c r="D2579" s="8" t="inlineStr">
        <is>
          <t>Vegetable</t>
        </is>
      </c>
      <c r="E2579" s="8" t="inlineStr">
        <is>
          <t>Vegetable</t>
        </is>
      </c>
      <c r="F2579" s="8" t="inlineStr">
        <is>
          <t>Volume (MT)</t>
        </is>
      </c>
      <c r="G2579" s="20" t="n">
        <v>522.191764490388</v>
      </c>
      <c r="H2579" s="20" t="n">
        <v>549.771051714923</v>
      </c>
      <c r="I2579" s="20" t="n">
        <v>578.512336866385</v>
      </c>
      <c r="J2579" s="20" t="n">
        <v>608.874808983187</v>
      </c>
      <c r="K2579" s="20" t="n">
        <v>640.319314449024</v>
      </c>
      <c r="L2579" s="20" t="n">
        <v>672.658369261909</v>
      </c>
      <c r="M2579" s="20" t="n">
        <v>705.095880700265</v>
      </c>
      <c r="N2579" s="20" t="n">
        <v>738.435707744292</v>
      </c>
      <c r="O2579" s="20" t="n">
        <v>772.808340751222</v>
      </c>
      <c r="P2579" s="20" t="n">
        <v>809.053974685893</v>
      </c>
      <c r="Q2579" s="20" t="n">
        <v>847.366735596787</v>
      </c>
      <c r="R2579" s="20" t="n">
        <v>887.957941362387</v>
      </c>
      <c r="S2579" s="20" t="n">
        <v>930.770825280967</v>
      </c>
      <c r="T2579" s="20" t="n">
        <v>975.038747701348</v>
      </c>
      <c r="U2579" s="20" t="n">
        <v>1020.08913615979</v>
      </c>
      <c r="V2579" s="20" t="n">
        <v>1065.86745364099</v>
      </c>
      <c r="X2579" s="21" t="n">
        <v>0.05230502904669211</v>
      </c>
      <c r="Y2579" s="21" t="n">
        <v>0.0474149821946915</v>
      </c>
      <c r="AA2579" s="21" t="n">
        <v>0.05281448138396039</v>
      </c>
      <c r="AB2579" s="21" t="n">
        <v>0.0522786441043197</v>
      </c>
      <c r="AC2579" s="21" t="n">
        <v>0.05248370722959117</v>
      </c>
      <c r="AD2579" s="21" t="n">
        <v>0.05164363018786888</v>
      </c>
      <c r="AE2579" s="21" t="n">
        <v>0.05050457495681182</v>
      </c>
      <c r="AF2579" s="21" t="n">
        <v>0.04822286159012457</v>
      </c>
      <c r="AG2579" s="21" t="n">
        <v>0.04728410412909478</v>
      </c>
      <c r="AH2579" s="21" t="n">
        <v>0.04654790206709869</v>
      </c>
      <c r="AI2579" s="21" t="n">
        <v>0.04690119402624182</v>
      </c>
      <c r="AJ2579" s="21" t="n">
        <v>0.04735501228551353</v>
      </c>
      <c r="AK2579" s="21" t="n">
        <v>0.04790276047007236</v>
      </c>
      <c r="AL2579" s="21" t="n">
        <v>0.04821499073806623</v>
      </c>
      <c r="AM2579" s="21" t="n">
        <v>0.04756049633057424</v>
      </c>
      <c r="AN2579" s="21" t="n">
        <v>0.0462036904324552</v>
      </c>
      <c r="AO2579" s="21" t="n">
        <v>0.04487678170315235</v>
      </c>
    </row>
    <row r="2580">
      <c r="A2580" s="8" t="inlineStr">
        <is>
          <t>New Zealand</t>
        </is>
      </c>
      <c r="B2580" s="8" t="inlineStr">
        <is>
          <t>By Fillings</t>
        </is>
      </c>
      <c r="C2580" s="8" t="inlineStr">
        <is>
          <t>Spring Roll</t>
        </is>
      </c>
      <c r="D2580" s="8" t="inlineStr">
        <is>
          <t>Meat</t>
        </is>
      </c>
      <c r="E2580" s="8" t="inlineStr">
        <is>
          <t>Meat</t>
        </is>
      </c>
      <c r="F2580" s="8" t="inlineStr">
        <is>
          <t>Volume (MT)</t>
        </is>
      </c>
      <c r="G2580" s="20" t="n">
        <v>327.346493998584</v>
      </c>
      <c r="H2580" s="20" t="n">
        <v>341.885531076314</v>
      </c>
      <c r="I2580" s="20" t="n">
        <v>355.573449335246</v>
      </c>
      <c r="J2580" s="20" t="n">
        <v>369.138447621863</v>
      </c>
      <c r="K2580" s="20" t="n">
        <v>382.412923907056</v>
      </c>
      <c r="L2580" s="20" t="n">
        <v>396.806238856898</v>
      </c>
      <c r="M2580" s="20" t="n">
        <v>412.589409473615</v>
      </c>
      <c r="N2580" s="20" t="n">
        <v>430.601692976652</v>
      </c>
      <c r="O2580" s="20" t="n">
        <v>451.01754896621</v>
      </c>
      <c r="P2580" s="20" t="n">
        <v>474.397956396541</v>
      </c>
      <c r="Q2580" s="20" t="n">
        <v>500.626943602089</v>
      </c>
      <c r="R2580" s="20" t="n">
        <v>529.965276453254</v>
      </c>
      <c r="S2580" s="20" t="n">
        <v>561.774543578408</v>
      </c>
      <c r="T2580" s="20" t="n">
        <v>595.489899158003</v>
      </c>
      <c r="U2580" s="20" t="n">
        <v>630.5451146825681</v>
      </c>
      <c r="V2580" s="20" t="n">
        <v>666.769443968466</v>
      </c>
      <c r="X2580" s="21" t="n">
        <v>0.03963577785628335</v>
      </c>
      <c r="Y2580" s="21" t="n">
        <v>0.05183925616571463</v>
      </c>
      <c r="AA2580" s="21" t="n">
        <v>0.04441482448806355</v>
      </c>
      <c r="AB2580" s="21" t="n">
        <v>0.04003655321662802</v>
      </c>
      <c r="AC2580" s="21" t="n">
        <v>0.0381496377526982</v>
      </c>
      <c r="AD2580" s="21" t="n">
        <v>0.03596069813565195</v>
      </c>
      <c r="AE2580" s="21" t="n">
        <v>0.03763814988988257</v>
      </c>
      <c r="AF2580" s="21" t="n">
        <v>0.03977551023941661</v>
      </c>
      <c r="AG2580" s="21" t="n">
        <v>0.04365667922988425</v>
      </c>
      <c r="AH2580" s="21" t="n">
        <v>0.04741239136434361</v>
      </c>
      <c r="AI2580" s="21" t="n">
        <v>0.05183924103157844</v>
      </c>
      <c r="AJ2580" s="21" t="n">
        <v>0.05528899703695944</v>
      </c>
      <c r="AK2580" s="21" t="n">
        <v>0.05860318391988861</v>
      </c>
      <c r="AL2580" s="21" t="n">
        <v>0.06002141751254864</v>
      </c>
      <c r="AM2580" s="21" t="n">
        <v>0.06001581233075082</v>
      </c>
      <c r="AN2580" s="21" t="n">
        <v>0.05886785917633808</v>
      </c>
      <c r="AO2580" s="21" t="n">
        <v>0.05744922677600028</v>
      </c>
    </row>
    <row r="2581">
      <c r="A2581" s="8" t="inlineStr">
        <is>
          <t>New Zealand</t>
        </is>
      </c>
      <c r="B2581" s="8" t="inlineStr">
        <is>
          <t>By Fillings</t>
        </is>
      </c>
      <c r="C2581" s="8" t="inlineStr">
        <is>
          <t>Spring Roll</t>
        </is>
      </c>
      <c r="D2581" s="8" t="inlineStr">
        <is>
          <t>Seafood</t>
        </is>
      </c>
      <c r="E2581" s="8" t="inlineStr">
        <is>
          <t>Seafood</t>
        </is>
      </c>
      <c r="F2581" s="8" t="inlineStr">
        <is>
          <t>Volume (MT)</t>
        </is>
      </c>
      <c r="G2581" s="20" t="n">
        <v>116.454841266497</v>
      </c>
      <c r="H2581" s="20" t="n">
        <v>122.58644672716</v>
      </c>
      <c r="I2581" s="20" t="n">
        <v>128.84104578879</v>
      </c>
      <c r="J2581" s="20" t="n">
        <v>135.434189991762</v>
      </c>
      <c r="K2581" s="20" t="n">
        <v>142.293180988672</v>
      </c>
      <c r="L2581" s="20" t="n">
        <v>149.43448058691</v>
      </c>
      <c r="M2581" s="20" t="n">
        <v>156.690516309347</v>
      </c>
      <c r="N2581" s="20" t="n">
        <v>164.225925906719</v>
      </c>
      <c r="O2581" s="20" t="n">
        <v>172.371491569033</v>
      </c>
      <c r="P2581" s="20" t="n">
        <v>181.530543318564</v>
      </c>
      <c r="Q2581" s="20" t="n">
        <v>191.959729612596</v>
      </c>
      <c r="R2581" s="20" t="n">
        <v>203.812034694852</v>
      </c>
      <c r="S2581" s="20" t="n">
        <v>216.806149752907</v>
      </c>
      <c r="T2581" s="20" t="n">
        <v>230.69187120057</v>
      </c>
      <c r="U2581" s="20" t="n">
        <v>245.041870004098</v>
      </c>
      <c r="V2581" s="20" t="n">
        <v>259.916746667348</v>
      </c>
      <c r="X2581" s="21" t="n">
        <v>0.05137255280504516</v>
      </c>
      <c r="Y2581" s="21" t="n">
        <v>0.05629781022669894</v>
      </c>
      <c r="AA2581" s="21" t="n">
        <v>0.05265221603480907</v>
      </c>
      <c r="AB2581" s="21" t="n">
        <v>0.05102194597051057</v>
      </c>
      <c r="AC2581" s="21" t="n">
        <v>0.05117270014852382</v>
      </c>
      <c r="AD2581" s="21" t="n">
        <v>0.05064445689324981</v>
      </c>
      <c r="AE2581" s="21" t="n">
        <v>0.05018722294785549</v>
      </c>
      <c r="AF2581" s="21" t="n">
        <v>0.0485566362859402</v>
      </c>
      <c r="AG2581" s="21" t="n">
        <v>0.04809103814869808</v>
      </c>
      <c r="AH2581" s="21" t="n">
        <v>0.04959975483372037</v>
      </c>
      <c r="AI2581" s="21" t="n">
        <v>0.05313553689278661</v>
      </c>
      <c r="AJ2581" s="21" t="n">
        <v>0.05745141342815252</v>
      </c>
      <c r="AK2581" s="21" t="n">
        <v>0.06174370586047284</v>
      </c>
      <c r="AL2581" s="21" t="n">
        <v>0.06375538656247581</v>
      </c>
      <c r="AM2581" s="21" t="n">
        <v>0.06404671391235217</v>
      </c>
      <c r="AN2581" s="21" t="n">
        <v>0.06220418053244581</v>
      </c>
      <c r="AO2581" s="21" t="n">
        <v>0.06070340820938558</v>
      </c>
    </row>
    <row r="2582">
      <c r="A2582" s="8" t="inlineStr">
        <is>
          <t>New Zealand</t>
        </is>
      </c>
      <c r="B2582" s="8" t="inlineStr">
        <is>
          <t>By Fillings</t>
        </is>
      </c>
      <c r="C2582" s="8" t="inlineStr">
        <is>
          <t>Spring Roll</t>
        </is>
      </c>
      <c r="D2582" s="8" t="inlineStr">
        <is>
          <t>Other Filled</t>
        </is>
      </c>
      <c r="E2582" s="8" t="inlineStr">
        <is>
          <t>Other Filled</t>
        </is>
      </c>
      <c r="F2582" s="8" t="inlineStr">
        <is>
          <t>Volume (MT)</t>
        </is>
      </c>
      <c r="G2582" s="20" t="n">
        <v>84.646687049382</v>
      </c>
      <c r="H2582" s="20" t="n">
        <v>89.4658098489739</v>
      </c>
      <c r="I2582" s="20" t="n">
        <v>94.5132866506312</v>
      </c>
      <c r="J2582" s="20" t="n">
        <v>99.8901894553395</v>
      </c>
      <c r="K2582" s="20" t="n">
        <v>105.449410911248</v>
      </c>
      <c r="L2582" s="20" t="n">
        <v>111.000708240873</v>
      </c>
      <c r="M2582" s="20" t="n">
        <v>116.326544650785</v>
      </c>
      <c r="N2582" s="20" t="n">
        <v>121.439966451122</v>
      </c>
      <c r="O2582" s="20" t="n">
        <v>126.411364539019</v>
      </c>
      <c r="P2582" s="20" t="n">
        <v>131.533119102021</v>
      </c>
      <c r="Q2582" s="20" t="n">
        <v>137.005757881306</v>
      </c>
      <c r="R2582" s="20" t="n">
        <v>142.968549763704</v>
      </c>
      <c r="S2582" s="20" t="n">
        <v>149.340857446403</v>
      </c>
      <c r="T2582" s="20" t="n">
        <v>155.974654772182</v>
      </c>
      <c r="U2582" s="20" t="n">
        <v>162.673104541475</v>
      </c>
      <c r="V2582" s="20" t="n">
        <v>169.458991750757</v>
      </c>
      <c r="X2582" s="21" t="n">
        <v>0.05647335472322449</v>
      </c>
      <c r="Y2582" s="21" t="n">
        <v>0.04406883569756135</v>
      </c>
      <c r="AA2582" s="21" t="n">
        <v>0.05693220807071264</v>
      </c>
      <c r="AB2582" s="21" t="n">
        <v>0.05641794122445076</v>
      </c>
      <c r="AC2582" s="21" t="n">
        <v>0.05689044361121454</v>
      </c>
      <c r="AD2582" s="21" t="n">
        <v>0.0556533277814435</v>
      </c>
      <c r="AE2582" s="21" t="n">
        <v>0.05264417583420422</v>
      </c>
      <c r="AF2582" s="21" t="n">
        <v>0.04798020205740361</v>
      </c>
      <c r="AG2582" s="21" t="n">
        <v>0.04395748034713498</v>
      </c>
      <c r="AH2582" s="21" t="n">
        <v>0.04093708383802896</v>
      </c>
      <c r="AI2582" s="21" t="n">
        <v>0.04051656733300346</v>
      </c>
      <c r="AJ2582" s="21" t="n">
        <v>0.04160654606723235</v>
      </c>
      <c r="AK2582" s="21" t="n">
        <v>0.0435221991732917</v>
      </c>
      <c r="AL2582" s="21" t="n">
        <v>0.04457139485034323</v>
      </c>
      <c r="AM2582" s="21" t="n">
        <v>0.04442051183588402</v>
      </c>
      <c r="AN2582" s="21" t="n">
        <v>0.04294575794430711</v>
      </c>
      <c r="AO2582" s="21" t="n">
        <v>0.04171486877569164</v>
      </c>
    </row>
    <row r="2583">
      <c r="A2583" s="8" t="inlineStr">
        <is>
          <t>New Zealand</t>
        </is>
      </c>
      <c r="B2583" s="8" t="inlineStr">
        <is>
          <t>By Fillings</t>
        </is>
      </c>
      <c r="C2583" s="8" t="inlineStr">
        <is>
          <t>Samosa</t>
        </is>
      </c>
      <c r="D2583" s="8" t="inlineStr">
        <is>
          <t>Vegetable</t>
        </is>
      </c>
      <c r="E2583" s="8" t="inlineStr">
        <is>
          <t>Vegetable</t>
        </is>
      </c>
      <c r="F2583" s="8" t="inlineStr">
        <is>
          <t>Volume (MT)</t>
        </is>
      </c>
      <c r="G2583" s="20" t="n">
        <v>209.957257968434</v>
      </c>
      <c r="H2583" s="20" t="n">
        <v>223.292075972844</v>
      </c>
      <c r="I2583" s="20" t="n">
        <v>236.666139901638</v>
      </c>
      <c r="J2583" s="20" t="n">
        <v>250.05106525001</v>
      </c>
      <c r="K2583" s="20" t="n">
        <v>263.403337621956</v>
      </c>
      <c r="L2583" s="20" t="n">
        <v>277.286696307847</v>
      </c>
      <c r="M2583" s="20" t="n">
        <v>291.583092909564</v>
      </c>
      <c r="N2583" s="20" t="n">
        <v>306.909232565719</v>
      </c>
      <c r="O2583" s="20" t="n">
        <v>324.110168072914</v>
      </c>
      <c r="P2583" s="20" t="n">
        <v>343.666411098257</v>
      </c>
      <c r="Q2583" s="20" t="n">
        <v>364.729944501353</v>
      </c>
      <c r="R2583" s="20" t="n">
        <v>386.992811897744</v>
      </c>
      <c r="S2583" s="20" t="n">
        <v>409.859806887514</v>
      </c>
      <c r="T2583" s="20" t="n">
        <v>433.258296346166</v>
      </c>
      <c r="U2583" s="20" t="n">
        <v>457.283104123989</v>
      </c>
      <c r="V2583" s="20" t="n">
        <v>482.02986875726</v>
      </c>
      <c r="X2583" s="21" t="n">
        <v>0.05833362683843849</v>
      </c>
      <c r="Y2583" s="21" t="n">
        <v>0.05647526677530356</v>
      </c>
      <c r="AA2583" s="21" t="n">
        <v>0.06351206018519662</v>
      </c>
      <c r="AB2583" s="21" t="n">
        <v>0.05989493299538529</v>
      </c>
      <c r="AC2583" s="21" t="n">
        <v>0.05655614847960511</v>
      </c>
      <c r="AD2583" s="21" t="n">
        <v>0.05339818232166271</v>
      </c>
      <c r="AE2583" s="21" t="n">
        <v>0.05270760352253712</v>
      </c>
      <c r="AF2583" s="21" t="n">
        <v>0.05155817712164934</v>
      </c>
      <c r="AG2583" s="21" t="n">
        <v>0.05256182552706656</v>
      </c>
      <c r="AH2583" s="21" t="n">
        <v>0.056045676317384</v>
      </c>
      <c r="AI2583" s="21" t="n">
        <v>0.06033825825835715</v>
      </c>
      <c r="AJ2583" s="21" t="n">
        <v>0.06129063744048513</v>
      </c>
      <c r="AK2583" s="21" t="n">
        <v>0.06103931890436942</v>
      </c>
      <c r="AL2583" s="21" t="n">
        <v>0.05908893986333852</v>
      </c>
      <c r="AM2583" s="21" t="n">
        <v>0.05708900718111565</v>
      </c>
      <c r="AN2583" s="21" t="n">
        <v>0.05545146620487929</v>
      </c>
      <c r="AO2583" s="21" t="n">
        <v>0.05411694508302034</v>
      </c>
    </row>
    <row r="2584">
      <c r="A2584" s="8" t="inlineStr">
        <is>
          <t>New Zealand</t>
        </is>
      </c>
      <c r="B2584" s="8" t="inlineStr">
        <is>
          <t>By Fillings</t>
        </is>
      </c>
      <c r="C2584" s="8" t="inlineStr">
        <is>
          <t>Samosa</t>
        </is>
      </c>
      <c r="D2584" s="8" t="inlineStr">
        <is>
          <t>Meat</t>
        </is>
      </c>
      <c r="E2584" s="8" t="inlineStr">
        <is>
          <t>Meat</t>
        </is>
      </c>
      <c r="F2584" s="8" t="inlineStr">
        <is>
          <t>Volume (MT)</t>
        </is>
      </c>
      <c r="G2584" s="20" t="n">
        <v>138.7074747596</v>
      </c>
      <c r="H2584" s="20" t="n">
        <v>144.085630998947</v>
      </c>
      <c r="I2584" s="20" t="n">
        <v>149.929302438006</v>
      </c>
      <c r="J2584" s="20" t="n">
        <v>156.364835436886</v>
      </c>
      <c r="K2584" s="20" t="n">
        <v>163.298884470512</v>
      </c>
      <c r="L2584" s="20" t="n">
        <v>170.75763598557</v>
      </c>
      <c r="M2584" s="20" t="n">
        <v>178.377334485353</v>
      </c>
      <c r="N2584" s="20" t="n">
        <v>186.399024656324</v>
      </c>
      <c r="O2584" s="20" t="n">
        <v>195.202517227632</v>
      </c>
      <c r="P2584" s="20" t="n">
        <v>205.478477565248</v>
      </c>
      <c r="Q2584" s="20" t="n">
        <v>217.329747937811</v>
      </c>
      <c r="R2584" s="20" t="n">
        <v>230.460690416313</v>
      </c>
      <c r="S2584" s="20" t="n">
        <v>244.15513546482</v>
      </c>
      <c r="T2584" s="20" t="n">
        <v>258.450220910005</v>
      </c>
      <c r="U2584" s="20" t="n">
        <v>273.075905247284</v>
      </c>
      <c r="V2584" s="20" t="n">
        <v>288.009827614661</v>
      </c>
      <c r="X2584" s="21" t="n">
        <v>0.04164764946402851</v>
      </c>
      <c r="Y2584" s="21" t="n">
        <v>0.05293652226394491</v>
      </c>
      <c r="AA2584" s="21" t="n">
        <v>0.03877336999082526</v>
      </c>
      <c r="AB2584" s="21" t="n">
        <v>0.04055693408527117</v>
      </c>
      <c r="AC2584" s="21" t="n">
        <v>0.04292378403842045</v>
      </c>
      <c r="AD2584" s="21" t="n">
        <v>0.04434532236261535</v>
      </c>
      <c r="AE2584" s="21" t="n">
        <v>0.04567545907764536</v>
      </c>
      <c r="AF2584" s="21" t="n">
        <v>0.0446228858569282</v>
      </c>
      <c r="AG2584" s="21" t="n">
        <v>0.04497034443369641</v>
      </c>
      <c r="AH2584" s="21" t="n">
        <v>0.04722928452839037</v>
      </c>
      <c r="AI2584" s="21" t="n">
        <v>0.05264256057534777</v>
      </c>
      <c r="AJ2584" s="21" t="n">
        <v>0.05767645601131011</v>
      </c>
      <c r="AK2584" s="21" t="n">
        <v>0.06041944373974717</v>
      </c>
      <c r="AL2584" s="21" t="n">
        <v>0.05942204296866782</v>
      </c>
      <c r="AM2584" s="21" t="n">
        <v>0.05854919012033122</v>
      </c>
      <c r="AN2584" s="21" t="n">
        <v>0.05658994713094812</v>
      </c>
      <c r="AO2584" s="21" t="n">
        <v>0.05468780687132968</v>
      </c>
    </row>
    <row r="2585">
      <c r="A2585" s="8" t="inlineStr">
        <is>
          <t>New Zealand</t>
        </is>
      </c>
      <c r="B2585" s="8" t="inlineStr">
        <is>
          <t>By Fillings</t>
        </is>
      </c>
      <c r="C2585" s="8" t="inlineStr">
        <is>
          <t>Samosa</t>
        </is>
      </c>
      <c r="D2585" s="8" t="inlineStr">
        <is>
          <t>Cheese / Specialty</t>
        </is>
      </c>
      <c r="E2585" s="8" t="inlineStr">
        <is>
          <t>Cheese / Specialty</t>
        </is>
      </c>
      <c r="F2585" s="8" t="inlineStr">
        <is>
          <t>Volume (MT)</t>
        </is>
      </c>
      <c r="G2585" s="20" t="n">
        <v>78.9882874687065</v>
      </c>
      <c r="H2585" s="20" t="n">
        <v>82.0062242485016</v>
      </c>
      <c r="I2585" s="20" t="n">
        <v>85.0531865453726</v>
      </c>
      <c r="J2585" s="20" t="n">
        <v>88.1221503314605</v>
      </c>
      <c r="K2585" s="20" t="n">
        <v>91.156569070868</v>
      </c>
      <c r="L2585" s="20" t="n">
        <v>94.53357798874001</v>
      </c>
      <c r="M2585" s="20" t="n">
        <v>98.28976641406631</v>
      </c>
      <c r="N2585" s="20" t="n">
        <v>102.541291937566</v>
      </c>
      <c r="O2585" s="20" t="n">
        <v>107.29155859363</v>
      </c>
      <c r="P2585" s="20" t="n">
        <v>113.108579865539</v>
      </c>
      <c r="Q2585" s="20" t="n">
        <v>120.296290532339</v>
      </c>
      <c r="R2585" s="20" t="n">
        <v>129.012653008143</v>
      </c>
      <c r="S2585" s="20" t="n">
        <v>138.833961188314</v>
      </c>
      <c r="T2585" s="20" t="n">
        <v>149.391640135343</v>
      </c>
      <c r="U2585" s="20" t="n">
        <v>160.369857409058</v>
      </c>
      <c r="V2585" s="20" t="n">
        <v>171.756832146196</v>
      </c>
      <c r="X2585" s="21" t="n">
        <v>0.03646900241894218</v>
      </c>
      <c r="Y2585" s="21" t="n">
        <v>0.05928167463080624</v>
      </c>
      <c r="AA2585" s="21" t="n">
        <v>0.03820739601413359</v>
      </c>
      <c r="AB2585" s="21" t="n">
        <v>0.03715525650391927</v>
      </c>
      <c r="AC2585" s="21" t="n">
        <v>0.03608287838164337</v>
      </c>
      <c r="AD2585" s="21" t="n">
        <v>0.03443423393543976</v>
      </c>
      <c r="AE2585" s="21" t="n">
        <v>0.03704624858408834</v>
      </c>
      <c r="AF2585" s="21" t="n">
        <v>0.0397339073082974</v>
      </c>
      <c r="AG2585" s="21" t="n">
        <v>0.04325501706443435</v>
      </c>
      <c r="AH2585" s="21" t="n">
        <v>0.04632540283339015</v>
      </c>
      <c r="AI2585" s="21" t="n">
        <v>0.05421695190337528</v>
      </c>
      <c r="AJ2585" s="21" t="n">
        <v>0.06354699771975381</v>
      </c>
      <c r="AK2585" s="21" t="n">
        <v>0.072457450161032</v>
      </c>
      <c r="AL2585" s="21" t="n">
        <v>0.07612670502598773</v>
      </c>
      <c r="AM2585" s="21" t="n">
        <v>0.07604536279641705</v>
      </c>
      <c r="AN2585" s="21" t="n">
        <v>0.07348615534155156</v>
      </c>
      <c r="AO2585" s="21" t="n">
        <v>0.07100445757766716</v>
      </c>
    </row>
    <row r="2586">
      <c r="A2586" s="8" t="inlineStr">
        <is>
          <t>New Zealand</t>
        </is>
      </c>
      <c r="B2586" s="8" t="inlineStr">
        <is>
          <t>By Fillings</t>
        </is>
      </c>
      <c r="C2586" s="8" t="inlineStr">
        <is>
          <t>Samosa</t>
        </is>
      </c>
      <c r="D2586" s="8" t="inlineStr">
        <is>
          <t>Other Filled</t>
        </is>
      </c>
      <c r="E2586" s="8" t="inlineStr">
        <is>
          <t>Other Filled</t>
        </is>
      </c>
      <c r="F2586" s="8" t="inlineStr">
        <is>
          <t>Volume (MT)</t>
        </is>
      </c>
      <c r="G2586" s="20" t="n">
        <v>33.4682909738059</v>
      </c>
      <c r="H2586" s="20" t="n">
        <v>35.2970600070354</v>
      </c>
      <c r="I2586" s="20" t="n">
        <v>37.2249560829217</v>
      </c>
      <c r="J2586" s="20" t="n">
        <v>39.2965990365336</v>
      </c>
      <c r="K2586" s="20" t="n">
        <v>41.383963872664</v>
      </c>
      <c r="L2586" s="20" t="n">
        <v>43.4226039108045</v>
      </c>
      <c r="M2586" s="20" t="n">
        <v>45.2888969534763</v>
      </c>
      <c r="N2586" s="20" t="n">
        <v>47.1404653489532</v>
      </c>
      <c r="O2586" s="20" t="n">
        <v>49.0881420274941</v>
      </c>
      <c r="P2586" s="20" t="n">
        <v>51.2845386217625</v>
      </c>
      <c r="Q2586" s="20" t="n">
        <v>53.7508603426408</v>
      </c>
      <c r="R2586" s="20" t="n">
        <v>56.4249507326757</v>
      </c>
      <c r="S2586" s="20" t="n">
        <v>59.2098450253727</v>
      </c>
      <c r="T2586" s="20" t="n">
        <v>62.0780272206131</v>
      </c>
      <c r="U2586" s="20" t="n">
        <v>64.9708395860294</v>
      </c>
      <c r="V2586" s="20" t="n">
        <v>67.8686481928771</v>
      </c>
      <c r="X2586" s="21" t="n">
        <v>0.05450741408114234</v>
      </c>
      <c r="Y2586" s="21" t="n">
        <v>0.04599750017050086</v>
      </c>
      <c r="AA2586" s="21" t="n">
        <v>0.05464184097899683</v>
      </c>
      <c r="AB2586" s="21" t="n">
        <v>0.05461916872119188</v>
      </c>
      <c r="AC2586" s="21" t="n">
        <v>0.05565199187870484</v>
      </c>
      <c r="AD2586" s="21" t="n">
        <v>0.05311820583226035</v>
      </c>
      <c r="AE2586" s="21" t="n">
        <v>0.0492615942835557</v>
      </c>
      <c r="AF2586" s="21" t="n">
        <v>0.04297975880270588</v>
      </c>
      <c r="AG2586" s="21" t="n">
        <v>0.04088349507339406</v>
      </c>
      <c r="AH2586" s="21" t="n">
        <v>0.04131644997823836</v>
      </c>
      <c r="AI2586" s="21" t="n">
        <v>0.0447439341468292</v>
      </c>
      <c r="AJ2586" s="21" t="n">
        <v>0.04809094099623468</v>
      </c>
      <c r="AK2586" s="21" t="n">
        <v>0.04974972257166876</v>
      </c>
      <c r="AL2586" s="21" t="n">
        <v>0.04935572395784593</v>
      </c>
      <c r="AM2586" s="21" t="n">
        <v>0.04844096778181606</v>
      </c>
      <c r="AN2586" s="21" t="n">
        <v>0.04659961817304237</v>
      </c>
      <c r="AO2586" s="21" t="n">
        <v>0.04460168015853716</v>
      </c>
    </row>
    <row r="2587">
      <c r="A2587" s="8" t="inlineStr">
        <is>
          <t>New Zealand</t>
        </is>
      </c>
      <c r="B2587" s="8" t="inlineStr">
        <is>
          <t>By Fillings</t>
        </is>
      </c>
      <c r="C2587" s="8" t="inlineStr">
        <is>
          <t>Sambousek</t>
        </is>
      </c>
      <c r="D2587" s="8" t="inlineStr">
        <is>
          <t>Vegetable</t>
        </is>
      </c>
      <c r="E2587" s="8" t="inlineStr">
        <is>
          <t>Vegetable</t>
        </is>
      </c>
      <c r="F2587" s="8" t="inlineStr">
        <is>
          <t>Volume (MT)</t>
        </is>
      </c>
      <c r="G2587" s="20" t="n">
        <v>31.2860988466435</v>
      </c>
      <c r="H2587" s="20" t="n">
        <v>33.2805055785606</v>
      </c>
      <c r="I2587" s="20" t="n">
        <v>35.3480014651897</v>
      </c>
      <c r="J2587" s="20" t="n">
        <v>37.4727171977241</v>
      </c>
      <c r="K2587" s="20" t="n">
        <v>39.581526421764</v>
      </c>
      <c r="L2587" s="20" t="n">
        <v>41.6861623944449</v>
      </c>
      <c r="M2587" s="20" t="n">
        <v>43.8009537526063</v>
      </c>
      <c r="N2587" s="20" t="n">
        <v>46.0521387883936</v>
      </c>
      <c r="O2587" s="20" t="n">
        <v>48.4826633884234</v>
      </c>
      <c r="P2587" s="20" t="n">
        <v>51.0293043306172</v>
      </c>
      <c r="Q2587" s="20" t="n">
        <v>53.6381097082828</v>
      </c>
      <c r="R2587" s="20" t="n">
        <v>56.3811638742191</v>
      </c>
      <c r="S2587" s="20" t="n">
        <v>59.4092936222738</v>
      </c>
      <c r="T2587" s="20" t="n">
        <v>62.5858543804398</v>
      </c>
      <c r="U2587" s="20" t="n">
        <v>65.8364509743438</v>
      </c>
      <c r="V2587" s="20" t="n">
        <v>69.1249938843299</v>
      </c>
      <c r="X2587" s="21" t="n">
        <v>0.06056009287619429</v>
      </c>
      <c r="Y2587" s="21" t="n">
        <v>0.05199326808099818</v>
      </c>
      <c r="AA2587" s="21" t="n">
        <v>0.06374737680441322</v>
      </c>
      <c r="AB2587" s="21" t="n">
        <v>0.06212333168282713</v>
      </c>
      <c r="AC2587" s="21" t="n">
        <v>0.06010851093312297</v>
      </c>
      <c r="AD2587" s="21" t="n">
        <v>0.05627585565553761</v>
      </c>
      <c r="AE2587" s="21" t="n">
        <v>0.05317217810790775</v>
      </c>
      <c r="AF2587" s="21" t="n">
        <v>0.05073125556991109</v>
      </c>
      <c r="AG2587" s="21" t="n">
        <v>0.05139579947282202</v>
      </c>
      <c r="AH2587" s="21" t="n">
        <v>0.0527776703531162</v>
      </c>
      <c r="AI2587" s="21" t="n">
        <v>0.05252683669193559</v>
      </c>
      <c r="AJ2587" s="21" t="n">
        <v>0.05112367122944161</v>
      </c>
      <c r="AK2587" s="21" t="n">
        <v>0.05114002303315179</v>
      </c>
      <c r="AL2587" s="21" t="n">
        <v>0.05370818088839324</v>
      </c>
      <c r="AM2587" s="21" t="n">
        <v>0.05346908815921414</v>
      </c>
      <c r="AN2587" s="21" t="n">
        <v>0.05193819955136592</v>
      </c>
      <c r="AO2587" s="21" t="n">
        <v>0.04995018506188353</v>
      </c>
    </row>
    <row r="2588">
      <c r="A2588" s="8" t="inlineStr">
        <is>
          <t>New Zealand</t>
        </is>
      </c>
      <c r="B2588" s="8" t="inlineStr">
        <is>
          <t>By Fillings</t>
        </is>
      </c>
      <c r="C2588" s="8" t="inlineStr">
        <is>
          <t>Sambousek</t>
        </is>
      </c>
      <c r="D2588" s="8" t="inlineStr">
        <is>
          <t>Meat</t>
        </is>
      </c>
      <c r="E2588" s="8" t="inlineStr">
        <is>
          <t>Meat</t>
        </is>
      </c>
      <c r="F2588" s="8" t="inlineStr">
        <is>
          <t>Volume (MT)</t>
        </is>
      </c>
      <c r="G2588" s="20" t="n">
        <v>26.5464853800991</v>
      </c>
      <c r="H2588" s="20" t="n">
        <v>28.9626486582513</v>
      </c>
      <c r="I2588" s="20" t="n">
        <v>31.4439199811491</v>
      </c>
      <c r="J2588" s="20" t="n">
        <v>33.9980989152401</v>
      </c>
      <c r="K2588" s="20" t="n">
        <v>36.609940354064</v>
      </c>
      <c r="L2588" s="20" t="n">
        <v>39.1407993173357</v>
      </c>
      <c r="M2588" s="20" t="n">
        <v>41.5249699913145</v>
      </c>
      <c r="N2588" s="20" t="n">
        <v>43.7654829801959</v>
      </c>
      <c r="O2588" s="20" t="n">
        <v>45.8894664539446</v>
      </c>
      <c r="P2588" s="20" t="n">
        <v>48.0267454773966</v>
      </c>
      <c r="Q2588" s="20" t="n">
        <v>50.3148462873754</v>
      </c>
      <c r="R2588" s="20" t="n">
        <v>52.9622707041293</v>
      </c>
      <c r="S2588" s="20" t="n">
        <v>55.8743041682804</v>
      </c>
      <c r="T2588" s="20" t="n">
        <v>58.9625939390379</v>
      </c>
      <c r="U2588" s="20" t="n">
        <v>62.1281826181622</v>
      </c>
      <c r="V2588" s="20" t="n">
        <v>65.38351156772291</v>
      </c>
      <c r="X2588" s="21" t="n">
        <v>0.0836723629113383</v>
      </c>
      <c r="Y2588" s="21" t="n">
        <v>0.05413735097036578</v>
      </c>
      <c r="AA2588" s="21" t="n">
        <v>0.09101631509998342</v>
      </c>
      <c r="AB2588" s="21" t="n">
        <v>0.08567142294808394</v>
      </c>
      <c r="AC2588" s="21" t="n">
        <v>0.08122966015758371</v>
      </c>
      <c r="AD2588" s="21" t="n">
        <v>0.07682316135779899</v>
      </c>
      <c r="AE2588" s="21" t="n">
        <v>0.06913037658065324</v>
      </c>
      <c r="AF2588" s="21" t="n">
        <v>0.06091267208543782</v>
      </c>
      <c r="AG2588" s="21" t="n">
        <v>0.05395580031364333</v>
      </c>
      <c r="AH2588" s="21" t="n">
        <v>0.0485310187187884</v>
      </c>
      <c r="AI2588" s="21" t="n">
        <v>0.04657450148384301</v>
      </c>
      <c r="AJ2588" s="21" t="n">
        <v>0.04764222075084557</v>
      </c>
      <c r="AK2588" s="21" t="n">
        <v>0.05261716197308886</v>
      </c>
      <c r="AL2588" s="21" t="n">
        <v>0.05498316868661113</v>
      </c>
      <c r="AM2588" s="21" t="n">
        <v>0.05527209361670593</v>
      </c>
      <c r="AN2588" s="21" t="n">
        <v>0.05368808370943179</v>
      </c>
      <c r="AO2588" s="21" t="n">
        <v>0.05239697690125356</v>
      </c>
    </row>
    <row r="2589">
      <c r="A2589" s="8" t="inlineStr">
        <is>
          <t>New Zealand</t>
        </is>
      </c>
      <c r="B2589" s="8" t="inlineStr">
        <is>
          <t>By Fillings</t>
        </is>
      </c>
      <c r="C2589" s="8" t="inlineStr">
        <is>
          <t>Sambousek</t>
        </is>
      </c>
      <c r="D2589" s="8" t="inlineStr">
        <is>
          <t>Seafood</t>
        </is>
      </c>
      <c r="E2589" s="8" t="inlineStr">
        <is>
          <t>Seafood</t>
        </is>
      </c>
      <c r="F2589" s="8" t="inlineStr">
        <is>
          <t>Volume (MT)</t>
        </is>
      </c>
      <c r="G2589" s="20" t="n">
        <v>9.20673420192789</v>
      </c>
      <c r="H2589" s="20" t="n">
        <v>9.731126576668521</v>
      </c>
      <c r="I2589" s="20" t="n">
        <v>10.2665521164732</v>
      </c>
      <c r="J2589" s="20" t="n">
        <v>10.8310351050058</v>
      </c>
      <c r="K2589" s="20" t="n">
        <v>11.410890499968</v>
      </c>
      <c r="L2589" s="20" t="n">
        <v>11.9842184658798</v>
      </c>
      <c r="M2589" s="20" t="n">
        <v>12.5322729836891</v>
      </c>
      <c r="N2589" s="20" t="n">
        <v>13.0562089144851</v>
      </c>
      <c r="O2589" s="20" t="n">
        <v>13.5634606288572</v>
      </c>
      <c r="P2589" s="20" t="n">
        <v>14.075380547918</v>
      </c>
      <c r="Q2589" s="20" t="n">
        <v>14.5950094053325</v>
      </c>
      <c r="R2589" s="20" t="n">
        <v>15.134257156734</v>
      </c>
      <c r="S2589" s="20" t="n">
        <v>15.6774208745384</v>
      </c>
      <c r="T2589" s="20" t="n">
        <v>16.2228552969117</v>
      </c>
      <c r="U2589" s="20" t="n">
        <v>16.7713580803302</v>
      </c>
      <c r="V2589" s="20" t="n">
        <v>17.3249600407826</v>
      </c>
      <c r="X2589" s="21" t="n">
        <v>0.05512395499232452</v>
      </c>
      <c r="Y2589" s="21" t="n">
        <v>0.03869157603161669</v>
      </c>
      <c r="AA2589" s="21" t="n">
        <v>0.05695747951872265</v>
      </c>
      <c r="AB2589" s="21" t="n">
        <v>0.05502194793030668</v>
      </c>
      <c r="AC2589" s="21" t="n">
        <v>0.05498272274163574</v>
      </c>
      <c r="AD2589" s="21" t="n">
        <v>0.05353647083040181</v>
      </c>
      <c r="AE2589" s="21" t="n">
        <v>0.05024392845706549</v>
      </c>
      <c r="AF2589" s="21" t="n">
        <v>0.04573135239228687</v>
      </c>
      <c r="AG2589" s="21" t="n">
        <v>0.04180693569936667</v>
      </c>
      <c r="AH2589" s="21" t="n">
        <v>0.03885137850462339</v>
      </c>
      <c r="AI2589" s="21" t="n">
        <v>0.0377425741902222</v>
      </c>
      <c r="AJ2589" s="21" t="n">
        <v>0.03691757076446223</v>
      </c>
      <c r="AK2589" s="21" t="n">
        <v>0.03694740691324783</v>
      </c>
      <c r="AL2589" s="21" t="n">
        <v>0.03588968471853393</v>
      </c>
      <c r="AM2589" s="21" t="n">
        <v>0.03479108118218188</v>
      </c>
      <c r="AN2589" s="21" t="n">
        <v>0.03381049595646179</v>
      </c>
      <c r="AO2589" s="21" t="n">
        <v>0.03300877351737408</v>
      </c>
    </row>
    <row r="2590">
      <c r="A2590" s="8" t="inlineStr">
        <is>
          <t>New Zealand</t>
        </is>
      </c>
      <c r="B2590" s="8" t="inlineStr">
        <is>
          <t>By Fillings</t>
        </is>
      </c>
      <c r="C2590" s="8" t="inlineStr">
        <is>
          <t>Sambousek</t>
        </is>
      </c>
      <c r="D2590" s="8" t="inlineStr">
        <is>
          <t>Cheese / Specialty</t>
        </is>
      </c>
      <c r="E2590" s="8" t="inlineStr">
        <is>
          <t>Cheese / Specialty</t>
        </is>
      </c>
      <c r="F2590" s="8" t="inlineStr">
        <is>
          <t>Volume (MT)</t>
        </is>
      </c>
      <c r="G2590" s="20" t="n">
        <v>17.7145510528385</v>
      </c>
      <c r="H2590" s="20" t="n">
        <v>18.5367639120749</v>
      </c>
      <c r="I2590" s="20" t="n">
        <v>19.4181010432187</v>
      </c>
      <c r="J2590" s="20" t="n">
        <v>20.4029513200474</v>
      </c>
      <c r="K2590" s="20" t="n">
        <v>21.514283130148</v>
      </c>
      <c r="L2590" s="20" t="n">
        <v>22.75176318634</v>
      </c>
      <c r="M2590" s="20" t="n">
        <v>24.0858995744062</v>
      </c>
      <c r="N2590" s="20" t="n">
        <v>25.5176212432525</v>
      </c>
      <c r="O2590" s="20" t="n">
        <v>27.0396693316649</v>
      </c>
      <c r="P2590" s="20" t="n">
        <v>28.662616910653</v>
      </c>
      <c r="Q2590" s="20" t="n">
        <v>30.3546740062014</v>
      </c>
      <c r="R2590" s="20" t="n">
        <v>32.0824876068825</v>
      </c>
      <c r="S2590" s="20" t="n">
        <v>33.8673907412619</v>
      </c>
      <c r="T2590" s="20" t="n">
        <v>35.6973729719789</v>
      </c>
      <c r="U2590" s="20" t="n">
        <v>37.5618235527826</v>
      </c>
      <c r="V2590" s="20" t="n">
        <v>39.4578235537909</v>
      </c>
      <c r="X2590" s="21" t="n">
        <v>0.04978214610526781</v>
      </c>
      <c r="Y2590" s="21" t="n">
        <v>0.05668616769581186</v>
      </c>
      <c r="AA2590" s="21" t="n">
        <v>0.04641454681995172</v>
      </c>
      <c r="AB2590" s="21" t="n">
        <v>0.04754536095535511</v>
      </c>
      <c r="AC2590" s="21" t="n">
        <v>0.0507181559430927</v>
      </c>
      <c r="AD2590" s="21" t="n">
        <v>0.05446916932104018</v>
      </c>
      <c r="AE2590" s="21" t="n">
        <v>0.05751900022445633</v>
      </c>
      <c r="AF2590" s="21" t="n">
        <v>0.05863881305107843</v>
      </c>
      <c r="AG2590" s="21" t="n">
        <v>0.05944231663108224</v>
      </c>
      <c r="AH2590" s="21" t="n">
        <v>0.05964694255405445</v>
      </c>
      <c r="AI2590" s="21" t="n">
        <v>0.06002098469035433</v>
      </c>
      <c r="AJ2590" s="21" t="n">
        <v>0.05903358722697494</v>
      </c>
      <c r="AK2590" s="21" t="n">
        <v>0.05692084192135005</v>
      </c>
      <c r="AL2590" s="21" t="n">
        <v>0.05563481099877343</v>
      </c>
      <c r="AM2590" s="21" t="n">
        <v>0.05403375313727565</v>
      </c>
      <c r="AN2590" s="21" t="n">
        <v>0.05222934982546823</v>
      </c>
      <c r="AO2590" s="21" t="n">
        <v>0.05047678258602128</v>
      </c>
    </row>
    <row r="2591">
      <c r="A2591" s="8" t="inlineStr">
        <is>
          <t>New Zealand</t>
        </is>
      </c>
      <c r="B2591" s="8" t="inlineStr">
        <is>
          <t>By Fillings</t>
        </is>
      </c>
      <c r="C2591" s="8" t="inlineStr">
        <is>
          <t>Sambousek</t>
        </is>
      </c>
      <c r="D2591" s="8" t="inlineStr">
        <is>
          <t>Other Filled</t>
        </is>
      </c>
      <c r="E2591" s="8" t="inlineStr">
        <is>
          <t>Other Filled</t>
        </is>
      </c>
      <c r="F2591" s="8" t="inlineStr">
        <is>
          <t>Volume (MT)</t>
        </is>
      </c>
      <c r="G2591" s="20" t="n">
        <v>7.94413051603533</v>
      </c>
      <c r="H2591" s="20" t="n">
        <v>8.40614088954948</v>
      </c>
      <c r="I2591" s="20" t="n">
        <v>8.85570021422669</v>
      </c>
      <c r="J2591" s="20" t="n">
        <v>9.31060589026416</v>
      </c>
      <c r="K2591" s="20" t="n">
        <v>9.746802302056</v>
      </c>
      <c r="L2591" s="20" t="n">
        <v>10.1658144357145</v>
      </c>
      <c r="M2591" s="20" t="n">
        <v>10.5431296357025</v>
      </c>
      <c r="N2591" s="20" t="n">
        <v>10.9061955306176</v>
      </c>
      <c r="O2591" s="20" t="n">
        <v>11.2768316737224</v>
      </c>
      <c r="P2591" s="20" t="n">
        <v>11.6991031835079</v>
      </c>
      <c r="Q2591" s="20" t="n">
        <v>12.1805237397517</v>
      </c>
      <c r="R2591" s="20" t="n">
        <v>12.7324303829645</v>
      </c>
      <c r="S2591" s="20" t="n">
        <v>13.3318360097478</v>
      </c>
      <c r="T2591" s="20" t="n">
        <v>13.9601967146305</v>
      </c>
      <c r="U2591" s="20" t="n">
        <v>14.6025448246206</v>
      </c>
      <c r="V2591" s="20" t="n">
        <v>15.2583550987759</v>
      </c>
      <c r="X2591" s="21" t="n">
        <v>0.05245599583696381</v>
      </c>
      <c r="Y2591" s="21" t="n">
        <v>0.04158580109691505</v>
      </c>
      <c r="AA2591" s="21" t="n">
        <v>0.0581574500294999</v>
      </c>
      <c r="AB2591" s="21" t="n">
        <v>0.0534798703214816</v>
      </c>
      <c r="AC2591" s="21" t="n">
        <v>0.05136868514436199</v>
      </c>
      <c r="AD2591" s="21" t="n">
        <v>0.04684941205039705</v>
      </c>
      <c r="AE2591" s="21" t="n">
        <v>0.0429897027428281</v>
      </c>
      <c r="AF2591" s="21" t="n">
        <v>0.03711608178311998</v>
      </c>
      <c r="AG2591" s="21" t="n">
        <v>0.0344362544576553</v>
      </c>
      <c r="AH2591" s="21" t="n">
        <v>0.03398399946748532</v>
      </c>
      <c r="AI2591" s="21" t="n">
        <v>0.03744593534808982</v>
      </c>
      <c r="AJ2591" s="21" t="n">
        <v>0.04115021029325172</v>
      </c>
      <c r="AK2591" s="21" t="n">
        <v>0.04531058392929577</v>
      </c>
      <c r="AL2591" s="21" t="n">
        <v>0.04707707866875754</v>
      </c>
      <c r="AM2591" s="21" t="n">
        <v>0.04713234579417747</v>
      </c>
      <c r="AN2591" s="21" t="n">
        <v>0.04601282654684291</v>
      </c>
      <c r="AO2591" s="21" t="n">
        <v>0.04491068385899233</v>
      </c>
    </row>
    <row r="2592">
      <c r="A2592" s="8" t="inlineStr">
        <is>
          <t>New Zealand</t>
        </is>
      </c>
      <c r="B2592" s="8" t="inlineStr">
        <is>
          <t>By Fillings</t>
        </is>
      </c>
      <c r="C2592" s="8" t="inlineStr">
        <is>
          <t>Spring Roll</t>
        </is>
      </c>
      <c r="D2592" s="8" t="inlineStr">
        <is>
          <t>Vegetable</t>
        </is>
      </c>
      <c r="E2592" s="8" t="inlineStr">
        <is>
          <t>Vegetable</t>
        </is>
      </c>
      <c r="F2592" s="8" t="inlineStr">
        <is>
          <t>Value (US$ Mn)</t>
        </is>
      </c>
      <c r="G2592" s="20" t="n">
        <v>0.95719447510968</v>
      </c>
      <c r="H2592" s="20" t="n">
        <v>1.0111028114647</v>
      </c>
      <c r="I2592" s="20" t="n">
        <v>1.06758509258557</v>
      </c>
      <c r="J2592" s="20" t="n">
        <v>1.1280852413775</v>
      </c>
      <c r="K2592" s="20" t="n">
        <v>1.19100429645943</v>
      </c>
      <c r="L2592" s="20" t="n">
        <v>1.2602934053406</v>
      </c>
      <c r="M2592" s="20" t="n">
        <v>1.33224873687277</v>
      </c>
      <c r="N2592" s="20" t="n">
        <v>1.40915834073561</v>
      </c>
      <c r="O2592" s="20" t="n">
        <v>1.49189095186535</v>
      </c>
      <c r="P2592" s="20" t="n">
        <v>1.58283827047564</v>
      </c>
      <c r="Q2592" s="20" t="n">
        <v>1.68169468422402</v>
      </c>
      <c r="R2592" s="20" t="n">
        <v>1.78937164789737</v>
      </c>
      <c r="S2592" s="20" t="n">
        <v>1.90610013623769</v>
      </c>
      <c r="T2592" s="20" t="n">
        <v>2.03226890143331</v>
      </c>
      <c r="U2592" s="20" t="n">
        <v>2.16663034533891</v>
      </c>
      <c r="V2592" s="20" t="n">
        <v>2.30982331857378</v>
      </c>
      <c r="X2592" s="21" t="n">
        <v>0.05615652441167547</v>
      </c>
      <c r="Y2592" s="21" t="n">
        <v>0.06206574826550957</v>
      </c>
      <c r="AA2592" s="21" t="n">
        <v>0.05631910521510575</v>
      </c>
      <c r="AB2592" s="21" t="n">
        <v>0.0558620552533613</v>
      </c>
      <c r="AC2592" s="21" t="n">
        <v>0.05667009516347354</v>
      </c>
      <c r="AD2592" s="21" t="n">
        <v>0.05577508930539676</v>
      </c>
      <c r="AE2592" s="21" t="n">
        <v>0.05817704359854114</v>
      </c>
      <c r="AF2592" s="21" t="n">
        <v>0.05709411096436212</v>
      </c>
      <c r="AG2592" s="21" t="n">
        <v>0.05772916253114446</v>
      </c>
      <c r="AH2592" s="21" t="n">
        <v>0.05871065638127781</v>
      </c>
      <c r="AI2592" s="21" t="n">
        <v>0.06096110342151762</v>
      </c>
      <c r="AJ2592" s="21" t="n">
        <v>0.06245515766981913</v>
      </c>
      <c r="AK2592" s="21" t="n">
        <v>0.06402884226457273</v>
      </c>
      <c r="AL2592" s="21" t="n">
        <v>0.06523434551870966</v>
      </c>
      <c r="AM2592" s="21" t="n">
        <v>0.06619209704515061</v>
      </c>
      <c r="AN2592" s="21" t="n">
        <v>0.0661140087371499</v>
      </c>
      <c r="AO2592" s="21" t="n">
        <v>0.06609017248508597</v>
      </c>
    </row>
    <row r="2593">
      <c r="A2593" s="8" t="inlineStr">
        <is>
          <t>New Zealand</t>
        </is>
      </c>
      <c r="B2593" s="8" t="inlineStr">
        <is>
          <t>By Fillings</t>
        </is>
      </c>
      <c r="C2593" s="8" t="inlineStr">
        <is>
          <t>Spring Roll</t>
        </is>
      </c>
      <c r="D2593" s="8" t="inlineStr">
        <is>
          <t>Meat</t>
        </is>
      </c>
      <c r="E2593" s="8" t="inlineStr">
        <is>
          <t>Meat</t>
        </is>
      </c>
      <c r="F2593" s="8" t="inlineStr">
        <is>
          <t>Value (US$ Mn)</t>
        </is>
      </c>
      <c r="G2593" s="20" t="n">
        <v>0.6000367619886809</v>
      </c>
      <c r="H2593" s="20" t="n">
        <v>0.6287734150280641</v>
      </c>
      <c r="I2593" s="20" t="n">
        <v>0.656174276050425</v>
      </c>
      <c r="J2593" s="20" t="n">
        <v>0.68391667489519</v>
      </c>
      <c r="K2593" s="20" t="n">
        <v>0.711294232607716</v>
      </c>
      <c r="L2593" s="20" t="n">
        <v>0.74345657302695</v>
      </c>
      <c r="M2593" s="20" t="n">
        <v>0.779570175721915</v>
      </c>
      <c r="N2593" s="20" t="n">
        <v>0.821718073529352</v>
      </c>
      <c r="O2593" s="20" t="n">
        <v>0.870680303192774</v>
      </c>
      <c r="P2593" s="20" t="n">
        <v>0.928115137326165</v>
      </c>
      <c r="Q2593" s="20" t="n">
        <v>0.993550530682576</v>
      </c>
      <c r="R2593" s="20" t="n">
        <v>1.06796143812911</v>
      </c>
      <c r="S2593" s="20" t="n">
        <v>1.15044273516677</v>
      </c>
      <c r="T2593" s="20" t="n">
        <v>1.2411769337675</v>
      </c>
      <c r="U2593" s="20" t="n">
        <v>1.33925372906084</v>
      </c>
      <c r="V2593" s="20" t="n">
        <v>1.4449447766979</v>
      </c>
      <c r="X2593" s="21" t="n">
        <v>0.04344090305207221</v>
      </c>
      <c r="Y2593" s="21" t="n">
        <v>0.06655190697969453</v>
      </c>
      <c r="AA2593" s="21" t="n">
        <v>0.0478914874217744</v>
      </c>
      <c r="AB2593" s="21" t="n">
        <v>0.04357827536512171</v>
      </c>
      <c r="AC2593" s="21" t="n">
        <v>0.0422790101004098</v>
      </c>
      <c r="AD2593" s="21" t="n">
        <v>0.04003054570459419</v>
      </c>
      <c r="AE2593" s="21" t="n">
        <v>0.04521664726750552</v>
      </c>
      <c r="AF2593" s="21" t="n">
        <v>0.04857526855661543</v>
      </c>
      <c r="AG2593" s="21" t="n">
        <v>0.05406555961226478</v>
      </c>
      <c r="AH2593" s="21" t="n">
        <v>0.0595851925869475</v>
      </c>
      <c r="AI2593" s="21" t="n">
        <v>0.06596546852246243</v>
      </c>
      <c r="AJ2593" s="21" t="n">
        <v>0.0705035299229424</v>
      </c>
      <c r="AK2593" s="21" t="n">
        <v>0.07489393357317531</v>
      </c>
      <c r="AL2593" s="21" t="n">
        <v>0.07723246747762125</v>
      </c>
      <c r="AM2593" s="21" t="n">
        <v>0.0788689396066089</v>
      </c>
      <c r="AN2593" s="21" t="n">
        <v>0.07901918946852726</v>
      </c>
      <c r="AO2593" s="21" t="n">
        <v>0.07891786697594383</v>
      </c>
    </row>
    <row r="2594">
      <c r="A2594" s="8" t="inlineStr">
        <is>
          <t>New Zealand</t>
        </is>
      </c>
      <c r="B2594" s="8" t="inlineStr">
        <is>
          <t>By Fillings</t>
        </is>
      </c>
      <c r="C2594" s="8" t="inlineStr">
        <is>
          <t>Spring Roll</t>
        </is>
      </c>
      <c r="D2594" s="8" t="inlineStr">
        <is>
          <t>Seafood</t>
        </is>
      </c>
      <c r="E2594" s="8" t="inlineStr">
        <is>
          <t>Seafood</t>
        </is>
      </c>
      <c r="F2594" s="8" t="inlineStr">
        <is>
          <t>Value (US$ Mn)</t>
        </is>
      </c>
      <c r="G2594" s="20" t="n">
        <v>0.213465508727144</v>
      </c>
      <c r="H2594" s="20" t="n">
        <v>0.225452941813988</v>
      </c>
      <c r="I2594" s="20" t="n">
        <v>0.237762915381036</v>
      </c>
      <c r="J2594" s="20" t="n">
        <v>0.250924013694648</v>
      </c>
      <c r="K2594" s="20" t="n">
        <v>0.264667621435429</v>
      </c>
      <c r="L2594" s="20" t="n">
        <v>0.279980594935334</v>
      </c>
      <c r="M2594" s="20" t="n">
        <v>0.296060079411822</v>
      </c>
      <c r="N2594" s="20" t="n">
        <v>0.313392663476964</v>
      </c>
      <c r="O2594" s="20" t="n">
        <v>0.332759696125173</v>
      </c>
      <c r="P2594" s="20" t="n">
        <v>0.355147493511064</v>
      </c>
      <c r="Q2594" s="20" t="n">
        <v>0.380965694443063</v>
      </c>
      <c r="R2594" s="20" t="n">
        <v>0.410712556749808</v>
      </c>
      <c r="S2594" s="20" t="n">
        <v>0.443991389025799</v>
      </c>
      <c r="T2594" s="20" t="n">
        <v>0.480830035482834</v>
      </c>
      <c r="U2594" s="20" t="n">
        <v>0.520459568296301</v>
      </c>
      <c r="V2594" s="20" t="n">
        <v>0.563261182513125</v>
      </c>
      <c r="X2594" s="21" t="n">
        <v>0.05522063525473931</v>
      </c>
      <c r="Y2594" s="21" t="n">
        <v>0.07107282527090895</v>
      </c>
      <c r="AA2594" s="21" t="n">
        <v>0.05615629971475422</v>
      </c>
      <c r="AB2594" s="21" t="n">
        <v>0.05460107758187704</v>
      </c>
      <c r="AC2594" s="21" t="n">
        <v>0.05535387338483888</v>
      </c>
      <c r="AD2594" s="21" t="n">
        <v>0.05477199068521887</v>
      </c>
      <c r="AE2594" s="21" t="n">
        <v>0.05785737377641764</v>
      </c>
      <c r="AF2594" s="21" t="n">
        <v>0.05743071043977821</v>
      </c>
      <c r="AG2594" s="21" t="n">
        <v>0.0585441444843775</v>
      </c>
      <c r="AH2594" s="21" t="n">
        <v>0.06179797712345803</v>
      </c>
      <c r="AI2594" s="21" t="n">
        <v>0.06727917366972669</v>
      </c>
      <c r="AJ2594" s="21" t="n">
        <v>0.07269712275526641</v>
      </c>
      <c r="AK2594" s="21" t="n">
        <v>0.0780827847248351</v>
      </c>
      <c r="AL2594" s="21" t="n">
        <v>0.08102706315907282</v>
      </c>
      <c r="AM2594" s="21" t="n">
        <v>0.08297153360984311</v>
      </c>
      <c r="AN2594" s="21" t="n">
        <v>0.08241900440697791</v>
      </c>
      <c r="AO2594" s="21" t="n">
        <v>0.08223811574246387</v>
      </c>
    </row>
    <row r="2595">
      <c r="A2595" s="8" t="inlineStr">
        <is>
          <t>New Zealand</t>
        </is>
      </c>
      <c r="B2595" s="8" t="inlineStr">
        <is>
          <t>By Fillings</t>
        </is>
      </c>
      <c r="C2595" s="8" t="inlineStr">
        <is>
          <t>Spring Roll</t>
        </is>
      </c>
      <c r="D2595" s="8" t="inlineStr">
        <is>
          <t>Other Filled</t>
        </is>
      </c>
      <c r="E2595" s="8" t="inlineStr">
        <is>
          <t>Other Filled</t>
        </is>
      </c>
      <c r="F2595" s="8" t="inlineStr">
        <is>
          <t>Value (US$ Mn)</t>
        </is>
      </c>
      <c r="G2595" s="20" t="n">
        <v>0.155160128308569</v>
      </c>
      <c r="H2595" s="20" t="n">
        <v>0.164539641703743</v>
      </c>
      <c r="I2595" s="20" t="n">
        <v>0.17441456205762</v>
      </c>
      <c r="J2595" s="20" t="n">
        <v>0.18507030808378</v>
      </c>
      <c r="K2595" s="20" t="n">
        <v>0.196137612313756</v>
      </c>
      <c r="L2595" s="20" t="n">
        <v>0.207971039946488</v>
      </c>
      <c r="M2595" s="20" t="n">
        <v>0.219794068321414</v>
      </c>
      <c r="N2595" s="20" t="n">
        <v>0.231744131315098</v>
      </c>
      <c r="O2595" s="20" t="n">
        <v>0.244034595673994</v>
      </c>
      <c r="P2595" s="20" t="n">
        <v>0.257332219189132</v>
      </c>
      <c r="Q2595" s="20" t="n">
        <v>0.271903350766781</v>
      </c>
      <c r="R2595" s="20" t="n">
        <v>0.288103588662845</v>
      </c>
      <c r="S2595" s="20" t="n">
        <v>0.305831060657187</v>
      </c>
      <c r="T2595" s="20" t="n">
        <v>0.325097275418631</v>
      </c>
      <c r="U2595" s="20" t="n">
        <v>0.345511457946591</v>
      </c>
      <c r="V2595" s="20" t="n">
        <v>0.367231712865248</v>
      </c>
      <c r="X2595" s="21" t="n">
        <v>0.06034010639372824</v>
      </c>
      <c r="Y2595" s="21" t="n">
        <v>0.05867279738767155</v>
      </c>
      <c r="AA2595" s="21" t="n">
        <v>0.06045053904905795</v>
      </c>
      <c r="AB2595" s="21" t="n">
        <v>0.06001544826296024</v>
      </c>
      <c r="AC2595" s="21" t="n">
        <v>0.0610943599000624</v>
      </c>
      <c r="AD2595" s="21" t="n">
        <v>0.0598005392899974</v>
      </c>
      <c r="AE2595" s="21" t="n">
        <v>0.06033227127187812</v>
      </c>
      <c r="AF2595" s="21" t="n">
        <v>0.05684939777176723</v>
      </c>
      <c r="AG2595" s="21" t="n">
        <v>0.05436936076095078</v>
      </c>
      <c r="AH2595" s="21" t="n">
        <v>0.05303463043120127</v>
      </c>
      <c r="AI2595" s="21" t="n">
        <v>0.05449073103103097</v>
      </c>
      <c r="AJ2595" s="21" t="n">
        <v>0.0566238134640249</v>
      </c>
      <c r="AK2595" s="21" t="n">
        <v>0.05958086890205117</v>
      </c>
      <c r="AL2595" s="21" t="n">
        <v>0.0615315903443594</v>
      </c>
      <c r="AM2595" s="21" t="n">
        <v>0.06299626571625416</v>
      </c>
      <c r="AN2595" s="21" t="n">
        <v>0.06279407448639018</v>
      </c>
      <c r="AO2595" s="21" t="n">
        <v>0.06286406548640278</v>
      </c>
    </row>
    <row r="2596">
      <c r="A2596" s="8" t="inlineStr">
        <is>
          <t>New Zealand</t>
        </is>
      </c>
      <c r="B2596" s="8" t="inlineStr">
        <is>
          <t>By Fillings</t>
        </is>
      </c>
      <c r="C2596" s="8" t="inlineStr">
        <is>
          <t>Samosa</t>
        </is>
      </c>
      <c r="D2596" s="8" t="inlineStr">
        <is>
          <t>Vegetable</t>
        </is>
      </c>
      <c r="E2596" s="8" t="inlineStr">
        <is>
          <t>Vegetable</t>
        </is>
      </c>
      <c r="F2596" s="8" t="inlineStr">
        <is>
          <t>Value (US$ Mn)</t>
        </is>
      </c>
      <c r="G2596" s="20" t="n">
        <v>0.384858477292708</v>
      </c>
      <c r="H2596" s="20" t="n">
        <v>0.410664121164027</v>
      </c>
      <c r="I2596" s="20" t="n">
        <v>0.436743050714087</v>
      </c>
      <c r="J2596" s="20" t="n">
        <v>0.463279006024782</v>
      </c>
      <c r="K2596" s="20" t="n">
        <v>0.489934474457398</v>
      </c>
      <c r="L2596" s="20" t="n">
        <v>0.519524636449432</v>
      </c>
      <c r="M2596" s="20" t="n">
        <v>0.550933877016019</v>
      </c>
      <c r="N2596" s="20" t="n">
        <v>0.585675503477292</v>
      </c>
      <c r="O2596" s="20" t="n">
        <v>0.62568815792737</v>
      </c>
      <c r="P2596" s="20" t="n">
        <v>0.6723511221541481</v>
      </c>
      <c r="Q2596" s="20" t="n">
        <v>0.723847636541059</v>
      </c>
      <c r="R2596" s="20" t="n">
        <v>0.779849960559443</v>
      </c>
      <c r="S2596" s="20" t="n">
        <v>0.83934069754584</v>
      </c>
      <c r="T2596" s="20" t="n">
        <v>0.903038329531066</v>
      </c>
      <c r="U2596" s="20" t="n">
        <v>0.971251839359467</v>
      </c>
      <c r="V2596" s="20" t="n">
        <v>1.04459877004519</v>
      </c>
      <c r="X2596" s="21" t="n">
        <v>0.06220718720911111</v>
      </c>
      <c r="Y2596" s="21" t="n">
        <v>0.07125276400123996</v>
      </c>
      <c r="AA2596" s="21" t="n">
        <v>0.06705229426891979</v>
      </c>
      <c r="AB2596" s="21" t="n">
        <v>0.06350428052039048</v>
      </c>
      <c r="AC2596" s="21" t="n">
        <v>0.06075873506701024</v>
      </c>
      <c r="AD2596" s="21" t="n">
        <v>0.05753653432590489</v>
      </c>
      <c r="AE2596" s="21" t="n">
        <v>0.06039616221088573</v>
      </c>
      <c r="AF2596" s="21" t="n">
        <v>0.06045765371445322</v>
      </c>
      <c r="AG2596" s="21" t="n">
        <v>0.06305952113426283</v>
      </c>
      <c r="AH2596" s="21" t="n">
        <v>0.06831881171828691</v>
      </c>
      <c r="AI2596" s="21" t="n">
        <v>0.07457862776459123</v>
      </c>
      <c r="AJ2596" s="21" t="n">
        <v>0.07659169842971503</v>
      </c>
      <c r="AK2596" s="21" t="n">
        <v>0.07736755802090323</v>
      </c>
      <c r="AL2596" s="21" t="n">
        <v>0.07628484964430848</v>
      </c>
      <c r="AM2596" s="21" t="n">
        <v>0.07589007916746127</v>
      </c>
      <c r="AN2596" s="21" t="n">
        <v>0.07553777907059955</v>
      </c>
      <c r="AO2596" s="21" t="n">
        <v>0.07551793233575199</v>
      </c>
    </row>
    <row r="2597">
      <c r="A2597" s="8" t="inlineStr">
        <is>
          <t>New Zealand</t>
        </is>
      </c>
      <c r="B2597" s="8" t="inlineStr">
        <is>
          <t>By Fillings</t>
        </is>
      </c>
      <c r="C2597" s="8" t="inlineStr">
        <is>
          <t>Samosa</t>
        </is>
      </c>
      <c r="D2597" s="8" t="inlineStr">
        <is>
          <t>Meat</t>
        </is>
      </c>
      <c r="E2597" s="8" t="inlineStr">
        <is>
          <t>Meat</t>
        </is>
      </c>
      <c r="F2597" s="8" t="inlineStr">
        <is>
          <t>Value (US$ Mn)</t>
        </is>
      </c>
      <c r="G2597" s="20" t="n">
        <v>0.254255309112116</v>
      </c>
      <c r="H2597" s="20" t="n">
        <v>0.264992829542876</v>
      </c>
      <c r="I2597" s="20" t="n">
        <v>0.276679126829991</v>
      </c>
      <c r="J2597" s="20" t="n">
        <v>0.289703007127766</v>
      </c>
      <c r="K2597" s="20" t="n">
        <v>0.303738570151932</v>
      </c>
      <c r="L2597" s="20" t="n">
        <v>0.319931680594866</v>
      </c>
      <c r="M2597" s="20" t="n">
        <v>0.337036401799466</v>
      </c>
      <c r="N2597" s="20" t="n">
        <v>0.355705632250381</v>
      </c>
      <c r="O2597" s="20" t="n">
        <v>0.37683453176781</v>
      </c>
      <c r="P2597" s="20" t="n">
        <v>0.401999382273124</v>
      </c>
      <c r="Q2597" s="20" t="n">
        <v>0.431315351992616</v>
      </c>
      <c r="R2597" s="20" t="n">
        <v>0.464413691433505</v>
      </c>
      <c r="S2597" s="20" t="n">
        <v>0.499998629450105</v>
      </c>
      <c r="T2597" s="20" t="n">
        <v>0.53868663964609</v>
      </c>
      <c r="U2597" s="20" t="n">
        <v>0.580002787910269</v>
      </c>
      <c r="V2597" s="20" t="n">
        <v>0.624141222747978</v>
      </c>
      <c r="X2597" s="21" t="n">
        <v>0.04546013822262312</v>
      </c>
      <c r="Y2597" s="21" t="n">
        <v>0.06766452113746332</v>
      </c>
      <c r="AA2597" s="21" t="n">
        <v>0.04223125357050139</v>
      </c>
      <c r="AB2597" s="21" t="n">
        <v>0.04410042832960559</v>
      </c>
      <c r="AC2597" s="21" t="n">
        <v>0.04707214616076794</v>
      </c>
      <c r="AD2597" s="21" t="n">
        <v>0.04844810954266698</v>
      </c>
      <c r="AE2597" s="21" t="n">
        <v>0.05331265777288041</v>
      </c>
      <c r="AF2597" s="21" t="n">
        <v>0.05346366815814019</v>
      </c>
      <c r="AG2597" s="21" t="n">
        <v>0.05539232661884119</v>
      </c>
      <c r="AH2597" s="21" t="n">
        <v>0.05939995772278461</v>
      </c>
      <c r="AI2597" s="21" t="n">
        <v>0.06677957666793533</v>
      </c>
      <c r="AJ2597" s="21" t="n">
        <v>0.07292540986934726</v>
      </c>
      <c r="AK2597" s="21" t="n">
        <v>0.07673814365285025</v>
      </c>
      <c r="AL2597" s="21" t="n">
        <v>0.07662336118205304</v>
      </c>
      <c r="AM2597" s="21" t="n">
        <v>0.07737623248794456</v>
      </c>
      <c r="AN2597" s="21" t="n">
        <v>0.0766979264444414</v>
      </c>
      <c r="AO2597" s="21" t="n">
        <v>0.07610038392528806</v>
      </c>
    </row>
    <row r="2598">
      <c r="A2598" s="8" t="inlineStr">
        <is>
          <t>New Zealand</t>
        </is>
      </c>
      <c r="B2598" s="8" t="inlineStr">
        <is>
          <t>By Fillings</t>
        </is>
      </c>
      <c r="C2598" s="8" t="inlineStr">
        <is>
          <t>Samosa</t>
        </is>
      </c>
      <c r="D2598" s="8" t="inlineStr">
        <is>
          <t>Cheese / Specialty</t>
        </is>
      </c>
      <c r="E2598" s="8" t="inlineStr">
        <is>
          <t>Cheese / Specialty</t>
        </is>
      </c>
      <c r="F2598" s="8" t="inlineStr">
        <is>
          <t>Value (US$ Mn)</t>
        </is>
      </c>
      <c r="G2598" s="20" t="n">
        <v>0.144788097983902</v>
      </c>
      <c r="H2598" s="20" t="n">
        <v>0.150820461784263</v>
      </c>
      <c r="I2598" s="20" t="n">
        <v>0.156956919059984</v>
      </c>
      <c r="J2598" s="20" t="n">
        <v>0.163267219731725</v>
      </c>
      <c r="K2598" s="20" t="n">
        <v>0.169552694982072</v>
      </c>
      <c r="L2598" s="20" t="n">
        <v>0.177118207944383</v>
      </c>
      <c r="M2598" s="20" t="n">
        <v>0.185714341463192</v>
      </c>
      <c r="N2598" s="20" t="n">
        <v>0.195679752872491</v>
      </c>
      <c r="O2598" s="20" t="n">
        <v>0.207124195012922</v>
      </c>
      <c r="P2598" s="20" t="n">
        <v>0.221286335067859</v>
      </c>
      <c r="Q2598" s="20" t="n">
        <v>0.238741531643468</v>
      </c>
      <c r="R2598" s="20" t="n">
        <v>0.259980312984868</v>
      </c>
      <c r="S2598" s="20" t="n">
        <v>0.284314274951174</v>
      </c>
      <c r="T2598" s="20" t="n">
        <v>0.311376327450493</v>
      </c>
      <c r="U2598" s="20" t="n">
        <v>0.340619449049511</v>
      </c>
      <c r="V2598" s="20" t="n">
        <v>0.372211323894384</v>
      </c>
      <c r="X2598" s="21" t="n">
        <v>0.04026253703919886</v>
      </c>
      <c r="Y2598" s="21" t="n">
        <v>0.07409842661748302</v>
      </c>
      <c r="AA2598" s="21" t="n">
        <v>0.04166339557158705</v>
      </c>
      <c r="AB2598" s="21" t="n">
        <v>0.04068716673536454</v>
      </c>
      <c r="AC2598" s="21" t="n">
        <v>0.04020402993084637</v>
      </c>
      <c r="AD2598" s="21" t="n">
        <v>0.03849808467783733</v>
      </c>
      <c r="AE2598" s="21" t="n">
        <v>0.04462042294940183</v>
      </c>
      <c r="AF2598" s="21" t="n">
        <v>0.04853331353436174</v>
      </c>
      <c r="AG2598" s="21" t="n">
        <v>0.0536598914805626</v>
      </c>
      <c r="AH2598" s="21" t="n">
        <v>0.0584855713094059</v>
      </c>
      <c r="AI2598" s="21" t="n">
        <v>0.06837511211113423</v>
      </c>
      <c r="AJ2598" s="21" t="n">
        <v>0.07888058957755462</v>
      </c>
      <c r="AK2598" s="21" t="n">
        <v>0.08896140187756529</v>
      </c>
      <c r="AL2598" s="21" t="n">
        <v>0.09359924867742708</v>
      </c>
      <c r="AM2598" s="21" t="n">
        <v>0.09518358690912154</v>
      </c>
      <c r="AN2598" s="21" t="n">
        <v>0.09391568664983851</v>
      </c>
      <c r="AO2598" s="21" t="n">
        <v>0.09274829999587286</v>
      </c>
    </row>
    <row r="2599">
      <c r="A2599" s="8" t="inlineStr">
        <is>
          <t>New Zealand</t>
        </is>
      </c>
      <c r="B2599" s="8" t="inlineStr">
        <is>
          <t>By Fillings</t>
        </is>
      </c>
      <c r="C2599" s="8" t="inlineStr">
        <is>
          <t>Samosa</t>
        </is>
      </c>
      <c r="D2599" s="8" t="inlineStr">
        <is>
          <t>Other Filled</t>
        </is>
      </c>
      <c r="E2599" s="8" t="inlineStr">
        <is>
          <t>Other Filled</t>
        </is>
      </c>
      <c r="F2599" s="8" t="inlineStr">
        <is>
          <t>Value (US$ Mn)</t>
        </is>
      </c>
      <c r="G2599" s="20" t="n">
        <v>0.061348465046656</v>
      </c>
      <c r="H2599" s="20" t="n">
        <v>0.0649160345897182</v>
      </c>
      <c r="I2599" s="20" t="n">
        <v>0.0686948326833321</v>
      </c>
      <c r="J2599" s="20" t="n">
        <v>0.0728062858824351</v>
      </c>
      <c r="K2599" s="20" t="n">
        <v>0.0769748431206952</v>
      </c>
      <c r="L2599" s="20" t="n">
        <v>0.0813566348866699</v>
      </c>
      <c r="M2599" s="20" t="n">
        <v>0.0855714483833136</v>
      </c>
      <c r="N2599" s="20" t="n">
        <v>0.0899582444835379</v>
      </c>
      <c r="O2599" s="20" t="n">
        <v>0.09476367046389721</v>
      </c>
      <c r="P2599" s="20" t="n">
        <v>0.100333393017106</v>
      </c>
      <c r="Q2599" s="20" t="n">
        <v>0.106674633677973</v>
      </c>
      <c r="R2599" s="20" t="n">
        <v>0.113704942961764</v>
      </c>
      <c r="S2599" s="20" t="n">
        <v>0.1212542234931</v>
      </c>
      <c r="T2599" s="20" t="n">
        <v>0.129388954521246</v>
      </c>
      <c r="U2599" s="20" t="n">
        <v>0.137995580601093</v>
      </c>
      <c r="V2599" s="20" t="n">
        <v>0.147076998796129</v>
      </c>
      <c r="X2599" s="21" t="n">
        <v>0.05836697029874763</v>
      </c>
      <c r="Y2599" s="21" t="n">
        <v>0.06062843914517903</v>
      </c>
      <c r="AA2599" s="21" t="n">
        <v>0.05815254775077139</v>
      </c>
      <c r="AB2599" s="21" t="n">
        <v>0.05821055025151534</v>
      </c>
      <c r="AC2599" s="21" t="n">
        <v>0.05985098206812567</v>
      </c>
      <c r="AD2599" s="21" t="n">
        <v>0.05725545792833531</v>
      </c>
      <c r="AE2599" s="21" t="n">
        <v>0.05692498468758322</v>
      </c>
      <c r="AF2599" s="21" t="n">
        <v>0.05180663510130357</v>
      </c>
      <c r="AG2599" s="21" t="n">
        <v>0.05126471718199554</v>
      </c>
      <c r="AH2599" s="21" t="n">
        <v>0.05341840548298715</v>
      </c>
      <c r="AI2599" s="21" t="n">
        <v>0.05877487148759952</v>
      </c>
      <c r="AJ2599" s="21" t="n">
        <v>0.06320169656562769</v>
      </c>
      <c r="AK2599" s="21" t="n">
        <v>0.0659042271006427</v>
      </c>
      <c r="AL2599" s="21" t="n">
        <v>0.06639360026656549</v>
      </c>
      <c r="AM2599" s="21" t="n">
        <v>0.06708822830083849</v>
      </c>
      <c r="AN2599" s="21" t="n">
        <v>0.06651747138457464</v>
      </c>
      <c r="AO2599" s="21" t="n">
        <v>0.06580948574931456</v>
      </c>
    </row>
    <row r="2600">
      <c r="A2600" s="8" t="inlineStr">
        <is>
          <t>New Zealand</t>
        </is>
      </c>
      <c r="B2600" s="8" t="inlineStr">
        <is>
          <t>By Fillings</t>
        </is>
      </c>
      <c r="C2600" s="8" t="inlineStr">
        <is>
          <t>Sambousek</t>
        </is>
      </c>
      <c r="D2600" s="8" t="inlineStr">
        <is>
          <t>Vegetable</t>
        </is>
      </c>
      <c r="E2600" s="8" t="inlineStr">
        <is>
          <t>Vegetable</t>
        </is>
      </c>
      <c r="F2600" s="8" t="inlineStr">
        <is>
          <t>Value (US$ Mn)</t>
        </is>
      </c>
      <c r="G2600" s="20" t="n">
        <v>0.0573484359581349</v>
      </c>
      <c r="H2600" s="20" t="n">
        <v>0.0612073201244105</v>
      </c>
      <c r="I2600" s="20" t="n">
        <v>0.0652311057381052</v>
      </c>
      <c r="J2600" s="20" t="n">
        <v>0.06942711145442181</v>
      </c>
      <c r="K2600" s="20" t="n">
        <v>0.0736222802670063</v>
      </c>
      <c r="L2600" s="20" t="n">
        <v>0.07810323629411391</v>
      </c>
      <c r="M2600" s="20" t="n">
        <v>0.0827600428650616</v>
      </c>
      <c r="N2600" s="20" t="n">
        <v>0.0878813887272779</v>
      </c>
      <c r="O2600" s="20" t="n">
        <v>0.0935948061342249</v>
      </c>
      <c r="P2600" s="20" t="n">
        <v>0.0998340510490756</v>
      </c>
      <c r="Q2600" s="20" t="n">
        <v>0.106450867350505</v>
      </c>
      <c r="R2600" s="20" t="n">
        <v>0.113616705716031</v>
      </c>
      <c r="S2600" s="20" t="n">
        <v>0.121662668824002</v>
      </c>
      <c r="T2600" s="20" t="n">
        <v>0.130447416399456</v>
      </c>
      <c r="U2600" s="20" t="n">
        <v>0.139834106112945</v>
      </c>
      <c r="V2600" s="20" t="n">
        <v>0.149799604279948</v>
      </c>
      <c r="X2600" s="21" t="n">
        <v>0.06444180223730965</v>
      </c>
      <c r="Y2600" s="21" t="n">
        <v>0.066708073143628</v>
      </c>
      <c r="AA2600" s="21" t="n">
        <v>0.06728839421344701</v>
      </c>
      <c r="AB2600" s="21" t="n">
        <v>0.0657402677574499</v>
      </c>
      <c r="AC2600" s="21" t="n">
        <v>0.0643252274944266</v>
      </c>
      <c r="AD2600" s="21" t="n">
        <v>0.06042551281049025</v>
      </c>
      <c r="AE2600" s="21" t="n">
        <v>0.06086412986471612</v>
      </c>
      <c r="AF2600" s="21" t="n">
        <v>0.05962373381573483</v>
      </c>
      <c r="AG2600" s="21" t="n">
        <v>0.06188186575213028</v>
      </c>
      <c r="AH2600" s="21" t="n">
        <v>0.06501282569256439</v>
      </c>
      <c r="AI2600" s="21" t="n">
        <v>0.06666229860984973</v>
      </c>
      <c r="AJ2600" s="21" t="n">
        <v>0.066278150910422</v>
      </c>
      <c r="AK2600" s="21" t="n">
        <v>0.06731592277150189</v>
      </c>
      <c r="AL2600" s="21" t="n">
        <v>0.0708167259142396</v>
      </c>
      <c r="AM2600" s="21" t="n">
        <v>0.0722057773380107</v>
      </c>
      <c r="AN2600" s="21" t="n">
        <v>0.07195765138609622</v>
      </c>
      <c r="AO2600" s="21" t="n">
        <v>0.07126657754692411</v>
      </c>
    </row>
    <row r="2601">
      <c r="A2601" s="8" t="inlineStr">
        <is>
          <t>New Zealand</t>
        </is>
      </c>
      <c r="B2601" s="8" t="inlineStr">
        <is>
          <t>By Fillings</t>
        </is>
      </c>
      <c r="C2601" s="8" t="inlineStr">
        <is>
          <t>Sambousek</t>
        </is>
      </c>
      <c r="D2601" s="8" t="inlineStr">
        <is>
          <t>Meat</t>
        </is>
      </c>
      <c r="E2601" s="8" t="inlineStr">
        <is>
          <t>Meat</t>
        </is>
      </c>
      <c r="F2601" s="8" t="inlineStr">
        <is>
          <t>Value (US$ Mn)</t>
        </is>
      </c>
      <c r="G2601" s="20" t="n">
        <v>0.0486605704404565</v>
      </c>
      <c r="H2601" s="20" t="n">
        <v>0.0532662012568228</v>
      </c>
      <c r="I2601" s="20" t="n">
        <v>0.058026524388678</v>
      </c>
      <c r="J2601" s="20" t="n">
        <v>0.06298955557912379</v>
      </c>
      <c r="K2601" s="20" t="n">
        <v>0.06809508204876261</v>
      </c>
      <c r="L2601" s="20" t="n">
        <v>0.0733342414419452</v>
      </c>
      <c r="M2601" s="20" t="n">
        <v>0.07845966815841519</v>
      </c>
      <c r="N2601" s="20" t="n">
        <v>0.0835177588665872</v>
      </c>
      <c r="O2601" s="20" t="n">
        <v>0.08858869163086271</v>
      </c>
      <c r="P2601" s="20" t="n">
        <v>0.09395982607653521</v>
      </c>
      <c r="Q2601" s="20" t="n">
        <v>0.09985547695524689</v>
      </c>
      <c r="R2601" s="20" t="n">
        <v>0.106727110814315</v>
      </c>
      <c r="S2601" s="20" t="n">
        <v>0.114423460528209</v>
      </c>
      <c r="T2601" s="20" t="n">
        <v>0.122895470864764</v>
      </c>
      <c r="U2601" s="20" t="n">
        <v>0.13195788582556</v>
      </c>
      <c r="V2601" s="20" t="n">
        <v>0.141691501277638</v>
      </c>
      <c r="X2601" s="21" t="n">
        <v>0.08763866447566594</v>
      </c>
      <c r="Y2601" s="21" t="n">
        <v>0.06888214649061337</v>
      </c>
      <c r="AA2601" s="21" t="n">
        <v>0.09464810573895721</v>
      </c>
      <c r="AB2601" s="21" t="n">
        <v>0.08936854927768034</v>
      </c>
      <c r="AC2601" s="21" t="n">
        <v>0.08553038877879371</v>
      </c>
      <c r="AD2601" s="21" t="n">
        <v>0.08105354010992416</v>
      </c>
      <c r="AE2601" s="21" t="n">
        <v>0.07693888068790122</v>
      </c>
      <c r="AF2601" s="21" t="n">
        <v>0.0698913170122244</v>
      </c>
      <c r="AG2601" s="21" t="n">
        <v>0.06446739868895945</v>
      </c>
      <c r="AH2601" s="21" t="n">
        <v>0.06071682038757653</v>
      </c>
      <c r="AI2601" s="21" t="n">
        <v>0.06063002339004275</v>
      </c>
      <c r="AJ2601" s="21" t="n">
        <v>0.06274650693701123</v>
      </c>
      <c r="AK2601" s="21" t="n">
        <v>0.06881579327038656</v>
      </c>
      <c r="AL2601" s="21" t="n">
        <v>0.07211241506653532</v>
      </c>
      <c r="AM2601" s="21" t="n">
        <v>0.07404085051654596</v>
      </c>
      <c r="AN2601" s="21" t="n">
        <v>0.07374083761612682</v>
      </c>
      <c r="AO2601" s="21" t="n">
        <v>0.07376304486224661</v>
      </c>
    </row>
    <row r="2602">
      <c r="A2602" s="8" t="inlineStr">
        <is>
          <t>New Zealand</t>
        </is>
      </c>
      <c r="B2602" s="8" t="inlineStr">
        <is>
          <t>By Fillings</t>
        </is>
      </c>
      <c r="C2602" s="8" t="inlineStr">
        <is>
          <t>Sambousek</t>
        </is>
      </c>
      <c r="D2602" s="8" t="inlineStr">
        <is>
          <t>Seafood</t>
        </is>
      </c>
      <c r="E2602" s="8" t="inlineStr">
        <is>
          <t>Seafood</t>
        </is>
      </c>
      <c r="F2602" s="8" t="inlineStr">
        <is>
          <t>Value (US$ Mn)</t>
        </is>
      </c>
      <c r="G2602" s="20" t="n">
        <v>0.0168762430033515</v>
      </c>
      <c r="H2602" s="20" t="n">
        <v>0.0178968488968211</v>
      </c>
      <c r="I2602" s="20" t="n">
        <v>0.0189458673451437</v>
      </c>
      <c r="J2602" s="20" t="n">
        <v>0.02006706579174</v>
      </c>
      <c r="K2602" s="20" t="n">
        <v>0.0212244411580559</v>
      </c>
      <c r="L2602" s="20" t="n">
        <v>0.0224536439162754</v>
      </c>
      <c r="M2602" s="20" t="n">
        <v>0.0236791978363039</v>
      </c>
      <c r="N2602" s="20" t="n">
        <v>0.0249151896330078</v>
      </c>
      <c r="O2602" s="20" t="n">
        <v>0.0261839878287339</v>
      </c>
      <c r="P2602" s="20" t="n">
        <v>0.0275371627849706</v>
      </c>
      <c r="Q2602" s="20" t="n">
        <v>0.0289654392862861</v>
      </c>
      <c r="R2602" s="20" t="n">
        <v>0.0304978528900792</v>
      </c>
      <c r="S2602" s="20" t="n">
        <v>0.0321053617637754</v>
      </c>
      <c r="T2602" s="20" t="n">
        <v>0.0338132247462894</v>
      </c>
      <c r="U2602" s="20" t="n">
        <v>0.0356217236918954</v>
      </c>
      <c r="V2602" s="20" t="n">
        <v>0.0375446276728491</v>
      </c>
      <c r="X2602" s="21" t="n">
        <v>0.0589857677842092</v>
      </c>
      <c r="Y2602" s="21" t="n">
        <v>0.05322032305043903</v>
      </c>
      <c r="AA2602" s="21" t="n">
        <v>0.06047589462103131</v>
      </c>
      <c r="AB2602" s="21" t="n">
        <v>0.05861470107784905</v>
      </c>
      <c r="AC2602" s="21" t="n">
        <v>0.05917905082786779</v>
      </c>
      <c r="AD2602" s="21" t="n">
        <v>0.05767536611118795</v>
      </c>
      <c r="AE2602" s="21" t="n">
        <v>0.05791449344017008</v>
      </c>
      <c r="AF2602" s="21" t="n">
        <v>0.05458151579308534</v>
      </c>
      <c r="AG2602" s="21" t="n">
        <v>0.05219736771694738</v>
      </c>
      <c r="AH2602" s="21" t="n">
        <v>0.05092468547962348</v>
      </c>
      <c r="AI2602" s="21" t="n">
        <v>0.05167948309049186</v>
      </c>
      <c r="AJ2602" s="21" t="n">
        <v>0.05186723528739989</v>
      </c>
      <c r="AK2602" s="21" t="n">
        <v>0.05290489775235807</v>
      </c>
      <c r="AL2602" s="21" t="n">
        <v>0.05270891952590917</v>
      </c>
      <c r="AM2602" s="21" t="n">
        <v>0.05319556886105503</v>
      </c>
      <c r="AN2602" s="21" t="n">
        <v>0.05348495918906582</v>
      </c>
      <c r="AO2602" s="21" t="n">
        <v>0.0539812165628355</v>
      </c>
    </row>
    <row r="2603">
      <c r="A2603" s="8" t="inlineStr">
        <is>
          <t>New Zealand</t>
        </is>
      </c>
      <c r="B2603" s="8" t="inlineStr">
        <is>
          <t>By Fillings</t>
        </is>
      </c>
      <c r="C2603" s="8" t="inlineStr">
        <is>
          <t>Sambousek</t>
        </is>
      </c>
      <c r="D2603" s="8" t="inlineStr">
        <is>
          <t>Cheese / Specialty</t>
        </is>
      </c>
      <c r="E2603" s="8" t="inlineStr">
        <is>
          <t>Cheese / Specialty</t>
        </is>
      </c>
      <c r="F2603" s="8" t="inlineStr">
        <is>
          <t>Value (US$ Mn)</t>
        </is>
      </c>
      <c r="G2603" s="20" t="n">
        <v>0.0324713477880548</v>
      </c>
      <c r="H2603" s="20" t="n">
        <v>0.0340915987636887</v>
      </c>
      <c r="I2603" s="20" t="n">
        <v>0.0358341108373781</v>
      </c>
      <c r="J2603" s="20" t="n">
        <v>0.0378013146957515</v>
      </c>
      <c r="K2603" s="20" t="n">
        <v>0.0400169151000845</v>
      </c>
      <c r="L2603" s="20" t="n">
        <v>0.0426277266646938</v>
      </c>
      <c r="M2603" s="20" t="n">
        <v>0.0455092848543922</v>
      </c>
      <c r="N2603" s="20" t="n">
        <v>0.0486953277496612</v>
      </c>
      <c r="O2603" s="20" t="n">
        <v>0.0521995375698566</v>
      </c>
      <c r="P2603" s="20" t="n">
        <v>0.0560757234964175</v>
      </c>
      <c r="Q2603" s="20" t="n">
        <v>0.0602422679262126</v>
      </c>
      <c r="R2603" s="20" t="n">
        <v>0.06465114060435601</v>
      </c>
      <c r="S2603" s="20" t="n">
        <v>0.06935610394368311</v>
      </c>
      <c r="T2603" s="20" t="n">
        <v>0.074403874845843</v>
      </c>
      <c r="U2603" s="20" t="n">
        <v>0.079779877905666</v>
      </c>
      <c r="V2603" s="20" t="n">
        <v>0.0855083815847658</v>
      </c>
      <c r="X2603" s="21" t="n">
        <v>0.05362440757733267</v>
      </c>
      <c r="Y2603" s="21" t="n">
        <v>0.07146661490818811</v>
      </c>
      <c r="AA2603" s="21" t="n">
        <v>0.04989786645782357</v>
      </c>
      <c r="AB2603" s="21" t="n">
        <v>0.05111265346538585</v>
      </c>
      <c r="AC2603" s="21" t="n">
        <v>0.054897521171962</v>
      </c>
      <c r="AD2603" s="21" t="n">
        <v>0.05861172877624843</v>
      </c>
      <c r="AE2603" s="21" t="n">
        <v>0.0652426994454598</v>
      </c>
      <c r="AF2603" s="21" t="n">
        <v>0.06759821400668398</v>
      </c>
      <c r="AG2603" s="21" t="n">
        <v>0.07000863462176565</v>
      </c>
      <c r="AH2603" s="21" t="n">
        <v>0.07196193109553062</v>
      </c>
      <c r="AI2603" s="21" t="n">
        <v>0.07425709320458163</v>
      </c>
      <c r="AJ2603" s="21" t="n">
        <v>0.0743021074005632</v>
      </c>
      <c r="AK2603" s="21" t="n">
        <v>0.07318570216419462</v>
      </c>
      <c r="AL2603" s="21" t="n">
        <v>0.0727746377766163</v>
      </c>
      <c r="AM2603" s="21" t="n">
        <v>0.07278048528012282</v>
      </c>
      <c r="AN2603" s="21" t="n">
        <v>0.07225434254548579</v>
      </c>
      <c r="AO2603" s="21" t="n">
        <v>0.07180386620638024</v>
      </c>
    </row>
    <row r="2604">
      <c r="A2604" s="8" t="inlineStr">
        <is>
          <t>New Zealand</t>
        </is>
      </c>
      <c r="B2604" s="8" t="inlineStr">
        <is>
          <t>By Fillings</t>
        </is>
      </c>
      <c r="C2604" s="8" t="inlineStr">
        <is>
          <t>Sambousek</t>
        </is>
      </c>
      <c r="D2604" s="8" t="inlineStr">
        <is>
          <t>Other Filled</t>
        </is>
      </c>
      <c r="E2604" s="8" t="inlineStr">
        <is>
          <t>Other Filled</t>
        </is>
      </c>
      <c r="F2604" s="8" t="inlineStr">
        <is>
          <t>Value (US$ Mn)</t>
        </is>
      </c>
      <c r="G2604" s="20" t="n">
        <v>0.014561849413539</v>
      </c>
      <c r="H2604" s="20" t="n">
        <v>0.0154600222410385</v>
      </c>
      <c r="I2604" s="20" t="n">
        <v>0.0163422850830212</v>
      </c>
      <c r="J2604" s="20" t="n">
        <v>0.0172501094447142</v>
      </c>
      <c r="K2604" s="20" t="n">
        <v>0.0181292101558394</v>
      </c>
      <c r="L2604" s="20" t="n">
        <v>0.0190466802744243</v>
      </c>
      <c r="M2604" s="20" t="n">
        <v>0.0199207959148771</v>
      </c>
      <c r="N2604" s="20" t="n">
        <v>0.0208123147844648</v>
      </c>
      <c r="O2604" s="20" t="n">
        <v>0.0217696966409307</v>
      </c>
      <c r="P2604" s="20" t="n">
        <v>0.0228881988451871</v>
      </c>
      <c r="Q2604" s="20" t="n">
        <v>0.0241736206576227</v>
      </c>
      <c r="R2604" s="20" t="n">
        <v>0.0256578030048899</v>
      </c>
      <c r="S2604" s="20" t="n">
        <v>0.0273019026212042</v>
      </c>
      <c r="T2604" s="20" t="n">
        <v>0.0290971755819132</v>
      </c>
      <c r="U2604" s="20" t="n">
        <v>0.0310152472119245</v>
      </c>
      <c r="V2604" s="20" t="n">
        <v>0.0330661230811002</v>
      </c>
      <c r="X2604" s="21" t="n">
        <v>0.05630804374885739</v>
      </c>
      <c r="Y2604" s="21" t="n">
        <v>0.05615503122433976</v>
      </c>
      <c r="AA2604" s="21" t="n">
        <v>0.06167985961071798</v>
      </c>
      <c r="AB2604" s="21" t="n">
        <v>0.05706737210511514</v>
      </c>
      <c r="AC2604" s="21" t="n">
        <v>0.05555063793595072</v>
      </c>
      <c r="AD2604" s="21" t="n">
        <v>0.05096203673041488</v>
      </c>
      <c r="AE2604" s="21" t="n">
        <v>0.05060728573932849</v>
      </c>
      <c r="AF2604" s="21" t="n">
        <v>0.04589333300389109</v>
      </c>
      <c r="AG2604" s="21" t="n">
        <v>0.04475317519426536</v>
      </c>
      <c r="AH2604" s="21" t="n">
        <v>0.04600073881164479</v>
      </c>
      <c r="AI2604" s="21" t="n">
        <v>0.05137886038124329</v>
      </c>
      <c r="AJ2604" s="21" t="n">
        <v>0.05616089851062678</v>
      </c>
      <c r="AK2604" s="21" t="n">
        <v>0.06139677495101226</v>
      </c>
      <c r="AL2604" s="21" t="n">
        <v>0.06407795772697145</v>
      </c>
      <c r="AM2604" s="21" t="n">
        <v>0.06575633155012039</v>
      </c>
      <c r="AN2604" s="21" t="n">
        <v>0.06591951251803185</v>
      </c>
      <c r="AO2604" s="21" t="n">
        <v>0.06612476293231651</v>
      </c>
    </row>
    <row r="2605">
      <c r="A2605" s="8" t="inlineStr">
        <is>
          <t>New Zealand</t>
        </is>
      </c>
      <c r="B2605" s="8" t="inlineStr">
        <is>
          <t>By Distribution Channel</t>
        </is>
      </c>
      <c r="C2605" s="8" t="inlineStr">
        <is>
          <t>B2B</t>
        </is>
      </c>
      <c r="D2605" s="8" t="inlineStr">
        <is>
          <t>Direct B2B Sales</t>
        </is>
      </c>
      <c r="E2605" s="8" t="inlineStr">
        <is>
          <t>Direct B2B Sales</t>
        </is>
      </c>
      <c r="F2605" s="8" t="inlineStr">
        <is>
          <t>Volume (MT)</t>
        </is>
      </c>
      <c r="G2605" s="20" t="n">
        <v>517.1146262189729</v>
      </c>
      <c r="H2605" s="20" t="n">
        <v>543.174903305106</v>
      </c>
      <c r="I2605" s="20" t="n">
        <v>568.374118063218</v>
      </c>
      <c r="J2605" s="20" t="n">
        <v>594.084559137669</v>
      </c>
      <c r="K2605" s="20" t="n">
        <v>619.4324744098921</v>
      </c>
      <c r="L2605" s="20" t="n">
        <v>645.14038911569</v>
      </c>
      <c r="M2605" s="20" t="n">
        <v>669.712775750373</v>
      </c>
      <c r="N2605" s="20" t="n">
        <v>694.449744778708</v>
      </c>
      <c r="O2605" s="20" t="n">
        <v>720.651682277348</v>
      </c>
      <c r="P2605" s="20" t="n">
        <v>751.705770763333</v>
      </c>
      <c r="Q2605" s="20" t="n">
        <v>788.074044444464</v>
      </c>
      <c r="R2605" s="20" t="n">
        <v>829.777233150602</v>
      </c>
      <c r="S2605" s="20" t="n">
        <v>873.994417932414</v>
      </c>
      <c r="T2605" s="20" t="n">
        <v>920.227906432114</v>
      </c>
      <c r="U2605" s="20" t="n">
        <v>967.791692382425</v>
      </c>
      <c r="V2605" s="20" t="n">
        <v>1016.8178557469</v>
      </c>
      <c r="X2605" s="21" t="n">
        <v>0.04616885589389143</v>
      </c>
      <c r="Y2605" s="21" t="n">
        <v>0.04608773107085206</v>
      </c>
      <c r="AA2605" s="21" t="n">
        <v>0.05039555209776214</v>
      </c>
      <c r="AB2605" s="21" t="n">
        <v>0.04639245039632733</v>
      </c>
      <c r="AC2605" s="21" t="n">
        <v>0.04523506658266108</v>
      </c>
      <c r="AD2605" s="21" t="n">
        <v>0.04266718412782233</v>
      </c>
      <c r="AE2605" s="21" t="n">
        <v>0.04150236832560128</v>
      </c>
      <c r="AF2605" s="21" t="n">
        <v>0.03808843322980437</v>
      </c>
      <c r="AG2605" s="21" t="n">
        <v>0.03693668379047832</v>
      </c>
      <c r="AH2605" s="21" t="n">
        <v>0.03773050202068884</v>
      </c>
      <c r="AI2605" s="21" t="n">
        <v>0.04309167556211113</v>
      </c>
      <c r="AJ2605" s="21" t="n">
        <v>0.04838099572416499</v>
      </c>
      <c r="AK2605" s="21" t="n">
        <v>0.05291785587931108</v>
      </c>
      <c r="AL2605" s="21" t="n">
        <v>0.0532880187781517</v>
      </c>
      <c r="AM2605" s="21" t="n">
        <v>0.05289906611654716</v>
      </c>
      <c r="AN2605" s="21" t="n">
        <v>0.05168696321623667</v>
      </c>
      <c r="AO2605" s="21" t="n">
        <v>0.05065776421761448</v>
      </c>
    </row>
    <row r="2606">
      <c r="A2606" s="8" t="inlineStr">
        <is>
          <t>New Zealand</t>
        </is>
      </c>
      <c r="B2606" s="8" t="inlineStr">
        <is>
          <t>By Distribution Channel</t>
        </is>
      </c>
      <c r="C2606" s="8" t="inlineStr">
        <is>
          <t>B2B</t>
        </is>
      </c>
      <c r="D2606" s="8" t="inlineStr">
        <is>
          <t>Foodservice Distributors &amp; Wholesale</t>
        </is>
      </c>
      <c r="E2606" s="8" t="inlineStr">
        <is>
          <t>Foodservice Distributors &amp; Wholesale</t>
        </is>
      </c>
      <c r="F2606" s="8" t="inlineStr">
        <is>
          <t>Volume (MT)</t>
        </is>
      </c>
      <c r="G2606" s="20" t="n">
        <v>678.280709440944</v>
      </c>
      <c r="H2606" s="20" t="n">
        <v>713.13386855279</v>
      </c>
      <c r="I2606" s="20" t="n">
        <v>749.294390843949</v>
      </c>
      <c r="J2606" s="20" t="n">
        <v>786.595039385833</v>
      </c>
      <c r="K2606" s="20" t="n">
        <v>824.466067338108</v>
      </c>
      <c r="L2606" s="20" t="n">
        <v>863.934723292571</v>
      </c>
      <c r="M2606" s="20" t="n">
        <v>905.524779097356</v>
      </c>
      <c r="N2606" s="20" t="n">
        <v>951.1658019536291</v>
      </c>
      <c r="O2606" s="20" t="n">
        <v>1001.54707117296</v>
      </c>
      <c r="P2606" s="20" t="n">
        <v>1055.9295160352</v>
      </c>
      <c r="Q2606" s="20" t="n">
        <v>1113.12065933909</v>
      </c>
      <c r="R2606" s="20" t="n">
        <v>1173.48406952917</v>
      </c>
      <c r="S2606" s="20" t="n">
        <v>1238.38667397416</v>
      </c>
      <c r="T2606" s="20" t="n">
        <v>1306.0561725267</v>
      </c>
      <c r="U2606" s="20" t="n">
        <v>1375.44824870374</v>
      </c>
      <c r="V2606" s="20" t="n">
        <v>1446.03760437416</v>
      </c>
      <c r="X2606" s="21" t="n">
        <v>0.0500037015330848</v>
      </c>
      <c r="Y2606" s="21" t="n">
        <v>0.0524038700107464</v>
      </c>
      <c r="AA2606" s="21" t="n">
        <v>0.05138456486632625</v>
      </c>
      <c r="AB2606" s="21" t="n">
        <v>0.0507064996990565</v>
      </c>
      <c r="AC2606" s="21" t="n">
        <v>0.04978103265910128</v>
      </c>
      <c r="AD2606" s="21" t="n">
        <v>0.04814552095554059</v>
      </c>
      <c r="AE2606" s="21" t="n">
        <v>0.04787177728477343</v>
      </c>
      <c r="AF2606" s="21" t="n">
        <v>0.04814027574476887</v>
      </c>
      <c r="AG2606" s="21" t="n">
        <v>0.05040284253929395</v>
      </c>
      <c r="AH2606" s="21" t="n">
        <v>0.05296791486389796</v>
      </c>
      <c r="AI2606" s="21" t="n">
        <v>0.05429844130895423</v>
      </c>
      <c r="AJ2606" s="21" t="n">
        <v>0.0541618947433451</v>
      </c>
      <c r="AK2606" s="21" t="n">
        <v>0.05422899097562395</v>
      </c>
      <c r="AL2606" s="21" t="n">
        <v>0.05530761441953835</v>
      </c>
      <c r="AM2606" s="21" t="n">
        <v>0.05464327093845323</v>
      </c>
      <c r="AN2606" s="21" t="n">
        <v>0.05313100434477791</v>
      </c>
      <c r="AO2606" s="21" t="n">
        <v>0.05132098262289797</v>
      </c>
    </row>
    <row r="2607">
      <c r="A2607" s="8" t="inlineStr">
        <is>
          <t>New Zealand</t>
        </is>
      </c>
      <c r="B2607" s="8" t="inlineStr">
        <is>
          <t>By Distribution Channel</t>
        </is>
      </c>
      <c r="C2607" s="8" t="inlineStr">
        <is>
          <t>B2C</t>
        </is>
      </c>
      <c r="D2607" s="8" t="inlineStr">
        <is>
          <t>Supermarkets / Hypermarkets</t>
        </is>
      </c>
      <c r="E2607" s="8" t="inlineStr">
        <is>
          <t>Supermarkets / Hypermarkets</t>
        </is>
      </c>
      <c r="F2607" s="8" t="inlineStr">
        <is>
          <t>Volume (MT)</t>
        </is>
      </c>
      <c r="G2607" s="20" t="n">
        <v>258.404787331481</v>
      </c>
      <c r="H2607" s="20" t="n">
        <v>272.970527139962</v>
      </c>
      <c r="I2607" s="20" t="n">
        <v>288.566758340955</v>
      </c>
      <c r="J2607" s="20" t="n">
        <v>305.59906354908</v>
      </c>
      <c r="K2607" s="20" t="n">
        <v>324.006156173784</v>
      </c>
      <c r="L2607" s="20" t="n">
        <v>343.444155506634</v>
      </c>
      <c r="M2607" s="20" t="n">
        <v>363.294181097518</v>
      </c>
      <c r="N2607" s="20" t="n">
        <v>383.242182190832</v>
      </c>
      <c r="O2607" s="20" t="n">
        <v>403.402841902038</v>
      </c>
      <c r="P2607" s="20" t="n">
        <v>425.00902097029</v>
      </c>
      <c r="Q2607" s="20" t="n">
        <v>448.809536002868</v>
      </c>
      <c r="R2607" s="20" t="n">
        <v>474.907953214355</v>
      </c>
      <c r="S2607" s="20" t="n">
        <v>502.338810163397</v>
      </c>
      <c r="T2607" s="20" t="n">
        <v>531.007975043379</v>
      </c>
      <c r="U2607" s="20" t="n">
        <v>560.330183342643</v>
      </c>
      <c r="V2607" s="20" t="n">
        <v>590.500862328661</v>
      </c>
      <c r="X2607" s="21" t="n">
        <v>0.05818883912694191</v>
      </c>
      <c r="Y2607" s="21" t="n">
        <v>0.05608050307156133</v>
      </c>
      <c r="AA2607" s="21" t="n">
        <v>0.05636791778859762</v>
      </c>
      <c r="AB2607" s="21" t="n">
        <v>0.057135220290637</v>
      </c>
      <c r="AC2607" s="21" t="n">
        <v>0.0590237950692869</v>
      </c>
      <c r="AD2607" s="21" t="n">
        <v>0.06023281750582909</v>
      </c>
      <c r="AE2607" s="21" t="n">
        <v>0.05999268520819157</v>
      </c>
      <c r="AF2607" s="21" t="n">
        <v>0.05779695264169549</v>
      </c>
      <c r="AG2607" s="21" t="n">
        <v>0.05490867217595063</v>
      </c>
      <c r="AH2607" s="21" t="n">
        <v>0.05260553417151548</v>
      </c>
      <c r="AI2607" s="21" t="n">
        <v>0.05355980876678812</v>
      </c>
      <c r="AJ2607" s="21" t="n">
        <v>0.05600002319537056</v>
      </c>
      <c r="AK2607" s="21" t="n">
        <v>0.05815031793647152</v>
      </c>
      <c r="AL2607" s="21" t="n">
        <v>0.05776036548425778</v>
      </c>
      <c r="AM2607" s="21" t="n">
        <v>0.05707137155231301</v>
      </c>
      <c r="AN2607" s="21" t="n">
        <v>0.05521990191742132</v>
      </c>
      <c r="AO2607" s="21" t="n">
        <v>0.05384446507242435</v>
      </c>
    </row>
    <row r="2608">
      <c r="A2608" s="8" t="inlineStr">
        <is>
          <t>New Zealand</t>
        </is>
      </c>
      <c r="B2608" s="8" t="inlineStr">
        <is>
          <t>By Distribution Channel</t>
        </is>
      </c>
      <c r="C2608" s="8" t="inlineStr">
        <is>
          <t>B2C</t>
        </is>
      </c>
      <c r="D2608" s="8" t="inlineStr">
        <is>
          <t>Specialty Stores</t>
        </is>
      </c>
      <c r="E2608" s="8" t="inlineStr">
        <is>
          <t>Specialty Stores</t>
        </is>
      </c>
      <c r="F2608" s="8" t="inlineStr">
        <is>
          <t>Volume (MT)</t>
        </is>
      </c>
      <c r="G2608" s="20" t="n">
        <v>103.203744126384</v>
      </c>
      <c r="H2608" s="20" t="n">
        <v>108.588255162916</v>
      </c>
      <c r="I2608" s="20" t="n">
        <v>113.937997407505</v>
      </c>
      <c r="J2608" s="20" t="n">
        <v>119.254794883284</v>
      </c>
      <c r="K2608" s="20" t="n">
        <v>124.656574104244</v>
      </c>
      <c r="L2608" s="20" t="n">
        <v>130.483284586155</v>
      </c>
      <c r="M2608" s="20" t="n">
        <v>136.774813028928</v>
      </c>
      <c r="N2608" s="20" t="n">
        <v>143.708939415856</v>
      </c>
      <c r="O2608" s="20" t="n">
        <v>151.198382204954</v>
      </c>
      <c r="P2608" s="20" t="n">
        <v>159.291789742043</v>
      </c>
      <c r="Q2608" s="20" t="n">
        <v>168.044520848695</v>
      </c>
      <c r="R2608" s="20" t="n">
        <v>177.504753508667</v>
      </c>
      <c r="S2608" s="20" t="n">
        <v>187.477163045171</v>
      </c>
      <c r="T2608" s="20" t="n">
        <v>197.934147261963</v>
      </c>
      <c r="U2608" s="20" t="n">
        <v>208.720473155078</v>
      </c>
      <c r="V2608" s="20" t="n">
        <v>219.865457365516</v>
      </c>
      <c r="X2608" s="21" t="n">
        <v>0.04834670241135072</v>
      </c>
      <c r="Y2608" s="21" t="n">
        <v>0.05294042946305113</v>
      </c>
      <c r="AA2608" s="21" t="n">
        <v>0.05217360166640939</v>
      </c>
      <c r="AB2608" s="21" t="n">
        <v>0.04926630634742879</v>
      </c>
      <c r="AC2608" s="21" t="n">
        <v>0.04666395405180968</v>
      </c>
      <c r="AD2608" s="21" t="n">
        <v>0.0452961176634179</v>
      </c>
      <c r="AE2608" s="21" t="n">
        <v>0.04674210344524976</v>
      </c>
      <c r="AF2608" s="21" t="n">
        <v>0.04821712193042504</v>
      </c>
      <c r="AG2608" s="21" t="n">
        <v>0.05069739254888561</v>
      </c>
      <c r="AH2608" s="21" t="n">
        <v>0.05211535774699083</v>
      </c>
      <c r="AI2608" s="21" t="n">
        <v>0.05352840036421913</v>
      </c>
      <c r="AJ2608" s="21" t="n">
        <v>0.05494778557530289</v>
      </c>
      <c r="AK2608" s="21" t="n">
        <v>0.05629598996857421</v>
      </c>
      <c r="AL2608" s="21" t="n">
        <v>0.05618108439004188</v>
      </c>
      <c r="AM2608" s="21" t="n">
        <v>0.05577737601177835</v>
      </c>
      <c r="AN2608" s="21" t="n">
        <v>0.0544945177086571</v>
      </c>
      <c r="AO2608" s="21" t="n">
        <v>0.05339669866576702</v>
      </c>
    </row>
    <row r="2609">
      <c r="A2609" s="8" t="inlineStr">
        <is>
          <t>New Zealand</t>
        </is>
      </c>
      <c r="B2609" s="8" t="inlineStr">
        <is>
          <t>By Distribution Channel</t>
        </is>
      </c>
      <c r="C2609" s="8" t="inlineStr">
        <is>
          <t>B2C</t>
        </is>
      </c>
      <c r="D2609" s="8" t="inlineStr">
        <is>
          <t>E-Commerce</t>
        </is>
      </c>
      <c r="E2609" s="8" t="inlineStr">
        <is>
          <t>E-Commerce</t>
        </is>
      </c>
      <c r="F2609" s="8" t="inlineStr">
        <is>
          <t>Volume (MT)</t>
        </is>
      </c>
      <c r="G2609" s="20" t="n">
        <v>47.4552308551602</v>
      </c>
      <c r="H2609" s="20" t="n">
        <v>49.4394620490298</v>
      </c>
      <c r="I2609" s="20" t="n">
        <v>51.4727137736222</v>
      </c>
      <c r="J2609" s="20" t="n">
        <v>53.6542375794578</v>
      </c>
      <c r="K2609" s="20" t="n">
        <v>56.019755973972</v>
      </c>
      <c r="L2609" s="20" t="n">
        <v>58.6265164382174</v>
      </c>
      <c r="M2609" s="20" t="n">
        <v>61.4221188600145</v>
      </c>
      <c r="N2609" s="20" t="n">
        <v>64.4242867052655</v>
      </c>
      <c r="O2609" s="20" t="n">
        <v>67.7532456664669</v>
      </c>
      <c r="P2609" s="20" t="n">
        <v>71.6106535930513</v>
      </c>
      <c r="Q2609" s="20" t="n">
        <v>76.1004125187503</v>
      </c>
      <c r="R2609" s="20" t="n">
        <v>81.2135086512081</v>
      </c>
      <c r="S2609" s="20" t="n">
        <v>86.714304925666</v>
      </c>
      <c r="T2609" s="20" t="n">
        <v>92.5760294830723</v>
      </c>
      <c r="U2609" s="20" t="n">
        <v>98.658694220646</v>
      </c>
      <c r="V2609" s="20" t="n">
        <v>105.005677068721</v>
      </c>
      <c r="X2609" s="21" t="n">
        <v>0.0423517036436148</v>
      </c>
      <c r="Y2609" s="21" t="n">
        <v>0.05878189440217686</v>
      </c>
      <c r="AA2609" s="21" t="n">
        <v>0.04181269710657909</v>
      </c>
      <c r="AB2609" s="21" t="n">
        <v>0.04112608916690874</v>
      </c>
      <c r="AC2609" s="21" t="n">
        <v>0.04238214086457481</v>
      </c>
      <c r="AD2609" s="21" t="n">
        <v>0.04408819323936997</v>
      </c>
      <c r="AE2609" s="21" t="n">
        <v>0.04653287789144511</v>
      </c>
      <c r="AF2609" s="21" t="n">
        <v>0.04768494858027594</v>
      </c>
      <c r="AG2609" s="21" t="n">
        <v>0.04887763400173739</v>
      </c>
      <c r="AH2609" s="21" t="n">
        <v>0.05167242248922421</v>
      </c>
      <c r="AI2609" s="21" t="n">
        <v>0.0569331828850459</v>
      </c>
      <c r="AJ2609" s="21" t="n">
        <v>0.06269680138954459</v>
      </c>
      <c r="AK2609" s="21" t="n">
        <v>0.06718880966904073</v>
      </c>
      <c r="AL2609" s="21" t="n">
        <v>0.06773252831720966</v>
      </c>
      <c r="AM2609" s="21" t="n">
        <v>0.06759812654245612</v>
      </c>
      <c r="AN2609" s="21" t="n">
        <v>0.06570453249656727</v>
      </c>
      <c r="AO2609" s="21" t="n">
        <v>0.06433272706691451</v>
      </c>
    </row>
    <row r="2610">
      <c r="A2610" s="8" t="inlineStr">
        <is>
          <t>New Zealand</t>
        </is>
      </c>
      <c r="B2610" s="8" t="inlineStr">
        <is>
          <t>By Distribution Channel</t>
        </is>
      </c>
      <c r="C2610" s="8" t="inlineStr">
        <is>
          <t>B2B</t>
        </is>
      </c>
      <c r="D2610" s="8" t="inlineStr">
        <is>
          <t>Direct B2B Sales</t>
        </is>
      </c>
      <c r="E2610" s="8" t="inlineStr">
        <is>
          <t>Direct B2B Sales</t>
        </is>
      </c>
      <c r="F2610" s="8" t="inlineStr">
        <is>
          <t>Value (US$ Mn)</t>
        </is>
      </c>
      <c r="G2610" s="20" t="n">
        <v>0.947887915655398</v>
      </c>
      <c r="H2610" s="20" t="n">
        <v>0.998971608519036</v>
      </c>
      <c r="I2610" s="20" t="n">
        <v>1.04887605118767</v>
      </c>
      <c r="J2610" s="20" t="n">
        <v>1.10068278964054</v>
      </c>
      <c r="K2610" s="20" t="n">
        <v>1.15215443567166</v>
      </c>
      <c r="L2610" s="20" t="n">
        <v>1.2087356897284</v>
      </c>
      <c r="M2610" s="20" t="n">
        <v>1.26539386200197</v>
      </c>
      <c r="N2610" s="20" t="n">
        <v>1.32521983947112</v>
      </c>
      <c r="O2610" s="20" t="n">
        <v>1.39120357214445</v>
      </c>
      <c r="P2610" s="20" t="n">
        <v>1.47064188463264</v>
      </c>
      <c r="Q2610" s="20" t="n">
        <v>1.56402166339913</v>
      </c>
      <c r="R2610" s="20" t="n">
        <v>1.67212858391955</v>
      </c>
      <c r="S2610" s="20" t="n">
        <v>1.78982928326001</v>
      </c>
      <c r="T2610" s="20" t="n">
        <v>1.91802691009146</v>
      </c>
      <c r="U2610" s="20" t="n">
        <v>2.0555525731569</v>
      </c>
      <c r="V2610" s="20" t="n">
        <v>2.20352876516057</v>
      </c>
      <c r="X2610" s="21" t="n">
        <v>0.04999789252133709</v>
      </c>
      <c r="Y2610" s="21" t="n">
        <v>0.06071993215446997</v>
      </c>
      <c r="AA2610" s="21" t="n">
        <v>0.05389212376266794</v>
      </c>
      <c r="AB2610" s="21" t="n">
        <v>0.04995581680506089</v>
      </c>
      <c r="AC2610" s="21" t="n">
        <v>0.04939262212556761</v>
      </c>
      <c r="AD2610" s="21" t="n">
        <v>0.04676337861876578</v>
      </c>
      <c r="AE2610" s="21" t="n">
        <v>0.04910908842160167</v>
      </c>
      <c r="AF2610" s="21" t="n">
        <v>0.04687391359007598</v>
      </c>
      <c r="AG2610" s="21" t="n">
        <v>0.04727854248834418</v>
      </c>
      <c r="AH2610" s="21" t="n">
        <v>0.04979078241060986</v>
      </c>
      <c r="AI2610" s="21" t="n">
        <v>0.05710042302848661</v>
      </c>
      <c r="AJ2610" s="21" t="n">
        <v>0.06349593313114155</v>
      </c>
      <c r="AK2610" s="21" t="n">
        <v>0.06912111452821468</v>
      </c>
      <c r="AL2610" s="21" t="n">
        <v>0.07038974183705649</v>
      </c>
      <c r="AM2610" s="21" t="n">
        <v>0.07162561705211901</v>
      </c>
      <c r="AN2610" s="21" t="n">
        <v>0.07170163376846594</v>
      </c>
      <c r="AO2610" s="21" t="n">
        <v>0.07198852217942009</v>
      </c>
    </row>
    <row r="2611">
      <c r="A2611" s="8" t="inlineStr">
        <is>
          <t>New Zealand</t>
        </is>
      </c>
      <c r="B2611" s="8" t="inlineStr">
        <is>
          <t>By Distribution Channel</t>
        </is>
      </c>
      <c r="C2611" s="8" t="inlineStr">
        <is>
          <t>B2B</t>
        </is>
      </c>
      <c r="D2611" s="8" t="inlineStr">
        <is>
          <t>Foodservice Distributors &amp; Wholesale</t>
        </is>
      </c>
      <c r="E2611" s="8" t="inlineStr">
        <is>
          <t>Foodservice Distributors &amp; Wholesale</t>
        </is>
      </c>
      <c r="F2611" s="8" t="inlineStr">
        <is>
          <t>Value (US$ Mn)</t>
        </is>
      </c>
      <c r="G2611" s="20" t="n">
        <v>1.24331058396517</v>
      </c>
      <c r="H2611" s="20" t="n">
        <v>1.31154897515105</v>
      </c>
      <c r="I2611" s="20" t="n">
        <v>1.38274583037586</v>
      </c>
      <c r="J2611" s="20" t="n">
        <v>1.45735419133823</v>
      </c>
      <c r="K2611" s="20" t="n">
        <v>1.53352023955365</v>
      </c>
      <c r="L2611" s="20" t="n">
        <v>1.61866897695052</v>
      </c>
      <c r="M2611" s="20" t="n">
        <v>1.71095063264492</v>
      </c>
      <c r="N2611" s="20" t="n">
        <v>1.81511160577512</v>
      </c>
      <c r="O2611" s="20" t="n">
        <v>1.93346646841016</v>
      </c>
      <c r="P2611" s="20" t="n">
        <v>2.06582712797898</v>
      </c>
      <c r="Q2611" s="20" t="n">
        <v>2.20911326474494</v>
      </c>
      <c r="R2611" s="20" t="n">
        <v>2.36475065480355</v>
      </c>
      <c r="S2611" s="20" t="n">
        <v>2.53605822600267</v>
      </c>
      <c r="T2611" s="20" t="n">
        <v>2.72220703967759</v>
      </c>
      <c r="U2611" s="20" t="n">
        <v>2.92139952132376</v>
      </c>
      <c r="V2611" s="20" t="n">
        <v>3.13368361770341</v>
      </c>
      <c r="X2611" s="21" t="n">
        <v>0.05384677391042857</v>
      </c>
      <c r="Y2611" s="21" t="n">
        <v>0.06712441838654294</v>
      </c>
      <c r="AA2611" s="21" t="n">
        <v>0.05488442877101085</v>
      </c>
      <c r="AB2611" s="21" t="n">
        <v>0.05428455709525459</v>
      </c>
      <c r="AC2611" s="21" t="n">
        <v>0.05395667036080654</v>
      </c>
      <c r="AD2611" s="21" t="n">
        <v>0.05226323749443496</v>
      </c>
      <c r="AE2611" s="21" t="n">
        <v>0.05552501701683021</v>
      </c>
      <c r="AF2611" s="21" t="n">
        <v>0.0570108261840252</v>
      </c>
      <c r="AG2611" s="21" t="n">
        <v>0.06087900559069892</v>
      </c>
      <c r="AH2611" s="21" t="n">
        <v>0.06520528118407243</v>
      </c>
      <c r="AI2611" s="21" t="n">
        <v>0.06845769592148998</v>
      </c>
      <c r="AJ2611" s="21" t="n">
        <v>0.06936017773478387</v>
      </c>
      <c r="AK2611" s="21" t="n">
        <v>0.07045242656518091</v>
      </c>
      <c r="AL2611" s="21" t="n">
        <v>0.07244212866635258</v>
      </c>
      <c r="AM2611" s="21" t="n">
        <v>0.0734008437843825</v>
      </c>
      <c r="AN2611" s="21" t="n">
        <v>0.07317315646563061</v>
      </c>
      <c r="AO2611" s="21" t="n">
        <v>0.07266520543669386</v>
      </c>
    </row>
    <row r="2612">
      <c r="A2612" s="8" t="inlineStr">
        <is>
          <t>New Zealand</t>
        </is>
      </c>
      <c r="B2612" s="8" t="inlineStr">
        <is>
          <t>By Distribution Channel</t>
        </is>
      </c>
      <c r="C2612" s="8" t="inlineStr">
        <is>
          <t>B2C</t>
        </is>
      </c>
      <c r="D2612" s="8" t="inlineStr">
        <is>
          <t>Supermarkets / Hypermarkets</t>
        </is>
      </c>
      <c r="E2612" s="8" t="inlineStr">
        <is>
          <t>Supermarkets / Hypermarkets</t>
        </is>
      </c>
      <c r="F2612" s="8" t="inlineStr">
        <is>
          <t>Value (US$ Mn)</t>
        </is>
      </c>
      <c r="G2612" s="20" t="n">
        <v>0.473664373119654</v>
      </c>
      <c r="H2612" s="20" t="n">
        <v>0.502029465860879</v>
      </c>
      <c r="I2612" s="20" t="n">
        <v>0.532520310784141</v>
      </c>
      <c r="J2612" s="20" t="n">
        <v>0.566194870082106</v>
      </c>
      <c r="K2612" s="20" t="n">
        <v>0.602656698579101</v>
      </c>
      <c r="L2612" s="20" t="n">
        <v>0.643477319345222</v>
      </c>
      <c r="M2612" s="20" t="n">
        <v>0.686428934175183</v>
      </c>
      <c r="N2612" s="20" t="n">
        <v>0.731341824199727</v>
      </c>
      <c r="O2612" s="20" t="n">
        <v>0.778761069278055</v>
      </c>
      <c r="P2612" s="20" t="n">
        <v>0.831490314290012</v>
      </c>
      <c r="Q2612" s="20" t="n">
        <v>0.89071305164405</v>
      </c>
      <c r="R2612" s="20" t="n">
        <v>0.957012474643691</v>
      </c>
      <c r="S2612" s="20" t="n">
        <v>1.02872592101379</v>
      </c>
      <c r="T2612" s="20" t="n">
        <v>1.10677754770037</v>
      </c>
      <c r="U2612" s="20" t="n">
        <v>1.19011989796283</v>
      </c>
      <c r="V2612" s="20" t="n">
        <v>1.279664424301</v>
      </c>
      <c r="X2612" s="21" t="n">
        <v>0.06206186956647795</v>
      </c>
      <c r="Y2612" s="21" t="n">
        <v>0.07085247852183643</v>
      </c>
      <c r="AA2612" s="21" t="n">
        <v>0.05988437034942384</v>
      </c>
      <c r="AB2612" s="21" t="n">
        <v>0.06073516993863359</v>
      </c>
      <c r="AC2612" s="21" t="n">
        <v>0.0632361970351496</v>
      </c>
      <c r="AD2612" s="21" t="n">
        <v>0.06439801987557314</v>
      </c>
      <c r="AE2612" s="21" t="n">
        <v>0.067734451242913</v>
      </c>
      <c r="AF2612" s="21" t="n">
        <v>0.06674922882078715</v>
      </c>
      <c r="AG2612" s="21" t="n">
        <v>0.06542977399184324</v>
      </c>
      <c r="AH2612" s="21" t="n">
        <v>0.0648386889813346</v>
      </c>
      <c r="AI2612" s="21" t="n">
        <v>0.06770914352567625</v>
      </c>
      <c r="AJ2612" s="21" t="n">
        <v>0.07122480723615743</v>
      </c>
      <c r="AK2612" s="21" t="n">
        <v>0.07443409847567373</v>
      </c>
      <c r="AL2612" s="21" t="n">
        <v>0.07493470385200451</v>
      </c>
      <c r="AM2612" s="21" t="n">
        <v>0.07587212987659697</v>
      </c>
      <c r="AN2612" s="21" t="n">
        <v>0.07530180787966501</v>
      </c>
      <c r="AO2612" s="21" t="n">
        <v>0.07523992035713922</v>
      </c>
    </row>
    <row r="2613">
      <c r="A2613" s="8" t="inlineStr">
        <is>
          <t>New Zealand</t>
        </is>
      </c>
      <c r="B2613" s="8" t="inlineStr">
        <is>
          <t>By Distribution Channel</t>
        </is>
      </c>
      <c r="C2613" s="8" t="inlineStr">
        <is>
          <t>B2C</t>
        </is>
      </c>
      <c r="D2613" s="8" t="inlineStr">
        <is>
          <t>Specialty Stores</t>
        </is>
      </c>
      <c r="E2613" s="8" t="inlineStr">
        <is>
          <t>Specialty Stores</t>
        </is>
      </c>
      <c r="F2613" s="8" t="inlineStr">
        <is>
          <t>Value (US$ Mn)</t>
        </is>
      </c>
      <c r="G2613" s="20" t="n">
        <v>0.189175817019661</v>
      </c>
      <c r="H2613" s="20" t="n">
        <v>0.199708387236444</v>
      </c>
      <c r="I2613" s="20" t="n">
        <v>0.210260870442595</v>
      </c>
      <c r="J2613" s="20" t="n">
        <v>0.220947840322047</v>
      </c>
      <c r="K2613" s="20" t="n">
        <v>0.231863246961118</v>
      </c>
      <c r="L2613" s="20" t="n">
        <v>0.244473614818106</v>
      </c>
      <c r="M2613" s="20" t="n">
        <v>0.258430203439606</v>
      </c>
      <c r="N2613" s="20" t="n">
        <v>0.274240057045354</v>
      </c>
      <c r="O2613" s="20" t="n">
        <v>0.291885434529575</v>
      </c>
      <c r="P2613" s="20" t="n">
        <v>0.311639456532121</v>
      </c>
      <c r="Q2613" s="20" t="n">
        <v>0.333503270251921</v>
      </c>
      <c r="R2613" s="20" t="n">
        <v>0.357699344192017</v>
      </c>
      <c r="S2613" s="20" t="n">
        <v>0.383929358673211</v>
      </c>
      <c r="T2613" s="20" t="n">
        <v>0.412553257971053</v>
      </c>
      <c r="U2613" s="20" t="n">
        <v>0.443314309309975</v>
      </c>
      <c r="V2613" s="20" t="n">
        <v>0.476466711350411</v>
      </c>
      <c r="X2613" s="21" t="n">
        <v>0.05218371007907151</v>
      </c>
      <c r="Y2613" s="21" t="n">
        <v>0.06766848298869561</v>
      </c>
      <c r="AA2613" s="21" t="n">
        <v>0.05567609212803526</v>
      </c>
      <c r="AB2613" s="21" t="n">
        <v>0.0528394593345618</v>
      </c>
      <c r="AC2613" s="21" t="n">
        <v>0.05082719317653428</v>
      </c>
      <c r="AD2613" s="21" t="n">
        <v>0.0494026401125307</v>
      </c>
      <c r="AE2613" s="21" t="n">
        <v>0.05438709248776563</v>
      </c>
      <c r="AF2613" s="21" t="n">
        <v>0.05708832272915831</v>
      </c>
      <c r="AG2613" s="21" t="n">
        <v>0.06117649328648489</v>
      </c>
      <c r="AH2613" s="21" t="n">
        <v>0.06434281583198032</v>
      </c>
      <c r="AI2613" s="21" t="n">
        <v>0.06767731330747329</v>
      </c>
      <c r="AJ2613" s="21" t="n">
        <v>0.07015739907615481</v>
      </c>
      <c r="AK2613" s="21" t="n">
        <v>0.07255123442063649</v>
      </c>
      <c r="AL2613" s="21" t="n">
        <v>0.07332978074210117</v>
      </c>
      <c r="AM2613" s="21" t="n">
        <v>0.07455511971462925</v>
      </c>
      <c r="AN2613" s="21" t="n">
        <v>0.07456261887302884</v>
      </c>
      <c r="AO2613" s="21" t="n">
        <v>0.07478306326731965</v>
      </c>
    </row>
    <row r="2614">
      <c r="A2614" s="8" t="inlineStr">
        <is>
          <t>New Zealand</t>
        </is>
      </c>
      <c r="B2614" s="8" t="inlineStr">
        <is>
          <t>By Distribution Channel</t>
        </is>
      </c>
      <c r="C2614" s="8" t="inlineStr">
        <is>
          <t>B2C</t>
        </is>
      </c>
      <c r="D2614" s="8" t="inlineStr">
        <is>
          <t>E-Commerce</t>
        </is>
      </c>
      <c r="E2614" s="8" t="inlineStr">
        <is>
          <t>E-Commerce</t>
        </is>
      </c>
      <c r="F2614" s="8" t="inlineStr">
        <is>
          <t>Value (US$ Mn)</t>
        </is>
      </c>
      <c r="G2614" s="20" t="n">
        <v>0.0869869804131119</v>
      </c>
      <c r="H2614" s="20" t="n">
        <v>0.0909258116067506</v>
      </c>
      <c r="I2614" s="20" t="n">
        <v>0.0949876059641141</v>
      </c>
      <c r="J2614" s="20" t="n">
        <v>0.0994072224006559</v>
      </c>
      <c r="K2614" s="20" t="n">
        <v>0.104197653492648</v>
      </c>
      <c r="L2614" s="20" t="n">
        <v>0.109842700873924</v>
      </c>
      <c r="M2614" s="20" t="n">
        <v>0.11605448635728</v>
      </c>
      <c r="N2614" s="20" t="n">
        <v>0.122940995410401</v>
      </c>
      <c r="O2614" s="20" t="n">
        <v>0.130796277471663</v>
      </c>
      <c r="P2614" s="20" t="n">
        <v>0.140099531832671</v>
      </c>
      <c r="Q2614" s="20" t="n">
        <v>0.151029836107391</v>
      </c>
      <c r="R2614" s="20" t="n">
        <v>0.163657694849571</v>
      </c>
      <c r="S2614" s="20" t="n">
        <v>0.177579855258865</v>
      </c>
      <c r="T2614" s="20" t="n">
        <v>0.192955804248969</v>
      </c>
      <c r="U2614" s="20" t="n">
        <v>0.209547296557504</v>
      </c>
      <c r="V2614" s="20" t="n">
        <v>0.227556025514647</v>
      </c>
      <c r="X2614" s="21" t="n">
        <v>0.04616676927995454</v>
      </c>
      <c r="Y2614" s="21" t="n">
        <v>0.07359165568956805</v>
      </c>
      <c r="AA2614" s="21" t="n">
        <v>0.04528069804162316</v>
      </c>
      <c r="AB2614" s="21" t="n">
        <v>0.04467152160192467</v>
      </c>
      <c r="AC2614" s="21" t="n">
        <v>0.04652834853224452</v>
      </c>
      <c r="AD2614" s="21" t="n">
        <v>0.04818997026880512</v>
      </c>
      <c r="AE2614" s="21" t="n">
        <v>0.05417633883352568</v>
      </c>
      <c r="AF2614" s="21" t="n">
        <v>0.05655164552522973</v>
      </c>
      <c r="AG2614" s="21" t="n">
        <v>0.05933858542892101</v>
      </c>
      <c r="AH2614" s="21" t="n">
        <v>0.06389473287603975</v>
      </c>
      <c r="AI2614" s="21" t="n">
        <v>0.07112782214328339</v>
      </c>
      <c r="AJ2614" s="21" t="n">
        <v>0.0780181356192875</v>
      </c>
      <c r="AK2614" s="21" t="n">
        <v>0.08361168274857178</v>
      </c>
      <c r="AL2614" s="21" t="n">
        <v>0.0850687798217542</v>
      </c>
      <c r="AM2614" s="21" t="n">
        <v>0.08658611061310917</v>
      </c>
      <c r="AN2614" s="21" t="n">
        <v>0.08598597162243005</v>
      </c>
      <c r="AO2614" s="21" t="n">
        <v>0.08594111808166915</v>
      </c>
    </row>
    <row r="2615">
      <c r="A2615" s="8" t="inlineStr">
        <is>
          <t>Rest of South Asia</t>
        </is>
      </c>
      <c r="B2615" s="8" t="inlineStr">
        <is>
          <t>By Product Type</t>
        </is>
      </c>
      <c r="C2615" s="8" t="inlineStr">
        <is>
          <t>Spring Roll Pastry Sheets</t>
        </is>
      </c>
      <c r="D2615" s="8" t="inlineStr">
        <is>
          <t>Spring Roll Pastry Sheets</t>
        </is>
      </c>
      <c r="E2615" s="8" t="inlineStr">
        <is>
          <t>Spring Roll Pastry Sheets</t>
        </is>
      </c>
      <c r="F2615" s="8" t="inlineStr">
        <is>
          <t>Volume (MT)</t>
        </is>
      </c>
      <c r="G2615" s="20" t="n">
        <v>32636.7976051179</v>
      </c>
      <c r="H2615" s="20" t="n">
        <v>34339.9731525532</v>
      </c>
      <c r="I2615" s="20" t="n">
        <v>36209.9457052155</v>
      </c>
      <c r="J2615" s="20" t="n">
        <v>38263.9054199546</v>
      </c>
      <c r="K2615" s="20" t="n">
        <v>40419.903409061</v>
      </c>
      <c r="L2615" s="20" t="n">
        <v>42643.4572857273</v>
      </c>
      <c r="M2615" s="20" t="n">
        <v>44859.9043220654</v>
      </c>
      <c r="N2615" s="20" t="n">
        <v>47208.5733061985</v>
      </c>
      <c r="O2615" s="20" t="n">
        <v>49787.6707507788</v>
      </c>
      <c r="P2615" s="20" t="n">
        <v>52696.5581674569</v>
      </c>
      <c r="Q2615" s="20" t="n">
        <v>55935.3396559302</v>
      </c>
      <c r="R2615" s="20" t="n">
        <v>59394.4010260383</v>
      </c>
      <c r="S2615" s="20" t="n">
        <v>62977.2377292798</v>
      </c>
      <c r="T2615" s="20" t="n">
        <v>66682.63525141519</v>
      </c>
      <c r="U2615" s="20" t="n">
        <v>70452.5841140361</v>
      </c>
      <c r="V2615" s="20" t="n">
        <v>74260.83082850691</v>
      </c>
      <c r="X2615" s="21" t="n">
        <v>0.05492584715313412</v>
      </c>
      <c r="Y2615" s="21" t="n">
        <v>0.05685390759119898</v>
      </c>
      <c r="AA2615" s="21" t="n">
        <v>0.05218574346792582</v>
      </c>
      <c r="AB2615" s="21" t="n">
        <v>0.05445468883609972</v>
      </c>
      <c r="AC2615" s="21" t="n">
        <v>0.0567236342042694</v>
      </c>
      <c r="AD2615" s="21" t="n">
        <v>0.05634547664290546</v>
      </c>
      <c r="AE2615" s="21" t="n">
        <v>0.05501136047167909</v>
      </c>
      <c r="AF2615" s="21" t="n">
        <v>0.05197625092841474</v>
      </c>
      <c r="AG2615" s="21" t="n">
        <v>0.05235563962132339</v>
      </c>
      <c r="AH2615" s="21" t="n">
        <v>0.05463197177877155</v>
      </c>
      <c r="AI2615" s="21" t="n">
        <v>0.05842585870785277</v>
      </c>
      <c r="AJ2615" s="21" t="n">
        <v>0.06146096825111869</v>
      </c>
      <c r="AK2615" s="21" t="n">
        <v>0.0618403569440269</v>
      </c>
      <c r="AL2615" s="21" t="n">
        <v>0.06032280217239316</v>
      </c>
      <c r="AM2615" s="21" t="n">
        <v>0.05883709187220609</v>
      </c>
      <c r="AN2615" s="21" t="n">
        <v>0.05653569101471434</v>
      </c>
      <c r="AO2615" s="21" t="n">
        <v>0.05405403878879289</v>
      </c>
    </row>
    <row r="2616">
      <c r="A2616" s="8" t="inlineStr">
        <is>
          <t>Rest of South Asia</t>
        </is>
      </c>
      <c r="B2616" s="8" t="inlineStr">
        <is>
          <t>By Product Type</t>
        </is>
      </c>
      <c r="C2616" s="8" t="inlineStr">
        <is>
          <t>Samosa Pastry Sheets</t>
        </is>
      </c>
      <c r="D2616" s="8" t="inlineStr">
        <is>
          <t>Samosa Pastry Sheets</t>
        </is>
      </c>
      <c r="E2616" s="8" t="inlineStr">
        <is>
          <t>Samosa Pastry Sheets</t>
        </is>
      </c>
      <c r="F2616" s="8" t="inlineStr">
        <is>
          <t>Volume (MT)</t>
        </is>
      </c>
      <c r="G2616" s="20" t="n">
        <v>46593.7860154064</v>
      </c>
      <c r="H2616" s="20" t="n">
        <v>49216.2853754588</v>
      </c>
      <c r="I2616" s="20" t="n">
        <v>51818.5051693283</v>
      </c>
      <c r="J2616" s="20" t="n">
        <v>54476.4750598437</v>
      </c>
      <c r="K2616" s="20" t="n">
        <v>57117.294237993</v>
      </c>
      <c r="L2616" s="20" t="n">
        <v>59808.8825248958</v>
      </c>
      <c r="M2616" s="20" t="n">
        <v>62474.7977594903</v>
      </c>
      <c r="N2616" s="20" t="n">
        <v>65237.1206110627</v>
      </c>
      <c r="O2616" s="20" t="n">
        <v>68197.4863671241</v>
      </c>
      <c r="P2616" s="20" t="n">
        <v>71553.140691954</v>
      </c>
      <c r="Q2616" s="20" t="n">
        <v>75322.4347217052</v>
      </c>
      <c r="R2616" s="20" t="n">
        <v>79551.9052901289</v>
      </c>
      <c r="S2616" s="20" t="n">
        <v>84110.6398985126</v>
      </c>
      <c r="T2616" s="20" t="n">
        <v>88906.6335517484</v>
      </c>
      <c r="U2616" s="20" t="n">
        <v>93851.2375978788</v>
      </c>
      <c r="V2616" s="20" t="n">
        <v>98942.2839256288</v>
      </c>
      <c r="X2616" s="21" t="n">
        <v>0.05222812592834315</v>
      </c>
      <c r="Y2616" s="21" t="n">
        <v>0.05121659820850663</v>
      </c>
      <c r="AA2616" s="21" t="n">
        <v>0.05628431566357928</v>
      </c>
      <c r="AB2616" s="21" t="n">
        <v>0.052873145017301</v>
      </c>
      <c r="AC2616" s="21" t="n">
        <v>0.05129383570270707</v>
      </c>
      <c r="AD2616" s="21" t="n">
        <v>0.04847632258233103</v>
      </c>
      <c r="AE2616" s="21" t="n">
        <v>0.04712387592604861</v>
      </c>
      <c r="AF2616" s="21" t="n">
        <v>0.04457390143487117</v>
      </c>
      <c r="AG2616" s="21" t="n">
        <v>0.04421499469604595</v>
      </c>
      <c r="AH2616" s="21" t="n">
        <v>0.04537854718804657</v>
      </c>
      <c r="AI2616" s="21" t="n">
        <v>0.04920495612940301</v>
      </c>
      <c r="AJ2616" s="21" t="n">
        <v>0.05267824715030356</v>
      </c>
      <c r="AK2616" s="21" t="n">
        <v>0.05615153817120189</v>
      </c>
      <c r="AL2616" s="21" t="n">
        <v>0.0573051593391487</v>
      </c>
      <c r="AM2616" s="21" t="n">
        <v>0.05702005904392848</v>
      </c>
      <c r="AN2616" s="21" t="n">
        <v>0.05561569309957481</v>
      </c>
      <c r="AO2616" s="21" t="n">
        <v>0.05424591574981075</v>
      </c>
    </row>
    <row r="2617">
      <c r="A2617" s="8" t="inlineStr">
        <is>
          <t>Rest of South Asia</t>
        </is>
      </c>
      <c r="B2617" s="8" t="inlineStr">
        <is>
          <t>By Product Type</t>
        </is>
      </c>
      <c r="C2617" s="8" t="inlineStr">
        <is>
          <t>Sambousek Sheets</t>
        </is>
      </c>
      <c r="D2617" s="8" t="inlineStr">
        <is>
          <t>Round Sheets</t>
        </is>
      </c>
      <c r="E2617" s="8" t="inlineStr">
        <is>
          <t>Round Sheets</t>
        </is>
      </c>
      <c r="F2617" s="8" t="inlineStr">
        <is>
          <t>Volume (MT)</t>
        </is>
      </c>
      <c r="G2617" s="20" t="n">
        <v>1480.47765989798</v>
      </c>
      <c r="H2617" s="20" t="n">
        <v>1560.18000209981</v>
      </c>
      <c r="I2617" s="20" t="n">
        <v>1646.92507716274</v>
      </c>
      <c r="J2617" s="20" t="n">
        <v>1740.7160198581</v>
      </c>
      <c r="K2617" s="20" t="n">
        <v>1843.02541942272</v>
      </c>
      <c r="L2617" s="20" t="n">
        <v>1955.33386594224</v>
      </c>
      <c r="M2617" s="20" t="n">
        <v>2078.51898851328</v>
      </c>
      <c r="N2617" s="20" t="n">
        <v>2213.55976971831</v>
      </c>
      <c r="O2617" s="20" t="n">
        <v>2359.37068129722</v>
      </c>
      <c r="P2617" s="20" t="n">
        <v>2514.73556162345</v>
      </c>
      <c r="Q2617" s="20" t="n">
        <v>2678.83715574541</v>
      </c>
      <c r="R2617" s="20" t="n">
        <v>2850.77756736805</v>
      </c>
      <c r="S2617" s="20" t="n">
        <v>3031.77936107169</v>
      </c>
      <c r="T2617" s="20" t="n">
        <v>3220.47110186771</v>
      </c>
      <c r="U2617" s="20" t="n">
        <v>3414.99740570047</v>
      </c>
      <c r="V2617" s="20" t="n">
        <v>3615.19227178626</v>
      </c>
      <c r="X2617" s="21" t="n">
        <v>0.0562880503412959</v>
      </c>
      <c r="Y2617" s="21" t="n">
        <v>0.06316337414651436</v>
      </c>
      <c r="AA2617" s="21" t="n">
        <v>0.05383555886099778</v>
      </c>
      <c r="AB2617" s="21" t="n">
        <v>0.05559940195758295</v>
      </c>
      <c r="AC2617" s="21" t="n">
        <v>0.05694912537062069</v>
      </c>
      <c r="AD2617" s="21" t="n">
        <v>0.05877431953143053</v>
      </c>
      <c r="AE2617" s="21" t="n">
        <v>0.0609370035464285</v>
      </c>
      <c r="AF2617" s="21" t="n">
        <v>0.06299953410344039</v>
      </c>
      <c r="AG2617" s="21" t="n">
        <v>0.06496971254596118</v>
      </c>
      <c r="AH2617" s="21" t="n">
        <v>0.0658716848641796</v>
      </c>
      <c r="AI2617" s="21" t="n">
        <v>0.0658501360374657</v>
      </c>
      <c r="AJ2617" s="21" t="n">
        <v>0.0652560041008925</v>
      </c>
      <c r="AK2617" s="21" t="n">
        <v>0.06418471957277139</v>
      </c>
      <c r="AL2617" s="21" t="n">
        <v>0.06349207871407092</v>
      </c>
      <c r="AM2617" s="21" t="n">
        <v>0.06223795280713307</v>
      </c>
      <c r="AN2617" s="21" t="n">
        <v>0.06040305833514381</v>
      </c>
      <c r="AO2617" s="21" t="n">
        <v>0.05862226007891413</v>
      </c>
    </row>
    <row r="2618">
      <c r="A2618" s="8" t="inlineStr">
        <is>
          <t>Rest of South Asia</t>
        </is>
      </c>
      <c r="B2618" s="8" t="inlineStr">
        <is>
          <t>By Product Type</t>
        </is>
      </c>
      <c r="C2618" s="8" t="inlineStr">
        <is>
          <t>Sambousek Sheets</t>
        </is>
      </c>
      <c r="D2618" s="8" t="inlineStr">
        <is>
          <t>Rectangle Sheets</t>
        </is>
      </c>
      <c r="E2618" s="8" t="inlineStr">
        <is>
          <t>Rectangle Sheets</t>
        </is>
      </c>
      <c r="F2618" s="8" t="inlineStr">
        <is>
          <t>Volume (MT)</t>
        </is>
      </c>
      <c r="G2618" s="20" t="n">
        <v>2014.39058387382</v>
      </c>
      <c r="H2618" s="20" t="n">
        <v>2109.24421341875</v>
      </c>
      <c r="I2618" s="20" t="n">
        <v>2209.15550199827</v>
      </c>
      <c r="J2618" s="20" t="n">
        <v>2316.27619638831</v>
      </c>
      <c r="K2618" s="20" t="n">
        <v>2433.13564652327</v>
      </c>
      <c r="L2618" s="20" t="n">
        <v>2562.44302245011</v>
      </c>
      <c r="M2618" s="20" t="n">
        <v>2705.21167532294</v>
      </c>
      <c r="N2618" s="20" t="n">
        <v>2862.11831584248</v>
      </c>
      <c r="O2618" s="20" t="n">
        <v>3037.93904456897</v>
      </c>
      <c r="P2618" s="20" t="n">
        <v>3235.84457722981</v>
      </c>
      <c r="Q2618" s="20" t="n">
        <v>3459.58633851029</v>
      </c>
      <c r="R2618" s="20" t="n">
        <v>3710.66044337643</v>
      </c>
      <c r="S2618" s="20" t="n">
        <v>3985.02937196454</v>
      </c>
      <c r="T2618" s="20" t="n">
        <v>4279.68533843264</v>
      </c>
      <c r="U2618" s="20" t="n">
        <v>4586.79903198708</v>
      </c>
      <c r="V2618" s="20" t="n">
        <v>4907.84464931542</v>
      </c>
      <c r="X2618" s="21" t="n">
        <v>0.04834845544220318</v>
      </c>
      <c r="Y2618" s="21" t="n">
        <v>0.06586506026701537</v>
      </c>
      <c r="AA2618" s="21" t="n">
        <v>0.04708800284526715</v>
      </c>
      <c r="AB2618" s="21" t="n">
        <v>0.04736828857649433</v>
      </c>
      <c r="AC2618" s="21" t="n">
        <v>0.04848943150137908</v>
      </c>
      <c r="AD2618" s="21" t="n">
        <v>0.0504514316199316</v>
      </c>
      <c r="AE2618" s="21" t="n">
        <v>0.0531443350113292</v>
      </c>
      <c r="AF2618" s="21" t="n">
        <v>0.0557158350925282</v>
      </c>
      <c r="AG2618" s="21" t="n">
        <v>0.05800161294247297</v>
      </c>
      <c r="AH2618" s="21" t="n">
        <v>0.06143027971739734</v>
      </c>
      <c r="AI2618" s="21" t="n">
        <v>0.06514466872356861</v>
      </c>
      <c r="AJ2618" s="21" t="n">
        <v>0.06914477996097812</v>
      </c>
      <c r="AK2618" s="21" t="n">
        <v>0.07257344673590471</v>
      </c>
      <c r="AL2618" s="21" t="n">
        <v>0.07394072639490945</v>
      </c>
      <c r="AM2618" s="21" t="n">
        <v>0.07394072639490723</v>
      </c>
      <c r="AN2618" s="21" t="n">
        <v>0.07176081166446568</v>
      </c>
      <c r="AO2618" s="21" t="n">
        <v>0.0699933908351893</v>
      </c>
    </row>
    <row r="2619">
      <c r="A2619" s="8" t="inlineStr">
        <is>
          <t>Rest of South Asia</t>
        </is>
      </c>
      <c r="B2619" s="8" t="inlineStr">
        <is>
          <t>By Product Type</t>
        </is>
      </c>
      <c r="C2619" s="8" t="inlineStr">
        <is>
          <t>Spring Roll Pastry Sheets</t>
        </is>
      </c>
      <c r="D2619" s="8" t="inlineStr">
        <is>
          <t>Spring Roll Pastry Sheets</t>
        </is>
      </c>
      <c r="E2619" s="8" t="inlineStr">
        <is>
          <t>Spring Roll Pastry Sheets</t>
        </is>
      </c>
      <c r="F2619" s="8" t="inlineStr">
        <is>
          <t>Value (US$ Mn)</t>
        </is>
      </c>
      <c r="G2619" s="20" t="n">
        <v>41.9083449773183</v>
      </c>
      <c r="H2619" s="20" t="n">
        <v>44.1715535065754</v>
      </c>
      <c r="I2619" s="20" t="n">
        <v>46.6658885754991</v>
      </c>
      <c r="J2619" s="20" t="n">
        <v>49.4269848419691</v>
      </c>
      <c r="K2619" s="20" t="n">
        <v>52.3364093215203</v>
      </c>
      <c r="L2619" s="20" t="n">
        <v>55.4367445073282</v>
      </c>
      <c r="M2619" s="20" t="n">
        <v>58.5619223716059</v>
      </c>
      <c r="N2619" s="20" t="n">
        <v>61.8978602470307</v>
      </c>
      <c r="O2619" s="20" t="n">
        <v>65.59519908911039</v>
      </c>
      <c r="P2619" s="20" t="n">
        <v>69.7737119886873</v>
      </c>
      <c r="Q2619" s="20" t="n">
        <v>74.4431218077803</v>
      </c>
      <c r="R2619" s="20" t="n">
        <v>79.4750364816892</v>
      </c>
      <c r="S2619" s="20" t="n">
        <v>84.74010737532519</v>
      </c>
      <c r="T2619" s="20" t="n">
        <v>90.242130521186</v>
      </c>
      <c r="U2619" s="20" t="n">
        <v>95.9230104651718</v>
      </c>
      <c r="V2619" s="20" t="n">
        <v>101.739422374511</v>
      </c>
      <c r="X2619" s="21" t="n">
        <v>0.05712380652827907</v>
      </c>
      <c r="Y2619" s="21" t="n">
        <v>0.06229251692172098</v>
      </c>
      <c r="AA2619" s="21" t="n">
        <v>0.05400376775751936</v>
      </c>
      <c r="AB2619" s="21" t="n">
        <v>0.05646926292851329</v>
      </c>
      <c r="AC2619" s="21" t="n">
        <v>0.05916733508680361</v>
      </c>
      <c r="AD2619" s="21" t="n">
        <v>0.05886307831346338</v>
      </c>
      <c r="AE2619" s="21" t="n">
        <v>0.05923859175667734</v>
      </c>
      <c r="AF2619" s="21" t="n">
        <v>0.05637376242150349</v>
      </c>
      <c r="AG2619" s="21" t="n">
        <v>0.0569642822559091</v>
      </c>
      <c r="AH2619" s="21" t="n">
        <v>0.0597329023543598</v>
      </c>
      <c r="AI2619" s="21" t="n">
        <v>0.06370150495161142</v>
      </c>
      <c r="AJ2619" s="21" t="n">
        <v>0.06692219298652291</v>
      </c>
      <c r="AK2619" s="21" t="n">
        <v>0.06759408460733041</v>
      </c>
      <c r="AL2619" s="21" t="n">
        <v>0.06624810917638335</v>
      </c>
      <c r="AM2619" s="21" t="n">
        <v>0.06492820597325433</v>
      </c>
      <c r="AN2619" s="21" t="n">
        <v>0.06295152730965392</v>
      </c>
      <c r="AO2619" s="21" t="n">
        <v>0.06063625277327023</v>
      </c>
    </row>
    <row r="2620">
      <c r="A2620" s="8" t="inlineStr">
        <is>
          <t>Rest of South Asia</t>
        </is>
      </c>
      <c r="B2620" s="8" t="inlineStr">
        <is>
          <t>By Product Type</t>
        </is>
      </c>
      <c r="C2620" s="8" t="inlineStr">
        <is>
          <t>Samosa Pastry Sheets</t>
        </is>
      </c>
      <c r="D2620" s="8" t="inlineStr">
        <is>
          <t>Samosa Pastry Sheets</t>
        </is>
      </c>
      <c r="E2620" s="8" t="inlineStr">
        <is>
          <t>Samosa Pastry Sheets</t>
        </is>
      </c>
      <c r="F2620" s="8" t="inlineStr">
        <is>
          <t>Value (US$ Mn)</t>
        </is>
      </c>
      <c r="G2620" s="20" t="n">
        <v>43.7094585264805</v>
      </c>
      <c r="H2620" s="20" t="n">
        <v>46.2379669909934</v>
      </c>
      <c r="I2620" s="20" t="n">
        <v>48.7624057103569</v>
      </c>
      <c r="J2620" s="20" t="n">
        <v>51.3651900358897</v>
      </c>
      <c r="K2620" s="20" t="n">
        <v>53.9651603403179</v>
      </c>
      <c r="L2620" s="20" t="n">
        <v>56.7203122203238</v>
      </c>
      <c r="M2620" s="20" t="n">
        <v>59.5196933421707</v>
      </c>
      <c r="N2620" s="20" t="n">
        <v>62.4927902553907</v>
      </c>
      <c r="O2620" s="20" t="n">
        <v>65.7443492023483</v>
      </c>
      <c r="P2620" s="20" t="n">
        <v>69.4828028440858</v>
      </c>
      <c r="Q2620" s="20" t="n">
        <v>73.7003890084336</v>
      </c>
      <c r="R2620" s="20" t="n">
        <v>78.4554439569189</v>
      </c>
      <c r="S2620" s="20" t="n">
        <v>83.63358830405301</v>
      </c>
      <c r="T2620" s="20" t="n">
        <v>89.20520725401489</v>
      </c>
      <c r="U2620" s="20" t="n">
        <v>95.08148885726079</v>
      </c>
      <c r="V2620" s="20" t="n">
        <v>101.278700130784</v>
      </c>
      <c r="X2620" s="21" t="n">
        <v>0.05410654846188342</v>
      </c>
      <c r="Y2620" s="21" t="n">
        <v>0.05890004778921824</v>
      </c>
      <c r="AA2620" s="21" t="n">
        <v>0.05784808482541703</v>
      </c>
      <c r="AB2620" s="21" t="n">
        <v>0.05459666338390767</v>
      </c>
      <c r="AC2620" s="21" t="n">
        <v>0.05337686456638413</v>
      </c>
      <c r="AD2620" s="21" t="n">
        <v>0.0506173597841566</v>
      </c>
      <c r="AE2620" s="21" t="n">
        <v>0.05105427024827147</v>
      </c>
      <c r="AF2620" s="21" t="n">
        <v>0.04935412045993348</v>
      </c>
      <c r="AG2620" s="21" t="n">
        <v>0.04995148237958946</v>
      </c>
      <c r="AH2620" s="21" t="n">
        <v>0.05203094522855167</v>
      </c>
      <c r="AI2620" s="21" t="n">
        <v>0.05686349757956011</v>
      </c>
      <c r="AJ2620" s="21" t="n">
        <v>0.06069971261538987</v>
      </c>
      <c r="AK2620" s="21" t="n">
        <v>0.06451872252589008</v>
      </c>
      <c r="AL2620" s="21" t="n">
        <v>0.06600108400352056</v>
      </c>
      <c r="AM2620" s="21" t="n">
        <v>0.06661939375010495</v>
      </c>
      <c r="AN2620" s="21" t="n">
        <v>0.06587375091807135</v>
      </c>
      <c r="AO2620" s="21" t="n">
        <v>0.06517789475117119</v>
      </c>
    </row>
    <row r="2621">
      <c r="A2621" s="8" t="inlineStr">
        <is>
          <t>Rest of South Asia</t>
        </is>
      </c>
      <c r="B2621" s="8" t="inlineStr">
        <is>
          <t>By Product Type</t>
        </is>
      </c>
      <c r="C2621" s="8" t="inlineStr">
        <is>
          <t>Sambousek Sheets</t>
        </is>
      </c>
      <c r="D2621" s="8" t="inlineStr">
        <is>
          <t>Round Sheets</t>
        </is>
      </c>
      <c r="E2621" s="8" t="inlineStr">
        <is>
          <t>Round Sheets</t>
        </is>
      </c>
      <c r="F2621" s="8" t="inlineStr">
        <is>
          <t>Value (US$ Mn)</t>
        </is>
      </c>
      <c r="G2621" s="20" t="n">
        <v>1.57746668261912</v>
      </c>
      <c r="H2621" s="20" t="n">
        <v>1.66423139924433</v>
      </c>
      <c r="I2621" s="20" t="n">
        <v>1.7589127760625</v>
      </c>
      <c r="J2621" s="20" t="n">
        <v>1.86183668258279</v>
      </c>
      <c r="K2621" s="20" t="n">
        <v>1.97427592887278</v>
      </c>
      <c r="L2621" s="20" t="n">
        <v>2.10091902868967</v>
      </c>
      <c r="M2621" s="20" t="n">
        <v>2.24066065817374</v>
      </c>
      <c r="N2621" s="20" t="n">
        <v>2.39519966749275</v>
      </c>
      <c r="O2621" s="20" t="n">
        <v>2.56335500842897</v>
      </c>
      <c r="P2621" s="20" t="n">
        <v>2.74412815907865</v>
      </c>
      <c r="Q2621" s="20" t="n">
        <v>2.93693464696244</v>
      </c>
      <c r="R2621" s="20" t="n">
        <v>3.14169946921398</v>
      </c>
      <c r="S2621" s="20" t="n">
        <v>3.36083978972867</v>
      </c>
      <c r="T2621" s="20" t="n">
        <v>3.59222845174519</v>
      </c>
      <c r="U2621" s="20" t="n">
        <v>3.83571726353536</v>
      </c>
      <c r="V2621" s="20" t="n">
        <v>4.09104827784014</v>
      </c>
      <c r="X2621" s="21" t="n">
        <v>0.05769856168511052</v>
      </c>
      <c r="Y2621" s="21" t="n">
        <v>0.06847919101916795</v>
      </c>
      <c r="AA2621" s="21" t="n">
        <v>0.05500256682515281</v>
      </c>
      <c r="AB2621" s="21" t="n">
        <v>0.0568919543647366</v>
      </c>
      <c r="AC2621" s="21" t="n">
        <v>0.05851563984354868</v>
      </c>
      <c r="AD2621" s="21" t="n">
        <v>0.06039157319320365</v>
      </c>
      <c r="AE2621" s="21" t="n">
        <v>0.06414660583396636</v>
      </c>
      <c r="AF2621" s="21" t="n">
        <v>0.06651452415623371</v>
      </c>
      <c r="AG2621" s="21" t="n">
        <v>0.06897028729239496</v>
      </c>
      <c r="AH2621" s="21" t="n">
        <v>0.07020514540745659</v>
      </c>
      <c r="AI2621" s="21" t="n">
        <v>0.07052208923666514</v>
      </c>
      <c r="AJ2621" s="21" t="n">
        <v>0.07026147348326672</v>
      </c>
      <c r="AK2621" s="21" t="n">
        <v>0.06972059200000258</v>
      </c>
      <c r="AL2621" s="21" t="n">
        <v>0.06975215887518238</v>
      </c>
      <c r="AM2621" s="21" t="n">
        <v>0.0688484654114383</v>
      </c>
      <c r="AN2621" s="21" t="n">
        <v>0.0677821065839721</v>
      </c>
      <c r="AO2621" s="21" t="n">
        <v>0.06656669320549513</v>
      </c>
    </row>
    <row r="2622">
      <c r="A2622" s="8" t="inlineStr">
        <is>
          <t>Rest of South Asia</t>
        </is>
      </c>
      <c r="B2622" s="8" t="inlineStr">
        <is>
          <t>By Product Type</t>
        </is>
      </c>
      <c r="C2622" s="8" t="inlineStr">
        <is>
          <t>Sambousek Sheets</t>
        </is>
      </c>
      <c r="D2622" s="8" t="inlineStr">
        <is>
          <t>Rectangle Sheets</t>
        </is>
      </c>
      <c r="E2622" s="8" t="inlineStr">
        <is>
          <t>Rectangle Sheets</t>
        </is>
      </c>
      <c r="F2622" s="8" t="inlineStr">
        <is>
          <t>Value (US$ Mn)</t>
        </is>
      </c>
      <c r="G2622" s="20" t="n">
        <v>1.81506993673555</v>
      </c>
      <c r="H2622" s="20" t="n">
        <v>1.90366007101243</v>
      </c>
      <c r="I2622" s="20" t="n">
        <v>1.99745486459253</v>
      </c>
      <c r="J2622" s="20" t="n">
        <v>2.09891492557869</v>
      </c>
      <c r="K2622" s="20" t="n">
        <v>2.20980412670025</v>
      </c>
      <c r="L2622" s="20" t="n">
        <v>2.3366299355082</v>
      </c>
      <c r="M2622" s="20" t="n">
        <v>2.47756520373272</v>
      </c>
      <c r="N2622" s="20" t="n">
        <v>2.63431859061959</v>
      </c>
      <c r="O2622" s="20" t="n">
        <v>2.81251318481611</v>
      </c>
      <c r="P2622" s="20" t="n">
        <v>3.01492913197634</v>
      </c>
      <c r="Q2622" s="20" t="n">
        <v>3.2461108396752</v>
      </c>
      <c r="R2622" s="20" t="n">
        <v>3.50824383108789</v>
      </c>
      <c r="S2622" s="20" t="n">
        <v>3.79861667010031</v>
      </c>
      <c r="T2622" s="20" t="n">
        <v>4.11549821681704</v>
      </c>
      <c r="U2622" s="20" t="n">
        <v>4.45261633381892</v>
      </c>
      <c r="V2622" s="20" t="n">
        <v>4.81236706233351</v>
      </c>
      <c r="X2622" s="21" t="n">
        <v>0.05042513256823705</v>
      </c>
      <c r="Y2622" s="21" t="n">
        <v>0.07331629819551878</v>
      </c>
      <c r="AA2622" s="21" t="n">
        <v>0.04880811063193069</v>
      </c>
      <c r="AB2622" s="21" t="n">
        <v>0.04927076793191176</v>
      </c>
      <c r="AC2622" s="21" t="n">
        <v>0.05079467014983452</v>
      </c>
      <c r="AD2622" s="21" t="n">
        <v>0.05283167972660308</v>
      </c>
      <c r="AE2622" s="21" t="n">
        <v>0.05739233051271864</v>
      </c>
      <c r="AF2622" s="21" t="n">
        <v>0.06031561356071879</v>
      </c>
      <c r="AG2622" s="21" t="n">
        <v>0.06326912674213547</v>
      </c>
      <c r="AH2622" s="21" t="n">
        <v>0.06764352452700439</v>
      </c>
      <c r="AI2622" s="21" t="n">
        <v>0.07196977715624997</v>
      </c>
      <c r="AJ2622" s="21" t="n">
        <v>0.07667898566733999</v>
      </c>
      <c r="AK2622" s="21" t="n">
        <v>0.08075293924310922</v>
      </c>
      <c r="AL2622" s="21" t="n">
        <v>0.082768716484104</v>
      </c>
      <c r="AM2622" s="21" t="n">
        <v>0.08342024853704499</v>
      </c>
      <c r="AN2622" s="21" t="n">
        <v>0.08191429062569466</v>
      </c>
      <c r="AO2622" s="21" t="n">
        <v>0.08079535750299849</v>
      </c>
    </row>
    <row r="2623">
      <c r="A2623" s="8" t="inlineStr">
        <is>
          <t>Rest of South Asia</t>
        </is>
      </c>
      <c r="B2623" s="8" t="inlineStr">
        <is>
          <t>By Preservation Format</t>
        </is>
      </c>
      <c r="C2623" s="8" t="inlineStr">
        <is>
          <t>Fresh</t>
        </is>
      </c>
      <c r="D2623" s="8" t="inlineStr">
        <is>
          <t>Fresh</t>
        </is>
      </c>
      <c r="E2623" s="8" t="inlineStr">
        <is>
          <t>Fresh</t>
        </is>
      </c>
      <c r="F2623" s="8" t="inlineStr">
        <is>
          <t>Volume (MT)</t>
        </is>
      </c>
      <c r="G2623" s="20" t="n">
        <v>26276.5397903995</v>
      </c>
      <c r="H2623" s="20" t="n">
        <v>27677.6015843856</v>
      </c>
      <c r="I2623" s="20" t="n">
        <v>29074.0971781852</v>
      </c>
      <c r="J2623" s="20" t="n">
        <v>30530.422028964</v>
      </c>
      <c r="K2623" s="20" t="n">
        <v>31969.394635882</v>
      </c>
      <c r="L2623" s="20" t="n">
        <v>33395.6526306006</v>
      </c>
      <c r="M2623" s="20" t="n">
        <v>34727.4200065678</v>
      </c>
      <c r="N2623" s="20" t="n">
        <v>36049.1082921385</v>
      </c>
      <c r="O2623" s="20" t="n">
        <v>37453.6982511659</v>
      </c>
      <c r="P2623" s="20" t="n">
        <v>39108.8134355707</v>
      </c>
      <c r="Q2623" s="20" t="n">
        <v>41023.4617403015</v>
      </c>
      <c r="R2623" s="20" t="n">
        <v>43196.7771718308</v>
      </c>
      <c r="S2623" s="20" t="n">
        <v>45518.1010484863</v>
      </c>
      <c r="T2623" s="20" t="n">
        <v>47939.5889679911</v>
      </c>
      <c r="U2623" s="20" t="n">
        <v>50419.4609806971</v>
      </c>
      <c r="V2623" s="20" t="n">
        <v>52952.0879355868</v>
      </c>
      <c r="X2623" s="21" t="n">
        <v>0.05024726550095104</v>
      </c>
      <c r="Y2623" s="21" t="n">
        <v>0.0469419621342294</v>
      </c>
      <c r="AA2623" s="21" t="n">
        <v>0.05331987412201045</v>
      </c>
      <c r="AB2623" s="21" t="n">
        <v>0.05045580230432378</v>
      </c>
      <c r="AC2623" s="21" t="n">
        <v>0.05009011429842469</v>
      </c>
      <c r="AD2623" s="21" t="n">
        <v>0.04713241780781341</v>
      </c>
      <c r="AE2623" s="21" t="n">
        <v>0.04461323121576366</v>
      </c>
      <c r="AF2623" s="21" t="n">
        <v>0.03987846534093187</v>
      </c>
      <c r="AG2623" s="21" t="n">
        <v>0.03805892534834832</v>
      </c>
      <c r="AH2623" s="21" t="n">
        <v>0.03896323724971884</v>
      </c>
      <c r="AI2623" s="21" t="n">
        <v>0.04419096809360545</v>
      </c>
      <c r="AJ2623" s="21" t="n">
        <v>0.04895695206618988</v>
      </c>
      <c r="AK2623" s="21" t="n">
        <v>0.05297737780608203</v>
      </c>
      <c r="AL2623" s="21" t="n">
        <v>0.05373835801271931</v>
      </c>
      <c r="AM2623" s="21" t="n">
        <v>0.05319835106753268</v>
      </c>
      <c r="AN2623" s="21" t="n">
        <v>0.05172910461042535</v>
      </c>
      <c r="AO2623" s="21" t="n">
        <v>0.05023113904092136</v>
      </c>
    </row>
    <row r="2624">
      <c r="A2624" s="8" t="inlineStr">
        <is>
          <t>Rest of South Asia</t>
        </is>
      </c>
      <c r="B2624" s="8" t="inlineStr">
        <is>
          <t>By Preservation Format</t>
        </is>
      </c>
      <c r="C2624" s="8" t="inlineStr">
        <is>
          <t>Chilled</t>
        </is>
      </c>
      <c r="D2624" s="8" t="inlineStr">
        <is>
          <t>Chilled</t>
        </is>
      </c>
      <c r="E2624" s="8" t="inlineStr">
        <is>
          <t>Chilled</t>
        </is>
      </c>
      <c r="F2624" s="8" t="inlineStr">
        <is>
          <t>Volume (MT)</t>
        </is>
      </c>
      <c r="G2624" s="20" t="n">
        <v>19014.91713553</v>
      </c>
      <c r="H2624" s="20" t="n">
        <v>19990.6440719472</v>
      </c>
      <c r="I2624" s="20" t="n">
        <v>21065.094370068</v>
      </c>
      <c r="J2624" s="20" t="n">
        <v>22265.8788913583</v>
      </c>
      <c r="K2624" s="20" t="n">
        <v>23518.885862703</v>
      </c>
      <c r="L2624" s="20" t="n">
        <v>24782.2459424433</v>
      </c>
      <c r="M2624" s="20" t="n">
        <v>25982.0600285171</v>
      </c>
      <c r="N2624" s="20" t="n">
        <v>27210.2598798091</v>
      </c>
      <c r="O2624" s="20" t="n">
        <v>28550.8810889785</v>
      </c>
      <c r="P2624" s="20" t="n">
        <v>30110.0925401273</v>
      </c>
      <c r="Q2624" s="20" t="n">
        <v>31889.4009851427</v>
      </c>
      <c r="R2624" s="20" t="n">
        <v>33812.0678405716</v>
      </c>
      <c r="S2624" s="20" t="n">
        <v>35791.6162467715</v>
      </c>
      <c r="T2624" s="20" t="n">
        <v>37826.4273008189</v>
      </c>
      <c r="U2624" s="20" t="n">
        <v>39887.2280788314</v>
      </c>
      <c r="V2624" s="20" t="n">
        <v>41956.4764006644</v>
      </c>
      <c r="X2624" s="21" t="n">
        <v>0.05458254022522439</v>
      </c>
      <c r="Y2624" s="21" t="n">
        <v>0.05402990540978253</v>
      </c>
      <c r="AA2624" s="21" t="n">
        <v>0.05131376221429984</v>
      </c>
      <c r="AB2624" s="21" t="n">
        <v>0.05374765786704039</v>
      </c>
      <c r="AC2624" s="21" t="n">
        <v>0.05700351967074635</v>
      </c>
      <c r="AD2624" s="21" t="n">
        <v>0.05627475912621649</v>
      </c>
      <c r="AE2624" s="21" t="n">
        <v>0.05371683365936053</v>
      </c>
      <c r="AF2624" s="21" t="n">
        <v>0.04841425950094935</v>
      </c>
      <c r="AG2624" s="21" t="n">
        <v>0.04727107280731269</v>
      </c>
      <c r="AH2624" s="21" t="n">
        <v>0.04926896013088755</v>
      </c>
      <c r="AI2624" s="21" t="n">
        <v>0.05461167542569134</v>
      </c>
      <c r="AJ2624" s="21" t="n">
        <v>0.05909342333120171</v>
      </c>
      <c r="AK2624" s="21" t="n">
        <v>0.06029172063547628</v>
      </c>
      <c r="AL2624" s="21" t="n">
        <v>0.0585456179590591</v>
      </c>
      <c r="AM2624" s="21" t="n">
        <v>0.0568516112828783</v>
      </c>
      <c r="AN2624" s="21" t="n">
        <v>0.05448044991465251</v>
      </c>
      <c r="AO2624" s="21" t="n">
        <v>0.05187746608371557</v>
      </c>
    </row>
    <row r="2625">
      <c r="A2625" s="8" t="inlineStr">
        <is>
          <t>Rest of South Asia</t>
        </is>
      </c>
      <c r="B2625" s="8" t="inlineStr">
        <is>
          <t>By Preservation Format</t>
        </is>
      </c>
      <c r="C2625" s="8" t="inlineStr">
        <is>
          <t>Frozen</t>
        </is>
      </c>
      <c r="D2625" s="8" t="inlineStr">
        <is>
          <t>Frozen</t>
        </is>
      </c>
      <c r="E2625" s="8" t="inlineStr">
        <is>
          <t>Frozen</t>
        </is>
      </c>
      <c r="F2625" s="8" t="inlineStr">
        <is>
          <t>Volume (MT)</t>
        </is>
      </c>
      <c r="G2625" s="20" t="n">
        <v>30425.0348140606</v>
      </c>
      <c r="H2625" s="20" t="n">
        <v>32225.8784432819</v>
      </c>
      <c r="I2625" s="20" t="n">
        <v>34072.4150643289</v>
      </c>
      <c r="J2625" s="20" t="n">
        <v>35954.4425487329</v>
      </c>
      <c r="K2625" s="20" t="n">
        <v>37874.569441236</v>
      </c>
      <c r="L2625" s="20" t="n">
        <v>39906.9093461864</v>
      </c>
      <c r="M2625" s="20" t="n">
        <v>42066.4048176951</v>
      </c>
      <c r="N2625" s="20" t="n">
        <v>44432.7002340859</v>
      </c>
      <c r="O2625" s="20" t="n">
        <v>47006.3965957169</v>
      </c>
      <c r="P2625" s="20" t="n">
        <v>49783.4095719557</v>
      </c>
      <c r="Q2625" s="20" t="n">
        <v>52761.9713565531</v>
      </c>
      <c r="R2625" s="20" t="n">
        <v>55958.7640432468</v>
      </c>
      <c r="S2625" s="20" t="n">
        <v>59366.5029476904</v>
      </c>
      <c r="T2625" s="20" t="n">
        <v>62947.4796241951</v>
      </c>
      <c r="U2625" s="20" t="n">
        <v>66640.85939226599</v>
      </c>
      <c r="V2625" s="20" t="n">
        <v>70439.6167756572</v>
      </c>
      <c r="X2625" s="21" t="n">
        <v>0.05628023928293309</v>
      </c>
      <c r="Y2625" s="21" t="n">
        <v>0.05802811234748183</v>
      </c>
      <c r="AA2625" s="21" t="n">
        <v>0.05918953388967241</v>
      </c>
      <c r="AB2625" s="21" t="n">
        <v>0.05729980718126693</v>
      </c>
      <c r="AC2625" s="21" t="n">
        <v>0.05523610465682327</v>
      </c>
      <c r="AD2625" s="21" t="n">
        <v>0.05340444063068284</v>
      </c>
      <c r="AE2625" s="21" t="n">
        <v>0.05365974940266094</v>
      </c>
      <c r="AF2625" s="21" t="n">
        <v>0.05411332290294379</v>
      </c>
      <c r="AG2625" s="21" t="n">
        <v>0.05625142977265862</v>
      </c>
      <c r="AH2625" s="21" t="n">
        <v>0.05792347410965171</v>
      </c>
      <c r="AI2625" s="21" t="n">
        <v>0.05907734217797578</v>
      </c>
      <c r="AJ2625" s="21" t="n">
        <v>0.05983040957233476</v>
      </c>
      <c r="AK2625" s="21" t="n">
        <v>0.06058895459175551</v>
      </c>
      <c r="AL2625" s="21" t="n">
        <v>0.06089732256791769</v>
      </c>
      <c r="AM2625" s="21" t="n">
        <v>0.06031981839422151</v>
      </c>
      <c r="AN2625" s="21" t="n">
        <v>0.05867398965170434</v>
      </c>
      <c r="AO2625" s="21" t="n">
        <v>0.05700342729721863</v>
      </c>
    </row>
    <row r="2626">
      <c r="A2626" s="8" t="inlineStr">
        <is>
          <t>Rest of South Asia</t>
        </is>
      </c>
      <c r="B2626" s="8" t="inlineStr">
        <is>
          <t>By Preservation Format</t>
        </is>
      </c>
      <c r="C2626" s="8" t="inlineStr">
        <is>
          <t>Ambient / Shelf-stable</t>
        </is>
      </c>
      <c r="D2626" s="8" t="inlineStr">
        <is>
          <t>Ambient / Shelf-stable</t>
        </is>
      </c>
      <c r="E2626" s="8" t="inlineStr">
        <is>
          <t>Ambient / Shelf-stable</t>
        </is>
      </c>
      <c r="F2626" s="8" t="inlineStr">
        <is>
          <t>Volume (MT)</t>
        </is>
      </c>
      <c r="G2626" s="20" t="n">
        <v>7008.96012430591</v>
      </c>
      <c r="H2626" s="20" t="n">
        <v>7331.55864391594</v>
      </c>
      <c r="I2626" s="20" t="n">
        <v>7672.9248411227</v>
      </c>
      <c r="J2626" s="20" t="n">
        <v>8046.62922698936</v>
      </c>
      <c r="K2626" s="20" t="n">
        <v>8450.508773179001</v>
      </c>
      <c r="L2626" s="20" t="n">
        <v>8885.308779785189</v>
      </c>
      <c r="M2626" s="20" t="n">
        <v>9342.547892611979</v>
      </c>
      <c r="N2626" s="20" t="n">
        <v>9829.30359678849</v>
      </c>
      <c r="O2626" s="20" t="n">
        <v>10371.4909079078</v>
      </c>
      <c r="P2626" s="20" t="n">
        <v>10997.9634506105</v>
      </c>
      <c r="Q2626" s="20" t="n">
        <v>11721.3637898938</v>
      </c>
      <c r="R2626" s="20" t="n">
        <v>12540.1352712625</v>
      </c>
      <c r="S2626" s="20" t="n">
        <v>13428.4661178804</v>
      </c>
      <c r="T2626" s="20" t="n">
        <v>14375.9293504588</v>
      </c>
      <c r="U2626" s="20" t="n">
        <v>15358.069697808</v>
      </c>
      <c r="V2626" s="20" t="n">
        <v>16377.970563329</v>
      </c>
      <c r="X2626" s="21" t="n">
        <v>0.04786978295974121</v>
      </c>
      <c r="Y2626" s="21" t="n">
        <v>0.06200167729505827</v>
      </c>
      <c r="AA2626" s="21" t="n">
        <v>0.04602658795151537</v>
      </c>
      <c r="AB2626" s="21" t="n">
        <v>0.04656120393854324</v>
      </c>
      <c r="AC2626" s="21" t="n">
        <v>0.04870429381294183</v>
      </c>
      <c r="AD2626" s="21" t="n">
        <v>0.0501923892348588</v>
      </c>
      <c r="AE2626" s="21" t="n">
        <v>0.05145252413513801</v>
      </c>
      <c r="AF2626" s="21" t="n">
        <v>0.05146012639054787</v>
      </c>
      <c r="AG2626" s="21" t="n">
        <v>0.05210095894305589</v>
      </c>
      <c r="AH2626" s="21" t="n">
        <v>0.05516029755113672</v>
      </c>
      <c r="AI2626" s="21" t="n">
        <v>0.06040332564193274</v>
      </c>
      <c r="AJ2626" s="21" t="n">
        <v>0.06577584500366229</v>
      </c>
      <c r="AK2626" s="21" t="n">
        <v>0.06985291951049644</v>
      </c>
      <c r="AL2626" s="21" t="n">
        <v>0.07083901627868694</v>
      </c>
      <c r="AM2626" s="21" t="n">
        <v>0.07055632596166928</v>
      </c>
      <c r="AN2626" s="21" t="n">
        <v>0.06831838995632333</v>
      </c>
      <c r="AO2626" s="21" t="n">
        <v>0.06640814149102137</v>
      </c>
    </row>
    <row r="2627">
      <c r="A2627" s="8" t="inlineStr">
        <is>
          <t>Rest of South Asia</t>
        </is>
      </c>
      <c r="B2627" s="8" t="inlineStr">
        <is>
          <t>By Preservation Format</t>
        </is>
      </c>
      <c r="C2627" s="8" t="inlineStr">
        <is>
          <t>Fresh</t>
        </is>
      </c>
      <c r="D2627" s="8" t="inlineStr">
        <is>
          <t>Fresh</t>
        </is>
      </c>
      <c r="E2627" s="8" t="inlineStr">
        <is>
          <t>Fresh</t>
        </is>
      </c>
      <c r="F2627" s="8" t="inlineStr">
        <is>
          <t>Value (US$ Mn)</t>
        </is>
      </c>
      <c r="G2627" s="20" t="n">
        <v>28.2728433788403</v>
      </c>
      <c r="H2627" s="20" t="n">
        <v>29.8199943475944</v>
      </c>
      <c r="I2627" s="20" t="n">
        <v>31.3840039646908</v>
      </c>
      <c r="J2627" s="20" t="n">
        <v>33.0396473097449</v>
      </c>
      <c r="K2627" s="20" t="n">
        <v>34.6924940112671</v>
      </c>
      <c r="L2627" s="20" t="n">
        <v>36.4003805029289</v>
      </c>
      <c r="M2627" s="20" t="n">
        <v>38.0358659206641</v>
      </c>
      <c r="N2627" s="20" t="n">
        <v>39.6990062260615</v>
      </c>
      <c r="O2627" s="20" t="n">
        <v>41.5010178211489</v>
      </c>
      <c r="P2627" s="20" t="n">
        <v>43.6259598759713</v>
      </c>
      <c r="Q2627" s="20" t="n">
        <v>46.0784918073613</v>
      </c>
      <c r="R2627" s="20" t="n">
        <v>48.8588694985379</v>
      </c>
      <c r="S2627" s="20" t="n">
        <v>51.8474547732033</v>
      </c>
      <c r="T2627" s="20" t="n">
        <v>55.0136028091218</v>
      </c>
      <c r="U2627" s="20" t="n">
        <v>58.3163643823123</v>
      </c>
      <c r="V2627" s="20" t="n">
        <v>61.7505395012839</v>
      </c>
      <c r="X2627" s="21" t="n">
        <v>0.05248643870975973</v>
      </c>
      <c r="Y2627" s="21" t="n">
        <v>0.05381435984432079</v>
      </c>
      <c r="AA2627" s="21" t="n">
        <v>0.05472215680690984</v>
      </c>
      <c r="AB2627" s="21" t="n">
        <v>0.05244835390864422</v>
      </c>
      <c r="AC2627" s="21" t="n">
        <v>0.05275436961188307</v>
      </c>
      <c r="AD2627" s="21" t="n">
        <v>0.05002616057086962</v>
      </c>
      <c r="AE2627" s="21" t="n">
        <v>0.04922927971414004</v>
      </c>
      <c r="AF2627" s="21" t="n">
        <v>0.04493044839472504</v>
      </c>
      <c r="AG2627" s="21" t="n">
        <v>0.04372558018966632</v>
      </c>
      <c r="AH2627" s="21" t="n">
        <v>0.04539185653227817</v>
      </c>
      <c r="AI2627" s="21" t="n">
        <v>0.05120216723310156</v>
      </c>
      <c r="AJ2627" s="21" t="n">
        <v>0.05621726005255945</v>
      </c>
      <c r="AK2627" s="21" t="n">
        <v>0.06034003245593245</v>
      </c>
      <c r="AL2627" s="21" t="n">
        <v>0.06116771233838803</v>
      </c>
      <c r="AM2627" s="21" t="n">
        <v>0.06106660490410176</v>
      </c>
      <c r="AN2627" s="21" t="n">
        <v>0.0600353622475871</v>
      </c>
      <c r="AO2627" s="21" t="n">
        <v>0.05888870397437196</v>
      </c>
    </row>
    <row r="2628">
      <c r="A2628" s="8" t="inlineStr">
        <is>
          <t>Rest of South Asia</t>
        </is>
      </c>
      <c r="B2628" s="8" t="inlineStr">
        <is>
          <t>By Preservation Format</t>
        </is>
      </c>
      <c r="C2628" s="8" t="inlineStr">
        <is>
          <t>Chilled</t>
        </is>
      </c>
      <c r="D2628" s="8" t="inlineStr">
        <is>
          <t>Chilled</t>
        </is>
      </c>
      <c r="E2628" s="8" t="inlineStr">
        <is>
          <t>Chilled</t>
        </is>
      </c>
      <c r="F2628" s="8" t="inlineStr">
        <is>
          <t>Value (US$ Mn)</t>
        </is>
      </c>
      <c r="G2628" s="20" t="n">
        <v>20.4595345628761</v>
      </c>
      <c r="H2628" s="20" t="n">
        <v>21.5380256635582</v>
      </c>
      <c r="I2628" s="20" t="n">
        <v>22.7386942120713</v>
      </c>
      <c r="J2628" s="20" t="n">
        <v>24.0958603491973</v>
      </c>
      <c r="K2628" s="20" t="n">
        <v>25.522185084722</v>
      </c>
      <c r="L2628" s="20" t="n">
        <v>27.0119944053891</v>
      </c>
      <c r="M2628" s="20" t="n">
        <v>28.4573444097034</v>
      </c>
      <c r="N2628" s="20" t="n">
        <v>29.9652426247909</v>
      </c>
      <c r="O2628" s="20" t="n">
        <v>31.6361448991573</v>
      </c>
      <c r="P2628" s="20" t="n">
        <v>33.5878686573147</v>
      </c>
      <c r="Q2628" s="20" t="n">
        <v>35.8189055652511</v>
      </c>
      <c r="R2628" s="20" t="n">
        <v>38.2440431499482</v>
      </c>
      <c r="S2628" s="20" t="n">
        <v>40.7684890597177</v>
      </c>
      <c r="T2628" s="20" t="n">
        <v>43.4081328608141</v>
      </c>
      <c r="U2628" s="20" t="n">
        <v>46.1345298343443</v>
      </c>
      <c r="V2628" s="20" t="n">
        <v>48.9279111423427</v>
      </c>
      <c r="X2628" s="21" t="n">
        <v>0.05683095642978663</v>
      </c>
      <c r="Y2628" s="21" t="n">
        <v>0.06094883021202013</v>
      </c>
      <c r="AA2628" s="21" t="n">
        <v>0.05271337416634236</v>
      </c>
      <c r="AB2628" s="21" t="n">
        <v>0.05574645361039754</v>
      </c>
      <c r="AC2628" s="21" t="n">
        <v>0.05968531545692346</v>
      </c>
      <c r="AD2628" s="21" t="n">
        <v>0.05919376668250886</v>
      </c>
      <c r="AE2628" s="21" t="n">
        <v>0.0583731101283691</v>
      </c>
      <c r="AF2628" s="21" t="n">
        <v>0.05350771152336464</v>
      </c>
      <c r="AG2628" s="21" t="n">
        <v>0.05298801579578649</v>
      </c>
      <c r="AH2628" s="21" t="n">
        <v>0.0557613464135287</v>
      </c>
      <c r="AI2628" s="21" t="n">
        <v>0.06169284419383825</v>
      </c>
      <c r="AJ2628" s="21" t="n">
        <v>0.06642389044386499</v>
      </c>
      <c r="AK2628" s="21" t="n">
        <v>0.0677055188154545</v>
      </c>
      <c r="AL2628" s="21" t="n">
        <v>0.06600886574339415</v>
      </c>
      <c r="AM2628" s="21" t="n">
        <v>0.06474715796383435</v>
      </c>
      <c r="AN2628" s="21" t="n">
        <v>0.06280843689527593</v>
      </c>
      <c r="AO2628" s="21" t="n">
        <v>0.06054860248990557</v>
      </c>
    </row>
    <row r="2629">
      <c r="A2629" s="8" t="inlineStr">
        <is>
          <t>Rest of South Asia</t>
        </is>
      </c>
      <c r="B2629" s="8" t="inlineStr">
        <is>
          <t>By Preservation Format</t>
        </is>
      </c>
      <c r="C2629" s="8" t="inlineStr">
        <is>
          <t>Frozen</t>
        </is>
      </c>
      <c r="D2629" s="8" t="inlineStr">
        <is>
          <t>Frozen</t>
        </is>
      </c>
      <c r="E2629" s="8" t="inlineStr">
        <is>
          <t>Frozen</t>
        </is>
      </c>
      <c r="F2629" s="8" t="inlineStr">
        <is>
          <t>Value (US$ Mn)</t>
        </is>
      </c>
      <c r="G2629" s="20" t="n">
        <v>32.7365113883064</v>
      </c>
      <c r="H2629" s="20" t="n">
        <v>34.7203318934639</v>
      </c>
      <c r="I2629" s="20" t="n">
        <v>36.7794330091125</v>
      </c>
      <c r="J2629" s="20" t="n">
        <v>38.9094556210735</v>
      </c>
      <c r="K2629" s="20" t="n">
        <v>41.100661694877</v>
      </c>
      <c r="L2629" s="20" t="n">
        <v>43.4974785779758</v>
      </c>
      <c r="M2629" s="20" t="n">
        <v>46.0740283357539</v>
      </c>
      <c r="N2629" s="20" t="n">
        <v>48.9314195773984</v>
      </c>
      <c r="O2629" s="20" t="n">
        <v>52.0859993516424</v>
      </c>
      <c r="P2629" s="20" t="n">
        <v>55.5334932892598</v>
      </c>
      <c r="Q2629" s="20" t="n">
        <v>59.2634546612324</v>
      </c>
      <c r="R2629" s="20" t="n">
        <v>63.2936558857775</v>
      </c>
      <c r="S2629" s="20" t="n">
        <v>67.6214957505566</v>
      </c>
      <c r="T2629" s="20" t="n">
        <v>72.2360728664769</v>
      </c>
      <c r="U2629" s="20" t="n">
        <v>77.0784249470192</v>
      </c>
      <c r="V2629" s="20" t="n">
        <v>82.143773885775</v>
      </c>
      <c r="X2629" s="21" t="n">
        <v>0.05853227505630736</v>
      </c>
      <c r="Y2629" s="21" t="n">
        <v>0.06497328242073343</v>
      </c>
      <c r="AA2629" s="21" t="n">
        <v>0.06059963084112052</v>
      </c>
      <c r="AB2629" s="21" t="n">
        <v>0.05930534080050731</v>
      </c>
      <c r="AC2629" s="21" t="n">
        <v>0.05791341621371004</v>
      </c>
      <c r="AD2629" s="21" t="n">
        <v>0.0563155160828499</v>
      </c>
      <c r="AE2629" s="21" t="n">
        <v>0.05831577362165818</v>
      </c>
      <c r="AF2629" s="21" t="n">
        <v>0.05923446236450802</v>
      </c>
      <c r="AG2629" s="21" t="n">
        <v>0.06201739558828923</v>
      </c>
      <c r="AH2629" s="21" t="n">
        <v>0.06446941048285293</v>
      </c>
      <c r="AI2629" s="21" t="n">
        <v>0.06618849557522588</v>
      </c>
      <c r="AJ2629" s="21" t="n">
        <v>0.06716597770185606</v>
      </c>
      <c r="AK2629" s="21" t="n">
        <v>0.06800483109840516</v>
      </c>
      <c r="AL2629" s="21" t="n">
        <v>0.06837715098317787</v>
      </c>
      <c r="AM2629" s="21" t="n">
        <v>0.06824127542139302</v>
      </c>
      <c r="AN2629" s="21" t="n">
        <v>0.0670350960176509</v>
      </c>
      <c r="AO2629" s="21" t="n">
        <v>0.06571681948920904</v>
      </c>
    </row>
    <row r="2630">
      <c r="A2630" s="8" t="inlineStr">
        <is>
          <t>Rest of South Asia</t>
        </is>
      </c>
      <c r="B2630" s="8" t="inlineStr">
        <is>
          <t>By Preservation Format</t>
        </is>
      </c>
      <c r="C2630" s="8" t="inlineStr">
        <is>
          <t>Ambient / Shelf-stable</t>
        </is>
      </c>
      <c r="D2630" s="8" t="inlineStr">
        <is>
          <t>Ambient / Shelf-stable</t>
        </is>
      </c>
      <c r="E2630" s="8" t="inlineStr">
        <is>
          <t>Ambient / Shelf-stable</t>
        </is>
      </c>
      <c r="F2630" s="8" t="inlineStr">
        <is>
          <t>Value (US$ Mn)</t>
        </is>
      </c>
      <c r="G2630" s="20" t="n">
        <v>7.54145079313069</v>
      </c>
      <c r="H2630" s="20" t="n">
        <v>7.89906006320899</v>
      </c>
      <c r="I2630" s="20" t="n">
        <v>8.28253074063641</v>
      </c>
      <c r="J2630" s="20" t="n">
        <v>8.707963206004671</v>
      </c>
      <c r="K2630" s="20" t="n">
        <v>9.170308926545131</v>
      </c>
      <c r="L2630" s="20" t="n">
        <v>9.68475220555613</v>
      </c>
      <c r="M2630" s="20" t="n">
        <v>10.2326029095616</v>
      </c>
      <c r="N2630" s="20" t="n">
        <v>10.8245003322829</v>
      </c>
      <c r="O2630" s="20" t="n">
        <v>11.4922544127553</v>
      </c>
      <c r="P2630" s="20" t="n">
        <v>12.2682503012823</v>
      </c>
      <c r="Q2630" s="20" t="n">
        <v>13.1657042690067</v>
      </c>
      <c r="R2630" s="20" t="n">
        <v>14.1838552046464</v>
      </c>
      <c r="S2630" s="20" t="n">
        <v>15.2957125557296</v>
      </c>
      <c r="T2630" s="20" t="n">
        <v>16.4972559073503</v>
      </c>
      <c r="U2630" s="20" t="n">
        <v>17.7635137561111</v>
      </c>
      <c r="V2630" s="20" t="n">
        <v>19.0993133160671</v>
      </c>
      <c r="X2630" s="21" t="n">
        <v>0.05010388727155188</v>
      </c>
      <c r="Y2630" s="21" t="n">
        <v>0.06897293087051241</v>
      </c>
      <c r="AA2630" s="21" t="n">
        <v>0.04741916109882149</v>
      </c>
      <c r="AB2630" s="21" t="n">
        <v>0.04854636809428636</v>
      </c>
      <c r="AC2630" s="21" t="n">
        <v>0.05136503306664109</v>
      </c>
      <c r="AD2630" s="21" t="n">
        <v>0.05309458820653323</v>
      </c>
      <c r="AE2630" s="21" t="n">
        <v>0.05609879483142044</v>
      </c>
      <c r="AF2630" s="21" t="n">
        <v>0.0565683759767408</v>
      </c>
      <c r="AG2630" s="21" t="n">
        <v>0.05784426777357088</v>
      </c>
      <c r="AH2630" s="21" t="n">
        <v>0.06168913667829035</v>
      </c>
      <c r="AI2630" s="21" t="n">
        <v>0.06752338232833766</v>
      </c>
      <c r="AJ2630" s="21" t="n">
        <v>0.07315256419496063</v>
      </c>
      <c r="AK2630" s="21" t="n">
        <v>0.07733357174340627</v>
      </c>
      <c r="AL2630" s="21" t="n">
        <v>0.07838893834159921</v>
      </c>
      <c r="AM2630" s="21" t="n">
        <v>0.07855425808002758</v>
      </c>
      <c r="AN2630" s="21" t="n">
        <v>0.07675566505558185</v>
      </c>
      <c r="AO2630" s="21" t="n">
        <v>0.07519906130601295</v>
      </c>
    </row>
    <row r="2631">
      <c r="A2631" s="8" t="inlineStr">
        <is>
          <t>Rest of South Asia</t>
        </is>
      </c>
      <c r="B2631" s="8" t="inlineStr">
        <is>
          <t>By Thickness</t>
        </is>
      </c>
      <c r="C2631" s="8" t="inlineStr">
        <is>
          <t>Thin</t>
        </is>
      </c>
      <c r="D2631" s="8" t="inlineStr">
        <is>
          <t>Thin</t>
        </is>
      </c>
      <c r="E2631" s="8" t="inlineStr">
        <is>
          <t>Thin</t>
        </is>
      </c>
      <c r="F2631" s="8" t="inlineStr">
        <is>
          <t>Volume (MT)</t>
        </is>
      </c>
      <c r="G2631" s="20" t="n">
        <v>55284.6920869713</v>
      </c>
      <c r="H2631" s="20" t="n">
        <v>58099.5754759474</v>
      </c>
      <c r="I2631" s="20" t="n">
        <v>60998.8167720309</v>
      </c>
      <c r="J2631" s="20" t="n">
        <v>64088.4339378468</v>
      </c>
      <c r="K2631" s="20" t="n">
        <v>67298.63010929299</v>
      </c>
      <c r="L2631" s="20" t="n">
        <v>70650.2973769534</v>
      </c>
      <c r="M2631" s="20" t="n">
        <v>74010.3121750541</v>
      </c>
      <c r="N2631" s="20" t="n">
        <v>77507.09948123161</v>
      </c>
      <c r="O2631" s="20" t="n">
        <v>81303.4145456448</v>
      </c>
      <c r="P2631" s="20" t="n">
        <v>85695.6629294075</v>
      </c>
      <c r="Q2631" s="20" t="n">
        <v>90769.6411748961</v>
      </c>
      <c r="R2631" s="20" t="n">
        <v>96468.3630026366</v>
      </c>
      <c r="S2631" s="20" t="n">
        <v>102508.565791319</v>
      </c>
      <c r="T2631" s="20" t="n">
        <v>108862.244556633</v>
      </c>
      <c r="U2631" s="20" t="n">
        <v>115400.050285991</v>
      </c>
      <c r="V2631" s="20" t="n">
        <v>122133.366400454</v>
      </c>
      <c r="X2631" s="21" t="n">
        <v>0.05038940440838121</v>
      </c>
      <c r="Y2631" s="21" t="n">
        <v>0.05567400507745929</v>
      </c>
      <c r="AA2631" s="21" t="n">
        <v>0.05091614482627227</v>
      </c>
      <c r="AB2631" s="21" t="n">
        <v>0.04990124751055625</v>
      </c>
      <c r="AC2631" s="21" t="n">
        <v>0.05065044421046117</v>
      </c>
      <c r="AD2631" s="21" t="n">
        <v>0.05009010166420125</v>
      </c>
      <c r="AE2631" s="21" t="n">
        <v>0.04980290478747196</v>
      </c>
      <c r="AF2631" s="21" t="n">
        <v>0.04755839568761333</v>
      </c>
      <c r="AG2631" s="21" t="n">
        <v>0.04724729842926045</v>
      </c>
      <c r="AH2631" s="21" t="n">
        <v>0.04898022361593446</v>
      </c>
      <c r="AI2631" s="21" t="n">
        <v>0.0540229264454426</v>
      </c>
      <c r="AJ2631" s="21" t="n">
        <v>0.05920927701636813</v>
      </c>
      <c r="AK2631" s="21" t="n">
        <v>0.06278224474590721</v>
      </c>
      <c r="AL2631" s="21" t="n">
        <v>0.06261330244110508</v>
      </c>
      <c r="AM2631" s="21" t="n">
        <v>0.06198193015643638</v>
      </c>
      <c r="AN2631" s="21" t="n">
        <v>0.06005576824164116</v>
      </c>
      <c r="AO2631" s="21" t="n">
        <v>0.05834760121660354</v>
      </c>
    </row>
    <row r="2632">
      <c r="A2632" s="8" t="inlineStr">
        <is>
          <t>Rest of South Asia</t>
        </is>
      </c>
      <c r="B2632" s="8" t="inlineStr">
        <is>
          <t>By Thickness</t>
        </is>
      </c>
      <c r="C2632" s="8" t="inlineStr">
        <is>
          <t>Standard</t>
        </is>
      </c>
      <c r="D2632" s="8" t="inlineStr">
        <is>
          <t>Standard</t>
        </is>
      </c>
      <c r="E2632" s="8" t="inlineStr">
        <is>
          <t>Standard</t>
        </is>
      </c>
      <c r="F2632" s="8" t="inlineStr">
        <is>
          <t>Volume (MT)</t>
        </is>
      </c>
      <c r="G2632" s="20" t="n">
        <v>27440.7597773247</v>
      </c>
      <c r="H2632" s="20" t="n">
        <v>29126.1072675832</v>
      </c>
      <c r="I2632" s="20" t="n">
        <v>30885.714681674</v>
      </c>
      <c r="J2632" s="20" t="n">
        <v>32708.9387581978</v>
      </c>
      <c r="K2632" s="20" t="n">
        <v>34514.728603707</v>
      </c>
      <c r="L2632" s="20" t="n">
        <v>36319.819322062</v>
      </c>
      <c r="M2632" s="20" t="n">
        <v>38108.1205703379</v>
      </c>
      <c r="N2632" s="20" t="n">
        <v>40014.2725215904</v>
      </c>
      <c r="O2632" s="20" t="n">
        <v>42079.0522981243</v>
      </c>
      <c r="P2632" s="20" t="n">
        <v>44304.6160688568</v>
      </c>
      <c r="Q2632" s="20" t="n">
        <v>46626.556696995</v>
      </c>
      <c r="R2632" s="20" t="n">
        <v>49039.3813242751</v>
      </c>
      <c r="S2632" s="20" t="n">
        <v>51596.1205695096</v>
      </c>
      <c r="T2632" s="20" t="n">
        <v>54227.1806868312</v>
      </c>
      <c r="U2632" s="20" t="n">
        <v>56905.5678636115</v>
      </c>
      <c r="V2632" s="20" t="n">
        <v>59592.7852747836</v>
      </c>
      <c r="X2632" s="21" t="n">
        <v>0.05901492971637175</v>
      </c>
      <c r="Y2632" s="21" t="n">
        <v>0.05090305970360227</v>
      </c>
      <c r="AA2632" s="21" t="n">
        <v>0.06141766860446651</v>
      </c>
      <c r="AB2632" s="21" t="n">
        <v>0.06041340842170162</v>
      </c>
      <c r="AC2632" s="21" t="n">
        <v>0.05903130606867935</v>
      </c>
      <c r="AD2632" s="21" t="n">
        <v>0.05520783963241915</v>
      </c>
      <c r="AE2632" s="21" t="n">
        <v>0.05229914275383085</v>
      </c>
      <c r="AF2632" s="21" t="n">
        <v>0.04923761410865879</v>
      </c>
      <c r="AG2632" s="21" t="n">
        <v>0.05001957385261835</v>
      </c>
      <c r="AH2632" s="21" t="n">
        <v>0.05160108247425499</v>
      </c>
      <c r="AI2632" s="21" t="n">
        <v>0.05289006403862628</v>
      </c>
      <c r="AJ2632" s="21" t="n">
        <v>0.05240854868326861</v>
      </c>
      <c r="AK2632" s="21" t="n">
        <v>0.05174786212415294</v>
      </c>
      <c r="AL2632" s="21" t="n">
        <v>0.05213644985298549</v>
      </c>
      <c r="AM2632" s="21" t="n">
        <v>0.05099337097984091</v>
      </c>
      <c r="AN2632" s="21" t="n">
        <v>0.0493919680657624</v>
      </c>
      <c r="AO2632" s="21" t="n">
        <v>0.04722239865196842</v>
      </c>
    </row>
    <row r="2633">
      <c r="A2633" s="8" t="inlineStr">
        <is>
          <t>Rest of South Asia</t>
        </is>
      </c>
      <c r="B2633" s="8" t="inlineStr">
        <is>
          <t>By Thickness</t>
        </is>
      </c>
      <c r="C2633" s="8" t="inlineStr">
        <is>
          <t>Thin</t>
        </is>
      </c>
      <c r="D2633" s="8" t="inlineStr">
        <is>
          <t>Thin</t>
        </is>
      </c>
      <c r="E2633" s="8" t="inlineStr">
        <is>
          <t>Thin</t>
        </is>
      </c>
      <c r="F2633" s="8" t="inlineStr">
        <is>
          <t>Value (US$ Mn)</t>
        </is>
      </c>
      <c r="G2633" s="20" t="n">
        <v>59.484827648176</v>
      </c>
      <c r="H2633" s="20" t="n">
        <v>62.5967899352882</v>
      </c>
      <c r="I2633" s="20" t="n">
        <v>65.8451093315895</v>
      </c>
      <c r="J2633" s="20" t="n">
        <v>69.3557151595062</v>
      </c>
      <c r="K2633" s="20" t="n">
        <v>73.03101446320881</v>
      </c>
      <c r="L2633" s="20" t="n">
        <v>77.0069606248605</v>
      </c>
      <c r="M2633" s="20" t="n">
        <v>81.061199193734</v>
      </c>
      <c r="N2633" s="20" t="n">
        <v>85.3545335971707</v>
      </c>
      <c r="O2633" s="20" t="n">
        <v>90.08921985091339</v>
      </c>
      <c r="P2633" s="20" t="n">
        <v>95.5936839828219</v>
      </c>
      <c r="Q2633" s="20" t="n">
        <v>101.954539909674</v>
      </c>
      <c r="R2633" s="20" t="n">
        <v>109.113120637088</v>
      </c>
      <c r="S2633" s="20" t="n">
        <v>116.762520981927</v>
      </c>
      <c r="T2633" s="20" t="n">
        <v>124.926066574055</v>
      </c>
      <c r="U2633" s="20" t="n">
        <v>133.47448091108</v>
      </c>
      <c r="V2633" s="20" t="n">
        <v>142.426891183407</v>
      </c>
      <c r="X2633" s="21" t="n">
        <v>0.05262888066357119</v>
      </c>
      <c r="Y2633" s="21" t="n">
        <v>0.06260372217497255</v>
      </c>
      <c r="AA2633" s="21" t="n">
        <v>0.05231522743106787</v>
      </c>
      <c r="AB2633" s="21" t="n">
        <v>0.05189274721050996</v>
      </c>
      <c r="AC2633" s="21" t="n">
        <v>0.05331612117519069</v>
      </c>
      <c r="AD2633" s="21" t="n">
        <v>0.05299201796492259</v>
      </c>
      <c r="AE2633" s="21" t="n">
        <v>0.05444188596962007</v>
      </c>
      <c r="AF2633" s="21" t="n">
        <v>0.05264768971500811</v>
      </c>
      <c r="AG2633" s="21" t="n">
        <v>0.05296411163589809</v>
      </c>
      <c r="AH2633" s="21" t="n">
        <v>0.05547082333186859</v>
      </c>
      <c r="AI2633" s="21" t="n">
        <v>0.06110014207046888</v>
      </c>
      <c r="AJ2633" s="21" t="n">
        <v>0.06654054600505965</v>
      </c>
      <c r="AK2633" s="21" t="n">
        <v>0.0702134572306059</v>
      </c>
      <c r="AL2633" s="21" t="n">
        <v>0.07010522932692043</v>
      </c>
      <c r="AM2633" s="21" t="n">
        <v>0.0699158045190853</v>
      </c>
      <c r="AN2633" s="21" t="n">
        <v>0.06842778750227918</v>
      </c>
      <c r="AO2633" s="21" t="n">
        <v>0.06707207408651428</v>
      </c>
    </row>
    <row r="2634">
      <c r="A2634" s="8" t="inlineStr">
        <is>
          <t>Rest of South Asia</t>
        </is>
      </c>
      <c r="B2634" s="8" t="inlineStr">
        <is>
          <t>By Thickness</t>
        </is>
      </c>
      <c r="C2634" s="8" t="inlineStr">
        <is>
          <t>Standard</t>
        </is>
      </c>
      <c r="D2634" s="8" t="inlineStr">
        <is>
          <t>Standard</t>
        </is>
      </c>
      <c r="E2634" s="8" t="inlineStr">
        <is>
          <t>Standard</t>
        </is>
      </c>
      <c r="F2634" s="8" t="inlineStr">
        <is>
          <t>Value (US$ Mn)</t>
        </is>
      </c>
      <c r="G2634" s="20" t="n">
        <v>29.5255124749775</v>
      </c>
      <c r="H2634" s="20" t="n">
        <v>31.3806220325373</v>
      </c>
      <c r="I2634" s="20" t="n">
        <v>33.3395525949215</v>
      </c>
      <c r="J2634" s="20" t="n">
        <v>35.3972113265141</v>
      </c>
      <c r="K2634" s="20" t="n">
        <v>37.4546352542024</v>
      </c>
      <c r="L2634" s="20" t="n">
        <v>39.5876450669893</v>
      </c>
      <c r="M2634" s="20" t="n">
        <v>41.738642381949</v>
      </c>
      <c r="N2634" s="20" t="n">
        <v>44.065635163363</v>
      </c>
      <c r="O2634" s="20" t="n">
        <v>46.6261966337904</v>
      </c>
      <c r="P2634" s="20" t="n">
        <v>49.4218881410062</v>
      </c>
      <c r="Q2634" s="20" t="n">
        <v>52.3720163931772</v>
      </c>
      <c r="R2634" s="20" t="n">
        <v>55.4673031018217</v>
      </c>
      <c r="S2634" s="20" t="n">
        <v>58.7706311572802</v>
      </c>
      <c r="T2634" s="20" t="n">
        <v>62.2289978697084</v>
      </c>
      <c r="U2634" s="20" t="n">
        <v>65.8183520087066</v>
      </c>
      <c r="V2634" s="20" t="n">
        <v>69.49464666206219</v>
      </c>
      <c r="X2634" s="21" t="n">
        <v>0.06127279596962801</v>
      </c>
      <c r="Y2634" s="21" t="n">
        <v>0.05780145908222557</v>
      </c>
      <c r="AA2634" s="21" t="n">
        <v>0.0628307318672956</v>
      </c>
      <c r="AB2634" s="21" t="n">
        <v>0.06242484805919601</v>
      </c>
      <c r="AC2634" s="21" t="n">
        <v>0.06171824669015025</v>
      </c>
      <c r="AD2634" s="21" t="n">
        <v>0.05812389876451074</v>
      </c>
      <c r="AE2634" s="21" t="n">
        <v>0.05694915457887362</v>
      </c>
      <c r="AF2634" s="21" t="n">
        <v>0.05433506618844919</v>
      </c>
      <c r="AG2634" s="21" t="n">
        <v>0.05575152062014288</v>
      </c>
      <c r="AH2634" s="21" t="n">
        <v>0.05810789884077971</v>
      </c>
      <c r="AI2634" s="21" t="n">
        <v>0.05995967308192873</v>
      </c>
      <c r="AJ2634" s="21" t="n">
        <v>0.05969274673913616</v>
      </c>
      <c r="AK2634" s="21" t="n">
        <v>0.05910191972382672</v>
      </c>
      <c r="AL2634" s="21" t="n">
        <v>0.05955450996769329</v>
      </c>
      <c r="AM2634" s="21" t="n">
        <v>0.05884515181014516</v>
      </c>
      <c r="AN2634" s="21" t="n">
        <v>0.05767976766255156</v>
      </c>
      <c r="AO2634" s="21" t="n">
        <v>0.05585516107831578</v>
      </c>
    </row>
    <row r="2635">
      <c r="A2635" s="8" t="inlineStr">
        <is>
          <t>Rest of South Asia</t>
        </is>
      </c>
      <c r="B2635" s="8" t="inlineStr">
        <is>
          <t>By Length</t>
        </is>
      </c>
      <c r="C2635" s="8" t="inlineStr">
        <is>
          <t>Upto 6 inches</t>
        </is>
      </c>
      <c r="D2635" s="8" t="inlineStr">
        <is>
          <t>Upto 6 inches</t>
        </is>
      </c>
      <c r="E2635" s="8" t="inlineStr">
        <is>
          <t>Upto 6 inches</t>
        </is>
      </c>
      <c r="F2635" s="8" t="inlineStr">
        <is>
          <t>Volume (MT)</t>
        </is>
      </c>
      <c r="G2635" s="20" t="n">
        <v>14105.6448030302</v>
      </c>
      <c r="H2635" s="20" t="n">
        <v>14730.3685757836</v>
      </c>
      <c r="I2635" s="20" t="n">
        <v>15384.6275024128</v>
      </c>
      <c r="J2635" s="20" t="n">
        <v>16093.5374654492</v>
      </c>
      <c r="K2635" s="20" t="n">
        <v>16851.674260686</v>
      </c>
      <c r="L2635" s="20" t="n">
        <v>17662.2443520491</v>
      </c>
      <c r="M2635" s="20" t="n">
        <v>18509.1849680386</v>
      </c>
      <c r="N2635" s="20" t="n">
        <v>19407.3288150924</v>
      </c>
      <c r="O2635" s="20" t="n">
        <v>20402.370723893</v>
      </c>
      <c r="P2635" s="20" t="n">
        <v>21546.3492873974</v>
      </c>
      <c r="Q2635" s="20" t="n">
        <v>22859.4590630485</v>
      </c>
      <c r="R2635" s="20" t="n">
        <v>24338.8326203579</v>
      </c>
      <c r="S2635" s="20" t="n">
        <v>25937.2219034165</v>
      </c>
      <c r="T2635" s="20" t="n">
        <v>27633.9599934304</v>
      </c>
      <c r="U2635" s="20" t="n">
        <v>29385.6482628138</v>
      </c>
      <c r="V2635" s="20" t="n">
        <v>31197.0721829026</v>
      </c>
      <c r="X2635" s="21" t="n">
        <v>0.04547229384825507</v>
      </c>
      <c r="Y2635" s="21" t="n">
        <v>0.05758559215742375</v>
      </c>
      <c r="AA2635" s="21" t="n">
        <v>0.04428891989533112</v>
      </c>
      <c r="AB2635" s="21" t="n">
        <v>0.0444156521449699</v>
      </c>
      <c r="AC2635" s="21" t="n">
        <v>0.04607911130283915</v>
      </c>
      <c r="AD2635" s="21" t="n">
        <v>0.04710815113609557</v>
      </c>
      <c r="AE2635" s="21" t="n">
        <v>0.04810027056208388</v>
      </c>
      <c r="AF2635" s="21" t="n">
        <v>0.04795203820692473</v>
      </c>
      <c r="AG2635" s="21" t="n">
        <v>0.0485242245190538</v>
      </c>
      <c r="AH2635" s="21" t="n">
        <v>0.05127145102147135</v>
      </c>
      <c r="AI2635" s="21" t="n">
        <v>0.05607086445913345</v>
      </c>
      <c r="AJ2635" s="21" t="n">
        <v>0.06094349247457642</v>
      </c>
      <c r="AK2635" s="21" t="n">
        <v>0.06471603519703395</v>
      </c>
      <c r="AL2635" s="21" t="n">
        <v>0.06567238897569982</v>
      </c>
      <c r="AM2635" s="21" t="n">
        <v>0.06541710967859671</v>
      </c>
      <c r="AN2635" s="21" t="n">
        <v>0.0633889703032009</v>
      </c>
      <c r="AO2635" s="21" t="n">
        <v>0.06164314987670605</v>
      </c>
    </row>
    <row r="2636">
      <c r="A2636" s="8" t="inlineStr">
        <is>
          <t>Rest of South Asia</t>
        </is>
      </c>
      <c r="B2636" s="8" t="inlineStr">
        <is>
          <t>By Length</t>
        </is>
      </c>
      <c r="C2636" s="8" t="inlineStr">
        <is>
          <t>6 - 8.5 inches</t>
        </is>
      </c>
      <c r="D2636" s="8" t="inlineStr">
        <is>
          <t>6 - 8.5 inches</t>
        </is>
      </c>
      <c r="E2636" s="8" t="inlineStr">
        <is>
          <t>6 - 8.5 inches</t>
        </is>
      </c>
      <c r="F2636" s="8" t="inlineStr">
        <is>
          <t>Volume (MT)</t>
        </is>
      </c>
      <c r="G2636" s="20" t="n">
        <v>26641.2732258487</v>
      </c>
      <c r="H2636" s="20" t="n">
        <v>28195.7296995182</v>
      </c>
      <c r="I2636" s="20" t="n">
        <v>29778.5243444074</v>
      </c>
      <c r="J2636" s="20" t="n">
        <v>31379.6175527496</v>
      </c>
      <c r="K2636" s="20" t="n">
        <v>33000.204911714</v>
      </c>
      <c r="L2636" s="20" t="n">
        <v>34707.7110117886</v>
      </c>
      <c r="M2636" s="20" t="n">
        <v>36515.7722611791</v>
      </c>
      <c r="N2636" s="20" t="n">
        <v>38493.9750004101</v>
      </c>
      <c r="O2636" s="20" t="n">
        <v>40637.2718309903</v>
      </c>
      <c r="P2636" s="20" t="n">
        <v>42938.9797750907</v>
      </c>
      <c r="Q2636" s="20" t="n">
        <v>45393.9470877939</v>
      </c>
      <c r="R2636" s="20" t="n">
        <v>48019.7395980727</v>
      </c>
      <c r="S2636" s="20" t="n">
        <v>50813.7747566581</v>
      </c>
      <c r="T2636" s="20" t="n">
        <v>53742.9220257663</v>
      </c>
      <c r="U2636" s="20" t="n">
        <v>56759.2398271952</v>
      </c>
      <c r="V2636" s="20" t="n">
        <v>59855.9829562395</v>
      </c>
      <c r="X2636" s="21" t="n">
        <v>0.0549707412698786</v>
      </c>
      <c r="Y2636" s="21" t="n">
        <v>0.05562159586316642</v>
      </c>
      <c r="AA2636" s="21" t="n">
        <v>0.05834767957566256</v>
      </c>
      <c r="AB2636" s="21" t="n">
        <v>0.0561359702961064</v>
      </c>
      <c r="AC2636" s="21" t="n">
        <v>0.05376670750452739</v>
      </c>
      <c r="AD2636" s="21" t="n">
        <v>0.05164458605144451</v>
      </c>
      <c r="AE2636" s="21" t="n">
        <v>0.051742287802234</v>
      </c>
      <c r="AF2636" s="21" t="n">
        <v>0.05209393522887162</v>
      </c>
      <c r="AG2636" s="21" t="n">
        <v>0.05417392586091019</v>
      </c>
      <c r="AH2636" s="21" t="n">
        <v>0.05567876091147683</v>
      </c>
      <c r="AI2636" s="21" t="n">
        <v>0.05664031664510261</v>
      </c>
      <c r="AJ2636" s="21" t="n">
        <v>0.05717339642353014</v>
      </c>
      <c r="AK2636" s="21" t="n">
        <v>0.05784455150375889</v>
      </c>
      <c r="AL2636" s="21" t="n">
        <v>0.05818513765321498</v>
      </c>
      <c r="AM2636" s="21" t="n">
        <v>0.05764474855756285</v>
      </c>
      <c r="AN2636" s="21" t="n">
        <v>0.05612493120457374</v>
      </c>
      <c r="AO2636" s="21" t="n">
        <v>0.05455927772240088</v>
      </c>
    </row>
    <row r="2637">
      <c r="A2637" s="8" t="inlineStr">
        <is>
          <t>Rest of South Asia</t>
        </is>
      </c>
      <c r="B2637" s="8" t="inlineStr">
        <is>
          <t>By Length</t>
        </is>
      </c>
      <c r="C2637" s="8" t="inlineStr">
        <is>
          <t>8.5 - 10 inches</t>
        </is>
      </c>
      <c r="D2637" s="8" t="inlineStr">
        <is>
          <t>8.5 - 10 inches</t>
        </is>
      </c>
      <c r="E2637" s="8" t="inlineStr">
        <is>
          <t>8.5 - 10 inches</t>
        </is>
      </c>
      <c r="F2637" s="8" t="inlineStr">
        <is>
          <t>Volume (MT)</t>
        </is>
      </c>
      <c r="G2637" s="20" t="n">
        <v>22016.4925185579</v>
      </c>
      <c r="H2637" s="20" t="n">
        <v>23158.3544535172</v>
      </c>
      <c r="I2637" s="20" t="n">
        <v>24406.1215683524</v>
      </c>
      <c r="J2637" s="20" t="n">
        <v>25789.8851798037</v>
      </c>
      <c r="K2637" s="20" t="n">
        <v>27224.5817162575</v>
      </c>
      <c r="L2637" s="20" t="n">
        <v>28667.0054583128</v>
      </c>
      <c r="M2637" s="20" t="n">
        <v>30034.7423414388</v>
      </c>
      <c r="N2637" s="20" t="n">
        <v>31435.2824180251</v>
      </c>
      <c r="O2637" s="20" t="n">
        <v>32959.8732194904</v>
      </c>
      <c r="P2637" s="20" t="n">
        <v>34726.1022418054</v>
      </c>
      <c r="Q2637" s="20" t="n">
        <v>36732.7460756555</v>
      </c>
      <c r="R2637" s="20" t="n">
        <v>38895.9135374179</v>
      </c>
      <c r="S2637" s="20" t="n">
        <v>41121.3544019763</v>
      </c>
      <c r="T2637" s="20" t="n">
        <v>43406.2871751114</v>
      </c>
      <c r="U2637" s="20" t="n">
        <v>45719.6777236485</v>
      </c>
      <c r="V2637" s="20" t="n">
        <v>48041.196593593</v>
      </c>
      <c r="X2637" s="21" t="n">
        <v>0.05451623640876632</v>
      </c>
      <c r="Y2637" s="21" t="n">
        <v>0.05298688886886532</v>
      </c>
      <c r="AA2637" s="21" t="n">
        <v>0.05186393491137675</v>
      </c>
      <c r="AB2637" s="21" t="n">
        <v>0.05387978309683805</v>
      </c>
      <c r="AC2637" s="21" t="n">
        <v>0.05669739895279546</v>
      </c>
      <c r="AD2637" s="21" t="n">
        <v>0.05563020255620699</v>
      </c>
      <c r="AE2637" s="21" t="n">
        <v>0.05298240234096752</v>
      </c>
      <c r="AF2637" s="21" t="n">
        <v>0.04771118787119022</v>
      </c>
      <c r="AG2637" s="21" t="n">
        <v>0.04663066726741927</v>
      </c>
      <c r="AH2637" s="21" t="n">
        <v>0.0484993511809868</v>
      </c>
      <c r="AI2637" s="21" t="n">
        <v>0.05358725170309708</v>
      </c>
      <c r="AJ2637" s="21" t="n">
        <v>0.05778488526807313</v>
      </c>
      <c r="AK2637" s="21" t="n">
        <v>0.05888934786708022</v>
      </c>
      <c r="AL2637" s="21" t="n">
        <v>0.05721528721564861</v>
      </c>
      <c r="AM2637" s="21" t="n">
        <v>0.05556560104511754</v>
      </c>
      <c r="AN2637" s="21" t="n">
        <v>0.05329620889260411</v>
      </c>
      <c r="AO2637" s="21" t="n">
        <v>0.0507772360946388</v>
      </c>
    </row>
    <row r="2638">
      <c r="A2638" s="8" t="inlineStr">
        <is>
          <t>Rest of South Asia</t>
        </is>
      </c>
      <c r="B2638" s="8" t="inlineStr">
        <is>
          <t>By Length</t>
        </is>
      </c>
      <c r="C2638" s="8" t="inlineStr">
        <is>
          <t>Above 10 inches</t>
        </is>
      </c>
      <c r="D2638" s="8" t="inlineStr">
        <is>
          <t>Above 10 inches</t>
        </is>
      </c>
      <c r="E2638" s="8" t="inlineStr">
        <is>
          <t>Above 10 inches</t>
        </is>
      </c>
      <c r="F2638" s="8" t="inlineStr">
        <is>
          <t>Volume (MT)</t>
        </is>
      </c>
      <c r="G2638" s="20" t="n">
        <v>19962.0413168592</v>
      </c>
      <c r="H2638" s="20" t="n">
        <v>21141.2300147116</v>
      </c>
      <c r="I2638" s="20" t="n">
        <v>22315.2580385323</v>
      </c>
      <c r="J2638" s="20" t="n">
        <v>23534.3324980421</v>
      </c>
      <c r="K2638" s="20" t="n">
        <v>24736.8978243426</v>
      </c>
      <c r="L2638" s="20" t="n">
        <v>25933.155876865</v>
      </c>
      <c r="M2638" s="20" t="n">
        <v>27058.7331747355</v>
      </c>
      <c r="N2638" s="20" t="n">
        <v>28184.7857692944</v>
      </c>
      <c r="O2638" s="20" t="n">
        <v>29382.9510693954</v>
      </c>
      <c r="P2638" s="20" t="n">
        <v>30788.8476939708</v>
      </c>
      <c r="Q2638" s="20" t="n">
        <v>32410.0456453932</v>
      </c>
      <c r="R2638" s="20" t="n">
        <v>34253.2585710632</v>
      </c>
      <c r="S2638" s="20" t="n">
        <v>36232.3352987778</v>
      </c>
      <c r="T2638" s="20" t="n">
        <v>38306.2560491558</v>
      </c>
      <c r="U2638" s="20" t="n">
        <v>40441.0523359451</v>
      </c>
      <c r="V2638" s="20" t="n">
        <v>42631.8999425022</v>
      </c>
      <c r="X2638" s="21" t="n">
        <v>0.05507922404768987</v>
      </c>
      <c r="Y2638" s="21" t="n">
        <v>0.05072714032697886</v>
      </c>
      <c r="AA2638" s="21" t="n">
        <v>0.05907154880280219</v>
      </c>
      <c r="AB2638" s="21" t="n">
        <v>0.05553262620026023</v>
      </c>
      <c r="AC2638" s="21" t="n">
        <v>0.05462963759615924</v>
      </c>
      <c r="AD2638" s="21" t="n">
        <v>0.05109834011228265</v>
      </c>
      <c r="AE2638" s="21" t="n">
        <v>0.04835925915274664</v>
      </c>
      <c r="AF2638" s="21" t="n">
        <v>0.0434030205662177</v>
      </c>
      <c r="AG2638" s="21" t="n">
        <v>0.0416151261512232</v>
      </c>
      <c r="AH2638" s="21" t="n">
        <v>0.04251106642812674</v>
      </c>
      <c r="AI2638" s="21" t="n">
        <v>0.04784735955401542</v>
      </c>
      <c r="AJ2638" s="21" t="n">
        <v>0.05265536299170637</v>
      </c>
      <c r="AK2638" s="21" t="n">
        <v>0.05687165472819977</v>
      </c>
      <c r="AL2638" s="21" t="n">
        <v>0.05777776510251509</v>
      </c>
      <c r="AM2638" s="21" t="n">
        <v>0.05723949983560583</v>
      </c>
      <c r="AN2638" s="21" t="n">
        <v>0.05572970336881422</v>
      </c>
      <c r="AO2638" s="21" t="n">
        <v>0.05417385255847584</v>
      </c>
    </row>
    <row r="2639">
      <c r="A2639" s="8" t="inlineStr">
        <is>
          <t>Rest of South Asia</t>
        </is>
      </c>
      <c r="B2639" s="8" t="inlineStr">
        <is>
          <t>By Length</t>
        </is>
      </c>
      <c r="C2639" s="8" t="inlineStr">
        <is>
          <t>Upto 6 inches</t>
        </is>
      </c>
      <c r="D2639" s="8" t="inlineStr">
        <is>
          <t>Upto 6 inches</t>
        </is>
      </c>
      <c r="E2639" s="8" t="inlineStr">
        <is>
          <t>Upto 6 inches</t>
        </is>
      </c>
      <c r="F2639" s="8" t="inlineStr">
        <is>
          <t>Value (US$ Mn)</t>
        </is>
      </c>
      <c r="G2639" s="20" t="n">
        <v>15.1772908250018</v>
      </c>
      <c r="H2639" s="20" t="n">
        <v>15.8705770197826</v>
      </c>
      <c r="I2639" s="20" t="n">
        <v>16.6069201589273</v>
      </c>
      <c r="J2639" s="20" t="n">
        <v>17.4162283547919</v>
      </c>
      <c r="K2639" s="20" t="n">
        <v>18.2870715891659</v>
      </c>
      <c r="L2639" s="20" t="n">
        <v>19.2513804734329</v>
      </c>
      <c r="M2639" s="20" t="n">
        <v>20.2725361576513</v>
      </c>
      <c r="N2639" s="20" t="n">
        <v>21.372280868029</v>
      </c>
      <c r="O2639" s="20" t="n">
        <v>22.6070906356921</v>
      </c>
      <c r="P2639" s="20" t="n">
        <v>24.0349958720741</v>
      </c>
      <c r="Q2639" s="20" t="n">
        <v>25.6762679811245</v>
      </c>
      <c r="R2639" s="20" t="n">
        <v>27.5290872283012</v>
      </c>
      <c r="S2639" s="20" t="n">
        <v>29.543827809237</v>
      </c>
      <c r="T2639" s="20" t="n">
        <v>31.7116548524602</v>
      </c>
      <c r="U2639" s="20" t="n">
        <v>33.9881493846351</v>
      </c>
      <c r="V2639" s="20" t="n">
        <v>36.3807380078786</v>
      </c>
      <c r="X2639" s="21" t="n">
        <v>0.04770128660818259</v>
      </c>
      <c r="Y2639" s="21" t="n">
        <v>0.06452785741491233</v>
      </c>
      <c r="AA2639" s="21" t="n">
        <v>0.04567917968856072</v>
      </c>
      <c r="AB2639" s="21" t="n">
        <v>0.04639674652199788</v>
      </c>
      <c r="AC2639" s="21" t="n">
        <v>0.048733190026782</v>
      </c>
      <c r="AD2639" s="21" t="n">
        <v>0.05000182683838061</v>
      </c>
      <c r="AE2639" s="21" t="n">
        <v>0.05273172796229986</v>
      </c>
      <c r="AF2639" s="21" t="n">
        <v>0.05304324464562971</v>
      </c>
      <c r="AG2639" s="21" t="n">
        <v>0.05424800833134213</v>
      </c>
      <c r="AH2639" s="21" t="n">
        <v>0.05777622778251335</v>
      </c>
      <c r="AI2639" s="21" t="n">
        <v>0.06316183092253458</v>
      </c>
      <c r="AJ2639" s="21" t="n">
        <v>0.06828676475694229</v>
      </c>
      <c r="AK2639" s="21" t="n">
        <v>0.07216076917949188</v>
      </c>
      <c r="AL2639" s="21" t="n">
        <v>0.07318588386993641</v>
      </c>
      <c r="AM2639" s="21" t="n">
        <v>0.07337664764433183</v>
      </c>
      <c r="AN2639" s="21" t="n">
        <v>0.07178731424665119</v>
      </c>
      <c r="AO2639" s="21" t="n">
        <v>0.07039478955347622</v>
      </c>
    </row>
    <row r="2640">
      <c r="A2640" s="8" t="inlineStr">
        <is>
          <t>Rest of South Asia</t>
        </is>
      </c>
      <c r="B2640" s="8" t="inlineStr">
        <is>
          <t>By Length</t>
        </is>
      </c>
      <c r="C2640" s="8" t="inlineStr">
        <is>
          <t>6 - 8.5 inches</t>
        </is>
      </c>
      <c r="D2640" s="8" t="inlineStr">
        <is>
          <t>6 - 8.5 inches</t>
        </is>
      </c>
      <c r="E2640" s="8" t="inlineStr">
        <is>
          <t>6 - 8.5 inches</t>
        </is>
      </c>
      <c r="F2640" s="8" t="inlineStr">
        <is>
          <t>Value (US$ Mn)</t>
        </is>
      </c>
      <c r="G2640" s="20" t="n">
        <v>28.6652866524882</v>
      </c>
      <c r="H2640" s="20" t="n">
        <v>30.3782283194751</v>
      </c>
      <c r="I2640" s="20" t="n">
        <v>32.1443971367319</v>
      </c>
      <c r="J2640" s="20" t="n">
        <v>33.9586362636569</v>
      </c>
      <c r="K2640" s="20" t="n">
        <v>35.8111069762094</v>
      </c>
      <c r="L2640" s="20" t="n">
        <v>37.8304895307589</v>
      </c>
      <c r="M2640" s="20" t="n">
        <v>39.9945926721029</v>
      </c>
      <c r="N2640" s="20" t="n">
        <v>42.3914106507982</v>
      </c>
      <c r="O2640" s="20" t="n">
        <v>45.0286145616688</v>
      </c>
      <c r="P2640" s="20" t="n">
        <v>47.8985181145757</v>
      </c>
      <c r="Q2640" s="20" t="n">
        <v>50.9875210490544</v>
      </c>
      <c r="R2640" s="20" t="n">
        <v>54.3140100717048</v>
      </c>
      <c r="S2640" s="20" t="n">
        <v>57.8794990974076</v>
      </c>
      <c r="T2640" s="20" t="n">
        <v>61.6732815148083</v>
      </c>
      <c r="U2640" s="20" t="n">
        <v>65.64910547324151</v>
      </c>
      <c r="V2640" s="20" t="n">
        <v>69.8015769354286</v>
      </c>
      <c r="X2640" s="21" t="n">
        <v>0.05721998513608502</v>
      </c>
      <c r="Y2640" s="21" t="n">
        <v>0.0625509689330475</v>
      </c>
      <c r="AA2640" s="21" t="n">
        <v>0.05975665576810885</v>
      </c>
      <c r="AB2640" s="21" t="n">
        <v>0.0581392962974252</v>
      </c>
      <c r="AC2640" s="21" t="n">
        <v>0.05644029095359349</v>
      </c>
      <c r="AD2640" s="21" t="n">
        <v>0.05455079815837749</v>
      </c>
      <c r="AE2640" s="21" t="n">
        <v>0.05638983893715022</v>
      </c>
      <c r="AF2640" s="21" t="n">
        <v>0.0572052640128915</v>
      </c>
      <c r="AG2640" s="21" t="n">
        <v>0.05992855080049697</v>
      </c>
      <c r="AH2640" s="21" t="n">
        <v>0.06221080804776058</v>
      </c>
      <c r="AI2640" s="21" t="n">
        <v>0.06373510668369398</v>
      </c>
      <c r="AJ2640" s="21" t="n">
        <v>0.06449057415700521</v>
      </c>
      <c r="AK2640" s="21" t="n">
        <v>0.06524123852677666</v>
      </c>
      <c r="AL2640" s="21" t="n">
        <v>0.06564584388071659</v>
      </c>
      <c r="AM2640" s="21" t="n">
        <v>0.06554622062322957</v>
      </c>
      <c r="AN2640" s="21" t="n">
        <v>0.0644659058311754</v>
      </c>
      <c r="AO2640" s="21" t="n">
        <v>0.06325252160335437</v>
      </c>
    </row>
    <row r="2641">
      <c r="A2641" s="8" t="inlineStr">
        <is>
          <t>Rest of South Asia</t>
        </is>
      </c>
      <c r="B2641" s="8" t="inlineStr">
        <is>
          <t>By Length</t>
        </is>
      </c>
      <c r="C2641" s="8" t="inlineStr">
        <is>
          <t>8.5 - 10 inches</t>
        </is>
      </c>
      <c r="D2641" s="8" t="inlineStr">
        <is>
          <t>8.5 - 10 inches</t>
        </is>
      </c>
      <c r="E2641" s="8" t="inlineStr">
        <is>
          <t>8.5 - 10 inches</t>
        </is>
      </c>
      <c r="F2641" s="8" t="inlineStr">
        <is>
          <t>Value (US$ Mn)</t>
        </is>
      </c>
      <c r="G2641" s="20" t="n">
        <v>23.6891481790926</v>
      </c>
      <c r="H2641" s="20" t="n">
        <v>24.9509335842548</v>
      </c>
      <c r="I2641" s="20" t="n">
        <v>26.3451625469082</v>
      </c>
      <c r="J2641" s="20" t="n">
        <v>27.9094966224561</v>
      </c>
      <c r="K2641" s="20" t="n">
        <v>29.5435258911795</v>
      </c>
      <c r="L2641" s="20" t="n">
        <v>31.2462798108629</v>
      </c>
      <c r="M2641" s="20" t="n">
        <v>32.8961216365801</v>
      </c>
      <c r="N2641" s="20" t="n">
        <v>34.6180399891702</v>
      </c>
      <c r="O2641" s="20" t="n">
        <v>36.52158130532</v>
      </c>
      <c r="P2641" s="20" t="n">
        <v>38.7370367435381</v>
      </c>
      <c r="Q2641" s="20" t="n">
        <v>41.2590617004456</v>
      </c>
      <c r="R2641" s="20" t="n">
        <v>43.9942627199141</v>
      </c>
      <c r="S2641" s="20" t="n">
        <v>46.8393345385447</v>
      </c>
      <c r="T2641" s="20" t="n">
        <v>49.8113624558747</v>
      </c>
      <c r="U2641" s="20" t="n">
        <v>52.8804817369015</v>
      </c>
      <c r="V2641" s="20" t="n">
        <v>56.0236607015435</v>
      </c>
      <c r="X2641" s="21" t="n">
        <v>0.05676451125068591</v>
      </c>
      <c r="Y2641" s="21" t="n">
        <v>0.05989896704087257</v>
      </c>
      <c r="AA2641" s="21" t="n">
        <v>0.05326427930725752</v>
      </c>
      <c r="AB2641" s="21" t="n">
        <v>0.05587882946124401</v>
      </c>
      <c r="AC2641" s="21" t="n">
        <v>0.0593784180592003</v>
      </c>
      <c r="AD2641" s="21" t="n">
        <v>0.05854742888514353</v>
      </c>
      <c r="AE2641" s="21" t="n">
        <v>0.05763543342644062</v>
      </c>
      <c r="AF2641" s="21" t="n">
        <v>0.05280122420025246</v>
      </c>
      <c r="AG2641" s="21" t="n">
        <v>0.05234411434919273</v>
      </c>
      <c r="AH2641" s="21" t="n">
        <v>0.05498697548287823</v>
      </c>
      <c r="AI2641" s="21" t="n">
        <v>0.06066154199887785</v>
      </c>
      <c r="AJ2641" s="21" t="n">
        <v>0.06510629539385748</v>
      </c>
      <c r="AK2641" s="21" t="n">
        <v>0.06629334034125556</v>
      </c>
      <c r="AL2641" s="21" t="n">
        <v>0.06466915553838271</v>
      </c>
      <c r="AM2641" s="21" t="n">
        <v>0.06345154017686316</v>
      </c>
      <c r="AN2641" s="21" t="n">
        <v>0.06161484307411946</v>
      </c>
      <c r="AO2641" s="21" t="n">
        <v>0.05943930277111287</v>
      </c>
    </row>
    <row r="2642">
      <c r="A2642" s="8" t="inlineStr">
        <is>
          <t>Rest of South Asia</t>
        </is>
      </c>
      <c r="B2642" s="8" t="inlineStr">
        <is>
          <t>By Length</t>
        </is>
      </c>
      <c r="C2642" s="8" t="inlineStr">
        <is>
          <t>Above 10 inches</t>
        </is>
      </c>
      <c r="D2642" s="8" t="inlineStr">
        <is>
          <t>Above 10 inches</t>
        </is>
      </c>
      <c r="E2642" s="8" t="inlineStr">
        <is>
          <t>Above 10 inches</t>
        </is>
      </c>
      <c r="F2642" s="8" t="inlineStr">
        <is>
          <t>Value (US$ Mn)</t>
        </is>
      </c>
      <c r="G2642" s="20" t="n">
        <v>21.4786144665709</v>
      </c>
      <c r="H2642" s="20" t="n">
        <v>22.777673044313</v>
      </c>
      <c r="I2642" s="20" t="n">
        <v>24.0881820839436</v>
      </c>
      <c r="J2642" s="20" t="n">
        <v>25.4685652451154</v>
      </c>
      <c r="K2642" s="20" t="n">
        <v>26.8439452608563</v>
      </c>
      <c r="L2642" s="20" t="n">
        <v>28.2664558767952</v>
      </c>
      <c r="M2642" s="20" t="n">
        <v>29.6365911093487</v>
      </c>
      <c r="N2642" s="20" t="n">
        <v>31.0384372525363</v>
      </c>
      <c r="O2642" s="20" t="n">
        <v>32.5581299820229</v>
      </c>
      <c r="P2642" s="20" t="n">
        <v>34.3450213936402</v>
      </c>
      <c r="Q2642" s="20" t="n">
        <v>36.403705572227</v>
      </c>
      <c r="R2642" s="20" t="n">
        <v>38.7430637189899</v>
      </c>
      <c r="S2642" s="20" t="n">
        <v>41.2704906940179</v>
      </c>
      <c r="T2642" s="20" t="n">
        <v>43.9587656206199</v>
      </c>
      <c r="U2642" s="20" t="n">
        <v>46.7750963250089</v>
      </c>
      <c r="V2642" s="20" t="n">
        <v>49.715562200618</v>
      </c>
      <c r="X2642" s="21" t="n">
        <v>0.0573286992039332</v>
      </c>
      <c r="Y2642" s="21" t="n">
        <v>0.05762438492533315</v>
      </c>
      <c r="AA2642" s="21" t="n">
        <v>0.06048148868093617</v>
      </c>
      <c r="AB2642" s="21" t="n">
        <v>0.05753480775147923</v>
      </c>
      <c r="AC2642" s="21" t="n">
        <v>0.05730541044406667</v>
      </c>
      <c r="AD2642" s="21" t="n">
        <v>0.05400304267256217</v>
      </c>
      <c r="AE2642" s="21" t="n">
        <v>0.05299186099940356</v>
      </c>
      <c r="AF2642" s="21" t="n">
        <v>0.0484721267684034</v>
      </c>
      <c r="AG2642" s="21" t="n">
        <v>0.04730119391988352</v>
      </c>
      <c r="AH2642" s="21" t="n">
        <v>0.04896163802069053</v>
      </c>
      <c r="AI2642" s="21" t="n">
        <v>0.05488310946003172</v>
      </c>
      <c r="AJ2642" s="21" t="n">
        <v>0.05994126936162014</v>
      </c>
      <c r="AK2642" s="21" t="n">
        <v>0.0642615390381478</v>
      </c>
      <c r="AL2642" s="21" t="n">
        <v>0.06523559916066168</v>
      </c>
      <c r="AM2642" s="21" t="n">
        <v>0.06513794436157894</v>
      </c>
      <c r="AN2642" s="21" t="n">
        <v>0.06406755659826668</v>
      </c>
      <c r="AO2642" s="21" t="n">
        <v>0.0628639191927638</v>
      </c>
    </row>
    <row r="2643">
      <c r="A2643" s="8" t="inlineStr">
        <is>
          <t>Rest of South Asia</t>
        </is>
      </c>
      <c r="B2643" s="8" t="inlineStr">
        <is>
          <t>By Cooking Compatibility</t>
        </is>
      </c>
      <c r="C2643" s="8" t="inlineStr">
        <is>
          <t>Deep-frying</t>
        </is>
      </c>
      <c r="D2643" s="8" t="inlineStr">
        <is>
          <t>Deep-frying</t>
        </is>
      </c>
      <c r="E2643" s="8" t="inlineStr">
        <is>
          <t>Deep-frying</t>
        </is>
      </c>
      <c r="F2643" s="8" t="inlineStr">
        <is>
          <t>Volume (MT)</t>
        </is>
      </c>
      <c r="G2643" s="20" t="n">
        <v>67689.2523166663</v>
      </c>
      <c r="H2643" s="20" t="n">
        <v>71354.1659134365</v>
      </c>
      <c r="I2643" s="20" t="n">
        <v>75170.6615443456</v>
      </c>
      <c r="J2643" s="20" t="n">
        <v>79226.78283780201</v>
      </c>
      <c r="K2643" s="20" t="n">
        <v>83366.8042122833</v>
      </c>
      <c r="L2643" s="20" t="n">
        <v>87591.9291841153</v>
      </c>
      <c r="M2643" s="20" t="n">
        <v>91735.03557638419</v>
      </c>
      <c r="N2643" s="20" t="n">
        <v>96038.99585395629</v>
      </c>
      <c r="O2643" s="20" t="n">
        <v>100688.539370375</v>
      </c>
      <c r="P2643" s="20" t="n">
        <v>105983.681323147</v>
      </c>
      <c r="Q2643" s="20" t="n">
        <v>111949.55639945</v>
      </c>
      <c r="R2643" s="20" t="n">
        <v>118483.453989984</v>
      </c>
      <c r="S2643" s="20" t="n">
        <v>125336.37413603</v>
      </c>
      <c r="T2643" s="20" t="n">
        <v>132460.761142505</v>
      </c>
      <c r="U2643" s="20" t="n">
        <v>139742.928091836</v>
      </c>
      <c r="V2643" s="20" t="n">
        <v>147155.802539304</v>
      </c>
      <c r="X2643" s="21" t="n">
        <v>0.05346074976850878</v>
      </c>
      <c r="Y2643" s="21" t="n">
        <v>0.05301590453151833</v>
      </c>
      <c r="AA2643" s="21" t="n">
        <v>0.05414321286376267</v>
      </c>
      <c r="AB2643" s="21" t="n">
        <v>0.05348665466202895</v>
      </c>
      <c r="AC2643" s="21" t="n">
        <v>0.05395883460548734</v>
      </c>
      <c r="AD2643" s="21" t="n">
        <v>0.05225532611815131</v>
      </c>
      <c r="AE2643" s="21" t="n">
        <v>0.05068114355293307</v>
      </c>
      <c r="AF2643" s="21" t="n">
        <v>0.04730009295217386</v>
      </c>
      <c r="AG2643" s="21" t="n">
        <v>0.0469173010129631</v>
      </c>
      <c r="AH2643" s="21" t="n">
        <v>0.0484130792401154</v>
      </c>
      <c r="AI2643" s="21" t="n">
        <v>0.05258932134564231</v>
      </c>
      <c r="AJ2643" s="21" t="n">
        <v>0.05629050625362675</v>
      </c>
      <c r="AK2643" s="21" t="n">
        <v>0.05836465816104042</v>
      </c>
      <c r="AL2643" s="21" t="n">
        <v>0.05783862569220277</v>
      </c>
      <c r="AM2643" s="21" t="n">
        <v>0.05684213426138185</v>
      </c>
      <c r="AN2643" s="21" t="n">
        <v>0.05497603129047857</v>
      </c>
      <c r="AO2643" s="21" t="n">
        <v>0.05304650867624883</v>
      </c>
    </row>
    <row r="2644">
      <c r="A2644" s="8" t="inlineStr">
        <is>
          <t>Rest of South Asia</t>
        </is>
      </c>
      <c r="B2644" s="8" t="inlineStr">
        <is>
          <t>By Cooking Compatibility</t>
        </is>
      </c>
      <c r="C2644" s="8" t="inlineStr">
        <is>
          <t>Baking</t>
        </is>
      </c>
      <c r="D2644" s="8" t="inlineStr">
        <is>
          <t>Baking</t>
        </is>
      </c>
      <c r="E2644" s="8" t="inlineStr">
        <is>
          <t>Baking</t>
        </is>
      </c>
      <c r="F2644" s="8" t="inlineStr">
        <is>
          <t>Volume (MT)</t>
        </is>
      </c>
      <c r="G2644" s="20" t="n">
        <v>8056.4279963155</v>
      </c>
      <c r="H2644" s="20" t="n">
        <v>8542.40788674018</v>
      </c>
      <c r="I2644" s="20" t="n">
        <v>9036.267531058669</v>
      </c>
      <c r="J2644" s="20" t="n">
        <v>9532.327514833431</v>
      </c>
      <c r="K2644" s="20" t="n">
        <v>10026.548352899</v>
      </c>
      <c r="L2644" s="20" t="n">
        <v>10539.6302940417</v>
      </c>
      <c r="M2644" s="20" t="n">
        <v>11088.8802122712</v>
      </c>
      <c r="N2644" s="20" t="n">
        <v>11695.1654751982</v>
      </c>
      <c r="O2644" s="20" t="n">
        <v>12362.3272396916</v>
      </c>
      <c r="P2644" s="20" t="n">
        <v>13067.345153055</v>
      </c>
      <c r="Q2644" s="20" t="n">
        <v>13791.7461028002</v>
      </c>
      <c r="R2644" s="20" t="n">
        <v>14560.2098918108</v>
      </c>
      <c r="S2644" s="20" t="n">
        <v>15411.4825754924</v>
      </c>
      <c r="T2644" s="20" t="n">
        <v>16309.8453624667</v>
      </c>
      <c r="U2644" s="20" t="n">
        <v>17238.0862461364</v>
      </c>
      <c r="V2644" s="20" t="n">
        <v>18188.9556326974</v>
      </c>
      <c r="X2644" s="21" t="n">
        <v>0.05621475617289567</v>
      </c>
      <c r="Y2644" s="21" t="n">
        <v>0.05563604301842798</v>
      </c>
      <c r="AA2644" s="21" t="n">
        <v>0.06032200506811902</v>
      </c>
      <c r="AB2644" s="21" t="n">
        <v>0.05781269764524755</v>
      </c>
      <c r="AC2644" s="21" t="n">
        <v>0.05489655790620929</v>
      </c>
      <c r="AD2644" s="21" t="n">
        <v>0.05184681677129799</v>
      </c>
      <c r="AE2644" s="21" t="n">
        <v>0.05117233998022375</v>
      </c>
      <c r="AF2644" s="21" t="n">
        <v>0.05211282586828525</v>
      </c>
      <c r="AG2644" s="21" t="n">
        <v>0.05467506649193221</v>
      </c>
      <c r="AH2644" s="21" t="n">
        <v>0.05704594483149816</v>
      </c>
      <c r="AI2644" s="21" t="n">
        <v>0.05702954627344003</v>
      </c>
      <c r="AJ2644" s="21" t="n">
        <v>0.05543596968324072</v>
      </c>
      <c r="AK2644" s="21" t="n">
        <v>0.05571910788399559</v>
      </c>
      <c r="AL2644" s="21" t="n">
        <v>0.0584656876519607</v>
      </c>
      <c r="AM2644" s="21" t="n">
        <v>0.05829178228465137</v>
      </c>
      <c r="AN2644" s="21" t="n">
        <v>0.05691291750722738</v>
      </c>
      <c r="AO2644" s="21" t="n">
        <v>0.05516096003836379</v>
      </c>
    </row>
    <row r="2645">
      <c r="A2645" s="8" t="inlineStr">
        <is>
          <t>Rest of South Asia</t>
        </is>
      </c>
      <c r="B2645" s="8" t="inlineStr">
        <is>
          <t>By Cooking Compatibility</t>
        </is>
      </c>
      <c r="C2645" s="8" t="inlineStr">
        <is>
          <t>Air-frying</t>
        </is>
      </c>
      <c r="D2645" s="8" t="inlineStr">
        <is>
          <t>Air-frying</t>
        </is>
      </c>
      <c r="E2645" s="8" t="inlineStr">
        <is>
          <t>Air-frying</t>
        </is>
      </c>
      <c r="F2645" s="8" t="inlineStr">
        <is>
          <t>Volume (MT)</t>
        </is>
      </c>
      <c r="G2645" s="20" t="n">
        <v>6979.77155131418</v>
      </c>
      <c r="H2645" s="20" t="n">
        <v>7329.10894335389</v>
      </c>
      <c r="I2645" s="20" t="n">
        <v>7677.60237830059</v>
      </c>
      <c r="J2645" s="20" t="n">
        <v>8038.26234340921</v>
      </c>
      <c r="K2645" s="20" t="n">
        <v>8420.006147817679</v>
      </c>
      <c r="L2645" s="20" t="n">
        <v>8838.557220858471</v>
      </c>
      <c r="M2645" s="20" t="n">
        <v>9294.51695673661</v>
      </c>
      <c r="N2645" s="20" t="n">
        <v>9787.21067366745</v>
      </c>
      <c r="O2645" s="20" t="n">
        <v>10331.6002337026</v>
      </c>
      <c r="P2645" s="20" t="n">
        <v>10949.2525220622</v>
      </c>
      <c r="Q2645" s="20" t="n">
        <v>11654.895369641</v>
      </c>
      <c r="R2645" s="20" t="n">
        <v>12464.0804451169</v>
      </c>
      <c r="S2645" s="20" t="n">
        <v>13356.8296493063</v>
      </c>
      <c r="T2645" s="20" t="n">
        <v>14318.818738492</v>
      </c>
      <c r="U2645" s="20" t="n">
        <v>15324.6038116301</v>
      </c>
      <c r="V2645" s="20" t="n">
        <v>16381.393503236</v>
      </c>
      <c r="X2645" s="21" t="n">
        <v>0.04801572734988951</v>
      </c>
      <c r="Y2645" s="21" t="n">
        <v>0.06237103480496114</v>
      </c>
      <c r="AA2645" s="21" t="n">
        <v>0.05004997505597952</v>
      </c>
      <c r="AB2645" s="21" t="n">
        <v>0.04754922291920871</v>
      </c>
      <c r="AC2645" s="21" t="n">
        <v>0.04697559828416775</v>
      </c>
      <c r="AD2645" s="21" t="n">
        <v>0.04749083671316989</v>
      </c>
      <c r="AE2645" s="21" t="n">
        <v>0.04970911727294558</v>
      </c>
      <c r="AF2645" s="21" t="n">
        <v>0.05158757526648139</v>
      </c>
      <c r="AG2645" s="21" t="n">
        <v>0.05300907182419401</v>
      </c>
      <c r="AH2645" s="21" t="n">
        <v>0.05562254437822967</v>
      </c>
      <c r="AI2645" s="21" t="n">
        <v>0.05978282883466224</v>
      </c>
      <c r="AJ2645" s="21" t="n">
        <v>0.06444666849695602</v>
      </c>
      <c r="AK2645" s="21" t="n">
        <v>0.0694287721864657</v>
      </c>
      <c r="AL2645" s="21" t="n">
        <v>0.071625757561534</v>
      </c>
      <c r="AM2645" s="21" t="n">
        <v>0.07202226235143017</v>
      </c>
      <c r="AN2645" s="21" t="n">
        <v>0.0702421820896677</v>
      </c>
      <c r="AO2645" s="21" t="n">
        <v>0.0689603271050887</v>
      </c>
    </row>
    <row r="2646">
      <c r="A2646" s="8" t="inlineStr">
        <is>
          <t>Rest of South Asia</t>
        </is>
      </c>
      <c r="B2646" s="8" t="inlineStr">
        <is>
          <t>By Cooking Compatibility</t>
        </is>
      </c>
      <c r="C2646" s="8" t="inlineStr">
        <is>
          <t>Deep-frying</t>
        </is>
      </c>
      <c r="D2646" s="8" t="inlineStr">
        <is>
          <t>Deep-frying</t>
        </is>
      </c>
      <c r="E2646" s="8" t="inlineStr">
        <is>
          <t>Deep-frying</t>
        </is>
      </c>
      <c r="F2646" s="8" t="inlineStr">
        <is>
          <t>Value (US$ Mn)</t>
        </is>
      </c>
      <c r="G2646" s="20" t="n">
        <v>72.83179765850051</v>
      </c>
      <c r="H2646" s="20" t="n">
        <v>76.87735578274911</v>
      </c>
      <c r="I2646" s="20" t="n">
        <v>81.1428924336913</v>
      </c>
      <c r="J2646" s="20" t="n">
        <v>85.7382501939672</v>
      </c>
      <c r="K2646" s="20" t="n">
        <v>90.4678486663289</v>
      </c>
      <c r="L2646" s="20" t="n">
        <v>95.4728924316894</v>
      </c>
      <c r="M2646" s="20" t="n">
        <v>100.474538930644</v>
      </c>
      <c r="N2646" s="20" t="n">
        <v>105.762746291907</v>
      </c>
      <c r="O2646" s="20" t="n">
        <v>111.569139014604</v>
      </c>
      <c r="P2646" s="20" t="n">
        <v>118.225009217641</v>
      </c>
      <c r="Q2646" s="20" t="n">
        <v>125.744305783978</v>
      </c>
      <c r="R2646" s="20" t="n">
        <v>134.013877776227</v>
      </c>
      <c r="S2646" s="20" t="n">
        <v>142.764567057246</v>
      </c>
      <c r="T2646" s="20" t="n">
        <v>152.00680394138</v>
      </c>
      <c r="U2646" s="20" t="n">
        <v>161.630040384103</v>
      </c>
      <c r="V2646" s="20" t="n">
        <v>171.607023477529</v>
      </c>
      <c r="X2646" s="21" t="n">
        <v>0.05570677426664247</v>
      </c>
      <c r="Y2646" s="21" t="n">
        <v>0.05992817316983667</v>
      </c>
      <c r="AA2646" s="21" t="n">
        <v>0.05554659165791476</v>
      </c>
      <c r="AB2646" s="21" t="n">
        <v>0.05548495532281761</v>
      </c>
      <c r="AC2646" s="21" t="n">
        <v>0.05663290551333455</v>
      </c>
      <c r="AD2646" s="21" t="n">
        <v>0.05516322600078549</v>
      </c>
      <c r="AE2646" s="21" t="n">
        <v>0.05532400559032324</v>
      </c>
      <c r="AF2646" s="21" t="n">
        <v>0.05238813208192328</v>
      </c>
      <c r="AG2646" s="21" t="n">
        <v>0.05263231279830372</v>
      </c>
      <c r="AH2646" s="21" t="n">
        <v>0.05490016973151635</v>
      </c>
      <c r="AI2646" s="21" t="n">
        <v>0.05965691105822524</v>
      </c>
      <c r="AJ2646" s="21" t="n">
        <v>0.063601573102817</v>
      </c>
      <c r="AK2646" s="21" t="n">
        <v>0.06576498188677959</v>
      </c>
      <c r="AL2646" s="21" t="n">
        <v>0.06529688884632301</v>
      </c>
      <c r="AM2646" s="21" t="n">
        <v>0.06473761014123358</v>
      </c>
      <c r="AN2646" s="21" t="n">
        <v>0.06330793223199471</v>
      </c>
      <c r="AO2646" s="21" t="n">
        <v>0.06172728206784051</v>
      </c>
    </row>
    <row r="2647">
      <c r="A2647" s="8" t="inlineStr">
        <is>
          <t>Rest of South Asia</t>
        </is>
      </c>
      <c r="B2647" s="8" t="inlineStr">
        <is>
          <t>By Cooking Compatibility</t>
        </is>
      </c>
      <c r="C2647" s="8" t="inlineStr">
        <is>
          <t>Baking</t>
        </is>
      </c>
      <c r="D2647" s="8" t="inlineStr">
        <is>
          <t>Baking</t>
        </is>
      </c>
      <c r="E2647" s="8" t="inlineStr">
        <is>
          <t>Baking</t>
        </is>
      </c>
      <c r="F2647" s="8" t="inlineStr">
        <is>
          <t>Value (US$ Mn)</t>
        </is>
      </c>
      <c r="G2647" s="20" t="n">
        <v>8.668497783561079</v>
      </c>
      <c r="H2647" s="20" t="n">
        <v>9.20363544221069</v>
      </c>
      <c r="I2647" s="20" t="n">
        <v>9.754189589540809</v>
      </c>
      <c r="J2647" s="20" t="n">
        <v>10.3157676245775</v>
      </c>
      <c r="K2647" s="20" t="n">
        <v>10.880592912329</v>
      </c>
      <c r="L2647" s="20" t="n">
        <v>11.4879190206864</v>
      </c>
      <c r="M2647" s="20" t="n">
        <v>12.1453065296669</v>
      </c>
      <c r="N2647" s="20" t="n">
        <v>12.8792768811972</v>
      </c>
      <c r="O2647" s="20" t="n">
        <v>13.6982243954866</v>
      </c>
      <c r="P2647" s="20" t="n">
        <v>14.5766497434602</v>
      </c>
      <c r="Q2647" s="20" t="n">
        <v>15.4912051018544</v>
      </c>
      <c r="R2647" s="20" t="n">
        <v>16.4687146021443</v>
      </c>
      <c r="S2647" s="20" t="n">
        <v>17.5544701429812</v>
      </c>
      <c r="T2647" s="20" t="n">
        <v>18.7165425061954</v>
      </c>
      <c r="U2647" s="20" t="n">
        <v>19.9379862305207</v>
      </c>
      <c r="V2647" s="20" t="n">
        <v>21.2112093606254</v>
      </c>
      <c r="X2647" s="21" t="n">
        <v>0.05846665233340664</v>
      </c>
      <c r="Y2647" s="21" t="n">
        <v>0.06256551092317154</v>
      </c>
      <c r="AA2647" s="21" t="n">
        <v>0.06173360967622843</v>
      </c>
      <c r="AB2647" s="21" t="n">
        <v>0.05981920413808539</v>
      </c>
      <c r="AC2647" s="21" t="n">
        <v>0.05757300797586073</v>
      </c>
      <c r="AD2647" s="21" t="n">
        <v>0.05475358774133232</v>
      </c>
      <c r="AE2647" s="21" t="n">
        <v>0.05581737256884489</v>
      </c>
      <c r="AF2647" s="21" t="n">
        <v>0.05722424642763735</v>
      </c>
      <c r="AG2647" s="21" t="n">
        <v>0.0604324271056853</v>
      </c>
      <c r="AH2647" s="21" t="n">
        <v>0.0635864514633584</v>
      </c>
      <c r="AI2647" s="21" t="n">
        <v>0.06412694978650157</v>
      </c>
      <c r="AJ2647" s="21" t="n">
        <v>0.06274112189630632</v>
      </c>
      <c r="AK2647" s="21" t="n">
        <v>0.06310093332718747</v>
      </c>
      <c r="AL2647" s="21" t="n">
        <v>0.06592837188978495</v>
      </c>
      <c r="AM2647" s="21" t="n">
        <v>0.06619808822192397</v>
      </c>
      <c r="AN2647" s="21" t="n">
        <v>0.06526011542575172</v>
      </c>
      <c r="AO2647" s="21" t="n">
        <v>0.06385916387863055</v>
      </c>
    </row>
    <row r="2648">
      <c r="A2648" s="8" t="inlineStr">
        <is>
          <t>Rest of South Asia</t>
        </is>
      </c>
      <c r="B2648" s="8" t="inlineStr">
        <is>
          <t>By Cooking Compatibility</t>
        </is>
      </c>
      <c r="C2648" s="8" t="inlineStr">
        <is>
          <t>Air-frying</t>
        </is>
      </c>
      <c r="D2648" s="8" t="inlineStr">
        <is>
          <t>Air-frying</t>
        </is>
      </c>
      <c r="E2648" s="8" t="inlineStr">
        <is>
          <t>Air-frying</t>
        </is>
      </c>
      <c r="F2648" s="8" t="inlineStr">
        <is>
          <t>Value (US$ Mn)</t>
        </is>
      </c>
      <c r="G2648" s="20" t="n">
        <v>7.51004468109197</v>
      </c>
      <c r="H2648" s="20" t="n">
        <v>7.89642074286577</v>
      </c>
      <c r="I2648" s="20" t="n">
        <v>8.287579903278891</v>
      </c>
      <c r="J2648" s="20" t="n">
        <v>8.698908667475621</v>
      </c>
      <c r="K2648" s="20" t="n">
        <v>9.13720813875331</v>
      </c>
      <c r="L2648" s="20" t="n">
        <v>9.63379423947409</v>
      </c>
      <c r="M2648" s="20" t="n">
        <v>10.1799961153726</v>
      </c>
      <c r="N2648" s="20" t="n">
        <v>10.77814558743</v>
      </c>
      <c r="O2648" s="20" t="n">
        <v>11.4480530746127</v>
      </c>
      <c r="P2648" s="20" t="n">
        <v>12.2139131627272</v>
      </c>
      <c r="Q2648" s="20" t="n">
        <v>13.0910454170197</v>
      </c>
      <c r="R2648" s="20" t="n">
        <v>14.0978313605388</v>
      </c>
      <c r="S2648" s="20" t="n">
        <v>15.2141149389803</v>
      </c>
      <c r="T2648" s="20" t="n">
        <v>16.4317179961883</v>
      </c>
      <c r="U2648" s="20" t="n">
        <v>17.7248063051632</v>
      </c>
      <c r="V2648" s="20" t="n">
        <v>19.1033050073144</v>
      </c>
      <c r="X2648" s="21" t="n">
        <v>0.05025014282153801</v>
      </c>
      <c r="Y2648" s="21" t="n">
        <v>0.06934471293838407</v>
      </c>
      <c r="AA2648" s="21" t="n">
        <v>0.05144790453065862</v>
      </c>
      <c r="AB2648" s="21" t="n">
        <v>0.049536261193595</v>
      </c>
      <c r="AC2648" s="21" t="n">
        <v>0.04963195154643296</v>
      </c>
      <c r="AD2648" s="21" t="n">
        <v>0.05038556996424726</v>
      </c>
      <c r="AE2648" s="21" t="n">
        <v>0.05434768401680889</v>
      </c>
      <c r="AF2648" s="21" t="n">
        <v>0.05669644403037677</v>
      </c>
      <c r="AG2648" s="21" t="n">
        <v>0.05875733794771754</v>
      </c>
      <c r="AH2648" s="21" t="n">
        <v>0.06215424367286126</v>
      </c>
      <c r="AI2648" s="21" t="n">
        <v>0.06689871920779944</v>
      </c>
      <c r="AJ2648" s="21" t="n">
        <v>0.07181418785334226</v>
      </c>
      <c r="AK2648" s="21" t="n">
        <v>0.07690645868588741</v>
      </c>
      <c r="AL2648" s="21" t="n">
        <v>0.07918122652297344</v>
      </c>
      <c r="AM2648" s="21" t="n">
        <v>0.08003114621464857</v>
      </c>
      <c r="AN2648" s="21" t="n">
        <v>0.07869465075257853</v>
      </c>
      <c r="AO2648" s="21" t="n">
        <v>0.07777228582462126</v>
      </c>
    </row>
    <row r="2649">
      <c r="A2649" s="8" t="inlineStr">
        <is>
          <t>Rest of South Asia</t>
        </is>
      </c>
      <c r="B2649" s="8" t="inlineStr">
        <is>
          <t>By Fillings</t>
        </is>
      </c>
      <c r="C2649" s="8" t="inlineStr">
        <is>
          <t>Spring Roll</t>
        </is>
      </c>
      <c r="D2649" s="8" t="inlineStr">
        <is>
          <t>Vegetable</t>
        </is>
      </c>
      <c r="E2649" s="8" t="inlineStr">
        <is>
          <t>Vegetable</t>
        </is>
      </c>
      <c r="F2649" s="8" t="inlineStr">
        <is>
          <t>Volume (MT)</t>
        </is>
      </c>
      <c r="G2649" s="20" t="n">
        <v>21037.3499412256</v>
      </c>
      <c r="H2649" s="20" t="n">
        <v>22199.4790158817</v>
      </c>
      <c r="I2649" s="20" t="n">
        <v>23406.2757475622</v>
      </c>
      <c r="J2649" s="20" t="n">
        <v>24706.8474954359</v>
      </c>
      <c r="K2649" s="20" t="n">
        <v>26044.5698522964</v>
      </c>
      <c r="L2649" s="20" t="n">
        <v>27441.8211440271</v>
      </c>
      <c r="M2649" s="20" t="n">
        <v>28833.8068577243</v>
      </c>
      <c r="N2649" s="20" t="n">
        <v>30292.4980078332</v>
      </c>
      <c r="O2649" s="20" t="n">
        <v>31875.1773844599</v>
      </c>
      <c r="P2649" s="20" t="n">
        <v>33693.7745306517</v>
      </c>
      <c r="Q2649" s="20" t="n">
        <v>35772.8223452669</v>
      </c>
      <c r="R2649" s="20" t="n">
        <v>38069.4315936189</v>
      </c>
      <c r="S2649" s="20" t="n">
        <v>40485.5949164139</v>
      </c>
      <c r="T2649" s="20" t="n">
        <v>43002.8594276946</v>
      </c>
      <c r="U2649" s="20" t="n">
        <v>45601.760143124</v>
      </c>
      <c r="V2649" s="20" t="n">
        <v>48264.5270476759</v>
      </c>
      <c r="X2649" s="21" t="n">
        <v>0.05482773288719025</v>
      </c>
      <c r="Y2649" s="21" t="n">
        <v>0.05768302239785155</v>
      </c>
      <c r="AA2649" s="21" t="n">
        <v>0.0552412294277973</v>
      </c>
      <c r="AB2649" s="21" t="n">
        <v>0.05436148888075909</v>
      </c>
      <c r="AC2649" s="21" t="n">
        <v>0.05556508698352669</v>
      </c>
      <c r="AD2649" s="21" t="n">
        <v>0.05414378977761602</v>
      </c>
      <c r="AE2649" s="21" t="n">
        <v>0.05364846874625973</v>
      </c>
      <c r="AF2649" s="21" t="n">
        <v>0.0507249758094197</v>
      </c>
      <c r="AG2649" s="21" t="n">
        <v>0.05058961368877068</v>
      </c>
      <c r="AH2649" s="21" t="n">
        <v>0.05224657854949566</v>
      </c>
      <c r="AI2649" s="21" t="n">
        <v>0.05705371061176967</v>
      </c>
      <c r="AJ2649" s="21" t="n">
        <v>0.06170421223433586</v>
      </c>
      <c r="AK2649" s="21" t="n">
        <v>0.06419983377844574</v>
      </c>
      <c r="AL2649" s="21" t="n">
        <v>0.06346728127141232</v>
      </c>
      <c r="AM2649" s="21" t="n">
        <v>0.06217679440002843</v>
      </c>
      <c r="AN2649" s="21" t="n">
        <v>0.06043553266031543</v>
      </c>
      <c r="AO2649" s="21" t="n">
        <v>0.05839175716451828</v>
      </c>
    </row>
    <row r="2650">
      <c r="A2650" s="8" t="inlineStr">
        <is>
          <t>Rest of South Asia</t>
        </is>
      </c>
      <c r="B2650" s="8" t="inlineStr">
        <is>
          <t>By Fillings</t>
        </is>
      </c>
      <c r="C2650" s="8" t="inlineStr">
        <is>
          <t>Spring Roll</t>
        </is>
      </c>
      <c r="D2650" s="8" t="inlineStr">
        <is>
          <t>Meat</t>
        </is>
      </c>
      <c r="E2650" s="8" t="inlineStr">
        <is>
          <t>Meat</t>
        </is>
      </c>
      <c r="F2650" s="8" t="inlineStr">
        <is>
          <t>Volume (MT)</t>
        </is>
      </c>
      <c r="G2650" s="20" t="n">
        <v>6809.76973404054</v>
      </c>
      <c r="H2650" s="20" t="n">
        <v>7114.24755733558</v>
      </c>
      <c r="I2650" s="20" t="n">
        <v>7402.65726512741</v>
      </c>
      <c r="J2650" s="20" t="n">
        <v>7686.63761950131</v>
      </c>
      <c r="K2650" s="20" t="n">
        <v>7959.15750403006</v>
      </c>
      <c r="L2650" s="20" t="n">
        <v>8249.63681286575</v>
      </c>
      <c r="M2650" s="20" t="n">
        <v>8563.541848351961</v>
      </c>
      <c r="N2650" s="20" t="n">
        <v>8927.066262275421</v>
      </c>
      <c r="O2650" s="20" t="n">
        <v>9351.155159627689</v>
      </c>
      <c r="P2650" s="20" t="n">
        <v>9849.641993156351</v>
      </c>
      <c r="Q2650" s="20" t="n">
        <v>10412.7762313688</v>
      </c>
      <c r="R2650" s="20" t="n">
        <v>11038.4384402223</v>
      </c>
      <c r="S2650" s="20" t="n">
        <v>11708.5624630803</v>
      </c>
      <c r="T2650" s="20" t="n">
        <v>12415.2577369682</v>
      </c>
      <c r="U2650" s="20" t="n">
        <v>13147.1563966427</v>
      </c>
      <c r="V2650" s="20" t="n">
        <v>13899.6358439499</v>
      </c>
      <c r="X2650" s="21" t="n">
        <v>0.0397613457659232</v>
      </c>
      <c r="Y2650" s="21" t="n">
        <v>0.05199189303169043</v>
      </c>
      <c r="AA2650" s="21" t="n">
        <v>0.04471191173660705</v>
      </c>
      <c r="AB2650" s="21" t="n">
        <v>0.04053973459139026</v>
      </c>
      <c r="AC2650" s="21" t="n">
        <v>0.03836194817659333</v>
      </c>
      <c r="AD2650" s="21" t="n">
        <v>0.03545371826003052</v>
      </c>
      <c r="AE2650" s="21" t="n">
        <v>0.03649623828760862</v>
      </c>
      <c r="AF2650" s="21" t="n">
        <v>0.03805077030744664</v>
      </c>
      <c r="AG2650" s="21" t="n">
        <v>0.04245024084204352</v>
      </c>
      <c r="AH2650" s="21" t="n">
        <v>0.04750596499371929</v>
      </c>
      <c r="AI2650" s="21" t="n">
        <v>0.05330751388671295</v>
      </c>
      <c r="AJ2650" s="21" t="n">
        <v>0.05717306665599842</v>
      </c>
      <c r="AK2650" s="21" t="n">
        <v>0.06008601308157124</v>
      </c>
      <c r="AL2650" s="21" t="n">
        <v>0.06070822666512088</v>
      </c>
      <c r="AM2650" s="21" t="n">
        <v>0.06035713403043874</v>
      </c>
      <c r="AN2650" s="21" t="n">
        <v>0.05895154777940426</v>
      </c>
      <c r="AO2650" s="21" t="n">
        <v>0.05723514839295252</v>
      </c>
    </row>
    <row r="2651">
      <c r="A2651" s="8" t="inlineStr">
        <is>
          <t>Rest of South Asia</t>
        </is>
      </c>
      <c r="B2651" s="8" t="inlineStr">
        <is>
          <t>By Fillings</t>
        </is>
      </c>
      <c r="C2651" s="8" t="inlineStr">
        <is>
          <t>Spring Roll</t>
        </is>
      </c>
      <c r="D2651" s="8" t="inlineStr">
        <is>
          <t>Seafood</t>
        </is>
      </c>
      <c r="E2651" s="8" t="inlineStr">
        <is>
          <t>Seafood</t>
        </is>
      </c>
      <c r="F2651" s="8" t="inlineStr">
        <is>
          <t>Volume (MT)</t>
        </is>
      </c>
      <c r="G2651" s="20" t="n">
        <v>1501.13383580276</v>
      </c>
      <c r="H2651" s="20" t="n">
        <v>1641.79922781743</v>
      </c>
      <c r="I2651" s="20" t="n">
        <v>1787.06220423088</v>
      </c>
      <c r="J2651" s="20" t="n">
        <v>1936.4945554338</v>
      </c>
      <c r="K2651" s="20" t="n">
        <v>2088.29380056234</v>
      </c>
      <c r="L2651" s="20" t="n">
        <v>2234.16358243355</v>
      </c>
      <c r="M2651" s="20" t="n">
        <v>2370.13913035179</v>
      </c>
      <c r="N2651" s="20" t="n">
        <v>2498.73151658792</v>
      </c>
      <c r="O2651" s="20" t="n">
        <v>2623.61397310097</v>
      </c>
      <c r="P2651" s="20" t="n">
        <v>2752.93064127805</v>
      </c>
      <c r="Q2651" s="20" t="n">
        <v>2892.66317244644</v>
      </c>
      <c r="R2651" s="20" t="n">
        <v>3053.04333053754</v>
      </c>
      <c r="S2651" s="20" t="n">
        <v>3227.26580472193</v>
      </c>
      <c r="T2651" s="20" t="n">
        <v>3411.25915609724</v>
      </c>
      <c r="U2651" s="20" t="n">
        <v>3599.30950265233</v>
      </c>
      <c r="V2651" s="20" t="n">
        <v>3791.89116185741</v>
      </c>
      <c r="X2651" s="21" t="n">
        <v>0.08603306107302519</v>
      </c>
      <c r="Y2651" s="21" t="n">
        <v>0.05572619306605486</v>
      </c>
      <c r="AA2651" s="21" t="n">
        <v>0.09370609645837913</v>
      </c>
      <c r="AB2651" s="21" t="n">
        <v>0.08847791736786204</v>
      </c>
      <c r="AC2651" s="21" t="n">
        <v>0.08361899817988316</v>
      </c>
      <c r="AD2651" s="21" t="n">
        <v>0.07838867643732406</v>
      </c>
      <c r="AE2651" s="21" t="n">
        <v>0.06985117794820339</v>
      </c>
      <c r="AF2651" s="21" t="n">
        <v>0.06086194806296574</v>
      </c>
      <c r="AG2651" s="21" t="n">
        <v>0.05425520577648268</v>
      </c>
      <c r="AH2651" s="21" t="n">
        <v>0.04997834128397272</v>
      </c>
      <c r="AI2651" s="21" t="n">
        <v>0.04928951800947878</v>
      </c>
      <c r="AJ2651" s="21" t="n">
        <v>0.05075773761721769</v>
      </c>
      <c r="AK2651" s="21" t="n">
        <v>0.05544377223686925</v>
      </c>
      <c r="AL2651" s="21" t="n">
        <v>0.05706518228606838</v>
      </c>
      <c r="AM2651" s="21" t="n">
        <v>0.05701214666176635</v>
      </c>
      <c r="AN2651" s="21" t="n">
        <v>0.05512637356178907</v>
      </c>
      <c r="AO2651" s="21" t="n">
        <v>0.05350516788377524</v>
      </c>
    </row>
    <row r="2652">
      <c r="A2652" s="8" t="inlineStr">
        <is>
          <t>Rest of South Asia</t>
        </is>
      </c>
      <c r="B2652" s="8" t="inlineStr">
        <is>
          <t>By Fillings</t>
        </is>
      </c>
      <c r="C2652" s="8" t="inlineStr">
        <is>
          <t>Spring Roll</t>
        </is>
      </c>
      <c r="D2652" s="8" t="inlineStr">
        <is>
          <t>Other Filled</t>
        </is>
      </c>
      <c r="E2652" s="8" t="inlineStr">
        <is>
          <t>Other Filled</t>
        </is>
      </c>
      <c r="F2652" s="8" t="inlineStr">
        <is>
          <t>Volume (MT)</t>
        </is>
      </c>
      <c r="G2652" s="20" t="n">
        <v>2683.13784306343</v>
      </c>
      <c r="H2652" s="20" t="n">
        <v>2829.59883633908</v>
      </c>
      <c r="I2652" s="20" t="n">
        <v>2983.04417227823</v>
      </c>
      <c r="J2652" s="20" t="n">
        <v>3145.16117944745</v>
      </c>
      <c r="K2652" s="20" t="n">
        <v>3309.7486650422</v>
      </c>
      <c r="L2652" s="20" t="n">
        <v>3470.84006046234</v>
      </c>
      <c r="M2652" s="20" t="n">
        <v>3621.6338240587</v>
      </c>
      <c r="N2652" s="20" t="n">
        <v>3766.52303478343</v>
      </c>
      <c r="O2652" s="20" t="n">
        <v>3910.93544405676</v>
      </c>
      <c r="P2652" s="20" t="n">
        <v>4064.60713065506</v>
      </c>
      <c r="Q2652" s="20" t="n">
        <v>4230.28055773487</v>
      </c>
      <c r="R2652" s="20" t="n">
        <v>4408.93382239901</v>
      </c>
      <c r="S2652" s="20" t="n">
        <v>4596.22803590177</v>
      </c>
      <c r="T2652" s="20" t="n">
        <v>4789.33833680186</v>
      </c>
      <c r="U2652" s="20" t="n">
        <v>4982.70989800386</v>
      </c>
      <c r="V2652" s="20" t="n">
        <v>5176.6777431003</v>
      </c>
      <c r="X2652" s="21" t="n">
        <v>0.05387234393801342</v>
      </c>
      <c r="Y2652" s="21" t="n">
        <v>0.04150089330184219</v>
      </c>
      <c r="AA2652" s="21" t="n">
        <v>0.05458571338564955</v>
      </c>
      <c r="AB2652" s="21" t="n">
        <v>0.05422865388850528</v>
      </c>
      <c r="AC2652" s="21" t="n">
        <v>0.05434616378657497</v>
      </c>
      <c r="AD2652" s="21" t="n">
        <v>0.05233038188003625</v>
      </c>
      <c r="AE2652" s="21" t="n">
        <v>0.04867179104008668</v>
      </c>
      <c r="AF2652" s="21" t="n">
        <v>0.04344589810233823</v>
      </c>
      <c r="AG2652" s="21" t="n">
        <v>0.04000658756890973</v>
      </c>
      <c r="AH2652" s="21" t="n">
        <v>0.03834103971745217</v>
      </c>
      <c r="AI2652" s="21" t="n">
        <v>0.03929282106454268</v>
      </c>
      <c r="AJ2652" s="21" t="n">
        <v>0.04076000994790108</v>
      </c>
      <c r="AK2652" s="21" t="n">
        <v>0.04223201327332315</v>
      </c>
      <c r="AL2652" s="21" t="n">
        <v>0.04248061346515053</v>
      </c>
      <c r="AM2652" s="21" t="n">
        <v>0.04201495212850159</v>
      </c>
      <c r="AN2652" s="21" t="n">
        <v>0.04037542299238051</v>
      </c>
      <c r="AO2652" s="21" t="n">
        <v>0.03892818347183846</v>
      </c>
    </row>
    <row r="2653">
      <c r="A2653" s="8" t="inlineStr">
        <is>
          <t>Rest of South Asia</t>
        </is>
      </c>
      <c r="B2653" s="8" t="inlineStr">
        <is>
          <t>By Fillings</t>
        </is>
      </c>
      <c r="C2653" s="8" t="inlineStr">
        <is>
          <t>Samosa</t>
        </is>
      </c>
      <c r="D2653" s="8" t="inlineStr">
        <is>
          <t>Vegetable</t>
        </is>
      </c>
      <c r="E2653" s="8" t="inlineStr">
        <is>
          <t>Vegetable</t>
        </is>
      </c>
      <c r="F2653" s="8" t="inlineStr">
        <is>
          <t>Volume (MT)</t>
        </is>
      </c>
      <c r="G2653" s="20" t="n">
        <v>25708.8441807133</v>
      </c>
      <c r="H2653" s="20" t="n">
        <v>27180.2708017821</v>
      </c>
      <c r="I2653" s="20" t="n">
        <v>28731.1715036713</v>
      </c>
      <c r="J2653" s="20" t="n">
        <v>30371.2022418469</v>
      </c>
      <c r="K2653" s="20" t="n">
        <v>32061.2302854411</v>
      </c>
      <c r="L2653" s="20" t="n">
        <v>33792.3446886255</v>
      </c>
      <c r="M2653" s="20" t="n">
        <v>35523.6991735218</v>
      </c>
      <c r="N2653" s="20" t="n">
        <v>37332.9684383559</v>
      </c>
      <c r="O2653" s="20" t="n">
        <v>39256.9986967088</v>
      </c>
      <c r="P2653" s="20" t="n">
        <v>41346.9923250955</v>
      </c>
      <c r="Q2653" s="20" t="n">
        <v>43581.5443820613</v>
      </c>
      <c r="R2653" s="20" t="n">
        <v>45939.154644148</v>
      </c>
      <c r="S2653" s="20" t="n">
        <v>48399.7307189628</v>
      </c>
      <c r="T2653" s="20" t="n">
        <v>50939.1335710075</v>
      </c>
      <c r="U2653" s="20" t="n">
        <v>53522.586298423</v>
      </c>
      <c r="V2653" s="20" t="n">
        <v>56143.1435637174</v>
      </c>
      <c r="X2653" s="21" t="n">
        <v>0.05675523483734962</v>
      </c>
      <c r="Y2653" s="21" t="n">
        <v>0.05225182021976077</v>
      </c>
      <c r="AA2653" s="21" t="n">
        <v>0.05723425801353832</v>
      </c>
      <c r="AB2653" s="21" t="n">
        <v>0.05705979580554854</v>
      </c>
      <c r="AC2653" s="21" t="n">
        <v>0.05708193061205447</v>
      </c>
      <c r="AD2653" s="21" t="n">
        <v>0.05564574066368699</v>
      </c>
      <c r="AE2653" s="21" t="n">
        <v>0.05399401045350682</v>
      </c>
      <c r="AF2653" s="21" t="n">
        <v>0.05123510963354616</v>
      </c>
      <c r="AG2653" s="21" t="n">
        <v>0.05093133054630372</v>
      </c>
      <c r="AH2653" s="21" t="n">
        <v>0.05153702849881459</v>
      </c>
      <c r="AI2653" s="21" t="n">
        <v>0.05323875226767982</v>
      </c>
      <c r="AJ2653" s="21" t="n">
        <v>0.05404388399998661</v>
      </c>
      <c r="AK2653" s="21" t="n">
        <v>0.05409652859977876</v>
      </c>
      <c r="AL2653" s="21" t="n">
        <v>0.05356163155101146</v>
      </c>
      <c r="AM2653" s="21" t="n">
        <v>0.05246729298536734</v>
      </c>
      <c r="AN2653" s="21" t="n">
        <v>0.05071646387181383</v>
      </c>
      <c r="AO2653" s="21" t="n">
        <v>0.04896170843993053</v>
      </c>
    </row>
    <row r="2654">
      <c r="A2654" s="8" t="inlineStr">
        <is>
          <t>Rest of South Asia</t>
        </is>
      </c>
      <c r="B2654" s="8" t="inlineStr">
        <is>
          <t>By Fillings</t>
        </is>
      </c>
      <c r="C2654" s="8" t="inlineStr">
        <is>
          <t>Samosa</t>
        </is>
      </c>
      <c r="D2654" s="8" t="inlineStr">
        <is>
          <t>Meat</t>
        </is>
      </c>
      <c r="E2654" s="8" t="inlineStr">
        <is>
          <t>Meat</t>
        </is>
      </c>
      <c r="F2654" s="8" t="inlineStr">
        <is>
          <t>Volume (MT)</t>
        </is>
      </c>
      <c r="G2654" s="20" t="n">
        <v>16611.4005800796</v>
      </c>
      <c r="H2654" s="20" t="n">
        <v>17487.044350502</v>
      </c>
      <c r="I2654" s="20" t="n">
        <v>18384.2859015994</v>
      </c>
      <c r="J2654" s="20" t="n">
        <v>19325.0621237341</v>
      </c>
      <c r="K2654" s="20" t="n">
        <v>20289.6715644028</v>
      </c>
      <c r="L2654" s="20" t="n">
        <v>21279.5283115822</v>
      </c>
      <c r="M2654" s="20" t="n">
        <v>22269.7284618907</v>
      </c>
      <c r="N2654" s="20" t="n">
        <v>23306.4669507449</v>
      </c>
      <c r="O2654" s="20" t="n">
        <v>24456.2323738842</v>
      </c>
      <c r="P2654" s="20" t="n">
        <v>25782.140183135</v>
      </c>
      <c r="Q2654" s="20" t="n">
        <v>27301.4754523359</v>
      </c>
      <c r="R2654" s="20" t="n">
        <v>29016.1750987131</v>
      </c>
      <c r="S2654" s="20" t="n">
        <v>30873.6491742634</v>
      </c>
      <c r="T2654" s="20" t="n">
        <v>32848.3815161371</v>
      </c>
      <c r="U2654" s="20" t="n">
        <v>34880.6984962461</v>
      </c>
      <c r="V2654" s="20" t="n">
        <v>36976.351931849</v>
      </c>
      <c r="X2654" s="21" t="n">
        <v>0.0512770689455967</v>
      </c>
      <c r="Y2654" s="21" t="n">
        <v>0.05607647315939911</v>
      </c>
      <c r="AA2654" s="21" t="n">
        <v>0.0527134220983434</v>
      </c>
      <c r="AB2654" s="21" t="n">
        <v>0.0513089309498802</v>
      </c>
      <c r="AC2654" s="21" t="n">
        <v>0.05117284550349899</v>
      </c>
      <c r="AD2654" s="21" t="n">
        <v>0.04991494643031524</v>
      </c>
      <c r="AE2654" s="21" t="n">
        <v>0.04878623806390503</v>
      </c>
      <c r="AF2654" s="21" t="n">
        <v>0.0465329933920362</v>
      </c>
      <c r="AG2654" s="21" t="n">
        <v>0.0465537103709337</v>
      </c>
      <c r="AH2654" s="21" t="n">
        <v>0.04933246319869822</v>
      </c>
      <c r="AI2654" s="21" t="n">
        <v>0.05421553855804406</v>
      </c>
      <c r="AJ2654" s="21" t="n">
        <v>0.05892975751465146</v>
      </c>
      <c r="AK2654" s="21" t="n">
        <v>0.06280611644490786</v>
      </c>
      <c r="AL2654" s="21" t="n">
        <v>0.06401512498567308</v>
      </c>
      <c r="AM2654" s="21" t="n">
        <v>0.06396174066523574</v>
      </c>
      <c r="AN2654" s="21" t="n">
        <v>0.0618696229861615</v>
      </c>
      <c r="AO2654" s="21" t="n">
        <v>0.06008060405752591</v>
      </c>
    </row>
    <row r="2655">
      <c r="A2655" s="8" t="inlineStr">
        <is>
          <t>Rest of South Asia</t>
        </is>
      </c>
      <c r="B2655" s="8" t="inlineStr">
        <is>
          <t>By Fillings</t>
        </is>
      </c>
      <c r="C2655" s="8" t="inlineStr">
        <is>
          <t>Samosa</t>
        </is>
      </c>
      <c r="D2655" s="8" t="inlineStr">
        <is>
          <t>Cheese / Specialty</t>
        </is>
      </c>
      <c r="E2655" s="8" t="inlineStr">
        <is>
          <t>Cheese / Specialty</t>
        </is>
      </c>
      <c r="F2655" s="8" t="inlineStr">
        <is>
          <t>Volume (MT)</t>
        </is>
      </c>
      <c r="G2655" s="20" t="n">
        <v>2762.37826222393</v>
      </c>
      <c r="H2655" s="20" t="n">
        <v>2869.74259826402</v>
      </c>
      <c r="I2655" s="20" t="n">
        <v>2978.94792542724</v>
      </c>
      <c r="J2655" s="20" t="n">
        <v>3088.25298592801</v>
      </c>
      <c r="K2655" s="20" t="n">
        <v>3194.29231626166</v>
      </c>
      <c r="L2655" s="20" t="n">
        <v>3310.56825566226</v>
      </c>
      <c r="M2655" s="20" t="n">
        <v>3438.37745451455</v>
      </c>
      <c r="N2655" s="20" t="n">
        <v>3585.31287144467</v>
      </c>
      <c r="O2655" s="20" t="n">
        <v>3754.42613972986</v>
      </c>
      <c r="P2655" s="20" t="n">
        <v>3966.84181610576</v>
      </c>
      <c r="Q2655" s="20" t="n">
        <v>4230.64912142843</v>
      </c>
      <c r="R2655" s="20" t="n">
        <v>4548.66505543603</v>
      </c>
      <c r="S2655" s="20" t="n">
        <v>4903.87674322275</v>
      </c>
      <c r="T2655" s="20" t="n">
        <v>5284.6773389062</v>
      </c>
      <c r="U2655" s="20" t="n">
        <v>5679.88269757374</v>
      </c>
      <c r="V2655" s="20" t="n">
        <v>6088.57611871492</v>
      </c>
      <c r="X2655" s="21" t="n">
        <v>0.03698596200527551</v>
      </c>
      <c r="Y2655" s="21" t="n">
        <v>0.06039426731343865</v>
      </c>
      <c r="AA2655" s="21" t="n">
        <v>0.03886663079720787</v>
      </c>
      <c r="AB2655" s="21" t="n">
        <v>0.0380540495963928</v>
      </c>
      <c r="AC2655" s="21" t="n">
        <v>0.03669250461472684</v>
      </c>
      <c r="AD2655" s="21" t="n">
        <v>0.03433634835514798</v>
      </c>
      <c r="AE2655" s="21" t="n">
        <v>0.03640115803073396</v>
      </c>
      <c r="AF2655" s="21" t="n">
        <v>0.03860642312197937</v>
      </c>
      <c r="AG2655" s="21" t="n">
        <v>0.04273394031745847</v>
      </c>
      <c r="AH2655" s="21" t="n">
        <v>0.04716834327963348</v>
      </c>
      <c r="AI2655" s="21" t="n">
        <v>0.05657740183728421</v>
      </c>
      <c r="AJ2655" s="21" t="n">
        <v>0.0665031068926385</v>
      </c>
      <c r="AK2655" s="21" t="n">
        <v>0.07516953660771231</v>
      </c>
      <c r="AL2655" s="21" t="n">
        <v>0.07809141439469403</v>
      </c>
      <c r="AM2655" s="21" t="n">
        <v>0.07765297041972441</v>
      </c>
      <c r="AN2655" s="21" t="n">
        <v>0.07478325228259597</v>
      </c>
      <c r="AO2655" s="21" t="n">
        <v>0.07195455309592225</v>
      </c>
    </row>
    <row r="2656">
      <c r="A2656" s="8" t="inlineStr">
        <is>
          <t>Rest of South Asia</t>
        </is>
      </c>
      <c r="B2656" s="8" t="inlineStr">
        <is>
          <t>By Fillings</t>
        </is>
      </c>
      <c r="C2656" s="8" t="inlineStr">
        <is>
          <t>Samosa</t>
        </is>
      </c>
      <c r="D2656" s="8" t="inlineStr">
        <is>
          <t>Other Filled</t>
        </is>
      </c>
      <c r="E2656" s="8" t="inlineStr">
        <is>
          <t>Other Filled</t>
        </is>
      </c>
      <c r="F2656" s="8" t="inlineStr">
        <is>
          <t>Volume (MT)</t>
        </is>
      </c>
      <c r="G2656" s="20" t="n">
        <v>2944.92491222166</v>
      </c>
      <c r="H2656" s="20" t="n">
        <v>3099.55361983071</v>
      </c>
      <c r="I2656" s="20" t="n">
        <v>3262.64657647813</v>
      </c>
      <c r="J2656" s="20" t="n">
        <v>3436.44776775902</v>
      </c>
      <c r="K2656" s="20" t="n">
        <v>3608.36724614743</v>
      </c>
      <c r="L2656" s="20" t="n">
        <v>3772.79298257256</v>
      </c>
      <c r="M2656" s="20" t="n">
        <v>3919.21821226857</v>
      </c>
      <c r="N2656" s="20" t="n">
        <v>4064.97265329438</v>
      </c>
      <c r="O2656" s="20" t="n">
        <v>4222.65547819082</v>
      </c>
      <c r="P2656" s="20" t="n">
        <v>4405.89135685695</v>
      </c>
      <c r="Q2656" s="20" t="n">
        <v>4612.99320239447</v>
      </c>
      <c r="R2656" s="20" t="n">
        <v>4835.49031817398</v>
      </c>
      <c r="S2656" s="20" t="n">
        <v>5063.28362281065</v>
      </c>
      <c r="T2656" s="20" t="n">
        <v>5295.77136402028</v>
      </c>
      <c r="U2656" s="20" t="n">
        <v>5528.39022504945</v>
      </c>
      <c r="V2656" s="20" t="n">
        <v>5759.18835428077</v>
      </c>
      <c r="X2656" s="21" t="n">
        <v>0.05210510170805395</v>
      </c>
      <c r="Y2656" s="21" t="n">
        <v>0.04341996164231226</v>
      </c>
      <c r="AA2656" s="21" t="n">
        <v>0.05250684218376134</v>
      </c>
      <c r="AB2656" s="21" t="n">
        <v>0.0526182078619204</v>
      </c>
      <c r="AC2656" s="21" t="n">
        <v>0.0532700024985544</v>
      </c>
      <c r="AD2656" s="21" t="n">
        <v>0.05002825301212788</v>
      </c>
      <c r="AE2656" s="21" t="n">
        <v>0.0455679051517508</v>
      </c>
      <c r="AF2656" s="21" t="n">
        <v>0.03881083069555724</v>
      </c>
      <c r="AG2656" s="21" t="n">
        <v>0.03718967231004022</v>
      </c>
      <c r="AH2656" s="21" t="n">
        <v>0.03879062378652143</v>
      </c>
      <c r="AI2656" s="21" t="n">
        <v>0.04339351851281892</v>
      </c>
      <c r="AJ2656" s="21" t="n">
        <v>0.04700566327292766</v>
      </c>
      <c r="AK2656" s="21" t="n">
        <v>0.04823269968488542</v>
      </c>
      <c r="AL2656" s="21" t="n">
        <v>0.0471086259402731</v>
      </c>
      <c r="AM2656" s="21" t="n">
        <v>0.04591639705155903</v>
      </c>
      <c r="AN2656" s="21" t="n">
        <v>0.0439253972725473</v>
      </c>
      <c r="AO2656" s="21" t="n">
        <v>0.04174779996273781</v>
      </c>
    </row>
    <row r="2657">
      <c r="A2657" s="8" t="inlineStr">
        <is>
          <t>Rest of South Asia</t>
        </is>
      </c>
      <c r="B2657" s="8" t="inlineStr">
        <is>
          <t>By Fillings</t>
        </is>
      </c>
      <c r="C2657" s="8" t="inlineStr">
        <is>
          <t>Sambousek</t>
        </is>
      </c>
      <c r="D2657" s="8" t="inlineStr">
        <is>
          <t>Vegetable</t>
        </is>
      </c>
      <c r="E2657" s="8" t="inlineStr">
        <is>
          <t>Vegetable</t>
        </is>
      </c>
      <c r="F2657" s="8" t="inlineStr">
        <is>
          <t>Volume (MT)</t>
        </is>
      </c>
      <c r="G2657" s="20" t="n">
        <v>853.70623424084</v>
      </c>
      <c r="H2657" s="20" t="n">
        <v>905.814876399217</v>
      </c>
      <c r="I2657" s="20" t="n">
        <v>959.830683370922</v>
      </c>
      <c r="J2657" s="20" t="n">
        <v>1014.92021563501</v>
      </c>
      <c r="K2657" s="20" t="n">
        <v>1068.63301305165</v>
      </c>
      <c r="L2657" s="20" t="n">
        <v>1121.18287814215</v>
      </c>
      <c r="M2657" s="20" t="n">
        <v>1172.81093274523</v>
      </c>
      <c r="N2657" s="20" t="n">
        <v>1227.97754402749</v>
      </c>
      <c r="O2657" s="20" t="n">
        <v>1288.81761417091</v>
      </c>
      <c r="P2657" s="20" t="n">
        <v>1354.12422411092</v>
      </c>
      <c r="Q2657" s="20" t="n">
        <v>1421.53386980764</v>
      </c>
      <c r="R2657" s="20" t="n">
        <v>1491.82964433384</v>
      </c>
      <c r="S2657" s="20" t="n">
        <v>1568.10890022601</v>
      </c>
      <c r="T2657" s="20" t="n">
        <v>1647.42289328314</v>
      </c>
      <c r="U2657" s="20" t="n">
        <v>1727.95652985767</v>
      </c>
      <c r="V2657" s="20" t="n">
        <v>1808.68495114382</v>
      </c>
      <c r="X2657" s="21" t="n">
        <v>0.05774269195449329</v>
      </c>
      <c r="Y2657" s="21" t="n">
        <v>0.04900087138793407</v>
      </c>
      <c r="AA2657" s="21" t="n">
        <v>0.06103814177334055</v>
      </c>
      <c r="AB2657" s="21" t="n">
        <v>0.05963228070003423</v>
      </c>
      <c r="AC2657" s="21" t="n">
        <v>0.0573950522925708</v>
      </c>
      <c r="AD2657" s="21" t="n">
        <v>0.05292317227422005</v>
      </c>
      <c r="AE2657" s="21" t="n">
        <v>0.04917484716332643</v>
      </c>
      <c r="AF2657" s="21" t="n">
        <v>0.04604784429871955</v>
      </c>
      <c r="AG2657" s="21" t="n">
        <v>0.04703794084962176</v>
      </c>
      <c r="AH2657" s="21" t="n">
        <v>0.04954493707098107</v>
      </c>
      <c r="AI2657" s="21" t="n">
        <v>0.05067172361856764</v>
      </c>
      <c r="AJ2657" s="21" t="n">
        <v>0.04978099091387223</v>
      </c>
      <c r="AK2657" s="21" t="n">
        <v>0.04945065046934993</v>
      </c>
      <c r="AL2657" s="21" t="n">
        <v>0.0511313447764552</v>
      </c>
      <c r="AM2657" s="21" t="n">
        <v>0.0505793909120078</v>
      </c>
      <c r="AN2657" s="21" t="n">
        <v>0.04888461663540133</v>
      </c>
      <c r="AO2657" s="21" t="n">
        <v>0.04671901167143333</v>
      </c>
    </row>
    <row r="2658">
      <c r="A2658" s="8" t="inlineStr">
        <is>
          <t>Rest of South Asia</t>
        </is>
      </c>
      <c r="B2658" s="8" t="inlineStr">
        <is>
          <t>By Fillings</t>
        </is>
      </c>
      <c r="C2658" s="8" t="inlineStr">
        <is>
          <t>Sambousek</t>
        </is>
      </c>
      <c r="D2658" s="8" t="inlineStr">
        <is>
          <t>Meat</t>
        </is>
      </c>
      <c r="E2658" s="8" t="inlineStr">
        <is>
          <t>Meat</t>
        </is>
      </c>
      <c r="F2658" s="8" t="inlineStr">
        <is>
          <t>Volume (MT)</t>
        </is>
      </c>
      <c r="G2658" s="20" t="n">
        <v>845.246380831742</v>
      </c>
      <c r="H2658" s="20" t="n">
        <v>878.484218986182</v>
      </c>
      <c r="I2658" s="20" t="n">
        <v>914.847869118524</v>
      </c>
      <c r="J2658" s="20" t="n">
        <v>954.673090196365</v>
      </c>
      <c r="K2658" s="20" t="n">
        <v>996.956408517697</v>
      </c>
      <c r="L2658" s="20" t="n">
        <v>1041.84119515927</v>
      </c>
      <c r="M2658" s="20" t="n">
        <v>1087.05124829896</v>
      </c>
      <c r="N2658" s="20" t="n">
        <v>1135.17811345067</v>
      </c>
      <c r="O2658" s="20" t="n">
        <v>1189.51164812799</v>
      </c>
      <c r="P2658" s="20" t="n">
        <v>1254.59515401897</v>
      </c>
      <c r="Q2658" s="20" t="n">
        <v>1330.15056013174</v>
      </c>
      <c r="R2658" s="20" t="n">
        <v>1413.38454836841</v>
      </c>
      <c r="S2658" s="20" t="n">
        <v>1499.23819568613</v>
      </c>
      <c r="T2658" s="20" t="n">
        <v>1588.45299781049</v>
      </c>
      <c r="U2658" s="20" t="n">
        <v>1679.41326099703</v>
      </c>
      <c r="V2658" s="20" t="n">
        <v>1771.84866083624</v>
      </c>
      <c r="X2658" s="21" t="n">
        <v>0.04213315350193587</v>
      </c>
      <c r="Y2658" s="21" t="n">
        <v>0.05366993161060836</v>
      </c>
      <c r="AA2658" s="21" t="n">
        <v>0.03932325403361459</v>
      </c>
      <c r="AB2658" s="21" t="n">
        <v>0.04139362932928692</v>
      </c>
      <c r="AC2658" s="21" t="n">
        <v>0.04353206956279343</v>
      </c>
      <c r="AD2658" s="21" t="n">
        <v>0.04429088737866782</v>
      </c>
      <c r="AE2658" s="21" t="n">
        <v>0.04502181465316912</v>
      </c>
      <c r="AF2658" s="21" t="n">
        <v>0.04339438040053567</v>
      </c>
      <c r="AG2658" s="21" t="n">
        <v>0.04427285762931588</v>
      </c>
      <c r="AH2658" s="21" t="n">
        <v>0.04786344454101465</v>
      </c>
      <c r="AI2658" s="21" t="n">
        <v>0.05471447546848851</v>
      </c>
      <c r="AJ2658" s="21" t="n">
        <v>0.06022293794993194</v>
      </c>
      <c r="AK2658" s="21" t="n">
        <v>0.06257486237379495</v>
      </c>
      <c r="AL2658" s="21" t="n">
        <v>0.06074330401929773</v>
      </c>
      <c r="AM2658" s="21" t="n">
        <v>0.05950675641873615</v>
      </c>
      <c r="AN2658" s="21" t="n">
        <v>0.05726342756878489</v>
      </c>
      <c r="AO2658" s="21" t="n">
        <v>0.05504029412292089</v>
      </c>
    </row>
    <row r="2659">
      <c r="A2659" s="8" t="inlineStr">
        <is>
          <t>Rest of South Asia</t>
        </is>
      </c>
      <c r="B2659" s="8" t="inlineStr">
        <is>
          <t>By Fillings</t>
        </is>
      </c>
      <c r="C2659" s="8" t="inlineStr">
        <is>
          <t>Sambousek</t>
        </is>
      </c>
      <c r="D2659" s="8" t="inlineStr">
        <is>
          <t>Seafood</t>
        </is>
      </c>
      <c r="E2659" s="8" t="inlineStr">
        <is>
          <t>Seafood</t>
        </is>
      </c>
      <c r="F2659" s="8" t="inlineStr">
        <is>
          <t>Volume (MT)</t>
        </is>
      </c>
      <c r="G2659" s="20" t="n">
        <v>262.212002977104</v>
      </c>
      <c r="H2659" s="20" t="n">
        <v>278.042497165237</v>
      </c>
      <c r="I2659" s="20" t="n">
        <v>294.350997993395</v>
      </c>
      <c r="J2659" s="20" t="n">
        <v>311.535877048018</v>
      </c>
      <c r="K2659" s="20" t="n">
        <v>329.060775360416</v>
      </c>
      <c r="L2659" s="20" t="n">
        <v>346.252032522115</v>
      </c>
      <c r="M2659" s="20" t="n">
        <v>362.543103548099</v>
      </c>
      <c r="N2659" s="20" t="n">
        <v>378.313000524134</v>
      </c>
      <c r="O2659" s="20" t="n">
        <v>394.085578057991</v>
      </c>
      <c r="P2659" s="20" t="n">
        <v>410.56184488113</v>
      </c>
      <c r="Q2659" s="20" t="n">
        <v>427.496337983926</v>
      </c>
      <c r="R2659" s="20" t="n">
        <v>444.926107059084</v>
      </c>
      <c r="S2659" s="20" t="n">
        <v>462.185012187669</v>
      </c>
      <c r="T2659" s="20" t="n">
        <v>479.403129780807</v>
      </c>
      <c r="U2659" s="20" t="n">
        <v>496.639887145686</v>
      </c>
      <c r="V2659" s="20" t="n">
        <v>513.928182211303</v>
      </c>
      <c r="X2659" s="21" t="n">
        <v>0.05841475889386615</v>
      </c>
      <c r="Y2659" s="21" t="n">
        <v>0.04136359820681309</v>
      </c>
      <c r="AA2659" s="21" t="n">
        <v>0.06037288151723286</v>
      </c>
      <c r="AB2659" s="21" t="n">
        <v>0.05865470564546849</v>
      </c>
      <c r="AC2659" s="21" t="n">
        <v>0.05838226869204832</v>
      </c>
      <c r="AD2659" s="21" t="n">
        <v>0.05625322668598098</v>
      </c>
      <c r="AE2659" s="21" t="n">
        <v>0.0522434104850984</v>
      </c>
      <c r="AF2659" s="21" t="n">
        <v>0.04704974843705356</v>
      </c>
      <c r="AG2659" s="21" t="n">
        <v>0.04349799188482639</v>
      </c>
      <c r="AH2659" s="21" t="n">
        <v>0.04169187289890863</v>
      </c>
      <c r="AI2659" s="21" t="n">
        <v>0.04180885508252352</v>
      </c>
      <c r="AJ2659" s="21" t="n">
        <v>0.04124711858623642</v>
      </c>
      <c r="AK2659" s="21" t="n">
        <v>0.04077173890507879</v>
      </c>
      <c r="AL2659" s="21" t="n">
        <v>0.03879049769109866</v>
      </c>
      <c r="AM2659" s="21" t="n">
        <v>0.03725373419540179</v>
      </c>
      <c r="AN2659" s="21" t="n">
        <v>0.03595462001418315</v>
      </c>
      <c r="AO2659" s="21" t="n">
        <v>0.0348105247143502</v>
      </c>
    </row>
    <row r="2660">
      <c r="A2660" s="8" t="inlineStr">
        <is>
          <t>Rest of South Asia</t>
        </is>
      </c>
      <c r="B2660" s="8" t="inlineStr">
        <is>
          <t>By Fillings</t>
        </is>
      </c>
      <c r="C2660" s="8" t="inlineStr">
        <is>
          <t>Sambousek</t>
        </is>
      </c>
      <c r="D2660" s="8" t="inlineStr">
        <is>
          <t>Cheese / Specialty</t>
        </is>
      </c>
      <c r="E2660" s="8" t="inlineStr">
        <is>
          <t>Cheese / Specialty</t>
        </is>
      </c>
      <c r="F2660" s="8" t="inlineStr">
        <is>
          <t>Volume (MT)</t>
        </is>
      </c>
      <c r="G2660" s="20" t="n">
        <v>486.737156636893</v>
      </c>
      <c r="H2660" s="20" t="n">
        <v>509.737111925225</v>
      </c>
      <c r="I2660" s="20" t="n">
        <v>534.548136894853</v>
      </c>
      <c r="J2660" s="20" t="n">
        <v>562.156705994797</v>
      </c>
      <c r="K2660" s="20" t="n">
        <v>592.961001144513</v>
      </c>
      <c r="L2660" s="20" t="n">
        <v>626.93399725705</v>
      </c>
      <c r="M2660" s="20" t="n">
        <v>663.225133572531</v>
      </c>
      <c r="N2660" s="20" t="n">
        <v>702.520675390355</v>
      </c>
      <c r="O2660" s="20" t="n">
        <v>745.2163963665261</v>
      </c>
      <c r="P2660" s="20" t="n">
        <v>791.799669345796</v>
      </c>
      <c r="Q2660" s="20" t="n">
        <v>840.794033752468</v>
      </c>
      <c r="R2660" s="20" t="n">
        <v>890.625617110113</v>
      </c>
      <c r="S2660" s="20" t="n">
        <v>941.511642312179</v>
      </c>
      <c r="T2660" s="20" t="n">
        <v>993.436423485889</v>
      </c>
      <c r="U2660" s="20" t="n">
        <v>1046.14566330995</v>
      </c>
      <c r="V2660" s="20" t="n">
        <v>1099.47788667977</v>
      </c>
      <c r="X2660" s="21" t="n">
        <v>0.0505891408914267</v>
      </c>
      <c r="Y2660" s="21" t="n">
        <v>0.05773826378591747</v>
      </c>
      <c r="AA2660" s="21" t="n">
        <v>0.0472533378122395</v>
      </c>
      <c r="AB2660" s="21" t="n">
        <v>0.04867415848125956</v>
      </c>
      <c r="AC2660" s="21" t="n">
        <v>0.05164842451854756</v>
      </c>
      <c r="AD2660" s="21" t="n">
        <v>0.05479663378773458</v>
      </c>
      <c r="AE2660" s="21" t="n">
        <v>0.05729381198251393</v>
      </c>
      <c r="AF2660" s="21" t="n">
        <v>0.05788669377360511</v>
      </c>
      <c r="AG2660" s="21" t="n">
        <v>0.05924917472013536</v>
      </c>
      <c r="AH2660" s="21" t="n">
        <v>0.06077503833242659</v>
      </c>
      <c r="AI2660" s="21" t="n">
        <v>0.06250972631090446</v>
      </c>
      <c r="AJ2660" s="21" t="n">
        <v>0.06187722261509943</v>
      </c>
      <c r="AK2660" s="21" t="n">
        <v>0.05926728943977699</v>
      </c>
      <c r="AL2660" s="21" t="n">
        <v>0.05713514660310359</v>
      </c>
      <c r="AM2660" s="21" t="n">
        <v>0.05515043982482504</v>
      </c>
      <c r="AN2660" s="21" t="n">
        <v>0.05305748669764743</v>
      </c>
      <c r="AO2660" s="21" t="n">
        <v>0.05097972991741884</v>
      </c>
    </row>
    <row r="2661">
      <c r="A2661" s="8" t="inlineStr">
        <is>
          <t>Rest of South Asia</t>
        </is>
      </c>
      <c r="B2661" s="8" t="inlineStr">
        <is>
          <t>By Fillings</t>
        </is>
      </c>
      <c r="C2661" s="8" t="inlineStr">
        <is>
          <t>Sambousek</t>
        </is>
      </c>
      <c r="D2661" s="8" t="inlineStr">
        <is>
          <t>Other Filled</t>
        </is>
      </c>
      <c r="E2661" s="8" t="inlineStr">
        <is>
          <t>Other Filled</t>
        </is>
      </c>
      <c r="F2661" s="8" t="inlineStr">
        <is>
          <t>Volume (MT)</t>
        </is>
      </c>
      <c r="G2661" s="20" t="n">
        <v>218.610800238728</v>
      </c>
      <c r="H2661" s="20" t="n">
        <v>231.868031302098</v>
      </c>
      <c r="I2661" s="20" t="n">
        <v>244.86246995229</v>
      </c>
      <c r="J2661" s="20" t="n">
        <v>257.980838083919</v>
      </c>
      <c r="K2661" s="20" t="n">
        <v>270.416280741728</v>
      </c>
      <c r="L2661" s="20" t="n">
        <v>282.210757703515</v>
      </c>
      <c r="M2661" s="20" t="n">
        <v>292.657364544716</v>
      </c>
      <c r="N2661" s="20" t="n">
        <v>302.842934109538</v>
      </c>
      <c r="O2661" s="20" t="n">
        <v>313.640957286712</v>
      </c>
      <c r="P2661" s="20" t="n">
        <v>326.378128973052</v>
      </c>
      <c r="Q2661" s="20" t="n">
        <v>341.018605178262</v>
      </c>
      <c r="R2661" s="20" t="n">
        <v>357.646106791414</v>
      </c>
      <c r="S2661" s="20" t="n">
        <v>375.451131039045</v>
      </c>
      <c r="T2661" s="20" t="n">
        <v>394.031351470611</v>
      </c>
      <c r="U2661" s="20" t="n">
        <v>412.969150576942</v>
      </c>
      <c r="V2661" s="20" t="n">
        <v>432.220229220616</v>
      </c>
      <c r="X2661" s="21" t="n">
        <v>0.05460616384455291</v>
      </c>
      <c r="Y2661" s="21" t="n">
        <v>0.04355575978542821</v>
      </c>
      <c r="AA2661" s="21" t="n">
        <v>0.06064307458228413</v>
      </c>
      <c r="AB2661" s="21" t="n">
        <v>0.05604239004928502</v>
      </c>
      <c r="AC2661" s="21" t="n">
        <v>0.05357443357565184</v>
      </c>
      <c r="AD2661" s="21" t="n">
        <v>0.04820297022898967</v>
      </c>
      <c r="AE2661" s="21" t="n">
        <v>0.04361600170461566</v>
      </c>
      <c r="AF2661" s="21" t="n">
        <v>0.03701703976917847</v>
      </c>
      <c r="AG2661" s="21" t="n">
        <v>0.03480373569504258</v>
      </c>
      <c r="AH2661" s="21" t="n">
        <v>0.03565552291627294</v>
      </c>
      <c r="AI2661" s="21" t="n">
        <v>0.04061067724231071</v>
      </c>
      <c r="AJ2661" s="21" t="n">
        <v>0.04485740589075693</v>
      </c>
      <c r="AK2661" s="21" t="n">
        <v>0.04875834151177827</v>
      </c>
      <c r="AL2661" s="21" t="n">
        <v>0.04978391742431354</v>
      </c>
      <c r="AM2661" s="21" t="n">
        <v>0.04948771996010781</v>
      </c>
      <c r="AN2661" s="21" t="n">
        <v>0.04806165559073161</v>
      </c>
      <c r="AO2661" s="21" t="n">
        <v>0.04661626326513524</v>
      </c>
    </row>
    <row r="2662">
      <c r="A2662" s="8" t="inlineStr">
        <is>
          <t>Rest of South Asia</t>
        </is>
      </c>
      <c r="B2662" s="8" t="inlineStr">
        <is>
          <t>By Fillings</t>
        </is>
      </c>
      <c r="C2662" s="8" t="inlineStr">
        <is>
          <t>Spring Roll</t>
        </is>
      </c>
      <c r="D2662" s="8" t="inlineStr">
        <is>
          <t>Vegetable</t>
        </is>
      </c>
      <c r="E2662" s="8" t="inlineStr">
        <is>
          <t>Vegetable</t>
        </is>
      </c>
      <c r="F2662" s="8" t="inlineStr">
        <is>
          <t>Value (US$ Mn)</t>
        </is>
      </c>
      <c r="G2662" s="20" t="n">
        <v>22.6356173506315</v>
      </c>
      <c r="H2662" s="20" t="n">
        <v>23.917836115778</v>
      </c>
      <c r="I2662" s="20" t="n">
        <v>25.2658800154011</v>
      </c>
      <c r="J2662" s="20" t="n">
        <v>26.737446557746</v>
      </c>
      <c r="K2662" s="20" t="n">
        <v>28.2630025972618</v>
      </c>
      <c r="L2662" s="20" t="n">
        <v>29.9108612245121</v>
      </c>
      <c r="M2662" s="20" t="n">
        <v>31.5807742531784</v>
      </c>
      <c r="N2662" s="20" t="n">
        <v>33.3595510122002</v>
      </c>
      <c r="O2662" s="20" t="n">
        <v>35.3196711260301</v>
      </c>
      <c r="P2662" s="20" t="n">
        <v>37.5854731099381</v>
      </c>
      <c r="Q2662" s="20" t="n">
        <v>40.1808533808647</v>
      </c>
      <c r="R2662" s="20" t="n">
        <v>43.0594482249729</v>
      </c>
      <c r="S2662" s="20" t="n">
        <v>46.1151718337074</v>
      </c>
      <c r="T2662" s="20" t="n">
        <v>49.3484045053302</v>
      </c>
      <c r="U2662" s="20" t="n">
        <v>52.744095419809</v>
      </c>
      <c r="V2662" s="20" t="n">
        <v>56.2840994597556</v>
      </c>
      <c r="X2662" s="21" t="n">
        <v>0.05707667185325681</v>
      </c>
      <c r="Y2662" s="21" t="n">
        <v>0.06462592721235481</v>
      </c>
      <c r="AA2662" s="21" t="n">
        <v>0.0566460700092517</v>
      </c>
      <c r="AB2662" s="21" t="n">
        <v>0.05636144896627271</v>
      </c>
      <c r="AC2662" s="21" t="n">
        <v>0.05824323322393243</v>
      </c>
      <c r="AD2662" s="21" t="n">
        <v>0.05705690841573041</v>
      </c>
      <c r="AE2662" s="21" t="n">
        <v>0.05830444311709293</v>
      </c>
      <c r="AF2662" s="21" t="n">
        <v>0.05582965385489458</v>
      </c>
      <c r="AG2662" s="21" t="n">
        <v>0.05632467224399273</v>
      </c>
      <c r="AH2662" s="21" t="n">
        <v>0.05875738894426519</v>
      </c>
      <c r="AI2662" s="21" t="n">
        <v>0.06415127637579099</v>
      </c>
      <c r="AJ2662" s="21" t="n">
        <v>0.06905274980402853</v>
      </c>
      <c r="AK2662" s="21" t="n">
        <v>0.07164095836448992</v>
      </c>
      <c r="AL2662" s="21" t="n">
        <v>0.07096522911230196</v>
      </c>
      <c r="AM2662" s="21" t="n">
        <v>0.07011212455809401</v>
      </c>
      <c r="AN2662" s="21" t="n">
        <v>0.06881055119243062</v>
      </c>
      <c r="AO2662" s="21" t="n">
        <v>0.06711659403333115</v>
      </c>
    </row>
    <row r="2663">
      <c r="A2663" s="8" t="inlineStr">
        <is>
          <t>Rest of South Asia</t>
        </is>
      </c>
      <c r="B2663" s="8" t="inlineStr">
        <is>
          <t>By Fillings</t>
        </is>
      </c>
      <c r="C2663" s="8" t="inlineStr">
        <is>
          <t>Spring Roll</t>
        </is>
      </c>
      <c r="D2663" s="8" t="inlineStr">
        <is>
          <t>Meat</t>
        </is>
      </c>
      <c r="E2663" s="8" t="inlineStr">
        <is>
          <t>Meat</t>
        </is>
      </c>
      <c r="F2663" s="8" t="inlineStr">
        <is>
          <t>Value (US$ Mn)</t>
        </is>
      </c>
      <c r="G2663" s="20" t="n">
        <v>7.32712734143327</v>
      </c>
      <c r="H2663" s="20" t="n">
        <v>7.66492794906108</v>
      </c>
      <c r="I2663" s="20" t="n">
        <v>7.99079068678092</v>
      </c>
      <c r="J2663" s="20" t="n">
        <v>8.31838471493143</v>
      </c>
      <c r="K2663" s="20" t="n">
        <v>8.637105181008909</v>
      </c>
      <c r="L2663" s="20" t="n">
        <v>8.9918865284916</v>
      </c>
      <c r="M2663" s="20" t="n">
        <v>9.379381753332369</v>
      </c>
      <c r="N2663" s="20" t="n">
        <v>9.830913326747149</v>
      </c>
      <c r="O2663" s="20" t="n">
        <v>10.3616591965242</v>
      </c>
      <c r="P2663" s="20" t="n">
        <v>10.9872954108931</v>
      </c>
      <c r="Q2663" s="20" t="n">
        <v>11.6958687520427</v>
      </c>
      <c r="R2663" s="20" t="n">
        <v>12.4853208625519</v>
      </c>
      <c r="S2663" s="20" t="n">
        <v>13.3366539635987</v>
      </c>
      <c r="T2663" s="20" t="n">
        <v>14.2472656236265</v>
      </c>
      <c r="U2663" s="20" t="n">
        <v>15.2063181181447</v>
      </c>
      <c r="V2663" s="20" t="n">
        <v>16.2091816526551</v>
      </c>
      <c r="X2663" s="21" t="n">
        <v>0.04197816253419246</v>
      </c>
      <c r="Y2663" s="21" t="n">
        <v>0.05889743979378154</v>
      </c>
      <c r="AA2663" s="21" t="n">
        <v>0.04610273465804582</v>
      </c>
      <c r="AB2663" s="21" t="n">
        <v>0.04251347695443841</v>
      </c>
      <c r="AC2663" s="21" t="n">
        <v>0.0409964471591584</v>
      </c>
      <c r="AD2663" s="21" t="n">
        <v>0.03831518702247316</v>
      </c>
      <c r="AE2663" s="21" t="n">
        <v>0.04107641855083299</v>
      </c>
      <c r="AF2663" s="21" t="n">
        <v>0.04309387397327091</v>
      </c>
      <c r="AG2663" s="21" t="n">
        <v>0.04814086741424695</v>
      </c>
      <c r="AH2663" s="21" t="n">
        <v>0.05398744268582267</v>
      </c>
      <c r="AI2663" s="21" t="n">
        <v>0.06037992588858443</v>
      </c>
      <c r="AJ2663" s="21" t="n">
        <v>0.0644902421069975</v>
      </c>
      <c r="AK2663" s="21" t="n">
        <v>0.06749837290806826</v>
      </c>
      <c r="AL2663" s="21" t="n">
        <v>0.06818672186473496</v>
      </c>
      <c r="AM2663" s="21" t="n">
        <v>0.06827886983596043</v>
      </c>
      <c r="AN2663" s="21" t="n">
        <v>0.06731484622058193</v>
      </c>
      <c r="AO2663" s="21" t="n">
        <v>0.06595045077438888</v>
      </c>
    </row>
    <row r="2664">
      <c r="A2664" s="8" t="inlineStr">
        <is>
          <t>Rest of South Asia</t>
        </is>
      </c>
      <c r="B2664" s="8" t="inlineStr">
        <is>
          <t>By Fillings</t>
        </is>
      </c>
      <c r="C2664" s="8" t="inlineStr">
        <is>
          <t>Spring Roll</t>
        </is>
      </c>
      <c r="D2664" s="8" t="inlineStr">
        <is>
          <t>Seafood</t>
        </is>
      </c>
      <c r="E2664" s="8" t="inlineStr">
        <is>
          <t>Seafood</t>
        </is>
      </c>
      <c r="F2664" s="8" t="inlineStr">
        <is>
          <t>Value (US$ Mn)</t>
        </is>
      </c>
      <c r="G2664" s="20" t="n">
        <v>1.61517924996486</v>
      </c>
      <c r="H2664" s="20" t="n">
        <v>1.76888317234181</v>
      </c>
      <c r="I2664" s="20" t="n">
        <v>1.92904243798197</v>
      </c>
      <c r="J2664" s="20" t="n">
        <v>2.09565059625037</v>
      </c>
      <c r="K2664" s="20" t="n">
        <v>2.26617116135382</v>
      </c>
      <c r="L2664" s="20" t="n">
        <v>2.43517937516962</v>
      </c>
      <c r="M2664" s="20" t="n">
        <v>2.59593986994515</v>
      </c>
      <c r="N2664" s="20" t="n">
        <v>2.75172293390437</v>
      </c>
      <c r="O2664" s="20" t="n">
        <v>2.90712680823419</v>
      </c>
      <c r="P2664" s="20" t="n">
        <v>3.07089965528062</v>
      </c>
      <c r="Q2664" s="20" t="n">
        <v>3.24910552738861</v>
      </c>
      <c r="R2664" s="20" t="n">
        <v>3.45322626886595</v>
      </c>
      <c r="S2664" s="20" t="n">
        <v>3.67602149468383</v>
      </c>
      <c r="T2664" s="20" t="n">
        <v>3.91462797934744</v>
      </c>
      <c r="U2664" s="20" t="n">
        <v>4.163048164314</v>
      </c>
      <c r="V2664" s="20" t="n">
        <v>4.42194697326529</v>
      </c>
      <c r="X2664" s="21" t="n">
        <v>0.08834853116669053</v>
      </c>
      <c r="Y2664" s="21" t="n">
        <v>0.06265625273901766</v>
      </c>
      <c r="AA2664" s="21" t="n">
        <v>0.09516214524195621</v>
      </c>
      <c r="AB2664" s="21" t="n">
        <v>0.09054259102263185</v>
      </c>
      <c r="AC2664" s="21" t="n">
        <v>0.08636832191348476</v>
      </c>
      <c r="AD2664" s="21" t="n">
        <v>0.08136879564205635</v>
      </c>
      <c r="AE2664" s="21" t="n">
        <v>0.07457875058070806</v>
      </c>
      <c r="AF2664" s="21" t="n">
        <v>0.06601587399052788</v>
      </c>
      <c r="AG2664" s="21" t="n">
        <v>0.06001027441460383</v>
      </c>
      <c r="AH2664" s="21" t="n">
        <v>0.05647511688588525</v>
      </c>
      <c r="AI2664" s="21" t="n">
        <v>0.05633495125928367</v>
      </c>
      <c r="AJ2664" s="21" t="n">
        <v>0.05803050965913292</v>
      </c>
      <c r="AK2664" s="21" t="n">
        <v>0.06282367247129628</v>
      </c>
      <c r="AL2664" s="21" t="n">
        <v>0.06451799229798127</v>
      </c>
      <c r="AM2664" s="21" t="n">
        <v>0.06490889267341782</v>
      </c>
      <c r="AN2664" s="21" t="n">
        <v>0.06345946186385021</v>
      </c>
      <c r="AO2664" s="21" t="n">
        <v>0.06218972222579433</v>
      </c>
    </row>
    <row r="2665">
      <c r="A2665" s="8" t="inlineStr">
        <is>
          <t>Rest of South Asia</t>
        </is>
      </c>
      <c r="B2665" s="8" t="inlineStr">
        <is>
          <t>By Fillings</t>
        </is>
      </c>
      <c r="C2665" s="8" t="inlineStr">
        <is>
          <t>Spring Roll</t>
        </is>
      </c>
      <c r="D2665" s="8" t="inlineStr">
        <is>
          <t>Other Filled</t>
        </is>
      </c>
      <c r="E2665" s="8" t="inlineStr">
        <is>
          <t>Other Filled</t>
        </is>
      </c>
      <c r="F2665" s="8" t="inlineStr">
        <is>
          <t>Value (US$ Mn)</t>
        </is>
      </c>
      <c r="G2665" s="20" t="n">
        <v>2.88698346912817</v>
      </c>
      <c r="H2665" s="20" t="n">
        <v>3.04862475342493</v>
      </c>
      <c r="I2665" s="20" t="n">
        <v>3.22004392968296</v>
      </c>
      <c r="J2665" s="20" t="n">
        <v>3.40365475467917</v>
      </c>
      <c r="K2665" s="20" t="n">
        <v>3.5916675010136</v>
      </c>
      <c r="L2665" s="20" t="n">
        <v>3.78312411687597</v>
      </c>
      <c r="M2665" s="20" t="n">
        <v>3.96666318775154</v>
      </c>
      <c r="N2665" s="20" t="n">
        <v>4.14787573098111</v>
      </c>
      <c r="O2665" s="20" t="n">
        <v>4.33355874425858</v>
      </c>
      <c r="P2665" s="20" t="n">
        <v>4.53407741162159</v>
      </c>
      <c r="Q2665" s="20" t="n">
        <v>4.75154801065779</v>
      </c>
      <c r="R2665" s="20" t="n">
        <v>4.98684245353281</v>
      </c>
      <c r="S2665" s="20" t="n">
        <v>5.23533978196727</v>
      </c>
      <c r="T2665" s="20" t="n">
        <v>5.49605790644639</v>
      </c>
      <c r="U2665" s="20" t="n">
        <v>5.76312242081668</v>
      </c>
      <c r="V2665" s="20" t="n">
        <v>6.03682793112112</v>
      </c>
      <c r="X2665" s="21" t="n">
        <v>0.05611924597295906</v>
      </c>
      <c r="Y2665" s="21" t="n">
        <v>0.04833757442937038</v>
      </c>
      <c r="AA2665" s="21" t="n">
        <v>0.05598968127987702</v>
      </c>
      <c r="AB2665" s="21" t="n">
        <v>0.05622836200665637</v>
      </c>
      <c r="AC2665" s="21" t="n">
        <v>0.05702121741372879</v>
      </c>
      <c r="AD2665" s="21" t="n">
        <v>0.05523848917871588</v>
      </c>
      <c r="AE2665" s="21" t="n">
        <v>0.05330577393601699</v>
      </c>
      <c r="AF2665" s="21" t="n">
        <v>0.04851521261404801</v>
      </c>
      <c r="AG2665" s="21" t="n">
        <v>0.04568387449409039</v>
      </c>
      <c r="AH2665" s="21" t="n">
        <v>0.04476580913226869</v>
      </c>
      <c r="AI2665" s="21" t="n">
        <v>0.04627113169486208</v>
      </c>
      <c r="AJ2665" s="21" t="n">
        <v>0.04796358317102989</v>
      </c>
      <c r="AK2665" s="21" t="n">
        <v>0.04951953391763086</v>
      </c>
      <c r="AL2665" s="21" t="n">
        <v>0.04983059536168399</v>
      </c>
      <c r="AM2665" s="21" t="n">
        <v>0.04979965682020171</v>
      </c>
      <c r="AN2665" s="21" t="n">
        <v>0.04859201247807943</v>
      </c>
      <c r="AO2665" s="21" t="n">
        <v>0.04749257265745421</v>
      </c>
    </row>
    <row r="2666">
      <c r="A2666" s="8" t="inlineStr">
        <is>
          <t>Rest of South Asia</t>
        </is>
      </c>
      <c r="B2666" s="8" t="inlineStr">
        <is>
          <t>By Fillings</t>
        </is>
      </c>
      <c r="C2666" s="8" t="inlineStr">
        <is>
          <t>Samosa</t>
        </is>
      </c>
      <c r="D2666" s="8" t="inlineStr">
        <is>
          <t>Vegetable</t>
        </is>
      </c>
      <c r="E2666" s="8" t="inlineStr">
        <is>
          <t>Vegetable</t>
        </is>
      </c>
      <c r="F2666" s="8" t="inlineStr">
        <is>
          <t>Value (US$ Mn)</t>
        </is>
      </c>
      <c r="G2666" s="20" t="n">
        <v>27.6620183163495</v>
      </c>
      <c r="H2666" s="20" t="n">
        <v>29.284167531788</v>
      </c>
      <c r="I2666" s="20" t="n">
        <v>31.013833201947</v>
      </c>
      <c r="J2666" s="20" t="n">
        <v>32.8673416139346</v>
      </c>
      <c r="K2666" s="20" t="n">
        <v>34.7921520673122</v>
      </c>
      <c r="L2666" s="20" t="n">
        <v>36.8327643827805</v>
      </c>
      <c r="M2666" s="20" t="n">
        <v>38.9080057923838</v>
      </c>
      <c r="N2666" s="20" t="n">
        <v>41.1128545666373</v>
      </c>
      <c r="O2666" s="20" t="n">
        <v>43.4991864245666</v>
      </c>
      <c r="P2666" s="20" t="n">
        <v>46.1226529191011</v>
      </c>
      <c r="Q2666" s="20" t="n">
        <v>48.9517888196191</v>
      </c>
      <c r="R2666" s="20" t="n">
        <v>51.9607088441604</v>
      </c>
      <c r="S2666" s="20" t="n">
        <v>55.1297789601023</v>
      </c>
      <c r="T2666" s="20" t="n">
        <v>58.4557632229036</v>
      </c>
      <c r="U2666" s="20" t="n">
        <v>61.9055139533829</v>
      </c>
      <c r="V2666" s="20" t="n">
        <v>65.47181687292159</v>
      </c>
      <c r="X2666" s="21" t="n">
        <v>0.0590082833220677</v>
      </c>
      <c r="Y2666" s="21" t="n">
        <v>0.05915907321111417</v>
      </c>
      <c r="AA2666" s="21" t="n">
        <v>0.0586417519100455</v>
      </c>
      <c r="AB2666" s="21" t="n">
        <v>0.0590648741604638</v>
      </c>
      <c r="AC2666" s="21" t="n">
        <v>0.05976392533997488</v>
      </c>
      <c r="AD2666" s="21" t="n">
        <v>0.05856300993207042</v>
      </c>
      <c r="AE2666" s="21" t="n">
        <v>0.05865151174093342</v>
      </c>
      <c r="AF2666" s="21" t="n">
        <v>0.05634226603348513</v>
      </c>
      <c r="AG2666" s="21" t="n">
        <v>0.05666825449802682</v>
      </c>
      <c r="AH2666" s="21" t="n">
        <v>0.05804344852925358</v>
      </c>
      <c r="AI2666" s="21" t="n">
        <v>0.06031070257104543</v>
      </c>
      <c r="AJ2666" s="21" t="n">
        <v>0.06133940095510737</v>
      </c>
      <c r="AK2666" s="21" t="n">
        <v>0.06146700860368504</v>
      </c>
      <c r="AL2666" s="21" t="n">
        <v>0.06098973987145784</v>
      </c>
      <c r="AM2666" s="21" t="n">
        <v>0.06033008521961114</v>
      </c>
      <c r="AN2666" s="21" t="n">
        <v>0.05901472396014595</v>
      </c>
      <c r="AO2666" s="21" t="n">
        <v>0.05760880884090946</v>
      </c>
    </row>
    <row r="2667">
      <c r="A2667" s="8" t="inlineStr">
        <is>
          <t>Rest of South Asia</t>
        </is>
      </c>
      <c r="B2667" s="8" t="inlineStr">
        <is>
          <t>By Fillings</t>
        </is>
      </c>
      <c r="C2667" s="8" t="inlineStr">
        <is>
          <t>Samosa</t>
        </is>
      </c>
      <c r="D2667" s="8" t="inlineStr">
        <is>
          <t>Meat</t>
        </is>
      </c>
      <c r="E2667" s="8" t="inlineStr">
        <is>
          <t>Meat</t>
        </is>
      </c>
      <c r="F2667" s="8" t="inlineStr">
        <is>
          <t>Value (US$ Mn)</t>
        </is>
      </c>
      <c r="G2667" s="20" t="n">
        <v>17.8734160072081</v>
      </c>
      <c r="H2667" s="20" t="n">
        <v>18.8406340808912</v>
      </c>
      <c r="I2667" s="20" t="n">
        <v>19.8448982985692</v>
      </c>
      <c r="J2667" s="20" t="n">
        <v>20.9133446043212</v>
      </c>
      <c r="K2667" s="20" t="n">
        <v>22.0179117326349</v>
      </c>
      <c r="L2667" s="20" t="n">
        <v>23.194124577601</v>
      </c>
      <c r="M2667" s="20" t="n">
        <v>24.3913427978777</v>
      </c>
      <c r="N2667" s="20" t="n">
        <v>25.6661987055833</v>
      </c>
      <c r="O2667" s="20" t="n">
        <v>27.0990204700315</v>
      </c>
      <c r="P2667" s="20" t="n">
        <v>28.7600291171989</v>
      </c>
      <c r="Q2667" s="20" t="n">
        <v>30.6656425272727</v>
      </c>
      <c r="R2667" s="20" t="n">
        <v>32.8195204668937</v>
      </c>
      <c r="S2667" s="20" t="n">
        <v>35.1666719914627</v>
      </c>
      <c r="T2667" s="20" t="n">
        <v>37.6955216461672</v>
      </c>
      <c r="U2667" s="20" t="n">
        <v>40.3438569919542</v>
      </c>
      <c r="V2667" s="20" t="n">
        <v>43.1202955275066</v>
      </c>
      <c r="X2667" s="21" t="n">
        <v>0.05351843774049262</v>
      </c>
      <c r="Y2667" s="21" t="n">
        <v>0.06300883216145418</v>
      </c>
      <c r="AA2667" s="21" t="n">
        <v>0.05411489741485531</v>
      </c>
      <c r="AB2667" s="21" t="n">
        <v>0.05330310080681189</v>
      </c>
      <c r="AC2667" s="21" t="n">
        <v>0.05383984788821183</v>
      </c>
      <c r="AD2667" s="21" t="n">
        <v>0.05281637869083222</v>
      </c>
      <c r="AE2667" s="21" t="n">
        <v>0.05342072669056619</v>
      </c>
      <c r="AF2667" s="21" t="n">
        <v>0.05161730576513679</v>
      </c>
      <c r="AG2667" s="21" t="n">
        <v>0.05226673735307941</v>
      </c>
      <c r="AH2667" s="21" t="n">
        <v>0.05582524240866693</v>
      </c>
      <c r="AI2667" s="21" t="n">
        <v>0.06129404747320266</v>
      </c>
      <c r="AJ2667" s="21" t="n">
        <v>0.06625909182178868</v>
      </c>
      <c r="AK2667" s="21" t="n">
        <v>0.07023749584589445</v>
      </c>
      <c r="AL2667" s="21" t="n">
        <v>0.07151693538413095</v>
      </c>
      <c r="AM2667" s="21" t="n">
        <v>0.07191040583306885</v>
      </c>
      <c r="AN2667" s="21" t="n">
        <v>0.07025596755619579</v>
      </c>
      <c r="AO2667" s="21" t="n">
        <v>0.06881936291084179</v>
      </c>
    </row>
    <row r="2668">
      <c r="A2668" s="8" t="inlineStr">
        <is>
          <t>Rest of South Asia</t>
        </is>
      </c>
      <c r="B2668" s="8" t="inlineStr">
        <is>
          <t>By Fillings</t>
        </is>
      </c>
      <c r="C2668" s="8" t="inlineStr">
        <is>
          <t>Samosa</t>
        </is>
      </c>
      <c r="D2668" s="8" t="inlineStr">
        <is>
          <t>Cheese / Specialty</t>
        </is>
      </c>
      <c r="E2668" s="8" t="inlineStr">
        <is>
          <t>Cheese / Specialty</t>
        </is>
      </c>
      <c r="F2668" s="8" t="inlineStr">
        <is>
          <t>Value (US$ Mn)</t>
        </is>
      </c>
      <c r="G2668" s="20" t="n">
        <v>2.97224400868433</v>
      </c>
      <c r="H2668" s="20" t="n">
        <v>3.09187585486315</v>
      </c>
      <c r="I2668" s="20" t="n">
        <v>3.21562224027937</v>
      </c>
      <c r="J2668" s="20" t="n">
        <v>3.34206940741035</v>
      </c>
      <c r="K2668" s="20" t="n">
        <v>3.46637677423406</v>
      </c>
      <c r="L2668" s="20" t="n">
        <v>3.60843207707232</v>
      </c>
      <c r="M2668" s="20" t="n">
        <v>3.76594817063334</v>
      </c>
      <c r="N2668" s="20" t="n">
        <v>3.94831841199523</v>
      </c>
      <c r="O2668" s="20" t="n">
        <v>4.16013673972144</v>
      </c>
      <c r="P2668" s="20" t="n">
        <v>4.42502000703385</v>
      </c>
      <c r="Q2668" s="20" t="n">
        <v>4.75196198983979</v>
      </c>
      <c r="R2668" s="20" t="n">
        <v>5.14488919976734</v>
      </c>
      <c r="S2668" s="20" t="n">
        <v>5.58576745956015</v>
      </c>
      <c r="T2668" s="20" t="n">
        <v>6.06448962862552</v>
      </c>
      <c r="U2668" s="20" t="n">
        <v>6.56948929238476</v>
      </c>
      <c r="V2668" s="20" t="n">
        <v>7.10024618071016</v>
      </c>
      <c r="X2668" s="21" t="n">
        <v>0.03919686153370333</v>
      </c>
      <c r="Y2668" s="21" t="n">
        <v>0.06735496943557361</v>
      </c>
      <c r="AA2668" s="21" t="n">
        <v>0.04024967190758177</v>
      </c>
      <c r="AB2668" s="21" t="n">
        <v>0.04002307700083807</v>
      </c>
      <c r="AC2668" s="21" t="n">
        <v>0.039322767938063</v>
      </c>
      <c r="AD2668" s="21" t="n">
        <v>0.0371947292740491</v>
      </c>
      <c r="AE2668" s="21" t="n">
        <v>0.04098091814316662</v>
      </c>
      <c r="AF2668" s="21" t="n">
        <v>0.04365222628461374</v>
      </c>
      <c r="AG2668" s="21" t="n">
        <v>0.04842611557535581</v>
      </c>
      <c r="AH2668" s="21" t="n">
        <v>0.05364773192625338</v>
      </c>
      <c r="AI2668" s="21" t="n">
        <v>0.06367176943567143</v>
      </c>
      <c r="AJ2668" s="21" t="n">
        <v>0.0738848597941355</v>
      </c>
      <c r="AK2668" s="21" t="n">
        <v>0.08268736382312625</v>
      </c>
      <c r="AL2668" s="21" t="n">
        <v>0.08569246929802632</v>
      </c>
      <c r="AM2668" s="21" t="n">
        <v>0.08570392028154128</v>
      </c>
      <c r="AN2668" s="21" t="n">
        <v>0.08327158502762511</v>
      </c>
      <c r="AO2668" s="21" t="n">
        <v>0.08079119467332796</v>
      </c>
    </row>
    <row r="2669">
      <c r="A2669" s="8" t="inlineStr">
        <is>
          <t>Rest of South Asia</t>
        </is>
      </c>
      <c r="B2669" s="8" t="inlineStr">
        <is>
          <t>By Fillings</t>
        </is>
      </c>
      <c r="C2669" s="8" t="inlineStr">
        <is>
          <t>Samosa</t>
        </is>
      </c>
      <c r="D2669" s="8" t="inlineStr">
        <is>
          <t>Other Filled</t>
        </is>
      </c>
      <c r="E2669" s="8" t="inlineStr">
        <is>
          <t>Other Filled</t>
        </is>
      </c>
      <c r="F2669" s="8" t="inlineStr">
        <is>
          <t>Value (US$ Mn)</t>
        </is>
      </c>
      <c r="G2669" s="20" t="n">
        <v>3.16865924774878</v>
      </c>
      <c r="H2669" s="20" t="n">
        <v>3.33947546508371</v>
      </c>
      <c r="I2669" s="20" t="n">
        <v>3.52186045413658</v>
      </c>
      <c r="J2669" s="20" t="n">
        <v>3.71888151881439</v>
      </c>
      <c r="K2669" s="20" t="n">
        <v>3.91572191163477</v>
      </c>
      <c r="L2669" s="20" t="n">
        <v>4.11224483747875</v>
      </c>
      <c r="M2669" s="20" t="n">
        <v>4.29259813736463</v>
      </c>
      <c r="N2669" s="20" t="n">
        <v>4.47654275839871</v>
      </c>
      <c r="O2669" s="20" t="n">
        <v>4.67896385232168</v>
      </c>
      <c r="P2669" s="20" t="n">
        <v>4.91478065088284</v>
      </c>
      <c r="Q2669" s="20" t="n">
        <v>5.18141961859663</v>
      </c>
      <c r="R2669" s="20" t="n">
        <v>5.4693105802155</v>
      </c>
      <c r="S2669" s="20" t="n">
        <v>5.76734008209041</v>
      </c>
      <c r="T2669" s="20" t="n">
        <v>6.07722069921496</v>
      </c>
      <c r="U2669" s="20" t="n">
        <v>6.39426944558224</v>
      </c>
      <c r="V2669" s="20" t="n">
        <v>6.71612776438497</v>
      </c>
      <c r="X2669" s="21" t="n">
        <v>0.05434823590509631</v>
      </c>
      <c r="Y2669" s="21" t="n">
        <v>0.05026924003059689</v>
      </c>
      <c r="AA2669" s="21" t="n">
        <v>0.05390804248083447</v>
      </c>
      <c r="AB2669" s="21" t="n">
        <v>0.05461486121392967</v>
      </c>
      <c r="AC2669" s="21" t="n">
        <v>0.05594232572343971</v>
      </c>
      <c r="AD2669" s="21" t="n">
        <v>0.05292999839455326</v>
      </c>
      <c r="AE2669" s="21" t="n">
        <v>0.05018817226526018</v>
      </c>
      <c r="AF2669" s="21" t="n">
        <v>0.04385762692000994</v>
      </c>
      <c r="AG2669" s="21" t="n">
        <v>0.04285158199015804</v>
      </c>
      <c r="AH2669" s="21" t="n">
        <v>0.04521817501758374</v>
      </c>
      <c r="AI2669" s="21" t="n">
        <v>0.05039936319323113</v>
      </c>
      <c r="AJ2669" s="21" t="n">
        <v>0.05425246550238061</v>
      </c>
      <c r="AK2669" s="21" t="n">
        <v>0.05556217847819167</v>
      </c>
      <c r="AL2669" s="21" t="n">
        <v>0.05449123751592966</v>
      </c>
      <c r="AM2669" s="21" t="n">
        <v>0.05373024873057797</v>
      </c>
      <c r="AN2669" s="21" t="n">
        <v>0.05217002344644728</v>
      </c>
      <c r="AO2669" s="21" t="n">
        <v>0.05033543261538642</v>
      </c>
    </row>
    <row r="2670">
      <c r="A2670" s="8" t="inlineStr">
        <is>
          <t>Rest of South Asia</t>
        </is>
      </c>
      <c r="B2670" s="8" t="inlineStr">
        <is>
          <t>By Fillings</t>
        </is>
      </c>
      <c r="C2670" s="8" t="inlineStr">
        <is>
          <t>Sambousek</t>
        </is>
      </c>
      <c r="D2670" s="8" t="inlineStr">
        <is>
          <t>Vegetable</t>
        </is>
      </c>
      <c r="E2670" s="8" t="inlineStr">
        <is>
          <t>Vegetable</t>
        </is>
      </c>
      <c r="F2670" s="8" t="inlineStr">
        <is>
          <t>Value (US$ Mn)</t>
        </is>
      </c>
      <c r="G2670" s="20" t="n">
        <v>0.918564729023018</v>
      </c>
      <c r="H2670" s="20" t="n">
        <v>0.975929739137156</v>
      </c>
      <c r="I2670" s="20" t="n">
        <v>1.03608823303194</v>
      </c>
      <c r="J2670" s="20" t="n">
        <v>1.0983341776376</v>
      </c>
      <c r="K2670" s="20" t="n">
        <v>1.15965737943395</v>
      </c>
      <c r="L2670" s="20" t="n">
        <v>1.22205976416066</v>
      </c>
      <c r="M2670" s="20" t="n">
        <v>1.28454343512274</v>
      </c>
      <c r="N2670" s="20" t="n">
        <v>1.35230774006253</v>
      </c>
      <c r="O2670" s="20" t="n">
        <v>1.4280897553889</v>
      </c>
      <c r="P2670" s="20" t="n">
        <v>1.51052828962622</v>
      </c>
      <c r="Q2670" s="20" t="n">
        <v>1.59669940066195</v>
      </c>
      <c r="R2670" s="20" t="n">
        <v>1.68737379681393</v>
      </c>
      <c r="S2670" s="20" t="n">
        <v>1.78615657092816</v>
      </c>
      <c r="T2670" s="20" t="n">
        <v>1.89051826811128</v>
      </c>
      <c r="U2670" s="20" t="n">
        <v>1.99859619027967</v>
      </c>
      <c r="V2670" s="20" t="n">
        <v>2.10921374161573</v>
      </c>
      <c r="X2670" s="21" t="n">
        <v>0.05999784574107098</v>
      </c>
      <c r="Y2670" s="21" t="n">
        <v>0.05588678431067055</v>
      </c>
      <c r="AA2670" s="21" t="n">
        <v>0.06245069977284157</v>
      </c>
      <c r="AB2670" s="21" t="n">
        <v>0.0616422386594877</v>
      </c>
      <c r="AC2670" s="21" t="n">
        <v>0.0600778414628913</v>
      </c>
      <c r="AD2670" s="21" t="n">
        <v>0.05583291774480648</v>
      </c>
      <c r="AE2670" s="21" t="n">
        <v>0.05381105301737477</v>
      </c>
      <c r="AF2670" s="21" t="n">
        <v>0.05112979969927678</v>
      </c>
      <c r="AG2670" s="21" t="n">
        <v>0.05275361119518318</v>
      </c>
      <c r="AH2670" s="21" t="n">
        <v>0.05603903097002605</v>
      </c>
      <c r="AI2670" s="21" t="n">
        <v>0.05772643765998464</v>
      </c>
      <c r="AJ2670" s="21" t="n">
        <v>0.05704700244776806</v>
      </c>
      <c r="AK2670" s="21" t="n">
        <v>0.05678864544847251</v>
      </c>
      <c r="AL2670" s="21" t="n">
        <v>0.05854231842449487</v>
      </c>
      <c r="AM2670" s="21" t="n">
        <v>0.05842807897232061</v>
      </c>
      <c r="AN2670" s="21" t="n">
        <v>0.05716840931474576</v>
      </c>
      <c r="AO2670" s="21" t="n">
        <v>0.05534762443461938</v>
      </c>
    </row>
    <row r="2671">
      <c r="A2671" s="8" t="inlineStr">
        <is>
          <t>Rest of South Asia</t>
        </is>
      </c>
      <c r="B2671" s="8" t="inlineStr">
        <is>
          <t>By Fillings</t>
        </is>
      </c>
      <c r="C2671" s="8" t="inlineStr">
        <is>
          <t>Sambousek</t>
        </is>
      </c>
      <c r="D2671" s="8" t="inlineStr">
        <is>
          <t>Meat</t>
        </is>
      </c>
      <c r="E2671" s="8" t="inlineStr">
        <is>
          <t>Meat</t>
        </is>
      </c>
      <c r="F2671" s="8" t="inlineStr">
        <is>
          <t>Value (US$ Mn)</t>
        </is>
      </c>
      <c r="G2671" s="20" t="n">
        <v>0.909462156448726</v>
      </c>
      <c r="H2671" s="20" t="n">
        <v>0.946483544274935</v>
      </c>
      <c r="I2671" s="20" t="n">
        <v>0.987531580965048</v>
      </c>
      <c r="J2671" s="20" t="n">
        <v>1.0331354793022</v>
      </c>
      <c r="K2671" s="20" t="n">
        <v>1.08187548203289</v>
      </c>
      <c r="L2671" s="20" t="n">
        <v>1.13557942247471</v>
      </c>
      <c r="M2671" s="20" t="n">
        <v>1.19061351293503</v>
      </c>
      <c r="N2671" s="20" t="n">
        <v>1.25011255835681</v>
      </c>
      <c r="O2671" s="20" t="n">
        <v>1.31805259326794</v>
      </c>
      <c r="P2671" s="20" t="n">
        <v>1.39950341219093</v>
      </c>
      <c r="Q2671" s="20" t="n">
        <v>1.49405557423679</v>
      </c>
      <c r="R2671" s="20" t="n">
        <v>1.59864637413308</v>
      </c>
      <c r="S2671" s="20" t="n">
        <v>1.7077093014556</v>
      </c>
      <c r="T2671" s="20" t="n">
        <v>1.82284671570406</v>
      </c>
      <c r="U2671" s="20" t="n">
        <v>1.94244987494581</v>
      </c>
      <c r="V2671" s="20" t="n">
        <v>2.06625678017379</v>
      </c>
      <c r="X2671" s="21" t="n">
        <v>0.0443550270682694</v>
      </c>
      <c r="Y2671" s="21" t="n">
        <v>0.06058649345176272</v>
      </c>
      <c r="AA2671" s="21" t="n">
        <v>0.04070690304560931</v>
      </c>
      <c r="AB2671" s="21" t="n">
        <v>0.04336899139811079</v>
      </c>
      <c r="AC2671" s="21" t="n">
        <v>0.04617968601326794</v>
      </c>
      <c r="AD2671" s="21" t="n">
        <v>0.04717677759320571</v>
      </c>
      <c r="AE2671" s="21" t="n">
        <v>0.04963966864366687</v>
      </c>
      <c r="AF2671" s="21" t="n">
        <v>0.04846344462669716</v>
      </c>
      <c r="AG2671" s="21" t="n">
        <v>0.04997343367547247</v>
      </c>
      <c r="AH2671" s="21" t="n">
        <v>0.05434713414961023</v>
      </c>
      <c r="AI2671" s="21" t="n">
        <v>0.06179633448544197</v>
      </c>
      <c r="AJ2671" s="21" t="n">
        <v>0.06756122294681521</v>
      </c>
      <c r="AK2671" s="21" t="n">
        <v>0.07000462479430736</v>
      </c>
      <c r="AL2671" s="21" t="n">
        <v>0.06822204653087383</v>
      </c>
      <c r="AM2671" s="21" t="n">
        <v>0.06742213920736995</v>
      </c>
      <c r="AN2671" s="21" t="n">
        <v>0.06561339371618757</v>
      </c>
      <c r="AO2671" s="21" t="n">
        <v>0.06373750325548766</v>
      </c>
    </row>
    <row r="2672">
      <c r="A2672" s="8" t="inlineStr">
        <is>
          <t>Rest of South Asia</t>
        </is>
      </c>
      <c r="B2672" s="8" t="inlineStr">
        <is>
          <t>By Fillings</t>
        </is>
      </c>
      <c r="C2672" s="8" t="inlineStr">
        <is>
          <t>Sambousek</t>
        </is>
      </c>
      <c r="D2672" s="8" t="inlineStr">
        <is>
          <t>Seafood</t>
        </is>
      </c>
      <c r="E2672" s="8" t="inlineStr">
        <is>
          <t>Seafood</t>
        </is>
      </c>
      <c r="F2672" s="8" t="inlineStr">
        <is>
          <t>Value (US$ Mn)</t>
        </is>
      </c>
      <c r="G2672" s="20" t="n">
        <v>0.282132995872322</v>
      </c>
      <c r="H2672" s="20" t="n">
        <v>0.299564457150648</v>
      </c>
      <c r="I2672" s="20" t="n">
        <v>0.317736878686874</v>
      </c>
      <c r="J2672" s="20" t="n">
        <v>0.337140295415295</v>
      </c>
      <c r="K2672" s="20" t="n">
        <v>0.357089619886673</v>
      </c>
      <c r="L2672" s="20" t="n">
        <v>0.377405582490957</v>
      </c>
      <c r="M2672" s="20" t="n">
        <v>0.397082215563639</v>
      </c>
      <c r="N2672" s="20" t="n">
        <v>0.416616412297855</v>
      </c>
      <c r="O2672" s="20" t="n">
        <v>0.436671233061299</v>
      </c>
      <c r="P2672" s="20" t="n">
        <v>0.457982561933166</v>
      </c>
      <c r="Q2672" s="20" t="n">
        <v>0.480173677983824</v>
      </c>
      <c r="R2672" s="20" t="n">
        <v>0.503245566557412</v>
      </c>
      <c r="S2672" s="20" t="n">
        <v>0.526452465376947</v>
      </c>
      <c r="T2672" s="20" t="n">
        <v>0.550144336548666</v>
      </c>
      <c r="U2672" s="20" t="n">
        <v>0.574425669418924</v>
      </c>
      <c r="V2672" s="20" t="n">
        <v>0.599321835147772</v>
      </c>
      <c r="X2672" s="21" t="n">
        <v>0.06067134555661947</v>
      </c>
      <c r="Y2672" s="21" t="n">
        <v>0.04819937809383977</v>
      </c>
      <c r="AA2672" s="21" t="n">
        <v>0.06178455385705584</v>
      </c>
      <c r="AB2672" s="21" t="n">
        <v>0.06066280929678936</v>
      </c>
      <c r="AC2672" s="21" t="n">
        <v>0.0610675625964805</v>
      </c>
      <c r="AD2672" s="21" t="n">
        <v>0.05917217473753489</v>
      </c>
      <c r="AE2672" s="21" t="n">
        <v>0.05689317603444088</v>
      </c>
      <c r="AF2672" s="21" t="n">
        <v>0.0521365713321249</v>
      </c>
      <c r="AG2672" s="21" t="n">
        <v>0.04919433802012052</v>
      </c>
      <c r="AH2672" s="21" t="n">
        <v>0.04813737570450316</v>
      </c>
      <c r="AI2672" s="21" t="n">
        <v>0.0488040595723771</v>
      </c>
      <c r="AJ2672" s="21" t="n">
        <v>0.04845406330972124</v>
      </c>
      <c r="AK2672" s="21" t="n">
        <v>0.04804904898257512</v>
      </c>
      <c r="AL2672" s="21" t="n">
        <v>0.04611446252430618</v>
      </c>
      <c r="AM2672" s="21" t="n">
        <v>0.04500286869158332</v>
      </c>
      <c r="AN2672" s="21" t="n">
        <v>0.04413629525405471</v>
      </c>
      <c r="AO2672" s="21" t="n">
        <v>0.04334097004061888</v>
      </c>
    </row>
    <row r="2673">
      <c r="A2673" s="8" t="inlineStr">
        <is>
          <t>Rest of South Asia</t>
        </is>
      </c>
      <c r="B2673" s="8" t="inlineStr">
        <is>
          <t>By Fillings</t>
        </is>
      </c>
      <c r="C2673" s="8" t="inlineStr">
        <is>
          <t>Sambousek</t>
        </is>
      </c>
      <c r="D2673" s="8" t="inlineStr">
        <is>
          <t>Cheese / Specialty</t>
        </is>
      </c>
      <c r="E2673" s="8" t="inlineStr">
        <is>
          <t>Cheese / Specialty</t>
        </is>
      </c>
      <c r="F2673" s="8" t="inlineStr">
        <is>
          <t>Value (US$ Mn)</t>
        </is>
      </c>
      <c r="G2673" s="20" t="n">
        <v>0.52371596511672</v>
      </c>
      <c r="H2673" s="20" t="n">
        <v>0.549193460640919</v>
      </c>
      <c r="I2673" s="20" t="n">
        <v>0.577017430491828</v>
      </c>
      <c r="J2673" s="20" t="n">
        <v>0.608359074802684</v>
      </c>
      <c r="K2673" s="20" t="n">
        <v>0.643468423954203</v>
      </c>
      <c r="L2673" s="20" t="n">
        <v>0.683341520610623</v>
      </c>
      <c r="M2673" s="20" t="n">
        <v>0.726409916170233</v>
      </c>
      <c r="N2673" s="20" t="n">
        <v>0.7736494462011611</v>
      </c>
      <c r="O2673" s="20" t="n">
        <v>0.82574593138494</v>
      </c>
      <c r="P2673" s="20" t="n">
        <v>0.8832541202405551</v>
      </c>
      <c r="Q2673" s="20" t="n">
        <v>0.944399115832796</v>
      </c>
      <c r="R2673" s="20" t="n">
        <v>1.00736591124244</v>
      </c>
      <c r="S2673" s="20" t="n">
        <v>1.07243011392824</v>
      </c>
      <c r="T2673" s="20" t="n">
        <v>1.14002889875127</v>
      </c>
      <c r="U2673" s="20" t="n">
        <v>1.2099973008818</v>
      </c>
      <c r="V2673" s="20" t="n">
        <v>1.28216573357401</v>
      </c>
      <c r="X2673" s="21" t="n">
        <v>0.05282904299355351</v>
      </c>
      <c r="Y2673" s="21" t="n">
        <v>0.06468153121902313</v>
      </c>
      <c r="AA2673" s="21" t="n">
        <v>0.048647544129232</v>
      </c>
      <c r="AB2673" s="21" t="n">
        <v>0.05066333058379446</v>
      </c>
      <c r="AC2673" s="21" t="n">
        <v>0.05431663352724314</v>
      </c>
      <c r="AD2673" s="21" t="n">
        <v>0.05771155655548732</v>
      </c>
      <c r="AE2673" s="21" t="n">
        <v>0.06196589478531722</v>
      </c>
      <c r="AF2673" s="21" t="n">
        <v>0.06302616519061321</v>
      </c>
      <c r="AG2673" s="21" t="n">
        <v>0.06503150491114384</v>
      </c>
      <c r="AH2673" s="21" t="n">
        <v>0.06733861885326431</v>
      </c>
      <c r="AI2673" s="21" t="n">
        <v>0.06964392638200767</v>
      </c>
      <c r="AJ2673" s="21" t="n">
        <v>0.06922695766829601</v>
      </c>
      <c r="AK2673" s="21" t="n">
        <v>0.06667392456643517</v>
      </c>
      <c r="AL2673" s="21" t="n">
        <v>0.06458844989657497</v>
      </c>
      <c r="AM2673" s="21" t="n">
        <v>0.06303327736240094</v>
      </c>
      <c r="AN2673" s="21" t="n">
        <v>0.06137423551909071</v>
      </c>
      <c r="AO2673" s="21" t="n">
        <v>0.05964346584873903</v>
      </c>
    </row>
    <row r="2674">
      <c r="A2674" s="8" t="inlineStr">
        <is>
          <t>Rest of South Asia</t>
        </is>
      </c>
      <c r="B2674" s="8" t="inlineStr">
        <is>
          <t>By Fillings</t>
        </is>
      </c>
      <c r="C2674" s="8" t="inlineStr">
        <is>
          <t>Sambousek</t>
        </is>
      </c>
      <c r="D2674" s="8" t="inlineStr">
        <is>
          <t>Other Filled</t>
        </is>
      </c>
      <c r="E2674" s="8" t="inlineStr">
        <is>
          <t>Other Filled</t>
        </is>
      </c>
      <c r="F2674" s="8" t="inlineStr">
        <is>
          <t>Value (US$ Mn)</t>
        </is>
      </c>
      <c r="G2674" s="20" t="n">
        <v>0.235219285544238</v>
      </c>
      <c r="H2674" s="20" t="n">
        <v>0.249815843390027</v>
      </c>
      <c r="I2674" s="20" t="n">
        <v>0.264316538556274</v>
      </c>
      <c r="J2674" s="20" t="n">
        <v>0.279183690775017</v>
      </c>
      <c r="K2674" s="20" t="n">
        <v>0.293449885649444</v>
      </c>
      <c r="L2674" s="20" t="n">
        <v>0.307602282131028</v>
      </c>
      <c r="M2674" s="20" t="n">
        <v>0.320538533424381</v>
      </c>
      <c r="N2674" s="20" t="n">
        <v>0.333505157167927</v>
      </c>
      <c r="O2674" s="20" t="n">
        <v>0.347533609912416</v>
      </c>
      <c r="P2674" s="20" t="n">
        <v>0.364075457887007</v>
      </c>
      <c r="Q2674" s="20" t="n">
        <v>0.383039907854174</v>
      </c>
      <c r="R2674" s="20" t="n">
        <v>0.404525189202702</v>
      </c>
      <c r="S2674" s="20" t="n">
        <v>0.427658120345561</v>
      </c>
      <c r="T2674" s="20" t="n">
        <v>0.452175012986017</v>
      </c>
      <c r="U2674" s="20" t="n">
        <v>0.477650077872093</v>
      </c>
      <c r="V2674" s="20" t="n">
        <v>0.504037392637063</v>
      </c>
      <c r="X2674" s="21" t="n">
        <v>0.0568546304157071</v>
      </c>
      <c r="Y2674" s="21" t="n">
        <v>0.05040592958783401</v>
      </c>
      <c r="AA2674" s="21" t="n">
        <v>0.06205510662961267</v>
      </c>
      <c r="AB2674" s="21" t="n">
        <v>0.05804553854339689</v>
      </c>
      <c r="AC2674" s="21" t="n">
        <v>0.05624752919340192</v>
      </c>
      <c r="AD2674" s="21" t="n">
        <v>0.05109967145582162</v>
      </c>
      <c r="AE2674" s="21" t="n">
        <v>0.04822764353873521</v>
      </c>
      <c r="AF2674" s="21" t="n">
        <v>0.04205512132007705</v>
      </c>
      <c r="AG2674" s="21" t="n">
        <v>0.04045262079732148</v>
      </c>
      <c r="AH2674" s="21" t="n">
        <v>0.04206367560734714</v>
      </c>
      <c r="AI2674" s="21" t="n">
        <v>0.04759783659128636</v>
      </c>
      <c r="AJ2674" s="21" t="n">
        <v>0.05208933905413837</v>
      </c>
      <c r="AK2674" s="21" t="n">
        <v>0.05609149571095751</v>
      </c>
      <c r="AL2674" s="21" t="n">
        <v>0.05718539107157405</v>
      </c>
      <c r="AM2674" s="21" t="n">
        <v>0.0573282523447598</v>
      </c>
      <c r="AN2674" s="21" t="n">
        <v>0.05633894875757717</v>
      </c>
      <c r="AO2674" s="21" t="n">
        <v>0.05524402902334735</v>
      </c>
    </row>
    <row r="2675">
      <c r="A2675" s="8" t="inlineStr">
        <is>
          <t>Rest of South Asia</t>
        </is>
      </c>
      <c r="B2675" s="8" t="inlineStr">
        <is>
          <t>By Distribution Channel</t>
        </is>
      </c>
      <c r="C2675" s="8" t="inlineStr">
        <is>
          <t>B2B</t>
        </is>
      </c>
      <c r="D2675" s="8" t="inlineStr">
        <is>
          <t>Direct B2B Sales</t>
        </is>
      </c>
      <c r="E2675" s="8" t="inlineStr">
        <is>
          <t>Direct B2B Sales</t>
        </is>
      </c>
      <c r="F2675" s="8" t="inlineStr">
        <is>
          <t>Volume (MT)</t>
        </is>
      </c>
      <c r="G2675" s="20" t="n">
        <v>19510.7586582809</v>
      </c>
      <c r="H2675" s="20" t="n">
        <v>20667.7250389879</v>
      </c>
      <c r="I2675" s="20" t="n">
        <v>21831.1924622763</v>
      </c>
      <c r="J2675" s="20" t="n">
        <v>23060.6865106157</v>
      </c>
      <c r="K2675" s="20" t="n">
        <v>24278.2975251634</v>
      </c>
      <c r="L2675" s="20" t="n">
        <v>25480.9251377229</v>
      </c>
      <c r="M2675" s="20" t="n">
        <v>26587.2115945295</v>
      </c>
      <c r="N2675" s="20" t="n">
        <v>27685.4838273211</v>
      </c>
      <c r="O2675" s="20" t="n">
        <v>28875.1222782968</v>
      </c>
      <c r="P2675" s="20" t="n">
        <v>30318.9773430396</v>
      </c>
      <c r="Q2675" s="20" t="n">
        <v>32028.0070778939</v>
      </c>
      <c r="R2675" s="20" t="n">
        <v>33991.2342739256</v>
      </c>
      <c r="S2675" s="20" t="n">
        <v>36097.6787743059</v>
      </c>
      <c r="T2675" s="20" t="n">
        <v>38309.6331789645</v>
      </c>
      <c r="U2675" s="20" t="n">
        <v>40587.9039673445</v>
      </c>
      <c r="V2675" s="20" t="n">
        <v>42925.3770193939</v>
      </c>
      <c r="X2675" s="21" t="n">
        <v>0.05617532763469617</v>
      </c>
      <c r="Y2675" s="21" t="n">
        <v>0.05317278083699827</v>
      </c>
      <c r="AA2675" s="21" t="n">
        <v>0.05929889252235454</v>
      </c>
      <c r="AB2675" s="21" t="n">
        <v>0.05629392790418963</v>
      </c>
      <c r="AC2675" s="21" t="n">
        <v>0.05631822679699838</v>
      </c>
      <c r="AD2675" s="21" t="n">
        <v>0.05280029343390069</v>
      </c>
      <c r="AE2675" s="21" t="n">
        <v>0.04953508833611697</v>
      </c>
      <c r="AF2675" s="21" t="n">
        <v>0.0434162594500469</v>
      </c>
      <c r="AG2675" s="21" t="n">
        <v>0.04130828947167875</v>
      </c>
      <c r="AH2675" s="21" t="n">
        <v>0.04296975477819598</v>
      </c>
      <c r="AI2675" s="21" t="n">
        <v>0.05000342685398906</v>
      </c>
      <c r="AJ2675" s="21" t="n">
        <v>0.05636831729242497</v>
      </c>
      <c r="AK2675" s="21" t="n">
        <v>0.06129720126691063</v>
      </c>
      <c r="AL2675" s="21" t="n">
        <v>0.06197022689453036</v>
      </c>
      <c r="AM2675" s="21" t="n">
        <v>0.0612769152966437</v>
      </c>
      <c r="AN2675" s="21" t="n">
        <v>0.05946991916463928</v>
      </c>
      <c r="AO2675" s="21" t="n">
        <v>0.05759038589255661</v>
      </c>
    </row>
    <row r="2676">
      <c r="A2676" s="8" t="inlineStr">
        <is>
          <t>Rest of South Asia</t>
        </is>
      </c>
      <c r="B2676" s="8" t="inlineStr">
        <is>
          <t>By Distribution Channel</t>
        </is>
      </c>
      <c r="C2676" s="8" t="inlineStr">
        <is>
          <t>B2B</t>
        </is>
      </c>
      <c r="D2676" s="8" t="inlineStr">
        <is>
          <t>Foodservice Distributors &amp; Wholesale</t>
        </is>
      </c>
      <c r="E2676" s="8" t="inlineStr">
        <is>
          <t>Foodservice Distributors &amp; Wholesale</t>
        </is>
      </c>
      <c r="F2676" s="8" t="inlineStr">
        <is>
          <t>Volume (MT)</t>
        </is>
      </c>
      <c r="G2676" s="20" t="n">
        <v>41618.3666072422</v>
      </c>
      <c r="H2676" s="20" t="n">
        <v>43961.9957096515</v>
      </c>
      <c r="I2676" s="20" t="n">
        <v>46369.4105400113</v>
      </c>
      <c r="J2676" s="20" t="n">
        <v>48845.0373623411</v>
      </c>
      <c r="K2676" s="20" t="n">
        <v>51355.0280983986</v>
      </c>
      <c r="L2676" s="20" t="n">
        <v>53974.0021909386</v>
      </c>
      <c r="M2676" s="20" t="n">
        <v>56686.3088310815</v>
      </c>
      <c r="N2676" s="20" t="n">
        <v>59633.8151806393</v>
      </c>
      <c r="O2676" s="20" t="n">
        <v>62867.40441348</v>
      </c>
      <c r="P2676" s="20" t="n">
        <v>66436.2432881498</v>
      </c>
      <c r="Q2676" s="20" t="n">
        <v>70338.8636776138</v>
      </c>
      <c r="R2676" s="20" t="n">
        <v>74559.102586202</v>
      </c>
      <c r="S2676" s="20" t="n">
        <v>79037.32404073641</v>
      </c>
      <c r="T2676" s="20" t="n">
        <v>83730.5284115369</v>
      </c>
      <c r="U2676" s="20" t="n">
        <v>88555.076902068</v>
      </c>
      <c r="V2676" s="20" t="n">
        <v>93495.2780029092</v>
      </c>
      <c r="X2676" s="21" t="n">
        <v>0.05396086424865385</v>
      </c>
      <c r="Y2676" s="21" t="n">
        <v>0.05597869248637558</v>
      </c>
      <c r="AA2676" s="21" t="n">
        <v>0.05631237584421389</v>
      </c>
      <c r="AB2676" s="21" t="n">
        <v>0.05476127258324781</v>
      </c>
      <c r="AC2676" s="21" t="n">
        <v>0.05338922348804997</v>
      </c>
      <c r="AD2676" s="21" t="n">
        <v>0.05138681167214476</v>
      </c>
      <c r="AE2676" s="21" t="n">
        <v>0.05099742302782739</v>
      </c>
      <c r="AF2676" s="21" t="n">
        <v>0.0502520941572544</v>
      </c>
      <c r="AG2676" s="21" t="n">
        <v>0.05199679447009009</v>
      </c>
      <c r="AH2676" s="21" t="n">
        <v>0.05422408784421551</v>
      </c>
      <c r="AI2676" s="21" t="n">
        <v>0.05676771465221431</v>
      </c>
      <c r="AJ2676" s="21" t="n">
        <v>0.05874233996852318</v>
      </c>
      <c r="AK2676" s="21" t="n">
        <v>0.05999867907919221</v>
      </c>
      <c r="AL2676" s="21" t="n">
        <v>0.06006270595004648</v>
      </c>
      <c r="AM2676" s="21" t="n">
        <v>0.05937959600430776</v>
      </c>
      <c r="AN2676" s="21" t="n">
        <v>0.05761994558088013</v>
      </c>
      <c r="AO2676" s="21" t="n">
        <v>0.05578676314972331</v>
      </c>
    </row>
    <row r="2677">
      <c r="A2677" s="8" t="inlineStr">
        <is>
          <t>Rest of South Asia</t>
        </is>
      </c>
      <c r="B2677" s="8" t="inlineStr">
        <is>
          <t>By Distribution Channel</t>
        </is>
      </c>
      <c r="C2677" s="8" t="inlineStr">
        <is>
          <t>B2C</t>
        </is>
      </c>
      <c r="D2677" s="8" t="inlineStr">
        <is>
          <t>Supermarkets / Hypermarkets</t>
        </is>
      </c>
      <c r="E2677" s="8" t="inlineStr">
        <is>
          <t>Supermarkets / Hypermarkets</t>
        </is>
      </c>
      <c r="F2677" s="8" t="inlineStr">
        <is>
          <t>Volume (MT)</t>
        </is>
      </c>
      <c r="G2677" s="20" t="n">
        <v>8392.30377705671</v>
      </c>
      <c r="H2677" s="20" t="n">
        <v>8772.162353157109</v>
      </c>
      <c r="I2677" s="20" t="n">
        <v>9185.548632469439</v>
      </c>
      <c r="J2677" s="20" t="n">
        <v>9645.256599583019</v>
      </c>
      <c r="K2677" s="20" t="n">
        <v>10131.6728056125</v>
      </c>
      <c r="L2677" s="20" t="n">
        <v>10621.4383114365</v>
      </c>
      <c r="M2677" s="20" t="n">
        <v>11089.1655288942</v>
      </c>
      <c r="N2677" s="20" t="n">
        <v>11540.5382542959</v>
      </c>
      <c r="O2677" s="20" t="n">
        <v>11997.1616778028</v>
      </c>
      <c r="P2677" s="20" t="n">
        <v>12499.3243719285</v>
      </c>
      <c r="Q2677" s="20" t="n">
        <v>13059.3051031546</v>
      </c>
      <c r="R2677" s="20" t="n">
        <v>13668.9805122362</v>
      </c>
      <c r="S2677" s="20" t="n">
        <v>14303.0809975601</v>
      </c>
      <c r="T2677" s="20" t="n">
        <v>14954.773794346</v>
      </c>
      <c r="U2677" s="20" t="n">
        <v>15608.7294605825</v>
      </c>
      <c r="V2677" s="20" t="n">
        <v>16264.9337649239</v>
      </c>
      <c r="X2677" s="21" t="n">
        <v>0.04821408267640957</v>
      </c>
      <c r="Y2677" s="21" t="n">
        <v>0.04397064172412091</v>
      </c>
      <c r="AA2677" s="21" t="n">
        <v>0.0452627295426169</v>
      </c>
      <c r="AB2677" s="21" t="n">
        <v>0.04712478664551289</v>
      </c>
      <c r="AC2677" s="21" t="n">
        <v>0.05004687096082483</v>
      </c>
      <c r="AD2677" s="21" t="n">
        <v>0.05043061332868115</v>
      </c>
      <c r="AE2677" s="21" t="n">
        <v>0.04834004366511824</v>
      </c>
      <c r="AF2677" s="21" t="n">
        <v>0.04403614687043667</v>
      </c>
      <c r="AG2677" s="21" t="n">
        <v>0.04070393973519404</v>
      </c>
      <c r="AH2677" s="21" t="n">
        <v>0.03956690870435997</v>
      </c>
      <c r="AI2677" s="21" t="n">
        <v>0.04185679143216037</v>
      </c>
      <c r="AJ2677" s="21" t="n">
        <v>0.04480087999666038</v>
      </c>
      <c r="AK2677" s="21" t="n">
        <v>0.04668513403016572</v>
      </c>
      <c r="AL2677" s="21" t="n">
        <v>0.04638974243589478</v>
      </c>
      <c r="AM2677" s="21" t="n">
        <v>0.04556310608162462</v>
      </c>
      <c r="AN2677" s="21" t="n">
        <v>0.04372889053552553</v>
      </c>
      <c r="AO2677" s="21" t="n">
        <v>0.04204085322886431</v>
      </c>
    </row>
    <row r="2678">
      <c r="A2678" s="8" t="inlineStr">
        <is>
          <t>Rest of South Asia</t>
        </is>
      </c>
      <c r="B2678" s="8" t="inlineStr">
        <is>
          <t>By Distribution Channel</t>
        </is>
      </c>
      <c r="C2678" s="8" t="inlineStr">
        <is>
          <t>B2C</t>
        </is>
      </c>
      <c r="D2678" s="8" t="inlineStr">
        <is>
          <t>Specialty Stores</t>
        </is>
      </c>
      <c r="E2678" s="8" t="inlineStr">
        <is>
          <t>Specialty Stores</t>
        </is>
      </c>
      <c r="F2678" s="8" t="inlineStr">
        <is>
          <t>Volume (MT)</t>
        </is>
      </c>
      <c r="G2678" s="20" t="n">
        <v>11426.1848589186</v>
      </c>
      <c r="H2678" s="20" t="n">
        <v>11964.1753563128</v>
      </c>
      <c r="I2678" s="20" t="n">
        <v>12551.7453301832</v>
      </c>
      <c r="J2678" s="20" t="n">
        <v>13203.3855798719</v>
      </c>
      <c r="K2678" s="20" t="n">
        <v>13901.5975704916</v>
      </c>
      <c r="L2678" s="20" t="n">
        <v>14636.4520806143</v>
      </c>
      <c r="M2678" s="20" t="n">
        <v>15384.5973979358</v>
      </c>
      <c r="N2678" s="20" t="n">
        <v>16169.8001636111</v>
      </c>
      <c r="O2678" s="20" t="n">
        <v>17015.0496486726</v>
      </c>
      <c r="P2678" s="20" t="n">
        <v>17957.1028133134</v>
      </c>
      <c r="Q2678" s="20" t="n">
        <v>18992.1807525341</v>
      </c>
      <c r="R2678" s="20" t="n">
        <v>20094.7772265547</v>
      </c>
      <c r="S2678" s="20" t="n">
        <v>21239.0172382395</v>
      </c>
      <c r="T2678" s="20" t="n">
        <v>22417.2121169453</v>
      </c>
      <c r="U2678" s="20" t="n">
        <v>23617.7143454123</v>
      </c>
      <c r="V2678" s="20" t="n">
        <v>24835.700611438</v>
      </c>
      <c r="X2678" s="21" t="n">
        <v>0.05024558985848744</v>
      </c>
      <c r="Y2678" s="21" t="n">
        <v>0.05416879157241033</v>
      </c>
      <c r="AA2678" s="21" t="n">
        <v>0.04708400083115039</v>
      </c>
      <c r="AB2678" s="21" t="n">
        <v>0.0491107791696126</v>
      </c>
      <c r="AC2678" s="21" t="n">
        <v>0.05191630586398999</v>
      </c>
      <c r="AD2678" s="21" t="n">
        <v>0.05288128460658603</v>
      </c>
      <c r="AE2678" s="21" t="n">
        <v>0.05286115544608672</v>
      </c>
      <c r="AF2678" s="21" t="n">
        <v>0.0511152096970553</v>
      </c>
      <c r="AG2678" s="21" t="n">
        <v>0.05103823943944441</v>
      </c>
      <c r="AH2678" s="21" t="n">
        <v>0.05227334144571993</v>
      </c>
      <c r="AI2678" s="21" t="n">
        <v>0.05536587809570626</v>
      </c>
      <c r="AJ2678" s="21" t="n">
        <v>0.05764170033337979</v>
      </c>
      <c r="AK2678" s="21" t="n">
        <v>0.0580552854033618</v>
      </c>
      <c r="AL2678" s="21" t="n">
        <v>0.05694215958625892</v>
      </c>
      <c r="AM2678" s="21" t="n">
        <v>0.05547313538521603</v>
      </c>
      <c r="AN2678" s="21" t="n">
        <v>0.0535526996936222</v>
      </c>
      <c r="AO2678" s="21" t="n">
        <v>0.05157087803724281</v>
      </c>
    </row>
    <row r="2679">
      <c r="A2679" s="8" t="inlineStr">
        <is>
          <t>Rest of South Asia</t>
        </is>
      </c>
      <c r="B2679" s="8" t="inlineStr">
        <is>
          <t>By Distribution Channel</t>
        </is>
      </c>
      <c r="C2679" s="8" t="inlineStr">
        <is>
          <t>B2C</t>
        </is>
      </c>
      <c r="D2679" s="8" t="inlineStr">
        <is>
          <t>E-Commerce</t>
        </is>
      </c>
      <c r="E2679" s="8" t="inlineStr">
        <is>
          <t>E-Commerce</t>
        </is>
      </c>
      <c r="F2679" s="8" t="inlineStr">
        <is>
          <t>Volume (MT)</t>
        </is>
      </c>
      <c r="G2679" s="20" t="n">
        <v>1777.83796279767</v>
      </c>
      <c r="H2679" s="20" t="n">
        <v>1859.62428542126</v>
      </c>
      <c r="I2679" s="20" t="n">
        <v>1946.63448876455</v>
      </c>
      <c r="J2679" s="20" t="n">
        <v>2043.00664363295</v>
      </c>
      <c r="K2679" s="20" t="n">
        <v>2146.76271333392</v>
      </c>
      <c r="L2679" s="20" t="n">
        <v>2257.29897830315</v>
      </c>
      <c r="M2679" s="20" t="n">
        <v>2371.14939295105</v>
      </c>
      <c r="N2679" s="20" t="n">
        <v>2491.73457695449</v>
      </c>
      <c r="O2679" s="20" t="n">
        <v>2627.72882551694</v>
      </c>
      <c r="P2679" s="20" t="n">
        <v>2788.63118183283</v>
      </c>
      <c r="Q2679" s="20" t="n">
        <v>2977.84126069485</v>
      </c>
      <c r="R2679" s="20" t="n">
        <v>3193.6497279933</v>
      </c>
      <c r="S2679" s="20" t="n">
        <v>3427.58530998679</v>
      </c>
      <c r="T2679" s="20" t="n">
        <v>3677.27774167119</v>
      </c>
      <c r="U2679" s="20" t="n">
        <v>3936.19347419518</v>
      </c>
      <c r="V2679" s="20" t="n">
        <v>4204.86227657227</v>
      </c>
      <c r="X2679" s="21" t="n">
        <v>0.04826954113566437</v>
      </c>
      <c r="Y2679" s="21" t="n">
        <v>0.06302265711483587</v>
      </c>
      <c r="AA2679" s="21" t="n">
        <v>0.04600324907838527</v>
      </c>
      <c r="AB2679" s="21" t="n">
        <v>0.04678913048480626</v>
      </c>
      <c r="AC2679" s="21" t="n">
        <v>0.04950706227832402</v>
      </c>
      <c r="AD2679" s="21" t="n">
        <v>0.05078596784025491</v>
      </c>
      <c r="AE2679" s="21" t="n">
        <v>0.05148974513236593</v>
      </c>
      <c r="AF2679" s="21" t="n">
        <v>0.05043656854595446</v>
      </c>
      <c r="AG2679" s="21" t="n">
        <v>0.05085516094511622</v>
      </c>
      <c r="AH2679" s="21" t="n">
        <v>0.05457814400467509</v>
      </c>
      <c r="AI2679" s="21" t="n">
        <v>0.06123248135554338</v>
      </c>
      <c r="AJ2679" s="21" t="n">
        <v>0.06785052110679679</v>
      </c>
      <c r="AK2679" s="21" t="n">
        <v>0.07247144773865255</v>
      </c>
      <c r="AL2679" s="21" t="n">
        <v>0.07325023152757626</v>
      </c>
      <c r="AM2679" s="21" t="n">
        <v>0.0728479116061338</v>
      </c>
      <c r="AN2679" s="21" t="n">
        <v>0.0704096211145373</v>
      </c>
      <c r="AO2679" s="21" t="n">
        <v>0.06825599507199631</v>
      </c>
    </row>
    <row r="2680">
      <c r="A2680" s="8" t="inlineStr">
        <is>
          <t>Rest of South Asia</t>
        </is>
      </c>
      <c r="B2680" s="8" t="inlineStr">
        <is>
          <t>By Distribution Channel</t>
        </is>
      </c>
      <c r="C2680" s="8" t="inlineStr">
        <is>
          <t>B2B</t>
        </is>
      </c>
      <c r="D2680" s="8" t="inlineStr">
        <is>
          <t>Direct B2B Sales</t>
        </is>
      </c>
      <c r="E2680" s="8" t="inlineStr">
        <is>
          <t>Direct B2B Sales</t>
        </is>
      </c>
      <c r="F2680" s="8" t="inlineStr">
        <is>
          <t>Value (US$ Mn)</t>
        </is>
      </c>
      <c r="G2680" s="20" t="n">
        <v>20.9930465787383</v>
      </c>
      <c r="H2680" s="20" t="n">
        <v>22.2675162788653</v>
      </c>
      <c r="I2680" s="20" t="n">
        <v>23.5656580010363</v>
      </c>
      <c r="J2680" s="20" t="n">
        <v>24.9559913815966</v>
      </c>
      <c r="K2680" s="20" t="n">
        <v>26.3462821579404</v>
      </c>
      <c r="L2680" s="20" t="n">
        <v>27.7735362994485</v>
      </c>
      <c r="M2680" s="20" t="n">
        <v>29.1201481487135</v>
      </c>
      <c r="N2680" s="20" t="n">
        <v>30.4885820177702</v>
      </c>
      <c r="O2680" s="20" t="n">
        <v>31.9954242228174</v>
      </c>
      <c r="P2680" s="20" t="n">
        <v>33.8208800741803</v>
      </c>
      <c r="Q2680" s="20" t="n">
        <v>35.9745911031933</v>
      </c>
      <c r="R2680" s="20" t="n">
        <v>38.4466941336302</v>
      </c>
      <c r="S2680" s="20" t="n">
        <v>41.1171099970719</v>
      </c>
      <c r="T2680" s="20" t="n">
        <v>43.9626410830912</v>
      </c>
      <c r="U2680" s="20" t="n">
        <v>46.9449484630575</v>
      </c>
      <c r="V2680" s="20" t="n">
        <v>50.0578030552444</v>
      </c>
      <c r="X2680" s="21" t="n">
        <v>0.05842713973183838</v>
      </c>
      <c r="Y2680" s="21" t="n">
        <v>0.0600860792519439</v>
      </c>
      <c r="AA2680" s="21" t="n">
        <v>0.06070913506273934</v>
      </c>
      <c r="AB2680" s="21" t="n">
        <v>0.05829755352657373</v>
      </c>
      <c r="AC2680" s="21" t="n">
        <v>0.0589982838798373</v>
      </c>
      <c r="AD2680" s="21" t="n">
        <v>0.05570969932971881</v>
      </c>
      <c r="AE2680" s="21" t="n">
        <v>0.05417288606232984</v>
      </c>
      <c r="AF2680" s="21" t="n">
        <v>0.04848542996995797</v>
      </c>
      <c r="AG2680" s="21" t="n">
        <v>0.04699268225107422</v>
      </c>
      <c r="AH2680" s="21" t="n">
        <v>0.04942316452004691</v>
      </c>
      <c r="AI2680" s="21" t="n">
        <v>0.05705365363029258</v>
      </c>
      <c r="AJ2680" s="21" t="n">
        <v>0.06367992270719158</v>
      </c>
      <c r="AK2680" s="21" t="n">
        <v>0.06871802999360477</v>
      </c>
      <c r="AL2680" s="21" t="n">
        <v>0.06945761979326659</v>
      </c>
      <c r="AM2680" s="21" t="n">
        <v>0.06920552262116519</v>
      </c>
      <c r="AN2680" s="21" t="n">
        <v>0.06783731155572781</v>
      </c>
      <c r="AO2680" s="21" t="n">
        <v>0.0663086166690865</v>
      </c>
    </row>
    <row r="2681">
      <c r="A2681" s="8" t="inlineStr">
        <is>
          <t>Rest of South Asia</t>
        </is>
      </c>
      <c r="B2681" s="8" t="inlineStr">
        <is>
          <t>By Distribution Channel</t>
        </is>
      </c>
      <c r="C2681" s="8" t="inlineStr">
        <is>
          <t>B2B</t>
        </is>
      </c>
      <c r="D2681" s="8" t="inlineStr">
        <is>
          <t>Foodservice Distributors &amp; Wholesale</t>
        </is>
      </c>
      <c r="E2681" s="8" t="inlineStr">
        <is>
          <t>Foodservice Distributors &amp; Wholesale</t>
        </is>
      </c>
      <c r="F2681" s="8" t="inlineStr">
        <is>
          <t>Value (US$ Mn)</t>
        </is>
      </c>
      <c r="G2681" s="20" t="n">
        <v>44.7802324870655</v>
      </c>
      <c r="H2681" s="20" t="n">
        <v>47.364886714402</v>
      </c>
      <c r="I2681" s="20" t="n">
        <v>50.0534119876298</v>
      </c>
      <c r="J2681" s="20" t="n">
        <v>52.8594988222579</v>
      </c>
      <c r="K2681" s="20" t="n">
        <v>55.7293631938988</v>
      </c>
      <c r="L2681" s="20" t="n">
        <v>58.8302387363988</v>
      </c>
      <c r="M2681" s="20" t="n">
        <v>62.0867557056816</v>
      </c>
      <c r="N2681" s="20" t="n">
        <v>65.67161608977381</v>
      </c>
      <c r="O2681" s="20" t="n">
        <v>69.6609785617629</v>
      </c>
      <c r="P2681" s="20" t="n">
        <v>74.10976272072089</v>
      </c>
      <c r="Q2681" s="20" t="n">
        <v>79.0062226885147</v>
      </c>
      <c r="R2681" s="20" t="n">
        <v>84.3320659941016</v>
      </c>
      <c r="S2681" s="20" t="n">
        <v>90.0275712124281</v>
      </c>
      <c r="T2681" s="20" t="n">
        <v>96.08588918244141</v>
      </c>
      <c r="U2681" s="20" t="n">
        <v>102.424937357061</v>
      </c>
      <c r="V2681" s="20" t="n">
        <v>109.03033445112</v>
      </c>
      <c r="X2681" s="21" t="n">
        <v>0.05620795501278238</v>
      </c>
      <c r="Y2681" s="21" t="n">
        <v>0.06291040963081296</v>
      </c>
      <c r="AA2681" s="21" t="n">
        <v>0.05771864244079272</v>
      </c>
      <c r="AB2681" s="21" t="n">
        <v>0.05676199099638768</v>
      </c>
      <c r="AC2681" s="21" t="n">
        <v>0.05606184919664603</v>
      </c>
      <c r="AD2681" s="21" t="n">
        <v>0.05429231142147084</v>
      </c>
      <c r="AE2681" s="21" t="n">
        <v>0.05564168267473546</v>
      </c>
      <c r="AF2681" s="21" t="n">
        <v>0.05535447482840095</v>
      </c>
      <c r="AG2681" s="21" t="n">
        <v>0.05773953467766968</v>
      </c>
      <c r="AH2681" s="21" t="n">
        <v>0.06074713414293931</v>
      </c>
      <c r="AI2681" s="21" t="n">
        <v>0.06386336010214966</v>
      </c>
      <c r="AJ2681" s="21" t="n">
        <v>0.06607037707361019</v>
      </c>
      <c r="AK2681" s="21" t="n">
        <v>0.06741042824669963</v>
      </c>
      <c r="AL2681" s="21" t="n">
        <v>0.06753664992299435</v>
      </c>
      <c r="AM2681" s="21" t="n">
        <v>0.06729402880055679</v>
      </c>
      <c r="AN2681" s="21" t="n">
        <v>0.06597272740624205</v>
      </c>
      <c r="AO2681" s="21" t="n">
        <v>0.0644901257887236</v>
      </c>
    </row>
    <row r="2682">
      <c r="A2682" s="8" t="inlineStr">
        <is>
          <t>Rest of South Asia</t>
        </is>
      </c>
      <c r="B2682" s="8" t="inlineStr">
        <is>
          <t>By Distribution Channel</t>
        </is>
      </c>
      <c r="C2682" s="8" t="inlineStr">
        <is>
          <t>B2C</t>
        </is>
      </c>
      <c r="D2682" s="8" t="inlineStr">
        <is>
          <t>Supermarkets / Hypermarkets</t>
        </is>
      </c>
      <c r="E2682" s="8" t="inlineStr">
        <is>
          <t>Supermarkets / Hypermarkets</t>
        </is>
      </c>
      <c r="F2682" s="8" t="inlineStr">
        <is>
          <t>Value (US$ Mn)</t>
        </is>
      </c>
      <c r="G2682" s="20" t="n">
        <v>9.02989100425871</v>
      </c>
      <c r="H2682" s="20" t="n">
        <v>9.451174119613739</v>
      </c>
      <c r="I2682" s="20" t="n">
        <v>9.915330919220491</v>
      </c>
      <c r="J2682" s="20" t="n">
        <v>10.4379780914881</v>
      </c>
      <c r="K2682" s="20" t="n">
        <v>10.9946716894764</v>
      </c>
      <c r="L2682" s="20" t="n">
        <v>11.5770876018279</v>
      </c>
      <c r="M2682" s="20" t="n">
        <v>12.1456190281138</v>
      </c>
      <c r="N2682" s="20" t="n">
        <v>12.7089939727942</v>
      </c>
      <c r="O2682" s="20" t="n">
        <v>13.2935983318603</v>
      </c>
      <c r="P2682" s="20" t="n">
        <v>13.9430214221365</v>
      </c>
      <c r="Q2682" s="20" t="n">
        <v>14.6685105955935</v>
      </c>
      <c r="R2682" s="20" t="n">
        <v>15.4606657892274</v>
      </c>
      <c r="S2682" s="20" t="n">
        <v>16.2919438213937</v>
      </c>
      <c r="T2682" s="20" t="n">
        <v>17.1615152180745</v>
      </c>
      <c r="U2682" s="20" t="n">
        <v>18.0534328821315</v>
      </c>
      <c r="V2682" s="20" t="n">
        <v>18.9674944670446</v>
      </c>
      <c r="X2682" s="21" t="n">
        <v>0.05044892105030985</v>
      </c>
      <c r="Y2682" s="21" t="n">
        <v>0.05082353491883675</v>
      </c>
      <c r="AA2682" s="21" t="n">
        <v>0.04665428576672093</v>
      </c>
      <c r="AB2682" s="21" t="n">
        <v>0.04911101983017119</v>
      </c>
      <c r="AC2682" s="21" t="n">
        <v>0.0527110165586584</v>
      </c>
      <c r="AD2682" s="21" t="n">
        <v>0.05333347063089433</v>
      </c>
      <c r="AE2682" s="21" t="n">
        <v>0.05297256060032818</v>
      </c>
      <c r="AF2682" s="21" t="n">
        <v>0.04910832895452333</v>
      </c>
      <c r="AG2682" s="21" t="n">
        <v>0.04638503343274158</v>
      </c>
      <c r="AH2682" s="21" t="n">
        <v>0.04599926322394565</v>
      </c>
      <c r="AI2682" s="21" t="n">
        <v>0.04885231778966492</v>
      </c>
      <c r="AJ2682" s="21" t="n">
        <v>0.05203242191862256</v>
      </c>
      <c r="AK2682" s="21" t="n">
        <v>0.05400379189635451</v>
      </c>
      <c r="AL2682" s="21" t="n">
        <v>0.05376728554248378</v>
      </c>
      <c r="AM2682" s="21" t="n">
        <v>0.05337431838789697</v>
      </c>
      <c r="AN2682" s="21" t="n">
        <v>0.05197196475504873</v>
      </c>
      <c r="AO2682" s="21" t="n">
        <v>0.05063090166179962</v>
      </c>
    </row>
    <row r="2683">
      <c r="A2683" s="8" t="inlineStr">
        <is>
          <t>Rest of South Asia</t>
        </is>
      </c>
      <c r="B2683" s="8" t="inlineStr">
        <is>
          <t>By Distribution Channel</t>
        </is>
      </c>
      <c r="C2683" s="8" t="inlineStr">
        <is>
          <t>B2C</t>
        </is>
      </c>
      <c r="D2683" s="8" t="inlineStr">
        <is>
          <t>Specialty Stores</t>
        </is>
      </c>
      <c r="E2683" s="8" t="inlineStr">
        <is>
          <t>Specialty Stores</t>
        </is>
      </c>
      <c r="F2683" s="8" t="inlineStr">
        <is>
          <t>Value (US$ Mn)</t>
        </is>
      </c>
      <c r="G2683" s="20" t="n">
        <v>12.294264675287</v>
      </c>
      <c r="H2683" s="20" t="n">
        <v>12.8902658133554</v>
      </c>
      <c r="I2683" s="20" t="n">
        <v>13.5489684440426</v>
      </c>
      <c r="J2683" s="20" t="n">
        <v>14.2885415222785</v>
      </c>
      <c r="K2683" s="20" t="n">
        <v>15.0857123181188</v>
      </c>
      <c r="L2683" s="20" t="n">
        <v>15.9533467077407</v>
      </c>
      <c r="M2683" s="20" t="n">
        <v>16.8502723139414</v>
      </c>
      <c r="N2683" s="20" t="n">
        <v>17.8069591116449</v>
      </c>
      <c r="O2683" s="20" t="n">
        <v>18.8537290486477</v>
      </c>
      <c r="P2683" s="20" t="n">
        <v>20.0311842268725</v>
      </c>
      <c r="Q2683" s="20" t="n">
        <v>21.3324524085649</v>
      </c>
      <c r="R2683" s="20" t="n">
        <v>22.7287349287408</v>
      </c>
      <c r="S2683" s="20" t="n">
        <v>24.1923314092983</v>
      </c>
      <c r="T2683" s="20" t="n">
        <v>25.7251184258775</v>
      </c>
      <c r="U2683" s="20" t="n">
        <v>27.3168179281354</v>
      </c>
      <c r="V2683" s="20" t="n">
        <v>28.9623690290404</v>
      </c>
      <c r="X2683" s="21" t="n">
        <v>0.05248475949475356</v>
      </c>
      <c r="Y2683" s="21" t="n">
        <v>0.06108862805932635</v>
      </c>
      <c r="AA2683" s="21" t="n">
        <v>0.04847798171015771</v>
      </c>
      <c r="AB2683" s="21" t="n">
        <v>0.0511007794738203</v>
      </c>
      <c r="AC2683" s="21" t="n">
        <v>0.05458519453273114</v>
      </c>
      <c r="AD2683" s="21" t="n">
        <v>0.05579091432091676</v>
      </c>
      <c r="AE2683" s="21" t="n">
        <v>0.05751365075282666</v>
      </c>
      <c r="AF2683" s="21" t="n">
        <v>0.05622178359387786</v>
      </c>
      <c r="AG2683" s="21" t="n">
        <v>0.05677574699561183</v>
      </c>
      <c r="AH2683" s="21" t="n">
        <v>0.05878431743678592</v>
      </c>
      <c r="AI2683" s="21" t="n">
        <v>0.06245211094243741</v>
      </c>
      <c r="AJ2683" s="21" t="n">
        <v>0.06496211941112828</v>
      </c>
      <c r="AK2683" s="21" t="n">
        <v>0.06545344592519964</v>
      </c>
      <c r="AL2683" s="21" t="n">
        <v>0.06439410222989417</v>
      </c>
      <c r="AM2683" s="21" t="n">
        <v>0.0633583837227889</v>
      </c>
      <c r="AN2683" s="21" t="n">
        <v>0.06187335956660833</v>
      </c>
      <c r="AO2683" s="21" t="n">
        <v>0.0602394870893852</v>
      </c>
    </row>
    <row r="2684">
      <c r="A2684" s="8" t="inlineStr">
        <is>
          <t>Rest of South Asia</t>
        </is>
      </c>
      <c r="B2684" s="8" t="inlineStr">
        <is>
          <t>By Distribution Channel</t>
        </is>
      </c>
      <c r="C2684" s="8" t="inlineStr">
        <is>
          <t>B2C</t>
        </is>
      </c>
      <c r="D2684" s="8" t="inlineStr">
        <is>
          <t>E-Commerce</t>
        </is>
      </c>
      <c r="E2684" s="8" t="inlineStr">
        <is>
          <t>E-Commerce</t>
        </is>
      </c>
      <c r="F2684" s="8" t="inlineStr">
        <is>
          <t>Value (US$ Mn)</t>
        </is>
      </c>
      <c r="G2684" s="20" t="n">
        <v>1.91290537780397</v>
      </c>
      <c r="H2684" s="20" t="n">
        <v>2.00356904158906</v>
      </c>
      <c r="I2684" s="20" t="n">
        <v>2.10129257458181</v>
      </c>
      <c r="J2684" s="20" t="n">
        <v>2.21091666839919</v>
      </c>
      <c r="K2684" s="20" t="n">
        <v>2.32962035797691</v>
      </c>
      <c r="L2684" s="20" t="n">
        <v>2.46039634643395</v>
      </c>
      <c r="M2684" s="20" t="n">
        <v>2.5970463792327</v>
      </c>
      <c r="N2684" s="20" t="n">
        <v>2.74401756855054</v>
      </c>
      <c r="O2684" s="20" t="n">
        <v>2.91168631961546</v>
      </c>
      <c r="P2684" s="20" t="n">
        <v>3.1107236799179</v>
      </c>
      <c r="Q2684" s="20" t="n">
        <v>3.34477950698515</v>
      </c>
      <c r="R2684" s="20" t="n">
        <v>3.61226289321</v>
      </c>
      <c r="S2684" s="20" t="n">
        <v>3.90419569901513</v>
      </c>
      <c r="T2684" s="20" t="n">
        <v>4.21990053427863</v>
      </c>
      <c r="U2684" s="20" t="n">
        <v>4.55269628940154</v>
      </c>
      <c r="V2684" s="20" t="n">
        <v>4.90353684301905</v>
      </c>
      <c r="X2684" s="21" t="n">
        <v>0.0505044977494296</v>
      </c>
      <c r="Y2684" s="21" t="n">
        <v>0.07000061266524936</v>
      </c>
      <c r="AA2684" s="21" t="n">
        <v>0.04739579115469494</v>
      </c>
      <c r="AB2684" s="21" t="n">
        <v>0.04877472698182839</v>
      </c>
      <c r="AC2684" s="21" t="n">
        <v>0.05216983829069899</v>
      </c>
      <c r="AD2684" s="21" t="n">
        <v>0.05368980716205263</v>
      </c>
      <c r="AE2684" s="21" t="n">
        <v>0.05613618030476375</v>
      </c>
      <c r="AF2684" s="21" t="n">
        <v>0.05553984543864554</v>
      </c>
      <c r="AG2684" s="21" t="n">
        <v>0.05659166909497504</v>
      </c>
      <c r="AH2684" s="21" t="n">
        <v>0.0611033810375663</v>
      </c>
      <c r="AI2684" s="21" t="n">
        <v>0.06835810539121767</v>
      </c>
      <c r="AJ2684" s="21" t="n">
        <v>0.07524160007468983</v>
      </c>
      <c r="AK2684" s="21" t="n">
        <v>0.07997040930986477</v>
      </c>
      <c r="AL2684" s="21" t="n">
        <v>0.08081715379959697</v>
      </c>
      <c r="AM2684" s="21" t="n">
        <v>0.08086296374516766</v>
      </c>
      <c r="AN2684" s="21" t="n">
        <v>0.07886341216329162</v>
      </c>
      <c r="AO2684" s="21" t="n">
        <v>0.07706214764078378</v>
      </c>
    </row>
    <row r="2685">
      <c r="A2685" s="8" t="inlineStr">
        <is>
          <t>Turkey</t>
        </is>
      </c>
      <c r="B2685" s="8" t="inlineStr">
        <is>
          <t>By Product Type</t>
        </is>
      </c>
      <c r="C2685" s="8" t="inlineStr">
        <is>
          <t>Spring Roll Pastry Sheets</t>
        </is>
      </c>
      <c r="D2685" s="8" t="inlineStr">
        <is>
          <t>Spring Roll Pastry Sheets</t>
        </is>
      </c>
      <c r="E2685" s="8" t="inlineStr">
        <is>
          <t>Spring Roll Pastry Sheets</t>
        </is>
      </c>
      <c r="F2685" s="8" t="inlineStr">
        <is>
          <t>Volume (MT)</t>
        </is>
      </c>
      <c r="G2685" s="20" t="n">
        <v>1630.01879656085</v>
      </c>
      <c r="H2685" s="20" t="n">
        <v>1670.32345499269</v>
      </c>
      <c r="I2685" s="20" t="n">
        <v>1709.12160037441</v>
      </c>
      <c r="J2685" s="20" t="n">
        <v>1747.63513530576</v>
      </c>
      <c r="K2685" s="20" t="n">
        <v>1784.853361984</v>
      </c>
      <c r="L2685" s="20" t="n">
        <v>1821.79904406939</v>
      </c>
      <c r="M2685" s="20" t="n">
        <v>1857.46889231014</v>
      </c>
      <c r="N2685" s="20" t="n">
        <v>1893.5443018321</v>
      </c>
      <c r="O2685" s="20" t="n">
        <v>1931.28815216911</v>
      </c>
      <c r="P2685" s="20" t="n">
        <v>1973.03042271328</v>
      </c>
      <c r="Q2685" s="20" t="n">
        <v>2018.68509615578</v>
      </c>
      <c r="R2685" s="20" t="n">
        <v>2068.47604213359</v>
      </c>
      <c r="S2685" s="20" t="n">
        <v>2120.54325885907</v>
      </c>
      <c r="T2685" s="20" t="n">
        <v>2173.65553853103</v>
      </c>
      <c r="U2685" s="20" t="n">
        <v>2226.7572134097</v>
      </c>
      <c r="V2685" s="20" t="n">
        <v>2279.81633506217</v>
      </c>
      <c r="X2685" s="21" t="n">
        <v>0.02294546722788502</v>
      </c>
      <c r="Y2685" s="21" t="n">
        <v>0.02250017893131112</v>
      </c>
      <c r="AA2685" s="21" t="n">
        <v>0.02472649917711256</v>
      </c>
      <c r="AB2685" s="21" t="n">
        <v>0.02322792346940372</v>
      </c>
      <c r="AC2685" s="21" t="n">
        <v>0.02253411045938036</v>
      </c>
      <c r="AD2685" s="21" t="n">
        <v>0.02129633693346888</v>
      </c>
      <c r="AE2685" s="21" t="n">
        <v>0.02069956158433217</v>
      </c>
      <c r="AF2685" s="21" t="n">
        <v>0.01957946369379671</v>
      </c>
      <c r="AG2685" s="21" t="n">
        <v>0.01942181086924855</v>
      </c>
      <c r="AH2685" s="21" t="n">
        <v>0.01993291115528217</v>
      </c>
      <c r="AI2685" s="21" t="n">
        <v>0.02161369368796029</v>
      </c>
      <c r="AJ2685" s="21" t="n">
        <v>0.02313936618357681</v>
      </c>
      <c r="AK2685" s="21" t="n">
        <v>0.02466503867920156</v>
      </c>
      <c r="AL2685" s="21" t="n">
        <v>0.02517177654703406</v>
      </c>
      <c r="AM2685" s="21" t="n">
        <v>0.0250465438278944</v>
      </c>
      <c r="AN2685" s="21" t="n">
        <v>0.02442966419350712</v>
      </c>
      <c r="AO2685" s="21" t="n">
        <v>0.02382797789222102</v>
      </c>
    </row>
    <row r="2686">
      <c r="A2686" s="8" t="inlineStr">
        <is>
          <t>Turkey</t>
        </is>
      </c>
      <c r="B2686" s="8" t="inlineStr">
        <is>
          <t>By Product Type</t>
        </is>
      </c>
      <c r="C2686" s="8" t="inlineStr">
        <is>
          <t>Samosa Pastry Sheets</t>
        </is>
      </c>
      <c r="D2686" s="8" t="inlineStr">
        <is>
          <t>Samosa Pastry Sheets</t>
        </is>
      </c>
      <c r="E2686" s="8" t="inlineStr">
        <is>
          <t>Samosa Pastry Sheets</t>
        </is>
      </c>
      <c r="F2686" s="8" t="inlineStr">
        <is>
          <t>Volume (MT)</t>
        </is>
      </c>
      <c r="G2686" s="20" t="n">
        <v>885.298802808064</v>
      </c>
      <c r="H2686" s="20" t="n">
        <v>905.133889803086</v>
      </c>
      <c r="I2686" s="20" t="n">
        <v>926.295098206817</v>
      </c>
      <c r="J2686" s="20" t="n">
        <v>948.853367206819</v>
      </c>
      <c r="K2686" s="20" t="n">
        <v>971.806951808</v>
      </c>
      <c r="L2686" s="20" t="n">
        <v>994.757967149551</v>
      </c>
      <c r="M2686" s="20" t="n">
        <v>1016.95484503919</v>
      </c>
      <c r="N2686" s="20" t="n">
        <v>1039.81265700255</v>
      </c>
      <c r="O2686" s="20" t="n">
        <v>1064.20039334596</v>
      </c>
      <c r="P2686" s="20" t="n">
        <v>1090.89343323946</v>
      </c>
      <c r="Q2686" s="20" t="n">
        <v>1119.67743957524</v>
      </c>
      <c r="R2686" s="20" t="n">
        <v>1149.40329982161</v>
      </c>
      <c r="S2686" s="20" t="n">
        <v>1179.16950448547</v>
      </c>
      <c r="T2686" s="20" t="n">
        <v>1208.95445988488</v>
      </c>
      <c r="U2686" s="20" t="n">
        <v>1238.2973010517</v>
      </c>
      <c r="V2686" s="20" t="n">
        <v>1267.0330546876</v>
      </c>
      <c r="X2686" s="21" t="n">
        <v>0.02358174322178033</v>
      </c>
      <c r="Y2686" s="21" t="n">
        <v>0.02440915116806004</v>
      </c>
      <c r="AA2686" s="21" t="n">
        <v>0.02240496308377171</v>
      </c>
      <c r="AB2686" s="21" t="n">
        <v>0.02337909191350085</v>
      </c>
      <c r="AC2686" s="21" t="n">
        <v>0.02435322074322954</v>
      </c>
      <c r="AD2686" s="21" t="n">
        <v>0.02419086593827502</v>
      </c>
      <c r="AE2686" s="21" t="n">
        <v>0.02361684622532456</v>
      </c>
      <c r="AF2686" s="21" t="n">
        <v>0.02231384781289414</v>
      </c>
      <c r="AG2686" s="21" t="n">
        <v>0.02247672261444311</v>
      </c>
      <c r="AH2686" s="21" t="n">
        <v>0.02345397142376804</v>
      </c>
      <c r="AI2686" s="21" t="n">
        <v>0.02508271943930973</v>
      </c>
      <c r="AJ2686" s="21" t="n">
        <v>0.02638571785174704</v>
      </c>
      <c r="AK2686" s="21" t="n">
        <v>0.02654859265329734</v>
      </c>
      <c r="AL2686" s="21" t="n">
        <v>0.02589709344707791</v>
      </c>
      <c r="AM2686" s="21" t="n">
        <v>0.02525926534404954</v>
      </c>
      <c r="AN2686" s="21" t="n">
        <v>0.02427125432798705</v>
      </c>
      <c r="AO2686" s="21" t="n">
        <v>0.02320585986216273</v>
      </c>
    </row>
    <row r="2687">
      <c r="A2687" s="8" t="inlineStr">
        <is>
          <t>Turkey</t>
        </is>
      </c>
      <c r="B2687" s="8" t="inlineStr">
        <is>
          <t>By Product Type</t>
        </is>
      </c>
      <c r="C2687" s="8" t="inlineStr">
        <is>
          <t>Sambousek Sheets</t>
        </is>
      </c>
      <c r="D2687" s="8" t="inlineStr">
        <is>
          <t>Round Sheets</t>
        </is>
      </c>
      <c r="E2687" s="8" t="inlineStr">
        <is>
          <t>Round Sheets</t>
        </is>
      </c>
      <c r="F2687" s="8" t="inlineStr">
        <is>
          <t>Volume (MT)</t>
        </is>
      </c>
      <c r="G2687" s="20" t="n">
        <v>1148.79387356281</v>
      </c>
      <c r="H2687" s="20" t="n">
        <v>1172.9002601458</v>
      </c>
      <c r="I2687" s="20" t="n">
        <v>1197.65899856886</v>
      </c>
      <c r="J2687" s="20" t="n">
        <v>1223.53874455301</v>
      </c>
      <c r="K2687" s="20" t="n">
        <v>1251.04750083667</v>
      </c>
      <c r="L2687" s="20" t="n">
        <v>1280.66999715076</v>
      </c>
      <c r="M2687" s="20" t="n">
        <v>1312.46118511474</v>
      </c>
      <c r="N2687" s="20" t="n">
        <v>1346.37818395258</v>
      </c>
      <c r="O2687" s="20" t="n">
        <v>1383.22843374191</v>
      </c>
      <c r="P2687" s="20" t="n">
        <v>1423.37641058379</v>
      </c>
      <c r="Q2687" s="20" t="n">
        <v>1467.22645526736</v>
      </c>
      <c r="R2687" s="20" t="n">
        <v>1514.66875968912</v>
      </c>
      <c r="S2687" s="20" t="n">
        <v>1564.56780747848</v>
      </c>
      <c r="T2687" s="20" t="n">
        <v>1616.11072291505</v>
      </c>
      <c r="U2687" s="20" t="n">
        <v>1667.78201616173</v>
      </c>
      <c r="V2687" s="20" t="n">
        <v>1719.79205729369</v>
      </c>
      <c r="X2687" s="21" t="n">
        <v>0.02154598732039134</v>
      </c>
      <c r="Y2687" s="21" t="n">
        <v>0.02935180601994636</v>
      </c>
      <c r="AA2687" s="21" t="n">
        <v>0.02098408351380554</v>
      </c>
      <c r="AB2687" s="21" t="n">
        <v>0.02110898877282374</v>
      </c>
      <c r="AC2687" s="21" t="n">
        <v>0.02160860980886459</v>
      </c>
      <c r="AD2687" s="21" t="n">
        <v>0.02248294662193939</v>
      </c>
      <c r="AE2687" s="21" t="n">
        <v>0.02367815474174995</v>
      </c>
      <c r="AF2687" s="21" t="n">
        <v>0.02482387190666535</v>
      </c>
      <c r="AG2687" s="21" t="n">
        <v>0.02584228716438197</v>
      </c>
      <c r="AH2687" s="21" t="n">
        <v>0.02736991005093992</v>
      </c>
      <c r="AI2687" s="21" t="n">
        <v>0.02902483484472018</v>
      </c>
      <c r="AJ2687" s="21" t="n">
        <v>0.03080706154571256</v>
      </c>
      <c r="AK2687" s="21" t="n">
        <v>0.03233468443227805</v>
      </c>
      <c r="AL2687" s="21" t="n">
        <v>0.03294386807027139</v>
      </c>
      <c r="AM2687" s="21" t="n">
        <v>0.03294386807027472</v>
      </c>
      <c r="AN2687" s="21" t="n">
        <v>0.03197261952044861</v>
      </c>
      <c r="AO2687" s="21" t="n">
        <v>0.03118515527086507</v>
      </c>
    </row>
    <row r="2688">
      <c r="A2688" s="8" t="inlineStr">
        <is>
          <t>Turkey</t>
        </is>
      </c>
      <c r="B2688" s="8" t="inlineStr">
        <is>
          <t>By Product Type</t>
        </is>
      </c>
      <c r="C2688" s="8" t="inlineStr">
        <is>
          <t>Sambousek Sheets</t>
        </is>
      </c>
      <c r="D2688" s="8" t="inlineStr">
        <is>
          <t>Rectangle Sheets</t>
        </is>
      </c>
      <c r="E2688" s="8" t="inlineStr">
        <is>
          <t>Rectangle Sheets</t>
        </is>
      </c>
      <c r="F2688" s="8" t="inlineStr">
        <is>
          <t>Volume (MT)</t>
        </is>
      </c>
      <c r="G2688" s="20" t="n">
        <v>736.776873732295</v>
      </c>
      <c r="H2688" s="20" t="n">
        <v>752.152502121522</v>
      </c>
      <c r="I2688" s="20" t="n">
        <v>768.363273744654</v>
      </c>
      <c r="J2688" s="20" t="n">
        <v>785.3254401507299</v>
      </c>
      <c r="K2688" s="20" t="n">
        <v>803.217689371328</v>
      </c>
      <c r="L2688" s="20" t="n">
        <v>822.190510845511</v>
      </c>
      <c r="M2688" s="20" t="n">
        <v>842.2688302568</v>
      </c>
      <c r="N2688" s="20" t="n">
        <v>863.480713858001</v>
      </c>
      <c r="O2688" s="20" t="n">
        <v>885.5287024122611</v>
      </c>
      <c r="P2688" s="20" t="n">
        <v>908.13226423885</v>
      </c>
      <c r="Q2688" s="20" t="n">
        <v>931.103647254947</v>
      </c>
      <c r="R2688" s="20" t="n">
        <v>954.269443748688</v>
      </c>
      <c r="S2688" s="20" t="n">
        <v>977.755393351119</v>
      </c>
      <c r="T2688" s="20" t="n">
        <v>1001.34404300285</v>
      </c>
      <c r="U2688" s="20" t="n">
        <v>1024.78955968089</v>
      </c>
      <c r="V2688" s="20" t="n">
        <v>1048.07662766637</v>
      </c>
      <c r="X2688" s="21" t="n">
        <v>0.02181981382681513</v>
      </c>
      <c r="Y2688" s="21" t="n">
        <v>0.02448459837016473</v>
      </c>
      <c r="AA2688" s="21" t="n">
        <v>0.0208687717237086</v>
      </c>
      <c r="AB2688" s="21" t="n">
        <v>0.02155250640981432</v>
      </c>
      <c r="AC2688" s="21" t="n">
        <v>0.02207571208265868</v>
      </c>
      <c r="AD2688" s="21" t="n">
        <v>0.02278322884480088</v>
      </c>
      <c r="AE2688" s="21" t="n">
        <v>0.02362102045963765</v>
      </c>
      <c r="AF2688" s="21" t="n">
        <v>0.02442051951030333</v>
      </c>
      <c r="AG2688" s="21" t="n">
        <v>0.02518422009601573</v>
      </c>
      <c r="AH2688" s="21" t="n">
        <v>0.02553385177041245</v>
      </c>
      <c r="AI2688" s="21" t="n">
        <v>0.02552549879525623</v>
      </c>
      <c r="AJ2688" s="21" t="n">
        <v>0.0252951953373779</v>
      </c>
      <c r="AK2688" s="21" t="n">
        <v>0.02487993314389625</v>
      </c>
      <c r="AL2688" s="21" t="n">
        <v>0.02461144465673182</v>
      </c>
      <c r="AM2688" s="21" t="n">
        <v>0.024125307630249</v>
      </c>
      <c r="AN2688" s="21" t="n">
        <v>0.02341404719174367</v>
      </c>
      <c r="AO2688" s="21" t="n">
        <v>0.02272375607801025</v>
      </c>
    </row>
    <row r="2689">
      <c r="A2689" s="8" t="inlineStr">
        <is>
          <t>Turkey</t>
        </is>
      </c>
      <c r="B2689" s="8" t="inlineStr">
        <is>
          <t>By Product Type</t>
        </is>
      </c>
      <c r="C2689" s="8" t="inlineStr">
        <is>
          <t>Spring Roll Pastry Sheets</t>
        </is>
      </c>
      <c r="D2689" s="8" t="inlineStr">
        <is>
          <t>Spring Roll Pastry Sheets</t>
        </is>
      </c>
      <c r="E2689" s="8" t="inlineStr">
        <is>
          <t>Spring Roll Pastry Sheets</t>
        </is>
      </c>
      <c r="F2689" s="8" t="inlineStr">
        <is>
          <t>Value (US$ Mn)</t>
        </is>
      </c>
      <c r="G2689" s="20" t="n">
        <v>2.87432048377739</v>
      </c>
      <c r="H2689" s="20" t="n">
        <v>2.94935056732478</v>
      </c>
      <c r="I2689" s="20" t="n">
        <v>3.02234222684443</v>
      </c>
      <c r="J2689" s="20" t="n">
        <v>3.09600649251813</v>
      </c>
      <c r="K2689" s="20" t="n">
        <v>3.16780122917315</v>
      </c>
      <c r="L2689" s="20" t="n">
        <v>3.24404476340893</v>
      </c>
      <c r="M2689" s="20" t="n">
        <v>3.31966037108414</v>
      </c>
      <c r="N2689" s="20" t="n">
        <v>3.39771532018128</v>
      </c>
      <c r="O2689" s="20" t="n">
        <v>3.4803192090072</v>
      </c>
      <c r="P2689" s="20" t="n">
        <v>3.57366659903764</v>
      </c>
      <c r="Q2689" s="20" t="n">
        <v>3.67768131406829</v>
      </c>
      <c r="R2689" s="20" t="n">
        <v>3.79239714959169</v>
      </c>
      <c r="S2689" s="20" t="n">
        <v>3.91497570533199</v>
      </c>
      <c r="T2689" s="20" t="n">
        <v>4.04236307600139</v>
      </c>
      <c r="U2689" s="20" t="n">
        <v>4.17269866686331</v>
      </c>
      <c r="V2689" s="20" t="n">
        <v>4.30726946572818</v>
      </c>
      <c r="X2689" s="21" t="n">
        <v>0.0246031418718388</v>
      </c>
      <c r="Y2689" s="21" t="n">
        <v>0.02832710581167225</v>
      </c>
      <c r="AA2689" s="21" t="n">
        <v>0.02610359003836149</v>
      </c>
      <c r="AB2689" s="21" t="n">
        <v>0.02474838370463961</v>
      </c>
      <c r="AC2689" s="21" t="n">
        <v>0.02437323775561029</v>
      </c>
      <c r="AD2689" s="21" t="n">
        <v>0.02318946579360248</v>
      </c>
      <c r="AE2689" s="21" t="n">
        <v>0.02406828229423996</v>
      </c>
      <c r="AF2689" s="21" t="n">
        <v>0.02330905187502763</v>
      </c>
      <c r="AG2689" s="21" t="n">
        <v>0.02351293215927641</v>
      </c>
      <c r="AH2689" s="21" t="n">
        <v>0.02431159795386062</v>
      </c>
      <c r="AI2689" s="21" t="n">
        <v>0.02682150240381787</v>
      </c>
      <c r="AJ2689" s="21" t="n">
        <v>0.02910588107426126</v>
      </c>
      <c r="AK2689" s="21" t="n">
        <v>0.03119243504992553</v>
      </c>
      <c r="AL2689" s="21" t="n">
        <v>0.03232218328017078</v>
      </c>
      <c r="AM2689" s="21" t="n">
        <v>0.03253848306029217</v>
      </c>
      <c r="AN2689" s="21" t="n">
        <v>0.03224242563358382</v>
      </c>
      <c r="AO2689" s="21" t="n">
        <v>0.03225030360652181</v>
      </c>
    </row>
    <row r="2690">
      <c r="A2690" s="8" t="inlineStr">
        <is>
          <t>Turkey</t>
        </is>
      </c>
      <c r="B2690" s="8" t="inlineStr">
        <is>
          <t>By Product Type</t>
        </is>
      </c>
      <c r="C2690" s="8" t="inlineStr">
        <is>
          <t>Samosa Pastry Sheets</t>
        </is>
      </c>
      <c r="D2690" s="8" t="inlineStr">
        <is>
          <t>Samosa Pastry Sheets</t>
        </is>
      </c>
      <c r="E2690" s="8" t="inlineStr">
        <is>
          <t>Samosa Pastry Sheets</t>
        </is>
      </c>
      <c r="F2690" s="8" t="inlineStr">
        <is>
          <t>Value (US$ Mn)</t>
        </is>
      </c>
      <c r="G2690" s="20" t="n">
        <v>1.34004108272552</v>
      </c>
      <c r="H2690" s="20" t="n">
        <v>1.3726010112034</v>
      </c>
      <c r="I2690" s="20" t="n">
        <v>1.40756657669205</v>
      </c>
      <c r="J2690" s="20" t="n">
        <v>1.44541781680654</v>
      </c>
      <c r="K2690" s="20" t="n">
        <v>1.48416394894354</v>
      </c>
      <c r="L2690" s="20" t="n">
        <v>1.52584654706823</v>
      </c>
      <c r="M2690" s="20" t="n">
        <v>1.56769787680692</v>
      </c>
      <c r="N2690" s="20" t="n">
        <v>1.61132693424861</v>
      </c>
      <c r="O2690" s="20" t="n">
        <v>1.65818222706851</v>
      </c>
      <c r="P2690" s="20" t="n">
        <v>1.70984392573992</v>
      </c>
      <c r="Q2690" s="20" t="n">
        <v>1.7665099862647</v>
      </c>
      <c r="R2690" s="20" t="n">
        <v>1.82649671723902</v>
      </c>
      <c r="S2690" s="20" t="n">
        <v>1.88815411829628</v>
      </c>
      <c r="T2690" s="20" t="n">
        <v>1.95123233028083</v>
      </c>
      <c r="U2690" s="20" t="n">
        <v>2.01546004270953</v>
      </c>
      <c r="V2690" s="20" t="n">
        <v>2.08018525077445</v>
      </c>
      <c r="X2690" s="21" t="n">
        <v>0.02586672026141102</v>
      </c>
      <c r="Y2690" s="21" t="n">
        <v>0.03116723059654188</v>
      </c>
      <c r="AA2690" s="21" t="n">
        <v>0.02429770915057028</v>
      </c>
      <c r="AB2690" s="21" t="n">
        <v>0.02547394705617667</v>
      </c>
      <c r="AC2690" s="21" t="n">
        <v>0.02689126094727601</v>
      </c>
      <c r="AD2690" s="21" t="n">
        <v>0.02680618135910673</v>
      </c>
      <c r="AE2690" s="21" t="n">
        <v>0.02808490137114616</v>
      </c>
      <c r="AF2690" s="21" t="n">
        <v>0.02742826912647489</v>
      </c>
      <c r="AG2690" s="21" t="n">
        <v>0.02783001628512349</v>
      </c>
      <c r="AH2690" s="21" t="n">
        <v>0.02907870018429826</v>
      </c>
      <c r="AI2690" s="21" t="n">
        <v>0.03115562199864019</v>
      </c>
      <c r="AJ2690" s="21" t="n">
        <v>0.03314107192576543</v>
      </c>
      <c r="AK2690" s="21" t="n">
        <v>0.03395776499467318</v>
      </c>
      <c r="AL2690" s="21" t="n">
        <v>0.03375719237561126</v>
      </c>
      <c r="AM2690" s="21" t="n">
        <v>0.0334073428505226</v>
      </c>
      <c r="AN2690" s="21" t="n">
        <v>0.03291648638245759</v>
      </c>
      <c r="AO2690" s="21" t="n">
        <v>0.03211435934889817</v>
      </c>
    </row>
    <row r="2691">
      <c r="A2691" s="8" t="inlineStr">
        <is>
          <t>Turkey</t>
        </is>
      </c>
      <c r="B2691" s="8" t="inlineStr">
        <is>
          <t>By Product Type</t>
        </is>
      </c>
      <c r="C2691" s="8" t="inlineStr">
        <is>
          <t>Sambousek Sheets</t>
        </is>
      </c>
      <c r="D2691" s="8" t="inlineStr">
        <is>
          <t>Round Sheets</t>
        </is>
      </c>
      <c r="E2691" s="8" t="inlineStr">
        <is>
          <t>Round Sheets</t>
        </is>
      </c>
      <c r="F2691" s="8" t="inlineStr">
        <is>
          <t>Value (US$ Mn)</t>
        </is>
      </c>
      <c r="G2691" s="20" t="n">
        <v>2.03357835364343</v>
      </c>
      <c r="H2691" s="20" t="n">
        <v>2.07943726048181</v>
      </c>
      <c r="I2691" s="20" t="n">
        <v>2.12693495518248</v>
      </c>
      <c r="J2691" s="20" t="n">
        <v>2.17735780246064</v>
      </c>
      <c r="K2691" s="20" t="n">
        <v>2.23102363203605</v>
      </c>
      <c r="L2691" s="20" t="n">
        <v>2.2923316802033</v>
      </c>
      <c r="M2691" s="20" t="n">
        <v>2.35873241037987</v>
      </c>
      <c r="N2691" s="20" t="n">
        <v>2.43023281692731</v>
      </c>
      <c r="O2691" s="20" t="n">
        <v>2.50816562690789</v>
      </c>
      <c r="P2691" s="20" t="n">
        <v>2.59333995512436</v>
      </c>
      <c r="Q2691" s="20" t="n">
        <v>2.68647491043001</v>
      </c>
      <c r="R2691" s="20" t="n">
        <v>2.78761234601168</v>
      </c>
      <c r="S2691" s="20" t="n">
        <v>2.89473721398351</v>
      </c>
      <c r="T2691" s="20" t="n">
        <v>3.00688139260114</v>
      </c>
      <c r="U2691" s="20" t="n">
        <v>3.12194509893669</v>
      </c>
      <c r="V2691" s="20" t="n">
        <v>3.23991031909247</v>
      </c>
      <c r="X2691" s="21" t="n">
        <v>0.02343629587558425</v>
      </c>
      <c r="Y2691" s="21" t="n">
        <v>0.03449856504848765</v>
      </c>
      <c r="AA2691" s="21" t="n">
        <v>0.02255084332315871</v>
      </c>
      <c r="AB2691" s="21" t="n">
        <v>0.0228416098928923</v>
      </c>
      <c r="AC2691" s="21" t="n">
        <v>0.02370681207495307</v>
      </c>
      <c r="AD2691" s="21" t="n">
        <v>0.02464722587843049</v>
      </c>
      <c r="AE2691" s="21" t="n">
        <v>0.02747978429582987</v>
      </c>
      <c r="AF2691" s="21" t="n">
        <v>0.028966458366392</v>
      </c>
      <c r="AG2691" s="21" t="n">
        <v>0.03031306401387224</v>
      </c>
      <c r="AH2691" s="21" t="n">
        <v>0.03206804279728037</v>
      </c>
      <c r="AI2691" s="21" t="n">
        <v>0.03395881328677408</v>
      </c>
      <c r="AJ2691" s="21" t="n">
        <v>0.03591313014000286</v>
      </c>
      <c r="AK2691" s="21" t="n">
        <v>0.03764689377481711</v>
      </c>
      <c r="AL2691" s="21" t="n">
        <v>0.03842889709004793</v>
      </c>
      <c r="AM2691" s="21" t="n">
        <v>0.03874071127282241</v>
      </c>
      <c r="AN2691" s="21" t="n">
        <v>0.03826679250424747</v>
      </c>
      <c r="AO2691" s="21" t="n">
        <v>0.03778580866010661</v>
      </c>
    </row>
    <row r="2692">
      <c r="A2692" s="8" t="inlineStr">
        <is>
          <t>Turkey</t>
        </is>
      </c>
      <c r="B2692" s="8" t="inlineStr">
        <is>
          <t>By Product Type</t>
        </is>
      </c>
      <c r="C2692" s="8" t="inlineStr">
        <is>
          <t>Sambousek Sheets</t>
        </is>
      </c>
      <c r="D2692" s="8" t="inlineStr">
        <is>
          <t>Rectangle Sheets</t>
        </is>
      </c>
      <c r="E2692" s="8" t="inlineStr">
        <is>
          <t>Rectangle Sheets</t>
        </is>
      </c>
      <c r="F2692" s="8" t="inlineStr">
        <is>
          <t>Value (US$ Mn)</t>
        </is>
      </c>
      <c r="G2692" s="20" t="n">
        <v>1.13101472194778</v>
      </c>
      <c r="H2692" s="20" t="n">
        <v>1.15672158681767</v>
      </c>
      <c r="I2692" s="20" t="n">
        <v>1.18403273188603</v>
      </c>
      <c r="J2692" s="20" t="n">
        <v>1.21312250324147</v>
      </c>
      <c r="K2692" s="20" t="n">
        <v>1.24387998768291</v>
      </c>
      <c r="L2692" s="20" t="n">
        <v>1.27873225389733</v>
      </c>
      <c r="M2692" s="20" t="n">
        <v>1.3164101951227</v>
      </c>
      <c r="N2692" s="20" t="n">
        <v>1.35651789507344</v>
      </c>
      <c r="O2692" s="20" t="n">
        <v>1.39868062203846</v>
      </c>
      <c r="P2692" s="20" t="n">
        <v>1.44274704197214</v>
      </c>
      <c r="Q2692" s="20" t="n">
        <v>1.48882477536159</v>
      </c>
      <c r="R2692" s="20" t="n">
        <v>1.53670688135379</v>
      </c>
      <c r="S2692" s="20" t="n">
        <v>1.58640172422157</v>
      </c>
      <c r="T2692" s="20" t="n">
        <v>1.63738340788686</v>
      </c>
      <c r="U2692" s="20" t="n">
        <v>1.68964299243633</v>
      </c>
      <c r="V2692" s="20" t="n">
        <v>1.74284707687806</v>
      </c>
      <c r="X2692" s="21" t="n">
        <v>0.02406507636364672</v>
      </c>
      <c r="Y2692" s="21" t="n">
        <v>0.03113715602237229</v>
      </c>
      <c r="AA2692" s="21" t="n">
        <v>0.02272902763424578</v>
      </c>
      <c r="AB2692" s="21" t="n">
        <v>0.02361081990654079</v>
      </c>
      <c r="AC2692" s="21" t="n">
        <v>0.02456838444753418</v>
      </c>
      <c r="AD2692" s="21" t="n">
        <v>0.02535398062376704</v>
      </c>
      <c r="AE2692" s="21" t="n">
        <v>0.0280189942434419</v>
      </c>
      <c r="AF2692" s="21" t="n">
        <v>0.02946507457721115</v>
      </c>
      <c r="AG2692" s="21" t="n">
        <v>0.03046747898135327</v>
      </c>
      <c r="AH2692" s="21" t="n">
        <v>0.03108158551991491</v>
      </c>
      <c r="AI2692" s="21" t="n">
        <v>0.03150570561952648</v>
      </c>
      <c r="AJ2692" s="21" t="n">
        <v>0.03193749981733784</v>
      </c>
      <c r="AK2692" s="21" t="n">
        <v>0.03216100832320645</v>
      </c>
      <c r="AL2692" s="21" t="n">
        <v>0.03233853083549687</v>
      </c>
      <c r="AM2692" s="21" t="n">
        <v>0.03213667943427523</v>
      </c>
      <c r="AN2692" s="21" t="n">
        <v>0.03191652260414313</v>
      </c>
      <c r="AO2692" s="21" t="n">
        <v>0.03148835859403287</v>
      </c>
    </row>
    <row r="2693">
      <c r="A2693" s="8" t="inlineStr">
        <is>
          <t>Turkey</t>
        </is>
      </c>
      <c r="B2693" s="8" t="inlineStr">
        <is>
          <t>By Preservation Format</t>
        </is>
      </c>
      <c r="C2693" s="8" t="inlineStr">
        <is>
          <t>Fresh</t>
        </is>
      </c>
      <c r="D2693" s="8" t="inlineStr">
        <is>
          <t>Fresh</t>
        </is>
      </c>
      <c r="E2693" s="8" t="inlineStr">
        <is>
          <t>Fresh</t>
        </is>
      </c>
      <c r="F2693" s="8" t="inlineStr">
        <is>
          <t>Volume (MT)</t>
        </is>
      </c>
      <c r="G2693" s="20" t="n">
        <v>544.006300912715</v>
      </c>
      <c r="H2693" s="20" t="n">
        <v>553.668098638829</v>
      </c>
      <c r="I2693" s="20" t="n">
        <v>563.006100010764</v>
      </c>
      <c r="J2693" s="20" t="n">
        <v>572.657629731165</v>
      </c>
      <c r="K2693" s="20" t="n">
        <v>582.121985984</v>
      </c>
      <c r="L2693" s="20" t="n">
        <v>591.362588259975</v>
      </c>
      <c r="M2693" s="20" t="n">
        <v>599.82193037775</v>
      </c>
      <c r="N2693" s="20" t="n">
        <v>607.900443809268</v>
      </c>
      <c r="O2693" s="20" t="n">
        <v>616.317789043616</v>
      </c>
      <c r="P2693" s="20" t="n">
        <v>626.228397933559</v>
      </c>
      <c r="Q2693" s="20" t="n">
        <v>637.640733304602</v>
      </c>
      <c r="R2693" s="20" t="n">
        <v>650.461555964789</v>
      </c>
      <c r="S2693" s="20" t="n">
        <v>663.845406290084</v>
      </c>
      <c r="T2693" s="20" t="n">
        <v>677.429354320324</v>
      </c>
      <c r="U2693" s="20" t="n">
        <v>690.921439768691</v>
      </c>
      <c r="V2693" s="20" t="n">
        <v>704.3397006401869</v>
      </c>
      <c r="X2693" s="21" t="n">
        <v>0.01707391978866938</v>
      </c>
      <c r="Y2693" s="21" t="n">
        <v>0.0174764797174651</v>
      </c>
      <c r="AA2693" s="21" t="n">
        <v>0.01776045187326636</v>
      </c>
      <c r="AB2693" s="21" t="n">
        <v>0.01686570238540419</v>
      </c>
      <c r="AC2693" s="21" t="n">
        <v>0.01714285106363223</v>
      </c>
      <c r="AD2693" s="21" t="n">
        <v>0.01652707614718785</v>
      </c>
      <c r="AE2693" s="21" t="n">
        <v>0.01587399634177178</v>
      </c>
      <c r="AF2693" s="21" t="n">
        <v>0.01430483139399419</v>
      </c>
      <c r="AG2693" s="21" t="n">
        <v>0.01346818617723833</v>
      </c>
      <c r="AH2693" s="21" t="n">
        <v>0.01384658511121106</v>
      </c>
      <c r="AI2693" s="21" t="n">
        <v>0.01608035508000172</v>
      </c>
      <c r="AJ2693" s="21" t="n">
        <v>0.01822391863528017</v>
      </c>
      <c r="AK2693" s="21" t="n">
        <v>0.02010665566131964</v>
      </c>
      <c r="AL2693" s="21" t="n">
        <v>0.02057592828133181</v>
      </c>
      <c r="AM2693" s="21" t="n">
        <v>0.02046251717874226</v>
      </c>
      <c r="AN2693" s="21" t="n">
        <v>0.01991659405120383</v>
      </c>
      <c r="AO2693" s="21" t="n">
        <v>0.01942081993574862</v>
      </c>
    </row>
    <row r="2694">
      <c r="A2694" s="8" t="inlineStr">
        <is>
          <t>Turkey</t>
        </is>
      </c>
      <c r="B2694" s="8" t="inlineStr">
        <is>
          <t>By Preservation Format</t>
        </is>
      </c>
      <c r="C2694" s="8" t="inlineStr">
        <is>
          <t>Chilled</t>
        </is>
      </c>
      <c r="D2694" s="8" t="inlineStr">
        <is>
          <t>Chilled</t>
        </is>
      </c>
      <c r="E2694" s="8" t="inlineStr">
        <is>
          <t>Chilled</t>
        </is>
      </c>
      <c r="F2694" s="8" t="inlineStr">
        <is>
          <t>Volume (MT)</t>
        </is>
      </c>
      <c r="G2694" s="20" t="n">
        <v>1069.7987047837</v>
      </c>
      <c r="H2694" s="20" t="n">
        <v>1090.71417875916</v>
      </c>
      <c r="I2694" s="20" t="n">
        <v>1113.34935135642</v>
      </c>
      <c r="J2694" s="20" t="n">
        <v>1138.39864885256</v>
      </c>
      <c r="K2694" s="20" t="n">
        <v>1164.243971968</v>
      </c>
      <c r="L2694" s="20" t="n">
        <v>1189.82774948568</v>
      </c>
      <c r="M2694" s="20" t="n">
        <v>1213.68106205259</v>
      </c>
      <c r="N2694" s="20" t="n">
        <v>1237.32903459201</v>
      </c>
      <c r="O2694" s="20" t="n">
        <v>1262.55273965867</v>
      </c>
      <c r="P2694" s="20" t="n">
        <v>1291.3984571283</v>
      </c>
      <c r="Q2694" s="20" t="n">
        <v>1323.72536843468</v>
      </c>
      <c r="R2694" s="20" t="n">
        <v>1357.97709424552</v>
      </c>
      <c r="S2694" s="20" t="n">
        <v>1392.37397428512</v>
      </c>
      <c r="T2694" s="20" t="n">
        <v>1426.77977694247</v>
      </c>
      <c r="U2694" s="20" t="n">
        <v>1460.6126818709</v>
      </c>
      <c r="V2694" s="20" t="n">
        <v>1493.74004674775</v>
      </c>
      <c r="X2694" s="21" t="n">
        <v>0.02137560924060432</v>
      </c>
      <c r="Y2694" s="21" t="n">
        <v>0.02291414521130895</v>
      </c>
      <c r="AA2694" s="21" t="n">
        <v>0.01955084997012468</v>
      </c>
      <c r="AB2694" s="21" t="n">
        <v>0.02075261607308576</v>
      </c>
      <c r="AC2694" s="21" t="n">
        <v>0.02249904530471225</v>
      </c>
      <c r="AD2694" s="21" t="n">
        <v>0.02270322715288775</v>
      </c>
      <c r="AE2694" s="21" t="n">
        <v>0.02197458448029055</v>
      </c>
      <c r="AF2694" s="21" t="n">
        <v>0.02004770234785758</v>
      </c>
      <c r="AG2694" s="21" t="n">
        <v>0.01948450320171125</v>
      </c>
      <c r="AH2694" s="21" t="n">
        <v>0.02038560832363978</v>
      </c>
      <c r="AI2694" s="21" t="n">
        <v>0.02284713862917798</v>
      </c>
      <c r="AJ2694" s="21" t="n">
        <v>0.02503248407022718</v>
      </c>
      <c r="AK2694" s="21" t="n">
        <v>0.02587525073372521</v>
      </c>
      <c r="AL2694" s="21" t="n">
        <v>0.02532949943364882</v>
      </c>
      <c r="AM2694" s="21" t="n">
        <v>0.02471017362631667</v>
      </c>
      <c r="AN2694" s="21" t="n">
        <v>0.02371277296972374</v>
      </c>
      <c r="AO2694" s="21" t="n">
        <v>0.02268045819951214</v>
      </c>
    </row>
    <row r="2695">
      <c r="A2695" s="8" t="inlineStr">
        <is>
          <t>Turkey</t>
        </is>
      </c>
      <c r="B2695" s="8" t="inlineStr">
        <is>
          <t>By Preservation Format</t>
        </is>
      </c>
      <c r="C2695" s="8" t="inlineStr">
        <is>
          <t>Frozen</t>
        </is>
      </c>
      <c r="D2695" s="8" t="inlineStr">
        <is>
          <t>Frozen</t>
        </is>
      </c>
      <c r="E2695" s="8" t="inlineStr">
        <is>
          <t>Frozen</t>
        </is>
      </c>
      <c r="F2695" s="8" t="inlineStr">
        <is>
          <t>Volume (MT)</t>
        </is>
      </c>
      <c r="G2695" s="20" t="n">
        <v>2547.07653341271</v>
      </c>
      <c r="H2695" s="20" t="n">
        <v>2611.62282961078</v>
      </c>
      <c r="I2695" s="20" t="n">
        <v>2675.89775339704</v>
      </c>
      <c r="J2695" s="20" t="n">
        <v>2740.01410490432</v>
      </c>
      <c r="K2695" s="20" t="n">
        <v>2804.769568832</v>
      </c>
      <c r="L2695" s="20" t="n">
        <v>2872.55665279271</v>
      </c>
      <c r="M2695" s="20" t="n">
        <v>2943.8556758714</v>
      </c>
      <c r="N2695" s="20" t="n">
        <v>3019.85242098898</v>
      </c>
      <c r="O2695" s="20" t="n">
        <v>3100.34842336449</v>
      </c>
      <c r="P2695" s="20" t="n">
        <v>3184.99355564403</v>
      </c>
      <c r="Q2695" s="20" t="n">
        <v>3273.72911727676</v>
      </c>
      <c r="R2695" s="20" t="n">
        <v>3367.07573915789</v>
      </c>
      <c r="S2695" s="20" t="n">
        <v>3464.28846758875</v>
      </c>
      <c r="T2695" s="20" t="n">
        <v>3563.77159261983</v>
      </c>
      <c r="U2695" s="20" t="n">
        <v>3663.43978243339</v>
      </c>
      <c r="V2695" s="20" t="n">
        <v>3763.35213317595</v>
      </c>
      <c r="X2695" s="21" t="n">
        <v>0.02438638583461501</v>
      </c>
      <c r="Y2695" s="21" t="n">
        <v>0.02708659460923936</v>
      </c>
      <c r="AA2695" s="21" t="n">
        <v>0.02534132577146697</v>
      </c>
      <c r="AB2695" s="21" t="n">
        <v>0.02461110504070718</v>
      </c>
      <c r="AC2695" s="21" t="n">
        <v>0.0239606881189256</v>
      </c>
      <c r="AD2695" s="21" t="n">
        <v>0.02363325933679494</v>
      </c>
      <c r="AE2695" s="21" t="n">
        <v>0.02416850379225233</v>
      </c>
      <c r="AF2695" s="21" t="n">
        <v>0.02482075436506115</v>
      </c>
      <c r="AG2695" s="21" t="n">
        <v>0.02581537734355299</v>
      </c>
      <c r="AH2695" s="21" t="n">
        <v>0.02665560800787348</v>
      </c>
      <c r="AI2695" s="21" t="n">
        <v>0.02730181280324717</v>
      </c>
      <c r="AJ2695" s="21" t="n">
        <v>0.02786051528282818</v>
      </c>
      <c r="AK2695" s="21" t="n">
        <v>0.02851385027200415</v>
      </c>
      <c r="AL2695" s="21" t="n">
        <v>0.02887155976336109</v>
      </c>
      <c r="AM2695" s="21" t="n">
        <v>0.02871675553633191</v>
      </c>
      <c r="AN2695" s="21" t="n">
        <v>0.02796705322528581</v>
      </c>
      <c r="AO2695" s="21" t="n">
        <v>0.02727282463373659</v>
      </c>
    </row>
    <row r="2696">
      <c r="A2696" s="8" t="inlineStr">
        <is>
          <t>Turkey</t>
        </is>
      </c>
      <c r="B2696" s="8" t="inlineStr">
        <is>
          <t>By Preservation Format</t>
        </is>
      </c>
      <c r="C2696" s="8" t="inlineStr">
        <is>
          <t>Ambient / Shelf-stable</t>
        </is>
      </c>
      <c r="D2696" s="8" t="inlineStr">
        <is>
          <t>Ambient / Shelf-stable</t>
        </is>
      </c>
      <c r="E2696" s="8" t="inlineStr">
        <is>
          <t>Ambient / Shelf-stable</t>
        </is>
      </c>
      <c r="F2696" s="8" t="inlineStr">
        <is>
          <t>Volume (MT)</t>
        </is>
      </c>
      <c r="G2696" s="20" t="n">
        <v>240.006807554886</v>
      </c>
      <c r="H2696" s="20" t="n">
        <v>244.505000054322</v>
      </c>
      <c r="I2696" s="20" t="n">
        <v>249.185766130507</v>
      </c>
      <c r="J2696" s="20" t="n">
        <v>254.282303728278</v>
      </c>
      <c r="K2696" s="20" t="n">
        <v>259.789977216</v>
      </c>
      <c r="L2696" s="20" t="n">
        <v>265.670528676843</v>
      </c>
      <c r="M2696" s="20" t="n">
        <v>271.79508441913</v>
      </c>
      <c r="N2696" s="20" t="n">
        <v>278.133957254975</v>
      </c>
      <c r="O2696" s="20" t="n">
        <v>285.02672960247</v>
      </c>
      <c r="P2696" s="20" t="n">
        <v>292.812120069489</v>
      </c>
      <c r="Q2696" s="20" t="n">
        <v>301.597419237289</v>
      </c>
      <c r="R2696" s="20" t="n">
        <v>311.303156024794</v>
      </c>
      <c r="S2696" s="20" t="n">
        <v>321.528116010192</v>
      </c>
      <c r="T2696" s="20" t="n">
        <v>332.08404045118</v>
      </c>
      <c r="U2696" s="20" t="n">
        <v>342.652186231032</v>
      </c>
      <c r="V2696" s="20" t="n">
        <v>353.286194145943</v>
      </c>
      <c r="X2696" s="21" t="n">
        <v>0.01999891056704581</v>
      </c>
      <c r="Y2696" s="21" t="n">
        <v>0.0283400545927226</v>
      </c>
      <c r="AA2696" s="21" t="n">
        <v>0.01874193713612615</v>
      </c>
      <c r="AB2696" s="21" t="n">
        <v>0.01914384603646169</v>
      </c>
      <c r="AC2696" s="21" t="n">
        <v>0.02045276372287552</v>
      </c>
      <c r="AD2696" s="21" t="n">
        <v>0.02165968062648749</v>
      </c>
      <c r="AE2696" s="21" t="n">
        <v>0.02263579035596752</v>
      </c>
      <c r="AF2696" s="21" t="n">
        <v>0.02305319966347041</v>
      </c>
      <c r="AG2696" s="21" t="n">
        <v>0.02332224973601793</v>
      </c>
      <c r="AH2696" s="21" t="n">
        <v>0.02478220356666561</v>
      </c>
      <c r="AI2696" s="21" t="n">
        <v>0.02731459774975264</v>
      </c>
      <c r="AJ2696" s="21" t="n">
        <v>0.03000319510584148</v>
      </c>
      <c r="AK2696" s="21" t="n">
        <v>0.03218110026289311</v>
      </c>
      <c r="AL2696" s="21" t="n">
        <v>0.03284566759928254</v>
      </c>
      <c r="AM2696" s="21" t="n">
        <v>0.03283048640341435</v>
      </c>
      <c r="AN2696" s="21" t="n">
        <v>0.03182370873798623</v>
      </c>
      <c r="AO2696" s="21" t="n">
        <v>0.03103440848248695</v>
      </c>
    </row>
    <row r="2697">
      <c r="A2697" s="8" t="inlineStr">
        <is>
          <t>Turkey</t>
        </is>
      </c>
      <c r="B2697" s="8" t="inlineStr">
        <is>
          <t>By Preservation Format</t>
        </is>
      </c>
      <c r="C2697" s="8" t="inlineStr">
        <is>
          <t>Fresh</t>
        </is>
      </c>
      <c r="D2697" s="8" t="inlineStr">
        <is>
          <t>Fresh</t>
        </is>
      </c>
      <c r="E2697" s="8" t="inlineStr">
        <is>
          <t>Fresh</t>
        </is>
      </c>
      <c r="F2697" s="8" t="inlineStr">
        <is>
          <t>Value (US$ Mn)</t>
        </is>
      </c>
      <c r="G2697" s="20" t="n">
        <v>0.9121335292432941</v>
      </c>
      <c r="H2697" s="20" t="n">
        <v>0.929824515270584</v>
      </c>
      <c r="I2697" s="20" t="n">
        <v>0.947129954609198</v>
      </c>
      <c r="J2697" s="20" t="n">
        <v>0.965340113278975</v>
      </c>
      <c r="K2697" s="20" t="n">
        <v>0.983351124538114</v>
      </c>
      <c r="L2697" s="20" t="n">
        <v>1.00266522667119</v>
      </c>
      <c r="M2697" s="20" t="n">
        <v>1.02124055920244</v>
      </c>
      <c r="N2697" s="20" t="n">
        <v>1.03961540736019</v>
      </c>
      <c r="O2697" s="20" t="n">
        <v>1.05899477787972</v>
      </c>
      <c r="P2697" s="20" t="n">
        <v>1.08169207792318</v>
      </c>
      <c r="Q2697" s="20" t="n">
        <v>1.10784175448549</v>
      </c>
      <c r="R2697" s="20" t="n">
        <v>1.13731059752038</v>
      </c>
      <c r="S2697" s="20" t="n">
        <v>1.1686276182589</v>
      </c>
      <c r="T2697" s="20" t="n">
        <v>1.2010534976321</v>
      </c>
      <c r="U2697" s="20" t="n">
        <v>1.23423552930044</v>
      </c>
      <c r="V2697" s="20" t="n">
        <v>1.26822634055326</v>
      </c>
      <c r="X2697" s="21" t="n">
        <v>0.01897270219395434</v>
      </c>
      <c r="Y2697" s="21" t="n">
        <v>0.02339756027784307</v>
      </c>
      <c r="AA2697" s="21" t="n">
        <v>0.01939517127713342</v>
      </c>
      <c r="AB2697" s="21" t="n">
        <v>0.01861151115549808</v>
      </c>
      <c r="AC2697" s="21" t="n">
        <v>0.01922667378553222</v>
      </c>
      <c r="AD2697" s="21" t="n">
        <v>0.01865768449004057</v>
      </c>
      <c r="AE2697" s="21" t="n">
        <v>0.01964110443474398</v>
      </c>
      <c r="AF2697" s="21" t="n">
        <v>0.01852595665745738</v>
      </c>
      <c r="AG2697" s="21" t="n">
        <v>0.01799267370667312</v>
      </c>
      <c r="AH2697" s="21" t="n">
        <v>0.01864090353252701</v>
      </c>
      <c r="AI2697" s="21" t="n">
        <v>0.02143287249149961</v>
      </c>
      <c r="AJ2697" s="21" t="n">
        <v>0.0241747879049985</v>
      </c>
      <c r="AK2697" s="21" t="n">
        <v>0.02660022779930005</v>
      </c>
      <c r="AL2697" s="21" t="n">
        <v>0.02753603176370523</v>
      </c>
      <c r="AM2697" s="21" t="n">
        <v>0.02774697334426368</v>
      </c>
      <c r="AN2697" s="21" t="n">
        <v>0.02762743852272953</v>
      </c>
      <c r="AO2697" s="21" t="n">
        <v>0.02753997146078424</v>
      </c>
    </row>
    <row r="2698">
      <c r="A2698" s="8" t="inlineStr">
        <is>
          <t>Turkey</t>
        </is>
      </c>
      <c r="B2698" s="8" t="inlineStr">
        <is>
          <t>By Preservation Format</t>
        </is>
      </c>
      <c r="C2698" s="8" t="inlineStr">
        <is>
          <t>Chilled</t>
        </is>
      </c>
      <c r="D2698" s="8" t="inlineStr">
        <is>
          <t>Chilled</t>
        </is>
      </c>
      <c r="E2698" s="8" t="inlineStr">
        <is>
          <t>Chilled</t>
        </is>
      </c>
      <c r="F2698" s="8" t="inlineStr">
        <is>
          <t>Value (US$ Mn)</t>
        </is>
      </c>
      <c r="G2698" s="20" t="n">
        <v>1.79372787877108</v>
      </c>
      <c r="H2698" s="20" t="n">
        <v>1.83173418345178</v>
      </c>
      <c r="I2698" s="20" t="n">
        <v>1.87295754094712</v>
      </c>
      <c r="J2698" s="20" t="n">
        <v>1.91902076142051</v>
      </c>
      <c r="K2698" s="20" t="n">
        <v>1.96670224907623</v>
      </c>
      <c r="L2698" s="20" t="n">
        <v>2.01737298540987</v>
      </c>
      <c r="M2698" s="20" t="n">
        <v>2.06638047682487</v>
      </c>
      <c r="N2698" s="20" t="n">
        <v>2.11604768747226</v>
      </c>
      <c r="O2698" s="20" t="n">
        <v>2.16939504564851</v>
      </c>
      <c r="P2698" s="20" t="n">
        <v>2.23064857027789</v>
      </c>
      <c r="Q2698" s="20" t="n">
        <v>2.29985030445521</v>
      </c>
      <c r="R2698" s="20" t="n">
        <v>2.37437820315852</v>
      </c>
      <c r="S2698" s="20" t="n">
        <v>2.45112290584032</v>
      </c>
      <c r="T2698" s="20" t="n">
        <v>2.52961999730114</v>
      </c>
      <c r="U2698" s="20" t="n">
        <v>2.6091824088067</v>
      </c>
      <c r="V2698" s="20" t="n">
        <v>2.68961194648392</v>
      </c>
      <c r="X2698" s="21" t="n">
        <v>0.02328242250002604</v>
      </c>
      <c r="Y2698" s="21" t="n">
        <v>0.02886686959733707</v>
      </c>
      <c r="AA2698" s="21" t="n">
        <v>0.02118844509833839</v>
      </c>
      <c r="AB2698" s="21" t="n">
        <v>0.02250509810198409</v>
      </c>
      <c r="AC2698" s="21" t="n">
        <v>0.02459384127314324</v>
      </c>
      <c r="AD2698" s="21" t="n">
        <v>0.02484678051134015</v>
      </c>
      <c r="AE2698" s="21" t="n">
        <v>0.02576431503926968</v>
      </c>
      <c r="AF2698" s="21" t="n">
        <v>0.0242927271106701</v>
      </c>
      <c r="AG2698" s="21" t="n">
        <v>0.02403584974036677</v>
      </c>
      <c r="AH2698" s="21" t="n">
        <v>0.02521084874035928</v>
      </c>
      <c r="AI2698" s="21" t="n">
        <v>0.02823530216511094</v>
      </c>
      <c r="AJ2698" s="21" t="n">
        <v>0.03102314506166204</v>
      </c>
      <c r="AK2698" s="21" t="n">
        <v>0.03240554333424939</v>
      </c>
      <c r="AL2698" s="21" t="n">
        <v>0.03232202122631955</v>
      </c>
      <c r="AM2698" s="21" t="n">
        <v>0.0320249512065609</v>
      </c>
      <c r="AN2698" s="21" t="n">
        <v>0.03145231757751965</v>
      </c>
      <c r="AO2698" s="21" t="n">
        <v>0.03082557103165651</v>
      </c>
    </row>
    <row r="2699">
      <c r="A2699" s="8" t="inlineStr">
        <is>
          <t>Turkey</t>
        </is>
      </c>
      <c r="B2699" s="8" t="inlineStr">
        <is>
          <t>By Preservation Format</t>
        </is>
      </c>
      <c r="C2699" s="8" t="inlineStr">
        <is>
          <t>Frozen</t>
        </is>
      </c>
      <c r="D2699" s="8" t="inlineStr">
        <is>
          <t>Frozen</t>
        </is>
      </c>
      <c r="E2699" s="8" t="inlineStr">
        <is>
          <t>Frozen</t>
        </is>
      </c>
      <c r="F2699" s="8" t="inlineStr">
        <is>
          <t>Value (US$ Mn)</t>
        </is>
      </c>
      <c r="G2699" s="20" t="n">
        <v>4.27067462964418</v>
      </c>
      <c r="H2699" s="20" t="n">
        <v>4.38593254258723</v>
      </c>
      <c r="I2699" s="20" t="n">
        <v>4.50159051147996</v>
      </c>
      <c r="J2699" s="20" t="n">
        <v>4.61889511130069</v>
      </c>
      <c r="K2699" s="20" t="n">
        <v>4.73796450913818</v>
      </c>
      <c r="L2699" s="20" t="n">
        <v>4.87046817735456</v>
      </c>
      <c r="M2699" s="20" t="n">
        <v>5.01212887422247</v>
      </c>
      <c r="N2699" s="20" t="n">
        <v>5.16447246713831</v>
      </c>
      <c r="O2699" s="20" t="n">
        <v>5.32720756778003</v>
      </c>
      <c r="P2699" s="20" t="n">
        <v>5.50147886736695</v>
      </c>
      <c r="Q2699" s="20" t="n">
        <v>5.68780132692937</v>
      </c>
      <c r="R2699" s="20" t="n">
        <v>5.88722098282677</v>
      </c>
      <c r="S2699" s="20" t="n">
        <v>6.098502968432</v>
      </c>
      <c r="T2699" s="20" t="n">
        <v>6.31841580052644</v>
      </c>
      <c r="U2699" s="20" t="n">
        <v>6.54422815486185</v>
      </c>
      <c r="V2699" s="20" t="n">
        <v>6.77625057870935</v>
      </c>
      <c r="X2699" s="21" t="n">
        <v>0.02629881993391396</v>
      </c>
      <c r="Y2699" s="21" t="n">
        <v>0.03306360005518919</v>
      </c>
      <c r="AA2699" s="21" t="n">
        <v>0.02698822151961799</v>
      </c>
      <c r="AB2699" s="21" t="n">
        <v>0.02637021152735386</v>
      </c>
      <c r="AC2699" s="21" t="n">
        <v>0.02605847855809618</v>
      </c>
      <c r="AD2699" s="21" t="n">
        <v>0.02577876201305651</v>
      </c>
      <c r="AE2699" s="21" t="n">
        <v>0.02796636993814916</v>
      </c>
      <c r="AF2699" s="21" t="n">
        <v>0.02908564263422697</v>
      </c>
      <c r="AG2699" s="21" t="n">
        <v>0.03039498718784905</v>
      </c>
      <c r="AH2699" s="21" t="n">
        <v>0.03151049825073282</v>
      </c>
      <c r="AI2699" s="21" t="n">
        <v>0.03271344271264121</v>
      </c>
      <c r="AJ2699" s="21" t="n">
        <v>0.03386770431267605</v>
      </c>
      <c r="AK2699" s="21" t="n">
        <v>0.03506093909314845</v>
      </c>
      <c r="AL2699" s="21" t="n">
        <v>0.03588823762884852</v>
      </c>
      <c r="AM2699" s="21" t="n">
        <v>0.03606013364800931</v>
      </c>
      <c r="AN2699" s="21" t="n">
        <v>0.03573876133897302</v>
      </c>
      <c r="AO2699" s="21" t="n">
        <v>0.03545451325304505</v>
      </c>
    </row>
    <row r="2700">
      <c r="A2700" s="8" t="inlineStr">
        <is>
          <t>Turkey</t>
        </is>
      </c>
      <c r="B2700" s="8" t="inlineStr">
        <is>
          <t>By Preservation Format</t>
        </is>
      </c>
      <c r="C2700" s="8" t="inlineStr">
        <is>
          <t>Ambient / Shelf-stable</t>
        </is>
      </c>
      <c r="D2700" s="8" t="inlineStr">
        <is>
          <t>Ambient / Shelf-stable</t>
        </is>
      </c>
      <c r="E2700" s="8" t="inlineStr">
        <is>
          <t>Ambient / Shelf-stable</t>
        </is>
      </c>
      <c r="F2700" s="8" t="inlineStr">
        <is>
          <t>Value (US$ Mn)</t>
        </is>
      </c>
      <c r="G2700" s="20" t="n">
        <v>0.402418604435575</v>
      </c>
      <c r="H2700" s="20" t="n">
        <v>0.410619184518066</v>
      </c>
      <c r="I2700" s="20" t="n">
        <v>0.419198483568709</v>
      </c>
      <c r="J2700" s="20" t="n">
        <v>0.428648629026615</v>
      </c>
      <c r="K2700" s="20" t="n">
        <v>0.438850915083126</v>
      </c>
      <c r="L2700" s="20" t="n">
        <v>0.450448855142179</v>
      </c>
      <c r="M2700" s="20" t="n">
        <v>0.462750943143846</v>
      </c>
      <c r="N2700" s="20" t="n">
        <v>0.475657404459891</v>
      </c>
      <c r="O2700" s="20" t="n">
        <v>0.489750293713799</v>
      </c>
      <c r="P2700" s="20" t="n">
        <v>0.505778006306034</v>
      </c>
      <c r="Q2700" s="20" t="n">
        <v>0.523997600254508</v>
      </c>
      <c r="R2700" s="20" t="n">
        <v>0.544303310690517</v>
      </c>
      <c r="S2700" s="20" t="n">
        <v>0.566015269302128</v>
      </c>
      <c r="T2700" s="20" t="n">
        <v>0.588770911310542</v>
      </c>
      <c r="U2700" s="20" t="n">
        <v>0.612100707976864</v>
      </c>
      <c r="V2700" s="20" t="n">
        <v>0.636123246726629</v>
      </c>
      <c r="X2700" s="21" t="n">
        <v>0.0219031536580855</v>
      </c>
      <c r="Y2700" s="21" t="n">
        <v>0.0343243543936099</v>
      </c>
      <c r="AA2700" s="21" t="n">
        <v>0.02037823299445374</v>
      </c>
      <c r="AB2700" s="21" t="n">
        <v>0.02089356604395465</v>
      </c>
      <c r="AC2700" s="21" t="n">
        <v>0.02254336746988028</v>
      </c>
      <c r="AD2700" s="21" t="n">
        <v>0.02380104674469297</v>
      </c>
      <c r="AE2700" s="21" t="n">
        <v>0.02642797282730092</v>
      </c>
      <c r="AF2700" s="21" t="n">
        <v>0.02731073208696233</v>
      </c>
      <c r="AG2700" s="21" t="n">
        <v>0.02789072935942793</v>
      </c>
      <c r="AH2700" s="21" t="n">
        <v>0.02962823477942167</v>
      </c>
      <c r="AI2700" s="21" t="n">
        <v>0.03272629500780089</v>
      </c>
      <c r="AJ2700" s="21" t="n">
        <v>0.03602290673242492</v>
      </c>
      <c r="AK2700" s="21" t="n">
        <v>0.03875153326302705</v>
      </c>
      <c r="AL2700" s="21" t="n">
        <v>0.03988944800660255</v>
      </c>
      <c r="AM2700" s="21" t="n">
        <v>0.04020322991722614</v>
      </c>
      <c r="AN2700" s="21" t="n">
        <v>0.03962457420729626</v>
      </c>
      <c r="AO2700" s="21" t="n">
        <v>0.03924605614191345</v>
      </c>
    </row>
    <row r="2701">
      <c r="A2701" s="8" t="inlineStr">
        <is>
          <t>Turkey</t>
        </is>
      </c>
      <c r="B2701" s="8" t="inlineStr">
        <is>
          <t>By Thickness</t>
        </is>
      </c>
      <c r="C2701" s="8" t="inlineStr">
        <is>
          <t>Thin</t>
        </is>
      </c>
      <c r="D2701" s="8" t="inlineStr">
        <is>
          <t>Thin</t>
        </is>
      </c>
      <c r="E2701" s="8" t="inlineStr">
        <is>
          <t>Thin</t>
        </is>
      </c>
      <c r="F2701" s="8" t="inlineStr">
        <is>
          <t>Volume (MT)</t>
        </is>
      </c>
      <c r="G2701" s="20" t="n">
        <v>2555.46709811979</v>
      </c>
      <c r="H2701" s="20" t="n">
        <v>2610.51033816397</v>
      </c>
      <c r="I2701" s="20" t="n">
        <v>2666.18762747478</v>
      </c>
      <c r="J2701" s="20" t="n">
        <v>2724.55831884789</v>
      </c>
      <c r="K2701" s="20" t="n">
        <v>2785.525866816</v>
      </c>
      <c r="L2701" s="20" t="n">
        <v>2849.64194254128</v>
      </c>
      <c r="M2701" s="20" t="n">
        <v>2915.08677741689</v>
      </c>
      <c r="N2701" s="20" t="n">
        <v>2982.6453344254</v>
      </c>
      <c r="O2701" s="20" t="n">
        <v>3054.56753844216</v>
      </c>
      <c r="P2701" s="20" t="n">
        <v>3134.77779874876</v>
      </c>
      <c r="Q2701" s="20" t="n">
        <v>3224.52502676481</v>
      </c>
      <c r="R2701" s="20" t="n">
        <v>3322.51591898137</v>
      </c>
      <c r="S2701" s="20" t="n">
        <v>3423.77734742382</v>
      </c>
      <c r="T2701" s="20" t="n">
        <v>3527.56226311201</v>
      </c>
      <c r="U2701" s="20" t="n">
        <v>3631.31562023143</v>
      </c>
      <c r="V2701" s="20" t="n">
        <v>3735.54835389158</v>
      </c>
      <c r="X2701" s="21" t="n">
        <v>0.02178430036835857</v>
      </c>
      <c r="Y2701" s="21" t="n">
        <v>0.02703703855352527</v>
      </c>
      <c r="AA2701" s="21" t="n">
        <v>0.02153940470792159</v>
      </c>
      <c r="AB2701" s="21" t="n">
        <v>0.02132812442718346</v>
      </c>
      <c r="AC2701" s="21" t="n">
        <v>0.02189294210640158</v>
      </c>
      <c r="AD2701" s="21" t="n">
        <v>0.02237703907688449</v>
      </c>
      <c r="AE2701" s="21" t="n">
        <v>0.02301758403649945</v>
      </c>
      <c r="AF2701" s="21" t="n">
        <v>0.02296598526944993</v>
      </c>
      <c r="AG2701" s="21" t="n">
        <v>0.02317548744410791</v>
      </c>
      <c r="AH2701" s="21" t="n">
        <v>0.0241135622752866</v>
      </c>
      <c r="AI2701" s="21" t="n">
        <v>0.02625912156046395</v>
      </c>
      <c r="AJ2701" s="21" t="n">
        <v>0.0286295341417413</v>
      </c>
      <c r="AK2701" s="21" t="n">
        <v>0.03038924846394364</v>
      </c>
      <c r="AL2701" s="21" t="n">
        <v>0.03047733431883626</v>
      </c>
      <c r="AM2701" s="21" t="n">
        <v>0.03031298625954215</v>
      </c>
      <c r="AN2701" s="21" t="n">
        <v>0.02941219725711908</v>
      </c>
      <c r="AO2701" s="21" t="n">
        <v>0.02870384856646169</v>
      </c>
    </row>
    <row r="2702">
      <c r="A2702" s="8" t="inlineStr">
        <is>
          <t>Turkey</t>
        </is>
      </c>
      <c r="B2702" s="8" t="inlineStr">
        <is>
          <t>By Thickness</t>
        </is>
      </c>
      <c r="C2702" s="8" t="inlineStr">
        <is>
          <t>Standard</t>
        </is>
      </c>
      <c r="D2702" s="8" t="inlineStr">
        <is>
          <t>Standard</t>
        </is>
      </c>
      <c r="E2702" s="8" t="inlineStr">
        <is>
          <t>Standard</t>
        </is>
      </c>
      <c r="F2702" s="8" t="inlineStr">
        <is>
          <t>Volume (MT)</t>
        </is>
      </c>
      <c r="G2702" s="20" t="n">
        <v>1845.42124854423</v>
      </c>
      <c r="H2702" s="20" t="n">
        <v>1889.99976889912</v>
      </c>
      <c r="I2702" s="20" t="n">
        <v>1935.25134341996</v>
      </c>
      <c r="J2702" s="20" t="n">
        <v>1980.79436836843</v>
      </c>
      <c r="K2702" s="20" t="n">
        <v>2025.399637184</v>
      </c>
      <c r="L2702" s="20" t="n">
        <v>2069.77557667393</v>
      </c>
      <c r="M2702" s="20" t="n">
        <v>2114.06697530399</v>
      </c>
      <c r="N2702" s="20" t="n">
        <v>2160.57052221984</v>
      </c>
      <c r="O2702" s="20" t="n">
        <v>2209.67814322709</v>
      </c>
      <c r="P2702" s="20" t="n">
        <v>2260.65473202663</v>
      </c>
      <c r="Q2702" s="20" t="n">
        <v>2312.16761148851</v>
      </c>
      <c r="R2702" s="20" t="n">
        <v>2364.30162641163</v>
      </c>
      <c r="S2702" s="20" t="n">
        <v>2418.25861675032</v>
      </c>
      <c r="T2702" s="20" t="n">
        <v>2472.5025012218</v>
      </c>
      <c r="U2702" s="20" t="n">
        <v>2526.31047007259</v>
      </c>
      <c r="V2702" s="20" t="n">
        <v>2579.16972081825</v>
      </c>
      <c r="X2702" s="21" t="n">
        <v>0.02353760353854539</v>
      </c>
      <c r="Y2702" s="21" t="n">
        <v>0.02221595200603436</v>
      </c>
      <c r="AA2702" s="21" t="n">
        <v>0.02415628431181016</v>
      </c>
      <c r="AB2702" s="21" t="n">
        <v>0.02394263494920845</v>
      </c>
      <c r="AC2702" s="21" t="n">
        <v>0.02353339017348866</v>
      </c>
      <c r="AD2702" s="21" t="n">
        <v>0.02251887905573513</v>
      </c>
      <c r="AE2702" s="21" t="n">
        <v>0.02190972027210769</v>
      </c>
      <c r="AF2702" s="21" t="n">
        <v>0.02139913096338453</v>
      </c>
      <c r="AG2702" s="21" t="n">
        <v>0.02199719661632904</v>
      </c>
      <c r="AH2702" s="21" t="n">
        <v>0.02272900629820462</v>
      </c>
      <c r="AI2702" s="21" t="n">
        <v>0.02306968956351807</v>
      </c>
      <c r="AJ2702" s="21" t="n">
        <v>0.02278670808597982</v>
      </c>
      <c r="AK2702" s="21" t="n">
        <v>0.02254767978933736</v>
      </c>
      <c r="AL2702" s="21" t="n">
        <v>0.02282153416295785</v>
      </c>
      <c r="AM2702" s="21" t="n">
        <v>0.02243096916754639</v>
      </c>
      <c r="AN2702" s="21" t="n">
        <v>0.02176255385958181</v>
      </c>
      <c r="AO2702" s="21" t="n">
        <v>0.02092349747659528</v>
      </c>
    </row>
    <row r="2703">
      <c r="A2703" s="8" t="inlineStr">
        <is>
          <t>Turkey</t>
        </is>
      </c>
      <c r="B2703" s="8" t="inlineStr">
        <is>
          <t>By Thickness</t>
        </is>
      </c>
      <c r="C2703" s="8" t="inlineStr">
        <is>
          <t>Thin</t>
        </is>
      </c>
      <c r="D2703" s="8" t="inlineStr">
        <is>
          <t>Thin</t>
        </is>
      </c>
      <c r="E2703" s="8" t="inlineStr">
        <is>
          <t>Thin</t>
        </is>
      </c>
      <c r="F2703" s="8" t="inlineStr">
        <is>
          <t>Value (US$ Mn)</t>
        </is>
      </c>
      <c r="G2703" s="20" t="n">
        <v>4.28474306117847</v>
      </c>
      <c r="H2703" s="20" t="n">
        <v>4.3840642358836</v>
      </c>
      <c r="I2703" s="20" t="n">
        <v>4.48525542892255</v>
      </c>
      <c r="J2703" s="20" t="n">
        <v>4.59284099189687</v>
      </c>
      <c r="K2703" s="20" t="n">
        <v>4.70545703394684</v>
      </c>
      <c r="L2703" s="20" t="n">
        <v>4.83161590024999</v>
      </c>
      <c r="M2703" s="20" t="n">
        <v>4.96314772755644</v>
      </c>
      <c r="N2703" s="20" t="n">
        <v>5.10084188280758</v>
      </c>
      <c r="O2703" s="20" t="n">
        <v>5.24854406183987</v>
      </c>
      <c r="P2703" s="20" t="n">
        <v>5.41474056773095</v>
      </c>
      <c r="Q2703" s="20" t="n">
        <v>5.60231377396501</v>
      </c>
      <c r="R2703" s="20" t="n">
        <v>5.80930960551994</v>
      </c>
      <c r="S2703" s="20" t="n">
        <v>6.02718754857257</v>
      </c>
      <c r="T2703" s="20" t="n">
        <v>6.2542181958981</v>
      </c>
      <c r="U2703" s="20" t="n">
        <v>6.48684278504043</v>
      </c>
      <c r="V2703" s="20" t="n">
        <v>6.72618739865103</v>
      </c>
      <c r="X2703" s="21" t="n">
        <v>0.02369187661610605</v>
      </c>
      <c r="Y2703" s="21" t="n">
        <v>0.03301375561405008</v>
      </c>
      <c r="AA2703" s="21" t="n">
        <v>0.02318019383823056</v>
      </c>
      <c r="AB2703" s="21" t="n">
        <v>0.02308159451923619</v>
      </c>
      <c r="AC2703" s="21" t="n">
        <v>0.02398649634992234</v>
      </c>
      <c r="AD2703" s="21" t="n">
        <v>0.02451990875553012</v>
      </c>
      <c r="AE2703" s="21" t="n">
        <v>0.02681118229175095</v>
      </c>
      <c r="AF2703" s="21" t="n">
        <v>0.02722315474200765</v>
      </c>
      <c r="AG2703" s="21" t="n">
        <v>0.02774331186771506</v>
      </c>
      <c r="AH2703" s="21" t="n">
        <v>0.02895643159026773</v>
      </c>
      <c r="AI2703" s="21" t="n">
        <v>0.03166525877136683</v>
      </c>
      <c r="AJ2703" s="21" t="n">
        <v>0.03464121759625916</v>
      </c>
      <c r="AK2703" s="21" t="n">
        <v>0.03694827528527189</v>
      </c>
      <c r="AL2703" s="21" t="n">
        <v>0.03750496321380514</v>
      </c>
      <c r="AM2703" s="21" t="n">
        <v>0.0376677588835439</v>
      </c>
      <c r="AN2703" s="21" t="n">
        <v>0.03719483104937082</v>
      </c>
      <c r="AO2703" s="21" t="n">
        <v>0.03689693453995235</v>
      </c>
    </row>
    <row r="2704">
      <c r="A2704" s="8" t="inlineStr">
        <is>
          <t>Turkey</t>
        </is>
      </c>
      <c r="B2704" s="8" t="inlineStr">
        <is>
          <t>By Thickness</t>
        </is>
      </c>
      <c r="C2704" s="8" t="inlineStr">
        <is>
          <t>Standard</t>
        </is>
      </c>
      <c r="D2704" s="8" t="inlineStr">
        <is>
          <t>Standard</t>
        </is>
      </c>
      <c r="E2704" s="8" t="inlineStr">
        <is>
          <t>Standard</t>
        </is>
      </c>
      <c r="F2704" s="8" t="inlineStr">
        <is>
          <t>Value (US$ Mn)</t>
        </is>
      </c>
      <c r="G2704" s="20" t="n">
        <v>3.09421158091566</v>
      </c>
      <c r="H2704" s="20" t="n">
        <v>3.17404618994405</v>
      </c>
      <c r="I2704" s="20" t="n">
        <v>3.25562106168244</v>
      </c>
      <c r="J2704" s="20" t="n">
        <v>3.33906362312992</v>
      </c>
      <c r="K2704" s="20" t="n">
        <v>3.42141176388881</v>
      </c>
      <c r="L2704" s="20" t="n">
        <v>3.5093393443278</v>
      </c>
      <c r="M2704" s="20" t="n">
        <v>3.59935312583718</v>
      </c>
      <c r="N2704" s="20" t="n">
        <v>3.69495108362307</v>
      </c>
      <c r="O2704" s="20" t="n">
        <v>3.79680362318219</v>
      </c>
      <c r="P2704" s="20" t="n">
        <v>3.90485695414311</v>
      </c>
      <c r="Q2704" s="20" t="n">
        <v>4.01717721215958</v>
      </c>
      <c r="R2704" s="20" t="n">
        <v>4.13390348867625</v>
      </c>
      <c r="S2704" s="20" t="n">
        <v>4.25708121326079</v>
      </c>
      <c r="T2704" s="20" t="n">
        <v>4.38364201087212</v>
      </c>
      <c r="U2704" s="20" t="n">
        <v>4.51290401590542</v>
      </c>
      <c r="V2704" s="20" t="n">
        <v>4.64402471382212</v>
      </c>
      <c r="X2704" s="21" t="n">
        <v>0.02544845304024201</v>
      </c>
      <c r="Y2704" s="21" t="n">
        <v>0.02816461334214097</v>
      </c>
      <c r="AA2704" s="21" t="n">
        <v>0.02580127665502596</v>
      </c>
      <c r="AB2704" s="21" t="n">
        <v>0.02570059377107814</v>
      </c>
      <c r="AC2704" s="21" t="n">
        <v>0.02563030520645371</v>
      </c>
      <c r="AD2704" s="21" t="n">
        <v>0.02466204602645439</v>
      </c>
      <c r="AE2704" s="21" t="n">
        <v>0.02569921029880673</v>
      </c>
      <c r="AF2704" s="21" t="n">
        <v>0.02564977982390637</v>
      </c>
      <c r="AG2704" s="21" t="n">
        <v>0.02655976072468702</v>
      </c>
      <c r="AH2704" s="21" t="n">
        <v>0.02756532826931202</v>
      </c>
      <c r="AI2704" s="21" t="n">
        <v>0.02845902545530077</v>
      </c>
      <c r="AJ2704" s="21" t="n">
        <v>0.02876424394939647</v>
      </c>
      <c r="AK2704" s="21" t="n">
        <v>0.02905679046554166</v>
      </c>
      <c r="AL2704" s="21" t="n">
        <v>0.02979695218380241</v>
      </c>
      <c r="AM2704" s="21" t="n">
        <v>0.02972947690476135</v>
      </c>
      <c r="AN2704" s="21" t="n">
        <v>0.02948735428502358</v>
      </c>
      <c r="AO2704" s="21" t="n">
        <v>0.02905461703917789</v>
      </c>
    </row>
    <row r="2705">
      <c r="A2705" s="8" t="inlineStr">
        <is>
          <t>Turkey</t>
        </is>
      </c>
      <c r="B2705" s="8" t="inlineStr">
        <is>
          <t>By Length</t>
        </is>
      </c>
      <c r="C2705" s="8" t="inlineStr">
        <is>
          <t>Upto 6 inches</t>
        </is>
      </c>
      <c r="D2705" s="8" t="inlineStr">
        <is>
          <t>Upto 6 inches</t>
        </is>
      </c>
      <c r="E2705" s="8" t="inlineStr">
        <is>
          <t>Upto 6 inches</t>
        </is>
      </c>
      <c r="F2705" s="8" t="inlineStr">
        <is>
          <t>Volume (MT)</t>
        </is>
      </c>
      <c r="G2705" s="20" t="n">
        <v>812.849515279344</v>
      </c>
      <c r="H2705" s="20" t="n">
        <v>828.5176937991261</v>
      </c>
      <c r="I2705" s="20" t="n">
        <v>844.67839620871</v>
      </c>
      <c r="J2705" s="20" t="n">
        <v>861.923436681512</v>
      </c>
      <c r="K2705" s="20" t="n">
        <v>880.399367232</v>
      </c>
      <c r="L2705" s="20" t="n">
        <v>900.186950607742</v>
      </c>
      <c r="M2705" s="20" t="n">
        <v>921.056034482392</v>
      </c>
      <c r="N2705" s="20" t="n">
        <v>942.905987198464</v>
      </c>
      <c r="O2705" s="20" t="n">
        <v>966.569287962878</v>
      </c>
      <c r="P2705" s="20" t="n">
        <v>992.796837892651</v>
      </c>
      <c r="Q2705" s="20" t="n">
        <v>1021.887865662</v>
      </c>
      <c r="R2705" s="20" t="n">
        <v>1053.69284970831</v>
      </c>
      <c r="S2705" s="20" t="n">
        <v>1087.15449623949</v>
      </c>
      <c r="T2705" s="20" t="n">
        <v>1121.66707261113</v>
      </c>
      <c r="U2705" s="20" t="n">
        <v>1156.22320911916</v>
      </c>
      <c r="V2705" s="20" t="n">
        <v>1190.98573009908</v>
      </c>
      <c r="X2705" s="21" t="n">
        <v>0.02015788970153427</v>
      </c>
      <c r="Y2705" s="21" t="n">
        <v>0.02784993412992907</v>
      </c>
      <c r="AA2705" s="21" t="n">
        <v>0.01927562017970508</v>
      </c>
      <c r="AB2705" s="21" t="n">
        <v>0.01950556099228229</v>
      </c>
      <c r="AC2705" s="21" t="n">
        <v>0.02041610221145174</v>
      </c>
      <c r="AD2705" s="21" t="n">
        <v>0.02143569807269907</v>
      </c>
      <c r="AE2705" s="21" t="n">
        <v>0.02247569013816397</v>
      </c>
      <c r="AF2705" s="21" t="n">
        <v>0.02318305532040954</v>
      </c>
      <c r="AG2705" s="21" t="n">
        <v>0.02372271816051996</v>
      </c>
      <c r="AH2705" s="21" t="n">
        <v>0.02509614010907035</v>
      </c>
      <c r="AI2705" s="21" t="n">
        <v>0.02713468165851785</v>
      </c>
      <c r="AJ2705" s="21" t="n">
        <v>0.02930209551341711</v>
      </c>
      <c r="AK2705" s="21" t="n">
        <v>0.03112375155341152</v>
      </c>
      <c r="AL2705" s="21" t="n">
        <v>0.0317565470245369</v>
      </c>
      <c r="AM2705" s="21" t="n">
        <v>0.03174578819387697</v>
      </c>
      <c r="AN2705" s="21" t="n">
        <v>0.03080783714867086</v>
      </c>
      <c r="AO2705" s="21" t="n">
        <v>0.03006557964391932</v>
      </c>
    </row>
    <row r="2706">
      <c r="A2706" s="8" t="inlineStr">
        <is>
          <t>Turkey</t>
        </is>
      </c>
      <c r="B2706" s="8" t="inlineStr">
        <is>
          <t>By Length</t>
        </is>
      </c>
      <c r="C2706" s="8" t="inlineStr">
        <is>
          <t>6 - 8.5 inches</t>
        </is>
      </c>
      <c r="D2706" s="8" t="inlineStr">
        <is>
          <t>6 - 8.5 inches</t>
        </is>
      </c>
      <c r="E2706" s="8" t="inlineStr">
        <is>
          <t>6 - 8.5 inches</t>
        </is>
      </c>
      <c r="F2706" s="8" t="inlineStr">
        <is>
          <t>Volume (MT)</t>
        </is>
      </c>
      <c r="G2706" s="20" t="n">
        <v>1593.03848114403</v>
      </c>
      <c r="H2706" s="20" t="n">
        <v>1633.15504039877</v>
      </c>
      <c r="I2706" s="20" t="n">
        <v>1672.88888701139</v>
      </c>
      <c r="J2706" s="20" t="n">
        <v>1711.96957942498</v>
      </c>
      <c r="K2706" s="20" t="n">
        <v>1751.176883456</v>
      </c>
      <c r="L2706" s="20" t="n">
        <v>1792.3294473833</v>
      </c>
      <c r="M2706" s="20" t="n">
        <v>1836.08147321816</v>
      </c>
      <c r="N2706" s="20" t="n">
        <v>1883.12963336888</v>
      </c>
      <c r="O2706" s="20" t="n">
        <v>1932.80370187013</v>
      </c>
      <c r="P2706" s="20" t="n">
        <v>1984.19234170002</v>
      </c>
      <c r="Q2706" s="20" t="n">
        <v>2037.15575762907</v>
      </c>
      <c r="R2706" s="20" t="n">
        <v>2092.22923484383</v>
      </c>
      <c r="S2706" s="20" t="n">
        <v>2149.48059357057</v>
      </c>
      <c r="T2706" s="20" t="n">
        <v>2207.9895761734</v>
      </c>
      <c r="U2706" s="20" t="n">
        <v>2266.60006738013</v>
      </c>
      <c r="V2706" s="20" t="n">
        <v>2325.32192709678</v>
      </c>
      <c r="X2706" s="21" t="n">
        <v>0.02394336751380045</v>
      </c>
      <c r="Y2706" s="21" t="n">
        <v>0.02611428520598627</v>
      </c>
      <c r="AA2706" s="21" t="n">
        <v>0.02518241695324952</v>
      </c>
      <c r="AB2706" s="21" t="n">
        <v>0.02432950064735917</v>
      </c>
      <c r="AC2706" s="21" t="n">
        <v>0.02336120032658462</v>
      </c>
      <c r="AD2706" s="21" t="n">
        <v>0.02290186957889118</v>
      </c>
      <c r="AE2706" s="21" t="n">
        <v>0.02349994698769908</v>
      </c>
      <c r="AF2706" s="21" t="n">
        <v>0.02441070524101208</v>
      </c>
      <c r="AG2706" s="21" t="n">
        <v>0.02562422247432039</v>
      </c>
      <c r="AH2706" s="21" t="n">
        <v>0.02637846466914984</v>
      </c>
      <c r="AI2706" s="21" t="n">
        <v>0.02658761455194214</v>
      </c>
      <c r="AJ2706" s="21" t="n">
        <v>0.02669268236549671</v>
      </c>
      <c r="AK2706" s="21" t="n">
        <v>0.02703449503481115</v>
      </c>
      <c r="AL2706" s="21" t="n">
        <v>0.02736380783390269</v>
      </c>
      <c r="AM2706" s="21" t="n">
        <v>0.02722005622094925</v>
      </c>
      <c r="AN2706" s="21" t="n">
        <v>0.02654473184076611</v>
      </c>
      <c r="AO2706" s="21" t="n">
        <v>0.02590746403026634</v>
      </c>
    </row>
    <row r="2707">
      <c r="A2707" s="8" t="inlineStr">
        <is>
          <t>Turkey</t>
        </is>
      </c>
      <c r="B2707" s="8" t="inlineStr">
        <is>
          <t>By Length</t>
        </is>
      </c>
      <c r="C2707" s="8" t="inlineStr">
        <is>
          <t>8.5 - 10 inches</t>
        </is>
      </c>
      <c r="D2707" s="8" t="inlineStr">
        <is>
          <t>8.5 - 10 inches</t>
        </is>
      </c>
      <c r="E2707" s="8" t="inlineStr">
        <is>
          <t>8.5 - 10 inches</t>
        </is>
      </c>
      <c r="F2707" s="8" t="inlineStr">
        <is>
          <t>Volume (MT)</t>
        </is>
      </c>
      <c r="G2707" s="20" t="n">
        <v>1190.4910381308</v>
      </c>
      <c r="H2707" s="20" t="n">
        <v>1216.0547516315</v>
      </c>
      <c r="I2707" s="20" t="n">
        <v>1243.46754791839</v>
      </c>
      <c r="J2707" s="20" t="n">
        <v>1273.23574870871</v>
      </c>
      <c r="K2707" s="20" t="n">
        <v>1303.760811584</v>
      </c>
      <c r="L2707" s="20" t="n">
        <v>1334.16612409967</v>
      </c>
      <c r="M2707" s="20" t="n">
        <v>1363.07260056658</v>
      </c>
      <c r="N2707" s="20" t="n">
        <v>1392.24964457641</v>
      </c>
      <c r="O2707" s="20" t="n">
        <v>1423.29242555465</v>
      </c>
      <c r="P2707" s="20" t="n">
        <v>1457.98042267134</v>
      </c>
      <c r="Q2707" s="20" t="n">
        <v>1496.08461771207</v>
      </c>
      <c r="R2707" s="20" t="n">
        <v>1535.98811315716</v>
      </c>
      <c r="S2707" s="20" t="n">
        <v>1576.05920041543</v>
      </c>
      <c r="T2707" s="20" t="n">
        <v>1616.17031831907</v>
      </c>
      <c r="U2707" s="20" t="n">
        <v>1655.6998680781</v>
      </c>
      <c r="V2707" s="20" t="n">
        <v>1694.46490115286</v>
      </c>
      <c r="X2707" s="21" t="n">
        <v>0.02298189638650813</v>
      </c>
      <c r="Y2707" s="21" t="n">
        <v>0.02411471171029253</v>
      </c>
      <c r="AA2707" s="21" t="n">
        <v>0.02147325152555357</v>
      </c>
      <c r="AB2707" s="21" t="n">
        <v>0.02254240300456201</v>
      </c>
      <c r="AC2707" s="21" t="n">
        <v>0.02393966842170747</v>
      </c>
      <c r="AD2707" s="21" t="n">
        <v>0.02397439979693305</v>
      </c>
      <c r="AE2707" s="21" t="n">
        <v>0.02332123518786333</v>
      </c>
      <c r="AF2707" s="21" t="n">
        <v>0.02166632471381091</v>
      </c>
      <c r="AG2707" s="21" t="n">
        <v>0.02140534847351661</v>
      </c>
      <c r="AH2707" s="21" t="n">
        <v>0.02229684963409317</v>
      </c>
      <c r="AI2707" s="21" t="n">
        <v>0.02437165862326029</v>
      </c>
      <c r="AJ2707" s="21" t="n">
        <v>0.02613491542699498</v>
      </c>
      <c r="AK2707" s="21" t="n">
        <v>0.02667195088611596</v>
      </c>
      <c r="AL2707" s="21" t="n">
        <v>0.02608814932552161</v>
      </c>
      <c r="AM2707" s="21" t="n">
        <v>0.02545026093757596</v>
      </c>
      <c r="AN2707" s="21" t="n">
        <v>0.02445877721609402</v>
      </c>
      <c r="AO2707" s="21" t="n">
        <v>0.02341307976291462</v>
      </c>
    </row>
    <row r="2708">
      <c r="A2708" s="8" t="inlineStr">
        <is>
          <t>Turkey</t>
        </is>
      </c>
      <c r="B2708" s="8" t="inlineStr">
        <is>
          <t>By Length</t>
        </is>
      </c>
      <c r="C2708" s="8" t="inlineStr">
        <is>
          <t>Above 10 inches</t>
        </is>
      </c>
      <c r="D2708" s="8" t="inlineStr">
        <is>
          <t>Above 10 inches</t>
        </is>
      </c>
      <c r="E2708" s="8" t="inlineStr">
        <is>
          <t>Above 10 inches</t>
        </is>
      </c>
      <c r="F2708" s="8" t="inlineStr">
        <is>
          <t>Volume (MT)</t>
        </is>
      </c>
      <c r="G2708" s="20" t="n">
        <v>804.509312109842</v>
      </c>
      <c r="H2708" s="20" t="n">
        <v>822.782621233707</v>
      </c>
      <c r="I2708" s="20" t="n">
        <v>840.404139756253</v>
      </c>
      <c r="J2708" s="20" t="n">
        <v>858.223922401112</v>
      </c>
      <c r="K2708" s="20" t="n">
        <v>875.588441728</v>
      </c>
      <c r="L2708" s="20" t="n">
        <v>892.734997124492</v>
      </c>
      <c r="M2708" s="20" t="n">
        <v>908.943644453739</v>
      </c>
      <c r="N2708" s="20" t="n">
        <v>924.930591501482</v>
      </c>
      <c r="O2708" s="20" t="n">
        <v>941.580266281585</v>
      </c>
      <c r="P2708" s="20" t="n">
        <v>960.462928511368</v>
      </c>
      <c r="Q2708" s="20" t="n">
        <v>981.564397250184</v>
      </c>
      <c r="R2708" s="20" t="n">
        <v>1004.9073476837</v>
      </c>
      <c r="S2708" s="20" t="n">
        <v>1029.34167394864</v>
      </c>
      <c r="T2708" s="20" t="n">
        <v>1054.2377972302</v>
      </c>
      <c r="U2708" s="20" t="n">
        <v>1079.10294572663</v>
      </c>
      <c r="V2708" s="20" t="n">
        <v>1103.94551636111</v>
      </c>
      <c r="X2708" s="21" t="n">
        <v>0.02139149249902048</v>
      </c>
      <c r="Y2708" s="21" t="n">
        <v>0.02129165580106518</v>
      </c>
      <c r="AA2708" s="21" t="n">
        <v>0.02271360797048194</v>
      </c>
      <c r="AB2708" s="21" t="n">
        <v>0.02141697948860877</v>
      </c>
      <c r="AC2708" s="21" t="n">
        <v>0.02120382540003596</v>
      </c>
      <c r="AD2708" s="21" t="n">
        <v>0.02023308704598459</v>
      </c>
      <c r="AE2708" s="21" t="n">
        <v>0.01958289371962563</v>
      </c>
      <c r="AF2708" s="21" t="n">
        <v>0.01815616883112603</v>
      </c>
      <c r="AG2708" s="21" t="n">
        <v>0.01758849093152626</v>
      </c>
      <c r="AH2708" s="21" t="n">
        <v>0.01800099913775677</v>
      </c>
      <c r="AI2708" s="21" t="n">
        <v>0.02005422469648077</v>
      </c>
      <c r="AJ2708" s="21" t="n">
        <v>0.0219701022417611</v>
      </c>
      <c r="AK2708" s="21" t="n">
        <v>0.02378137440488914</v>
      </c>
      <c r="AL2708" s="21" t="n">
        <v>0.02431500408595966</v>
      </c>
      <c r="AM2708" s="21" t="n">
        <v>0.02418645228464955</v>
      </c>
      <c r="AN2708" s="21" t="n">
        <v>0.02358590117121429</v>
      </c>
      <c r="AO2708" s="21" t="n">
        <v>0.02302150201040543</v>
      </c>
    </row>
    <row r="2709">
      <c r="A2709" s="8" t="inlineStr">
        <is>
          <t>Turkey</t>
        </is>
      </c>
      <c r="B2709" s="8" t="inlineStr">
        <is>
          <t>By Length</t>
        </is>
      </c>
      <c r="C2709" s="8" t="inlineStr">
        <is>
          <t>Upto 6 inches</t>
        </is>
      </c>
      <c r="D2709" s="8" t="inlineStr">
        <is>
          <t>Upto 6 inches</t>
        </is>
      </c>
      <c r="E2709" s="8" t="inlineStr">
        <is>
          <t>Upto 6 inches</t>
        </is>
      </c>
      <c r="F2709" s="8" t="inlineStr">
        <is>
          <t>Value (US$ Mn)</t>
        </is>
      </c>
      <c r="G2709" s="20" t="n">
        <v>1.36290203968503</v>
      </c>
      <c r="H2709" s="20" t="n">
        <v>1.39140410098363</v>
      </c>
      <c r="I2709" s="20" t="n">
        <v>1.42097965021201</v>
      </c>
      <c r="J2709" s="20" t="n">
        <v>1.45296111464461</v>
      </c>
      <c r="K2709" s="20" t="n">
        <v>1.48721699000392</v>
      </c>
      <c r="L2709" s="20" t="n">
        <v>1.52628213349331</v>
      </c>
      <c r="M2709" s="20" t="n">
        <v>1.56816503711227</v>
      </c>
      <c r="N2709" s="20" t="n">
        <v>1.61253310795617</v>
      </c>
      <c r="O2709" s="20" t="n">
        <v>1.66081824443196</v>
      </c>
      <c r="P2709" s="20" t="n">
        <v>1.71487029026365</v>
      </c>
      <c r="Q2709" s="20" t="n">
        <v>1.77543558127994</v>
      </c>
      <c r="R2709" s="20" t="n">
        <v>1.84234722792685</v>
      </c>
      <c r="S2709" s="20" t="n">
        <v>1.91381721946367</v>
      </c>
      <c r="T2709" s="20" t="n">
        <v>1.98866812036808</v>
      </c>
      <c r="U2709" s="20" t="n">
        <v>2.06543274293874</v>
      </c>
      <c r="V2709" s="20" t="n">
        <v>2.14447584420109</v>
      </c>
      <c r="X2709" s="21" t="n">
        <v>0.02206242959183172</v>
      </c>
      <c r="Y2709" s="21" t="n">
        <v>0.03383138173414146</v>
      </c>
      <c r="AA2709" s="21" t="n">
        <v>0.02091277323584229</v>
      </c>
      <c r="AB2709" s="21" t="n">
        <v>0.02125590201112115</v>
      </c>
      <c r="AC2709" s="21" t="n">
        <v>0.02250663084994109</v>
      </c>
      <c r="AD2709" s="21" t="n">
        <v>0.02357659473060902</v>
      </c>
      <c r="AE2709" s="21" t="n">
        <v>0.02626727891892022</v>
      </c>
      <c r="AF2709" s="21" t="n">
        <v>0.02744112815046806</v>
      </c>
      <c r="AG2709" s="21" t="n">
        <v>0.02829298561942339</v>
      </c>
      <c r="AH2709" s="21" t="n">
        <v>0.02994365587754633</v>
      </c>
      <c r="AI2709" s="21" t="n">
        <v>0.03254543115292985</v>
      </c>
      <c r="AJ2709" s="21" t="n">
        <v>0.03531770966011583</v>
      </c>
      <c r="AK2709" s="21" t="n">
        <v>0.03768745391408257</v>
      </c>
      <c r="AL2709" s="21" t="n">
        <v>0.03879289986895884</v>
      </c>
      <c r="AM2709" s="21" t="n">
        <v>0.03911078871230256</v>
      </c>
      <c r="AN2709" s="21" t="n">
        <v>0.03860102235482676</v>
      </c>
      <c r="AO2709" s="21" t="n">
        <v>0.03826951109039056</v>
      </c>
    </row>
    <row r="2710">
      <c r="A2710" s="8" t="inlineStr">
        <is>
          <t>Turkey</t>
        </is>
      </c>
      <c r="B2710" s="8" t="inlineStr">
        <is>
          <t>By Length</t>
        </is>
      </c>
      <c r="C2710" s="8" t="inlineStr">
        <is>
          <t>6 - 8.5 inches</t>
        </is>
      </c>
      <c r="D2710" s="8" t="inlineStr">
        <is>
          <t>6 - 8.5 inches</t>
        </is>
      </c>
      <c r="E2710" s="8" t="inlineStr">
        <is>
          <t>6 - 8.5 inches</t>
        </is>
      </c>
      <c r="F2710" s="8" t="inlineStr">
        <is>
          <t>Value (US$ Mn)</t>
        </is>
      </c>
      <c r="G2710" s="20" t="n">
        <v>2.67104224636439</v>
      </c>
      <c r="H2710" s="20" t="n">
        <v>2.74270379227877</v>
      </c>
      <c r="I2710" s="20" t="n">
        <v>2.81425578797642</v>
      </c>
      <c r="J2710" s="20" t="n">
        <v>2.88590044370508</v>
      </c>
      <c r="K2710" s="20" t="n">
        <v>2.95818024241218</v>
      </c>
      <c r="L2710" s="20" t="n">
        <v>3.03892476004921</v>
      </c>
      <c r="M2710" s="20" t="n">
        <v>3.12606254537856</v>
      </c>
      <c r="N2710" s="20" t="n">
        <v>3.22047894658402</v>
      </c>
      <c r="O2710" s="20" t="n">
        <v>3.32106108785739</v>
      </c>
      <c r="P2710" s="20" t="n">
        <v>3.42732003878316</v>
      </c>
      <c r="Q2710" s="20" t="n">
        <v>3.53936957100562</v>
      </c>
      <c r="R2710" s="20" t="n">
        <v>3.65819387696244</v>
      </c>
      <c r="S2710" s="20" t="n">
        <v>3.7839267437221</v>
      </c>
      <c r="T2710" s="20" t="n">
        <v>3.91467181970434</v>
      </c>
      <c r="U2710" s="20" t="n">
        <v>4.04896732515912</v>
      </c>
      <c r="V2710" s="20" t="n">
        <v>4.1869491603693</v>
      </c>
      <c r="X2710" s="21" t="n">
        <v>0.02585497453909955</v>
      </c>
      <c r="Y2710" s="21" t="n">
        <v>0.03208563241592148</v>
      </c>
      <c r="AA2710" s="21" t="n">
        <v>0.02682905746321307</v>
      </c>
      <c r="AB2710" s="21" t="n">
        <v>0.02608812366070379</v>
      </c>
      <c r="AC2710" s="21" t="n">
        <v>0.02545776259384591</v>
      </c>
      <c r="AD2710" s="21" t="n">
        <v>0.02504583928553794</v>
      </c>
      <c r="AE2710" s="21" t="n">
        <v>0.02729533396220263</v>
      </c>
      <c r="AF2710" s="21" t="n">
        <v>0.02867388705205687</v>
      </c>
      <c r="AG2710" s="21" t="n">
        <v>0.03020297893432788</v>
      </c>
      <c r="AH2710" s="21" t="n">
        <v>0.03123204434547167</v>
      </c>
      <c r="AI2710" s="21" t="n">
        <v>0.03199548220123938</v>
      </c>
      <c r="AJ2710" s="21" t="n">
        <v>0.03269304615691571</v>
      </c>
      <c r="AK2710" s="21" t="n">
        <v>0.03357216689950215</v>
      </c>
      <c r="AL2710" s="21" t="n">
        <v>0.03437020316267714</v>
      </c>
      <c r="AM2710" s="21" t="n">
        <v>0.03455275031398508</v>
      </c>
      <c r="AN2710" s="21" t="n">
        <v>0.03430568682125767</v>
      </c>
      <c r="AO2710" s="21" t="n">
        <v>0.03407827826932563</v>
      </c>
    </row>
    <row r="2711">
      <c r="A2711" s="8" t="inlineStr">
        <is>
          <t>Turkey</t>
        </is>
      </c>
      <c r="B2711" s="8" t="inlineStr">
        <is>
          <t>By Length</t>
        </is>
      </c>
      <c r="C2711" s="8" t="inlineStr">
        <is>
          <t>8.5 - 10 inches</t>
        </is>
      </c>
      <c r="D2711" s="8" t="inlineStr">
        <is>
          <t>8.5 - 10 inches</t>
        </is>
      </c>
      <c r="E2711" s="8" t="inlineStr">
        <is>
          <t>8.5 - 10 inches</t>
        </is>
      </c>
      <c r="F2711" s="8" t="inlineStr">
        <is>
          <t>Value (US$ Mn)</t>
        </is>
      </c>
      <c r="G2711" s="20" t="n">
        <v>1.99609230687383</v>
      </c>
      <c r="H2711" s="20" t="n">
        <v>2.04222985351345</v>
      </c>
      <c r="I2711" s="20" t="n">
        <v>2.09185186838196</v>
      </c>
      <c r="J2711" s="20" t="n">
        <v>2.14631828526639</v>
      </c>
      <c r="K2711" s="20" t="n">
        <v>2.20238144421346</v>
      </c>
      <c r="L2711" s="20" t="n">
        <v>2.26210113016032</v>
      </c>
      <c r="M2711" s="20" t="n">
        <v>2.32073046072102</v>
      </c>
      <c r="N2711" s="20" t="n">
        <v>2.38098885456237</v>
      </c>
      <c r="O2711" s="20" t="n">
        <v>2.44558776795499</v>
      </c>
      <c r="P2711" s="20" t="n">
        <v>2.51838766522691</v>
      </c>
      <c r="Q2711" s="20" t="n">
        <v>2.59930854660935</v>
      </c>
      <c r="R2711" s="20" t="n">
        <v>2.6856246041596</v>
      </c>
      <c r="S2711" s="20" t="n">
        <v>2.7744807633898</v>
      </c>
      <c r="T2711" s="20" t="n">
        <v>2.86540139013291</v>
      </c>
      <c r="U2711" s="20" t="n">
        <v>2.95767866709155</v>
      </c>
      <c r="V2711" s="20" t="n">
        <v>3.05103491799738</v>
      </c>
      <c r="X2711" s="21" t="n">
        <v>0.02489170843463622</v>
      </c>
      <c r="Y2711" s="21" t="n">
        <v>0.03007442264631967</v>
      </c>
      <c r="AA2711" s="21" t="n">
        <v>0.02311393440109888</v>
      </c>
      <c r="AB2711" s="21" t="n">
        <v>0.02429795783424682</v>
      </c>
      <c r="AC2711" s="21" t="n">
        <v>0.02603741579778296</v>
      </c>
      <c r="AD2711" s="21" t="n">
        <v>0.02612061749271821</v>
      </c>
      <c r="AE2711" s="21" t="n">
        <v>0.02711595945551015</v>
      </c>
      <c r="AF2711" s="21" t="n">
        <v>0.02591808552632879</v>
      </c>
      <c r="AG2711" s="21" t="n">
        <v>0.02596527035829421</v>
      </c>
      <c r="AH2711" s="21" t="n">
        <v>0.02713112800542405</v>
      </c>
      <c r="AI2711" s="21" t="n">
        <v>0.02976785303959706</v>
      </c>
      <c r="AJ2711" s="21" t="n">
        <v>0.03213201942646449</v>
      </c>
      <c r="AK2711" s="21" t="n">
        <v>0.0332073149464478</v>
      </c>
      <c r="AL2711" s="21" t="n">
        <v>0.03308584494369615</v>
      </c>
      <c r="AM2711" s="21" t="n">
        <v>0.03277032154731008</v>
      </c>
      <c r="AN2711" s="21" t="n">
        <v>0.03220396181714702</v>
      </c>
      <c r="AO2711" s="21" t="n">
        <v>0.03156402754110954</v>
      </c>
    </row>
    <row r="2712">
      <c r="A2712" s="8" t="inlineStr">
        <is>
          <t>Turkey</t>
        </is>
      </c>
      <c r="B2712" s="8" t="inlineStr">
        <is>
          <t>By Length</t>
        </is>
      </c>
      <c r="C2712" s="8" t="inlineStr">
        <is>
          <t>Above 10 inches</t>
        </is>
      </c>
      <c r="D2712" s="8" t="inlineStr">
        <is>
          <t>Above 10 inches</t>
        </is>
      </c>
      <c r="E2712" s="8" t="inlineStr">
        <is>
          <t>Above 10 inches</t>
        </is>
      </c>
      <c r="F2712" s="8" t="inlineStr">
        <is>
          <t>Value (US$ Mn)</t>
        </is>
      </c>
      <c r="G2712" s="20" t="n">
        <v>1.34891804917088</v>
      </c>
      <c r="H2712" s="20" t="n">
        <v>1.3817726790518</v>
      </c>
      <c r="I2712" s="20" t="n">
        <v>1.4137891840346</v>
      </c>
      <c r="J2712" s="20" t="n">
        <v>1.4467247714107</v>
      </c>
      <c r="K2712" s="20" t="n">
        <v>1.47909012120609</v>
      </c>
      <c r="L2712" s="20" t="n">
        <v>1.51364722087496</v>
      </c>
      <c r="M2712" s="20" t="n">
        <v>1.54754281018177</v>
      </c>
      <c r="N2712" s="20" t="n">
        <v>1.58179205732808</v>
      </c>
      <c r="O2712" s="20" t="n">
        <v>1.61788058477771</v>
      </c>
      <c r="P2712" s="20" t="n">
        <v>1.65901952760033</v>
      </c>
      <c r="Q2712" s="20" t="n">
        <v>1.70537728722967</v>
      </c>
      <c r="R2712" s="20" t="n">
        <v>1.75704738514729</v>
      </c>
      <c r="S2712" s="20" t="n">
        <v>1.81204403525779</v>
      </c>
      <c r="T2712" s="20" t="n">
        <v>1.8691188765649</v>
      </c>
      <c r="U2712" s="20" t="n">
        <v>1.92766806575644</v>
      </c>
      <c r="V2712" s="20" t="n">
        <v>1.98775218990538</v>
      </c>
      <c r="X2712" s="21" t="n">
        <v>0.02329833541100949</v>
      </c>
      <c r="Y2712" s="21" t="n">
        <v>0.02723493830864997</v>
      </c>
      <c r="AA2712" s="21" t="n">
        <v>0.02435628309748994</v>
      </c>
      <c r="AB2712" s="21" t="n">
        <v>0.02317060213172728</v>
      </c>
      <c r="AC2712" s="21" t="n">
        <v>0.02329596784869303</v>
      </c>
      <c r="AD2712" s="21" t="n">
        <v>0.02237146306953086</v>
      </c>
      <c r="AE2712" s="21" t="n">
        <v>0.02336375530700674</v>
      </c>
      <c r="AF2712" s="21" t="n">
        <v>0.02239332179873244</v>
      </c>
      <c r="AG2712" s="21" t="n">
        <v>0.02213137298753431</v>
      </c>
      <c r="AH2712" s="21" t="n">
        <v>0.02281496311885012</v>
      </c>
      <c r="AI2712" s="21" t="n">
        <v>0.02542767569478688</v>
      </c>
      <c r="AJ2712" s="21" t="n">
        <v>0.0279428655649363</v>
      </c>
      <c r="AK2712" s="21" t="n">
        <v>0.03029833826481676</v>
      </c>
      <c r="AL2712" s="21" t="n">
        <v>0.03130060724337813</v>
      </c>
      <c r="AM2712" s="21" t="n">
        <v>0.03149749133938151</v>
      </c>
      <c r="AN2712" s="21" t="n">
        <v>0.03132448659399478</v>
      </c>
      <c r="AO2712" s="21" t="n">
        <v>0.03116933107742392</v>
      </c>
    </row>
    <row r="2713">
      <c r="A2713" s="8" t="inlineStr">
        <is>
          <t>Turkey</t>
        </is>
      </c>
      <c r="B2713" s="8" t="inlineStr">
        <is>
          <t>By Cooking Compatibility</t>
        </is>
      </c>
      <c r="C2713" s="8" t="inlineStr">
        <is>
          <t>Deep-frying</t>
        </is>
      </c>
      <c r="D2713" s="8" t="inlineStr">
        <is>
          <t>Deep-frying</t>
        </is>
      </c>
      <c r="E2713" s="8" t="inlineStr">
        <is>
          <t>Deep-frying</t>
        </is>
      </c>
      <c r="F2713" s="8" t="inlineStr">
        <is>
          <t>Volume (MT)</t>
        </is>
      </c>
      <c r="G2713" s="20" t="n">
        <v>2720.27546520963</v>
      </c>
      <c r="H2713" s="20" t="n">
        <v>2779.21802538862</v>
      </c>
      <c r="I2713" s="20" t="n">
        <v>2839.71560562406</v>
      </c>
      <c r="J2713" s="20" t="n">
        <v>2903.37837926194</v>
      </c>
      <c r="K2713" s="20" t="n">
        <v>2968.341035968</v>
      </c>
      <c r="L2713" s="20" t="n">
        <v>3034.31354500977</v>
      </c>
      <c r="M2713" s="20" t="n">
        <v>3098.62279084949</v>
      </c>
      <c r="N2713" s="20" t="n">
        <v>3163.95300451145</v>
      </c>
      <c r="O2713" s="20" t="n">
        <v>3232.77942713693</v>
      </c>
      <c r="P2713" s="20" t="n">
        <v>3309.40759874528</v>
      </c>
      <c r="Q2713" s="20" t="n">
        <v>3394.29190402034</v>
      </c>
      <c r="R2713" s="20" t="n">
        <v>3484.97045338866</v>
      </c>
      <c r="S2713" s="20" t="n">
        <v>3576.74803374287</v>
      </c>
      <c r="T2713" s="20" t="n">
        <v>3669.4744467713</v>
      </c>
      <c r="U2713" s="20" t="n">
        <v>3761.4699856622</v>
      </c>
      <c r="V2713" s="20" t="n">
        <v>3852.79833027873</v>
      </c>
      <c r="X2713" s="21" t="n">
        <v>0.02205726087268479</v>
      </c>
      <c r="Y2713" s="21" t="n">
        <v>0.02399206007600713</v>
      </c>
      <c r="AA2713" s="21" t="n">
        <v>0.02166786449858593</v>
      </c>
      <c r="AB2713" s="21" t="n">
        <v>0.02176784249482577</v>
      </c>
      <c r="AC2713" s="21" t="n">
        <v>0.02241871457542999</v>
      </c>
      <c r="AD2713" s="21" t="n">
        <v>0.02237485033644626</v>
      </c>
      <c r="AE2713" s="21" t="n">
        <v>0.02222538052143186</v>
      </c>
      <c r="AF2713" s="21" t="n">
        <v>0.02119400150504624</v>
      </c>
      <c r="AG2713" s="21" t="n">
        <v>0.02108362910609407</v>
      </c>
      <c r="AH2713" s="21" t="n">
        <v>0.02175330117967644</v>
      </c>
      <c r="AI2713" s="21" t="n">
        <v>0.023703495192128</v>
      </c>
      <c r="AJ2713" s="21" t="n">
        <v>0.02564939577320202</v>
      </c>
      <c r="AK2713" s="21" t="n">
        <v>0.02671501212400629</v>
      </c>
      <c r="AL2713" s="21" t="n">
        <v>0.02633525350694677</v>
      </c>
      <c r="AM2713" s="21" t="n">
        <v>0.02592478199572712</v>
      </c>
      <c r="AN2713" s="21" t="n">
        <v>0.0250704944877993</v>
      </c>
      <c r="AO2713" s="21" t="n">
        <v>0.02427996101647789</v>
      </c>
    </row>
    <row r="2714">
      <c r="A2714" s="8" t="inlineStr">
        <is>
          <t>Turkey</t>
        </is>
      </c>
      <c r="B2714" s="8" t="inlineStr">
        <is>
          <t>By Cooking Compatibility</t>
        </is>
      </c>
      <c r="C2714" s="8" t="inlineStr">
        <is>
          <t>Baking</t>
        </is>
      </c>
      <c r="D2714" s="8" t="inlineStr">
        <is>
          <t>Baking</t>
        </is>
      </c>
      <c r="E2714" s="8" t="inlineStr">
        <is>
          <t>Baking</t>
        </is>
      </c>
      <c r="F2714" s="8" t="inlineStr">
        <is>
          <t>Volume (MT)</t>
        </is>
      </c>
      <c r="G2714" s="20" t="n">
        <v>1317.12648857558</v>
      </c>
      <c r="H2714" s="20" t="n">
        <v>1350.2199506618</v>
      </c>
      <c r="I2714" s="20" t="n">
        <v>1383.1746780691</v>
      </c>
      <c r="J2714" s="20" t="n">
        <v>1415.72105421336</v>
      </c>
      <c r="K2714" s="20" t="n">
        <v>1448.088576704</v>
      </c>
      <c r="L2714" s="20" t="n">
        <v>1481.55740573882</v>
      </c>
      <c r="M2714" s="20" t="n">
        <v>1517.16899551028</v>
      </c>
      <c r="N2714" s="20" t="n">
        <v>1555.53741394069</v>
      </c>
      <c r="O2714" s="20" t="n">
        <v>1596.58973166329</v>
      </c>
      <c r="P2714" s="20" t="n">
        <v>1638.82401143409</v>
      </c>
      <c r="Q2714" s="20" t="n">
        <v>1681.42402841294</v>
      </c>
      <c r="R2714" s="20" t="n">
        <v>1725.54507381003</v>
      </c>
      <c r="S2714" s="20" t="n">
        <v>1772.73862003352</v>
      </c>
      <c r="T2714" s="20" t="n">
        <v>1821.13500679758</v>
      </c>
      <c r="U2714" s="20" t="n">
        <v>1869.65474538633</v>
      </c>
      <c r="V2714" s="20" t="n">
        <v>1918.08615414735</v>
      </c>
      <c r="X2714" s="21" t="n">
        <v>0.02398102962175115</v>
      </c>
      <c r="Y2714" s="21" t="n">
        <v>0.02588231672512612</v>
      </c>
      <c r="AA2714" s="21" t="n">
        <v>0.02512550037772709</v>
      </c>
      <c r="AB2714" s="21" t="n">
        <v>0.02440693265652571</v>
      </c>
      <c r="AC2714" s="21" t="n">
        <v>0.02353019951875823</v>
      </c>
      <c r="AD2714" s="21" t="n">
        <v>0.02286292373367638</v>
      </c>
      <c r="AE2714" s="21" t="n">
        <v>0.02311241837912892</v>
      </c>
      <c r="AF2714" s="21" t="n">
        <v>0.02403659124750623</v>
      </c>
      <c r="AG2714" s="21" t="n">
        <v>0.0252894822817713</v>
      </c>
      <c r="AH2714" s="21" t="n">
        <v>0.02639108346394647</v>
      </c>
      <c r="AI2714" s="21" t="n">
        <v>0.02645280683773477</v>
      </c>
      <c r="AJ2714" s="21" t="n">
        <v>0.02599425971405678</v>
      </c>
      <c r="AK2714" s="21" t="n">
        <v>0.02624028481306695</v>
      </c>
      <c r="AL2714" s="21" t="n">
        <v>0.02734993535653385</v>
      </c>
      <c r="AM2714" s="21" t="n">
        <v>0.02730035111614204</v>
      </c>
      <c r="AN2714" s="21" t="n">
        <v>0.02664258191053648</v>
      </c>
      <c r="AO2714" s="21" t="n">
        <v>0.02590393166467342</v>
      </c>
    </row>
    <row r="2715">
      <c r="A2715" s="8" t="inlineStr">
        <is>
          <t>Turkey</t>
        </is>
      </c>
      <c r="B2715" s="8" t="inlineStr">
        <is>
          <t>By Cooking Compatibility</t>
        </is>
      </c>
      <c r="C2715" s="8" t="inlineStr">
        <is>
          <t>Air-frying</t>
        </is>
      </c>
      <c r="D2715" s="8" t="inlineStr">
        <is>
          <t>Air-frying</t>
        </is>
      </c>
      <c r="E2715" s="8" t="inlineStr">
        <is>
          <t>Air-frying</t>
        </is>
      </c>
      <c r="F2715" s="8" t="inlineStr">
        <is>
          <t>Volume (MT)</t>
        </is>
      </c>
      <c r="G2715" s="20" t="n">
        <v>363.486392878816</v>
      </c>
      <c r="H2715" s="20" t="n">
        <v>371.072131012678</v>
      </c>
      <c r="I2715" s="20" t="n">
        <v>378.548687201581</v>
      </c>
      <c r="J2715" s="20" t="n">
        <v>386.253253741024</v>
      </c>
      <c r="K2715" s="20" t="n">
        <v>394.495891328</v>
      </c>
      <c r="L2715" s="20" t="n">
        <v>403.546568466615</v>
      </c>
      <c r="M2715" s="20" t="n">
        <v>413.361966361104</v>
      </c>
      <c r="N2715" s="20" t="n">
        <v>423.725438193088</v>
      </c>
      <c r="O2715" s="20" t="n">
        <v>434.876522869038</v>
      </c>
      <c r="P2715" s="20" t="n">
        <v>447.200920596021</v>
      </c>
      <c r="Q2715" s="20" t="n">
        <v>460.976705820041</v>
      </c>
      <c r="R2715" s="20" t="n">
        <v>476.302018194312</v>
      </c>
      <c r="S2715" s="20" t="n">
        <v>492.549310397748</v>
      </c>
      <c r="T2715" s="20" t="n">
        <v>509.455310764919</v>
      </c>
      <c r="U2715" s="20" t="n">
        <v>526.501359255488</v>
      </c>
      <c r="V2715" s="20" t="n">
        <v>543.833590283754</v>
      </c>
      <c r="X2715" s="21" t="n">
        <v>0.02067759511196825</v>
      </c>
      <c r="Y2715" s="21" t="n">
        <v>0.02961501581657019</v>
      </c>
      <c r="AA2715" s="21" t="n">
        <v>0.02086938681193229</v>
      </c>
      <c r="AB2715" s="21" t="n">
        <v>0.02014852521664445</v>
      </c>
      <c r="AC2715" s="21" t="n">
        <v>0.02035290782910648</v>
      </c>
      <c r="AD2715" s="21" t="n">
        <v>0.02133998227106848</v>
      </c>
      <c r="AE2715" s="21" t="n">
        <v>0.02294238631522227</v>
      </c>
      <c r="AF2715" s="21" t="n">
        <v>0.02432283820869863</v>
      </c>
      <c r="AG2715" s="21" t="n">
        <v>0.02507117895537259</v>
      </c>
      <c r="AH2715" s="21" t="n">
        <v>0.02631676947105688</v>
      </c>
      <c r="AI2715" s="21" t="n">
        <v>0.02833999325986714</v>
      </c>
      <c r="AJ2715" s="21" t="n">
        <v>0.03080446526286185</v>
      </c>
      <c r="AK2715" s="21" t="n">
        <v>0.0332453075844874</v>
      </c>
      <c r="AL2715" s="21" t="n">
        <v>0.0341113234519359</v>
      </c>
      <c r="AM2715" s="21" t="n">
        <v>0.03432346774279083</v>
      </c>
      <c r="AN2715" s="21" t="n">
        <v>0.03345935969334635</v>
      </c>
      <c r="AO2715" s="21" t="n">
        <v>0.03291963206472071</v>
      </c>
    </row>
    <row r="2716">
      <c r="A2716" s="8" t="inlineStr">
        <is>
          <t>Turkey</t>
        </is>
      </c>
      <c r="B2716" s="8" t="inlineStr">
        <is>
          <t>By Cooking Compatibility</t>
        </is>
      </c>
      <c r="C2716" s="8" t="inlineStr">
        <is>
          <t>Deep-frying</t>
        </is>
      </c>
      <c r="D2716" s="8" t="inlineStr">
        <is>
          <t>Deep-frying</t>
        </is>
      </c>
      <c r="E2716" s="8" t="inlineStr">
        <is>
          <t>Deep-frying</t>
        </is>
      </c>
      <c r="F2716" s="8" t="inlineStr">
        <is>
          <t>Value (US$ Mn)</t>
        </is>
      </c>
      <c r="G2716" s="20" t="n">
        <v>4.56107669420857</v>
      </c>
      <c r="H2716" s="20" t="n">
        <v>4.66739019214103</v>
      </c>
      <c r="I2716" s="20" t="n">
        <v>4.77717685937385</v>
      </c>
      <c r="J2716" s="20" t="n">
        <v>4.89428144848816</v>
      </c>
      <c r="K2716" s="20" t="n">
        <v>5.0142780482646</v>
      </c>
      <c r="L2716" s="20" t="n">
        <v>5.14472971202091</v>
      </c>
      <c r="M2716" s="20" t="n">
        <v>5.27563116888987</v>
      </c>
      <c r="N2716" s="20" t="n">
        <v>5.41090950854069</v>
      </c>
      <c r="O2716" s="20" t="n">
        <v>5.55475858759078</v>
      </c>
      <c r="P2716" s="20" t="n">
        <v>5.7163807869367</v>
      </c>
      <c r="Q2716" s="20" t="n">
        <v>5.8972680096795</v>
      </c>
      <c r="R2716" s="20" t="n">
        <v>6.09335600596032</v>
      </c>
      <c r="S2716" s="20" t="n">
        <v>6.29647580020859</v>
      </c>
      <c r="T2716" s="20" t="n">
        <v>6.5058224753017</v>
      </c>
      <c r="U2716" s="20" t="n">
        <v>6.71934554564661</v>
      </c>
      <c r="V2716" s="20" t="n">
        <v>6.93730642026557</v>
      </c>
      <c r="X2716" s="21" t="n">
        <v>0.02396534671230734</v>
      </c>
      <c r="Y2716" s="21" t="n">
        <v>0.02995105725583117</v>
      </c>
      <c r="AA2716" s="21" t="n">
        <v>0.02330885996007304</v>
      </c>
      <c r="AB2716" s="21" t="n">
        <v>0.02352206751809161</v>
      </c>
      <c r="AC2716" s="21" t="n">
        <v>0.02451334597012567</v>
      </c>
      <c r="AD2716" s="21" t="n">
        <v>0.02451771542756442</v>
      </c>
      <c r="AE2716" s="21" t="n">
        <v>0.02601604109318534</v>
      </c>
      <c r="AF2716" s="21" t="n">
        <v>0.02544379669997099</v>
      </c>
      <c r="AG2716" s="21" t="n">
        <v>0.02564211471957134</v>
      </c>
      <c r="AH2716" s="21" t="n">
        <v>0.02658500919725904</v>
      </c>
      <c r="AI2716" s="21" t="n">
        <v>0.02909616985101393</v>
      </c>
      <c r="AJ2716" s="21" t="n">
        <v>0.03164366222001358</v>
      </c>
      <c r="AK2716" s="21" t="n">
        <v>0.03325065029416518</v>
      </c>
      <c r="AL2716" s="21" t="n">
        <v>0.03333463432131412</v>
      </c>
      <c r="AM2716" s="21" t="n">
        <v>0.03324822992032694</v>
      </c>
      <c r="AN2716" s="21" t="n">
        <v>0.03282030383637347</v>
      </c>
      <c r="AO2716" s="21" t="n">
        <v>0.03243781304864934</v>
      </c>
    </row>
    <row r="2717">
      <c r="A2717" s="8" t="inlineStr">
        <is>
          <t>Turkey</t>
        </is>
      </c>
      <c r="B2717" s="8" t="inlineStr">
        <is>
          <t>By Cooking Compatibility</t>
        </is>
      </c>
      <c r="C2717" s="8" t="inlineStr">
        <is>
          <t>Baking</t>
        </is>
      </c>
      <c r="D2717" s="8" t="inlineStr">
        <is>
          <t>Baking</t>
        </is>
      </c>
      <c r="E2717" s="8" t="inlineStr">
        <is>
          <t>Baking</t>
        </is>
      </c>
      <c r="F2717" s="8" t="inlineStr">
        <is>
          <t>Value (US$ Mn)</t>
        </is>
      </c>
      <c r="G2717" s="20" t="n">
        <v>2.20842153936196</v>
      </c>
      <c r="H2717" s="20" t="n">
        <v>2.26754551006153</v>
      </c>
      <c r="I2717" s="20" t="n">
        <v>2.32687739978507</v>
      </c>
      <c r="J2717" s="20" t="n">
        <v>2.38650853824706</v>
      </c>
      <c r="K2717" s="20" t="n">
        <v>2.44618750814853</v>
      </c>
      <c r="L2717" s="20" t="n">
        <v>2.51200553018149</v>
      </c>
      <c r="M2717" s="20" t="n">
        <v>2.58309080563919</v>
      </c>
      <c r="N2717" s="20" t="n">
        <v>2.66023931834037</v>
      </c>
      <c r="O2717" s="20" t="n">
        <v>2.74335775845688</v>
      </c>
      <c r="P2717" s="20" t="n">
        <v>2.83076103882887</v>
      </c>
      <c r="Q2717" s="20" t="n">
        <v>2.92131861780107</v>
      </c>
      <c r="R2717" s="20" t="n">
        <v>3.01705870384978</v>
      </c>
      <c r="S2717" s="20" t="n">
        <v>3.12071348494061</v>
      </c>
      <c r="T2717" s="20" t="n">
        <v>3.22879508486759</v>
      </c>
      <c r="U2717" s="20" t="n">
        <v>3.33987944425855</v>
      </c>
      <c r="V2717" s="20" t="n">
        <v>3.45368489370848</v>
      </c>
      <c r="X2717" s="21" t="n">
        <v>0.02589270695870379</v>
      </c>
      <c r="Y2717" s="21" t="n">
        <v>0.03185231402278155</v>
      </c>
      <c r="AA2717" s="21" t="n">
        <v>0.02677204946871314</v>
      </c>
      <c r="AB2717" s="21" t="n">
        <v>0.0261656886092354</v>
      </c>
      <c r="AC2717" s="21" t="n">
        <v>0.02562710801501522</v>
      </c>
      <c r="AD2717" s="21" t="n">
        <v>0.025006811811076</v>
      </c>
      <c r="AE2717" s="21" t="n">
        <v>0.0269063683032118</v>
      </c>
      <c r="AF2717" s="21" t="n">
        <v>0.02829821614786177</v>
      </c>
      <c r="AG2717" s="21" t="n">
        <v>0.02986674434083225</v>
      </c>
      <c r="AH2717" s="21" t="n">
        <v>0.03124472281251922</v>
      </c>
      <c r="AI2717" s="21" t="n">
        <v>0.0318599643457198</v>
      </c>
      <c r="AJ2717" s="21" t="n">
        <v>0.0319905416706121</v>
      </c>
      <c r="AK2717" s="21" t="n">
        <v>0.03277290106779751</v>
      </c>
      <c r="AL2717" s="21" t="n">
        <v>0.03435623607806049</v>
      </c>
      <c r="AM2717" s="21" t="n">
        <v>0.03463361838519985</v>
      </c>
      <c r="AN2717" s="21" t="n">
        <v>0.03440427666394186</v>
      </c>
      <c r="AO2717" s="21" t="n">
        <v>0.03407471777029802</v>
      </c>
    </row>
    <row r="2718">
      <c r="A2718" s="8" t="inlineStr">
        <is>
          <t>Turkey</t>
        </is>
      </c>
      <c r="B2718" s="8" t="inlineStr">
        <is>
          <t>By Cooking Compatibility</t>
        </is>
      </c>
      <c r="C2718" s="8" t="inlineStr">
        <is>
          <t>Air-frying</t>
        </is>
      </c>
      <c r="D2718" s="8" t="inlineStr">
        <is>
          <t>Air-frying</t>
        </is>
      </c>
      <c r="E2718" s="8" t="inlineStr">
        <is>
          <t>Air-frying</t>
        </is>
      </c>
      <c r="F2718" s="8" t="inlineStr">
        <is>
          <t>Value (US$ Mn)</t>
        </is>
      </c>
      <c r="G2718" s="20" t="n">
        <v>0.609456408523594</v>
      </c>
      <c r="H2718" s="20" t="n">
        <v>0.623174723625099</v>
      </c>
      <c r="I2718" s="20" t="n">
        <v>0.63682223144607</v>
      </c>
      <c r="J2718" s="20" t="n">
        <v>0.651114628291559</v>
      </c>
      <c r="K2718" s="20" t="n">
        <v>0.6664032414225241</v>
      </c>
      <c r="L2718" s="20" t="n">
        <v>0.684220002375394</v>
      </c>
      <c r="M2718" s="20" t="n">
        <v>0.703778878864565</v>
      </c>
      <c r="N2718" s="20" t="n">
        <v>0.7246441395495919</v>
      </c>
      <c r="O2718" s="20" t="n">
        <v>0.747231338974397</v>
      </c>
      <c r="P2718" s="20" t="n">
        <v>0.772455696108486</v>
      </c>
      <c r="Q2718" s="20" t="n">
        <v>0.800904358644008</v>
      </c>
      <c r="R2718" s="20" t="n">
        <v>0.832798384386088</v>
      </c>
      <c r="S2718" s="20" t="n">
        <v>0.867079476684155</v>
      </c>
      <c r="T2718" s="20" t="n">
        <v>0.903242646600937</v>
      </c>
      <c r="U2718" s="20" t="n">
        <v>0.940521811040699</v>
      </c>
      <c r="V2718" s="20" t="n">
        <v>0.979220798499106</v>
      </c>
      <c r="X2718" s="21" t="n">
        <v>0.02258310524393244</v>
      </c>
      <c r="Y2718" s="21" t="n">
        <v>0.03560673509974884</v>
      </c>
      <c r="AA2718" s="21" t="n">
        <v>0.02250909976439108</v>
      </c>
      <c r="AB2718" s="21" t="n">
        <v>0.02189997011043943</v>
      </c>
      <c r="AC2718" s="21" t="n">
        <v>0.02244330700113029</v>
      </c>
      <c r="AD2718" s="21" t="n">
        <v>0.02348067831171363</v>
      </c>
      <c r="AE2718" s="21" t="n">
        <v>0.02673570571901451</v>
      </c>
      <c r="AF2718" s="21" t="n">
        <v>0.02858565435279403</v>
      </c>
      <c r="AG2718" s="21" t="n">
        <v>0.02964746642964</v>
      </c>
      <c r="AH2718" s="21" t="n">
        <v>0.03117005740064949</v>
      </c>
      <c r="AI2718" s="21" t="n">
        <v>0.03375709210578659</v>
      </c>
      <c r="AJ2718" s="21" t="n">
        <v>0.03682885980237072</v>
      </c>
      <c r="AK2718" s="21" t="n">
        <v>0.03982251488314903</v>
      </c>
      <c r="AL2718" s="21" t="n">
        <v>0.04116373535395113</v>
      </c>
      <c r="AM2718" s="21" t="n">
        <v>0.04170686873488871</v>
      </c>
      <c r="AN2718" s="21" t="n">
        <v>0.04127259112493209</v>
      </c>
      <c r="AO2718" s="21" t="n">
        <v>0.04114629454003427</v>
      </c>
    </row>
    <row r="2719">
      <c r="A2719" s="8" t="inlineStr">
        <is>
          <t>Turkey</t>
        </is>
      </c>
      <c r="B2719" s="8" t="inlineStr">
        <is>
          <t>By Fillings</t>
        </is>
      </c>
      <c r="C2719" s="8" t="inlineStr">
        <is>
          <t>Spring Roll</t>
        </is>
      </c>
      <c r="D2719" s="8" t="inlineStr">
        <is>
          <t>Vegetable</t>
        </is>
      </c>
      <c r="E2719" s="8" t="inlineStr">
        <is>
          <t>Vegetable</t>
        </is>
      </c>
      <c r="F2719" s="8" t="inlineStr">
        <is>
          <t>Volume (MT)</t>
        </is>
      </c>
      <c r="G2719" s="20" t="n">
        <v>820.504100884289</v>
      </c>
      <c r="H2719" s="20" t="n">
        <v>837.386369483104</v>
      </c>
      <c r="I2719" s="20" t="n">
        <v>854.442439456227</v>
      </c>
      <c r="J2719" s="20" t="n">
        <v>871.824961705616</v>
      </c>
      <c r="K2719" s="20" t="n">
        <v>889.212982755328</v>
      </c>
      <c r="L2719" s="20" t="n">
        <v>906.847747309517</v>
      </c>
      <c r="M2719" s="20" t="n">
        <v>924.539286922037</v>
      </c>
      <c r="N2719" s="20" t="n">
        <v>942.823394912242</v>
      </c>
      <c r="O2719" s="20" t="n">
        <v>961.83954102029</v>
      </c>
      <c r="P2719" s="20" t="n">
        <v>981.883397439825</v>
      </c>
      <c r="Q2719" s="20" t="n">
        <v>1002.97766787766</v>
      </c>
      <c r="R2719" s="20" t="n">
        <v>1025.12972426332</v>
      </c>
      <c r="S2719" s="20" t="n">
        <v>1048.15975510908</v>
      </c>
      <c r="T2719" s="20" t="n">
        <v>1071.52157530182</v>
      </c>
      <c r="U2719" s="20" t="n">
        <v>1094.73781120165</v>
      </c>
      <c r="V2719" s="20" t="n">
        <v>1117.85409682649</v>
      </c>
      <c r="X2719" s="21" t="n">
        <v>0.02030792447871496</v>
      </c>
      <c r="Y2719" s="21" t="n">
        <v>0.0210205527498169</v>
      </c>
      <c r="AA2719" s="21" t="n">
        <v>0.02057548351144178</v>
      </c>
      <c r="AB2719" s="21" t="n">
        <v>0.02036822020837437</v>
      </c>
      <c r="AC2719" s="21" t="n">
        <v>0.0203437018653374</v>
      </c>
      <c r="AD2719" s="21" t="n">
        <v>0.01994439459004993</v>
      </c>
      <c r="AE2719" s="21" t="n">
        <v>0.01983187930921315</v>
      </c>
      <c r="AF2719" s="21" t="n">
        <v>0.01950883118473667</v>
      </c>
      <c r="AG2719" s="21" t="n">
        <v>0.01977645325497868</v>
      </c>
      <c r="AH2719" s="21" t="n">
        <v>0.02016936173907524</v>
      </c>
      <c r="AI2719" s="21" t="n">
        <v>0.020839085486414</v>
      </c>
      <c r="AJ2719" s="21" t="n">
        <v>0.02148347807166973</v>
      </c>
      <c r="AK2719" s="21" t="n">
        <v>0.0220862907471655</v>
      </c>
      <c r="AL2719" s="21" t="n">
        <v>0.02246547953948941</v>
      </c>
      <c r="AM2719" s="21" t="n">
        <v>0.02228841555771122</v>
      </c>
      <c r="AN2719" s="21" t="n">
        <v>0.02166660610010651</v>
      </c>
      <c r="AO2719" s="21" t="n">
        <v>0.02111581913797811</v>
      </c>
    </row>
    <row r="2720">
      <c r="A2720" s="8" t="inlineStr">
        <is>
          <t>Turkey</t>
        </is>
      </c>
      <c r="B2720" s="8" t="inlineStr">
        <is>
          <t>By Fillings</t>
        </is>
      </c>
      <c r="C2720" s="8" t="inlineStr">
        <is>
          <t>Spring Roll</t>
        </is>
      </c>
      <c r="D2720" s="8" t="inlineStr">
        <is>
          <t>Meat</t>
        </is>
      </c>
      <c r="E2720" s="8" t="inlineStr">
        <is>
          <t>Meat</t>
        </is>
      </c>
      <c r="F2720" s="8" t="inlineStr">
        <is>
          <t>Volume (MT)</t>
        </is>
      </c>
      <c r="G2720" s="20" t="n">
        <v>477.235982762701</v>
      </c>
      <c r="H2720" s="20" t="n">
        <v>489.173028463619</v>
      </c>
      <c r="I2720" s="20" t="n">
        <v>501.215538244958</v>
      </c>
      <c r="J2720" s="20" t="n">
        <v>513.656103880271</v>
      </c>
      <c r="K2720" s="20" t="n">
        <v>526.233464404032</v>
      </c>
      <c r="L2720" s="20" t="n">
        <v>539.16428718919</v>
      </c>
      <c r="M2720" s="20" t="n">
        <v>552.453471393049</v>
      </c>
      <c r="N2720" s="20" t="n">
        <v>566.381038828115</v>
      </c>
      <c r="O2720" s="20" t="n">
        <v>581.176416051544</v>
      </c>
      <c r="P2720" s="20" t="n">
        <v>596.833681413366</v>
      </c>
      <c r="Q2720" s="20" t="n">
        <v>613.255912509728</v>
      </c>
      <c r="R2720" s="20" t="n">
        <v>630.219161277761</v>
      </c>
      <c r="S2720" s="20" t="n">
        <v>647.4336704494081</v>
      </c>
      <c r="T2720" s="20" t="n">
        <v>664.859601494191</v>
      </c>
      <c r="U2720" s="20" t="n">
        <v>682.250437354977</v>
      </c>
      <c r="V2720" s="20" t="n">
        <v>699.305229400579</v>
      </c>
      <c r="X2720" s="21" t="n">
        <v>0.02473441111119228</v>
      </c>
      <c r="Y2720" s="21" t="n">
        <v>0.02618629519573274</v>
      </c>
      <c r="AA2720" s="21" t="n">
        <v>0.02501287860109569</v>
      </c>
      <c r="AB2720" s="21" t="n">
        <v>0.02461809846540763</v>
      </c>
      <c r="AC2720" s="21" t="n">
        <v>0.02482079003151916</v>
      </c>
      <c r="AD2720" s="21" t="n">
        <v>0.02448595554252919</v>
      </c>
      <c r="AE2720" s="21" t="n">
        <v>0.02457240684950035</v>
      </c>
      <c r="AF2720" s="21" t="n">
        <v>0.0246477456308154</v>
      </c>
      <c r="AG2720" s="21" t="n">
        <v>0.02521038993554825</v>
      </c>
      <c r="AH2720" s="21" t="n">
        <v>0.02612265631992505</v>
      </c>
      <c r="AI2720" s="21" t="n">
        <v>0.02694064130853047</v>
      </c>
      <c r="AJ2720" s="21" t="n">
        <v>0.02751559036928408</v>
      </c>
      <c r="AK2720" s="21" t="n">
        <v>0.02766096244977323</v>
      </c>
      <c r="AL2720" s="21" t="n">
        <v>0.02731511548576981</v>
      </c>
      <c r="AM2720" s="21" t="n">
        <v>0.02691539201643156</v>
      </c>
      <c r="AN2720" s="21" t="n">
        <v>0.02615715531775753</v>
      </c>
      <c r="AO2720" s="21" t="n">
        <v>0.02499784699548457</v>
      </c>
    </row>
    <row r="2721">
      <c r="A2721" s="8" t="inlineStr">
        <is>
          <t>Turkey</t>
        </is>
      </c>
      <c r="B2721" s="8" t="inlineStr">
        <is>
          <t>By Fillings</t>
        </is>
      </c>
      <c r="C2721" s="8" t="inlineStr">
        <is>
          <t>Spring Roll</t>
        </is>
      </c>
      <c r="D2721" s="8" t="inlineStr">
        <is>
          <t>Seafood</t>
        </is>
      </c>
      <c r="E2721" s="8" t="inlineStr">
        <is>
          <t>Seafood</t>
        </is>
      </c>
      <c r="F2721" s="8" t="inlineStr">
        <is>
          <t>Volume (MT)</t>
        </is>
      </c>
      <c r="G2721" s="20" t="n">
        <v>165.569352126422</v>
      </c>
      <c r="H2721" s="20" t="n">
        <v>169.588126831981</v>
      </c>
      <c r="I2721" s="20" t="n">
        <v>173.443771202847</v>
      </c>
      <c r="J2721" s="20" t="n">
        <v>177.118508035382</v>
      </c>
      <c r="K2721" s="20" t="n">
        <v>180.621387122176</v>
      </c>
      <c r="L2721" s="20" t="n">
        <v>184.201699697927</v>
      </c>
      <c r="M2721" s="20" t="n">
        <v>187.877230138029</v>
      </c>
      <c r="N2721" s="20" t="n">
        <v>191.827280916609</v>
      </c>
      <c r="O2721" s="20" t="n">
        <v>196.280353645855</v>
      </c>
      <c r="P2721" s="20" t="n">
        <v>201.299668565873</v>
      </c>
      <c r="Q2721" s="20" t="n">
        <v>206.62169950016</v>
      </c>
      <c r="R2721" s="20" t="n">
        <v>212.141108259348</v>
      </c>
      <c r="S2721" s="20" t="n">
        <v>217.684818795399</v>
      </c>
      <c r="T2721" s="20" t="n">
        <v>223.213629941395</v>
      </c>
      <c r="U2721" s="20" t="n">
        <v>228.723599522052</v>
      </c>
      <c r="V2721" s="20" t="n">
        <v>234.249228433517</v>
      </c>
      <c r="X2721" s="21" t="n">
        <v>0.02199155226637553</v>
      </c>
      <c r="Y2721" s="21" t="n">
        <v>0.02391629403371451</v>
      </c>
      <c r="AA2721" s="21" t="n">
        <v>0.02427245534240186</v>
      </c>
      <c r="AB2721" s="21" t="n">
        <v>0.0227353438173532</v>
      </c>
      <c r="AC2721" s="21" t="n">
        <v>0.02118690574501714</v>
      </c>
      <c r="AD2721" s="21" t="n">
        <v>0.01977703587077562</v>
      </c>
      <c r="AE2721" s="21" t="n">
        <v>0.01982219621272874</v>
      </c>
      <c r="AF2721" s="21" t="n">
        <v>0.01995383563848496</v>
      </c>
      <c r="AG2721" s="21" t="n">
        <v>0.02102463814097111</v>
      </c>
      <c r="AH2721" s="21" t="n">
        <v>0.02321396992110758</v>
      </c>
      <c r="AI2721" s="21" t="n">
        <v>0.02557217177769222</v>
      </c>
      <c r="AJ2721" s="21" t="n">
        <v>0.02643834921439736</v>
      </c>
      <c r="AK2721" s="21" t="n">
        <v>0.02671262879232938</v>
      </c>
      <c r="AL2721" s="21" t="n">
        <v>0.02613218428779818</v>
      </c>
      <c r="AM2721" s="21" t="n">
        <v>0.02539823942060249</v>
      </c>
      <c r="AN2721" s="21" t="n">
        <v>0.02468473624170553</v>
      </c>
      <c r="AO2721" s="21" t="n">
        <v>0.02415854298818099</v>
      </c>
    </row>
    <row r="2722">
      <c r="A2722" s="8" t="inlineStr">
        <is>
          <t>Turkey</t>
        </is>
      </c>
      <c r="B2722" s="8" t="inlineStr">
        <is>
          <t>By Fillings</t>
        </is>
      </c>
      <c r="C2722" s="8" t="inlineStr">
        <is>
          <t>Spring Roll</t>
        </is>
      </c>
      <c r="D2722" s="8" t="inlineStr">
        <is>
          <t>Other Filled</t>
        </is>
      </c>
      <c r="E2722" s="8" t="inlineStr">
        <is>
          <t>Other Filled</t>
        </is>
      </c>
      <c r="F2722" s="8" t="inlineStr">
        <is>
          <t>Volume (MT)</t>
        </is>
      </c>
      <c r="G2722" s="20" t="n">
        <v>130.925095929096</v>
      </c>
      <c r="H2722" s="20" t="n">
        <v>133.611449312146</v>
      </c>
      <c r="I2722" s="20" t="n">
        <v>136.099282327965</v>
      </c>
      <c r="J2722" s="20" t="n">
        <v>138.499255403313</v>
      </c>
      <c r="K2722" s="20" t="n">
        <v>140.676272662464</v>
      </c>
      <c r="L2722" s="20" t="n">
        <v>142.708566922929</v>
      </c>
      <c r="M2722" s="20" t="n">
        <v>144.509412093416</v>
      </c>
      <c r="N2722" s="20" t="n">
        <v>146.259804986678</v>
      </c>
      <c r="O2722" s="20" t="n">
        <v>148.098952661843</v>
      </c>
      <c r="P2722" s="20" t="n">
        <v>150.242335330251</v>
      </c>
      <c r="Q2722" s="20" t="n">
        <v>152.710153874056</v>
      </c>
      <c r="R2722" s="20" t="n">
        <v>155.535193831078</v>
      </c>
      <c r="S2722" s="20" t="n">
        <v>158.565070362456</v>
      </c>
      <c r="T2722" s="20" t="n">
        <v>161.678273492081</v>
      </c>
      <c r="U2722" s="20" t="n">
        <v>164.779095802207</v>
      </c>
      <c r="V2722" s="20" t="n">
        <v>167.874984865244</v>
      </c>
      <c r="X2722" s="21" t="n">
        <v>0.01812121709810521</v>
      </c>
      <c r="Y2722" s="21" t="n">
        <v>0.01619873165663645</v>
      </c>
      <c r="AA2722" s="21" t="n">
        <v>0.02051824643691558</v>
      </c>
      <c r="AB2722" s="21" t="n">
        <v>0.01861990891219856</v>
      </c>
      <c r="AC2722" s="21" t="n">
        <v>0.01763398773525249</v>
      </c>
      <c r="AD2722" s="21" t="n">
        <v>0.01571862067280771</v>
      </c>
      <c r="AE2722" s="21" t="n">
        <v>0.0144466029842949</v>
      </c>
      <c r="AF2722" s="21" t="n">
        <v>0.0126190403934161</v>
      </c>
      <c r="AG2722" s="21" t="n">
        <v>0.0121126566630172</v>
      </c>
      <c r="AH2722" s="21" t="n">
        <v>0.01257452568962814</v>
      </c>
      <c r="AI2722" s="21" t="n">
        <v>0.01447263893419981</v>
      </c>
      <c r="AJ2722" s="21" t="n">
        <v>0.01642558695843244</v>
      </c>
      <c r="AK2722" s="21" t="n">
        <v>0.01849935898402588</v>
      </c>
      <c r="AL2722" s="21" t="n">
        <v>0.01948032761426743</v>
      </c>
      <c r="AM2722" s="21" t="n">
        <v>0.01963359977395185</v>
      </c>
      <c r="AN2722" s="21" t="n">
        <v>0.01917896723629897</v>
      </c>
      <c r="AO2722" s="21" t="n">
        <v>0.01878811780077472</v>
      </c>
    </row>
    <row r="2723">
      <c r="A2723" s="8" t="inlineStr">
        <is>
          <t>Turkey</t>
        </is>
      </c>
      <c r="B2723" s="8" t="inlineStr">
        <is>
          <t>By Fillings</t>
        </is>
      </c>
      <c r="C2723" s="8" t="inlineStr">
        <is>
          <t>Samosa</t>
        </is>
      </c>
      <c r="D2723" s="8" t="inlineStr">
        <is>
          <t>Vegetable</t>
        </is>
      </c>
      <c r="E2723" s="8" t="inlineStr">
        <is>
          <t>Vegetable</t>
        </is>
      </c>
      <c r="F2723" s="8" t="inlineStr">
        <is>
          <t>Volume (MT)</t>
        </is>
      </c>
      <c r="G2723" s="20" t="n">
        <v>309.875553622213</v>
      </c>
      <c r="H2723" s="20" t="n">
        <v>316.510699012439</v>
      </c>
      <c r="I2723" s="20" t="n">
        <v>322.808290010625</v>
      </c>
      <c r="J2723" s="20" t="n">
        <v>328.741051951843</v>
      </c>
      <c r="K2723" s="20" t="n">
        <v>334.291969570944</v>
      </c>
      <c r="L2723" s="20" t="n">
        <v>339.825866295531</v>
      </c>
      <c r="M2723" s="20" t="n">
        <v>345.428585190012</v>
      </c>
      <c r="N2723" s="20" t="n">
        <v>351.403582508532</v>
      </c>
      <c r="O2723" s="20" t="n">
        <v>357.726168438131</v>
      </c>
      <c r="P2723" s="20" t="n">
        <v>364.333770256285</v>
      </c>
      <c r="Q2723" s="20" t="n">
        <v>371.268780033932</v>
      </c>
      <c r="R2723" s="20" t="n">
        <v>378.683024407575</v>
      </c>
      <c r="S2723" s="20" t="n">
        <v>386.55285982861</v>
      </c>
      <c r="T2723" s="20" t="n">
        <v>394.643111621786</v>
      </c>
      <c r="U2723" s="20" t="n">
        <v>402.710673627716</v>
      </c>
      <c r="V2723" s="20" t="n">
        <v>410.773248852892</v>
      </c>
      <c r="X2723" s="21" t="n">
        <v>0.01914189992266399</v>
      </c>
      <c r="Y2723" s="21" t="n">
        <v>0.01890619037393874</v>
      </c>
      <c r="AA2723" s="21" t="n">
        <v>0.02141229055556693</v>
      </c>
      <c r="AB2723" s="21" t="n">
        <v>0.01989692929128606</v>
      </c>
      <c r="AC2723" s="21" t="n">
        <v>0.0183785922629891</v>
      </c>
      <c r="AD2723" s="21" t="n">
        <v>0.01688538010736229</v>
      </c>
      <c r="AE2723" s="21" t="n">
        <v>0.01655408214468812</v>
      </c>
      <c r="AF2723" s="21" t="n">
        <v>0.01648702894678578</v>
      </c>
      <c r="AG2723" s="21" t="n">
        <v>0.01729734473258282</v>
      </c>
      <c r="AH2723" s="21" t="n">
        <v>0.01799237755194349</v>
      </c>
      <c r="AI2723" s="21" t="n">
        <v>0.01847111673994495</v>
      </c>
      <c r="AJ2723" s="21" t="n">
        <v>0.01903477070700488</v>
      </c>
      <c r="AK2723" s="21" t="n">
        <v>0.01997001841352075</v>
      </c>
      <c r="AL2723" s="21" t="n">
        <v>0.02078211832533783</v>
      </c>
      <c r="AM2723" s="21" t="n">
        <v>0.02092922503991579</v>
      </c>
      <c r="AN2723" s="21" t="n">
        <v>0.02044267787362708</v>
      </c>
      <c r="AO2723" s="21" t="n">
        <v>0.02002076367270411</v>
      </c>
    </row>
    <row r="2724">
      <c r="A2724" s="8" t="inlineStr">
        <is>
          <t>Turkey</t>
        </is>
      </c>
      <c r="B2724" s="8" t="inlineStr">
        <is>
          <t>By Fillings</t>
        </is>
      </c>
      <c r="C2724" s="8" t="inlineStr">
        <is>
          <t>Samosa</t>
        </is>
      </c>
      <c r="D2724" s="8" t="inlineStr">
        <is>
          <t>Meat</t>
        </is>
      </c>
      <c r="E2724" s="8" t="inlineStr">
        <is>
          <t>Meat</t>
        </is>
      </c>
      <c r="F2724" s="8" t="inlineStr">
        <is>
          <t>Volume (MT)</t>
        </is>
      </c>
      <c r="G2724" s="20" t="n">
        <v>366.570160383902</v>
      </c>
      <c r="H2724" s="20" t="n">
        <v>374.732451278542</v>
      </c>
      <c r="I2724" s="20" t="n">
        <v>382.819746745577</v>
      </c>
      <c r="J2724" s="20" t="n">
        <v>391.078607261923</v>
      </c>
      <c r="K2724" s="20" t="n">
        <v>399.441522746112</v>
      </c>
      <c r="L2724" s="20" t="n">
        <v>408.097747726125</v>
      </c>
      <c r="M2724" s="20" t="n">
        <v>416.966751203123</v>
      </c>
      <c r="N2724" s="20" t="n">
        <v>426.263806285635</v>
      </c>
      <c r="O2724" s="20" t="n">
        <v>436.420015316631</v>
      </c>
      <c r="P2724" s="20" t="n">
        <v>447.795543688525</v>
      </c>
      <c r="Q2724" s="20" t="n">
        <v>460.600515991768</v>
      </c>
      <c r="R2724" s="20" t="n">
        <v>474.883011728133</v>
      </c>
      <c r="S2724" s="20" t="n">
        <v>490.175171003814</v>
      </c>
      <c r="T2724" s="20" t="n">
        <v>506.081295710465</v>
      </c>
      <c r="U2724" s="20" t="n">
        <v>522.0372577724939</v>
      </c>
      <c r="V2724" s="20" t="n">
        <v>538.133770010204</v>
      </c>
      <c r="X2724" s="21" t="n">
        <v>0.02170148540085959</v>
      </c>
      <c r="Y2724" s="21" t="n">
        <v>0.02746492107387174</v>
      </c>
      <c r="AA2724" s="21" t="n">
        <v>0.02226665390901372</v>
      </c>
      <c r="AB2724" s="21" t="n">
        <v>0.02158151886617277</v>
      </c>
      <c r="AC2724" s="21" t="n">
        <v>0.02157375784963067</v>
      </c>
      <c r="AD2724" s="21" t="n">
        <v>0.02138423153017932</v>
      </c>
      <c r="AE2724" s="21" t="n">
        <v>0.02167081909888213</v>
      </c>
      <c r="AF2724" s="21" t="n">
        <v>0.0217325469851648</v>
      </c>
      <c r="AG2724" s="21" t="n">
        <v>0.02229687392504576</v>
      </c>
      <c r="AH2724" s="21" t="n">
        <v>0.02382611162672932</v>
      </c>
      <c r="AI2724" s="21" t="n">
        <v>0.02606555147027545</v>
      </c>
      <c r="AJ2724" s="21" t="n">
        <v>0.02859557778929078</v>
      </c>
      <c r="AK2724" s="21" t="n">
        <v>0.03100842322247899</v>
      </c>
      <c r="AL2724" s="21" t="n">
        <v>0.03220195058153741</v>
      </c>
      <c r="AM2724" s="21" t="n">
        <v>0.03244987842627234</v>
      </c>
      <c r="AN2724" s="21" t="n">
        <v>0.03152845639084356</v>
      </c>
      <c r="AO2724" s="21" t="n">
        <v>0.03083402956025205</v>
      </c>
    </row>
    <row r="2725">
      <c r="A2725" s="8" t="inlineStr">
        <is>
          <t>Turkey</t>
        </is>
      </c>
      <c r="B2725" s="8" t="inlineStr">
        <is>
          <t>By Fillings</t>
        </is>
      </c>
      <c r="C2725" s="8" t="inlineStr">
        <is>
          <t>Samosa</t>
        </is>
      </c>
      <c r="D2725" s="8" t="inlineStr">
        <is>
          <t>Cheese / Specialty</t>
        </is>
      </c>
      <c r="E2725" s="8" t="inlineStr">
        <is>
          <t>Cheese / Specialty</t>
        </is>
      </c>
      <c r="F2725" s="8" t="inlineStr">
        <is>
          <t>Volume (MT)</t>
        </is>
      </c>
      <c r="G2725" s="20" t="n">
        <v>208.53621063625</v>
      </c>
      <c r="H2725" s="20" t="n">
        <v>218.294585331975</v>
      </c>
      <c r="I2725" s="20" t="n">
        <v>227.912475911409</v>
      </c>
      <c r="J2725" s="20" t="n">
        <v>237.381332568783</v>
      </c>
      <c r="K2725" s="20" t="n">
        <v>246.713881696128</v>
      </c>
      <c r="L2725" s="20" t="n">
        <v>255.526073882979</v>
      </c>
      <c r="M2725" s="20" t="n">
        <v>263.765566656675</v>
      </c>
      <c r="N2725" s="20" t="n">
        <v>271.491453613533</v>
      </c>
      <c r="O2725" s="20" t="n">
        <v>278.851737613731</v>
      </c>
      <c r="P2725" s="20" t="n">
        <v>286.233610792079</v>
      </c>
      <c r="Q2725" s="20" t="n">
        <v>294.081356206306</v>
      </c>
      <c r="R2725" s="20" t="n">
        <v>303.033465213553</v>
      </c>
      <c r="S2725" s="20" t="n">
        <v>312.708095233188</v>
      </c>
      <c r="T2725" s="20" t="n">
        <v>322.769105280816</v>
      </c>
      <c r="U2725" s="20" t="n">
        <v>332.859037103956</v>
      </c>
      <c r="V2725" s="20" t="n">
        <v>343.03543156998</v>
      </c>
      <c r="X2725" s="21" t="n">
        <v>0.04292487779984283</v>
      </c>
      <c r="Y2725" s="21" t="n">
        <v>0.03041748035435833</v>
      </c>
      <c r="AA2725" s="21" t="n">
        <v>0.04679462941209067</v>
      </c>
      <c r="AB2725" s="21" t="n">
        <v>0.0440592265026063</v>
      </c>
      <c r="AC2725" s="21" t="n">
        <v>0.04154602164496968</v>
      </c>
      <c r="AD2725" s="21" t="n">
        <v>0.03931458731971205</v>
      </c>
      <c r="AE2725" s="21" t="n">
        <v>0.03571826654531263</v>
      </c>
      <c r="AF2725" s="21" t="n">
        <v>0.03224521336898611</v>
      </c>
      <c r="AG2725" s="21" t="n">
        <v>0.02929073364194745</v>
      </c>
      <c r="AH2725" s="21" t="n">
        <v>0.02711055505517068</v>
      </c>
      <c r="AI2725" s="21" t="n">
        <v>0.02647239440398774</v>
      </c>
      <c r="AJ2725" s="21" t="n">
        <v>0.02741727427645668</v>
      </c>
      <c r="AK2725" s="21" t="n">
        <v>0.030440926697056</v>
      </c>
      <c r="AL2725" s="21" t="n">
        <v>0.03192594591101394</v>
      </c>
      <c r="AM2725" s="21" t="n">
        <v>0.03217380746131782</v>
      </c>
      <c r="AN2725" s="21" t="n">
        <v>0.03126052542842195</v>
      </c>
      <c r="AO2725" s="21" t="n">
        <v>0.03057268492561849</v>
      </c>
    </row>
    <row r="2726">
      <c r="A2726" s="8" t="inlineStr">
        <is>
          <t>Turkey</t>
        </is>
      </c>
      <c r="B2726" s="8" t="inlineStr">
        <is>
          <t>By Fillings</t>
        </is>
      </c>
      <c r="C2726" s="8" t="inlineStr">
        <is>
          <t>Samosa</t>
        </is>
      </c>
      <c r="D2726" s="8" t="inlineStr">
        <is>
          <t>Other Filled</t>
        </is>
      </c>
      <c r="E2726" s="8" t="inlineStr">
        <is>
          <t>Other Filled</t>
        </is>
      </c>
      <c r="F2726" s="8" t="inlineStr">
        <is>
          <t>Volume (MT)</t>
        </is>
      </c>
      <c r="G2726" s="20" t="n">
        <v>81.2590089502587</v>
      </c>
      <c r="H2726" s="20" t="n">
        <v>82.8250264173371</v>
      </c>
      <c r="I2726" s="20" t="n">
        <v>84.39732089431411</v>
      </c>
      <c r="J2726" s="20" t="n">
        <v>86.0000043787833</v>
      </c>
      <c r="K2726" s="20" t="n">
        <v>87.57808787481601</v>
      </c>
      <c r="L2726" s="20" t="n">
        <v>89.1041015804167</v>
      </c>
      <c r="M2726" s="20" t="n">
        <v>90.5386139020853</v>
      </c>
      <c r="N2726" s="20" t="n">
        <v>91.90558991335421</v>
      </c>
      <c r="O2726" s="20" t="n">
        <v>93.24526965012009</v>
      </c>
      <c r="P2726" s="20" t="n">
        <v>94.639427196067</v>
      </c>
      <c r="Q2726" s="20" t="n">
        <v>96.1409175032734</v>
      </c>
      <c r="R2726" s="20" t="n">
        <v>97.7791726551216</v>
      </c>
      <c r="S2726" s="20" t="n">
        <v>99.51310772993089</v>
      </c>
      <c r="T2726" s="20" t="n">
        <v>101.285657858593</v>
      </c>
      <c r="U2726" s="20" t="n">
        <v>103.032099805073</v>
      </c>
      <c r="V2726" s="20" t="n">
        <v>104.765322945391</v>
      </c>
      <c r="X2726" s="21" t="n">
        <v>0.01889864430223723</v>
      </c>
      <c r="Y2726" s="21" t="n">
        <v>0.01642359035097974</v>
      </c>
      <c r="AA2726" s="21" t="n">
        <v>0.01927192427410729</v>
      </c>
      <c r="AB2726" s="21" t="n">
        <v>0.01898332599442298</v>
      </c>
      <c r="AC2726" s="21" t="n">
        <v>0.01898974360188688</v>
      </c>
      <c r="AD2726" s="21" t="n">
        <v>0.01834980715910328</v>
      </c>
      <c r="AE2726" s="21" t="n">
        <v>0.01742460634424869</v>
      </c>
      <c r="AF2726" s="21" t="n">
        <v>0.01609928495125401</v>
      </c>
      <c r="AG2726" s="21" t="n">
        <v>0.01509826528543101</v>
      </c>
      <c r="AH2726" s="21" t="n">
        <v>0.01457669482377399</v>
      </c>
      <c r="AI2726" s="21" t="n">
        <v>0.01495150961735803</v>
      </c>
      <c r="AJ2726" s="21" t="n">
        <v>0.01586537822228906</v>
      </c>
      <c r="AK2726" s="21" t="n">
        <v>0.01704014476242555</v>
      </c>
      <c r="AL2726" s="21" t="n">
        <v>0.01773317392370544</v>
      </c>
      <c r="AM2726" s="21" t="n">
        <v>0.0178122276461572</v>
      </c>
      <c r="AN2726" s="21" t="n">
        <v>0.01724273686328082</v>
      </c>
      <c r="AO2726" s="21" t="n">
        <v>0.01682216652477342</v>
      </c>
    </row>
    <row r="2727">
      <c r="A2727" s="8" t="inlineStr">
        <is>
          <t>Turkey</t>
        </is>
      </c>
      <c r="B2727" s="8" t="inlineStr">
        <is>
          <t>By Fillings</t>
        </is>
      </c>
      <c r="C2727" s="8" t="inlineStr">
        <is>
          <t>Sambousek</t>
        </is>
      </c>
      <c r="D2727" s="8" t="inlineStr">
        <is>
          <t>Vegetable</t>
        </is>
      </c>
      <c r="E2727" s="8" t="inlineStr">
        <is>
          <t>Vegetable</t>
        </is>
      </c>
      <c r="F2727" s="8" t="inlineStr">
        <is>
          <t>Volume (MT)</t>
        </is>
      </c>
      <c r="G2727" s="20" t="n">
        <v>336.019376211401</v>
      </c>
      <c r="H2727" s="20" t="n">
        <v>344.886432888311</v>
      </c>
      <c r="I2727" s="20" t="n">
        <v>354.068587032049</v>
      </c>
      <c r="J2727" s="20" t="n">
        <v>363.693087163127</v>
      </c>
      <c r="K2727" s="20" t="n">
        <v>373.145003941248</v>
      </c>
      <c r="L2727" s="20" t="n">
        <v>382.298993662387</v>
      </c>
      <c r="M2727" s="20" t="n">
        <v>390.756400779322</v>
      </c>
      <c r="N2727" s="20" t="n">
        <v>399.314312805364</v>
      </c>
      <c r="O2727" s="20" t="n">
        <v>408.511417417103</v>
      </c>
      <c r="P2727" s="20" t="n">
        <v>418.907078752864</v>
      </c>
      <c r="Q2727" s="20" t="n">
        <v>430.504995386043</v>
      </c>
      <c r="R2727" s="20" t="n">
        <v>442.916234504527</v>
      </c>
      <c r="S2727" s="20" t="n">
        <v>455.64999724249</v>
      </c>
      <c r="T2727" s="20" t="n">
        <v>468.551771761323</v>
      </c>
      <c r="U2727" s="20" t="n">
        <v>481.322379838926</v>
      </c>
      <c r="V2727" s="20" t="n">
        <v>493.916765511058</v>
      </c>
      <c r="X2727" s="21" t="n">
        <v>0.02654579295780608</v>
      </c>
      <c r="Y2727" s="21" t="n">
        <v>0.02581857291704766</v>
      </c>
      <c r="AA2727" s="21" t="n">
        <v>0.0263885278786169</v>
      </c>
      <c r="AB2727" s="21" t="n">
        <v>0.02662370353869958</v>
      </c>
      <c r="AC2727" s="21" t="n">
        <v>0.02718258688734476</v>
      </c>
      <c r="AD2727" s="21" t="n">
        <v>0.0259887171676747</v>
      </c>
      <c r="AE2727" s="21" t="n">
        <v>0.02453199057860167</v>
      </c>
      <c r="AF2727" s="21" t="n">
        <v>0.02212249379971909</v>
      </c>
      <c r="AG2727" s="21" t="n">
        <v>0.0219008876347877</v>
      </c>
      <c r="AH2727" s="21" t="n">
        <v>0.02303224381596847</v>
      </c>
      <c r="AI2727" s="21" t="n">
        <v>0.02544766411056432</v>
      </c>
      <c r="AJ2727" s="21" t="n">
        <v>0.02768613189279923</v>
      </c>
      <c r="AK2727" s="21" t="n">
        <v>0.02882948920802786</v>
      </c>
      <c r="AL2727" s="21" t="n">
        <v>0.02874982162757656</v>
      </c>
      <c r="AM2727" s="21" t="n">
        <v>0.02831509842403634</v>
      </c>
      <c r="AN2727" s="21" t="n">
        <v>0.02725548988876358</v>
      </c>
      <c r="AO2727" s="21" t="n">
        <v>0.02616621665576124</v>
      </c>
    </row>
    <row r="2728">
      <c r="A2728" s="8" t="inlineStr">
        <is>
          <t>Turkey</t>
        </is>
      </c>
      <c r="B2728" s="8" t="inlineStr">
        <is>
          <t>By Fillings</t>
        </is>
      </c>
      <c r="C2728" s="8" t="inlineStr">
        <is>
          <t>Sambousek</t>
        </is>
      </c>
      <c r="D2728" s="8" t="inlineStr">
        <is>
          <t>Meat</t>
        </is>
      </c>
      <c r="E2728" s="8" t="inlineStr">
        <is>
          <t>Meat</t>
        </is>
      </c>
      <c r="F2728" s="8" t="inlineStr">
        <is>
          <t>Volume (MT)</t>
        </is>
      </c>
      <c r="G2728" s="20" t="n">
        <v>672.35282845201</v>
      </c>
      <c r="H2728" s="20" t="n">
        <v>683.7855590134629</v>
      </c>
      <c r="I2728" s="20" t="n">
        <v>696.218152063452</v>
      </c>
      <c r="J2728" s="20" t="n">
        <v>709.747616716581</v>
      </c>
      <c r="K2728" s="20" t="n">
        <v>724.222292595648</v>
      </c>
      <c r="L2728" s="20" t="n">
        <v>739.995145942244</v>
      </c>
      <c r="M2728" s="20" t="n">
        <v>756.476692488393</v>
      </c>
      <c r="N2728" s="20" t="n">
        <v>774.169347163659</v>
      </c>
      <c r="O2728" s="20" t="n">
        <v>793.905413464188</v>
      </c>
      <c r="P2728" s="20" t="n">
        <v>816.885652058435</v>
      </c>
      <c r="Q2728" s="20" t="n">
        <v>843.080511586166</v>
      </c>
      <c r="R2728" s="20" t="n">
        <v>871.574636496584</v>
      </c>
      <c r="S2728" s="20" t="n">
        <v>900.691142399929</v>
      </c>
      <c r="T2728" s="20" t="n">
        <v>930.428521996523</v>
      </c>
      <c r="U2728" s="20" t="n">
        <v>960.132438878513</v>
      </c>
      <c r="V2728" s="20" t="n">
        <v>989.823971871407</v>
      </c>
      <c r="X2728" s="21" t="n">
        <v>0.01875244293127449</v>
      </c>
      <c r="Y2728" s="21" t="n">
        <v>0.02880981315348187</v>
      </c>
      <c r="AA2728" s="21" t="n">
        <v>0.01700406405335575</v>
      </c>
      <c r="AB2728" s="21" t="n">
        <v>0.01818200587319541</v>
      </c>
      <c r="AC2728" s="21" t="n">
        <v>0.01943279504136797</v>
      </c>
      <c r="AD2728" s="21" t="n">
        <v>0.02039411692008142</v>
      </c>
      <c r="AE2728" s="21" t="n">
        <v>0.02177902214258731</v>
      </c>
      <c r="AF2728" s="21" t="n">
        <v>0.02227250629483923</v>
      </c>
      <c r="AG2728" s="21" t="n">
        <v>0.02338823502554566</v>
      </c>
      <c r="AH2728" s="21" t="n">
        <v>0.02549321588724274</v>
      </c>
      <c r="AI2728" s="21" t="n">
        <v>0.02894581420470899</v>
      </c>
      <c r="AJ2728" s="21" t="n">
        <v>0.03206673964920759</v>
      </c>
      <c r="AK2728" s="21" t="n">
        <v>0.03379763203968422</v>
      </c>
      <c r="AL2728" s="21" t="n">
        <v>0.03340678432358102</v>
      </c>
      <c r="AM2728" s="21" t="n">
        <v>0.03301617857299832</v>
      </c>
      <c r="AN2728" s="21" t="n">
        <v>0.03192498529414278</v>
      </c>
      <c r="AO2728" s="21" t="n">
        <v>0.03092441395644885</v>
      </c>
    </row>
    <row r="2729">
      <c r="A2729" s="8" t="inlineStr">
        <is>
          <t>Turkey</t>
        </is>
      </c>
      <c r="B2729" s="8" t="inlineStr">
        <is>
          <t>By Fillings</t>
        </is>
      </c>
      <c r="C2729" s="8" t="inlineStr">
        <is>
          <t>Sambousek</t>
        </is>
      </c>
      <c r="D2729" s="8" t="inlineStr">
        <is>
          <t>Seafood</t>
        </is>
      </c>
      <c r="E2729" s="8" t="inlineStr">
        <is>
          <t>Seafood</t>
        </is>
      </c>
      <c r="F2729" s="8" t="inlineStr">
        <is>
          <t>Volume (MT)</t>
        </is>
      </c>
      <c r="G2729" s="20" t="n">
        <v>134.706919028229</v>
      </c>
      <c r="H2729" s="20" t="n">
        <v>137.308231295759</v>
      </c>
      <c r="I2729" s="20" t="n">
        <v>139.798466915975</v>
      </c>
      <c r="J2729" s="20" t="n">
        <v>142.20721515548</v>
      </c>
      <c r="K2729" s="20" t="n">
        <v>144.443227332096</v>
      </c>
      <c r="L2729" s="20" t="n">
        <v>146.478807627989</v>
      </c>
      <c r="M2729" s="20" t="n">
        <v>148.280199266641</v>
      </c>
      <c r="N2729" s="20" t="n">
        <v>149.927829434857</v>
      </c>
      <c r="O2729" s="20" t="n">
        <v>151.475251590103</v>
      </c>
      <c r="P2729" s="20" t="n">
        <v>153.071436410022</v>
      </c>
      <c r="Q2729" s="20" t="n">
        <v>154.808926769446</v>
      </c>
      <c r="R2729" s="20" t="n">
        <v>156.743765281131</v>
      </c>
      <c r="S2729" s="20" t="n">
        <v>158.789704781538</v>
      </c>
      <c r="T2729" s="20" t="n">
        <v>160.826563847908</v>
      </c>
      <c r="U2729" s="20" t="n">
        <v>162.816573796387</v>
      </c>
      <c r="V2729" s="20" t="n">
        <v>164.777368836082</v>
      </c>
      <c r="X2729" s="21" t="n">
        <v>0.01759934802310738</v>
      </c>
      <c r="Y2729" s="21" t="n">
        <v>0.0120454916725553</v>
      </c>
      <c r="AA2729" s="21" t="n">
        <v>0.01931090315401573</v>
      </c>
      <c r="AB2729" s="21" t="n">
        <v>0.01813609859158483</v>
      </c>
      <c r="AC2729" s="21" t="n">
        <v>0.01723014774513043</v>
      </c>
      <c r="AD2729" s="21" t="n">
        <v>0.01572361974862746</v>
      </c>
      <c r="AE2729" s="21" t="n">
        <v>0.01409259771808413</v>
      </c>
      <c r="AF2729" s="21" t="n">
        <v>0.01229796765704827</v>
      </c>
      <c r="AG2729" s="21" t="n">
        <v>0.01111159936636708</v>
      </c>
      <c r="AH2729" s="21" t="n">
        <v>0.01032111357230292</v>
      </c>
      <c r="AI2729" s="21" t="n">
        <v>0.01053759477646099</v>
      </c>
      <c r="AJ2729" s="21" t="n">
        <v>0.0113508463771772</v>
      </c>
      <c r="AK2729" s="21" t="n">
        <v>0.01249823606468459</v>
      </c>
      <c r="AL2729" s="21" t="n">
        <v>0.01305276478932016</v>
      </c>
      <c r="AM2729" s="21" t="n">
        <v>0.01282740004569116</v>
      </c>
      <c r="AN2729" s="21" t="n">
        <v>0.01237363965794192</v>
      </c>
      <c r="AO2729" s="21" t="n">
        <v>0.01204296954526951</v>
      </c>
    </row>
    <row r="2730">
      <c r="A2730" s="8" t="inlineStr">
        <is>
          <t>Turkey</t>
        </is>
      </c>
      <c r="B2730" s="8" t="inlineStr">
        <is>
          <t>By Fillings</t>
        </is>
      </c>
      <c r="C2730" s="8" t="inlineStr">
        <is>
          <t>Sambousek</t>
        </is>
      </c>
      <c r="D2730" s="8" t="inlineStr">
        <is>
          <t>Cheese / Specialty</t>
        </is>
      </c>
      <c r="E2730" s="8" t="inlineStr">
        <is>
          <t>Cheese / Specialty</t>
        </is>
      </c>
      <c r="F2730" s="8" t="inlineStr">
        <is>
          <t>Volume (MT)</t>
        </is>
      </c>
      <c r="G2730" s="20" t="n">
        <v>551.473162511599</v>
      </c>
      <c r="H2730" s="20" t="n">
        <v>563.831447035111</v>
      </c>
      <c r="I2730" s="20" t="n">
        <v>576.993416992755</v>
      </c>
      <c r="J2730" s="20" t="n">
        <v>591.521377550693</v>
      </c>
      <c r="K2730" s="20" t="n">
        <v>607.865248355904</v>
      </c>
      <c r="L2730" s="20" t="n">
        <v>626.208660641537</v>
      </c>
      <c r="M2730" s="20" t="n">
        <v>646.28302732397</v>
      </c>
      <c r="N2730" s="20" t="n">
        <v>667.96942475848</v>
      </c>
      <c r="O2730" s="20" t="n">
        <v>691.083336642712</v>
      </c>
      <c r="P2730" s="20" t="n">
        <v>715.471524825354</v>
      </c>
      <c r="Q2730" s="20" t="n">
        <v>740.537027379262</v>
      </c>
      <c r="R2730" s="20" t="n">
        <v>765.693735395395</v>
      </c>
      <c r="S2730" s="20" t="n">
        <v>791.22596812392</v>
      </c>
      <c r="T2730" s="20" t="n">
        <v>816.929654168213</v>
      </c>
      <c r="U2730" s="20" t="n">
        <v>842.59178411122</v>
      </c>
      <c r="V2730" s="20" t="n">
        <v>868.231746843242</v>
      </c>
      <c r="X2730" s="21" t="n">
        <v>0.02463864903152483</v>
      </c>
      <c r="Y2730" s="21" t="n">
        <v>0.03294049627122796</v>
      </c>
      <c r="AA2730" s="21" t="n">
        <v>0.02240958466088916</v>
      </c>
      <c r="AB2730" s="21" t="n">
        <v>0.02334380252619073</v>
      </c>
      <c r="AC2730" s="21" t="n">
        <v>0.02517872843967028</v>
      </c>
      <c r="AD2730" s="21" t="n">
        <v>0.02763022846762664</v>
      </c>
      <c r="AE2730" s="21" t="n">
        <v>0.03017677410453468</v>
      </c>
      <c r="AF2730" s="21" t="n">
        <v>0.0320569930506347</v>
      </c>
      <c r="AG2730" s="21" t="n">
        <v>0.03355557320498681</v>
      </c>
      <c r="AH2730" s="21" t="n">
        <v>0.03460324833369333</v>
      </c>
      <c r="AI2730" s="21" t="n">
        <v>0.03528979341495919</v>
      </c>
      <c r="AJ2730" s="21" t="n">
        <v>0.03503354317284191</v>
      </c>
      <c r="AK2730" s="21" t="n">
        <v>0.03397089826171396</v>
      </c>
      <c r="AL2730" s="21" t="n">
        <v>0.03334522870993628</v>
      </c>
      <c r="AM2730" s="21" t="n">
        <v>0.03248589793537637</v>
      </c>
      <c r="AN2730" s="21" t="n">
        <v>0.0314129005013728</v>
      </c>
      <c r="AO2730" s="21" t="n">
        <v>0.03042987507772521</v>
      </c>
    </row>
    <row r="2731">
      <c r="A2731" s="8" t="inlineStr">
        <is>
          <t>Turkey</t>
        </is>
      </c>
      <c r="B2731" s="8" t="inlineStr">
        <is>
          <t>By Fillings</t>
        </is>
      </c>
      <c r="C2731" s="8" t="inlineStr">
        <is>
          <t>Sambousek</t>
        </is>
      </c>
      <c r="D2731" s="8" t="inlineStr">
        <is>
          <t>Other Filled</t>
        </is>
      </c>
      <c r="E2731" s="8" t="inlineStr">
        <is>
          <t>Other Filled</t>
        </is>
      </c>
      <c r="F2731" s="8" t="inlineStr">
        <is>
          <t>Volume (MT)</t>
        </is>
      </c>
      <c r="G2731" s="20" t="n">
        <v>145.860595165644</v>
      </c>
      <c r="H2731" s="20" t="n">
        <v>148.576700699309</v>
      </c>
      <c r="I2731" s="20" t="n">
        <v>151.221483096587</v>
      </c>
      <c r="J2731" s="20" t="n">
        <v>153.883565444527</v>
      </c>
      <c r="K2731" s="20" t="n">
        <v>156.480162943104</v>
      </c>
      <c r="L2731" s="20" t="n">
        <v>158.959820736435</v>
      </c>
      <c r="M2731" s="20" t="n">
        <v>161.278515364117</v>
      </c>
      <c r="N2731" s="20" t="n">
        <v>163.478990518173</v>
      </c>
      <c r="O2731" s="20" t="n">
        <v>165.631808156999</v>
      </c>
      <c r="P2731" s="20" t="n">
        <v>167.835404046439</v>
      </c>
      <c r="Q2731" s="20" t="n">
        <v>170.104173635528</v>
      </c>
      <c r="R2731" s="20" t="n">
        <v>172.485312079473</v>
      </c>
      <c r="S2731" s="20" t="n">
        <v>174.886603114374</v>
      </c>
      <c r="T2731" s="20" t="n">
        <v>177.276001858686</v>
      </c>
      <c r="U2731" s="20" t="n">
        <v>179.63290148885</v>
      </c>
      <c r="V2731" s="20" t="n">
        <v>181.976908743741</v>
      </c>
      <c r="X2731" s="21" t="n">
        <v>0.01772472857603665</v>
      </c>
      <c r="Y2731" s="21" t="n">
        <v>0.01381736735258366</v>
      </c>
      <c r="AA2731" s="21" t="n">
        <v>0.01862124263637122</v>
      </c>
      <c r="AB2731" s="21" t="n">
        <v>0.01780078831223042</v>
      </c>
      <c r="AC2731" s="21" t="n">
        <v>0.01760386350820053</v>
      </c>
      <c r="AD2731" s="21" t="n">
        <v>0.016873780452618</v>
      </c>
      <c r="AE2731" s="21" t="n">
        <v>0.0158464673521117</v>
      </c>
      <c r="AF2731" s="21" t="n">
        <v>0.01458667112821255</v>
      </c>
      <c r="AG2731" s="21" t="n">
        <v>0.01364394475660946</v>
      </c>
      <c r="AH2731" s="21" t="n">
        <v>0.01316877252546211</v>
      </c>
      <c r="AI2731" s="21" t="n">
        <v>0.01330418301870662</v>
      </c>
      <c r="AJ2731" s="21" t="n">
        <v>0.01351782481163055</v>
      </c>
      <c r="AK2731" s="21" t="n">
        <v>0.01399811887653568</v>
      </c>
      <c r="AL2731" s="21" t="n">
        <v>0.01392171313575141</v>
      </c>
      <c r="AM2731" s="21" t="n">
        <v>0.01366256020622325</v>
      </c>
      <c r="AN2731" s="21" t="n">
        <v>0.01329508565994608</v>
      </c>
      <c r="AO2731" s="21" t="n">
        <v>0.01304887487460915</v>
      </c>
    </row>
    <row r="2732">
      <c r="A2732" s="8" t="inlineStr">
        <is>
          <t>Turkey</t>
        </is>
      </c>
      <c r="B2732" s="8" t="inlineStr">
        <is>
          <t>By Fillings</t>
        </is>
      </c>
      <c r="C2732" s="8" t="inlineStr">
        <is>
          <t>Spring Roll</t>
        </is>
      </c>
      <c r="D2732" s="8" t="inlineStr">
        <is>
          <t>Vegetable</t>
        </is>
      </c>
      <c r="E2732" s="8" t="inlineStr">
        <is>
          <t>Vegetable</t>
        </is>
      </c>
      <c r="F2732" s="8" t="inlineStr">
        <is>
          <t>Value (US$ Mn)</t>
        </is>
      </c>
      <c r="G2732" s="20" t="n">
        <v>1.37573645754199</v>
      </c>
      <c r="H2732" s="20" t="n">
        <v>1.40629806379135</v>
      </c>
      <c r="I2732" s="20" t="n">
        <v>1.43740543642933</v>
      </c>
      <c r="J2732" s="20" t="n">
        <v>1.46965230811197</v>
      </c>
      <c r="K2732" s="20" t="n">
        <v>1.50210541364156</v>
      </c>
      <c r="L2732" s="20" t="n">
        <v>1.53757562646595</v>
      </c>
      <c r="M2732" s="20" t="n">
        <v>1.57409552829499</v>
      </c>
      <c r="N2732" s="20" t="n">
        <v>1.61239186079282</v>
      </c>
      <c r="O2732" s="20" t="n">
        <v>1.65269130504787</v>
      </c>
      <c r="P2732" s="20" t="n">
        <v>1.69601936922644</v>
      </c>
      <c r="Q2732" s="20" t="n">
        <v>1.74258086294585</v>
      </c>
      <c r="R2732" s="20" t="n">
        <v>1.79240554425777</v>
      </c>
      <c r="S2732" s="20" t="n">
        <v>1.84517121992813</v>
      </c>
      <c r="T2732" s="20" t="n">
        <v>1.89976228162674</v>
      </c>
      <c r="U2732" s="20" t="n">
        <v>1.95559758907759</v>
      </c>
      <c r="V2732" s="20" t="n">
        <v>2.0127958273574</v>
      </c>
      <c r="X2732" s="21" t="n">
        <v>0.02221274446998835</v>
      </c>
      <c r="Y2732" s="21" t="n">
        <v>0.02696225760644466</v>
      </c>
      <c r="AA2732" s="21" t="n">
        <v>0.02221472439856975</v>
      </c>
      <c r="AB2732" s="21" t="n">
        <v>0.02212004228613895</v>
      </c>
      <c r="AC2732" s="21" t="n">
        <v>0.02243408217708187</v>
      </c>
      <c r="AD2732" s="21" t="n">
        <v>0.02208216552341002</v>
      </c>
      <c r="AE2732" s="21" t="n">
        <v>0.02361366419577671</v>
      </c>
      <c r="AF2732" s="21" t="n">
        <v>0.02375161338436382</v>
      </c>
      <c r="AG2732" s="21" t="n">
        <v>0.0243291031639683</v>
      </c>
      <c r="AH2732" s="21" t="n">
        <v>0.0249935795602656</v>
      </c>
      <c r="AI2732" s="21" t="n">
        <v>0.0262166709815872</v>
      </c>
      <c r="AJ2732" s="21" t="n">
        <v>0.0274533973869926</v>
      </c>
      <c r="AK2732" s="21" t="n">
        <v>0.02859246441378382</v>
      </c>
      <c r="AL2732" s="21" t="n">
        <v>0.02943846934607097</v>
      </c>
      <c r="AM2732" s="21" t="n">
        <v>0.02958590569212127</v>
      </c>
      <c r="AN2732" s="21" t="n">
        <v>0.02939068113460963</v>
      </c>
      <c r="AO2732" s="21" t="n">
        <v>0.02924847044160495</v>
      </c>
    </row>
    <row r="2733">
      <c r="A2733" s="8" t="inlineStr">
        <is>
          <t>Turkey</t>
        </is>
      </c>
      <c r="B2733" s="8" t="inlineStr">
        <is>
          <t>By Fillings</t>
        </is>
      </c>
      <c r="C2733" s="8" t="inlineStr">
        <is>
          <t>Spring Roll</t>
        </is>
      </c>
      <c r="D2733" s="8" t="inlineStr">
        <is>
          <t>Meat</t>
        </is>
      </c>
      <c r="E2733" s="8" t="inlineStr">
        <is>
          <t>Meat</t>
        </is>
      </c>
      <c r="F2733" s="8" t="inlineStr">
        <is>
          <t>Value (US$ Mn)</t>
        </is>
      </c>
      <c r="G2733" s="20" t="n">
        <v>0.800179962086648</v>
      </c>
      <c r="H2733" s="20" t="n">
        <v>0.821512157180171</v>
      </c>
      <c r="I2733" s="20" t="n">
        <v>0.843181361584351</v>
      </c>
      <c r="J2733" s="20" t="n">
        <v>0.865880092681199</v>
      </c>
      <c r="K2733" s="20" t="n">
        <v>0.888941289713657</v>
      </c>
      <c r="L2733" s="20" t="n">
        <v>0.914162128210079</v>
      </c>
      <c r="M2733" s="20" t="n">
        <v>0.940592304958666</v>
      </c>
      <c r="N2733" s="20" t="n">
        <v>0.968610009087482</v>
      </c>
      <c r="O2733" s="20" t="n">
        <v>0.998612729612254</v>
      </c>
      <c r="P2733" s="20" t="n">
        <v>1.03091821953923</v>
      </c>
      <c r="Q2733" s="20" t="n">
        <v>1.06547538539831</v>
      </c>
      <c r="R2733" s="20" t="n">
        <v>1.10191743740872</v>
      </c>
      <c r="S2733" s="20" t="n">
        <v>1.13973654273852</v>
      </c>
      <c r="T2733" s="20" t="n">
        <v>1.17876785928484</v>
      </c>
      <c r="U2733" s="20" t="n">
        <v>1.21874598354653</v>
      </c>
      <c r="V2733" s="20" t="n">
        <v>1.25916132685174</v>
      </c>
      <c r="X2733" s="21" t="n">
        <v>0.02664749494131324</v>
      </c>
      <c r="Y2733" s="21" t="n">
        <v>0.03215806145436101</v>
      </c>
      <c r="AA2733" s="21" t="n">
        <v>0.02665924679980058</v>
      </c>
      <c r="AB2733" s="21" t="n">
        <v>0.02637721695873529</v>
      </c>
      <c r="AC2733" s="21" t="n">
        <v>0.02692034256330911</v>
      </c>
      <c r="AD2733" s="21" t="n">
        <v>0.02663324544285217</v>
      </c>
      <c r="AE2733" s="21" t="n">
        <v>0.02837177076626296</v>
      </c>
      <c r="AF2733" s="21" t="n">
        <v>0.02891191390780645</v>
      </c>
      <c r="AG2733" s="21" t="n">
        <v>0.02978729889784426</v>
      </c>
      <c r="AH2733" s="21" t="n">
        <v>0.03097502631945481</v>
      </c>
      <c r="AI2733" s="21" t="n">
        <v>0.03235036863541652</v>
      </c>
      <c r="AJ2733" s="21" t="n">
        <v>0.03352076353304301</v>
      </c>
      <c r="AK2733" s="21" t="n">
        <v>0.0342026221439049</v>
      </c>
      <c r="AL2733" s="21" t="n">
        <v>0.03432117874342366</v>
      </c>
      <c r="AM2733" s="21" t="n">
        <v>0.03424591129853316</v>
      </c>
      <c r="AN2733" s="21" t="n">
        <v>0.03391518011523043</v>
      </c>
      <c r="AO2733" s="21" t="n">
        <v>0.03316141661251026</v>
      </c>
    </row>
    <row r="2734">
      <c r="A2734" s="8" t="inlineStr">
        <is>
          <t>Turkey</t>
        </is>
      </c>
      <c r="B2734" s="8" t="inlineStr">
        <is>
          <t>By Fillings</t>
        </is>
      </c>
      <c r="C2734" s="8" t="inlineStr">
        <is>
          <t>Spring Roll</t>
        </is>
      </c>
      <c r="D2734" s="8" t="inlineStr">
        <is>
          <t>Seafood</t>
        </is>
      </c>
      <c r="E2734" s="8" t="inlineStr">
        <is>
          <t>Seafood</t>
        </is>
      </c>
      <c r="F2734" s="8" t="inlineStr">
        <is>
          <t>Value (US$ Mn)</t>
        </is>
      </c>
      <c r="G2734" s="20" t="n">
        <v>0.277609574073354</v>
      </c>
      <c r="H2734" s="20" t="n">
        <v>0.284804557486445</v>
      </c>
      <c r="I2734" s="20" t="n">
        <v>0.291779771379848</v>
      </c>
      <c r="J2734" s="20" t="n">
        <v>0.298572116625679</v>
      </c>
      <c r="K2734" s="20" t="n">
        <v>0.305115162145942</v>
      </c>
      <c r="L2734" s="20" t="n">
        <v>0.312317083710487</v>
      </c>
      <c r="M2734" s="20" t="n">
        <v>0.319874679218102</v>
      </c>
      <c r="N2734" s="20" t="n">
        <v>0.328057988481235</v>
      </c>
      <c r="O2734" s="20" t="n">
        <v>0.337260863156158</v>
      </c>
      <c r="P2734" s="20" t="n">
        <v>0.347707413932016</v>
      </c>
      <c r="Q2734" s="20" t="n">
        <v>0.358986078105025</v>
      </c>
      <c r="R2734" s="20" t="n">
        <v>0.370921737619396</v>
      </c>
      <c r="S2734" s="20" t="n">
        <v>0.383210441632287</v>
      </c>
      <c r="T2734" s="20" t="n">
        <v>0.395748293531286</v>
      </c>
      <c r="U2734" s="20" t="n">
        <v>0.408583055425389</v>
      </c>
      <c r="V2734" s="20" t="n">
        <v>0.421786591730725</v>
      </c>
      <c r="X2734" s="21" t="n">
        <v>0.02389951543413996</v>
      </c>
      <c r="Y2734" s="21" t="n">
        <v>0.02987485029410279</v>
      </c>
      <c r="AA2734" s="21" t="n">
        <v>0.02591763427867155</v>
      </c>
      <c r="AB2734" s="21" t="n">
        <v>0.02449122989801511</v>
      </c>
      <c r="AC2734" s="21" t="n">
        <v>0.02327901353034001</v>
      </c>
      <c r="AD2734" s="21" t="n">
        <v>0.02191445602559727</v>
      </c>
      <c r="AE2734" s="21" t="n">
        <v>0.02360394519201314</v>
      </c>
      <c r="AF2734" s="21" t="n">
        <v>0.02419846976613282</v>
      </c>
      <c r="AG2734" s="21" t="n">
        <v>0.0255828603975039</v>
      </c>
      <c r="AH2734" s="21" t="n">
        <v>0.02805258520765874</v>
      </c>
      <c r="AI2734" s="21" t="n">
        <v>0.03097469026823019</v>
      </c>
      <c r="AJ2734" s="21" t="n">
        <v>0.03243722659078596</v>
      </c>
      <c r="AK2734" s="21" t="n">
        <v>0.03324825179119939</v>
      </c>
      <c r="AL2734" s="21" t="n">
        <v>0.03313018021472902</v>
      </c>
      <c r="AM2734" s="21" t="n">
        <v>0.03271792868063272</v>
      </c>
      <c r="AN2734" s="21" t="n">
        <v>0.03243162915391906</v>
      </c>
      <c r="AO2734" s="21" t="n">
        <v>0.03231542798951725</v>
      </c>
    </row>
    <row r="2735">
      <c r="A2735" s="8" t="inlineStr">
        <is>
          <t>Turkey</t>
        </is>
      </c>
      <c r="B2735" s="8" t="inlineStr">
        <is>
          <t>By Fillings</t>
        </is>
      </c>
      <c r="C2735" s="8" t="inlineStr">
        <is>
          <t>Spring Roll</t>
        </is>
      </c>
      <c r="D2735" s="8" t="inlineStr">
        <is>
          <t>Other Filled</t>
        </is>
      </c>
      <c r="E2735" s="8" t="inlineStr">
        <is>
          <t>Other Filled</t>
        </is>
      </c>
      <c r="F2735" s="8" t="inlineStr">
        <is>
          <t>Value (US$ Mn)</t>
        </is>
      </c>
      <c r="G2735" s="20" t="n">
        <v>0.219521666598277</v>
      </c>
      <c r="H2735" s="20" t="n">
        <v>0.224385694961826</v>
      </c>
      <c r="I2735" s="20" t="n">
        <v>0.228956146463005</v>
      </c>
      <c r="J2735" s="20" t="n">
        <v>0.233470890735976</v>
      </c>
      <c r="K2735" s="20" t="n">
        <v>0.237637770517512</v>
      </c>
      <c r="L2735" s="20" t="n">
        <v>0.241964778365036</v>
      </c>
      <c r="M2735" s="20" t="n">
        <v>0.246037807792981</v>
      </c>
      <c r="N2735" s="20" t="n">
        <v>0.250129685362354</v>
      </c>
      <c r="O2735" s="20" t="n">
        <v>0.254472644253414</v>
      </c>
      <c r="P2735" s="20" t="n">
        <v>0.25951544904652</v>
      </c>
      <c r="Q2735" s="20" t="n">
        <v>0.265319757598934</v>
      </c>
      <c r="R2735" s="20" t="n">
        <v>0.271948161439148</v>
      </c>
      <c r="S2735" s="20" t="n">
        <v>0.27913655613331</v>
      </c>
      <c r="T2735" s="20" t="n">
        <v>0.286648717877913</v>
      </c>
      <c r="U2735" s="20" t="n">
        <v>0.294355049386182</v>
      </c>
      <c r="V2735" s="20" t="n">
        <v>0.302273856681046</v>
      </c>
      <c r="X2735" s="21" t="n">
        <v>0.02002195471006831</v>
      </c>
      <c r="Y2735" s="21" t="n">
        <v>0.02211237652103412</v>
      </c>
      <c r="AA2735" s="21" t="n">
        <v>0.02215739539026984</v>
      </c>
      <c r="AB2735" s="21" t="n">
        <v>0.02036872939674939</v>
      </c>
      <c r="AC2735" s="21" t="n">
        <v>0.01971881664989716</v>
      </c>
      <c r="AD2735" s="21" t="n">
        <v>0.01784753451876009</v>
      </c>
      <c r="AE2735" s="21" t="n">
        <v>0.01820841795519668</v>
      </c>
      <c r="AF2735" s="21" t="n">
        <v>0.01683315007856345</v>
      </c>
      <c r="AG2735" s="21" t="n">
        <v>0.01663109261978124</v>
      </c>
      <c r="AH2735" s="21" t="n">
        <v>0.01736282874529049</v>
      </c>
      <c r="AI2735" s="21" t="n">
        <v>0.0198166872038481</v>
      </c>
      <c r="AJ2735" s="21" t="n">
        <v>0.02236594612667364</v>
      </c>
      <c r="AK2735" s="21" t="n">
        <v>0.02498269974388312</v>
      </c>
      <c r="AL2735" s="21" t="n">
        <v>0.02643295934093115</v>
      </c>
      <c r="AM2735" s="21" t="n">
        <v>0.02691213880641041</v>
      </c>
      <c r="AN2735" s="21" t="n">
        <v>0.02688423505020254</v>
      </c>
      <c r="AO2735" s="21" t="n">
        <v>0.02690223018554305</v>
      </c>
    </row>
    <row r="2736">
      <c r="A2736" s="8" t="inlineStr">
        <is>
          <t>Turkey</t>
        </is>
      </c>
      <c r="B2736" s="8" t="inlineStr">
        <is>
          <t>By Fillings</t>
        </is>
      </c>
      <c r="C2736" s="8" t="inlineStr">
        <is>
          <t>Samosa</t>
        </is>
      </c>
      <c r="D2736" s="8" t="inlineStr">
        <is>
          <t>Vegetable</t>
        </is>
      </c>
      <c r="E2736" s="8" t="inlineStr">
        <is>
          <t>Vegetable</t>
        </is>
      </c>
      <c r="F2736" s="8" t="inlineStr">
        <is>
          <t>Value (US$ Mn)</t>
        </is>
      </c>
      <c r="G2736" s="20" t="n">
        <v>0.51956729522697</v>
      </c>
      <c r="H2736" s="20" t="n">
        <v>0.531544815406049</v>
      </c>
      <c r="I2736" s="20" t="n">
        <v>0.543051666863628</v>
      </c>
      <c r="J2736" s="20" t="n">
        <v>0.554165190254463</v>
      </c>
      <c r="K2736" s="20" t="n">
        <v>0.564703605286408</v>
      </c>
      <c r="L2736" s="20" t="n">
        <v>0.5761804788167439</v>
      </c>
      <c r="M2736" s="20" t="n">
        <v>0.588117345562529</v>
      </c>
      <c r="N2736" s="20" t="n">
        <v>0.6009611973437891</v>
      </c>
      <c r="O2736" s="20" t="n">
        <v>0.614666899157264</v>
      </c>
      <c r="P2736" s="20" t="n">
        <v>0.629318239649554</v>
      </c>
      <c r="Q2736" s="20" t="n">
        <v>0.64504514090068</v>
      </c>
      <c r="R2736" s="20" t="n">
        <v>0.662114790352221</v>
      </c>
      <c r="S2736" s="20" t="n">
        <v>0.680484256774805</v>
      </c>
      <c r="T2736" s="20" t="n">
        <v>0.699685489722127</v>
      </c>
      <c r="U2736" s="20" t="n">
        <v>0.719386883675575</v>
      </c>
      <c r="V2736" s="20" t="n">
        <v>0.7396338069774751</v>
      </c>
      <c r="X2736" s="21" t="n">
        <v>0.02104454305453536</v>
      </c>
      <c r="Y2736" s="21" t="n">
        <v>0.02483559095873289</v>
      </c>
      <c r="AA2736" s="21" t="n">
        <v>0.02305287551605173</v>
      </c>
      <c r="AB2736" s="21" t="n">
        <v>0.02164794223190558</v>
      </c>
      <c r="AC2736" s="21" t="n">
        <v>0.02046494665051046</v>
      </c>
      <c r="AD2736" s="21" t="n">
        <v>0.01901673944389382</v>
      </c>
      <c r="AE2736" s="21" t="n">
        <v>0.02032371216138262</v>
      </c>
      <c r="AF2736" s="21" t="n">
        <v>0.02071723563127104</v>
      </c>
      <c r="AG2736" s="21" t="n">
        <v>0.02183892700694789</v>
      </c>
      <c r="AH2736" s="21" t="n">
        <v>0.02280630076293333</v>
      </c>
      <c r="AI2736" s="21" t="n">
        <v>0.02383622822764275</v>
      </c>
      <c r="AJ2736" s="21" t="n">
        <v>0.02499037888983446</v>
      </c>
      <c r="AK2736" s="21" t="n">
        <v>0.02646272077595468</v>
      </c>
      <c r="AL2736" s="21" t="n">
        <v>0.02774362797848395</v>
      </c>
      <c r="AM2736" s="21" t="n">
        <v>0.02821701274666855</v>
      </c>
      <c r="AN2736" s="21" t="n">
        <v>0.02815749968070969</v>
      </c>
      <c r="AO2736" s="21" t="n">
        <v>0.02814469343457038</v>
      </c>
    </row>
    <row r="2737">
      <c r="A2737" s="8" t="inlineStr">
        <is>
          <t>Turkey</t>
        </is>
      </c>
      <c r="B2737" s="8" t="inlineStr">
        <is>
          <t>By Fillings</t>
        </is>
      </c>
      <c r="C2737" s="8" t="inlineStr">
        <is>
          <t>Samosa</t>
        </is>
      </c>
      <c r="D2737" s="8" t="inlineStr">
        <is>
          <t>Meat</t>
        </is>
      </c>
      <c r="E2737" s="8" t="inlineStr">
        <is>
          <t>Meat</t>
        </is>
      </c>
      <c r="F2737" s="8" t="inlineStr">
        <is>
          <t>Value (US$ Mn)</t>
        </is>
      </c>
      <c r="G2737" s="20" t="n">
        <v>0.6146269510946289</v>
      </c>
      <c r="H2737" s="20" t="n">
        <v>0.629321827865543</v>
      </c>
      <c r="I2737" s="20" t="n">
        <v>0.64400731955073</v>
      </c>
      <c r="J2737" s="20" t="n">
        <v>0.659248820647753</v>
      </c>
      <c r="K2737" s="20" t="n">
        <v>0.674757662546698</v>
      </c>
      <c r="L2737" s="20" t="n">
        <v>0.691936603449677</v>
      </c>
      <c r="M2737" s="20" t="n">
        <v>0.709916287821171</v>
      </c>
      <c r="N2737" s="20" t="n">
        <v>0.728985190136803</v>
      </c>
      <c r="O2737" s="20" t="n">
        <v>0.749883461744102</v>
      </c>
      <c r="P2737" s="20" t="n">
        <v>0.773482795950388</v>
      </c>
      <c r="Q2737" s="20" t="n">
        <v>0.800250763637283</v>
      </c>
      <c r="R2737" s="20" t="n">
        <v>0.830317298337058</v>
      </c>
      <c r="S2737" s="20" t="n">
        <v>0.862900062562946</v>
      </c>
      <c r="T2737" s="20" t="n">
        <v>0.897260661090018</v>
      </c>
      <c r="U2737" s="20" t="n">
        <v>0.932547311568577</v>
      </c>
      <c r="V2737" s="20" t="n">
        <v>0.9689577646238831</v>
      </c>
      <c r="X2737" s="21" t="n">
        <v>0.02360890704076482</v>
      </c>
      <c r="Y2737" s="21" t="n">
        <v>0.03344412814120847</v>
      </c>
      <c r="AA2737" s="21" t="n">
        <v>0.02390861114167375</v>
      </c>
      <c r="AB2737" s="21" t="n">
        <v>0.02333542399918875</v>
      </c>
      <c r="AC2737" s="21" t="n">
        <v>0.02366665817968627</v>
      </c>
      <c r="AD2737" s="21" t="n">
        <v>0.02352502031585968</v>
      </c>
      <c r="AE2737" s="21" t="n">
        <v>0.02545942322187433</v>
      </c>
      <c r="AF2737" s="21" t="n">
        <v>0.02598458338792242</v>
      </c>
      <c r="AG2737" s="21" t="n">
        <v>0.02686077590099667</v>
      </c>
      <c r="AH2737" s="21" t="n">
        <v>0.02866762163354419</v>
      </c>
      <c r="AI2737" s="21" t="n">
        <v>0.0314706689908828</v>
      </c>
      <c r="AJ2737" s="21" t="n">
        <v>0.03460706279058834</v>
      </c>
      <c r="AK2737" s="21" t="n">
        <v>0.03757139145124611</v>
      </c>
      <c r="AL2737" s="21" t="n">
        <v>0.03924134098030252</v>
      </c>
      <c r="AM2737" s="21" t="n">
        <v>0.03981990501312027</v>
      </c>
      <c r="AN2737" s="21" t="n">
        <v>0.03932708967279552</v>
      </c>
      <c r="AO2737" s="21" t="n">
        <v>0.03904408130678383</v>
      </c>
    </row>
    <row r="2738">
      <c r="A2738" s="8" t="inlineStr">
        <is>
          <t>Turkey</t>
        </is>
      </c>
      <c r="B2738" s="8" t="inlineStr">
        <is>
          <t>By Fillings</t>
        </is>
      </c>
      <c r="C2738" s="8" t="inlineStr">
        <is>
          <t>Samosa</t>
        </is>
      </c>
      <c r="D2738" s="8" t="inlineStr">
        <is>
          <t>Cheese / Specialty</t>
        </is>
      </c>
      <c r="E2738" s="8" t="inlineStr">
        <is>
          <t>Cheese / Specialty</t>
        </is>
      </c>
      <c r="F2738" s="8" t="inlineStr">
        <is>
          <t>Value (US$ Mn)</t>
        </is>
      </c>
      <c r="G2738" s="20" t="n">
        <v>0.349651960765037</v>
      </c>
      <c r="H2738" s="20" t="n">
        <v>0.366601683375843</v>
      </c>
      <c r="I2738" s="20" t="n">
        <v>0.383411002049029</v>
      </c>
      <c r="J2738" s="20" t="n">
        <v>0.400158332963867</v>
      </c>
      <c r="K2738" s="20" t="n">
        <v>0.416762085690608</v>
      </c>
      <c r="L2738" s="20" t="n">
        <v>0.433248761211189</v>
      </c>
      <c r="M2738" s="20" t="n">
        <v>0.449080103858775</v>
      </c>
      <c r="N2738" s="20" t="n">
        <v>0.464297568816713</v>
      </c>
      <c r="O2738" s="20" t="n">
        <v>0.479140046231455</v>
      </c>
      <c r="P2738" s="20" t="n">
        <v>0.494414865647771</v>
      </c>
      <c r="Q2738" s="20" t="n">
        <v>0.510939136420311</v>
      </c>
      <c r="R2738" s="20" t="n">
        <v>0.529844028798152</v>
      </c>
      <c r="S2738" s="20" t="n">
        <v>0.550488582251259</v>
      </c>
      <c r="T2738" s="20" t="n">
        <v>0.57225592654463</v>
      </c>
      <c r="U2738" s="20" t="n">
        <v>0.59460660242353</v>
      </c>
      <c r="V2738" s="20" t="n">
        <v>0.617665836051385</v>
      </c>
      <c r="X2738" s="21" t="n">
        <v>0.04487192153932319</v>
      </c>
      <c r="Y2738" s="21" t="n">
        <v>0.03641386948255373</v>
      </c>
      <c r="AA2738" s="21" t="n">
        <v>0.0484759832998507</v>
      </c>
      <c r="AB2738" s="21" t="n">
        <v>0.04585172255183823</v>
      </c>
      <c r="AC2738" s="21" t="n">
        <v>0.04367983919432872</v>
      </c>
      <c r="AD2738" s="21" t="n">
        <v>0.04149295755947757</v>
      </c>
      <c r="AE2738" s="21" t="n">
        <v>0.03955896202328768</v>
      </c>
      <c r="AF2738" s="21" t="n">
        <v>0.03654099922485177</v>
      </c>
      <c r="AG2738" s="21" t="n">
        <v>0.03388585873028016</v>
      </c>
      <c r="AH2738" s="21" t="n">
        <v>0.03196759666988735</v>
      </c>
      <c r="AI2738" s="21" t="n">
        <v>0.03187965509553181</v>
      </c>
      <c r="AJ2738" s="21" t="n">
        <v>0.03342187284536902</v>
      </c>
      <c r="AK2738" s="21" t="n">
        <v>0.03700028248039589</v>
      </c>
      <c r="AL2738" s="21" t="n">
        <v>0.0389634540186008</v>
      </c>
      <c r="AM2738" s="21" t="n">
        <v>0.03954186334683274</v>
      </c>
      <c r="AN2738" s="21" t="n">
        <v>0.03905713308004843</v>
      </c>
      <c r="AO2738" s="21" t="n">
        <v>0.03878065519936857</v>
      </c>
    </row>
    <row r="2739">
      <c r="A2739" s="8" t="inlineStr">
        <is>
          <t>Turkey</t>
        </is>
      </c>
      <c r="B2739" s="8" t="inlineStr">
        <is>
          <t>By Fillings</t>
        </is>
      </c>
      <c r="C2739" s="8" t="inlineStr">
        <is>
          <t>Samosa</t>
        </is>
      </c>
      <c r="D2739" s="8" t="inlineStr">
        <is>
          <t>Other Filled</t>
        </is>
      </c>
      <c r="E2739" s="8" t="inlineStr">
        <is>
          <t>Other Filled</t>
        </is>
      </c>
      <c r="F2739" s="8" t="inlineStr">
        <is>
          <t>Value (US$ Mn)</t>
        </is>
      </c>
      <c r="G2739" s="20" t="n">
        <v>0.136246706136046</v>
      </c>
      <c r="H2739" s="20" t="n">
        <v>0.139095498241829</v>
      </c>
      <c r="I2739" s="20" t="n">
        <v>0.141979333272306</v>
      </c>
      <c r="J2739" s="20" t="n">
        <v>0.144971881380469</v>
      </c>
      <c r="K2739" s="20" t="n">
        <v>0.1479415195958</v>
      </c>
      <c r="L2739" s="20" t="n">
        <v>0.151077504702047</v>
      </c>
      <c r="M2739" s="20" t="n">
        <v>0.154148589786555</v>
      </c>
      <c r="N2739" s="20" t="n">
        <v>0.157174531240232</v>
      </c>
      <c r="O2739" s="20" t="n">
        <v>0.160219703823079</v>
      </c>
      <c r="P2739" s="20" t="n">
        <v>0.163471856266784</v>
      </c>
      <c r="Q2739" s="20" t="n">
        <v>0.167035945418173</v>
      </c>
      <c r="R2739" s="20" t="n">
        <v>0.170963661507253</v>
      </c>
      <c r="S2739" s="20" t="n">
        <v>0.175182000161576</v>
      </c>
      <c r="T2739" s="20" t="n">
        <v>0.179575173197334</v>
      </c>
      <c r="U2739" s="20" t="n">
        <v>0.184052586760693</v>
      </c>
      <c r="V2739" s="20" t="n">
        <v>0.188639291545186</v>
      </c>
      <c r="X2739" s="21" t="n">
        <v>0.02080083329848726</v>
      </c>
      <c r="Y2739" s="21" t="n">
        <v>0.0223385437525196</v>
      </c>
      <c r="AA2739" s="21" t="n">
        <v>0.0209090713939053</v>
      </c>
      <c r="AB2739" s="21" t="n">
        <v>0.020732770412621</v>
      </c>
      <c r="AC2739" s="21" t="n">
        <v>0.0210773500564585</v>
      </c>
      <c r="AD2739" s="21" t="n">
        <v>0.02048423588804349</v>
      </c>
      <c r="AE2739" s="21" t="n">
        <v>0.02119746447660553</v>
      </c>
      <c r="AF2739" s="21" t="n">
        <v>0.02032787800251756</v>
      </c>
      <c r="AG2739" s="21" t="n">
        <v>0.01963003007596087</v>
      </c>
      <c r="AH2739" s="21" t="n">
        <v>0.01937446581719171</v>
      </c>
      <c r="AI2739" s="21" t="n">
        <v>0.02029808048638104</v>
      </c>
      <c r="AJ2739" s="21" t="n">
        <v>0.02180246332783065</v>
      </c>
      <c r="AK2739" s="21" t="n">
        <v>0.02351419677511335</v>
      </c>
      <c r="AL2739" s="21" t="n">
        <v>0.02467389044626911</v>
      </c>
      <c r="AM2739" s="21" t="n">
        <v>0.02507776501984238</v>
      </c>
      <c r="AN2739" s="21" t="n">
        <v>0.02493336625346765</v>
      </c>
      <c r="AO2739" s="21" t="n">
        <v>0.02492062113996085</v>
      </c>
    </row>
    <row r="2740">
      <c r="A2740" s="8" t="inlineStr">
        <is>
          <t>Turkey</t>
        </is>
      </c>
      <c r="B2740" s="8" t="inlineStr">
        <is>
          <t>By Fillings</t>
        </is>
      </c>
      <c r="C2740" s="8" t="inlineStr">
        <is>
          <t>Sambousek</t>
        </is>
      </c>
      <c r="D2740" s="8" t="inlineStr">
        <is>
          <t>Vegetable</t>
        </is>
      </c>
      <c r="E2740" s="8" t="inlineStr">
        <is>
          <t>Vegetable</t>
        </is>
      </c>
      <c r="F2740" s="8" t="inlineStr">
        <is>
          <t>Value (US$ Mn)</t>
        </is>
      </c>
      <c r="G2740" s="20" t="n">
        <v>0.563402554352053</v>
      </c>
      <c r="H2740" s="20" t="n">
        <v>0.5791987312835301</v>
      </c>
      <c r="I2740" s="20" t="n">
        <v>0.595640020166382</v>
      </c>
      <c r="J2740" s="20" t="n">
        <v>0.613084516355177</v>
      </c>
      <c r="K2740" s="20" t="n">
        <v>0.630336197697729</v>
      </c>
      <c r="L2740" s="20" t="n">
        <v>0.648194381495352</v>
      </c>
      <c r="M2740" s="20" t="n">
        <v>0.665291255677317</v>
      </c>
      <c r="N2740" s="20" t="n">
        <v>0.682896872669752</v>
      </c>
      <c r="O2740" s="20" t="n">
        <v>0.701929208339528</v>
      </c>
      <c r="P2740" s="20" t="n">
        <v>0.723583392206674</v>
      </c>
      <c r="Q2740" s="20" t="n">
        <v>0.7479625822075781</v>
      </c>
      <c r="R2740" s="20" t="n">
        <v>0.77442444168536</v>
      </c>
      <c r="S2740" s="20" t="n">
        <v>0.802122250137986</v>
      </c>
      <c r="T2740" s="20" t="n">
        <v>0.830722407741358</v>
      </c>
      <c r="U2740" s="20" t="n">
        <v>0.859815817039236</v>
      </c>
      <c r="V2740" s="20" t="n">
        <v>0.889341111245962</v>
      </c>
      <c r="X2740" s="21" t="n">
        <v>0.02846225846935802</v>
      </c>
      <c r="Y2740" s="21" t="n">
        <v>0.03178819926027337</v>
      </c>
      <c r="AA2740" s="21" t="n">
        <v>0.02803710563514139</v>
      </c>
      <c r="AB2740" s="21" t="n">
        <v>0.02838626536079825</v>
      </c>
      <c r="AC2740" s="21" t="n">
        <v>0.02928697803737612</v>
      </c>
      <c r="AD2740" s="21" t="n">
        <v>0.02813915680845147</v>
      </c>
      <c r="AE2740" s="21" t="n">
        <v>0.02833120462199257</v>
      </c>
      <c r="AF2740" s="21" t="n">
        <v>0.02637615300293605</v>
      </c>
      <c r="AG2740" s="21" t="n">
        <v>0.0264630217851145</v>
      </c>
      <c r="AH2740" s="21" t="n">
        <v>0.0278699997488201</v>
      </c>
      <c r="AI2740" s="21" t="n">
        <v>0.03084952671847185</v>
      </c>
      <c r="AJ2740" s="21" t="n">
        <v>0.03369230176297466</v>
      </c>
      <c r="AK2740" s="21" t="n">
        <v>0.03537858725456688</v>
      </c>
      <c r="AL2740" s="21" t="n">
        <v>0.03576566926574265</v>
      </c>
      <c r="AM2740" s="21" t="n">
        <v>0.03565560935188117</v>
      </c>
      <c r="AN2740" s="21" t="n">
        <v>0.03502181839175345</v>
      </c>
      <c r="AO2740" s="21" t="n">
        <v>0.03433909172361571</v>
      </c>
    </row>
    <row r="2741">
      <c r="A2741" s="8" t="inlineStr">
        <is>
          <t>Turkey</t>
        </is>
      </c>
      <c r="B2741" s="8" t="inlineStr">
        <is>
          <t>By Fillings</t>
        </is>
      </c>
      <c r="C2741" s="8" t="inlineStr">
        <is>
          <t>Sambousek</t>
        </is>
      </c>
      <c r="D2741" s="8" t="inlineStr">
        <is>
          <t>Meat</t>
        </is>
      </c>
      <c r="E2741" s="8" t="inlineStr">
        <is>
          <t>Meat</t>
        </is>
      </c>
      <c r="F2741" s="8" t="inlineStr">
        <is>
          <t>Value (US$ Mn)</t>
        </is>
      </c>
      <c r="G2741" s="20" t="n">
        <v>1.12733171892258</v>
      </c>
      <c r="H2741" s="20" t="n">
        <v>1.14834244111555</v>
      </c>
      <c r="I2741" s="20" t="n">
        <v>1.1712289915675</v>
      </c>
      <c r="J2741" s="20" t="n">
        <v>1.19643537281134</v>
      </c>
      <c r="K2741" s="20" t="n">
        <v>1.22339444821979</v>
      </c>
      <c r="L2741" s="20" t="n">
        <v>1.25467423112599</v>
      </c>
      <c r="M2741" s="20" t="n">
        <v>1.28795671070901</v>
      </c>
      <c r="N2741" s="20" t="n">
        <v>1.32396412835955</v>
      </c>
      <c r="O2741" s="20" t="n">
        <v>1.36413665471777</v>
      </c>
      <c r="P2741" s="20" t="n">
        <v>1.41101671740934</v>
      </c>
      <c r="Q2741" s="20" t="n">
        <v>1.46477435387111</v>
      </c>
      <c r="R2741" s="20" t="n">
        <v>1.52391953302648</v>
      </c>
      <c r="S2741" s="20" t="n">
        <v>1.58556877031363</v>
      </c>
      <c r="T2741" s="20" t="n">
        <v>1.64961028557995</v>
      </c>
      <c r="U2741" s="20" t="n">
        <v>1.71514372067318</v>
      </c>
      <c r="V2741" s="20" t="n">
        <v>1.7822661884562</v>
      </c>
      <c r="X2741" s="21" t="n">
        <v>0.020654358983163</v>
      </c>
      <c r="Y2741" s="21" t="n">
        <v>0.03479684665739096</v>
      </c>
      <c r="AA2741" s="21" t="n">
        <v>0.01863756855262677</v>
      </c>
      <c r="AB2741" s="21" t="n">
        <v>0.0199300745426747</v>
      </c>
      <c r="AC2741" s="21" t="n">
        <v>0.02152130917635953</v>
      </c>
      <c r="AD2741" s="21" t="n">
        <v>0.02253283045711241</v>
      </c>
      <c r="AE2741" s="21" t="n">
        <v>0.0255680275088026</v>
      </c>
      <c r="AF2741" s="21" t="n">
        <v>0.02652678978921164</v>
      </c>
      <c r="AG2741" s="21" t="n">
        <v>0.02795700923109301</v>
      </c>
      <c r="AH2741" s="21" t="n">
        <v>0.03034260936359012</v>
      </c>
      <c r="AI2741" s="21" t="n">
        <v>0.03436610439975984</v>
      </c>
      <c r="AJ2741" s="21" t="n">
        <v>0.0380985113772927</v>
      </c>
      <c r="AK2741" s="21" t="n">
        <v>0.04037835520471877</v>
      </c>
      <c r="AL2741" s="21" t="n">
        <v>0.04045439142361773</v>
      </c>
      <c r="AM2741" s="21" t="n">
        <v>0.04039024762934273</v>
      </c>
      <c r="AN2741" s="21" t="n">
        <v>0.03972661644152553</v>
      </c>
      <c r="AO2741" s="21" t="n">
        <v>0.03913518556723328</v>
      </c>
    </row>
    <row r="2742">
      <c r="A2742" s="8" t="inlineStr">
        <is>
          <t>Turkey</t>
        </is>
      </c>
      <c r="B2742" s="8" t="inlineStr">
        <is>
          <t>By Fillings</t>
        </is>
      </c>
      <c r="C2742" s="8" t="inlineStr">
        <is>
          <t>Sambousek</t>
        </is>
      </c>
      <c r="D2742" s="8" t="inlineStr">
        <is>
          <t>Seafood</t>
        </is>
      </c>
      <c r="E2742" s="8" t="inlineStr">
        <is>
          <t>Seafood</t>
        </is>
      </c>
      <c r="F2742" s="8" t="inlineStr">
        <is>
          <t>Value (US$ Mn)</t>
        </is>
      </c>
      <c r="G2742" s="20" t="n">
        <v>0.225862636628586</v>
      </c>
      <c r="H2742" s="20" t="n">
        <v>0.230594032636373</v>
      </c>
      <c r="I2742" s="20" t="n">
        <v>0.235179184776206</v>
      </c>
      <c r="J2742" s="20" t="n">
        <v>0.239721470666031</v>
      </c>
      <c r="K2742" s="20" t="n">
        <v>0.244001108786218</v>
      </c>
      <c r="L2742" s="20" t="n">
        <v>0.248357284969601</v>
      </c>
      <c r="M2742" s="20" t="n">
        <v>0.252457847818848</v>
      </c>
      <c r="N2742" s="20" t="n">
        <v>0.256402644643326</v>
      </c>
      <c r="O2742" s="20" t="n">
        <v>0.260274006792594</v>
      </c>
      <c r="P2742" s="20" t="n">
        <v>0.26440219042671</v>
      </c>
      <c r="Q2742" s="20" t="n">
        <v>0.268966181243556</v>
      </c>
      <c r="R2742" s="20" t="n">
        <v>0.274061308796438</v>
      </c>
      <c r="S2742" s="20" t="n">
        <v>0.279532000590203</v>
      </c>
      <c r="T2742" s="20" t="n">
        <v>0.285138672822177</v>
      </c>
      <c r="U2742" s="20" t="n">
        <v>0.290849275433896</v>
      </c>
      <c r="V2742" s="20" t="n">
        <v>0.296696323230165</v>
      </c>
      <c r="X2742" s="21" t="n">
        <v>0.01949911135404051</v>
      </c>
      <c r="Y2742" s="21" t="n">
        <v>0.01793496724966987</v>
      </c>
      <c r="AA2742" s="21" t="n">
        <v>0.0209481128814033</v>
      </c>
      <c r="AB2742" s="21" t="n">
        <v>0.01988408844500933</v>
      </c>
      <c r="AC2742" s="21" t="n">
        <v>0.01931414931192732</v>
      </c>
      <c r="AD2742" s="21" t="n">
        <v>0.01785254407248815</v>
      </c>
      <c r="AE2742" s="21" t="n">
        <v>0.01785309995127804</v>
      </c>
      <c r="AF2742" s="21" t="n">
        <v>0.01651074116770479</v>
      </c>
      <c r="AG2742" s="21" t="n">
        <v>0.01562556624228462</v>
      </c>
      <c r="AH2742" s="21" t="n">
        <v>0.01509876060230697</v>
      </c>
      <c r="AI2742" s="21" t="n">
        <v>0.01586091398441347</v>
      </c>
      <c r="AJ2742" s="21" t="n">
        <v>0.01726154692395077</v>
      </c>
      <c r="AK2742" s="21" t="n">
        <v>0.0189433761870168</v>
      </c>
      <c r="AL2742" s="21" t="n">
        <v>0.01996156195046295</v>
      </c>
      <c r="AM2742" s="21" t="n">
        <v>0.02005735379182361</v>
      </c>
      <c r="AN2742" s="21" t="n">
        <v>0.0200274573603012</v>
      </c>
      <c r="AO2742" s="21" t="n">
        <v>0.02010336036610783</v>
      </c>
    </row>
    <row r="2743">
      <c r="A2743" s="8" t="inlineStr">
        <is>
          <t>Turkey</t>
        </is>
      </c>
      <c r="B2743" s="8" t="inlineStr">
        <is>
          <t>By Fillings</t>
        </is>
      </c>
      <c r="C2743" s="8" t="inlineStr">
        <is>
          <t>Sambousek</t>
        </is>
      </c>
      <c r="D2743" s="8" t="inlineStr">
        <is>
          <t>Cheese / Specialty</t>
        </is>
      </c>
      <c r="E2743" s="8" t="inlineStr">
        <is>
          <t>Cheese / Specialty</t>
        </is>
      </c>
      <c r="F2743" s="8" t="inlineStr">
        <is>
          <t>Value (US$ Mn)</t>
        </is>
      </c>
      <c r="G2743" s="20" t="n">
        <v>0.9246531908926811</v>
      </c>
      <c r="H2743" s="20" t="n">
        <v>0.946892738127078</v>
      </c>
      <c r="I2743" s="20" t="n">
        <v>0.970660440154566</v>
      </c>
      <c r="J2743" s="20" t="n">
        <v>0.997139100163193</v>
      </c>
      <c r="K2743" s="20" t="n">
        <v>1.02683799947533</v>
      </c>
      <c r="L2743" s="20" t="n">
        <v>1.0617473291861</v>
      </c>
      <c r="M2743" s="20" t="n">
        <v>1.10034396343548</v>
      </c>
      <c r="N2743" s="20" t="n">
        <v>1.14234380431267</v>
      </c>
      <c r="O2743" s="20" t="n">
        <v>1.18746149729021</v>
      </c>
      <c r="P2743" s="20" t="n">
        <v>1.23584283775217</v>
      </c>
      <c r="Q2743" s="20" t="n">
        <v>1.28661454142298</v>
      </c>
      <c r="R2743" s="20" t="n">
        <v>1.33879026628792</v>
      </c>
      <c r="S2743" s="20" t="n">
        <v>1.3928672396796</v>
      </c>
      <c r="T2743" s="20" t="n">
        <v>1.44838160938943</v>
      </c>
      <c r="U2743" s="20" t="n">
        <v>1.50517360844219</v>
      </c>
      <c r="V2743" s="20" t="n">
        <v>1.56332856155964</v>
      </c>
      <c r="X2743" s="21" t="n">
        <v>0.02655155408274863</v>
      </c>
      <c r="Y2743" s="21" t="n">
        <v>0.0389515677841344</v>
      </c>
      <c r="AA2743" s="21" t="n">
        <v>0.02405177146788007</v>
      </c>
      <c r="AB2743" s="21" t="n">
        <v>0.02510073324091566</v>
      </c>
      <c r="AC2743" s="21" t="n">
        <v>0.02727901428063828</v>
      </c>
      <c r="AD2743" s="21" t="n">
        <v>0.0297841086637527</v>
      </c>
      <c r="AE2743" s="21" t="n">
        <v>0.033996920379463</v>
      </c>
      <c r="AF2743" s="21" t="n">
        <v>0.03635199560988478</v>
      </c>
      <c r="AG2743" s="21" t="n">
        <v>0.03816973807540935</v>
      </c>
      <c r="AH2743" s="21" t="n">
        <v>0.03949572169710036</v>
      </c>
      <c r="AI2743" s="21" t="n">
        <v>0.04074350248186254</v>
      </c>
      <c r="AJ2743" s="21" t="n">
        <v>0.04108265397496402</v>
      </c>
      <c r="AK2743" s="21" t="n">
        <v>0.04055272436703095</v>
      </c>
      <c r="AL2743" s="21" t="n">
        <v>0.0403924160142124</v>
      </c>
      <c r="AM2743" s="21" t="n">
        <v>0.03985618164341331</v>
      </c>
      <c r="AN2743" s="21" t="n">
        <v>0.03921066014964181</v>
      </c>
      <c r="AO2743" s="21" t="n">
        <v>0.03863670794602792</v>
      </c>
    </row>
    <row r="2744">
      <c r="A2744" s="8" t="inlineStr">
        <is>
          <t>Turkey</t>
        </is>
      </c>
      <c r="B2744" s="8" t="inlineStr">
        <is>
          <t>By Fillings</t>
        </is>
      </c>
      <c r="C2744" s="8" t="inlineStr">
        <is>
          <t>Sambousek</t>
        </is>
      </c>
      <c r="D2744" s="8" t="inlineStr">
        <is>
          <t>Other Filled</t>
        </is>
      </c>
      <c r="E2744" s="8" t="inlineStr">
        <is>
          <t>Other Filled</t>
        </is>
      </c>
      <c r="F2744" s="8" t="inlineStr">
        <is>
          <t>Value (US$ Mn)</t>
        </is>
      </c>
      <c r="G2744" s="20" t="n">
        <v>0.24456396777528</v>
      </c>
      <c r="H2744" s="20" t="n">
        <v>0.249518184356069</v>
      </c>
      <c r="I2744" s="20" t="n">
        <v>0.254395816348113</v>
      </c>
      <c r="J2744" s="20" t="n">
        <v>0.259404521629668</v>
      </c>
      <c r="K2744" s="20" t="n">
        <v>0.264334534518403</v>
      </c>
      <c r="L2744" s="20" t="n">
        <v>0.269519052869542</v>
      </c>
      <c r="M2744" s="20" t="n">
        <v>0.274588428459199</v>
      </c>
      <c r="N2744" s="20" t="n">
        <v>0.279577485183918</v>
      </c>
      <c r="O2744" s="20" t="n">
        <v>0.284598664856361</v>
      </c>
      <c r="P2744" s="20" t="n">
        <v>0.289904174820464</v>
      </c>
      <c r="Q2744" s="20" t="n">
        <v>0.295540256954798</v>
      </c>
      <c r="R2744" s="20" t="n">
        <v>0.301584884680278</v>
      </c>
      <c r="S2744" s="20" t="n">
        <v>0.307868838929094</v>
      </c>
      <c r="T2744" s="20" t="n">
        <v>0.314302828362425</v>
      </c>
      <c r="U2744" s="20" t="n">
        <v>0.3208893174933</v>
      </c>
      <c r="V2744" s="20" t="n">
        <v>0.327665626162349</v>
      </c>
      <c r="X2744" s="21" t="n">
        <v>0.01962472598080257</v>
      </c>
      <c r="Y2744" s="21" t="n">
        <v>0.0197171541445882</v>
      </c>
      <c r="AA2744" s="21" t="n">
        <v>0.02025734463607187</v>
      </c>
      <c r="AB2744" s="21" t="n">
        <v>0.0195482024872522</v>
      </c>
      <c r="AC2744" s="21" t="n">
        <v>0.01968863070727989</v>
      </c>
      <c r="AD2744" s="21" t="n">
        <v>0.01900511547664241</v>
      </c>
      <c r="AE2744" s="21" t="n">
        <v>0.01961347336088637</v>
      </c>
      <c r="AF2744" s="21" t="n">
        <v>0.01880896929431852</v>
      </c>
      <c r="AG2744" s="21" t="n">
        <v>0.0181692169357397</v>
      </c>
      <c r="AH2744" s="21" t="n">
        <v>0.01795988567942031</v>
      </c>
      <c r="AI2744" s="21" t="n">
        <v>0.01864207608556678</v>
      </c>
      <c r="AJ2744" s="21" t="n">
        <v>0.01944118996500976</v>
      </c>
      <c r="AK2744" s="21" t="n">
        <v>0.02045280662527293</v>
      </c>
      <c r="AL2744" s="21" t="n">
        <v>0.02083643633359755</v>
      </c>
      <c r="AM2744" s="21" t="n">
        <v>0.0208984756486279</v>
      </c>
      <c r="AN2744" s="21" t="n">
        <v>0.02095586974254049</v>
      </c>
      <c r="AO2744" s="21" t="n">
        <v>0.02111727720319156</v>
      </c>
    </row>
    <row r="2745">
      <c r="A2745" s="8" t="inlineStr">
        <is>
          <t>Turkey</t>
        </is>
      </c>
      <c r="B2745" s="8" t="inlineStr">
        <is>
          <t>By Distribution Channel</t>
        </is>
      </c>
      <c r="C2745" s="8" t="inlineStr">
        <is>
          <t>B2B</t>
        </is>
      </c>
      <c r="D2745" s="8" t="inlineStr">
        <is>
          <t>Direct B2B Sales</t>
        </is>
      </c>
      <c r="E2745" s="8" t="inlineStr">
        <is>
          <t>Direct B2B Sales</t>
        </is>
      </c>
      <c r="F2745" s="8" t="inlineStr">
        <is>
          <t>Volume (MT)</t>
        </is>
      </c>
      <c r="G2745" s="20" t="n">
        <v>1394.86819998781</v>
      </c>
      <c r="H2745" s="20" t="n">
        <v>1420.83978028438</v>
      </c>
      <c r="I2745" s="20" t="n">
        <v>1446.28869738209</v>
      </c>
      <c r="J2745" s="20" t="n">
        <v>1472.8168749475</v>
      </c>
      <c r="K2745" s="20" t="n">
        <v>1499.03146686586</v>
      </c>
      <c r="L2745" s="20" t="n">
        <v>1524.82251680522</v>
      </c>
      <c r="M2745" s="20" t="n">
        <v>1548.56925300327</v>
      </c>
      <c r="N2745" s="20" t="n">
        <v>1571.63865974572</v>
      </c>
      <c r="O2745" s="20" t="n">
        <v>1596.01391071059</v>
      </c>
      <c r="P2745" s="20" t="n">
        <v>1624.83900008937</v>
      </c>
      <c r="Q2745" s="20" t="n">
        <v>1658.15075147238</v>
      </c>
      <c r="R2745" s="20" t="n">
        <v>1695.25701986531</v>
      </c>
      <c r="S2745" s="20" t="n">
        <v>1733.55242033022</v>
      </c>
      <c r="T2745" s="20" t="n">
        <v>1772.35557993498</v>
      </c>
      <c r="U2745" s="20" t="n">
        <v>1810.88769362064</v>
      </c>
      <c r="V2745" s="20" t="n">
        <v>1849.18816067006</v>
      </c>
      <c r="X2745" s="21" t="n">
        <v>0.01816788402159285</v>
      </c>
      <c r="Y2745" s="21" t="n">
        <v>0.01926758777473559</v>
      </c>
      <c r="AA2745" s="21" t="n">
        <v>0.01861937944875147</v>
      </c>
      <c r="AB2745" s="21" t="n">
        <v>0.0179111800294729</v>
      </c>
      <c r="AC2745" s="21" t="n">
        <v>0.01834224219094605</v>
      </c>
      <c r="AD2745" s="21" t="n">
        <v>0.01779894864342468</v>
      </c>
      <c r="AE2745" s="21" t="n">
        <v>0.01720514245993998</v>
      </c>
      <c r="AF2745" s="21" t="n">
        <v>0.01557344276880412</v>
      </c>
      <c r="AG2745" s="21" t="n">
        <v>0.01489723930506148</v>
      </c>
      <c r="AH2745" s="21" t="n">
        <v>0.01550944984314251</v>
      </c>
      <c r="AI2745" s="21" t="n">
        <v>0.01806067552753743</v>
      </c>
      <c r="AJ2745" s="21" t="n">
        <v>0.02050157054402169</v>
      </c>
      <c r="AK2745" s="21" t="n">
        <v>0.02237810305244015</v>
      </c>
      <c r="AL2745" s="21" t="n">
        <v>0.0225897312420229</v>
      </c>
      <c r="AM2745" s="21" t="n">
        <v>0.02238360902716074</v>
      </c>
      <c r="AN2745" s="21" t="n">
        <v>0.02174062254881926</v>
      </c>
      <c r="AO2745" s="21" t="n">
        <v>0.02115010620721769</v>
      </c>
    </row>
    <row r="2746">
      <c r="A2746" s="8" t="inlineStr">
        <is>
          <t>Turkey</t>
        </is>
      </c>
      <c r="B2746" s="8" t="inlineStr">
        <is>
          <t>By Distribution Channel</t>
        </is>
      </c>
      <c r="C2746" s="8" t="inlineStr">
        <is>
          <t>B2B</t>
        </is>
      </c>
      <c r="D2746" s="8" t="inlineStr">
        <is>
          <t>Foodservice Distributors &amp; Wholesale</t>
        </is>
      </c>
      <c r="E2746" s="8" t="inlineStr">
        <is>
          <t>Foodservice Distributors &amp; Wholesale</t>
        </is>
      </c>
      <c r="F2746" s="8" t="inlineStr">
        <is>
          <t>Volume (MT)</t>
        </is>
      </c>
      <c r="G2746" s="20" t="n">
        <v>2147.23495156393</v>
      </c>
      <c r="H2746" s="20" t="n">
        <v>2198.47165238126</v>
      </c>
      <c r="I2746" s="20" t="n">
        <v>2250.02828842921</v>
      </c>
      <c r="J2746" s="20" t="n">
        <v>2301.84746298845</v>
      </c>
      <c r="K2746" s="20" t="n">
        <v>2354.51986183814</v>
      </c>
      <c r="L2746" s="20" t="n">
        <v>2409.88414649422</v>
      </c>
      <c r="M2746" s="20" t="n">
        <v>2468.13844077083</v>
      </c>
      <c r="N2746" s="20" t="n">
        <v>2530.62736412766</v>
      </c>
      <c r="O2746" s="20" t="n">
        <v>2597.28838698801</v>
      </c>
      <c r="P2746" s="20" t="n">
        <v>2667.87505790234</v>
      </c>
      <c r="Q2746" s="20" t="n">
        <v>2742.35604519404</v>
      </c>
      <c r="R2746" s="20" t="n">
        <v>2820.3553892244</v>
      </c>
      <c r="S2746" s="20" t="n">
        <v>2900.72578694352</v>
      </c>
      <c r="T2746" s="20" t="n">
        <v>2982.70168403606</v>
      </c>
      <c r="U2746" s="20" t="n">
        <v>3064.64286050145</v>
      </c>
      <c r="V2746" s="20" t="n">
        <v>3146.59161766094</v>
      </c>
      <c r="X2746" s="21" t="n">
        <v>0.02330641726584839</v>
      </c>
      <c r="Y2746" s="21" t="n">
        <v>0.02671264584622123</v>
      </c>
      <c r="AA2746" s="21" t="n">
        <v>0.02386171144429827</v>
      </c>
      <c r="AB2746" s="21" t="n">
        <v>0.02345112614579636</v>
      </c>
      <c r="AC2746" s="21" t="n">
        <v>0.0230304546950455</v>
      </c>
      <c r="AD2746" s="21" t="n">
        <v>0.02288266259889626</v>
      </c>
      <c r="AE2746" s="21" t="n">
        <v>0.02351404443573402</v>
      </c>
      <c r="AF2746" s="21" t="n">
        <v>0.02417306838644318</v>
      </c>
      <c r="AG2746" s="21" t="n">
        <v>0.02531824079418876</v>
      </c>
      <c r="AH2746" s="21" t="n">
        <v>0.02634169842833778</v>
      </c>
      <c r="AI2746" s="21" t="n">
        <v>0.02717706330492886</v>
      </c>
      <c r="AJ2746" s="21" t="n">
        <v>0.02791771941159116</v>
      </c>
      <c r="AK2746" s="21" t="n">
        <v>0.02844245704967929</v>
      </c>
      <c r="AL2746" s="21" t="n">
        <v>0.02849654977035421</v>
      </c>
      <c r="AM2746" s="21" t="n">
        <v>0.02826047793332376</v>
      </c>
      <c r="AN2746" s="21" t="n">
        <v>0.02747213269900683</v>
      </c>
      <c r="AO2746" s="21" t="n">
        <v>0.0267400675673124</v>
      </c>
    </row>
    <row r="2747">
      <c r="A2747" s="8" t="inlineStr">
        <is>
          <t>Turkey</t>
        </is>
      </c>
      <c r="B2747" s="8" t="inlineStr">
        <is>
          <t>By Distribution Channel</t>
        </is>
      </c>
      <c r="C2747" s="8" t="inlineStr">
        <is>
          <t>B2C</t>
        </is>
      </c>
      <c r="D2747" s="8" t="inlineStr">
        <is>
          <t>Supermarkets / Hypermarkets</t>
        </is>
      </c>
      <c r="E2747" s="8" t="inlineStr">
        <is>
          <t>Supermarkets / Hypermarkets</t>
        </is>
      </c>
      <c r="F2747" s="8" t="inlineStr">
        <is>
          <t>Volume (MT)</t>
        </is>
      </c>
      <c r="G2747" s="20" t="n">
        <v>331.195030937046</v>
      </c>
      <c r="H2747" s="20" t="n">
        <v>340.6830029633</v>
      </c>
      <c r="I2747" s="20" t="n">
        <v>350.968333845828</v>
      </c>
      <c r="J2747" s="20" t="n">
        <v>362.247239818844</v>
      </c>
      <c r="K2747" s="20" t="n">
        <v>374.333302540736</v>
      </c>
      <c r="L2747" s="20" t="n">
        <v>386.73209933165</v>
      </c>
      <c r="M2747" s="20" t="n">
        <v>399.055029699948</v>
      </c>
      <c r="N2747" s="20" t="n">
        <v>411.098128688883</v>
      </c>
      <c r="O2747" s="20" t="n">
        <v>423.106853514081</v>
      </c>
      <c r="P2747" s="20" t="n">
        <v>435.702110743311</v>
      </c>
      <c r="Q2747" s="20" t="n">
        <v>449.227581181262</v>
      </c>
      <c r="R2747" s="20" t="n">
        <v>463.607602823563</v>
      </c>
      <c r="S2747" s="20" t="n">
        <v>478.414233719699</v>
      </c>
      <c r="T2747" s="20" t="n">
        <v>493.498795480091</v>
      </c>
      <c r="U2747" s="20" t="n">
        <v>508.482889718564</v>
      </c>
      <c r="V2747" s="20" t="n">
        <v>523.44002560132</v>
      </c>
      <c r="X2747" s="21" t="n">
        <v>0.03108308763809779</v>
      </c>
      <c r="Y2747" s="21" t="n">
        <v>0.03094888431451562</v>
      </c>
      <c r="AA2747" s="21" t="n">
        <v>0.02864768834064257</v>
      </c>
      <c r="AB2747" s="21" t="n">
        <v>0.03019032588378345</v>
      </c>
      <c r="AC2747" s="21" t="n">
        <v>0.03213653451131737</v>
      </c>
      <c r="AD2747" s="21" t="n">
        <v>0.03336412646770226</v>
      </c>
      <c r="AE2747" s="21" t="n">
        <v>0.03312234499778377</v>
      </c>
      <c r="AF2747" s="21" t="n">
        <v>0.03186425535815229</v>
      </c>
      <c r="AG2747" s="21" t="n">
        <v>0.03017904322115728</v>
      </c>
      <c r="AH2747" s="21" t="n">
        <v>0.0292113341977438</v>
      </c>
      <c r="AI2747" s="21" t="n">
        <v>0.02976850203351944</v>
      </c>
      <c r="AJ2747" s="21" t="n">
        <v>0.03104293071905584</v>
      </c>
      <c r="AK2747" s="21" t="n">
        <v>0.03201054931776048</v>
      </c>
      <c r="AL2747" s="21" t="n">
        <v>0.03193785176506481</v>
      </c>
      <c r="AM2747" s="21" t="n">
        <v>0.03153033646827086</v>
      </c>
      <c r="AN2747" s="21" t="n">
        <v>0.03036298036735019</v>
      </c>
      <c r="AO2747" s="21" t="n">
        <v>0.02941521963705496</v>
      </c>
    </row>
    <row r="2748">
      <c r="A2748" s="8" t="inlineStr">
        <is>
          <t>Turkey</t>
        </is>
      </c>
      <c r="B2748" s="8" t="inlineStr">
        <is>
          <t>By Distribution Channel</t>
        </is>
      </c>
      <c r="C2748" s="8" t="inlineStr">
        <is>
          <t>B2C</t>
        </is>
      </c>
      <c r="D2748" s="8" t="inlineStr">
        <is>
          <t>Specialty Stores</t>
        </is>
      </c>
      <c r="E2748" s="8" t="inlineStr">
        <is>
          <t>Specialty Stores</t>
        </is>
      </c>
      <c r="F2748" s="8" t="inlineStr">
        <is>
          <t>Volume (MT)</t>
        </is>
      </c>
      <c r="G2748" s="20" t="n">
        <v>460.118832624938</v>
      </c>
      <c r="H2748" s="20" t="n">
        <v>471.649736771501</v>
      </c>
      <c r="I2748" s="20" t="n">
        <v>483.814436412995</v>
      </c>
      <c r="J2748" s="20" t="n">
        <v>496.48524322579</v>
      </c>
      <c r="K2748" s="20" t="n">
        <v>509.323061257472</v>
      </c>
      <c r="L2748" s="20" t="n">
        <v>522.3633791263049</v>
      </c>
      <c r="M2748" s="20" t="n">
        <v>535.783427438923</v>
      </c>
      <c r="N2748" s="20" t="n">
        <v>550.153727729098</v>
      </c>
      <c r="O2748" s="20" t="n">
        <v>565.8424171667619</v>
      </c>
      <c r="P2748" s="20" t="n">
        <v>582.417239266763</v>
      </c>
      <c r="Q2748" s="20" t="n">
        <v>599.406806343521</v>
      </c>
      <c r="R2748" s="20" t="n">
        <v>616.791841100227</v>
      </c>
      <c r="S2748" s="20" t="n">
        <v>635.1217169615149</v>
      </c>
      <c r="T2748" s="20" t="n">
        <v>653.751626648938</v>
      </c>
      <c r="U2748" s="20" t="n">
        <v>672.304557256847</v>
      </c>
      <c r="V2748" s="20" t="n">
        <v>690.60649396774</v>
      </c>
      <c r="X2748" s="21" t="n">
        <v>0.02572474529244538</v>
      </c>
      <c r="Y2748" s="21" t="n">
        <v>0.0280673677746941</v>
      </c>
      <c r="AA2748" s="21" t="n">
        <v>0.02506070894942547</v>
      </c>
      <c r="AB2748" s="21" t="n">
        <v>0.02579180839739847</v>
      </c>
      <c r="AC2748" s="21" t="n">
        <v>0.02618939382366614</v>
      </c>
      <c r="AD2748" s="21" t="n">
        <v>0.02585740101411971</v>
      </c>
      <c r="AE2748" s="21" t="n">
        <v>0.02560323468691483</v>
      </c>
      <c r="AF2748" s="21" t="n">
        <v>0.02569102055941253</v>
      </c>
      <c r="AG2748" s="21" t="n">
        <v>0.02682109888853024</v>
      </c>
      <c r="AH2748" s="21" t="n">
        <v>0.02851691926622602</v>
      </c>
      <c r="AI2748" s="21" t="n">
        <v>0.02929229339679607</v>
      </c>
      <c r="AJ2748" s="21" t="n">
        <v>0.02917078329986778</v>
      </c>
      <c r="AK2748" s="21" t="n">
        <v>0.02900373264487532</v>
      </c>
      <c r="AL2748" s="21" t="n">
        <v>0.02971809067479114</v>
      </c>
      <c r="AM2748" s="21" t="n">
        <v>0.02933281793063292</v>
      </c>
      <c r="AN2748" s="21" t="n">
        <v>0.0283791731471621</v>
      </c>
      <c r="AO2748" s="21" t="n">
        <v>0.02722268726775989</v>
      </c>
    </row>
    <row r="2749">
      <c r="A2749" s="8" t="inlineStr">
        <is>
          <t>Turkey</t>
        </is>
      </c>
      <c r="B2749" s="8" t="inlineStr">
        <is>
          <t>By Distribution Channel</t>
        </is>
      </c>
      <c r="C2749" s="8" t="inlineStr">
        <is>
          <t>B2C</t>
        </is>
      </c>
      <c r="D2749" s="8" t="inlineStr">
        <is>
          <t>E-Commerce</t>
        </is>
      </c>
      <c r="E2749" s="8" t="inlineStr">
        <is>
          <t>E-Commerce</t>
        </is>
      </c>
      <c r="F2749" s="8" t="inlineStr">
        <is>
          <t>Volume (MT)</t>
        </is>
      </c>
      <c r="G2749" s="20" t="n">
        <v>67.4713315502962</v>
      </c>
      <c r="H2749" s="20" t="n">
        <v>68.86593466265791</v>
      </c>
      <c r="I2749" s="20" t="n">
        <v>70.33921482461901</v>
      </c>
      <c r="J2749" s="20" t="n">
        <v>71.9558662357389</v>
      </c>
      <c r="K2749" s="20" t="n">
        <v>73.7178114977919</v>
      </c>
      <c r="L2749" s="20" t="n">
        <v>75.6153774578182</v>
      </c>
      <c r="M2749" s="20" t="n">
        <v>77.60760180790101</v>
      </c>
      <c r="N2749" s="20" t="n">
        <v>79.69797635387491</v>
      </c>
      <c r="O2749" s="20" t="n">
        <v>81.9941132898073</v>
      </c>
      <c r="P2749" s="20" t="n">
        <v>84.59912277360201</v>
      </c>
      <c r="Q2749" s="20" t="n">
        <v>87.5514540621263</v>
      </c>
      <c r="R2749" s="20" t="n">
        <v>90.8056923795052</v>
      </c>
      <c r="S2749" s="20" t="n">
        <v>94.2218062191827</v>
      </c>
      <c r="T2749" s="20" t="n">
        <v>97.7570782337403</v>
      </c>
      <c r="U2749" s="20" t="n">
        <v>101.308089206517</v>
      </c>
      <c r="V2749" s="20" t="n">
        <v>104.891776809769</v>
      </c>
      <c r="X2749" s="21" t="n">
        <v>0.02238221991008727</v>
      </c>
      <c r="Y2749" s="21" t="n">
        <v>0.03258177456496424</v>
      </c>
      <c r="AA2749" s="21" t="n">
        <v>0.02066956558167377</v>
      </c>
      <c r="AB2749" s="21" t="n">
        <v>0.02139345336962339</v>
      </c>
      <c r="AC2749" s="21" t="n">
        <v>0.02298364312355172</v>
      </c>
      <c r="AD2749" s="21" t="n">
        <v>0.02448647141958649</v>
      </c>
      <c r="AE2749" s="21" t="n">
        <v>0.0257409426768338</v>
      </c>
      <c r="AF2749" s="21" t="n">
        <v>0.02634681485514201</v>
      </c>
      <c r="AG2749" s="21" t="n">
        <v>0.02693517770524756</v>
      </c>
      <c r="AH2749" s="21" t="n">
        <v>0.02881047977601203</v>
      </c>
      <c r="AI2749" s="21" t="n">
        <v>0.03177068912968584</v>
      </c>
      <c r="AJ2749" s="21" t="n">
        <v>0.03489789482126326</v>
      </c>
      <c r="AK2749" s="21" t="n">
        <v>0.03716943770082559</v>
      </c>
      <c r="AL2749" s="21" t="n">
        <v>0.03762004066221403</v>
      </c>
      <c r="AM2749" s="21" t="n">
        <v>0.03752074128502381</v>
      </c>
      <c r="AN2749" s="21" t="n">
        <v>0.0363248476420921</v>
      </c>
      <c r="AO2749" s="21" t="n">
        <v>0.03537415058679705</v>
      </c>
    </row>
    <row r="2750">
      <c r="A2750" s="8" t="inlineStr">
        <is>
          <t>Turkey</t>
        </is>
      </c>
      <c r="B2750" s="8" t="inlineStr">
        <is>
          <t>By Distribution Channel</t>
        </is>
      </c>
      <c r="C2750" s="8" t="inlineStr">
        <is>
          <t>B2B</t>
        </is>
      </c>
      <c r="D2750" s="8" t="inlineStr">
        <is>
          <t>Direct B2B Sales</t>
        </is>
      </c>
      <c r="E2750" s="8" t="inlineStr">
        <is>
          <t>Direct B2B Sales</t>
        </is>
      </c>
      <c r="F2750" s="8" t="inlineStr">
        <is>
          <t>Value (US$ Mn)</t>
        </is>
      </c>
      <c r="G2750" s="20" t="n">
        <v>2.33877080458349</v>
      </c>
      <c r="H2750" s="20" t="n">
        <v>2.38614372622882</v>
      </c>
      <c r="I2750" s="20" t="n">
        <v>2.43305240969344</v>
      </c>
      <c r="J2750" s="20" t="n">
        <v>2.48275607463478</v>
      </c>
      <c r="K2750" s="20" t="n">
        <v>2.53224292184881</v>
      </c>
      <c r="L2750" s="20" t="n">
        <v>2.58536225455931</v>
      </c>
      <c r="M2750" s="20" t="n">
        <v>2.63655203287549</v>
      </c>
      <c r="N2750" s="20" t="n">
        <v>2.68777524694029</v>
      </c>
      <c r="O2750" s="20" t="n">
        <v>2.74236834781072</v>
      </c>
      <c r="P2750" s="20" t="n">
        <v>2.806604555298</v>
      </c>
      <c r="Q2750" s="20" t="n">
        <v>2.88088345327693</v>
      </c>
      <c r="R2750" s="20" t="n">
        <v>2.96410103953632</v>
      </c>
      <c r="S2750" s="20" t="n">
        <v>3.05173044341623</v>
      </c>
      <c r="T2750" s="20" t="n">
        <v>3.14231123105733</v>
      </c>
      <c r="U2750" s="20" t="n">
        <v>3.23490023958119</v>
      </c>
      <c r="V2750" s="20" t="n">
        <v>3.32962792225033</v>
      </c>
      <c r="X2750" s="21" t="n">
        <v>0.02006870875636173</v>
      </c>
      <c r="Y2750" s="21" t="n">
        <v>0.02519909146716003</v>
      </c>
      <c r="AA2750" s="21" t="n">
        <v>0.0202554784558151</v>
      </c>
      <c r="AB2750" s="21" t="n">
        <v>0.01965878373083463</v>
      </c>
      <c r="AC2750" s="21" t="n">
        <v>0.02042852210799784</v>
      </c>
      <c r="AD2750" s="21" t="n">
        <v>0.01993222279047679</v>
      </c>
      <c r="AE2750" s="21" t="n">
        <v>0.02097718676678828</v>
      </c>
      <c r="AF2750" s="21" t="n">
        <v>0.01979984747820396</v>
      </c>
      <c r="AG2750" s="21" t="n">
        <v>0.01942810664310479</v>
      </c>
      <c r="AH2750" s="21" t="n">
        <v>0.0203116316859373</v>
      </c>
      <c r="AI2750" s="21" t="n">
        <v>0.02342362488925342</v>
      </c>
      <c r="AJ2750" s="21" t="n">
        <v>0.02646575123620964</v>
      </c>
      <c r="AK2750" s="21" t="n">
        <v>0.02888613427409981</v>
      </c>
      <c r="AL2750" s="21" t="n">
        <v>0.0295635684179032</v>
      </c>
      <c r="AM2750" s="21" t="n">
        <v>0.02968177868937216</v>
      </c>
      <c r="AN2750" s="21" t="n">
        <v>0.02946525716763748</v>
      </c>
      <c r="AO2750" s="21" t="n">
        <v>0.02928303058934634</v>
      </c>
    </row>
    <row r="2751">
      <c r="A2751" s="8" t="inlineStr">
        <is>
          <t>Turkey</t>
        </is>
      </c>
      <c r="B2751" s="8" t="inlineStr">
        <is>
          <t>By Distribution Channel</t>
        </is>
      </c>
      <c r="C2751" s="8" t="inlineStr">
        <is>
          <t>B2B</t>
        </is>
      </c>
      <c r="D2751" s="8" t="inlineStr">
        <is>
          <t>Foodservice Distributors &amp; Wholesale</t>
        </is>
      </c>
      <c r="E2751" s="8" t="inlineStr">
        <is>
          <t>Foodservice Distributors &amp; Wholesale</t>
        </is>
      </c>
      <c r="F2751" s="8" t="inlineStr">
        <is>
          <t>Value (US$ Mn)</t>
        </is>
      </c>
      <c r="G2751" s="20" t="n">
        <v>3.60026159843838</v>
      </c>
      <c r="H2751" s="20" t="n">
        <v>3.69209070115669</v>
      </c>
      <c r="I2751" s="20" t="n">
        <v>3.78516181378607</v>
      </c>
      <c r="J2751" s="20" t="n">
        <v>3.88026907406323</v>
      </c>
      <c r="K2751" s="20" t="n">
        <v>3.97737898521754</v>
      </c>
      <c r="L2751" s="20" t="n">
        <v>4.08599915173138</v>
      </c>
      <c r="M2751" s="20" t="n">
        <v>4.20218560507526</v>
      </c>
      <c r="N2751" s="20" t="n">
        <v>4.32781259633342</v>
      </c>
      <c r="O2751" s="20" t="n">
        <v>4.46281916142013</v>
      </c>
      <c r="P2751" s="20" t="n">
        <v>4.60825367317179</v>
      </c>
      <c r="Q2751" s="20" t="n">
        <v>4.76458979774802</v>
      </c>
      <c r="R2751" s="20" t="n">
        <v>4.93129846571942</v>
      </c>
      <c r="S2751" s="20" t="n">
        <v>5.10641217894743</v>
      </c>
      <c r="T2751" s="20" t="n">
        <v>5.28820351104938</v>
      </c>
      <c r="U2751" s="20" t="n">
        <v>5.47456032673429</v>
      </c>
      <c r="V2751" s="20" t="n">
        <v>5.66571835842076</v>
      </c>
      <c r="X2751" s="21" t="n">
        <v>0.02521683516427579</v>
      </c>
      <c r="Y2751" s="21" t="n">
        <v>0.03268747514293464</v>
      </c>
      <c r="AA2751" s="21" t="n">
        <v>0.0255062306467233</v>
      </c>
      <c r="AB2751" s="21" t="n">
        <v>0.02520824111938036</v>
      </c>
      <c r="AC2751" s="21" t="n">
        <v>0.02512633936302699</v>
      </c>
      <c r="AD2751" s="21" t="n">
        <v>0.02502659204832436</v>
      </c>
      <c r="AE2751" s="21" t="n">
        <v>0.02730948368700625</v>
      </c>
      <c r="AF2751" s="21" t="n">
        <v>0.0284352612492953</v>
      </c>
      <c r="AG2751" s="21" t="n">
        <v>0.02989563124161654</v>
      </c>
      <c r="AH2751" s="21" t="n">
        <v>0.03119510424298166</v>
      </c>
      <c r="AI2751" s="21" t="n">
        <v>0.03258803605776861</v>
      </c>
      <c r="AJ2751" s="21" t="n">
        <v>0.03392524276308473</v>
      </c>
      <c r="AK2751" s="21" t="n">
        <v>0.03498909141143591</v>
      </c>
      <c r="AL2751" s="21" t="n">
        <v>0.0355106701501311</v>
      </c>
      <c r="AM2751" s="21" t="n">
        <v>0.03560059895897827</v>
      </c>
      <c r="AN2751" s="21" t="n">
        <v>0.03524009908006165</v>
      </c>
      <c r="AO2751" s="21" t="n">
        <v>0.03491751305634083</v>
      </c>
    </row>
    <row r="2752">
      <c r="A2752" s="8" t="inlineStr">
        <is>
          <t>Turkey</t>
        </is>
      </c>
      <c r="B2752" s="8" t="inlineStr">
        <is>
          <t>By Distribution Channel</t>
        </is>
      </c>
      <c r="C2752" s="8" t="inlineStr">
        <is>
          <t>B2C</t>
        </is>
      </c>
      <c r="D2752" s="8" t="inlineStr">
        <is>
          <t>Supermarkets / Hypermarkets</t>
        </is>
      </c>
      <c r="E2752" s="8" t="inlineStr">
        <is>
          <t>Supermarkets / Hypermarkets</t>
        </is>
      </c>
      <c r="F2752" s="8" t="inlineStr">
        <is>
          <t>Value (US$ Mn)</t>
        </is>
      </c>
      <c r="G2752" s="20" t="n">
        <v>0.555313590908058</v>
      </c>
      <c r="H2752" s="20" t="n">
        <v>0.572139534262597</v>
      </c>
      <c r="I2752" s="20" t="n">
        <v>0.590424547972586</v>
      </c>
      <c r="J2752" s="20" t="n">
        <v>0.610647223343347</v>
      </c>
      <c r="K2752" s="20" t="n">
        <v>0.632343534290794</v>
      </c>
      <c r="L2752" s="20" t="n">
        <v>0.655710786809065</v>
      </c>
      <c r="M2752" s="20" t="n">
        <v>0.679420276325456</v>
      </c>
      <c r="N2752" s="20" t="n">
        <v>0.703049245767616</v>
      </c>
      <c r="O2752" s="20" t="n">
        <v>0.727007975953166</v>
      </c>
      <c r="P2752" s="20" t="n">
        <v>0.752593659247391</v>
      </c>
      <c r="Q2752" s="20" t="n">
        <v>0.780491342075829</v>
      </c>
      <c r="R2752" s="20" t="n">
        <v>0.810602617398654</v>
      </c>
      <c r="S2752" s="20" t="n">
        <v>0.842196211942609</v>
      </c>
      <c r="T2752" s="20" t="n">
        <v>0.874952422135995</v>
      </c>
      <c r="U2752" s="20" t="n">
        <v>0.908334308951412</v>
      </c>
      <c r="V2752" s="20" t="n">
        <v>0.942500369585996</v>
      </c>
      <c r="X2752" s="21" t="n">
        <v>0.03300802385679632</v>
      </c>
      <c r="Y2752" s="21" t="n">
        <v>0.03694836588355371</v>
      </c>
      <c r="AA2752" s="21" t="n">
        <v>0.03029989474420192</v>
      </c>
      <c r="AB2752" s="21" t="n">
        <v>0.03195901107158372</v>
      </c>
      <c r="AC2752" s="21" t="n">
        <v>0.03425107482438206</v>
      </c>
      <c r="AD2752" s="21" t="n">
        <v>0.03553002473123157</v>
      </c>
      <c r="AE2752" s="21" t="n">
        <v>0.03695341416668163</v>
      </c>
      <c r="AF2752" s="21" t="n">
        <v>0.03615845582130839</v>
      </c>
      <c r="AG2752" s="21" t="n">
        <v>0.03477813404385532</v>
      </c>
      <c r="AH2752" s="21" t="n">
        <v>0.03407831006118345</v>
      </c>
      <c r="AI2752" s="21" t="n">
        <v>0.03519312599105962</v>
      </c>
      <c r="AJ2752" s="21" t="n">
        <v>0.03706871893703756</v>
      </c>
      <c r="AK2752" s="21" t="n">
        <v>0.03857989666194084</v>
      </c>
      <c r="AL2752" s="21" t="n">
        <v>0.03897544106795947</v>
      </c>
      <c r="AM2752" s="21" t="n">
        <v>0.03889379900893952</v>
      </c>
      <c r="AN2752" s="21" t="n">
        <v>0.0381528023362947</v>
      </c>
      <c r="AO2752" s="21" t="n">
        <v>0.03761397130757471</v>
      </c>
    </row>
    <row r="2753">
      <c r="A2753" s="8" t="inlineStr">
        <is>
          <t>Turkey</t>
        </is>
      </c>
      <c r="B2753" s="8" t="inlineStr">
        <is>
          <t>By Distribution Channel</t>
        </is>
      </c>
      <c r="C2753" s="8" t="inlineStr">
        <is>
          <t>B2C</t>
        </is>
      </c>
      <c r="D2753" s="8" t="inlineStr">
        <is>
          <t>Specialty Stores</t>
        </is>
      </c>
      <c r="E2753" s="8" t="inlineStr">
        <is>
          <t>Specialty Stores</t>
        </is>
      </c>
      <c r="F2753" s="8" t="inlineStr">
        <is>
          <t>Value (US$ Mn)</t>
        </is>
      </c>
      <c r="G2753" s="20" t="n">
        <v>0.771479694204548</v>
      </c>
      <c r="H2753" s="20" t="n">
        <v>0.792083721184624</v>
      </c>
      <c r="I2753" s="20" t="n">
        <v>0.813907957996109</v>
      </c>
      <c r="J2753" s="20" t="n">
        <v>0.836934838643328</v>
      </c>
      <c r="K2753" s="20" t="n">
        <v>0.860375345889264</v>
      </c>
      <c r="L2753" s="20" t="n">
        <v>0.885675905669824</v>
      </c>
      <c r="M2753" s="20" t="n">
        <v>0.912210339999634</v>
      </c>
      <c r="N2753" s="20" t="n">
        <v>0.940858486925641</v>
      </c>
      <c r="O2753" s="20" t="n">
        <v>0.972264918415378</v>
      </c>
      <c r="P2753" s="20" t="n">
        <v>1.00601652023387</v>
      </c>
      <c r="Q2753" s="20" t="n">
        <v>1.04141384529921</v>
      </c>
      <c r="R2753" s="20" t="n">
        <v>1.07844021051625</v>
      </c>
      <c r="S2753" s="20" t="n">
        <v>1.1180626880363</v>
      </c>
      <c r="T2753" s="20" t="n">
        <v>1.15907389126527</v>
      </c>
      <c r="U2753" s="20" t="n">
        <v>1.20097904525122</v>
      </c>
      <c r="V2753" s="20" t="n">
        <v>1.24349847922949</v>
      </c>
      <c r="X2753" s="21" t="n">
        <v>0.02763967798437196</v>
      </c>
      <c r="Y2753" s="21" t="n">
        <v>0.0340500807076734</v>
      </c>
      <c r="AA2753" s="21" t="n">
        <v>0.02670715397288626</v>
      </c>
      <c r="AB2753" s="21" t="n">
        <v>0.0275529419779581</v>
      </c>
      <c r="AC2753" s="21" t="n">
        <v>0.0282917502169564</v>
      </c>
      <c r="AD2753" s="21" t="n">
        <v>0.02800756542042526</v>
      </c>
      <c r="AE2753" s="21" t="n">
        <v>0.02940642116425352</v>
      </c>
      <c r="AF2753" s="21" t="n">
        <v>0.02995953052346212</v>
      </c>
      <c r="AG2753" s="21" t="n">
        <v>0.031405198636554</v>
      </c>
      <c r="AH2753" s="21" t="n">
        <v>0.03338061135246906</v>
      </c>
      <c r="AI2753" s="21" t="n">
        <v>0.03471440877811505</v>
      </c>
      <c r="AJ2753" s="21" t="n">
        <v>0.03518563001044073</v>
      </c>
      <c r="AK2753" s="21" t="n">
        <v>0.03555393985222266</v>
      </c>
      <c r="AL2753" s="21" t="n">
        <v>0.03674054169501217</v>
      </c>
      <c r="AM2753" s="21" t="n">
        <v>0.03668059373397003</v>
      </c>
      <c r="AN2753" s="21" t="n">
        <v>0.03615399699859112</v>
      </c>
      <c r="AO2753" s="21" t="n">
        <v>0.03540397656927974</v>
      </c>
    </row>
    <row r="2754">
      <c r="A2754" s="8" t="inlineStr">
        <is>
          <t>Turkey</t>
        </is>
      </c>
      <c r="B2754" s="8" t="inlineStr">
        <is>
          <t>By Distribution Channel</t>
        </is>
      </c>
      <c r="C2754" s="8" t="inlineStr">
        <is>
          <t>B2C</t>
        </is>
      </c>
      <c r="D2754" s="8" t="inlineStr">
        <is>
          <t>E-Commerce</t>
        </is>
      </c>
      <c r="E2754" s="8" t="inlineStr">
        <is>
          <t>E-Commerce</t>
        </is>
      </c>
      <c r="F2754" s="8" t="inlineStr">
        <is>
          <t>Value (US$ Mn)</t>
        </is>
      </c>
      <c r="G2754" s="20" t="n">
        <v>0.113128953959654</v>
      </c>
      <c r="H2754" s="20" t="n">
        <v>0.115652742994918</v>
      </c>
      <c r="I2754" s="20" t="n">
        <v>0.118329761156787</v>
      </c>
      <c r="J2754" s="20" t="n">
        <v>0.121297404342109</v>
      </c>
      <c r="K2754" s="20" t="n">
        <v>0.124528010589236</v>
      </c>
      <c r="L2754" s="20" t="n">
        <v>0.128207145808216</v>
      </c>
      <c r="M2754" s="20" t="n">
        <v>0.132132599117788</v>
      </c>
      <c r="N2754" s="20" t="n">
        <v>0.136297390463681</v>
      </c>
      <c r="O2754" s="20" t="n">
        <v>0.140887281422667</v>
      </c>
      <c r="P2754" s="20" t="n">
        <v>0.146129113923008</v>
      </c>
      <c r="Q2754" s="20" t="n">
        <v>0.152112547724595</v>
      </c>
      <c r="R2754" s="20" t="n">
        <v>0.158770761025541</v>
      </c>
      <c r="S2754" s="20" t="n">
        <v>0.165867239490786</v>
      </c>
      <c r="T2754" s="20" t="n">
        <v>0.173319151262244</v>
      </c>
      <c r="U2754" s="20" t="n">
        <v>0.18097288042774</v>
      </c>
      <c r="V2754" s="20" t="n">
        <v>0.18886698298658</v>
      </c>
      <c r="X2754" s="21" t="n">
        <v>0.02429091241800918</v>
      </c>
      <c r="Y2754" s="21" t="n">
        <v>0.03859075854048954</v>
      </c>
      <c r="AA2754" s="21" t="n">
        <v>0.02230895758272533</v>
      </c>
      <c r="AB2754" s="21" t="n">
        <v>0.02314703562185838</v>
      </c>
      <c r="AC2754" s="21" t="n">
        <v>0.02507943188856676</v>
      </c>
      <c r="AD2754" s="21" t="n">
        <v>0.02663376240117521</v>
      </c>
      <c r="AE2754" s="21" t="n">
        <v>0.02954463980891697</v>
      </c>
      <c r="AF2754" s="21" t="n">
        <v>0.03061805396903572</v>
      </c>
      <c r="AG2754" s="21" t="n">
        <v>0.03151978674225853</v>
      </c>
      <c r="AH2754" s="21" t="n">
        <v>0.03367556006297168</v>
      </c>
      <c r="AI2754" s="21" t="n">
        <v>0.03720586022676753</v>
      </c>
      <c r="AJ2754" s="21" t="n">
        <v>0.04094621284530287</v>
      </c>
      <c r="AK2754" s="21" t="n">
        <v>0.04377162436987714</v>
      </c>
      <c r="AL2754" s="21" t="n">
        <v>0.04469638124429864</v>
      </c>
      <c r="AM2754" s="21" t="n">
        <v>0.0449269656523823</v>
      </c>
      <c r="AN2754" s="21" t="n">
        <v>0.0441597429352476</v>
      </c>
      <c r="AO2754" s="21" t="n">
        <v>0.04362036201325759</v>
      </c>
    </row>
    <row r="2755">
      <c r="A2755" s="8" t="inlineStr">
        <is>
          <t>UAE</t>
        </is>
      </c>
      <c r="B2755" s="8" t="inlineStr">
        <is>
          <t>By Product Type</t>
        </is>
      </c>
      <c r="C2755" s="8" t="inlineStr">
        <is>
          <t>Spring Roll Pastry Sheets</t>
        </is>
      </c>
      <c r="D2755" s="8" t="inlineStr">
        <is>
          <t>Spring Roll Pastry Sheets</t>
        </is>
      </c>
      <c r="E2755" s="8" t="inlineStr">
        <is>
          <t>Spring Roll Pastry Sheets</t>
        </is>
      </c>
      <c r="F2755" s="8" t="inlineStr">
        <is>
          <t>Volume (MT)</t>
        </is>
      </c>
      <c r="G2755" s="20" t="n">
        <v>5638.97363927511</v>
      </c>
      <c r="H2755" s="20" t="n">
        <v>5863.4470873048</v>
      </c>
      <c r="I2755" s="20" t="n">
        <v>6082.71025170491</v>
      </c>
      <c r="J2755" s="20" t="n">
        <v>6303.37849059946</v>
      </c>
      <c r="K2755" s="20" t="n">
        <v>6519.491332992</v>
      </c>
      <c r="L2755" s="20" t="n">
        <v>6736.76337449353</v>
      </c>
      <c r="M2755" s="20" t="n">
        <v>6949.12745936476</v>
      </c>
      <c r="N2755" s="20" t="n">
        <v>7166.42208429884</v>
      </c>
      <c r="O2755" s="20" t="n">
        <v>7396.40845503495</v>
      </c>
      <c r="P2755" s="20" t="n">
        <v>7653.79086569049</v>
      </c>
      <c r="Q2755" s="20" t="n">
        <v>7938.93013718057</v>
      </c>
      <c r="R2755" s="20" t="n">
        <v>8254.19296483711</v>
      </c>
      <c r="S2755" s="20" t="n">
        <v>8588.709408336679</v>
      </c>
      <c r="T2755" s="20" t="n">
        <v>8935.05104153398</v>
      </c>
      <c r="U2755" s="20" t="n">
        <v>9286.484835089819</v>
      </c>
      <c r="V2755" s="20" t="n">
        <v>9642.745215952271</v>
      </c>
      <c r="X2755" s="21" t="n">
        <v>0.03693948488155111</v>
      </c>
      <c r="Y2755" s="21" t="n">
        <v>0.03622332000533708</v>
      </c>
      <c r="AA2755" s="21" t="n">
        <v>0.0398075008661587</v>
      </c>
      <c r="AB2755" s="21" t="n">
        <v>0.03739492505608943</v>
      </c>
      <c r="AC2755" s="21" t="n">
        <v>0.03627794679726848</v>
      </c>
      <c r="AD2755" s="21" t="n">
        <v>0.03428523968770714</v>
      </c>
      <c r="AE2755" s="21" t="n">
        <v>0.03332653276215303</v>
      </c>
      <c r="AF2755" s="21" t="n">
        <v>0.03152316224661744</v>
      </c>
      <c r="AG2755" s="21" t="n">
        <v>0.03126933938177379</v>
      </c>
      <c r="AH2755" s="21" t="n">
        <v>0.0320922167339257</v>
      </c>
      <c r="AI2755" s="21" t="n">
        <v>0.03479829598652473</v>
      </c>
      <c r="AJ2755" s="21" t="n">
        <v>0.03725464629145647</v>
      </c>
      <c r="AK2755" s="21" t="n">
        <v>0.03971099659638799</v>
      </c>
      <c r="AL2755" s="21" t="n">
        <v>0.04052685040495296</v>
      </c>
      <c r="AM2755" s="21" t="n">
        <v>0.04032522428353702</v>
      </c>
      <c r="AN2755" s="21" t="n">
        <v>0.03933204096117904</v>
      </c>
      <c r="AO2755" s="21" t="n">
        <v>0.0383633190802497</v>
      </c>
    </row>
    <row r="2756">
      <c r="A2756" s="8" t="inlineStr">
        <is>
          <t>UAE</t>
        </is>
      </c>
      <c r="B2756" s="8" t="inlineStr">
        <is>
          <t>By Product Type</t>
        </is>
      </c>
      <c r="C2756" s="8" t="inlineStr">
        <is>
          <t>Samosa Pastry Sheets</t>
        </is>
      </c>
      <c r="D2756" s="8" t="inlineStr">
        <is>
          <t>Samosa Pastry Sheets</t>
        </is>
      </c>
      <c r="E2756" s="8" t="inlineStr">
        <is>
          <t>Samosa Pastry Sheets</t>
        </is>
      </c>
      <c r="F2756" s="8" t="inlineStr">
        <is>
          <t>Volume (MT)</t>
        </is>
      </c>
      <c r="G2756" s="20" t="n">
        <v>4222.12695125231</v>
      </c>
      <c r="H2756" s="20" t="n">
        <v>4364.57876054663</v>
      </c>
      <c r="I2756" s="20" t="n">
        <v>4518.23932446353</v>
      </c>
      <c r="J2756" s="20" t="n">
        <v>4683.93763708966</v>
      </c>
      <c r="K2756" s="20" t="n">
        <v>4854.567471072</v>
      </c>
      <c r="L2756" s="20" t="n">
        <v>5027.22032216765</v>
      </c>
      <c r="M2756" s="20" t="n">
        <v>5196.14912209659</v>
      </c>
      <c r="N2756" s="20" t="n">
        <v>5372.02889789491</v>
      </c>
      <c r="O2756" s="20" t="n">
        <v>5561.76765135004</v>
      </c>
      <c r="P2756" s="20" t="n">
        <v>5771.8496175216</v>
      </c>
      <c r="Q2756" s="20" t="n">
        <v>6001.19248199999</v>
      </c>
      <c r="R2756" s="20" t="n">
        <v>6241.12017142953</v>
      </c>
      <c r="S2756" s="20" t="n">
        <v>6484.51698028233</v>
      </c>
      <c r="T2756" s="20" t="n">
        <v>6731.177509005</v>
      </c>
      <c r="U2756" s="20" t="n">
        <v>6977.20553142784</v>
      </c>
      <c r="V2756" s="20" t="n">
        <v>7221.03180021842</v>
      </c>
      <c r="X2756" s="21" t="n">
        <v>0.03551123084139497</v>
      </c>
      <c r="Y2756" s="21" t="n">
        <v>0.03675742893692078</v>
      </c>
      <c r="AA2756" s="21" t="n">
        <v>0.03373934771242904</v>
      </c>
      <c r="AB2756" s="21" t="n">
        <v>0.03520627587383807</v>
      </c>
      <c r="AC2756" s="21" t="n">
        <v>0.03667320403524754</v>
      </c>
      <c r="AD2756" s="21" t="n">
        <v>0.03642871600834563</v>
      </c>
      <c r="AE2756" s="21" t="n">
        <v>0.03556503274997724</v>
      </c>
      <c r="AF2756" s="21" t="n">
        <v>0.03360282404653003</v>
      </c>
      <c r="AG2756" s="21" t="n">
        <v>0.03384810013446171</v>
      </c>
      <c r="AH2756" s="21" t="n">
        <v>0.03531975666204645</v>
      </c>
      <c r="AI2756" s="21" t="n">
        <v>0.0377725175413548</v>
      </c>
      <c r="AJ2756" s="21" t="n">
        <v>0.0397347262448029</v>
      </c>
      <c r="AK2756" s="21" t="n">
        <v>0.03998000233273302</v>
      </c>
      <c r="AL2756" s="21" t="n">
        <v>0.03899889798100942</v>
      </c>
      <c r="AM2756" s="21" t="n">
        <v>0.03803838118902259</v>
      </c>
      <c r="AN2756" s="21" t="n">
        <v>0.03655051766109318</v>
      </c>
      <c r="AO2756" s="21" t="n">
        <v>0.0349461210067985</v>
      </c>
    </row>
    <row r="2757">
      <c r="A2757" s="8" t="inlineStr">
        <is>
          <t>UAE</t>
        </is>
      </c>
      <c r="B2757" s="8" t="inlineStr">
        <is>
          <t>By Product Type</t>
        </is>
      </c>
      <c r="C2757" s="8" t="inlineStr">
        <is>
          <t>Sambousek Sheets</t>
        </is>
      </c>
      <c r="D2757" s="8" t="inlineStr">
        <is>
          <t>Round Sheets</t>
        </is>
      </c>
      <c r="E2757" s="8" t="inlineStr">
        <is>
          <t>Round Sheets</t>
        </is>
      </c>
      <c r="F2757" s="8" t="inlineStr">
        <is>
          <t>Volume (MT)</t>
        </is>
      </c>
      <c r="G2757" s="20" t="n">
        <v>3356.30586610511</v>
      </c>
      <c r="H2757" s="20" t="n">
        <v>3450.12501898782</v>
      </c>
      <c r="I2757" s="20" t="n">
        <v>3547.14076568834</v>
      </c>
      <c r="J2757" s="20" t="n">
        <v>3649.24534496832</v>
      </c>
      <c r="K2757" s="20" t="n">
        <v>3758.5393300129</v>
      </c>
      <c r="L2757" s="20" t="n">
        <v>3877.09742982344</v>
      </c>
      <c r="M2757" s="20" t="n">
        <v>4005.31292466076</v>
      </c>
      <c r="N2757" s="20" t="n">
        <v>4143.20257700695</v>
      </c>
      <c r="O2757" s="20" t="n">
        <v>4294.27104143143</v>
      </c>
      <c r="P2757" s="20" t="n">
        <v>4460.31515575486</v>
      </c>
      <c r="Q2757" s="20" t="n">
        <v>4643.36952474433</v>
      </c>
      <c r="R2757" s="20" t="n">
        <v>4843.38617512529</v>
      </c>
      <c r="S2757" s="20" t="n">
        <v>5055.94931876618</v>
      </c>
      <c r="T2757" s="20" t="n">
        <v>5277.84128492932</v>
      </c>
      <c r="U2757" s="20" t="n">
        <v>5502.64258679135</v>
      </c>
      <c r="V2757" s="20" t="n">
        <v>5731.24641150648</v>
      </c>
      <c r="X2757" s="21" t="n">
        <v>0.02870154426371927</v>
      </c>
      <c r="Y2757" s="21" t="n">
        <v>0.03909982357878671</v>
      </c>
      <c r="AA2757" s="21" t="n">
        <v>0.02795309981434579</v>
      </c>
      <c r="AB2757" s="21" t="n">
        <v>0.02811948731323999</v>
      </c>
      <c r="AC2757" s="21" t="n">
        <v>0.02878503730882143</v>
      </c>
      <c r="AD2757" s="21" t="n">
        <v>0.02994974980108633</v>
      </c>
      <c r="AE2757" s="21" t="n">
        <v>0.03154366348219995</v>
      </c>
      <c r="AF2757" s="21" t="n">
        <v>0.03306996977972743</v>
      </c>
      <c r="AG2757" s="21" t="n">
        <v>0.03442668648863911</v>
      </c>
      <c r="AH2757" s="21" t="n">
        <v>0.03646176155200487</v>
      </c>
      <c r="AI2757" s="21" t="n">
        <v>0.03866642620398775</v>
      </c>
      <c r="AJ2757" s="21" t="n">
        <v>0.04104068044458398</v>
      </c>
      <c r="AK2757" s="21" t="n">
        <v>0.04307575550795151</v>
      </c>
      <c r="AL2757" s="21" t="n">
        <v>0.0438873003215341</v>
      </c>
      <c r="AM2757" s="21" t="n">
        <v>0.04388730032153276</v>
      </c>
      <c r="AN2757" s="21" t="n">
        <v>0.0425934183553307</v>
      </c>
      <c r="AO2757" s="21" t="n">
        <v>0.04154437092895602</v>
      </c>
    </row>
    <row r="2758">
      <c r="A2758" s="8" t="inlineStr">
        <is>
          <t>UAE</t>
        </is>
      </c>
      <c r="B2758" s="8" t="inlineStr">
        <is>
          <t>By Product Type</t>
        </is>
      </c>
      <c r="C2758" s="8" t="inlineStr">
        <is>
          <t>Sambousek Sheets</t>
        </is>
      </c>
      <c r="D2758" s="8" t="inlineStr">
        <is>
          <t>Rectangle Sheets</t>
        </is>
      </c>
      <c r="E2758" s="8" t="inlineStr">
        <is>
          <t>Rectangle Sheets</t>
        </is>
      </c>
      <c r="F2758" s="8" t="inlineStr">
        <is>
          <t>Volume (MT)</t>
        </is>
      </c>
      <c r="G2758" s="20" t="n">
        <v>2098.33834091358</v>
      </c>
      <c r="H2758" s="20" t="n">
        <v>2165.3424152426</v>
      </c>
      <c r="I2758" s="20" t="n">
        <v>2236.75145170137</v>
      </c>
      <c r="J2758" s="20" t="n">
        <v>2312.30611181503</v>
      </c>
      <c r="K2758" s="20" t="n">
        <v>2392.9162019231</v>
      </c>
      <c r="L2758" s="20" t="n">
        <v>2479.40471405014</v>
      </c>
      <c r="M2758" s="20" t="n">
        <v>2572.05240527685</v>
      </c>
      <c r="N2758" s="20" t="n">
        <v>2671.16768230666</v>
      </c>
      <c r="O2758" s="20" t="n">
        <v>2775.53145362406</v>
      </c>
      <c r="P2758" s="20" t="n">
        <v>2883.93729155091</v>
      </c>
      <c r="Q2758" s="20" t="n">
        <v>2995.56091862713</v>
      </c>
      <c r="R2758" s="20" t="n">
        <v>3109.60155836113</v>
      </c>
      <c r="S2758" s="20" t="n">
        <v>3226.70620612732</v>
      </c>
      <c r="T2758" s="20" t="n">
        <v>3345.8206875184</v>
      </c>
      <c r="U2758" s="20" t="n">
        <v>3465.69094312779</v>
      </c>
      <c r="V2758" s="20" t="n">
        <v>3586.19515596948</v>
      </c>
      <c r="X2758" s="21" t="n">
        <v>0.0333869992759941</v>
      </c>
      <c r="Y2758" s="21" t="n">
        <v>0.03746465964272874</v>
      </c>
      <c r="AA2758" s="21" t="n">
        <v>0.03193196875001947</v>
      </c>
      <c r="AB2758" s="21" t="n">
        <v>0.03297817285437032</v>
      </c>
      <c r="AC2758" s="21" t="n">
        <v>0.033778746429868</v>
      </c>
      <c r="AD2758" s="21" t="n">
        <v>0.03486134024218601</v>
      </c>
      <c r="AE2758" s="21" t="n">
        <v>0.03614356075550496</v>
      </c>
      <c r="AF2758" s="21" t="n">
        <v>0.03736690936405007</v>
      </c>
      <c r="AG2758" s="21" t="n">
        <v>0.03853548116922645</v>
      </c>
      <c r="AH2758" s="21" t="n">
        <v>0.03907046794878766</v>
      </c>
      <c r="AI2758" s="21" t="n">
        <v>0.03905768669466969</v>
      </c>
      <c r="AJ2758" s="21" t="n">
        <v>0.03870528925966754</v>
      </c>
      <c r="AK2758" s="21" t="n">
        <v>0.03806987834060305</v>
      </c>
      <c r="AL2758" s="21" t="n">
        <v>0.03765905231534172</v>
      </c>
      <c r="AM2758" s="21" t="n">
        <v>0.03691519270173682</v>
      </c>
      <c r="AN2758" s="21" t="n">
        <v>0.03582686186876849</v>
      </c>
      <c r="AO2758" s="21" t="n">
        <v>0.0347706171205604</v>
      </c>
    </row>
    <row r="2759">
      <c r="A2759" s="8" t="inlineStr">
        <is>
          <t>UAE</t>
        </is>
      </c>
      <c r="B2759" s="8" t="inlineStr">
        <is>
          <t>By Product Type</t>
        </is>
      </c>
      <c r="C2759" s="8" t="inlineStr">
        <is>
          <t>Spring Roll Pastry Sheets</t>
        </is>
      </c>
      <c r="D2759" s="8" t="inlineStr">
        <is>
          <t>Spring Roll Pastry Sheets</t>
        </is>
      </c>
      <c r="E2759" s="8" t="inlineStr">
        <is>
          <t>Spring Roll Pastry Sheets</t>
        </is>
      </c>
      <c r="F2759" s="8" t="inlineStr">
        <is>
          <t>Value (US$ Mn)</t>
        </is>
      </c>
      <c r="G2759" s="20" t="n">
        <v>11.0144267159512</v>
      </c>
      <c r="H2759" s="20" t="n">
        <v>11.4989363524223</v>
      </c>
      <c r="I2759" s="20" t="n">
        <v>11.981976732756</v>
      </c>
      <c r="J2759" s="20" t="n">
        <v>12.4834811927401</v>
      </c>
      <c r="K2759" s="20" t="n">
        <v>12.9830932509021</v>
      </c>
      <c r="L2759" s="20" t="n">
        <v>13.5468125862752</v>
      </c>
      <c r="M2759" s="20" t="n">
        <v>14.1194130537773</v>
      </c>
      <c r="N2759" s="20" t="n">
        <v>14.7218649878766</v>
      </c>
      <c r="O2759" s="20" t="n">
        <v>15.367473365523</v>
      </c>
      <c r="P2759" s="20" t="n">
        <v>16.0965619460206</v>
      </c>
      <c r="Q2759" s="20" t="n">
        <v>16.9056412016531</v>
      </c>
      <c r="R2759" s="20" t="n">
        <v>17.8029185952313</v>
      </c>
      <c r="S2759" s="20" t="n">
        <v>18.768074960993</v>
      </c>
      <c r="T2759" s="20" t="n">
        <v>19.7938051227961</v>
      </c>
      <c r="U2759" s="20" t="n">
        <v>20.868865956422</v>
      </c>
      <c r="V2759" s="20" t="n">
        <v>21.9940653734284</v>
      </c>
      <c r="X2759" s="21" t="n">
        <v>0.04196725186830973</v>
      </c>
      <c r="Y2759" s="21" t="n">
        <v>0.04908717034985698</v>
      </c>
      <c r="AA2759" s="21" t="n">
        <v>0.04398863862514313</v>
      </c>
      <c r="AB2759" s="21" t="n">
        <v>0.04200739664342468</v>
      </c>
      <c r="AC2759" s="21" t="n">
        <v>0.04185490183878438</v>
      </c>
      <c r="AD2759" s="21" t="n">
        <v>0.04002185371597733</v>
      </c>
      <c r="AE2759" s="21" t="n">
        <v>0.04341949368144071</v>
      </c>
      <c r="AF2759" s="21" t="n">
        <v>0.04226827999984462</v>
      </c>
      <c r="AG2759" s="21" t="n">
        <v>0.0426683412267006</v>
      </c>
      <c r="AH2759" s="21" t="n">
        <v>0.04385370862849625</v>
      </c>
      <c r="AI2759" s="21" t="n">
        <v>0.04744362089693377</v>
      </c>
      <c r="AJ2759" s="21" t="n">
        <v>0.05026410349897859</v>
      </c>
      <c r="AK2759" s="21" t="n">
        <v>0.0530756203136773</v>
      </c>
      <c r="AL2759" s="21" t="n">
        <v>0.05421337858727426</v>
      </c>
      <c r="AM2759" s="21" t="n">
        <v>0.05465292332511185</v>
      </c>
      <c r="AN2759" s="21" t="n">
        <v>0.05431299474539997</v>
      </c>
      <c r="AO2759" s="21" t="n">
        <v>0.05391761197546718</v>
      </c>
    </row>
    <row r="2760">
      <c r="A2760" s="8" t="inlineStr">
        <is>
          <t>UAE</t>
        </is>
      </c>
      <c r="B2760" s="8" t="inlineStr">
        <is>
          <t>By Product Type</t>
        </is>
      </c>
      <c r="C2760" s="8" t="inlineStr">
        <is>
          <t>Samosa Pastry Sheets</t>
        </is>
      </c>
      <c r="D2760" s="8" t="inlineStr">
        <is>
          <t>Samosa Pastry Sheets</t>
        </is>
      </c>
      <c r="E2760" s="8" t="inlineStr">
        <is>
          <t>Samosa Pastry Sheets</t>
        </is>
      </c>
      <c r="F2760" s="8" t="inlineStr">
        <is>
          <t>Value (US$ Mn)</t>
        </is>
      </c>
      <c r="G2760" s="20" t="n">
        <v>8.110488093187669</v>
      </c>
      <c r="H2760" s="20" t="n">
        <v>8.40240796139455</v>
      </c>
      <c r="I2760" s="20" t="n">
        <v>8.71919227018577</v>
      </c>
      <c r="J2760" s="20" t="n">
        <v>9.065325484600351</v>
      </c>
      <c r="K2760" s="20" t="n">
        <v>9.423815729365259</v>
      </c>
      <c r="L2760" s="20" t="n">
        <v>9.812920051830091</v>
      </c>
      <c r="M2760" s="20" t="n">
        <v>10.2110180375085</v>
      </c>
      <c r="N2760" s="20" t="n">
        <v>10.642049686775</v>
      </c>
      <c r="O2760" s="20" t="n">
        <v>11.1211817694452</v>
      </c>
      <c r="P2760" s="20" t="n">
        <v>11.6653237003052</v>
      </c>
      <c r="Q2760" s="20" t="n">
        <v>12.2649535426926</v>
      </c>
      <c r="R2760" s="20" t="n">
        <v>12.9041263389273</v>
      </c>
      <c r="S2760" s="20" t="n">
        <v>13.5697693693849</v>
      </c>
      <c r="T2760" s="20" t="n">
        <v>14.2743327398709</v>
      </c>
      <c r="U2760" s="20" t="n">
        <v>15.0078166289784</v>
      </c>
      <c r="V2760" s="20" t="n">
        <v>15.7694786098067</v>
      </c>
      <c r="X2760" s="21" t="n">
        <v>0.03823328660260554</v>
      </c>
      <c r="Y2760" s="21" t="n">
        <v>0.04791586041081018</v>
      </c>
      <c r="AA2760" s="21" t="n">
        <v>0.03599288536679768</v>
      </c>
      <c r="AB2760" s="21" t="n">
        <v>0.03770161009161987</v>
      </c>
      <c r="AC2760" s="21" t="n">
        <v>0.03969785315987817</v>
      </c>
      <c r="AD2760" s="21" t="n">
        <v>0.03954521493727836</v>
      </c>
      <c r="AE2760" s="21" t="n">
        <v>0.04128946635197406</v>
      </c>
      <c r="AF2760" s="21" t="n">
        <v>0.04056875869524346</v>
      </c>
      <c r="AG2760" s="21" t="n">
        <v>0.0422124069983203</v>
      </c>
      <c r="AH2760" s="21" t="n">
        <v>0.04502253764757591</v>
      </c>
      <c r="AI2760" s="21" t="n">
        <v>0.04892842704495637</v>
      </c>
      <c r="AJ2760" s="21" t="n">
        <v>0.05140276067707505</v>
      </c>
      <c r="AK2760" s="21" t="n">
        <v>0.05211375599669643</v>
      </c>
      <c r="AL2760" s="21" t="n">
        <v>0.0515837347662651</v>
      </c>
      <c r="AM2760" s="21" t="n">
        <v>0.05192154349178413</v>
      </c>
      <c r="AN2760" s="21" t="n">
        <v>0.05138481093821934</v>
      </c>
      <c r="AO2760" s="21" t="n">
        <v>0.0507510185963771</v>
      </c>
    </row>
    <row r="2761">
      <c r="A2761" s="8" t="inlineStr">
        <is>
          <t>UAE</t>
        </is>
      </c>
      <c r="B2761" s="8" t="inlineStr">
        <is>
          <t>By Product Type</t>
        </is>
      </c>
      <c r="C2761" s="8" t="inlineStr">
        <is>
          <t>Sambousek Sheets</t>
        </is>
      </c>
      <c r="D2761" s="8" t="inlineStr">
        <is>
          <t>Round Sheets</t>
        </is>
      </c>
      <c r="E2761" s="8" t="inlineStr">
        <is>
          <t>Round Sheets</t>
        </is>
      </c>
      <c r="F2761" s="8" t="inlineStr">
        <is>
          <t>Value (US$ Mn)</t>
        </is>
      </c>
      <c r="G2761" s="20" t="n">
        <v>7.77422495999958</v>
      </c>
      <c r="H2761" s="20" t="n">
        <v>8.016736519000959</v>
      </c>
      <c r="I2761" s="20" t="n">
        <v>8.270898802564989</v>
      </c>
      <c r="J2761" s="20" t="n">
        <v>8.544884847210801</v>
      </c>
      <c r="K2761" s="20" t="n">
        <v>8.839078270605119</v>
      </c>
      <c r="L2761" s="20" t="n">
        <v>9.184998109061491</v>
      </c>
      <c r="M2761" s="20" t="n">
        <v>9.562064645597481</v>
      </c>
      <c r="N2761" s="20" t="n">
        <v>9.97312318615195</v>
      </c>
      <c r="O2761" s="20" t="n">
        <v>10.4260883292234</v>
      </c>
      <c r="P2761" s="20" t="n">
        <v>10.9270409279896</v>
      </c>
      <c r="Q2761" s="20" t="n">
        <v>11.4878582057598</v>
      </c>
      <c r="R2761" s="20" t="n">
        <v>12.1079963944565</v>
      </c>
      <c r="S2761" s="20" t="n">
        <v>12.7819655295995</v>
      </c>
      <c r="T2761" s="20" t="n">
        <v>13.5050387945142</v>
      </c>
      <c r="U2761" s="20" t="n">
        <v>14.2564315183143</v>
      </c>
      <c r="V2761" s="20" t="n">
        <v>15.0405542020322</v>
      </c>
      <c r="X2761" s="21" t="n">
        <v>0.03261271650429756</v>
      </c>
      <c r="Y2761" s="21" t="n">
        <v>0.04951098165679196</v>
      </c>
      <c r="AA2761" s="21" t="n">
        <v>0.03119430686006197</v>
      </c>
      <c r="AB2761" s="21" t="n">
        <v>0.03170395870709042</v>
      </c>
      <c r="AC2761" s="21" t="n">
        <v>0.03312651396010824</v>
      </c>
      <c r="AD2761" s="21" t="n">
        <v>0.03442918525582561</v>
      </c>
      <c r="AE2761" s="21" t="n">
        <v>0.03913528400430044</v>
      </c>
      <c r="AF2761" s="21" t="n">
        <v>0.04105243485722587</v>
      </c>
      <c r="AG2761" s="21" t="n">
        <v>0.04298847119212135</v>
      </c>
      <c r="AH2761" s="21" t="n">
        <v>0.04541858499255369</v>
      </c>
      <c r="AI2761" s="21" t="n">
        <v>0.0480479910535645</v>
      </c>
      <c r="AJ2761" s="21" t="n">
        <v>0.05132380133524239</v>
      </c>
      <c r="AK2761" s="21" t="n">
        <v>0.05398205458226957</v>
      </c>
      <c r="AL2761" s="21" t="n">
        <v>0.05566314303261355</v>
      </c>
      <c r="AM2761" s="21" t="n">
        <v>0.05656980244863452</v>
      </c>
      <c r="AN2761" s="21" t="n">
        <v>0.05563795374696157</v>
      </c>
      <c r="AO2761" s="21" t="n">
        <v>0.05500132923940937</v>
      </c>
      <c r="AP2761" s="22" t="n"/>
      <c r="AQ2761" s="22" t="n"/>
      <c r="AR2761" s="22" t="n"/>
      <c r="AS2761" s="22" t="n"/>
    </row>
    <row r="2762">
      <c r="A2762" s="8" t="inlineStr">
        <is>
          <t>UAE</t>
        </is>
      </c>
      <c r="B2762" s="8" t="inlineStr">
        <is>
          <t>By Product Type</t>
        </is>
      </c>
      <c r="C2762" s="8" t="inlineStr">
        <is>
          <t>Sambousek Sheets</t>
        </is>
      </c>
      <c r="D2762" s="8" t="inlineStr">
        <is>
          <t>Rectangle Sheets</t>
        </is>
      </c>
      <c r="E2762" s="8" t="inlineStr">
        <is>
          <t>Rectangle Sheets</t>
        </is>
      </c>
      <c r="F2762" s="8" t="inlineStr">
        <is>
          <t>Value (US$ Mn)</t>
        </is>
      </c>
      <c r="G2762" s="20" t="n">
        <v>4.17564888647383</v>
      </c>
      <c r="H2762" s="20" t="n">
        <v>4.32108246582209</v>
      </c>
      <c r="I2762" s="20" t="n">
        <v>4.47743963278593</v>
      </c>
      <c r="J2762" s="20" t="n">
        <v>4.64768747382209</v>
      </c>
      <c r="K2762" s="20" t="n">
        <v>4.83088553883079</v>
      </c>
      <c r="L2762" s="20" t="n">
        <v>5.04950062746105</v>
      </c>
      <c r="M2762" s="20" t="n">
        <v>5.28645982096499</v>
      </c>
      <c r="N2762" s="20" t="n">
        <v>5.54605013127782</v>
      </c>
      <c r="O2762" s="20" t="n">
        <v>5.82716931628989</v>
      </c>
      <c r="P2762" s="20" t="n">
        <v>6.12661192491136</v>
      </c>
      <c r="Q2762" s="20" t="n">
        <v>6.44159180710208</v>
      </c>
      <c r="R2762" s="20" t="n">
        <v>6.77124621294212</v>
      </c>
      <c r="S2762" s="20" t="n">
        <v>7.11918972302085</v>
      </c>
      <c r="T2762" s="20" t="n">
        <v>7.48434874941291</v>
      </c>
      <c r="U2762" s="20" t="n">
        <v>7.86339612748309</v>
      </c>
      <c r="V2762" s="20" t="n">
        <v>8.256247008891769</v>
      </c>
      <c r="X2762" s="21" t="n">
        <v>0.03711208167405217</v>
      </c>
      <c r="Y2762" s="21" t="n">
        <v>0.04992827111864202</v>
      </c>
      <c r="AA2762" s="21" t="n">
        <v>0.03482897707691901</v>
      </c>
      <c r="AB2762" s="21" t="n">
        <v>0.03618472181462828</v>
      </c>
      <c r="AC2762" s="21" t="n">
        <v>0.03802348105143061</v>
      </c>
      <c r="AD2762" s="21" t="n">
        <v>0.03941703611539182</v>
      </c>
      <c r="AE2762" s="21" t="n">
        <v>0.04525362624989282</v>
      </c>
      <c r="AF2762" s="21" t="n">
        <v>0.04692725300701373</v>
      </c>
      <c r="AG2762" s="21" t="n">
        <v>0.04910475424089089</v>
      </c>
      <c r="AH2762" s="21" t="n">
        <v>0.05068817957967142</v>
      </c>
      <c r="AI2762" s="21" t="n">
        <v>0.05138731901686411</v>
      </c>
      <c r="AJ2762" s="21" t="n">
        <v>0.05141175678354659</v>
      </c>
      <c r="AK2762" s="21" t="n">
        <v>0.05117592292584949</v>
      </c>
      <c r="AL2762" s="21" t="n">
        <v>0.05138544650963861</v>
      </c>
      <c r="AM2762" s="21" t="n">
        <v>0.05129221731670808</v>
      </c>
      <c r="AN2762" s="21" t="n">
        <v>0.05064533879449606</v>
      </c>
      <c r="AO2762" s="21" t="n">
        <v>0.04995944182891154</v>
      </c>
      <c r="AP2762" s="22" t="n"/>
      <c r="AQ2762" s="22" t="n"/>
      <c r="AR2762" s="22" t="n"/>
      <c r="AS2762" s="22" t="n"/>
    </row>
    <row r="2763">
      <c r="A2763" s="8" t="inlineStr">
        <is>
          <t>UAE</t>
        </is>
      </c>
      <c r="B2763" s="8" t="inlineStr">
        <is>
          <t>By Preservation Format</t>
        </is>
      </c>
      <c r="C2763" s="8" t="inlineStr">
        <is>
          <t>Fresh</t>
        </is>
      </c>
      <c r="D2763" s="8" t="inlineStr">
        <is>
          <t>Fresh</t>
        </is>
      </c>
      <c r="E2763" s="8" t="inlineStr">
        <is>
          <t>Fresh</t>
        </is>
      </c>
      <c r="F2763" s="8" t="inlineStr">
        <is>
          <t>Volume (MT)</t>
        </is>
      </c>
      <c r="G2763" s="20" t="n">
        <v>1903.19000246162</v>
      </c>
      <c r="H2763" s="20" t="n">
        <v>1960.92465214364</v>
      </c>
      <c r="I2763" s="20" t="n">
        <v>2018.14288991217</v>
      </c>
      <c r="J2763" s="20" t="n">
        <v>2078.4559157153</v>
      </c>
      <c r="K2763" s="20" t="n">
        <v>2138.112748992</v>
      </c>
      <c r="L2763" s="20" t="n">
        <v>2196.33615013479</v>
      </c>
      <c r="M2763" s="20" t="n">
        <v>2249.13678003762</v>
      </c>
      <c r="N2763" s="20" t="n">
        <v>2299.71840614373</v>
      </c>
      <c r="O2763" s="20" t="n">
        <v>2352.90153839187</v>
      </c>
      <c r="P2763" s="20" t="n">
        <v>2416.42428752221</v>
      </c>
      <c r="Q2763" s="20" t="n">
        <v>2490.41381963554</v>
      </c>
      <c r="R2763" s="20" t="n">
        <v>2573.87277506801</v>
      </c>
      <c r="S2763" s="20" t="n">
        <v>2661.33675686189</v>
      </c>
      <c r="T2763" s="20" t="n">
        <v>2750.82021642288</v>
      </c>
      <c r="U2763" s="20" t="n">
        <v>2840.59669156502</v>
      </c>
      <c r="V2763" s="20" t="n">
        <v>2930.58241602025</v>
      </c>
      <c r="X2763" s="21" t="n">
        <v>0.02952551390572538</v>
      </c>
      <c r="Y2763" s="21" t="n">
        <v>0.02907629922946009</v>
      </c>
      <c r="AA2763" s="21" t="n">
        <v>0.03033572560140874</v>
      </c>
      <c r="AB2763" s="21" t="n">
        <v>0.02917921283001879</v>
      </c>
      <c r="AC2763" s="21" t="n">
        <v>0.0298854090583025</v>
      </c>
      <c r="AD2763" s="21" t="n">
        <v>0.02870247707715712</v>
      </c>
      <c r="AE2763" s="21" t="n">
        <v>0.02723121181062083</v>
      </c>
      <c r="AF2763" s="21" t="n">
        <v>0.02404032274367007</v>
      </c>
      <c r="AG2763" s="21" t="n">
        <v>0.0224893508278603</v>
      </c>
      <c r="AH2763" s="21" t="n">
        <v>0.02312593233417637</v>
      </c>
      <c r="AI2763" s="21" t="n">
        <v>0.02699762318730747</v>
      </c>
      <c r="AJ2763" s="21" t="n">
        <v>0.03061942908594051</v>
      </c>
      <c r="AK2763" s="21" t="n">
        <v>0.03351208332303734</v>
      </c>
      <c r="AL2763" s="21" t="n">
        <v>0.03398147050666434</v>
      </c>
      <c r="AM2763" s="21" t="n">
        <v>0.03362350117108215</v>
      </c>
      <c r="AN2763" s="21" t="n">
        <v>0.03263625685392268</v>
      </c>
      <c r="AO2763" s="21" t="n">
        <v>0.03167845851628193</v>
      </c>
      <c r="AP2763" s="22" t="n"/>
      <c r="AQ2763" s="22" t="n"/>
      <c r="AR2763" s="22" t="n"/>
      <c r="AS2763" s="22" t="n"/>
    </row>
    <row r="2764">
      <c r="A2764" s="8" t="inlineStr">
        <is>
          <t>UAE</t>
        </is>
      </c>
      <c r="B2764" s="8" t="inlineStr">
        <is>
          <t>By Preservation Format</t>
        </is>
      </c>
      <c r="C2764" s="8" t="inlineStr">
        <is>
          <t>Chilled</t>
        </is>
      </c>
      <c r="D2764" s="8" t="inlineStr">
        <is>
          <t>Chilled</t>
        </is>
      </c>
      <c r="E2764" s="8" t="inlineStr">
        <is>
          <t>Chilled</t>
        </is>
      </c>
      <c r="F2764" s="8" t="inlineStr">
        <is>
          <t>Volume (MT)</t>
        </is>
      </c>
      <c r="G2764" s="20" t="n">
        <v>1737.33866870207</v>
      </c>
      <c r="H2764" s="20" t="n">
        <v>1789.73017835579</v>
      </c>
      <c r="I2764" s="20" t="n">
        <v>1847.50510609876</v>
      </c>
      <c r="J2764" s="20" t="n">
        <v>1912.62786123624</v>
      </c>
      <c r="K2764" s="20" t="n">
        <v>1980.383119968</v>
      </c>
      <c r="L2764" s="20" t="n">
        <v>2047.53142826314</v>
      </c>
      <c r="M2764" s="20" t="n">
        <v>2109.58941829733</v>
      </c>
      <c r="N2764" s="20" t="n">
        <v>2171.14441196361</v>
      </c>
      <c r="O2764" s="20" t="n">
        <v>2237.43222972495</v>
      </c>
      <c r="P2764" s="20" t="n">
        <v>2314.73898385312</v>
      </c>
      <c r="Q2764" s="20" t="n">
        <v>2402.84471509625</v>
      </c>
      <c r="R2764" s="20" t="n">
        <v>2497.12385308087</v>
      </c>
      <c r="S2764" s="20" t="n">
        <v>2592.36364730261</v>
      </c>
      <c r="T2764" s="20" t="n">
        <v>2688.39763324796</v>
      </c>
      <c r="U2764" s="20" t="n">
        <v>2783.72452525438</v>
      </c>
      <c r="V2764" s="20" t="n">
        <v>2877.7415429475</v>
      </c>
      <c r="X2764" s="21" t="n">
        <v>0.03327562018615961</v>
      </c>
      <c r="Y2764" s="21" t="n">
        <v>0.03455784699024295</v>
      </c>
      <c r="AA2764" s="21" t="n">
        <v>0.03015618692978306</v>
      </c>
      <c r="AB2764" s="21" t="n">
        <v>0.03228136198499332</v>
      </c>
      <c r="AC2764" s="21" t="n">
        <v>0.03524902579294897</v>
      </c>
      <c r="AD2764" s="21" t="n">
        <v>0.03542521789260444</v>
      </c>
      <c r="AE2764" s="21" t="n">
        <v>0.03390672623801438</v>
      </c>
      <c r="AF2764" s="21" t="n">
        <v>0.03030868741625725</v>
      </c>
      <c r="AG2764" s="21" t="n">
        <v>0.0291786606115807</v>
      </c>
      <c r="AH2764" s="21" t="n">
        <v>0.03053127990753435</v>
      </c>
      <c r="AI2764" s="21" t="n">
        <v>0.03455155114918185</v>
      </c>
      <c r="AJ2764" s="21" t="n">
        <v>0.03806292279938583</v>
      </c>
      <c r="AK2764" s="21" t="n">
        <v>0.039236467255789</v>
      </c>
      <c r="AL2764" s="21" t="n">
        <v>0.03813979595134454</v>
      </c>
      <c r="AM2764" s="21" t="n">
        <v>0.03704495163912469</v>
      </c>
      <c r="AN2764" s="21" t="n">
        <v>0.03545862815362311</v>
      </c>
      <c r="AO2764" s="21" t="n">
        <v>0.03377382238802129</v>
      </c>
      <c r="AP2764" s="22" t="n"/>
      <c r="AQ2764" s="22" t="n"/>
      <c r="AR2764" s="22" t="n"/>
      <c r="AS2764" s="22" t="n"/>
    </row>
    <row r="2765">
      <c r="A2765" s="8" t="inlineStr">
        <is>
          <t>UAE</t>
        </is>
      </c>
      <c r="B2765" s="8" t="inlineStr">
        <is>
          <t>By Preservation Format</t>
        </is>
      </c>
      <c r="C2765" s="8" t="inlineStr">
        <is>
          <t>Frozen</t>
        </is>
      </c>
      <c r="D2765" s="8" t="inlineStr">
        <is>
          <t>Frozen</t>
        </is>
      </c>
      <c r="E2765" s="8" t="inlineStr">
        <is>
          <t>Frozen</t>
        </is>
      </c>
      <c r="F2765" s="8" t="inlineStr">
        <is>
          <t>Volume (MT)</t>
        </is>
      </c>
      <c r="G2765" s="20" t="n">
        <v>10738.5737736676</v>
      </c>
      <c r="H2765" s="20" t="n">
        <v>11126.9084520071</v>
      </c>
      <c r="I2765" s="20" t="n">
        <v>11522.1395010836</v>
      </c>
      <c r="J2765" s="20" t="n">
        <v>11926.2342605496</v>
      </c>
      <c r="K2765" s="20" t="n">
        <v>12337.962092544</v>
      </c>
      <c r="L2765" s="20" t="n">
        <v>12767.4666751477</v>
      </c>
      <c r="M2765" s="20" t="n">
        <v>13213.1667392655</v>
      </c>
      <c r="N2765" s="20" t="n">
        <v>13687.8115117818</v>
      </c>
      <c r="O2765" s="20" t="n">
        <v>14195.6582754261</v>
      </c>
      <c r="P2765" s="20" t="n">
        <v>14741.623774565</v>
      </c>
      <c r="Q2765" s="20" t="n">
        <v>15325.3315613037</v>
      </c>
      <c r="R2765" s="20" t="n">
        <v>15945.8603728681</v>
      </c>
      <c r="S2765" s="20" t="n">
        <v>16594.9600385714</v>
      </c>
      <c r="T2765" s="20" t="n">
        <v>17263.965325847</v>
      </c>
      <c r="U2765" s="20" t="n">
        <v>17940.0307840278</v>
      </c>
      <c r="V2765" s="20" t="n">
        <v>18622.4849093424</v>
      </c>
      <c r="X2765" s="21" t="n">
        <v>0.03531905349834739</v>
      </c>
      <c r="Y2765" s="21" t="n">
        <v>0.03813544199667127</v>
      </c>
      <c r="AA2765" s="21" t="n">
        <v>0.03616259351793505</v>
      </c>
      <c r="AB2765" s="21" t="n">
        <v>0.03552029306084648</v>
      </c>
      <c r="AC2765" s="21" t="n">
        <v>0.03507115665697302</v>
      </c>
      <c r="AD2765" s="21" t="n">
        <v>0.03452286975079311</v>
      </c>
      <c r="AE2765" s="21" t="n">
        <v>0.03481163091457828</v>
      </c>
      <c r="AF2765" s="21" t="n">
        <v>0.03490904464120281</v>
      </c>
      <c r="AG2765" s="21" t="n">
        <v>0.03592210572093979</v>
      </c>
      <c r="AH2765" s="21" t="n">
        <v>0.03710211549941134</v>
      </c>
      <c r="AI2765" s="21" t="n">
        <v>0.03846003394460484</v>
      </c>
      <c r="AJ2765" s="21" t="n">
        <v>0.03959589497500415</v>
      </c>
      <c r="AK2765" s="21" t="n">
        <v>0.04049040042508634</v>
      </c>
      <c r="AL2765" s="21" t="n">
        <v>0.04070646867118843</v>
      </c>
      <c r="AM2765" s="21" t="n">
        <v>0.04031376307750301</v>
      </c>
      <c r="AN2765" s="21" t="n">
        <v>0.03916049675844868</v>
      </c>
      <c r="AO2765" s="21" t="n">
        <v>0.03804085586754935</v>
      </c>
      <c r="AP2765" s="22" t="n"/>
      <c r="AQ2765" s="22" t="n"/>
      <c r="AR2765" s="22" t="n"/>
      <c r="AS2765" s="22" t="n"/>
    </row>
    <row r="2766">
      <c r="A2766" s="8" t="inlineStr">
        <is>
          <t>UAE</t>
        </is>
      </c>
      <c r="B2766" s="8" t="inlineStr">
        <is>
          <t>By Preservation Format</t>
        </is>
      </c>
      <c r="C2766" s="8" t="inlineStr">
        <is>
          <t>Ambient / Shelf-stable</t>
        </is>
      </c>
      <c r="D2766" s="8" t="inlineStr">
        <is>
          <t>Ambient / Shelf-stable</t>
        </is>
      </c>
      <c r="E2766" s="8" t="inlineStr">
        <is>
          <t>Ambient / Shelf-stable</t>
        </is>
      </c>
      <c r="F2766" s="8" t="inlineStr">
        <is>
          <t>Volume (MT)</t>
        </is>
      </c>
      <c r="G2766" s="20" t="n">
        <v>936.642352714816</v>
      </c>
      <c r="H2766" s="20" t="n">
        <v>965.929999575376</v>
      </c>
      <c r="I2766" s="20" t="n">
        <v>997.054296463651</v>
      </c>
      <c r="J2766" s="20" t="n">
        <v>1031.54954697132</v>
      </c>
      <c r="K2766" s="20" t="n">
        <v>1069.056374496</v>
      </c>
      <c r="L2766" s="20" t="n">
        <v>1109.15158698916</v>
      </c>
      <c r="M2766" s="20" t="n">
        <v>1150.74897379855</v>
      </c>
      <c r="N2766" s="20" t="n">
        <v>1194.1469116182</v>
      </c>
      <c r="O2766" s="20" t="n">
        <v>1241.98655789753</v>
      </c>
      <c r="P2766" s="20" t="n">
        <v>1297.10588457751</v>
      </c>
      <c r="Q2766" s="20" t="n">
        <v>1360.46296651658</v>
      </c>
      <c r="R2766" s="20" t="n">
        <v>1431.44386873611</v>
      </c>
      <c r="S2766" s="20" t="n">
        <v>1507.22147077661</v>
      </c>
      <c r="T2766" s="20" t="n">
        <v>1586.7073474689</v>
      </c>
      <c r="U2766" s="20" t="n">
        <v>1667.67189558966</v>
      </c>
      <c r="V2766" s="20" t="n">
        <v>1750.40971533648</v>
      </c>
      <c r="X2766" s="21" t="n">
        <v>0.03361000369778985</v>
      </c>
      <c r="Y2766" s="21" t="n">
        <v>0.04584468006967373</v>
      </c>
      <c r="AA2766" s="21" t="n">
        <v>0.03126876205808027</v>
      </c>
      <c r="AB2766" s="21" t="n">
        <v>0.03222210398471659</v>
      </c>
      <c r="AC2766" s="21" t="n">
        <v>0.03459716349452258</v>
      </c>
      <c r="AD2766" s="21" t="n">
        <v>0.03635969560046992</v>
      </c>
      <c r="AE2766" s="21" t="n">
        <v>0.03750523681416018</v>
      </c>
      <c r="AF2766" s="21" t="n">
        <v>0.03750378874929794</v>
      </c>
      <c r="AG2766" s="21" t="n">
        <v>0.03771277559900499</v>
      </c>
      <c r="AH2766" s="21" t="n">
        <v>0.04006177616328799</v>
      </c>
      <c r="AI2766" s="21" t="n">
        <v>0.04437997040264885</v>
      </c>
      <c r="AJ2766" s="21" t="n">
        <v>0.04884495760321572</v>
      </c>
      <c r="AK2766" s="21" t="n">
        <v>0.05217407894701775</v>
      </c>
      <c r="AL2766" s="21" t="n">
        <v>0.05293787880582945</v>
      </c>
      <c r="AM2766" s="21" t="n">
        <v>0.05273669346770538</v>
      </c>
      <c r="AN2766" s="21" t="n">
        <v>0.05102676826316688</v>
      </c>
      <c r="AO2766" s="21" t="n">
        <v>0.04961276853416385</v>
      </c>
      <c r="AP2766" s="22" t="n"/>
      <c r="AQ2766" s="22" t="n"/>
      <c r="AR2766" s="22" t="n"/>
      <c r="AS2766" s="22" t="n"/>
    </row>
    <row r="2767">
      <c r="A2767" s="8" t="inlineStr">
        <is>
          <t>UAE</t>
        </is>
      </c>
      <c r="B2767" s="8" t="inlineStr">
        <is>
          <t>By Preservation Format</t>
        </is>
      </c>
      <c r="C2767" s="8" t="inlineStr">
        <is>
          <t>Fresh</t>
        </is>
      </c>
      <c r="D2767" s="8" t="inlineStr">
        <is>
          <t>Fresh</t>
        </is>
      </c>
      <c r="E2767" s="8" t="inlineStr">
        <is>
          <t>Fresh</t>
        </is>
      </c>
      <c r="F2767" s="8" t="inlineStr">
        <is>
          <t>Value (US$ Mn)</t>
        </is>
      </c>
      <c r="G2767" s="20" t="n">
        <v>3.8614659541366</v>
      </c>
      <c r="H2767" s="20" t="n">
        <v>3.99019136444387</v>
      </c>
      <c r="I2767" s="20" t="n">
        <v>4.12002059331419</v>
      </c>
      <c r="J2767" s="20" t="n">
        <v>4.2603686847745</v>
      </c>
      <c r="K2767" s="20" t="n">
        <v>4.4013784803438</v>
      </c>
      <c r="L2767" s="20" t="n">
        <v>4.55669732761369</v>
      </c>
      <c r="M2767" s="20" t="n">
        <v>4.70653823138957</v>
      </c>
      <c r="N2767" s="20" t="n">
        <v>4.85818521145293</v>
      </c>
      <c r="O2767" s="20" t="n">
        <v>5.02135109769754</v>
      </c>
      <c r="P2767" s="20" t="n">
        <v>5.21395830253891</v>
      </c>
      <c r="Q2767" s="20" t="n">
        <v>5.43576226578544</v>
      </c>
      <c r="R2767" s="20" t="n">
        <v>5.68545460346515</v>
      </c>
      <c r="S2767" s="20" t="n">
        <v>5.95248641206278</v>
      </c>
      <c r="T2767" s="20" t="n">
        <v>6.23524234542547</v>
      </c>
      <c r="U2767" s="20" t="n">
        <v>6.52919067298134</v>
      </c>
      <c r="V2767" s="20" t="n">
        <v>6.8347610853339</v>
      </c>
      <c r="X2767" s="21" t="n">
        <v>0.03325883250794613</v>
      </c>
      <c r="Y2767" s="21" t="n">
        <v>0.04082058928517282</v>
      </c>
      <c r="AA2767" s="21" t="n">
        <v>0.03333589155936312</v>
      </c>
      <c r="AB2767" s="21" t="n">
        <v>0.03253709334023758</v>
      </c>
      <c r="AC2767" s="21" t="n">
        <v>0.03406490047357069</v>
      </c>
      <c r="AD2767" s="21" t="n">
        <v>0.03309802648611937</v>
      </c>
      <c r="AE2767" s="21" t="n">
        <v>0.03528868238974026</v>
      </c>
      <c r="AF2767" s="21" t="n">
        <v>0.032883663979137</v>
      </c>
      <c r="AG2767" s="21" t="n">
        <v>0.03222049255904746</v>
      </c>
      <c r="AH2767" s="21" t="n">
        <v>0.03358576899455268</v>
      </c>
      <c r="AI2767" s="21" t="n">
        <v>0.03835764540139142</v>
      </c>
      <c r="AJ2767" s="21" t="n">
        <v>0.04254041754390792</v>
      </c>
      <c r="AK2767" s="21" t="n">
        <v>0.04593511001232686</v>
      </c>
      <c r="AL2767" s="21" t="n">
        <v>0.04696753860894076</v>
      </c>
      <c r="AM2767" s="21" t="n">
        <v>0.04750215519848688</v>
      </c>
      <c r="AN2767" s="21" t="n">
        <v>0.0471430477391992</v>
      </c>
      <c r="AO2767" s="21" t="n">
        <v>0.04680065687422053</v>
      </c>
    </row>
    <row r="2768">
      <c r="A2768" s="8" t="inlineStr">
        <is>
          <t>UAE</t>
        </is>
      </c>
      <c r="B2768" s="8" t="inlineStr">
        <is>
          <t>By Preservation Format</t>
        </is>
      </c>
      <c r="C2768" s="8" t="inlineStr">
        <is>
          <t>Chilled</t>
        </is>
      </c>
      <c r="D2768" s="8" t="inlineStr">
        <is>
          <t>Chilled</t>
        </is>
      </c>
      <c r="E2768" s="8" t="inlineStr">
        <is>
          <t>Chilled</t>
        </is>
      </c>
      <c r="F2768" s="8" t="inlineStr">
        <is>
          <t>Value (US$ Mn)</t>
        </is>
      </c>
      <c r="G2768" s="20" t="n">
        <v>3.52496288406356</v>
      </c>
      <c r="H2768" s="20" t="n">
        <v>3.64183595456005</v>
      </c>
      <c r="I2768" s="20" t="n">
        <v>3.77166508943838</v>
      </c>
      <c r="J2768" s="20" t="n">
        <v>3.92045834796251</v>
      </c>
      <c r="K2768" s="20" t="n">
        <v>4.07668662523647</v>
      </c>
      <c r="L2768" s="20" t="n">
        <v>4.24797496813005</v>
      </c>
      <c r="M2768" s="20" t="n">
        <v>4.41452175691387</v>
      </c>
      <c r="N2768" s="20" t="n">
        <v>4.58657096710259</v>
      </c>
      <c r="O2768" s="20" t="n">
        <v>4.77492687196419</v>
      </c>
      <c r="P2768" s="20" t="n">
        <v>4.99455025567836</v>
      </c>
      <c r="Q2768" s="20" t="n">
        <v>5.24462743094383</v>
      </c>
      <c r="R2768" s="20" t="n">
        <v>5.51592310367638</v>
      </c>
      <c r="S2768" s="20" t="n">
        <v>5.79821751077069</v>
      </c>
      <c r="T2768" s="20" t="n">
        <v>6.09375002557142</v>
      </c>
      <c r="U2768" s="20" t="n">
        <v>6.39846841348905</v>
      </c>
      <c r="V2768" s="20" t="n">
        <v>6.71152457745807</v>
      </c>
      <c r="X2768" s="21" t="n">
        <v>0.03702253761751169</v>
      </c>
      <c r="Y2768" s="21" t="n">
        <v>0.04636469498129644</v>
      </c>
      <c r="AA2768" s="21" t="n">
        <v>0.03315583010104195</v>
      </c>
      <c r="AB2768" s="21" t="n">
        <v>0.03564936380941797</v>
      </c>
      <c r="AC2768" s="21" t="n">
        <v>0.03945028389206384</v>
      </c>
      <c r="AD2768" s="21" t="n">
        <v>0.03984949294389351</v>
      </c>
      <c r="AE2768" s="21" t="n">
        <v>0.04201655870069332</v>
      </c>
      <c r="AF2768" s="21" t="n">
        <v>0.03920616059023851</v>
      </c>
      <c r="AG2768" s="21" t="n">
        <v>0.0389734652274083</v>
      </c>
      <c r="AH2768" s="21" t="n">
        <v>0.04106682447793619</v>
      </c>
      <c r="AI2768" s="21" t="n">
        <v>0.04599513031365565</v>
      </c>
      <c r="AJ2768" s="21" t="n">
        <v>0.05007000880232515</v>
      </c>
      <c r="AK2768" s="21" t="n">
        <v>0.05172830221111191</v>
      </c>
      <c r="AL2768" s="21" t="n">
        <v>0.05117808964852322</v>
      </c>
      <c r="AM2768" s="21" t="n">
        <v>0.05096954611512117</v>
      </c>
      <c r="AN2768" s="21" t="n">
        <v>0.05000506857664488</v>
      </c>
      <c r="AO2768" s="21" t="n">
        <v>0.04892673429613947</v>
      </c>
    </row>
    <row r="2769">
      <c r="A2769" s="8" t="inlineStr">
        <is>
          <t>UAE</t>
        </is>
      </c>
      <c r="B2769" s="8" t="inlineStr">
        <is>
          <t>By Preservation Format</t>
        </is>
      </c>
      <c r="C2769" s="8" t="inlineStr">
        <is>
          <t>Frozen</t>
        </is>
      </c>
      <c r="D2769" s="8" t="inlineStr">
        <is>
          <t>Frozen</t>
        </is>
      </c>
      <c r="E2769" s="8" t="inlineStr">
        <is>
          <t>Frozen</t>
        </is>
      </c>
      <c r="F2769" s="8" t="inlineStr">
        <is>
          <t>Value (US$ Mn)</t>
        </is>
      </c>
      <c r="G2769" s="20" t="n">
        <v>21.7879649269742</v>
      </c>
      <c r="H2769" s="20" t="n">
        <v>22.641611430414</v>
      </c>
      <c r="I2769" s="20" t="n">
        <v>23.5223443596549</v>
      </c>
      <c r="J2769" s="20" t="n">
        <v>24.4461066442413</v>
      </c>
      <c r="K2769" s="20" t="n">
        <v>25.3981184439511</v>
      </c>
      <c r="L2769" s="20" t="n">
        <v>26.4884231293429</v>
      </c>
      <c r="M2769" s="20" t="n">
        <v>27.6498410270262</v>
      </c>
      <c r="N2769" s="20" t="n">
        <v>28.9156808442475</v>
      </c>
      <c r="O2769" s="20" t="n">
        <v>30.2950986689263</v>
      </c>
      <c r="P2769" s="20" t="n">
        <v>31.8082433077647</v>
      </c>
      <c r="Q2769" s="20" t="n">
        <v>33.4502074935387</v>
      </c>
      <c r="R2769" s="20" t="n">
        <v>35.2229784398491</v>
      </c>
      <c r="S2769" s="20" t="n">
        <v>37.1171644789511</v>
      </c>
      <c r="T2769" s="20" t="n">
        <v>39.1319676244265</v>
      </c>
      <c r="U2769" s="20" t="n">
        <v>41.2356608088343</v>
      </c>
      <c r="V2769" s="20" t="n">
        <v>43.4317200822624</v>
      </c>
      <c r="X2769" s="21" t="n">
        <v>0.03907338093314042</v>
      </c>
      <c r="Y2769" s="21" t="n">
        <v>0.0499831191408359</v>
      </c>
      <c r="AA2769" s="21" t="n">
        <v>0.03917972634438005</v>
      </c>
      <c r="AB2769" s="21" t="n">
        <v>0.0388988624748603</v>
      </c>
      <c r="AC2769" s="21" t="n">
        <v>0.03927169292576216</v>
      </c>
      <c r="AD2769" s="21" t="n">
        <v>0.03894328915291956</v>
      </c>
      <c r="AE2769" s="21" t="n">
        <v>0.04292856133409662</v>
      </c>
      <c r="AF2769" s="21" t="n">
        <v>0.04384624528278236</v>
      </c>
      <c r="AG2769" s="21" t="n">
        <v>0.04578108843316731</v>
      </c>
      <c r="AH2769" s="21" t="n">
        <v>0.0477048364210737</v>
      </c>
      <c r="AI2769" s="21" t="n">
        <v>0.04994684636529789</v>
      </c>
      <c r="AJ2769" s="21" t="n">
        <v>0.05162071258971968</v>
      </c>
      <c r="AK2769" s="21" t="n">
        <v>0.05299730791364543</v>
      </c>
      <c r="AL2769" s="21" t="n">
        <v>0.05377699794288371</v>
      </c>
      <c r="AM2769" s="21" t="n">
        <v>0.05428224848958974</v>
      </c>
      <c r="AN2769" s="21" t="n">
        <v>0.05375894216713628</v>
      </c>
      <c r="AO2769" s="21" t="n">
        <v>0.05325631335481407</v>
      </c>
    </row>
    <row r="2770">
      <c r="A2770" s="8" t="inlineStr">
        <is>
          <t>UAE</t>
        </is>
      </c>
      <c r="B2770" s="8" t="inlineStr">
        <is>
          <t>By Preservation Format</t>
        </is>
      </c>
      <c r="C2770" s="8" t="inlineStr">
        <is>
          <t>Ambient / Shelf-stable</t>
        </is>
      </c>
      <c r="D2770" s="8" t="inlineStr">
        <is>
          <t>Ambient / Shelf-stable</t>
        </is>
      </c>
      <c r="E2770" s="8" t="inlineStr">
        <is>
          <t>Ambient / Shelf-stable</t>
        </is>
      </c>
      <c r="F2770" s="8" t="inlineStr">
        <is>
          <t>Value (US$ Mn)</t>
        </is>
      </c>
      <c r="G2770" s="20" t="n">
        <v>1.90039489043796</v>
      </c>
      <c r="H2770" s="20" t="n">
        <v>1.965524549222</v>
      </c>
      <c r="I2770" s="20" t="n">
        <v>2.03547739588519</v>
      </c>
      <c r="J2770" s="20" t="n">
        <v>2.11444532139498</v>
      </c>
      <c r="K2770" s="20" t="n">
        <v>2.2006892401719</v>
      </c>
      <c r="L2770" s="20" t="n">
        <v>2.30113594954116</v>
      </c>
      <c r="M2770" s="20" t="n">
        <v>2.40805454251857</v>
      </c>
      <c r="N2770" s="20" t="n">
        <v>2.52265096927835</v>
      </c>
      <c r="O2770" s="20" t="n">
        <v>2.65053614189344</v>
      </c>
      <c r="P2770" s="20" t="n">
        <v>2.79878663324468</v>
      </c>
      <c r="Q2770" s="20" t="n">
        <v>2.96944756693953</v>
      </c>
      <c r="R2770" s="20" t="n">
        <v>3.16193139456655</v>
      </c>
      <c r="S2770" s="20" t="n">
        <v>3.37113118121363</v>
      </c>
      <c r="T2770" s="20" t="n">
        <v>3.59656541117077</v>
      </c>
      <c r="U2770" s="20" t="n">
        <v>3.83319033589316</v>
      </c>
      <c r="V2770" s="20" t="n">
        <v>4.08233944910475</v>
      </c>
      <c r="X2770" s="21" t="n">
        <v>0.03735813368790614</v>
      </c>
      <c r="Y2770" s="21" t="n">
        <v>0.05778033856981415</v>
      </c>
      <c r="AA2770" s="21" t="n">
        <v>0.03427164486273182</v>
      </c>
      <c r="AB2770" s="21" t="n">
        <v>0.03558991246936061</v>
      </c>
      <c r="AC2770" s="21" t="n">
        <v>0.03879577619944441</v>
      </c>
      <c r="AD2770" s="21" t="n">
        <v>0.0407879635875481</v>
      </c>
      <c r="AE2770" s="21" t="n">
        <v>0.04564329553472701</v>
      </c>
      <c r="AF2770" s="21" t="n">
        <v>0.04646339691434975</v>
      </c>
      <c r="AG2770" s="21" t="n">
        <v>0.04758880031011437</v>
      </c>
      <c r="AH2770" s="21" t="n">
        <v>0.05069475491160547</v>
      </c>
      <c r="AI2770" s="21" t="n">
        <v>0.05593226555489861</v>
      </c>
      <c r="AJ2770" s="21" t="n">
        <v>0.06097675745185338</v>
      </c>
      <c r="AK2770" s="21" t="n">
        <v>0.06482142664179258</v>
      </c>
      <c r="AL2770" s="21" t="n">
        <v>0.06616202584488962</v>
      </c>
      <c r="AM2770" s="21" t="n">
        <v>0.06687198386506643</v>
      </c>
      <c r="AN2770" s="21" t="n">
        <v>0.06579191469379198</v>
      </c>
      <c r="AO2770" s="21" t="n">
        <v>0.06499784549663801</v>
      </c>
    </row>
    <row r="2771">
      <c r="A2771" s="8" t="inlineStr">
        <is>
          <t>UAE</t>
        </is>
      </c>
      <c r="B2771" s="8" t="inlineStr">
        <is>
          <t>By Thickness</t>
        </is>
      </c>
      <c r="C2771" s="8" t="inlineStr">
        <is>
          <t>Thin</t>
        </is>
      </c>
      <c r="D2771" s="8" t="inlineStr">
        <is>
          <t>Thin</t>
        </is>
      </c>
      <c r="E2771" s="8" t="inlineStr">
        <is>
          <t>Thin</t>
        </is>
      </c>
      <c r="F2771" s="8" t="inlineStr">
        <is>
          <t>Volume (MT)</t>
        </is>
      </c>
      <c r="G2771" s="20" t="n">
        <v>8967.760307383751</v>
      </c>
      <c r="H2771" s="20" t="n">
        <v>9254.133528992101</v>
      </c>
      <c r="I2771" s="20" t="n">
        <v>9546.86541676987</v>
      </c>
      <c r="J2771" s="20" t="n">
        <v>9856.979857342531</v>
      </c>
      <c r="K2771" s="20" t="n">
        <v>10182.323829216</v>
      </c>
      <c r="L2771" s="20" t="n">
        <v>10525.3502141771</v>
      </c>
      <c r="M2771" s="20" t="n">
        <v>10875.0002601516</v>
      </c>
      <c r="N2771" s="20" t="n">
        <v>11237.7550455522</v>
      </c>
      <c r="O2771" s="20" t="n">
        <v>11627.2037801814</v>
      </c>
      <c r="P2771" s="20" t="n">
        <v>12067.9447298851</v>
      </c>
      <c r="Q2771" s="20" t="n">
        <v>12568.2010660261</v>
      </c>
      <c r="R2771" s="20" t="n">
        <v>13121.0543573502</v>
      </c>
      <c r="S2771" s="20" t="n">
        <v>13698.0361092137</v>
      </c>
      <c r="T2771" s="20" t="n">
        <v>14296.1000962864</v>
      </c>
      <c r="U2771" s="20" t="n">
        <v>14901.2704763341</v>
      </c>
      <c r="V2771" s="20" t="n">
        <v>15516.0818695394</v>
      </c>
      <c r="X2771" s="21" t="n">
        <v>0.03226387303180762</v>
      </c>
      <c r="Y2771" s="21" t="n">
        <v>0.03903569816669456</v>
      </c>
      <c r="AA2771" s="21" t="n">
        <v>0.03193363914650571</v>
      </c>
      <c r="AB2771" s="21" t="n">
        <v>0.03163255499401152</v>
      </c>
      <c r="AC2771" s="21" t="n">
        <v>0.03248337826444248</v>
      </c>
      <c r="AD2771" s="21" t="n">
        <v>0.03300645599180352</v>
      </c>
      <c r="AE2771" s="21" t="n">
        <v>0.03368841835268088</v>
      </c>
      <c r="AF2771" s="21" t="n">
        <v>0.03321980160845772</v>
      </c>
      <c r="AG2771" s="21" t="n">
        <v>0.03335676107795726</v>
      </c>
      <c r="AH2771" s="21" t="n">
        <v>0.0346553856220011</v>
      </c>
      <c r="AI2771" s="21" t="n">
        <v>0.03790601403709326</v>
      </c>
      <c r="AJ2771" s="21" t="n">
        <v>0.04145331681062192</v>
      </c>
      <c r="AK2771" s="21" t="n">
        <v>0.04398825961008468</v>
      </c>
      <c r="AL2771" s="21" t="n">
        <v>0.04397373382881264</v>
      </c>
      <c r="AM2771" s="21" t="n">
        <v>0.04366056435421606</v>
      </c>
      <c r="AN2771" s="21" t="n">
        <v>0.04233115157083311</v>
      </c>
      <c r="AO2771" s="21" t="n">
        <v>0.04125899158610191</v>
      </c>
    </row>
    <row r="2772">
      <c r="A2772" s="8" t="inlineStr">
        <is>
          <t>UAE</t>
        </is>
      </c>
      <c r="B2772" s="8" t="inlineStr">
        <is>
          <t>By Thickness</t>
        </is>
      </c>
      <c r="C2772" s="8" t="inlineStr">
        <is>
          <t>Standard</t>
        </is>
      </c>
      <c r="D2772" s="8" t="inlineStr">
        <is>
          <t>Standard</t>
        </is>
      </c>
      <c r="E2772" s="8" t="inlineStr">
        <is>
          <t>Standard</t>
        </is>
      </c>
      <c r="F2772" s="8" t="inlineStr">
        <is>
          <t>Volume (MT)</t>
        </is>
      </c>
      <c r="G2772" s="20" t="n">
        <v>6347.98449016235</v>
      </c>
      <c r="H2772" s="20" t="n">
        <v>6589.35975308975</v>
      </c>
      <c r="I2772" s="20" t="n">
        <v>6837.97637678828</v>
      </c>
      <c r="J2772" s="20" t="n">
        <v>7091.88772712994</v>
      </c>
      <c r="K2772" s="20" t="n">
        <v>7343.190506784</v>
      </c>
      <c r="L2772" s="20" t="n">
        <v>7595.13562635765</v>
      </c>
      <c r="M2772" s="20" t="n">
        <v>7847.64165124739</v>
      </c>
      <c r="N2772" s="20" t="n">
        <v>8115.06619595518</v>
      </c>
      <c r="O2772" s="20" t="n">
        <v>8400.77482125913</v>
      </c>
      <c r="P2772" s="20" t="n">
        <v>8701.948200632791</v>
      </c>
      <c r="Q2772" s="20" t="n">
        <v>9010.85199652596</v>
      </c>
      <c r="R2772" s="20" t="n">
        <v>9327.24651240282</v>
      </c>
      <c r="S2772" s="20" t="n">
        <v>9657.84580429879</v>
      </c>
      <c r="T2772" s="20" t="n">
        <v>9993.79042670027</v>
      </c>
      <c r="U2772" s="20" t="n">
        <v>10330.7534201028</v>
      </c>
      <c r="V2772" s="20" t="n">
        <v>10665.1367141073</v>
      </c>
      <c r="X2772" s="21" t="n">
        <v>0.03707994171551098</v>
      </c>
      <c r="Y2772" s="21" t="n">
        <v>0.03451000163449728</v>
      </c>
      <c r="AA2772" s="21" t="n">
        <v>0.03802392134093346</v>
      </c>
      <c r="AB2772" s="21" t="n">
        <v>0.03773001217333039</v>
      </c>
      <c r="AC2772" s="21" t="n">
        <v>0.03713252815607415</v>
      </c>
      <c r="AD2772" s="21" t="n">
        <v>0.03543524507483453</v>
      </c>
      <c r="AE2772" s="21" t="n">
        <v>0.03431003449262149</v>
      </c>
      <c r="AF2772" s="21" t="n">
        <v>0.03324575587741441</v>
      </c>
      <c r="AG2772" s="21" t="n">
        <v>0.03407705863649912</v>
      </c>
      <c r="AH2772" s="21" t="n">
        <v>0.03520718357742503</v>
      </c>
      <c r="AI2772" s="21" t="n">
        <v>0.035850666847004</v>
      </c>
      <c r="AJ2772" s="21" t="n">
        <v>0.03549823427709065</v>
      </c>
      <c r="AK2772" s="21" t="n">
        <v>0.03511260821938289</v>
      </c>
      <c r="AL2772" s="21" t="n">
        <v>0.03544446814570179</v>
      </c>
      <c r="AM2772" s="21" t="n">
        <v>0.03478463305470769</v>
      </c>
      <c r="AN2772" s="21" t="n">
        <v>0.03371723630528312</v>
      </c>
      <c r="AO2772" s="21" t="n">
        <v>0.03236775483904375</v>
      </c>
    </row>
    <row r="2773">
      <c r="A2773" s="8" t="inlineStr">
        <is>
          <t>UAE</t>
        </is>
      </c>
      <c r="B2773" s="8" t="inlineStr">
        <is>
          <t>By Thickness</t>
        </is>
      </c>
      <c r="C2773" s="8" t="inlineStr">
        <is>
          <t>Thin</t>
        </is>
      </c>
      <c r="D2773" s="8" t="inlineStr">
        <is>
          <t>Thin</t>
        </is>
      </c>
      <c r="E2773" s="8" t="inlineStr">
        <is>
          <t>Thin</t>
        </is>
      </c>
      <c r="F2773" s="8" t="inlineStr">
        <is>
          <t>Value (US$ Mn)</t>
        </is>
      </c>
      <c r="G2773" s="20" t="n">
        <v>18.1950835528931</v>
      </c>
      <c r="H2773" s="20" t="n">
        <v>18.8307917147292</v>
      </c>
      <c r="I2773" s="20" t="n">
        <v>19.4898400481458</v>
      </c>
      <c r="J2773" s="20" t="n">
        <v>20.2045989973393</v>
      </c>
      <c r="K2773" s="20" t="n">
        <v>20.9606630908176</v>
      </c>
      <c r="L2773" s="20" t="n">
        <v>21.8367462513403</v>
      </c>
      <c r="M2773" s="20" t="n">
        <v>22.7569994608859</v>
      </c>
      <c r="N2773" s="20" t="n">
        <v>23.7399045145617</v>
      </c>
      <c r="O2773" s="20" t="n">
        <v>24.8137338142378</v>
      </c>
      <c r="P2773" s="20" t="n">
        <v>26.0392021980067</v>
      </c>
      <c r="Q2773" s="20" t="n">
        <v>27.4322895917381</v>
      </c>
      <c r="R2773" s="20" t="n">
        <v>28.9832347662725</v>
      </c>
      <c r="S2773" s="20" t="n">
        <v>30.6377513487563</v>
      </c>
      <c r="T2773" s="20" t="n">
        <v>32.4047526489107</v>
      </c>
      <c r="U2773" s="20" t="n">
        <v>34.2509855406644</v>
      </c>
      <c r="V2773" s="20" t="n">
        <v>36.1869067319382</v>
      </c>
      <c r="X2773" s="21" t="n">
        <v>0.03600712161336025</v>
      </c>
      <c r="Y2773" s="21" t="n">
        <v>0.05089364944664063</v>
      </c>
      <c r="AA2773" s="21" t="n">
        <v>0.03493845796245454</v>
      </c>
      <c r="AB2773" s="21" t="n">
        <v>0.03499843997005714</v>
      </c>
      <c r="AC2773" s="21" t="n">
        <v>0.03667341278470371</v>
      </c>
      <c r="AD2773" s="21" t="n">
        <v>0.03742039589985757</v>
      </c>
      <c r="AE2773" s="21" t="n">
        <v>0.04179653843615716</v>
      </c>
      <c r="AF2773" s="21" t="n">
        <v>0.04214241439422861</v>
      </c>
      <c r="AG2773" s="21" t="n">
        <v>0.04319132912777857</v>
      </c>
      <c r="AH2773" s="21" t="n">
        <v>0.04523309261911423</v>
      </c>
      <c r="AI2773" s="21" t="n">
        <v>0.04938669822700126</v>
      </c>
      <c r="AJ2773" s="21" t="n">
        <v>0.05349961888763399</v>
      </c>
      <c r="AK2773" s="21" t="n">
        <v>0.05653721208168871</v>
      </c>
      <c r="AL2773" s="21" t="n">
        <v>0.05708529761519743</v>
      </c>
      <c r="AM2773" s="21" t="n">
        <v>0.05767398788639011</v>
      </c>
      <c r="AN2773" s="21" t="n">
        <v>0.0569741393108818</v>
      </c>
      <c r="AO2773" s="21" t="n">
        <v>0.0565216200560239</v>
      </c>
    </row>
    <row r="2774">
      <c r="A2774" s="8" t="inlineStr">
        <is>
          <t>UAE</t>
        </is>
      </c>
      <c r="B2774" s="8" t="inlineStr">
        <is>
          <t>By Thickness</t>
        </is>
      </c>
      <c r="C2774" s="8" t="inlineStr">
        <is>
          <t>Standard</t>
        </is>
      </c>
      <c r="D2774" s="8" t="inlineStr">
        <is>
          <t>Standard</t>
        </is>
      </c>
      <c r="E2774" s="8" t="inlineStr">
        <is>
          <t>Standard</t>
        </is>
      </c>
      <c r="F2774" s="8" t="inlineStr">
        <is>
          <t>Value (US$ Mn)</t>
        </is>
      </c>
      <c r="G2774" s="20" t="n">
        <v>12.8797051027192</v>
      </c>
      <c r="H2774" s="20" t="n">
        <v>13.4083715839107</v>
      </c>
      <c r="I2774" s="20" t="n">
        <v>13.9596673901469</v>
      </c>
      <c r="J2774" s="20" t="n">
        <v>14.536780001034</v>
      </c>
      <c r="K2774" s="20" t="n">
        <v>15.1162096988857</v>
      </c>
      <c r="L2774" s="20" t="n">
        <v>15.7574851232875</v>
      </c>
      <c r="M2774" s="20" t="n">
        <v>16.4219560969623</v>
      </c>
      <c r="N2774" s="20" t="n">
        <v>17.1431834775197</v>
      </c>
      <c r="O2774" s="20" t="n">
        <v>17.9281789662436</v>
      </c>
      <c r="P2774" s="20" t="n">
        <v>18.77633630122</v>
      </c>
      <c r="Q2774" s="20" t="n">
        <v>19.6677551654694</v>
      </c>
      <c r="R2774" s="20" t="n">
        <v>20.6030527752848</v>
      </c>
      <c r="S2774" s="20" t="n">
        <v>21.601248234242</v>
      </c>
      <c r="T2774" s="20" t="n">
        <v>22.6527727576835</v>
      </c>
      <c r="U2774" s="20" t="n">
        <v>23.7455246905335</v>
      </c>
      <c r="V2774" s="20" t="n">
        <v>24.8734384622209</v>
      </c>
      <c r="X2774" s="21" t="n">
        <v>0.04084065457412572</v>
      </c>
      <c r="Y2774" s="21" t="n">
        <v>0.04631630359243022</v>
      </c>
      <c r="AA2774" s="21" t="n">
        <v>0.04104647404387274</v>
      </c>
      <c r="AB2774" s="21" t="n">
        <v>0.04111579118956721</v>
      </c>
      <c r="AC2774" s="21" t="n">
        <v>0.04134142990358369</v>
      </c>
      <c r="AD2774" s="21" t="n">
        <v>0.03985956297133786</v>
      </c>
      <c r="AE2774" s="21" t="n">
        <v>0.04242303045379625</v>
      </c>
      <c r="AF2774" s="21" t="n">
        <v>0.04216859279738738</v>
      </c>
      <c r="AG2774" s="21" t="n">
        <v>0.04391848183608338</v>
      </c>
      <c r="AH2774" s="21" t="n">
        <v>0.04579053183169202</v>
      </c>
      <c r="AI2774" s="21" t="n">
        <v>0.04730861603810221</v>
      </c>
      <c r="AJ2774" s="21" t="n">
        <v>0.0474756549919424</v>
      </c>
      <c r="AK2774" s="21" t="n">
        <v>0.04755487354538035</v>
      </c>
      <c r="AL2774" s="21" t="n">
        <v>0.04844891045246569</v>
      </c>
      <c r="AM2774" s="21" t="n">
        <v>0.04867887781478464</v>
      </c>
      <c r="AN2774" s="21" t="n">
        <v>0.04823921312146462</v>
      </c>
      <c r="AO2774" s="21" t="n">
        <v>0.04750005680594871</v>
      </c>
    </row>
    <row r="2775">
      <c r="A2775" s="8" t="inlineStr">
        <is>
          <t>UAE</t>
        </is>
      </c>
      <c r="B2775" s="8" t="inlineStr">
        <is>
          <t>By Length</t>
        </is>
      </c>
      <c r="C2775" s="8" t="inlineStr">
        <is>
          <t>Upto 6 inches</t>
        </is>
      </c>
      <c r="D2775" s="8" t="inlineStr">
        <is>
          <t>Upto 6 inches</t>
        </is>
      </c>
      <c r="E2775" s="8" t="inlineStr">
        <is>
          <t>Upto 6 inches</t>
        </is>
      </c>
      <c r="F2775" s="8" t="inlineStr">
        <is>
          <t>Volume (MT)</t>
        </is>
      </c>
      <c r="G2775" s="20" t="n">
        <v>2706.42067702032</v>
      </c>
      <c r="H2775" s="20" t="n">
        <v>2784.86515749826</v>
      </c>
      <c r="I2775" s="20" t="n">
        <v>2866.61627995104</v>
      </c>
      <c r="J2775" s="20" t="n">
        <v>2954.69167889364</v>
      </c>
      <c r="K2775" s="20" t="n">
        <v>3049.439494464</v>
      </c>
      <c r="L2775" s="20" t="n">
        <v>3151.23066819531</v>
      </c>
      <c r="M2775" s="20" t="n">
        <v>3258.69752996623</v>
      </c>
      <c r="N2775" s="20" t="n">
        <v>3372.04074260901</v>
      </c>
      <c r="O2775" s="20" t="n">
        <v>3496.02384336088</v>
      </c>
      <c r="P2775" s="20" t="n">
        <v>3635.34699845898</v>
      </c>
      <c r="Q2775" s="20" t="n">
        <v>3791.9535366556</v>
      </c>
      <c r="R2775" s="20" t="n">
        <v>3965.24773250979</v>
      </c>
      <c r="S2775" s="20" t="n">
        <v>4149.71384974798</v>
      </c>
      <c r="T2775" s="20" t="n">
        <v>4342.40422561046</v>
      </c>
      <c r="U2775" s="20" t="n">
        <v>4537.93920980568</v>
      </c>
      <c r="V2775" s="20" t="n">
        <v>4737.09358199459</v>
      </c>
      <c r="X2775" s="21" t="n">
        <v>0.03028215923439337</v>
      </c>
      <c r="Y2775" s="21" t="n">
        <v>0.04085486556087916</v>
      </c>
      <c r="AA2775" s="21" t="n">
        <v>0.02898458511790003</v>
      </c>
      <c r="AB2775" s="21" t="n">
        <v>0.02935550478365689</v>
      </c>
      <c r="AC2775" s="21" t="n">
        <v>0.03072451641281559</v>
      </c>
      <c r="AD2775" s="21" t="n">
        <v>0.03206690439045645</v>
      </c>
      <c r="AE2775" s="21" t="n">
        <v>0.03338028969458273</v>
      </c>
      <c r="AF2775" s="21" t="n">
        <v>0.03410314035578543</v>
      </c>
      <c r="AG2775" s="21" t="n">
        <v>0.03478175301650488</v>
      </c>
      <c r="AH2775" s="21" t="n">
        <v>0.0367679723394867</v>
      </c>
      <c r="AI2775" s="21" t="n">
        <v>0.03985188927206007</v>
      </c>
      <c r="AJ2775" s="21" t="n">
        <v>0.04307884178951982</v>
      </c>
      <c r="AK2775" s="21" t="n">
        <v>0.04570050613200038</v>
      </c>
      <c r="AL2775" s="21" t="n">
        <v>0.04652070429945954</v>
      </c>
      <c r="AM2775" s="21" t="n">
        <v>0.04643461762410017</v>
      </c>
      <c r="AN2775" s="21" t="n">
        <v>0.04502919904185809</v>
      </c>
      <c r="AO2775" s="21" t="n">
        <v>0.04388652271025872</v>
      </c>
    </row>
    <row r="2776">
      <c r="A2776" s="8" t="inlineStr">
        <is>
          <t>UAE</t>
        </is>
      </c>
      <c r="B2776" s="8" t="inlineStr">
        <is>
          <t>By Length</t>
        </is>
      </c>
      <c r="C2776" s="8" t="inlineStr">
        <is>
          <t>6 - 8.5 inches</t>
        </is>
      </c>
      <c r="D2776" s="8" t="inlineStr">
        <is>
          <t>6 - 8.5 inches</t>
        </is>
      </c>
      <c r="E2776" s="8" t="inlineStr">
        <is>
          <t>6 - 8.5 inches</t>
        </is>
      </c>
      <c r="F2776" s="8" t="inlineStr">
        <is>
          <t>Volume (MT)</t>
        </is>
      </c>
      <c r="G2776" s="20" t="n">
        <v>5656.59663930596</v>
      </c>
      <c r="H2776" s="20" t="n">
        <v>5867.13181513846</v>
      </c>
      <c r="I2776" s="20" t="n">
        <v>6078.4621028026</v>
      </c>
      <c r="J2776" s="20" t="n">
        <v>6289.12838315502</v>
      </c>
      <c r="K2776" s="20" t="n">
        <v>6501.965818656</v>
      </c>
      <c r="L2776" s="20" t="n">
        <v>6726.24352821964</v>
      </c>
      <c r="M2776" s="20" t="n">
        <v>6964.9782757182</v>
      </c>
      <c r="N2776" s="20" t="n">
        <v>7223.59794010301</v>
      </c>
      <c r="O2776" s="20" t="n">
        <v>7499.51706611076</v>
      </c>
      <c r="P2776" s="20" t="n">
        <v>7789.03501936083</v>
      </c>
      <c r="Q2776" s="20" t="n">
        <v>8091.36518530485</v>
      </c>
      <c r="R2776" s="20" t="n">
        <v>8409.09045480961</v>
      </c>
      <c r="S2776" s="20" t="n">
        <v>8742.41445923922</v>
      </c>
      <c r="T2776" s="20" t="n">
        <v>9086.517930458231</v>
      </c>
      <c r="U2776" s="20" t="n">
        <v>9434.993713447861</v>
      </c>
      <c r="V2776" s="20" t="n">
        <v>9787.607658030111</v>
      </c>
      <c r="X2776" s="21" t="n">
        <v>0.03543387159138846</v>
      </c>
      <c r="Y2776" s="21" t="n">
        <v>0.03788288848230759</v>
      </c>
      <c r="AA2776" s="21" t="n">
        <v>0.03721940757973718</v>
      </c>
      <c r="AB2776" s="21" t="n">
        <v>0.03601935227002451</v>
      </c>
      <c r="AC2776" s="21" t="n">
        <v>0.03465782574432552</v>
      </c>
      <c r="AD2776" s="21" t="n">
        <v>0.03384211969198314</v>
      </c>
      <c r="AE2776" s="21" t="n">
        <v>0.03449383091497094</v>
      </c>
      <c r="AF2776" s="21" t="n">
        <v>0.03549302764566287</v>
      </c>
      <c r="AG2776" s="21" t="n">
        <v>0.03713143877080394</v>
      </c>
      <c r="AH2776" s="21" t="n">
        <v>0.03819691077709897</v>
      </c>
      <c r="AI2776" s="21" t="n">
        <v>0.03860487958062797</v>
      </c>
      <c r="AJ2776" s="21" t="n">
        <v>0.03881484229978827</v>
      </c>
      <c r="AK2776" s="21" t="n">
        <v>0.0392672017920781</v>
      </c>
      <c r="AL2776" s="21" t="n">
        <v>0.03963853239787252</v>
      </c>
      <c r="AM2776" s="21" t="n">
        <v>0.03936023312820103</v>
      </c>
      <c r="AN2776" s="21" t="n">
        <v>0.03835086065494142</v>
      </c>
      <c r="AO2776" s="21" t="n">
        <v>0.03737299200100819</v>
      </c>
    </row>
    <row r="2777">
      <c r="A2777" s="8" t="inlineStr">
        <is>
          <t>UAE</t>
        </is>
      </c>
      <c r="B2777" s="8" t="inlineStr">
        <is>
          <t>By Length</t>
        </is>
      </c>
      <c r="C2777" s="8" t="inlineStr">
        <is>
          <t>8.5 - 10 inches</t>
        </is>
      </c>
      <c r="D2777" s="8" t="inlineStr">
        <is>
          <t>8.5 - 10 inches</t>
        </is>
      </c>
      <c r="E2777" s="8" t="inlineStr">
        <is>
          <t>8.5 - 10 inches</t>
        </is>
      </c>
      <c r="F2777" s="8" t="inlineStr">
        <is>
          <t>Volume (MT)</t>
        </is>
      </c>
      <c r="G2777" s="20" t="n">
        <v>4145.83538041654</v>
      </c>
      <c r="H2777" s="20" t="n">
        <v>4283.66269074138</v>
      </c>
      <c r="I2777" s="20" t="n">
        <v>4433.12674267131</v>
      </c>
      <c r="J2777" s="20" t="n">
        <v>4597.24690262544</v>
      </c>
      <c r="K2777" s="20" t="n">
        <v>4766.939899392</v>
      </c>
      <c r="L2777" s="20" t="n">
        <v>4937.18426119403</v>
      </c>
      <c r="M2777" s="20" t="n">
        <v>5099.68191097085</v>
      </c>
      <c r="N2777" s="20" t="n">
        <v>5265.04523267638</v>
      </c>
      <c r="O2777" s="20" t="n">
        <v>5442.74954758323</v>
      </c>
      <c r="P2777" s="20" t="n">
        <v>5643.93385304337</v>
      </c>
      <c r="Q2777" s="20" t="n">
        <v>5867.7634799552</v>
      </c>
      <c r="R2777" s="20" t="n">
        <v>6104.8483403426</v>
      </c>
      <c r="S2777" s="20" t="n">
        <v>6345.45219064445</v>
      </c>
      <c r="T2777" s="20" t="n">
        <v>6588.97578247718</v>
      </c>
      <c r="U2777" s="20" t="n">
        <v>6831.76838522282</v>
      </c>
      <c r="V2777" s="20" t="n">
        <v>7072.32877346417</v>
      </c>
      <c r="X2777" s="21" t="n">
        <v>0.03551621955351258</v>
      </c>
      <c r="Y2777" s="21" t="n">
        <v>0.03651310364601749</v>
      </c>
      <c r="AA2777" s="21" t="n">
        <v>0.03324476195458415</v>
      </c>
      <c r="AB2777" s="21" t="n">
        <v>0.03489164827402935</v>
      </c>
      <c r="AC2777" s="21" t="n">
        <v>0.03702131012280385</v>
      </c>
      <c r="AD2777" s="21" t="n">
        <v>0.03691187364108073</v>
      </c>
      <c r="AE2777" s="21" t="n">
        <v>0.03571355322179404</v>
      </c>
      <c r="AF2777" s="21" t="n">
        <v>0.03291302110274508</v>
      </c>
      <c r="AG2777" s="21" t="n">
        <v>0.03242620316176703</v>
      </c>
      <c r="AH2777" s="21" t="n">
        <v>0.03375171666217924</v>
      </c>
      <c r="AI2777" s="21" t="n">
        <v>0.03696372645871104</v>
      </c>
      <c r="AJ2777" s="21" t="n">
        <v>0.03965844262882956</v>
      </c>
      <c r="AK2777" s="21" t="n">
        <v>0.04040463818920159</v>
      </c>
      <c r="AL2777" s="21" t="n">
        <v>0.03941192915667857</v>
      </c>
      <c r="AM2777" s="21" t="n">
        <v>0.03837765765405554</v>
      </c>
      <c r="AN2777" s="21" t="n">
        <v>0.03684830704512931</v>
      </c>
      <c r="AO2777" s="21" t="n">
        <v>0.0352120233996347</v>
      </c>
    </row>
    <row r="2778">
      <c r="A2778" s="8" t="inlineStr">
        <is>
          <t>UAE</t>
        </is>
      </c>
      <c r="B2778" s="8" t="inlineStr">
        <is>
          <t>By Length</t>
        </is>
      </c>
      <c r="C2778" s="8" t="inlineStr">
        <is>
          <t>Above 10 inches</t>
        </is>
      </c>
      <c r="D2778" s="8" t="inlineStr">
        <is>
          <t>Above 10 inches</t>
        </is>
      </c>
      <c r="E2778" s="8" t="inlineStr">
        <is>
          <t>Above 10 inches</t>
        </is>
      </c>
      <c r="F2778" s="8" t="inlineStr">
        <is>
          <t>Volume (MT)</t>
        </is>
      </c>
      <c r="G2778" s="20" t="n">
        <v>2806.89210080329</v>
      </c>
      <c r="H2778" s="20" t="n">
        <v>2907.83361870376</v>
      </c>
      <c r="I2778" s="20" t="n">
        <v>3006.63666813319</v>
      </c>
      <c r="J2778" s="20" t="n">
        <v>3107.80061979836</v>
      </c>
      <c r="K2778" s="20" t="n">
        <v>3207.169123488</v>
      </c>
      <c r="L2778" s="20" t="n">
        <v>3305.82738292579</v>
      </c>
      <c r="M2778" s="20" t="n">
        <v>3399.28419474367</v>
      </c>
      <c r="N2778" s="20" t="n">
        <v>3492.13732611896</v>
      </c>
      <c r="O2778" s="20" t="n">
        <v>3589.68814438561</v>
      </c>
      <c r="P2778" s="20" t="n">
        <v>3701.57705965469</v>
      </c>
      <c r="Q2778" s="20" t="n">
        <v>3827.97086063637</v>
      </c>
      <c r="R2778" s="20" t="n">
        <v>3969.11434209106</v>
      </c>
      <c r="S2778" s="20" t="n">
        <v>4118.30141388086</v>
      </c>
      <c r="T2778" s="20" t="n">
        <v>4271.99258444084</v>
      </c>
      <c r="U2778" s="20" t="n">
        <v>4427.32258796044</v>
      </c>
      <c r="V2778" s="20" t="n">
        <v>4584.18857015779</v>
      </c>
      <c r="X2778" s="21" t="n">
        <v>0.03388928866985819</v>
      </c>
      <c r="Y2778" s="21" t="n">
        <v>0.03300801691938619</v>
      </c>
      <c r="AA2778" s="21" t="n">
        <v>0.0359620228620765</v>
      </c>
      <c r="AB2778" s="21" t="n">
        <v>0.03397823341538864</v>
      </c>
      <c r="AC2778" s="21" t="n">
        <v>0.0336468828233849</v>
      </c>
      <c r="AD2778" s="21" t="n">
        <v>0.03197389918021409</v>
      </c>
      <c r="AE2778" s="21" t="n">
        <v>0.03076178886709058</v>
      </c>
      <c r="AF2778" s="21" t="n">
        <v>0.0282703241858826</v>
      </c>
      <c r="AG2778" s="21" t="n">
        <v>0.0273154952795267</v>
      </c>
      <c r="AH2778" s="21" t="n">
        <v>0.02793441642086414</v>
      </c>
      <c r="AI2778" s="21" t="n">
        <v>0.0311695363966582</v>
      </c>
      <c r="AJ2778" s="21" t="n">
        <v>0.0341459326510607</v>
      </c>
      <c r="AK2778" s="21" t="n">
        <v>0.03687161856588062</v>
      </c>
      <c r="AL2778" s="21" t="n">
        <v>0.03758699269701649</v>
      </c>
      <c r="AM2778" s="21" t="n">
        <v>0.03731906801235052</v>
      </c>
      <c r="AN2778" s="21" t="n">
        <v>0.0363600826661854</v>
      </c>
      <c r="AO2778" s="21" t="n">
        <v>0.03543134232502698</v>
      </c>
    </row>
    <row r="2779">
      <c r="A2779" s="8" t="inlineStr">
        <is>
          <t>UAE</t>
        </is>
      </c>
      <c r="B2779" s="8" t="inlineStr">
        <is>
          <t>By Length</t>
        </is>
      </c>
      <c r="C2779" s="8" t="inlineStr">
        <is>
          <t>Upto 6 inches</t>
        </is>
      </c>
      <c r="D2779" s="8" t="inlineStr">
        <is>
          <t>Upto 6 inches</t>
        </is>
      </c>
      <c r="E2779" s="8" t="inlineStr">
        <is>
          <t>Upto 6 inches</t>
        </is>
      </c>
      <c r="F2779" s="8" t="inlineStr">
        <is>
          <t>Value (US$ Mn)</t>
        </is>
      </c>
      <c r="G2779" s="20" t="n">
        <v>5.49117601940327</v>
      </c>
      <c r="H2779" s="20" t="n">
        <v>5.66678831358595</v>
      </c>
      <c r="I2779" s="20" t="n">
        <v>5.85217140251254</v>
      </c>
      <c r="J2779" s="20" t="n">
        <v>6.05645556720412</v>
      </c>
      <c r="K2779" s="20" t="n">
        <v>6.27737586540837</v>
      </c>
      <c r="L2779" s="20" t="n">
        <v>6.53779903571621</v>
      </c>
      <c r="M2779" s="20" t="n">
        <v>6.8191426352755</v>
      </c>
      <c r="N2779" s="20" t="n">
        <v>7.1234801723529</v>
      </c>
      <c r="O2779" s="20" t="n">
        <v>7.46090003215136</v>
      </c>
      <c r="P2779" s="20" t="n">
        <v>7.84404782020339</v>
      </c>
      <c r="Q2779" s="20" t="n">
        <v>8.27659956977779</v>
      </c>
      <c r="R2779" s="20" t="n">
        <v>8.75887735907297</v>
      </c>
      <c r="S2779" s="20" t="n">
        <v>9.281469261973401</v>
      </c>
      <c r="T2779" s="20" t="n">
        <v>9.842861611541419</v>
      </c>
      <c r="U2779" s="20" t="n">
        <v>10.4305797620624</v>
      </c>
      <c r="V2779" s="20" t="n">
        <v>11.0479414244796</v>
      </c>
      <c r="X2779" s="21" t="n">
        <v>0.03401822162299516</v>
      </c>
      <c r="Y2779" s="21" t="n">
        <v>0.05273357801238535</v>
      </c>
      <c r="AA2779" s="21" t="n">
        <v>0.03198081677989317</v>
      </c>
      <c r="AB2779" s="21" t="n">
        <v>0.03271396047777886</v>
      </c>
      <c r="AC2779" s="21" t="n">
        <v>0.03490741310206213</v>
      </c>
      <c r="AD2779" s="21" t="n">
        <v>0.03647682968245314</v>
      </c>
      <c r="AE2779" s="21" t="n">
        <v>0.04148599285617238</v>
      </c>
      <c r="AF2779" s="21" t="n">
        <v>0.04303338142122448</v>
      </c>
      <c r="AG2779" s="21" t="n">
        <v>0.04462988286871417</v>
      </c>
      <c r="AH2779" s="21" t="n">
        <v>0.04736727717836975</v>
      </c>
      <c r="AI2779" s="21" t="n">
        <v>0.05135409754867726</v>
      </c>
      <c r="AJ2779" s="21" t="n">
        <v>0.05514394601984773</v>
      </c>
      <c r="AK2779" s="21" t="n">
        <v>0.05827004015709902</v>
      </c>
      <c r="AL2779" s="21" t="n">
        <v>0.0596642562141938</v>
      </c>
      <c r="AM2779" s="21" t="n">
        <v>0.06048528888287863</v>
      </c>
      <c r="AN2779" s="21" t="n">
        <v>0.05971008978037862</v>
      </c>
      <c r="AO2779" s="21" t="n">
        <v>0.0591876651634109</v>
      </c>
      <c r="AP2779" s="22" t="n"/>
      <c r="AQ2779" s="22" t="n"/>
      <c r="AR2779" s="22" t="n"/>
      <c r="AS2779" s="22" t="n"/>
    </row>
    <row r="2780">
      <c r="A2780" s="8" t="inlineStr">
        <is>
          <t>UAE</t>
        </is>
      </c>
      <c r="B2780" s="8" t="inlineStr">
        <is>
          <t>By Length</t>
        </is>
      </c>
      <c r="C2780" s="8" t="inlineStr">
        <is>
          <t>6 - 8.5 inches</t>
        </is>
      </c>
      <c r="D2780" s="8" t="inlineStr">
        <is>
          <t>6 - 8.5 inches</t>
        </is>
      </c>
      <c r="E2780" s="8" t="inlineStr">
        <is>
          <t>6 - 8.5 inches</t>
        </is>
      </c>
      <c r="F2780" s="8" t="inlineStr">
        <is>
          <t>Value (US$ Mn)</t>
        </is>
      </c>
      <c r="G2780" s="20" t="n">
        <v>11.4769178645914</v>
      </c>
      <c r="H2780" s="20" t="n">
        <v>11.938744651523</v>
      </c>
      <c r="I2780" s="20" t="n">
        <v>12.4091258178039</v>
      </c>
      <c r="J2780" s="20" t="n">
        <v>12.891303306233</v>
      </c>
      <c r="K2780" s="20" t="n">
        <v>13.3845198049799</v>
      </c>
      <c r="L2780" s="20" t="n">
        <v>13.9548110192679</v>
      </c>
      <c r="M2780" s="20" t="n">
        <v>14.5748968343834</v>
      </c>
      <c r="N2780" s="20" t="n">
        <v>15.2599451273414</v>
      </c>
      <c r="O2780" s="20" t="n">
        <v>16.0047956268729</v>
      </c>
      <c r="P2780" s="20" t="n">
        <v>16.8065285627492</v>
      </c>
      <c r="Q2780" s="20" t="n">
        <v>17.6608149240863</v>
      </c>
      <c r="R2780" s="20" t="n">
        <v>18.5749282172616</v>
      </c>
      <c r="S2780" s="20" t="n">
        <v>19.5537461176482</v>
      </c>
      <c r="T2780" s="20" t="n">
        <v>20.5962719897909</v>
      </c>
      <c r="U2780" s="20" t="n">
        <v>21.6865960368141</v>
      </c>
      <c r="V2780" s="20" t="n">
        <v>22.8268481971121</v>
      </c>
      <c r="X2780" s="21" t="n">
        <v>0.03918861538548188</v>
      </c>
      <c r="Y2780" s="21" t="n">
        <v>0.04972768337008004</v>
      </c>
      <c r="AA2780" s="21" t="n">
        <v>0.04023961767265316</v>
      </c>
      <c r="AB2780" s="21" t="n">
        <v>0.03939954995359529</v>
      </c>
      <c r="AC2780" s="21" t="n">
        <v>0.03885668462941205</v>
      </c>
      <c r="AD2780" s="21" t="n">
        <v>0.03825963031281931</v>
      </c>
      <c r="AE2780" s="21" t="n">
        <v>0.04260826855183963</v>
      </c>
      <c r="AF2780" s="21" t="n">
        <v>0.04443527140993342</v>
      </c>
      <c r="AG2780" s="21" t="n">
        <v>0.04700193083644422</v>
      </c>
      <c r="AH2780" s="21" t="n">
        <v>0.04881082424057648</v>
      </c>
      <c r="AI2780" s="21" t="n">
        <v>0.05009329419553143</v>
      </c>
      <c r="AJ2780" s="21" t="n">
        <v>0.05083062561953344</v>
      </c>
      <c r="AK2780" s="21" t="n">
        <v>0.05175940618281483</v>
      </c>
      <c r="AL2780" s="21" t="n">
        <v>0.0526956491534103</v>
      </c>
      <c r="AM2780" s="21" t="n">
        <v>0.05331591531720714</v>
      </c>
      <c r="AN2780" s="21" t="n">
        <v>0.05293793204729713</v>
      </c>
      <c r="AO2780" s="21" t="n">
        <v>0.05257866003324629</v>
      </c>
      <c r="AP2780" s="22" t="n"/>
      <c r="AQ2780" s="22" t="n"/>
      <c r="AR2780" s="22" t="n"/>
      <c r="AS2780" s="22" t="n"/>
    </row>
    <row r="2781">
      <c r="A2781" s="8" t="inlineStr">
        <is>
          <t>UAE</t>
        </is>
      </c>
      <c r="B2781" s="8" t="inlineStr">
        <is>
          <t>By Length</t>
        </is>
      </c>
      <c r="C2781" s="8" t="inlineStr">
        <is>
          <t>8.5 - 10 inches</t>
        </is>
      </c>
      <c r="D2781" s="8" t="inlineStr">
        <is>
          <t>8.5 - 10 inches</t>
        </is>
      </c>
      <c r="E2781" s="8" t="inlineStr">
        <is>
          <t>8.5 - 10 inches</t>
        </is>
      </c>
      <c r="F2781" s="8" t="inlineStr">
        <is>
          <t>Value (US$ Mn)</t>
        </is>
      </c>
      <c r="G2781" s="20" t="n">
        <v>8.411667858819721</v>
      </c>
      <c r="H2781" s="20" t="n">
        <v>8.71661940610587</v>
      </c>
      <c r="I2781" s="20" t="n">
        <v>9.050188449923141</v>
      </c>
      <c r="J2781" s="20" t="n">
        <v>9.423325552412081</v>
      </c>
      <c r="K2781" s="20" t="n">
        <v>9.81290939879929</v>
      </c>
      <c r="L2781" s="20" t="n">
        <v>10.2430833857279</v>
      </c>
      <c r="M2781" s="20" t="n">
        <v>10.6715821353954</v>
      </c>
      <c r="N2781" s="20" t="n">
        <v>11.1224769166023</v>
      </c>
      <c r="O2781" s="20" t="n">
        <v>11.6154271520979</v>
      </c>
      <c r="P2781" s="20" t="n">
        <v>12.1780086071848</v>
      </c>
      <c r="Q2781" s="20" t="n">
        <v>12.8074166057921</v>
      </c>
      <c r="R2781" s="20" t="n">
        <v>13.4850636116388</v>
      </c>
      <c r="S2781" s="20" t="n">
        <v>14.192573655257</v>
      </c>
      <c r="T2781" s="20" t="n">
        <v>14.93513118982</v>
      </c>
      <c r="U2781" s="20" t="n">
        <v>15.7030100588444</v>
      </c>
      <c r="V2781" s="20" t="n">
        <v>16.4942221789494</v>
      </c>
      <c r="X2781" s="21" t="n">
        <v>0.03927126196204118</v>
      </c>
      <c r="Y2781" s="21" t="n">
        <v>0.04834226592176793</v>
      </c>
      <c r="AA2781" s="21" t="n">
        <v>0.03625339854169396</v>
      </c>
      <c r="AB2781" s="21" t="n">
        <v>0.03826816662244203</v>
      </c>
      <c r="AC2781" s="21" t="n">
        <v>0.04122976052417004</v>
      </c>
      <c r="AD2781" s="21" t="n">
        <v>0.04134250103324599</v>
      </c>
      <c r="AE2781" s="21" t="n">
        <v>0.04383755820483226</v>
      </c>
      <c r="AF2781" s="21" t="n">
        <v>0.04183298461326057</v>
      </c>
      <c r="AG2781" s="21" t="n">
        <v>0.04225191499125303</v>
      </c>
      <c r="AH2781" s="21" t="n">
        <v>0.04432018508033786</v>
      </c>
      <c r="AI2781" s="21" t="n">
        <v>0.04843398763731988</v>
      </c>
      <c r="AJ2781" s="21" t="n">
        <v>0.05168398372094773</v>
      </c>
      <c r="AK2781" s="21" t="n">
        <v>0.05291051479813946</v>
      </c>
      <c r="AL2781" s="21" t="n">
        <v>0.05246619993750401</v>
      </c>
      <c r="AM2781" s="21" t="n">
        <v>0.05232014662033846</v>
      </c>
      <c r="AN2781" s="21" t="n">
        <v>0.05141427010348587</v>
      </c>
      <c r="AO2781" s="21" t="n">
        <v>0.05038601625675998</v>
      </c>
      <c r="AP2781" s="22" t="n"/>
      <c r="AQ2781" s="22" t="n"/>
      <c r="AR2781" s="22" t="n"/>
      <c r="AS2781" s="22" t="n"/>
    </row>
    <row r="2782">
      <c r="A2782" s="8" t="inlineStr">
        <is>
          <t>UAE</t>
        </is>
      </c>
      <c r="B2782" s="8" t="inlineStr">
        <is>
          <t>By Length</t>
        </is>
      </c>
      <c r="C2782" s="8" t="inlineStr">
        <is>
          <t>Above 10 inches</t>
        </is>
      </c>
      <c r="D2782" s="8" t="inlineStr">
        <is>
          <t>Above 10 inches</t>
        </is>
      </c>
      <c r="E2782" s="8" t="inlineStr">
        <is>
          <t>Above 10 inches</t>
        </is>
      </c>
      <c r="F2782" s="8" t="inlineStr">
        <is>
          <t>Value (US$ Mn)</t>
        </is>
      </c>
      <c r="G2782" s="20" t="n">
        <v>5.69502691279792</v>
      </c>
      <c r="H2782" s="20" t="n">
        <v>5.91701092742516</v>
      </c>
      <c r="I2782" s="20" t="n">
        <v>6.13802176805301</v>
      </c>
      <c r="J2782" s="20" t="n">
        <v>6.37029457252408</v>
      </c>
      <c r="K2782" s="20" t="n">
        <v>6.6020677205157</v>
      </c>
      <c r="L2782" s="20" t="n">
        <v>6.85853793391584</v>
      </c>
      <c r="M2782" s="20" t="n">
        <v>7.11333395279401</v>
      </c>
      <c r="N2782" s="20" t="n">
        <v>7.37718577578475</v>
      </c>
      <c r="O2782" s="20" t="n">
        <v>7.66078996935931</v>
      </c>
      <c r="P2782" s="20" t="n">
        <v>7.98695350908931</v>
      </c>
      <c r="Q2782" s="20" t="n">
        <v>8.35521365755131</v>
      </c>
      <c r="R2782" s="20" t="n">
        <v>8.76741835358388</v>
      </c>
      <c r="S2782" s="20" t="n">
        <v>9.21121054811965</v>
      </c>
      <c r="T2782" s="20" t="n">
        <v>9.683260615441929</v>
      </c>
      <c r="U2782" s="20" t="n">
        <v>10.1763243734769</v>
      </c>
      <c r="V2782" s="20" t="n">
        <v>10.691333393618</v>
      </c>
      <c r="X2782" s="21" t="n">
        <v>0.03763843141756845</v>
      </c>
      <c r="Y2782" s="21" t="n">
        <v>0.0447971775395653</v>
      </c>
      <c r="AA2782" s="21" t="n">
        <v>0.03897857166019625</v>
      </c>
      <c r="AB2782" s="21" t="n">
        <v>0.03735177158512104</v>
      </c>
      <c r="AC2782" s="21" t="n">
        <v>0.03784163908964877</v>
      </c>
      <c r="AD2782" s="21" t="n">
        <v>0.03638342706965059</v>
      </c>
      <c r="AE2782" s="21" t="n">
        <v>0.0388469528422386</v>
      </c>
      <c r="AF2782" s="21" t="n">
        <v>0.03715019459441793</v>
      </c>
      <c r="AG2782" s="21" t="n">
        <v>0.03709256794939364</v>
      </c>
      <c r="AH2782" s="21" t="n">
        <v>0.03844341218916791</v>
      </c>
      <c r="AI2782" s="21" t="n">
        <v>0.04257570577375835</v>
      </c>
      <c r="AJ2782" s="21" t="n">
        <v>0.04610771153768622</v>
      </c>
      <c r="AK2782" s="21" t="n">
        <v>0.04933502755612063</v>
      </c>
      <c r="AL2782" s="21" t="n">
        <v>0.05061834358050921</v>
      </c>
      <c r="AM2782" s="21" t="n">
        <v>0.05124734309961476</v>
      </c>
      <c r="AN2782" s="21" t="n">
        <v>0.05091918699871401</v>
      </c>
      <c r="AO2782" s="21" t="n">
        <v>0.05060854992824293</v>
      </c>
      <c r="AP2782" s="22" t="n"/>
      <c r="AQ2782" s="22" t="n"/>
      <c r="AR2782" s="22" t="n"/>
      <c r="AS2782" s="22" t="n"/>
    </row>
    <row r="2783">
      <c r="A2783" s="8" t="inlineStr">
        <is>
          <t>UAE</t>
        </is>
      </c>
      <c r="B2783" s="8" t="inlineStr">
        <is>
          <t>By Cooking Compatibility</t>
        </is>
      </c>
      <c r="C2783" s="8" t="inlineStr">
        <is>
          <t>Deep-frying</t>
        </is>
      </c>
      <c r="D2783" s="8" t="inlineStr">
        <is>
          <t>Deep-frying</t>
        </is>
      </c>
      <c r="E2783" s="8" t="inlineStr">
        <is>
          <t>Deep-frying</t>
        </is>
      </c>
      <c r="F2783" s="8" t="inlineStr">
        <is>
          <t>Volume (MT)</t>
        </is>
      </c>
      <c r="G2783" s="20" t="n">
        <v>9525.60299380367</v>
      </c>
      <c r="H2783" s="20" t="n">
        <v>9842.89521417809</v>
      </c>
      <c r="I2783" s="20" t="n">
        <v>10172.4398999604</v>
      </c>
      <c r="J2783" s="20" t="n">
        <v>10523.1077807631</v>
      </c>
      <c r="K2783" s="20" t="n">
        <v>10883.344402656</v>
      </c>
      <c r="L2783" s="20" t="n">
        <v>11251.0224036932</v>
      </c>
      <c r="M2783" s="20" t="n">
        <v>11610.1103712831</v>
      </c>
      <c r="N2783" s="20" t="n">
        <v>11977.4738514577</v>
      </c>
      <c r="O2783" s="20" t="n">
        <v>12368.1804673074</v>
      </c>
      <c r="P2783" s="20" t="n">
        <v>12808.8843475281</v>
      </c>
      <c r="Q2783" s="20" t="n">
        <v>13303.1654612326</v>
      </c>
      <c r="R2783" s="20" t="n">
        <v>13837.0601842063</v>
      </c>
      <c r="S2783" s="20" t="n">
        <v>14383.0709831789</v>
      </c>
      <c r="T2783" s="20" t="n">
        <v>14940.7816594708</v>
      </c>
      <c r="U2783" s="20" t="n">
        <v>15500.5445665061</v>
      </c>
      <c r="V2783" s="20" t="n">
        <v>16062.0478897083</v>
      </c>
      <c r="X2783" s="21" t="n">
        <v>0.03387366696856094</v>
      </c>
      <c r="Y2783" s="21" t="n">
        <v>0.03601761676139301</v>
      </c>
      <c r="AA2783" s="21" t="n">
        <v>0.03330941049934744</v>
      </c>
      <c r="AB2783" s="21" t="n">
        <v>0.03348046266992877</v>
      </c>
      <c r="AC2783" s="21" t="n">
        <v>0.03447234726882642</v>
      </c>
      <c r="AD2783" s="21" t="n">
        <v>0.03423291193039324</v>
      </c>
      <c r="AE2783" s="21" t="n">
        <v>0.03378354919536242</v>
      </c>
      <c r="AF2783" s="21" t="n">
        <v>0.03191602991315956</v>
      </c>
      <c r="AG2783" s="21" t="n">
        <v>0.03164168715254001</v>
      </c>
      <c r="AH2783" s="21" t="n">
        <v>0.03262011845696078</v>
      </c>
      <c r="AI2783" s="21" t="n">
        <v>0.03563207064981011</v>
      </c>
      <c r="AJ2783" s="21" t="n">
        <v>0.03858892783272649</v>
      </c>
      <c r="AK2783" s="21" t="n">
        <v>0.04013290855695573</v>
      </c>
      <c r="AL2783" s="21" t="n">
        <v>0.03946002920445624</v>
      </c>
      <c r="AM2783" s="21" t="n">
        <v>0.03877549356073851</v>
      </c>
      <c r="AN2783" s="21" t="n">
        <v>0.03746543653427081</v>
      </c>
      <c r="AO2783" s="21" t="n">
        <v>0.03622474815597809</v>
      </c>
    </row>
    <row r="2784">
      <c r="A2784" s="8" t="inlineStr">
        <is>
          <t>UAE</t>
        </is>
      </c>
      <c r="B2784" s="8" t="inlineStr">
        <is>
          <t>By Cooking Compatibility</t>
        </is>
      </c>
      <c r="C2784" s="8" t="inlineStr">
        <is>
          <t>Baking</t>
        </is>
      </c>
      <c r="D2784" s="8" t="inlineStr">
        <is>
          <t>Baking</t>
        </is>
      </c>
      <c r="E2784" s="8" t="inlineStr">
        <is>
          <t>Baking</t>
        </is>
      </c>
      <c r="F2784" s="8" t="inlineStr">
        <is>
          <t>Volume (MT)</t>
        </is>
      </c>
      <c r="G2784" s="20" t="n">
        <v>4590.30903293677</v>
      </c>
      <c r="H2784" s="20" t="n">
        <v>4764.56369054315</v>
      </c>
      <c r="I2784" s="20" t="n">
        <v>4940.39162392061</v>
      </c>
      <c r="J2784" s="20" t="n">
        <v>5116.3721329698</v>
      </c>
      <c r="K2784" s="20" t="n">
        <v>5292.705329472</v>
      </c>
      <c r="L2784" s="20" t="n">
        <v>5475.91196701686</v>
      </c>
      <c r="M2784" s="20" t="n">
        <v>5671.17478656205</v>
      </c>
      <c r="N2784" s="20" t="n">
        <v>5883.22494276937</v>
      </c>
      <c r="O2784" s="20" t="n">
        <v>6112.58703374698</v>
      </c>
      <c r="P2784" s="20" t="n">
        <v>6352.08185897154</v>
      </c>
      <c r="Q2784" s="20" t="n">
        <v>6597.04298138959</v>
      </c>
      <c r="R2784" s="20" t="n">
        <v>6853.62988197977</v>
      </c>
      <c r="S2784" s="20" t="n">
        <v>7130.74341417719</v>
      </c>
      <c r="T2784" s="20" t="n">
        <v>7418.07093197484</v>
      </c>
      <c r="U2784" s="20" t="n">
        <v>7709.5585331544</v>
      </c>
      <c r="V2784" s="20" t="n">
        <v>8003.69182320654</v>
      </c>
      <c r="X2784" s="21" t="n">
        <v>0.03623664812701833</v>
      </c>
      <c r="Y2784" s="21" t="n">
        <v>0.0383133120304837</v>
      </c>
      <c r="AA2784" s="21" t="n">
        <v>0.03796142184677631</v>
      </c>
      <c r="AB2784" s="21" t="n">
        <v>0.03690326015086098</v>
      </c>
      <c r="AC2784" s="21" t="n">
        <v>0.03562076095286049</v>
      </c>
      <c r="AD2784" s="21" t="n">
        <v>0.03446449787456074</v>
      </c>
      <c r="AE2784" s="21" t="n">
        <v>0.03461493246651925</v>
      </c>
      <c r="AF2784" s="21" t="n">
        <v>0.03565850231364553</v>
      </c>
      <c r="AG2784" s="21" t="n">
        <v>0.03739086947377745</v>
      </c>
      <c r="AH2784" s="21" t="n">
        <v>0.0389857762041721</v>
      </c>
      <c r="AI2784" s="21" t="n">
        <v>0.03918059962211307</v>
      </c>
      <c r="AJ2784" s="21" t="n">
        <v>0.03856391146346327</v>
      </c>
      <c r="AK2784" s="21" t="n">
        <v>0.03889422902261175</v>
      </c>
      <c r="AL2784" s="21" t="n">
        <v>0.04043310435044556</v>
      </c>
      <c r="AM2784" s="21" t="n">
        <v>0.04029418829268083</v>
      </c>
      <c r="AN2784" s="21" t="n">
        <v>0.03929425909411721</v>
      </c>
      <c r="AO2784" s="21" t="n">
        <v>0.03815176819622557</v>
      </c>
    </row>
    <row r="2785">
      <c r="A2785" s="8" t="inlineStr">
        <is>
          <t>UAE</t>
        </is>
      </c>
      <c r="B2785" s="8" t="inlineStr">
        <is>
          <t>By Cooking Compatibility</t>
        </is>
      </c>
      <c r="C2785" s="8" t="inlineStr">
        <is>
          <t>Air-frying</t>
        </is>
      </c>
      <c r="D2785" s="8" t="inlineStr">
        <is>
          <t>Air-frying</t>
        </is>
      </c>
      <c r="E2785" s="8" t="inlineStr">
        <is>
          <t>Air-frying</t>
        </is>
      </c>
      <c r="F2785" s="8" t="inlineStr">
        <is>
          <t>Volume (MT)</t>
        </is>
      </c>
      <c r="G2785" s="20" t="n">
        <v>1199.83277080566</v>
      </c>
      <c r="H2785" s="20" t="n">
        <v>1236.03437736062</v>
      </c>
      <c r="I2785" s="20" t="n">
        <v>1272.01026967714</v>
      </c>
      <c r="J2785" s="20" t="n">
        <v>1309.38767073961</v>
      </c>
      <c r="K2785" s="20" t="n">
        <v>1349.464603872</v>
      </c>
      <c r="L2785" s="20" t="n">
        <v>1393.55146982475</v>
      </c>
      <c r="M2785" s="20" t="n">
        <v>1441.35675355381</v>
      </c>
      <c r="N2785" s="20" t="n">
        <v>1492.12244728027</v>
      </c>
      <c r="O2785" s="20" t="n">
        <v>1547.21110038612</v>
      </c>
      <c r="P2785" s="20" t="n">
        <v>1608.92672401821</v>
      </c>
      <c r="Q2785" s="20" t="n">
        <v>1678.84461992986</v>
      </c>
      <c r="R2785" s="20" t="n">
        <v>1757.61080356701</v>
      </c>
      <c r="S2785" s="20" t="n">
        <v>1842.06751615639</v>
      </c>
      <c r="T2785" s="20" t="n">
        <v>1931.03793154108</v>
      </c>
      <c r="U2785" s="20" t="n">
        <v>2021.92079677631</v>
      </c>
      <c r="V2785" s="20" t="n">
        <v>2115.47887073182</v>
      </c>
      <c r="X2785" s="21" t="n">
        <v>0.02981732656246179</v>
      </c>
      <c r="Y2785" s="21" t="n">
        <v>0.04171698412300578</v>
      </c>
      <c r="AA2785" s="21" t="n">
        <v>0.03017221019113481</v>
      </c>
      <c r="AB2785" s="21" t="n">
        <v>0.029105899459966</v>
      </c>
      <c r="AC2785" s="21" t="n">
        <v>0.02938451202281334</v>
      </c>
      <c r="AD2785" s="21" t="n">
        <v>0.03060738544280972</v>
      </c>
      <c r="AE2785" s="21" t="n">
        <v>0.03266989428715084</v>
      </c>
      <c r="AF2785" s="21" t="n">
        <v>0.03430464160399604</v>
      </c>
      <c r="AG2785" s="21" t="n">
        <v>0.03522076932119145</v>
      </c>
      <c r="AH2785" s="21" t="n">
        <v>0.03691965978144851</v>
      </c>
      <c r="AI2785" s="21" t="n">
        <v>0.03988830200138072</v>
      </c>
      <c r="AJ2785" s="21" t="n">
        <v>0.0434562338159401</v>
      </c>
      <c r="AK2785" s="21" t="n">
        <v>0.04691689909959651</v>
      </c>
      <c r="AL2785" s="21" t="n">
        <v>0.04805199900795909</v>
      </c>
      <c r="AM2785" s="21" t="n">
        <v>0.04829921520484404</v>
      </c>
      <c r="AN2785" s="21" t="n">
        <v>0.04706425686972393</v>
      </c>
      <c r="AO2785" s="21" t="n">
        <v>0.04627187875245964</v>
      </c>
    </row>
    <row r="2786">
      <c r="A2786" s="8" t="inlineStr">
        <is>
          <t>UAE</t>
        </is>
      </c>
      <c r="B2786" s="8" t="inlineStr">
        <is>
          <t>By Cooking Compatibility</t>
        </is>
      </c>
      <c r="C2786" s="8" t="inlineStr">
        <is>
          <t>Deep-frying</t>
        </is>
      </c>
      <c r="D2786" s="8" t="inlineStr">
        <is>
          <t>Deep-frying</t>
        </is>
      </c>
      <c r="E2786" s="8" t="inlineStr">
        <is>
          <t>Deep-frying</t>
        </is>
      </c>
      <c r="F2786" s="8" t="inlineStr">
        <is>
          <t>Value (US$ Mn)</t>
        </is>
      </c>
      <c r="G2786" s="20" t="n">
        <v>19.3269151296608</v>
      </c>
      <c r="H2786" s="20" t="n">
        <v>20.0288345815861</v>
      </c>
      <c r="I2786" s="20" t="n">
        <v>20.7669447399295</v>
      </c>
      <c r="J2786" s="20" t="n">
        <v>21.570011909654</v>
      </c>
      <c r="K2786" s="20" t="n">
        <v>22.4037380024057</v>
      </c>
      <c r="L2786" s="20" t="n">
        <v>23.3422847029514</v>
      </c>
      <c r="M2786" s="20" t="n">
        <v>24.2952891162904</v>
      </c>
      <c r="N2786" s="20" t="n">
        <v>25.3025701669665</v>
      </c>
      <c r="O2786" s="20" t="n">
        <v>26.3950596965829</v>
      </c>
      <c r="P2786" s="20" t="n">
        <v>27.6379397587234</v>
      </c>
      <c r="Q2786" s="20" t="n">
        <v>29.0364774960375</v>
      </c>
      <c r="R2786" s="20" t="n">
        <v>30.5648275566539</v>
      </c>
      <c r="S2786" s="20" t="n">
        <v>32.1699365442425</v>
      </c>
      <c r="T2786" s="20" t="n">
        <v>33.8660425427698</v>
      </c>
      <c r="U2786" s="20" t="n">
        <v>35.6284337408011</v>
      </c>
      <c r="V2786" s="20" t="n">
        <v>37.4602192612724</v>
      </c>
      <c r="X2786" s="21" t="n">
        <v>0.03762275306804991</v>
      </c>
      <c r="Y2786" s="21" t="n">
        <v>0.04784112431383396</v>
      </c>
      <c r="AA2786" s="21" t="n">
        <v>0.03631823533224243</v>
      </c>
      <c r="AB2786" s="21" t="n">
        <v>0.03685237677393349</v>
      </c>
      <c r="AC2786" s="21" t="n">
        <v>0.03867045344327469</v>
      </c>
      <c r="AD2786" s="21" t="n">
        <v>0.03865209236989586</v>
      </c>
      <c r="AE2786" s="21" t="n">
        <v>0.04189241547303046</v>
      </c>
      <c r="AF2786" s="21" t="n">
        <v>0.04082738367159511</v>
      </c>
      <c r="AG2786" s="21" t="n">
        <v>0.04145993265833159</v>
      </c>
      <c r="AH2786" s="21" t="n">
        <v>0.04317701808185048</v>
      </c>
      <c r="AI2786" s="21" t="n">
        <v>0.04708760186291228</v>
      </c>
      <c r="AJ2786" s="21" t="n">
        <v>0.05060209804070781</v>
      </c>
      <c r="AK2786" s="21" t="n">
        <v>0.05263551892012286</v>
      </c>
      <c r="AL2786" s="21" t="n">
        <v>0.05251490408749837</v>
      </c>
      <c r="AM2786" s="21" t="n">
        <v>0.05272332434335647</v>
      </c>
      <c r="AN2786" s="21" t="n">
        <v>0.05204006921699111</v>
      </c>
      <c r="AO2786" s="21" t="n">
        <v>0.05141358539074847</v>
      </c>
    </row>
    <row r="2787">
      <c r="A2787" s="8" t="inlineStr">
        <is>
          <t>UAE</t>
        </is>
      </c>
      <c r="B2787" s="8" t="inlineStr">
        <is>
          <t>By Cooking Compatibility</t>
        </is>
      </c>
      <c r="C2787" s="8" t="inlineStr">
        <is>
          <t>Baking</t>
        </is>
      </c>
      <c r="D2787" s="8" t="inlineStr">
        <is>
          <t>Baking</t>
        </is>
      </c>
      <c r="E2787" s="8" t="inlineStr">
        <is>
          <t>Baking</t>
        </is>
      </c>
      <c r="F2787" s="8" t="inlineStr">
        <is>
          <t>Value (US$ Mn)</t>
        </is>
      </c>
      <c r="G2787" s="20" t="n">
        <v>9.31348001341159</v>
      </c>
      <c r="H2787" s="20" t="n">
        <v>9.69518174630786</v>
      </c>
      <c r="I2787" s="20" t="n">
        <v>10.0857651513841</v>
      </c>
      <c r="J2787" s="20" t="n">
        <v>10.4874158985738</v>
      </c>
      <c r="K2787" s="20" t="n">
        <v>10.8952155824904</v>
      </c>
      <c r="L2787" s="20" t="n">
        <v>11.3607716308919</v>
      </c>
      <c r="M2787" s="20" t="n">
        <v>11.8674867561414</v>
      </c>
      <c r="N2787" s="20" t="n">
        <v>12.4283896394691</v>
      </c>
      <c r="O2787" s="20" t="n">
        <v>13.0449341423165</v>
      </c>
      <c r="P2787" s="20" t="n">
        <v>13.7059911696849</v>
      </c>
      <c r="Q2787" s="20" t="n">
        <v>14.3991962384991</v>
      </c>
      <c r="R2787" s="20" t="n">
        <v>15.1390550226083</v>
      </c>
      <c r="S2787" s="20" t="n">
        <v>15.9489974996045</v>
      </c>
      <c r="T2787" s="20" t="n">
        <v>16.8144285549008</v>
      </c>
      <c r="U2787" s="20" t="n">
        <v>17.7206351809634</v>
      </c>
      <c r="V2787" s="20" t="n">
        <v>18.6663651270196</v>
      </c>
      <c r="X2787" s="21" t="n">
        <v>0.03999430299085749</v>
      </c>
      <c r="Y2787" s="21" t="n">
        <v>0.05016301910894946</v>
      </c>
      <c r="AA2787" s="21" t="n">
        <v>0.04098379256160012</v>
      </c>
      <c r="AB2787" s="21" t="n">
        <v>0.04028634174134837</v>
      </c>
      <c r="AC2787" s="21" t="n">
        <v>0.03982352763137476</v>
      </c>
      <c r="AD2787" s="21" t="n">
        <v>0.0388846678591297</v>
      </c>
      <c r="AE2787" s="21" t="n">
        <v>0.04273032000850829</v>
      </c>
      <c r="AF2787" s="21" t="n">
        <v>0.04460217507335984</v>
      </c>
      <c r="AG2787" s="21" t="n">
        <v>0.04726383056947037</v>
      </c>
      <c r="AH2787" s="21" t="n">
        <v>0.04960775456294253</v>
      </c>
      <c r="AI2787" s="21" t="n">
        <v>0.05067538250147208</v>
      </c>
      <c r="AJ2787" s="21" t="n">
        <v>0.05057679231163092</v>
      </c>
      <c r="AK2787" s="21" t="n">
        <v>0.05138195020434844</v>
      </c>
      <c r="AL2787" s="21" t="n">
        <v>0.05350020036169045</v>
      </c>
      <c r="AM2787" s="21" t="n">
        <v>0.05426241087051142</v>
      </c>
      <c r="AN2787" s="21" t="n">
        <v>0.05389458363712696</v>
      </c>
      <c r="AO2787" s="21" t="n">
        <v>0.05336885142086567</v>
      </c>
    </row>
    <row r="2788">
      <c r="A2788" s="8" t="inlineStr">
        <is>
          <t>UAE</t>
        </is>
      </c>
      <c r="B2788" s="8" t="inlineStr">
        <is>
          <t>By Cooking Compatibility</t>
        </is>
      </c>
      <c r="C2788" s="8" t="inlineStr">
        <is>
          <t>Air-frying</t>
        </is>
      </c>
      <c r="D2788" s="8" t="inlineStr">
        <is>
          <t>Air-frying</t>
        </is>
      </c>
      <c r="E2788" s="8" t="inlineStr">
        <is>
          <t>Air-frying</t>
        </is>
      </c>
      <c r="F2788" s="8" t="inlineStr">
        <is>
          <t>Value (US$ Mn)</t>
        </is>
      </c>
      <c r="G2788" s="20" t="n">
        <v>2.43439351253995</v>
      </c>
      <c r="H2788" s="20" t="n">
        <v>2.51514697074593</v>
      </c>
      <c r="I2788" s="20" t="n">
        <v>2.59679754697896</v>
      </c>
      <c r="J2788" s="20" t="n">
        <v>2.68395119014541</v>
      </c>
      <c r="K2788" s="20" t="n">
        <v>2.77791920480715</v>
      </c>
      <c r="L2788" s="20" t="n">
        <v>2.89117504078458</v>
      </c>
      <c r="M2788" s="20" t="n">
        <v>3.0161796854165</v>
      </c>
      <c r="N2788" s="20" t="n">
        <v>3.15212818564574</v>
      </c>
      <c r="O2788" s="20" t="n">
        <v>3.30191894158204</v>
      </c>
      <c r="P2788" s="20" t="n">
        <v>3.47160757081837</v>
      </c>
      <c r="Q2788" s="20" t="n">
        <v>3.66437102267089</v>
      </c>
      <c r="R2788" s="20" t="n">
        <v>3.88240496229504</v>
      </c>
      <c r="S2788" s="20" t="n">
        <v>4.12006553915122</v>
      </c>
      <c r="T2788" s="20" t="n">
        <v>4.37705430892355</v>
      </c>
      <c r="U2788" s="20" t="n">
        <v>4.64744130943331</v>
      </c>
      <c r="V2788" s="20" t="n">
        <v>4.93376080586709</v>
      </c>
      <c r="X2788" s="21" t="n">
        <v>0.03355170335081294</v>
      </c>
      <c r="Y2788" s="21" t="n">
        <v>0.05360553546642217</v>
      </c>
      <c r="AA2788" s="21" t="n">
        <v>0.0331719000194528</v>
      </c>
      <c r="AB2788" s="21" t="n">
        <v>0.03246354077225733</v>
      </c>
      <c r="AC2788" s="21" t="n">
        <v>0.03356197069264888</v>
      </c>
      <c r="AD2788" s="21" t="n">
        <v>0.03501107434694029</v>
      </c>
      <c r="AE2788" s="21" t="n">
        <v>0.04077002519779649</v>
      </c>
      <c r="AF2788" s="21" t="n">
        <v>0.04323662278088758</v>
      </c>
      <c r="AG2788" s="21" t="n">
        <v>0.04507307733904686</v>
      </c>
      <c r="AH2788" s="21" t="n">
        <v>0.04752051538335977</v>
      </c>
      <c r="AI2788" s="21" t="n">
        <v>0.05139091305343424</v>
      </c>
      <c r="AJ2788" s="21" t="n">
        <v>0.05552570327154793</v>
      </c>
      <c r="AK2788" s="21" t="n">
        <v>0.05950105441703579</v>
      </c>
      <c r="AL2788" s="21" t="n">
        <v>0.06121478288954418</v>
      </c>
      <c r="AM2788" s="21" t="n">
        <v>0.06237492276039691</v>
      </c>
      <c r="AN2788" s="21" t="n">
        <v>0.06177373672483766</v>
      </c>
      <c r="AO2788" s="21" t="n">
        <v>0.06160798542041035</v>
      </c>
    </row>
    <row r="2789">
      <c r="A2789" s="8" t="inlineStr">
        <is>
          <t>UAE</t>
        </is>
      </c>
      <c r="B2789" s="8" t="inlineStr">
        <is>
          <t>By Fillings</t>
        </is>
      </c>
      <c r="C2789" s="8" t="inlineStr">
        <is>
          <t>Spring Roll</t>
        </is>
      </c>
      <c r="D2789" s="8" t="inlineStr">
        <is>
          <t>Vegetable</t>
        </is>
      </c>
      <c r="E2789" s="8" t="inlineStr">
        <is>
          <t>Vegetable</t>
        </is>
      </c>
      <c r="F2789" s="8" t="inlineStr">
        <is>
          <t>Volume (MT)</t>
        </is>
      </c>
      <c r="G2789" s="20" t="n">
        <v>2871.63101114723</v>
      </c>
      <c r="H2789" s="20" t="n">
        <v>2962.66718978604</v>
      </c>
      <c r="I2789" s="20" t="n">
        <v>3056.54727041546</v>
      </c>
      <c r="J2789" s="20" t="n">
        <v>3154.5492402371</v>
      </c>
      <c r="K2789" s="20" t="n">
        <v>3254.59316528122</v>
      </c>
      <c r="L2789" s="20" t="n">
        <v>3357.73036425074</v>
      </c>
      <c r="M2789" s="20" t="n">
        <v>3462.22107686582</v>
      </c>
      <c r="N2789" s="20" t="n">
        <v>3571.42292347598</v>
      </c>
      <c r="O2789" s="20" t="n">
        <v>3685.94154098213</v>
      </c>
      <c r="P2789" s="20" t="n">
        <v>3808.16413385724</v>
      </c>
      <c r="Q2789" s="20" t="n">
        <v>3938.58342267968</v>
      </c>
      <c r="R2789" s="20" t="n">
        <v>4076.30756307144</v>
      </c>
      <c r="S2789" s="20" t="n">
        <v>4219.83486401887</v>
      </c>
      <c r="T2789" s="20" t="n">
        <v>4366.79413232972</v>
      </c>
      <c r="U2789" s="20" t="n">
        <v>4514.47179280385</v>
      </c>
      <c r="V2789" s="20" t="n">
        <v>4662.71202533705</v>
      </c>
      <c r="X2789" s="21" t="n">
        <v>0.03179167237359409</v>
      </c>
      <c r="Y2789" s="21" t="n">
        <v>0.0332245504092965</v>
      </c>
      <c r="AA2789" s="21" t="n">
        <v>0.03170190678587259</v>
      </c>
      <c r="AB2789" s="21" t="n">
        <v>0.03168769038691788</v>
      </c>
      <c r="AC2789" s="21" t="n">
        <v>0.03206296554619259</v>
      </c>
      <c r="AD2789" s="21" t="n">
        <v>0.0317141744906162</v>
      </c>
      <c r="AE2789" s="21" t="n">
        <v>0.03168973623792648</v>
      </c>
      <c r="AF2789" s="21" t="n">
        <v>0.03111944715024695</v>
      </c>
      <c r="AG2789" s="21" t="n">
        <v>0.03154098025104024</v>
      </c>
      <c r="AH2789" s="21" t="n">
        <v>0.0320652636105867</v>
      </c>
      <c r="AI2789" s="21" t="n">
        <v>0.03315912407079136</v>
      </c>
      <c r="AJ2789" s="21" t="n">
        <v>0.03424728668150667</v>
      </c>
      <c r="AK2789" s="21" t="n">
        <v>0.03496793786281094</v>
      </c>
      <c r="AL2789" s="21" t="n">
        <v>0.03521012551841984</v>
      </c>
      <c r="AM2789" s="21" t="n">
        <v>0.03482583395950467</v>
      </c>
      <c r="AN2789" s="21" t="n">
        <v>0.03381832438144783</v>
      </c>
      <c r="AO2789" s="21" t="n">
        <v>0.03283667266888179</v>
      </c>
    </row>
    <row r="2790">
      <c r="A2790" s="8" t="inlineStr">
        <is>
          <t>UAE</t>
        </is>
      </c>
      <c r="B2790" s="8" t="inlineStr">
        <is>
          <t>By Fillings</t>
        </is>
      </c>
      <c r="C2790" s="8" t="inlineStr">
        <is>
          <t>Spring Roll</t>
        </is>
      </c>
      <c r="D2790" s="8" t="inlineStr">
        <is>
          <t>Meat</t>
        </is>
      </c>
      <c r="E2790" s="8" t="inlineStr">
        <is>
          <t>Meat</t>
        </is>
      </c>
      <c r="F2790" s="8" t="inlineStr">
        <is>
          <t>Volume (MT)</t>
        </is>
      </c>
      <c r="G2790" s="20" t="n">
        <v>1625.07292205453</v>
      </c>
      <c r="H2790" s="20" t="n">
        <v>1687.07001394925</v>
      </c>
      <c r="I2790" s="20" t="n">
        <v>1747.86113558189</v>
      </c>
      <c r="J2790" s="20" t="n">
        <v>1807.27782464879</v>
      </c>
      <c r="K2790" s="20" t="n">
        <v>1865.20543975181</v>
      </c>
      <c r="L2790" s="20" t="n">
        <v>1925.45545303598</v>
      </c>
      <c r="M2790" s="20" t="n">
        <v>1987.98647352386</v>
      </c>
      <c r="N2790" s="20" t="n">
        <v>2055.96722335258</v>
      </c>
      <c r="O2790" s="20" t="n">
        <v>2133.24869813657</v>
      </c>
      <c r="P2790" s="20" t="n">
        <v>2221.50981233654</v>
      </c>
      <c r="Q2790" s="20" t="n">
        <v>2316.62230706187</v>
      </c>
      <c r="R2790" s="20" t="n">
        <v>2416.24524048097</v>
      </c>
      <c r="S2790" s="20" t="n">
        <v>2517.02546666184</v>
      </c>
      <c r="T2790" s="20" t="n">
        <v>2618.77614107903</v>
      </c>
      <c r="U2790" s="20" t="n">
        <v>2721.56878859161</v>
      </c>
      <c r="V2790" s="20" t="n">
        <v>2825.78000301865</v>
      </c>
      <c r="X2790" s="21" t="n">
        <v>0.03505506492344017</v>
      </c>
      <c r="Y2790" s="21" t="n">
        <v>0.03848699274492888</v>
      </c>
      <c r="AA2790" s="21" t="n">
        <v>0.03815034454967048</v>
      </c>
      <c r="AB2790" s="21" t="n">
        <v>0.03603354995939645</v>
      </c>
      <c r="AC2790" s="21" t="n">
        <v>0.03399394142780077</v>
      </c>
      <c r="AD2790" s="21" t="n">
        <v>0.0320524129234403</v>
      </c>
      <c r="AE2790" s="21" t="n">
        <v>0.03230207890246506</v>
      </c>
      <c r="AF2790" s="21" t="n">
        <v>0.03247596322692559</v>
      </c>
      <c r="AG2790" s="21" t="n">
        <v>0.03419578087380981</v>
      </c>
      <c r="AH2790" s="21" t="n">
        <v>0.03758886518529736</v>
      </c>
      <c r="AI2790" s="21" t="n">
        <v>0.04137403870306722</v>
      </c>
      <c r="AJ2790" s="21" t="n">
        <v>0.04281434824061936</v>
      </c>
      <c r="AK2790" s="21" t="n">
        <v>0.0430035285058834</v>
      </c>
      <c r="AL2790" s="21" t="n">
        <v>0.04170943598457288</v>
      </c>
      <c r="AM2790" s="21" t="n">
        <v>0.04042496818760255</v>
      </c>
      <c r="AN2790" s="21" t="n">
        <v>0.03925217047006768</v>
      </c>
      <c r="AO2790" s="21" t="n">
        <v>0.03829086182347363</v>
      </c>
    </row>
    <row r="2791">
      <c r="A2791" s="8" t="inlineStr">
        <is>
          <t>UAE</t>
        </is>
      </c>
      <c r="B2791" s="8" t="inlineStr">
        <is>
          <t>By Fillings</t>
        </is>
      </c>
      <c r="C2791" s="8" t="inlineStr">
        <is>
          <t>Spring Roll</t>
        </is>
      </c>
      <c r="D2791" s="8" t="inlineStr">
        <is>
          <t>Seafood</t>
        </is>
      </c>
      <c r="E2791" s="8" t="inlineStr">
        <is>
          <t>Seafood</t>
        </is>
      </c>
      <c r="F2791" s="8" t="inlineStr">
        <is>
          <t>Volume (MT)</t>
        </is>
      </c>
      <c r="G2791" s="20" t="n">
        <v>616.5145164686151</v>
      </c>
      <c r="H2791" s="20" t="n">
        <v>637.415627309803</v>
      </c>
      <c r="I2791" s="20" t="n">
        <v>658.776762061947</v>
      </c>
      <c r="J2791" s="20" t="n">
        <v>681.242202961807</v>
      </c>
      <c r="K2791" s="20" t="n">
        <v>704.210217049152</v>
      </c>
      <c r="L2791" s="20" t="n">
        <v>728.0198525828609</v>
      </c>
      <c r="M2791" s="20" t="n">
        <v>752.508062352713</v>
      </c>
      <c r="N2791" s="20" t="n">
        <v>778.333992726874</v>
      </c>
      <c r="O2791" s="20" t="n">
        <v>805.951062780279</v>
      </c>
      <c r="P2791" s="20" t="n">
        <v>835.591119697845</v>
      </c>
      <c r="Q2791" s="20" t="n">
        <v>867.185354128061</v>
      </c>
      <c r="R2791" s="20" t="n">
        <v>900.1248958809369</v>
      </c>
      <c r="S2791" s="20" t="n">
        <v>933.691807161012</v>
      </c>
      <c r="T2791" s="20" t="n">
        <v>967.952007009872</v>
      </c>
      <c r="U2791" s="20" t="n">
        <v>1002.44074410969</v>
      </c>
      <c r="V2791" s="20" t="n">
        <v>1036.47438877635</v>
      </c>
      <c r="X2791" s="21" t="n">
        <v>0.03380767891870576</v>
      </c>
      <c r="Y2791" s="21" t="n">
        <v>0.03576125067554194</v>
      </c>
      <c r="AA2791" s="21" t="n">
        <v>0.03390205791245449</v>
      </c>
      <c r="AB2791" s="21" t="n">
        <v>0.03351209765957286</v>
      </c>
      <c r="AC2791" s="21" t="n">
        <v>0.03410175068948096</v>
      </c>
      <c r="AD2791" s="21" t="n">
        <v>0.03371490196509841</v>
      </c>
      <c r="AE2791" s="21" t="n">
        <v>0.03381040910408584</v>
      </c>
      <c r="AF2791" s="21" t="n">
        <v>0.0336367335079848</v>
      </c>
      <c r="AG2791" s="21" t="n">
        <v>0.03431980554921421</v>
      </c>
      <c r="AH2791" s="21" t="n">
        <v>0.03548228692498601</v>
      </c>
      <c r="AI2791" s="21" t="n">
        <v>0.03677649709315722</v>
      </c>
      <c r="AJ2791" s="21" t="n">
        <v>0.03781063930124184</v>
      </c>
      <c r="AK2791" s="21" t="n">
        <v>0.03798443042894339</v>
      </c>
      <c r="AL2791" s="21" t="n">
        <v>0.03729139304298834</v>
      </c>
      <c r="AM2791" s="21" t="n">
        <v>0.03669326386512028</v>
      </c>
      <c r="AN2791" s="21" t="n">
        <v>0.0356306271902449</v>
      </c>
      <c r="AO2791" s="21" t="n">
        <v>0.0339507795015721</v>
      </c>
    </row>
    <row r="2792">
      <c r="A2792" s="8" t="inlineStr">
        <is>
          <t>UAE</t>
        </is>
      </c>
      <c r="B2792" s="8" t="inlineStr">
        <is>
          <t>By Fillings</t>
        </is>
      </c>
      <c r="C2792" s="8" t="inlineStr">
        <is>
          <t>Spring Roll</t>
        </is>
      </c>
      <c r="D2792" s="8" t="inlineStr">
        <is>
          <t>Other Filled</t>
        </is>
      </c>
      <c r="E2792" s="8" t="inlineStr">
        <is>
          <t>Other Filled</t>
        </is>
      </c>
      <c r="F2792" s="8" t="inlineStr">
        <is>
          <t>Volume (MT)</t>
        </is>
      </c>
      <c r="G2792" s="20" t="n">
        <v>460.615972453191</v>
      </c>
      <c r="H2792" s="20" t="n">
        <v>476.429433610228</v>
      </c>
      <c r="I2792" s="20" t="n">
        <v>491.43996690269</v>
      </c>
      <c r="J2792" s="20" t="n">
        <v>506.331129424628</v>
      </c>
      <c r="K2792" s="20" t="n">
        <v>520.227367549824</v>
      </c>
      <c r="L2792" s="20" t="n">
        <v>533.515967876886</v>
      </c>
      <c r="M2792" s="20" t="n">
        <v>545.521674510215</v>
      </c>
      <c r="N2792" s="20" t="n">
        <v>557.359388415895</v>
      </c>
      <c r="O2792" s="20" t="n">
        <v>569.837670850989</v>
      </c>
      <c r="P2792" s="20" t="n">
        <v>584.41535390807</v>
      </c>
      <c r="Q2792" s="20" t="n">
        <v>601.29350309585</v>
      </c>
      <c r="R2792" s="20" t="n">
        <v>620.576164000009</v>
      </c>
      <c r="S2792" s="20" t="n">
        <v>641.246806693568</v>
      </c>
      <c r="T2792" s="20" t="n">
        <v>662.68222748445</v>
      </c>
      <c r="U2792" s="20" t="n">
        <v>684.294811584465</v>
      </c>
      <c r="V2792" s="20" t="n">
        <v>706.066513784293</v>
      </c>
      <c r="X2792" s="21" t="n">
        <v>0.03089290447912904</v>
      </c>
      <c r="Y2792" s="21" t="n">
        <v>0.02815670218636915</v>
      </c>
      <c r="AA2792" s="21" t="n">
        <v>0.03433111768316732</v>
      </c>
      <c r="AB2792" s="21" t="n">
        <v>0.03150630971457202</v>
      </c>
      <c r="AC2792" s="21" t="n">
        <v>0.03030108156605538</v>
      </c>
      <c r="AD2792" s="21" t="n">
        <v>0.0274449610494758</v>
      </c>
      <c r="AE2792" s="21" t="n">
        <v>0.02554383170891006</v>
      </c>
      <c r="AF2792" s="21" t="n">
        <v>0.02250299401741529</v>
      </c>
      <c r="AG2792" s="21" t="n">
        <v>0.02169980490015955</v>
      </c>
      <c r="AH2792" s="21" t="n">
        <v>0.02238821610336417</v>
      </c>
      <c r="AI2792" s="21" t="n">
        <v>0.02558216805026392</v>
      </c>
      <c r="AJ2792" s="21" t="n">
        <v>0.02888040000132341</v>
      </c>
      <c r="AK2792" s="21" t="n">
        <v>0.03206863337933852</v>
      </c>
      <c r="AL2792" s="21" t="n">
        <v>0.03330879252648633</v>
      </c>
      <c r="AM2792" s="21" t="n">
        <v>0.03342772325278065</v>
      </c>
      <c r="AN2792" s="21" t="n">
        <v>0.03261379769011863</v>
      </c>
      <c r="AO2792" s="21" t="n">
        <v>0.03181626081515398</v>
      </c>
    </row>
    <row r="2793">
      <c r="A2793" s="8" t="inlineStr">
        <is>
          <t>UAE</t>
        </is>
      </c>
      <c r="B2793" s="8" t="inlineStr">
        <is>
          <t>By Fillings</t>
        </is>
      </c>
      <c r="C2793" s="8" t="inlineStr">
        <is>
          <t>Samosa</t>
        </is>
      </c>
      <c r="D2793" s="8" t="inlineStr">
        <is>
          <t>Vegetable</t>
        </is>
      </c>
      <c r="E2793" s="8" t="inlineStr">
        <is>
          <t>Vegetable</t>
        </is>
      </c>
      <c r="F2793" s="8" t="inlineStr">
        <is>
          <t>Volume (MT)</t>
        </is>
      </c>
      <c r="G2793" s="20" t="n">
        <v>1390.79578729716</v>
      </c>
      <c r="H2793" s="20" t="n">
        <v>1438.73449363196</v>
      </c>
      <c r="I2793" s="20" t="n">
        <v>1487.19614455578</v>
      </c>
      <c r="J2793" s="20" t="n">
        <v>1535.72346757574</v>
      </c>
      <c r="K2793" s="20" t="n">
        <v>1582.34363836877</v>
      </c>
      <c r="L2793" s="20" t="n">
        <v>1628.235720098</v>
      </c>
      <c r="M2793" s="20" t="n">
        <v>1674.15349142117</v>
      </c>
      <c r="N2793" s="20" t="n">
        <v>1723.47537369667</v>
      </c>
      <c r="O2793" s="20" t="n">
        <v>1777.26569497202</v>
      </c>
      <c r="P2793" s="20" t="n">
        <v>1834.02548418016</v>
      </c>
      <c r="Q2793" s="20" t="n">
        <v>1892.5925808171</v>
      </c>
      <c r="R2793" s="20" t="n">
        <v>1953.91490865356</v>
      </c>
      <c r="S2793" s="20" t="n">
        <v>2020.46488918919</v>
      </c>
      <c r="T2793" s="20" t="n">
        <v>2089.19166206567</v>
      </c>
      <c r="U2793" s="20" t="n">
        <v>2158.20130484029</v>
      </c>
      <c r="V2793" s="20" t="n">
        <v>2226.77684321956</v>
      </c>
      <c r="X2793" s="21" t="n">
        <v>0.03278366357420062</v>
      </c>
      <c r="Y2793" s="21" t="n">
        <v>0.03154628030770389</v>
      </c>
      <c r="AA2793" s="21" t="n">
        <v>0.03446854439210156</v>
      </c>
      <c r="AB2793" s="21" t="n">
        <v>0.03368352613933845</v>
      </c>
      <c r="AC2793" s="21" t="n">
        <v>0.03263007586296229</v>
      </c>
      <c r="AD2793" s="21" t="n">
        <v>0.0303571390145021</v>
      </c>
      <c r="AE2793" s="21" t="n">
        <v>0.02900260134172883</v>
      </c>
      <c r="AF2793" s="21" t="n">
        <v>0.02820093599249018</v>
      </c>
      <c r="AG2793" s="21" t="n">
        <v>0.02946078870798829</v>
      </c>
      <c r="AH2793" s="21" t="n">
        <v>0.03121037996613518</v>
      </c>
      <c r="AI2793" s="21" t="n">
        <v>0.03193658065235638</v>
      </c>
      <c r="AJ2793" s="21" t="n">
        <v>0.03193363295228169</v>
      </c>
      <c r="AK2793" s="21" t="n">
        <v>0.03240123017389451</v>
      </c>
      <c r="AL2793" s="21" t="n">
        <v>0.0340598151131819</v>
      </c>
      <c r="AM2793" s="21" t="n">
        <v>0.03401532649451777</v>
      </c>
      <c r="AN2793" s="21" t="n">
        <v>0.03303174334248848</v>
      </c>
      <c r="AO2793" s="21" t="n">
        <v>0.03177439390175163</v>
      </c>
    </row>
    <row r="2794">
      <c r="A2794" s="8" t="inlineStr">
        <is>
          <t>UAE</t>
        </is>
      </c>
      <c r="B2794" s="8" t="inlineStr">
        <is>
          <t>By Fillings</t>
        </is>
      </c>
      <c r="C2794" s="8" t="inlineStr">
        <is>
          <t>Samosa</t>
        </is>
      </c>
      <c r="D2794" s="8" t="inlineStr">
        <is>
          <t>Meat</t>
        </is>
      </c>
      <c r="E2794" s="8" t="inlineStr">
        <is>
          <t>Meat</t>
        </is>
      </c>
      <c r="F2794" s="8" t="inlineStr">
        <is>
          <t>Volume (MT)</t>
        </is>
      </c>
      <c r="G2794" s="20" t="n">
        <v>1761.68755694688</v>
      </c>
      <c r="H2794" s="20" t="n">
        <v>1815.45019615904</v>
      </c>
      <c r="I2794" s="20" t="n">
        <v>1869.43598177245</v>
      </c>
      <c r="J2794" s="20" t="n">
        <v>1925.610334488</v>
      </c>
      <c r="K2794" s="20" t="n">
        <v>1983.13462571875</v>
      </c>
      <c r="L2794" s="20" t="n">
        <v>2043.14571176641</v>
      </c>
      <c r="M2794" s="20" t="n">
        <v>2104.62110236002</v>
      </c>
      <c r="N2794" s="20" t="n">
        <v>2169.42381072336</v>
      </c>
      <c r="O2794" s="20" t="n">
        <v>2240.60617404669</v>
      </c>
      <c r="P2794" s="20" t="n">
        <v>2321.38850951732</v>
      </c>
      <c r="Q2794" s="20" t="n">
        <v>2413.69112872993</v>
      </c>
      <c r="R2794" s="20" t="n">
        <v>2517.55264410272</v>
      </c>
      <c r="S2794" s="20" t="n">
        <v>2629.40926912744</v>
      </c>
      <c r="T2794" s="20" t="n">
        <v>2746.96895852927</v>
      </c>
      <c r="U2794" s="20" t="n">
        <v>2866.21560704862</v>
      </c>
      <c r="V2794" s="20" t="n">
        <v>2987.5894437605</v>
      </c>
      <c r="X2794" s="21" t="n">
        <v>0.03004412082994089</v>
      </c>
      <c r="Y2794" s="21" t="n">
        <v>0.03795607341188014</v>
      </c>
      <c r="AA2794" s="21" t="n">
        <v>0.03051769253870074</v>
      </c>
      <c r="AB2794" s="21" t="n">
        <v>0.02973685850905095</v>
      </c>
      <c r="AC2794" s="21" t="n">
        <v>0.03004882395720765</v>
      </c>
      <c r="AD2794" s="21" t="n">
        <v>0.02987327716333898</v>
      </c>
      <c r="AE2794" s="21" t="n">
        <v>0.03026072222701992</v>
      </c>
      <c r="AF2794" s="21" t="n">
        <v>0.03008859830191013</v>
      </c>
      <c r="AG2794" s="21" t="n">
        <v>0.03079067690173476</v>
      </c>
      <c r="AH2794" s="21" t="n">
        <v>0.03281164471943132</v>
      </c>
      <c r="AI2794" s="21" t="n">
        <v>0.03605378598271547</v>
      </c>
      <c r="AJ2794" s="21" t="n">
        <v>0.03976181446327653</v>
      </c>
      <c r="AK2794" s="21" t="n">
        <v>0.04303015996393933</v>
      </c>
      <c r="AL2794" s="21" t="n">
        <v>0.04443069950761114</v>
      </c>
      <c r="AM2794" s="21" t="n">
        <v>0.04470954399610894</v>
      </c>
      <c r="AN2794" s="21" t="n">
        <v>0.0434102643020744</v>
      </c>
      <c r="AO2794" s="21" t="n">
        <v>0.04234637352940118</v>
      </c>
    </row>
    <row r="2795">
      <c r="A2795" s="8" t="inlineStr">
        <is>
          <t>UAE</t>
        </is>
      </c>
      <c r="B2795" s="8" t="inlineStr">
        <is>
          <t>By Fillings</t>
        </is>
      </c>
      <c r="C2795" s="8" t="inlineStr">
        <is>
          <t>Samosa</t>
        </is>
      </c>
      <c r="D2795" s="8" t="inlineStr">
        <is>
          <t>Cheese / Specialty</t>
        </is>
      </c>
      <c r="E2795" s="8" t="inlineStr">
        <is>
          <t>Cheese / Specialty</t>
        </is>
      </c>
      <c r="F2795" s="8" t="inlineStr">
        <is>
          <t>Volume (MT)</t>
        </is>
      </c>
      <c r="G2795" s="20" t="n">
        <v>949.048055104935</v>
      </c>
      <c r="H2795" s="20" t="n">
        <v>1012.90372480864</v>
      </c>
      <c r="I2795" s="20" t="n">
        <v>1077.27422280419</v>
      </c>
      <c r="J2795" s="20" t="n">
        <v>1142.22136505953</v>
      </c>
      <c r="K2795" s="20" t="n">
        <v>1207.57803980774</v>
      </c>
      <c r="L2795" s="20" t="n">
        <v>1270.47217909511</v>
      </c>
      <c r="M2795" s="20" t="n">
        <v>1330.03530899855</v>
      </c>
      <c r="N2795" s="20" t="n">
        <v>1386.67202972443</v>
      </c>
      <c r="O2795" s="20" t="n">
        <v>1441.25912397648</v>
      </c>
      <c r="P2795" s="20" t="n">
        <v>1496.85992126079</v>
      </c>
      <c r="Q2795" s="20" t="n">
        <v>1556.91998602284</v>
      </c>
      <c r="R2795" s="20" t="n">
        <v>1626.01155948594</v>
      </c>
      <c r="S2795" s="20" t="n">
        <v>1701.19808485487</v>
      </c>
      <c r="T2795" s="20" t="n">
        <v>1780.33641504252</v>
      </c>
      <c r="U2795" s="20" t="n">
        <v>1860.74793299476</v>
      </c>
      <c r="V2795" s="20" t="n">
        <v>1942.73110338936</v>
      </c>
      <c r="X2795" s="21" t="n">
        <v>0.06207882627723881</v>
      </c>
      <c r="Y2795" s="21" t="n">
        <v>0.04417309536535097</v>
      </c>
      <c r="AA2795" s="21" t="n">
        <v>0.06728391608857431</v>
      </c>
      <c r="AB2795" s="21" t="n">
        <v>0.06355046034381107</v>
      </c>
      <c r="AC2795" s="21" t="n">
        <v>0.06028840278594982</v>
      </c>
      <c r="AD2795" s="21" t="n">
        <v>0.05721892160965125</v>
      </c>
      <c r="AE2795" s="21" t="n">
        <v>0.05208287763943065</v>
      </c>
      <c r="AF2795" s="21" t="n">
        <v>0.04688267156378312</v>
      </c>
      <c r="AG2795" s="21" t="n">
        <v>0.04258287005066408</v>
      </c>
      <c r="AH2795" s="21" t="n">
        <v>0.03936554072046716</v>
      </c>
      <c r="AI2795" s="21" t="n">
        <v>0.0385779325586546</v>
      </c>
      <c r="AJ2795" s="21" t="n">
        <v>0.04012403826769706</v>
      </c>
      <c r="AK2795" s="21" t="n">
        <v>0.04437708686596986</v>
      </c>
      <c r="AL2795" s="21" t="n">
        <v>0.04623984677741166</v>
      </c>
      <c r="AM2795" s="21" t="n">
        <v>0.04651917427616969</v>
      </c>
      <c r="AN2795" s="21" t="n">
        <v>0.04516647374778304</v>
      </c>
      <c r="AO2795" s="21" t="n">
        <v>0.04405925646396014</v>
      </c>
    </row>
    <row r="2796">
      <c r="A2796" s="8" t="inlineStr">
        <is>
          <t>UAE</t>
        </is>
      </c>
      <c r="B2796" s="8" t="inlineStr">
        <is>
          <t>By Fillings</t>
        </is>
      </c>
      <c r="C2796" s="8" t="inlineStr">
        <is>
          <t>Samosa</t>
        </is>
      </c>
      <c r="D2796" s="8" t="inlineStr">
        <is>
          <t>Other Filled</t>
        </is>
      </c>
      <c r="E2796" s="8" t="inlineStr">
        <is>
          <t>Other Filled</t>
        </is>
      </c>
      <c r="F2796" s="8" t="inlineStr">
        <is>
          <t>Volume (MT)</t>
        </is>
      </c>
      <c r="G2796" s="20" t="n">
        <v>379.877928656581</v>
      </c>
      <c r="H2796" s="20" t="n">
        <v>392.273741514465</v>
      </c>
      <c r="I2796" s="20" t="n">
        <v>405.052989769266</v>
      </c>
      <c r="J2796" s="20" t="n">
        <v>418.454200383499</v>
      </c>
      <c r="K2796" s="20" t="n">
        <v>432.021453896736</v>
      </c>
      <c r="L2796" s="20" t="n">
        <v>445.461636562522</v>
      </c>
      <c r="M2796" s="20" t="n">
        <v>458.343031015104</v>
      </c>
      <c r="N2796" s="20" t="n">
        <v>470.832946141433</v>
      </c>
      <c r="O2796" s="20" t="n">
        <v>483.187494562189</v>
      </c>
      <c r="P2796" s="20" t="n">
        <v>496.146638796533</v>
      </c>
      <c r="Q2796" s="20" t="n">
        <v>510.208177266795</v>
      </c>
      <c r="R2796" s="20" t="n">
        <v>525.511993837697</v>
      </c>
      <c r="S2796" s="20" t="n">
        <v>541.668597005863</v>
      </c>
      <c r="T2796" s="20" t="n">
        <v>558.315178305138</v>
      </c>
      <c r="U2796" s="20" t="n">
        <v>574.9009595780871</v>
      </c>
      <c r="V2796" s="20" t="n">
        <v>591.484882552531</v>
      </c>
      <c r="X2796" s="21" t="n">
        <v>0.03267892314215429</v>
      </c>
      <c r="Y2796" s="21" t="n">
        <v>0.02897182927684921</v>
      </c>
      <c r="AA2796" s="21" t="n">
        <v>0.03263104256075411</v>
      </c>
      <c r="AB2796" s="21" t="n">
        <v>0.03257737366121871</v>
      </c>
      <c r="AC2796" s="21" t="n">
        <v>0.03308508010733835</v>
      </c>
      <c r="AD2796" s="21" t="n">
        <v>0.03242231408073581</v>
      </c>
      <c r="AE2796" s="21" t="n">
        <v>0.03110998897059081</v>
      </c>
      <c r="AF2796" s="21" t="n">
        <v>0.02891695579440556</v>
      </c>
      <c r="AG2796" s="21" t="n">
        <v>0.02725014733761144</v>
      </c>
      <c r="AH2796" s="21" t="n">
        <v>0.0262397704366355</v>
      </c>
      <c r="AI2796" s="21" t="n">
        <v>0.02682011513167604</v>
      </c>
      <c r="AJ2796" s="21" t="n">
        <v>0.0283414969904261</v>
      </c>
      <c r="AK2796" s="21" t="n">
        <v>0.02999523969389339</v>
      </c>
      <c r="AL2796" s="21" t="n">
        <v>0.0307444993789352</v>
      </c>
      <c r="AM2796" s="21" t="n">
        <v>0.03073204057110002</v>
      </c>
      <c r="AN2796" s="21" t="n">
        <v>0.02970684286839198</v>
      </c>
      <c r="AO2796" s="21" t="n">
        <v>0.02884657382832456</v>
      </c>
    </row>
    <row r="2797">
      <c r="A2797" s="8" t="inlineStr">
        <is>
          <t>UAE</t>
        </is>
      </c>
      <c r="B2797" s="8" t="inlineStr">
        <is>
          <t>By Fillings</t>
        </is>
      </c>
      <c r="C2797" s="8" t="inlineStr">
        <is>
          <t>Sambousek</t>
        </is>
      </c>
      <c r="D2797" s="8" t="inlineStr">
        <is>
          <t>Vegetable</t>
        </is>
      </c>
      <c r="E2797" s="8" t="inlineStr">
        <is>
          <t>Vegetable</t>
        </is>
      </c>
      <c r="F2797" s="8" t="inlineStr">
        <is>
          <t>Volume (MT)</t>
        </is>
      </c>
      <c r="G2797" s="20" t="n">
        <v>983.94201817443</v>
      </c>
      <c r="H2797" s="20" t="n">
        <v>1020.59302862047</v>
      </c>
      <c r="I2797" s="20" t="n">
        <v>1059.1457439064</v>
      </c>
      <c r="J2797" s="20" t="n">
        <v>1100.35821966131</v>
      </c>
      <c r="K2797" s="20" t="n">
        <v>1141.45427421802</v>
      </c>
      <c r="L2797" s="20" t="n">
        <v>1181.76506561598</v>
      </c>
      <c r="M2797" s="20" t="n">
        <v>1219.21893065359</v>
      </c>
      <c r="N2797" s="20" t="n">
        <v>1257.41281655226</v>
      </c>
      <c r="O2797" s="20" t="n">
        <v>1298.7186153644</v>
      </c>
      <c r="P2797" s="20" t="n">
        <v>1346.00742544023</v>
      </c>
      <c r="Q2797" s="20" t="n">
        <v>1399.55740300744</v>
      </c>
      <c r="R2797" s="20" t="n">
        <v>1457.38985039359</v>
      </c>
      <c r="S2797" s="20" t="n">
        <v>1517.06574162204</v>
      </c>
      <c r="T2797" s="20" t="n">
        <v>1578.14263751718</v>
      </c>
      <c r="U2797" s="20" t="n">
        <v>1639.25431568484</v>
      </c>
      <c r="V2797" s="20" t="n">
        <v>1700.01822723661</v>
      </c>
      <c r="X2797" s="21" t="n">
        <v>0.03782051881575223</v>
      </c>
      <c r="Y2797" s="21" t="n">
        <v>0.03687600320203854</v>
      </c>
      <c r="AA2797" s="21" t="n">
        <v>0.03724915672779261</v>
      </c>
      <c r="AB2797" s="21" t="n">
        <v>0.03777481739027899</v>
      </c>
      <c r="AC2797" s="21" t="n">
        <v>0.03891105260255112</v>
      </c>
      <c r="AD2797" s="21" t="n">
        <v>0.03734788709931158</v>
      </c>
      <c r="AE2797" s="21" t="n">
        <v>0.03531529234981923</v>
      </c>
      <c r="AF2797" s="21" t="n">
        <v>0.03169315638729575</v>
      </c>
      <c r="AG2797" s="21" t="n">
        <v>0.03132651974013823</v>
      </c>
      <c r="AH2797" s="21" t="n">
        <v>0.03284983123155816</v>
      </c>
      <c r="AI2797" s="21" t="n">
        <v>0.0364118982483066</v>
      </c>
      <c r="AJ2797" s="21" t="n">
        <v>0.03978431066210186</v>
      </c>
      <c r="AK2797" s="21" t="n">
        <v>0.04132195454211218</v>
      </c>
      <c r="AL2797" s="21" t="n">
        <v>0.04094710225430309</v>
      </c>
      <c r="AM2797" s="21" t="n">
        <v>0.04025988737300001</v>
      </c>
      <c r="AN2797" s="21" t="n">
        <v>0.03872379892340039</v>
      </c>
      <c r="AO2797" s="21" t="n">
        <v>0.03706801987364861</v>
      </c>
    </row>
    <row r="2798">
      <c r="A2798" s="8" t="inlineStr">
        <is>
          <t>UAE</t>
        </is>
      </c>
      <c r="B2798" s="8" t="inlineStr">
        <is>
          <t>By Fillings</t>
        </is>
      </c>
      <c r="C2798" s="8" t="inlineStr">
        <is>
          <t>Sambousek</t>
        </is>
      </c>
      <c r="D2798" s="8" t="inlineStr">
        <is>
          <t>Meat</t>
        </is>
      </c>
      <c r="E2798" s="8" t="inlineStr">
        <is>
          <t>Meat</t>
        </is>
      </c>
      <c r="F2798" s="8" t="inlineStr">
        <is>
          <t>Volume (MT)</t>
        </is>
      </c>
      <c r="G2798" s="20" t="n">
        <v>1942.11757972849</v>
      </c>
      <c r="H2798" s="20" t="n">
        <v>1989.55829376352</v>
      </c>
      <c r="I2798" s="20" t="n">
        <v>2041.98642955938</v>
      </c>
      <c r="J2798" s="20" t="n">
        <v>2100.22496298515</v>
      </c>
      <c r="K2798" s="20" t="n">
        <v>2163.38454066451</v>
      </c>
      <c r="L2798" s="20" t="n">
        <v>2232.90599459514</v>
      </c>
      <c r="M2798" s="20" t="n">
        <v>2305.85021780566</v>
      </c>
      <c r="N2798" s="20" t="n">
        <v>2384.80154854158</v>
      </c>
      <c r="O2798" s="20" t="n">
        <v>2473.5244859273</v>
      </c>
      <c r="P2798" s="20" t="n">
        <v>2578.21185519944</v>
      </c>
      <c r="Q2798" s="20" t="n">
        <v>2699.44095061692</v>
      </c>
      <c r="R2798" s="20" t="n">
        <v>2832.83976951919</v>
      </c>
      <c r="S2798" s="20" t="n">
        <v>2970.43132807586</v>
      </c>
      <c r="T2798" s="20" t="n">
        <v>3112.79072868925</v>
      </c>
      <c r="U2798" s="20" t="n">
        <v>3256.94322616177</v>
      </c>
      <c r="V2798" s="20" t="n">
        <v>3402.67630410116</v>
      </c>
      <c r="X2798" s="21" t="n">
        <v>0.0273408343560348</v>
      </c>
      <c r="Y2798" s="21" t="n">
        <v>0.04203097450422523</v>
      </c>
      <c r="AA2798" s="21" t="n">
        <v>0.02442731301657974</v>
      </c>
      <c r="AB2798" s="21" t="n">
        <v>0.02635164597096828</v>
      </c>
      <c r="AC2798" s="21" t="n">
        <v>0.02852052911944991</v>
      </c>
      <c r="AD2798" s="21" t="n">
        <v>0.03007276781892365</v>
      </c>
      <c r="AE2798" s="21" t="n">
        <v>0.03213550463352921</v>
      </c>
      <c r="AF2798" s="21" t="n">
        <v>0.03266784333379258</v>
      </c>
      <c r="AG2798" s="21" t="n">
        <v>0.03423957468107064</v>
      </c>
      <c r="AH2798" s="21" t="n">
        <v>0.0372034886676329</v>
      </c>
      <c r="AI2798" s="21" t="n">
        <v>0.04232315866195835</v>
      </c>
      <c r="AJ2798" s="21" t="n">
        <v>0.04702061049521555</v>
      </c>
      <c r="AK2798" s="21" t="n">
        <v>0.0494172020587389</v>
      </c>
      <c r="AL2798" s="21" t="n">
        <v>0.04857018742716357</v>
      </c>
      <c r="AM2798" s="21" t="n">
        <v>0.04792549797998702</v>
      </c>
      <c r="AN2798" s="21" t="n">
        <v>0.04630972976883041</v>
      </c>
      <c r="AO2798" s="21" t="n">
        <v>0.04474535410036395</v>
      </c>
    </row>
    <row r="2799">
      <c r="A2799" s="8" t="inlineStr">
        <is>
          <t>UAE</t>
        </is>
      </c>
      <c r="B2799" s="8" t="inlineStr">
        <is>
          <t>By Fillings</t>
        </is>
      </c>
      <c r="C2799" s="8" t="inlineStr">
        <is>
          <t>Sambousek</t>
        </is>
      </c>
      <c r="D2799" s="8" t="inlineStr">
        <is>
          <t>Seafood</t>
        </is>
      </c>
      <c r="E2799" s="8" t="inlineStr">
        <is>
          <t>Seafood</t>
        </is>
      </c>
      <c r="F2799" s="8" t="inlineStr">
        <is>
          <t>Volume (MT)</t>
        </is>
      </c>
      <c r="G2799" s="20" t="n">
        <v>382.530916493513</v>
      </c>
      <c r="H2799" s="20" t="n">
        <v>396.226071115492</v>
      </c>
      <c r="I2799" s="20" t="n">
        <v>409.751253632025</v>
      </c>
      <c r="J2799" s="20" t="n">
        <v>423.263214069131</v>
      </c>
      <c r="K2799" s="20" t="n">
        <v>436.262628366048</v>
      </c>
      <c r="L2799" s="20" t="n">
        <v>448.489479836455</v>
      </c>
      <c r="M2799" s="20" t="n">
        <v>459.644867877084</v>
      </c>
      <c r="N2799" s="20" t="n">
        <v>470.096502777662</v>
      </c>
      <c r="O2799" s="20" t="n">
        <v>480.015574490564</v>
      </c>
      <c r="P2799" s="20" t="n">
        <v>490.250177712352</v>
      </c>
      <c r="Q2799" s="20" t="n">
        <v>501.360527520381</v>
      </c>
      <c r="R2799" s="20" t="n">
        <v>513.5459013872151</v>
      </c>
      <c r="S2799" s="20" t="n">
        <v>526.284307397862</v>
      </c>
      <c r="T2799" s="20" t="n">
        <v>539.0083998402361</v>
      </c>
      <c r="U2799" s="20" t="n">
        <v>551.551564436084</v>
      </c>
      <c r="V2799" s="20" t="n">
        <v>563.960289405519</v>
      </c>
      <c r="X2799" s="21" t="n">
        <v>0.03340454586520868</v>
      </c>
      <c r="Y2799" s="21" t="n">
        <v>0.0236144553140945</v>
      </c>
      <c r="AA2799" s="21" t="n">
        <v>0.03580143207120678</v>
      </c>
      <c r="AB2799" s="21" t="n">
        <v>0.03413501408035979</v>
      </c>
      <c r="AC2799" s="21" t="n">
        <v>0.03297600755906482</v>
      </c>
      <c r="AD2799" s="21" t="n">
        <v>0.03071236494176843</v>
      </c>
      <c r="AE2799" s="21" t="n">
        <v>0.02802635540018805</v>
      </c>
      <c r="AF2799" s="21" t="n">
        <v>0.02487324350327436</v>
      </c>
      <c r="AG2799" s="21" t="n">
        <v>0.02273850015741496</v>
      </c>
      <c r="AH2799" s="21" t="n">
        <v>0.02110007552554238</v>
      </c>
      <c r="AI2799" s="21" t="n">
        <v>0.02132139823306756</v>
      </c>
      <c r="AJ2799" s="21" t="n">
        <v>0.02266261250505419</v>
      </c>
      <c r="AK2799" s="21" t="n">
        <v>0.02430461354247448</v>
      </c>
      <c r="AL2799" s="21" t="n">
        <v>0.0248048051327785</v>
      </c>
      <c r="AM2799" s="21" t="n">
        <v>0.02417722182385895</v>
      </c>
      <c r="AN2799" s="21" t="n">
        <v>0.02327081470263881</v>
      </c>
      <c r="AO2799" s="21" t="n">
        <v>0.02249785109778779</v>
      </c>
    </row>
    <row r="2800">
      <c r="A2800" s="8" t="inlineStr">
        <is>
          <t>UAE</t>
        </is>
      </c>
      <c r="B2800" s="8" t="inlineStr">
        <is>
          <t>By Fillings</t>
        </is>
      </c>
      <c r="C2800" s="8" t="inlineStr">
        <is>
          <t>Sambousek</t>
        </is>
      </c>
      <c r="D2800" s="8" t="inlineStr">
        <is>
          <t>Cheese / Specialty</t>
        </is>
      </c>
      <c r="E2800" s="8" t="inlineStr">
        <is>
          <t>Cheese / Specialty</t>
        </is>
      </c>
      <c r="F2800" s="8" t="inlineStr">
        <is>
          <t>Volume (MT)</t>
        </is>
      </c>
      <c r="G2800" s="20" t="n">
        <v>1555.0551838164</v>
      </c>
      <c r="H2800" s="20" t="n">
        <v>1603.37284595053</v>
      </c>
      <c r="I2800" s="20" t="n">
        <v>1655.54729758797</v>
      </c>
      <c r="J2800" s="20" t="n">
        <v>1714.18623678778</v>
      </c>
      <c r="K2800" s="20" t="n">
        <v>1780.90771579565</v>
      </c>
      <c r="L2800" s="20" t="n">
        <v>1856.53141884782</v>
      </c>
      <c r="M2800" s="20" t="n">
        <v>1939.75045373894</v>
      </c>
      <c r="N2800" s="20" t="n">
        <v>2030.60147981405</v>
      </c>
      <c r="O2800" s="20" t="n">
        <v>2128.50648560363</v>
      </c>
      <c r="P2800" s="20" t="n">
        <v>2233.5211376862</v>
      </c>
      <c r="Q2800" s="20" t="n">
        <v>2343.44547626048</v>
      </c>
      <c r="R2800" s="20" t="n">
        <v>2455.20006584997</v>
      </c>
      <c r="S2800" s="20" t="n">
        <v>2569.54783034245</v>
      </c>
      <c r="T2800" s="20" t="n">
        <v>2685.98824555874</v>
      </c>
      <c r="U2800" s="20" t="n">
        <v>2803.60608061942</v>
      </c>
      <c r="V2800" s="20" t="n">
        <v>2922.23116241645</v>
      </c>
      <c r="X2800" s="21" t="n">
        <v>0.03448429672377448</v>
      </c>
      <c r="Y2800" s="21" t="n">
        <v>0.04604918332871283</v>
      </c>
      <c r="AA2800" s="21" t="n">
        <v>0.03107134887364538</v>
      </c>
      <c r="AB2800" s="21" t="n">
        <v>0.03254043609957069</v>
      </c>
      <c r="AC2800" s="21" t="n">
        <v>0.03541967015091818</v>
      </c>
      <c r="AD2800" s="21" t="n">
        <v>0.03892312140651621</v>
      </c>
      <c r="AE2800" s="21" t="n">
        <v>0.04246357202084661</v>
      </c>
      <c r="AF2800" s="21" t="n">
        <v>0.04482500756317198</v>
      </c>
      <c r="AG2800" s="21" t="n">
        <v>0.046836450482582</v>
      </c>
      <c r="AH2800" s="21" t="n">
        <v>0.04821478106996446</v>
      </c>
      <c r="AI2800" s="21" t="n">
        <v>0.04933724787443539</v>
      </c>
      <c r="AJ2800" s="21" t="n">
        <v>0.04921571446964479</v>
      </c>
      <c r="AK2800" s="21" t="n">
        <v>0.04768815435288931</v>
      </c>
      <c r="AL2800" s="21" t="n">
        <v>0.04657370537048022</v>
      </c>
      <c r="AM2800" s="21" t="n">
        <v>0.04531552744078371</v>
      </c>
      <c r="AN2800" s="21" t="n">
        <v>0.04378940796005359</v>
      </c>
      <c r="AO2800" s="21" t="n">
        <v>0.04231160811679402</v>
      </c>
    </row>
    <row r="2801">
      <c r="A2801" s="8" t="inlineStr">
        <is>
          <t>UAE</t>
        </is>
      </c>
      <c r="B2801" s="8" t="inlineStr">
        <is>
          <t>By Fillings</t>
        </is>
      </c>
      <c r="C2801" s="8" t="inlineStr">
        <is>
          <t>Sambousek</t>
        </is>
      </c>
      <c r="D2801" s="8" t="inlineStr">
        <is>
          <t>Other Filled</t>
        </is>
      </c>
      <c r="E2801" s="8" t="inlineStr">
        <is>
          <t>Other Filled</t>
        </is>
      </c>
      <c r="F2801" s="8" t="inlineStr">
        <is>
          <t>Volume (MT)</t>
        </is>
      </c>
      <c r="G2801" s="20" t="n">
        <v>396.855349204166</v>
      </c>
      <c r="H2801" s="20" t="n">
        <v>410.798621862418</v>
      </c>
      <c r="I2801" s="20" t="n">
        <v>424.826595008706</v>
      </c>
      <c r="J2801" s="20" t="n">
        <v>439.425186190002</v>
      </c>
      <c r="K2801" s="20" t="n">
        <v>454.191229531776</v>
      </c>
      <c r="L2801" s="20" t="n">
        <v>468.756996370862</v>
      </c>
      <c r="M2801" s="20" t="n">
        <v>482.787220276235</v>
      </c>
      <c r="N2801" s="20" t="n">
        <v>496.42120556459</v>
      </c>
      <c r="O2801" s="20" t="n">
        <v>509.915979747237</v>
      </c>
      <c r="P2801" s="20" t="n">
        <v>523.801360925152</v>
      </c>
      <c r="Q2801" s="20" t="n">
        <v>538.152245344686</v>
      </c>
      <c r="R2801" s="20" t="n">
        <v>553.0803130898111</v>
      </c>
      <c r="S2801" s="20" t="n">
        <v>568.012921361649</v>
      </c>
      <c r="T2801" s="20" t="n">
        <v>582.943789535613</v>
      </c>
      <c r="U2801" s="20" t="n">
        <v>597.82676798333</v>
      </c>
      <c r="V2801" s="20" t="n">
        <v>612.7173966486361</v>
      </c>
      <c r="X2801" s="21" t="n">
        <v>0.03431214988183962</v>
      </c>
      <c r="Y2801" s="21" t="n">
        <v>0.02759062498773859</v>
      </c>
      <c r="AA2801" s="21" t="n">
        <v>0.03513439515484196</v>
      </c>
      <c r="AB2801" s="21" t="n">
        <v>0.03414805308423396</v>
      </c>
      <c r="AC2801" s="21" t="n">
        <v>0.03436364708051487</v>
      </c>
      <c r="AD2801" s="21" t="n">
        <v>0.03360308832045256</v>
      </c>
      <c r="AE2801" s="21" t="n">
        <v>0.03206967878728473</v>
      </c>
      <c r="AF2801" s="21" t="n">
        <v>0.02993069759810663</v>
      </c>
      <c r="AG2801" s="21" t="n">
        <v>0.02824015366553012</v>
      </c>
      <c r="AH2801" s="21" t="n">
        <v>0.02718412112814361</v>
      </c>
      <c r="AI2801" s="21" t="n">
        <v>0.02723072374550406</v>
      </c>
      <c r="AJ2801" s="21" t="n">
        <v>0.02739756993793807</v>
      </c>
      <c r="AK2801" s="21" t="n">
        <v>0.02773948798738846</v>
      </c>
      <c r="AL2801" s="21" t="n">
        <v>0.02699898716050142</v>
      </c>
      <c r="AM2801" s="21" t="n">
        <v>0.02628614176271116</v>
      </c>
      <c r="AN2801" s="21" t="n">
        <v>0.02553072648663646</v>
      </c>
      <c r="AO2801" s="21" t="n">
        <v>0.02490793230208999</v>
      </c>
    </row>
    <row r="2802">
      <c r="A2802" s="8" t="inlineStr">
        <is>
          <t>UAE</t>
        </is>
      </c>
      <c r="B2802" s="8" t="inlineStr">
        <is>
          <t>By Fillings</t>
        </is>
      </c>
      <c r="C2802" s="8" t="inlineStr">
        <is>
          <t>Spring Roll</t>
        </is>
      </c>
      <c r="D2802" s="8" t="inlineStr">
        <is>
          <t>Vegetable</t>
        </is>
      </c>
      <c r="E2802" s="8" t="inlineStr">
        <is>
          <t>Vegetable</t>
        </is>
      </c>
      <c r="F2802" s="8" t="inlineStr">
        <is>
          <t>Value (US$ Mn)</t>
        </is>
      </c>
      <c r="G2802" s="20" t="n">
        <v>5.82637853711168</v>
      </c>
      <c r="H2802" s="20" t="n">
        <v>6.0285891268093</v>
      </c>
      <c r="I2802" s="20" t="n">
        <v>6.23991381457535</v>
      </c>
      <c r="J2802" s="20" t="n">
        <v>6.46611876444834</v>
      </c>
      <c r="K2802" s="20" t="n">
        <v>6.69969173828464</v>
      </c>
      <c r="L2802" s="20" t="n">
        <v>6.96622007368487</v>
      </c>
      <c r="M2802" s="20" t="n">
        <v>7.24503552136975</v>
      </c>
      <c r="N2802" s="20" t="n">
        <v>7.54467763719356</v>
      </c>
      <c r="O2802" s="20" t="n">
        <v>7.86620532175327</v>
      </c>
      <c r="P2802" s="20" t="n">
        <v>8.2169381865946</v>
      </c>
      <c r="Q2802" s="20" t="n">
        <v>8.59664485510419</v>
      </c>
      <c r="R2802" s="20" t="n">
        <v>9.00419858514255</v>
      </c>
      <c r="S2802" s="20" t="n">
        <v>9.4383056275973</v>
      </c>
      <c r="T2802" s="20" t="n">
        <v>9.8981458421389</v>
      </c>
      <c r="U2802" s="20" t="n">
        <v>10.3766392499643</v>
      </c>
      <c r="V2802" s="20" t="n">
        <v>10.8744673170359</v>
      </c>
      <c r="X2802" s="21" t="n">
        <v>0.03553320863672491</v>
      </c>
      <c r="Y2802" s="21" t="n">
        <v>0.04501618220888173</v>
      </c>
      <c r="AA2802" s="21" t="n">
        <v>0.03470605083580147</v>
      </c>
      <c r="AB2802" s="21" t="n">
        <v>0.03505375525200138</v>
      </c>
      <c r="AC2802" s="21" t="n">
        <v>0.03625129394329374</v>
      </c>
      <c r="AD2802" s="21" t="n">
        <v>0.03612259260076045</v>
      </c>
      <c r="AE2802" s="21" t="n">
        <v>0.03978217891387192</v>
      </c>
      <c r="AF2802" s="21" t="n">
        <v>0.04002392183073789</v>
      </c>
      <c r="AG2802" s="21" t="n">
        <v>0.04135826731835812</v>
      </c>
      <c r="AH2802" s="21" t="n">
        <v>0.04261649072647589</v>
      </c>
      <c r="AI2802" s="21" t="n">
        <v>0.04458730105498399</v>
      </c>
      <c r="AJ2802" s="21" t="n">
        <v>0.04621023791186074</v>
      </c>
      <c r="AK2802" s="21" t="n">
        <v>0.04740846422152467</v>
      </c>
      <c r="AL2802" s="21" t="n">
        <v>0.04821162464931095</v>
      </c>
      <c r="AM2802" s="21" t="n">
        <v>0.04872063193175724</v>
      </c>
      <c r="AN2802" s="21" t="n">
        <v>0.04834172131393877</v>
      </c>
      <c r="AO2802" s="21" t="n">
        <v>0.04797584796766574</v>
      </c>
    </row>
    <row r="2803">
      <c r="A2803" s="8" t="inlineStr">
        <is>
          <t>UAE</t>
        </is>
      </c>
      <c r="B2803" s="8" t="inlineStr">
        <is>
          <t>By Fillings</t>
        </is>
      </c>
      <c r="C2803" s="8" t="inlineStr">
        <is>
          <t>Spring Roll</t>
        </is>
      </c>
      <c r="D2803" s="8" t="inlineStr">
        <is>
          <t>Meat</t>
        </is>
      </c>
      <c r="E2803" s="8" t="inlineStr">
        <is>
          <t>Meat</t>
        </is>
      </c>
      <c r="F2803" s="8" t="inlineStr">
        <is>
          <t>Value (US$ Mn)</t>
        </is>
      </c>
      <c r="G2803" s="20" t="n">
        <v>3.29718196994858</v>
      </c>
      <c r="H2803" s="20" t="n">
        <v>3.43293771819</v>
      </c>
      <c r="I2803" s="20" t="n">
        <v>3.56824281811101</v>
      </c>
      <c r="J2803" s="20" t="n">
        <v>3.7045143900352</v>
      </c>
      <c r="K2803" s="20" t="n">
        <v>3.83958941726254</v>
      </c>
      <c r="L2803" s="20" t="n">
        <v>3.99470623690724</v>
      </c>
      <c r="M2803" s="20" t="n">
        <v>4.16005572634354</v>
      </c>
      <c r="N2803" s="20" t="n">
        <v>4.34325764973643</v>
      </c>
      <c r="O2803" s="20" t="n">
        <v>4.55258773784944</v>
      </c>
      <c r="P2803" s="20" t="n">
        <v>4.79338814380185</v>
      </c>
      <c r="Q2803" s="20" t="n">
        <v>5.05643199596708</v>
      </c>
      <c r="R2803" s="20" t="n">
        <v>5.33726948692337</v>
      </c>
      <c r="S2803" s="20" t="n">
        <v>5.62971215517544</v>
      </c>
      <c r="T2803" s="20" t="n">
        <v>5.93594004819386</v>
      </c>
      <c r="U2803" s="20" t="n">
        <v>6.25560172027072</v>
      </c>
      <c r="V2803" s="20" t="n">
        <v>6.5903388673759</v>
      </c>
      <c r="X2803" s="21" t="n">
        <v>0.03880843506922565</v>
      </c>
      <c r="Y2803" s="21" t="n">
        <v>0.05033868194726461</v>
      </c>
      <c r="AA2803" s="21" t="n">
        <v>0.04117326537592869</v>
      </c>
      <c r="AB2803" s="21" t="n">
        <v>0.03941379396546396</v>
      </c>
      <c r="AC2803" s="21" t="n">
        <v>0.0381901061308183</v>
      </c>
      <c r="AD2803" s="21" t="n">
        <v>0.03646227629474974</v>
      </c>
      <c r="AE2803" s="21" t="n">
        <v>0.04039932471615448</v>
      </c>
      <c r="AF2803" s="21" t="n">
        <v>0.04139215242127947</v>
      </c>
      <c r="AG2803" s="21" t="n">
        <v>0.0440383339657604</v>
      </c>
      <c r="AH2803" s="21" t="n">
        <v>0.04819656234893488</v>
      </c>
      <c r="AI2803" s="21" t="n">
        <v>0.05289308406962401</v>
      </c>
      <c r="AJ2803" s="21" t="n">
        <v>0.05487639312192205</v>
      </c>
      <c r="AK2803" s="21" t="n">
        <v>0.05554064430813677</v>
      </c>
      <c r="AL2803" s="21" t="n">
        <v>0.05479256180872483</v>
      </c>
      <c r="AM2803" s="21" t="n">
        <v>0.05439494677128431</v>
      </c>
      <c r="AN2803" s="21" t="n">
        <v>0.0538519037391767</v>
      </c>
      <c r="AO2803" s="21" t="n">
        <v>0.05350998386302219</v>
      </c>
    </row>
    <row r="2804">
      <c r="A2804" s="8" t="inlineStr">
        <is>
          <t>UAE</t>
        </is>
      </c>
      <c r="B2804" s="8" t="inlineStr">
        <is>
          <t>By Fillings</t>
        </is>
      </c>
      <c r="C2804" s="8" t="inlineStr">
        <is>
          <t>Spring Roll</t>
        </is>
      </c>
      <c r="D2804" s="8" t="inlineStr">
        <is>
          <t>Seafood</t>
        </is>
      </c>
      <c r="E2804" s="8" t="inlineStr">
        <is>
          <t>Seafood</t>
        </is>
      </c>
      <c r="F2804" s="8" t="inlineStr">
        <is>
          <t>Value (US$ Mn)</t>
        </is>
      </c>
      <c r="G2804" s="20" t="n">
        <v>1.25087343486219</v>
      </c>
      <c r="H2804" s="20" t="n">
        <v>1.2970464361661</v>
      </c>
      <c r="I2804" s="20" t="n">
        <v>1.34488684604993</v>
      </c>
      <c r="J2804" s="20" t="n">
        <v>1.39639379709742</v>
      </c>
      <c r="K2804" s="20" t="n">
        <v>1.44964090243586</v>
      </c>
      <c r="L2804" s="20" t="n">
        <v>1.51040910404833</v>
      </c>
      <c r="M2804" s="20" t="n">
        <v>1.57469656640122</v>
      </c>
      <c r="N2804" s="20" t="n">
        <v>1.64424073962057</v>
      </c>
      <c r="O2804" s="20" t="n">
        <v>1.71998835809688</v>
      </c>
      <c r="P2804" s="20" t="n">
        <v>1.80296865851475</v>
      </c>
      <c r="Q2804" s="20" t="n">
        <v>1.89278319460215</v>
      </c>
      <c r="R2804" s="20" t="n">
        <v>1.98829533555505</v>
      </c>
      <c r="S2804" s="20" t="n">
        <v>2.08834443098953</v>
      </c>
      <c r="T2804" s="20" t="n">
        <v>2.19404209203315</v>
      </c>
      <c r="U2804" s="20" t="n">
        <v>2.30413799188488</v>
      </c>
      <c r="V2804" s="20" t="n">
        <v>2.41728564930585</v>
      </c>
      <c r="X2804" s="21" t="n">
        <v>0.03755652572892081</v>
      </c>
      <c r="Y2804" s="21" t="n">
        <v>0.04758183246076666</v>
      </c>
      <c r="AA2804" s="21" t="n">
        <v>0.03691260843587818</v>
      </c>
      <c r="AB2804" s="21" t="n">
        <v>0.03688411497836563</v>
      </c>
      <c r="AC2804" s="21" t="n">
        <v>0.03829835290513195</v>
      </c>
      <c r="AD2804" s="21" t="n">
        <v>0.03813186899649712</v>
      </c>
      <c r="AE2804" s="21" t="n">
        <v>0.04191948606745299</v>
      </c>
      <c r="AF2804" s="21" t="n">
        <v>0.04256294680731276</v>
      </c>
      <c r="AG2804" s="21" t="n">
        <v>0.04416353899741132</v>
      </c>
      <c r="AH2804" s="21" t="n">
        <v>0.04606844767378138</v>
      </c>
      <c r="AI2804" s="21" t="n">
        <v>0.04824468725456099</v>
      </c>
      <c r="AJ2804" s="21" t="n">
        <v>0.04981480718660269</v>
      </c>
      <c r="AK2804" s="21" t="n">
        <v>0.05046121564544848</v>
      </c>
      <c r="AL2804" s="21" t="n">
        <v>0.05031903140614191</v>
      </c>
      <c r="AM2804" s="21" t="n">
        <v>0.05061313616429497</v>
      </c>
      <c r="AN2804" s="21" t="n">
        <v>0.05017948390849125</v>
      </c>
      <c r="AO2804" s="21" t="n">
        <v>0.04910628522227123</v>
      </c>
    </row>
    <row r="2805">
      <c r="A2805" s="8" t="inlineStr">
        <is>
          <t>UAE</t>
        </is>
      </c>
      <c r="B2805" s="8" t="inlineStr">
        <is>
          <t>By Fillings</t>
        </is>
      </c>
      <c r="C2805" s="8" t="inlineStr">
        <is>
          <t>Spring Roll</t>
        </is>
      </c>
      <c r="D2805" s="8" t="inlineStr">
        <is>
          <t>Other Filled</t>
        </is>
      </c>
      <c r="E2805" s="8" t="inlineStr">
        <is>
          <t>Other Filled</t>
        </is>
      </c>
      <c r="F2805" s="8" t="inlineStr">
        <is>
          <t>Value (US$ Mn)</t>
        </is>
      </c>
      <c r="G2805" s="20" t="n">
        <v>0.93456401791675</v>
      </c>
      <c r="H2805" s="20" t="n">
        <v>0.969463364989694</v>
      </c>
      <c r="I2805" s="20" t="n">
        <v>1.00327028087929</v>
      </c>
      <c r="J2805" s="20" t="n">
        <v>1.03786530742212</v>
      </c>
      <c r="K2805" s="20" t="n">
        <v>1.07090589188955</v>
      </c>
      <c r="L2805" s="20" t="n">
        <v>1.1068755504091</v>
      </c>
      <c r="M2805" s="20" t="n">
        <v>1.14155734765541</v>
      </c>
      <c r="N2805" s="20" t="n">
        <v>1.17742899784284</v>
      </c>
      <c r="O2805" s="20" t="n">
        <v>1.21609636754824</v>
      </c>
      <c r="P2805" s="20" t="n">
        <v>1.26100259063556</v>
      </c>
      <c r="Q2805" s="20" t="n">
        <v>1.31242788207331</v>
      </c>
      <c r="R2805" s="20" t="n">
        <v>1.37079720590361</v>
      </c>
      <c r="S2805" s="20" t="n">
        <v>1.4342464905204</v>
      </c>
      <c r="T2805" s="20" t="n">
        <v>1.50209172584353</v>
      </c>
      <c r="U2805" s="20" t="n">
        <v>1.57287069812971</v>
      </c>
      <c r="V2805" s="20" t="n">
        <v>1.64670200219918</v>
      </c>
      <c r="X2805" s="21" t="n">
        <v>0.03463118158368902</v>
      </c>
      <c r="Y2805" s="21" t="n">
        <v>0.03989049737885559</v>
      </c>
      <c r="AA2805" s="21" t="n">
        <v>0.0373429175571498</v>
      </c>
      <c r="AB2805" s="21" t="n">
        <v>0.03487178279290148</v>
      </c>
      <c r="AC2805" s="21" t="n">
        <v>0.03448225986770992</v>
      </c>
      <c r="AD2805" s="21" t="n">
        <v>0.03183513721014264</v>
      </c>
      <c r="AE2805" s="21" t="n">
        <v>0.03358806669378156</v>
      </c>
      <c r="AF2805" s="21" t="n">
        <v>0.0313330592888168</v>
      </c>
      <c r="AG2805" s="21" t="n">
        <v>0.03142343243736745</v>
      </c>
      <c r="AH2805" s="21" t="n">
        <v>0.03284051078769257</v>
      </c>
      <c r="AI2805" s="21" t="n">
        <v>0.03692653336170637</v>
      </c>
      <c r="AJ2805" s="21" t="n">
        <v>0.04078127342453053</v>
      </c>
      <c r="AK2805" s="21" t="n">
        <v>0.04447430950498465</v>
      </c>
      <c r="AL2805" s="21" t="n">
        <v>0.04628641227421038</v>
      </c>
      <c r="AM2805" s="21" t="n">
        <v>0.04730374853384722</v>
      </c>
      <c r="AN2805" s="21" t="n">
        <v>0.04712027306217448</v>
      </c>
      <c r="AO2805" s="21" t="n">
        <v>0.04694047905988863</v>
      </c>
    </row>
    <row r="2806">
      <c r="A2806" s="8" t="inlineStr">
        <is>
          <t>UAE</t>
        </is>
      </c>
      <c r="B2806" s="8" t="inlineStr">
        <is>
          <t>By Fillings</t>
        </is>
      </c>
      <c r="C2806" s="8" t="inlineStr">
        <is>
          <t>Samosa</t>
        </is>
      </c>
      <c r="D2806" s="8" t="inlineStr">
        <is>
          <t>Vegetable</t>
        </is>
      </c>
      <c r="E2806" s="8" t="inlineStr">
        <is>
          <t>Vegetable</t>
        </is>
      </c>
      <c r="F2806" s="8" t="inlineStr">
        <is>
          <t>Value (US$ Mn)</t>
        </is>
      </c>
      <c r="G2806" s="20" t="n">
        <v>2.82184678085649</v>
      </c>
      <c r="H2806" s="20" t="n">
        <v>2.92761169886974</v>
      </c>
      <c r="I2806" s="20" t="n">
        <v>3.03609757886565</v>
      </c>
      <c r="J2806" s="20" t="n">
        <v>3.14788883433273</v>
      </c>
      <c r="K2806" s="20" t="n">
        <v>3.25730869043673</v>
      </c>
      <c r="L2806" s="20" t="n">
        <v>3.37807004362259</v>
      </c>
      <c r="M2806" s="20" t="n">
        <v>3.50332958071864</v>
      </c>
      <c r="N2806" s="20" t="n">
        <v>3.64086426861133</v>
      </c>
      <c r="O2806" s="20" t="n">
        <v>3.79288079111349</v>
      </c>
      <c r="P2806" s="20" t="n">
        <v>3.95730685612107</v>
      </c>
      <c r="Q2806" s="20" t="n">
        <v>4.13091320574852</v>
      </c>
      <c r="R2806" s="20" t="n">
        <v>4.3160231615916</v>
      </c>
      <c r="S2806" s="20" t="n">
        <v>4.51907852996776</v>
      </c>
      <c r="T2806" s="20" t="n">
        <v>4.73553896443341</v>
      </c>
      <c r="U2806" s="20" t="n">
        <v>4.96068585583538</v>
      </c>
      <c r="V2806" s="20" t="n">
        <v>5.19333209349829</v>
      </c>
      <c r="X2806" s="21" t="n">
        <v>0.036528797047072</v>
      </c>
      <c r="Y2806" s="21" t="n">
        <v>0.04331875891980689</v>
      </c>
      <c r="AA2806" s="21" t="n">
        <v>0.03748074442976956</v>
      </c>
      <c r="AB2806" s="21" t="n">
        <v>0.03705610277407789</v>
      </c>
      <c r="AC2806" s="21" t="n">
        <v>0.03682070571290663</v>
      </c>
      <c r="AD2806" s="21" t="n">
        <v>0.03475975863906067</v>
      </c>
      <c r="AE2806" s="21" t="n">
        <v>0.03707396647435002</v>
      </c>
      <c r="AF2806" s="21" t="n">
        <v>0.03708020718295213</v>
      </c>
      <c r="AG2806" s="21" t="n">
        <v>0.03925827836742601</v>
      </c>
      <c r="AH2806" s="21" t="n">
        <v>0.04175286725537308</v>
      </c>
      <c r="AI2806" s="21" t="n">
        <v>0.04335123460584933</v>
      </c>
      <c r="AJ2806" s="21" t="n">
        <v>0.0438698225685783</v>
      </c>
      <c r="AK2806" s="21" t="n">
        <v>0.04481090418106182</v>
      </c>
      <c r="AL2806" s="21" t="n">
        <v>0.04704686716771</v>
      </c>
      <c r="AM2806" s="21" t="n">
        <v>0.04789924163304904</v>
      </c>
      <c r="AN2806" s="21" t="n">
        <v>0.04754409014326599</v>
      </c>
      <c r="AO2806" s="21" t="n">
        <v>0.04689799846713583</v>
      </c>
    </row>
    <row r="2807">
      <c r="A2807" s="8" t="inlineStr">
        <is>
          <t>UAE</t>
        </is>
      </c>
      <c r="B2807" s="8" t="inlineStr">
        <is>
          <t>By Fillings</t>
        </is>
      </c>
      <c r="C2807" s="8" t="inlineStr">
        <is>
          <t>Samosa</t>
        </is>
      </c>
      <c r="D2807" s="8" t="inlineStr">
        <is>
          <t>Meat</t>
        </is>
      </c>
      <c r="E2807" s="8" t="inlineStr">
        <is>
          <t>Meat</t>
        </is>
      </c>
      <c r="F2807" s="8" t="inlineStr">
        <is>
          <t>Value (US$ Mn)</t>
        </is>
      </c>
      <c r="G2807" s="20" t="n">
        <v>3.57436541500203</v>
      </c>
      <c r="H2807" s="20" t="n">
        <v>3.69417238310139</v>
      </c>
      <c r="I2807" s="20" t="n">
        <v>3.81643677525738</v>
      </c>
      <c r="J2807" s="20" t="n">
        <v>3.94706950775403</v>
      </c>
      <c r="K2807" s="20" t="n">
        <v>4.08235069426445</v>
      </c>
      <c r="L2807" s="20" t="n">
        <v>4.23887600454967</v>
      </c>
      <c r="M2807" s="20" t="n">
        <v>4.40412507089986</v>
      </c>
      <c r="N2807" s="20" t="n">
        <v>4.58293617447849</v>
      </c>
      <c r="O2807" s="20" t="n">
        <v>4.78170041881431</v>
      </c>
      <c r="P2807" s="20" t="n">
        <v>5.00889804622318</v>
      </c>
      <c r="Q2807" s="20" t="n">
        <v>5.26830161933942</v>
      </c>
      <c r="R2807" s="20" t="n">
        <v>5.56104847470616</v>
      </c>
      <c r="S2807" s="20" t="n">
        <v>5.88107570598787</v>
      </c>
      <c r="T2807" s="20" t="n">
        <v>6.22651275773448</v>
      </c>
      <c r="U2807" s="20" t="n">
        <v>6.58807646430965</v>
      </c>
      <c r="V2807" s="20" t="n">
        <v>6.96771397983695</v>
      </c>
      <c r="X2807" s="21" t="n">
        <v>0.0337793200313835</v>
      </c>
      <c r="Y2807" s="21" t="n">
        <v>0.04980170351959255</v>
      </c>
      <c r="AA2807" s="21" t="n">
        <v>0.0335183883540604</v>
      </c>
      <c r="AB2807" s="21" t="n">
        <v>0.03309655843762882</v>
      </c>
      <c r="AC2807" s="21" t="n">
        <v>0.03422897854448004</v>
      </c>
      <c r="AD2807" s="21" t="n">
        <v>0.03427382929149347</v>
      </c>
      <c r="AE2807" s="21" t="n">
        <v>0.03834195589936273</v>
      </c>
      <c r="AF2807" s="21" t="n">
        <v>0.03898417084454087</v>
      </c>
      <c r="AG2807" s="21" t="n">
        <v>0.04060082325093806</v>
      </c>
      <c r="AH2807" s="21" t="n">
        <v>0.04337050239597495</v>
      </c>
      <c r="AI2807" s="21" t="n">
        <v>0.0475139819539776</v>
      </c>
      <c r="AJ2807" s="21" t="n">
        <v>0.0517885512386973</v>
      </c>
      <c r="AK2807" s="21" t="n">
        <v>0.05556759588177251</v>
      </c>
      <c r="AL2807" s="21" t="n">
        <v>0.05754800245624891</v>
      </c>
      <c r="AM2807" s="21" t="n">
        <v>0.05873705237205162</v>
      </c>
      <c r="AN2807" s="21" t="n">
        <v>0.05806841174878197</v>
      </c>
      <c r="AO2807" s="21" t="n">
        <v>0.05762494069155899</v>
      </c>
    </row>
    <row r="2808">
      <c r="A2808" s="8" t="inlineStr">
        <is>
          <t>UAE</t>
        </is>
      </c>
      <c r="B2808" s="8" t="inlineStr">
        <is>
          <t>By Fillings</t>
        </is>
      </c>
      <c r="C2808" s="8" t="inlineStr">
        <is>
          <t>Samosa</t>
        </is>
      </c>
      <c r="D2808" s="8" t="inlineStr">
        <is>
          <t>Cheese / Specialty</t>
        </is>
      </c>
      <c r="E2808" s="8" t="inlineStr">
        <is>
          <t>Cheese / Specialty</t>
        </is>
      </c>
      <c r="F2808" s="8" t="inlineStr">
        <is>
          <t>Value (US$ Mn)</t>
        </is>
      </c>
      <c r="G2808" s="20" t="n">
        <v>1.92556536598409</v>
      </c>
      <c r="H2808" s="20" t="n">
        <v>2.06110912590455</v>
      </c>
      <c r="I2808" s="20" t="n">
        <v>2.1992456553921</v>
      </c>
      <c r="J2808" s="20" t="n">
        <v>2.34129773837676</v>
      </c>
      <c r="K2808" s="20" t="n">
        <v>2.48584084270171</v>
      </c>
      <c r="L2808" s="20" t="n">
        <v>2.63582474974741</v>
      </c>
      <c r="M2808" s="20" t="n">
        <v>2.7832286975428</v>
      </c>
      <c r="N2808" s="20" t="n">
        <v>2.92936279935206</v>
      </c>
      <c r="O2808" s="20" t="n">
        <v>3.07580575139246</v>
      </c>
      <c r="P2808" s="20" t="n">
        <v>3.22979919316992</v>
      </c>
      <c r="Q2808" s="20" t="n">
        <v>3.3982492564664</v>
      </c>
      <c r="R2808" s="20" t="n">
        <v>3.59171400999904</v>
      </c>
      <c r="S2808" s="20" t="n">
        <v>3.80498952573981</v>
      </c>
      <c r="T2808" s="20" t="n">
        <v>4.03546147360057</v>
      </c>
      <c r="U2808" s="20" t="n">
        <v>4.27698098957692</v>
      </c>
      <c r="V2808" s="20" t="n">
        <v>4.53087511619794</v>
      </c>
      <c r="X2808" s="21" t="n">
        <v>0.0659301913824616</v>
      </c>
      <c r="Y2808" s="21" t="n">
        <v>0.05608967697522647</v>
      </c>
      <c r="AA2808" s="21" t="n">
        <v>0.07039166902089988</v>
      </c>
      <c r="AB2808" s="21" t="n">
        <v>0.06702048317161591</v>
      </c>
      <c r="AC2808" s="21" t="n">
        <v>0.06459127593880987</v>
      </c>
      <c r="AD2808" s="21" t="n">
        <v>0.0617363191172613</v>
      </c>
      <c r="AE2808" s="21" t="n">
        <v>0.06033528151492251</v>
      </c>
      <c r="AF2808" s="21" t="n">
        <v>0.05592327327889146</v>
      </c>
      <c r="AG2808" s="21" t="n">
        <v>0.05250524397735479</v>
      </c>
      <c r="AH2808" s="21" t="n">
        <v>0.04999140156787396</v>
      </c>
      <c r="AI2808" s="21" t="n">
        <v>0.05006604910200996</v>
      </c>
      <c r="AJ2808" s="21" t="n">
        <v>0.05215496482032145</v>
      </c>
      <c r="AK2808" s="21" t="n">
        <v>0.05693071312073505</v>
      </c>
      <c r="AL2808" s="21" t="n">
        <v>0.05937987132244604</v>
      </c>
      <c r="AM2808" s="21" t="n">
        <v>0.06057098089276591</v>
      </c>
      <c r="AN2808" s="21" t="n">
        <v>0.05984929296347818</v>
      </c>
      <c r="AO2808" s="21" t="n">
        <v>0.05936293082428112</v>
      </c>
    </row>
    <row r="2809">
      <c r="A2809" s="8" t="inlineStr">
        <is>
          <t>UAE</t>
        </is>
      </c>
      <c r="B2809" s="8" t="inlineStr">
        <is>
          <t>By Fillings</t>
        </is>
      </c>
      <c r="C2809" s="8" t="inlineStr">
        <is>
          <t>Samosa</t>
        </is>
      </c>
      <c r="D2809" s="8" t="inlineStr">
        <is>
          <t>Other Filled</t>
        </is>
      </c>
      <c r="E2809" s="8" t="inlineStr">
        <is>
          <t>Other Filled</t>
        </is>
      </c>
      <c r="F2809" s="8" t="inlineStr">
        <is>
          <t>Value (US$ Mn)</t>
        </is>
      </c>
      <c r="G2809" s="20" t="n">
        <v>0.770751047629519</v>
      </c>
      <c r="H2809" s="20" t="n">
        <v>0.798218990300321</v>
      </c>
      <c r="I2809" s="20" t="n">
        <v>0.826912042539012</v>
      </c>
      <c r="J2809" s="20" t="n">
        <v>0.857737302892313</v>
      </c>
      <c r="K2809" s="20" t="n">
        <v>0.889330991138975</v>
      </c>
      <c r="L2809" s="20" t="n">
        <v>0.924190884329931</v>
      </c>
      <c r="M2809" s="20" t="n">
        <v>0.95912752737407</v>
      </c>
      <c r="N2809" s="20" t="n">
        <v>0.994640756841499</v>
      </c>
      <c r="O2809" s="20" t="n">
        <v>1.03117534525981</v>
      </c>
      <c r="P2809" s="20" t="n">
        <v>1.07054373687104</v>
      </c>
      <c r="Q2809" s="20" t="n">
        <v>1.11361828135369</v>
      </c>
      <c r="R2809" s="20" t="n">
        <v>1.16080896207534</v>
      </c>
      <c r="S2809" s="20" t="n">
        <v>1.21152460514633</v>
      </c>
      <c r="T2809" s="20" t="n">
        <v>1.26552452285991</v>
      </c>
      <c r="U2809" s="20" t="n">
        <v>1.32142588010169</v>
      </c>
      <c r="V2809" s="20" t="n">
        <v>1.37947250203026</v>
      </c>
      <c r="X2809" s="21" t="n">
        <v>0.03642367679985949</v>
      </c>
      <c r="Y2809" s="21" t="n">
        <v>0.04071492707355455</v>
      </c>
      <c r="AA2809" s="21" t="n">
        <v>0.03563789209924639</v>
      </c>
      <c r="AB2809" s="21" t="n">
        <v>0.03594634127646557</v>
      </c>
      <c r="AC2809" s="21" t="n">
        <v>0.03727755646011977</v>
      </c>
      <c r="AD2809" s="21" t="n">
        <v>0.03683375800507593</v>
      </c>
      <c r="AE2809" s="21" t="n">
        <v>0.03919788418293013</v>
      </c>
      <c r="AF2809" s="21" t="n">
        <v>0.03780241034239284</v>
      </c>
      <c r="AG2809" s="21" t="n">
        <v>0.03702659808405073</v>
      </c>
      <c r="AH2809" s="21" t="n">
        <v>0.03673144114295823</v>
      </c>
      <c r="AI2809" s="21" t="n">
        <v>0.03817817385976285</v>
      </c>
      <c r="AJ2809" s="21" t="n">
        <v>0.04023613702000373</v>
      </c>
      <c r="AK2809" s="21" t="n">
        <v>0.04237599320324192</v>
      </c>
      <c r="AL2809" s="21" t="n">
        <v>0.04368991343788275</v>
      </c>
      <c r="AM2809" s="21" t="n">
        <v>0.04457187042194466</v>
      </c>
      <c r="AN2809" s="21" t="n">
        <v>0.04417248044743594</v>
      </c>
      <c r="AO2809" s="21" t="n">
        <v>0.04392726281711923</v>
      </c>
    </row>
    <row r="2810">
      <c r="A2810" s="8" t="inlineStr">
        <is>
          <t>UAE</t>
        </is>
      </c>
      <c r="B2810" s="8" t="inlineStr">
        <is>
          <t>By Fillings</t>
        </is>
      </c>
      <c r="C2810" s="8" t="inlineStr">
        <is>
          <t>Sambousek</t>
        </is>
      </c>
      <c r="D2810" s="8" t="inlineStr">
        <is>
          <t>Vegetable</t>
        </is>
      </c>
      <c r="E2810" s="8" t="inlineStr">
        <is>
          <t>Vegetable</t>
        </is>
      </c>
      <c r="F2810" s="8" t="inlineStr">
        <is>
          <t>Value (US$ Mn)</t>
        </is>
      </c>
      <c r="G2810" s="20" t="n">
        <v>1.99636326331619</v>
      </c>
      <c r="H2810" s="20" t="n">
        <v>2.07675572080813</v>
      </c>
      <c r="I2810" s="20" t="n">
        <v>2.16223652845778</v>
      </c>
      <c r="J2810" s="20" t="n">
        <v>2.2554876750734</v>
      </c>
      <c r="K2810" s="20" t="n">
        <v>2.34972280166616</v>
      </c>
      <c r="L2810" s="20" t="n">
        <v>2.45178576878092</v>
      </c>
      <c r="M2810" s="20" t="n">
        <v>2.55133461000937</v>
      </c>
      <c r="N2810" s="20" t="n">
        <v>2.6563010209189</v>
      </c>
      <c r="O2810" s="20" t="n">
        <v>2.7716086025926</v>
      </c>
      <c r="P2810" s="20" t="n">
        <v>2.90430228970648</v>
      </c>
      <c r="Q2810" s="20" t="n">
        <v>3.05477798913831</v>
      </c>
      <c r="R2810" s="20" t="n">
        <v>3.21924374593251</v>
      </c>
      <c r="S2810" s="20" t="n">
        <v>3.39314939754533</v>
      </c>
      <c r="T2810" s="20" t="n">
        <v>3.57715191338985</v>
      </c>
      <c r="U2810" s="20" t="n">
        <v>3.76787173638404</v>
      </c>
      <c r="V2810" s="20" t="n">
        <v>3.96481544431502</v>
      </c>
      <c r="X2810" s="21" t="n">
        <v>0.04158391719330333</v>
      </c>
      <c r="Y2810" s="21" t="n">
        <v>0.04870930705376293</v>
      </c>
      <c r="AA2810" s="21" t="n">
        <v>0.04026945344526056</v>
      </c>
      <c r="AB2810" s="21" t="n">
        <v>0.04116074259151992</v>
      </c>
      <c r="AC2810" s="21" t="n">
        <v>0.0431271719760149</v>
      </c>
      <c r="AD2810" s="21" t="n">
        <v>0.04178037753617669</v>
      </c>
      <c r="AE2810" s="21" t="n">
        <v>0.04343617342538808</v>
      </c>
      <c r="AF2810" s="21" t="n">
        <v>0.04060258546893669</v>
      </c>
      <c r="AG2810" s="21" t="n">
        <v>0.04114176576358375</v>
      </c>
      <c r="AH2810" s="21" t="n">
        <v>0.04340907930450277</v>
      </c>
      <c r="AI2810" s="21" t="n">
        <v>0.04787605543934181</v>
      </c>
      <c r="AJ2810" s="21" t="n">
        <v>0.0518113076469866</v>
      </c>
      <c r="AK2810" s="21" t="n">
        <v>0.05383885748129025</v>
      </c>
      <c r="AL2810" s="21" t="n">
        <v>0.05402065371177578</v>
      </c>
      <c r="AM2810" s="21" t="n">
        <v>0.05422764938603386</v>
      </c>
      <c r="AN2810" s="21" t="n">
        <v>0.05331610946694632</v>
      </c>
      <c r="AO2810" s="21" t="n">
        <v>0.05226921766715531</v>
      </c>
    </row>
    <row r="2811">
      <c r="A2811" s="8" t="inlineStr">
        <is>
          <t>UAE</t>
        </is>
      </c>
      <c r="B2811" s="8" t="inlineStr">
        <is>
          <t>By Fillings</t>
        </is>
      </c>
      <c r="C2811" s="8" t="inlineStr">
        <is>
          <t>Sambousek</t>
        </is>
      </c>
      <c r="D2811" s="8" t="inlineStr">
        <is>
          <t>Meat</t>
        </is>
      </c>
      <c r="E2811" s="8" t="inlineStr">
        <is>
          <t>Meat</t>
        </is>
      </c>
      <c r="F2811" s="8" t="inlineStr">
        <is>
          <t>Value (US$ Mn)</t>
        </is>
      </c>
      <c r="G2811" s="20" t="n">
        <v>3.94044782883046</v>
      </c>
      <c r="H2811" s="20" t="n">
        <v>4.04845658610821</v>
      </c>
      <c r="I2811" s="20" t="n">
        <v>4.16869696546556</v>
      </c>
      <c r="J2811" s="20" t="n">
        <v>4.30499035155348</v>
      </c>
      <c r="K2811" s="20" t="n">
        <v>4.45340133090655</v>
      </c>
      <c r="L2811" s="20" t="n">
        <v>4.63256809653653</v>
      </c>
      <c r="M2811" s="20" t="n">
        <v>4.82521663523673</v>
      </c>
      <c r="N2811" s="20" t="n">
        <v>5.03792446258772</v>
      </c>
      <c r="O2811" s="20" t="n">
        <v>5.27877375654306</v>
      </c>
      <c r="P2811" s="20" t="n">
        <v>5.56304998982834</v>
      </c>
      <c r="Q2811" s="20" t="n">
        <v>5.8920004147049</v>
      </c>
      <c r="R2811" s="20" t="n">
        <v>6.25748951716018</v>
      </c>
      <c r="S2811" s="20" t="n">
        <v>6.64382366220583</v>
      </c>
      <c r="T2811" s="20" t="n">
        <v>7.05571540011807</v>
      </c>
      <c r="U2811" s="20" t="n">
        <v>7.48617478779402</v>
      </c>
      <c r="V2811" s="20" t="n">
        <v>7.93578759707461</v>
      </c>
      <c r="X2811" s="21" t="n">
        <v>0.03106623076040388</v>
      </c>
      <c r="Y2811" s="21" t="n">
        <v>0.05392310924968911</v>
      </c>
      <c r="AA2811" s="21" t="n">
        <v>0.02741027466154966</v>
      </c>
      <c r="AB2811" s="21" t="n">
        <v>0.02970030104063359</v>
      </c>
      <c r="AC2811" s="21" t="n">
        <v>0.03269448156510424</v>
      </c>
      <c r="AD2811" s="21" t="n">
        <v>0.03447417235198103</v>
      </c>
      <c r="AE2811" s="21" t="n">
        <v>0.04023144385990207</v>
      </c>
      <c r="AF2811" s="21" t="n">
        <v>0.04158568955397146</v>
      </c>
      <c r="AG2811" s="21" t="n">
        <v>0.04408254456342253</v>
      </c>
      <c r="AH2811" s="21" t="n">
        <v>0.04780724596883457</v>
      </c>
      <c r="AI2811" s="21" t="n">
        <v>0.05385270261543562</v>
      </c>
      <c r="AJ2811" s="21" t="n">
        <v>0.05913130845094394</v>
      </c>
      <c r="AK2811" s="21" t="n">
        <v>0.06203141152928549</v>
      </c>
      <c r="AL2811" s="21" t="n">
        <v>0.0617394793848538</v>
      </c>
      <c r="AM2811" s="21" t="n">
        <v>0.06199618756520198</v>
      </c>
      <c r="AN2811" s="21" t="n">
        <v>0.06100860979579004</v>
      </c>
      <c r="AO2811" s="21" t="n">
        <v>0.06005908518375347</v>
      </c>
    </row>
    <row r="2812">
      <c r="A2812" s="8" t="inlineStr">
        <is>
          <t>UAE</t>
        </is>
      </c>
      <c r="B2812" s="8" t="inlineStr">
        <is>
          <t>By Fillings</t>
        </is>
      </c>
      <c r="C2812" s="8" t="inlineStr">
        <is>
          <t>Sambousek</t>
        </is>
      </c>
      <c r="D2812" s="8" t="inlineStr">
        <is>
          <t>Seafood</t>
        </is>
      </c>
      <c r="E2812" s="8" t="inlineStr">
        <is>
          <t>Seafood</t>
        </is>
      </c>
      <c r="F2812" s="8" t="inlineStr">
        <is>
          <t>Value (US$ Mn)</t>
        </is>
      </c>
      <c r="G2812" s="20" t="n">
        <v>0.776133811408123</v>
      </c>
      <c r="H2812" s="20" t="n">
        <v>0.806261395920657</v>
      </c>
      <c r="I2812" s="20" t="n">
        <v>0.836503506039514</v>
      </c>
      <c r="J2812" s="20" t="n">
        <v>0.867594702876603</v>
      </c>
      <c r="K2812" s="20" t="n">
        <v>0.8980615943540829</v>
      </c>
      <c r="L2812" s="20" t="n">
        <v>0.930472693858003</v>
      </c>
      <c r="M2812" s="20" t="n">
        <v>0.961851748069016</v>
      </c>
      <c r="N2812" s="20" t="n">
        <v>0.993085010603444</v>
      </c>
      <c r="O2812" s="20" t="n">
        <v>1.02440611838245</v>
      </c>
      <c r="P2812" s="20" t="n">
        <v>1.05782084611704</v>
      </c>
      <c r="Q2812" s="20" t="n">
        <v>1.0943067435469</v>
      </c>
      <c r="R2812" s="20" t="n">
        <v>1.13437693479448</v>
      </c>
      <c r="S2812" s="20" t="n">
        <v>1.17711529012269</v>
      </c>
      <c r="T2812" s="20" t="n">
        <v>1.22176214176376</v>
      </c>
      <c r="U2812" s="20" t="n">
        <v>1.26775664453805</v>
      </c>
      <c r="V2812" s="20" t="n">
        <v>1.31527911265399</v>
      </c>
      <c r="X2812" s="21" t="n">
        <v>0.0371519308135186</v>
      </c>
      <c r="Y2812" s="21" t="n">
        <v>0.03529641229908771</v>
      </c>
      <c r="AA2812" s="21" t="n">
        <v>0.03881751325570293</v>
      </c>
      <c r="AB2812" s="21" t="n">
        <v>0.03750906377493601</v>
      </c>
      <c r="AC2812" s="21" t="n">
        <v>0.03716804127252571</v>
      </c>
      <c r="AD2812" s="21" t="n">
        <v>0.03511650241346986</v>
      </c>
      <c r="AE2812" s="21" t="n">
        <v>0.03609006298418893</v>
      </c>
      <c r="AF2812" s="21" t="n">
        <v>0.03372377762200252</v>
      </c>
      <c r="AG2812" s="21" t="n">
        <v>0.03247201306971781</v>
      </c>
      <c r="AH2812" s="21" t="n">
        <v>0.0315392010196327</v>
      </c>
      <c r="AI2812" s="21" t="n">
        <v>0.03261863350382188</v>
      </c>
      <c r="AJ2812" s="21" t="n">
        <v>0.03449156590531333</v>
      </c>
      <c r="AK2812" s="21" t="n">
        <v>0.03661696456123753</v>
      </c>
      <c r="AL2812" s="21" t="n">
        <v>0.03767562087812815</v>
      </c>
      <c r="AM2812" s="21" t="n">
        <v>0.0379290389103828</v>
      </c>
      <c r="AN2812" s="21" t="n">
        <v>0.03764603698383651</v>
      </c>
      <c r="AO2812" s="21" t="n">
        <v>0.03748548139793551</v>
      </c>
    </row>
    <row r="2813">
      <c r="A2813" s="8" t="inlineStr">
        <is>
          <t>UAE</t>
        </is>
      </c>
      <c r="B2813" s="8" t="inlineStr">
        <is>
          <t>By Fillings</t>
        </is>
      </c>
      <c r="C2813" s="8" t="inlineStr">
        <is>
          <t>Sambousek</t>
        </is>
      </c>
      <c r="D2813" s="8" t="inlineStr">
        <is>
          <t>Cheese / Specialty</t>
        </is>
      </c>
      <c r="E2813" s="8" t="inlineStr">
        <is>
          <t>Cheese / Specialty</t>
        </is>
      </c>
      <c r="F2813" s="8" t="inlineStr">
        <is>
          <t>Value (US$ Mn)</t>
        </is>
      </c>
      <c r="G2813" s="20" t="n">
        <v>3.15511989940256</v>
      </c>
      <c r="H2813" s="20" t="n">
        <v>3.26262637215647</v>
      </c>
      <c r="I2813" s="20" t="n">
        <v>3.3797849465282</v>
      </c>
      <c r="J2813" s="20" t="n">
        <v>3.51369750393228</v>
      </c>
      <c r="K2813" s="20" t="n">
        <v>3.66605965914407</v>
      </c>
      <c r="L2813" s="20" t="n">
        <v>3.85171083869633</v>
      </c>
      <c r="M2813" s="20" t="n">
        <v>4.05911714703491</v>
      </c>
      <c r="N2813" s="20" t="n">
        <v>4.28967218474769</v>
      </c>
      <c r="O2813" s="20" t="n">
        <v>4.54246733386344</v>
      </c>
      <c r="P2813" s="20" t="n">
        <v>4.81930517743487</v>
      </c>
      <c r="Q2813" s="20" t="n">
        <v>5.11497823829395</v>
      </c>
      <c r="R2813" s="20" t="n">
        <v>5.4233172097816</v>
      </c>
      <c r="S2813" s="20" t="n">
        <v>5.74718644899872</v>
      </c>
      <c r="T2813" s="20" t="n">
        <v>6.08828870314233</v>
      </c>
      <c r="U2813" s="20" t="n">
        <v>6.44416672266447</v>
      </c>
      <c r="V2813" s="20" t="n">
        <v>6.81528412988881</v>
      </c>
      <c r="X2813" s="21" t="n">
        <v>0.03823559712042834</v>
      </c>
      <c r="Y2813" s="21" t="n">
        <v>0.05798717571371163</v>
      </c>
      <c r="AA2813" s="21" t="n">
        <v>0.03407365684399721</v>
      </c>
      <c r="AB2813" s="21" t="n">
        <v>0.03590928319944053</v>
      </c>
      <c r="AC2813" s="21" t="n">
        <v>0.03962162076070497</v>
      </c>
      <c r="AD2813" s="21" t="n">
        <v>0.04336234267215011</v>
      </c>
      <c r="AE2813" s="21" t="n">
        <v>0.0506405232902305</v>
      </c>
      <c r="AF2813" s="21" t="n">
        <v>0.05384783983648678</v>
      </c>
      <c r="AG2813" s="21" t="n">
        <v>0.05679930619425333</v>
      </c>
      <c r="AH2813" s="21" t="n">
        <v>0.058931111336336</v>
      </c>
      <c r="AI2813" s="21" t="n">
        <v>0.06094437741084979</v>
      </c>
      <c r="AJ2813" s="21" t="n">
        <v>0.06135180279586594</v>
      </c>
      <c r="AK2813" s="21" t="n">
        <v>0.06028158031626218</v>
      </c>
      <c r="AL2813" s="21" t="n">
        <v>0.0597179229407756</v>
      </c>
      <c r="AM2813" s="21" t="n">
        <v>0.05935117246858002</v>
      </c>
      <c r="AN2813" s="21" t="n">
        <v>0.05845288173316443</v>
      </c>
      <c r="AO2813" s="21" t="n">
        <v>0.05758966569240065</v>
      </c>
    </row>
    <row r="2814">
      <c r="A2814" s="8" t="inlineStr">
        <is>
          <t>UAE</t>
        </is>
      </c>
      <c r="B2814" s="8" t="inlineStr">
        <is>
          <t>By Fillings</t>
        </is>
      </c>
      <c r="C2814" s="8" t="inlineStr">
        <is>
          <t>Sambousek</t>
        </is>
      </c>
      <c r="D2814" s="8" t="inlineStr">
        <is>
          <t>Other Filled</t>
        </is>
      </c>
      <c r="E2814" s="8" t="inlineStr">
        <is>
          <t>Other Filled</t>
        </is>
      </c>
      <c r="F2814" s="8" t="inlineStr">
        <is>
          <t>Value (US$ Mn)</t>
        </is>
      </c>
      <c r="G2814" s="20" t="n">
        <v>0.805197283343644</v>
      </c>
      <c r="H2814" s="20" t="n">
        <v>0.835914379315373</v>
      </c>
      <c r="I2814" s="20" t="n">
        <v>0.86727968013186</v>
      </c>
      <c r="J2814" s="20" t="n">
        <v>0.900723122578621</v>
      </c>
      <c r="K2814" s="20" t="n">
        <v>0.934968235217951</v>
      </c>
      <c r="L2814" s="20" t="n">
        <v>0.972521329456898</v>
      </c>
      <c r="M2814" s="20" t="n">
        <v>1.01027937919293</v>
      </c>
      <c r="N2814" s="20" t="n">
        <v>1.04869628954685</v>
      </c>
      <c r="O2814" s="20" t="n">
        <v>1.08821687727201</v>
      </c>
      <c r="P2814" s="20" t="n">
        <v>1.130214784208</v>
      </c>
      <c r="Q2814" s="20" t="n">
        <v>1.17461108086866</v>
      </c>
      <c r="R2814" s="20" t="n">
        <v>1.22170491199174</v>
      </c>
      <c r="S2814" s="20" t="n">
        <v>1.27044771300123</v>
      </c>
      <c r="T2814" s="20" t="n">
        <v>1.32134982134233</v>
      </c>
      <c r="U2814" s="20" t="n">
        <v>1.37412148974405</v>
      </c>
      <c r="V2814" s="20" t="n">
        <v>1.42899138274645</v>
      </c>
      <c r="X2814" s="21" t="n">
        <v>0.03806282603072219</v>
      </c>
      <c r="Y2814" s="21" t="n">
        <v>0.03931795984753395</v>
      </c>
      <c r="AA2814" s="21" t="n">
        <v>0.03814853403897978</v>
      </c>
      <c r="AB2814" s="21" t="n">
        <v>0.03752214532088272</v>
      </c>
      <c r="AC2814" s="21" t="n">
        <v>0.03856131212675984</v>
      </c>
      <c r="AD2814" s="21" t="n">
        <v>0.03801957758261154</v>
      </c>
      <c r="AE2814" s="21" t="n">
        <v>0.04016510168411536</v>
      </c>
      <c r="AF2814" s="21" t="n">
        <v>0.03882490655204252</v>
      </c>
      <c r="AG2814" s="21" t="n">
        <v>0.03802602640925867</v>
      </c>
      <c r="AH2814" s="21" t="n">
        <v>0.03768544631948423</v>
      </c>
      <c r="AI2814" s="21" t="n">
        <v>0.03859332437599394</v>
      </c>
      <c r="AJ2814" s="21" t="n">
        <v>0.03928129173409367</v>
      </c>
      <c r="AK2814" s="21" t="n">
        <v>0.04009312689971622</v>
      </c>
      <c r="AL2814" s="21" t="n">
        <v>0.0398973602635555</v>
      </c>
      <c r="AM2814" s="21" t="n">
        <v>0.04006627570752364</v>
      </c>
      <c r="AN2814" s="21" t="n">
        <v>0.03993769670177905</v>
      </c>
      <c r="AO2814" s="21" t="n">
        <v>0.03993088923499788</v>
      </c>
    </row>
    <row r="2815">
      <c r="A2815" s="8" t="inlineStr">
        <is>
          <t>UAE</t>
        </is>
      </c>
      <c r="B2815" s="8" t="inlineStr">
        <is>
          <t>By Distribution Channel</t>
        </is>
      </c>
      <c r="C2815" s="8" t="inlineStr">
        <is>
          <t>B2B</t>
        </is>
      </c>
      <c r="D2815" s="8" t="inlineStr">
        <is>
          <t>Direct B2B Sales</t>
        </is>
      </c>
      <c r="E2815" s="8" t="inlineStr">
        <is>
          <t>Direct B2B Sales</t>
        </is>
      </c>
      <c r="F2815" s="8" t="inlineStr">
        <is>
          <t>Volume (MT)</t>
        </is>
      </c>
      <c r="G2815" s="20" t="n">
        <v>5095.22307630079</v>
      </c>
      <c r="H2815" s="20" t="n">
        <v>5255.02209692291</v>
      </c>
      <c r="I2815" s="20" t="n">
        <v>5414.30104895085</v>
      </c>
      <c r="J2815" s="20" t="n">
        <v>5582.04970597868</v>
      </c>
      <c r="K2815" s="20" t="n">
        <v>5749.22745241046</v>
      </c>
      <c r="L2815" s="20" t="n">
        <v>5914.72009461273</v>
      </c>
      <c r="M2815" s="20" t="n">
        <v>6068.12374400907</v>
      </c>
      <c r="N2815" s="20" t="n">
        <v>6218.48831876374</v>
      </c>
      <c r="O2815" s="20" t="n">
        <v>6378.10174076726</v>
      </c>
      <c r="P2815" s="20" t="n">
        <v>6567.08758293916</v>
      </c>
      <c r="Q2815" s="20" t="n">
        <v>6786.3117771145</v>
      </c>
      <c r="R2815" s="20" t="n">
        <v>7032.05778195262</v>
      </c>
      <c r="S2815" s="20" t="n">
        <v>7288.49382690405</v>
      </c>
      <c r="T2815" s="20" t="n">
        <v>7551.35387361442</v>
      </c>
      <c r="U2815" s="20" t="n">
        <v>7815.61812766045</v>
      </c>
      <c r="V2815" s="20" t="n">
        <v>8081.19175112097</v>
      </c>
      <c r="X2815" s="21" t="n">
        <v>0.03065086469917947</v>
      </c>
      <c r="Y2815" s="21" t="n">
        <v>0.03143616873399506</v>
      </c>
      <c r="AA2815" s="21" t="n">
        <v>0.03136251705354898</v>
      </c>
      <c r="AB2815" s="21" t="n">
        <v>0.030309853905506</v>
      </c>
      <c r="AC2815" s="21" t="n">
        <v>0.03098251381133221</v>
      </c>
      <c r="AD2815" s="21" t="n">
        <v>0.02994916835884198</v>
      </c>
      <c r="AE2815" s="21" t="n">
        <v>0.02878519654547396</v>
      </c>
      <c r="AF2815" s="21" t="n">
        <v>0.02593591022778297</v>
      </c>
      <c r="AG2815" s="21" t="n">
        <v>0.02477941800430838</v>
      </c>
      <c r="AH2815" s="21" t="n">
        <v>0.02566755999555403</v>
      </c>
      <c r="AI2815" s="21" t="n">
        <v>0.02963042137818994</v>
      </c>
      <c r="AJ2815" s="21" t="n">
        <v>0.03338225528541283</v>
      </c>
      <c r="AK2815" s="21" t="n">
        <v>0.03621201219591019</v>
      </c>
      <c r="AL2815" s="21" t="n">
        <v>0.03646671470896612</v>
      </c>
      <c r="AM2815" s="21" t="n">
        <v>0.03606507091219213</v>
      </c>
      <c r="AN2815" s="21" t="n">
        <v>0.03499561250458805</v>
      </c>
      <c r="AO2815" s="21" t="n">
        <v>0.03397986174895395</v>
      </c>
    </row>
    <row r="2816">
      <c r="A2816" s="8" t="inlineStr">
        <is>
          <t>UAE</t>
        </is>
      </c>
      <c r="B2816" s="8" t="inlineStr">
        <is>
          <t>By Distribution Channel</t>
        </is>
      </c>
      <c r="C2816" s="8" t="inlineStr">
        <is>
          <t>B2B</t>
        </is>
      </c>
      <c r="D2816" s="8" t="inlineStr">
        <is>
          <t>Foodservice Distributors &amp; Wholesale</t>
        </is>
      </c>
      <c r="E2816" s="8" t="inlineStr">
        <is>
          <t>Foodservice Distributors &amp; Wholesale</t>
        </is>
      </c>
      <c r="F2816" s="8" t="inlineStr">
        <is>
          <t>Volume (MT)</t>
        </is>
      </c>
      <c r="G2816" s="20" t="n">
        <v>7809.10401637252</v>
      </c>
      <c r="H2816" s="20" t="n">
        <v>8085.71101923295</v>
      </c>
      <c r="I2816" s="20" t="n">
        <v>8368.83748606741</v>
      </c>
      <c r="J2816" s="20" t="n">
        <v>8657.981753038461</v>
      </c>
      <c r="K2816" s="20" t="n">
        <v>8954.67907549353</v>
      </c>
      <c r="L2816" s="20" t="n">
        <v>9267.810317938251</v>
      </c>
      <c r="M2816" s="20" t="n">
        <v>9597.785238552049</v>
      </c>
      <c r="N2816" s="20" t="n">
        <v>9953.97613302106</v>
      </c>
      <c r="O2816" s="20" t="n">
        <v>10337.4315813362</v>
      </c>
      <c r="P2816" s="20" t="n">
        <v>10748.4002180526</v>
      </c>
      <c r="Q2816" s="20" t="n">
        <v>11187.134233458</v>
      </c>
      <c r="R2816" s="20" t="n">
        <v>11650.9887962038</v>
      </c>
      <c r="S2816" s="20" t="n">
        <v>12133.521893855</v>
      </c>
      <c r="T2816" s="20" t="n">
        <v>12630.8542587809</v>
      </c>
      <c r="U2816" s="20" t="n">
        <v>13133.5196254216</v>
      </c>
      <c r="V2816" s="20" t="n">
        <v>13641.2856828884</v>
      </c>
      <c r="X2816" s="21" t="n">
        <v>0.03481378296316338</v>
      </c>
      <c r="Y2816" s="21" t="n">
        <v>0.03900745018170946</v>
      </c>
      <c r="AA2816" s="21" t="n">
        <v>0.03542109341615851</v>
      </c>
      <c r="AB2816" s="21" t="n">
        <v>0.03501565492026693</v>
      </c>
      <c r="AC2816" s="21" t="n">
        <v>0.03455011134490582</v>
      </c>
      <c r="AD2816" s="21" t="n">
        <v>0.0342686472342062</v>
      </c>
      <c r="AE2816" s="21" t="n">
        <v>0.03496844943351163</v>
      </c>
      <c r="AF2816" s="21" t="n">
        <v>0.03560441024295868</v>
      </c>
      <c r="AG2816" s="21" t="n">
        <v>0.03711178002173621</v>
      </c>
      <c r="AH2816" s="21" t="n">
        <v>0.03852284184639299</v>
      </c>
      <c r="AI2816" s="21" t="n">
        <v>0.0397553912190709</v>
      </c>
      <c r="AJ2816" s="21" t="n">
        <v>0.04081854103911375</v>
      </c>
      <c r="AK2816" s="21" t="n">
        <v>0.04146321596450697</v>
      </c>
      <c r="AL2816" s="21" t="n">
        <v>0.04141563485224742</v>
      </c>
      <c r="AM2816" s="21" t="n">
        <v>0.04098829418833239</v>
      </c>
      <c r="AN2816" s="21" t="n">
        <v>0.0397966247050352</v>
      </c>
      <c r="AO2816" s="21" t="n">
        <v>0.03866184175671794</v>
      </c>
    </row>
    <row r="2817">
      <c r="A2817" s="8" t="inlineStr">
        <is>
          <t>UAE</t>
        </is>
      </c>
      <c r="B2817" s="8" t="inlineStr">
        <is>
          <t>By Distribution Channel</t>
        </is>
      </c>
      <c r="C2817" s="8" t="inlineStr">
        <is>
          <t>B2C</t>
        </is>
      </c>
      <c r="D2817" s="8" t="inlineStr">
        <is>
          <t>Supermarkets / Hypermarkets</t>
        </is>
      </c>
      <c r="E2817" s="8" t="inlineStr">
        <is>
          <t>Supermarkets / Hypermarkets</t>
        </is>
      </c>
      <c r="F2817" s="8" t="inlineStr">
        <is>
          <t>Volume (MT)</t>
        </is>
      </c>
      <c r="G2817" s="20" t="n">
        <v>947.681286491377</v>
      </c>
      <c r="H2817" s="20" t="n">
        <v>981.739973413131</v>
      </c>
      <c r="I2817" s="20" t="n">
        <v>1019.21344721252</v>
      </c>
      <c r="J2817" s="20" t="n">
        <v>1060.95336944651</v>
      </c>
      <c r="K2817" s="20" t="n">
        <v>1106.07026077363</v>
      </c>
      <c r="L2817" s="20" t="n">
        <v>1152.51192910211</v>
      </c>
      <c r="M2817" s="20" t="n">
        <v>1198.56680158004</v>
      </c>
      <c r="N2817" s="20" t="n">
        <v>1243.62705993341</v>
      </c>
      <c r="O2817" s="20" t="n">
        <v>1288.83228836269</v>
      </c>
      <c r="P2817" s="20" t="n">
        <v>1336.88598418372</v>
      </c>
      <c r="Q2817" s="20" t="n">
        <v>1389.14033500007</v>
      </c>
      <c r="R2817" s="20" t="n">
        <v>1445.10601088276</v>
      </c>
      <c r="S2817" s="20" t="n">
        <v>1502.94766143752</v>
      </c>
      <c r="T2817" s="20" t="n">
        <v>1562.18442074479</v>
      </c>
      <c r="U2817" s="20" t="n">
        <v>1621.37461626434</v>
      </c>
      <c r="V2817" s="20" t="n">
        <v>1680.75253535855</v>
      </c>
      <c r="X2817" s="21" t="n">
        <v>0.03939375389296114</v>
      </c>
      <c r="Y2817" s="21" t="n">
        <v>0.03877166890707805</v>
      </c>
      <c r="AA2817" s="21" t="n">
        <v>0.03593896746431513</v>
      </c>
      <c r="AB2817" s="21" t="n">
        <v>0.03817046755171649</v>
      </c>
      <c r="AC2817" s="21" t="n">
        <v>0.04095307253661717</v>
      </c>
      <c r="AD2817" s="21" t="n">
        <v>0.04252485794984295</v>
      </c>
      <c r="AE2817" s="21" t="n">
        <v>0.04198799115708685</v>
      </c>
      <c r="AF2817" s="21" t="n">
        <v>0.03996043018297457</v>
      </c>
      <c r="AG2817" s="21" t="n">
        <v>0.03759511634559565</v>
      </c>
      <c r="AH2817" s="21" t="n">
        <v>0.0363495053184999</v>
      </c>
      <c r="AI2817" s="21" t="n">
        <v>0.0372846771879658</v>
      </c>
      <c r="AJ2817" s="21" t="n">
        <v>0.03908661728416263</v>
      </c>
      <c r="AK2817" s="21" t="n">
        <v>0.04028799284896389</v>
      </c>
      <c r="AL2817" s="21" t="n">
        <v>0.0400258874568149</v>
      </c>
      <c r="AM2817" s="21" t="n">
        <v>0.03941372066849747</v>
      </c>
      <c r="AN2817" s="21" t="n">
        <v>0.0378893776775282</v>
      </c>
      <c r="AO2817" s="21" t="n">
        <v>0.0366219616975485</v>
      </c>
    </row>
    <row r="2818">
      <c r="A2818" s="8" t="inlineStr">
        <is>
          <t>UAE</t>
        </is>
      </c>
      <c r="B2818" s="8" t="inlineStr">
        <is>
          <t>By Distribution Channel</t>
        </is>
      </c>
      <c r="C2818" s="8" t="inlineStr">
        <is>
          <t>B2C</t>
        </is>
      </c>
      <c r="D2818" s="8" t="inlineStr">
        <is>
          <t>Specialty Stores</t>
        </is>
      </c>
      <c r="E2818" s="8" t="inlineStr">
        <is>
          <t>Specialty Stores</t>
        </is>
      </c>
      <c r="F2818" s="8" t="inlineStr">
        <is>
          <t>Volume (MT)</t>
        </is>
      </c>
      <c r="G2818" s="20" t="n">
        <v>1263.8511002159</v>
      </c>
      <c r="H2818" s="20" t="n">
        <v>1314.86442383452</v>
      </c>
      <c r="I2818" s="20" t="n">
        <v>1369.6104586917</v>
      </c>
      <c r="J2818" s="20" t="n">
        <v>1427.53493550499</v>
      </c>
      <c r="K2818" s="20" t="n">
        <v>1486.98731486659</v>
      </c>
      <c r="L2818" s="20" t="n">
        <v>1548.01056307721</v>
      </c>
      <c r="M2818" s="20" t="n">
        <v>1611.36564137915</v>
      </c>
      <c r="N2818" s="20" t="n">
        <v>1680.01297480627</v>
      </c>
      <c r="O2818" s="20" t="n">
        <v>1755.89094383226</v>
      </c>
      <c r="P2818" s="20" t="n">
        <v>1837.15085295284</v>
      </c>
      <c r="Q2818" s="20" t="n">
        <v>1921.56950477578</v>
      </c>
      <c r="R2818" s="20" t="n">
        <v>2009.01755543746</v>
      </c>
      <c r="S2818" s="20" t="n">
        <v>2102.49195123707</v>
      </c>
      <c r="T2818" s="20" t="n">
        <v>2198.88976218583</v>
      </c>
      <c r="U2818" s="20" t="n">
        <v>2296.34325863755</v>
      </c>
      <c r="V2818" s="20" t="n">
        <v>2393.80532120367</v>
      </c>
      <c r="X2818" s="21" t="n">
        <v>0.04148456548907065</v>
      </c>
      <c r="Y2818" s="21" t="n">
        <v>0.04423518877304818</v>
      </c>
      <c r="AA2818" s="21" t="n">
        <v>0.04036339693014912</v>
      </c>
      <c r="AB2818" s="21" t="n">
        <v>0.04163625835850415</v>
      </c>
      <c r="AC2818" s="21" t="n">
        <v>0.0422926653675102</v>
      </c>
      <c r="AD2818" s="21" t="n">
        <v>0.0416468822464009</v>
      </c>
      <c r="AE2818" s="21" t="n">
        <v>0.04103817672183374</v>
      </c>
      <c r="AF2818" s="21" t="n">
        <v>0.04092677389487553</v>
      </c>
      <c r="AG2818" s="21" t="n">
        <v>0.04260195927248733</v>
      </c>
      <c r="AH2818" s="21" t="n">
        <v>0.04516510893895909</v>
      </c>
      <c r="AI2818" s="21" t="n">
        <v>0.04627844878750209</v>
      </c>
      <c r="AJ2818" s="21" t="n">
        <v>0.04595085465477933</v>
      </c>
      <c r="AK2818" s="21" t="n">
        <v>0.04550865864822518</v>
      </c>
      <c r="AL2818" s="21" t="n">
        <v>0.04652741612268096</v>
      </c>
      <c r="AM2818" s="21" t="n">
        <v>0.04584931271296466</v>
      </c>
      <c r="AN2818" s="21" t="n">
        <v>0.04431940978925897</v>
      </c>
      <c r="AO2818" s="21" t="n">
        <v>0.04244228827703456</v>
      </c>
    </row>
    <row r="2819">
      <c r="A2819" s="8" t="inlineStr">
        <is>
          <t>UAE</t>
        </is>
      </c>
      <c r="B2819" s="8" t="inlineStr">
        <is>
          <t>By Distribution Channel</t>
        </is>
      </c>
      <c r="C2819" s="8" t="inlineStr">
        <is>
          <t>B2C</t>
        </is>
      </c>
      <c r="D2819" s="8" t="inlineStr">
        <is>
          <t>E-Commerce</t>
        </is>
      </c>
      <c r="E2819" s="8" t="inlineStr">
        <is>
          <t>E-Commerce</t>
        </is>
      </c>
      <c r="F2819" s="8" t="inlineStr">
        <is>
          <t>Volume (MT)</t>
        </is>
      </c>
      <c r="G2819" s="20" t="n">
        <v>199.885318165512</v>
      </c>
      <c r="H2819" s="20" t="n">
        <v>206.155768678351</v>
      </c>
      <c r="I2819" s="20" t="n">
        <v>212.879352635659</v>
      </c>
      <c r="J2819" s="20" t="n">
        <v>220.347820503825</v>
      </c>
      <c r="K2819" s="20" t="n">
        <v>228.550232455776</v>
      </c>
      <c r="L2819" s="20" t="n">
        <v>237.432935804473</v>
      </c>
      <c r="M2819" s="20" t="n">
        <v>246.800485878649</v>
      </c>
      <c r="N2819" s="20" t="n">
        <v>256.716754982883</v>
      </c>
      <c r="O2819" s="20" t="n">
        <v>267.722047142068</v>
      </c>
      <c r="P2819" s="20" t="n">
        <v>280.368292389599</v>
      </c>
      <c r="Q2819" s="20" t="n">
        <v>294.897212203712</v>
      </c>
      <c r="R2819" s="20" t="n">
        <v>311.130725276434</v>
      </c>
      <c r="S2819" s="20" t="n">
        <v>328.42658007885</v>
      </c>
      <c r="T2819" s="20" t="n">
        <v>346.608207660747</v>
      </c>
      <c r="U2819" s="20" t="n">
        <v>365.168268452862</v>
      </c>
      <c r="V2819" s="20" t="n">
        <v>384.183293075119</v>
      </c>
      <c r="X2819" s="21" t="n">
        <v>0.03407060512165499</v>
      </c>
      <c r="Y2819" s="21" t="n">
        <v>0.04834725969804575</v>
      </c>
      <c r="AA2819" s="21" t="n">
        <v>0.03137024054786686</v>
      </c>
      <c r="AB2819" s="21" t="n">
        <v>0.03261409564433904</v>
      </c>
      <c r="AC2819" s="21" t="n">
        <v>0.0350831011824253</v>
      </c>
      <c r="AD2819" s="21" t="n">
        <v>0.03722483813634381</v>
      </c>
      <c r="AE2819" s="21" t="n">
        <v>0.03886543125881858</v>
      </c>
      <c r="AF2819" s="21" t="n">
        <v>0.03945345679375412</v>
      </c>
      <c r="AG2819" s="21" t="n">
        <v>0.0401792932819014</v>
      </c>
      <c r="AH2819" s="21" t="n">
        <v>0.04286939572728232</v>
      </c>
      <c r="AI2819" s="21" t="n">
        <v>0.04723647298580613</v>
      </c>
      <c r="AJ2819" s="21" t="n">
        <v>0.0518208378354128</v>
      </c>
      <c r="AK2819" s="21" t="n">
        <v>0.05504803843824768</v>
      </c>
      <c r="AL2819" s="21" t="n">
        <v>0.05559031428686101</v>
      </c>
      <c r="AM2819" s="21" t="n">
        <v>0.05535979328327167</v>
      </c>
      <c r="AN2819" s="21" t="n">
        <v>0.05354766673696654</v>
      </c>
      <c r="AO2819" s="21" t="n">
        <v>0.05207195220663485</v>
      </c>
    </row>
    <row r="2820">
      <c r="A2820" s="8" t="inlineStr">
        <is>
          <t>UAE</t>
        </is>
      </c>
      <c r="B2820" s="8" t="inlineStr">
        <is>
          <t>By Distribution Channel</t>
        </is>
      </c>
      <c r="C2820" s="8" t="inlineStr">
        <is>
          <t>B2B</t>
        </is>
      </c>
      <c r="D2820" s="8" t="inlineStr">
        <is>
          <t>Direct B2B Sales</t>
        </is>
      </c>
      <c r="E2820" s="8" t="inlineStr">
        <is>
          <t>Direct B2B Sales</t>
        </is>
      </c>
      <c r="F2820" s="8" t="inlineStr">
        <is>
          <t>Value (US$ Mn)</t>
        </is>
      </c>
      <c r="G2820" s="20" t="n">
        <v>10.3379223369283</v>
      </c>
      <c r="H2820" s="20" t="n">
        <v>10.6931919939816</v>
      </c>
      <c r="I2820" s="20" t="n">
        <v>11.0532469883988</v>
      </c>
      <c r="J2820" s="20" t="n">
        <v>11.4419505289444</v>
      </c>
      <c r="K2820" s="20" t="n">
        <v>11.8349820417894</v>
      </c>
      <c r="L2820" s="20" t="n">
        <v>12.2711586052303</v>
      </c>
      <c r="M2820" s="20" t="n">
        <v>12.6981411924195</v>
      </c>
      <c r="N2820" s="20" t="n">
        <v>13.1366379062336</v>
      </c>
      <c r="O2820" s="20" t="n">
        <v>13.6115717783573</v>
      </c>
      <c r="P2820" s="20" t="n">
        <v>14.1699125453154</v>
      </c>
      <c r="Q2820" s="20" t="n">
        <v>14.8123083766427</v>
      </c>
      <c r="R2820" s="20" t="n">
        <v>15.5331862846947</v>
      </c>
      <c r="S2820" s="20" t="n">
        <v>16.3018304080416</v>
      </c>
      <c r="T2820" s="20" t="n">
        <v>17.1165389715222</v>
      </c>
      <c r="U2820" s="20" t="n">
        <v>17.9644161151895</v>
      </c>
      <c r="V2820" s="20" t="n">
        <v>18.8471119603215</v>
      </c>
      <c r="X2820" s="21" t="n">
        <v>0.0343882641065875</v>
      </c>
      <c r="Y2820" s="21" t="n">
        <v>0.04320739070235238</v>
      </c>
      <c r="AA2820" s="21" t="n">
        <v>0.03436567285713066</v>
      </c>
      <c r="AB2820" s="21" t="n">
        <v>0.03367142333363593</v>
      </c>
      <c r="AC2820" s="21" t="n">
        <v>0.0351664575082391</v>
      </c>
      <c r="AD2820" s="21" t="n">
        <v>0.03435004476297632</v>
      </c>
      <c r="AE2820" s="21" t="n">
        <v>0.03685485638260855</v>
      </c>
      <c r="AF2820" s="21" t="n">
        <v>0.03479562125512814</v>
      </c>
      <c r="AG2820" s="21" t="n">
        <v>0.03453235455248138</v>
      </c>
      <c r="AH2820" s="21" t="n">
        <v>0.0361533807594967</v>
      </c>
      <c r="AI2820" s="21" t="n">
        <v>0.04101956600235357</v>
      </c>
      <c r="AJ2820" s="21" t="n">
        <v>0.0453352008541279</v>
      </c>
      <c r="AK2820" s="21" t="n">
        <v>0.04866749258263758</v>
      </c>
      <c r="AL2820" s="21" t="n">
        <v>0.04948399570178763</v>
      </c>
      <c r="AM2820" s="21" t="n">
        <v>0.049976508348333</v>
      </c>
      <c r="AN2820" s="21" t="n">
        <v>0.04953554834175078</v>
      </c>
      <c r="AO2820" s="21" t="n">
        <v>0.04913579375316579</v>
      </c>
    </row>
    <row r="2821">
      <c r="A2821" s="8" t="inlineStr">
        <is>
          <t>UAE</t>
        </is>
      </c>
      <c r="B2821" s="8" t="inlineStr">
        <is>
          <t>By Distribution Channel</t>
        </is>
      </c>
      <c r="C2821" s="8" t="inlineStr">
        <is>
          <t>B2B</t>
        </is>
      </c>
      <c r="D2821" s="8" t="inlineStr">
        <is>
          <t>Foodservice Distributors &amp; Wholesale</t>
        </is>
      </c>
      <c r="E2821" s="8" t="inlineStr">
        <is>
          <t>Foodservice Distributors &amp; Wholesale</t>
        </is>
      </c>
      <c r="F2821" s="8" t="inlineStr">
        <is>
          <t>Value (US$ Mn)</t>
        </is>
      </c>
      <c r="G2821" s="20" t="n">
        <v>15.8442348123579</v>
      </c>
      <c r="H2821" s="20" t="n">
        <v>16.4532248850369</v>
      </c>
      <c r="I2821" s="20" t="n">
        <v>17.0849066025241</v>
      </c>
      <c r="J2821" s="20" t="n">
        <v>17.746921671562</v>
      </c>
      <c r="K2821" s="20" t="n">
        <v>18.4335142287717</v>
      </c>
      <c r="L2821" s="20" t="n">
        <v>19.2277518657552</v>
      </c>
      <c r="M2821" s="20" t="n">
        <v>20.0843023700658</v>
      </c>
      <c r="N2821" s="20" t="n">
        <v>21.0279047710401</v>
      </c>
      <c r="O2821" s="20" t="n">
        <v>22.0612178501073</v>
      </c>
      <c r="P2821" s="20" t="n">
        <v>23.1919993708518</v>
      </c>
      <c r="Q2821" s="20" t="n">
        <v>24.4178704956779</v>
      </c>
      <c r="R2821" s="20" t="n">
        <v>25.7359915097386</v>
      </c>
      <c r="S2821" s="20" t="n">
        <v>27.1384761877343</v>
      </c>
      <c r="T2821" s="20" t="n">
        <v>28.6301652369205</v>
      </c>
      <c r="U2821" s="20" t="n">
        <v>30.1877609364093</v>
      </c>
      <c r="V2821" s="20" t="n">
        <v>31.8144707446725</v>
      </c>
      <c r="X2821" s="21" t="n">
        <v>0.03856627815983998</v>
      </c>
      <c r="Y2821" s="21" t="n">
        <v>0.05086507908271126</v>
      </c>
      <c r="AA2821" s="21" t="n">
        <v>0.03843606711786496</v>
      </c>
      <c r="AB2821" s="21" t="n">
        <v>0.0383925778624512</v>
      </c>
      <c r="AC2821" s="21" t="n">
        <v>0.03874853310231696</v>
      </c>
      <c r="AD2821" s="21" t="n">
        <v>0.0386879803673168</v>
      </c>
      <c r="AE2821" s="21" t="n">
        <v>0.04308660991748514</v>
      </c>
      <c r="AF2821" s="21" t="n">
        <v>0.04454761587786682</v>
      </c>
      <c r="AG2821" s="21" t="n">
        <v>0.0469820849929381</v>
      </c>
      <c r="AH2821" s="21" t="n">
        <v>0.04914008743706577</v>
      </c>
      <c r="AI2821" s="21" t="n">
        <v>0.05125653209299141</v>
      </c>
      <c r="AJ2821" s="21" t="n">
        <v>0.05285750077963525</v>
      </c>
      <c r="AK2821" s="21" t="n">
        <v>0.05398181689488513</v>
      </c>
      <c r="AL2821" s="21" t="n">
        <v>0.05449507074421422</v>
      </c>
      <c r="AM2821" s="21" t="n">
        <v>0.05496583665446897</v>
      </c>
      <c r="AN2821" s="21" t="n">
        <v>0.05440400663423972</v>
      </c>
      <c r="AO2821" s="21" t="n">
        <v>0.05388640156816771</v>
      </c>
    </row>
    <row r="2822">
      <c r="A2822" s="8" t="inlineStr">
        <is>
          <t>UAE</t>
        </is>
      </c>
      <c r="B2822" s="8" t="inlineStr">
        <is>
          <t>By Distribution Channel</t>
        </is>
      </c>
      <c r="C2822" s="8" t="inlineStr">
        <is>
          <t>B2C</t>
        </is>
      </c>
      <c r="D2822" s="8" t="inlineStr">
        <is>
          <t>Supermarkets / Hypermarkets</t>
        </is>
      </c>
      <c r="E2822" s="8" t="inlineStr">
        <is>
          <t>Supermarkets / Hypermarkets</t>
        </is>
      </c>
      <c r="F2822" s="8" t="inlineStr">
        <is>
          <t>Value (US$ Mn)</t>
        </is>
      </c>
      <c r="G2822" s="20" t="n">
        <v>1.92279226899345</v>
      </c>
      <c r="H2822" s="20" t="n">
        <v>1.99769550541378</v>
      </c>
      <c r="I2822" s="20" t="n">
        <v>2.080715103221</v>
      </c>
      <c r="J2822" s="20" t="n">
        <v>2.17471656580234</v>
      </c>
      <c r="K2822" s="20" t="n">
        <v>2.27688359550375</v>
      </c>
      <c r="L2822" s="20" t="n">
        <v>2.39109483630735</v>
      </c>
      <c r="M2822" s="20" t="n">
        <v>2.50811801424385</v>
      </c>
      <c r="N2822" s="20" t="n">
        <v>2.62717842975492</v>
      </c>
      <c r="O2822" s="20" t="n">
        <v>2.75051009161277</v>
      </c>
      <c r="P2822" s="20" t="n">
        <v>2.88462080636099</v>
      </c>
      <c r="Q2822" s="20" t="n">
        <v>3.03204092241144</v>
      </c>
      <c r="R2822" s="20" t="n">
        <v>3.19210984383308</v>
      </c>
      <c r="S2822" s="20" t="n">
        <v>3.36157215342313</v>
      </c>
      <c r="T2822" s="20" t="n">
        <v>3.5409796661515</v>
      </c>
      <c r="U2822" s="20" t="n">
        <v>3.72677474889592</v>
      </c>
      <c r="V2822" s="20" t="n">
        <v>3.91988362447935</v>
      </c>
      <c r="X2822" s="21" t="n">
        <v>0.04316285721682362</v>
      </c>
      <c r="Y2822" s="21" t="n">
        <v>0.05062660696417384</v>
      </c>
      <c r="AA2822" s="21" t="n">
        <v>0.03895544912895899</v>
      </c>
      <c r="AB2822" s="21" t="n">
        <v>0.04155768363208301</v>
      </c>
      <c r="AC2822" s="21" t="n">
        <v>0.04517747885610279</v>
      </c>
      <c r="AD2822" s="21" t="n">
        <v>0.04697946909863915</v>
      </c>
      <c r="AE2822" s="21" t="n">
        <v>0.05016121203083768</v>
      </c>
      <c r="AF2822" s="21" t="n">
        <v>0.04894125325335197</v>
      </c>
      <c r="AG2822" s="21" t="n">
        <v>0.04747002128086231</v>
      </c>
      <c r="AH2822" s="21" t="n">
        <v>0.04694453199714932</v>
      </c>
      <c r="AI2822" s="21" t="n">
        <v>0.04875848852806186</v>
      </c>
      <c r="AJ2822" s="21" t="n">
        <v>0.05110554417598601</v>
      </c>
      <c r="AK2822" s="21" t="n">
        <v>0.05279246735704812</v>
      </c>
      <c r="AL2822" s="21" t="n">
        <v>0.05308786911498009</v>
      </c>
      <c r="AM2822" s="21" t="n">
        <v>0.05337012104460626</v>
      </c>
      <c r="AN2822" s="21" t="n">
        <v>0.05246996601546461</v>
      </c>
      <c r="AO2822" s="21" t="n">
        <v>0.05181662123278041</v>
      </c>
    </row>
    <row r="2823">
      <c r="A2823" s="8" t="inlineStr">
        <is>
          <t>UAE</t>
        </is>
      </c>
      <c r="B2823" s="8" t="inlineStr">
        <is>
          <t>By Distribution Channel</t>
        </is>
      </c>
      <c r="C2823" s="8" t="inlineStr">
        <is>
          <t>B2C</t>
        </is>
      </c>
      <c r="D2823" s="8" t="inlineStr">
        <is>
          <t>Specialty Stores</t>
        </is>
      </c>
      <c r="E2823" s="8" t="inlineStr">
        <is>
          <t>Specialty Stores</t>
        </is>
      </c>
      <c r="F2823" s="8" t="inlineStr">
        <is>
          <t>Value (US$ Mn)</t>
        </is>
      </c>
      <c r="G2823" s="20" t="n">
        <v>2.56428311848502</v>
      </c>
      <c r="H2823" s="20" t="n">
        <v>2.67555444502344</v>
      </c>
      <c r="I2823" s="20" t="n">
        <v>2.79604745671596</v>
      </c>
      <c r="J2823" s="20" t="n">
        <v>2.92612659699062</v>
      </c>
      <c r="K2823" s="20" t="n">
        <v>3.06101442558795</v>
      </c>
      <c r="L2823" s="20" t="n">
        <v>3.21162841829052</v>
      </c>
      <c r="M2823" s="20" t="n">
        <v>3.37193987631632</v>
      </c>
      <c r="N2823" s="20" t="n">
        <v>3.54904938250199</v>
      </c>
      <c r="O2823" s="20" t="n">
        <v>3.74726471736483</v>
      </c>
      <c r="P2823" s="20" t="n">
        <v>3.9640505155624</v>
      </c>
      <c r="Q2823" s="20" t="n">
        <v>4.19416039326059</v>
      </c>
      <c r="R2823" s="20" t="n">
        <v>4.43773997675638</v>
      </c>
      <c r="S2823" s="20" t="n">
        <v>4.70254459115017</v>
      </c>
      <c r="T2823" s="20" t="n">
        <v>4.98418997950097</v>
      </c>
      <c r="U2823" s="20" t="n">
        <v>5.27820898714042</v>
      </c>
      <c r="V2823" s="20" t="n">
        <v>5.58287914572508</v>
      </c>
      <c r="X2823" s="21" t="n">
        <v>0.04526125062195194</v>
      </c>
      <c r="Y2823" s="21" t="n">
        <v>0.05615247902133264</v>
      </c>
      <c r="AA2823" s="21" t="n">
        <v>0.04339276179619311</v>
      </c>
      <c r="AB2823" s="21" t="n">
        <v>0.0450347821987469</v>
      </c>
      <c r="AC2823" s="21" t="n">
        <v>0.0465225080361984</v>
      </c>
      <c r="AD2823" s="21" t="n">
        <v>0.04609774188719507</v>
      </c>
      <c r="AE2823" s="21" t="n">
        <v>0.04920394737232936</v>
      </c>
      <c r="AF2823" s="21" t="n">
        <v>0.04991594205382266</v>
      </c>
      <c r="AG2823" s="21" t="n">
        <v>0.05252451487336529</v>
      </c>
      <c r="AH2823" s="21" t="n">
        <v>0.05585026115446801</v>
      </c>
      <c r="AI2823" s="21" t="n">
        <v>0.05785174375137792</v>
      </c>
      <c r="AJ2823" s="21" t="n">
        <v>0.05804917893826178</v>
      </c>
      <c r="AK2823" s="21" t="n">
        <v>0.05807588662731811</v>
      </c>
      <c r="AL2823" s="21" t="n">
        <v>0.05967105233311565</v>
      </c>
      <c r="AM2823" s="21" t="n">
        <v>0.05989212497438823</v>
      </c>
      <c r="AN2823" s="21" t="n">
        <v>0.05899032919063973</v>
      </c>
      <c r="AO2823" s="21" t="n">
        <v>0.05772226134413083</v>
      </c>
    </row>
    <row r="2824">
      <c r="A2824" s="8" t="inlineStr">
        <is>
          <t>UAE</t>
        </is>
      </c>
      <c r="B2824" s="8" t="inlineStr">
        <is>
          <t>By Distribution Channel</t>
        </is>
      </c>
      <c r="C2824" s="8" t="inlineStr">
        <is>
          <t>B2C</t>
        </is>
      </c>
      <c r="D2824" s="8" t="inlineStr">
        <is>
          <t>E-Commerce</t>
        </is>
      </c>
      <c r="E2824" s="8" t="inlineStr">
        <is>
          <t>E-Commerce</t>
        </is>
      </c>
      <c r="F2824" s="8" t="inlineStr">
        <is>
          <t>Value (US$ Mn)</t>
        </is>
      </c>
      <c r="G2824" s="20" t="n">
        <v>0.4055561188476</v>
      </c>
      <c r="H2824" s="20" t="n">
        <v>0.419496469184267</v>
      </c>
      <c r="I2824" s="20" t="n">
        <v>0.434591287432813</v>
      </c>
      <c r="J2824" s="20" t="n">
        <v>0.451663635073894</v>
      </c>
      <c r="K2824" s="20" t="n">
        <v>0.47047849805052</v>
      </c>
      <c r="L2824" s="20" t="n">
        <v>0.492597649044441</v>
      </c>
      <c r="M2824" s="20" t="n">
        <v>0.5164541048028</v>
      </c>
      <c r="N2824" s="20" t="n">
        <v>0.542317502550823</v>
      </c>
      <c r="O2824" s="20" t="n">
        <v>0.571348343039232</v>
      </c>
      <c r="P2824" s="20" t="n">
        <v>0.6049552611360151</v>
      </c>
      <c r="Q2824" s="20" t="n">
        <v>0.643664569214786</v>
      </c>
      <c r="R2824" s="20" t="n">
        <v>0.687259926534486</v>
      </c>
      <c r="S2824" s="20" t="n">
        <v>0.73457624264912</v>
      </c>
      <c r="T2824" s="20" t="n">
        <v>0.785651552499016</v>
      </c>
      <c r="U2824" s="20" t="n">
        <v>0.839349443562709</v>
      </c>
      <c r="V2824" s="20" t="n">
        <v>0.89599971896068</v>
      </c>
      <c r="X2824" s="21" t="n">
        <v>0.0378204053684488</v>
      </c>
      <c r="Y2824" s="21" t="n">
        <v>0.06031147878312855</v>
      </c>
      <c r="AA2824" s="21" t="n">
        <v>0.03437341884097056</v>
      </c>
      <c r="AB2824" s="21" t="n">
        <v>0.03598318307159709</v>
      </c>
      <c r="AC2824" s="21" t="n">
        <v>0.0392836859246064</v>
      </c>
      <c r="AD2824" s="21" t="n">
        <v>0.04165680279650541</v>
      </c>
      <c r="AE2824" s="21" t="n">
        <v>0.04701415917108687</v>
      </c>
      <c r="AF2824" s="21" t="n">
        <v>0.04842990177609785</v>
      </c>
      <c r="AG2824" s="21" t="n">
        <v>0.05007879210854282</v>
      </c>
      <c r="AH2824" s="21" t="n">
        <v>0.05353107792365308</v>
      </c>
      <c r="AI2824" s="21" t="n">
        <v>0.05882036502987709</v>
      </c>
      <c r="AJ2824" s="21" t="n">
        <v>0.06398705915224312</v>
      </c>
      <c r="AK2824" s="21" t="n">
        <v>0.06772993171409536</v>
      </c>
      <c r="AL2824" s="21" t="n">
        <v>0.06884777401939757</v>
      </c>
      <c r="AM2824" s="21" t="n">
        <v>0.0695303045272766</v>
      </c>
      <c r="AN2824" s="21" t="n">
        <v>0.06834822752260816</v>
      </c>
      <c r="AO2824" s="21" t="n">
        <v>0.06749307553897066</v>
      </c>
    </row>
    <row r="2825">
      <c r="A2825" s="8" t="inlineStr">
        <is>
          <t>Saudi Arabia</t>
        </is>
      </c>
      <c r="B2825" s="8" t="inlineStr">
        <is>
          <t>By Product Type</t>
        </is>
      </c>
      <c r="C2825" s="8" t="inlineStr">
        <is>
          <t>Spring Roll Pastry Sheets</t>
        </is>
      </c>
      <c r="D2825" s="8" t="inlineStr">
        <is>
          <t>Spring Roll Pastry Sheets</t>
        </is>
      </c>
      <c r="E2825" s="8" t="inlineStr">
        <is>
          <t>Spring Roll Pastry Sheets</t>
        </is>
      </c>
      <c r="F2825" s="8" t="inlineStr">
        <is>
          <t>Volume (MT)</t>
        </is>
      </c>
      <c r="G2825" s="20" t="n">
        <v>7227.52149807399</v>
      </c>
      <c r="H2825" s="20" t="n">
        <v>7534.00872535056</v>
      </c>
      <c r="I2825" s="20" t="n">
        <v>7834.1300542933</v>
      </c>
      <c r="J2825" s="20" t="n">
        <v>8136.88521262874</v>
      </c>
      <c r="K2825" s="20" t="n">
        <v>8434.067864815999</v>
      </c>
      <c r="L2825" s="20" t="n">
        <v>8733.494085990469</v>
      </c>
      <c r="M2825" s="20" t="n">
        <v>9026.772712169741</v>
      </c>
      <c r="N2825" s="20" t="n">
        <v>9327.459135362329</v>
      </c>
      <c r="O2825" s="20" t="n">
        <v>9646.33795739643</v>
      </c>
      <c r="P2825" s="20" t="n">
        <v>10003.926056456</v>
      </c>
      <c r="Q2825" s="20" t="n">
        <v>10400.9470966609</v>
      </c>
      <c r="R2825" s="20" t="n">
        <v>10840.9406153994</v>
      </c>
      <c r="S2825" s="20" t="n">
        <v>11308.9692496192</v>
      </c>
      <c r="T2825" s="20" t="n">
        <v>11794.7747416631</v>
      </c>
      <c r="U2825" s="20" t="n">
        <v>12288.9701879601</v>
      </c>
      <c r="V2825" s="20" t="n">
        <v>12791.1904960496</v>
      </c>
      <c r="X2825" s="21" t="n">
        <v>0.03935024981902328</v>
      </c>
      <c r="Y2825" s="21" t="n">
        <v>0.03858747200150459</v>
      </c>
      <c r="AA2825" s="21" t="n">
        <v>0.04240557808900935</v>
      </c>
      <c r="AB2825" s="21" t="n">
        <v>0.03983554305331327</v>
      </c>
      <c r="AC2825" s="21" t="n">
        <v>0.03864566406700409</v>
      </c>
      <c r="AD2825" s="21" t="n">
        <v>0.03652290089161148</v>
      </c>
      <c r="AE2825" s="21" t="n">
        <v>0.03550199334102722</v>
      </c>
      <c r="AF2825" s="21" t="n">
        <v>0.03358090396485469</v>
      </c>
      <c r="AG2825" s="21" t="n">
        <v>0.03331051227059345</v>
      </c>
      <c r="AH2825" s="21" t="n">
        <v>0.03418710469876673</v>
      </c>
      <c r="AI2825" s="21" t="n">
        <v>0.03706982905211054</v>
      </c>
      <c r="AJ2825" s="21" t="n">
        <v>0.03968652286755803</v>
      </c>
      <c r="AK2825" s="21" t="n">
        <v>0.0423032166830033</v>
      </c>
      <c r="AL2825" s="21" t="n">
        <v>0.04317232709078511</v>
      </c>
      <c r="AM2825" s="21" t="n">
        <v>0.04295753939380975</v>
      </c>
      <c r="AN2825" s="21" t="n">
        <v>0.04189952390962892</v>
      </c>
      <c r="AO2825" s="21" t="n">
        <v>0.04086756663968005</v>
      </c>
    </row>
    <row r="2826">
      <c r="A2826" s="8" t="inlineStr">
        <is>
          <t>Saudi Arabia</t>
        </is>
      </c>
      <c r="B2826" s="8" t="inlineStr">
        <is>
          <t>By Product Type</t>
        </is>
      </c>
      <c r="C2826" s="8" t="inlineStr">
        <is>
          <t>Samosa Pastry Sheets</t>
        </is>
      </c>
      <c r="D2826" s="8" t="inlineStr">
        <is>
          <t>Samosa Pastry Sheets</t>
        </is>
      </c>
      <c r="E2826" s="8" t="inlineStr">
        <is>
          <t>Samosa Pastry Sheets</t>
        </is>
      </c>
      <c r="F2826" s="8" t="inlineStr">
        <is>
          <t>Volume (MT)</t>
        </is>
      </c>
      <c r="G2826" s="20" t="n">
        <v>8742.378087759131</v>
      </c>
      <c r="H2826" s="20" t="n">
        <v>9070.15811474672</v>
      </c>
      <c r="I2826" s="20" t="n">
        <v>9425.013308026</v>
      </c>
      <c r="J2826" s="20" t="n">
        <v>9809.115730861389</v>
      </c>
      <c r="K2826" s="20" t="n">
        <v>10206.206637968</v>
      </c>
      <c r="L2826" s="20" t="n">
        <v>10609.5795016314</v>
      </c>
      <c r="M2826" s="20" t="n">
        <v>11005.7599669834</v>
      </c>
      <c r="N2826" s="20" t="n">
        <v>11419.7343258907</v>
      </c>
      <c r="O2826" s="20" t="n">
        <v>11867.9559569324</v>
      </c>
      <c r="P2826" s="20" t="n">
        <v>12366.1183808975</v>
      </c>
      <c r="Q2826" s="20" t="n">
        <v>12912.1562125304</v>
      </c>
      <c r="R2826" s="20" t="n">
        <v>13485.8243051008</v>
      </c>
      <c r="S2826" s="20" t="n">
        <v>14070.2764284569</v>
      </c>
      <c r="T2826" s="20" t="n">
        <v>14665.0391834254</v>
      </c>
      <c r="U2826" s="20" t="n">
        <v>15260.6956601353</v>
      </c>
      <c r="V2826" s="20" t="n">
        <v>15853.3376464147</v>
      </c>
      <c r="X2826" s="21" t="n">
        <v>0.03946218128962442</v>
      </c>
      <c r="Y2826" s="21" t="n">
        <v>0.04084711105088788</v>
      </c>
      <c r="AA2826" s="21" t="n">
        <v>0.0374932339573073</v>
      </c>
      <c r="AB2826" s="21" t="n">
        <v>0.03912337456414772</v>
      </c>
      <c r="AC2826" s="21" t="n">
        <v>0.04075351517098658</v>
      </c>
      <c r="AD2826" s="21" t="n">
        <v>0.04048182506984666</v>
      </c>
      <c r="AE2826" s="21" t="n">
        <v>0.03952231009734963</v>
      </c>
      <c r="AF2826" s="21" t="n">
        <v>0.03734176885060148</v>
      </c>
      <c r="AG2826" s="21" t="n">
        <v>0.03761433650644741</v>
      </c>
      <c r="AH2826" s="21" t="n">
        <v>0.03924974244151147</v>
      </c>
      <c r="AI2826" s="21" t="n">
        <v>0.04197541899994239</v>
      </c>
      <c r="AJ2826" s="21" t="n">
        <v>0.04415596024670032</v>
      </c>
      <c r="AK2826" s="21" t="n">
        <v>0.04442852790254292</v>
      </c>
      <c r="AL2826" s="21" t="n">
        <v>0.04333825727916696</v>
      </c>
      <c r="AM2826" s="21" t="n">
        <v>0.04227086496791221</v>
      </c>
      <c r="AN2826" s="21" t="n">
        <v>0.04061744869956541</v>
      </c>
      <c r="AO2826" s="21" t="n">
        <v>0.03883453280753946</v>
      </c>
    </row>
    <row r="2827">
      <c r="A2827" s="8" t="inlineStr">
        <is>
          <t>Saudi Arabia</t>
        </is>
      </c>
      <c r="B2827" s="8" t="inlineStr">
        <is>
          <t>By Product Type</t>
        </is>
      </c>
      <c r="C2827" s="8" t="inlineStr">
        <is>
          <t>Sambousek Sheets</t>
        </is>
      </c>
      <c r="D2827" s="8" t="inlineStr">
        <is>
          <t>Round Sheets</t>
        </is>
      </c>
      <c r="E2827" s="8" t="inlineStr">
        <is>
          <t>Round Sheets</t>
        </is>
      </c>
      <c r="F2827" s="8" t="inlineStr">
        <is>
          <t>Volume (MT)</t>
        </is>
      </c>
      <c r="G2827" s="20" t="n">
        <v>7630.30261061365</v>
      </c>
      <c r="H2827" s="20" t="n">
        <v>7863.44684831208</v>
      </c>
      <c r="I2827" s="20" t="n">
        <v>8105.14498511579</v>
      </c>
      <c r="J2827" s="20" t="n">
        <v>8360.16867982963</v>
      </c>
      <c r="K2827" s="20" t="n">
        <v>8633.86010279654</v>
      </c>
      <c r="L2827" s="20" t="n">
        <v>8931.560250998191</v>
      </c>
      <c r="M2827" s="20" t="n">
        <v>9254.426793436291</v>
      </c>
      <c r="N2827" s="20" t="n">
        <v>9602.689251911799</v>
      </c>
      <c r="O2827" s="20" t="n">
        <v>9985.419189229409</v>
      </c>
      <c r="P2827" s="20" t="n">
        <v>10407.4675789402</v>
      </c>
      <c r="Q2827" s="20" t="n">
        <v>10874.3650610886</v>
      </c>
      <c r="R2827" s="20" t="n">
        <v>11386.3989720989</v>
      </c>
      <c r="S2827" s="20" t="n">
        <v>11932.643596686</v>
      </c>
      <c r="T2827" s="20" t="n">
        <v>12505.0934500396</v>
      </c>
      <c r="U2827" s="20" t="n">
        <v>13087.3191210998</v>
      </c>
      <c r="V2827" s="20" t="n">
        <v>13681.6452064849</v>
      </c>
      <c r="X2827" s="21" t="n">
        <v>0.03137312677557436</v>
      </c>
      <c r="Y2827" s="21" t="n">
        <v>0.04273933363281195</v>
      </c>
      <c r="AA2827" s="21" t="n">
        <v>0.03055504474673509</v>
      </c>
      <c r="AB2827" s="21" t="n">
        <v>0.03073692001308448</v>
      </c>
      <c r="AC2827" s="21" t="n">
        <v>0.03146442107848335</v>
      </c>
      <c r="AD2827" s="21" t="n">
        <v>0.0327375479429306</v>
      </c>
      <c r="AE2827" s="21" t="n">
        <v>0.03448053879228663</v>
      </c>
      <c r="AF2827" s="21" t="n">
        <v>0.03614895195965517</v>
      </c>
      <c r="AG2827" s="21" t="n">
        <v>0.03763198588620464</v>
      </c>
      <c r="AH2827" s="21" t="n">
        <v>0.03985653677602996</v>
      </c>
      <c r="AI2827" s="21" t="n">
        <v>0.04226646690666991</v>
      </c>
      <c r="AJ2827" s="21" t="n">
        <v>0.04486177627813892</v>
      </c>
      <c r="AK2827" s="21" t="n">
        <v>0.04708632716796446</v>
      </c>
      <c r="AL2827" s="21" t="n">
        <v>0.04797343092628426</v>
      </c>
      <c r="AM2827" s="21" t="n">
        <v>0.04797343092628559</v>
      </c>
      <c r="AN2827" s="21" t="n">
        <v>0.04655908197618119</v>
      </c>
      <c r="AO2827" s="21" t="n">
        <v>0.04541236290531869</v>
      </c>
    </row>
    <row r="2828">
      <c r="A2828" s="8" t="inlineStr">
        <is>
          <t>Saudi Arabia</t>
        </is>
      </c>
      <c r="B2828" s="8" t="inlineStr">
        <is>
          <t>By Product Type</t>
        </is>
      </c>
      <c r="C2828" s="8" t="inlineStr">
        <is>
          <t>Sambousek Sheets</t>
        </is>
      </c>
      <c r="D2828" s="8" t="inlineStr">
        <is>
          <t>Rectangle Sheets</t>
        </is>
      </c>
      <c r="E2828" s="8" t="inlineStr">
        <is>
          <t>Rectangle Sheets</t>
        </is>
      </c>
      <c r="F2828" s="8" t="inlineStr">
        <is>
          <t>Volume (MT)</t>
        </is>
      </c>
      <c r="G2828" s="20" t="n">
        <v>4806.38599513749</v>
      </c>
      <c r="H2828" s="20" t="n">
        <v>4973.26494271332</v>
      </c>
      <c r="I2828" s="20" t="n">
        <v>5151.59534829386</v>
      </c>
      <c r="J2828" s="20" t="n">
        <v>5340.8046495156</v>
      </c>
      <c r="K2828" s="20" t="n">
        <v>5543.25008241946</v>
      </c>
      <c r="L2828" s="20" t="n">
        <v>5761.09803404949</v>
      </c>
      <c r="M2828" s="20" t="n">
        <v>5995.1706005366</v>
      </c>
      <c r="N2828" s="20" t="n">
        <v>6246.37104589741</v>
      </c>
      <c r="O2828" s="20" t="n">
        <v>6511.73043838734</v>
      </c>
      <c r="P2828" s="20" t="n">
        <v>6788.27237782051</v>
      </c>
      <c r="Q2828" s="20" t="n">
        <v>7073.95751734662</v>
      </c>
      <c r="R2828" s="20" t="n">
        <v>7366.77837556234</v>
      </c>
      <c r="S2828" s="20" t="n">
        <v>7668.42958043256</v>
      </c>
      <c r="T2828" s="20" t="n">
        <v>7976.23031113612</v>
      </c>
      <c r="U2828" s="20" t="n">
        <v>8286.946962477539</v>
      </c>
      <c r="V2828" s="20" t="n">
        <v>8600.25030694932</v>
      </c>
      <c r="X2828" s="21" t="n">
        <v>0.03630228712661675</v>
      </c>
      <c r="Y2828" s="21" t="n">
        <v>0.0407360582114971</v>
      </c>
      <c r="AA2828" s="21" t="n">
        <v>0.03472025504082654</v>
      </c>
      <c r="AB2828" s="21" t="n">
        <v>0.03585781325441451</v>
      </c>
      <c r="AC2828" s="21" t="n">
        <v>0.03672829258307408</v>
      </c>
      <c r="AD2828" s="21" t="n">
        <v>0.03790541803887582</v>
      </c>
      <c r="AE2828" s="21" t="n">
        <v>0.03929967950046831</v>
      </c>
      <c r="AF2828" s="21" t="n">
        <v>0.04062985304254241</v>
      </c>
      <c r="AG2828" s="21" t="n">
        <v>0.04190046657526736</v>
      </c>
      <c r="AH2828" s="21" t="n">
        <v>0.04248216933321891</v>
      </c>
      <c r="AI2828" s="21" t="n">
        <v>0.0424682719977052</v>
      </c>
      <c r="AJ2828" s="21" t="n">
        <v>0.04208510260424081</v>
      </c>
      <c r="AK2828" s="21" t="n">
        <v>0.04139420649582237</v>
      </c>
      <c r="AL2828" s="21" t="n">
        <v>0.04094750642572342</v>
      </c>
      <c r="AM2828" s="21" t="n">
        <v>0.04013869169366457</v>
      </c>
      <c r="AN2828" s="21" t="n">
        <v>0.03895532591475059</v>
      </c>
      <c r="AO2828" s="21" t="n">
        <v>0.0378068480334659</v>
      </c>
    </row>
    <row r="2829">
      <c r="A2829" s="8" t="inlineStr">
        <is>
          <t>Saudi Arabia</t>
        </is>
      </c>
      <c r="B2829" s="8" t="inlineStr">
        <is>
          <t>By Product Type</t>
        </is>
      </c>
      <c r="C2829" s="8" t="inlineStr">
        <is>
          <t>Spring Roll Pastry Sheets</t>
        </is>
      </c>
      <c r="D2829" s="8" t="inlineStr">
        <is>
          <t>Spring Roll Pastry Sheets</t>
        </is>
      </c>
      <c r="E2829" s="8" t="inlineStr">
        <is>
          <t>Spring Roll Pastry Sheets</t>
        </is>
      </c>
      <c r="F2829" s="8" t="inlineStr">
        <is>
          <t>Value (US$ Mn)</t>
        </is>
      </c>
      <c r="G2829" s="20" t="n">
        <v>15.0014016381536</v>
      </c>
      <c r="H2829" s="20" t="n">
        <v>15.6936249701233</v>
      </c>
      <c r="I2829" s="20" t="n">
        <v>16.3834999002918</v>
      </c>
      <c r="J2829" s="20" t="n">
        <v>17.0958616869738</v>
      </c>
      <c r="K2829" s="20" t="n">
        <v>17.8104655826787</v>
      </c>
      <c r="L2829" s="20" t="n">
        <v>18.6083088985648</v>
      </c>
      <c r="M2829" s="20" t="n">
        <v>19.4158744606797</v>
      </c>
      <c r="N2829" s="20" t="n">
        <v>20.2763518085815</v>
      </c>
      <c r="O2829" s="20" t="n">
        <v>21.2172873819331</v>
      </c>
      <c r="P2829" s="20" t="n">
        <v>22.2912776059757</v>
      </c>
      <c r="Q2829" s="20" t="n">
        <v>23.4976266863471</v>
      </c>
      <c r="R2829" s="20" t="n">
        <v>24.8443123209691</v>
      </c>
      <c r="S2829" s="20" t="n">
        <v>26.3190910404762</v>
      </c>
      <c r="T2829" s="20" t="n">
        <v>27.8887577574467</v>
      </c>
      <c r="U2829" s="20" t="n">
        <v>29.557457389111</v>
      </c>
      <c r="V2829" s="20" t="n">
        <v>31.3108352738849</v>
      </c>
      <c r="X2829" s="21" t="n">
        <v>0.04384462299015244</v>
      </c>
      <c r="Y2829" s="21" t="n">
        <v>0.05262696036027902</v>
      </c>
      <c r="AA2829" s="21" t="n">
        <v>0.04614391032696186</v>
      </c>
      <c r="AB2829" s="21" t="n">
        <v>0.04395892800304879</v>
      </c>
      <c r="AC2829" s="21" t="n">
        <v>0.04348044013900321</v>
      </c>
      <c r="AD2829" s="21" t="n">
        <v>0.04179981733529048</v>
      </c>
      <c r="AE2829" s="21" t="n">
        <v>0.04479632001658795</v>
      </c>
      <c r="AF2829" s="21" t="n">
        <v>0.04339811675080174</v>
      </c>
      <c r="AG2829" s="21" t="n">
        <v>0.04431823813263769</v>
      </c>
      <c r="AH2829" s="21" t="n">
        <v>0.04640556556891928</v>
      </c>
      <c r="AI2829" s="21" t="n">
        <v>0.05061863963614499</v>
      </c>
      <c r="AJ2829" s="21" t="n">
        <v>0.05411753878333148</v>
      </c>
      <c r="AK2829" s="21" t="n">
        <v>0.05731155969911073</v>
      </c>
      <c r="AL2829" s="21" t="n">
        <v>0.05936081870385901</v>
      </c>
      <c r="AM2829" s="21" t="n">
        <v>0.05963985285648765</v>
      </c>
      <c r="AN2829" s="21" t="n">
        <v>0.05983413267013415</v>
      </c>
      <c r="AO2829" s="21" t="n">
        <v>0.05932099847735373</v>
      </c>
    </row>
    <row r="2830">
      <c r="A2830" s="8" t="inlineStr">
        <is>
          <t>Saudi Arabia</t>
        </is>
      </c>
      <c r="B2830" s="8" t="inlineStr">
        <is>
          <t>By Product Type</t>
        </is>
      </c>
      <c r="C2830" s="8" t="inlineStr">
        <is>
          <t>Samosa Pastry Sheets</t>
        </is>
      </c>
      <c r="D2830" s="8" t="inlineStr">
        <is>
          <t>Samosa Pastry Sheets</t>
        </is>
      </c>
      <c r="E2830" s="8" t="inlineStr">
        <is>
          <t>Samosa Pastry Sheets</t>
        </is>
      </c>
      <c r="F2830" s="8" t="inlineStr">
        <is>
          <t>Value (US$ Mn)</t>
        </is>
      </c>
      <c r="G2830" s="20" t="n">
        <v>15.4853107555331</v>
      </c>
      <c r="H2830" s="20" t="n">
        <v>16.1166359990456</v>
      </c>
      <c r="I2830" s="20" t="n">
        <v>16.8056463547635</v>
      </c>
      <c r="J2830" s="20" t="n">
        <v>17.5644534027507</v>
      </c>
      <c r="K2830" s="20" t="n">
        <v>18.355093966024</v>
      </c>
      <c r="L2830" s="20" t="n">
        <v>19.2285050983425</v>
      </c>
      <c r="M2830" s="20" t="n">
        <v>20.11362526193</v>
      </c>
      <c r="N2830" s="20" t="n">
        <v>21.0699643919192</v>
      </c>
      <c r="O2830" s="20" t="n">
        <v>22.1433964934983</v>
      </c>
      <c r="P2830" s="20" t="n">
        <v>23.3571282345261</v>
      </c>
      <c r="Q2830" s="20" t="n">
        <v>24.7189217309949</v>
      </c>
      <c r="R2830" s="20" t="n">
        <v>26.1956859723515</v>
      </c>
      <c r="S2830" s="20" t="n">
        <v>27.7629172658197</v>
      </c>
      <c r="T2830" s="20" t="n">
        <v>29.4275627050754</v>
      </c>
      <c r="U2830" s="20" t="n">
        <v>31.1806183732772</v>
      </c>
      <c r="V2830" s="20" t="n">
        <v>33.0202210308338</v>
      </c>
      <c r="X2830" s="21" t="n">
        <v>0.04342003568743171</v>
      </c>
      <c r="Y2830" s="21" t="n">
        <v>0.05483356863747577</v>
      </c>
      <c r="AA2830" s="21" t="n">
        <v>0.04076929765758286</v>
      </c>
      <c r="AB2830" s="21" t="n">
        <v>0.04275149949150081</v>
      </c>
      <c r="AC2830" s="21" t="n">
        <v>0.04515191096902504</v>
      </c>
      <c r="AD2830" s="21" t="n">
        <v>0.04501367307846205</v>
      </c>
      <c r="AE2830" s="21" t="n">
        <v>0.04758412754166308</v>
      </c>
      <c r="AF2830" s="21" t="n">
        <v>0.0460316680397479</v>
      </c>
      <c r="AG2830" s="21" t="n">
        <v>0.04754683044628982</v>
      </c>
      <c r="AH2830" s="21" t="n">
        <v>0.05094608047798999</v>
      </c>
      <c r="AI2830" s="21" t="n">
        <v>0.05481235642346793</v>
      </c>
      <c r="AJ2830" s="21" t="n">
        <v>0.05830312197609211</v>
      </c>
      <c r="AK2830" s="21" t="n">
        <v>0.05974225969188995</v>
      </c>
      <c r="AL2830" s="21" t="n">
        <v>0.05982783940540237</v>
      </c>
      <c r="AM2830" s="21" t="n">
        <v>0.05995931275223465</v>
      </c>
      <c r="AN2830" s="21" t="n">
        <v>0.05957189474952496</v>
      </c>
      <c r="AO2830" s="21" t="n">
        <v>0.05899827372035715</v>
      </c>
    </row>
    <row r="2831">
      <c r="A2831" s="8" t="inlineStr">
        <is>
          <t>Saudi Arabia</t>
        </is>
      </c>
      <c r="B2831" s="8" t="inlineStr">
        <is>
          <t>By Product Type</t>
        </is>
      </c>
      <c r="C2831" s="8" t="inlineStr">
        <is>
          <t>Sambousek Sheets</t>
        </is>
      </c>
      <c r="D2831" s="8" t="inlineStr">
        <is>
          <t>Round Sheets</t>
        </is>
      </c>
      <c r="E2831" s="8" t="inlineStr">
        <is>
          <t>Round Sheets</t>
        </is>
      </c>
      <c r="F2831" s="8" t="inlineStr">
        <is>
          <t>Value (US$ Mn)</t>
        </is>
      </c>
      <c r="G2831" s="20" t="n">
        <v>16.2308287913325</v>
      </c>
      <c r="H2831" s="20" t="n">
        <v>16.7637449863897</v>
      </c>
      <c r="I2831" s="20" t="n">
        <v>17.3212535343743</v>
      </c>
      <c r="J2831" s="20" t="n">
        <v>17.9191252804072</v>
      </c>
      <c r="K2831" s="20" t="n">
        <v>18.5621906259843</v>
      </c>
      <c r="L2831" s="20" t="n">
        <v>19.3252484891199</v>
      </c>
      <c r="M2831" s="20" t="n">
        <v>20.1783751959071</v>
      </c>
      <c r="N2831" s="20" t="n">
        <v>21.1177925912929</v>
      </c>
      <c r="O2831" s="20" t="n">
        <v>22.1610919602915</v>
      </c>
      <c r="P2831" s="20" t="n">
        <v>23.3312571684684</v>
      </c>
      <c r="Q2831" s="20" t="n">
        <v>24.6392487563229</v>
      </c>
      <c r="R2831" s="20" t="n">
        <v>26.0889438945638</v>
      </c>
      <c r="S2831" s="20" t="n">
        <v>27.6733756146566</v>
      </c>
      <c r="T2831" s="20" t="n">
        <v>29.3822498665487</v>
      </c>
      <c r="U2831" s="20" t="n">
        <v>31.1971431377509</v>
      </c>
      <c r="V2831" s="20" t="n">
        <v>33.1186361105368</v>
      </c>
      <c r="X2831" s="21" t="n">
        <v>0.03412284645804444</v>
      </c>
      <c r="Y2831" s="21" t="n">
        <v>0.05404335357025054</v>
      </c>
      <c r="AA2831" s="21" t="n">
        <v>0.03283357873516524</v>
      </c>
      <c r="AB2831" s="21" t="n">
        <v>0.03325680201155734</v>
      </c>
      <c r="AC2831" s="21" t="n">
        <v>0.03451665578628105</v>
      </c>
      <c r="AD2831" s="21" t="n">
        <v>0.03588709468314444</v>
      </c>
      <c r="AE2831" s="21" t="n">
        <v>0.04110817944447964</v>
      </c>
      <c r="AF2831" s="21" t="n">
        <v>0.04414570437567789</v>
      </c>
      <c r="AG2831" s="21" t="n">
        <v>0.0465556511000127</v>
      </c>
      <c r="AH2831" s="21" t="n">
        <v>0.04940380792587029</v>
      </c>
      <c r="AI2831" s="21" t="n">
        <v>0.05280268726259596</v>
      </c>
      <c r="AJ2831" s="21" t="n">
        <v>0.05606177062855466</v>
      </c>
      <c r="AK2831" s="21" t="n">
        <v>0.05883682382438238</v>
      </c>
      <c r="AL2831" s="21" t="n">
        <v>0.06073192255294591</v>
      </c>
      <c r="AM2831" s="21" t="n">
        <v>0.06175156495859624</v>
      </c>
      <c r="AN2831" s="21" t="n">
        <v>0.06176835604643172</v>
      </c>
      <c r="AO2831" s="21" t="n">
        <v>0.06159195296510167</v>
      </c>
    </row>
    <row r="2832">
      <c r="A2832" s="8" t="inlineStr">
        <is>
          <t>Saudi Arabia</t>
        </is>
      </c>
      <c r="B2832" s="8" t="inlineStr">
        <is>
          <t>By Product Type</t>
        </is>
      </c>
      <c r="C2832" s="8" t="inlineStr">
        <is>
          <t>Sambousek Sheets</t>
        </is>
      </c>
      <c r="D2832" s="8" t="inlineStr">
        <is>
          <t>Rectangle Sheets</t>
        </is>
      </c>
      <c r="E2832" s="8" t="inlineStr">
        <is>
          <t>Rectangle Sheets</t>
        </is>
      </c>
      <c r="F2832" s="8" t="inlineStr">
        <is>
          <t>Value (US$ Mn)</t>
        </is>
      </c>
      <c r="G2832" s="20" t="n">
        <v>8.36825320128378</v>
      </c>
      <c r="H2832" s="20" t="n">
        <v>8.68989818110842</v>
      </c>
      <c r="I2832" s="20" t="n">
        <v>9.03724472040699</v>
      </c>
      <c r="J2832" s="20" t="n">
        <v>9.41284207862404</v>
      </c>
      <c r="K2832" s="20" t="n">
        <v>9.81944798110182</v>
      </c>
      <c r="L2832" s="20" t="n">
        <v>10.2970800968308</v>
      </c>
      <c r="M2832" s="20" t="n">
        <v>10.8173726438472</v>
      </c>
      <c r="N2832" s="20" t="n">
        <v>11.3908619717775</v>
      </c>
      <c r="O2832" s="20" t="n">
        <v>12.0152664062801</v>
      </c>
      <c r="P2832" s="20" t="n">
        <v>12.6894081711413</v>
      </c>
      <c r="Q2832" s="20" t="n">
        <v>13.4072493964798</v>
      </c>
      <c r="R2832" s="20" t="n">
        <v>14.1635646675251</v>
      </c>
      <c r="S2832" s="20" t="n">
        <v>14.9726524875619</v>
      </c>
      <c r="T2832" s="20" t="n">
        <v>15.8230950504702</v>
      </c>
      <c r="U2832" s="20" t="n">
        <v>16.7228729511755</v>
      </c>
      <c r="V2832" s="20" t="n">
        <v>17.6632393514479</v>
      </c>
      <c r="X2832" s="21" t="n">
        <v>0.04078989102935818</v>
      </c>
      <c r="Y2832" s="21" t="n">
        <v>0.05482471804830193</v>
      </c>
      <c r="AA2832" s="21" t="n">
        <v>0.03843633457162787</v>
      </c>
      <c r="AB2832" s="21" t="n">
        <v>0.03997130139610738</v>
      </c>
      <c r="AC2832" s="21" t="n">
        <v>0.04156104762427359</v>
      </c>
      <c r="AD2832" s="21" t="n">
        <v>0.04319693234853661</v>
      </c>
      <c r="AE2832" s="21" t="n">
        <v>0.04864144263997483</v>
      </c>
      <c r="AF2832" s="21" t="n">
        <v>0.05052816353021616</v>
      </c>
      <c r="AG2832" s="21" t="n">
        <v>0.05301558398808548</v>
      </c>
      <c r="AH2832" s="21" t="n">
        <v>0.05481625851051941</v>
      </c>
      <c r="AI2832" s="21" t="n">
        <v>0.05610710092194404</v>
      </c>
      <c r="AJ2832" s="21" t="n">
        <v>0.05657011072991103</v>
      </c>
      <c r="AK2832" s="21" t="n">
        <v>0.0564109198448921</v>
      </c>
      <c r="AL2832" s="21" t="n">
        <v>0.05712458967987888</v>
      </c>
      <c r="AM2832" s="21" t="n">
        <v>0.05679972627527285</v>
      </c>
      <c r="AN2832" s="21" t="n">
        <v>0.05686484836470473</v>
      </c>
      <c r="AO2832" s="21" t="n">
        <v>0.05623234733756077</v>
      </c>
    </row>
    <row r="2833">
      <c r="A2833" s="8" t="inlineStr">
        <is>
          <t>Saudi Arabia</t>
        </is>
      </c>
      <c r="B2833" s="8" t="inlineStr">
        <is>
          <t>By Preservation Format</t>
        </is>
      </c>
      <c r="C2833" s="8" t="inlineStr">
        <is>
          <t>Fresh</t>
        </is>
      </c>
      <c r="D2833" s="8" t="inlineStr">
        <is>
          <t>Fresh</t>
        </is>
      </c>
      <c r="E2833" s="8" t="inlineStr">
        <is>
          <t>Fresh</t>
        </is>
      </c>
      <c r="F2833" s="8" t="inlineStr">
        <is>
          <t>Volume (MT)</t>
        </is>
      </c>
      <c r="G2833" s="20" t="n">
        <v>3516.08308788457</v>
      </c>
      <c r="H2833" s="20" t="n">
        <v>3642.05322974111</v>
      </c>
      <c r="I2833" s="20" t="n">
        <v>3768.32400266806</v>
      </c>
      <c r="J2833" s="20" t="n">
        <v>3902.28748985804</v>
      </c>
      <c r="K2833" s="20" t="n">
        <v>4036.538316624</v>
      </c>
      <c r="L2833" s="20" t="n">
        <v>4169.55298534299</v>
      </c>
      <c r="M2833" s="20" t="n">
        <v>4293.04924521563</v>
      </c>
      <c r="N2833" s="20" t="n">
        <v>4413.56268299461</v>
      </c>
      <c r="O2833" s="20" t="n">
        <v>4541.24808178757</v>
      </c>
      <c r="P2833" s="20" t="n">
        <v>4692.43114568818</v>
      </c>
      <c r="Q2833" s="20" t="n">
        <v>4867.82173835531</v>
      </c>
      <c r="R2833" s="20" t="n">
        <v>5065.50037833009</v>
      </c>
      <c r="S2833" s="20" t="n">
        <v>5273.8872370965</v>
      </c>
      <c r="T2833" s="20" t="n">
        <v>5488.64920991772</v>
      </c>
      <c r="U2833" s="20" t="n">
        <v>5705.60353834627</v>
      </c>
      <c r="V2833" s="20" t="n">
        <v>5924.58016319883</v>
      </c>
      <c r="X2833" s="21" t="n">
        <v>0.03511234359039876</v>
      </c>
      <c r="Y2833" s="21" t="n">
        <v>0.03549942889833763</v>
      </c>
      <c r="AA2833" s="21" t="n">
        <v>0.03582683876003889</v>
      </c>
      <c r="AB2833" s="21" t="n">
        <v>0.03467021621096023</v>
      </c>
      <c r="AC2833" s="21" t="n">
        <v>0.03554988559771677</v>
      </c>
      <c r="AD2833" s="21" t="n">
        <v>0.03440311025645215</v>
      </c>
      <c r="AE2833" s="21" t="n">
        <v>0.03295265851216755</v>
      </c>
      <c r="AF2833" s="21" t="n">
        <v>0.0296185850873607</v>
      </c>
      <c r="AG2833" s="21" t="n">
        <v>0.02807175760056468</v>
      </c>
      <c r="AH2833" s="21" t="n">
        <v>0.02893023345627999</v>
      </c>
      <c r="AI2833" s="21" t="n">
        <v>0.03329108235837652</v>
      </c>
      <c r="AJ2833" s="21" t="n">
        <v>0.03737733963945211</v>
      </c>
      <c r="AK2833" s="21" t="n">
        <v>0.04060926028108192</v>
      </c>
      <c r="AL2833" s="21" t="n">
        <v>0.04113845488155055</v>
      </c>
      <c r="AM2833" s="21" t="n">
        <v>0.0407217604712109</v>
      </c>
      <c r="AN2833" s="21" t="n">
        <v>0.0395278182538108</v>
      </c>
      <c r="AO2833" s="21" t="n">
        <v>0.03837922200181976</v>
      </c>
    </row>
    <row r="2834">
      <c r="A2834" s="8" t="inlineStr">
        <is>
          <t>Saudi Arabia</t>
        </is>
      </c>
      <c r="B2834" s="8" t="inlineStr">
        <is>
          <t>By Preservation Format</t>
        </is>
      </c>
      <c r="C2834" s="8" t="inlineStr">
        <is>
          <t>Chilled</t>
        </is>
      </c>
      <c r="D2834" s="8" t="inlineStr">
        <is>
          <t>Chilled</t>
        </is>
      </c>
      <c r="E2834" s="8" t="inlineStr">
        <is>
          <t>Chilled</t>
        </is>
      </c>
      <c r="F2834" s="8" t="inlineStr">
        <is>
          <t>Volume (MT)</t>
        </is>
      </c>
      <c r="G2834" s="20" t="n">
        <v>3818.29477696485</v>
      </c>
      <c r="H2834" s="20" t="n">
        <v>3940.23096201733</v>
      </c>
      <c r="I2834" s="20" t="n">
        <v>4077.04599090972</v>
      </c>
      <c r="J2834" s="20" t="n">
        <v>4233.06958640615</v>
      </c>
      <c r="K2834" s="20" t="n">
        <v>4397.529548192</v>
      </c>
      <c r="L2834" s="20" t="n">
        <v>4562.16730336499</v>
      </c>
      <c r="M2834" s="20" t="n">
        <v>4716.439926485</v>
      </c>
      <c r="N2834" s="20" t="n">
        <v>4871.02088986084</v>
      </c>
      <c r="O2834" s="20" t="n">
        <v>5038.44416479365</v>
      </c>
      <c r="P2834" s="20" t="n">
        <v>5233.15116061625</v>
      </c>
      <c r="Q2834" s="20" t="n">
        <v>5454.88498747007</v>
      </c>
      <c r="R2834" s="20" t="n">
        <v>5691.71801634432</v>
      </c>
      <c r="S2834" s="20" t="n">
        <v>5931.28712879664</v>
      </c>
      <c r="T2834" s="20" t="n">
        <v>6173.61771784411</v>
      </c>
      <c r="U2834" s="20" t="n">
        <v>6414.85066613193</v>
      </c>
      <c r="V2834" s="20" t="n">
        <v>6653.42496738168</v>
      </c>
      <c r="X2834" s="21" t="n">
        <v>0.03594053843605004</v>
      </c>
      <c r="Y2834" s="21" t="n">
        <v>0.03836196705046374</v>
      </c>
      <c r="AA2834" s="21" t="n">
        <v>0.03193472274275444</v>
      </c>
      <c r="AB2834" s="21" t="n">
        <v>0.03472259119103582</v>
      </c>
      <c r="AC2834" s="21" t="n">
        <v>0.03826878476335671</v>
      </c>
      <c r="AD2834" s="21" t="n">
        <v>0.03885123039649252</v>
      </c>
      <c r="AE2834" s="21" t="n">
        <v>0.03743869219495743</v>
      </c>
      <c r="AF2834" s="21" t="n">
        <v>0.03381564350045219</v>
      </c>
      <c r="AG2834" s="21" t="n">
        <v>0.03277492468584109</v>
      </c>
      <c r="AH2834" s="21" t="n">
        <v>0.03437129068391109</v>
      </c>
      <c r="AI2834" s="21" t="n">
        <v>0.03864426982899283</v>
      </c>
      <c r="AJ2834" s="21" t="n">
        <v>0.0423709959923475</v>
      </c>
      <c r="AK2834" s="21" t="n">
        <v>0.04341668603797477</v>
      </c>
      <c r="AL2834" s="21" t="n">
        <v>0.04209082596227964</v>
      </c>
      <c r="AM2834" s="21" t="n">
        <v>0.04085632406344741</v>
      </c>
      <c r="AN2834" s="21" t="n">
        <v>0.03907481144978653</v>
      </c>
      <c r="AO2834" s="21" t="n">
        <v>0.03719093610539304</v>
      </c>
    </row>
    <row r="2835">
      <c r="A2835" s="8" t="inlineStr">
        <is>
          <t>Saudi Arabia</t>
        </is>
      </c>
      <c r="B2835" s="8" t="inlineStr">
        <is>
          <t>By Preservation Format</t>
        </is>
      </c>
      <c r="C2835" s="8" t="inlineStr">
        <is>
          <t>Frozen</t>
        </is>
      </c>
      <c r="D2835" s="8" t="inlineStr">
        <is>
          <t>Frozen</t>
        </is>
      </c>
      <c r="E2835" s="8" t="inlineStr">
        <is>
          <t>Frozen</t>
        </is>
      </c>
      <c r="F2835" s="8" t="inlineStr">
        <is>
          <t>Volume (MT)</t>
        </is>
      </c>
      <c r="G2835" s="20" t="n">
        <v>19269.3814450362</v>
      </c>
      <c r="H2835" s="20" t="n">
        <v>20005.7522462634</v>
      </c>
      <c r="I2835" s="20" t="n">
        <v>20763.6412011915</v>
      </c>
      <c r="J2835" s="20" t="n">
        <v>21543.9285893584</v>
      </c>
      <c r="K2835" s="20" t="n">
        <v>22348.638972528</v>
      </c>
      <c r="L2835" s="20" t="n">
        <v>23197.4093135851</v>
      </c>
      <c r="M2835" s="20" t="n">
        <v>24091.2004015189</v>
      </c>
      <c r="N2835" s="20" t="n">
        <v>25052.242283819</v>
      </c>
      <c r="O2835" s="20" t="n">
        <v>26086.2796588507</v>
      </c>
      <c r="P2835" s="20" t="n">
        <v>27195.6340262428</v>
      </c>
      <c r="Q2835" s="20" t="n">
        <v>28380.2758489429</v>
      </c>
      <c r="R2835" s="20" t="n">
        <v>29637.1997218074</v>
      </c>
      <c r="S2835" s="20" t="n">
        <v>30954.5356805667</v>
      </c>
      <c r="T2835" s="20" t="n">
        <v>32316.9960590862</v>
      </c>
      <c r="U2835" s="20" t="n">
        <v>33698.1988628106</v>
      </c>
      <c r="V2835" s="20" t="n">
        <v>35097.0436243381</v>
      </c>
      <c r="X2835" s="21" t="n">
        <v>0.03775737032952331</v>
      </c>
      <c r="Y2835" s="21" t="n">
        <v>0.04188539576927347</v>
      </c>
      <c r="AA2835" s="21" t="n">
        <v>0.03821455314108646</v>
      </c>
      <c r="AB2835" s="21" t="n">
        <v>0.03788355197039173</v>
      </c>
      <c r="AC2835" s="21" t="n">
        <v>0.03757950643657426</v>
      </c>
      <c r="AD2835" s="21" t="n">
        <v>0.03735207252622841</v>
      </c>
      <c r="AE2835" s="21" t="n">
        <v>0.03797861436217431</v>
      </c>
      <c r="AF2835" s="21" t="n">
        <v>0.03852978045312883</v>
      </c>
      <c r="AG2835" s="21" t="n">
        <v>0.0398918221708664</v>
      </c>
      <c r="AH2835" s="21" t="n">
        <v>0.04127524248396619</v>
      </c>
      <c r="AI2835" s="21" t="n">
        <v>0.04252635415628192</v>
      </c>
      <c r="AJ2835" s="21" t="n">
        <v>0.04356000016609163</v>
      </c>
      <c r="AK2835" s="21" t="n">
        <v>0.04428864185657022</v>
      </c>
      <c r="AL2835" s="21" t="n">
        <v>0.04444873237433389</v>
      </c>
      <c r="AM2835" s="21" t="n">
        <v>0.04401488662531783</v>
      </c>
      <c r="AN2835" s="21" t="n">
        <v>0.04273920760454031</v>
      </c>
      <c r="AO2835" s="21" t="n">
        <v>0.04151096523652087</v>
      </c>
    </row>
    <row r="2836">
      <c r="A2836" s="8" t="inlineStr">
        <is>
          <t>Saudi Arabia</t>
        </is>
      </c>
      <c r="B2836" s="8" t="inlineStr">
        <is>
          <t>By Preservation Format</t>
        </is>
      </c>
      <c r="C2836" s="8" t="inlineStr">
        <is>
          <t>Ambient / Shelf-stable</t>
        </is>
      </c>
      <c r="D2836" s="8" t="inlineStr">
        <is>
          <t>Ambient / Shelf-stable</t>
        </is>
      </c>
      <c r="E2836" s="8" t="inlineStr">
        <is>
          <t>Ambient / Shelf-stable</t>
        </is>
      </c>
      <c r="F2836" s="8" t="inlineStr">
        <is>
          <t>Volume (MT)</t>
        </is>
      </c>
      <c r="G2836" s="20" t="n">
        <v>1802.82888169863</v>
      </c>
      <c r="H2836" s="20" t="n">
        <v>1852.84219310082</v>
      </c>
      <c r="I2836" s="20" t="n">
        <v>1906.87250095963</v>
      </c>
      <c r="J2836" s="20" t="n">
        <v>1967.68860721278</v>
      </c>
      <c r="K2836" s="20" t="n">
        <v>2034.677850656</v>
      </c>
      <c r="L2836" s="20" t="n">
        <v>2106.60227037654</v>
      </c>
      <c r="M2836" s="20" t="n">
        <v>2181.44049990656</v>
      </c>
      <c r="N2836" s="20" t="n">
        <v>2259.42790238785</v>
      </c>
      <c r="O2836" s="20" t="n">
        <v>2345.47163651363</v>
      </c>
      <c r="P2836" s="20" t="n">
        <v>2444.56806156711</v>
      </c>
      <c r="Q2836" s="20" t="n">
        <v>2558.44331285826</v>
      </c>
      <c r="R2836" s="20" t="n">
        <v>2685.52415167953</v>
      </c>
      <c r="S2836" s="20" t="n">
        <v>2820.60880873468</v>
      </c>
      <c r="T2836" s="20" t="n">
        <v>2961.87469941617</v>
      </c>
      <c r="U2836" s="20" t="n">
        <v>3105.27886438401</v>
      </c>
      <c r="V2836" s="20" t="n">
        <v>3251.37490097993</v>
      </c>
      <c r="X2836" s="21" t="n">
        <v>0.03070714731123372</v>
      </c>
      <c r="Y2836" s="21" t="n">
        <v>0.04353372726521038</v>
      </c>
      <c r="AA2836" s="21" t="n">
        <v>0.02774157431684099</v>
      </c>
      <c r="AB2836" s="21" t="n">
        <v>0.02916077152171703</v>
      </c>
      <c r="AC2836" s="21" t="n">
        <v>0.03189311620076563</v>
      </c>
      <c r="AD2836" s="21" t="n">
        <v>0.03404463653327228</v>
      </c>
      <c r="AE2836" s="21" t="n">
        <v>0.03534929114078245</v>
      </c>
      <c r="AF2836" s="21" t="n">
        <v>0.03552556198310897</v>
      </c>
      <c r="AG2836" s="21" t="n">
        <v>0.03575041468453088</v>
      </c>
      <c r="AH2836" s="21" t="n">
        <v>0.03808208884861775</v>
      </c>
      <c r="AI2836" s="21" t="n">
        <v>0.04225010591080069</v>
      </c>
      <c r="AJ2836" s="21" t="n">
        <v>0.04658297434277592</v>
      </c>
      <c r="AK2836" s="21" t="n">
        <v>0.04967115674698963</v>
      </c>
      <c r="AL2836" s="21" t="n">
        <v>0.05030103973210154</v>
      </c>
      <c r="AM2836" s="21" t="n">
        <v>0.05008347497321397</v>
      </c>
      <c r="AN2836" s="21" t="n">
        <v>0.04841668859121784</v>
      </c>
      <c r="AO2836" s="21" t="n">
        <v>0.04704763822391866</v>
      </c>
    </row>
    <row r="2837">
      <c r="A2837" s="8" t="inlineStr">
        <is>
          <t>Saudi Arabia</t>
        </is>
      </c>
      <c r="B2837" s="8" t="inlineStr">
        <is>
          <t>By Preservation Format</t>
        </is>
      </c>
      <c r="C2837" s="8" t="inlineStr">
        <is>
          <t>Fresh</t>
        </is>
      </c>
      <c r="D2837" s="8" t="inlineStr">
        <is>
          <t>Fresh</t>
        </is>
      </c>
      <c r="E2837" s="8" t="inlineStr">
        <is>
          <t>Fresh</t>
        </is>
      </c>
      <c r="F2837" s="8" t="inlineStr">
        <is>
          <t>Value (US$ Mn)</t>
        </is>
      </c>
      <c r="G2837" s="20" t="n">
        <v>6.81835596440082</v>
      </c>
      <c r="H2837" s="20" t="n">
        <v>7.0839661282412</v>
      </c>
      <c r="I2837" s="20" t="n">
        <v>7.35337768180604</v>
      </c>
      <c r="J2837" s="20" t="n">
        <v>7.64407068372328</v>
      </c>
      <c r="K2837" s="20" t="n">
        <v>7.93930537316203</v>
      </c>
      <c r="L2837" s="20" t="n">
        <v>8.26409346498864</v>
      </c>
      <c r="M2837" s="20" t="n">
        <v>8.581351528060569</v>
      </c>
      <c r="N2837" s="20" t="n">
        <v>8.90701941957755</v>
      </c>
      <c r="O2837" s="20" t="n">
        <v>9.263393113719021</v>
      </c>
      <c r="P2837" s="20" t="n">
        <v>9.68580552903147</v>
      </c>
      <c r="Q2837" s="20" t="n">
        <v>10.1768934126154</v>
      </c>
      <c r="R2837" s="20" t="n">
        <v>10.7345136429431</v>
      </c>
      <c r="S2837" s="20" t="n">
        <v>11.3412436742955</v>
      </c>
      <c r="T2837" s="20" t="n">
        <v>11.9874695293021</v>
      </c>
      <c r="U2837" s="20" t="n">
        <v>12.6719167666788</v>
      </c>
      <c r="V2837" s="20" t="n">
        <v>13.3917864855542</v>
      </c>
      <c r="X2837" s="21" t="n">
        <v>0.03878509381015539</v>
      </c>
      <c r="Y2837" s="21" t="n">
        <v>0.04867630563515087</v>
      </c>
      <c r="AA2837" s="21" t="n">
        <v>0.03895516239210028</v>
      </c>
      <c r="AB2837" s="21" t="n">
        <v>0.03803117472439532</v>
      </c>
      <c r="AC2837" s="21" t="n">
        <v>0.03953190146026109</v>
      </c>
      <c r="AD2837" s="21" t="n">
        <v>0.03862270531686751</v>
      </c>
      <c r="AE2837" s="21" t="n">
        <v>0.04090888013005789</v>
      </c>
      <c r="AF2837" s="21" t="n">
        <v>0.03838994130644968</v>
      </c>
      <c r="AG2837" s="21" t="n">
        <v>0.03795065269754572</v>
      </c>
      <c r="AH2837" s="21" t="n">
        <v>0.04001043192497877</v>
      </c>
      <c r="AI2837" s="21" t="n">
        <v>0.0456001823658827</v>
      </c>
      <c r="AJ2837" s="21" t="n">
        <v>0.05070181123417994</v>
      </c>
      <c r="AK2837" s="21" t="n">
        <v>0.0547927749382211</v>
      </c>
      <c r="AL2837" s="21" t="n">
        <v>0.05652142719584385</v>
      </c>
      <c r="AM2837" s="21" t="n">
        <v>0.05698015787027355</v>
      </c>
      <c r="AN2837" s="21" t="n">
        <v>0.05709689069103718</v>
      </c>
      <c r="AO2837" s="21" t="n">
        <v>0.05680827392808641</v>
      </c>
    </row>
    <row r="2838">
      <c r="A2838" s="8" t="inlineStr">
        <is>
          <t>Saudi Arabia</t>
        </is>
      </c>
      <c r="B2838" s="8" t="inlineStr">
        <is>
          <t>By Preservation Format</t>
        </is>
      </c>
      <c r="C2838" s="8" t="inlineStr">
        <is>
          <t>Chilled</t>
        </is>
      </c>
      <c r="D2838" s="8" t="inlineStr">
        <is>
          <t>Chilled</t>
        </is>
      </c>
      <c r="E2838" s="8" t="inlineStr">
        <is>
          <t>Chilled</t>
        </is>
      </c>
      <c r="F2838" s="8" t="inlineStr">
        <is>
          <t>Value (US$ Mn)</t>
        </is>
      </c>
      <c r="G2838" s="20" t="n">
        <v>7.40440209051554</v>
      </c>
      <c r="H2838" s="20" t="n">
        <v>7.6639359481196</v>
      </c>
      <c r="I2838" s="20" t="n">
        <v>7.95580713760965</v>
      </c>
      <c r="J2838" s="20" t="n">
        <v>8.29202953695885</v>
      </c>
      <c r="K2838" s="20" t="n">
        <v>8.64932455287571</v>
      </c>
      <c r="L2838" s="20" t="n">
        <v>9.04225875782271</v>
      </c>
      <c r="M2838" s="20" t="n">
        <v>9.42766473393087</v>
      </c>
      <c r="N2838" s="20" t="n">
        <v>9.83021671501915</v>
      </c>
      <c r="O2838" s="20" t="n">
        <v>10.277590684197</v>
      </c>
      <c r="P2838" s="20" t="n">
        <v>10.8019239647939</v>
      </c>
      <c r="Q2838" s="20" t="n">
        <v>11.4042350109385</v>
      </c>
      <c r="R2838" s="20" t="n">
        <v>12.0615576221465</v>
      </c>
      <c r="S2838" s="20" t="n">
        <v>12.7549508750834</v>
      </c>
      <c r="T2838" s="20" t="n">
        <v>13.4834731548321</v>
      </c>
      <c r="U2838" s="20" t="n">
        <v>14.2471262094489</v>
      </c>
      <c r="V2838" s="20" t="n">
        <v>15.0392507327849</v>
      </c>
      <c r="X2838" s="21" t="n">
        <v>0.03961622722843704</v>
      </c>
      <c r="Y2838" s="21" t="n">
        <v>0.05157526999047012</v>
      </c>
      <c r="AA2838" s="21" t="n">
        <v>0.03505129170882038</v>
      </c>
      <c r="AB2838" s="21" t="n">
        <v>0.03808371983610614</v>
      </c>
      <c r="AC2838" s="21" t="n">
        <v>0.04226125565057615</v>
      </c>
      <c r="AD2838" s="21" t="n">
        <v>0.04308897047753391</v>
      </c>
      <c r="AE2838" s="21" t="n">
        <v>0.04542946706935136</v>
      </c>
      <c r="AF2838" s="21" t="n">
        <v>0.04262275460484188</v>
      </c>
      <c r="AG2838" s="21" t="n">
        <v>0.04269901321792502</v>
      </c>
      <c r="AH2838" s="21" t="n">
        <v>0.04551008204064577</v>
      </c>
      <c r="AI2838" s="21" t="n">
        <v>0.0510171397857988</v>
      </c>
      <c r="AJ2838" s="21" t="n">
        <v>0.05575960802054136</v>
      </c>
      <c r="AK2838" s="21" t="n">
        <v>0.05763846593634048</v>
      </c>
      <c r="AL2838" s="21" t="n">
        <v>0.0574878696980019</v>
      </c>
      <c r="AM2838" s="21" t="n">
        <v>0.05711682364624826</v>
      </c>
      <c r="AN2838" s="21" t="n">
        <v>0.05663622761344178</v>
      </c>
      <c r="AO2838" s="21" t="n">
        <v>0.05559889845087862</v>
      </c>
    </row>
    <row r="2839">
      <c r="A2839" s="8" t="inlineStr">
        <is>
          <t>Saudi Arabia</t>
        </is>
      </c>
      <c r="B2839" s="8" t="inlineStr">
        <is>
          <t>By Preservation Format</t>
        </is>
      </c>
      <c r="C2839" s="8" t="inlineStr">
        <is>
          <t>Frozen</t>
        </is>
      </c>
      <c r="D2839" s="8" t="inlineStr">
        <is>
          <t>Frozen</t>
        </is>
      </c>
      <c r="E2839" s="8" t="inlineStr">
        <is>
          <t>Frozen</t>
        </is>
      </c>
      <c r="F2839" s="8" t="inlineStr">
        <is>
          <t>Value (US$ Mn)</t>
        </is>
      </c>
      <c r="G2839" s="20" t="n">
        <v>37.3670071560011</v>
      </c>
      <c r="H2839" s="20" t="n">
        <v>38.9121361887919</v>
      </c>
      <c r="I2839" s="20" t="n">
        <v>40.5174543626735</v>
      </c>
      <c r="J2839" s="20" t="n">
        <v>42.2017376654464</v>
      </c>
      <c r="K2839" s="20" t="n">
        <v>43.9566419440922</v>
      </c>
      <c r="L2839" s="20" t="n">
        <v>45.9774847296479</v>
      </c>
      <c r="M2839" s="20" t="n">
        <v>48.1557623893512</v>
      </c>
      <c r="N2839" s="20" t="n">
        <v>50.557978792438</v>
      </c>
      <c r="O2839" s="20" t="n">
        <v>53.2116852024579</v>
      </c>
      <c r="P2839" s="20" t="n">
        <v>56.1354262297369</v>
      </c>
      <c r="Q2839" s="20" t="n">
        <v>59.3331181500702</v>
      </c>
      <c r="R2839" s="20" t="n">
        <v>62.8054290773245</v>
      </c>
      <c r="S2839" s="20" t="n">
        <v>66.56625676571289</v>
      </c>
      <c r="T2839" s="20" t="n">
        <v>70.58184823268731</v>
      </c>
      <c r="U2839" s="20" t="n">
        <v>74.8423489831706</v>
      </c>
      <c r="V2839" s="20" t="n">
        <v>79.3325605434203</v>
      </c>
      <c r="X2839" s="21" t="n">
        <v>0.04143950554270694</v>
      </c>
      <c r="Y2839" s="21" t="n">
        <v>0.05514353483833186</v>
      </c>
      <c r="AA2839" s="21" t="n">
        <v>0.0413500879623605</v>
      </c>
      <c r="AB2839" s="21" t="n">
        <v>0.04125494848427236</v>
      </c>
      <c r="AC2839" s="21" t="n">
        <v>0.04156932683126668</v>
      </c>
      <c r="AD2839" s="21" t="n">
        <v>0.04158369715858079</v>
      </c>
      <c r="AE2839" s="21" t="n">
        <v>0.04597354793675956</v>
      </c>
      <c r="AF2839" s="21" t="n">
        <v>0.04737705145272275</v>
      </c>
      <c r="AG2839" s="21" t="n">
        <v>0.04988429803403971</v>
      </c>
      <c r="AH2839" s="21" t="n">
        <v>0.05248838014103563</v>
      </c>
      <c r="AI2839" s="21" t="n">
        <v>0.05494546951773582</v>
      </c>
      <c r="AJ2839" s="21" t="n">
        <v>0.05696388421897058</v>
      </c>
      <c r="AK2839" s="21" t="n">
        <v>0.05852230652149193</v>
      </c>
      <c r="AL2839" s="21" t="n">
        <v>0.05988061452073135</v>
      </c>
      <c r="AM2839" s="21" t="n">
        <v>0.06032473000709238</v>
      </c>
      <c r="AN2839" s="21" t="n">
        <v>0.06036255577266392</v>
      </c>
      <c r="AO2839" s="21" t="n">
        <v>0.05999559903256646</v>
      </c>
    </row>
    <row r="2840">
      <c r="A2840" s="8" t="inlineStr">
        <is>
          <t>Saudi Arabia</t>
        </is>
      </c>
      <c r="B2840" s="8" t="inlineStr">
        <is>
          <t>By Preservation Format</t>
        </is>
      </c>
      <c r="C2840" s="8" t="inlineStr">
        <is>
          <t>Ambient / Shelf-stable</t>
        </is>
      </c>
      <c r="D2840" s="8" t="inlineStr">
        <is>
          <t>Ambient / Shelf-stable</t>
        </is>
      </c>
      <c r="E2840" s="8" t="inlineStr">
        <is>
          <t>Ambient / Shelf-stable</t>
        </is>
      </c>
      <c r="F2840" s="8" t="inlineStr">
        <is>
          <t>Value (US$ Mn)</t>
        </is>
      </c>
      <c r="G2840" s="20" t="n">
        <v>3.49602917538547</v>
      </c>
      <c r="H2840" s="20" t="n">
        <v>3.60386587151429</v>
      </c>
      <c r="I2840" s="20" t="n">
        <v>3.72100532774739</v>
      </c>
      <c r="J2840" s="20" t="n">
        <v>3.85444456262722</v>
      </c>
      <c r="K2840" s="20" t="n">
        <v>4.00192628565891</v>
      </c>
      <c r="L2840" s="20" t="n">
        <v>4.17530563039888</v>
      </c>
      <c r="M2840" s="20" t="n">
        <v>4.36046891102133</v>
      </c>
      <c r="N2840" s="20" t="n">
        <v>4.55975583653641</v>
      </c>
      <c r="O2840" s="20" t="n">
        <v>4.78437324162904</v>
      </c>
      <c r="P2840" s="20" t="n">
        <v>5.04591545654912</v>
      </c>
      <c r="Q2840" s="20" t="n">
        <v>5.34879999652048</v>
      </c>
      <c r="R2840" s="20" t="n">
        <v>5.69100651299539</v>
      </c>
      <c r="S2840" s="20" t="n">
        <v>6.06558509342262</v>
      </c>
      <c r="T2840" s="20" t="n">
        <v>6.46887446271946</v>
      </c>
      <c r="U2840" s="20" t="n">
        <v>6.89669989201637</v>
      </c>
      <c r="V2840" s="20" t="n">
        <v>7.34933400494391</v>
      </c>
      <c r="X2840" s="21" t="n">
        <v>0.03436426716418619</v>
      </c>
      <c r="Y2840" s="21" t="n">
        <v>0.05681284158578494</v>
      </c>
      <c r="AA2840" s="21" t="n">
        <v>0.03084547946226146</v>
      </c>
      <c r="AB2840" s="21" t="n">
        <v>0.03250383349696628</v>
      </c>
      <c r="AC2840" s="21" t="n">
        <v>0.0358610706318474</v>
      </c>
      <c r="AD2840" s="21" t="n">
        <v>0.03826276928761052</v>
      </c>
      <c r="AE2840" s="21" t="n">
        <v>0.04332397259821663</v>
      </c>
      <c r="AF2840" s="21" t="n">
        <v>0.04434723994199241</v>
      </c>
      <c r="AG2840" s="21" t="n">
        <v>0.04570309514450854</v>
      </c>
      <c r="AH2840" s="21" t="n">
        <v>0.04926084052413859</v>
      </c>
      <c r="AI2840" s="21" t="n">
        <v>0.05466593045968704</v>
      </c>
      <c r="AJ2840" s="21" t="n">
        <v>0.06002568663298646</v>
      </c>
      <c r="AK2840" s="21" t="n">
        <v>0.06397818514386833</v>
      </c>
      <c r="AL2840" s="21" t="n">
        <v>0.06581939057210384</v>
      </c>
      <c r="AM2840" s="21" t="n">
        <v>0.06648812325362585</v>
      </c>
      <c r="AN2840" s="21" t="n">
        <v>0.06613599193530439</v>
      </c>
      <c r="AO2840" s="21" t="n">
        <v>0.06563053634558025</v>
      </c>
    </row>
    <row r="2841">
      <c r="A2841" s="8" t="inlineStr">
        <is>
          <t>Saudi Arabia</t>
        </is>
      </c>
      <c r="B2841" s="8" t="inlineStr">
        <is>
          <t>By Thickness</t>
        </is>
      </c>
      <c r="C2841" s="8" t="inlineStr">
        <is>
          <t>Thin</t>
        </is>
      </c>
      <c r="D2841" s="8" t="inlineStr">
        <is>
          <t>Thin</t>
        </is>
      </c>
      <c r="E2841" s="8" t="inlineStr">
        <is>
          <t>Thin</t>
        </is>
      </c>
      <c r="F2841" s="8" t="inlineStr">
        <is>
          <t>Volume (MT)</t>
        </is>
      </c>
      <c r="G2841" s="20" t="n">
        <v>16894.5162416485</v>
      </c>
      <c r="H2841" s="20" t="n">
        <v>17466.3485615079</v>
      </c>
      <c r="I2841" s="20" t="n">
        <v>18059.1272606455</v>
      </c>
      <c r="J2841" s="20" t="n">
        <v>18693.5428440233</v>
      </c>
      <c r="K2841" s="20" t="n">
        <v>19367.2932607807</v>
      </c>
      <c r="L2841" s="20" t="n">
        <v>20083.8973460632</v>
      </c>
      <c r="M2841" s="20" t="n">
        <v>20822.3886306484</v>
      </c>
      <c r="N2841" s="20" t="n">
        <v>21594.7151923443</v>
      </c>
      <c r="O2841" s="20" t="n">
        <v>22428.2868598439</v>
      </c>
      <c r="P2841" s="20" t="n">
        <v>23370.3282930468</v>
      </c>
      <c r="Q2841" s="20" t="n">
        <v>24438.913082115</v>
      </c>
      <c r="R2841" s="20" t="n">
        <v>25617.8810412305</v>
      </c>
      <c r="S2841" s="20" t="n">
        <v>26850.2646525699</v>
      </c>
      <c r="T2841" s="20" t="n">
        <v>28131.4645998572</v>
      </c>
      <c r="U2841" s="20" t="n">
        <v>29431.6558024928</v>
      </c>
      <c r="V2841" s="20" t="n">
        <v>30756.1426338419</v>
      </c>
      <c r="X2841" s="21" t="n">
        <v>0.03473893749679863</v>
      </c>
      <c r="Y2841" s="21" t="n">
        <v>0.04294226392706367</v>
      </c>
      <c r="AA2841" s="21" t="n">
        <v>0.03384721478142794</v>
      </c>
      <c r="AB2841" s="21" t="n">
        <v>0.03393832987187473</v>
      </c>
      <c r="AC2841" s="21" t="n">
        <v>0.03512991376722407</v>
      </c>
      <c r="AD2841" s="21" t="n">
        <v>0.03604187940076931</v>
      </c>
      <c r="AE2841" s="21" t="n">
        <v>0.0370007349831194</v>
      </c>
      <c r="AF2841" s="21" t="n">
        <v>0.03677031762612315</v>
      </c>
      <c r="AG2841" s="21" t="n">
        <v>0.03709116064422679</v>
      </c>
      <c r="AH2841" s="21" t="n">
        <v>0.0386007252272127</v>
      </c>
      <c r="AI2841" s="21" t="n">
        <v>0.04200238025711855</v>
      </c>
      <c r="AJ2841" s="21" t="n">
        <v>0.04572399564391771</v>
      </c>
      <c r="AK2841" s="21" t="n">
        <v>0.04824142363263673</v>
      </c>
      <c r="AL2841" s="21" t="n">
        <v>0.04810638355904406</v>
      </c>
      <c r="AM2841" s="21" t="n">
        <v>0.04771647370576937</v>
      </c>
      <c r="AN2841" s="21" t="n">
        <v>0.04621839712683151</v>
      </c>
      <c r="AO2841" s="21" t="n">
        <v>0.04500211745602556</v>
      </c>
    </row>
    <row r="2842">
      <c r="A2842" s="8" t="inlineStr">
        <is>
          <t>Saudi Arabia</t>
        </is>
      </c>
      <c r="B2842" s="8" t="inlineStr">
        <is>
          <t>By Thickness</t>
        </is>
      </c>
      <c r="C2842" s="8" t="inlineStr">
        <is>
          <t>Standard</t>
        </is>
      </c>
      <c r="D2842" s="8" t="inlineStr">
        <is>
          <t>Standard</t>
        </is>
      </c>
      <c r="E2842" s="8" t="inlineStr">
        <is>
          <t>Standard</t>
        </is>
      </c>
      <c r="F2842" s="8" t="inlineStr">
        <is>
          <t>Volume (MT)</t>
        </is>
      </c>
      <c r="G2842" s="20" t="n">
        <v>11512.0719499357</v>
      </c>
      <c r="H2842" s="20" t="n">
        <v>11974.5300696148</v>
      </c>
      <c r="I2842" s="20" t="n">
        <v>12456.7564350834</v>
      </c>
      <c r="J2842" s="20" t="n">
        <v>12953.4314288121</v>
      </c>
      <c r="K2842" s="20" t="n">
        <v>13450.0914272194</v>
      </c>
      <c r="L2842" s="20" t="n">
        <v>13951.8345266064</v>
      </c>
      <c r="M2842" s="20" t="n">
        <v>14459.7414424777</v>
      </c>
      <c r="N2842" s="20" t="n">
        <v>15001.538566718</v>
      </c>
      <c r="O2842" s="20" t="n">
        <v>15583.1566821017</v>
      </c>
      <c r="P2842" s="20" t="n">
        <v>16195.4561010675</v>
      </c>
      <c r="Q2842" s="20" t="n">
        <v>16822.5128055116</v>
      </c>
      <c r="R2842" s="20" t="n">
        <v>17462.0612269309</v>
      </c>
      <c r="S2842" s="20" t="n">
        <v>18130.0542026246</v>
      </c>
      <c r="T2842" s="20" t="n">
        <v>18809.6730864071</v>
      </c>
      <c r="U2842" s="20" t="n">
        <v>19492.2761291799</v>
      </c>
      <c r="V2842" s="20" t="n">
        <v>20170.2810220566</v>
      </c>
      <c r="X2842" s="21" t="n">
        <v>0.03966383051116981</v>
      </c>
      <c r="Y2842" s="21" t="n">
        <v>0.03752553003971381</v>
      </c>
      <c r="AA2842" s="21" t="n">
        <v>0.04017158003270493</v>
      </c>
      <c r="AB2842" s="21" t="n">
        <v>0.04027100543112261</v>
      </c>
      <c r="AC2842" s="21" t="n">
        <v>0.03987193587006788</v>
      </c>
      <c r="AD2842" s="21" t="n">
        <v>0.03834196375970222</v>
      </c>
      <c r="AE2842" s="21" t="n">
        <v>0.0373040660802948</v>
      </c>
      <c r="AF2842" s="21" t="n">
        <v>0.03640431047993808</v>
      </c>
      <c r="AG2842" s="21" t="n">
        <v>0.03746935077612723</v>
      </c>
      <c r="AH2842" s="21" t="n">
        <v>0.03877056428559023</v>
      </c>
      <c r="AI2842" s="21" t="n">
        <v>0.03929238673888635</v>
      </c>
      <c r="AJ2842" s="21" t="n">
        <v>0.03871806391440669</v>
      </c>
      <c r="AK2842" s="21" t="n">
        <v>0.03801741326121988</v>
      </c>
      <c r="AL2842" s="21" t="n">
        <v>0.03825395908379292</v>
      </c>
      <c r="AM2842" s="21" t="n">
        <v>0.03748576127721193</v>
      </c>
      <c r="AN2842" s="21" t="n">
        <v>0.03629000034381713</v>
      </c>
      <c r="AO2842" s="21" t="n">
        <v>0.03478325919371361</v>
      </c>
    </row>
    <row r="2843">
      <c r="A2843" s="8" t="inlineStr">
        <is>
          <t>Saudi Arabia</t>
        </is>
      </c>
      <c r="B2843" s="8" t="inlineStr">
        <is>
          <t>By Thickness</t>
        </is>
      </c>
      <c r="C2843" s="8" t="inlineStr">
        <is>
          <t>Thin</t>
        </is>
      </c>
      <c r="D2843" s="8" t="inlineStr">
        <is>
          <t>Thin</t>
        </is>
      </c>
      <c r="E2843" s="8" t="inlineStr">
        <is>
          <t>Thin</t>
        </is>
      </c>
      <c r="F2843" s="8" t="inlineStr">
        <is>
          <t>Value (US$ Mn)</t>
        </is>
      </c>
      <c r="G2843" s="20" t="n">
        <v>32.7616904102275</v>
      </c>
      <c r="H2843" s="20" t="n">
        <v>33.9728756799559</v>
      </c>
      <c r="I2843" s="20" t="n">
        <v>35.2399589996251</v>
      </c>
      <c r="J2843" s="20" t="n">
        <v>36.6182048863145</v>
      </c>
      <c r="K2843" s="20" t="n">
        <v>38.0927525983506</v>
      </c>
      <c r="L2843" s="20" t="n">
        <v>39.806474553159</v>
      </c>
      <c r="M2843" s="20" t="n">
        <v>41.6217532777242</v>
      </c>
      <c r="N2843" s="20" t="n">
        <v>43.5803366562703</v>
      </c>
      <c r="O2843" s="20" t="n">
        <v>45.7499864152348</v>
      </c>
      <c r="P2843" s="20" t="n">
        <v>48.2394835359647</v>
      </c>
      <c r="Q2843" s="20" t="n">
        <v>51.09312274054</v>
      </c>
      <c r="R2843" s="20" t="n">
        <v>54.2879228114948</v>
      </c>
      <c r="S2843" s="20" t="n">
        <v>57.7402171214733</v>
      </c>
      <c r="T2843" s="20" t="n">
        <v>61.4404495182675</v>
      </c>
      <c r="U2843" s="20" t="n">
        <v>65.3665278577743</v>
      </c>
      <c r="V2843" s="20" t="n">
        <v>69.52048650300959</v>
      </c>
      <c r="X2843" s="21" t="n">
        <v>0.03841036280982078</v>
      </c>
      <c r="Y2843" s="21" t="n">
        <v>0.05621385179297274</v>
      </c>
      <c r="AA2843" s="21" t="n">
        <v>0.03696955970715998</v>
      </c>
      <c r="AB2843" s="21" t="n">
        <v>0.03729691097114829</v>
      </c>
      <c r="AC2843" s="21" t="n">
        <v>0.03911031470564597</v>
      </c>
      <c r="AD2843" s="21" t="n">
        <v>0.04026815941999362</v>
      </c>
      <c r="AE2843" s="21" t="n">
        <v>0.04498813653289524</v>
      </c>
      <c r="AF2843" s="21" t="n">
        <v>0.04560259970123748</v>
      </c>
      <c r="AG2843" s="21" t="n">
        <v>0.04705672453241716</v>
      </c>
      <c r="AH2843" s="21" t="n">
        <v>0.04978506192086374</v>
      </c>
      <c r="AI2843" s="21" t="n">
        <v>0.05441525376936274</v>
      </c>
      <c r="AJ2843" s="21" t="n">
        <v>0.05915567488295714</v>
      </c>
      <c r="AK2843" s="21" t="n">
        <v>0.06252896475282155</v>
      </c>
      <c r="AL2843" s="21" t="n">
        <v>0.06359230803444027</v>
      </c>
      <c r="AM2843" s="21" t="n">
        <v>0.06408414414184982</v>
      </c>
      <c r="AN2843" s="21" t="n">
        <v>0.06390054711984972</v>
      </c>
      <c r="AO2843" s="21" t="n">
        <v>0.06354871187702593</v>
      </c>
    </row>
    <row r="2844">
      <c r="A2844" s="8" t="inlineStr">
        <is>
          <t>Saudi Arabia</t>
        </is>
      </c>
      <c r="B2844" s="8" t="inlineStr">
        <is>
          <t>By Thickness</t>
        </is>
      </c>
      <c r="C2844" s="8" t="inlineStr">
        <is>
          <t>Standard</t>
        </is>
      </c>
      <c r="D2844" s="8" t="inlineStr">
        <is>
          <t>Standard</t>
        </is>
      </c>
      <c r="E2844" s="8" t="inlineStr">
        <is>
          <t>Standard</t>
        </is>
      </c>
      <c r="F2844" s="8" t="inlineStr">
        <is>
          <t>Value (US$ Mn)</t>
        </is>
      </c>
      <c r="G2844" s="20" t="n">
        <v>22.3241039760755</v>
      </c>
      <c r="H2844" s="20" t="n">
        <v>23.2910284567111</v>
      </c>
      <c r="I2844" s="20" t="n">
        <v>24.3076855102114</v>
      </c>
      <c r="J2844" s="20" t="n">
        <v>25.3740775624413</v>
      </c>
      <c r="K2844" s="20" t="n">
        <v>26.4544455574383</v>
      </c>
      <c r="L2844" s="20" t="n">
        <v>27.6526680296991</v>
      </c>
      <c r="M2844" s="20" t="n">
        <v>28.9034942846397</v>
      </c>
      <c r="N2844" s="20" t="n">
        <v>30.2746341073008</v>
      </c>
      <c r="O2844" s="20" t="n">
        <v>31.7870558267681</v>
      </c>
      <c r="P2844" s="20" t="n">
        <v>33.4295876441466</v>
      </c>
      <c r="Q2844" s="20" t="n">
        <v>35.1699238296046</v>
      </c>
      <c r="R2844" s="20" t="n">
        <v>37.0045840439147</v>
      </c>
      <c r="S2844" s="20" t="n">
        <v>38.9878192870411</v>
      </c>
      <c r="T2844" s="20" t="n">
        <v>41.0812158612735</v>
      </c>
      <c r="U2844" s="20" t="n">
        <v>43.2915639935403</v>
      </c>
      <c r="V2844" s="20" t="n">
        <v>45.5924452636938</v>
      </c>
      <c r="X2844" s="21" t="n">
        <v>0.04335273016117507</v>
      </c>
      <c r="Y2844" s="21" t="n">
        <v>0.05072818920037337</v>
      </c>
      <c r="AA2844" s="21" t="n">
        <v>0.04331302531433479</v>
      </c>
      <c r="AB2844" s="21" t="n">
        <v>0.04365015720065202</v>
      </c>
      <c r="AC2844" s="21" t="n">
        <v>0.04387057137883077</v>
      </c>
      <c r="AD2844" s="21" t="n">
        <v>0.04257762641177387</v>
      </c>
      <c r="AE2844" s="21" t="n">
        <v>0.04529380400958316</v>
      </c>
      <c r="AF2844" s="21" t="n">
        <v>0.04523347452756465</v>
      </c>
      <c r="AG2844" s="21" t="n">
        <v>0.04743854874978792</v>
      </c>
      <c r="AH2844" s="21" t="n">
        <v>0.04995672991808608</v>
      </c>
      <c r="AI2844" s="21" t="n">
        <v>0.05167297740092414</v>
      </c>
      <c r="AJ2844" s="21" t="n">
        <v>0.05205975628487081</v>
      </c>
      <c r="AK2844" s="21" t="n">
        <v>0.05216560101747381</v>
      </c>
      <c r="AL2844" s="21" t="n">
        <v>0.05359431255254288</v>
      </c>
      <c r="AM2844" s="21" t="n">
        <v>0.05369360514421517</v>
      </c>
      <c r="AN2844" s="21" t="n">
        <v>0.05380435038074061</v>
      </c>
      <c r="AO2844" s="21" t="n">
        <v>0.05314849032704894</v>
      </c>
    </row>
    <row r="2845">
      <c r="A2845" s="8" t="inlineStr">
        <is>
          <t>Saudi Arabia</t>
        </is>
      </c>
      <c r="B2845" s="8" t="inlineStr">
        <is>
          <t>By Length</t>
        </is>
      </c>
      <c r="C2845" s="8" t="inlineStr">
        <is>
          <t>Upto 6 inches</t>
        </is>
      </c>
      <c r="D2845" s="8" t="inlineStr">
        <is>
          <t>Upto 6 inches</t>
        </is>
      </c>
      <c r="E2845" s="8" t="inlineStr">
        <is>
          <t>Upto 6 inches</t>
        </is>
      </c>
      <c r="F2845" s="8" t="inlineStr">
        <is>
          <t>Volume (MT)</t>
        </is>
      </c>
      <c r="G2845" s="20" t="n">
        <v>5207.79805580952</v>
      </c>
      <c r="H2845" s="20" t="n">
        <v>5371.54781194029</v>
      </c>
      <c r="I2845" s="20" t="n">
        <v>5544.92023484427</v>
      </c>
      <c r="J2845" s="20" t="n">
        <v>5733.89122695187</v>
      </c>
      <c r="K2845" s="20" t="n">
        <v>5939.946628528</v>
      </c>
      <c r="L2845" s="20" t="n">
        <v>6163.47693131143</v>
      </c>
      <c r="M2845" s="20" t="n">
        <v>6402.12789469307</v>
      </c>
      <c r="N2845" s="20" t="n">
        <v>6655.95905272102</v>
      </c>
      <c r="O2845" s="20" t="n">
        <v>6935.28913182992</v>
      </c>
      <c r="P2845" s="20" t="n">
        <v>7249.42073530706</v>
      </c>
      <c r="Q2845" s="20" t="n">
        <v>7603.11434518447</v>
      </c>
      <c r="R2845" s="20" t="n">
        <v>7994.59710089761</v>
      </c>
      <c r="S2845" s="20" t="n">
        <v>8412.496886851841</v>
      </c>
      <c r="T2845" s="20" t="n">
        <v>8850.984172197919</v>
      </c>
      <c r="U2845" s="20" t="n">
        <v>9297.908451603649</v>
      </c>
      <c r="V2845" s="20" t="n">
        <v>9755.0219658731</v>
      </c>
      <c r="X2845" s="21" t="n">
        <v>0.03343246796578114</v>
      </c>
      <c r="Y2845" s="21" t="n">
        <v>0.04613076345232665</v>
      </c>
      <c r="AA2845" s="21" t="n">
        <v>0.03144318469647644</v>
      </c>
      <c r="AB2845" s="21" t="n">
        <v>0.03227606436241626</v>
      </c>
      <c r="AC2845" s="21" t="n">
        <v>0.0340800199288902</v>
      </c>
      <c r="AD2845" s="21" t="n">
        <v>0.0359363987596375</v>
      </c>
      <c r="AE2845" s="21" t="n">
        <v>0.03763170222942303</v>
      </c>
      <c r="AF2845" s="21" t="n">
        <v>0.0387201844091043</v>
      </c>
      <c r="AG2845" s="21" t="n">
        <v>0.03964793615547091</v>
      </c>
      <c r="AH2845" s="21" t="n">
        <v>0.04196691669770813</v>
      </c>
      <c r="AI2845" s="21" t="n">
        <v>0.04529466580353714</v>
      </c>
      <c r="AJ2845" s="21" t="n">
        <v>0.04878922368994343</v>
      </c>
      <c r="AK2845" s="21" t="n">
        <v>0.05148978930733694</v>
      </c>
      <c r="AL2845" s="21" t="n">
        <v>0.05227277631130534</v>
      </c>
      <c r="AM2845" s="21" t="n">
        <v>0.05212332215318893</v>
      </c>
      <c r="AN2845" s="21" t="n">
        <v>0.05049430331257132</v>
      </c>
      <c r="AO2845" s="21" t="n">
        <v>0.04916304743682542</v>
      </c>
    </row>
    <row r="2846">
      <c r="A2846" s="8" t="inlineStr">
        <is>
          <t>Saudi Arabia</t>
        </is>
      </c>
      <c r="B2846" s="8" t="inlineStr">
        <is>
          <t>By Length</t>
        </is>
      </c>
      <c r="C2846" s="8" t="inlineStr">
        <is>
          <t>6 - 8.5 inches</t>
        </is>
      </c>
      <c r="D2846" s="8" t="inlineStr">
        <is>
          <t>6 - 8.5 inches</t>
        </is>
      </c>
      <c r="E2846" s="8" t="inlineStr">
        <is>
          <t>6 - 8.5 inches</t>
        </is>
      </c>
      <c r="F2846" s="8" t="inlineStr">
        <is>
          <t>Volume (MT)</t>
        </is>
      </c>
      <c r="G2846" s="20" t="n">
        <v>10512.4632585842</v>
      </c>
      <c r="H2846" s="20" t="n">
        <v>10927.9725911535</v>
      </c>
      <c r="I2846" s="20" t="n">
        <v>11350.0449451263</v>
      </c>
      <c r="J2846" s="20" t="n">
        <v>11774.451765624</v>
      </c>
      <c r="K2846" s="20" t="n">
        <v>12208.067103936</v>
      </c>
      <c r="L2846" s="20" t="n">
        <v>12668.730717462</v>
      </c>
      <c r="M2846" s="20" t="n">
        <v>13163.7535422391</v>
      </c>
      <c r="N2846" s="20" t="n">
        <v>13703.6536658915</v>
      </c>
      <c r="O2846" s="20" t="n">
        <v>14282.554834131</v>
      </c>
      <c r="P2846" s="20" t="n">
        <v>14890.11222221</v>
      </c>
      <c r="Q2846" s="20" t="n">
        <v>15524.6878086112</v>
      </c>
      <c r="R2846" s="20" t="n">
        <v>16189.9470349466</v>
      </c>
      <c r="S2846" s="20" t="n">
        <v>16887.9233779972</v>
      </c>
      <c r="T2846" s="20" t="n">
        <v>17609.8965840762</v>
      </c>
      <c r="U2846" s="20" t="n">
        <v>18342.5637597129</v>
      </c>
      <c r="V2846" s="20" t="n">
        <v>19085.324617493</v>
      </c>
      <c r="X2846" s="21" t="n">
        <v>0.03809142639495106</v>
      </c>
      <c r="Y2846" s="21" t="n">
        <v>0.04145653484547103</v>
      </c>
      <c r="AA2846" s="21" t="n">
        <v>0.03952540164456764</v>
      </c>
      <c r="AB2846" s="21" t="n">
        <v>0.03862311608600466</v>
      </c>
      <c r="AC2846" s="21" t="n">
        <v>0.03739252333797505</v>
      </c>
      <c r="AD2846" s="21" t="n">
        <v>0.03682679643547893</v>
      </c>
      <c r="AE2846" s="21" t="n">
        <v>0.03773436118953488</v>
      </c>
      <c r="AF2846" s="21" t="n">
        <v>0.03907438210007741</v>
      </c>
      <c r="AG2846" s="21" t="n">
        <v>0.04101414706071482</v>
      </c>
      <c r="AH2846" s="21" t="n">
        <v>0.0422442935551115</v>
      </c>
      <c r="AI2846" s="21" t="n">
        <v>0.04253842503213234</v>
      </c>
      <c r="AJ2846" s="21" t="n">
        <v>0.04261724672932088</v>
      </c>
      <c r="AK2846" s="21" t="n">
        <v>0.04285169753728613</v>
      </c>
      <c r="AL2846" s="21" t="n">
        <v>0.04311171256731061</v>
      </c>
      <c r="AM2846" s="21" t="n">
        <v>0.04275085751630292</v>
      </c>
      <c r="AN2846" s="21" t="n">
        <v>0.04160542182281834</v>
      </c>
      <c r="AO2846" s="21" t="n">
        <v>0.04049384085617724</v>
      </c>
    </row>
    <row r="2847">
      <c r="A2847" s="8" t="inlineStr">
        <is>
          <t>Saudi Arabia</t>
        </is>
      </c>
      <c r="B2847" s="8" t="inlineStr">
        <is>
          <t>By Length</t>
        </is>
      </c>
      <c r="C2847" s="8" t="inlineStr">
        <is>
          <t>8.5 - 10 inches</t>
        </is>
      </c>
      <c r="D2847" s="8" t="inlineStr">
        <is>
          <t>8.5 - 10 inches</t>
        </is>
      </c>
      <c r="E2847" s="8" t="inlineStr">
        <is>
          <t>8.5 - 10 inches</t>
        </is>
      </c>
      <c r="F2847" s="8" t="inlineStr">
        <is>
          <t>Volume (MT)</t>
        </is>
      </c>
      <c r="G2847" s="20" t="n">
        <v>7752.62240817021</v>
      </c>
      <c r="H2847" s="20" t="n">
        <v>8015.07632768384</v>
      </c>
      <c r="I2847" s="20" t="n">
        <v>8303.87635382203</v>
      </c>
      <c r="J2847" s="20" t="n">
        <v>8624.36385647512</v>
      </c>
      <c r="K2847" s="20" t="n">
        <v>8959.146019824</v>
      </c>
      <c r="L2847" s="20" t="n">
        <v>9297.06497727372</v>
      </c>
      <c r="M2847" s="20" t="n">
        <v>9621.90155147004</v>
      </c>
      <c r="N2847" s="20" t="n">
        <v>9954.09445809715</v>
      </c>
      <c r="O2847" s="20" t="n">
        <v>10312.2972672298</v>
      </c>
      <c r="P2847" s="20" t="n">
        <v>10717.3689157518</v>
      </c>
      <c r="Q2847" s="20" t="n">
        <v>11167.7764777048</v>
      </c>
      <c r="R2847" s="20" t="n">
        <v>11643.2406489987</v>
      </c>
      <c r="S2847" s="20" t="n">
        <v>12124.8893235171</v>
      </c>
      <c r="T2847" s="20" t="n">
        <v>12612.4227407773</v>
      </c>
      <c r="U2847" s="20" t="n">
        <v>13098.5982698408</v>
      </c>
      <c r="V2847" s="20" t="n">
        <v>13580.2469201521</v>
      </c>
      <c r="X2847" s="21" t="n">
        <v>0.03682269691927866</v>
      </c>
      <c r="Y2847" s="21" t="n">
        <v>0.03853685652507</v>
      </c>
      <c r="AA2847" s="21" t="n">
        <v>0.03385356666371875</v>
      </c>
      <c r="AB2847" s="21" t="n">
        <v>0.03603209930025031</v>
      </c>
      <c r="AC2847" s="21" t="n">
        <v>0.03859492711564516</v>
      </c>
      <c r="AD2847" s="21" t="n">
        <v>0.03881818635209</v>
      </c>
      <c r="AE2847" s="21" t="n">
        <v>0.03771776424918216</v>
      </c>
      <c r="AF2847" s="21" t="n">
        <v>0.03493969064326974</v>
      </c>
      <c r="AG2847" s="21" t="n">
        <v>0.03452466280704747</v>
      </c>
      <c r="AH2847" s="21" t="n">
        <v>0.03598547418256315</v>
      </c>
      <c r="AI2847" s="21" t="n">
        <v>0.03928044721996415</v>
      </c>
      <c r="AJ2847" s="21" t="n">
        <v>0.04202594549964722</v>
      </c>
      <c r="AK2847" s="21" t="n">
        <v>0.04257464968457336</v>
      </c>
      <c r="AL2847" s="21" t="n">
        <v>0.04136723520868046</v>
      </c>
      <c r="AM2847" s="21" t="n">
        <v>0.04020930865856176</v>
      </c>
      <c r="AN2847" s="21" t="n">
        <v>0.03854735438669077</v>
      </c>
      <c r="AO2847" s="21" t="n">
        <v>0.03677100712526493</v>
      </c>
    </row>
    <row r="2848">
      <c r="A2848" s="8" t="inlineStr">
        <is>
          <t>Saudi Arabia</t>
        </is>
      </c>
      <c r="B2848" s="8" t="inlineStr">
        <is>
          <t>By Length</t>
        </is>
      </c>
      <c r="C2848" s="8" t="inlineStr">
        <is>
          <t>Above 10 inches</t>
        </is>
      </c>
      <c r="D2848" s="8" t="inlineStr">
        <is>
          <t>Above 10 inches</t>
        </is>
      </c>
      <c r="E2848" s="8" t="inlineStr">
        <is>
          <t>Above 10 inches</t>
        </is>
      </c>
      <c r="F2848" s="8" t="inlineStr">
        <is>
          <t>Volume (MT)</t>
        </is>
      </c>
      <c r="G2848" s="20" t="n">
        <v>4933.70446902038</v>
      </c>
      <c r="H2848" s="20" t="n">
        <v>5126.28190034508</v>
      </c>
      <c r="I2848" s="20" t="n">
        <v>5317.04216193639</v>
      </c>
      <c r="J2848" s="20" t="n">
        <v>5514.2674237844</v>
      </c>
      <c r="K2848" s="20" t="n">
        <v>5710.224935712</v>
      </c>
      <c r="L2848" s="20" t="n">
        <v>5906.45924662247</v>
      </c>
      <c r="M2848" s="20" t="n">
        <v>6094.34708472388</v>
      </c>
      <c r="N2848" s="20" t="n">
        <v>6282.54658235262</v>
      </c>
      <c r="O2848" s="20" t="n">
        <v>6481.30230875478</v>
      </c>
      <c r="P2848" s="20" t="n">
        <v>6708.88252084551</v>
      </c>
      <c r="Q2848" s="20" t="n">
        <v>6965.84725612613</v>
      </c>
      <c r="R2848" s="20" t="n">
        <v>7252.15748331842</v>
      </c>
      <c r="S2848" s="20" t="n">
        <v>7555.00926682844</v>
      </c>
      <c r="T2848" s="20" t="n">
        <v>7867.83418921277</v>
      </c>
      <c r="U2848" s="20" t="n">
        <v>8184.86145051536</v>
      </c>
      <c r="V2848" s="20" t="n">
        <v>8505.8301523804</v>
      </c>
      <c r="X2848" s="21" t="n">
        <v>0.03721794319090058</v>
      </c>
      <c r="Y2848" s="21" t="n">
        <v>0.03689085590833794</v>
      </c>
      <c r="AA2848" s="21" t="n">
        <v>0.0390330293461898</v>
      </c>
      <c r="AB2848" s="21" t="n">
        <v>0.03721220668306757</v>
      </c>
      <c r="AC2848" s="21" t="n">
        <v>0.03709304079999698</v>
      </c>
      <c r="AD2848" s="21" t="n">
        <v>0.0355364542318688</v>
      </c>
      <c r="AE2848" s="21" t="n">
        <v>0.03436542572661416</v>
      </c>
      <c r="AF2848" s="21" t="n">
        <v>0.0318105704714462</v>
      </c>
      <c r="AG2848" s="21" t="n">
        <v>0.03088099430708202</v>
      </c>
      <c r="AH2848" s="21" t="n">
        <v>0.03163617233821325</v>
      </c>
      <c r="AI2848" s="21" t="n">
        <v>0.0351133462457569</v>
      </c>
      <c r="AJ2848" s="21" t="n">
        <v>0.03830216649079654</v>
      </c>
      <c r="AK2848" s="21" t="n">
        <v>0.04110199616284937</v>
      </c>
      <c r="AL2848" s="21" t="n">
        <v>0.04176023262134687</v>
      </c>
      <c r="AM2848" s="21" t="n">
        <v>0.04140629234670068</v>
      </c>
      <c r="AN2848" s="21" t="n">
        <v>0.0402940953861548</v>
      </c>
      <c r="AO2848" s="21" t="n">
        <v>0.03921492181701258</v>
      </c>
    </row>
    <row r="2849">
      <c r="A2849" s="8" t="inlineStr">
        <is>
          <t>Saudi Arabia</t>
        </is>
      </c>
      <c r="B2849" s="8" t="inlineStr">
        <is>
          <t>By Length</t>
        </is>
      </c>
      <c r="C2849" s="8" t="inlineStr">
        <is>
          <t>Upto 6 inches</t>
        </is>
      </c>
      <c r="D2849" s="8" t="inlineStr">
        <is>
          <t>Upto 6 inches</t>
        </is>
      </c>
      <c r="E2849" s="8" t="inlineStr">
        <is>
          <t>Upto 6 inches</t>
        </is>
      </c>
      <c r="F2849" s="8" t="inlineStr">
        <is>
          <t>Value (US$ Mn)</t>
        </is>
      </c>
      <c r="G2849" s="20" t="n">
        <v>10.0989140608129</v>
      </c>
      <c r="H2849" s="20" t="n">
        <v>10.4479150511257</v>
      </c>
      <c r="I2849" s="20" t="n">
        <v>10.8201663852232</v>
      </c>
      <c r="J2849" s="20" t="n">
        <v>11.2319427888168</v>
      </c>
      <c r="K2849" s="20" t="n">
        <v>11.6830428661978</v>
      </c>
      <c r="L2849" s="20" t="n">
        <v>12.2160695903638</v>
      </c>
      <c r="M2849" s="20" t="n">
        <v>12.7971767510447</v>
      </c>
      <c r="N2849" s="20" t="n">
        <v>13.4324038869828</v>
      </c>
      <c r="O2849" s="20" t="n">
        <v>14.1468399057721</v>
      </c>
      <c r="P2849" s="20" t="n">
        <v>14.9637740566175</v>
      </c>
      <c r="Q2849" s="20" t="n">
        <v>15.8954227278283</v>
      </c>
      <c r="R2849" s="20" t="n">
        <v>16.941684974804</v>
      </c>
      <c r="S2849" s="20" t="n">
        <v>18.090674452032</v>
      </c>
      <c r="T2849" s="20" t="n">
        <v>19.330968150932</v>
      </c>
      <c r="U2849" s="20" t="n">
        <v>20.6502819922659</v>
      </c>
      <c r="V2849" s="20" t="n">
        <v>22.0500301675941</v>
      </c>
      <c r="X2849" s="21" t="n">
        <v>0.03709925770828953</v>
      </c>
      <c r="Y2849" s="21" t="n">
        <v>0.05944292542583241</v>
      </c>
      <c r="AA2849" s="21" t="n">
        <v>0.03455826915757587</v>
      </c>
      <c r="AB2849" s="21" t="n">
        <v>0.03562924586158389</v>
      </c>
      <c r="AC2849" s="21" t="n">
        <v>0.03805638369442743</v>
      </c>
      <c r="AD2849" s="21" t="n">
        <v>0.04016224849632799</v>
      </c>
      <c r="AE2849" s="21" t="n">
        <v>0.04562396374562572</v>
      </c>
      <c r="AF2849" s="21" t="n">
        <v>0.04756907746655981</v>
      </c>
      <c r="AG2849" s="21" t="n">
        <v>0.04963806848149099</v>
      </c>
      <c r="AH2849" s="21" t="n">
        <v>0.05318750275828532</v>
      </c>
      <c r="AI2849" s="21" t="n">
        <v>0.05774675873104917</v>
      </c>
      <c r="AJ2849" s="21" t="n">
        <v>0.06226027389118416</v>
      </c>
      <c r="AK2849" s="21" t="n">
        <v>0.06582160568425754</v>
      </c>
      <c r="AL2849" s="21" t="n">
        <v>0.06782025984645568</v>
      </c>
      <c r="AM2849" s="21" t="n">
        <v>0.06855983740068283</v>
      </c>
      <c r="AN2849" s="21" t="n">
        <v>0.06824872044860775</v>
      </c>
      <c r="AO2849" s="21" t="n">
        <v>0.06778348963236658</v>
      </c>
    </row>
    <row r="2850">
      <c r="A2850" s="8" t="inlineStr">
        <is>
          <t>Saudi Arabia</t>
        </is>
      </c>
      <c r="B2850" s="8" t="inlineStr">
        <is>
          <t>By Length</t>
        </is>
      </c>
      <c r="C2850" s="8" t="inlineStr">
        <is>
          <t>6 - 8.5 inches</t>
        </is>
      </c>
      <c r="D2850" s="8" t="inlineStr">
        <is>
          <t>6 - 8.5 inches</t>
        </is>
      </c>
      <c r="E2850" s="8" t="inlineStr">
        <is>
          <t>6 - 8.5 inches</t>
        </is>
      </c>
      <c r="F2850" s="8" t="inlineStr">
        <is>
          <t>Value (US$ Mn)</t>
        </is>
      </c>
      <c r="G2850" s="20" t="n">
        <v>20.3856720015215</v>
      </c>
      <c r="H2850" s="20" t="n">
        <v>21.2554245648909</v>
      </c>
      <c r="I2850" s="20" t="n">
        <v>22.148086822655</v>
      </c>
      <c r="J2850" s="20" t="n">
        <v>23.0646106398979</v>
      </c>
      <c r="K2850" s="20" t="n">
        <v>24.0115577139535</v>
      </c>
      <c r="L2850" s="20" t="n">
        <v>25.1095441405611</v>
      </c>
      <c r="M2850" s="20" t="n">
        <v>26.312951499589</v>
      </c>
      <c r="N2850" s="20" t="n">
        <v>27.6553700690716</v>
      </c>
      <c r="O2850" s="20" t="n">
        <v>29.134043706488</v>
      </c>
      <c r="P2850" s="20" t="n">
        <v>30.7351832796321</v>
      </c>
      <c r="Q2850" s="20" t="n">
        <v>32.4566308267787</v>
      </c>
      <c r="R2850" s="20" t="n">
        <v>34.3087936719201</v>
      </c>
      <c r="S2850" s="20" t="n">
        <v>36.3166760251293</v>
      </c>
      <c r="T2850" s="20" t="n">
        <v>38.4608472216316</v>
      </c>
      <c r="U2850" s="20" t="n">
        <v>40.7380989037227</v>
      </c>
      <c r="V2850" s="20" t="n">
        <v>43.1400344403409</v>
      </c>
      <c r="X2850" s="21" t="n">
        <v>0.04177474689444477</v>
      </c>
      <c r="Y2850" s="21" t="n">
        <v>0.05470921659859014</v>
      </c>
      <c r="AA2850" s="21" t="n">
        <v>0.04266489538851048</v>
      </c>
      <c r="AB2850" s="21" t="n">
        <v>0.04199691495405711</v>
      </c>
      <c r="AC2850" s="21" t="n">
        <v>0.041381624723694</v>
      </c>
      <c r="AD2850" s="21" t="n">
        <v>0.04105627833220571</v>
      </c>
      <c r="AE2850" s="21" t="n">
        <v>0.04572741342680731</v>
      </c>
      <c r="AF2850" s="21" t="n">
        <v>0.04792629257987846</v>
      </c>
      <c r="AG2850" s="21" t="n">
        <v>0.05101740751141381</v>
      </c>
      <c r="AH2850" s="21" t="n">
        <v>0.05346786659239378</v>
      </c>
      <c r="AI2850" s="21" t="n">
        <v>0.05495768418812164</v>
      </c>
      <c r="AJ2850" s="21" t="n">
        <v>0.05600902169623256</v>
      </c>
      <c r="AK2850" s="21" t="n">
        <v>0.05706577663671886</v>
      </c>
      <c r="AL2850" s="21" t="n">
        <v>0.05852384005132016</v>
      </c>
      <c r="AM2850" s="21" t="n">
        <v>0.05904095394134212</v>
      </c>
      <c r="AN2850" s="21" t="n">
        <v>0.05920960786350804</v>
      </c>
      <c r="AO2850" s="21" t="n">
        <v>0.05896042282912473</v>
      </c>
    </row>
    <row r="2851">
      <c r="A2851" s="8" t="inlineStr">
        <is>
          <t>Saudi Arabia</t>
        </is>
      </c>
      <c r="B2851" s="8" t="inlineStr">
        <is>
          <t>By Length</t>
        </is>
      </c>
      <c r="C2851" s="8" t="inlineStr">
        <is>
          <t>8.5 - 10 inches</t>
        </is>
      </c>
      <c r="D2851" s="8" t="inlineStr">
        <is>
          <t>8.5 - 10 inches</t>
        </is>
      </c>
      <c r="E2851" s="8" t="inlineStr">
        <is>
          <t>8.5 - 10 inches</t>
        </is>
      </c>
      <c r="F2851" s="8" t="inlineStr">
        <is>
          <t>Value (US$ Mn)</t>
        </is>
      </c>
      <c r="G2851" s="20" t="n">
        <v>15.0338140240872</v>
      </c>
      <c r="H2851" s="20" t="n">
        <v>15.5897032906947</v>
      </c>
      <c r="I2851" s="20" t="n">
        <v>16.2038983403335</v>
      </c>
      <c r="J2851" s="20" t="n">
        <v>16.8940005297873</v>
      </c>
      <c r="K2851" s="20" t="n">
        <v>17.6213850965304</v>
      </c>
      <c r="L2851" s="20" t="n">
        <v>18.4268707442609</v>
      </c>
      <c r="M2851" s="20" t="n">
        <v>19.2331638575016</v>
      </c>
      <c r="N2851" s="20" t="n">
        <v>20.0883773519726</v>
      </c>
      <c r="O2851" s="20" t="n">
        <v>21.0353765686102</v>
      </c>
      <c r="P2851" s="20" t="n">
        <v>22.1220829625268</v>
      </c>
      <c r="Q2851" s="20" t="n">
        <v>23.3478703572894</v>
      </c>
      <c r="R2851" s="20" t="n">
        <v>24.6736780692828</v>
      </c>
      <c r="S2851" s="20" t="n">
        <v>26.073997823582</v>
      </c>
      <c r="T2851" s="20" t="n">
        <v>27.5461279293547</v>
      </c>
      <c r="U2851" s="20" t="n">
        <v>29.0914617393298</v>
      </c>
      <c r="V2851" s="20" t="n">
        <v>30.6964818039679</v>
      </c>
      <c r="X2851" s="21" t="n">
        <v>0.04050151575623068</v>
      </c>
      <c r="Y2851" s="21" t="n">
        <v>0.0517523849583923</v>
      </c>
      <c r="AA2851" s="21" t="n">
        <v>0.03697593077291317</v>
      </c>
      <c r="AB2851" s="21" t="n">
        <v>0.03939748167018697</v>
      </c>
      <c r="AC2851" s="21" t="n">
        <v>0.04258865212305429</v>
      </c>
      <c r="AD2851" s="21" t="n">
        <v>0.04305579163801876</v>
      </c>
      <c r="AE2851" s="21" t="n">
        <v>0.04571068865007089</v>
      </c>
      <c r="AF2851" s="21" t="n">
        <v>0.04375637754401818</v>
      </c>
      <c r="AG2851" s="21" t="n">
        <v>0.04446556483412034</v>
      </c>
      <c r="AH2851" s="21" t="n">
        <v>0.04714164813041055</v>
      </c>
      <c r="AI2851" s="21" t="n">
        <v>0.05166089565224263</v>
      </c>
      <c r="AJ2851" s="21" t="n">
        <v>0.0554101255672439</v>
      </c>
      <c r="AK2851" s="21" t="n">
        <v>0.05678495261900718</v>
      </c>
      <c r="AL2851" s="21" t="n">
        <v>0.05675358778562134</v>
      </c>
      <c r="AM2851" s="21" t="n">
        <v>0.05645970041622328</v>
      </c>
      <c r="AN2851" s="21" t="n">
        <v>0.05609985599203959</v>
      </c>
      <c r="AO2851" s="21" t="n">
        <v>0.0551715166126634</v>
      </c>
    </row>
    <row r="2852">
      <c r="A2852" s="8" t="inlineStr">
        <is>
          <t>Saudi Arabia</t>
        </is>
      </c>
      <c r="B2852" s="8" t="inlineStr">
        <is>
          <t>By Length</t>
        </is>
      </c>
      <c r="C2852" s="8" t="inlineStr">
        <is>
          <t>Above 10 inches</t>
        </is>
      </c>
      <c r="D2852" s="8" t="inlineStr">
        <is>
          <t>Above 10 inches</t>
        </is>
      </c>
      <c r="E2852" s="8" t="inlineStr">
        <is>
          <t>Above 10 inches</t>
        </is>
      </c>
      <c r="F2852" s="8" t="inlineStr">
        <is>
          <t>Value (US$ Mn)</t>
        </is>
      </c>
      <c r="G2852" s="20" t="n">
        <v>9.567394299881361</v>
      </c>
      <c r="H2852" s="20" t="n">
        <v>9.97086122995568</v>
      </c>
      <c r="I2852" s="20" t="n">
        <v>10.3754929616249</v>
      </c>
      <c r="J2852" s="20" t="n">
        <v>10.8017284902538</v>
      </c>
      <c r="K2852" s="20" t="n">
        <v>11.2312124791073</v>
      </c>
      <c r="L2852" s="20" t="n">
        <v>11.7066581076722</v>
      </c>
      <c r="M2852" s="20" t="n">
        <v>12.1819554542286</v>
      </c>
      <c r="N2852" s="20" t="n">
        <v>12.6788194555441</v>
      </c>
      <c r="O2852" s="20" t="n">
        <v>13.2207820611327</v>
      </c>
      <c r="P2852" s="20" t="n">
        <v>13.848030881335</v>
      </c>
      <c r="Q2852" s="20" t="n">
        <v>14.5631226582482</v>
      </c>
      <c r="R2852" s="20" t="n">
        <v>15.3683501394027</v>
      </c>
      <c r="S2852" s="20" t="n">
        <v>16.2466881077712</v>
      </c>
      <c r="T2852" s="20" t="n">
        <v>17.1837220776227</v>
      </c>
      <c r="U2852" s="20" t="n">
        <v>18.1782492159962</v>
      </c>
      <c r="V2852" s="20" t="n">
        <v>19.2263853548005</v>
      </c>
      <c r="X2852" s="21" t="n">
        <v>0.04089816442715841</v>
      </c>
      <c r="Y2852" s="21" t="n">
        <v>0.05008543875083837</v>
      </c>
      <c r="AA2852" s="21" t="n">
        <v>0.04217103606562156</v>
      </c>
      <c r="AB2852" s="21" t="n">
        <v>0.04058142244057872</v>
      </c>
      <c r="AC2852" s="21" t="n">
        <v>0.04108099058091863</v>
      </c>
      <c r="AD2852" s="21" t="n">
        <v>0.03976067249246418</v>
      </c>
      <c r="AE2852" s="21" t="n">
        <v>0.04233252905234752</v>
      </c>
      <c r="AF2852" s="21" t="n">
        <v>0.04060060028958268</v>
      </c>
      <c r="AG2852" s="21" t="n">
        <v>0.04078688377923978</v>
      </c>
      <c r="AH2852" s="21" t="n">
        <v>0.04274551013908612</v>
      </c>
      <c r="AI2852" s="21" t="n">
        <v>0.04744415400707069</v>
      </c>
      <c r="AJ2852" s="21" t="n">
        <v>0.05163851691557353</v>
      </c>
      <c r="AK2852" s="21" t="n">
        <v>0.05529222681499824</v>
      </c>
      <c r="AL2852" s="21" t="n">
        <v>0.05715239179230691</v>
      </c>
      <c r="AM2852" s="21" t="n">
        <v>0.05767538366193503</v>
      </c>
      <c r="AN2852" s="21" t="n">
        <v>0.05787611868261133</v>
      </c>
      <c r="AO2852" s="21" t="n">
        <v>0.05765880566110715</v>
      </c>
    </row>
    <row r="2853">
      <c r="A2853" s="8" t="inlineStr">
        <is>
          <t>Saudi Arabia</t>
        </is>
      </c>
      <c r="B2853" s="8" t="inlineStr">
        <is>
          <t>By Cooking Compatibility</t>
        </is>
      </c>
      <c r="C2853" s="8" t="inlineStr">
        <is>
          <t>Deep-frying</t>
        </is>
      </c>
      <c r="D2853" s="8" t="inlineStr">
        <is>
          <t>Deep-frying</t>
        </is>
      </c>
      <c r="E2853" s="8" t="inlineStr">
        <is>
          <t>Deep-frying</t>
        </is>
      </c>
      <c r="F2853" s="8" t="inlineStr">
        <is>
          <t>Volume (MT)</t>
        </is>
      </c>
      <c r="G2853" s="20" t="n">
        <v>17735.3911976972</v>
      </c>
      <c r="H2853" s="20" t="n">
        <v>18349.4538915151</v>
      </c>
      <c r="I2853" s="20" t="n">
        <v>18995.7973756174</v>
      </c>
      <c r="J2853" s="20" t="n">
        <v>19690.5572969675</v>
      </c>
      <c r="K2853" s="20" t="n">
        <v>20412.413275936</v>
      </c>
      <c r="L2853" s="20" t="n">
        <v>21154.8633704162</v>
      </c>
      <c r="M2853" s="20" t="n">
        <v>21886.4963870124</v>
      </c>
      <c r="N2853" s="20" t="n">
        <v>22639.5965589733</v>
      </c>
      <c r="O2853" s="20" t="n">
        <v>23443.7206942641</v>
      </c>
      <c r="P2853" s="20" t="n">
        <v>24349.7050493975</v>
      </c>
      <c r="Q2853" s="20" t="n">
        <v>25365.7299581134</v>
      </c>
      <c r="R2853" s="20" t="n">
        <v>26460.4317992841</v>
      </c>
      <c r="S2853" s="20" t="n">
        <v>27578.9092940405</v>
      </c>
      <c r="T2853" s="20" t="n">
        <v>28722.6876292739</v>
      </c>
      <c r="U2853" s="20" t="n">
        <v>29872.066398432</v>
      </c>
      <c r="V2853" s="20" t="n">
        <v>31026.2843073036</v>
      </c>
      <c r="X2853" s="21" t="n">
        <v>0.0357701600031476</v>
      </c>
      <c r="Y2853" s="21" t="n">
        <v>0.03879653490301125</v>
      </c>
      <c r="AA2853" s="21" t="n">
        <v>0.03462357762357282</v>
      </c>
      <c r="AB2853" s="21" t="n">
        <v>0.0352241264466826</v>
      </c>
      <c r="AC2853" s="21" t="n">
        <v>0.03657440156957459</v>
      </c>
      <c r="AD2853" s="21" t="n">
        <v>0.03666000753973941</v>
      </c>
      <c r="AE2853" s="21" t="n">
        <v>0.03637248004161586</v>
      </c>
      <c r="AF2853" s="21" t="n">
        <v>0.03458462500019488</v>
      </c>
      <c r="AG2853" s="21" t="n">
        <v>0.03440935262748557</v>
      </c>
      <c r="AH2853" s="21" t="n">
        <v>0.03551848343216535</v>
      </c>
      <c r="AI2853" s="21" t="n">
        <v>0.03864507545319218</v>
      </c>
      <c r="AJ2853" s="21" t="n">
        <v>0.04172637437105386</v>
      </c>
      <c r="AK2853" s="21" t="n">
        <v>0.04315672535260706</v>
      </c>
      <c r="AL2853" s="21" t="n">
        <v>0.04226981264858498</v>
      </c>
      <c r="AM2853" s="21" t="n">
        <v>0.0414729358234831</v>
      </c>
      <c r="AN2853" s="21" t="n">
        <v>0.04001640737779244</v>
      </c>
      <c r="AO2853" s="21" t="n">
        <v>0.03863870324458651</v>
      </c>
    </row>
    <row r="2854">
      <c r="A2854" s="8" t="inlineStr">
        <is>
          <t>Saudi Arabia</t>
        </is>
      </c>
      <c r="B2854" s="8" t="inlineStr">
        <is>
          <t>By Cooking Compatibility</t>
        </is>
      </c>
      <c r="C2854" s="8" t="inlineStr">
        <is>
          <t>Baking</t>
        </is>
      </c>
      <c r="D2854" s="8" t="inlineStr">
        <is>
          <t>Baking</t>
        </is>
      </c>
      <c r="E2854" s="8" t="inlineStr">
        <is>
          <t>Baking</t>
        </is>
      </c>
      <c r="F2854" s="8" t="inlineStr">
        <is>
          <t>Volume (MT)</t>
        </is>
      </c>
      <c r="G2854" s="20" t="n">
        <v>8346.253137510959</v>
      </c>
      <c r="H2854" s="20" t="n">
        <v>8687.78506813965</v>
      </c>
      <c r="I2854" s="20" t="n">
        <v>9036.87119852758</v>
      </c>
      <c r="J2854" s="20" t="n">
        <v>9389.425998065541</v>
      </c>
      <c r="K2854" s="20" t="n">
        <v>9746.763252336001</v>
      </c>
      <c r="L2854" s="20" t="n">
        <v>10121.2381835238</v>
      </c>
      <c r="M2854" s="20" t="n">
        <v>10524.6465160206</v>
      </c>
      <c r="N2854" s="20" t="n">
        <v>10966.2079665415</v>
      </c>
      <c r="O2854" s="20" t="n">
        <v>11446.586990069</v>
      </c>
      <c r="P2854" s="20" t="n">
        <v>11948.2765049058</v>
      </c>
      <c r="Q2854" s="20" t="n">
        <v>12461.3259506308</v>
      </c>
      <c r="R2854" s="20" t="n">
        <v>12997.2762196484</v>
      </c>
      <c r="S2854" s="20" t="n">
        <v>13576.7903521833</v>
      </c>
      <c r="T2854" s="20" t="n">
        <v>14179.277671495</v>
      </c>
      <c r="U2854" s="20" t="n">
        <v>14792.1517913715</v>
      </c>
      <c r="V2854" s="20" t="n">
        <v>15412.0389176921</v>
      </c>
      <c r="X2854" s="21" t="n">
        <v>0.03954242036639562</v>
      </c>
      <c r="Y2854" s="21" t="n">
        <v>0.04253556639856147</v>
      </c>
      <c r="AA2854" s="21" t="n">
        <v>0.04092038966488176</v>
      </c>
      <c r="AB2854" s="21" t="n">
        <v>0.04018125766809288</v>
      </c>
      <c r="AC2854" s="21" t="n">
        <v>0.03901292734983364</v>
      </c>
      <c r="AD2854" s="21" t="n">
        <v>0.0380574120658792</v>
      </c>
      <c r="AE2854" s="21" t="n">
        <v>0.03842043984171339</v>
      </c>
      <c r="AF2854" s="21" t="n">
        <v>0.03985760686409923</v>
      </c>
      <c r="AG2854" s="21" t="n">
        <v>0.04195499106300193</v>
      </c>
      <c r="AH2854" s="21" t="n">
        <v>0.04380539061388977</v>
      </c>
      <c r="AI2854" s="21" t="n">
        <v>0.04382874260004876</v>
      </c>
      <c r="AJ2854" s="21" t="n">
        <v>0.04293920093951198</v>
      </c>
      <c r="AK2854" s="21" t="n">
        <v>0.04300908836996342</v>
      </c>
      <c r="AL2854" s="21" t="n">
        <v>0.04458735220682852</v>
      </c>
      <c r="AM2854" s="21" t="n">
        <v>0.04437627036163327</v>
      </c>
      <c r="AN2854" s="21" t="n">
        <v>0.04322322575772519</v>
      </c>
      <c r="AO2854" s="21" t="n">
        <v>0.04190648764719884</v>
      </c>
    </row>
    <row r="2855">
      <c r="A2855" s="8" t="inlineStr">
        <is>
          <t>Saudi Arabia</t>
        </is>
      </c>
      <c r="B2855" s="8" t="inlineStr">
        <is>
          <t>By Cooking Compatibility</t>
        </is>
      </c>
      <c r="C2855" s="8" t="inlineStr">
        <is>
          <t>Air-frying</t>
        </is>
      </c>
      <c r="D2855" s="8" t="inlineStr">
        <is>
          <t>Air-frying</t>
        </is>
      </c>
      <c r="E2855" s="8" t="inlineStr">
        <is>
          <t>Air-frying</t>
        </is>
      </c>
      <c r="F2855" s="8" t="inlineStr">
        <is>
          <t>Volume (MT)</t>
        </is>
      </c>
      <c r="G2855" s="20" t="n">
        <v>2324.94385637609</v>
      </c>
      <c r="H2855" s="20" t="n">
        <v>2403.63967146791</v>
      </c>
      <c r="I2855" s="20" t="n">
        <v>2483.21512158395</v>
      </c>
      <c r="J2855" s="20" t="n">
        <v>2566.99097780235</v>
      </c>
      <c r="K2855" s="20" t="n">
        <v>2658.208159728</v>
      </c>
      <c r="L2855" s="20" t="n">
        <v>2759.63031872962</v>
      </c>
      <c r="M2855" s="20" t="n">
        <v>2870.98717009309</v>
      </c>
      <c r="N2855" s="20" t="n">
        <v>2990.44923354747</v>
      </c>
      <c r="O2855" s="20" t="n">
        <v>3121.13585761246</v>
      </c>
      <c r="P2855" s="20" t="n">
        <v>3267.80283981096</v>
      </c>
      <c r="Q2855" s="20" t="n">
        <v>3434.36997888239</v>
      </c>
      <c r="R2855" s="20" t="n">
        <v>3622.23424922885</v>
      </c>
      <c r="S2855" s="20" t="n">
        <v>3824.61920897079</v>
      </c>
      <c r="T2855" s="20" t="n">
        <v>4039.17238549531</v>
      </c>
      <c r="U2855" s="20" t="n">
        <v>4259.71374186922</v>
      </c>
      <c r="V2855" s="20" t="n">
        <v>4488.10043090288</v>
      </c>
      <c r="X2855" s="21" t="n">
        <v>0.03405616746119716</v>
      </c>
      <c r="Y2855" s="21" t="n">
        <v>0.04876797260044782</v>
      </c>
      <c r="AA2855" s="21" t="n">
        <v>0.03384847977124217</v>
      </c>
      <c r="AB2855" s="21" t="n">
        <v>0.03310623096324705</v>
      </c>
      <c r="AC2855" s="21" t="n">
        <v>0.03373685005790494</v>
      </c>
      <c r="AD2855" s="21" t="n">
        <v>0.03553467180618708</v>
      </c>
      <c r="AE2855" s="21" t="n">
        <v>0.03815433288414782</v>
      </c>
      <c r="AF2855" s="21" t="n">
        <v>0.04035209013601948</v>
      </c>
      <c r="AG2855" s="21" t="n">
        <v>0.04161010007248023</v>
      </c>
      <c r="AH2855" s="21" t="n">
        <v>0.04370133510340879</v>
      </c>
      <c r="AI2855" s="21" t="n">
        <v>0.0469915405446959</v>
      </c>
      <c r="AJ2855" s="21" t="n">
        <v>0.0509722119835927</v>
      </c>
      <c r="AK2855" s="21" t="n">
        <v>0.05470123239535019</v>
      </c>
      <c r="AL2855" s="21" t="n">
        <v>0.05587296287782229</v>
      </c>
      <c r="AM2855" s="21" t="n">
        <v>0.05609791845977163</v>
      </c>
      <c r="AN2855" s="21" t="n">
        <v>0.05460062986315584</v>
      </c>
      <c r="AO2855" s="21" t="n">
        <v>0.05361550162134621</v>
      </c>
    </row>
    <row r="2856">
      <c r="A2856" s="8" t="inlineStr">
        <is>
          <t>Saudi Arabia</t>
        </is>
      </c>
      <c r="B2856" s="8" t="inlineStr">
        <is>
          <t>By Cooking Compatibility</t>
        </is>
      </c>
      <c r="C2856" s="8" t="inlineStr">
        <is>
          <t>Deep-frying</t>
        </is>
      </c>
      <c r="D2856" s="8" t="inlineStr">
        <is>
          <t>Deep-frying</t>
        </is>
      </c>
      <c r="E2856" s="8" t="inlineStr">
        <is>
          <t>Deep-frying</t>
        </is>
      </c>
      <c r="F2856" s="8" t="inlineStr">
        <is>
          <t>Value (US$ Mn)</t>
        </is>
      </c>
      <c r="G2856" s="20" t="n">
        <v>34.3923073861588</v>
      </c>
      <c r="H2856" s="20" t="n">
        <v>35.6905573970583</v>
      </c>
      <c r="I2856" s="20" t="n">
        <v>37.0677448040763</v>
      </c>
      <c r="J2856" s="20" t="n">
        <v>38.5712257672225</v>
      </c>
      <c r="K2856" s="20" t="n">
        <v>40.1483572529007</v>
      </c>
      <c r="L2856" s="20" t="n">
        <v>41.9291393458099</v>
      </c>
      <c r="M2856" s="20" t="n">
        <v>43.748792172345</v>
      </c>
      <c r="N2856" s="20" t="n">
        <v>45.6890137709237</v>
      </c>
      <c r="O2856" s="20" t="n">
        <v>47.8213030708761</v>
      </c>
      <c r="P2856" s="20" t="n">
        <v>50.2610481593229</v>
      </c>
      <c r="Q2856" s="20" t="n">
        <v>53.0307689952765</v>
      </c>
      <c r="R2856" s="20" t="n">
        <v>56.0734073503748</v>
      </c>
      <c r="S2856" s="20" t="n">
        <v>59.3071327682016</v>
      </c>
      <c r="T2856" s="20" t="n">
        <v>62.7317085838584</v>
      </c>
      <c r="U2856" s="20" t="n">
        <v>66.34466213881871</v>
      </c>
      <c r="V2856" s="20" t="n">
        <v>70.13110860823819</v>
      </c>
      <c r="X2856" s="21" t="n">
        <v>0.03944524426460563</v>
      </c>
      <c r="Y2856" s="21" t="n">
        <v>0.05201536778044414</v>
      </c>
      <c r="AA2856" s="21" t="n">
        <v>0.0377482672599625</v>
      </c>
      <c r="AB2856" s="21" t="n">
        <v>0.03858688424775103</v>
      </c>
      <c r="AC2856" s="21" t="n">
        <v>0.04056035701909932</v>
      </c>
      <c r="AD2856" s="21" t="n">
        <v>0.04088880906186887</v>
      </c>
      <c r="AE2856" s="21" t="n">
        <v>0.04435504251623001</v>
      </c>
      <c r="AF2856" s="21" t="n">
        <v>0.04339828708449134</v>
      </c>
      <c r="AG2856" s="21" t="n">
        <v>0.04434914662181644</v>
      </c>
      <c r="AH2856" s="21" t="n">
        <v>0.04666962851602152</v>
      </c>
      <c r="AI2856" s="21" t="n">
        <v>0.05101795500701534</v>
      </c>
      <c r="AJ2856" s="21" t="n">
        <v>0.05510670663241735</v>
      </c>
      <c r="AK2856" s="21" t="n">
        <v>0.05737496198422676</v>
      </c>
      <c r="AL2856" s="21" t="n">
        <v>0.05766950093866874</v>
      </c>
      <c r="AM2856" s="21" t="n">
        <v>0.05774306825861153</v>
      </c>
      <c r="AN2856" s="21" t="n">
        <v>0.05759373746580776</v>
      </c>
      <c r="AO2856" s="21" t="n">
        <v>0.05707236041833741</v>
      </c>
    </row>
    <row r="2857">
      <c r="A2857" s="8" t="inlineStr">
        <is>
          <t>Saudi Arabia</t>
        </is>
      </c>
      <c r="B2857" s="8" t="inlineStr">
        <is>
          <t>By Cooking Compatibility</t>
        </is>
      </c>
      <c r="C2857" s="8" t="inlineStr">
        <is>
          <t>Baking</t>
        </is>
      </c>
      <c r="D2857" s="8" t="inlineStr">
        <is>
          <t>Baking</t>
        </is>
      </c>
      <c r="E2857" s="8" t="inlineStr">
        <is>
          <t>Baking</t>
        </is>
      </c>
      <c r="F2857" s="8" t="inlineStr">
        <is>
          <t>Value (US$ Mn)</t>
        </is>
      </c>
      <c r="G2857" s="20" t="n">
        <v>16.1849772710534</v>
      </c>
      <c r="H2857" s="20" t="n">
        <v>16.8981536704547</v>
      </c>
      <c r="I2857" s="20" t="n">
        <v>17.6342392367427</v>
      </c>
      <c r="J2857" s="20" t="n">
        <v>18.3926571774478</v>
      </c>
      <c r="K2857" s="20" t="n">
        <v>19.1705178522693</v>
      </c>
      <c r="L2857" s="20" t="n">
        <v>20.0603898365311</v>
      </c>
      <c r="M2857" s="20" t="n">
        <v>21.0376555925144</v>
      </c>
      <c r="N2857" s="20" t="n">
        <v>22.1309255884042</v>
      </c>
      <c r="O2857" s="20" t="n">
        <v>23.3491395294248</v>
      </c>
      <c r="P2857" s="20" t="n">
        <v>24.6628408687372</v>
      </c>
      <c r="Q2857" s="20" t="n">
        <v>26.0522247518201</v>
      </c>
      <c r="R2857" s="20" t="n">
        <v>27.5430714599828</v>
      </c>
      <c r="S2857" s="20" t="n">
        <v>29.196241932489</v>
      </c>
      <c r="T2857" s="20" t="n">
        <v>30.9682132221942</v>
      </c>
      <c r="U2857" s="20" t="n">
        <v>32.8527762296411</v>
      </c>
      <c r="V2857" s="20" t="n">
        <v>34.8370228450664</v>
      </c>
      <c r="X2857" s="21" t="n">
        <v>0.04323088923307829</v>
      </c>
      <c r="Y2857" s="21" t="n">
        <v>0.05580197898087461</v>
      </c>
      <c r="AA2857" s="21" t="n">
        <v>0.04406409644311382</v>
      </c>
      <c r="AB2857" s="21" t="n">
        <v>0.04356011790654968</v>
      </c>
      <c r="AC2857" s="21" t="n">
        <v>0.04300825969996236</v>
      </c>
      <c r="AD2857" s="21" t="n">
        <v>0.04229191395875498</v>
      </c>
      <c r="AE2857" s="21" t="n">
        <v>0.04641877653589122</v>
      </c>
      <c r="AF2857" s="21" t="n">
        <v>0.04871618966265778</v>
      </c>
      <c r="AG2857" s="21" t="n">
        <v>0.05196729222427265</v>
      </c>
      <c r="AH2857" s="21" t="n">
        <v>0.05504577457252391</v>
      </c>
      <c r="AI2857" s="21" t="n">
        <v>0.05626337268903892</v>
      </c>
      <c r="AJ2857" s="21" t="n">
        <v>0.05633511120951584</v>
      </c>
      <c r="AK2857" s="21" t="n">
        <v>0.05722531270802689</v>
      </c>
      <c r="AL2857" s="21" t="n">
        <v>0.06002128248144301</v>
      </c>
      <c r="AM2857" s="21" t="n">
        <v>0.06069175936418691</v>
      </c>
      <c r="AN2857" s="21" t="n">
        <v>0.06085475432261234</v>
      </c>
      <c r="AO2857" s="21" t="n">
        <v>0.06039814113593933</v>
      </c>
    </row>
    <row r="2858">
      <c r="A2858" s="8" t="inlineStr">
        <is>
          <t>Saudi Arabia</t>
        </is>
      </c>
      <c r="B2858" s="8" t="inlineStr">
        <is>
          <t>By Cooking Compatibility</t>
        </is>
      </c>
      <c r="C2858" s="8" t="inlineStr">
        <is>
          <t>Air-frying</t>
        </is>
      </c>
      <c r="D2858" s="8" t="inlineStr">
        <is>
          <t>Air-frying</t>
        </is>
      </c>
      <c r="E2858" s="8" t="inlineStr">
        <is>
          <t>Air-frying</t>
        </is>
      </c>
      <c r="F2858" s="8" t="inlineStr">
        <is>
          <t>Value (US$ Mn)</t>
        </is>
      </c>
      <c r="G2858" s="20" t="n">
        <v>4.50850972909073</v>
      </c>
      <c r="H2858" s="20" t="n">
        <v>4.67519306915398</v>
      </c>
      <c r="I2858" s="20" t="n">
        <v>4.84566046901758</v>
      </c>
      <c r="J2858" s="20" t="n">
        <v>5.02839950408547</v>
      </c>
      <c r="K2858" s="20" t="n">
        <v>5.2283230506189</v>
      </c>
      <c r="L2858" s="20" t="n">
        <v>5.46961340051706</v>
      </c>
      <c r="M2858" s="20" t="n">
        <v>5.73879979750458</v>
      </c>
      <c r="N2858" s="20" t="n">
        <v>6.03503140424314</v>
      </c>
      <c r="O2858" s="20" t="n">
        <v>6.36659964170203</v>
      </c>
      <c r="P2858" s="20" t="n">
        <v>6.74518215205135</v>
      </c>
      <c r="Q2858" s="20" t="n">
        <v>7.18005282304798</v>
      </c>
      <c r="R2858" s="20" t="n">
        <v>7.67602804505192</v>
      </c>
      <c r="S2858" s="20" t="n">
        <v>8.224661707823939</v>
      </c>
      <c r="T2858" s="20" t="n">
        <v>8.82174357348833</v>
      </c>
      <c r="U2858" s="20" t="n">
        <v>9.460653482854839</v>
      </c>
      <c r="V2858" s="20" t="n">
        <v>10.1448003133987</v>
      </c>
      <c r="X2858" s="21" t="n">
        <v>0.03772517019292815</v>
      </c>
      <c r="Y2858" s="21" t="n">
        <v>0.06211369343348818</v>
      </c>
      <c r="AA2858" s="21" t="n">
        <v>0.03697082851740152</v>
      </c>
      <c r="AB2858" s="21" t="n">
        <v>0.03646210912407266</v>
      </c>
      <c r="AC2858" s="21" t="n">
        <v>0.03771189422707089</v>
      </c>
      <c r="AD2858" s="21" t="n">
        <v>0.0397588827958073</v>
      </c>
      <c r="AE2858" s="21" t="n">
        <v>0.04615061991427583</v>
      </c>
      <c r="AF2858" s="21" t="n">
        <v>0.04921488545462327</v>
      </c>
      <c r="AG2858" s="21" t="n">
        <v>0.0516190871246931</v>
      </c>
      <c r="AH2858" s="21" t="n">
        <v>0.05494059852377386</v>
      </c>
      <c r="AI2858" s="21" t="n">
        <v>0.0594638475253817</v>
      </c>
      <c r="AJ2858" s="21" t="n">
        <v>0.06447130132199264</v>
      </c>
      <c r="AK2858" s="21" t="n">
        <v>0.06907682077377753</v>
      </c>
      <c r="AL2858" s="21" t="n">
        <v>0.07147363969386178</v>
      </c>
      <c r="AM2858" s="21" t="n">
        <v>0.07259652577520614</v>
      </c>
      <c r="AN2858" s="21" t="n">
        <v>0.0724244480747096</v>
      </c>
      <c r="AO2858" s="21" t="n">
        <v>0.07231496553422168</v>
      </c>
    </row>
    <row r="2859">
      <c r="A2859" s="8" t="inlineStr">
        <is>
          <t>Saudi Arabia</t>
        </is>
      </c>
      <c r="B2859" s="8" t="inlineStr">
        <is>
          <t>By Fillings</t>
        </is>
      </c>
      <c r="C2859" s="8" t="inlineStr">
        <is>
          <t>Spring Roll</t>
        </is>
      </c>
      <c r="D2859" s="8" t="inlineStr">
        <is>
          <t>Vegetable</t>
        </is>
      </c>
      <c r="E2859" s="8" t="inlineStr">
        <is>
          <t>Vegetable</t>
        </is>
      </c>
      <c r="F2859" s="8" t="inlineStr">
        <is>
          <t>Volume (MT)</t>
        </is>
      </c>
      <c r="G2859" s="20" t="n">
        <v>3599.12504592195</v>
      </c>
      <c r="H2859" s="20" t="n">
        <v>3710.75104705924</v>
      </c>
      <c r="I2859" s="20" t="n">
        <v>3828.87657057411</v>
      </c>
      <c r="J2859" s="20" t="n">
        <v>3954.72956992657</v>
      </c>
      <c r="K2859" s="20" t="n">
        <v>4085.37058503975</v>
      </c>
      <c r="L2859" s="20" t="n">
        <v>4222.7350853242</v>
      </c>
      <c r="M2859" s="20" t="n">
        <v>4364.85815540436</v>
      </c>
      <c r="N2859" s="20" t="n">
        <v>4516.57984774907</v>
      </c>
      <c r="O2859" s="20" t="n">
        <v>4679.16375381865</v>
      </c>
      <c r="P2859" s="20" t="n">
        <v>4854.51869032962</v>
      </c>
      <c r="Q2859" s="20" t="n">
        <v>5041.75769007995</v>
      </c>
      <c r="R2859" s="20" t="n">
        <v>5237.38437779096</v>
      </c>
      <c r="S2859" s="20" t="n">
        <v>5440.4101267549</v>
      </c>
      <c r="T2859" s="20" t="n">
        <v>5648.11935049165</v>
      </c>
      <c r="U2859" s="20" t="n">
        <v>5857.18443897202</v>
      </c>
      <c r="V2859" s="20" t="n">
        <v>6067.07393211252</v>
      </c>
      <c r="X2859" s="21" t="n">
        <v>0.03218758338903561</v>
      </c>
      <c r="Y2859" s="21" t="n">
        <v>0.03660533356890629</v>
      </c>
      <c r="AA2859" s="21" t="n">
        <v>0.03101476045234097</v>
      </c>
      <c r="AB2859" s="21" t="n">
        <v>0.03183331945927326</v>
      </c>
      <c r="AC2859" s="21" t="n">
        <v>0.03286943233419248</v>
      </c>
      <c r="AD2859" s="21" t="n">
        <v>0.03303412099442382</v>
      </c>
      <c r="AE2859" s="21" t="n">
        <v>0.03362351038299094</v>
      </c>
      <c r="AF2859" s="21" t="n">
        <v>0.03365663893387461</v>
      </c>
      <c r="AG2859" s="21" t="n">
        <v>0.03475982195592198</v>
      </c>
      <c r="AH2859" s="21" t="n">
        <v>0.03599712870140159</v>
      </c>
      <c r="AI2859" s="21" t="n">
        <v>0.03747569987647115</v>
      </c>
      <c r="AJ2859" s="21" t="n">
        <v>0.03857004405469033</v>
      </c>
      <c r="AK2859" s="21" t="n">
        <v>0.03880128711776853</v>
      </c>
      <c r="AL2859" s="21" t="n">
        <v>0.03876472191440983</v>
      </c>
      <c r="AM2859" s="21" t="n">
        <v>0.03817896425037426</v>
      </c>
      <c r="AN2859" s="21" t="n">
        <v>0.03701499127531216</v>
      </c>
      <c r="AO2859" s="21" t="n">
        <v>0.03583453711034879</v>
      </c>
    </row>
    <row r="2860">
      <c r="A2860" s="8" t="inlineStr">
        <is>
          <t>Saudi Arabia</t>
        </is>
      </c>
      <c r="B2860" s="8" t="inlineStr">
        <is>
          <t>By Fillings</t>
        </is>
      </c>
      <c r="C2860" s="8" t="inlineStr">
        <is>
          <t>Spring Roll</t>
        </is>
      </c>
      <c r="D2860" s="8" t="inlineStr">
        <is>
          <t>Meat</t>
        </is>
      </c>
      <c r="E2860" s="8" t="inlineStr">
        <is>
          <t>Meat</t>
        </is>
      </c>
      <c r="F2860" s="8" t="inlineStr">
        <is>
          <t>Volume (MT)</t>
        </is>
      </c>
      <c r="G2860" s="20" t="n">
        <v>2118.86278899799</v>
      </c>
      <c r="H2860" s="20" t="n">
        <v>2199.90181486134</v>
      </c>
      <c r="I2860" s="20" t="n">
        <v>2280.72762565222</v>
      </c>
      <c r="J2860" s="20" t="n">
        <v>2360.78452856275</v>
      </c>
      <c r="K2860" s="20" t="n">
        <v>2439.87409939874</v>
      </c>
      <c r="L2860" s="20" t="n">
        <v>2523.80376747793</v>
      </c>
      <c r="M2860" s="20" t="n">
        <v>2612.80014165267</v>
      </c>
      <c r="N2860" s="20" t="n">
        <v>2711.59938199277</v>
      </c>
      <c r="O2860" s="20" t="n">
        <v>2826.15439306899</v>
      </c>
      <c r="P2860" s="20" t="n">
        <v>2958.20057611916</v>
      </c>
      <c r="Q2860" s="20" t="n">
        <v>3100.81177224707</v>
      </c>
      <c r="R2860" s="20" t="n">
        <v>3249.16418469726</v>
      </c>
      <c r="S2860" s="20" t="n">
        <v>3398.93253925129</v>
      </c>
      <c r="T2860" s="20" t="n">
        <v>3550.20055345175</v>
      </c>
      <c r="U2860" s="20" t="n">
        <v>3703.40433998577</v>
      </c>
      <c r="V2860" s="20" t="n">
        <v>3858.91900802325</v>
      </c>
      <c r="X2860" s="21" t="n">
        <v>0.03589597516444177</v>
      </c>
      <c r="Y2860" s="21" t="n">
        <v>0.04255707687890412</v>
      </c>
      <c r="AA2860" s="21" t="n">
        <v>0.0382464717791724</v>
      </c>
      <c r="AB2860" s="21" t="n">
        <v>0.03674064462553051</v>
      </c>
      <c r="AC2860" s="21" t="n">
        <v>0.03510147463910163</v>
      </c>
      <c r="AD2860" s="21" t="n">
        <v>0.03350139323563761</v>
      </c>
      <c r="AE2860" s="21" t="n">
        <v>0.03439917990025498</v>
      </c>
      <c r="AF2860" s="21" t="n">
        <v>0.03526279472340876</v>
      </c>
      <c r="AG2860" s="21" t="n">
        <v>0.03781354676351434</v>
      </c>
      <c r="AH2860" s="21" t="n">
        <v>0.04224628897504501</v>
      </c>
      <c r="AI2860" s="21" t="n">
        <v>0.04672291909246251</v>
      </c>
      <c r="AJ2860" s="21" t="n">
        <v>0.04820876490903836</v>
      </c>
      <c r="AK2860" s="21" t="n">
        <v>0.04784308863181441</v>
      </c>
      <c r="AL2860" s="21" t="n">
        <v>0.04609442491684512</v>
      </c>
      <c r="AM2860" s="21" t="n">
        <v>0.04450456502257638</v>
      </c>
      <c r="AN2860" s="21" t="n">
        <v>0.04315355829266188</v>
      </c>
      <c r="AO2860" s="21" t="n">
        <v>0.04199235453671202</v>
      </c>
    </row>
    <row r="2861">
      <c r="A2861" s="8" t="inlineStr">
        <is>
          <t>Saudi Arabia</t>
        </is>
      </c>
      <c r="B2861" s="8" t="inlineStr">
        <is>
          <t>By Fillings</t>
        </is>
      </c>
      <c r="C2861" s="8" t="inlineStr">
        <is>
          <t>Spring Roll</t>
        </is>
      </c>
      <c r="D2861" s="8" t="inlineStr">
        <is>
          <t>Seafood</t>
        </is>
      </c>
      <c r="E2861" s="8" t="inlineStr">
        <is>
          <t>Seafood</t>
        </is>
      </c>
      <c r="F2861" s="8" t="inlineStr">
        <is>
          <t>Volume (MT)</t>
        </is>
      </c>
      <c r="G2861" s="20" t="n">
        <v>788.593252394072</v>
      </c>
      <c r="H2861" s="20" t="n">
        <v>816.04924113319</v>
      </c>
      <c r="I2861" s="20" t="n">
        <v>844.811428977531</v>
      </c>
      <c r="J2861" s="20" t="n">
        <v>875.6994557085289</v>
      </c>
      <c r="K2861" s="20" t="n">
        <v>907.860130008832</v>
      </c>
      <c r="L2861" s="20" t="n">
        <v>941.909179239045</v>
      </c>
      <c r="M2861" s="20" t="n">
        <v>977.742576197592</v>
      </c>
      <c r="N2861" s="20" t="n">
        <v>1016.3597682736</v>
      </c>
      <c r="O2861" s="20" t="n">
        <v>1058.53343967137</v>
      </c>
      <c r="P2861" s="20" t="n">
        <v>1104.2705423802</v>
      </c>
      <c r="Q2861" s="20" t="n">
        <v>1153.11043359698</v>
      </c>
      <c r="R2861" s="20" t="n">
        <v>1203.61925867829</v>
      </c>
      <c r="S2861" s="20" t="n">
        <v>1254.97702580214</v>
      </c>
      <c r="T2861" s="20" t="n">
        <v>1307.44398997608</v>
      </c>
      <c r="U2861" s="20" t="n">
        <v>1360.4423593594</v>
      </c>
      <c r="V2861" s="20" t="n">
        <v>1412.82911000127</v>
      </c>
      <c r="X2861" s="21" t="n">
        <v>0.0358371237098792</v>
      </c>
      <c r="Y2861" s="21" t="n">
        <v>0.04102455116310695</v>
      </c>
      <c r="AA2861" s="21" t="n">
        <v>0.03481641347521669</v>
      </c>
      <c r="AB2861" s="21" t="n">
        <v>0.03524565233882337</v>
      </c>
      <c r="AC2861" s="21" t="n">
        <v>0.03656203700792915</v>
      </c>
      <c r="AD2861" s="21" t="n">
        <v>0.0367256986294251</v>
      </c>
      <c r="AE2861" s="21" t="n">
        <v>0.03750473019437672</v>
      </c>
      <c r="AF2861" s="21" t="n">
        <v>0.03804336739503511</v>
      </c>
      <c r="AG2861" s="21" t="n">
        <v>0.03949627746209949</v>
      </c>
      <c r="AH2861" s="21" t="n">
        <v>0.04149482566533158</v>
      </c>
      <c r="AI2861" s="21" t="n">
        <v>0.04320799040890888</v>
      </c>
      <c r="AJ2861" s="21" t="n">
        <v>0.04422819349279039</v>
      </c>
      <c r="AK2861" s="21" t="n">
        <v>0.0438022444422379</v>
      </c>
      <c r="AL2861" s="21" t="n">
        <v>0.04266944613386014</v>
      </c>
      <c r="AM2861" s="21" t="n">
        <v>0.04180711128190184</v>
      </c>
      <c r="AN2861" s="21" t="n">
        <v>0.04053586217814931</v>
      </c>
      <c r="AO2861" s="21" t="n">
        <v>0.03850714459268811</v>
      </c>
    </row>
    <row r="2862">
      <c r="A2862" s="8" t="inlineStr">
        <is>
          <t>Saudi Arabia</t>
        </is>
      </c>
      <c r="B2862" s="8" t="inlineStr">
        <is>
          <t>By Fillings</t>
        </is>
      </c>
      <c r="C2862" s="8" t="inlineStr">
        <is>
          <t>Spring Roll</t>
        </is>
      </c>
      <c r="D2862" s="8" t="inlineStr">
        <is>
          <t>Other Filled</t>
        </is>
      </c>
      <c r="E2862" s="8" t="inlineStr">
        <is>
          <t>Other Filled</t>
        </is>
      </c>
      <c r="F2862" s="8" t="inlineStr">
        <is>
          <t>Volume (MT)</t>
        </is>
      </c>
      <c r="G2862" s="20" t="n">
        <v>595.752459016745</v>
      </c>
      <c r="H2862" s="20" t="n">
        <v>615.752759406373</v>
      </c>
      <c r="I2862" s="20" t="n">
        <v>635.028385137796</v>
      </c>
      <c r="J2862" s="20" t="n">
        <v>654.460553715534</v>
      </c>
      <c r="K2862" s="20" t="n">
        <v>672.7892034886891</v>
      </c>
      <c r="L2862" s="20" t="n">
        <v>690.633366864468</v>
      </c>
      <c r="M2862" s="20" t="n">
        <v>707.091425284314</v>
      </c>
      <c r="N2862" s="20" t="n">
        <v>723.7592119228181</v>
      </c>
      <c r="O2862" s="20" t="n">
        <v>741.836830007579</v>
      </c>
      <c r="P2862" s="20" t="n">
        <v>763.17145724664</v>
      </c>
      <c r="Q2862" s="20" t="n">
        <v>787.810253034696</v>
      </c>
      <c r="R2862" s="20" t="n">
        <v>815.568614195466</v>
      </c>
      <c r="S2862" s="20" t="n">
        <v>845.172846285698</v>
      </c>
      <c r="T2862" s="20" t="n">
        <v>875.830082056074</v>
      </c>
      <c r="U2862" s="20" t="n">
        <v>906.775726872776</v>
      </c>
      <c r="V2862" s="20" t="n">
        <v>937.937414967088</v>
      </c>
      <c r="X2862" s="21" t="n">
        <v>0.03086855528409862</v>
      </c>
      <c r="Y2862" s="21" t="n">
        <v>0.0306654393296306</v>
      </c>
      <c r="AA2862" s="21" t="n">
        <v>0.03357149448050523</v>
      </c>
      <c r="AB2862" s="21" t="n">
        <v>0.03130416459685215</v>
      </c>
      <c r="AC2862" s="21" t="n">
        <v>0.03060047240805064</v>
      </c>
      <c r="AD2862" s="21" t="n">
        <v>0.02800573643300375</v>
      </c>
      <c r="AE2862" s="21" t="n">
        <v>0.02652266606427345</v>
      </c>
      <c r="AF2862" s="21" t="n">
        <v>0.02383038412199356</v>
      </c>
      <c r="AG2862" s="21" t="n">
        <v>0.02357232182783453</v>
      </c>
      <c r="AH2862" s="21" t="n">
        <v>0.02497739273913213</v>
      </c>
      <c r="AI2862" s="21" t="n">
        <v>0.02875919120764459</v>
      </c>
      <c r="AJ2862" s="21" t="n">
        <v>0.03228474486840405</v>
      </c>
      <c r="AK2862" s="21" t="n">
        <v>0.03523483104445901</v>
      </c>
      <c r="AL2862" s="21" t="n">
        <v>0.03629888592443664</v>
      </c>
      <c r="AM2862" s="21" t="n">
        <v>0.03627333261486831</v>
      </c>
      <c r="AN2862" s="21" t="n">
        <v>0.03533293209574939</v>
      </c>
      <c r="AO2862" s="21" t="n">
        <v>0.03436537521993466</v>
      </c>
    </row>
    <row r="2863">
      <c r="A2863" s="8" t="inlineStr">
        <is>
          <t>Saudi Arabia</t>
        </is>
      </c>
      <c r="B2863" s="8" t="inlineStr">
        <is>
          <t>By Fillings</t>
        </is>
      </c>
      <c r="C2863" s="8" t="inlineStr">
        <is>
          <t>Samosa</t>
        </is>
      </c>
      <c r="D2863" s="8" t="inlineStr">
        <is>
          <t>Vegetable</t>
        </is>
      </c>
      <c r="E2863" s="8" t="inlineStr">
        <is>
          <t>Vegetable</t>
        </is>
      </c>
      <c r="F2863" s="8" t="inlineStr">
        <is>
          <t>Volume (MT)</t>
        </is>
      </c>
      <c r="G2863" s="20" t="n">
        <v>2969.21818172889</v>
      </c>
      <c r="H2863" s="20" t="n">
        <v>3073.89984787488</v>
      </c>
      <c r="I2863" s="20" t="n">
        <v>3177.51323189039</v>
      </c>
      <c r="J2863" s="20" t="n">
        <v>3279.21113539841</v>
      </c>
      <c r="K2863" s="20" t="n">
        <v>3378.25439716741</v>
      </c>
      <c r="L2863" s="20" t="n">
        <v>3481.24420440423</v>
      </c>
      <c r="M2863" s="20" t="n">
        <v>3589.50922831411</v>
      </c>
      <c r="N2863" s="20" t="n">
        <v>3709.10354429792</v>
      </c>
      <c r="O2863" s="20" t="n">
        <v>3839.54196734903</v>
      </c>
      <c r="P2863" s="20" t="n">
        <v>3978.86671199221</v>
      </c>
      <c r="Q2863" s="20" t="n">
        <v>4126.88731135282</v>
      </c>
      <c r="R2863" s="20" t="n">
        <v>4283.7446004519</v>
      </c>
      <c r="S2863" s="20" t="n">
        <v>4449.75832578364</v>
      </c>
      <c r="T2863" s="20" t="n">
        <v>4622.03927911713</v>
      </c>
      <c r="U2863" s="20" t="n">
        <v>4796.36470578177</v>
      </c>
      <c r="V2863" s="20" t="n">
        <v>4972.34122141631</v>
      </c>
      <c r="X2863" s="21" t="n">
        <v>0.03279127382161609</v>
      </c>
      <c r="Y2863" s="21" t="n">
        <v>0.03576392176234819</v>
      </c>
      <c r="AA2863" s="21" t="n">
        <v>0.03525563287674482</v>
      </c>
      <c r="AB2863" s="21" t="n">
        <v>0.03370746905991195</v>
      </c>
      <c r="AC2863" s="21" t="n">
        <v>0.03200550118481083</v>
      </c>
      <c r="AD2863" s="21" t="n">
        <v>0.0302033805325459</v>
      </c>
      <c r="AE2863" s="21" t="n">
        <v>0.03048610173442667</v>
      </c>
      <c r="AF2863" s="21" t="n">
        <v>0.03109952004312433</v>
      </c>
      <c r="AG2863" s="21" t="n">
        <v>0.03331773464752463</v>
      </c>
      <c r="AH2863" s="21" t="n">
        <v>0.03516710210251084</v>
      </c>
      <c r="AI2863" s="21" t="n">
        <v>0.03628681385123</v>
      </c>
      <c r="AJ2863" s="21" t="n">
        <v>0.03720169839177556</v>
      </c>
      <c r="AK2863" s="21" t="n">
        <v>0.03800861939398614</v>
      </c>
      <c r="AL2863" s="21" t="n">
        <v>0.03875434714623927</v>
      </c>
      <c r="AM2863" s="21" t="n">
        <v>0.03871692364397106</v>
      </c>
      <c r="AN2863" s="21" t="n">
        <v>0.03771612834452998</v>
      </c>
      <c r="AO2863" s="21" t="n">
        <v>0.03668956103826093</v>
      </c>
    </row>
    <row r="2864">
      <c r="A2864" s="8" t="inlineStr">
        <is>
          <t>Saudi Arabia</t>
        </is>
      </c>
      <c r="B2864" s="8" t="inlineStr">
        <is>
          <t>By Fillings</t>
        </is>
      </c>
      <c r="C2864" s="8" t="inlineStr">
        <is>
          <t>Samosa</t>
        </is>
      </c>
      <c r="D2864" s="8" t="inlineStr">
        <is>
          <t>Meat</t>
        </is>
      </c>
      <c r="E2864" s="8" t="inlineStr">
        <is>
          <t>Meat</t>
        </is>
      </c>
      <c r="F2864" s="8" t="inlineStr">
        <is>
          <t>Volume (MT)</t>
        </is>
      </c>
      <c r="G2864" s="20" t="n">
        <v>3672.54465844727</v>
      </c>
      <c r="H2864" s="20" t="n">
        <v>3784.29543054932</v>
      </c>
      <c r="I2864" s="20" t="n">
        <v>3899.34714626605</v>
      </c>
      <c r="J2864" s="20" t="n">
        <v>4021.72666860706</v>
      </c>
      <c r="K2864" s="20" t="n">
        <v>4149.4957547201</v>
      </c>
      <c r="L2864" s="20" t="n">
        <v>4285.83171237451</v>
      </c>
      <c r="M2864" s="20" t="n">
        <v>4428.84232082764</v>
      </c>
      <c r="N2864" s="20" t="n">
        <v>4583.04091402923</v>
      </c>
      <c r="O2864" s="20" t="n">
        <v>4756.13210344269</v>
      </c>
      <c r="P2864" s="20" t="n">
        <v>4954.41465776055</v>
      </c>
      <c r="Q2864" s="20" t="n">
        <v>5181.10727682603</v>
      </c>
      <c r="R2864" s="20" t="n">
        <v>5434.2829755739</v>
      </c>
      <c r="S2864" s="20" t="n">
        <v>5706.7203731701</v>
      </c>
      <c r="T2864" s="20" t="n">
        <v>5993.66465080773</v>
      </c>
      <c r="U2864" s="20" t="n">
        <v>6285.91568728308</v>
      </c>
      <c r="V2864" s="20" t="n">
        <v>6584.24503485951</v>
      </c>
      <c r="X2864" s="21" t="n">
        <v>0.03099618855772642</v>
      </c>
      <c r="Y2864" s="21" t="n">
        <v>0.0428653594031751</v>
      </c>
      <c r="AA2864" s="21" t="n">
        <v>0.03042870339098802</v>
      </c>
      <c r="AB2864" s="21" t="n">
        <v>0.03040241382529407</v>
      </c>
      <c r="AC2864" s="21" t="n">
        <v>0.0313846184375246</v>
      </c>
      <c r="AD2864" s="21" t="n">
        <v>0.03176970904322873</v>
      </c>
      <c r="AE2864" s="21" t="n">
        <v>0.03285603015723693</v>
      </c>
      <c r="AF2864" s="21" t="n">
        <v>0.03336822769783843</v>
      </c>
      <c r="AG2864" s="21" t="n">
        <v>0.03481690745151078</v>
      </c>
      <c r="AH2864" s="21" t="n">
        <v>0.03776776002230453</v>
      </c>
      <c r="AI2864" s="21" t="n">
        <v>0.04168987530315538</v>
      </c>
      <c r="AJ2864" s="21" t="n">
        <v>0.04575568149314901</v>
      </c>
      <c r="AK2864" s="21" t="n">
        <v>0.0488651720994604</v>
      </c>
      <c r="AL2864" s="21" t="n">
        <v>0.05013309001771815</v>
      </c>
      <c r="AM2864" s="21" t="n">
        <v>0.05028181843054491</v>
      </c>
      <c r="AN2864" s="21" t="n">
        <v>0.04875999134118469</v>
      </c>
      <c r="AO2864" s="21" t="n">
        <v>0.0474599664421167</v>
      </c>
    </row>
    <row r="2865">
      <c r="A2865" s="8" t="inlineStr">
        <is>
          <t>Saudi Arabia</t>
        </is>
      </c>
      <c r="B2865" s="8" t="inlineStr">
        <is>
          <t>By Fillings</t>
        </is>
      </c>
      <c r="C2865" s="8" t="inlineStr">
        <is>
          <t>Samosa</t>
        </is>
      </c>
      <c r="D2865" s="8" t="inlineStr">
        <is>
          <t>Cheese / Specialty</t>
        </is>
      </c>
      <c r="E2865" s="8" t="inlineStr">
        <is>
          <t>Cheese / Specialty</t>
        </is>
      </c>
      <c r="F2865" s="8" t="inlineStr">
        <is>
          <t>Volume (MT)</t>
        </is>
      </c>
      <c r="G2865" s="20" t="n">
        <v>2272.490136744</v>
      </c>
      <c r="H2865" s="20" t="n">
        <v>2324.76391088045</v>
      </c>
      <c r="I2865" s="20" t="n">
        <v>2385.12470258837</v>
      </c>
      <c r="J2865" s="20" t="n">
        <v>2454.25968365569</v>
      </c>
      <c r="K2865" s="20" t="n">
        <v>2530.97515929263</v>
      </c>
      <c r="L2865" s="20" t="n">
        <v>2617.44463505754</v>
      </c>
      <c r="M2865" s="20" t="n">
        <v>2710.16264135353</v>
      </c>
      <c r="N2865" s="20" t="n">
        <v>2812.62294639631</v>
      </c>
      <c r="O2865" s="20" t="n">
        <v>2930.0688114224</v>
      </c>
      <c r="P2865" s="20" t="n">
        <v>3069.86932463731</v>
      </c>
      <c r="Q2865" s="20" t="n">
        <v>3232.0159671026</v>
      </c>
      <c r="R2865" s="20" t="n">
        <v>3409.47139858962</v>
      </c>
      <c r="S2865" s="20" t="n">
        <v>3592.40563596428</v>
      </c>
      <c r="T2865" s="20" t="n">
        <v>3782.00172770564</v>
      </c>
      <c r="U2865" s="20" t="n">
        <v>3974.63889315728</v>
      </c>
      <c r="V2865" s="20" t="n">
        <v>4169.8134002058</v>
      </c>
      <c r="X2865" s="21" t="n">
        <v>0.02729806230324028</v>
      </c>
      <c r="Y2865" s="21" t="n">
        <v>0.04643366615910761</v>
      </c>
      <c r="AA2865" s="21" t="n">
        <v>0.02300286073467728</v>
      </c>
      <c r="AB2865" s="21" t="n">
        <v>0.02596426735008106</v>
      </c>
      <c r="AC2865" s="21" t="n">
        <v>0.0289858978829467</v>
      </c>
      <c r="AD2865" s="21" t="n">
        <v>0.03125809226620646</v>
      </c>
      <c r="AE2865" s="21" t="n">
        <v>0.03416449009680389</v>
      </c>
      <c r="AF2865" s="21" t="n">
        <v>0.03542310123933223</v>
      </c>
      <c r="AG2865" s="21" t="n">
        <v>0.0378059617084856</v>
      </c>
      <c r="AH2865" s="21" t="n">
        <v>0.04175670442302559</v>
      </c>
      <c r="AI2865" s="21" t="n">
        <v>0.04771236520791611</v>
      </c>
      <c r="AJ2865" s="21" t="n">
        <v>0.05281874416085985</v>
      </c>
      <c r="AK2865" s="21" t="n">
        <v>0.05490549344225659</v>
      </c>
      <c r="AL2865" s="21" t="n">
        <v>0.0536547212128935</v>
      </c>
      <c r="AM2865" s="21" t="n">
        <v>0.05277691634911053</v>
      </c>
      <c r="AN2865" s="21" t="n">
        <v>0.05093523993932814</v>
      </c>
      <c r="AO2865" s="21" t="n">
        <v>0.04910496583338197</v>
      </c>
    </row>
    <row r="2866">
      <c r="A2866" s="8" t="inlineStr">
        <is>
          <t>Saudi Arabia</t>
        </is>
      </c>
      <c r="B2866" s="8" t="inlineStr">
        <is>
          <t>By Fillings</t>
        </is>
      </c>
      <c r="C2866" s="8" t="inlineStr">
        <is>
          <t>Samosa</t>
        </is>
      </c>
      <c r="D2866" s="8" t="inlineStr">
        <is>
          <t>Other Filled</t>
        </is>
      </c>
      <c r="E2866" s="8" t="inlineStr">
        <is>
          <t>Other Filled</t>
        </is>
      </c>
      <c r="F2866" s="8" t="inlineStr">
        <is>
          <t>Volume (MT)</t>
        </is>
      </c>
      <c r="G2866" s="20" t="n">
        <v>699.4879256408231</v>
      </c>
      <c r="H2866" s="20" t="n">
        <v>723.377960758433</v>
      </c>
      <c r="I2866" s="20" t="n">
        <v>748.691141964719</v>
      </c>
      <c r="J2866" s="20" t="n">
        <v>775.82194284296</v>
      </c>
      <c r="K2866" s="20" t="n">
        <v>803.829020547872</v>
      </c>
      <c r="L2866" s="20" t="n">
        <v>832.164459500778</v>
      </c>
      <c r="M2866" s="20" t="n">
        <v>859.994649975935</v>
      </c>
      <c r="N2866" s="20" t="n">
        <v>887.645722608465</v>
      </c>
      <c r="O2866" s="20" t="n">
        <v>915.702980435449</v>
      </c>
      <c r="P2866" s="20" t="n">
        <v>945.445235903503</v>
      </c>
      <c r="Q2866" s="20" t="n">
        <v>977.65417883395</v>
      </c>
      <c r="R2866" s="20" t="n">
        <v>1012.22970845492</v>
      </c>
      <c r="S2866" s="20" t="n">
        <v>1048.57311953809</v>
      </c>
      <c r="T2866" s="20" t="n">
        <v>1086.0188761511</v>
      </c>
      <c r="U2866" s="20" t="n">
        <v>1123.4392508017</v>
      </c>
      <c r="V2866" s="20" t="n">
        <v>1160.90794878762</v>
      </c>
      <c r="X2866" s="21" t="n">
        <v>0.03537068592899739</v>
      </c>
      <c r="Y2866" s="21" t="n">
        <v>0.03398012576304599</v>
      </c>
      <c r="Z2866" s="22" t="n"/>
      <c r="AA2866" s="21" t="n">
        <v>0.03415360614798835</v>
      </c>
      <c r="AB2866" s="21" t="n">
        <v>0.03499302243013624</v>
      </c>
      <c r="AC2866" s="21" t="n">
        <v>0.03623764107458816</v>
      </c>
      <c r="AD2866" s="21" t="n">
        <v>0.03609987828171191</v>
      </c>
      <c r="AE2866" s="21" t="n">
        <v>0.03525057969864442</v>
      </c>
      <c r="AF2866" s="21" t="n">
        <v>0.03344313754020756</v>
      </c>
      <c r="AG2866" s="21" t="n">
        <v>0.03215261005786929</v>
      </c>
      <c r="AH2866" s="21" t="n">
        <v>0.03160862167457301</v>
      </c>
      <c r="AI2866" s="21" t="n">
        <v>0.03248024316128184</v>
      </c>
      <c r="AJ2866" s="21" t="n">
        <v>0.03406748662672876</v>
      </c>
      <c r="AK2866" s="21" t="n">
        <v>0.03536580763374664</v>
      </c>
      <c r="AL2866" s="21" t="n">
        <v>0.03590431181736897</v>
      </c>
      <c r="AM2866" s="21" t="n">
        <v>0.0357111544395734</v>
      </c>
      <c r="AN2866" s="21" t="n">
        <v>0.03445646799733315</v>
      </c>
      <c r="AO2866" s="21" t="n">
        <v>0.0333517793322442</v>
      </c>
      <c r="AP2866" s="22" t="n"/>
      <c r="AQ2866" s="22" t="n"/>
      <c r="AR2866" s="22" t="n"/>
      <c r="AS2866" s="22" t="n"/>
      <c r="AT2866" s="22" t="n"/>
      <c r="AU2866" s="22" t="n"/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</row>
    <row r="2867">
      <c r="A2867" s="8" t="inlineStr">
        <is>
          <t>Saudi Arabia</t>
        </is>
      </c>
      <c r="B2867" s="8" t="inlineStr">
        <is>
          <t>By Fillings</t>
        </is>
      </c>
      <c r="C2867" s="8" t="inlineStr">
        <is>
          <t>Sambousek</t>
        </is>
      </c>
      <c r="D2867" s="8" t="inlineStr">
        <is>
          <t>Vegetable</t>
        </is>
      </c>
      <c r="E2867" s="8" t="inlineStr">
        <is>
          <t>Vegetable</t>
        </is>
      </c>
      <c r="F2867" s="8" t="inlineStr">
        <is>
          <t>Volume (MT)</t>
        </is>
      </c>
      <c r="G2867" s="20" t="n">
        <v>2313.96219218736</v>
      </c>
      <c r="H2867" s="20" t="n">
        <v>2392.2204261208</v>
      </c>
      <c r="I2867" s="20" t="n">
        <v>2476.17834852731</v>
      </c>
      <c r="J2867" s="20" t="n">
        <v>2567.38331885489</v>
      </c>
      <c r="K2867" s="20" t="n">
        <v>2658.99577696051</v>
      </c>
      <c r="L2867" s="20" t="n">
        <v>2749.76896474578</v>
      </c>
      <c r="M2867" s="20" t="n">
        <v>2834.97750161416</v>
      </c>
      <c r="N2867" s="20" t="n">
        <v>2923.40895808232</v>
      </c>
      <c r="O2867" s="20" t="n">
        <v>3021.02639298218</v>
      </c>
      <c r="P2867" s="20" t="n">
        <v>3133.90330097388</v>
      </c>
      <c r="Q2867" s="20" t="n">
        <v>3261.75162404408</v>
      </c>
      <c r="R2867" s="20" t="n">
        <v>3398.42898792856</v>
      </c>
      <c r="S2867" s="20" t="n">
        <v>3538.70201347915</v>
      </c>
      <c r="T2867" s="20" t="n">
        <v>3681.83415984251</v>
      </c>
      <c r="U2867" s="20" t="n">
        <v>3824.85286516354</v>
      </c>
      <c r="V2867" s="20" t="n">
        <v>3966.6584288331</v>
      </c>
      <c r="X2867" s="21" t="n">
        <v>0.03535753192078016</v>
      </c>
      <c r="Y2867" s="21" t="n">
        <v>0.03703057205060031</v>
      </c>
      <c r="AA2867" s="21" t="n">
        <v>0.03382001408565083</v>
      </c>
      <c r="AB2867" s="21" t="n">
        <v>0.03509623172253207</v>
      </c>
      <c r="AC2867" s="21" t="n">
        <v>0.03683295687559163</v>
      </c>
      <c r="AD2867" s="21" t="n">
        <v>0.03568320220545829</v>
      </c>
      <c r="AE2867" s="21" t="n">
        <v>0.03413814665363368</v>
      </c>
      <c r="AF2867" s="21" t="n">
        <v>0.03098752584701514</v>
      </c>
      <c r="AG2867" s="21" t="n">
        <v>0.03119300115003032</v>
      </c>
      <c r="AH2867" s="21" t="n">
        <v>0.03339164526741212</v>
      </c>
      <c r="AI2867" s="21" t="n">
        <v>0.03736376095684313</v>
      </c>
      <c r="AJ2867" s="21" t="n">
        <v>0.04079523545939345</v>
      </c>
      <c r="AK2867" s="21" t="n">
        <v>0.04190305689647245</v>
      </c>
      <c r="AL2867" s="21" t="n">
        <v>0.04127584423533603</v>
      </c>
      <c r="AM2867" s="21" t="n">
        <v>0.0404476403546159</v>
      </c>
      <c r="AN2867" s="21" t="n">
        <v>0.03884441805688166</v>
      </c>
      <c r="AO2867" s="21" t="n">
        <v>0.03707477612043952</v>
      </c>
    </row>
    <row r="2868">
      <c r="A2868" s="8" t="inlineStr">
        <is>
          <t>Saudi Arabia</t>
        </is>
      </c>
      <c r="B2868" s="8" t="inlineStr">
        <is>
          <t>By Fillings</t>
        </is>
      </c>
      <c r="C2868" s="8" t="inlineStr">
        <is>
          <t>Sambousek</t>
        </is>
      </c>
      <c r="D2868" s="8" t="inlineStr">
        <is>
          <t>Meat</t>
        </is>
      </c>
      <c r="E2868" s="8" t="inlineStr">
        <is>
          <t>Meat</t>
        </is>
      </c>
      <c r="F2868" s="8" t="inlineStr">
        <is>
          <t>Volume (MT)</t>
        </is>
      </c>
      <c r="G2868" s="20" t="n">
        <v>3966.97679347749</v>
      </c>
      <c r="H2868" s="20" t="n">
        <v>4226.17595843412</v>
      </c>
      <c r="I2868" s="20" t="n">
        <v>4489.4179217938</v>
      </c>
      <c r="J2868" s="20" t="n">
        <v>4756.74455026227</v>
      </c>
      <c r="K2868" s="20" t="n">
        <v>5027.16389081597</v>
      </c>
      <c r="L2868" s="20" t="n">
        <v>5289.09119634968</v>
      </c>
      <c r="M2868" s="20" t="n">
        <v>5539.23965071345</v>
      </c>
      <c r="N2868" s="20" t="n">
        <v>5779.98192600607</v>
      </c>
      <c r="O2868" s="20" t="n">
        <v>6015.85640040636</v>
      </c>
      <c r="P2868" s="20" t="n">
        <v>6258.57519018037</v>
      </c>
      <c r="Q2868" s="20" t="n">
        <v>6521.02349237376</v>
      </c>
      <c r="R2868" s="20" t="n">
        <v>6819.99399372609</v>
      </c>
      <c r="S2868" s="20" t="n">
        <v>7143.9889147684</v>
      </c>
      <c r="T2868" s="20" t="n">
        <v>7484.43559886614</v>
      </c>
      <c r="U2868" s="20" t="n">
        <v>7830.29756042805</v>
      </c>
      <c r="V2868" s="20" t="n">
        <v>8182.45675570284</v>
      </c>
      <c r="X2868" s="21" t="n">
        <v>0.06100112894188488</v>
      </c>
      <c r="Y2868" s="21" t="n">
        <v>0.04528035567098515</v>
      </c>
      <c r="AA2868" s="21" t="n">
        <v>0.06533921886883864</v>
      </c>
      <c r="AB2868" s="21" t="n">
        <v>0.06228845319001253</v>
      </c>
      <c r="AC2868" s="21" t="n">
        <v>0.05954594406787983</v>
      </c>
      <c r="AD2868" s="21" t="n">
        <v>0.05684966634140354</v>
      </c>
      <c r="AE2868" s="21" t="n">
        <v>0.05210240032401159</v>
      </c>
      <c r="AF2868" s="21" t="n">
        <v>0.04729516755854246</v>
      </c>
      <c r="AG2868" s="21" t="n">
        <v>0.04346124928204054</v>
      </c>
      <c r="AH2868" s="21" t="n">
        <v>0.04080886020404528</v>
      </c>
      <c r="AI2868" s="21" t="n">
        <v>0.04034650656847694</v>
      </c>
      <c r="AJ2868" s="21" t="n">
        <v>0.04193419336164061</v>
      </c>
      <c r="AK2868" s="21" t="n">
        <v>0.04584717440474972</v>
      </c>
      <c r="AL2868" s="21" t="n">
        <v>0.04750662850148579</v>
      </c>
      <c r="AM2868" s="21" t="n">
        <v>0.04765498493341047</v>
      </c>
      <c r="AN2868" s="21" t="n">
        <v>0.04621082738881555</v>
      </c>
      <c r="AO2868" s="21" t="n">
        <v>0.0449739224540453</v>
      </c>
    </row>
    <row r="2869">
      <c r="A2869" s="8" t="inlineStr">
        <is>
          <t>Saudi Arabia</t>
        </is>
      </c>
      <c r="B2869" s="8" t="inlineStr">
        <is>
          <t>By Fillings</t>
        </is>
      </c>
      <c r="C2869" s="8" t="inlineStr">
        <is>
          <t>Sambousek</t>
        </is>
      </c>
      <c r="D2869" s="8" t="inlineStr">
        <is>
          <t>Seafood</t>
        </is>
      </c>
      <c r="E2869" s="8" t="inlineStr">
        <is>
          <t>Seafood</t>
        </is>
      </c>
      <c r="F2869" s="8" t="inlineStr">
        <is>
          <t>Volume (MT)</t>
        </is>
      </c>
      <c r="G2869" s="20" t="n">
        <v>820.67724685914</v>
      </c>
      <c r="H2869" s="20" t="n">
        <v>850.721083384668</v>
      </c>
      <c r="I2869" s="20" t="n">
        <v>880.988801513034</v>
      </c>
      <c r="J2869" s="20" t="n">
        <v>911.727928835696</v>
      </c>
      <c r="K2869" s="20" t="n">
        <v>941.727671006848</v>
      </c>
      <c r="L2869" s="20" t="n">
        <v>970.444969220388</v>
      </c>
      <c r="M2869" s="20" t="n">
        <v>997.241190494974</v>
      </c>
      <c r="N2869" s="20" t="n">
        <v>1022.99660746018</v>
      </c>
      <c r="O2869" s="20" t="n">
        <v>1048.16531050229</v>
      </c>
      <c r="P2869" s="20" t="n">
        <v>1074.45422337803</v>
      </c>
      <c r="Q2869" s="20" t="n">
        <v>1102.8792643706</v>
      </c>
      <c r="R2869" s="20" t="n">
        <v>1133.45896453988</v>
      </c>
      <c r="S2869" s="20" t="n">
        <v>1165.16922106286</v>
      </c>
      <c r="T2869" s="20" t="n">
        <v>1196.7370212595</v>
      </c>
      <c r="U2869" s="20" t="n">
        <v>1227.8679444942</v>
      </c>
      <c r="V2869" s="20" t="n">
        <v>1258.6152694022</v>
      </c>
      <c r="X2869" s="21" t="n">
        <v>0.0349949593370192</v>
      </c>
      <c r="Y2869" s="21" t="n">
        <v>0.02671901637572515</v>
      </c>
      <c r="AA2869" s="21" t="n">
        <v>0.03660858960146673</v>
      </c>
      <c r="AB2869" s="21" t="n">
        <v>0.0355788973842559</v>
      </c>
      <c r="AC2869" s="21" t="n">
        <v>0.03489162094894938</v>
      </c>
      <c r="AD2869" s="21" t="n">
        <v>0.03290427025687648</v>
      </c>
      <c r="AE2869" s="21" t="n">
        <v>0.03049427036888153</v>
      </c>
      <c r="AF2869" s="21" t="n">
        <v>0.02761230376217316</v>
      </c>
      <c r="AG2869" s="21" t="n">
        <v>0.02582666782187615</v>
      </c>
      <c r="AH2869" s="21" t="n">
        <v>0.02460291936314118</v>
      </c>
      <c r="AI2869" s="21" t="n">
        <v>0.02508088429595356</v>
      </c>
      <c r="AJ2869" s="21" t="n">
        <v>0.0264553299471455</v>
      </c>
      <c r="AK2869" s="21" t="n">
        <v>0.02772715124599934</v>
      </c>
      <c r="AL2869" s="21" t="n">
        <v>0.02797653687961477</v>
      </c>
      <c r="AM2869" s="21" t="n">
        <v>0.02709288884909267</v>
      </c>
      <c r="AN2869" s="21" t="n">
        <v>0.02601316971203627</v>
      </c>
      <c r="AO2869" s="21" t="n">
        <v>0.02504123105898493</v>
      </c>
    </row>
    <row r="2870">
      <c r="A2870" s="8" t="inlineStr">
        <is>
          <t>Saudi Arabia</t>
        </is>
      </c>
      <c r="B2870" s="8" t="inlineStr">
        <is>
          <t>By Fillings</t>
        </is>
      </c>
      <c r="C2870" s="8" t="inlineStr">
        <is>
          <t>Sambousek</t>
        </is>
      </c>
      <c r="D2870" s="8" t="inlineStr">
        <is>
          <t>Cheese / Specialty</t>
        </is>
      </c>
      <c r="E2870" s="8" t="inlineStr">
        <is>
          <t>Cheese / Specialty</t>
        </is>
      </c>
      <c r="F2870" s="8" t="inlineStr">
        <is>
          <t>Volume (MT)</t>
        </is>
      </c>
      <c r="G2870" s="20" t="n">
        <v>3602.58311765629</v>
      </c>
      <c r="H2870" s="20" t="n">
        <v>3704.54710923301</v>
      </c>
      <c r="I2870" s="20" t="n">
        <v>3817.85901536235</v>
      </c>
      <c r="J2870" s="20" t="n">
        <v>3948.28225112746</v>
      </c>
      <c r="K2870" s="20" t="n">
        <v>4099.28515614746</v>
      </c>
      <c r="L2870" s="20" t="n">
        <v>4273.28867788337</v>
      </c>
      <c r="M2870" s="20" t="n">
        <v>4467.4916250484</v>
      </c>
      <c r="N2870" s="20" t="n">
        <v>4682.50829706685</v>
      </c>
      <c r="O2870" s="20" t="n">
        <v>4917.69183939258</v>
      </c>
      <c r="P2870" s="20" t="n">
        <v>5172.12133391591</v>
      </c>
      <c r="Q2870" s="20" t="n">
        <v>5438.98703830681</v>
      </c>
      <c r="R2870" s="20" t="n">
        <v>5708.37834032663</v>
      </c>
      <c r="S2870" s="20" t="n">
        <v>5983.00526845421</v>
      </c>
      <c r="T2870" s="20" t="n">
        <v>6262.19745645484</v>
      </c>
      <c r="U2870" s="20" t="n">
        <v>6544.20162040722</v>
      </c>
      <c r="V2870" s="20" t="n">
        <v>6828.25787311296</v>
      </c>
      <c r="X2870" s="21" t="n">
        <v>0.03281736236807804</v>
      </c>
      <c r="Y2870" s="21" t="n">
        <v>0.0474797038288986</v>
      </c>
      <c r="AA2870" s="21" t="n">
        <v>0.02830302264977402</v>
      </c>
      <c r="AB2870" s="21" t="n">
        <v>0.03058724934201207</v>
      </c>
      <c r="AC2870" s="21" t="n">
        <v>0.0341613546336601</v>
      </c>
      <c r="AD2870" s="21" t="n">
        <v>0.03824521536596825</v>
      </c>
      <c r="AE2870" s="21" t="n">
        <v>0.04244728412585963</v>
      </c>
      <c r="AF2870" s="21" t="n">
        <v>0.04544578234794616</v>
      </c>
      <c r="AG2870" s="21" t="n">
        <v>0.04812917181822818</v>
      </c>
      <c r="AH2870" s="21" t="n">
        <v>0.0502259745002589</v>
      </c>
      <c r="AI2870" s="21" t="n">
        <v>0.05173758397898243</v>
      </c>
      <c r="AJ2870" s="21" t="n">
        <v>0.05159695358284466</v>
      </c>
      <c r="AK2870" s="21" t="n">
        <v>0.04952968266379298</v>
      </c>
      <c r="AL2870" s="21" t="n">
        <v>0.04810944750937196</v>
      </c>
      <c r="AM2870" s="21" t="n">
        <v>0.04666420560795581</v>
      </c>
      <c r="AN2870" s="21" t="n">
        <v>0.0450327805715709</v>
      </c>
      <c r="AO2870" s="21" t="n">
        <v>0.04340579175005077</v>
      </c>
    </row>
    <row r="2871">
      <c r="A2871" s="8" t="inlineStr">
        <is>
          <t>Saudi Arabia</t>
        </is>
      </c>
      <c r="B2871" s="8" t="inlineStr">
        <is>
          <t>By Fillings</t>
        </is>
      </c>
      <c r="C2871" s="8" t="inlineStr">
        <is>
          <t>Sambousek</t>
        </is>
      </c>
      <c r="D2871" s="8" t="inlineStr">
        <is>
          <t>Other Filled</t>
        </is>
      </c>
      <c r="E2871" s="8" t="inlineStr">
        <is>
          <t>Other Filled</t>
        </is>
      </c>
      <c r="F2871" s="8" t="inlineStr">
        <is>
          <t>Volume (MT)</t>
        </is>
      </c>
      <c r="G2871" s="20" t="n">
        <v>986.314392512235</v>
      </c>
      <c r="H2871" s="20" t="n">
        <v>1018.42204142687</v>
      </c>
      <c r="I2871" s="20" t="n">
        <v>1051.3193754813</v>
      </c>
      <c r="J2871" s="20" t="n">
        <v>1086.14268533755</v>
      </c>
      <c r="K2871" s="20" t="n">
        <v>1121.76384340522</v>
      </c>
      <c r="L2871" s="20" t="n">
        <v>1157.37165422768</v>
      </c>
      <c r="M2871" s="20" t="n">
        <v>1192.17896624494</v>
      </c>
      <c r="N2871" s="20" t="n">
        <v>1226.64663317666</v>
      </c>
      <c r="O2871" s="20" t="n">
        <v>1261.56931944601</v>
      </c>
      <c r="P2871" s="20" t="n">
        <v>1297.97314929691</v>
      </c>
      <c r="Q2871" s="20" t="n">
        <v>1335.62958545718</v>
      </c>
      <c r="R2871" s="20" t="n">
        <v>1374.21686320787</v>
      </c>
      <c r="S2871" s="20" t="n">
        <v>1412.50344487978</v>
      </c>
      <c r="T2871" s="20" t="n">
        <v>1450.61494008408</v>
      </c>
      <c r="U2871" s="20" t="n">
        <v>1488.54653896596</v>
      </c>
      <c r="V2871" s="20" t="n">
        <v>1526.36825847407</v>
      </c>
      <c r="X2871" s="21" t="n">
        <v>0.03269367437501328</v>
      </c>
      <c r="Y2871" s="21" t="n">
        <v>0.02839464852836585</v>
      </c>
      <c r="AA2871" s="21" t="n">
        <v>0.03255315866663344</v>
      </c>
      <c r="AB2871" s="21" t="n">
        <v>0.03230226047380014</v>
      </c>
      <c r="AC2871" s="21" t="n">
        <v>0.03312343581635924</v>
      </c>
      <c r="AD2871" s="21" t="n">
        <v>0.03279602077014387</v>
      </c>
      <c r="AE2871" s="21" t="n">
        <v>0.03174269792327156</v>
      </c>
      <c r="AF2871" s="21" t="n">
        <v>0.03007444660504244</v>
      </c>
      <c r="AG2871" s="21" t="n">
        <v>0.0289114872075662</v>
      </c>
      <c r="AH2871" s="21" t="n">
        <v>0.02847004616065374</v>
      </c>
      <c r="AI2871" s="21" t="n">
        <v>0.02885598856104532</v>
      </c>
      <c r="AJ2871" s="21" t="n">
        <v>0.02901172199183621</v>
      </c>
      <c r="AK2871" s="21" t="n">
        <v>0.02889070305932284</v>
      </c>
      <c r="AL2871" s="21" t="n">
        <v>0.02786065481872835</v>
      </c>
      <c r="AM2871" s="21" t="n">
        <v>0.02698152372119966</v>
      </c>
      <c r="AN2871" s="21" t="n">
        <v>0.02614863381986221</v>
      </c>
      <c r="AO2871" s="21" t="n">
        <v>0.02540848977041943</v>
      </c>
    </row>
    <row r="2872">
      <c r="A2872" s="8" t="inlineStr">
        <is>
          <t>Saudi Arabia</t>
        </is>
      </c>
      <c r="B2872" s="8" t="inlineStr">
        <is>
          <t>By Fillings</t>
        </is>
      </c>
      <c r="C2872" s="8" t="inlineStr">
        <is>
          <t>Spring Roll</t>
        </is>
      </c>
      <c r="D2872" s="8" t="inlineStr">
        <is>
          <t>Vegetable</t>
        </is>
      </c>
      <c r="E2872" s="8" t="inlineStr">
        <is>
          <t>Vegetable</t>
        </is>
      </c>
      <c r="F2872" s="8" t="inlineStr">
        <is>
          <t>Value (US$ Mn)</t>
        </is>
      </c>
      <c r="G2872" s="20" t="n">
        <v>6.9793901651655</v>
      </c>
      <c r="H2872" s="20" t="n">
        <v>7.21758663850495</v>
      </c>
      <c r="I2872" s="20" t="n">
        <v>7.47153787745299</v>
      </c>
      <c r="J2872" s="20" t="n">
        <v>7.74679785794794</v>
      </c>
      <c r="K2872" s="20" t="n">
        <v>8.035351604017849</v>
      </c>
      <c r="L2872" s="20" t="n">
        <v>8.36950089030595</v>
      </c>
      <c r="M2872" s="20" t="n">
        <v>8.72488994702074</v>
      </c>
      <c r="N2872" s="20" t="n">
        <v>9.114918559778539</v>
      </c>
      <c r="O2872" s="20" t="n">
        <v>9.54471821720548</v>
      </c>
      <c r="P2872" s="20" t="n">
        <v>10.0203759014743</v>
      </c>
      <c r="Q2872" s="20" t="n">
        <v>10.5405319631762</v>
      </c>
      <c r="R2872" s="20" t="n">
        <v>11.0987602127607</v>
      </c>
      <c r="S2872" s="20" t="n">
        <v>11.6993432285824</v>
      </c>
      <c r="T2872" s="20" t="n">
        <v>12.3357598604658</v>
      </c>
      <c r="U2872" s="20" t="n">
        <v>13.0085718713032</v>
      </c>
      <c r="V2872" s="20" t="n">
        <v>13.7138761655399</v>
      </c>
      <c r="X2872" s="21" t="n">
        <v>0.03584995607465702</v>
      </c>
      <c r="Y2872" s="21" t="n">
        <v>0.04979628309921998</v>
      </c>
      <c r="AA2872" s="21" t="n">
        <v>0.03412855101987278</v>
      </c>
      <c r="AB2872" s="21" t="n">
        <v>0.03518506277337097</v>
      </c>
      <c r="AC2872" s="21" t="n">
        <v>0.03684114100868152</v>
      </c>
      <c r="AD2872" s="21" t="n">
        <v>0.0372481315972204</v>
      </c>
      <c r="AE2872" s="21" t="n">
        <v>0.04158489917491837</v>
      </c>
      <c r="AF2872" s="21" t="n">
        <v>0.04246239547287978</v>
      </c>
      <c r="AG2872" s="21" t="n">
        <v>0.04470298366238779</v>
      </c>
      <c r="AH2872" s="21" t="n">
        <v>0.04715342815277812</v>
      </c>
      <c r="AI2872" s="21" t="n">
        <v>0.0498346492211148</v>
      </c>
      <c r="AJ2872" s="21" t="n">
        <v>0.05190983520142889</v>
      </c>
      <c r="AK2872" s="21" t="n">
        <v>0.05296015908254859</v>
      </c>
      <c r="AL2872" s="21" t="n">
        <v>0.05411262197837052</v>
      </c>
      <c r="AM2872" s="21" t="n">
        <v>0.05439763749546089</v>
      </c>
      <c r="AN2872" s="21" t="n">
        <v>0.05454159439287221</v>
      </c>
      <c r="AO2872" s="21" t="n">
        <v>0.05421842622037509</v>
      </c>
    </row>
    <row r="2873">
      <c r="A2873" s="8" t="inlineStr">
        <is>
          <t>Saudi Arabia</t>
        </is>
      </c>
      <c r="B2873" s="8" t="inlineStr">
        <is>
          <t>By Fillings</t>
        </is>
      </c>
      <c r="C2873" s="8" t="inlineStr">
        <is>
          <t>Spring Roll</t>
        </is>
      </c>
      <c r="D2873" s="8" t="inlineStr">
        <is>
          <t>Meat</t>
        </is>
      </c>
      <c r="E2873" s="8" t="inlineStr">
        <is>
          <t>Meat</t>
        </is>
      </c>
      <c r="F2873" s="8" t="inlineStr">
        <is>
          <t>Value (US$ Mn)</t>
        </is>
      </c>
      <c r="G2873" s="20" t="n">
        <v>4.10887921986037</v>
      </c>
      <c r="H2873" s="20" t="n">
        <v>4.27891328294558</v>
      </c>
      <c r="I2873" s="20" t="n">
        <v>4.45053334290661</v>
      </c>
      <c r="J2873" s="20" t="n">
        <v>4.62446804656888</v>
      </c>
      <c r="K2873" s="20" t="n">
        <v>4.79889054128844</v>
      </c>
      <c r="L2873" s="20" t="n">
        <v>5.00220294478698</v>
      </c>
      <c r="M2873" s="20" t="n">
        <v>5.22271122630968</v>
      </c>
      <c r="N2873" s="20" t="n">
        <v>5.47228397742766</v>
      </c>
      <c r="O2873" s="20" t="n">
        <v>5.76488636418137</v>
      </c>
      <c r="P2873" s="20" t="n">
        <v>6.10612166839946</v>
      </c>
      <c r="Q2873" s="20" t="n">
        <v>6.48270059893435</v>
      </c>
      <c r="R2873" s="20" t="n">
        <v>6.88543967304823</v>
      </c>
      <c r="S2873" s="20" t="n">
        <v>7.30924277049261</v>
      </c>
      <c r="T2873" s="20" t="n">
        <v>7.75380596021954</v>
      </c>
      <c r="U2873" s="20" t="n">
        <v>8.225112599263911</v>
      </c>
      <c r="V2873" s="20" t="n">
        <v>8.72261291044663</v>
      </c>
      <c r="X2873" s="21" t="n">
        <v>0.03957150583895275</v>
      </c>
      <c r="Y2873" s="21" t="n">
        <v>0.0558237631851233</v>
      </c>
      <c r="AA2873" s="21" t="n">
        <v>0.04138210299863432</v>
      </c>
      <c r="AB2873" s="21" t="n">
        <v>0.04010832859012448</v>
      </c>
      <c r="AC2873" s="21" t="n">
        <v>0.03908176622010751</v>
      </c>
      <c r="AD2873" s="21" t="n">
        <v>0.03771730996151512</v>
      </c>
      <c r="AE2873" s="21" t="n">
        <v>0.0423665432143725</v>
      </c>
      <c r="AF2873" s="21" t="n">
        <v>0.04408223415895218</v>
      </c>
      <c r="AG2873" s="21" t="n">
        <v>0.0477860521678366</v>
      </c>
      <c r="AH2873" s="21" t="n">
        <v>0.05346988350031734</v>
      </c>
      <c r="AI2873" s="21" t="n">
        <v>0.05919202611490615</v>
      </c>
      <c r="AJ2873" s="21" t="n">
        <v>0.06167235947553573</v>
      </c>
      <c r="AK2873" s="21" t="n">
        <v>0.06212520044193992</v>
      </c>
      <c r="AL2873" s="21" t="n">
        <v>0.06155062241025488</v>
      </c>
      <c r="AM2873" s="21" t="n">
        <v>0.06082205827416631</v>
      </c>
      <c r="AN2873" s="21" t="n">
        <v>0.06078390940686185</v>
      </c>
      <c r="AO2873" s="21" t="n">
        <v>0.06048553198253392</v>
      </c>
    </row>
    <row r="2874">
      <c r="A2874" s="8" t="inlineStr">
        <is>
          <t>Saudi Arabia</t>
        </is>
      </c>
      <c r="B2874" s="8" t="inlineStr">
        <is>
          <t>By Fillings</t>
        </is>
      </c>
      <c r="C2874" s="8" t="inlineStr">
        <is>
          <t>Spring Roll</t>
        </is>
      </c>
      <c r="D2874" s="8" t="inlineStr">
        <is>
          <t>Seafood</t>
        </is>
      </c>
      <c r="E2874" s="8" t="inlineStr">
        <is>
          <t>Seafood</t>
        </is>
      </c>
      <c r="F2874" s="8" t="inlineStr">
        <is>
          <t>Value (US$ Mn)</t>
        </is>
      </c>
      <c r="G2874" s="20" t="n">
        <v>1.52923277736942</v>
      </c>
      <c r="H2874" s="20" t="n">
        <v>1.58725444646381</v>
      </c>
      <c r="I2874" s="20" t="n">
        <v>1.64853592811543</v>
      </c>
      <c r="J2874" s="20" t="n">
        <v>1.71538067211381</v>
      </c>
      <c r="K2874" s="20" t="n">
        <v>1.78563368978175</v>
      </c>
      <c r="L2874" s="20" t="n">
        <v>1.8668729046315</v>
      </c>
      <c r="M2874" s="20" t="n">
        <v>1.9544040310401</v>
      </c>
      <c r="N2874" s="20" t="n">
        <v>2.05111762163713</v>
      </c>
      <c r="O2874" s="20" t="n">
        <v>2.15923270411453</v>
      </c>
      <c r="P2874" s="20" t="n">
        <v>2.27936210310958</v>
      </c>
      <c r="Q2874" s="20" t="n">
        <v>2.41074603928619</v>
      </c>
      <c r="R2874" s="20" t="n">
        <v>2.55063989501676</v>
      </c>
      <c r="S2874" s="20" t="n">
        <v>2.69876840656544</v>
      </c>
      <c r="T2874" s="20" t="n">
        <v>2.85551952614993</v>
      </c>
      <c r="U2874" s="20" t="n">
        <v>3.02148795088962</v>
      </c>
      <c r="V2874" s="20" t="n">
        <v>3.19352684249901</v>
      </c>
      <c r="X2874" s="21" t="n">
        <v>0.03951244556967227</v>
      </c>
      <c r="Y2874" s="21" t="n">
        <v>0.05427173586274144</v>
      </c>
      <c r="AA2874" s="21" t="n">
        <v>0.03794168549944277</v>
      </c>
      <c r="AB2874" s="21" t="n">
        <v>0.03860848006326068</v>
      </c>
      <c r="AC2874" s="21" t="n">
        <v>0.04054794491181979</v>
      </c>
      <c r="AD2874" s="21" t="n">
        <v>0.04095476812232546</v>
      </c>
      <c r="AE2874" s="21" t="n">
        <v>0.04549601372030532</v>
      </c>
      <c r="AF2874" s="21" t="n">
        <v>0.04688649462501981</v>
      </c>
      <c r="AG2874" s="21" t="n">
        <v>0.0494849524770784</v>
      </c>
      <c r="AH2874" s="21" t="n">
        <v>0.05271032793872954</v>
      </c>
      <c r="AI2874" s="21" t="n">
        <v>0.05563522577540492</v>
      </c>
      <c r="AJ2874" s="21" t="n">
        <v>0.05764066007650648</v>
      </c>
      <c r="AK2874" s="21" t="n">
        <v>0.05802927950552283</v>
      </c>
      <c r="AL2874" s="21" t="n">
        <v>0.05807503906689515</v>
      </c>
      <c r="AM2874" s="21" t="n">
        <v>0.05808246428376496</v>
      </c>
      <c r="AN2874" s="21" t="n">
        <v>0.05812197157813292</v>
      </c>
      <c r="AO2874" s="21" t="n">
        <v>0.05693846687647275</v>
      </c>
    </row>
    <row r="2875">
      <c r="A2875" s="8" t="inlineStr">
        <is>
          <t>Saudi Arabia</t>
        </is>
      </c>
      <c r="B2875" s="8" t="inlineStr">
        <is>
          <t>By Fillings</t>
        </is>
      </c>
      <c r="C2875" s="8" t="inlineStr">
        <is>
          <t>Spring Roll</t>
        </is>
      </c>
      <c r="D2875" s="8" t="inlineStr">
        <is>
          <t>Other Filled</t>
        </is>
      </c>
      <c r="E2875" s="8" t="inlineStr">
        <is>
          <t>Other Filled</t>
        </is>
      </c>
      <c r="F2875" s="8" t="inlineStr">
        <is>
          <t>Value (US$ Mn)</t>
        </is>
      </c>
      <c r="G2875" s="20" t="n">
        <v>1.15527768562693</v>
      </c>
      <c r="H2875" s="20" t="n">
        <v>1.19766829748281</v>
      </c>
      <c r="I2875" s="20" t="n">
        <v>1.23917252106756</v>
      </c>
      <c r="J2875" s="20" t="n">
        <v>1.28200260624371</v>
      </c>
      <c r="K2875" s="20" t="n">
        <v>1.32328210939183</v>
      </c>
      <c r="L2875" s="20" t="n">
        <v>1.36884186719077</v>
      </c>
      <c r="M2875" s="20" t="n">
        <v>1.41340099687985</v>
      </c>
      <c r="N2875" s="20" t="n">
        <v>1.46061987077539</v>
      </c>
      <c r="O2875" s="20" t="n">
        <v>1.513224131083</v>
      </c>
      <c r="P2875" s="20" t="n">
        <v>1.57528796708948</v>
      </c>
      <c r="Q2875" s="20" t="n">
        <v>1.64703257543867</v>
      </c>
      <c r="R2875" s="20" t="n">
        <v>1.72830554969252</v>
      </c>
      <c r="S2875" s="20" t="n">
        <v>1.81750400903549</v>
      </c>
      <c r="T2875" s="20" t="n">
        <v>1.91285433263292</v>
      </c>
      <c r="U2875" s="20" t="n">
        <v>2.01391254400177</v>
      </c>
      <c r="V2875" s="20" t="n">
        <v>2.12009243727915</v>
      </c>
      <c r="X2875" s="21" t="n">
        <v>0.034526247839301</v>
      </c>
      <c r="Y2875" s="21" t="n">
        <v>0.04378080286420319</v>
      </c>
      <c r="AA2875" s="21" t="n">
        <v>0.03669300669723907</v>
      </c>
      <c r="AB2875" s="21" t="n">
        <v>0.03465418903713258</v>
      </c>
      <c r="AC2875" s="21" t="n">
        <v>0.03456345621613011</v>
      </c>
      <c r="AD2875" s="21" t="n">
        <v>0.03219923496807064</v>
      </c>
      <c r="AE2875" s="21" t="n">
        <v>0.03442936126437846</v>
      </c>
      <c r="AF2875" s="21" t="n">
        <v>0.03255243045752776</v>
      </c>
      <c r="AG2875" s="21" t="n">
        <v>0.03340798117432908</v>
      </c>
      <c r="AH2875" s="21" t="n">
        <v>0.03601502441541093</v>
      </c>
      <c r="AI2875" s="21" t="n">
        <v>0.04101430497414915</v>
      </c>
      <c r="AJ2875" s="21" t="n">
        <v>0.04554380522676515</v>
      </c>
      <c r="AK2875" s="21" t="n">
        <v>0.0493450921771863</v>
      </c>
      <c r="AL2875" s="21" t="n">
        <v>0.05161035290249405</v>
      </c>
      <c r="AM2875" s="21" t="n">
        <v>0.05246223563932073</v>
      </c>
      <c r="AN2875" s="21" t="n">
        <v>0.05283110671043634</v>
      </c>
      <c r="AO2875" s="21" t="n">
        <v>0.05272318978975798</v>
      </c>
    </row>
    <row r="2876">
      <c r="A2876" s="8" t="inlineStr">
        <is>
          <t>Saudi Arabia</t>
        </is>
      </c>
      <c r="B2876" s="8" t="inlineStr">
        <is>
          <t>By Fillings</t>
        </is>
      </c>
      <c r="C2876" s="8" t="inlineStr">
        <is>
          <t>Samosa</t>
        </is>
      </c>
      <c r="D2876" s="8" t="inlineStr">
        <is>
          <t>Vegetable</t>
        </is>
      </c>
      <c r="E2876" s="8" t="inlineStr">
        <is>
          <t>Vegetable</t>
        </is>
      </c>
      <c r="F2876" s="8" t="inlineStr">
        <is>
          <t>Value (US$ Mn)</t>
        </is>
      </c>
      <c r="G2876" s="20" t="n">
        <v>5.75788057135446</v>
      </c>
      <c r="H2876" s="20" t="n">
        <v>5.97888087580184</v>
      </c>
      <c r="I2876" s="20" t="n">
        <v>6.20048989059403</v>
      </c>
      <c r="J2876" s="20" t="n">
        <v>6.42354561804718</v>
      </c>
      <c r="K2876" s="20" t="n">
        <v>6.64455312535507</v>
      </c>
      <c r="L2876" s="20" t="n">
        <v>6.89985894909548</v>
      </c>
      <c r="M2876" s="20" t="n">
        <v>7.17504942104003</v>
      </c>
      <c r="N2876" s="20" t="n">
        <v>7.48534906405131</v>
      </c>
      <c r="O2876" s="20" t="n">
        <v>7.83202898842202</v>
      </c>
      <c r="P2876" s="20" t="n">
        <v>8.21291309382473</v>
      </c>
      <c r="Q2876" s="20" t="n">
        <v>8.62786160852777</v>
      </c>
      <c r="R2876" s="20" t="n">
        <v>9.077862288422921</v>
      </c>
      <c r="S2876" s="20" t="n">
        <v>9.56899364655756</v>
      </c>
      <c r="T2876" s="20" t="n">
        <v>10.0947524431944</v>
      </c>
      <c r="U2876" s="20" t="n">
        <v>10.6525337636619</v>
      </c>
      <c r="V2876" s="20" t="n">
        <v>11.2393672017722</v>
      </c>
      <c r="X2876" s="21" t="n">
        <v>0.03645578850098755</v>
      </c>
      <c r="Y2876" s="21" t="n">
        <v>0.0489441642083042</v>
      </c>
      <c r="AA2876" s="21" t="n">
        <v>0.03838223139723662</v>
      </c>
      <c r="AB2876" s="21" t="n">
        <v>0.0370653002452519</v>
      </c>
      <c r="AC2876" s="21" t="n">
        <v>0.03597388777159694</v>
      </c>
      <c r="AD2876" s="21" t="n">
        <v>0.03440584382042222</v>
      </c>
      <c r="AE2876" s="21" t="n">
        <v>0.03842332492853195</v>
      </c>
      <c r="AF2876" s="21" t="n">
        <v>0.03988349239814903</v>
      </c>
      <c r="AG2876" s="21" t="n">
        <v>0.04324703912162065</v>
      </c>
      <c r="AH2876" s="21" t="n">
        <v>0.04631446328076461</v>
      </c>
      <c r="AI2876" s="21" t="n">
        <v>0.04863160056809868</v>
      </c>
      <c r="AJ2876" s="21" t="n">
        <v>0.05052391398309553</v>
      </c>
      <c r="AK2876" s="21" t="n">
        <v>0.05215668728974165</v>
      </c>
      <c r="AL2876" s="21" t="n">
        <v>0.05410209392149334</v>
      </c>
      <c r="AM2876" s="21" t="n">
        <v>0.05494400101582064</v>
      </c>
      <c r="AN2876" s="21" t="n">
        <v>0.05525458138832717</v>
      </c>
      <c r="AO2876" s="21" t="n">
        <v>0.0550886250285465</v>
      </c>
    </row>
    <row r="2877">
      <c r="A2877" s="8" t="inlineStr">
        <is>
          <t>Saudi Arabia</t>
        </is>
      </c>
      <c r="B2877" s="8" t="inlineStr">
        <is>
          <t>By Fillings</t>
        </is>
      </c>
      <c r="C2877" s="8" t="inlineStr">
        <is>
          <t>Samosa</t>
        </is>
      </c>
      <c r="D2877" s="8" t="inlineStr">
        <is>
          <t>Meat</t>
        </is>
      </c>
      <c r="E2877" s="8" t="inlineStr">
        <is>
          <t>Meat</t>
        </is>
      </c>
      <c r="F2877" s="8" t="inlineStr">
        <is>
          <t>Value (US$ Mn)</t>
        </is>
      </c>
      <c r="G2877" s="20" t="n">
        <v>7.12176480207069</v>
      </c>
      <c r="H2877" s="20" t="n">
        <v>7.36063394965123</v>
      </c>
      <c r="I2877" s="20" t="n">
        <v>7.60905173192789</v>
      </c>
      <c r="J2877" s="20" t="n">
        <v>7.87803640950239</v>
      </c>
      <c r="K2877" s="20" t="n">
        <v>8.16147682921426</v>
      </c>
      <c r="L2877" s="20" t="n">
        <v>8.494559002075301</v>
      </c>
      <c r="M2877" s="20" t="n">
        <v>8.8527875285215</v>
      </c>
      <c r="N2877" s="20" t="n">
        <v>9.249043766674101</v>
      </c>
      <c r="O2877" s="20" t="n">
        <v>9.70172088850658</v>
      </c>
      <c r="P2877" s="20" t="n">
        <v>10.2265745400115</v>
      </c>
      <c r="Q2877" s="20" t="n">
        <v>10.83186265843</v>
      </c>
      <c r="R2877" s="20" t="n">
        <v>11.516016263756</v>
      </c>
      <c r="S2877" s="20" t="n">
        <v>12.2720307476313</v>
      </c>
      <c r="T2877" s="20" t="n">
        <v>13.0904471432762</v>
      </c>
      <c r="U2877" s="20" t="n">
        <v>13.9607667893972</v>
      </c>
      <c r="V2877" s="20" t="n">
        <v>14.8828779840159</v>
      </c>
      <c r="X2877" s="21" t="n">
        <v>0.03465433397694533</v>
      </c>
      <c r="Y2877" s="21" t="n">
        <v>0.05613596864813588</v>
      </c>
      <c r="AA2877" s="21" t="n">
        <v>0.03354072399457619</v>
      </c>
      <c r="AB2877" s="21" t="n">
        <v>0.0337495090743416</v>
      </c>
      <c r="AC2877" s="21" t="n">
        <v>0.03535061753435453</v>
      </c>
      <c r="AD2877" s="21" t="n">
        <v>0.03597856178602932</v>
      </c>
      <c r="AE2877" s="21" t="n">
        <v>0.04081150750422546</v>
      </c>
      <c r="AF2877" s="21" t="n">
        <v>0.04217152725158302</v>
      </c>
      <c r="AG2877" s="21" t="n">
        <v>0.04476061770103046</v>
      </c>
      <c r="AH2877" s="21" t="n">
        <v>0.04894312679798896</v>
      </c>
      <c r="AI2877" s="21" t="n">
        <v>0.05409902609409256</v>
      </c>
      <c r="AJ2877" s="21" t="n">
        <v>0.05918776771736312</v>
      </c>
      <c r="AK2877" s="21" t="n">
        <v>0.06316121491750559</v>
      </c>
      <c r="AL2877" s="21" t="n">
        <v>0.06564895937622817</v>
      </c>
      <c r="AM2877" s="21" t="n">
        <v>0.06668956527858017</v>
      </c>
      <c r="AN2877" s="21" t="n">
        <v>0.06648509684927228</v>
      </c>
      <c r="AO2877" s="21" t="n">
        <v>0.06605018252428785</v>
      </c>
    </row>
    <row r="2878">
      <c r="A2878" s="8" t="inlineStr">
        <is>
          <t>Saudi Arabia</t>
        </is>
      </c>
      <c r="B2878" s="8" t="inlineStr">
        <is>
          <t>By Fillings</t>
        </is>
      </c>
      <c r="C2878" s="8" t="inlineStr">
        <is>
          <t>Samosa</t>
        </is>
      </c>
      <c r="D2878" s="8" t="inlineStr">
        <is>
          <t>Cheese / Specialty</t>
        </is>
      </c>
      <c r="E2878" s="8" t="inlineStr">
        <is>
          <t>Cheese / Specialty</t>
        </is>
      </c>
      <c r="F2878" s="8" t="inlineStr">
        <is>
          <t>Value (US$ Mn)</t>
        </is>
      </c>
      <c r="G2878" s="20" t="n">
        <v>4.40679195872835</v>
      </c>
      <c r="H2878" s="20" t="n">
        <v>4.52177597690007</v>
      </c>
      <c r="I2878" s="20" t="n">
        <v>4.65425020351746</v>
      </c>
      <c r="J2878" s="20" t="n">
        <v>4.80757364669687</v>
      </c>
      <c r="K2878" s="20" t="n">
        <v>4.97807356336891</v>
      </c>
      <c r="L2878" s="20" t="n">
        <v>5.18780003026373</v>
      </c>
      <c r="M2878" s="20" t="n">
        <v>5.41732856886985</v>
      </c>
      <c r="N2878" s="20" t="n">
        <v>5.67615982888986</v>
      </c>
      <c r="O2878" s="20" t="n">
        <v>5.97685454782929</v>
      </c>
      <c r="P2878" s="20" t="n">
        <v>6.33662090178958</v>
      </c>
      <c r="Q2878" s="20" t="n">
        <v>6.75700216092702</v>
      </c>
      <c r="R2878" s="20" t="n">
        <v>7.22515339253611</v>
      </c>
      <c r="S2878" s="20" t="n">
        <v>7.72529746328324</v>
      </c>
      <c r="T2878" s="20" t="n">
        <v>8.260070690748121</v>
      </c>
      <c r="U2878" s="20" t="n">
        <v>8.82751367023506</v>
      </c>
      <c r="V2878" s="20" t="n">
        <v>9.42535153579707</v>
      </c>
      <c r="X2878" s="21" t="n">
        <v>0.03094308615733068</v>
      </c>
      <c r="Y2878" s="21" t="n">
        <v>0.05974968261241404</v>
      </c>
      <c r="AA2878" s="21" t="n">
        <v>0.02609245438600194</v>
      </c>
      <c r="AB2878" s="21" t="n">
        <v>0.02929694599956911</v>
      </c>
      <c r="AC2878" s="21" t="n">
        <v>0.03294267314282662</v>
      </c>
      <c r="AD2878" s="21" t="n">
        <v>0.03546485799321775</v>
      </c>
      <c r="AE2878" s="21" t="n">
        <v>0.04213004573457702</v>
      </c>
      <c r="AF2878" s="21" t="n">
        <v>0.04424390633161157</v>
      </c>
      <c r="AG2878" s="21" t="n">
        <v>0.04777839422688124</v>
      </c>
      <c r="AH2878" s="21" t="n">
        <v>0.05297502677937094</v>
      </c>
      <c r="AI2878" s="21" t="n">
        <v>0.0601932590263472</v>
      </c>
      <c r="AJ2878" s="21" t="n">
        <v>0.06634155106528739</v>
      </c>
      <c r="AK2878" s="21" t="n">
        <v>0.06928386590080104</v>
      </c>
      <c r="AL2878" s="21" t="n">
        <v>0.06922262318524619</v>
      </c>
      <c r="AM2878" s="21" t="n">
        <v>0.06922364219715149</v>
      </c>
      <c r="AN2878" s="21" t="n">
        <v>0.06869710935071249</v>
      </c>
      <c r="AO2878" s="21" t="n">
        <v>0.06772437720236235</v>
      </c>
    </row>
    <row r="2879">
      <c r="A2879" s="8" t="inlineStr">
        <is>
          <t>Saudi Arabia</t>
        </is>
      </c>
      <c r="B2879" s="8" t="inlineStr">
        <is>
          <t>By Fillings</t>
        </is>
      </c>
      <c r="C2879" s="8" t="inlineStr">
        <is>
          <t>Samosa</t>
        </is>
      </c>
      <c r="D2879" s="8" t="inlineStr">
        <is>
          <t>Other Filled</t>
        </is>
      </c>
      <c r="E2879" s="8" t="inlineStr">
        <is>
          <t>Other Filled</t>
        </is>
      </c>
      <c r="F2879" s="8" t="inlineStr">
        <is>
          <t>Value (US$ Mn)</t>
        </is>
      </c>
      <c r="G2879" s="20" t="n">
        <v>1.35644054779403</v>
      </c>
      <c r="H2879" s="20" t="n">
        <v>1.40700441445585</v>
      </c>
      <c r="I2879" s="20" t="n">
        <v>1.46097011031729</v>
      </c>
      <c r="J2879" s="20" t="n">
        <v>1.51973369068481</v>
      </c>
      <c r="K2879" s="20" t="n">
        <v>1.58101907162789</v>
      </c>
      <c r="L2879" s="20" t="n">
        <v>1.64935783181815</v>
      </c>
      <c r="M2879" s="20" t="n">
        <v>1.71903837625888</v>
      </c>
      <c r="N2879" s="20" t="n">
        <v>1.79135955617925</v>
      </c>
      <c r="O2879" s="20" t="n">
        <v>1.8678822496389</v>
      </c>
      <c r="P2879" s="20" t="n">
        <v>1.95152542658516</v>
      </c>
      <c r="Q2879" s="20" t="n">
        <v>2.04392907283265</v>
      </c>
      <c r="R2879" s="20" t="n">
        <v>2.14505829704107</v>
      </c>
      <c r="S2879" s="20" t="n">
        <v>2.25490662283192</v>
      </c>
      <c r="T2879" s="20" t="n">
        <v>2.37191660246463</v>
      </c>
      <c r="U2879" s="20" t="n">
        <v>2.49511354634104</v>
      </c>
      <c r="V2879" s="20" t="n">
        <v>2.62408996946588</v>
      </c>
      <c r="X2879" s="21" t="n">
        <v>0.03904435279020478</v>
      </c>
      <c r="Y2879" s="21" t="n">
        <v>0.04713766915230847</v>
      </c>
      <c r="AA2879" s="21" t="n">
        <v>0.03727687641308841</v>
      </c>
      <c r="AB2879" s="21" t="n">
        <v>0.03835502952726055</v>
      </c>
      <c r="AC2879" s="21" t="n">
        <v>0.04022230157382056</v>
      </c>
      <c r="AD2879" s="21" t="n">
        <v>0.04032639489321577</v>
      </c>
      <c r="AE2879" s="21" t="n">
        <v>0.04322450084039486</v>
      </c>
      <c r="AF2879" s="21" t="n">
        <v>0.04224707525347493</v>
      </c>
      <c r="AG2879" s="21" t="n">
        <v>0.04207071867572942</v>
      </c>
      <c r="AH2879" s="21" t="n">
        <v>0.04271766279175337</v>
      </c>
      <c r="AI2879" s="21" t="n">
        <v>0.04477968403116939</v>
      </c>
      <c r="AJ2879" s="21" t="n">
        <v>0.04734944520255668</v>
      </c>
      <c r="AK2879" s="21" t="n">
        <v>0.04947785397869331</v>
      </c>
      <c r="AL2879" s="21" t="n">
        <v>0.05120994890552688</v>
      </c>
      <c r="AM2879" s="21" t="n">
        <v>0.05189127498581647</v>
      </c>
      <c r="AN2879" s="21" t="n">
        <v>0.05193982948152454</v>
      </c>
      <c r="AO2879" s="21" t="n">
        <v>0.05169160470231016</v>
      </c>
    </row>
    <row r="2880">
      <c r="A2880" s="8" t="inlineStr">
        <is>
          <t>Saudi Arabia</t>
        </is>
      </c>
      <c r="B2880" s="8" t="inlineStr">
        <is>
          <t>By Fillings</t>
        </is>
      </c>
      <c r="C2880" s="8" t="inlineStr">
        <is>
          <t>Sambousek</t>
        </is>
      </c>
      <c r="D2880" s="8" t="inlineStr">
        <is>
          <t>Vegetable</t>
        </is>
      </c>
      <c r="E2880" s="8" t="inlineStr">
        <is>
          <t>Vegetable</t>
        </is>
      </c>
      <c r="F2880" s="8" t="inlineStr">
        <is>
          <t>Value (US$ Mn)</t>
        </is>
      </c>
      <c r="G2880" s="20" t="n">
        <v>4.48721418696367</v>
      </c>
      <c r="H2880" s="20" t="n">
        <v>4.65298209579739</v>
      </c>
      <c r="I2880" s="20" t="n">
        <v>4.83192915241368</v>
      </c>
      <c r="J2880" s="20" t="n">
        <v>5.02916804888016</v>
      </c>
      <c r="K2880" s="20" t="n">
        <v>5.22987218337464</v>
      </c>
      <c r="L2880" s="20" t="n">
        <v>5.45006810362307</v>
      </c>
      <c r="M2880" s="20" t="n">
        <v>5.66682027759317</v>
      </c>
      <c r="N2880" s="20" t="n">
        <v>5.8997372941668</v>
      </c>
      <c r="O2880" s="20" t="n">
        <v>6.16239293275931</v>
      </c>
      <c r="P2880" s="20" t="n">
        <v>6.46879559392472</v>
      </c>
      <c r="Q2880" s="20" t="n">
        <v>6.81916890151719</v>
      </c>
      <c r="R2880" s="20" t="n">
        <v>7.20175295841527</v>
      </c>
      <c r="S2880" s="20" t="n">
        <v>7.60981037730383</v>
      </c>
      <c r="T2880" s="20" t="n">
        <v>8.041299983847431</v>
      </c>
      <c r="U2880" s="20" t="n">
        <v>8.494844905784211</v>
      </c>
      <c r="V2880" s="20" t="n">
        <v>8.966144651062621</v>
      </c>
      <c r="X2880" s="21" t="n">
        <v>0.03903115210938684</v>
      </c>
      <c r="Y2880" s="21" t="n">
        <v>0.0502269328007884</v>
      </c>
      <c r="AA2880" s="21" t="n">
        <v>0.0369422768619585</v>
      </c>
      <c r="AB2880" s="21" t="n">
        <v>0.03845857407831321</v>
      </c>
      <c r="AC2880" s="21" t="n">
        <v>0.04081990655180734</v>
      </c>
      <c r="AD2880" s="21" t="n">
        <v>0.03990801908859876</v>
      </c>
      <c r="AE2880" s="21" t="n">
        <v>0.04210349938348701</v>
      </c>
      <c r="AF2880" s="21" t="n">
        <v>0.03977054411962455</v>
      </c>
      <c r="AG2880" s="21" t="n">
        <v>0.0411018887425445</v>
      </c>
      <c r="AH2880" s="21" t="n">
        <v>0.04451988715704402</v>
      </c>
      <c r="AI2880" s="21" t="n">
        <v>0.049721376826942</v>
      </c>
      <c r="AJ2880" s="21" t="n">
        <v>0.05416360781619511</v>
      </c>
      <c r="AK2880" s="21" t="n">
        <v>0.05610420601445409</v>
      </c>
      <c r="AL2880" s="21" t="n">
        <v>0.05666084649734393</v>
      </c>
      <c r="AM2880" s="21" t="n">
        <v>0.05670175538545785</v>
      </c>
      <c r="AN2880" s="21" t="n">
        <v>0.05640194033897705</v>
      </c>
      <c r="AO2880" s="21" t="n">
        <v>0.05548067686998004</v>
      </c>
    </row>
    <row r="2881">
      <c r="A2881" s="8" t="inlineStr">
        <is>
          <t>Saudi Arabia</t>
        </is>
      </c>
      <c r="B2881" s="8" t="inlineStr">
        <is>
          <t>By Fillings</t>
        </is>
      </c>
      <c r="C2881" s="8" t="inlineStr">
        <is>
          <t>Sambousek</t>
        </is>
      </c>
      <c r="D2881" s="8" t="inlineStr">
        <is>
          <t>Meat</t>
        </is>
      </c>
      <c r="E2881" s="8" t="inlineStr">
        <is>
          <t>Meat</t>
        </is>
      </c>
      <c r="F2881" s="8" t="inlineStr">
        <is>
          <t>Value (US$ Mn)</t>
        </is>
      </c>
      <c r="G2881" s="20" t="n">
        <v>7.6927248885692</v>
      </c>
      <c r="H2881" s="20" t="n">
        <v>8.22011251704377</v>
      </c>
      <c r="I2881" s="20" t="n">
        <v>8.760495521893819</v>
      </c>
      <c r="J2881" s="20" t="n">
        <v>9.3178402824296</v>
      </c>
      <c r="K2881" s="20" t="n">
        <v>9.88772709669268</v>
      </c>
      <c r="L2881" s="20" t="n">
        <v>10.4830287911275</v>
      </c>
      <c r="M2881" s="20" t="n">
        <v>11.0723543863183</v>
      </c>
      <c r="N2881" s="20" t="n">
        <v>11.6645927468311</v>
      </c>
      <c r="O2881" s="20" t="n">
        <v>12.2713495825383</v>
      </c>
      <c r="P2881" s="20" t="n">
        <v>12.9185363191979</v>
      </c>
      <c r="Q2881" s="20" t="n">
        <v>13.6331535109729</v>
      </c>
      <c r="R2881" s="20" t="n">
        <v>14.4525344196257</v>
      </c>
      <c r="S2881" s="20" t="n">
        <v>15.3628083890281</v>
      </c>
      <c r="T2881" s="20" t="n">
        <v>16.3463614186371</v>
      </c>
      <c r="U2881" s="20" t="n">
        <v>17.3907770277413</v>
      </c>
      <c r="V2881" s="20" t="n">
        <v>18.4954394710206</v>
      </c>
      <c r="X2881" s="21" t="n">
        <v>0.06476573686451584</v>
      </c>
      <c r="Y2881" s="21" t="n">
        <v>0.0585816960851523</v>
      </c>
      <c r="AA2881" s="21" t="n">
        <v>0.06855667349526917</v>
      </c>
      <c r="AB2881" s="21" t="n">
        <v>0.06573912507032076</v>
      </c>
      <c r="AC2881" s="21" t="n">
        <v>0.06362023234221059</v>
      </c>
      <c r="AD2881" s="21" t="n">
        <v>0.06116082664967992</v>
      </c>
      <c r="AE2881" s="21" t="n">
        <v>0.06020612104413159</v>
      </c>
      <c r="AF2881" s="21" t="n">
        <v>0.05621711119305384</v>
      </c>
      <c r="AG2881" s="21" t="n">
        <v>0.05348802430353983</v>
      </c>
      <c r="AH2881" s="21" t="n">
        <v>0.05201697554953522</v>
      </c>
      <c r="AI2881" s="21" t="n">
        <v>0.05273965445337203</v>
      </c>
      <c r="AJ2881" s="21" t="n">
        <v>0.05531719492966292</v>
      </c>
      <c r="AK2881" s="21" t="n">
        <v>0.06010208188393862</v>
      </c>
      <c r="AL2881" s="21" t="n">
        <v>0.06298369150854954</v>
      </c>
      <c r="AM2881" s="21" t="n">
        <v>0.06402169477759267</v>
      </c>
      <c r="AN2881" s="21" t="n">
        <v>0.06389284944559126</v>
      </c>
      <c r="AO2881" s="21" t="n">
        <v>0.06352001647293681</v>
      </c>
    </row>
    <row r="2882">
      <c r="A2882" s="8" t="inlineStr">
        <is>
          <t>Saudi Arabia</t>
        </is>
      </c>
      <c r="B2882" s="8" t="inlineStr">
        <is>
          <t>By Fillings</t>
        </is>
      </c>
      <c r="C2882" s="8" t="inlineStr">
        <is>
          <t>Sambousek</t>
        </is>
      </c>
      <c r="D2882" s="8" t="inlineStr">
        <is>
          <t>Seafood</t>
        </is>
      </c>
      <c r="E2882" s="8" t="inlineStr">
        <is>
          <t>Seafood</t>
        </is>
      </c>
      <c r="F2882" s="8" t="inlineStr">
        <is>
          <t>Value (US$ Mn)</t>
        </is>
      </c>
      <c r="G2882" s="20" t="n">
        <v>1.59144976415693</v>
      </c>
      <c r="H2882" s="20" t="n">
        <v>1.65469282273671</v>
      </c>
      <c r="I2882" s="20" t="n">
        <v>1.71913120697165</v>
      </c>
      <c r="J2882" s="20" t="n">
        <v>1.78595573761743</v>
      </c>
      <c r="K2882" s="20" t="n">
        <v>1.85224639827852</v>
      </c>
      <c r="L2882" s="20" t="n">
        <v>1.92343111035093</v>
      </c>
      <c r="M2882" s="20" t="n">
        <v>1.99337969939107</v>
      </c>
      <c r="N2882" s="20" t="n">
        <v>2.06451143968513</v>
      </c>
      <c r="O2882" s="20" t="n">
        <v>2.13808343972349</v>
      </c>
      <c r="P2882" s="20" t="n">
        <v>2.21781723255524</v>
      </c>
      <c r="Q2882" s="20" t="n">
        <v>2.30573043216565</v>
      </c>
      <c r="R2882" s="20" t="n">
        <v>2.40196028226941</v>
      </c>
      <c r="S2882" s="20" t="n">
        <v>2.50564099378396</v>
      </c>
      <c r="T2882" s="20" t="n">
        <v>2.61373026919151</v>
      </c>
      <c r="U2882" s="20" t="n">
        <v>2.7270454893214</v>
      </c>
      <c r="V2882" s="20" t="n">
        <v>2.84494537857549</v>
      </c>
      <c r="X2882" s="21" t="n">
        <v>0.03866729305798185</v>
      </c>
      <c r="Y2882" s="21" t="n">
        <v>0.03978416111728243</v>
      </c>
      <c r="AA2882" s="21" t="n">
        <v>0.03973927421660273</v>
      </c>
      <c r="AB2882" s="21" t="n">
        <v>0.03894280760121083</v>
      </c>
      <c r="AC2882" s="21" t="n">
        <v>0.03887110557634244</v>
      </c>
      <c r="AD2882" s="21" t="n">
        <v>0.03711775116528115</v>
      </c>
      <c r="AE2882" s="21" t="n">
        <v>0.03843155648112973</v>
      </c>
      <c r="AF2882" s="21" t="n">
        <v>0.03636656840149466</v>
      </c>
      <c r="AG2882" s="21" t="n">
        <v>0.03568398951579033</v>
      </c>
      <c r="AH2882" s="21" t="n">
        <v>0.03563651846345817</v>
      </c>
      <c r="AI2882" s="21" t="n">
        <v>0.03729218016021951</v>
      </c>
      <c r="AJ2882" s="21" t="n">
        <v>0.03963951506911201</v>
      </c>
      <c r="AK2882" s="21" t="n">
        <v>0.04173508262775383</v>
      </c>
      <c r="AL2882" s="21" t="n">
        <v>0.04316503993837517</v>
      </c>
      <c r="AM2882" s="21" t="n">
        <v>0.04313837284579058</v>
      </c>
      <c r="AN2882" s="21" t="n">
        <v>0.04335383090809186</v>
      </c>
      <c r="AO2882" s="21" t="n">
        <v>0.04323356163869074</v>
      </c>
    </row>
    <row r="2883">
      <c r="A2883" s="8" t="inlineStr">
        <is>
          <t>Saudi Arabia</t>
        </is>
      </c>
      <c r="B2883" s="8" t="inlineStr">
        <is>
          <t>By Fillings</t>
        </is>
      </c>
      <c r="C2883" s="8" t="inlineStr">
        <is>
          <t>Sambousek</t>
        </is>
      </c>
      <c r="D2883" s="8" t="inlineStr">
        <is>
          <t>Cheese / Specialty</t>
        </is>
      </c>
      <c r="E2883" s="8" t="inlineStr">
        <is>
          <t>Cheese / Specialty</t>
        </is>
      </c>
      <c r="F2883" s="8" t="inlineStr">
        <is>
          <t>Value (US$ Mn)</t>
        </is>
      </c>
      <c r="G2883" s="20" t="n">
        <v>6.98609602604701</v>
      </c>
      <c r="H2883" s="20" t="n">
        <v>7.20551968542917</v>
      </c>
      <c r="I2883" s="20" t="n">
        <v>7.45003859964544</v>
      </c>
      <c r="J2883" s="20" t="n">
        <v>7.73416840387799</v>
      </c>
      <c r="K2883" s="20" t="n">
        <v>8.062719616035899</v>
      </c>
      <c r="L2883" s="20" t="n">
        <v>8.469698589044521</v>
      </c>
      <c r="M2883" s="20" t="n">
        <v>8.93004340118658</v>
      </c>
      <c r="N2883" s="20" t="n">
        <v>9.44977908550038</v>
      </c>
      <c r="O2883" s="20" t="n">
        <v>10.0312759620236</v>
      </c>
      <c r="P2883" s="20" t="n">
        <v>10.6759502393332</v>
      </c>
      <c r="Q2883" s="20" t="n">
        <v>11.3709980226489</v>
      </c>
      <c r="R2883" s="20" t="n">
        <v>12.0968632112743</v>
      </c>
      <c r="S2883" s="20" t="n">
        <v>12.8661682746728</v>
      </c>
      <c r="T2883" s="20" t="n">
        <v>13.6769354944531</v>
      </c>
      <c r="U2883" s="20" t="n">
        <v>14.5344094942497</v>
      </c>
      <c r="V2883" s="20" t="n">
        <v>15.4344390633853</v>
      </c>
      <c r="X2883" s="21" t="n">
        <v>0.03648196961393766</v>
      </c>
      <c r="Y2883" s="21" t="n">
        <v>0.06080903125955205</v>
      </c>
      <c r="AA2883" s="21" t="n">
        <v>0.03140862343776263</v>
      </c>
      <c r="AB2883" s="21" t="n">
        <v>0.03393494499928029</v>
      </c>
      <c r="AC2883" s="21" t="n">
        <v>0.03813803115678782</v>
      </c>
      <c r="AD2883" s="21" t="n">
        <v>0.04248048335657773</v>
      </c>
      <c r="AE2883" s="21" t="n">
        <v>0.05047663721298012</v>
      </c>
      <c r="AF2883" s="21" t="n">
        <v>0.05435197100608891</v>
      </c>
      <c r="AG2883" s="21" t="n">
        <v>0.05820080160469754</v>
      </c>
      <c r="AH2883" s="21" t="n">
        <v>0.06153549953516491</v>
      </c>
      <c r="AI2883" s="21" t="n">
        <v>0.06426642829388896</v>
      </c>
      <c r="AJ2883" s="21" t="n">
        <v>0.0651040673414669</v>
      </c>
      <c r="AK2883" s="21" t="n">
        <v>0.06383478276749432</v>
      </c>
      <c r="AL2883" s="21" t="n">
        <v>0.06359541725507034</v>
      </c>
      <c r="AM2883" s="21" t="n">
        <v>0.06301543726707681</v>
      </c>
      <c r="AN2883" s="21" t="n">
        <v>0.0626948924446098</v>
      </c>
      <c r="AO2883" s="21" t="n">
        <v>0.06192405474000728</v>
      </c>
    </row>
    <row r="2884">
      <c r="A2884" s="8" t="inlineStr">
        <is>
          <t>Saudi Arabia</t>
        </is>
      </c>
      <c r="B2884" s="8" t="inlineStr">
        <is>
          <t>By Fillings</t>
        </is>
      </c>
      <c r="C2884" s="8" t="inlineStr">
        <is>
          <t>Sambousek</t>
        </is>
      </c>
      <c r="D2884" s="8" t="inlineStr">
        <is>
          <t>Other Filled</t>
        </is>
      </c>
      <c r="E2884" s="8" t="inlineStr">
        <is>
          <t>Other Filled</t>
        </is>
      </c>
      <c r="F2884" s="8" t="inlineStr">
        <is>
          <t>Value (US$ Mn)</t>
        </is>
      </c>
      <c r="G2884" s="20" t="n">
        <v>1.91265179259636</v>
      </c>
      <c r="H2884" s="20" t="n">
        <v>1.98087913345381</v>
      </c>
      <c r="I2884" s="20" t="n">
        <v>2.0515084230127</v>
      </c>
      <c r="J2884" s="20" t="n">
        <v>2.127611428145</v>
      </c>
      <c r="K2884" s="20" t="n">
        <v>2.20635232736118</v>
      </c>
      <c r="L2884" s="20" t="n">
        <v>2.29392156854418</v>
      </c>
      <c r="M2884" s="20" t="n">
        <v>2.38303970193424</v>
      </c>
      <c r="N2884" s="20" t="n">
        <v>2.47549795197442</v>
      </c>
      <c r="O2884" s="20" t="n">
        <v>2.57339223397707</v>
      </c>
      <c r="P2884" s="20" t="n">
        <v>2.67919019281649</v>
      </c>
      <c r="Q2884" s="20" t="n">
        <v>2.79232902528718</v>
      </c>
      <c r="R2884" s="20" t="n">
        <v>2.91216041155057</v>
      </c>
      <c r="S2884" s="20" t="n">
        <v>3.0375214787457</v>
      </c>
      <c r="T2884" s="20" t="n">
        <v>3.16821165426036</v>
      </c>
      <c r="U2884" s="20" t="n">
        <v>3.30600219912435</v>
      </c>
      <c r="V2884" s="20" t="n">
        <v>3.45016815584373</v>
      </c>
      <c r="X2884" s="21" t="n">
        <v>0.03635784275536569</v>
      </c>
      <c r="Y2884" s="21" t="n">
        <v>0.04148111592753985</v>
      </c>
      <c r="AA2884" s="21" t="n">
        <v>0.03567159538476883</v>
      </c>
      <c r="AB2884" s="21" t="n">
        <v>0.03565552706678399</v>
      </c>
      <c r="AC2884" s="21" t="n">
        <v>0.03709612121433081</v>
      </c>
      <c r="AD2884" s="21" t="n">
        <v>0.0370090601011821</v>
      </c>
      <c r="AE2884" s="21" t="n">
        <v>0.03968959993245225</v>
      </c>
      <c r="AF2884" s="21" t="n">
        <v>0.03884968632411367</v>
      </c>
      <c r="AG2884" s="21" t="n">
        <v>0.03879845139178095</v>
      </c>
      <c r="AH2884" s="21" t="n">
        <v>0.03954528902945409</v>
      </c>
      <c r="AI2884" s="21" t="n">
        <v>0.04111225542789243</v>
      </c>
      <c r="AJ2884" s="21" t="n">
        <v>0.04222874239165275</v>
      </c>
      <c r="AK2884" s="21" t="n">
        <v>0.04291449366396427</v>
      </c>
      <c r="AL2884" s="21" t="n">
        <v>0.04304744570316488</v>
      </c>
      <c r="AM2884" s="21" t="n">
        <v>0.04302526794596573</v>
      </c>
      <c r="AN2884" s="21" t="n">
        <v>0.04349158449647761</v>
      </c>
      <c r="AO2884" s="21" t="n">
        <v>0.04360733842148234</v>
      </c>
    </row>
    <row r="2885">
      <c r="A2885" s="8" t="inlineStr">
        <is>
          <t>Saudi Arabia</t>
        </is>
      </c>
      <c r="B2885" s="8" t="inlineStr">
        <is>
          <t>By Distribution Channel</t>
        </is>
      </c>
      <c r="C2885" s="8" t="inlineStr">
        <is>
          <t>B2B</t>
        </is>
      </c>
      <c r="D2885" s="8" t="inlineStr">
        <is>
          <t>Direct B2B Sales</t>
        </is>
      </c>
      <c r="E2885" s="8" t="inlineStr">
        <is>
          <t>Direct B2B Sales</t>
        </is>
      </c>
      <c r="F2885" s="8" t="inlineStr">
        <is>
          <t>Volume (MT)</t>
        </is>
      </c>
      <c r="G2885" s="20" t="n">
        <v>7926.32448953861</v>
      </c>
      <c r="H2885" s="20" t="n">
        <v>8265.018150853</v>
      </c>
      <c r="I2885" s="20" t="n">
        <v>8606.443228283661</v>
      </c>
      <c r="J2885" s="20" t="n">
        <v>8967.32312145618</v>
      </c>
      <c r="K2885" s="20" t="n">
        <v>9331.91869249499</v>
      </c>
      <c r="L2885" s="20" t="n">
        <v>9700.237133895191</v>
      </c>
      <c r="M2885" s="20" t="n">
        <v>10052.7632929308</v>
      </c>
      <c r="N2885" s="20" t="n">
        <v>10407.7913988219</v>
      </c>
      <c r="O2885" s="20" t="n">
        <v>10788.8836861911</v>
      </c>
      <c r="P2885" s="20" t="n">
        <v>11235.6380184376</v>
      </c>
      <c r="Q2885" s="20" t="n">
        <v>11751.4539737226</v>
      </c>
      <c r="R2885" s="20" t="n">
        <v>12330.6436213666</v>
      </c>
      <c r="S2885" s="20" t="n">
        <v>12942.1069397642</v>
      </c>
      <c r="T2885" s="20" t="n">
        <v>13576.8530562422</v>
      </c>
      <c r="U2885" s="20" t="n">
        <v>14222.9240588714</v>
      </c>
      <c r="V2885" s="20" t="n">
        <v>14880.0076780192</v>
      </c>
      <c r="X2885" s="21" t="n">
        <v>0.04165709104938936</v>
      </c>
      <c r="Y2885" s="21" t="n">
        <v>0.04332859370075904</v>
      </c>
      <c r="AA2885" s="21" t="n">
        <v>0.0427302290943814</v>
      </c>
      <c r="AB2885" s="21" t="n">
        <v>0.04130965851483626</v>
      </c>
      <c r="AC2885" s="21" t="n">
        <v>0.04193136277092346</v>
      </c>
      <c r="AD2885" s="21" t="n">
        <v>0.04065823948804059</v>
      </c>
      <c r="AE2885" s="21" t="n">
        <v>0.0394686723638531</v>
      </c>
      <c r="AF2885" s="21" t="n">
        <v>0.03634201454764341</v>
      </c>
      <c r="AG2885" s="21" t="n">
        <v>0.03531646926778431</v>
      </c>
      <c r="AH2885" s="21" t="n">
        <v>0.03661605740986862</v>
      </c>
      <c r="AI2885" s="21" t="n">
        <v>0.0414087634310405</v>
      </c>
      <c r="AJ2885" s="21" t="n">
        <v>0.04590891540280584</v>
      </c>
      <c r="AK2885" s="21" t="n">
        <v>0.04928663712074477</v>
      </c>
      <c r="AL2885" s="21" t="n">
        <v>0.04958892148484884</v>
      </c>
      <c r="AM2885" s="21" t="n">
        <v>0.04904503721320386</v>
      </c>
      <c r="AN2885" s="21" t="n">
        <v>0.04758621161714327</v>
      </c>
      <c r="AO2885" s="21" t="n">
        <v>0.04619891215252259</v>
      </c>
    </row>
    <row r="2886">
      <c r="A2886" s="8" t="inlineStr">
        <is>
          <t>Saudi Arabia</t>
        </is>
      </c>
      <c r="B2886" s="8" t="inlineStr">
        <is>
          <t>By Distribution Channel</t>
        </is>
      </c>
      <c r="C2886" s="8" t="inlineStr">
        <is>
          <t>B2B</t>
        </is>
      </c>
      <c r="D2886" s="8" t="inlineStr">
        <is>
          <t>Foodservice Distributors &amp; Wholesale</t>
        </is>
      </c>
      <c r="E2886" s="8" t="inlineStr">
        <is>
          <t>Foodservice Distributors &amp; Wholesale</t>
        </is>
      </c>
      <c r="F2886" s="8" t="inlineStr">
        <is>
          <t>Volume (MT)</t>
        </is>
      </c>
      <c r="G2886" s="20" t="n">
        <v>12673.3462516946</v>
      </c>
      <c r="H2886" s="20" t="n">
        <v>13146.0342239802</v>
      </c>
      <c r="I2886" s="20" t="n">
        <v>13634.7445948834</v>
      </c>
      <c r="J2886" s="20" t="n">
        <v>14136.6355239194</v>
      </c>
      <c r="K2886" s="20" t="n">
        <v>14657.589514433</v>
      </c>
      <c r="L2886" s="20" t="n">
        <v>15213.8238479487</v>
      </c>
      <c r="M2886" s="20" t="n">
        <v>15808.8673098051</v>
      </c>
      <c r="N2886" s="20" t="n">
        <v>16458.3913674113</v>
      </c>
      <c r="O2886" s="20" t="n">
        <v>17162.0699643921</v>
      </c>
      <c r="P2886" s="20" t="n">
        <v>17914.7573461457</v>
      </c>
      <c r="Q2886" s="20" t="n">
        <v>18716.8798744636</v>
      </c>
      <c r="R2886" s="20" t="n">
        <v>19561.5860559958</v>
      </c>
      <c r="S2886" s="20" t="n">
        <v>20439.9456586778</v>
      </c>
      <c r="T2886" s="20" t="n">
        <v>21347.1325559387</v>
      </c>
      <c r="U2886" s="20" t="n">
        <v>22265.9168145566</v>
      </c>
      <c r="V2886" s="20" t="n">
        <v>23195.8700190443</v>
      </c>
      <c r="X2886" s="21" t="n">
        <v>0.037033566210046</v>
      </c>
      <c r="Y2886" s="21" t="n">
        <v>0.04261160729472727</v>
      </c>
      <c r="AA2886" s="21" t="n">
        <v>0.03729780303464802</v>
      </c>
      <c r="AB2886" s="21" t="n">
        <v>0.03717549814465904</v>
      </c>
      <c r="AC2886" s="21" t="n">
        <v>0.0368097052015437</v>
      </c>
      <c r="AD2886" s="21" t="n">
        <v>0.03685134200652906</v>
      </c>
      <c r="AE2886" s="21" t="n">
        <v>0.03794855443099898</v>
      </c>
      <c r="AF2886" s="21" t="n">
        <v>0.03911202520835211</v>
      </c>
      <c r="AG2886" s="21" t="n">
        <v>0.04108605916398234</v>
      </c>
      <c r="AH2886" s="21" t="n">
        <v>0.04275500450026559</v>
      </c>
      <c r="AI2886" s="21" t="n">
        <v>0.04385761060963378</v>
      </c>
      <c r="AJ2886" s="21" t="n">
        <v>0.0447744009488622</v>
      </c>
      <c r="AK2886" s="21" t="n">
        <v>0.04513071554648773</v>
      </c>
      <c r="AL2886" s="21" t="n">
        <v>0.04490226918040618</v>
      </c>
      <c r="AM2886" s="21" t="n">
        <v>0.04438303860537673</v>
      </c>
      <c r="AN2886" s="21" t="n">
        <v>0.04304017207979993</v>
      </c>
      <c r="AO2886" s="21" t="n">
        <v>0.04176577197484788</v>
      </c>
    </row>
    <row r="2887">
      <c r="A2887" s="8" t="inlineStr">
        <is>
          <t>Saudi Arabia</t>
        </is>
      </c>
      <c r="B2887" s="8" t="inlineStr">
        <is>
          <t>By Distribution Channel</t>
        </is>
      </c>
      <c r="C2887" s="8" t="inlineStr">
        <is>
          <t>B2C</t>
        </is>
      </c>
      <c r="D2887" s="8" t="inlineStr">
        <is>
          <t>Supermarkets / Hypermarkets</t>
        </is>
      </c>
      <c r="E2887" s="8" t="inlineStr">
        <is>
          <t>Supermarkets / Hypermarkets</t>
        </is>
      </c>
      <c r="F2887" s="8" t="inlineStr">
        <is>
          <t>Volume (MT)</t>
        </is>
      </c>
      <c r="G2887" s="20" t="n">
        <v>3032.90014495724</v>
      </c>
      <c r="H2887" s="20" t="n">
        <v>3113.35984345908</v>
      </c>
      <c r="I2887" s="20" t="n">
        <v>3203.4610456771</v>
      </c>
      <c r="J2887" s="20" t="n">
        <v>3305.30600834399</v>
      </c>
      <c r="K2887" s="20" t="n">
        <v>3416.38819817486</v>
      </c>
      <c r="L2887" s="20" t="n">
        <v>3530.51967528685</v>
      </c>
      <c r="M2887" s="20" t="n">
        <v>3643.03000945893</v>
      </c>
      <c r="N2887" s="20" t="n">
        <v>3752.34199227764</v>
      </c>
      <c r="O2887" s="20" t="n">
        <v>3861.77621266435</v>
      </c>
      <c r="P2887" s="20" t="n">
        <v>3978.11565555585</v>
      </c>
      <c r="Q2887" s="20" t="n">
        <v>4104.57315278631</v>
      </c>
      <c r="R2887" s="20" t="n">
        <v>4238.40575953355</v>
      </c>
      <c r="S2887" s="20" t="n">
        <v>4374.42716895695</v>
      </c>
      <c r="T2887" s="20" t="n">
        <v>4512.15854840791</v>
      </c>
      <c r="U2887" s="20" t="n">
        <v>4648.25954222758</v>
      </c>
      <c r="V2887" s="20" t="n">
        <v>4783.35288861778</v>
      </c>
      <c r="X2887" s="21" t="n">
        <v>0.03021359170436956</v>
      </c>
      <c r="Y2887" s="21" t="n">
        <v>0.03106903954776427</v>
      </c>
      <c r="AA2887" s="21" t="n">
        <v>0.02652896391449588</v>
      </c>
      <c r="AB2887" s="21" t="n">
        <v>0.02894018255143727</v>
      </c>
      <c r="AC2887" s="21" t="n">
        <v>0.03179216516596139</v>
      </c>
      <c r="AD2887" s="21" t="n">
        <v>0.0336072332033559</v>
      </c>
      <c r="AE2887" s="21" t="n">
        <v>0.03340705753900064</v>
      </c>
      <c r="AF2887" s="21" t="n">
        <v>0.03186792441906983</v>
      </c>
      <c r="AG2887" s="21" t="n">
        <v>0.03000578708791513</v>
      </c>
      <c r="AH2887" s="21" t="n">
        <v>0.02916424478683632</v>
      </c>
      <c r="AI2887" s="21" t="n">
        <v>0.03012588935370597</v>
      </c>
      <c r="AJ2887" s="21" t="n">
        <v>0.03178829078381584</v>
      </c>
      <c r="AK2887" s="21" t="n">
        <v>0.03260573067296657</v>
      </c>
      <c r="AL2887" s="21" t="n">
        <v>0.03209258790700797</v>
      </c>
      <c r="AM2887" s="21" t="n">
        <v>0.03148558065576412</v>
      </c>
      <c r="AN2887" s="21" t="n">
        <v>0.03016316744182057</v>
      </c>
      <c r="AO2887" s="21" t="n">
        <v>0.02906321068411333</v>
      </c>
    </row>
    <row r="2888">
      <c r="A2888" s="8" t="inlineStr">
        <is>
          <t>Saudi Arabia</t>
        </is>
      </c>
      <c r="B2888" s="8" t="inlineStr">
        <is>
          <t>By Distribution Channel</t>
        </is>
      </c>
      <c r="C2888" s="8" t="inlineStr">
        <is>
          <t>B2C</t>
        </is>
      </c>
      <c r="D2888" s="8" t="inlineStr">
        <is>
          <t>Specialty Stores</t>
        </is>
      </c>
      <c r="E2888" s="8" t="inlineStr">
        <is>
          <t>Specialty Stores</t>
        </is>
      </c>
      <c r="F2888" s="8" t="inlineStr">
        <is>
          <t>Volume (MT)</t>
        </is>
      </c>
      <c r="G2888" s="20" t="n">
        <v>4133.21319069701</v>
      </c>
      <c r="H2888" s="20" t="n">
        <v>4257.8921978908</v>
      </c>
      <c r="I2888" s="20" t="n">
        <v>4393.31205122653</v>
      </c>
      <c r="J2888" s="20" t="n">
        <v>4538.02349440662</v>
      </c>
      <c r="K2888" s="20" t="n">
        <v>4687.60241144923</v>
      </c>
      <c r="L2888" s="20" t="n">
        <v>4840.89825737706</v>
      </c>
      <c r="M2888" s="20" t="n">
        <v>4999.26115635483</v>
      </c>
      <c r="N2888" s="20" t="n">
        <v>5169.84614019458</v>
      </c>
      <c r="O2888" s="20" t="n">
        <v>5357.84366068994</v>
      </c>
      <c r="P2888" s="20" t="n">
        <v>5558.59436979017</v>
      </c>
      <c r="Q2888" s="20" t="n">
        <v>5766.51852337798</v>
      </c>
      <c r="R2888" s="20" t="n">
        <v>5979.25576204927</v>
      </c>
      <c r="S2888" s="20" t="n">
        <v>6202.96915472412</v>
      </c>
      <c r="T2888" s="20" t="n">
        <v>6430.95046480347</v>
      </c>
      <c r="U2888" s="20" t="n">
        <v>6658.76286655154</v>
      </c>
      <c r="V2888" s="20" t="n">
        <v>6884.02231181349</v>
      </c>
      <c r="X2888" s="21" t="n">
        <v>0.03196683562433051</v>
      </c>
      <c r="Y2888" s="21" t="n">
        <v>0.0355521020449</v>
      </c>
      <c r="AA2888" s="21" t="n">
        <v>0.03016515273744313</v>
      </c>
      <c r="AB2888" s="21" t="n">
        <v>0.03180443445769043</v>
      </c>
      <c r="AC2888" s="21" t="n">
        <v>0.03293903130320319</v>
      </c>
      <c r="AD2888" s="21" t="n">
        <v>0.03296124782671916</v>
      </c>
      <c r="AE2888" s="21" t="n">
        <v>0.03270239932324737</v>
      </c>
      <c r="AF2888" s="21" t="n">
        <v>0.0327135359096713</v>
      </c>
      <c r="AG2888" s="21" t="n">
        <v>0.03412203893827592</v>
      </c>
      <c r="AH2888" s="21" t="n">
        <v>0.03636423897293883</v>
      </c>
      <c r="AI2888" s="21" t="n">
        <v>0.03746856418620825</v>
      </c>
      <c r="AJ2888" s="21" t="n">
        <v>0.03740588712819837</v>
      </c>
      <c r="AK2888" s="21" t="n">
        <v>0.03689179837172696</v>
      </c>
      <c r="AL2888" s="21" t="n">
        <v>0.0374149227893501</v>
      </c>
      <c r="AM2888" s="21" t="n">
        <v>0.0367535779064323</v>
      </c>
      <c r="AN2888" s="21" t="n">
        <v>0.03542437513628593</v>
      </c>
      <c r="AO2888" s="21" t="n">
        <v>0.03382902346522632</v>
      </c>
    </row>
    <row r="2889">
      <c r="A2889" s="8" t="inlineStr">
        <is>
          <t>Saudi Arabia</t>
        </is>
      </c>
      <c r="B2889" s="8" t="inlineStr">
        <is>
          <t>By Distribution Channel</t>
        </is>
      </c>
      <c r="C2889" s="8" t="inlineStr">
        <is>
          <t>B2C</t>
        </is>
      </c>
      <c r="D2889" s="8" t="inlineStr">
        <is>
          <t>E-Commerce</t>
        </is>
      </c>
      <c r="E2889" s="8" t="inlineStr">
        <is>
          <t>E-Commerce</t>
        </is>
      </c>
      <c r="F2889" s="8" t="inlineStr">
        <is>
          <t>Volume (MT)</t>
        </is>
      </c>
      <c r="G2889" s="20" t="n">
        <v>640.804114696821</v>
      </c>
      <c r="H2889" s="20" t="n">
        <v>658.574214939615</v>
      </c>
      <c r="I2889" s="20" t="n">
        <v>677.922775658226</v>
      </c>
      <c r="J2889" s="20" t="n">
        <v>699.686124709194</v>
      </c>
      <c r="K2889" s="20" t="n">
        <v>723.885871447904</v>
      </c>
      <c r="L2889" s="20" t="n">
        <v>750.252958161742</v>
      </c>
      <c r="M2889" s="20" t="n">
        <v>778.208304576418</v>
      </c>
      <c r="N2889" s="20" t="n">
        <v>807.882860356847</v>
      </c>
      <c r="O2889" s="20" t="n">
        <v>840.870018008046</v>
      </c>
      <c r="P2889" s="20" t="n">
        <v>878.679004185016</v>
      </c>
      <c r="Q2889" s="20" t="n">
        <v>922.000363276034</v>
      </c>
      <c r="R2889" s="20" t="n">
        <v>970.051069216121</v>
      </c>
      <c r="S2889" s="20" t="n">
        <v>1020.86993307149</v>
      </c>
      <c r="T2889" s="20" t="n">
        <v>1074.04306087196</v>
      </c>
      <c r="U2889" s="20" t="n">
        <v>1128.06864946563</v>
      </c>
      <c r="V2889" s="20" t="n">
        <v>1183.17075840384</v>
      </c>
      <c r="X2889" s="21" t="n">
        <v>0.03094667465117101</v>
      </c>
      <c r="Y2889" s="21" t="n">
        <v>0.04567792259844338</v>
      </c>
      <c r="AA2889" s="21" t="n">
        <v>0.02773093966664275</v>
      </c>
      <c r="AB2889" s="21" t="n">
        <v>0.02937946897964272</v>
      </c>
      <c r="AC2889" s="21" t="n">
        <v>0.03210299142086948</v>
      </c>
      <c r="AD2889" s="21" t="n">
        <v>0.03458657515720787</v>
      </c>
      <c r="AE2889" s="21" t="n">
        <v>0.03642436985418551</v>
      </c>
      <c r="AF2889" s="21" t="n">
        <v>0.03726122784396835</v>
      </c>
      <c r="AG2889" s="21" t="n">
        <v>0.0381318929725134</v>
      </c>
      <c r="AH2889" s="21" t="n">
        <v>0.04083160971706756</v>
      </c>
      <c r="AI2889" s="21" t="n">
        <v>0.04496412687722695</v>
      </c>
      <c r="AJ2889" s="21" t="n">
        <v>0.04930282718112644</v>
      </c>
      <c r="AK2889" s="21" t="n">
        <v>0.05211571258969383</v>
      </c>
      <c r="AL2889" s="21" t="n">
        <v>0.05238782314464596</v>
      </c>
      <c r="AM2889" s="21" t="n">
        <v>0.05208609449441637</v>
      </c>
      <c r="AN2889" s="21" t="n">
        <v>0.05030113834524408</v>
      </c>
      <c r="AO2889" s="21" t="n">
        <v>0.04884641459038153</v>
      </c>
    </row>
    <row r="2890">
      <c r="A2890" s="8" t="inlineStr">
        <is>
          <t>Saudi Arabia</t>
        </is>
      </c>
      <c r="B2890" s="8" t="inlineStr">
        <is>
          <t>By Distribution Channel</t>
        </is>
      </c>
      <c r="C2890" s="8" t="inlineStr">
        <is>
          <t>B2B</t>
        </is>
      </c>
      <c r="D2890" s="8" t="inlineStr">
        <is>
          <t>Direct B2B Sales</t>
        </is>
      </c>
      <c r="E2890" s="8" t="inlineStr">
        <is>
          <t>Direct B2B Sales</t>
        </is>
      </c>
      <c r="F2890" s="8" t="inlineStr">
        <is>
          <t>Value (US$ Mn)</t>
        </is>
      </c>
      <c r="G2890" s="20" t="n">
        <v>15.3706555016416</v>
      </c>
      <c r="H2890" s="20" t="n">
        <v>16.0758519814669</v>
      </c>
      <c r="I2890" s="20" t="n">
        <v>16.7943169190822</v>
      </c>
      <c r="J2890" s="20" t="n">
        <v>17.5658128629295</v>
      </c>
      <c r="K2890" s="20" t="n">
        <v>18.354576720382</v>
      </c>
      <c r="L2890" s="20" t="n">
        <v>19.2259617730866</v>
      </c>
      <c r="M2890" s="20" t="n">
        <v>20.0944109227635</v>
      </c>
      <c r="N2890" s="20" t="n">
        <v>21.0039840289115</v>
      </c>
      <c r="O2890" s="20" t="n">
        <v>22.0075338416743</v>
      </c>
      <c r="P2890" s="20" t="n">
        <v>23.1918597124602</v>
      </c>
      <c r="Q2890" s="20" t="n">
        <v>24.5681335434929</v>
      </c>
      <c r="R2890" s="20" t="n">
        <v>26.1303824487058</v>
      </c>
      <c r="S2890" s="20" t="n">
        <v>27.8313854399861</v>
      </c>
      <c r="T2890" s="20" t="n">
        <v>29.6524893632171</v>
      </c>
      <c r="U2890" s="20" t="n">
        <v>31.5885442515429</v>
      </c>
      <c r="V2890" s="20" t="n">
        <v>33.6344315104767</v>
      </c>
      <c r="X2890" s="21" t="n">
        <v>0.04535306311827586</v>
      </c>
      <c r="Y2890" s="21" t="n">
        <v>0.05660509766770044</v>
      </c>
      <c r="AA2890" s="21" t="n">
        <v>0.04587940180885486</v>
      </c>
      <c r="AB2890" s="21" t="n">
        <v>0.04469218418056986</v>
      </c>
      <c r="AC2890" s="21" t="n">
        <v>0.0459379174255492</v>
      </c>
      <c r="AD2890" s="21" t="n">
        <v>0.04490335082170249</v>
      </c>
      <c r="AE2890" s="21" t="n">
        <v>0.04747508297137482</v>
      </c>
      <c r="AF2890" s="21" t="n">
        <v>0.04517064789406788</v>
      </c>
      <c r="AG2890" s="21" t="n">
        <v>0.04526497988142619</v>
      </c>
      <c r="AH2890" s="21" t="n">
        <v>0.04777902189324834</v>
      </c>
      <c r="AI2890" s="21" t="n">
        <v>0.05381456547135777</v>
      </c>
      <c r="AJ2890" s="21" t="n">
        <v>0.05934296982200493</v>
      </c>
      <c r="AK2890" s="21" t="n">
        <v>0.0635884245112579</v>
      </c>
      <c r="AL2890" s="21" t="n">
        <v>0.06509675067402432</v>
      </c>
      <c r="AM2890" s="21" t="n">
        <v>0.06543346277740714</v>
      </c>
      <c r="AN2890" s="21" t="n">
        <v>0.06529147905967747</v>
      </c>
      <c r="AO2890" s="21" t="n">
        <v>0.06476674716765007</v>
      </c>
    </row>
    <row r="2891">
      <c r="A2891" s="8" t="inlineStr">
        <is>
          <t>Saudi Arabia</t>
        </is>
      </c>
      <c r="B2891" s="8" t="inlineStr">
        <is>
          <t>By Distribution Channel</t>
        </is>
      </c>
      <c r="C2891" s="8" t="inlineStr">
        <is>
          <t>B2B</t>
        </is>
      </c>
      <c r="D2891" s="8" t="inlineStr">
        <is>
          <t>Foodservice Distributors &amp; Wholesale</t>
        </is>
      </c>
      <c r="E2891" s="8" t="inlineStr">
        <is>
          <t>Foodservice Distributors &amp; Wholesale</t>
        </is>
      </c>
      <c r="F2891" s="8" t="inlineStr">
        <is>
          <t>Value (US$ Mn)</t>
        </is>
      </c>
      <c r="G2891" s="20" t="n">
        <v>24.5760364144715</v>
      </c>
      <c r="H2891" s="20" t="n">
        <v>25.5696595543704</v>
      </c>
      <c r="I2891" s="20" t="n">
        <v>26.6063710366078</v>
      </c>
      <c r="J2891" s="20" t="n">
        <v>27.6918195944616</v>
      </c>
      <c r="K2891" s="20" t="n">
        <v>28.8294251314997</v>
      </c>
      <c r="L2891" s="20" t="n">
        <v>30.1539428042498</v>
      </c>
      <c r="M2891" s="20" t="n">
        <v>31.6002542475119</v>
      </c>
      <c r="N2891" s="20" t="n">
        <v>33.2147115728908</v>
      </c>
      <c r="O2891" s="20" t="n">
        <v>35.0077771269292</v>
      </c>
      <c r="P2891" s="20" t="n">
        <v>36.9784553821316</v>
      </c>
      <c r="Q2891" s="20" t="n">
        <v>39.1303752966723</v>
      </c>
      <c r="R2891" s="20" t="n">
        <v>41.4537748914189</v>
      </c>
      <c r="S2891" s="20" t="n">
        <v>43.9551310035304</v>
      </c>
      <c r="T2891" s="20" t="n">
        <v>46.6231473838577</v>
      </c>
      <c r="U2891" s="20" t="n">
        <v>49.4517087827022</v>
      </c>
      <c r="V2891" s="20" t="n">
        <v>52.4314179376367</v>
      </c>
      <c r="X2891" s="21" t="n">
        <v>0.0407131332462047</v>
      </c>
      <c r="Y2891" s="21" t="n">
        <v>0.05587898750820335</v>
      </c>
      <c r="AA2891" s="21" t="n">
        <v>0.04043056915857313</v>
      </c>
      <c r="AB2891" s="21" t="n">
        <v>0.04054459466044014</v>
      </c>
      <c r="AC2891" s="21" t="n">
        <v>0.04079656546773425</v>
      </c>
      <c r="AD2891" s="21" t="n">
        <v>0.04108092403092289</v>
      </c>
      <c r="AE2891" s="21" t="n">
        <v>0.04594325647176722</v>
      </c>
      <c r="AF2891" s="21" t="n">
        <v>0.04796425637108581</v>
      </c>
      <c r="AG2891" s="21" t="n">
        <v>0.05109001062882323</v>
      </c>
      <c r="AH2891" s="21" t="n">
        <v>0.05398407720938536</v>
      </c>
      <c r="AI2891" s="21" t="n">
        <v>0.05629258458933939</v>
      </c>
      <c r="AJ2891" s="21" t="n">
        <v>0.05819388323019381</v>
      </c>
      <c r="AK2891" s="21" t="n">
        <v>0.05937585768425246</v>
      </c>
      <c r="AL2891" s="21" t="n">
        <v>0.06034085239916931</v>
      </c>
      <c r="AM2891" s="21" t="n">
        <v>0.06069863334301084</v>
      </c>
      <c r="AN2891" s="21" t="n">
        <v>0.06066860685222264</v>
      </c>
      <c r="AO2891" s="21" t="n">
        <v>0.06025492805572741</v>
      </c>
    </row>
    <row r="2892">
      <c r="A2892" s="8" t="inlineStr">
        <is>
          <t>Saudi Arabia</t>
        </is>
      </c>
      <c r="B2892" s="8" t="inlineStr">
        <is>
          <t>By Distribution Channel</t>
        </is>
      </c>
      <c r="C2892" s="8" t="inlineStr">
        <is>
          <t>B2C</t>
        </is>
      </c>
      <c r="D2892" s="8" t="inlineStr">
        <is>
          <t>Supermarkets / Hypermarkets</t>
        </is>
      </c>
      <c r="E2892" s="8" t="inlineStr">
        <is>
          <t>Supermarkets / Hypermarkets</t>
        </is>
      </c>
      <c r="F2892" s="8" t="inlineStr">
        <is>
          <t>Value (US$ Mn)</t>
        </is>
      </c>
      <c r="G2892" s="20" t="n">
        <v>5.88137204836162</v>
      </c>
      <c r="H2892" s="20" t="n">
        <v>6.05563243721679</v>
      </c>
      <c r="I2892" s="20" t="n">
        <v>6.25112356080279</v>
      </c>
      <c r="J2892" s="20" t="n">
        <v>6.47466206033833</v>
      </c>
      <c r="K2892" s="20" t="n">
        <v>6.71955696961209</v>
      </c>
      <c r="L2892" s="20" t="n">
        <v>6.99752339857886</v>
      </c>
      <c r="M2892" s="20" t="n">
        <v>7.28203180368378</v>
      </c>
      <c r="N2892" s="20" t="n">
        <v>7.57260865986755</v>
      </c>
      <c r="O2892" s="20" t="n">
        <v>7.87738316225998</v>
      </c>
      <c r="P2892" s="20" t="n">
        <v>8.211362812881211</v>
      </c>
      <c r="Q2892" s="20" t="n">
        <v>8.58121059591279</v>
      </c>
      <c r="R2892" s="20" t="n">
        <v>8.98178285499216</v>
      </c>
      <c r="S2892" s="20" t="n">
        <v>9.406997576594479</v>
      </c>
      <c r="T2892" s="20" t="n">
        <v>9.85476772913141</v>
      </c>
      <c r="U2892" s="20" t="n">
        <v>10.3235981317588</v>
      </c>
      <c r="V2892" s="20" t="n">
        <v>10.8121822652227</v>
      </c>
      <c r="X2892" s="21" t="n">
        <v>0.03386896034019361</v>
      </c>
      <c r="Y2892" s="21" t="n">
        <v>0.04418953895236279</v>
      </c>
      <c r="AA2892" s="21" t="n">
        <v>0.02962920682831371</v>
      </c>
      <c r="AB2892" s="21" t="n">
        <v>0.03228252797916653</v>
      </c>
      <c r="AC2892" s="21" t="n">
        <v>0.03575973140848188</v>
      </c>
      <c r="AD2892" s="21" t="n">
        <v>0.03782358167755295</v>
      </c>
      <c r="AE2892" s="21" t="n">
        <v>0.04136677912306119</v>
      </c>
      <c r="AF2892" s="21" t="n">
        <v>0.04065844283746189</v>
      </c>
      <c r="AG2892" s="21" t="n">
        <v>0.03990326656315557</v>
      </c>
      <c r="AH2892" s="21" t="n">
        <v>0.04024696324367572</v>
      </c>
      <c r="AI2892" s="21" t="n">
        <v>0.04239728393831399</v>
      </c>
      <c r="AJ2892" s="21" t="n">
        <v>0.04504097449590172</v>
      </c>
      <c r="AK2892" s="21" t="n">
        <v>0.04668015714125007</v>
      </c>
      <c r="AL2892" s="21" t="n">
        <v>0.04734190621920686</v>
      </c>
      <c r="AM2892" s="21" t="n">
        <v>0.04759968830554673</v>
      </c>
      <c r="AN2892" s="21" t="n">
        <v>0.04757396780052892</v>
      </c>
      <c r="AO2892" s="21" t="n">
        <v>0.04732692296117702</v>
      </c>
    </row>
    <row r="2893">
      <c r="A2893" s="8" t="inlineStr">
        <is>
          <t>Saudi Arabia</t>
        </is>
      </c>
      <c r="B2893" s="8" t="inlineStr">
        <is>
          <t>By Distribution Channel</t>
        </is>
      </c>
      <c r="C2893" s="8" t="inlineStr">
        <is>
          <t>B2C</t>
        </is>
      </c>
      <c r="D2893" s="8" t="inlineStr">
        <is>
          <t>Specialty Stores</t>
        </is>
      </c>
      <c r="E2893" s="8" t="inlineStr">
        <is>
          <t>Specialty Stores</t>
        </is>
      </c>
      <c r="F2893" s="8" t="inlineStr">
        <is>
          <t>Value (US$ Mn)</t>
        </is>
      </c>
      <c r="G2893" s="20" t="n">
        <v>8.015088980131139</v>
      </c>
      <c r="H2893" s="20" t="n">
        <v>8.28180210581519</v>
      </c>
      <c r="I2893" s="20" t="n">
        <v>8.572957835851041</v>
      </c>
      <c r="J2893" s="20" t="n">
        <v>8.88939434775039</v>
      </c>
      <c r="K2893" s="20" t="n">
        <v>9.219857237374731</v>
      </c>
      <c r="L2893" s="20" t="n">
        <v>9.59470614574137</v>
      </c>
      <c r="M2893" s="20" t="n">
        <v>9.992994469157219</v>
      </c>
      <c r="N2893" s="20" t="n">
        <v>10.4332765328933</v>
      </c>
      <c r="O2893" s="20" t="n">
        <v>10.9291126969839</v>
      </c>
      <c r="P2893" s="20" t="n">
        <v>11.4736822787542</v>
      </c>
      <c r="Q2893" s="20" t="n">
        <v>12.0557505037393</v>
      </c>
      <c r="R2893" s="20" t="n">
        <v>12.6708908811736</v>
      </c>
      <c r="S2893" s="20" t="n">
        <v>13.3391901504886</v>
      </c>
      <c r="T2893" s="20" t="n">
        <v>14.0455000479869</v>
      </c>
      <c r="U2893" s="20" t="n">
        <v>14.7888454300926</v>
      </c>
      <c r="V2893" s="20" t="n">
        <v>15.5604877345136</v>
      </c>
      <c r="X2893" s="21" t="n">
        <v>0.03562842506028193</v>
      </c>
      <c r="Y2893" s="21" t="n">
        <v>0.04872964905496164</v>
      </c>
      <c r="AA2893" s="21" t="n">
        <v>0.03327637738585487</v>
      </c>
      <c r="AB2893" s="21" t="n">
        <v>0.03515608394354297</v>
      </c>
      <c r="AC2893" s="21" t="n">
        <v>0.03691100760767196</v>
      </c>
      <c r="AD2893" s="21" t="n">
        <v>0.03717496116121466</v>
      </c>
      <c r="AE2893" s="21" t="n">
        <v>0.04065669334304944</v>
      </c>
      <c r="AF2893" s="21" t="n">
        <v>0.0415112581215038</v>
      </c>
      <c r="AG2893" s="21" t="n">
        <v>0.04405907209245297</v>
      </c>
      <c r="AH2893" s="21" t="n">
        <v>0.04752449170951834</v>
      </c>
      <c r="AI2893" s="21" t="n">
        <v>0.04982742852679944</v>
      </c>
      <c r="AJ2893" s="21" t="n">
        <v>0.05073072539780155</v>
      </c>
      <c r="AK2893" s="21" t="n">
        <v>0.05102464398574802</v>
      </c>
      <c r="AL2893" s="21" t="n">
        <v>0.05274287937464273</v>
      </c>
      <c r="AM2893" s="21" t="n">
        <v>0.05294998343452129</v>
      </c>
      <c r="AN2893" s="21" t="n">
        <v>0.05292409523093067</v>
      </c>
      <c r="AO2893" s="21" t="n">
        <v>0.0521773189170569</v>
      </c>
    </row>
    <row r="2894">
      <c r="A2894" s="8" t="inlineStr">
        <is>
          <t>Saudi Arabia</t>
        </is>
      </c>
      <c r="B2894" s="8" t="inlineStr">
        <is>
          <t>By Distribution Channel</t>
        </is>
      </c>
      <c r="C2894" s="8" t="inlineStr">
        <is>
          <t>B2C</t>
        </is>
      </c>
      <c r="D2894" s="8" t="inlineStr">
        <is>
          <t>E-Commerce</t>
        </is>
      </c>
      <c r="E2894" s="8" t="inlineStr">
        <is>
          <t>E-Commerce</t>
        </is>
      </c>
      <c r="F2894" s="8" t="inlineStr">
        <is>
          <t>Value (US$ Mn)</t>
        </is>
      </c>
      <c r="G2894" s="20" t="n">
        <v>1.2426414416971</v>
      </c>
      <c r="H2894" s="20" t="n">
        <v>1.28095805779777</v>
      </c>
      <c r="I2894" s="20" t="n">
        <v>1.32287515749274</v>
      </c>
      <c r="J2894" s="20" t="n">
        <v>1.37059358327597</v>
      </c>
      <c r="K2894" s="20" t="n">
        <v>1.42378209692039</v>
      </c>
      <c r="L2894" s="20" t="n">
        <v>1.48700846120146</v>
      </c>
      <c r="M2894" s="20" t="n">
        <v>1.55555611924755</v>
      </c>
      <c r="N2894" s="20" t="n">
        <v>1.63038996900796</v>
      </c>
      <c r="O2894" s="20" t="n">
        <v>1.71523541415566</v>
      </c>
      <c r="P2894" s="20" t="n">
        <v>1.81371099388416</v>
      </c>
      <c r="Q2894" s="20" t="n">
        <v>1.9275766303273</v>
      </c>
      <c r="R2894" s="20" t="n">
        <v>2.05567577911914</v>
      </c>
      <c r="S2894" s="20" t="n">
        <v>2.19533223791483</v>
      </c>
      <c r="T2894" s="20" t="n">
        <v>2.34576085534787</v>
      </c>
      <c r="U2894" s="20" t="n">
        <v>2.50539525521807</v>
      </c>
      <c r="V2894" s="20" t="n">
        <v>2.67441231885375</v>
      </c>
      <c r="X2894" s="21" t="n">
        <v>0.03460464438683927</v>
      </c>
      <c r="Y2894" s="21" t="n">
        <v>0.05898432210801327</v>
      </c>
      <c r="AA2894" s="21" t="n">
        <v>0.03083481269411092</v>
      </c>
      <c r="AB2894" s="21" t="n">
        <v>0.03272324135813953</v>
      </c>
      <c r="AC2894" s="21" t="n">
        <v>0.03607175288836117</v>
      </c>
      <c r="AD2894" s="21" t="n">
        <v>0.03880691861790986</v>
      </c>
      <c r="AE2894" s="21" t="n">
        <v>0.04440733200524671</v>
      </c>
      <c r="AF2894" s="21" t="n">
        <v>0.04609769200015545</v>
      </c>
      <c r="AG2894" s="21" t="n">
        <v>0.04810745741311373</v>
      </c>
      <c r="AH2894" s="21" t="n">
        <v>0.05203997004429928</v>
      </c>
      <c r="AI2894" s="21" t="n">
        <v>0.05741228225338113</v>
      </c>
      <c r="AJ2894" s="21" t="n">
        <v>0.06278047430218781</v>
      </c>
      <c r="AK2894" s="21" t="n">
        <v>0.06645606030723084</v>
      </c>
      <c r="AL2894" s="21" t="n">
        <v>0.06793700651351409</v>
      </c>
      <c r="AM2894" s="21" t="n">
        <v>0.06852202816277142</v>
      </c>
      <c r="AN2894" s="21" t="n">
        <v>0.06805229079778741</v>
      </c>
      <c r="AO2894" s="21" t="n">
        <v>0.06746123721742614</v>
      </c>
    </row>
    <row r="2895">
      <c r="A2895" s="8" t="inlineStr">
        <is>
          <t>Israel</t>
        </is>
      </c>
      <c r="B2895" s="8" t="inlineStr">
        <is>
          <t>By Product Type</t>
        </is>
      </c>
      <c r="C2895" s="8" t="inlineStr">
        <is>
          <t>Spring Roll Pastry Sheets</t>
        </is>
      </c>
      <c r="D2895" s="8" t="inlineStr">
        <is>
          <t>Spring Roll Pastry Sheets</t>
        </is>
      </c>
      <c r="E2895" s="8" t="inlineStr">
        <is>
          <t>Spring Roll Pastry Sheets</t>
        </is>
      </c>
      <c r="F2895" s="8" t="inlineStr">
        <is>
          <t>Volume (MT)</t>
        </is>
      </c>
      <c r="G2895" s="20" t="n">
        <v>1127.18493456376</v>
      </c>
      <c r="H2895" s="20" t="n">
        <v>1156.46048322854</v>
      </c>
      <c r="I2895" s="20" t="n">
        <v>1184.67602663585</v>
      </c>
      <c r="J2895" s="20" t="n">
        <v>1212.71662351862</v>
      </c>
      <c r="K2895" s="20" t="n">
        <v>1239.844229888</v>
      </c>
      <c r="L2895" s="20" t="n">
        <v>1266.80161357436</v>
      </c>
      <c r="M2895" s="20" t="n">
        <v>1292.85468122805</v>
      </c>
      <c r="N2895" s="20" t="n">
        <v>1319.22946455415</v>
      </c>
      <c r="O2895" s="20" t="n">
        <v>1346.85053726979</v>
      </c>
      <c r="P2895" s="20" t="n">
        <v>1377.42774782091</v>
      </c>
      <c r="Q2895" s="20" t="n">
        <v>1410.90653787896</v>
      </c>
      <c r="R2895" s="20" t="n">
        <v>1447.46008394844</v>
      </c>
      <c r="S2895" s="20" t="n">
        <v>1485.73109464257</v>
      </c>
      <c r="T2895" s="20" t="n">
        <v>1524.81855793402</v>
      </c>
      <c r="U2895" s="20" t="n">
        <v>1563.94633125446</v>
      </c>
      <c r="V2895" s="20" t="n">
        <v>1603.08972727888</v>
      </c>
      <c r="X2895" s="21" t="n">
        <v>0.0241014650069624</v>
      </c>
      <c r="Y2895" s="21" t="n">
        <v>0.02363378099995998</v>
      </c>
      <c r="AA2895" s="21" t="n">
        <v>0.02597226751980153</v>
      </c>
      <c r="AB2895" s="21" t="n">
        <v>0.02439819070042004</v>
      </c>
      <c r="AC2895" s="21" t="n">
        <v>0.02366942206334466</v>
      </c>
      <c r="AD2895" s="21" t="n">
        <v>0.02236928713871422</v>
      </c>
      <c r="AE2895" s="21" t="n">
        <v>0.02174255687651616</v>
      </c>
      <c r="AF2895" s="21" t="n">
        <v>0.02056602026277776</v>
      </c>
      <c r="AG2895" s="21" t="n">
        <v>0.02040042373598183</v>
      </c>
      <c r="AH2895" s="21" t="n">
        <v>0.02093727699219872</v>
      </c>
      <c r="AI2895" s="21" t="n">
        <v>0.02270274964073105</v>
      </c>
      <c r="AJ2895" s="21" t="n">
        <v>0.02430529667419101</v>
      </c>
      <c r="AK2895" s="21" t="n">
        <v>0.0259078437076572</v>
      </c>
      <c r="AL2895" s="21" t="n">
        <v>0.02644011473513874</v>
      </c>
      <c r="AM2895" s="21" t="n">
        <v>0.02630857187575608</v>
      </c>
      <c r="AN2895" s="21" t="n">
        <v>0.02566060933404057</v>
      </c>
      <c r="AO2895" s="21" t="n">
        <v>0.02502860567665555</v>
      </c>
    </row>
    <row r="2896">
      <c r="A2896" s="8" t="inlineStr">
        <is>
          <t>Israel</t>
        </is>
      </c>
      <c r="B2896" s="8" t="inlineStr">
        <is>
          <t>By Product Type</t>
        </is>
      </c>
      <c r="C2896" s="8" t="inlineStr">
        <is>
          <t>Samosa Pastry Sheets</t>
        </is>
      </c>
      <c r="D2896" s="8" t="inlineStr">
        <is>
          <t>Samosa Pastry Sheets</t>
        </is>
      </c>
      <c r="E2896" s="8" t="inlineStr">
        <is>
          <t>Samosa Pastry Sheets</t>
        </is>
      </c>
      <c r="F2896" s="8" t="inlineStr">
        <is>
          <t>Volume (MT)</t>
        </is>
      </c>
      <c r="G2896" s="20" t="n">
        <v>379.019520406755</v>
      </c>
      <c r="H2896" s="20" t="n">
        <v>387.911085987488</v>
      </c>
      <c r="I2896" s="20" t="n">
        <v>397.406901213275</v>
      </c>
      <c r="J2896" s="20" t="n">
        <v>407.540512367167</v>
      </c>
      <c r="K2896" s="20" t="n">
        <v>417.863243776</v>
      </c>
      <c r="L2896" s="20" t="n">
        <v>428.196312839085</v>
      </c>
      <c r="M2896" s="20" t="n">
        <v>438.200703659268</v>
      </c>
      <c r="N2896" s="20" t="n">
        <v>448.513568253702</v>
      </c>
      <c r="O2896" s="20" t="n">
        <v>459.528079643712</v>
      </c>
      <c r="P2896" s="20" t="n">
        <v>471.596764132421</v>
      </c>
      <c r="Q2896" s="20" t="n">
        <v>484.625821300155</v>
      </c>
      <c r="R2896" s="20" t="n">
        <v>498.097487488942</v>
      </c>
      <c r="S2896" s="20" t="n">
        <v>511.603857213725</v>
      </c>
      <c r="T2896" s="20" t="n">
        <v>525.134791481723</v>
      </c>
      <c r="U2896" s="20" t="n">
        <v>538.480335202442</v>
      </c>
      <c r="V2896" s="20" t="n">
        <v>551.564342333702</v>
      </c>
      <c r="X2896" s="21" t="n">
        <v>0.02469153470976821</v>
      </c>
      <c r="Y2896" s="21" t="n">
        <v>0.02555789623636658</v>
      </c>
      <c r="AA2896" s="21" t="n">
        <v>0.02345938692337191</v>
      </c>
      <c r="AB2896" s="21" t="n">
        <v>0.02447936026786635</v>
      </c>
      <c r="AC2896" s="21" t="n">
        <v>0.02549933361236145</v>
      </c>
      <c r="AD2896" s="21" t="n">
        <v>0.02532933805494375</v>
      </c>
      <c r="AE2896" s="21" t="n">
        <v>0.02472835124169048</v>
      </c>
      <c r="AF2896" s="21" t="n">
        <v>0.02336402841456198</v>
      </c>
      <c r="AG2896" s="21" t="n">
        <v>0.02353456876795201</v>
      </c>
      <c r="AH2896" s="21" t="n">
        <v>0.02455781088829756</v>
      </c>
      <c r="AI2896" s="21" t="n">
        <v>0.02626321442220969</v>
      </c>
      <c r="AJ2896" s="21" t="n">
        <v>0.0276275372493342</v>
      </c>
      <c r="AK2896" s="21" t="n">
        <v>0.02779807760272712</v>
      </c>
      <c r="AL2896" s="21" t="n">
        <v>0.02711591618916342</v>
      </c>
      <c r="AM2896" s="21" t="n">
        <v>0.02644806929660315</v>
      </c>
      <c r="AN2896" s="21" t="n">
        <v>0.02541355845622628</v>
      </c>
      <c r="AO2896" s="21" t="n">
        <v>0.02429802218560329</v>
      </c>
    </row>
    <row r="2897">
      <c r="A2897" s="8" t="inlineStr">
        <is>
          <t>Israel</t>
        </is>
      </c>
      <c r="B2897" s="8" t="inlineStr">
        <is>
          <t>By Product Type</t>
        </is>
      </c>
      <c r="C2897" s="8" t="inlineStr">
        <is>
          <t>Sambousek Sheets</t>
        </is>
      </c>
      <c r="D2897" s="8" t="inlineStr">
        <is>
          <t>Round Sheets</t>
        </is>
      </c>
      <c r="E2897" s="8" t="inlineStr">
        <is>
          <t>Round Sheets</t>
        </is>
      </c>
      <c r="F2897" s="8" t="inlineStr">
        <is>
          <t>Volume (MT)</t>
        </is>
      </c>
      <c r="G2897" s="20" t="n">
        <v>609.245167168285</v>
      </c>
      <c r="H2897" s="20" t="n">
        <v>622.797223765231</v>
      </c>
      <c r="I2897" s="20" t="n">
        <v>636.733193828339</v>
      </c>
      <c r="J2897" s="20" t="n">
        <v>651.318227166005</v>
      </c>
      <c r="K2897" s="20" t="n">
        <v>666.841009559296</v>
      </c>
      <c r="L2897" s="20" t="n">
        <v>683.57878317926</v>
      </c>
      <c r="M2897" s="20" t="n">
        <v>701.566897176548</v>
      </c>
      <c r="N2897" s="20" t="n">
        <v>720.785754916065</v>
      </c>
      <c r="O2897" s="20" t="n">
        <v>741.698310102134</v>
      </c>
      <c r="P2897" s="20" t="n">
        <v>764.518779941454</v>
      </c>
      <c r="Q2897" s="20" t="n">
        <v>789.4857574009681</v>
      </c>
      <c r="R2897" s="20" t="n">
        <v>816.546546797364</v>
      </c>
      <c r="S2897" s="20" t="n">
        <v>845.062183397807</v>
      </c>
      <c r="T2897" s="20" t="n">
        <v>874.57364997747</v>
      </c>
      <c r="U2897" s="20" t="n">
        <v>904.215284132482</v>
      </c>
      <c r="V2897" s="20" t="n">
        <v>934.10675524256</v>
      </c>
      <c r="X2897" s="21" t="n">
        <v>0.02283964276748779</v>
      </c>
      <c r="Y2897" s="21" t="n">
        <v>0.03111414966700039</v>
      </c>
      <c r="AA2897" s="21" t="n">
        <v>0.02224401165122858</v>
      </c>
      <c r="AB2897" s="21" t="n">
        <v>0.02237641648248778</v>
      </c>
      <c r="AC2897" s="21" t="n">
        <v>0.02290603580751616</v>
      </c>
      <c r="AD2897" s="21" t="n">
        <v>0.02383286962631659</v>
      </c>
      <c r="AE2897" s="21" t="n">
        <v>0.0251000963948298</v>
      </c>
      <c r="AF2897" s="21" t="n">
        <v>0.02631461718812722</v>
      </c>
      <c r="AG2897" s="21" t="n">
        <v>0.02739419122661468</v>
      </c>
      <c r="AH2897" s="21" t="n">
        <v>0.02901355228434599</v>
      </c>
      <c r="AI2897" s="21" t="n">
        <v>0.03076786009688703</v>
      </c>
      <c r="AJ2897" s="21" t="n">
        <v>0.03265711466424137</v>
      </c>
      <c r="AK2897" s="21" t="n">
        <v>0.03427647572197068</v>
      </c>
      <c r="AL2897" s="21" t="n">
        <v>0.03492224259876697</v>
      </c>
      <c r="AM2897" s="21" t="n">
        <v>0.0349222425987683</v>
      </c>
      <c r="AN2897" s="21" t="n">
        <v>0.0338926677653455</v>
      </c>
      <c r="AO2897" s="21" t="n">
        <v>0.03305791401077274</v>
      </c>
    </row>
    <row r="2898">
      <c r="A2898" s="8" t="inlineStr">
        <is>
          <t>Israel</t>
        </is>
      </c>
      <c r="B2898" s="8" t="inlineStr">
        <is>
          <t>By Product Type</t>
        </is>
      </c>
      <c r="C2898" s="8" t="inlineStr">
        <is>
          <t>Sambousek Sheets</t>
        </is>
      </c>
      <c r="D2898" s="8" t="inlineStr">
        <is>
          <t>Rectangle Sheets</t>
        </is>
      </c>
      <c r="E2898" s="8" t="inlineStr">
        <is>
          <t>Rectangle Sheets</t>
        </is>
      </c>
      <c r="F2898" s="8" t="inlineStr">
        <is>
          <t>Volume (MT)</t>
        </is>
      </c>
      <c r="G2898" s="20" t="n">
        <v>390.603665755228</v>
      </c>
      <c r="H2898" s="20" t="n">
        <v>398.468887096735</v>
      </c>
      <c r="I2898" s="20" t="n">
        <v>406.755364406394</v>
      </c>
      <c r="J2898" s="20" t="n">
        <v>415.419510290909</v>
      </c>
      <c r="K2898" s="20" t="n">
        <v>424.551804776704</v>
      </c>
      <c r="L2898" s="20" t="n">
        <v>434.22804986124</v>
      </c>
      <c r="M2898" s="20" t="n">
        <v>444.459808468563</v>
      </c>
      <c r="N2898" s="20" t="n">
        <v>455.260175478691</v>
      </c>
      <c r="O2898" s="20" t="n">
        <v>466.476575949818</v>
      </c>
      <c r="P2898" s="20" t="n">
        <v>477.965559051395</v>
      </c>
      <c r="Q2898" s="20" t="n">
        <v>489.63129531517</v>
      </c>
      <c r="R2898" s="20" t="n">
        <v>501.385571477404</v>
      </c>
      <c r="S2898" s="20" t="n">
        <v>513.292135499934</v>
      </c>
      <c r="T2898" s="20" t="n">
        <v>525.2406793773509</v>
      </c>
      <c r="U2898" s="20" t="n">
        <v>537.106898298048</v>
      </c>
      <c r="V2898" s="20" t="n">
        <v>548.883455928431</v>
      </c>
      <c r="X2898" s="21" t="n">
        <v>0.02105372526162832</v>
      </c>
      <c r="Y2898" s="21" t="n">
        <v>0.02362494087389812</v>
      </c>
      <c r="AA2898" s="21" t="n">
        <v>0.02013606637894627</v>
      </c>
      <c r="AB2898" s="21" t="n">
        <v>0.02079579504948237</v>
      </c>
      <c r="AC2898" s="21" t="n">
        <v>0.02130063090171941</v>
      </c>
      <c r="AD2898" s="21" t="n">
        <v>0.02198330665644432</v>
      </c>
      <c r="AE2898" s="21" t="n">
        <v>0.02279167106503133</v>
      </c>
      <c r="AF2898" s="21" t="n">
        <v>0.02356309918392574</v>
      </c>
      <c r="AG2898" s="21" t="n">
        <v>0.02429998574526215</v>
      </c>
      <c r="AH2898" s="21" t="n">
        <v>0.02463734162412368</v>
      </c>
      <c r="AI2898" s="21" t="n">
        <v>0.02462928192735858</v>
      </c>
      <c r="AJ2898" s="21" t="n">
        <v>0.02440706457370623</v>
      </c>
      <c r="AK2898" s="21" t="n">
        <v>0.02400638250597908</v>
      </c>
      <c r="AL2898" s="21" t="n">
        <v>0.02374732082426223</v>
      </c>
      <c r="AM2898" s="21" t="n">
        <v>0.02327825238502701</v>
      </c>
      <c r="AN2898" s="21" t="n">
        <v>0.0225919647632089</v>
      </c>
      <c r="AO2898" s="21" t="n">
        <v>0.02192591021954815</v>
      </c>
    </row>
    <row r="2899">
      <c r="A2899" s="8" t="inlineStr">
        <is>
          <t>Israel</t>
        </is>
      </c>
      <c r="B2899" s="8" t="inlineStr">
        <is>
          <t>By Product Type</t>
        </is>
      </c>
      <c r="C2899" s="8" t="inlineStr">
        <is>
          <t>Spring Roll Pastry Sheets</t>
        </is>
      </c>
      <c r="D2899" s="8" t="inlineStr">
        <is>
          <t>Spring Roll Pastry Sheets</t>
        </is>
      </c>
      <c r="E2899" s="8" t="inlineStr">
        <is>
          <t>Spring Roll Pastry Sheets</t>
        </is>
      </c>
      <c r="F2899" s="8" t="inlineStr">
        <is>
          <t>Value (US$ Mn)</t>
        </is>
      </c>
      <c r="G2899" s="20" t="n">
        <v>2.29413303659733</v>
      </c>
      <c r="H2899" s="20" t="n">
        <v>2.36251735995182</v>
      </c>
      <c r="I2899" s="20" t="n">
        <v>2.43016413630654</v>
      </c>
      <c r="J2899" s="20" t="n">
        <v>2.49975772736444</v>
      </c>
      <c r="K2899" s="20" t="n">
        <v>2.56924047944814</v>
      </c>
      <c r="L2899" s="20" t="n">
        <v>2.64966808522184</v>
      </c>
      <c r="M2899" s="20" t="n">
        <v>2.73094013387571</v>
      </c>
      <c r="N2899" s="20" t="n">
        <v>2.81760287486761</v>
      </c>
      <c r="O2899" s="20" t="n">
        <v>2.91202922055185</v>
      </c>
      <c r="P2899" s="20" t="n">
        <v>3.01870562834354</v>
      </c>
      <c r="Q2899" s="20" t="n">
        <v>3.1368229086563</v>
      </c>
      <c r="R2899" s="20" t="n">
        <v>3.26640308981961</v>
      </c>
      <c r="S2899" s="20" t="n">
        <v>3.40701350839266</v>
      </c>
      <c r="T2899" s="20" t="n">
        <v>3.55495920755036</v>
      </c>
      <c r="U2899" s="20" t="n">
        <v>3.71161828865453</v>
      </c>
      <c r="V2899" s="20" t="n">
        <v>3.87483797430397</v>
      </c>
      <c r="X2899" s="21" t="n">
        <v>0.02871847433443921</v>
      </c>
      <c r="Y2899" s="21" t="n">
        <v>0.03806038454989957</v>
      </c>
      <c r="AA2899" s="21" t="n">
        <v>0.0298083512436218</v>
      </c>
      <c r="AB2899" s="21" t="n">
        <v>0.02863334572749965</v>
      </c>
      <c r="AC2899" s="21" t="n">
        <v>0.02863740354742927</v>
      </c>
      <c r="AD2899" s="21" t="n">
        <v>0.02779579449763614</v>
      </c>
      <c r="AE2899" s="21" t="n">
        <v>0.03130403962457229</v>
      </c>
      <c r="AF2899" s="21" t="n">
        <v>0.0306725393671583</v>
      </c>
      <c r="AG2899" s="21" t="n">
        <v>0.03173366560361379</v>
      </c>
      <c r="AH2899" s="21" t="n">
        <v>0.03351300728945961</v>
      </c>
      <c r="AI2899" s="21" t="n">
        <v>0.03663301420151077</v>
      </c>
      <c r="AJ2899" s="21" t="n">
        <v>0.03912845267313281</v>
      </c>
      <c r="AK2899" s="21" t="n">
        <v>0.04130937095802367</v>
      </c>
      <c r="AL2899" s="21" t="n">
        <v>0.04304747904852602</v>
      </c>
      <c r="AM2899" s="21" t="n">
        <v>0.04342386632552486</v>
      </c>
      <c r="AN2899" s="21" t="n">
        <v>0.04406775773163374</v>
      </c>
      <c r="AO2899" s="21" t="n">
        <v>0.0439753425475784</v>
      </c>
    </row>
    <row r="2900">
      <c r="A2900" s="8" t="inlineStr">
        <is>
          <t>Israel</t>
        </is>
      </c>
      <c r="B2900" s="8" t="inlineStr">
        <is>
          <t>By Product Type</t>
        </is>
      </c>
      <c r="C2900" s="8" t="inlineStr">
        <is>
          <t>Samosa Pastry Sheets</t>
        </is>
      </c>
      <c r="D2900" s="8" t="inlineStr">
        <is>
          <t>Samosa Pastry Sheets</t>
        </is>
      </c>
      <c r="E2900" s="8" t="inlineStr">
        <is>
          <t>Samosa Pastry Sheets</t>
        </is>
      </c>
      <c r="F2900" s="8" t="inlineStr">
        <is>
          <t>Value (US$ Mn)</t>
        </is>
      </c>
      <c r="G2900" s="20" t="n">
        <v>0.725919267321004</v>
      </c>
      <c r="H2900" s="20" t="n">
        <v>0.746304972407918</v>
      </c>
      <c r="I2900" s="20" t="n">
        <v>0.768392968984296</v>
      </c>
      <c r="J2900" s="20" t="n">
        <v>0.792750480599612</v>
      </c>
      <c r="K2900" s="20" t="n">
        <v>0.81789495374885</v>
      </c>
      <c r="L2900" s="20" t="n">
        <v>0.847154910762692</v>
      </c>
      <c r="M2900" s="20" t="n">
        <v>0.877176987740706</v>
      </c>
      <c r="N2900" s="20" t="n">
        <v>0.909400886268579</v>
      </c>
      <c r="O2900" s="20" t="n">
        <v>0.944187417639145</v>
      </c>
      <c r="P2900" s="20" t="n">
        <v>0.982683726398945</v>
      </c>
      <c r="Q2900" s="20" t="n">
        <v>1.02486340911014</v>
      </c>
      <c r="R2900" s="20" t="n">
        <v>1.07012388595142</v>
      </c>
      <c r="S2900" s="20" t="n">
        <v>1.11742540187529</v>
      </c>
      <c r="T2900" s="20" t="n">
        <v>1.16716838942214</v>
      </c>
      <c r="U2900" s="20" t="n">
        <v>1.21903625657756</v>
      </c>
      <c r="V2900" s="20" t="n">
        <v>1.27268387008467</v>
      </c>
      <c r="X2900" s="21" t="n">
        <v>0.03027295896632144</v>
      </c>
      <c r="Y2900" s="21" t="n">
        <v>0.04101416121909145</v>
      </c>
      <c r="AA2900" s="21" t="n">
        <v>0.02808260643383553</v>
      </c>
      <c r="AB2900" s="21" t="n">
        <v>0.02959647515828823</v>
      </c>
      <c r="AC2900" s="21" t="n">
        <v>0.03169929007485983</v>
      </c>
      <c r="AD2900" s="21" t="n">
        <v>0.03171801691021314</v>
      </c>
      <c r="AE2900" s="21" t="n">
        <v>0.03577471273019595</v>
      </c>
      <c r="AF2900" s="21" t="n">
        <v>0.03543870972899765</v>
      </c>
      <c r="AG2900" s="21" t="n">
        <v>0.0367359141635375</v>
      </c>
      <c r="AH2900" s="21" t="n">
        <v>0.03825214148767864</v>
      </c>
      <c r="AI2900" s="21" t="n">
        <v>0.0407718934192709</v>
      </c>
      <c r="AJ2900" s="21" t="n">
        <v>0.04292294822644815</v>
      </c>
      <c r="AK2900" s="21" t="n">
        <v>0.04416244783349055</v>
      </c>
      <c r="AL2900" s="21" t="n">
        <v>0.04420190647535693</v>
      </c>
      <c r="AM2900" s="21" t="n">
        <v>0.04451571215704431</v>
      </c>
      <c r="AN2900" s="21" t="n">
        <v>0.04443906091485195</v>
      </c>
      <c r="AO2900" s="21" t="n">
        <v>0.04400821814580436</v>
      </c>
    </row>
    <row r="2901">
      <c r="A2901" s="8" t="inlineStr">
        <is>
          <t>Israel</t>
        </is>
      </c>
      <c r="B2901" s="8" t="inlineStr">
        <is>
          <t>By Product Type</t>
        </is>
      </c>
      <c r="C2901" s="8" t="inlineStr">
        <is>
          <t>Sambousek Sheets</t>
        </is>
      </c>
      <c r="D2901" s="8" t="inlineStr">
        <is>
          <t>Round Sheets</t>
        </is>
      </c>
      <c r="E2901" s="8" t="inlineStr">
        <is>
          <t>Round Sheets</t>
        </is>
      </c>
      <c r="F2901" s="8" t="inlineStr">
        <is>
          <t>Value (US$ Mn)</t>
        </is>
      </c>
      <c r="G2901" s="20" t="n">
        <v>1.41948659892327</v>
      </c>
      <c r="H2901" s="20" t="n">
        <v>1.45556855833143</v>
      </c>
      <c r="I2901" s="20" t="n">
        <v>1.4932496850003</v>
      </c>
      <c r="J2901" s="20" t="n">
        <v>1.53432968924251</v>
      </c>
      <c r="K2901" s="20" t="n">
        <v>1.57970135106646</v>
      </c>
      <c r="L2901" s="20" t="n">
        <v>1.63957030019216</v>
      </c>
      <c r="M2901" s="20" t="n">
        <v>1.70487663326214</v>
      </c>
      <c r="N2901" s="20" t="n">
        <v>1.77590757066253</v>
      </c>
      <c r="O2901" s="20" t="n">
        <v>1.85367784253657</v>
      </c>
      <c r="P2901" s="20" t="n">
        <v>1.93997714212479</v>
      </c>
      <c r="Q2901" s="20" t="n">
        <v>2.034907398167</v>
      </c>
      <c r="R2901" s="20" t="n">
        <v>2.1398529714925</v>
      </c>
      <c r="S2901" s="20" t="n">
        <v>2.25245225701165</v>
      </c>
      <c r="T2901" s="20" t="n">
        <v>2.3718283452718</v>
      </c>
      <c r="U2901" s="20" t="n">
        <v>2.49680102231045</v>
      </c>
      <c r="V2901" s="20" t="n">
        <v>2.62739282761219</v>
      </c>
      <c r="X2901" s="21" t="n">
        <v>0.02709572879246606</v>
      </c>
      <c r="Y2901" s="21" t="n">
        <v>0.04733680482334111</v>
      </c>
      <c r="AA2901" s="21" t="n">
        <v>0.02541902081747693</v>
      </c>
      <c r="AB2901" s="21" t="n">
        <v>0.02588756568915263</v>
      </c>
      <c r="AC2901" s="21" t="n">
        <v>0.02751047239779036</v>
      </c>
      <c r="AD2901" s="21" t="n">
        <v>0.02957099907670413</v>
      </c>
      <c r="AE2901" s="21" t="n">
        <v>0.03789890353976233</v>
      </c>
      <c r="AF2901" s="21" t="n">
        <v>0.03983137109907764</v>
      </c>
      <c r="AG2901" s="21" t="n">
        <v>0.04166338843208761</v>
      </c>
      <c r="AH2901" s="21" t="n">
        <v>0.04379184657962054</v>
      </c>
      <c r="AI2901" s="21" t="n">
        <v>0.0465557162134107</v>
      </c>
      <c r="AJ2901" s="21" t="n">
        <v>0.04893369822813276</v>
      </c>
      <c r="AK2901" s="21" t="n">
        <v>0.05157265309469761</v>
      </c>
      <c r="AL2901" s="21" t="n">
        <v>0.05262010381985016</v>
      </c>
      <c r="AM2901" s="21" t="n">
        <v>0.05299827682852953</v>
      </c>
      <c r="AN2901" s="21" t="n">
        <v>0.05269043912380122</v>
      </c>
      <c r="AO2901" s="21" t="n">
        <v>0.05230364940370569</v>
      </c>
    </row>
    <row r="2902">
      <c r="A2902" s="8" t="inlineStr">
        <is>
          <t>Israel</t>
        </is>
      </c>
      <c r="B2902" s="8" t="inlineStr">
        <is>
          <t>By Product Type</t>
        </is>
      </c>
      <c r="C2902" s="8" t="inlineStr">
        <is>
          <t>Sambousek Sheets</t>
        </is>
      </c>
      <c r="D2902" s="8" t="inlineStr">
        <is>
          <t>Rectangle Sheets</t>
        </is>
      </c>
      <c r="E2902" s="8" t="inlineStr">
        <is>
          <t>Rectangle Sheets</t>
        </is>
      </c>
      <c r="F2902" s="8" t="inlineStr">
        <is>
          <t>Value (US$ Mn)</t>
        </is>
      </c>
      <c r="G2902" s="20" t="n">
        <v>0.799198100823051</v>
      </c>
      <c r="H2902" s="20" t="n">
        <v>0.817499733418691</v>
      </c>
      <c r="I2902" s="20" t="n">
        <v>0.8370003091789811</v>
      </c>
      <c r="J2902" s="20" t="n">
        <v>0.8581855338793209</v>
      </c>
      <c r="K2902" s="20" t="n">
        <v>0.881339189099335</v>
      </c>
      <c r="L2902" s="20" t="n">
        <v>0.911243977850183</v>
      </c>
      <c r="M2902" s="20" t="n">
        <v>0.943431220172762</v>
      </c>
      <c r="N2902" s="20" t="n">
        <v>0.9780642833373721</v>
      </c>
      <c r="O2902" s="20" t="n">
        <v>1.01471606416188</v>
      </c>
      <c r="P2902" s="20" t="n">
        <v>1.0535991678195</v>
      </c>
      <c r="Q2902" s="20" t="n">
        <v>1.09415418672288</v>
      </c>
      <c r="R2902" s="20" t="n">
        <v>1.13676517115669</v>
      </c>
      <c r="S2902" s="20" t="n">
        <v>1.18112024025035</v>
      </c>
      <c r="T2902" s="20" t="n">
        <v>1.22702894432347</v>
      </c>
      <c r="U2902" s="20" t="n">
        <v>1.27465024506405</v>
      </c>
      <c r="V2902" s="20" t="n">
        <v>1.32376670284566</v>
      </c>
      <c r="X2902" s="21" t="n">
        <v>0.02475998723685441</v>
      </c>
      <c r="Y2902" s="21" t="n">
        <v>0.03767358391382107</v>
      </c>
      <c r="AA2902" s="21" t="n">
        <v>0.0228999951035822</v>
      </c>
      <c r="AB2902" s="21" t="n">
        <v>0.02385392308171275</v>
      </c>
      <c r="AC2902" s="21" t="n">
        <v>0.0253108923234695</v>
      </c>
      <c r="AD2902" s="21" t="n">
        <v>0.02697977803861451</v>
      </c>
      <c r="AE2902" s="21" t="n">
        <v>0.03393107797851203</v>
      </c>
      <c r="AF2902" s="21" t="n">
        <v>0.03532231005632047</v>
      </c>
      <c r="AG2902" s="21" t="n">
        <v>0.03670968526806639</v>
      </c>
      <c r="AH2902" s="21" t="n">
        <v>0.03747379538228701</v>
      </c>
      <c r="AI2902" s="21" t="n">
        <v>0.03831919591194821</v>
      </c>
      <c r="AJ2902" s="21" t="n">
        <v>0.03849188585381236</v>
      </c>
      <c r="AK2902" s="21" t="n">
        <v>0.03894422280778809</v>
      </c>
      <c r="AL2902" s="21" t="n">
        <v>0.03901867353001998</v>
      </c>
      <c r="AM2902" s="21" t="n">
        <v>0.03886878110173542</v>
      </c>
      <c r="AN2902" s="21" t="n">
        <v>0.03881025053311693</v>
      </c>
      <c r="AO2902" s="21" t="n">
        <v>0.03853328234298647</v>
      </c>
    </row>
    <row r="2903">
      <c r="A2903" s="8" t="inlineStr">
        <is>
          <t>Israel</t>
        </is>
      </c>
      <c r="B2903" s="8" t="inlineStr">
        <is>
          <t>By Preservation Format</t>
        </is>
      </c>
      <c r="C2903" s="8" t="inlineStr">
        <is>
          <t>Fresh</t>
        </is>
      </c>
      <c r="D2903" s="8" t="inlineStr">
        <is>
          <t>Fresh</t>
        </is>
      </c>
      <c r="E2903" s="8" t="inlineStr">
        <is>
          <t>Fresh</t>
        </is>
      </c>
      <c r="F2903" s="8" t="inlineStr">
        <is>
          <t>Volume (MT)</t>
        </is>
      </c>
      <c r="G2903" s="20" t="n">
        <v>288.936593577877</v>
      </c>
      <c r="H2903" s="20" t="n">
        <v>295.10907232005</v>
      </c>
      <c r="I2903" s="20" t="n">
        <v>301.09921517038</v>
      </c>
      <c r="J2903" s="20" t="n">
        <v>307.315962710491</v>
      </c>
      <c r="K2903" s="20" t="n">
        <v>313.397432832</v>
      </c>
      <c r="L2903" s="20" t="n">
        <v>319.302682855588</v>
      </c>
      <c r="M2903" s="20" t="n">
        <v>324.645669504967</v>
      </c>
      <c r="N2903" s="20" t="n">
        <v>329.726526959576</v>
      </c>
      <c r="O2903" s="20" t="n">
        <v>335.035465324024</v>
      </c>
      <c r="P2903" s="20" t="n">
        <v>341.356538423776</v>
      </c>
      <c r="Q2903" s="20" t="n">
        <v>348.695769225478</v>
      </c>
      <c r="R2903" s="20" t="n">
        <v>356.979543716325</v>
      </c>
      <c r="S2903" s="20" t="n">
        <v>365.64392091228</v>
      </c>
      <c r="T2903" s="20" t="n">
        <v>374.461983592525</v>
      </c>
      <c r="U2903" s="20" t="n">
        <v>383.249265316841</v>
      </c>
      <c r="V2903" s="20" t="n">
        <v>392.01023082919</v>
      </c>
      <c r="X2903" s="21" t="n">
        <v>0.02052399754767903</v>
      </c>
      <c r="Y2903" s="21" t="n">
        <v>0.02055529998273331</v>
      </c>
      <c r="AA2903" s="21" t="n">
        <v>0.02136274490447798</v>
      </c>
      <c r="AB2903" s="21" t="n">
        <v>0.02029806404539669</v>
      </c>
      <c r="AC2903" s="21" t="n">
        <v>0.02064684073186052</v>
      </c>
      <c r="AD2903" s="21" t="n">
        <v>0.01978898221840186</v>
      </c>
      <c r="AE2903" s="21" t="n">
        <v>0.01884268792576083</v>
      </c>
      <c r="AF2903" s="21" t="n">
        <v>0.01673329707597682</v>
      </c>
      <c r="AG2903" s="21" t="n">
        <v>0.01565047044168666</v>
      </c>
      <c r="AH2903" s="21" t="n">
        <v>0.01610103504077154</v>
      </c>
      <c r="AI2903" s="21" t="n">
        <v>0.01886687755172023</v>
      </c>
      <c r="AJ2903" s="21" t="n">
        <v>0.02150019107760803</v>
      </c>
      <c r="AK2903" s="21" t="n">
        <v>0.0237564525352485</v>
      </c>
      <c r="AL2903" s="21" t="n">
        <v>0.02427135489545074</v>
      </c>
      <c r="AM2903" s="21" t="n">
        <v>0.02411653025228455</v>
      </c>
      <c r="AN2903" s="21" t="n">
        <v>0.02346641878038547</v>
      </c>
      <c r="AO2903" s="21" t="n">
        <v>0.02285970595431186</v>
      </c>
    </row>
    <row r="2904">
      <c r="A2904" s="8" t="inlineStr">
        <is>
          <t>Israel</t>
        </is>
      </c>
      <c r="B2904" s="8" t="inlineStr">
        <is>
          <t>By Preservation Format</t>
        </is>
      </c>
      <c r="C2904" s="8" t="inlineStr">
        <is>
          <t>Chilled</t>
        </is>
      </c>
      <c r="D2904" s="8" t="inlineStr">
        <is>
          <t>Chilled</t>
        </is>
      </c>
      <c r="E2904" s="8" t="inlineStr">
        <is>
          <t>Chilled</t>
        </is>
      </c>
      <c r="F2904" s="8" t="inlineStr">
        <is>
          <t>Volume (MT)</t>
        </is>
      </c>
      <c r="G2904" s="20" t="n">
        <v>305.612957917029</v>
      </c>
      <c r="H2904" s="20" t="n">
        <v>311.569862497127</v>
      </c>
      <c r="I2904" s="20" t="n">
        <v>318.029697942484</v>
      </c>
      <c r="J2904" s="20" t="n">
        <v>325.231141468905</v>
      </c>
      <c r="K2904" s="20" t="n">
        <v>332.641134848</v>
      </c>
      <c r="L2904" s="20" t="n">
        <v>339.909445331951</v>
      </c>
      <c r="M2904" s="20" t="n">
        <v>346.555229309126</v>
      </c>
      <c r="N2904" s="20" t="n">
        <v>353.058463396897</v>
      </c>
      <c r="O2904" s="20" t="n">
        <v>359.999677170657</v>
      </c>
      <c r="P2904" s="20" t="n">
        <v>368.064594511945</v>
      </c>
      <c r="Q2904" s="20" t="n">
        <v>377.210879698741</v>
      </c>
      <c r="R2904" s="20" t="n">
        <v>386.959340015791</v>
      </c>
      <c r="S2904" s="20" t="n">
        <v>396.739055740599</v>
      </c>
      <c r="T2904" s="20" t="n">
        <v>406.512193926182</v>
      </c>
      <c r="U2904" s="20" t="n">
        <v>416.116431342432</v>
      </c>
      <c r="V2904" s="20" t="n">
        <v>425.510105770855</v>
      </c>
      <c r="X2904" s="21" t="n">
        <v>0.02141221521649058</v>
      </c>
      <c r="Y2904" s="21" t="n">
        <v>0.02263644445386585</v>
      </c>
      <c r="AA2904" s="21" t="n">
        <v>0.0194916623323127</v>
      </c>
      <c r="AB2904" s="21" t="n">
        <v>0.02073318450502115</v>
      </c>
      <c r="AC2904" s="21" t="n">
        <v>0.02264393411373611</v>
      </c>
      <c r="AD2904" s="21" t="n">
        <v>0.02278377570372814</v>
      </c>
      <c r="AE2904" s="21" t="n">
        <v>0.02185030569737645</v>
      </c>
      <c r="AF2904" s="21" t="n">
        <v>0.0195516307900323</v>
      </c>
      <c r="AG2904" s="21" t="n">
        <v>0.01876536129821371</v>
      </c>
      <c r="AH2904" s="21" t="n">
        <v>0.01966023900680969</v>
      </c>
      <c r="AI2904" s="21" t="n">
        <v>0.02240256825970666</v>
      </c>
      <c r="AJ2904" s="21" t="n">
        <v>0.02484967400606397</v>
      </c>
      <c r="AK2904" s="21" t="n">
        <v>0.02584352902237486</v>
      </c>
      <c r="AL2904" s="21" t="n">
        <v>0.02527323858989661</v>
      </c>
      <c r="AM2904" s="21" t="n">
        <v>0.02463366800966793</v>
      </c>
      <c r="AN2904" s="21" t="n">
        <v>0.02362595159444103</v>
      </c>
      <c r="AO2904" s="21" t="n">
        <v>0.02257462988932701</v>
      </c>
    </row>
    <row r="2905">
      <c r="A2905" s="8" t="inlineStr">
        <is>
          <t>Israel</t>
        </is>
      </c>
      <c r="B2905" s="8" t="inlineStr">
        <is>
          <t>By Preservation Format</t>
        </is>
      </c>
      <c r="C2905" s="8" t="inlineStr">
        <is>
          <t>Frozen</t>
        </is>
      </c>
      <c r="D2905" s="8" t="inlineStr">
        <is>
          <t>Frozen</t>
        </is>
      </c>
      <c r="E2905" s="8" t="inlineStr">
        <is>
          <t>Frozen</t>
        </is>
      </c>
      <c r="F2905" s="8" t="inlineStr">
        <is>
          <t>Volume (MT)</t>
        </is>
      </c>
      <c r="G2905" s="20" t="n">
        <v>1751.86777376304</v>
      </c>
      <c r="H2905" s="20" t="n">
        <v>1796.25505922075</v>
      </c>
      <c r="I2905" s="20" t="n">
        <v>1840.53915427794</v>
      </c>
      <c r="J2905" s="20" t="n">
        <v>1885.03478100205</v>
      </c>
      <c r="K2905" s="20" t="n">
        <v>1929.868402176</v>
      </c>
      <c r="L2905" s="20" t="n">
        <v>1976.39732759062</v>
      </c>
      <c r="M2905" s="20" t="n">
        <v>2024.58067503689</v>
      </c>
      <c r="N2905" s="20" t="n">
        <v>2075.49123030052</v>
      </c>
      <c r="O2905" s="20" t="n">
        <v>2129.41928990313</v>
      </c>
      <c r="P2905" s="20" t="n">
        <v>2186.7458791222</v>
      </c>
      <c r="Q2905" s="20" t="n">
        <v>2247.42854119308</v>
      </c>
      <c r="R2905" s="20" t="n">
        <v>2311.60604160264</v>
      </c>
      <c r="S2905" s="20" t="n">
        <v>2378.37761501329</v>
      </c>
      <c r="T2905" s="20" t="n">
        <v>2446.65467256273</v>
      </c>
      <c r="U2905" s="20" t="n">
        <v>2515.0237265457</v>
      </c>
      <c r="V2905" s="20" t="n">
        <v>2583.49952359166</v>
      </c>
      <c r="X2905" s="21" t="n">
        <v>0.02448733273376359</v>
      </c>
      <c r="Y2905" s="21" t="n">
        <v>0.02687227049953409</v>
      </c>
      <c r="AA2905" s="21" t="n">
        <v>0.02533712082754125</v>
      </c>
      <c r="AB2905" s="21" t="n">
        <v>0.0246535673371473</v>
      </c>
      <c r="AC2905" s="21" t="n">
        <v>0.02417532200860251</v>
      </c>
      <c r="AD2905" s="21" t="n">
        <v>0.02378397556681544</v>
      </c>
      <c r="AE2905" s="21" t="n">
        <v>0.02410989545305631</v>
      </c>
      <c r="AF2905" s="21" t="n">
        <v>0.02437938301860032</v>
      </c>
      <c r="AG2905" s="21" t="n">
        <v>0.02514622207519701</v>
      </c>
      <c r="AH2905" s="21" t="n">
        <v>0.02598327509907206</v>
      </c>
      <c r="AI2905" s="21" t="n">
        <v>0.02692123129103341</v>
      </c>
      <c r="AJ2905" s="21" t="n">
        <v>0.02775021215324713</v>
      </c>
      <c r="AK2905" s="21" t="n">
        <v>0.02855596929257209</v>
      </c>
      <c r="AL2905" s="21" t="n">
        <v>0.02888536031181044</v>
      </c>
      <c r="AM2905" s="21" t="n">
        <v>0.02870740841086272</v>
      </c>
      <c r="AN2905" s="21" t="n">
        <v>0.02794389202108261</v>
      </c>
      <c r="AO2905" s="21" t="n">
        <v>0.02722670021885198</v>
      </c>
    </row>
    <row r="2906">
      <c r="A2906" s="8" t="inlineStr">
        <is>
          <t>Israel</t>
        </is>
      </c>
      <c r="B2906" s="8" t="inlineStr">
        <is>
          <t>By Preservation Format</t>
        </is>
      </c>
      <c r="C2906" s="8" t="inlineStr">
        <is>
          <t>Ambient / Shelf-stable</t>
        </is>
      </c>
      <c r="D2906" s="8" t="inlineStr">
        <is>
          <t>Ambient / Shelf-stable</t>
        </is>
      </c>
      <c r="E2906" s="8" t="inlineStr">
        <is>
          <t>Ambient / Shelf-stable</t>
        </is>
      </c>
      <c r="F2906" s="8" t="inlineStr">
        <is>
          <t>Volume (MT)</t>
        </is>
      </c>
      <c r="G2906" s="20" t="n">
        <v>159.635962636076</v>
      </c>
      <c r="H2906" s="20" t="n">
        <v>162.703686040069</v>
      </c>
      <c r="I2906" s="20" t="n">
        <v>165.903418693055</v>
      </c>
      <c r="J2906" s="20" t="n">
        <v>169.412988161255</v>
      </c>
      <c r="K2906" s="20" t="n">
        <v>173.193318144</v>
      </c>
      <c r="L2906" s="20" t="n">
        <v>177.195303675784</v>
      </c>
      <c r="M2906" s="20" t="n">
        <v>181.300516681447</v>
      </c>
      <c r="N2906" s="20" t="n">
        <v>185.512742545621</v>
      </c>
      <c r="O2906" s="20" t="n">
        <v>190.099070567647</v>
      </c>
      <c r="P2906" s="20" t="n">
        <v>195.341838888261</v>
      </c>
      <c r="Q2906" s="20" t="n">
        <v>201.31422177796</v>
      </c>
      <c r="R2906" s="20" t="n">
        <v>207.944764377394</v>
      </c>
      <c r="S2906" s="20" t="n">
        <v>214.928679087866</v>
      </c>
      <c r="T2906" s="20" t="n">
        <v>222.138828689126</v>
      </c>
      <c r="U2906" s="20" t="n">
        <v>229.359425682459</v>
      </c>
      <c r="V2906" s="20" t="n">
        <v>236.624420591875</v>
      </c>
      <c r="X2906" s="21" t="n">
        <v>0.02058715800269131</v>
      </c>
      <c r="Y2906" s="21" t="n">
        <v>0.02877586321961633</v>
      </c>
      <c r="AA2906" s="21" t="n">
        <v>0.01921699442491231</v>
      </c>
      <c r="AB2906" s="21" t="n">
        <v>0.01966601206685636</v>
      </c>
      <c r="AC2906" s="21" t="n">
        <v>0.02115429263512159</v>
      </c>
      <c r="AD2906" s="21" t="n">
        <v>0.02231428666582946</v>
      </c>
      <c r="AE2906" s="21" t="n">
        <v>0.02310704347414028</v>
      </c>
      <c r="AF2906" s="21" t="n">
        <v>0.02316773029817054</v>
      </c>
      <c r="AG2906" s="21" t="n">
        <v>0.02323339139499025</v>
      </c>
      <c r="AH2906" s="21" t="n">
        <v>0.02472244202253737</v>
      </c>
      <c r="AI2906" s="21" t="n">
        <v>0.02757913705184767</v>
      </c>
      <c r="AJ2906" s="21" t="n">
        <v>0.03057400771739083</v>
      </c>
      <c r="AK2906" s="21" t="n">
        <v>0.03293628508147406</v>
      </c>
      <c r="AL2906" s="21" t="n">
        <v>0.03358543183995266</v>
      </c>
      <c r="AM2906" s="21" t="n">
        <v>0.03354670782819258</v>
      </c>
      <c r="AN2906" s="21" t="n">
        <v>0.03250488460726486</v>
      </c>
      <c r="AO2906" s="21" t="n">
        <v>0.03167515303894319</v>
      </c>
    </row>
    <row r="2907">
      <c r="A2907" s="8" t="inlineStr">
        <is>
          <t>Israel</t>
        </is>
      </c>
      <c r="B2907" s="8" t="inlineStr">
        <is>
          <t>By Preservation Format</t>
        </is>
      </c>
      <c r="C2907" s="8" t="inlineStr">
        <is>
          <t>Fresh</t>
        </is>
      </c>
      <c r="D2907" s="8" t="inlineStr">
        <is>
          <t>Fresh</t>
        </is>
      </c>
      <c r="E2907" s="8" t="inlineStr">
        <is>
          <t>Fresh</t>
        </is>
      </c>
      <c r="F2907" s="8" t="inlineStr">
        <is>
          <t>Value (US$ Mn)</t>
        </is>
      </c>
      <c r="G2907" s="20" t="n">
        <v>0.604002649026372</v>
      </c>
      <c r="H2907" s="20" t="n">
        <v>0.619044833080543</v>
      </c>
      <c r="I2907" s="20" t="n">
        <v>0.63404081256301</v>
      </c>
      <c r="J2907" s="20" t="n">
        <v>0.65020535248823</v>
      </c>
      <c r="K2907" s="20" t="n">
        <v>0.666692060963358</v>
      </c>
      <c r="L2907" s="20" t="n">
        <v>0.686512919193551</v>
      </c>
      <c r="M2907" s="20" t="n">
        <v>0.705965700949902</v>
      </c>
      <c r="N2907" s="20" t="n">
        <v>0.72591806260585</v>
      </c>
      <c r="O2907" s="20" t="n">
        <v>0.747368730000507</v>
      </c>
      <c r="P2907" s="20" t="n">
        <v>0.772366304227092</v>
      </c>
      <c r="Q2907" s="20" t="n">
        <v>0.800798015245429</v>
      </c>
      <c r="R2907" s="20" t="n">
        <v>0.8327702334060459</v>
      </c>
      <c r="S2907" s="20" t="n">
        <v>0.8671239375688879</v>
      </c>
      <c r="T2907" s="20" t="n">
        <v>0.903218070376854</v>
      </c>
      <c r="U2907" s="20" t="n">
        <v>0.941115130220907</v>
      </c>
      <c r="V2907" s="20" t="n">
        <v>0.980518135002061</v>
      </c>
      <c r="X2907" s="21" t="n">
        <v>0.02499467706122468</v>
      </c>
      <c r="Y2907" s="21" t="n">
        <v>0.03569059276110981</v>
      </c>
      <c r="AA2907" s="21" t="n">
        <v>0.02490416901054715</v>
      </c>
      <c r="AB2907" s="21" t="n">
        <v>0.02422438356821877</v>
      </c>
      <c r="AC2907" s="21" t="n">
        <v>0.02549447859653919</v>
      </c>
      <c r="AD2907" s="21" t="n">
        <v>0.02535615619286435</v>
      </c>
      <c r="AE2907" s="21" t="n">
        <v>0.02973015488072894</v>
      </c>
      <c r="AF2907" s="21" t="n">
        <v>0.02833563828515029</v>
      </c>
      <c r="AG2907" s="21" t="n">
        <v>0.02826250854553058</v>
      </c>
      <c r="AH2907" s="21" t="n">
        <v>0.02954970884407371</v>
      </c>
      <c r="AI2907" s="21" t="n">
        <v>0.03344744464565452</v>
      </c>
      <c r="AJ2907" s="21" t="n">
        <v>0.03681117477903029</v>
      </c>
      <c r="AK2907" s="21" t="n">
        <v>0.03992544630722894</v>
      </c>
      <c r="AL2907" s="21" t="n">
        <v>0.04125232000948764</v>
      </c>
      <c r="AM2907" s="21" t="n">
        <v>0.04162511406288849</v>
      </c>
      <c r="AN2907" s="21" t="n">
        <v>0.04195781847925284</v>
      </c>
      <c r="AO2907" s="21" t="n">
        <v>0.04186842131834068</v>
      </c>
    </row>
    <row r="2908">
      <c r="A2908" s="8" t="inlineStr">
        <is>
          <t>Israel</t>
        </is>
      </c>
      <c r="B2908" s="8" t="inlineStr">
        <is>
          <t>By Preservation Format</t>
        </is>
      </c>
      <c r="C2908" s="8" t="inlineStr">
        <is>
          <t>Chilled</t>
        </is>
      </c>
      <c r="D2908" s="8" t="inlineStr">
        <is>
          <t>Chilled</t>
        </is>
      </c>
      <c r="E2908" s="8" t="inlineStr">
        <is>
          <t>Chilled</t>
        </is>
      </c>
      <c r="F2908" s="8" t="inlineStr">
        <is>
          <t>Value (US$ Mn)</t>
        </is>
      </c>
      <c r="G2908" s="20" t="n">
        <v>0.638863474760659</v>
      </c>
      <c r="H2908" s="20" t="n">
        <v>0.653574327641426</v>
      </c>
      <c r="I2908" s="20" t="n">
        <v>0.669692240773588</v>
      </c>
      <c r="J2908" s="20" t="n">
        <v>0.688109485474897</v>
      </c>
      <c r="K2908" s="20" t="n">
        <v>0.707629292776897</v>
      </c>
      <c r="L2908" s="20" t="n">
        <v>0.730818242707462</v>
      </c>
      <c r="M2908" s="20" t="n">
        <v>0.753609637701722</v>
      </c>
      <c r="N2908" s="20" t="n">
        <v>0.7772850977413009</v>
      </c>
      <c r="O2908" s="20" t="n">
        <v>0.803056778682868</v>
      </c>
      <c r="P2908" s="20" t="n">
        <v>0.83279696909486</v>
      </c>
      <c r="Q2908" s="20" t="n">
        <v>0.866284453243268</v>
      </c>
      <c r="R2908" s="20" t="n">
        <v>0.902707803782942</v>
      </c>
      <c r="S2908" s="20" t="n">
        <v>0.940865997013754</v>
      </c>
      <c r="T2908" s="20" t="n">
        <v>0.980524527109824</v>
      </c>
      <c r="U2908" s="20" t="n">
        <v>1.02182444928143</v>
      </c>
      <c r="V2908" s="20" t="n">
        <v>1.06430991469905</v>
      </c>
      <c r="X2908" s="21" t="n">
        <v>0.02588678580615142</v>
      </c>
      <c r="Y2908" s="21" t="n">
        <v>0.03780260152659869</v>
      </c>
      <c r="Z2908" s="22" t="n"/>
      <c r="AA2908" s="21" t="n">
        <v>0.02302659873657387</v>
      </c>
      <c r="AB2908" s="21" t="n">
        <v>0.0246611784620232</v>
      </c>
      <c r="AC2908" s="21" t="n">
        <v>0.02750105732154595</v>
      </c>
      <c r="AD2908" s="21" t="n">
        <v>0.02836729868434884</v>
      </c>
      <c r="AE2908" s="21" t="n">
        <v>0.03276991239235771</v>
      </c>
      <c r="AF2908" s="21" t="n">
        <v>0.03118613310722052</v>
      </c>
      <c r="AG2908" s="21" t="n">
        <v>0.03141607916770006</v>
      </c>
      <c r="AH2908" s="21" t="n">
        <v>0.03315602089433667</v>
      </c>
      <c r="AI2908" s="21" t="n">
        <v>0.03703373310760205</v>
      </c>
      <c r="AJ2908" s="21" t="n">
        <v>0.04021086218025549</v>
      </c>
      <c r="AK2908" s="21" t="n">
        <v>0.0420454856407837</v>
      </c>
      <c r="AL2908" s="21" t="n">
        <v>0.04227081351341355</v>
      </c>
      <c r="AM2908" s="21" t="n">
        <v>0.04215109295260278</v>
      </c>
      <c r="AN2908" s="21" t="n">
        <v>0.04212023363998951</v>
      </c>
      <c r="AO2908" s="21" t="n">
        <v>0.04157804743025761</v>
      </c>
      <c r="AP2908" s="22" t="n"/>
      <c r="AQ2908" s="22" t="n"/>
      <c r="AR2908" s="22" t="n"/>
      <c r="AS2908" s="22" t="n"/>
      <c r="AT2908" s="22" t="n"/>
      <c r="AU2908" s="22" t="n"/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</row>
    <row r="2909">
      <c r="A2909" s="8" t="inlineStr">
        <is>
          <t>Israel</t>
        </is>
      </c>
      <c r="B2909" s="8" t="inlineStr">
        <is>
          <t>By Preservation Format</t>
        </is>
      </c>
      <c r="C2909" s="8" t="inlineStr">
        <is>
          <t>Frozen</t>
        </is>
      </c>
      <c r="D2909" s="8" t="inlineStr">
        <is>
          <t>Frozen</t>
        </is>
      </c>
      <c r="E2909" s="8" t="inlineStr">
        <is>
          <t>Frozen</t>
        </is>
      </c>
      <c r="F2909" s="8" t="inlineStr">
        <is>
          <t>Value (US$ Mn)</t>
        </is>
      </c>
      <c r="G2909" s="20" t="n">
        <v>3.66216256305248</v>
      </c>
      <c r="H2909" s="20" t="n">
        <v>3.7679709558351</v>
      </c>
      <c r="I2909" s="20" t="n">
        <v>3.87572229396903</v>
      </c>
      <c r="J2909" s="20" t="n">
        <v>3.98827217897773</v>
      </c>
      <c r="K2909" s="20" t="n">
        <v>4.10541953330067</v>
      </c>
      <c r="L2909" s="20" t="n">
        <v>4.24932946606096</v>
      </c>
      <c r="M2909" s="20" t="n">
        <v>4.40259843158072</v>
      </c>
      <c r="N2909" s="20" t="n">
        <v>4.56935202256231</v>
      </c>
      <c r="O2909" s="20" t="n">
        <v>4.75012813582087</v>
      </c>
      <c r="P2909" s="20" t="n">
        <v>4.94781450720206</v>
      </c>
      <c r="Q2909" s="20" t="n">
        <v>5.16133682720301</v>
      </c>
      <c r="R2909" s="20" t="n">
        <v>5.39256866869099</v>
      </c>
      <c r="S2909" s="20" t="n">
        <v>5.64031847544593</v>
      </c>
      <c r="T2909" s="20" t="n">
        <v>5.90143408158439</v>
      </c>
      <c r="U2909" s="20" t="n">
        <v>6.17594629949241</v>
      </c>
      <c r="V2909" s="20" t="n">
        <v>6.46199495684739</v>
      </c>
      <c r="X2909" s="21" t="n">
        <v>0.02897537470181741</v>
      </c>
      <c r="Y2909" s="21" t="n">
        <v>0.04210124678329315</v>
      </c>
      <c r="AA2909" s="21" t="n">
        <v>0.02889232549371767</v>
      </c>
      <c r="AB2909" s="21" t="n">
        <v>0.02859664774407711</v>
      </c>
      <c r="AC2909" s="21" t="n">
        <v>0.02903971865678745</v>
      </c>
      <c r="AD2909" s="21" t="n">
        <v>0.02937295878160628</v>
      </c>
      <c r="AE2909" s="21" t="n">
        <v>0.03505364837697589</v>
      </c>
      <c r="AF2909" s="21" t="n">
        <v>0.03606897670418507</v>
      </c>
      <c r="AG2909" s="21" t="n">
        <v>0.0378761755297583</v>
      </c>
      <c r="AH2909" s="21" t="n">
        <v>0.03956274595739906</v>
      </c>
      <c r="AI2909" s="21" t="n">
        <v>0.04161706078840921</v>
      </c>
      <c r="AJ2909" s="21" t="n">
        <v>0.04315487569110465</v>
      </c>
      <c r="AK2909" s="21" t="n">
        <v>0.04480076562127566</v>
      </c>
      <c r="AL2909" s="21" t="n">
        <v>0.04594281908608111</v>
      </c>
      <c r="AM2909" s="21" t="n">
        <v>0.04629447916375251</v>
      </c>
      <c r="AN2909" s="21" t="n">
        <v>0.04651618811851921</v>
      </c>
      <c r="AO2909" s="21" t="n">
        <v>0.04631657133717137</v>
      </c>
    </row>
    <row r="2910">
      <c r="A2910" s="8" t="inlineStr">
        <is>
          <t>Israel</t>
        </is>
      </c>
      <c r="B2910" s="8" t="inlineStr">
        <is>
          <t>By Preservation Format</t>
        </is>
      </c>
      <c r="C2910" s="8" t="inlineStr">
        <is>
          <t>Ambient / Shelf-stable</t>
        </is>
      </c>
      <c r="D2910" s="8" t="inlineStr">
        <is>
          <t>Ambient / Shelf-stable</t>
        </is>
      </c>
      <c r="E2910" s="8" t="inlineStr">
        <is>
          <t>Ambient / Shelf-stable</t>
        </is>
      </c>
      <c r="F2910" s="8" t="inlineStr">
        <is>
          <t>Value (US$ Mn)</t>
        </is>
      </c>
      <c r="G2910" s="20" t="n">
        <v>0.333708316825148</v>
      </c>
      <c r="H2910" s="20" t="n">
        <v>0.341300507552781</v>
      </c>
      <c r="I2910" s="20" t="n">
        <v>0.349351752164492</v>
      </c>
      <c r="J2910" s="20" t="n">
        <v>0.358436414145019</v>
      </c>
      <c r="K2910" s="20" t="n">
        <v>0.368435086321856</v>
      </c>
      <c r="L2910" s="20" t="n">
        <v>0.380976646064912</v>
      </c>
      <c r="M2910" s="20" t="n">
        <v>0.394251204818977</v>
      </c>
      <c r="N2910" s="20" t="n">
        <v>0.408420432226629</v>
      </c>
      <c r="O2910" s="20" t="n">
        <v>0.4240569003852</v>
      </c>
      <c r="P2910" s="20" t="n">
        <v>0.441987884162765</v>
      </c>
      <c r="Q2910" s="20" t="n">
        <v>0.462328606964611</v>
      </c>
      <c r="R2910" s="20" t="n">
        <v>0.485098412540239</v>
      </c>
      <c r="S2910" s="20" t="n">
        <v>0.509702997501391</v>
      </c>
      <c r="T2910" s="20" t="n">
        <v>0.535808207496692</v>
      </c>
      <c r="U2910" s="20" t="n">
        <v>0.563219933611847</v>
      </c>
      <c r="V2910" s="20" t="n">
        <v>0.591858368298006</v>
      </c>
      <c r="X2910" s="21" t="n">
        <v>0.02505811420757696</v>
      </c>
      <c r="Y2910" s="21" t="n">
        <v>0.04403307063467425</v>
      </c>
      <c r="AA2910" s="21" t="n">
        <v>0.02275097845886487</v>
      </c>
      <c r="AB2910" s="21" t="n">
        <v>0.02358989932198052</v>
      </c>
      <c r="AC2910" s="21" t="n">
        <v>0.02600434068024793</v>
      </c>
      <c r="AD2910" s="21" t="n">
        <v>0.02789524663861775</v>
      </c>
      <c r="AE2910" s="21" t="n">
        <v>0.03404007980960855</v>
      </c>
      <c r="AF2910" s="21" t="n">
        <v>0.03484349734078784</v>
      </c>
      <c r="AG2910" s="21" t="n">
        <v>0.0359395919009502</v>
      </c>
      <c r="AH2910" s="21" t="n">
        <v>0.03828522503960929</v>
      </c>
      <c r="AI2910" s="21" t="n">
        <v>0.04228438155652481</v>
      </c>
      <c r="AJ2910" s="21" t="n">
        <v>0.04602099634558154</v>
      </c>
      <c r="AK2910" s="21" t="n">
        <v>0.04925026319509351</v>
      </c>
      <c r="AL2910" s="21" t="n">
        <v>0.05072081112842453</v>
      </c>
      <c r="AM2910" s="21" t="n">
        <v>0.05121651260296889</v>
      </c>
      <c r="AN2910" s="21" t="n">
        <v>0.05115958608253357</v>
      </c>
      <c r="AO2910" s="21" t="n">
        <v>0.05084769372863795</v>
      </c>
    </row>
    <row r="2911">
      <c r="A2911" s="8" t="inlineStr">
        <is>
          <t>Israel</t>
        </is>
      </c>
      <c r="B2911" s="8" t="inlineStr">
        <is>
          <t>By Thickness</t>
        </is>
      </c>
      <c r="C2911" s="8" t="inlineStr">
        <is>
          <t>Thin</t>
        </is>
      </c>
      <c r="D2911" s="8" t="inlineStr">
        <is>
          <t>Thin</t>
        </is>
      </c>
      <c r="E2911" s="8" t="inlineStr">
        <is>
          <t>Thin</t>
        </is>
      </c>
      <c r="F2911" s="8" t="inlineStr">
        <is>
          <t>Volume (MT)</t>
        </is>
      </c>
      <c r="G2911" s="20" t="n">
        <v>1454.15485990634</v>
      </c>
      <c r="H2911" s="20" t="n">
        <v>1487.35523974012</v>
      </c>
      <c r="I2911" s="20" t="n">
        <v>1520.69627544098</v>
      </c>
      <c r="J2911" s="20" t="n">
        <v>1555.47028211635</v>
      </c>
      <c r="K2911" s="20" t="n">
        <v>1591.6036253727</v>
      </c>
      <c r="L2911" s="20" t="n">
        <v>1629.53132985225</v>
      </c>
      <c r="M2911" s="20" t="n">
        <v>1668.17037717473</v>
      </c>
      <c r="N2911" s="20" t="n">
        <v>1708.01906323526</v>
      </c>
      <c r="O2911" s="20" t="n">
        <v>1750.44490960028</v>
      </c>
      <c r="P2911" s="20" t="n">
        <v>1797.89032183943</v>
      </c>
      <c r="Q2911" s="20" t="n">
        <v>1851.11086510121</v>
      </c>
      <c r="R2911" s="20" t="n">
        <v>1909.48827192392</v>
      </c>
      <c r="S2911" s="20" t="n">
        <v>1970.04547473726</v>
      </c>
      <c r="T2911" s="20" t="n">
        <v>2032.25048815672</v>
      </c>
      <c r="U2911" s="20" t="n">
        <v>2094.56242385747</v>
      </c>
      <c r="V2911" s="20" t="n">
        <v>2157.28738842085</v>
      </c>
      <c r="X2911" s="21" t="n">
        <v>0.02283614129703684</v>
      </c>
      <c r="Y2911" s="21" t="n">
        <v>0.02803202541456705</v>
      </c>
      <c r="AA2911" s="21" t="n">
        <v>0.02283139213654195</v>
      </c>
      <c r="AB2911" s="21" t="n">
        <v>0.02241632315537845</v>
      </c>
      <c r="AC2911" s="21" t="n">
        <v>0.02286716107415088</v>
      </c>
      <c r="AD2911" s="21" t="n">
        <v>0.0232298512364939</v>
      </c>
      <c r="AE2911" s="21" t="n">
        <v>0.02382986811221222</v>
      </c>
      <c r="AF2911" s="21" t="n">
        <v>0.02371175479392784</v>
      </c>
      <c r="AG2911" s="21" t="n">
        <v>0.02388765956150074</v>
      </c>
      <c r="AH2911" s="21" t="n">
        <v>0.02483921127007704</v>
      </c>
      <c r="AI2911" s="21" t="n">
        <v>0.02710477318019922</v>
      </c>
      <c r="AJ2911" s="21" t="n">
        <v>0.0296016629130802</v>
      </c>
      <c r="AK2911" s="21" t="n">
        <v>0.03153641844110622</v>
      </c>
      <c r="AL2911" s="21" t="n">
        <v>0.03171383857326626</v>
      </c>
      <c r="AM2911" s="21" t="n">
        <v>0.0315754200687961</v>
      </c>
      <c r="AN2911" s="21" t="n">
        <v>0.03066154298590829</v>
      </c>
      <c r="AO2911" s="21" t="n">
        <v>0.02994657206151063</v>
      </c>
    </row>
    <row r="2912">
      <c r="A2912" s="8" t="inlineStr">
        <is>
          <t>Israel</t>
        </is>
      </c>
      <c r="B2912" s="8" t="inlineStr">
        <is>
          <t>By Thickness</t>
        </is>
      </c>
      <c r="C2912" s="8" t="inlineStr">
        <is>
          <t>Standard</t>
        </is>
      </c>
      <c r="D2912" s="8" t="inlineStr">
        <is>
          <t>Standard</t>
        </is>
      </c>
      <c r="E2912" s="8" t="inlineStr">
        <is>
          <t>Standard</t>
        </is>
      </c>
      <c r="F2912" s="8" t="inlineStr">
        <is>
          <t>Volume (MT)</t>
        </is>
      </c>
      <c r="G2912" s="20" t="n">
        <v>1051.89842798768</v>
      </c>
      <c r="H2912" s="20" t="n">
        <v>1078.28244033788</v>
      </c>
      <c r="I2912" s="20" t="n">
        <v>1104.87521064288</v>
      </c>
      <c r="J2912" s="20" t="n">
        <v>1131.52459122635</v>
      </c>
      <c r="K2912" s="20" t="n">
        <v>1157.4966626273</v>
      </c>
      <c r="L2912" s="20" t="n">
        <v>1183.27342960169</v>
      </c>
      <c r="M2912" s="20" t="n">
        <v>1208.9117133577</v>
      </c>
      <c r="N2912" s="20" t="n">
        <v>1235.76989996736</v>
      </c>
      <c r="O2912" s="20" t="n">
        <v>1264.10859336518</v>
      </c>
      <c r="P2912" s="20" t="n">
        <v>1293.61852910675</v>
      </c>
      <c r="Q2912" s="20" t="n">
        <v>1323.53854679404</v>
      </c>
      <c r="R2912" s="20" t="n">
        <v>1354.00141778823</v>
      </c>
      <c r="S2912" s="20" t="n">
        <v>1385.64379601678</v>
      </c>
      <c r="T2912" s="20" t="n">
        <v>1417.51719061384</v>
      </c>
      <c r="U2912" s="20" t="n">
        <v>1449.18642502997</v>
      </c>
      <c r="V2912" s="20" t="n">
        <v>1480.35689236273</v>
      </c>
      <c r="X2912" s="21" t="n">
        <v>0.02420404181314051</v>
      </c>
      <c r="Y2912" s="21" t="n">
        <v>0.02261776905443631</v>
      </c>
      <c r="AA2912" s="21" t="n">
        <v>0.0250822813764191</v>
      </c>
      <c r="AB2912" s="21" t="n">
        <v>0.02466215650944581</v>
      </c>
      <c r="AC2912" s="21" t="n">
        <v>0.02411981038832778</v>
      </c>
      <c r="AD2912" s="21" t="n">
        <v>0.02295316566898609</v>
      </c>
      <c r="AE2912" s="21" t="n">
        <v>0.02226940932674615</v>
      </c>
      <c r="AF2912" s="21" t="n">
        <v>0.02166725214529674</v>
      </c>
      <c r="AG2912" s="21" t="n">
        <v>0.02221683048720124</v>
      </c>
      <c r="AH2912" s="21" t="n">
        <v>0.02293201460771011</v>
      </c>
      <c r="AI2912" s="21" t="n">
        <v>0.02334446256947875</v>
      </c>
      <c r="AJ2912" s="21" t="n">
        <v>0.02312893408225225</v>
      </c>
      <c r="AK2912" s="21" t="n">
        <v>0.02301623255928509</v>
      </c>
      <c r="AL2912" s="21" t="n">
        <v>0.02336953108973705</v>
      </c>
      <c r="AM2912" s="21" t="n">
        <v>0.02300258889671669</v>
      </c>
      <c r="AN2912" s="21" t="n">
        <v>0.02234134063828597</v>
      </c>
      <c r="AO2912" s="21" t="n">
        <v>0.02150894239305012</v>
      </c>
    </row>
    <row r="2913">
      <c r="A2913" s="8" t="inlineStr">
        <is>
          <t>Israel</t>
        </is>
      </c>
      <c r="B2913" s="8" t="inlineStr">
        <is>
          <t>By Thickness</t>
        </is>
      </c>
      <c r="C2913" s="8" t="inlineStr">
        <is>
          <t>Thin</t>
        </is>
      </c>
      <c r="D2913" s="8" t="inlineStr">
        <is>
          <t>Thin</t>
        </is>
      </c>
      <c r="E2913" s="8" t="inlineStr">
        <is>
          <t>Thin</t>
        </is>
      </c>
      <c r="F2913" s="8" t="inlineStr">
        <is>
          <t>Value (US$ Mn)</t>
        </is>
      </c>
      <c r="G2913" s="20" t="n">
        <v>3.03981360270752</v>
      </c>
      <c r="H2913" s="20" t="n">
        <v>3.11999752795751</v>
      </c>
      <c r="I2913" s="20" t="n">
        <v>3.20221194066064</v>
      </c>
      <c r="J2913" s="20" t="n">
        <v>3.29099436992539</v>
      </c>
      <c r="K2913" s="20" t="n">
        <v>3.38582703644957</v>
      </c>
      <c r="L2913" s="20" t="n">
        <v>3.50355437094832</v>
      </c>
      <c r="M2913" s="20" t="n">
        <v>3.62755822808842</v>
      </c>
      <c r="N2913" s="20" t="n">
        <v>3.76033405838046</v>
      </c>
      <c r="O2913" s="20" t="n">
        <v>3.90474419703174</v>
      </c>
      <c r="P2913" s="20" t="n">
        <v>4.06797511392873</v>
      </c>
      <c r="Q2913" s="20" t="n">
        <v>4.25117261980243</v>
      </c>
      <c r="R2913" s="20" t="n">
        <v>4.45449892546175</v>
      </c>
      <c r="S2913" s="20" t="n">
        <v>4.67195949814181</v>
      </c>
      <c r="T2913" s="20" t="n">
        <v>4.90187374116119</v>
      </c>
      <c r="U2913" s="20" t="n">
        <v>5.14345249078243</v>
      </c>
      <c r="V2913" s="20" t="n">
        <v>5.39592908655375</v>
      </c>
      <c r="X2913" s="21" t="n">
        <v>0.02731694977742243</v>
      </c>
      <c r="Y2913" s="21" t="n">
        <v>0.04327820138088212</v>
      </c>
      <c r="AA2913" s="21" t="n">
        <v>0.02637790855944955</v>
      </c>
      <c r="AB2913" s="21" t="n">
        <v>0.02635079418058117</v>
      </c>
      <c r="AC2913" s="21" t="n">
        <v>0.02772534451496456</v>
      </c>
      <c r="AD2913" s="21" t="n">
        <v>0.02881580940727346</v>
      </c>
      <c r="AE2913" s="21" t="n">
        <v>0.03477062863264302</v>
      </c>
      <c r="AF2913" s="21" t="n">
        <v>0.03539372991278444</v>
      </c>
      <c r="AG2913" s="21" t="n">
        <v>0.03660198457021258</v>
      </c>
      <c r="AH2913" s="21" t="n">
        <v>0.03840353979440758</v>
      </c>
      <c r="AI2913" s="21" t="n">
        <v>0.04180322926686797</v>
      </c>
      <c r="AJ2913" s="21" t="n">
        <v>0.04503407733406051</v>
      </c>
      <c r="AK2913" s="21" t="n">
        <v>0.04782828735587064</v>
      </c>
      <c r="AL2913" s="21" t="n">
        <v>0.04881818950209271</v>
      </c>
      <c r="AM2913" s="21" t="n">
        <v>0.04921152315443345</v>
      </c>
      <c r="AN2913" s="21" t="n">
        <v>0.04928294003019595</v>
      </c>
      <c r="AO2913" s="21" t="n">
        <v>0.04908698898721875</v>
      </c>
    </row>
    <row r="2914">
      <c r="A2914" s="8" t="inlineStr">
        <is>
          <t>Israel</t>
        </is>
      </c>
      <c r="B2914" s="8" t="inlineStr">
        <is>
          <t>By Thickness</t>
        </is>
      </c>
      <c r="C2914" s="8" t="inlineStr">
        <is>
          <t>Standard</t>
        </is>
      </c>
      <c r="D2914" s="8" t="inlineStr">
        <is>
          <t>Standard</t>
        </is>
      </c>
      <c r="E2914" s="8" t="inlineStr">
        <is>
          <t>Standard</t>
        </is>
      </c>
      <c r="F2914" s="8" t="inlineStr">
        <is>
          <t>Value (US$ Mn)</t>
        </is>
      </c>
      <c r="G2914" s="20" t="n">
        <v>2.19892340095714</v>
      </c>
      <c r="H2914" s="20" t="n">
        <v>2.26189309615234</v>
      </c>
      <c r="I2914" s="20" t="n">
        <v>2.32659515880948</v>
      </c>
      <c r="J2914" s="20" t="n">
        <v>2.39402906116049</v>
      </c>
      <c r="K2914" s="20" t="n">
        <v>2.46234893691321</v>
      </c>
      <c r="L2914" s="20" t="n">
        <v>2.54408290307857</v>
      </c>
      <c r="M2914" s="20" t="n">
        <v>2.6288667469629</v>
      </c>
      <c r="N2914" s="20" t="n">
        <v>2.72064155675563</v>
      </c>
      <c r="O2914" s="20" t="n">
        <v>2.8198663478577</v>
      </c>
      <c r="P2914" s="20" t="n">
        <v>2.92699055075804</v>
      </c>
      <c r="Q2914" s="20" t="n">
        <v>3.03957528285389</v>
      </c>
      <c r="R2914" s="20" t="n">
        <v>3.15864619295847</v>
      </c>
      <c r="S2914" s="20" t="n">
        <v>3.28605190938815</v>
      </c>
      <c r="T2914" s="20" t="n">
        <v>3.41911114540657</v>
      </c>
      <c r="U2914" s="20" t="n">
        <v>3.55865332182417</v>
      </c>
      <c r="V2914" s="20" t="n">
        <v>3.70275228829275</v>
      </c>
      <c r="X2914" s="21" t="n">
        <v>0.02869084274921404</v>
      </c>
      <c r="Y2914" s="21" t="n">
        <v>0.03778364917392266</v>
      </c>
      <c r="AA2914" s="21" t="n">
        <v>0.0286366024245277</v>
      </c>
      <c r="AB2914" s="21" t="n">
        <v>0.0286052699693029</v>
      </c>
      <c r="AC2914" s="21" t="n">
        <v>0.02898394337995458</v>
      </c>
      <c r="AD2914" s="21" t="n">
        <v>0.02853761337366656</v>
      </c>
      <c r="AE2914" s="21" t="n">
        <v>0.03319349460999677</v>
      </c>
      <c r="AF2914" s="21" t="n">
        <v>0.03332589664500851</v>
      </c>
      <c r="AG2914" s="21" t="n">
        <v>0.03491040764951547</v>
      </c>
      <c r="AH2914" s="21" t="n">
        <v>0.03647110030194334</v>
      </c>
      <c r="AI2914" s="21" t="n">
        <v>0.03798910646305065</v>
      </c>
      <c r="AJ2914" s="21" t="n">
        <v>0.0384643305618777</v>
      </c>
      <c r="AK2914" s="21" t="n">
        <v>0.03917353545288194</v>
      </c>
      <c r="AL2914" s="21" t="n">
        <v>0.04033554524520788</v>
      </c>
      <c r="AM2914" s="21" t="n">
        <v>0.0404921284530757</v>
      </c>
      <c r="AN2914" s="21" t="n">
        <v>0.04081241307556471</v>
      </c>
      <c r="AO2914" s="21" t="n">
        <v>0.04049255531154539</v>
      </c>
    </row>
    <row r="2915">
      <c r="A2915" s="8" t="inlineStr">
        <is>
          <t>Israel</t>
        </is>
      </c>
      <c r="B2915" s="8" t="inlineStr">
        <is>
          <t>By Length</t>
        </is>
      </c>
      <c r="C2915" s="8" t="inlineStr">
        <is>
          <t>Upto 6 inches</t>
        </is>
      </c>
      <c r="D2915" s="8" t="inlineStr">
        <is>
          <t>Upto 6 inches</t>
        </is>
      </c>
      <c r="E2915" s="8" t="inlineStr">
        <is>
          <t>Upto 6 inches</t>
        </is>
      </c>
      <c r="F2915" s="8" t="inlineStr">
        <is>
          <t>Volume (MT)</t>
        </is>
      </c>
      <c r="G2915" s="20" t="n">
        <v>458.538221018988</v>
      </c>
      <c r="H2915" s="20" t="n">
        <v>468.30450479898</v>
      </c>
      <c r="I2915" s="20" t="n">
        <v>478.316821058609</v>
      </c>
      <c r="J2915" s="20" t="n">
        <v>488.965648059606</v>
      </c>
      <c r="K2915" s="20" t="n">
        <v>500.336252416</v>
      </c>
      <c r="L2915" s="20" t="n">
        <v>512.5071038309389</v>
      </c>
      <c r="M2915" s="20" t="n">
        <v>525.329758382361</v>
      </c>
      <c r="N2915" s="20" t="n">
        <v>538.755657076616</v>
      </c>
      <c r="O2915" s="20" t="n">
        <v>553.3199831334</v>
      </c>
      <c r="P2915" s="20" t="n">
        <v>569.538174328547</v>
      </c>
      <c r="Q2915" s="20" t="n">
        <v>587.61213745726</v>
      </c>
      <c r="R2915" s="20" t="n">
        <v>607.4899109706409</v>
      </c>
      <c r="S2915" s="20" t="n">
        <v>628.496331002563</v>
      </c>
      <c r="T2915" s="20" t="n">
        <v>650.237563339657</v>
      </c>
      <c r="U2915" s="20" t="n">
        <v>672.076250109375</v>
      </c>
      <c r="V2915" s="20" t="n">
        <v>694.115431075222</v>
      </c>
      <c r="X2915" s="21" t="n">
        <v>0.02204874056592741</v>
      </c>
      <c r="Y2915" s="21" t="n">
        <v>0.03020705755200223</v>
      </c>
      <c r="AA2915" s="21" t="n">
        <v>0.02129873439620544</v>
      </c>
      <c r="AB2915" s="21" t="n">
        <v>0.02137992728454918</v>
      </c>
      <c r="AC2915" s="21" t="n">
        <v>0.02226312463239122</v>
      </c>
      <c r="AD2915" s="21" t="n">
        <v>0.0232544032520825</v>
      </c>
      <c r="AE2915" s="21" t="n">
        <v>0.02432534391855268</v>
      </c>
      <c r="AF2915" s="21" t="n">
        <v>0.02501946696069957</v>
      </c>
      <c r="AG2915" s="21" t="n">
        <v>0.02555708767688536</v>
      </c>
      <c r="AH2915" s="21" t="n">
        <v>0.02703326798610828</v>
      </c>
      <c r="AI2915" s="21" t="n">
        <v>0.02931069126277519</v>
      </c>
      <c r="AJ2915" s="21" t="n">
        <v>0.03173441911952812</v>
      </c>
      <c r="AK2915" s="21" t="n">
        <v>0.03382805127102517</v>
      </c>
      <c r="AL2915" s="21" t="n">
        <v>0.03457904345828267</v>
      </c>
      <c r="AM2915" s="21" t="n">
        <v>0.03459245705128122</v>
      </c>
      <c r="AN2915" s="21" t="n">
        <v>0.03358570467315558</v>
      </c>
      <c r="AO2915" s="21" t="n">
        <v>0.03279267934592278</v>
      </c>
    </row>
    <row r="2916">
      <c r="A2916" s="8" t="inlineStr">
        <is>
          <t>Israel</t>
        </is>
      </c>
      <c r="B2916" s="8" t="inlineStr">
        <is>
          <t>By Length</t>
        </is>
      </c>
      <c r="C2916" s="8" t="inlineStr">
        <is>
          <t>6 - 8.5 inches</t>
        </is>
      </c>
      <c r="D2916" s="8" t="inlineStr">
        <is>
          <t>6 - 8.5 inches</t>
        </is>
      </c>
      <c r="E2916" s="8" t="inlineStr">
        <is>
          <t>6 - 8.5 inches</t>
        </is>
      </c>
      <c r="F2916" s="8" t="inlineStr">
        <is>
          <t>Volume (MT)</t>
        </is>
      </c>
      <c r="G2916" s="20" t="n">
        <v>929.185223167953</v>
      </c>
      <c r="H2916" s="20" t="n">
        <v>953.772055064397</v>
      </c>
      <c r="I2916" s="20" t="n">
        <v>977.990006187481</v>
      </c>
      <c r="J2916" s="20" t="n">
        <v>1001.72194215441</v>
      </c>
      <c r="K2916" s="20" t="n">
        <v>1025.414407424</v>
      </c>
      <c r="L2916" s="20" t="n">
        <v>1050.22432713066</v>
      </c>
      <c r="M2916" s="20" t="n">
        <v>1076.52781578336</v>
      </c>
      <c r="N2916" s="20" t="n">
        <v>1104.77855381405</v>
      </c>
      <c r="O2916" s="20" t="n">
        <v>1134.59387613332</v>
      </c>
      <c r="P2916" s="20" t="n">
        <v>1165.51176528566</v>
      </c>
      <c r="Q2916" s="20" t="n">
        <v>1197.45430971757</v>
      </c>
      <c r="R2916" s="20" t="n">
        <v>1230.81500838996</v>
      </c>
      <c r="S2916" s="20" t="n">
        <v>1265.59650268156</v>
      </c>
      <c r="T2916" s="20" t="n">
        <v>1301.20011444418</v>
      </c>
      <c r="U2916" s="20" t="n">
        <v>1336.92034375602</v>
      </c>
      <c r="V2916" s="20" t="n">
        <v>1372.76266850733</v>
      </c>
      <c r="X2916" s="21" t="n">
        <v>0.02494197675285343</v>
      </c>
      <c r="Y2916" s="21" t="n">
        <v>0.02687557103831372</v>
      </c>
      <c r="AA2916" s="21" t="n">
        <v>0.02646063592425407</v>
      </c>
      <c r="AB2916" s="21" t="n">
        <v>0.02539176000648169</v>
      </c>
      <c r="AC2916" s="21" t="n">
        <v>0.0242660311626739</v>
      </c>
      <c r="AD2916" s="21" t="n">
        <v>0.02365173834430978</v>
      </c>
      <c r="AE2916" s="21" t="n">
        <v>0.02419501766996457</v>
      </c>
      <c r="AF2916" s="21" t="n">
        <v>0.02504559071161916</v>
      </c>
      <c r="AG2916" s="21" t="n">
        <v>0.02624245989420415</v>
      </c>
      <c r="AH2916" s="21" t="n">
        <v>0.02698760056152261</v>
      </c>
      <c r="AI2916" s="21" t="n">
        <v>0.02725018158718395</v>
      </c>
      <c r="AJ2916" s="21" t="n">
        <v>0.02740645387142959</v>
      </c>
      <c r="AK2916" s="21" t="n">
        <v>0.02785968399934902</v>
      </c>
      <c r="AL2916" s="21" t="n">
        <v>0.02825891304095962</v>
      </c>
      <c r="AM2916" s="21" t="n">
        <v>0.02813188222880081</v>
      </c>
      <c r="AN2916" s="21" t="n">
        <v>0.0274517569706012</v>
      </c>
      <c r="AO2916" s="21" t="n">
        <v>0.02680961877699661</v>
      </c>
    </row>
    <row r="2917">
      <c r="A2917" s="8" t="inlineStr">
        <is>
          <t>Israel</t>
        </is>
      </c>
      <c r="B2917" s="8" t="inlineStr">
        <is>
          <t>By Length</t>
        </is>
      </c>
      <c r="C2917" s="8" t="inlineStr">
        <is>
          <t>8.5 - 10 inches</t>
        </is>
      </c>
      <c r="D2917" s="8" t="inlineStr">
        <is>
          <t>8.5 - 10 inches</t>
        </is>
      </c>
      <c r="E2917" s="8" t="inlineStr">
        <is>
          <t>8.5 - 10 inches</t>
        </is>
      </c>
      <c r="F2917" s="8" t="inlineStr">
        <is>
          <t>Volume (MT)</t>
        </is>
      </c>
      <c r="G2917" s="20" t="n">
        <v>662.886789359822</v>
      </c>
      <c r="H2917" s="20" t="n">
        <v>677.1933967375639</v>
      </c>
      <c r="I2917" s="20" t="n">
        <v>692.43062696709</v>
      </c>
      <c r="J2917" s="20" t="n">
        <v>708.930508490056</v>
      </c>
      <c r="K2917" s="20" t="n">
        <v>725.762476032</v>
      </c>
      <c r="L2917" s="20" t="n">
        <v>742.448279922804</v>
      </c>
      <c r="M2917" s="20" t="n">
        <v>758.1817796498379</v>
      </c>
      <c r="N2917" s="20" t="n">
        <v>773.972275231913</v>
      </c>
      <c r="O2917" s="20" t="n">
        <v>790.748177711042</v>
      </c>
      <c r="P2917" s="20" t="n">
        <v>809.59540894853</v>
      </c>
      <c r="Q2917" s="20" t="n">
        <v>830.388504159075</v>
      </c>
      <c r="R2917" s="20" t="n">
        <v>852.256691003896</v>
      </c>
      <c r="S2917" s="20" t="n">
        <v>874.2437603518219</v>
      </c>
      <c r="T2917" s="20" t="n">
        <v>896.255188488879</v>
      </c>
      <c r="U2917" s="20" t="n">
        <v>917.950324620677</v>
      </c>
      <c r="V2917" s="20" t="n">
        <v>939.227587434211</v>
      </c>
      <c r="X2917" s="21" t="n">
        <v>0.02291320850627301</v>
      </c>
      <c r="Y2917" s="21" t="n">
        <v>0.02371641324343135</v>
      </c>
      <c r="AA2917" s="21" t="n">
        <v>0.02158227861435957</v>
      </c>
      <c r="AB2917" s="21" t="n">
        <v>0.02250055937186146</v>
      </c>
      <c r="AC2917" s="21" t="n">
        <v>0.02382893084212201</v>
      </c>
      <c r="AD2917" s="21" t="n">
        <v>0.02374276087764127</v>
      </c>
      <c r="AE2917" s="21" t="n">
        <v>0.02299072278031122</v>
      </c>
      <c r="AF2917" s="21" t="n">
        <v>0.02119137474285737</v>
      </c>
      <c r="AG2917" s="21" t="n">
        <v>0.02082679379260188</v>
      </c>
      <c r="AH2917" s="21" t="n">
        <v>0.02167506901213256</v>
      </c>
      <c r="AI2917" s="21" t="n">
        <v>0.02383468184782234</v>
      </c>
      <c r="AJ2917" s="21" t="n">
        <v>0.02568331660569845</v>
      </c>
      <c r="AK2917" s="21" t="n">
        <v>0.02633488630357017</v>
      </c>
      <c r="AL2917" s="21" t="n">
        <v>0.02579864679270139</v>
      </c>
      <c r="AM2917" s="21" t="n">
        <v>0.02517767828071071</v>
      </c>
      <c r="AN2917" s="21" t="n">
        <v>0.02420642737742673</v>
      </c>
      <c r="AO2917" s="21" t="n">
        <v>0.023179100483816</v>
      </c>
    </row>
    <row r="2918">
      <c r="A2918" s="8" t="inlineStr">
        <is>
          <t>Israel</t>
        </is>
      </c>
      <c r="B2918" s="8" t="inlineStr">
        <is>
          <t>By Length</t>
        </is>
      </c>
      <c r="C2918" s="8" t="inlineStr">
        <is>
          <t>Above 10 inches</t>
        </is>
      </c>
      <c r="D2918" s="8" t="inlineStr">
        <is>
          <t>Above 10 inches</t>
        </is>
      </c>
      <c r="E2918" s="8" t="inlineStr">
        <is>
          <t>Above 10 inches</t>
        </is>
      </c>
      <c r="F2918" s="8" t="inlineStr">
        <is>
          <t>Volume (MT)</t>
        </is>
      </c>
      <c r="G2918" s="20" t="n">
        <v>455.44305434726</v>
      </c>
      <c r="H2918" s="20" t="n">
        <v>466.367723477053</v>
      </c>
      <c r="I2918" s="20" t="n">
        <v>476.834031870681</v>
      </c>
      <c r="J2918" s="20" t="n">
        <v>487.376774638625</v>
      </c>
      <c r="K2918" s="20" t="n">
        <v>497.587152128</v>
      </c>
      <c r="L2918" s="20" t="n">
        <v>507.625048569537</v>
      </c>
      <c r="M2918" s="20" t="n">
        <v>517.042736716871</v>
      </c>
      <c r="N2918" s="20" t="n">
        <v>526.282477080038</v>
      </c>
      <c r="O2918" s="20" t="n">
        <v>535.891465987695</v>
      </c>
      <c r="P2918" s="20" t="n">
        <v>546.8635023834451</v>
      </c>
      <c r="Q2918" s="20" t="n">
        <v>559.19446056135</v>
      </c>
      <c r="R2918" s="20" t="n">
        <v>572.928079347652</v>
      </c>
      <c r="S2918" s="20" t="n">
        <v>587.3526767180909</v>
      </c>
      <c r="T2918" s="20" t="n">
        <v>602.074812497852</v>
      </c>
      <c r="U2918" s="20" t="n">
        <v>616.801930401367</v>
      </c>
      <c r="V2918" s="20" t="n">
        <v>631.538593766812</v>
      </c>
      <c r="X2918" s="21" t="n">
        <v>0.0223715807072123</v>
      </c>
      <c r="Y2918" s="21" t="n">
        <v>0.0219082028196162</v>
      </c>
      <c r="AA2918" s="21" t="n">
        <v>0.02398690467560249</v>
      </c>
      <c r="AB2918" s="21" t="n">
        <v>0.02244217999392273</v>
      </c>
      <c r="AC2918" s="21" t="n">
        <v>0.02210987904236505</v>
      </c>
      <c r="AD2918" s="21" t="n">
        <v>0.020949659525622</v>
      </c>
      <c r="AE2918" s="21" t="n">
        <v>0.02017314233015965</v>
      </c>
      <c r="AF2918" s="21" t="n">
        <v>0.01855244963555802</v>
      </c>
      <c r="AG2918" s="21" t="n">
        <v>0.01787036101084749</v>
      </c>
      <c r="AH2918" s="21" t="n">
        <v>0.01825823455299203</v>
      </c>
      <c r="AI2918" s="21" t="n">
        <v>0.02047436298603422</v>
      </c>
      <c r="AJ2918" s="21" t="n">
        <v>0.02254851187574558</v>
      </c>
      <c r="AK2918" s="21" t="n">
        <v>0.0245596474123071</v>
      </c>
      <c r="AL2918" s="21" t="n">
        <v>0.02517697751323889</v>
      </c>
      <c r="AM2918" s="21" t="n">
        <v>0.02506523995433696</v>
      </c>
      <c r="AN2918" s="21" t="n">
        <v>0.02446061120281051</v>
      </c>
      <c r="AO2918" s="21" t="n">
        <v>0.02389205130382055</v>
      </c>
    </row>
    <row r="2919">
      <c r="A2919" s="8" t="inlineStr">
        <is>
          <t>Israel</t>
        </is>
      </c>
      <c r="B2919" s="8" t="inlineStr">
        <is>
          <t>By Length</t>
        </is>
      </c>
      <c r="C2919" s="8" t="inlineStr">
        <is>
          <t>Upto 6 inches</t>
        </is>
      </c>
      <c r="D2919" s="8" t="inlineStr">
        <is>
          <t>Upto 6 inches</t>
        </is>
      </c>
      <c r="E2919" s="8" t="inlineStr">
        <is>
          <t>Upto 6 inches</t>
        </is>
      </c>
      <c r="F2919" s="8" t="inlineStr">
        <is>
          <t>Value (US$ Mn)</t>
        </is>
      </c>
      <c r="G2919" s="20" t="n">
        <v>0.958543522458536</v>
      </c>
      <c r="H2919" s="20" t="n">
        <v>0.982353682741913</v>
      </c>
      <c r="I2919" s="20" t="n">
        <v>1.00721745725889</v>
      </c>
      <c r="J2919" s="20" t="n">
        <v>1.03453162259176</v>
      </c>
      <c r="K2919" s="20" t="n">
        <v>1.06436802715203</v>
      </c>
      <c r="L2919" s="20" t="n">
        <v>1.10190977667901</v>
      </c>
      <c r="M2919" s="20" t="n">
        <v>1.1423678981203</v>
      </c>
      <c r="N2919" s="20" t="n">
        <v>1.1861116131883</v>
      </c>
      <c r="O2919" s="20" t="n">
        <v>1.2342993380667</v>
      </c>
      <c r="P2919" s="20" t="n">
        <v>1.28865876380631</v>
      </c>
      <c r="Q2919" s="20" t="n">
        <v>1.34948191214107</v>
      </c>
      <c r="R2919" s="20" t="n">
        <v>1.41716668043269</v>
      </c>
      <c r="S2919" s="20" t="n">
        <v>1.49047798176654</v>
      </c>
      <c r="T2919" s="20" t="n">
        <v>1.56840037969055</v>
      </c>
      <c r="U2919" s="20" t="n">
        <v>1.65036487967475</v>
      </c>
      <c r="V2919" s="20" t="n">
        <v>1.73616072854635</v>
      </c>
      <c r="X2919" s="21" t="n">
        <v>0.02652609962588239</v>
      </c>
      <c r="Y2919" s="21" t="n">
        <v>0.04548549022159912</v>
      </c>
      <c r="AA2919" s="21" t="n">
        <v>0.0248399365553138</v>
      </c>
      <c r="AB2919" s="21" t="n">
        <v>0.02531041004251944</v>
      </c>
      <c r="AC2919" s="21" t="n">
        <v>0.02711843915732426</v>
      </c>
      <c r="AD2919" s="21" t="n">
        <v>0.0288404954558299</v>
      </c>
      <c r="AE2919" s="21" t="n">
        <v>0.03527139914887512</v>
      </c>
      <c r="AF2919" s="21" t="n">
        <v>0.03671636489443331</v>
      </c>
      <c r="AG2919" s="21" t="n">
        <v>0.03829214313530493</v>
      </c>
      <c r="AH2919" s="21" t="n">
        <v>0.04062663609613426</v>
      </c>
      <c r="AI2919" s="21" t="n">
        <v>0.04404071529743669</v>
      </c>
      <c r="AJ2919" s="21" t="n">
        <v>0.04719880083312877</v>
      </c>
      <c r="AK2919" s="21" t="n">
        <v>0.05015611375200435</v>
      </c>
      <c r="AL2919" s="21" t="n">
        <v>0.0517308954169502</v>
      </c>
      <c r="AM2919" s="21" t="n">
        <v>0.05228014024846916</v>
      </c>
      <c r="AN2919" s="21" t="n">
        <v>0.0522599337806664</v>
      </c>
      <c r="AO2919" s="21" t="n">
        <v>0.05198598802496845</v>
      </c>
    </row>
    <row r="2920">
      <c r="A2920" s="8" t="inlineStr">
        <is>
          <t>Israel</t>
        </is>
      </c>
      <c r="B2920" s="8" t="inlineStr">
        <is>
          <t>By Length</t>
        </is>
      </c>
      <c r="C2920" s="8" t="inlineStr">
        <is>
          <t>6 - 8.5 inches</t>
        </is>
      </c>
      <c r="D2920" s="8" t="inlineStr">
        <is>
          <t>6 - 8.5 inches</t>
        </is>
      </c>
      <c r="E2920" s="8" t="inlineStr">
        <is>
          <t>6 - 8.5 inches</t>
        </is>
      </c>
      <c r="F2920" s="8" t="inlineStr">
        <is>
          <t>Value (US$ Mn)</t>
        </is>
      </c>
      <c r="G2920" s="20" t="n">
        <v>1.94239964304949</v>
      </c>
      <c r="H2920" s="20" t="n">
        <v>2.00070996795347</v>
      </c>
      <c r="I2920" s="20" t="n">
        <v>2.0594061590321</v>
      </c>
      <c r="J2920" s="20" t="n">
        <v>2.11939842873469</v>
      </c>
      <c r="K2920" s="20" t="n">
        <v>2.18136963806432</v>
      </c>
      <c r="L2920" s="20" t="n">
        <v>2.25802226958625</v>
      </c>
      <c r="M2920" s="20" t="n">
        <v>2.34098830032272</v>
      </c>
      <c r="N2920" s="20" t="n">
        <v>2.43225413128955</v>
      </c>
      <c r="O2920" s="20" t="n">
        <v>2.53095588985489</v>
      </c>
      <c r="P2920" s="20" t="n">
        <v>2.63713130805576</v>
      </c>
      <c r="Q2920" s="20" t="n">
        <v>2.75001625829548</v>
      </c>
      <c r="R2920" s="20" t="n">
        <v>2.87127405437854</v>
      </c>
      <c r="S2920" s="20" t="n">
        <v>3.00135995708767</v>
      </c>
      <c r="T2920" s="20" t="n">
        <v>3.13854946039406</v>
      </c>
      <c r="U2920" s="20" t="n">
        <v>3.28297032055298</v>
      </c>
      <c r="V2920" s="20" t="n">
        <v>3.43363153731506</v>
      </c>
      <c r="X2920" s="21" t="n">
        <v>0.02943201041116951</v>
      </c>
      <c r="Y2920" s="21" t="n">
        <v>0.04210459626659936</v>
      </c>
      <c r="AA2920" s="21" t="n">
        <v>0.03001973621269571</v>
      </c>
      <c r="AB2920" s="21" t="n">
        <v>0.02933768113259849</v>
      </c>
      <c r="AC2920" s="21" t="n">
        <v>0.02913085864071885</v>
      </c>
      <c r="AD2920" s="21" t="n">
        <v>0.02923999965718016</v>
      </c>
      <c r="AE2920" s="21" t="n">
        <v>0.03513968021941904</v>
      </c>
      <c r="AF2920" s="21" t="n">
        <v>0.0367427867536807</v>
      </c>
      <c r="AG2920" s="21" t="n">
        <v>0.03898602609600754</v>
      </c>
      <c r="AH2920" s="21" t="n">
        <v>0.04058036423727218</v>
      </c>
      <c r="AI2920" s="21" t="n">
        <v>0.04195071855122601</v>
      </c>
      <c r="AJ2920" s="21" t="n">
        <v>0.04280596491152533</v>
      </c>
      <c r="AK2920" s="21" t="n">
        <v>0.04409348334479235</v>
      </c>
      <c r="AL2920" s="21" t="n">
        <v>0.04530598620872017</v>
      </c>
      <c r="AM2920" s="21" t="n">
        <v>0.04570911362444852</v>
      </c>
      <c r="AN2920" s="21" t="n">
        <v>0.04601516145639684</v>
      </c>
      <c r="AO2920" s="21" t="n">
        <v>0.04589173889842013</v>
      </c>
    </row>
    <row r="2921">
      <c r="A2921" s="8" t="inlineStr">
        <is>
          <t>Israel</t>
        </is>
      </c>
      <c r="B2921" s="8" t="inlineStr">
        <is>
          <t>By Length</t>
        </is>
      </c>
      <c r="C2921" s="8" t="inlineStr">
        <is>
          <t>8.5 - 10 inches</t>
        </is>
      </c>
      <c r="D2921" s="8" t="inlineStr">
        <is>
          <t>8.5 - 10 inches</t>
        </is>
      </c>
      <c r="E2921" s="8" t="inlineStr">
        <is>
          <t>8.5 - 10 inches</t>
        </is>
      </c>
      <c r="F2921" s="8" t="inlineStr">
        <is>
          <t>Value (US$ Mn)</t>
        </is>
      </c>
      <c r="G2921" s="20" t="n">
        <v>1.38572055488016</v>
      </c>
      <c r="H2921" s="20" t="n">
        <v>1.42053604096593</v>
      </c>
      <c r="I2921" s="20" t="n">
        <v>1.45808841486783</v>
      </c>
      <c r="J2921" s="20" t="n">
        <v>1.49992342440304</v>
      </c>
      <c r="K2921" s="20" t="n">
        <v>1.54391845696778</v>
      </c>
      <c r="L2921" s="20" t="n">
        <v>1.5962920556811</v>
      </c>
      <c r="M2921" s="20" t="n">
        <v>1.6487216118857</v>
      </c>
      <c r="N2921" s="20" t="n">
        <v>1.70395891324775</v>
      </c>
      <c r="O2921" s="20" t="n">
        <v>1.76393403831012</v>
      </c>
      <c r="P2921" s="20" t="n">
        <v>1.83182140531468</v>
      </c>
      <c r="Q2921" s="20" t="n">
        <v>1.90703049678591</v>
      </c>
      <c r="R2921" s="20" t="n">
        <v>1.988164352782</v>
      </c>
      <c r="S2921" s="20" t="n">
        <v>2.07326759318165</v>
      </c>
      <c r="T2921" s="20" t="n">
        <v>2.16180524961661</v>
      </c>
      <c r="U2921" s="20" t="n">
        <v>2.25413853977648</v>
      </c>
      <c r="V2921" s="20" t="n">
        <v>2.34924910103878</v>
      </c>
      <c r="X2921" s="21" t="n">
        <v>0.02739435460027489</v>
      </c>
      <c r="Y2921" s="21" t="n">
        <v>0.03889858674018827</v>
      </c>
      <c r="AA2921" s="21" t="n">
        <v>0.02512446392106882</v>
      </c>
      <c r="AB2921" s="21" t="n">
        <v>0.02643535455557</v>
      </c>
      <c r="AC2921" s="21" t="n">
        <v>0.02869168227977603</v>
      </c>
      <c r="AD2921" s="21" t="n">
        <v>0.02933151909554965</v>
      </c>
      <c r="AE2921" s="21" t="n">
        <v>0.03392251609983377</v>
      </c>
      <c r="AF2921" s="21" t="n">
        <v>0.03284458881944974</v>
      </c>
      <c r="AG2921" s="21" t="n">
        <v>0.03350310990275251</v>
      </c>
      <c r="AH2921" s="21" t="n">
        <v>0.03519751831812501</v>
      </c>
      <c r="AI2921" s="21" t="n">
        <v>0.03848634105932724</v>
      </c>
      <c r="AJ2921" s="21" t="n">
        <v>0.04105700001813783</v>
      </c>
      <c r="AK2921" s="21" t="n">
        <v>0.0425446033153809</v>
      </c>
      <c r="AL2921" s="21" t="n">
        <v>0.04280493223840698</v>
      </c>
      <c r="AM2921" s="21" t="n">
        <v>0.04270440377601692</v>
      </c>
      <c r="AN2921" s="21" t="n">
        <v>0.04271119712390625</v>
      </c>
      <c r="AO2921" s="21" t="n">
        <v>0.04219375144161774</v>
      </c>
    </row>
    <row r="2922">
      <c r="A2922" s="8" t="inlineStr">
        <is>
          <t>Israel</t>
        </is>
      </c>
      <c r="B2922" s="8" t="inlineStr">
        <is>
          <t>By Length</t>
        </is>
      </c>
      <c r="C2922" s="8" t="inlineStr">
        <is>
          <t>Above 10 inches</t>
        </is>
      </c>
      <c r="D2922" s="8" t="inlineStr">
        <is>
          <t>Above 10 inches</t>
        </is>
      </c>
      <c r="E2922" s="8" t="inlineStr">
        <is>
          <t>Above 10 inches</t>
        </is>
      </c>
      <c r="F2922" s="8" t="inlineStr">
        <is>
          <t>Value (US$ Mn)</t>
        </is>
      </c>
      <c r="G2922" s="20" t="n">
        <v>0.952073283276466</v>
      </c>
      <c r="H2922" s="20" t="n">
        <v>0.978290932448538</v>
      </c>
      <c r="I2922" s="20" t="n">
        <v>1.0040950683113</v>
      </c>
      <c r="J2922" s="20" t="n">
        <v>1.03116995535639</v>
      </c>
      <c r="K2922" s="20" t="n">
        <v>1.05851985117866</v>
      </c>
      <c r="L2922" s="20" t="n">
        <v>1.09141317208053</v>
      </c>
      <c r="M2922" s="20" t="n">
        <v>1.12434716472261</v>
      </c>
      <c r="N2922" s="20" t="n">
        <v>1.15865095741049</v>
      </c>
      <c r="O2922" s="20" t="n">
        <v>1.19542127865773</v>
      </c>
      <c r="P2922" s="20" t="n">
        <v>1.23735418751002</v>
      </c>
      <c r="Q2922" s="20" t="n">
        <v>1.28421923543387</v>
      </c>
      <c r="R2922" s="20" t="n">
        <v>1.33654003082699</v>
      </c>
      <c r="S2922" s="20" t="n">
        <v>1.39290587549411</v>
      </c>
      <c r="T2922" s="20" t="n">
        <v>1.45222979686654</v>
      </c>
      <c r="U2922" s="20" t="n">
        <v>1.51463207260239</v>
      </c>
      <c r="V2922" s="20" t="n">
        <v>1.57964000794632</v>
      </c>
      <c r="X2922" s="21" t="n">
        <v>0.02685035405513321</v>
      </c>
      <c r="Y2922" s="21" t="n">
        <v>0.03706355975367277</v>
      </c>
      <c r="AA2922" s="21" t="n">
        <v>0.02753742766717138</v>
      </c>
      <c r="AB2922" s="21" t="n">
        <v>0.02637675052162392</v>
      </c>
      <c r="AC2922" s="21" t="n">
        <v>0.0269644657160053</v>
      </c>
      <c r="AD2922" s="21" t="n">
        <v>0.02652316980358238</v>
      </c>
      <c r="AE2922" s="21" t="n">
        <v>0.03107482666975336</v>
      </c>
      <c r="AF2922" s="21" t="n">
        <v>0.03017554990590665</v>
      </c>
      <c r="AG2922" s="21" t="n">
        <v>0.03050996503943959</v>
      </c>
      <c r="AH2922" s="21" t="n">
        <v>0.03173546011597783</v>
      </c>
      <c r="AI2922" s="21" t="n">
        <v>0.03507793411488702</v>
      </c>
      <c r="AJ2922" s="21" t="n">
        <v>0.03787520856753113</v>
      </c>
      <c r="AK2922" s="21" t="n">
        <v>0.04074132667499208</v>
      </c>
      <c r="AL2922" s="21" t="n">
        <v>0.04217295656475284</v>
      </c>
      <c r="AM2922" s="21" t="n">
        <v>0.04259004317243331</v>
      </c>
      <c r="AN2922" s="21" t="n">
        <v>0.04296997339573583</v>
      </c>
      <c r="AO2922" s="21" t="n">
        <v>0.04291995166340001</v>
      </c>
    </row>
    <row r="2923">
      <c r="A2923" s="8" t="inlineStr">
        <is>
          <t>Israel</t>
        </is>
      </c>
      <c r="B2923" s="8" t="inlineStr">
        <is>
          <t>By Cooking Compatibility</t>
        </is>
      </c>
      <c r="C2923" s="8" t="inlineStr">
        <is>
          <t>Deep-frying</t>
        </is>
      </c>
      <c r="D2923" s="8" t="inlineStr">
        <is>
          <t>Deep-frying</t>
        </is>
      </c>
      <c r="E2923" s="8" t="inlineStr">
        <is>
          <t>Deep-frying</t>
        </is>
      </c>
      <c r="F2923" s="8" t="inlineStr">
        <is>
          <t>Volume (MT)</t>
        </is>
      </c>
      <c r="G2923" s="20" t="n">
        <v>1565.52192742308</v>
      </c>
      <c r="H2923" s="20" t="n">
        <v>1599.53073878881</v>
      </c>
      <c r="I2923" s="20" t="n">
        <v>1634.08341471614</v>
      </c>
      <c r="J2923" s="20" t="n">
        <v>1670.24394373522</v>
      </c>
      <c r="K2923" s="20" t="n">
        <v>1706.92286238418</v>
      </c>
      <c r="L2923" s="20" t="n">
        <v>1744.04341473112</v>
      </c>
      <c r="M2923" s="20" t="n">
        <v>1779.98731979296</v>
      </c>
      <c r="N2923" s="20" t="n">
        <v>1816.29247317398</v>
      </c>
      <c r="O2923" s="20" t="n">
        <v>1854.42464264404</v>
      </c>
      <c r="P2923" s="20" t="n">
        <v>1897.10708699251</v>
      </c>
      <c r="Q2923" s="20" t="n">
        <v>1944.65689123871</v>
      </c>
      <c r="R2923" s="20" t="n">
        <v>1995.76073716298</v>
      </c>
      <c r="S2923" s="20" t="n">
        <v>2047.53994421276</v>
      </c>
      <c r="T2923" s="20" t="n">
        <v>2099.87724949877</v>
      </c>
      <c r="U2923" s="20" t="n">
        <v>2151.81588903453</v>
      </c>
      <c r="V2923" s="20" t="n">
        <v>2203.41474045685</v>
      </c>
      <c r="X2923" s="21" t="n">
        <v>0.02185361366711603</v>
      </c>
      <c r="Y2923" s="21" t="n">
        <v>0.02348201174208304</v>
      </c>
      <c r="AA2923" s="21" t="n">
        <v>0.02172362505436776</v>
      </c>
      <c r="AB2923" s="21" t="n">
        <v>0.02160175799653197</v>
      </c>
      <c r="AC2923" s="21" t="n">
        <v>0.02212893705023111</v>
      </c>
      <c r="AD2923" s="21" t="n">
        <v>0.02196021652198521</v>
      </c>
      <c r="AE2923" s="21" t="n">
        <v>0.02174705908800778</v>
      </c>
      <c r="AF2923" s="21" t="n">
        <v>0.02060952425738871</v>
      </c>
      <c r="AG2923" s="21" t="n">
        <v>0.02039629888219796</v>
      </c>
      <c r="AH2923" s="21" t="n">
        <v>0.02099450943791226</v>
      </c>
      <c r="AI2923" s="21" t="n">
        <v>0.02301654290336286</v>
      </c>
      <c r="AJ2923" s="21" t="n">
        <v>0.02506437542309792</v>
      </c>
      <c r="AK2923" s="21" t="n">
        <v>0.02627910669203848</v>
      </c>
      <c r="AL2923" s="21" t="n">
        <v>0.02594459650678638</v>
      </c>
      <c r="AM2923" s="21" t="n">
        <v>0.02556106679820247</v>
      </c>
      <c r="AN2923" s="21" t="n">
        <v>0.02473413126798585</v>
      </c>
      <c r="AO2923" s="21" t="n">
        <v>0.02397921294533756</v>
      </c>
    </row>
    <row r="2924">
      <c r="A2924" s="8" t="inlineStr">
        <is>
          <t>Israel</t>
        </is>
      </c>
      <c r="B2924" s="8" t="inlineStr">
        <is>
          <t>By Cooking Compatibility</t>
        </is>
      </c>
      <c r="C2924" s="8" t="inlineStr">
        <is>
          <t>Baking</t>
        </is>
      </c>
      <c r="D2924" s="8" t="inlineStr">
        <is>
          <t>Baking</t>
        </is>
      </c>
      <c r="E2924" s="8" t="inlineStr">
        <is>
          <t>Baking</t>
        </is>
      </c>
      <c r="F2924" s="8" t="inlineStr">
        <is>
          <t>Volume (MT)</t>
        </is>
      </c>
      <c r="G2924" s="20" t="n">
        <v>737.349010740578</v>
      </c>
      <c r="H2924" s="20" t="n">
        <v>757.970996952758</v>
      </c>
      <c r="I2924" s="20" t="n">
        <v>778.4692860526289</v>
      </c>
      <c r="J2924" s="20" t="n">
        <v>798.699711063131</v>
      </c>
      <c r="K2924" s="20" t="n">
        <v>818.757075606279</v>
      </c>
      <c r="L2924" s="20" t="n">
        <v>839.454279411735</v>
      </c>
      <c r="M2924" s="20" t="n">
        <v>861.414327153884</v>
      </c>
      <c r="N2924" s="20" t="n">
        <v>885.075849180081</v>
      </c>
      <c r="O2924" s="20" t="n">
        <v>910.431249754713</v>
      </c>
      <c r="P2924" s="20" t="n">
        <v>936.617291769796</v>
      </c>
      <c r="Q2924" s="20" t="n">
        <v>963.122053044047</v>
      </c>
      <c r="R2924" s="20" t="n">
        <v>990.694908891512</v>
      </c>
      <c r="S2924" s="20" t="n">
        <v>1020.28626721968</v>
      </c>
      <c r="T2924" s="20" t="n">
        <v>1050.70704754775</v>
      </c>
      <c r="U2924" s="20" t="n">
        <v>1081.28198614954</v>
      </c>
      <c r="V2924" s="20" t="n">
        <v>1111.86832483708</v>
      </c>
      <c r="X2924" s="21" t="n">
        <v>0.02652727008213301</v>
      </c>
      <c r="Y2924" s="21" t="n">
        <v>0.02820962016521759</v>
      </c>
      <c r="AA2924" s="21" t="n">
        <v>0.02796774107212507</v>
      </c>
      <c r="AB2924" s="21" t="n">
        <v>0.02704363251665232</v>
      </c>
      <c r="AC2924" s="21" t="n">
        <v>0.02598744147387499</v>
      </c>
      <c r="AD2924" s="21" t="n">
        <v>0.02511252259807395</v>
      </c>
      <c r="AE2924" s="21" t="n">
        <v>0.02527880909014435</v>
      </c>
      <c r="AF2924" s="21" t="n">
        <v>0.02615990921809086</v>
      </c>
      <c r="AG2924" s="21" t="n">
        <v>0.02746822438439689</v>
      </c>
      <c r="AH2924" s="21" t="n">
        <v>0.02864771488016626</v>
      </c>
      <c r="AI2924" s="21" t="n">
        <v>0.02876223989690385</v>
      </c>
      <c r="AJ2924" s="21" t="n">
        <v>0.02829838986227617</v>
      </c>
      <c r="AK2924" s="21" t="n">
        <v>0.02862862059935001</v>
      </c>
      <c r="AL2924" s="21" t="n">
        <v>0.02986929483798173</v>
      </c>
      <c r="AM2924" s="21" t="n">
        <v>0.02981592647617215</v>
      </c>
      <c r="AN2924" s="21" t="n">
        <v>0.0290993942347193</v>
      </c>
      <c r="AO2924" s="21" t="n">
        <v>0.02828710648963861</v>
      </c>
    </row>
    <row r="2925">
      <c r="A2925" s="8" t="inlineStr">
        <is>
          <t>Israel</t>
        </is>
      </c>
      <c r="B2925" s="8" t="inlineStr">
        <is>
          <t>By Cooking Compatibility</t>
        </is>
      </c>
      <c r="C2925" s="8" t="inlineStr">
        <is>
          <t>Air-frying</t>
        </is>
      </c>
      <c r="D2925" s="8" t="inlineStr">
        <is>
          <t>Air-frying</t>
        </is>
      </c>
      <c r="E2925" s="8" t="inlineStr">
        <is>
          <t>Air-frying</t>
        </is>
      </c>
      <c r="F2925" s="8" t="inlineStr">
        <is>
          <t>Volume (MT)</t>
        </is>
      </c>
      <c r="G2925" s="20" t="n">
        <v>203.182349730364</v>
      </c>
      <c r="H2925" s="20" t="n">
        <v>208.135944336427</v>
      </c>
      <c r="I2925" s="20" t="n">
        <v>213.01878531509</v>
      </c>
      <c r="J2925" s="20" t="n">
        <v>218.051218544349</v>
      </c>
      <c r="K2925" s="20" t="n">
        <v>223.420350009544</v>
      </c>
      <c r="L2925" s="20" t="n">
        <v>229.307065311089</v>
      </c>
      <c r="M2925" s="20" t="n">
        <v>235.680443585583</v>
      </c>
      <c r="N2925" s="20" t="n">
        <v>242.420640848553</v>
      </c>
      <c r="O2925" s="20" t="n">
        <v>249.697610566705</v>
      </c>
      <c r="P2925" s="20" t="n">
        <v>257.784472183878</v>
      </c>
      <c r="Q2925" s="20" t="n">
        <v>266.870467612495</v>
      </c>
      <c r="R2925" s="20" t="n">
        <v>277.034043657662</v>
      </c>
      <c r="S2925" s="20" t="n">
        <v>287.863059321589</v>
      </c>
      <c r="T2925" s="20" t="n">
        <v>299.183381724047</v>
      </c>
      <c r="U2925" s="20" t="n">
        <v>310.650973703358</v>
      </c>
      <c r="V2925" s="20" t="n">
        <v>322.36121548965</v>
      </c>
      <c r="X2925" s="21" t="n">
        <v>0.02402176481452991</v>
      </c>
      <c r="Y2925" s="21" t="n">
        <v>0.03389051387908337</v>
      </c>
      <c r="AA2925" s="21" t="n">
        <v>0.02438004389966331</v>
      </c>
      <c r="AB2925" s="21" t="n">
        <v>0.02345986414903178</v>
      </c>
      <c r="AC2925" s="21" t="n">
        <v>0.02362436355936959</v>
      </c>
      <c r="AD2925" s="21" t="n">
        <v>0.02462325824656175</v>
      </c>
      <c r="AE2925" s="21" t="n">
        <v>0.0263481607709124</v>
      </c>
      <c r="AF2925" s="21" t="n">
        <v>0.02779407719447091</v>
      </c>
      <c r="AG2925" s="21" t="n">
        <v>0.02859888228495477</v>
      </c>
      <c r="AH2925" s="21" t="n">
        <v>0.030017946048984</v>
      </c>
      <c r="AI2925" s="21" t="n">
        <v>0.03238661995531045</v>
      </c>
      <c r="AJ2925" s="21" t="n">
        <v>0.03524648071950587</v>
      </c>
      <c r="AK2925" s="21" t="n">
        <v>0.03808430410488439</v>
      </c>
      <c r="AL2925" s="21" t="n">
        <v>0.03908911526161996</v>
      </c>
      <c r="AM2925" s="21" t="n">
        <v>0.0393253737702115</v>
      </c>
      <c r="AN2925" s="21" t="n">
        <v>0.0383296422188586</v>
      </c>
      <c r="AO2925" s="21" t="n">
        <v>0.03769581548929635</v>
      </c>
    </row>
    <row r="2926">
      <c r="A2926" s="8" t="inlineStr">
        <is>
          <t>Israel</t>
        </is>
      </c>
      <c r="B2926" s="8" t="inlineStr">
        <is>
          <t>By Cooking Compatibility</t>
        </is>
      </c>
      <c r="C2926" s="8" t="inlineStr">
        <is>
          <t>Deep-frying</t>
        </is>
      </c>
      <c r="D2926" s="8" t="inlineStr">
        <is>
          <t>Deep-frying</t>
        </is>
      </c>
      <c r="E2926" s="8" t="inlineStr">
        <is>
          <t>Deep-frying</t>
        </is>
      </c>
      <c r="F2926" s="8" t="inlineStr">
        <is>
          <t>Value (US$ Mn)</t>
        </is>
      </c>
      <c r="G2926" s="20" t="n">
        <v>3.2726190184614</v>
      </c>
      <c r="H2926" s="20" t="n">
        <v>3.35530599386945</v>
      </c>
      <c r="I2926" s="20" t="n">
        <v>3.44097733856957</v>
      </c>
      <c r="J2926" s="20" t="n">
        <v>3.53382734368655</v>
      </c>
      <c r="K2926" s="20" t="n">
        <v>3.631146275657</v>
      </c>
      <c r="L2926" s="20" t="n">
        <v>3.74975971119184</v>
      </c>
      <c r="M2926" s="20" t="n">
        <v>3.87071233020204</v>
      </c>
      <c r="N2926" s="20" t="n">
        <v>3.99870621696654</v>
      </c>
      <c r="O2926" s="20" t="n">
        <v>4.13669337577182</v>
      </c>
      <c r="P2926" s="20" t="n">
        <v>4.29246674538392</v>
      </c>
      <c r="Q2926" s="20" t="n">
        <v>4.46600594637648</v>
      </c>
      <c r="R2926" s="20" t="n">
        <v>4.65575735126873</v>
      </c>
      <c r="S2926" s="20" t="n">
        <v>4.85573750091499</v>
      </c>
      <c r="T2926" s="20" t="n">
        <v>5.06499233680391</v>
      </c>
      <c r="U2926" s="20" t="n">
        <v>5.28404532999156</v>
      </c>
      <c r="V2926" s="20" t="n">
        <v>5.51130542531729</v>
      </c>
      <c r="X2926" s="21" t="n">
        <v>0.02633011792126957</v>
      </c>
      <c r="Y2926" s="21" t="n">
        <v>0.03866070896816291</v>
      </c>
      <c r="AA2926" s="21" t="n">
        <v>0.02526630045892864</v>
      </c>
      <c r="AB2926" s="21" t="n">
        <v>0.02553309440529472</v>
      </c>
      <c r="AC2926" s="21" t="n">
        <v>0.02698361424128937</v>
      </c>
      <c r="AD2926" s="21" t="n">
        <v>0.02753924357518978</v>
      </c>
      <c r="AE2926" s="21" t="n">
        <v>0.03266556247816776</v>
      </c>
      <c r="AF2926" s="21" t="n">
        <v>0.03225609861058421</v>
      </c>
      <c r="AG2926" s="21" t="n">
        <v>0.03306726923770631</v>
      </c>
      <c r="AH2926" s="21" t="n">
        <v>0.03450795115174987</v>
      </c>
      <c r="AI2926" s="21" t="n">
        <v>0.03765649407917171</v>
      </c>
      <c r="AJ2926" s="21" t="n">
        <v>0.04042878169741981</v>
      </c>
      <c r="AK2926" s="21" t="n">
        <v>0.04248794273241074</v>
      </c>
      <c r="AL2926" s="21" t="n">
        <v>0.04295330159157973</v>
      </c>
      <c r="AM2926" s="21" t="n">
        <v>0.04309434681127011</v>
      </c>
      <c r="AN2926" s="21" t="n">
        <v>0.04324843526335442</v>
      </c>
      <c r="AO2926" s="21" t="n">
        <v>0.04300873310753617</v>
      </c>
    </row>
    <row r="2927">
      <c r="A2927" s="8" t="inlineStr">
        <is>
          <t>Israel</t>
        </is>
      </c>
      <c r="B2927" s="8" t="inlineStr">
        <is>
          <t>By Cooking Compatibility</t>
        </is>
      </c>
      <c r="C2927" s="8" t="inlineStr">
        <is>
          <t>Baking</t>
        </is>
      </c>
      <c r="D2927" s="8" t="inlineStr">
        <is>
          <t>Baking</t>
        </is>
      </c>
      <c r="E2927" s="8" t="inlineStr">
        <is>
          <t>Baking</t>
        </is>
      </c>
      <c r="F2927" s="8" t="inlineStr">
        <is>
          <t>Value (US$ Mn)</t>
        </is>
      </c>
      <c r="G2927" s="20" t="n">
        <v>1.54137885488792</v>
      </c>
      <c r="H2927" s="20" t="n">
        <v>1.58998171625046</v>
      </c>
      <c r="I2927" s="20" t="n">
        <v>1.63926464705282</v>
      </c>
      <c r="J2927" s="20" t="n">
        <v>1.68985308339898</v>
      </c>
      <c r="K2927" s="20" t="n">
        <v>1.7417463737072</v>
      </c>
      <c r="L2927" s="20" t="n">
        <v>1.8048586461427</v>
      </c>
      <c r="M2927" s="20" t="n">
        <v>1.87320832033515</v>
      </c>
      <c r="N2927" s="20" t="n">
        <v>1.94856189345906</v>
      </c>
      <c r="O2927" s="20" t="n">
        <v>2.03091289521809</v>
      </c>
      <c r="P2927" s="20" t="n">
        <v>2.11922595494963</v>
      </c>
      <c r="Q2927" s="20" t="n">
        <v>2.21186001261188</v>
      </c>
      <c r="R2927" s="20" t="n">
        <v>2.3111162671197</v>
      </c>
      <c r="S2927" s="20" t="n">
        <v>2.41960715023412</v>
      </c>
      <c r="T2927" s="20" t="n">
        <v>2.53434963654447</v>
      </c>
      <c r="U2927" s="20" t="n">
        <v>2.65521927709207</v>
      </c>
      <c r="V2927" s="20" t="n">
        <v>2.78106786634391</v>
      </c>
      <c r="X2927" s="21" t="n">
        <v>0.03102424854374795</v>
      </c>
      <c r="Y2927" s="21" t="n">
        <v>0.04345842994145971</v>
      </c>
      <c r="AA2927" s="21" t="n">
        <v>0.03153206702454359</v>
      </c>
      <c r="AB2927" s="21" t="n">
        <v>0.03099591039234117</v>
      </c>
      <c r="AC2927" s="21" t="n">
        <v>0.03086044491785467</v>
      </c>
      <c r="AD2927" s="21" t="n">
        <v>0.03070875854121091</v>
      </c>
      <c r="AE2927" s="21" t="n">
        <v>0.03623505315597098</v>
      </c>
      <c r="AF2927" s="21" t="n">
        <v>0.03786982118434867</v>
      </c>
      <c r="AG2927" s="21" t="n">
        <v>0.04022701175618737</v>
      </c>
      <c r="AH2927" s="21" t="n">
        <v>0.04226245111097904</v>
      </c>
      <c r="AI2927" s="21" t="n">
        <v>0.04348441527919711</v>
      </c>
      <c r="AJ2927" s="21" t="n">
        <v>0.04371126988412688</v>
      </c>
      <c r="AK2927" s="21" t="n">
        <v>0.04487456436748571</v>
      </c>
      <c r="AL2927" s="21" t="n">
        <v>0.04694306585000585</v>
      </c>
      <c r="AM2927" s="21" t="n">
        <v>0.04742194876521499</v>
      </c>
      <c r="AN2927" s="21" t="n">
        <v>0.04769256727828708</v>
      </c>
      <c r="AO2927" s="21" t="n">
        <v>0.04739668408466313</v>
      </c>
    </row>
    <row r="2928">
      <c r="A2928" s="8" t="inlineStr">
        <is>
          <t>Israel</t>
        </is>
      </c>
      <c r="B2928" s="8" t="inlineStr">
        <is>
          <t>By Cooking Compatibility</t>
        </is>
      </c>
      <c r="C2928" s="8" t="inlineStr">
        <is>
          <t>Air-frying</t>
        </is>
      </c>
      <c r="D2928" s="8" t="inlineStr">
        <is>
          <t>Air-frying</t>
        </is>
      </c>
      <c r="E2928" s="8" t="inlineStr">
        <is>
          <t>Air-frying</t>
        </is>
      </c>
      <c r="F2928" s="8" t="inlineStr">
        <is>
          <t>Value (US$ Mn)</t>
        </is>
      </c>
      <c r="G2928" s="20" t="n">
        <v>0.424739130315333</v>
      </c>
      <c r="H2928" s="20" t="n">
        <v>0.436602913989949</v>
      </c>
      <c r="I2928" s="20" t="n">
        <v>0.448565113847733</v>
      </c>
      <c r="J2928" s="20" t="n">
        <v>0.461343004000347</v>
      </c>
      <c r="K2928" s="20" t="n">
        <v>0.475283323998589</v>
      </c>
      <c r="L2928" s="20" t="n">
        <v>0.493018916692348</v>
      </c>
      <c r="M2928" s="20" t="n">
        <v>0.512504324514127</v>
      </c>
      <c r="N2928" s="20" t="n">
        <v>0.533707504710486</v>
      </c>
      <c r="O2928" s="20" t="n">
        <v>0.557004273899531</v>
      </c>
      <c r="P2928" s="20" t="n">
        <v>0.5832729643532309</v>
      </c>
      <c r="Q2928" s="20" t="n">
        <v>0.61288194366796</v>
      </c>
      <c r="R2928" s="20" t="n">
        <v>0.646271500031788</v>
      </c>
      <c r="S2928" s="20" t="n">
        <v>0.6826667563808499</v>
      </c>
      <c r="T2928" s="20" t="n">
        <v>0.721642913219375</v>
      </c>
      <c r="U2928" s="20" t="n">
        <v>0.762841205522959</v>
      </c>
      <c r="V2928" s="20" t="n">
        <v>0.806308083185296</v>
      </c>
      <c r="X2928" s="21" t="n">
        <v>0.02850776723724436</v>
      </c>
      <c r="Y2928" s="21" t="n">
        <v>0.04922357385893947</v>
      </c>
      <c r="AA2928" s="21" t="n">
        <v>0.02793193004329075</v>
      </c>
      <c r="AB2928" s="21" t="n">
        <v>0.02739835093739074</v>
      </c>
      <c r="AC2928" s="21" t="n">
        <v>0.02848614338954469</v>
      </c>
      <c r="AD2928" s="21" t="n">
        <v>0.03021682322559194</v>
      </c>
      <c r="AE2928" s="21" t="n">
        <v>0.03731583204844702</v>
      </c>
      <c r="AF2928" s="21" t="n">
        <v>0.039522637290484</v>
      </c>
      <c r="AG2928" s="21" t="n">
        <v>0.04137170982207894</v>
      </c>
      <c r="AH2928" s="21" t="n">
        <v>0.04365081806687821</v>
      </c>
      <c r="AI2928" s="21" t="n">
        <v>0.04716066228683569</v>
      </c>
      <c r="AJ2928" s="21" t="n">
        <v>0.05076350375258909</v>
      </c>
      <c r="AK2928" s="21" t="n">
        <v>0.05447958894660698</v>
      </c>
      <c r="AL2928" s="21" t="n">
        <v>0.05631573780875643</v>
      </c>
      <c r="AM2928" s="21" t="n">
        <v>0.05709397224079971</v>
      </c>
      <c r="AN2928" s="21" t="n">
        <v>0.05708958204798442</v>
      </c>
      <c r="AO2928" s="21" t="n">
        <v>0.05698024352596254</v>
      </c>
    </row>
    <row r="2929">
      <c r="A2929" s="8" t="inlineStr">
        <is>
          <t>Israel</t>
        </is>
      </c>
      <c r="B2929" s="8" t="inlineStr">
        <is>
          <t>By Fillings</t>
        </is>
      </c>
      <c r="C2929" s="8" t="inlineStr">
        <is>
          <t>Spring Roll</t>
        </is>
      </c>
      <c r="D2929" s="8" t="inlineStr">
        <is>
          <t>Vegetable</t>
        </is>
      </c>
      <c r="E2929" s="8" t="inlineStr">
        <is>
          <t>Vegetable</t>
        </is>
      </c>
      <c r="F2929" s="8" t="inlineStr">
        <is>
          <t>Volume (MT)</t>
        </is>
      </c>
      <c r="G2929" s="20" t="n">
        <v>568.390905703397</v>
      </c>
      <c r="H2929" s="20" t="n">
        <v>581.044115992986</v>
      </c>
      <c r="I2929" s="20" t="n">
        <v>593.746565697046</v>
      </c>
      <c r="J2929" s="20" t="n">
        <v>606.641548130582</v>
      </c>
      <c r="K2929" s="20" t="n">
        <v>619.512499001088</v>
      </c>
      <c r="L2929" s="20" t="n">
        <v>632.5618732092159</v>
      </c>
      <c r="M2929" s="20" t="n">
        <v>645.64017523173</v>
      </c>
      <c r="N2929" s="20" t="n">
        <v>659.134721441555</v>
      </c>
      <c r="O2929" s="20" t="n">
        <v>673.164108107623</v>
      </c>
      <c r="P2929" s="20" t="n">
        <v>688.011616406306</v>
      </c>
      <c r="Q2929" s="20" t="n">
        <v>703.718238130336</v>
      </c>
      <c r="R2929" s="20" t="n">
        <v>720.349605875449</v>
      </c>
      <c r="S2929" s="20" t="n">
        <v>737.733106248016</v>
      </c>
      <c r="T2929" s="20" t="n">
        <v>755.4294265280309</v>
      </c>
      <c r="U2929" s="20" t="n">
        <v>773.062551906528</v>
      </c>
      <c r="V2929" s="20" t="n">
        <v>790.677818253517</v>
      </c>
      <c r="X2929" s="21" t="n">
        <v>0.021764331853316</v>
      </c>
      <c r="Y2929" s="21" t="n">
        <v>0.02242573205340459</v>
      </c>
      <c r="AA2929" s="21" t="n">
        <v>0.02226145802584645</v>
      </c>
      <c r="AB2929" s="21" t="n">
        <v>0.02186142042304628</v>
      </c>
      <c r="AC2929" s="21" t="n">
        <v>0.02171799077001402</v>
      </c>
      <c r="AD2929" s="21" t="n">
        <v>0.02121673154463122</v>
      </c>
      <c r="AE2929" s="21" t="n">
        <v>0.02106394016128643</v>
      </c>
      <c r="AF2929" s="21" t="n">
        <v>0.02067513483884698</v>
      </c>
      <c r="AG2929" s="21" t="n">
        <v>0.02090103238228869</v>
      </c>
      <c r="AH2929" s="21" t="n">
        <v>0.02128455110874006</v>
      </c>
      <c r="AI2929" s="21" t="n">
        <v>0.02205629818919164</v>
      </c>
      <c r="AJ2929" s="21" t="n">
        <v>0.02282900658868292</v>
      </c>
      <c r="AK2929" s="21" t="n">
        <v>0.0236335607690088</v>
      </c>
      <c r="AL2929" s="21" t="n">
        <v>0.02413203287789778</v>
      </c>
      <c r="AM2929" s="21" t="n">
        <v>0.02398742869222081</v>
      </c>
      <c r="AN2929" s="21" t="n">
        <v>0.02334185664376265</v>
      </c>
      <c r="AO2929" s="21" t="n">
        <v>0.02278634025609727</v>
      </c>
    </row>
    <row r="2930">
      <c r="A2930" s="8" t="inlineStr">
        <is>
          <t>Israel</t>
        </is>
      </c>
      <c r="B2930" s="8" t="inlineStr">
        <is>
          <t>By Fillings</t>
        </is>
      </c>
      <c r="C2930" s="8" t="inlineStr">
        <is>
          <t>Spring Roll</t>
        </is>
      </c>
      <c r="D2930" s="8" t="inlineStr">
        <is>
          <t>Meat</t>
        </is>
      </c>
      <c r="E2930" s="8" t="inlineStr">
        <is>
          <t>Meat</t>
        </is>
      </c>
      <c r="F2930" s="8" t="inlineStr">
        <is>
          <t>Volume (MT)</t>
        </is>
      </c>
      <c r="G2930" s="20" t="n">
        <v>331.729917202647</v>
      </c>
      <c r="H2930" s="20" t="n">
        <v>340.200729213192</v>
      </c>
      <c r="I2930" s="20" t="n">
        <v>348.674762514387</v>
      </c>
      <c r="J2930" s="20" t="n">
        <v>357.37905940072</v>
      </c>
      <c r="K2930" s="20" t="n">
        <v>366.130674556416</v>
      </c>
      <c r="L2930" s="20" t="n">
        <v>375.096723503939</v>
      </c>
      <c r="M2930" s="20" t="n">
        <v>384.26978222911</v>
      </c>
      <c r="N2930" s="20" t="n">
        <v>393.85120162196</v>
      </c>
      <c r="O2930" s="20" t="n">
        <v>404.019713457265</v>
      </c>
      <c r="P2930" s="20" t="n">
        <v>414.822571336251</v>
      </c>
      <c r="Q2930" s="20" t="n">
        <v>426.211087986588</v>
      </c>
      <c r="R2930" s="20" t="n">
        <v>438.069545726932</v>
      </c>
      <c r="S2930" s="20" t="n">
        <v>450.164365967385</v>
      </c>
      <c r="T2930" s="20" t="n">
        <v>462.439783795178</v>
      </c>
      <c r="U2930" s="20" t="n">
        <v>474.706683271988</v>
      </c>
      <c r="V2930" s="20" t="n">
        <v>486.764097299615</v>
      </c>
      <c r="X2930" s="21" t="n">
        <v>0.02497404686315105</v>
      </c>
      <c r="Y2930" s="21" t="n">
        <v>0.02622799205846668</v>
      </c>
      <c r="AA2930" s="21" t="n">
        <v>0.02553526700870434</v>
      </c>
      <c r="AB2930" s="21" t="n">
        <v>0.02490892162633962</v>
      </c>
      <c r="AC2930" s="21" t="n">
        <v>0.02496394296955695</v>
      </c>
      <c r="AD2930" s="21" t="n">
        <v>0.02448832668139933</v>
      </c>
      <c r="AE2930" s="21" t="n">
        <v>0.02448865820484936</v>
      </c>
      <c r="AF2930" s="21" t="n">
        <v>0.02445518222468457</v>
      </c>
      <c r="AG2930" s="21" t="n">
        <v>0.02493409535683289</v>
      </c>
      <c r="AH2930" s="21" t="n">
        <v>0.02581815618037719</v>
      </c>
      <c r="AI2930" s="21" t="n">
        <v>0.02673844250456026</v>
      </c>
      <c r="AJ2930" s="21" t="n">
        <v>0.02745394642738863</v>
      </c>
      <c r="AK2930" s="21" t="n">
        <v>0.02782296865237166</v>
      </c>
      <c r="AL2930" s="21" t="n">
        <v>0.02760936102139411</v>
      </c>
      <c r="AM2930" s="21" t="n">
        <v>0.02726874616433417</v>
      </c>
      <c r="AN2930" s="21" t="n">
        <v>0.02652647956916088</v>
      </c>
      <c r="AO2930" s="21" t="n">
        <v>0.02539971408137642</v>
      </c>
    </row>
    <row r="2931">
      <c r="A2931" s="8" t="inlineStr">
        <is>
          <t>Israel</t>
        </is>
      </c>
      <c r="B2931" s="8" t="inlineStr">
        <is>
          <t>By Fillings</t>
        </is>
      </c>
      <c r="C2931" s="8" t="inlineStr">
        <is>
          <t>Spring Roll</t>
        </is>
      </c>
      <c r="D2931" s="8" t="inlineStr">
        <is>
          <t>Seafood</t>
        </is>
      </c>
      <c r="E2931" s="8" t="inlineStr">
        <is>
          <t>Seafood</t>
        </is>
      </c>
      <c r="F2931" s="8" t="inlineStr">
        <is>
          <t>Volume (MT)</t>
        </is>
      </c>
      <c r="G2931" s="20" t="n">
        <v>126.936935300124</v>
      </c>
      <c r="H2931" s="20" t="n">
        <v>129.684089932252</v>
      </c>
      <c r="I2931" s="20" t="n">
        <v>132.275068958447</v>
      </c>
      <c r="J2931" s="20" t="n">
        <v>134.713537646939</v>
      </c>
      <c r="K2931" s="20" t="n">
        <v>136.995914651904</v>
      </c>
      <c r="L2931" s="20" t="n">
        <v>139.294262969091</v>
      </c>
      <c r="M2931" s="20" t="n">
        <v>141.611863846125</v>
      </c>
      <c r="N2931" s="20" t="n">
        <v>144.078330704194</v>
      </c>
      <c r="O2931" s="20" t="n">
        <v>146.855917550127</v>
      </c>
      <c r="P2931" s="20" t="n">
        <v>150.012890521573</v>
      </c>
      <c r="Q2931" s="20" t="n">
        <v>153.387871441443</v>
      </c>
      <c r="R2931" s="20" t="n">
        <v>156.929816766789</v>
      </c>
      <c r="S2931" s="20" t="n">
        <v>160.509709848532</v>
      </c>
      <c r="T2931" s="20" t="n">
        <v>164.085304174662</v>
      </c>
      <c r="U2931" s="20" t="n">
        <v>167.642894196996</v>
      </c>
      <c r="V2931" s="20" t="n">
        <v>171.208999953814</v>
      </c>
      <c r="X2931" s="21" t="n">
        <v>0.01924807967644925</v>
      </c>
      <c r="Y2931" s="21" t="n">
        <v>0.02047348505290411</v>
      </c>
      <c r="AA2931" s="21" t="n">
        <v>0.02164188559959124</v>
      </c>
      <c r="AB2931" s="21" t="n">
        <v>0.01997915879695467</v>
      </c>
      <c r="AC2931" s="21" t="n">
        <v>0.01843483210927688</v>
      </c>
      <c r="AD2931" s="21" t="n">
        <v>0.01694244724644323</v>
      </c>
      <c r="AE2931" s="21" t="n">
        <v>0.01677676537309103</v>
      </c>
      <c r="AF2931" s="21" t="n">
        <v>0.01663816461377365</v>
      </c>
      <c r="AG2931" s="21" t="n">
        <v>0.01741709198001273</v>
      </c>
      <c r="AH2931" s="21" t="n">
        <v>0.01927831084908704</v>
      </c>
      <c r="AI2931" s="21" t="n">
        <v>0.0214970770270011</v>
      </c>
      <c r="AJ2931" s="21" t="n">
        <v>0.02249793939797873</v>
      </c>
      <c r="AK2931" s="21" t="n">
        <v>0.02309143018976023</v>
      </c>
      <c r="AL2931" s="21" t="n">
        <v>0.0228120643705525</v>
      </c>
      <c r="AM2931" s="21" t="n">
        <v>0.02227649859627934</v>
      </c>
      <c r="AN2931" s="21" t="n">
        <v>0.02168134459224369</v>
      </c>
      <c r="AO2931" s="21" t="n">
        <v>0.02127203645522546</v>
      </c>
    </row>
    <row r="2932">
      <c r="A2932" s="8" t="inlineStr">
        <is>
          <t>Israel</t>
        </is>
      </c>
      <c r="B2932" s="8" t="inlineStr">
        <is>
          <t>By Fillings</t>
        </is>
      </c>
      <c r="C2932" s="8" t="inlineStr">
        <is>
          <t>Spring Roll</t>
        </is>
      </c>
      <c r="D2932" s="8" t="inlineStr">
        <is>
          <t>Other Filled</t>
        </is>
      </c>
      <c r="E2932" s="8" t="inlineStr">
        <is>
          <t>Other Filled</t>
        </is>
      </c>
      <c r="F2932" s="8" t="inlineStr">
        <is>
          <t>Volume (MT)</t>
        </is>
      </c>
      <c r="G2932" s="20" t="n">
        <v>82.80330211739479</v>
      </c>
      <c r="H2932" s="20" t="n">
        <v>84.71409253668691</v>
      </c>
      <c r="I2932" s="20" t="n">
        <v>86.47762239872731</v>
      </c>
      <c r="J2932" s="20" t="n">
        <v>88.1745964980777</v>
      </c>
      <c r="K2932" s="20" t="n">
        <v>89.7141387985921</v>
      </c>
      <c r="L2932" s="20" t="n">
        <v>91.153964153348</v>
      </c>
      <c r="M2932" s="20" t="n">
        <v>92.4315370972899</v>
      </c>
      <c r="N2932" s="20" t="n">
        <v>93.67109476387689</v>
      </c>
      <c r="O2932" s="20" t="n">
        <v>94.9718039313713</v>
      </c>
      <c r="P2932" s="20" t="n">
        <v>96.4939262831049</v>
      </c>
      <c r="Q2932" s="20" t="n">
        <v>98.2549019930382</v>
      </c>
      <c r="R2932" s="20" t="n">
        <v>100.286577110604</v>
      </c>
      <c r="S2932" s="20" t="n">
        <v>102.476475540498</v>
      </c>
      <c r="T2932" s="20" t="n">
        <v>104.73506080265</v>
      </c>
      <c r="U2932" s="20" t="n">
        <v>106.992210328515</v>
      </c>
      <c r="V2932" s="20" t="n">
        <v>109.254553232312</v>
      </c>
      <c r="X2932" s="21" t="n">
        <v>0.02024226076005712</v>
      </c>
      <c r="Y2932" s="21" t="n">
        <v>0.01807524511000472</v>
      </c>
      <c r="AA2932" s="21" t="n">
        <v>0.02307625868088059</v>
      </c>
      <c r="AB2932" s="21" t="n">
        <v>0.0208174320143566</v>
      </c>
      <c r="AC2932" s="21" t="n">
        <v>0.01962327423302712</v>
      </c>
      <c r="AD2932" s="21" t="n">
        <v>0.01746015702547576</v>
      </c>
      <c r="AE2932" s="21" t="n">
        <v>0.01604903501318011</v>
      </c>
      <c r="AF2932" s="21" t="n">
        <v>0.01401555001812804</v>
      </c>
      <c r="AG2932" s="21" t="n">
        <v>0.01341054909951644</v>
      </c>
      <c r="AH2932" s="21" t="n">
        <v>0.01388591828432451</v>
      </c>
      <c r="AI2932" s="21" t="n">
        <v>0.01602709739865027</v>
      </c>
      <c r="AJ2932" s="21" t="n">
        <v>0.01824960158390443</v>
      </c>
      <c r="AK2932" s="21" t="n">
        <v>0.0206775954823073</v>
      </c>
      <c r="AL2932" s="21" t="n">
        <v>0.02183640615711524</v>
      </c>
      <c r="AM2932" s="21" t="n">
        <v>0.0220400365082758</v>
      </c>
      <c r="AN2932" s="21" t="n">
        <v>0.02155104039246325</v>
      </c>
      <c r="AO2932" s="21" t="n">
        <v>0.02114493098937364</v>
      </c>
    </row>
    <row r="2933">
      <c r="A2933" s="8" t="inlineStr">
        <is>
          <t>Israel</t>
        </is>
      </c>
      <c r="B2933" s="8" t="inlineStr">
        <is>
          <t>By Fillings</t>
        </is>
      </c>
      <c r="C2933" s="8" t="inlineStr">
        <is>
          <t>Samosa</t>
        </is>
      </c>
      <c r="D2933" s="8" t="inlineStr">
        <is>
          <t>Vegetable</t>
        </is>
      </c>
      <c r="E2933" s="8" t="inlineStr">
        <is>
          <t>Vegetable</t>
        </is>
      </c>
      <c r="F2933" s="8" t="inlineStr">
        <is>
          <t>Volume (MT)</t>
        </is>
      </c>
      <c r="G2933" s="20" t="n">
        <v>135.363149723891</v>
      </c>
      <c r="H2933" s="20" t="n">
        <v>138.674740280824</v>
      </c>
      <c r="I2933" s="20" t="n">
        <v>141.811239507963</v>
      </c>
      <c r="J2933" s="20" t="n">
        <v>144.762020346257</v>
      </c>
      <c r="K2933" s="20" t="n">
        <v>147.527717855232</v>
      </c>
      <c r="L2933" s="20" t="n">
        <v>150.294306119342</v>
      </c>
      <c r="M2933" s="20" t="n">
        <v>153.105036716064</v>
      </c>
      <c r="N2933" s="20" t="n">
        <v>156.104189984679</v>
      </c>
      <c r="O2933" s="20" t="n">
        <v>159.278801974997</v>
      </c>
      <c r="P2933" s="20" t="n">
        <v>162.606417474197</v>
      </c>
      <c r="Q2933" s="20" t="n">
        <v>166.112228396252</v>
      </c>
      <c r="R2933" s="20" t="n">
        <v>169.886068172775</v>
      </c>
      <c r="S2933" s="20" t="n">
        <v>173.911290290416</v>
      </c>
      <c r="T2933" s="20" t="n">
        <v>178.065787496386</v>
      </c>
      <c r="U2933" s="20" t="n">
        <v>182.224353746133</v>
      </c>
      <c r="V2933" s="20" t="n">
        <v>186.397970953138</v>
      </c>
      <c r="X2933" s="21" t="n">
        <v>0.0217468165170168</v>
      </c>
      <c r="Y2933" s="21" t="n">
        <v>0.02148834130894924</v>
      </c>
      <c r="AA2933" s="21" t="n">
        <v>0.02446449099099612</v>
      </c>
      <c r="AB2933" s="21" t="n">
        <v>0.02261766793856901</v>
      </c>
      <c r="AC2933" s="21" t="n">
        <v>0.02080780654997594</v>
      </c>
      <c r="AD2933" s="21" t="n">
        <v>0.01910513201155739</v>
      </c>
      <c r="AE2933" s="21" t="n">
        <v>0.01875300658297196</v>
      </c>
      <c r="AF2933" s="21" t="n">
        <v>0.01870151085091765</v>
      </c>
      <c r="AG2933" s="21" t="n">
        <v>0.0195888609084558</v>
      </c>
      <c r="AH2933" s="21" t="n">
        <v>0.02033649443124852</v>
      </c>
      <c r="AI2933" s="21" t="n">
        <v>0.02089176624848266</v>
      </c>
      <c r="AJ2933" s="21" t="n">
        <v>0.02156010184906321</v>
      </c>
      <c r="AK2933" s="21" t="n">
        <v>0.0227186150770351</v>
      </c>
      <c r="AL2933" s="21" t="n">
        <v>0.02369365634824927</v>
      </c>
      <c r="AM2933" s="21" t="n">
        <v>0.02388859975124324</v>
      </c>
      <c r="AN2933" s="21" t="n">
        <v>0.02335410023574225</v>
      </c>
      <c r="AO2933" s="21" t="n">
        <v>0.02290372895392179</v>
      </c>
    </row>
    <row r="2934">
      <c r="A2934" s="8" t="inlineStr">
        <is>
          <t>Israel</t>
        </is>
      </c>
      <c r="B2934" s="8" t="inlineStr">
        <is>
          <t>By Fillings</t>
        </is>
      </c>
      <c r="C2934" s="8" t="inlineStr">
        <is>
          <t>Samosa</t>
        </is>
      </c>
      <c r="D2934" s="8" t="inlineStr">
        <is>
          <t>Meat</t>
        </is>
      </c>
      <c r="E2934" s="8" t="inlineStr">
        <is>
          <t>Meat</t>
        </is>
      </c>
      <c r="F2934" s="8" t="inlineStr">
        <is>
          <t>Volume (MT)</t>
        </is>
      </c>
      <c r="G2934" s="20" t="n">
        <v>165.336057109589</v>
      </c>
      <c r="H2934" s="20" t="n">
        <v>169.279134763936</v>
      </c>
      <c r="I2934" s="20" t="n">
        <v>173.161943070373</v>
      </c>
      <c r="J2934" s="20" t="n">
        <v>177.111165978424</v>
      </c>
      <c r="K2934" s="20" t="n">
        <v>181.099730572288</v>
      </c>
      <c r="L2934" s="20" t="n">
        <v>185.225370264082</v>
      </c>
      <c r="M2934" s="20" t="n">
        <v>189.446828468082</v>
      </c>
      <c r="N2934" s="20" t="n">
        <v>193.865245276076</v>
      </c>
      <c r="O2934" s="20" t="n">
        <v>198.692967992206</v>
      </c>
      <c r="P2934" s="20" t="n">
        <v>204.123608341098</v>
      </c>
      <c r="Q2934" s="20" t="n">
        <v>210.267401494328</v>
      </c>
      <c r="R2934" s="20" t="n">
        <v>217.168380518867</v>
      </c>
      <c r="S2934" s="20" t="n">
        <v>224.591698544959</v>
      </c>
      <c r="T2934" s="20" t="n">
        <v>232.338279940464</v>
      </c>
      <c r="U2934" s="20" t="n">
        <v>240.130144657457</v>
      </c>
      <c r="V2934" s="20" t="n">
        <v>248.015151110592</v>
      </c>
      <c r="X2934" s="21" t="n">
        <v>0.02302808605968533</v>
      </c>
      <c r="Y2934" s="21" t="n">
        <v>0.0289981230103212</v>
      </c>
      <c r="AA2934" s="21" t="n">
        <v>0.02384886710908707</v>
      </c>
      <c r="AB2934" s="21" t="n">
        <v>0.02293731186570436</v>
      </c>
      <c r="AC2934" s="21" t="n">
        <v>0.02280652918318204</v>
      </c>
      <c r="AD2934" s="21" t="n">
        <v>0.02252011933764742</v>
      </c>
      <c r="AE2934" s="21" t="n">
        <v>0.02278103715978297</v>
      </c>
      <c r="AF2934" s="21" t="n">
        <v>0.02279092868315691</v>
      </c>
      <c r="AG2934" s="21" t="n">
        <v>0.02332272777392208</v>
      </c>
      <c r="AH2934" s="21" t="n">
        <v>0.02490246619116809</v>
      </c>
      <c r="AI2934" s="21" t="n">
        <v>0.0273318195594372</v>
      </c>
      <c r="AJ2934" s="21" t="n">
        <v>0.0300983957865546</v>
      </c>
      <c r="AK2934" s="21" t="n">
        <v>0.0328200138276078</v>
      </c>
      <c r="AL2934" s="21" t="n">
        <v>0.03418231516188475</v>
      </c>
      <c r="AM2934" s="21" t="n">
        <v>0.03449184206581113</v>
      </c>
      <c r="AN2934" s="21" t="n">
        <v>0.03353672377616657</v>
      </c>
      <c r="AO2934" s="21" t="n">
        <v>0.03283638738644368</v>
      </c>
    </row>
    <row r="2935">
      <c r="A2935" s="8" t="inlineStr">
        <is>
          <t>Israel</t>
        </is>
      </c>
      <c r="B2935" s="8" t="inlineStr">
        <is>
          <t>By Fillings</t>
        </is>
      </c>
      <c r="C2935" s="8" t="inlineStr">
        <is>
          <t>Samosa</t>
        </is>
      </c>
      <c r="D2935" s="8" t="inlineStr">
        <is>
          <t>Cheese / Specialty</t>
        </is>
      </c>
      <c r="E2935" s="8" t="inlineStr">
        <is>
          <t>Cheese / Specialty</t>
        </is>
      </c>
      <c r="F2935" s="8" t="inlineStr">
        <is>
          <t>Volume (MT)</t>
        </is>
      </c>
      <c r="G2935" s="20" t="n">
        <v>88.6959337372284</v>
      </c>
      <c r="H2935" s="20" t="n">
        <v>93.10170069357901</v>
      </c>
      <c r="I2935" s="20" t="n">
        <v>97.4396409597427</v>
      </c>
      <c r="J2935" s="20" t="n">
        <v>101.709190142449</v>
      </c>
      <c r="K2935" s="20" t="n">
        <v>105.917335896064</v>
      </c>
      <c r="L2935" s="20" t="n">
        <v>109.893386757696</v>
      </c>
      <c r="M2935" s="20" t="n">
        <v>113.610033170497</v>
      </c>
      <c r="N2935" s="20" t="n">
        <v>117.091239033926</v>
      </c>
      <c r="O2935" s="20" t="n">
        <v>120.406075445429</v>
      </c>
      <c r="P2935" s="20" t="n">
        <v>123.741808616711</v>
      </c>
      <c r="Q2935" s="20" t="n">
        <v>127.305146973876</v>
      </c>
      <c r="R2935" s="20" t="n">
        <v>131.399117778597</v>
      </c>
      <c r="S2935" s="20" t="n">
        <v>135.843958161739</v>
      </c>
      <c r="T2935" s="20" t="n">
        <v>140.481187156869</v>
      </c>
      <c r="U2935" s="20" t="n">
        <v>145.144009757866</v>
      </c>
      <c r="V2935" s="20" t="n">
        <v>149.861179167397</v>
      </c>
      <c r="X2935" s="21" t="n">
        <v>0.04535989537156139</v>
      </c>
      <c r="Y2935" s="21" t="n">
        <v>0.03205301950709742</v>
      </c>
      <c r="AA2935" s="21" t="n">
        <v>0.04967270505774457</v>
      </c>
      <c r="AB2935" s="21" t="n">
        <v>0.04659356632421718</v>
      </c>
      <c r="AC2935" s="21" t="n">
        <v>0.04381737392146445</v>
      </c>
      <c r="AD2935" s="21" t="n">
        <v>0.04137429221215183</v>
      </c>
      <c r="AE2935" s="21" t="n">
        <v>0.03753918872670359</v>
      </c>
      <c r="AF2935" s="21" t="n">
        <v>0.03382047384703712</v>
      </c>
      <c r="AG2935" s="21" t="n">
        <v>0.03064171153092321</v>
      </c>
      <c r="AH2935" s="21" t="n">
        <v>0.02830985852444989</v>
      </c>
      <c r="AI2935" s="21" t="n">
        <v>0.02770402705130803</v>
      </c>
      <c r="AJ2935" s="21" t="n">
        <v>0.02879655952178961</v>
      </c>
      <c r="AK2935" s="21" t="n">
        <v>0.03215872179591539</v>
      </c>
      <c r="AL2935" s="21" t="n">
        <v>0.03382701846317882</v>
      </c>
      <c r="AM2935" s="21" t="n">
        <v>0.03413643902814423</v>
      </c>
      <c r="AN2935" s="21" t="n">
        <v>0.03319179382923521</v>
      </c>
      <c r="AO2935" s="21" t="n">
        <v>0.0324999248498119</v>
      </c>
    </row>
    <row r="2936">
      <c r="A2936" s="8" t="inlineStr">
        <is>
          <t>Israel</t>
        </is>
      </c>
      <c r="B2936" s="8" t="inlineStr">
        <is>
          <t>By Fillings</t>
        </is>
      </c>
      <c r="C2936" s="8" t="inlineStr">
        <is>
          <t>Samosa</t>
        </is>
      </c>
      <c r="D2936" s="8" t="inlineStr">
        <is>
          <t>Other Filled</t>
        </is>
      </c>
      <c r="E2936" s="8" t="inlineStr">
        <is>
          <t>Other Filled</t>
        </is>
      </c>
      <c r="F2936" s="8" t="inlineStr">
        <is>
          <t>Volume (MT)</t>
        </is>
      </c>
      <c r="G2936" s="20" t="n">
        <v>35.2214793997727</v>
      </c>
      <c r="H2936" s="20" t="n">
        <v>35.9874013107643</v>
      </c>
      <c r="I2936" s="20" t="n">
        <v>36.7533956282526</v>
      </c>
      <c r="J2936" s="20" t="n">
        <v>37.5325495483935</v>
      </c>
      <c r="K2936" s="20" t="n">
        <v>38.300465212416</v>
      </c>
      <c r="L2936" s="20" t="n">
        <v>39.0448319090258</v>
      </c>
      <c r="M2936" s="20" t="n">
        <v>39.7460757093007</v>
      </c>
      <c r="N2936" s="20" t="n">
        <v>40.4138452946401</v>
      </c>
      <c r="O2936" s="20" t="n">
        <v>41.0676377147957</v>
      </c>
      <c r="P2936" s="20" t="n">
        <v>41.750146826117</v>
      </c>
      <c r="Q2936" s="20" t="n">
        <v>42.4884223118896</v>
      </c>
      <c r="R2936" s="20" t="n">
        <v>43.3003343894177</v>
      </c>
      <c r="S2936" s="20" t="n">
        <v>44.1640337341406</v>
      </c>
      <c r="T2936" s="20" t="n">
        <v>45.0502666229673</v>
      </c>
      <c r="U2936" s="20" t="n">
        <v>45.9263879153136</v>
      </c>
      <c r="V2936" s="20" t="n">
        <v>46.7992931636185</v>
      </c>
      <c r="X2936" s="21" t="n">
        <v>0.02117250721236889</v>
      </c>
      <c r="Y2936" s="21" t="n">
        <v>0.01838570601801293</v>
      </c>
      <c r="AA2936" s="21" t="n">
        <v>0.02174587564304709</v>
      </c>
      <c r="AB2936" s="21" t="n">
        <v>0.02128506892936399</v>
      </c>
      <c r="AC2936" s="21" t="n">
        <v>0.02119950842152818</v>
      </c>
      <c r="AD2936" s="21" t="n">
        <v>0.02045999201392834</v>
      </c>
      <c r="AE2936" s="21" t="n">
        <v>0.01943492572430938</v>
      </c>
      <c r="AF2936" s="21" t="n">
        <v>0.01795996463523752</v>
      </c>
      <c r="AG2936" s="21" t="n">
        <v>0.01680089350766112</v>
      </c>
      <c r="AH2936" s="21" t="n">
        <v>0.01617743660344817</v>
      </c>
      <c r="AI2936" s="21" t="n">
        <v>0.01661914707783185</v>
      </c>
      <c r="AJ2936" s="21" t="n">
        <v>0.01768318298010785</v>
      </c>
      <c r="AK2936" s="21" t="n">
        <v>0.01910901919511621</v>
      </c>
      <c r="AL2936" s="21" t="n">
        <v>0.01994671304279771</v>
      </c>
      <c r="AM2936" s="21" t="n">
        <v>0.02006684656935231</v>
      </c>
      <c r="AN2936" s="21" t="n">
        <v>0.01944763833871832</v>
      </c>
      <c r="AO2936" s="21" t="n">
        <v>0.01900661662995362</v>
      </c>
    </row>
    <row r="2937">
      <c r="A2937" s="8" t="inlineStr">
        <is>
          <t>Israel</t>
        </is>
      </c>
      <c r="B2937" s="8" t="inlineStr">
        <is>
          <t>By Fillings</t>
        </is>
      </c>
      <c r="C2937" s="8" t="inlineStr">
        <is>
          <t>Sambousek</t>
        </is>
      </c>
      <c r="D2937" s="8" t="inlineStr">
        <is>
          <t>Vegetable</t>
        </is>
      </c>
      <c r="E2937" s="8" t="inlineStr">
        <is>
          <t>Vegetable</t>
        </is>
      </c>
      <c r="F2937" s="8" t="inlineStr">
        <is>
          <t>Volume (MT)</t>
        </is>
      </c>
      <c r="G2937" s="20" t="n">
        <v>183.831816841819</v>
      </c>
      <c r="H2937" s="20" t="n">
        <v>188.998035365257</v>
      </c>
      <c r="I2937" s="20" t="n">
        <v>194.319895830878</v>
      </c>
      <c r="J2937" s="20" t="n">
        <v>199.881502822598</v>
      </c>
      <c r="K2937" s="20" t="n">
        <v>205.333049611008</v>
      </c>
      <c r="L2937" s="20" t="n">
        <v>210.609306477902</v>
      </c>
      <c r="M2937" s="20" t="n">
        <v>215.474894671602</v>
      </c>
      <c r="N2937" s="20" t="n">
        <v>220.388536139878</v>
      </c>
      <c r="O2937" s="20" t="n">
        <v>225.668844457258</v>
      </c>
      <c r="P2937" s="20" t="n">
        <v>231.664135160208</v>
      </c>
      <c r="Q2937" s="20" t="n">
        <v>238.386891144611</v>
      </c>
      <c r="R2937" s="20" t="n">
        <v>245.633643415127</v>
      </c>
      <c r="S2937" s="20" t="n">
        <v>253.105587436046</v>
      </c>
      <c r="T2937" s="20" t="n">
        <v>260.701301884911</v>
      </c>
      <c r="U2937" s="20" t="n">
        <v>268.239046518083</v>
      </c>
      <c r="V2937" s="20" t="n">
        <v>275.696226700432</v>
      </c>
      <c r="X2937" s="21" t="n">
        <v>0.02803889106807202</v>
      </c>
      <c r="Y2937" s="21" t="n">
        <v>0.02714986873987242</v>
      </c>
      <c r="AA2937" s="21" t="n">
        <v>0.02810296178426697</v>
      </c>
      <c r="AB2937" s="21" t="n">
        <v>0.02815828458394276</v>
      </c>
      <c r="AC2937" s="21" t="n">
        <v>0.02862088294119114</v>
      </c>
      <c r="AD2937" s="21" t="n">
        <v>0.02727389333893715</v>
      </c>
      <c r="AE2937" s="21" t="n">
        <v>0.02569609167588749</v>
      </c>
      <c r="AF2937" s="21" t="n">
        <v>0.02310243680618407</v>
      </c>
      <c r="AG2937" s="21" t="n">
        <v>0.02280377709785975</v>
      </c>
      <c r="AH2937" s="21" t="n">
        <v>0.02395908793562951</v>
      </c>
      <c r="AI2937" s="21" t="n">
        <v>0.02656676298125649</v>
      </c>
      <c r="AJ2937" s="21" t="n">
        <v>0.0290194076858461</v>
      </c>
      <c r="AK2937" s="21" t="n">
        <v>0.0303991223498945</v>
      </c>
      <c r="AL2937" s="21" t="n">
        <v>0.0304190578987229</v>
      </c>
      <c r="AM2937" s="21" t="n">
        <v>0.03001006230565451</v>
      </c>
      <c r="AN2937" s="21" t="n">
        <v>0.02891333713592115</v>
      </c>
      <c r="AO2937" s="21" t="n">
        <v>0.027800502123565</v>
      </c>
    </row>
    <row r="2938">
      <c r="A2938" s="8" t="inlineStr">
        <is>
          <t>Israel</t>
        </is>
      </c>
      <c r="B2938" s="8" t="inlineStr">
        <is>
          <t>By Fillings</t>
        </is>
      </c>
      <c r="C2938" s="8" t="inlineStr">
        <is>
          <t>Sambousek</t>
        </is>
      </c>
      <c r="D2938" s="8" t="inlineStr">
        <is>
          <t>Meat</t>
        </is>
      </c>
      <c r="E2938" s="8" t="inlineStr">
        <is>
          <t>Meat</t>
        </is>
      </c>
      <c r="F2938" s="8" t="inlineStr">
        <is>
          <t>Volume (MT)</t>
        </is>
      </c>
      <c r="G2938" s="20" t="n">
        <v>352.112285223263</v>
      </c>
      <c r="H2938" s="20" t="n">
        <v>358.526095330266</v>
      </c>
      <c r="I2938" s="20" t="n">
        <v>365.432417695861</v>
      </c>
      <c r="J2938" s="20" t="n">
        <v>372.906767762479</v>
      </c>
      <c r="K2938" s="20" t="n">
        <v>380.876848501248</v>
      </c>
      <c r="L2938" s="20" t="n">
        <v>389.554195207265</v>
      </c>
      <c r="M2938" s="20" t="n">
        <v>398.607755683874</v>
      </c>
      <c r="N2938" s="20" t="n">
        <v>408.312730368695</v>
      </c>
      <c r="O2938" s="20" t="n">
        <v>419.143052166115</v>
      </c>
      <c r="P2938" s="20" t="n">
        <v>431.809950954876</v>
      </c>
      <c r="Q2938" s="20" t="n">
        <v>446.318918204619</v>
      </c>
      <c r="R2938" s="20" t="n">
        <v>462.207206084552</v>
      </c>
      <c r="S2938" s="20" t="n">
        <v>478.51966776149</v>
      </c>
      <c r="T2938" s="20" t="n">
        <v>495.234719905546</v>
      </c>
      <c r="U2938" s="20" t="n">
        <v>511.974525599994</v>
      </c>
      <c r="V2938" s="20" t="n">
        <v>528.758730155312</v>
      </c>
      <c r="X2938" s="21" t="n">
        <v>0.01982545840065501</v>
      </c>
      <c r="Y2938" s="21" t="n">
        <v>0.0302724547282212</v>
      </c>
      <c r="AA2938" s="21" t="n">
        <v>0.01821524092218541</v>
      </c>
      <c r="AB2938" s="21" t="n">
        <v>0.01926309536613524</v>
      </c>
      <c r="AC2938" s="21" t="n">
        <v>0.02045344010185413</v>
      </c>
      <c r="AD2938" s="21" t="n">
        <v>0.0213728508779587</v>
      </c>
      <c r="AE2938" s="21" t="n">
        <v>0.02278255226108494</v>
      </c>
      <c r="AF2938" s="21" t="n">
        <v>0.02324082396748928</v>
      </c>
      <c r="AG2938" s="21" t="n">
        <v>0.02434717976866896</v>
      </c>
      <c r="AH2938" s="21" t="n">
        <v>0.02652457538524589</v>
      </c>
      <c r="AI2938" s="21" t="n">
        <v>0.03022094419387122</v>
      </c>
      <c r="AJ2938" s="21" t="n">
        <v>0.03360035408553896</v>
      </c>
      <c r="AK2938" s="21" t="n">
        <v>0.03559850867143588</v>
      </c>
      <c r="AL2938" s="21" t="n">
        <v>0.03529252997832732</v>
      </c>
      <c r="AM2938" s="21" t="n">
        <v>0.03493075263185919</v>
      </c>
      <c r="AN2938" s="21" t="n">
        <v>0.03380176110762334</v>
      </c>
      <c r="AO2938" s="21" t="n">
        <v>0.03278328064398961</v>
      </c>
    </row>
    <row r="2939">
      <c r="A2939" s="8" t="inlineStr">
        <is>
          <t>Israel</t>
        </is>
      </c>
      <c r="B2939" s="8" t="inlineStr">
        <is>
          <t>By Fillings</t>
        </is>
      </c>
      <c r="C2939" s="8" t="inlineStr">
        <is>
          <t>Sambousek</t>
        </is>
      </c>
      <c r="D2939" s="8" t="inlineStr">
        <is>
          <t>Seafood</t>
        </is>
      </c>
      <c r="E2939" s="8" t="inlineStr">
        <is>
          <t>Seafood</t>
        </is>
      </c>
      <c r="F2939" s="8" t="inlineStr">
        <is>
          <t>Volume (MT)</t>
        </is>
      </c>
      <c r="G2939" s="20" t="n">
        <v>65.16790028515339</v>
      </c>
      <c r="H2939" s="20" t="n">
        <v>66.52789491422401</v>
      </c>
      <c r="I2939" s="20" t="n">
        <v>67.8210427608177</v>
      </c>
      <c r="J2939" s="20" t="n">
        <v>69.0659032125651</v>
      </c>
      <c r="K2939" s="20" t="n">
        <v>70.21751955609599</v>
      </c>
      <c r="L2939" s="20" t="n">
        <v>71.2640220578876</v>
      </c>
      <c r="M2939" s="20" t="n">
        <v>72.18672851278561</v>
      </c>
      <c r="N2939" s="20" t="n">
        <v>73.02592035544821</v>
      </c>
      <c r="O2939" s="20" t="n">
        <v>73.81087513316641</v>
      </c>
      <c r="P2939" s="20" t="n">
        <v>74.6255474557566</v>
      </c>
      <c r="Q2939" s="20" t="n">
        <v>75.520209128714</v>
      </c>
      <c r="R2939" s="20" t="n">
        <v>76.5300268689877</v>
      </c>
      <c r="S2939" s="20" t="n">
        <v>77.60572311786559</v>
      </c>
      <c r="T2939" s="20" t="n">
        <v>78.6813605234107</v>
      </c>
      <c r="U2939" s="20" t="n">
        <v>79.73530013100221</v>
      </c>
      <c r="V2939" s="20" t="n">
        <v>80.7778454063065</v>
      </c>
      <c r="X2939" s="21" t="n">
        <v>0.01883284891982921</v>
      </c>
      <c r="Y2939" s="21" t="n">
        <v>0.01281826690647983</v>
      </c>
      <c r="AA2939" s="21" t="n">
        <v>0.02086908774288765</v>
      </c>
      <c r="AB2939" s="21" t="n">
        <v>0.01943767870997548</v>
      </c>
      <c r="AC2939" s="21" t="n">
        <v>0.01835507684742632</v>
      </c>
      <c r="AD2939" s="21" t="n">
        <v>0.01667416612197981</v>
      </c>
      <c r="AE2939" s="21" t="n">
        <v>0.01490372357792524</v>
      </c>
      <c r="AF2939" s="21" t="n">
        <v>0.01294771791225169</v>
      </c>
      <c r="AG2939" s="21" t="n">
        <v>0.01162529262583178</v>
      </c>
      <c r="AH2939" s="21" t="n">
        <v>0.0107489884947356</v>
      </c>
      <c r="AI2939" s="21" t="n">
        <v>0.01103729390987973</v>
      </c>
      <c r="AJ2939" s="21" t="n">
        <v>0.01198867818675398</v>
      </c>
      <c r="AK2939" s="21" t="n">
        <v>0.01337149025306061</v>
      </c>
      <c r="AL2939" s="21" t="n">
        <v>0.01405587183079637</v>
      </c>
      <c r="AM2939" s="21" t="n">
        <v>0.0138602845554503</v>
      </c>
      <c r="AN2939" s="21" t="n">
        <v>0.0133950353753467</v>
      </c>
      <c r="AO2939" s="21" t="n">
        <v>0.01307507808450503</v>
      </c>
    </row>
    <row r="2940">
      <c r="A2940" s="8" t="inlineStr">
        <is>
          <t>Israel</t>
        </is>
      </c>
      <c r="B2940" s="8" t="inlineStr">
        <is>
          <t>By Fillings</t>
        </is>
      </c>
      <c r="C2940" s="8" t="inlineStr">
        <is>
          <t>Sambousek</t>
        </is>
      </c>
      <c r="D2940" s="8" t="inlineStr">
        <is>
          <t>Cheese / Specialty</t>
        </is>
      </c>
      <c r="E2940" s="8" t="inlineStr">
        <is>
          <t>Cheese / Specialty</t>
        </is>
      </c>
      <c r="F2940" s="8" t="inlineStr">
        <is>
          <t>Volume (MT)</t>
        </is>
      </c>
      <c r="G2940" s="20" t="n">
        <v>289.883748462944</v>
      </c>
      <c r="H2940" s="20" t="n">
        <v>296.610814753599</v>
      </c>
      <c r="I2940" s="20" t="n">
        <v>303.710758859855</v>
      </c>
      <c r="J2940" s="20" t="n">
        <v>311.504185051191</v>
      </c>
      <c r="K2940" s="20" t="n">
        <v>320.234445248256</v>
      </c>
      <c r="L2940" s="20" t="n">
        <v>330.01411861507</v>
      </c>
      <c r="M2940" s="20" t="n">
        <v>340.691417574212</v>
      </c>
      <c r="N2940" s="20" t="n">
        <v>352.205640030467</v>
      </c>
      <c r="O2940" s="20" t="n">
        <v>364.472823616661</v>
      </c>
      <c r="P2940" s="20" t="n">
        <v>377.455133376855</v>
      </c>
      <c r="Q2940" s="20" t="n">
        <v>390.850216694374</v>
      </c>
      <c r="R2940" s="20" t="n">
        <v>404.381254701673</v>
      </c>
      <c r="S2940" s="20" t="n">
        <v>418.174294753693</v>
      </c>
      <c r="T2940" s="20" t="n">
        <v>432.096354387146</v>
      </c>
      <c r="U2940" s="20" t="n">
        <v>446.01835915451</v>
      </c>
      <c r="V2940" s="20" t="n">
        <v>459.9588194748</v>
      </c>
      <c r="X2940" s="21" t="n">
        <v>0.02520577488344748</v>
      </c>
      <c r="Y2940" s="21" t="n">
        <v>0.03346443807615881</v>
      </c>
      <c r="AA2940" s="21" t="n">
        <v>0.02320608287399351</v>
      </c>
      <c r="AB2940" s="21" t="n">
        <v>0.02393690234172352</v>
      </c>
      <c r="AC2940" s="21" t="n">
        <v>0.02566068525393339</v>
      </c>
      <c r="AD2940" s="21" t="n">
        <v>0.02802614095098055</v>
      </c>
      <c r="AE2940" s="21" t="n">
        <v>0.03053910505858437</v>
      </c>
      <c r="AF2940" s="21" t="n">
        <v>0.03235406716521738</v>
      </c>
      <c r="AG2940" s="21" t="n">
        <v>0.03379663197341021</v>
      </c>
      <c r="AH2940" s="21" t="n">
        <v>0.03482960575285743</v>
      </c>
      <c r="AI2940" s="21" t="n">
        <v>0.03561941774250998</v>
      </c>
      <c r="AJ2940" s="21" t="n">
        <v>0.03548788222240251</v>
      </c>
      <c r="AK2940" s="21" t="n">
        <v>0.03461949726352498</v>
      </c>
      <c r="AL2940" s="21" t="n">
        <v>0.03410899959295999</v>
      </c>
      <c r="AM2940" s="21" t="n">
        <v>0.03329248069074442</v>
      </c>
      <c r="AN2940" s="21" t="n">
        <v>0.03221967652818991</v>
      </c>
      <c r="AO2940" s="21" t="n">
        <v>0.03125535089343878</v>
      </c>
    </row>
    <row r="2941">
      <c r="A2941" s="8" t="inlineStr">
        <is>
          <t>Israel</t>
        </is>
      </c>
      <c r="B2941" s="8" t="inlineStr">
        <is>
          <t>By Fillings</t>
        </is>
      </c>
      <c r="C2941" s="8" t="inlineStr">
        <is>
          <t>Sambousek</t>
        </is>
      </c>
      <c r="D2941" s="8" t="inlineStr">
        <is>
          <t>Other Filled</t>
        </is>
      </c>
      <c r="E2941" s="8" t="inlineStr">
        <is>
          <t>Other Filled</t>
        </is>
      </c>
      <c r="F2941" s="8" t="inlineStr">
        <is>
          <t>Volume (MT)</t>
        </is>
      </c>
      <c r="G2941" s="20" t="n">
        <v>80.5798567867991</v>
      </c>
      <c r="H2941" s="20" t="n">
        <v>82.288834990429</v>
      </c>
      <c r="I2941" s="20" t="n">
        <v>83.9471322015097</v>
      </c>
      <c r="J2941" s="20" t="n">
        <v>85.6128468020228</v>
      </c>
      <c r="K2941" s="20" t="n">
        <v>87.2399485393921</v>
      </c>
      <c r="L2941" s="20" t="n">
        <v>88.7983982100766</v>
      </c>
      <c r="M2941" s="20" t="n">
        <v>90.2599616217544</v>
      </c>
      <c r="N2941" s="20" t="n">
        <v>91.6462681872159</v>
      </c>
      <c r="O2941" s="20" t="n">
        <v>93.0008814184426</v>
      </c>
      <c r="P2941" s="20" t="n">
        <v>94.39109819312679</v>
      </c>
      <c r="Q2941" s="20" t="n">
        <v>95.82787799518729</v>
      </c>
      <c r="R2941" s="20" t="n">
        <v>97.34811230238149</v>
      </c>
      <c r="S2941" s="20" t="n">
        <v>98.8893593492553</v>
      </c>
      <c r="T2941" s="20" t="n">
        <v>100.428845552344</v>
      </c>
      <c r="U2941" s="20" t="n">
        <v>101.952381703049</v>
      </c>
      <c r="V2941" s="20" t="n">
        <v>103.473595912723</v>
      </c>
      <c r="X2941" s="21" t="n">
        <v>0.02005180196275484</v>
      </c>
      <c r="Y2941" s="21" t="n">
        <v>0.01563497762745328</v>
      </c>
      <c r="AA2941" s="21" t="n">
        <v>0.02120850385911677</v>
      </c>
      <c r="AB2941" s="21" t="n">
        <v>0.02015215322070829</v>
      </c>
      <c r="AC2941" s="21" t="n">
        <v>0.01984242411658155</v>
      </c>
      <c r="AD2941" s="21" t="n">
        <v>0.01900534555441102</v>
      </c>
      <c r="AE2941" s="21" t="n">
        <v>0.01786394532294788</v>
      </c>
      <c r="AF2941" s="21" t="n">
        <v>0.01645934432533425</v>
      </c>
      <c r="AG2941" s="21" t="n">
        <v>0.01535904226583851</v>
      </c>
      <c r="AH2941" s="21" t="n">
        <v>0.01478088806037903</v>
      </c>
      <c r="AI2941" s="21" t="n">
        <v>0.01494842579425826</v>
      </c>
      <c r="AJ2941" s="21" t="n">
        <v>0.01522156039673161</v>
      </c>
      <c r="AK2941" s="21" t="n">
        <v>0.01586421758468393</v>
      </c>
      <c r="AL2941" s="21" t="n">
        <v>0.01583232597347561</v>
      </c>
      <c r="AM2941" s="21" t="n">
        <v>0.01556776394567971</v>
      </c>
      <c r="AN2941" s="21" t="n">
        <v>0.01517030433164668</v>
      </c>
      <c r="AO2941" s="21" t="n">
        <v>0.01492083053150006</v>
      </c>
    </row>
    <row r="2942">
      <c r="A2942" s="8" t="inlineStr">
        <is>
          <t>Israel</t>
        </is>
      </c>
      <c r="B2942" s="8" t="inlineStr">
        <is>
          <t>By Fillings</t>
        </is>
      </c>
      <c r="C2942" s="8" t="inlineStr">
        <is>
          <t>Spring Roll</t>
        </is>
      </c>
      <c r="D2942" s="8" t="inlineStr">
        <is>
          <t>Vegetable</t>
        </is>
      </c>
      <c r="E2942" s="8" t="inlineStr">
        <is>
          <t>Vegetable</t>
        </is>
      </c>
      <c r="F2942" s="8" t="inlineStr">
        <is>
          <t>Value (US$ Mn)</t>
        </is>
      </c>
      <c r="G2942" s="20" t="n">
        <v>1.18818322205636</v>
      </c>
      <c r="H2942" s="20" t="n">
        <v>1.21884547624892</v>
      </c>
      <c r="I2942" s="20" t="n">
        <v>1.25028407914656</v>
      </c>
      <c r="J2942" s="20" t="n">
        <v>1.28350502250948</v>
      </c>
      <c r="K2942" s="20" t="n">
        <v>1.31789230377328</v>
      </c>
      <c r="L2942" s="20" t="n">
        <v>1.36003209952296</v>
      </c>
      <c r="M2942" s="20" t="n">
        <v>1.4039916798025</v>
      </c>
      <c r="N2942" s="20" t="n">
        <v>1.45113529201659</v>
      </c>
      <c r="O2942" s="20" t="n">
        <v>1.50163745820686</v>
      </c>
      <c r="P2942" s="20" t="n">
        <v>1.55672128585199</v>
      </c>
      <c r="Q2942" s="20" t="n">
        <v>1.6161256261827</v>
      </c>
      <c r="R2942" s="20" t="n">
        <v>1.6804484177826</v>
      </c>
      <c r="S2942" s="20" t="n">
        <v>1.74953280877375</v>
      </c>
      <c r="T2942" s="20" t="n">
        <v>1.82212758258796</v>
      </c>
      <c r="U2942" s="20" t="n">
        <v>1.89834901211081</v>
      </c>
      <c r="V2942" s="20" t="n">
        <v>1.97768802641084</v>
      </c>
      <c r="X2942" s="21" t="n">
        <v>0.02624044498449971</v>
      </c>
      <c r="Y2942" s="21" t="n">
        <v>0.03758876416616731</v>
      </c>
      <c r="AA2942" s="21" t="n">
        <v>0.02580599828660568</v>
      </c>
      <c r="AB2942" s="21" t="n">
        <v>0.02579375606692524</v>
      </c>
      <c r="AC2942" s="21" t="n">
        <v>0.02657071614124407</v>
      </c>
      <c r="AD2942" s="21" t="n">
        <v>0.02679169980696039</v>
      </c>
      <c r="AE2942" s="21" t="n">
        <v>0.03197514366616216</v>
      </c>
      <c r="AF2942" s="21" t="n">
        <v>0.03232245790004451</v>
      </c>
      <c r="AG2942" s="21" t="n">
        <v>0.03357827036462324</v>
      </c>
      <c r="AH2942" s="21" t="n">
        <v>0.03480183168868334</v>
      </c>
      <c r="AI2942" s="21" t="n">
        <v>0.03668250771454984</v>
      </c>
      <c r="AJ2942" s="21" t="n">
        <v>0.03815990753810361</v>
      </c>
      <c r="AK2942" s="21" t="n">
        <v>0.03980061361432097</v>
      </c>
      <c r="AL2942" s="21" t="n">
        <v>0.04111068823065023</v>
      </c>
      <c r="AM2942" s="21" t="n">
        <v>0.04149380534629232</v>
      </c>
      <c r="AN2942" s="21" t="n">
        <v>0.0418310058259439</v>
      </c>
      <c r="AO2942" s="21" t="n">
        <v>0.0417936921998403</v>
      </c>
    </row>
    <row r="2943">
      <c r="A2943" s="8" t="inlineStr">
        <is>
          <t>Israel</t>
        </is>
      </c>
      <c r="B2943" s="8" t="inlineStr">
        <is>
          <t>By Fillings</t>
        </is>
      </c>
      <c r="C2943" s="8" t="inlineStr">
        <is>
          <t>Spring Roll</t>
        </is>
      </c>
      <c r="D2943" s="8" t="inlineStr">
        <is>
          <t>Meat</t>
        </is>
      </c>
      <c r="E2943" s="8" t="inlineStr">
        <is>
          <t>Meat</t>
        </is>
      </c>
      <c r="F2943" s="8" t="inlineStr">
        <is>
          <t>Value (US$ Mn)</t>
        </is>
      </c>
      <c r="G2943" s="20" t="n">
        <v>0.693459233635263</v>
      </c>
      <c r="H2943" s="20" t="n">
        <v>0.713632766265013</v>
      </c>
      <c r="I2943" s="20" t="n">
        <v>0.73422320154418</v>
      </c>
      <c r="J2943" s="20" t="n">
        <v>0.75612661067158</v>
      </c>
      <c r="K2943" s="20" t="n">
        <v>0.778871772484402</v>
      </c>
      <c r="L2943" s="20" t="n">
        <v>0.806472229828054</v>
      </c>
      <c r="M2943" s="20" t="n">
        <v>0.835622685430859</v>
      </c>
      <c r="N2943" s="20" t="n">
        <v>0.867093417908263</v>
      </c>
      <c r="O2943" s="20" t="n">
        <v>0.901252946011843</v>
      </c>
      <c r="P2943" s="20" t="n">
        <v>0.938593348211208</v>
      </c>
      <c r="Q2943" s="20" t="n">
        <v>0.978815986478325</v>
      </c>
      <c r="R2943" s="20" t="n">
        <v>1.02193888771676</v>
      </c>
      <c r="S2943" s="20" t="n">
        <v>1.06756402949876</v>
      </c>
      <c r="T2943" s="20" t="n">
        <v>1.11542422858999</v>
      </c>
      <c r="U2943" s="20" t="n">
        <v>1.16569993076154</v>
      </c>
      <c r="V2943" s="20" t="n">
        <v>1.21752185870411</v>
      </c>
      <c r="X2943" s="21" t="n">
        <v>0.02946422101319991</v>
      </c>
      <c r="Y2943" s="21" t="n">
        <v>0.04144741339937</v>
      </c>
      <c r="AA2943" s="21" t="n">
        <v>0.02909115871742896</v>
      </c>
      <c r="AB2943" s="21" t="n">
        <v>0.02885298468977604</v>
      </c>
      <c r="AC2943" s="21" t="n">
        <v>0.02983208523148551</v>
      </c>
      <c r="AD2943" s="21" t="n">
        <v>0.03008115504970799</v>
      </c>
      <c r="AE2943" s="21" t="n">
        <v>0.03543645862991496</v>
      </c>
      <c r="AF2943" s="21" t="n">
        <v>0.03614564088464656</v>
      </c>
      <c r="AG2943" s="21" t="n">
        <v>0.03766141468643491</v>
      </c>
      <c r="AH2943" s="21" t="n">
        <v>0.03939544159611419</v>
      </c>
      <c r="AI2943" s="21" t="n">
        <v>0.04143165618997524</v>
      </c>
      <c r="AJ2943" s="21" t="n">
        <v>0.04285416932026442</v>
      </c>
      <c r="AK2943" s="21" t="n">
        <v>0.04405618812335343</v>
      </c>
      <c r="AL2943" s="21" t="n">
        <v>0.04464566553870641</v>
      </c>
      <c r="AM2943" s="21" t="n">
        <v>0.04483122114342986</v>
      </c>
      <c r="AN2943" s="21" t="n">
        <v>0.04507316667767181</v>
      </c>
      <c r="AO2943" s="21" t="n">
        <v>0.04445563268474673</v>
      </c>
    </row>
    <row r="2944">
      <c r="A2944" s="8" t="inlineStr">
        <is>
          <t>Israel</t>
        </is>
      </c>
      <c r="B2944" s="8" t="inlineStr">
        <is>
          <t>By Fillings</t>
        </is>
      </c>
      <c r="C2944" s="8" t="inlineStr">
        <is>
          <t>Spring Roll</t>
        </is>
      </c>
      <c r="D2944" s="8" t="inlineStr">
        <is>
          <t>Seafood</t>
        </is>
      </c>
      <c r="E2944" s="8" t="inlineStr">
        <is>
          <t>Seafood</t>
        </is>
      </c>
      <c r="F2944" s="8" t="inlineStr">
        <is>
          <t>Value (US$ Mn)</t>
        </is>
      </c>
      <c r="G2944" s="20" t="n">
        <v>0.265353184348037</v>
      </c>
      <c r="H2944" s="20" t="n">
        <v>0.272035912600639</v>
      </c>
      <c r="I2944" s="20" t="n">
        <v>0.278538727365279</v>
      </c>
      <c r="J2944" s="20" t="n">
        <v>0.285020870566298</v>
      </c>
      <c r="K2944" s="20" t="n">
        <v>0.291432153280588</v>
      </c>
      <c r="L2944" s="20" t="n">
        <v>0.299487966222552</v>
      </c>
      <c r="M2944" s="20" t="n">
        <v>0.307945332754307</v>
      </c>
      <c r="N2944" s="20" t="n">
        <v>0.317199418720399</v>
      </c>
      <c r="O2944" s="20" t="n">
        <v>0.327593738431092</v>
      </c>
      <c r="P2944" s="20" t="n">
        <v>0.339424879258444</v>
      </c>
      <c r="Q2944" s="20" t="n">
        <v>0.352263244506418</v>
      </c>
      <c r="R2944" s="20" t="n">
        <v>0.366089548932521</v>
      </c>
      <c r="S2944" s="20" t="n">
        <v>0.380648504355386</v>
      </c>
      <c r="T2944" s="20" t="n">
        <v>0.395780662143551</v>
      </c>
      <c r="U2944" s="20" t="n">
        <v>0.411667492884514</v>
      </c>
      <c r="V2944" s="20" t="n">
        <v>0.428237622715079</v>
      </c>
      <c r="X2944" s="21" t="n">
        <v>0.02371316968898317</v>
      </c>
      <c r="Y2944" s="21" t="n">
        <v>0.03560756447918884</v>
      </c>
      <c r="AA2944" s="21" t="n">
        <v>0.02518427758468844</v>
      </c>
      <c r="AB2944" s="21" t="n">
        <v>0.02390425110594308</v>
      </c>
      <c r="AC2944" s="21" t="n">
        <v>0.02327196387494879</v>
      </c>
      <c r="AD2944" s="21" t="n">
        <v>0.02249408157918986</v>
      </c>
      <c r="AE2944" s="21" t="n">
        <v>0.02764215564851535</v>
      </c>
      <c r="AF2944" s="21" t="n">
        <v>0.02823942022922643</v>
      </c>
      <c r="AG2944" s="21" t="n">
        <v>0.03005106745188213</v>
      </c>
      <c r="AH2944" s="21" t="n">
        <v>0.03276903770071304</v>
      </c>
      <c r="AI2944" s="21" t="n">
        <v>0.03611528377805251</v>
      </c>
      <c r="AJ2944" s="21" t="n">
        <v>0.03782387807288168</v>
      </c>
      <c r="AK2944" s="21" t="n">
        <v>0.03924992073889522</v>
      </c>
      <c r="AL2944" s="21" t="n">
        <v>0.03976883651914509</v>
      </c>
      <c r="AM2944" s="21" t="n">
        <v>0.0397536247089445</v>
      </c>
      <c r="AN2944" s="21" t="n">
        <v>0.04014049260244246</v>
      </c>
      <c r="AO2944" s="21" t="n">
        <v>0.04025124673910896</v>
      </c>
    </row>
    <row r="2945">
      <c r="A2945" s="8" t="inlineStr">
        <is>
          <t>Israel</t>
        </is>
      </c>
      <c r="B2945" s="8" t="inlineStr">
        <is>
          <t>By Fillings</t>
        </is>
      </c>
      <c r="C2945" s="8" t="inlineStr">
        <is>
          <t>Spring Roll</t>
        </is>
      </c>
      <c r="D2945" s="8" t="inlineStr">
        <is>
          <t>Other Filled</t>
        </is>
      </c>
      <c r="E2945" s="8" t="inlineStr">
        <is>
          <t>Other Filled</t>
        </is>
      </c>
      <c r="F2945" s="8" t="inlineStr">
        <is>
          <t>Value (US$ Mn)</t>
        </is>
      </c>
      <c r="G2945" s="20" t="n">
        <v>0.173094772135733</v>
      </c>
      <c r="H2945" s="20" t="n">
        <v>0.177703182290069</v>
      </c>
      <c r="I2945" s="20" t="n">
        <v>0.182100580844025</v>
      </c>
      <c r="J2945" s="20" t="n">
        <v>0.186555862867916</v>
      </c>
      <c r="K2945" s="20" t="n">
        <v>0.190849374714721</v>
      </c>
      <c r="L2945" s="20" t="n">
        <v>0.195984491791075</v>
      </c>
      <c r="M2945" s="20" t="n">
        <v>0.200999123063204</v>
      </c>
      <c r="N2945" s="20" t="n">
        <v>0.206224049548488</v>
      </c>
      <c r="O2945" s="20" t="n">
        <v>0.211855053677377</v>
      </c>
      <c r="P2945" s="20" t="n">
        <v>0.218330832530062</v>
      </c>
      <c r="Q2945" s="20" t="n">
        <v>0.225647505500075</v>
      </c>
      <c r="R2945" s="20" t="n">
        <v>0.233950873930909</v>
      </c>
      <c r="S2945" s="20" t="n">
        <v>0.243022787736094</v>
      </c>
      <c r="T2945" s="20" t="n">
        <v>0.252625376310324</v>
      </c>
      <c r="U2945" s="20" t="n">
        <v>0.262732370465731</v>
      </c>
      <c r="V2945" s="20" t="n">
        <v>0.273273660611444</v>
      </c>
      <c r="X2945" s="21" t="n">
        <v>0.02471170604991513</v>
      </c>
      <c r="Y2945" s="21" t="n">
        <v>0.03317375756277884</v>
      </c>
      <c r="AA2945" s="21" t="n">
        <v>0.02662362414228392</v>
      </c>
      <c r="AB2945" s="21" t="n">
        <v>0.02474575017333125</v>
      </c>
      <c r="AC2945" s="21" t="n">
        <v>0.02446605059270568</v>
      </c>
      <c r="AD2945" s="21" t="n">
        <v>0.02301461760998014</v>
      </c>
      <c r="AE2945" s="21" t="n">
        <v>0.02690664868056247</v>
      </c>
      <c r="AF2945" s="21" t="n">
        <v>0.02558687795294912</v>
      </c>
      <c r="AG2945" s="21" t="n">
        <v>0.02599477254256977</v>
      </c>
      <c r="AH2945" s="21" t="n">
        <v>0.02730527376034786</v>
      </c>
      <c r="AI2945" s="21" t="n">
        <v>0.03056702561623381</v>
      </c>
      <c r="AJ2945" s="21" t="n">
        <v>0.03351186309888488</v>
      </c>
      <c r="AK2945" s="21" t="n">
        <v>0.03679796243451583</v>
      </c>
      <c r="AL2945" s="21" t="n">
        <v>0.03877700327746658</v>
      </c>
      <c r="AM2945" s="21" t="n">
        <v>0.03951311999867979</v>
      </c>
      <c r="AN2945" s="21" t="n">
        <v>0.04000783414169606</v>
      </c>
      <c r="AO2945" s="21" t="n">
        <v>0.04012177915887194</v>
      </c>
    </row>
    <row r="2946">
      <c r="A2946" s="8" t="inlineStr">
        <is>
          <t>Israel</t>
        </is>
      </c>
      <c r="B2946" s="8" t="inlineStr">
        <is>
          <t>By Fillings</t>
        </is>
      </c>
      <c r="C2946" s="8" t="inlineStr">
        <is>
          <t>Samosa</t>
        </is>
      </c>
      <c r="D2946" s="8" t="inlineStr">
        <is>
          <t>Vegetable</t>
        </is>
      </c>
      <c r="E2946" s="8" t="inlineStr">
        <is>
          <t>Vegetable</t>
        </is>
      </c>
      <c r="F2946" s="8" t="inlineStr">
        <is>
          <t>Value (US$ Mn)</t>
        </is>
      </c>
      <c r="G2946" s="20" t="n">
        <v>0.282967622762352</v>
      </c>
      <c r="H2946" s="20" t="n">
        <v>0.290895433253673</v>
      </c>
      <c r="I2946" s="20" t="n">
        <v>0.298619554611982</v>
      </c>
      <c r="J2946" s="20" t="n">
        <v>0.306281000296811</v>
      </c>
      <c r="K2946" s="20" t="n">
        <v>0.31383651543454</v>
      </c>
      <c r="L2946" s="20" t="n">
        <v>0.323138477601904</v>
      </c>
      <c r="M2946" s="20" t="n">
        <v>0.332938075930697</v>
      </c>
      <c r="N2946" s="20" t="n">
        <v>0.343675263871708</v>
      </c>
      <c r="O2946" s="20" t="n">
        <v>0.355305656471108</v>
      </c>
      <c r="P2946" s="20" t="n">
        <v>0.367919472959494</v>
      </c>
      <c r="Q2946" s="20" t="n">
        <v>0.3814853937092</v>
      </c>
      <c r="R2946" s="20" t="n">
        <v>0.396314195406955</v>
      </c>
      <c r="S2946" s="20" t="n">
        <v>0.41243032961702</v>
      </c>
      <c r="T2946" s="20" t="n">
        <v>0.429502176535046</v>
      </c>
      <c r="U2946" s="20" t="n">
        <v>0.447474038243582</v>
      </c>
      <c r="V2946" s="20" t="n">
        <v>0.46622913504208</v>
      </c>
      <c r="X2946" s="21" t="n">
        <v>0.02622285291756329</v>
      </c>
      <c r="Y2946" s="21" t="n">
        <v>0.03663747150854194</v>
      </c>
      <c r="AA2946" s="21" t="n">
        <v>0.02801666994240937</v>
      </c>
      <c r="AB2946" s="21" t="n">
        <v>0.02655291378044145</v>
      </c>
      <c r="AC2946" s="21" t="n">
        <v>0.0256562089337522</v>
      </c>
      <c r="AD2946" s="21" t="n">
        <v>0.02466857274988365</v>
      </c>
      <c r="AE2946" s="21" t="n">
        <v>0.02963951519307573</v>
      </c>
      <c r="AF2946" s="21" t="n">
        <v>0.0303263121170787</v>
      </c>
      <c r="AG2946" s="21" t="n">
        <v>0.03224980474521022</v>
      </c>
      <c r="AH2946" s="21" t="n">
        <v>0.03384122694306435</v>
      </c>
      <c r="AI2946" s="21" t="n">
        <v>0.03550131065648188</v>
      </c>
      <c r="AJ2946" s="21" t="n">
        <v>0.03687198353646126</v>
      </c>
      <c r="AK2946" s="21" t="n">
        <v>0.03887121746280742</v>
      </c>
      <c r="AL2946" s="21" t="n">
        <v>0.04066504404041371</v>
      </c>
      <c r="AM2946" s="21" t="n">
        <v>0.04139328679798804</v>
      </c>
      <c r="AN2946" s="21" t="n">
        <v>0.04184347062806926</v>
      </c>
      <c r="AO2946" s="21" t="n">
        <v>0.04191326243666604</v>
      </c>
    </row>
    <row r="2947">
      <c r="A2947" s="8" t="inlineStr">
        <is>
          <t>Israel</t>
        </is>
      </c>
      <c r="B2947" s="8" t="inlineStr">
        <is>
          <t>By Fillings</t>
        </is>
      </c>
      <c r="C2947" s="8" t="inlineStr">
        <is>
          <t>Samosa</t>
        </is>
      </c>
      <c r="D2947" s="8" t="inlineStr">
        <is>
          <t>Meat</t>
        </is>
      </c>
      <c r="E2947" s="8" t="inlineStr">
        <is>
          <t>Meat</t>
        </is>
      </c>
      <c r="F2947" s="8" t="inlineStr">
        <is>
          <t>Value (US$ Mn)</t>
        </is>
      </c>
      <c r="G2947" s="20" t="n">
        <v>0.345623983577737</v>
      </c>
      <c r="H2947" s="20" t="n">
        <v>0.355093704507708</v>
      </c>
      <c r="I2947" s="20" t="n">
        <v>0.364636417358983</v>
      </c>
      <c r="J2947" s="20" t="n">
        <v>0.374723874051048</v>
      </c>
      <c r="K2947" s="20" t="n">
        <v>0.385254440421247</v>
      </c>
      <c r="L2947" s="20" t="n">
        <v>0.398241594813697</v>
      </c>
      <c r="M2947" s="20" t="n">
        <v>0.411965954316106</v>
      </c>
      <c r="N2947" s="20" t="n">
        <v>0.426809103153143</v>
      </c>
      <c r="O2947" s="20" t="n">
        <v>0.443227438637727</v>
      </c>
      <c r="P2947" s="20" t="n">
        <v>0.461857850175959</v>
      </c>
      <c r="Q2947" s="20" t="n">
        <v>0.482890051007731</v>
      </c>
      <c r="R2947" s="20" t="n">
        <v>0.506615480120689</v>
      </c>
      <c r="S2947" s="20" t="n">
        <v>0.532618831735782</v>
      </c>
      <c r="T2947" s="20" t="n">
        <v>0.560409713341838</v>
      </c>
      <c r="U2947" s="20" t="n">
        <v>0.589668742541323</v>
      </c>
      <c r="V2947" s="20" t="n">
        <v>0.620349506962675</v>
      </c>
      <c r="X2947" s="21" t="n">
        <v>0.02750973540566984</v>
      </c>
      <c r="Y2947" s="21" t="n">
        <v>0.04425862663788573</v>
      </c>
      <c r="AA2947" s="21" t="n">
        <v>0.0273989114758324</v>
      </c>
      <c r="AB2947" s="21" t="n">
        <v>0.02687378776400662</v>
      </c>
      <c r="AC2947" s="21" t="n">
        <v>0.02766442464833108</v>
      </c>
      <c r="AD2947" s="21" t="n">
        <v>0.02810220298043897</v>
      </c>
      <c r="AE2947" s="21" t="n">
        <v>0.03371058975530428</v>
      </c>
      <c r="AF2947" s="21" t="n">
        <v>0.03446239589520905</v>
      </c>
      <c r="AG2947" s="21" t="n">
        <v>0.03603003763181789</v>
      </c>
      <c r="AH2947" s="21" t="n">
        <v>0.03846763193027058</v>
      </c>
      <c r="AI2947" s="21" t="n">
        <v>0.04203352480950429</v>
      </c>
      <c r="AJ2947" s="21" t="n">
        <v>0.04553825559911817</v>
      </c>
      <c r="AK2947" s="21" t="n">
        <v>0.04913215557753992</v>
      </c>
      <c r="AL2947" s="21" t="n">
        <v>0.05132758992855546</v>
      </c>
      <c r="AM2947" s="21" t="n">
        <v>0.05217780512094694</v>
      </c>
      <c r="AN2947" s="21" t="n">
        <v>0.05221006792513894</v>
      </c>
      <c r="AO2947" s="21" t="n">
        <v>0.05203050833104306</v>
      </c>
    </row>
    <row r="2948">
      <c r="A2948" s="8" t="inlineStr">
        <is>
          <t>Israel</t>
        </is>
      </c>
      <c r="B2948" s="8" t="inlineStr">
        <is>
          <t>By Fillings</t>
        </is>
      </c>
      <c r="C2948" s="8" t="inlineStr">
        <is>
          <t>Samosa</t>
        </is>
      </c>
      <c r="D2948" s="8" t="inlineStr">
        <is>
          <t>Cheese / Specialty</t>
        </is>
      </c>
      <c r="E2948" s="8" t="inlineStr">
        <is>
          <t>Cheese / Specialty</t>
        </is>
      </c>
      <c r="F2948" s="8" t="inlineStr">
        <is>
          <t>Value (US$ Mn)</t>
        </is>
      </c>
      <c r="G2948" s="20" t="n">
        <v>0.185412924931968</v>
      </c>
      <c r="H2948" s="20" t="n">
        <v>0.195297712511075</v>
      </c>
      <c r="I2948" s="20" t="n">
        <v>0.205183892940418</v>
      </c>
      <c r="J2948" s="20" t="n">
        <v>0.215191750030126</v>
      </c>
      <c r="K2948" s="20" t="n">
        <v>0.225318523901721</v>
      </c>
      <c r="L2948" s="20" t="n">
        <v>0.236274963518589</v>
      </c>
      <c r="M2948" s="20" t="n">
        <v>0.247053308379105</v>
      </c>
      <c r="N2948" s="20" t="n">
        <v>0.25778528094601</v>
      </c>
      <c r="O2948" s="20" t="n">
        <v>0.268591671639792</v>
      </c>
      <c r="P2948" s="20" t="n">
        <v>0.279982928819764</v>
      </c>
      <c r="Q2948" s="20" t="n">
        <v>0.292362907796813</v>
      </c>
      <c r="R2948" s="20" t="n">
        <v>0.306530936878517</v>
      </c>
      <c r="S2948" s="20" t="n">
        <v>0.322153716113361</v>
      </c>
      <c r="T2948" s="20" t="n">
        <v>0.338846538093834</v>
      </c>
      <c r="U2948" s="20" t="n">
        <v>0.356418748855606</v>
      </c>
      <c r="V2948" s="20" t="n">
        <v>0.374841247371558</v>
      </c>
      <c r="X2948" s="21" t="n">
        <v>0.04993937520729537</v>
      </c>
      <c r="Y2948" s="21" t="n">
        <v>0.04735882862097523</v>
      </c>
      <c r="AA2948" s="21" t="n">
        <v>0.05331228975937852</v>
      </c>
      <c r="AB2948" s="21" t="n">
        <v>0.05062107641830349</v>
      </c>
      <c r="AC2948" s="21" t="n">
        <v>0.04877506195193448</v>
      </c>
      <c r="AD2948" s="21" t="n">
        <v>0.04705930348248621</v>
      </c>
      <c r="AE2948" s="21" t="n">
        <v>0.0486264485810628</v>
      </c>
      <c r="AF2948" s="21" t="n">
        <v>0.04561780351166145</v>
      </c>
      <c r="AG2948" s="21" t="n">
        <v>0.04343990629923766</v>
      </c>
      <c r="AH2948" s="21" t="n">
        <v>0.0419201230346633</v>
      </c>
      <c r="AI2948" s="21" t="n">
        <v>0.04241105880322604</v>
      </c>
      <c r="AJ2948" s="21" t="n">
        <v>0.04421690647081733</v>
      </c>
      <c r="AK2948" s="21" t="n">
        <v>0.04846041923878563</v>
      </c>
      <c r="AL2948" s="21" t="n">
        <v>0.05096640291493837</v>
      </c>
      <c r="AM2948" s="21" t="n">
        <v>0.05181632601313546</v>
      </c>
      <c r="AN2948" s="21" t="n">
        <v>0.05185890598329146</v>
      </c>
      <c r="AO2948" s="21" t="n">
        <v>0.0516877930106181</v>
      </c>
    </row>
    <row r="2949">
      <c r="A2949" s="8" t="inlineStr">
        <is>
          <t>Israel</t>
        </is>
      </c>
      <c r="B2949" s="8" t="inlineStr">
        <is>
          <t>By Fillings</t>
        </is>
      </c>
      <c r="C2949" s="8" t="inlineStr">
        <is>
          <t>Samosa</t>
        </is>
      </c>
      <c r="D2949" s="8" t="inlineStr">
        <is>
          <t>Other Filled</t>
        </is>
      </c>
      <c r="E2949" s="8" t="inlineStr">
        <is>
          <t>Other Filled</t>
        </is>
      </c>
      <c r="F2949" s="8" t="inlineStr">
        <is>
          <t>Value (US$ Mn)</t>
        </is>
      </c>
      <c r="G2949" s="20" t="n">
        <v>0.0736281500264749</v>
      </c>
      <c r="H2949" s="20" t="n">
        <v>0.0754901049374179</v>
      </c>
      <c r="I2949" s="20" t="n">
        <v>0.0773936020238403</v>
      </c>
      <c r="J2949" s="20" t="n">
        <v>0.0794096876506378</v>
      </c>
      <c r="K2949" s="20" t="n">
        <v>0.0814767876608903</v>
      </c>
      <c r="L2949" s="20" t="n">
        <v>0.0839478744543148</v>
      </c>
      <c r="M2949" s="20" t="n">
        <v>0.0864307422948547</v>
      </c>
      <c r="N2949" s="20" t="n">
        <v>0.08897415852238789</v>
      </c>
      <c r="O2949" s="20" t="n">
        <v>0.0916102067383939</v>
      </c>
      <c r="P2949" s="20" t="n">
        <v>0.09446547224179511</v>
      </c>
      <c r="Q2949" s="20" t="n">
        <v>0.0975768772126091</v>
      </c>
      <c r="R2949" s="20" t="n">
        <v>0.101012033352505</v>
      </c>
      <c r="S2949" s="20" t="n">
        <v>0.104734931008632</v>
      </c>
      <c r="T2949" s="20" t="n">
        <v>0.108663139843421</v>
      </c>
      <c r="U2949" s="20" t="n">
        <v>0.112777824917064</v>
      </c>
      <c r="V2949" s="20" t="n">
        <v>0.117057035871598</v>
      </c>
      <c r="X2949" s="21" t="n">
        <v>0.02564602769672074</v>
      </c>
      <c r="Y2949" s="21" t="n">
        <v>0.03348882274522158</v>
      </c>
      <c r="AA2949" s="21" t="n">
        <v>0.02528862819822963</v>
      </c>
      <c r="AB2949" s="21" t="n">
        <v>0.0252151866526138</v>
      </c>
      <c r="AC2949" s="21" t="n">
        <v>0.02604977122238705</v>
      </c>
      <c r="AD2949" s="21" t="n">
        <v>0.02603082912687782</v>
      </c>
      <c r="AE2949" s="21" t="n">
        <v>0.03032872139865495</v>
      </c>
      <c r="AF2949" s="21" t="n">
        <v>0.02957630382757448</v>
      </c>
      <c r="AG2949" s="21" t="n">
        <v>0.02942721721463926</v>
      </c>
      <c r="AH2949" s="21" t="n">
        <v>0.02962712162478853</v>
      </c>
      <c r="AI2949" s="21" t="n">
        <v>0.03116754786456077</v>
      </c>
      <c r="AJ2949" s="21" t="n">
        <v>0.03293695460337087</v>
      </c>
      <c r="AK2949" s="21" t="n">
        <v>0.03520461238384454</v>
      </c>
      <c r="AL2949" s="21" t="n">
        <v>0.0368559817337315</v>
      </c>
      <c r="AM2949" s="21" t="n">
        <v>0.0375061958504106</v>
      </c>
      <c r="AN2949" s="21" t="n">
        <v>0.03786642903538495</v>
      </c>
      <c r="AO2949" s="21" t="n">
        <v>0.03794372659413225</v>
      </c>
    </row>
    <row r="2950">
      <c r="A2950" s="8" t="inlineStr">
        <is>
          <t>Israel</t>
        </is>
      </c>
      <c r="B2950" s="8" t="inlineStr">
        <is>
          <t>By Fillings</t>
        </is>
      </c>
      <c r="C2950" s="8" t="inlineStr">
        <is>
          <t>Sambousek</t>
        </is>
      </c>
      <c r="D2950" s="8" t="inlineStr">
        <is>
          <t>Vegetable</t>
        </is>
      </c>
      <c r="E2950" s="8" t="inlineStr">
        <is>
          <t>Vegetable</t>
        </is>
      </c>
      <c r="F2950" s="8" t="inlineStr">
        <is>
          <t>Value (US$ Mn)</t>
        </is>
      </c>
      <c r="G2950" s="20" t="n">
        <v>0.384288133852669</v>
      </c>
      <c r="H2950" s="20" t="n">
        <v>0.396457676937663</v>
      </c>
      <c r="I2950" s="20" t="n">
        <v>0.40918985650644</v>
      </c>
      <c r="J2950" s="20" t="n">
        <v>0.422900333104656</v>
      </c>
      <c r="K2950" s="20" t="n">
        <v>0.43680611162644</v>
      </c>
      <c r="L2950" s="20" t="n">
        <v>0.452818023658342</v>
      </c>
      <c r="M2950" s="20" t="n">
        <v>0.468565883801558</v>
      </c>
      <c r="N2950" s="20" t="n">
        <v>0.485202148126873</v>
      </c>
      <c r="O2950" s="20" t="n">
        <v>0.503402938311585</v>
      </c>
      <c r="P2950" s="20" t="n">
        <v>0.524172095023777</v>
      </c>
      <c r="Q2950" s="20" t="n">
        <v>0.5474679251576759</v>
      </c>
      <c r="R2950" s="20" t="n">
        <v>0.573019911532367</v>
      </c>
      <c r="S2950" s="20" t="n">
        <v>0.600239470823538</v>
      </c>
      <c r="T2950" s="20" t="n">
        <v>0.62882251643855</v>
      </c>
      <c r="U2950" s="20" t="n">
        <v>0.6586935658845861</v>
      </c>
      <c r="V2950" s="20" t="n">
        <v>0.689586977002143</v>
      </c>
      <c r="X2950" s="21" t="n">
        <v>0.03254249159149285</v>
      </c>
      <c r="Y2950" s="21" t="n">
        <v>0.04238296192634823</v>
      </c>
      <c r="AA2950" s="21" t="n">
        <v>0.03166775659448184</v>
      </c>
      <c r="AB2950" s="21" t="n">
        <v>0.03211485187302587</v>
      </c>
      <c r="AC2950" s="21" t="n">
        <v>0.03350639411072542</v>
      </c>
      <c r="AD2950" s="21" t="n">
        <v>0.03288192851421257</v>
      </c>
      <c r="AE2950" s="21" t="n">
        <v>0.03665679487011286</v>
      </c>
      <c r="AF2950" s="21" t="n">
        <v>0.03477745875923444</v>
      </c>
      <c r="AG2950" s="21" t="n">
        <v>0.03550464278436594</v>
      </c>
      <c r="AH2950" s="21" t="n">
        <v>0.03751176752818663</v>
      </c>
      <c r="AI2950" s="21" t="n">
        <v>0.04125751983461168</v>
      </c>
      <c r="AJ2950" s="21" t="n">
        <v>0.0444430948443415</v>
      </c>
      <c r="AK2950" s="21" t="n">
        <v>0.04667302904975079</v>
      </c>
      <c r="AL2950" s="21" t="n">
        <v>0.04750194320190482</v>
      </c>
      <c r="AM2950" s="21" t="n">
        <v>0.04761940359536099</v>
      </c>
      <c r="AN2950" s="21" t="n">
        <v>0.04750314860736249</v>
      </c>
      <c r="AO2950" s="21" t="n">
        <v>0.04690103671510593</v>
      </c>
    </row>
    <row r="2951">
      <c r="A2951" s="8" t="inlineStr">
        <is>
          <t>Israel</t>
        </is>
      </c>
      <c r="B2951" s="8" t="inlineStr">
        <is>
          <t>By Fillings</t>
        </is>
      </c>
      <c r="C2951" s="8" t="inlineStr">
        <is>
          <t>Sambousek</t>
        </is>
      </c>
      <c r="D2951" s="8" t="inlineStr">
        <is>
          <t>Meat</t>
        </is>
      </c>
      <c r="E2951" s="8" t="inlineStr">
        <is>
          <t>Meat</t>
        </is>
      </c>
      <c r="F2951" s="8" t="inlineStr">
        <is>
          <t>Value (US$ Mn)</t>
        </is>
      </c>
      <c r="G2951" s="20" t="n">
        <v>0.73606721251892</v>
      </c>
      <c r="H2951" s="20" t="n">
        <v>0.752073547227455</v>
      </c>
      <c r="I2951" s="20" t="n">
        <v>0.7695106974013179</v>
      </c>
      <c r="J2951" s="20" t="n">
        <v>0.78897944070242</v>
      </c>
      <c r="K2951" s="20" t="n">
        <v>0.81024138840552</v>
      </c>
      <c r="L2951" s="20" t="n">
        <v>0.837556344168856</v>
      </c>
      <c r="M2951" s="20" t="n">
        <v>0.8668016550922381</v>
      </c>
      <c r="N2951" s="20" t="n">
        <v>0.8989315749014229</v>
      </c>
      <c r="O2951" s="20" t="n">
        <v>0.934988808671247</v>
      </c>
      <c r="P2951" s="20" t="n">
        <v>0.977029640291987</v>
      </c>
      <c r="Q2951" s="20" t="n">
        <v>1.02499466700909</v>
      </c>
      <c r="R2951" s="20" t="n">
        <v>1.0782477866543</v>
      </c>
      <c r="S2951" s="20" t="n">
        <v>1.13480857955531</v>
      </c>
      <c r="T2951" s="20" t="n">
        <v>1.19452699525154</v>
      </c>
      <c r="U2951" s="20" t="n">
        <v>1.25721564510108</v>
      </c>
      <c r="V2951" s="20" t="n">
        <v>1.32256120678608</v>
      </c>
      <c r="X2951" s="21" t="n">
        <v>0.0242930777758044</v>
      </c>
      <c r="Y2951" s="21" t="n">
        <v>0.04555185726729762</v>
      </c>
      <c r="AA2951" s="21" t="n">
        <v>0.02174575152418368</v>
      </c>
      <c r="AB2951" s="21" t="n">
        <v>0.02318543211384783</v>
      </c>
      <c r="AC2951" s="21" t="n">
        <v>0.02530015939589814</v>
      </c>
      <c r="AD2951" s="21" t="n">
        <v>0.02694867141806712</v>
      </c>
      <c r="AE2951" s="21" t="n">
        <v>0.03371212104714782</v>
      </c>
      <c r="AF2951" s="21" t="n">
        <v>0.03491742511054996</v>
      </c>
      <c r="AG2951" s="21" t="n">
        <v>0.0370672109593122</v>
      </c>
      <c r="AH2951" s="21" t="n">
        <v>0.04011121066003054</v>
      </c>
      <c r="AI2951" s="21" t="n">
        <v>0.04496399446800448</v>
      </c>
      <c r="AJ2951" s="21" t="n">
        <v>0.0490927037820148</v>
      </c>
      <c r="AK2951" s="21" t="n">
        <v>0.05195453338367262</v>
      </c>
      <c r="AL2951" s="21" t="n">
        <v>0.05245621053070981</v>
      </c>
      <c r="AM2951" s="21" t="n">
        <v>0.0526242194252986</v>
      </c>
      <c r="AN2951" s="21" t="n">
        <v>0.05247989379791229</v>
      </c>
      <c r="AO2951" s="21" t="n">
        <v>0.05197641465855773</v>
      </c>
    </row>
    <row r="2952">
      <c r="A2952" s="8" t="inlineStr">
        <is>
          <t>Israel</t>
        </is>
      </c>
      <c r="B2952" s="8" t="inlineStr">
        <is>
          <t>By Fillings</t>
        </is>
      </c>
      <c r="C2952" s="8" t="inlineStr">
        <is>
          <t>Sambousek</t>
        </is>
      </c>
      <c r="D2952" s="8" t="inlineStr">
        <is>
          <t>Seafood</t>
        </is>
      </c>
      <c r="E2952" s="8" t="inlineStr">
        <is>
          <t>Seafood</t>
        </is>
      </c>
      <c r="F2952" s="8" t="inlineStr">
        <is>
          <t>Value (US$ Mn)</t>
        </is>
      </c>
      <c r="G2952" s="20" t="n">
        <v>0.136229142582142</v>
      </c>
      <c r="H2952" s="20" t="n">
        <v>0.139554332500193</v>
      </c>
      <c r="I2952" s="20" t="n">
        <v>0.142814417621802</v>
      </c>
      <c r="J2952" s="20" t="n">
        <v>0.14612654528964</v>
      </c>
      <c r="K2952" s="20" t="n">
        <v>0.149374110711632</v>
      </c>
      <c r="L2952" s="20" t="n">
        <v>0.153220359374684</v>
      </c>
      <c r="M2952" s="20" t="n">
        <v>0.156975309331915</v>
      </c>
      <c r="N2952" s="20" t="n">
        <v>0.160772125655923</v>
      </c>
      <c r="O2952" s="20" t="n">
        <v>0.164651046584426</v>
      </c>
      <c r="P2952" s="20" t="n">
        <v>0.168850605749263</v>
      </c>
      <c r="Q2952" s="20" t="n">
        <v>0.173436097935814</v>
      </c>
      <c r="R2952" s="20" t="n">
        <v>0.178531037590498</v>
      </c>
      <c r="S2952" s="20" t="n">
        <v>0.184041840597122</v>
      </c>
      <c r="T2952" s="20" t="n">
        <v>0.189782754299332</v>
      </c>
      <c r="U2952" s="20" t="n">
        <v>0.195799716155891</v>
      </c>
      <c r="V2952" s="20" t="n">
        <v>0.202046110275596</v>
      </c>
      <c r="X2952" s="21" t="n">
        <v>0.02329611990248113</v>
      </c>
      <c r="Y2952" s="21" t="n">
        <v>0.02783881601726449</v>
      </c>
      <c r="AA2952" s="21" t="n">
        <v>0.02440880016583824</v>
      </c>
      <c r="AB2952" s="21" t="n">
        <v>0.02336068729076901</v>
      </c>
      <c r="AC2952" s="21" t="n">
        <v>0.02319182980957213</v>
      </c>
      <c r="AD2952" s="21" t="n">
        <v>0.02222433586967343</v>
      </c>
      <c r="AE2952" s="21" t="n">
        <v>0.02574909831916727</v>
      </c>
      <c r="AF2952" s="21" t="n">
        <v>0.02450686039737482</v>
      </c>
      <c r="AG2952" s="21" t="n">
        <v>0.02418734729791083</v>
      </c>
      <c r="AH2952" s="21" t="n">
        <v>0.02412682492489093</v>
      </c>
      <c r="AI2952" s="21" t="n">
        <v>0.02550581518887363</v>
      </c>
      <c r="AJ2952" s="21" t="n">
        <v>0.02715709645341913</v>
      </c>
      <c r="AK2952" s="21" t="n">
        <v>0.02937646611819855</v>
      </c>
      <c r="AL2952" s="21" t="n">
        <v>0.03086747873646667</v>
      </c>
      <c r="AM2952" s="21" t="n">
        <v>0.03119352470929249</v>
      </c>
      <c r="AN2952" s="21" t="n">
        <v>0.03170447114003228</v>
      </c>
      <c r="AO2952" s="21" t="n">
        <v>0.03190195697082499</v>
      </c>
    </row>
    <row r="2953">
      <c r="A2953" s="8" t="inlineStr">
        <is>
          <t>Israel</t>
        </is>
      </c>
      <c r="B2953" s="8" t="inlineStr">
        <is>
          <t>By Fillings</t>
        </is>
      </c>
      <c r="C2953" s="8" t="inlineStr">
        <is>
          <t>Sambousek</t>
        </is>
      </c>
      <c r="D2953" s="8" t="inlineStr">
        <is>
          <t>Cheese / Specialty</t>
        </is>
      </c>
      <c r="E2953" s="8" t="inlineStr">
        <is>
          <t>Cheese / Specialty</t>
        </is>
      </c>
      <c r="F2953" s="8" t="inlineStr">
        <is>
          <t>Value (US$ Mn)</t>
        </is>
      </c>
      <c r="G2953" s="20" t="n">
        <v>0.605982613047318</v>
      </c>
      <c r="H2953" s="20" t="n">
        <v>0.62219501035838</v>
      </c>
      <c r="I2953" s="20" t="n">
        <v>0.639540080576649</v>
      </c>
      <c r="J2953" s="20" t="n">
        <v>0.659066605770732</v>
      </c>
      <c r="K2953" s="20" t="n">
        <v>0.681236474609111</v>
      </c>
      <c r="L2953" s="20" t="n">
        <v>0.709542913699805</v>
      </c>
      <c r="M2953" s="20" t="n">
        <v>0.740858351143705</v>
      </c>
      <c r="N2953" s="20" t="n">
        <v>0.775407542145117</v>
      </c>
      <c r="O2953" s="20" t="n">
        <v>0.813035094785084</v>
      </c>
      <c r="P2953" s="20" t="n">
        <v>0.854044359964484</v>
      </c>
      <c r="Q2953" s="20" t="n">
        <v>0.897607901817442</v>
      </c>
      <c r="R2953" s="20" t="n">
        <v>0.943350054059532</v>
      </c>
      <c r="S2953" s="20" t="n">
        <v>0.991699629935613</v>
      </c>
      <c r="T2953" s="20" t="n">
        <v>1.04223459931013</v>
      </c>
      <c r="U2953" s="20" t="n">
        <v>1.09525226567516</v>
      </c>
      <c r="V2953" s="20" t="n">
        <v>1.15047498351056</v>
      </c>
      <c r="X2953" s="21" t="n">
        <v>0.02969696418034065</v>
      </c>
      <c r="Y2953" s="21" t="n">
        <v>0.04879117916070382</v>
      </c>
      <c r="AA2953" s="21" t="n">
        <v>0.02675389848156584</v>
      </c>
      <c r="AB2953" s="21" t="n">
        <v>0.02787722487243727</v>
      </c>
      <c r="AC2953" s="21" t="n">
        <v>0.03053213674501309</v>
      </c>
      <c r="AD2953" s="21" t="n">
        <v>0.03363828275361169</v>
      </c>
      <c r="AE2953" s="21" t="n">
        <v>0.0415515612356725</v>
      </c>
      <c r="AF2953" s="21" t="n">
        <v>0.04413466308980563</v>
      </c>
      <c r="AG2953" s="21" t="n">
        <v>0.04663400358256942</v>
      </c>
      <c r="AH2953" s="21" t="n">
        <v>0.04852616281739097</v>
      </c>
      <c r="AI2953" s="21" t="n">
        <v>0.05043972325726043</v>
      </c>
      <c r="AJ2953" s="21" t="n">
        <v>0.05100852355581331</v>
      </c>
      <c r="AK2953" s="21" t="n">
        <v>0.05096005967580397</v>
      </c>
      <c r="AL2953" s="21" t="n">
        <v>0.05125305889157228</v>
      </c>
      <c r="AM2953" s="21" t="n">
        <v>0.05095793912698965</v>
      </c>
      <c r="AN2953" s="21" t="n">
        <v>0.05086922502872482</v>
      </c>
      <c r="AO2953" s="21" t="n">
        <v>0.05042009002497561</v>
      </c>
    </row>
    <row r="2954">
      <c r="A2954" s="8" t="inlineStr">
        <is>
          <t>Israel</t>
        </is>
      </c>
      <c r="B2954" s="8" t="inlineStr">
        <is>
          <t>By Fillings</t>
        </is>
      </c>
      <c r="C2954" s="8" t="inlineStr">
        <is>
          <t>Sambousek</t>
        </is>
      </c>
      <c r="D2954" s="8" t="inlineStr">
        <is>
          <t>Other Filled</t>
        </is>
      </c>
      <c r="E2954" s="8" t="inlineStr">
        <is>
          <t>Other Filled</t>
        </is>
      </c>
      <c r="F2954" s="8" t="inlineStr">
        <is>
          <t>Value (US$ Mn)</t>
        </is>
      </c>
      <c r="G2954" s="20" t="n">
        <v>0.168446808189681</v>
      </c>
      <c r="H2954" s="20" t="n">
        <v>0.172615764471642</v>
      </c>
      <c r="I2954" s="20" t="n">
        <v>0.176771991528643</v>
      </c>
      <c r="J2954" s="20" t="n">
        <v>0.181135827574536</v>
      </c>
      <c r="K2954" s="20" t="n">
        <v>0.185586016338695</v>
      </c>
      <c r="L2954" s="20" t="n">
        <v>0.19091993537205</v>
      </c>
      <c r="M2954" s="20" t="n">
        <v>0.196276873710272</v>
      </c>
      <c r="N2954" s="20" t="n">
        <v>0.201766239619769</v>
      </c>
      <c r="O2954" s="20" t="n">
        <v>0.207458486722914</v>
      </c>
      <c r="P2954" s="20" t="n">
        <v>0.213572893608544</v>
      </c>
      <c r="Q2954" s="20" t="n">
        <v>0.220073718342436</v>
      </c>
      <c r="R2954" s="20" t="n">
        <v>0.227095954462068</v>
      </c>
      <c r="S2954" s="20" t="n">
        <v>0.234515947779596</v>
      </c>
      <c r="T2954" s="20" t="n">
        <v>0.242238603822249</v>
      </c>
      <c r="U2954" s="20" t="n">
        <v>0.250356459009708</v>
      </c>
      <c r="V2954" s="20" t="n">
        <v>0.258814003582749</v>
      </c>
      <c r="X2954" s="21" t="n">
        <v>0.0245204128966848</v>
      </c>
      <c r="Y2954" s="21" t="n">
        <v>0.03069729981980071</v>
      </c>
      <c r="AA2954" s="21" t="n">
        <v>0.02474939315719493</v>
      </c>
      <c r="AB2954" s="21" t="n">
        <v>0.02407791124827297</v>
      </c>
      <c r="AC2954" s="21" t="n">
        <v>0.02468624134489028</v>
      </c>
      <c r="AD2954" s="21" t="n">
        <v>0.0245682415441959</v>
      </c>
      <c r="AE2954" s="21" t="n">
        <v>0.02874095332495608</v>
      </c>
      <c r="AF2954" s="21" t="n">
        <v>0.02805855935255175</v>
      </c>
      <c r="AG2954" s="21" t="n">
        <v>0.02796746150338603</v>
      </c>
      <c r="AH2954" s="21" t="n">
        <v>0.0282120889692552</v>
      </c>
      <c r="AI2954" s="21" t="n">
        <v>0.0294729176049402</v>
      </c>
      <c r="AJ2954" s="21" t="n">
        <v>0.03043843544025449</v>
      </c>
      <c r="AK2954" s="21" t="n">
        <v>0.03190856306024403</v>
      </c>
      <c r="AL2954" s="21" t="n">
        <v>0.03267338396716069</v>
      </c>
      <c r="AM2954" s="21" t="n">
        <v>0.0329301956466983</v>
      </c>
      <c r="AN2954" s="21" t="n">
        <v>0.03351181462974306</v>
      </c>
      <c r="AO2954" s="21" t="n">
        <v>0.03378201068386666</v>
      </c>
    </row>
    <row r="2955">
      <c r="A2955" s="8" t="inlineStr">
        <is>
          <t>Israel</t>
        </is>
      </c>
      <c r="B2955" s="8" t="inlineStr">
        <is>
          <t>By Distribution Channel</t>
        </is>
      </c>
      <c r="C2955" s="8" t="inlineStr">
        <is>
          <t>B2B</t>
        </is>
      </c>
      <c r="D2955" s="8" t="inlineStr">
        <is>
          <t>Direct B2B Sales</t>
        </is>
      </c>
      <c r="E2955" s="8" t="inlineStr">
        <is>
          <t>Direct B2B Sales</t>
        </is>
      </c>
      <c r="F2955" s="8" t="inlineStr">
        <is>
          <t>Volume (MT)</t>
        </is>
      </c>
      <c r="G2955" s="20" t="n">
        <v>810.8640457818821</v>
      </c>
      <c r="H2955" s="20" t="n">
        <v>825.631724724666</v>
      </c>
      <c r="I2955" s="20" t="n">
        <v>839.984863169545</v>
      </c>
      <c r="J2955" s="20" t="n">
        <v>854.914359714745</v>
      </c>
      <c r="K2955" s="20" t="n">
        <v>869.592653999872</v>
      </c>
      <c r="L2955" s="20" t="n">
        <v>883.951015957588</v>
      </c>
      <c r="M2955" s="20" t="n">
        <v>897.011683694588</v>
      </c>
      <c r="N2955" s="20" t="n">
        <v>909.5425935399541</v>
      </c>
      <c r="O2955" s="20" t="n">
        <v>922.728650678211</v>
      </c>
      <c r="P2955" s="20" t="n">
        <v>938.49646059043</v>
      </c>
      <c r="Q2955" s="20" t="n">
        <v>956.891532411649</v>
      </c>
      <c r="R2955" s="20" t="n">
        <v>977.5523366904</v>
      </c>
      <c r="S2955" s="20" t="n">
        <v>998.911855910882</v>
      </c>
      <c r="T2955" s="20" t="n">
        <v>1020.55936528463</v>
      </c>
      <c r="U2955" s="20" t="n">
        <v>1042.04904721699</v>
      </c>
      <c r="V2955" s="20" t="n">
        <v>1063.41439336358</v>
      </c>
      <c r="X2955" s="21" t="n">
        <v>0.01763481052558581</v>
      </c>
      <c r="Y2955" s="21" t="n">
        <v>0.01846062411300985</v>
      </c>
      <c r="AA2955" s="21" t="n">
        <v>0.0182122749425202</v>
      </c>
      <c r="AB2955" s="21" t="n">
        <v>0.01738443184176997</v>
      </c>
      <c r="AC2955" s="21" t="n">
        <v>0.01777353045252039</v>
      </c>
      <c r="AD2955" s="21" t="n">
        <v>0.01716931540373778</v>
      </c>
      <c r="AE2955" s="21" t="n">
        <v>0.01651159527587054</v>
      </c>
      <c r="AF2955" s="21" t="n">
        <v>0.01477532974250995</v>
      </c>
      <c r="AG2955" s="21" t="n">
        <v>0.01396961720025103</v>
      </c>
      <c r="AH2955" s="21" t="n">
        <v>0.01449745974725225</v>
      </c>
      <c r="AI2955" s="21" t="n">
        <v>0.01708824138128762</v>
      </c>
      <c r="AJ2955" s="21" t="n">
        <v>0.0196005766602958</v>
      </c>
      <c r="AK2955" s="21" t="n">
        <v>0.02159158439481601</v>
      </c>
      <c r="AL2955" s="21" t="n">
        <v>0.02185000067903964</v>
      </c>
      <c r="AM2955" s="21" t="n">
        <v>0.02167109064293582</v>
      </c>
      <c r="AN2955" s="21" t="n">
        <v>0.0210567681443663</v>
      </c>
      <c r="AO2955" s="21" t="n">
        <v>0.02050320587466659</v>
      </c>
    </row>
    <row r="2956">
      <c r="A2956" s="8" t="inlineStr">
        <is>
          <t>Israel</t>
        </is>
      </c>
      <c r="B2956" s="8" t="inlineStr">
        <is>
          <t>By Distribution Channel</t>
        </is>
      </c>
      <c r="C2956" s="8" t="inlineStr">
        <is>
          <t>B2B</t>
        </is>
      </c>
      <c r="D2956" s="8" t="inlineStr">
        <is>
          <t>Foodservice Distributors &amp; Wholesale</t>
        </is>
      </c>
      <c r="E2956" s="8" t="inlineStr">
        <is>
          <t>Foodservice Distributors &amp; Wholesale</t>
        </is>
      </c>
      <c r="F2956" s="8" t="inlineStr">
        <is>
          <t>Volume (MT)</t>
        </is>
      </c>
      <c r="G2956" s="20" t="n">
        <v>1225.36854775892</v>
      </c>
      <c r="H2956" s="20" t="n">
        <v>1257.48710631216</v>
      </c>
      <c r="I2956" s="20" t="n">
        <v>1289.62229008216</v>
      </c>
      <c r="J2956" s="20" t="n">
        <v>1321.82389988973</v>
      </c>
      <c r="K2956" s="20" t="n">
        <v>1354.42947899213</v>
      </c>
      <c r="L2956" s="20" t="n">
        <v>1388.63845963598</v>
      </c>
      <c r="M2956" s="20" t="n">
        <v>1424.53720935479</v>
      </c>
      <c r="N2956" s="20" t="n">
        <v>1462.95708603571</v>
      </c>
      <c r="O2956" s="20" t="n">
        <v>1503.89880600622</v>
      </c>
      <c r="P2956" s="20" t="n">
        <v>1547.38289065087</v>
      </c>
      <c r="Q2956" s="20" t="n">
        <v>1593.44268615633</v>
      </c>
      <c r="R2956" s="20" t="n">
        <v>1641.99086840419</v>
      </c>
      <c r="S2956" s="20" t="n">
        <v>1692.24791129141</v>
      </c>
      <c r="T2956" s="20" t="n">
        <v>1743.66560910501</v>
      </c>
      <c r="U2956" s="20" t="n">
        <v>1795.1986984804</v>
      </c>
      <c r="V2956" s="20" t="n">
        <v>1846.88450563599</v>
      </c>
      <c r="X2956" s="21" t="n">
        <v>0.02535066442986421</v>
      </c>
      <c r="Y2956" s="21" t="n">
        <v>0.02859388953610275</v>
      </c>
      <c r="AA2956" s="21" t="n">
        <v>0.02621134564942262</v>
      </c>
      <c r="AB2956" s="21" t="n">
        <v>0.02555508013457319</v>
      </c>
      <c r="AC2956" s="21" t="n">
        <v>0.02496979933986609</v>
      </c>
      <c r="AD2956" s="21" t="n">
        <v>0.02466711269566257</v>
      </c>
      <c r="AE2956" s="21" t="n">
        <v>0.02525711465561575</v>
      </c>
      <c r="AF2956" s="21" t="n">
        <v>0.0258517611043414</v>
      </c>
      <c r="AG2956" s="21" t="n">
        <v>0.02697007591561706</v>
      </c>
      <c r="AH2956" s="21" t="n">
        <v>0.02798559189555783</v>
      </c>
      <c r="AI2956" s="21" t="n">
        <v>0.02891423576572083</v>
      </c>
      <c r="AJ2956" s="21" t="n">
        <v>0.0297662561630665</v>
      </c>
      <c r="AK2956" s="21" t="n">
        <v>0.03046747942027772</v>
      </c>
      <c r="AL2956" s="21" t="n">
        <v>0.03060738269273289</v>
      </c>
      <c r="AM2956" s="21" t="n">
        <v>0.03038425840003622</v>
      </c>
      <c r="AN2956" s="21" t="n">
        <v>0.02955445648884547</v>
      </c>
      <c r="AO2956" s="21" t="n">
        <v>0.02879113448519166</v>
      </c>
    </row>
    <row r="2957">
      <c r="A2957" s="8" t="inlineStr">
        <is>
          <t>Israel</t>
        </is>
      </c>
      <c r="B2957" s="8" t="inlineStr">
        <is>
          <t>By Distribution Channel</t>
        </is>
      </c>
      <c r="C2957" s="8" t="inlineStr">
        <is>
          <t>B2C</t>
        </is>
      </c>
      <c r="D2957" s="8" t="inlineStr">
        <is>
          <t>Supermarkets / Hypermarkets</t>
        </is>
      </c>
      <c r="E2957" s="8" t="inlineStr">
        <is>
          <t>Supermarkets / Hypermarkets</t>
        </is>
      </c>
      <c r="F2957" s="8" t="inlineStr">
        <is>
          <t>Volume (MT)</t>
        </is>
      </c>
      <c r="G2957" s="20" t="n">
        <v>184.095664076544</v>
      </c>
      <c r="H2957" s="20" t="n">
        <v>188.800893795615</v>
      </c>
      <c r="I2957" s="20" t="n">
        <v>193.862182444883</v>
      </c>
      <c r="J2957" s="20" t="n">
        <v>199.401738125309</v>
      </c>
      <c r="K2957" s="20" t="n">
        <v>205.305558608128</v>
      </c>
      <c r="L2957" s="20" t="n">
        <v>211.320231326244</v>
      </c>
      <c r="M2957" s="20" t="n">
        <v>217.228124624331</v>
      </c>
      <c r="N2957" s="20" t="n">
        <v>222.934581450479</v>
      </c>
      <c r="O2957" s="20" t="n">
        <v>228.590638297274</v>
      </c>
      <c r="P2957" s="20" t="n">
        <v>234.556624708976</v>
      </c>
      <c r="Q2957" s="20" t="n">
        <v>241.004141108479</v>
      </c>
      <c r="R2957" s="20" t="n">
        <v>247.892969086458</v>
      </c>
      <c r="S2957" s="20" t="n">
        <v>254.973043310107</v>
      </c>
      <c r="T2957" s="20" t="n">
        <v>262.166410224233</v>
      </c>
      <c r="U2957" s="20" t="n">
        <v>269.29024903655</v>
      </c>
      <c r="V2957" s="20" t="n">
        <v>276.383631321782</v>
      </c>
      <c r="X2957" s="21" t="n">
        <v>0.0276359456201243</v>
      </c>
      <c r="Y2957" s="21" t="n">
        <v>0.02739493216960467</v>
      </c>
      <c r="AA2957" s="21" t="n">
        <v>0.02555861238054269</v>
      </c>
      <c r="AB2957" s="21" t="n">
        <v>0.02680754602119118</v>
      </c>
      <c r="AC2957" s="21" t="n">
        <v>0.02857471019135449</v>
      </c>
      <c r="AD2957" s="21" t="n">
        <v>0.02960766810923632</v>
      </c>
      <c r="AE2957" s="21" t="n">
        <v>0.02929620005854972</v>
      </c>
      <c r="AF2957" s="21" t="n">
        <v>0.02795706431423595</v>
      </c>
      <c r="AG2957" s="21" t="n">
        <v>0.02626941992901055</v>
      </c>
      <c r="AH2957" s="21" t="n">
        <v>0.02537092634976168</v>
      </c>
      <c r="AI2957" s="21" t="n">
        <v>0.02609899712491037</v>
      </c>
      <c r="AJ2957" s="21" t="n">
        <v>0.0274881018922517</v>
      </c>
      <c r="AK2957" s="21" t="n">
        <v>0.02858385729927471</v>
      </c>
      <c r="AL2957" s="21" t="n">
        <v>0.02856101264082112</v>
      </c>
      <c r="AM2957" s="21" t="n">
        <v>0.02821226440544611</v>
      </c>
      <c r="AN2957" s="21" t="n">
        <v>0.02717296546961867</v>
      </c>
      <c r="AO2957" s="21" t="n">
        <v>0.0263410290963384</v>
      </c>
    </row>
    <row r="2958">
      <c r="A2958" s="8" t="inlineStr">
        <is>
          <t>Israel</t>
        </is>
      </c>
      <c r="B2958" s="8" t="inlineStr">
        <is>
          <t>By Distribution Channel</t>
        </is>
      </c>
      <c r="C2958" s="8" t="inlineStr">
        <is>
          <t>B2C</t>
        </is>
      </c>
      <c r="D2958" s="8" t="inlineStr">
        <is>
          <t>Specialty Stores</t>
        </is>
      </c>
      <c r="E2958" s="8" t="inlineStr">
        <is>
          <t>Specialty Stores</t>
        </is>
      </c>
      <c r="F2958" s="8" t="inlineStr">
        <is>
          <t>Volume (MT)</t>
        </is>
      </c>
      <c r="G2958" s="20" t="n">
        <v>248.958416542977</v>
      </c>
      <c r="H2958" s="20" t="n">
        <v>256.12461982148</v>
      </c>
      <c r="I2958" s="20" t="n">
        <v>263.642734167796</v>
      </c>
      <c r="J2958" s="20" t="n">
        <v>271.449742486113</v>
      </c>
      <c r="K2958" s="20" t="n">
        <v>279.341578464256</v>
      </c>
      <c r="L2958" s="20" t="n">
        <v>287.361453134827</v>
      </c>
      <c r="M2958" s="20" t="n">
        <v>295.617208089241</v>
      </c>
      <c r="N2958" s="20" t="n">
        <v>304.458761682773</v>
      </c>
      <c r="O2958" s="20" t="n">
        <v>314.113790617178</v>
      </c>
      <c r="P2958" s="20" t="n">
        <v>324.342251195303</v>
      </c>
      <c r="Q2958" s="20" t="n">
        <v>334.863596066114</v>
      </c>
      <c r="R2958" s="20" t="n">
        <v>345.703007087665</v>
      </c>
      <c r="S2958" s="20" t="n">
        <v>357.200242148082</v>
      </c>
      <c r="T2958" s="20" t="n">
        <v>368.938500087553</v>
      </c>
      <c r="U2958" s="20" t="n">
        <v>380.676748788506</v>
      </c>
      <c r="V2958" s="20" t="n">
        <v>392.306257233575</v>
      </c>
      <c r="X2958" s="21" t="n">
        <v>0.02920572292598973</v>
      </c>
      <c r="Y2958" s="21" t="n">
        <v>0.03135493308862116</v>
      </c>
      <c r="AA2958" s="21" t="n">
        <v>0.02878473994979758</v>
      </c>
      <c r="AB2958" s="21" t="n">
        <v>0.02935334506911569</v>
      </c>
      <c r="AC2958" s="21" t="n">
        <v>0.02961207462424587</v>
      </c>
      <c r="AD2958" s="21" t="n">
        <v>0.02907291753480568</v>
      </c>
      <c r="AE2958" s="21" t="n">
        <v>0.02870992107462889</v>
      </c>
      <c r="AF2958" s="21" t="n">
        <v>0.02872951422103398</v>
      </c>
      <c r="AG2958" s="21" t="n">
        <v>0.02990879201748942</v>
      </c>
      <c r="AH2958" s="21" t="n">
        <v>0.03171210735089613</v>
      </c>
      <c r="AI2958" s="21" t="n">
        <v>0.03256291472599115</v>
      </c>
      <c r="AJ2958" s="21" t="n">
        <v>0.03243902030042811</v>
      </c>
      <c r="AK2958" s="21" t="n">
        <v>0.0323696309449264</v>
      </c>
      <c r="AL2958" s="21" t="n">
        <v>0.03325755004931574</v>
      </c>
      <c r="AM2958" s="21" t="n">
        <v>0.03286184205498044</v>
      </c>
      <c r="AN2958" s="21" t="n">
        <v>0.03181627479422011</v>
      </c>
      <c r="AO2958" s="21" t="n">
        <v>0.03054956332920145</v>
      </c>
    </row>
    <row r="2959">
      <c r="A2959" s="8" t="inlineStr">
        <is>
          <t>Israel</t>
        </is>
      </c>
      <c r="B2959" s="8" t="inlineStr">
        <is>
          <t>By Distribution Channel</t>
        </is>
      </c>
      <c r="C2959" s="8" t="inlineStr">
        <is>
          <t>B2C</t>
        </is>
      </c>
      <c r="D2959" s="8" t="inlineStr">
        <is>
          <t>E-Commerce</t>
        </is>
      </c>
      <c r="E2959" s="8" t="inlineStr">
        <is>
          <t>E-Commerce</t>
        </is>
      </c>
      <c r="F2959" s="8" t="inlineStr">
        <is>
          <t>Volume (MT)</t>
        </is>
      </c>
      <c r="G2959" s="20" t="n">
        <v>36.7666137336997</v>
      </c>
      <c r="H2959" s="20" t="n">
        <v>37.5933354240754</v>
      </c>
      <c r="I2959" s="20" t="n">
        <v>38.4594162194756</v>
      </c>
      <c r="J2959" s="20" t="n">
        <v>39.4051331268028</v>
      </c>
      <c r="K2959" s="20" t="n">
        <v>40.431017935616</v>
      </c>
      <c r="L2959" s="20" t="n">
        <v>41.5335993992979</v>
      </c>
      <c r="M2959" s="20" t="n">
        <v>42.6878647694774</v>
      </c>
      <c r="N2959" s="20" t="n">
        <v>43.8959404936968</v>
      </c>
      <c r="O2959" s="20" t="n">
        <v>45.2216173665754</v>
      </c>
      <c r="P2959" s="20" t="n">
        <v>46.7306238005993</v>
      </c>
      <c r="Q2959" s="20" t="n">
        <v>48.4474561526791</v>
      </c>
      <c r="R2959" s="20" t="n">
        <v>50.3505084434389</v>
      </c>
      <c r="S2959" s="20" t="n">
        <v>52.3562180935559</v>
      </c>
      <c r="T2959" s="20" t="n">
        <v>54.437794069142</v>
      </c>
      <c r="U2959" s="20" t="n">
        <v>56.5341053649836</v>
      </c>
      <c r="V2959" s="20" t="n">
        <v>58.6554932286595</v>
      </c>
      <c r="X2959" s="21" t="n">
        <v>0.02403608555264742</v>
      </c>
      <c r="Y2959" s="21" t="n">
        <v>0.0344044138516197</v>
      </c>
      <c r="AA2959" s="21" t="n">
        <v>0.02248566311718658</v>
      </c>
      <c r="AB2959" s="21" t="n">
        <v>0.02303814720429265</v>
      </c>
      <c r="AC2959" s="21" t="n">
        <v>0.0245899964245504</v>
      </c>
      <c r="AD2959" s="21" t="n">
        <v>0.02603429369244803</v>
      </c>
      <c r="AE2959" s="21" t="n">
        <v>0.02727068275742384</v>
      </c>
      <c r="AF2959" s="21" t="n">
        <v>0.02779112301543063</v>
      </c>
      <c r="AG2959" s="21" t="n">
        <v>0.02830021437575381</v>
      </c>
      <c r="AH2959" s="21" t="n">
        <v>0.03020044354828122</v>
      </c>
      <c r="AI2959" s="21" t="n">
        <v>0.0333691389627131</v>
      </c>
      <c r="AJ2959" s="21" t="n">
        <v>0.03673891363842197</v>
      </c>
      <c r="AK2959" s="21" t="n">
        <v>0.03928074747129018</v>
      </c>
      <c r="AL2959" s="21" t="n">
        <v>0.03983494332276938</v>
      </c>
      <c r="AM2959" s="21" t="n">
        <v>0.03975795142167282</v>
      </c>
      <c r="AN2959" s="21" t="n">
        <v>0.03850838065148365</v>
      </c>
      <c r="AO2959" s="21" t="n">
        <v>0.0375240370388854</v>
      </c>
    </row>
    <row r="2960">
      <c r="A2960" s="8" t="inlineStr">
        <is>
          <t>Israel</t>
        </is>
      </c>
      <c r="B2960" s="8" t="inlineStr">
        <is>
          <t>By Distribution Channel</t>
        </is>
      </c>
      <c r="C2960" s="8" t="inlineStr">
        <is>
          <t>B2B</t>
        </is>
      </c>
      <c r="D2960" s="8" t="inlineStr">
        <is>
          <t>Direct B2B Sales</t>
        </is>
      </c>
      <c r="E2960" s="8" t="inlineStr">
        <is>
          <t>Direct B2B Sales</t>
        </is>
      </c>
      <c r="F2960" s="8" t="inlineStr">
        <is>
          <t>Value (US$ Mn)</t>
        </is>
      </c>
      <c r="G2960" s="20" t="n">
        <v>1.69505712512144</v>
      </c>
      <c r="H2960" s="20" t="n">
        <v>1.73191237124653</v>
      </c>
      <c r="I2960" s="20" t="n">
        <v>1.76880130651712</v>
      </c>
      <c r="J2960" s="20" t="n">
        <v>1.80878951975962</v>
      </c>
      <c r="K2960" s="20" t="n">
        <v>1.84988917571814</v>
      </c>
      <c r="L2960" s="20" t="n">
        <v>1.90052832303826</v>
      </c>
      <c r="M2960" s="20" t="n">
        <v>1.95061737002475</v>
      </c>
      <c r="N2960" s="20" t="n">
        <v>2.00242729466826</v>
      </c>
      <c r="O2960" s="20" t="n">
        <v>2.0583448952949</v>
      </c>
      <c r="P2960" s="20" t="n">
        <v>2.12347783389038</v>
      </c>
      <c r="Q2960" s="20" t="n">
        <v>2.19755129711627</v>
      </c>
      <c r="R2960" s="20" t="n">
        <v>2.28045696713423</v>
      </c>
      <c r="S2960" s="20" t="n">
        <v>2.36891777010971</v>
      </c>
      <c r="T2960" s="20" t="n">
        <v>2.46163215761967</v>
      </c>
      <c r="U2960" s="20" t="n">
        <v>2.55887802930929</v>
      </c>
      <c r="V2960" s="20" t="n">
        <v>2.65987215565691</v>
      </c>
      <c r="X2960" s="21" t="n">
        <v>0.02209283317919043</v>
      </c>
      <c r="Y2960" s="21" t="n">
        <v>0.03356485190915086</v>
      </c>
      <c r="AA2960" s="21" t="n">
        <v>0.02174277526042068</v>
      </c>
      <c r="AB2960" s="21" t="n">
        <v>0.02129953910083771</v>
      </c>
      <c r="AC2960" s="21" t="n">
        <v>0.02260752131693033</v>
      </c>
      <c r="AD2960" s="21" t="n">
        <v>0.02272218824221284</v>
      </c>
      <c r="AE2960" s="21" t="n">
        <v>0.02737415191397163</v>
      </c>
      <c r="AF2960" s="21" t="n">
        <v>0.02635532782085348</v>
      </c>
      <c r="AG2960" s="21" t="n">
        <v>0.02656078298064801</v>
      </c>
      <c r="AH2960" s="21" t="n">
        <v>0.0279249093215661</v>
      </c>
      <c r="AI2960" s="21" t="n">
        <v>0.03164335517549333</v>
      </c>
      <c r="AJ2960" s="21" t="n">
        <v>0.03488308756686265</v>
      </c>
      <c r="AK2960" s="21" t="n">
        <v>0.03772638669538808</v>
      </c>
      <c r="AL2960" s="21" t="n">
        <v>0.03879082317727112</v>
      </c>
      <c r="AM2960" s="21" t="n">
        <v>0.03913786653120765</v>
      </c>
      <c r="AN2960" s="21" t="n">
        <v>0.03950463166830498</v>
      </c>
      <c r="AO2960" s="21" t="n">
        <v>0.03946812829327428</v>
      </c>
    </row>
    <row r="2961">
      <c r="A2961" s="8" t="inlineStr">
        <is>
          <t>Israel</t>
        </is>
      </c>
      <c r="B2961" s="8" t="inlineStr">
        <is>
          <t>By Distribution Channel</t>
        </is>
      </c>
      <c r="C2961" s="8" t="inlineStr">
        <is>
          <t>B2B</t>
        </is>
      </c>
      <c r="D2961" s="8" t="inlineStr">
        <is>
          <t>Foodservice Distributors &amp; Wholesale</t>
        </is>
      </c>
      <c r="E2961" s="8" t="inlineStr">
        <is>
          <t>Foodservice Distributors &amp; Wholesale</t>
        </is>
      </c>
      <c r="F2961" s="8" t="inlineStr">
        <is>
          <t>Value (US$ Mn)</t>
        </is>
      </c>
      <c r="G2961" s="20" t="n">
        <v>2.5615510992051</v>
      </c>
      <c r="H2961" s="20" t="n">
        <v>2.63780740357488</v>
      </c>
      <c r="I2961" s="20" t="n">
        <v>2.71562702094847</v>
      </c>
      <c r="J2961" s="20" t="n">
        <v>2.79665581694767</v>
      </c>
      <c r="K2961" s="20" t="n">
        <v>2.88128518673235</v>
      </c>
      <c r="L2961" s="20" t="n">
        <v>2.98562553281237</v>
      </c>
      <c r="M2961" s="20" t="n">
        <v>3.0977601243376</v>
      </c>
      <c r="N2961" s="20" t="n">
        <v>3.22081145051681</v>
      </c>
      <c r="O2961" s="20" t="n">
        <v>3.35477003787381</v>
      </c>
      <c r="P2961" s="20" t="n">
        <v>3.5011674596739</v>
      </c>
      <c r="Q2961" s="20" t="n">
        <v>3.65942421187283</v>
      </c>
      <c r="R2961" s="20" t="n">
        <v>3.83047472271455</v>
      </c>
      <c r="S2961" s="20" t="n">
        <v>4.01316304813876</v>
      </c>
      <c r="T2961" s="20" t="n">
        <v>4.20579486261565</v>
      </c>
      <c r="U2961" s="20" t="n">
        <v>4.40832849476188</v>
      </c>
      <c r="V2961" s="20" t="n">
        <v>4.61953186068622</v>
      </c>
      <c r="X2961" s="21" t="n">
        <v>0.02984248845433742</v>
      </c>
      <c r="Y2961" s="21" t="n">
        <v>0.04384839819970941</v>
      </c>
      <c r="AA2961" s="21" t="n">
        <v>0.02976958156073639</v>
      </c>
      <c r="AB2961" s="21" t="n">
        <v>0.02950162975057435</v>
      </c>
      <c r="AC2961" s="21" t="n">
        <v>0.02983796941705918</v>
      </c>
      <c r="AD2961" s="21" t="n">
        <v>0.03026091708240553</v>
      </c>
      <c r="AE2961" s="21" t="n">
        <v>0.03621312689229206</v>
      </c>
      <c r="AF2961" s="21" t="n">
        <v>0.03755815667197959</v>
      </c>
      <c r="AG2961" s="21" t="n">
        <v>0.03972267743149493</v>
      </c>
      <c r="AH2961" s="21" t="n">
        <v>0.04159156455293433</v>
      </c>
      <c r="AI2961" s="21" t="n">
        <v>0.04363858629573114</v>
      </c>
      <c r="AJ2961" s="21" t="n">
        <v>0.04520113762672473</v>
      </c>
      <c r="AK2961" s="21" t="n">
        <v>0.04674246573730234</v>
      </c>
      <c r="AL2961" s="21" t="n">
        <v>0.04769339015367358</v>
      </c>
      <c r="AM2961" s="21" t="n">
        <v>0.04799999705126101</v>
      </c>
      <c r="AN2961" s="21" t="n">
        <v>0.04815585133419265</v>
      </c>
      <c r="AO2961" s="21" t="n">
        <v>0.04791007888257393</v>
      </c>
    </row>
    <row r="2962">
      <c r="A2962" s="8" t="inlineStr">
        <is>
          <t>Israel</t>
        </is>
      </c>
      <c r="B2962" s="8" t="inlineStr">
        <is>
          <t>By Distribution Channel</t>
        </is>
      </c>
      <c r="C2962" s="8" t="inlineStr">
        <is>
          <t>B2C</t>
        </is>
      </c>
      <c r="D2962" s="8" t="inlineStr">
        <is>
          <t>Supermarkets / Hypermarkets</t>
        </is>
      </c>
      <c r="E2962" s="8" t="inlineStr">
        <is>
          <t>Supermarkets / Hypermarkets</t>
        </is>
      </c>
      <c r="F2962" s="8" t="inlineStr">
        <is>
          <t>Value (US$ Mn)</t>
        </is>
      </c>
      <c r="G2962" s="20" t="n">
        <v>0.384839688872885</v>
      </c>
      <c r="H2962" s="20" t="n">
        <v>0.396044136719762</v>
      </c>
      <c r="I2962" s="20" t="n">
        <v>0.408226024810587</v>
      </c>
      <c r="J2962" s="20" t="n">
        <v>0.421885268441692</v>
      </c>
      <c r="K2962" s="20" t="n">
        <v>0.436747629866706</v>
      </c>
      <c r="L2962" s="20" t="n">
        <v>0.454346539136501</v>
      </c>
      <c r="M2962" s="20" t="n">
        <v>0.47237841028433</v>
      </c>
      <c r="N2962" s="20" t="n">
        <v>0.490807460796803</v>
      </c>
      <c r="O2962" s="20" t="n">
        <v>0.5099206284594739</v>
      </c>
      <c r="P2962" s="20" t="n">
        <v>0.530716752035807</v>
      </c>
      <c r="Q2962" s="20" t="n">
        <v>0.553478576164778</v>
      </c>
      <c r="R2962" s="20" t="n">
        <v>0.578290519329852</v>
      </c>
      <c r="S2962" s="20" t="n">
        <v>0.604668139257876</v>
      </c>
      <c r="T2962" s="20" t="n">
        <v>0.632356419438368</v>
      </c>
      <c r="U2962" s="20" t="n">
        <v>0.661274921374565</v>
      </c>
      <c r="V2962" s="20" t="n">
        <v>0.691306352274292</v>
      </c>
      <c r="X2962" s="21" t="n">
        <v>0.03213778093276528</v>
      </c>
      <c r="Y2962" s="21" t="n">
        <v>0.04263165975686631</v>
      </c>
      <c r="AA2962" s="21" t="n">
        <v>0.02911458503589515</v>
      </c>
      <c r="AB2962" s="21" t="n">
        <v>0.03075891538685949</v>
      </c>
      <c r="AC2962" s="21" t="n">
        <v>0.03346000205999289</v>
      </c>
      <c r="AD2962" s="21" t="n">
        <v>0.03522844369491929</v>
      </c>
      <c r="AE2962" s="21" t="n">
        <v>0.04029537441374598</v>
      </c>
      <c r="AF2962" s="21" t="n">
        <v>0.03968748432000613</v>
      </c>
      <c r="AG2962" s="21" t="n">
        <v>0.03901332091231757</v>
      </c>
      <c r="AH2962" s="21" t="n">
        <v>0.03894229242489833</v>
      </c>
      <c r="AI2962" s="21" t="n">
        <v>0.0407830599816299</v>
      </c>
      <c r="AJ2962" s="21" t="n">
        <v>0.04288883673194333</v>
      </c>
      <c r="AK2962" s="21" t="n">
        <v>0.04482909408527336</v>
      </c>
      <c r="AL2962" s="21" t="n">
        <v>0.0456130941911197</v>
      </c>
      <c r="AM2962" s="21" t="n">
        <v>0.04579087003736371</v>
      </c>
      <c r="AN2962" s="21" t="n">
        <v>0.0457313329117166</v>
      </c>
      <c r="AO2962" s="21" t="n">
        <v>0.045414440997251</v>
      </c>
    </row>
    <row r="2963">
      <c r="A2963" s="8" t="inlineStr">
        <is>
          <t>Israel</t>
        </is>
      </c>
      <c r="B2963" s="8" t="inlineStr">
        <is>
          <t>By Distribution Channel</t>
        </is>
      </c>
      <c r="C2963" s="8" t="inlineStr">
        <is>
          <t>B2C</t>
        </is>
      </c>
      <c r="D2963" s="8" t="inlineStr">
        <is>
          <t>Specialty Stores</t>
        </is>
      </c>
      <c r="E2963" s="8" t="inlineStr">
        <is>
          <t>Specialty Stores</t>
        </is>
      </c>
      <c r="F2963" s="8" t="inlineStr">
        <is>
          <t>Value (US$ Mn)</t>
        </is>
      </c>
      <c r="G2963" s="20" t="n">
        <v>0.52043094032269</v>
      </c>
      <c r="H2963" s="20" t="n">
        <v>0.537267869397296</v>
      </c>
      <c r="I2963" s="20" t="n">
        <v>0.555166685849691</v>
      </c>
      <c r="J2963" s="20" t="n">
        <v>0.574321209804169</v>
      </c>
      <c r="K2963" s="20" t="n">
        <v>0.594244857005339</v>
      </c>
      <c r="L2963" s="20" t="n">
        <v>0.617838059771375</v>
      </c>
      <c r="M2963" s="20" t="n">
        <v>0.642841193106939</v>
      </c>
      <c r="N2963" s="20" t="n">
        <v>0.6702891528385601</v>
      </c>
      <c r="O2963" s="20" t="n">
        <v>0.700698430663639</v>
      </c>
      <c r="P2963" s="20" t="n">
        <v>0.7338691299635079</v>
      </c>
      <c r="Q2963" s="20" t="n">
        <v>0.769031708366644</v>
      </c>
      <c r="R2963" s="20" t="n">
        <v>0.806464064871854</v>
      </c>
      <c r="S2963" s="20" t="n">
        <v>0.847099767717216</v>
      </c>
      <c r="T2963" s="20" t="n">
        <v>0.8898951956079481</v>
      </c>
      <c r="U2963" s="20" t="n">
        <v>0.934798003362078</v>
      </c>
      <c r="V2963" s="20" t="n">
        <v>0.981258572967991</v>
      </c>
      <c r="X2963" s="21" t="n">
        <v>0.03371443506981482</v>
      </c>
      <c r="Y2963" s="21" t="n">
        <v>0.04665038926763965</v>
      </c>
      <c r="AA2963" s="21" t="n">
        <v>0.03235189872486521</v>
      </c>
      <c r="AB2963" s="21" t="n">
        <v>0.03331451119992312</v>
      </c>
      <c r="AC2963" s="21" t="n">
        <v>0.03450229353218792</v>
      </c>
      <c r="AD2963" s="21" t="n">
        <v>0.03469077384058927</v>
      </c>
      <c r="AE2963" s="21" t="n">
        <v>0.03970283038700995</v>
      </c>
      <c r="AF2963" s="21" t="n">
        <v>0.04046874895472796</v>
      </c>
      <c r="AG2963" s="21" t="n">
        <v>0.04269788561458121</v>
      </c>
      <c r="AH2963" s="21" t="n">
        <v>0.04536740255500304</v>
      </c>
      <c r="AI2963" s="21" t="n">
        <v>0.04733947993640086</v>
      </c>
      <c r="AJ2963" s="21" t="n">
        <v>0.04791396308614937</v>
      </c>
      <c r="AK2963" s="21" t="n">
        <v>0.0486746594424734</v>
      </c>
      <c r="AL2963" s="21" t="n">
        <v>0.05038749352312299</v>
      </c>
      <c r="AM2963" s="21" t="n">
        <v>0.0505199381721686</v>
      </c>
      <c r="AN2963" s="21" t="n">
        <v>0.05045853486539364</v>
      </c>
      <c r="AO2963" s="21" t="n">
        <v>0.04970118618013064</v>
      </c>
    </row>
    <row r="2964">
      <c r="A2964" s="8" t="inlineStr">
        <is>
          <t>Israel</t>
        </is>
      </c>
      <c r="B2964" s="8" t="inlineStr">
        <is>
          <t>By Distribution Channel</t>
        </is>
      </c>
      <c r="C2964" s="8" t="inlineStr">
        <is>
          <t>B2C</t>
        </is>
      </c>
      <c r="D2964" s="8" t="inlineStr">
        <is>
          <t>E-Commerce</t>
        </is>
      </c>
      <c r="E2964" s="8" t="inlineStr">
        <is>
          <t>E-Commerce</t>
        </is>
      </c>
      <c r="F2964" s="8" t="inlineStr">
        <is>
          <t>Value (US$ Mn)</t>
        </is>
      </c>
      <c r="G2964" s="20" t="n">
        <v>0.0768581501425451</v>
      </c>
      <c r="H2964" s="20" t="n">
        <v>0.0788588431713779</v>
      </c>
      <c r="I2964" s="20" t="n">
        <v>0.0809860613442545</v>
      </c>
      <c r="J2964" s="20" t="n">
        <v>0.0833716161327267</v>
      </c>
      <c r="K2964" s="20" t="n">
        <v>0.0860091240402464</v>
      </c>
      <c r="L2964" s="20" t="n">
        <v>0.0892988192683723</v>
      </c>
      <c r="M2964" s="20" t="n">
        <v>0.0928278772977061</v>
      </c>
      <c r="N2964" s="20" t="n">
        <v>0.09664025631566101</v>
      </c>
      <c r="O2964" s="20" t="n">
        <v>0.100876552597618</v>
      </c>
      <c r="P2964" s="20" t="n">
        <v>0.105734489123181</v>
      </c>
      <c r="Q2964" s="20" t="n">
        <v>0.111262109135796</v>
      </c>
      <c r="R2964" s="20" t="n">
        <v>0.117458844369738</v>
      </c>
      <c r="S2964" s="20" t="n">
        <v>0.124162682306405</v>
      </c>
      <c r="T2964" s="20" t="n">
        <v>0.13130625128613</v>
      </c>
      <c r="U2964" s="20" t="n">
        <v>0.138826363798775</v>
      </c>
      <c r="V2964" s="20" t="n">
        <v>0.146712433261088</v>
      </c>
      <c r="X2964" s="21" t="n">
        <v>0.02852215071120173</v>
      </c>
      <c r="Y2964" s="21" t="n">
        <v>0.04974509519861288</v>
      </c>
      <c r="AA2964" s="21" t="n">
        <v>0.02603098077591248</v>
      </c>
      <c r="AB2964" s="21" t="n">
        <v>0.02697501113798584</v>
      </c>
      <c r="AC2964" s="21" t="n">
        <v>0.02945636259962958</v>
      </c>
      <c r="AD2964" s="21" t="n">
        <v>0.03163556171588189</v>
      </c>
      <c r="AE2964" s="21" t="n">
        <v>0.03824821220812047</v>
      </c>
      <c r="AF2964" s="21" t="n">
        <v>0.03951964940015418</v>
      </c>
      <c r="AG2964" s="21" t="n">
        <v>0.0410693331457781</v>
      </c>
      <c r="AH2964" s="21" t="n">
        <v>0.04383573102413729</v>
      </c>
      <c r="AI2964" s="21" t="n">
        <v>0.04815724170254509</v>
      </c>
      <c r="AJ2964" s="21" t="n">
        <v>0.05227830633555453</v>
      </c>
      <c r="AK2964" s="21" t="n">
        <v>0.05569492868752701</v>
      </c>
      <c r="AL2964" s="21" t="n">
        <v>0.05707393064045996</v>
      </c>
      <c r="AM2964" s="21" t="n">
        <v>0.05753394536126644</v>
      </c>
      <c r="AN2964" s="21" t="n">
        <v>0.05727154982330496</v>
      </c>
      <c r="AO2964" s="21" t="n">
        <v>0.05680527276320246</v>
      </c>
    </row>
    <row r="2965">
      <c r="A2965" s="8" t="inlineStr">
        <is>
          <t>Other GCC Countries</t>
        </is>
      </c>
      <c r="B2965" s="8" t="inlineStr">
        <is>
          <t>By Product Type</t>
        </is>
      </c>
      <c r="C2965" s="8" t="inlineStr">
        <is>
          <t>Spring Roll Pastry Sheets</t>
        </is>
      </c>
      <c r="D2965" s="8" t="inlineStr">
        <is>
          <t>Spring Roll Pastry Sheets</t>
        </is>
      </c>
      <c r="E2965" s="8" t="inlineStr">
        <is>
          <t>Spring Roll Pastry Sheets</t>
        </is>
      </c>
      <c r="F2965" s="8" t="inlineStr">
        <is>
          <t>Volume (MT)</t>
        </is>
      </c>
      <c r="G2965" s="20" t="n">
        <v>4549.44983542917</v>
      </c>
      <c r="H2965" s="20" t="n">
        <v>4716.01134911392</v>
      </c>
      <c r="I2965" s="20" t="n">
        <v>4878.20668964696</v>
      </c>
      <c r="J2965" s="20" t="n">
        <v>5040.96896860421</v>
      </c>
      <c r="K2965" s="20" t="n">
        <v>5199.923194752</v>
      </c>
      <c r="L2965" s="20" t="n">
        <v>5359.30264530748</v>
      </c>
      <c r="M2965" s="20" t="n">
        <v>5514.67842596144</v>
      </c>
      <c r="N2965" s="20" t="n">
        <v>5673.27148003219</v>
      </c>
      <c r="O2965" s="20" t="n">
        <v>5840.71893314897</v>
      </c>
      <c r="P2965" s="20" t="n">
        <v>6027.64486273191</v>
      </c>
      <c r="Q2965" s="20" t="n">
        <v>6234.17021168556</v>
      </c>
      <c r="R2965" s="20" t="n">
        <v>6461.85536142292</v>
      </c>
      <c r="S2965" s="20" t="n">
        <v>6702.70463995921</v>
      </c>
      <c r="T2965" s="20" t="n">
        <v>6951.28804778854</v>
      </c>
      <c r="U2965" s="20" t="n">
        <v>7202.741169487</v>
      </c>
      <c r="V2965" s="20" t="n">
        <v>7456.87310626782</v>
      </c>
      <c r="X2965" s="21" t="n">
        <v>0.03397374721072645</v>
      </c>
      <c r="Y2965" s="21" t="n">
        <v>0.03331494630779837</v>
      </c>
      <c r="AA2965" s="21" t="n">
        <v>0.03661135295693119</v>
      </c>
      <c r="AB2965" s="21" t="n">
        <v>0.03439248308075293</v>
      </c>
      <c r="AC2965" s="21" t="n">
        <v>0.03336518710916492</v>
      </c>
      <c r="AD2965" s="21" t="n">
        <v>0.0315324746368757</v>
      </c>
      <c r="AE2965" s="21" t="n">
        <v>0.03065034705057434</v>
      </c>
      <c r="AF2965" s="21" t="n">
        <v>0.0289917907118018</v>
      </c>
      <c r="AG2965" s="21" t="n">
        <v>0.02875835031905805</v>
      </c>
      <c r="AH2965" s="21" t="n">
        <v>0.02951514901166519</v>
      </c>
      <c r="AI2965" s="21" t="n">
        <v>0.03200392481172876</v>
      </c>
      <c r="AJ2965" s="21" t="n">
        <v>0.03426302538667603</v>
      </c>
      <c r="AK2965" s="21" t="n">
        <v>0.03652212596162019</v>
      </c>
      <c r="AL2965" s="21" t="n">
        <v>0.03727246511491922</v>
      </c>
      <c r="AM2965" s="21" t="n">
        <v>0.03708702996509228</v>
      </c>
      <c r="AN2965" s="21" t="n">
        <v>0.03617360120452151</v>
      </c>
      <c r="AO2965" s="21" t="n">
        <v>0.03528266958382464</v>
      </c>
    </row>
    <row r="2966">
      <c r="A2966" s="8" t="inlineStr">
        <is>
          <t>Other GCC Countries</t>
        </is>
      </c>
      <c r="B2966" s="8" t="inlineStr">
        <is>
          <t>By Product Type</t>
        </is>
      </c>
      <c r="C2966" s="8" t="inlineStr">
        <is>
          <t>Samosa Pastry Sheets</t>
        </is>
      </c>
      <c r="D2966" s="8" t="inlineStr">
        <is>
          <t>Samosa Pastry Sheets</t>
        </is>
      </c>
      <c r="E2966" s="8" t="inlineStr">
        <is>
          <t>Samosa Pastry Sheets</t>
        </is>
      </c>
      <c r="F2966" s="8" t="inlineStr">
        <is>
          <t>Volume (MT)</t>
        </is>
      </c>
      <c r="G2966" s="20" t="n">
        <v>4460.79885240268</v>
      </c>
      <c r="H2966" s="20" t="n">
        <v>4608.64839080053</v>
      </c>
      <c r="I2966" s="20" t="n">
        <v>4768.0395811146</v>
      </c>
      <c r="J2966" s="20" t="n">
        <v>4939.81434380303</v>
      </c>
      <c r="K2966" s="20" t="n">
        <v>5116.591092272</v>
      </c>
      <c r="L2966" s="20" t="n">
        <v>5295.35264316087</v>
      </c>
      <c r="M2966" s="20" t="n">
        <v>5470.15241262158</v>
      </c>
      <c r="N2966" s="20" t="n">
        <v>5652.04035695351</v>
      </c>
      <c r="O2966" s="20" t="n">
        <v>5848.1473801799</v>
      </c>
      <c r="P2966" s="20" t="n">
        <v>6065.14972709517</v>
      </c>
      <c r="Q2966" s="20" t="n">
        <v>6301.89534127981</v>
      </c>
      <c r="R2966" s="20" t="n">
        <v>6549.40046388465</v>
      </c>
      <c r="S2966" s="20" t="n">
        <v>6800.31398888356</v>
      </c>
      <c r="T2966" s="20" t="n">
        <v>7054.42365317585</v>
      </c>
      <c r="U2966" s="20" t="n">
        <v>7307.71786193266</v>
      </c>
      <c r="V2966" s="20" t="n">
        <v>7558.58913779541</v>
      </c>
      <c r="X2966" s="21" t="n">
        <v>0.03488482210408048</v>
      </c>
      <c r="Y2966" s="21" t="n">
        <v>0.03610902623607602</v>
      </c>
      <c r="AA2966" s="21" t="n">
        <v>0.03314418410016762</v>
      </c>
      <c r="AB2966" s="21" t="n">
        <v>0.03458523558278714</v>
      </c>
      <c r="AC2966" s="21" t="n">
        <v>0.03602628706540134</v>
      </c>
      <c r="AD2966" s="21" t="n">
        <v>0.03578611181829849</v>
      </c>
      <c r="AE2966" s="21" t="n">
        <v>0.03493762696004121</v>
      </c>
      <c r="AF2966" s="21" t="n">
        <v>0.0330100337484549</v>
      </c>
      <c r="AG2966" s="21" t="n">
        <v>0.03325098289990058</v>
      </c>
      <c r="AH2966" s="21" t="n">
        <v>0.03469667780859464</v>
      </c>
      <c r="AI2966" s="21" t="n">
        <v>0.03710616932307786</v>
      </c>
      <c r="AJ2966" s="21" t="n">
        <v>0.03903376253466795</v>
      </c>
      <c r="AK2966" s="21" t="n">
        <v>0.03927471168611563</v>
      </c>
      <c r="AL2966" s="21" t="n">
        <v>0.03831091508032269</v>
      </c>
      <c r="AM2966" s="21" t="n">
        <v>0.03736734284735688</v>
      </c>
      <c r="AN2966" s="21" t="n">
        <v>0.03590572684740567</v>
      </c>
      <c r="AO2966" s="21" t="n">
        <v>0.03432963349195362</v>
      </c>
    </row>
    <row r="2967">
      <c r="A2967" s="8" t="inlineStr">
        <is>
          <t>Other GCC Countries</t>
        </is>
      </c>
      <c r="B2967" s="8" t="inlineStr">
        <is>
          <t>By Product Type</t>
        </is>
      </c>
      <c r="C2967" s="8" t="inlineStr">
        <is>
          <t>Sambousek Sheets</t>
        </is>
      </c>
      <c r="D2967" s="8" t="inlineStr">
        <is>
          <t>Round Sheets</t>
        </is>
      </c>
      <c r="E2967" s="8" t="inlineStr">
        <is>
          <t>Round Sheets</t>
        </is>
      </c>
      <c r="F2967" s="8" t="inlineStr">
        <is>
          <t>Volume (MT)</t>
        </is>
      </c>
      <c r="G2967" s="20" t="n">
        <v>3455.38279533249</v>
      </c>
      <c r="H2967" s="20" t="n">
        <v>3551.43516573051</v>
      </c>
      <c r="I2967" s="20" t="n">
        <v>3650.7452233756</v>
      </c>
      <c r="J2967" s="20" t="n">
        <v>3755.24858657987</v>
      </c>
      <c r="K2967" s="20" t="n">
        <v>3867.09288126638</v>
      </c>
      <c r="L2967" s="20" t="n">
        <v>3988.39772499209</v>
      </c>
      <c r="M2967" s="20" t="n">
        <v>4119.56142717913</v>
      </c>
      <c r="N2967" s="20" t="n">
        <v>4260.59665882095</v>
      </c>
      <c r="O2967" s="20" t="n">
        <v>4415.08278302079</v>
      </c>
      <c r="P2967" s="20" t="n">
        <v>4584.8501813759</v>
      </c>
      <c r="Q2967" s="20" t="n">
        <v>4771.97056968406</v>
      </c>
      <c r="R2967" s="20" t="n">
        <v>4976.38524358736</v>
      </c>
      <c r="S2967" s="20" t="n">
        <v>5193.57246473204</v>
      </c>
      <c r="T2967" s="20" t="n">
        <v>5420.23851171508</v>
      </c>
      <c r="U2967" s="20" t="n">
        <v>5649.82287324301</v>
      </c>
      <c r="V2967" s="20" t="n">
        <v>5883.2376939996</v>
      </c>
      <c r="X2967" s="21" t="n">
        <v>0.02854218611959672</v>
      </c>
      <c r="Y2967" s="21" t="n">
        <v>0.03888272940213459</v>
      </c>
      <c r="AA2967" s="21" t="n">
        <v>0.02779789565652968</v>
      </c>
      <c r="AB2967" s="21" t="n">
        <v>0.02796335932114991</v>
      </c>
      <c r="AC2967" s="21" t="n">
        <v>0.02862521397963858</v>
      </c>
      <c r="AD2967" s="21" t="n">
        <v>0.02978345963199569</v>
      </c>
      <c r="AE2967" s="21" t="n">
        <v>0.03136848466023534</v>
      </c>
      <c r="AF2967" s="21" t="n">
        <v>0.03288631456314972</v>
      </c>
      <c r="AG2967" s="21" t="n">
        <v>0.03423549669907322</v>
      </c>
      <c r="AH2967" s="21" t="n">
        <v>0.03625926990296024</v>
      </c>
      <c r="AI2967" s="21" t="n">
        <v>0.03845169087383593</v>
      </c>
      <c r="AJ2967" s="21" t="n">
        <v>0.04081275961170139</v>
      </c>
      <c r="AK2967" s="21" t="n">
        <v>0.04283653281558975</v>
      </c>
      <c r="AL2967" s="21" t="n">
        <v>0.0436435706870868</v>
      </c>
      <c r="AM2967" s="21" t="n">
        <v>0.04364357068708657</v>
      </c>
      <c r="AN2967" s="21" t="n">
        <v>0.04235687433896418</v>
      </c>
      <c r="AO2967" s="21" t="n">
        <v>0.0413136528336171</v>
      </c>
    </row>
    <row r="2968">
      <c r="A2968" s="8" t="inlineStr">
        <is>
          <t>Other GCC Countries</t>
        </is>
      </c>
      <c r="B2968" s="8" t="inlineStr">
        <is>
          <t>By Product Type</t>
        </is>
      </c>
      <c r="C2968" s="8" t="inlineStr">
        <is>
          <t>Sambousek Sheets</t>
        </is>
      </c>
      <c r="D2968" s="8" t="inlineStr">
        <is>
          <t>Rectangle Sheets</t>
        </is>
      </c>
      <c r="E2968" s="8" t="inlineStr">
        <is>
          <t>Rectangle Sheets</t>
        </is>
      </c>
      <c r="F2968" s="8" t="inlineStr">
        <is>
          <t>Volume (MT)</t>
        </is>
      </c>
      <c r="G2968" s="20" t="n">
        <v>2179.77375722208</v>
      </c>
      <c r="H2968" s="20" t="n">
        <v>2248.73426256688</v>
      </c>
      <c r="I2968" s="20" t="n">
        <v>2322.20730893443</v>
      </c>
      <c r="J2968" s="20" t="n">
        <v>2399.92284303231</v>
      </c>
      <c r="K2968" s="20" t="n">
        <v>2482.81332770962</v>
      </c>
      <c r="L2968" s="20" t="n">
        <v>2571.7207936712</v>
      </c>
      <c r="M2968" s="20" t="n">
        <v>2666.92896493897</v>
      </c>
      <c r="N2968" s="20" t="n">
        <v>2768.74952059602</v>
      </c>
      <c r="O2968" s="20" t="n">
        <v>2875.92501846174</v>
      </c>
      <c r="P2968" s="20" t="n">
        <v>2987.21275377039</v>
      </c>
      <c r="Q2968" s="20" t="n">
        <v>3101.76396897155</v>
      </c>
      <c r="R2968" s="20" t="n">
        <v>3218.75524130794</v>
      </c>
      <c r="S2968" s="20" t="n">
        <v>3338.8490363069</v>
      </c>
      <c r="T2968" s="20" t="n">
        <v>3460.96295029684</v>
      </c>
      <c r="U2968" s="20" t="n">
        <v>3583.81119285086</v>
      </c>
      <c r="V2968" s="20" t="n">
        <v>3707.2696225341</v>
      </c>
      <c r="X2968" s="21" t="n">
        <v>0.03307811652418898</v>
      </c>
      <c r="Y2968" s="21" t="n">
        <v>0.03711804650498118</v>
      </c>
      <c r="AA2968" s="21" t="n">
        <v>0.03163654260737769</v>
      </c>
      <c r="AB2968" s="21" t="n">
        <v>0.03267306750762189</v>
      </c>
      <c r="AC2968" s="21" t="n">
        <v>0.03346623438780783</v>
      </c>
      <c r="AD2968" s="21" t="n">
        <v>0.034538812328057</v>
      </c>
      <c r="AE2968" s="21" t="n">
        <v>0.03580916252112964</v>
      </c>
      <c r="AF2968" s="21" t="n">
        <v>0.03702119277569693</v>
      </c>
      <c r="AG2968" s="21" t="n">
        <v>0.0381789530188632</v>
      </c>
      <c r="AH2968" s="21" t="n">
        <v>0.03870899013019002</v>
      </c>
      <c r="AI2968" s="21" t="n">
        <v>0.03869632712753246</v>
      </c>
      <c r="AJ2968" s="21" t="n">
        <v>0.03834719005419895</v>
      </c>
      <c r="AK2968" s="21" t="n">
        <v>0.03771765792197934</v>
      </c>
      <c r="AL2968" s="21" t="n">
        <v>0.03731063283648739</v>
      </c>
      <c r="AM2968" s="21" t="n">
        <v>0.03657365537107671</v>
      </c>
      <c r="AN2968" s="21" t="n">
        <v>0.0354953937150595</v>
      </c>
      <c r="AO2968" s="21" t="n">
        <v>0.0344489212851169</v>
      </c>
    </row>
    <row r="2969">
      <c r="A2969" s="8" t="inlineStr">
        <is>
          <t>Other GCC Countries</t>
        </is>
      </c>
      <c r="B2969" s="8" t="inlineStr">
        <is>
          <t>By Product Type</t>
        </is>
      </c>
      <c r="C2969" s="8" t="inlineStr">
        <is>
          <t>Spring Roll Pastry Sheets</t>
        </is>
      </c>
      <c r="D2969" s="8" t="inlineStr">
        <is>
          <t>Spring Roll Pastry Sheets</t>
        </is>
      </c>
      <c r="E2969" s="8" t="inlineStr">
        <is>
          <t>Spring Roll Pastry Sheets</t>
        </is>
      </c>
      <c r="F2969" s="8" t="inlineStr">
        <is>
          <t>Value (US$ Mn)</t>
        </is>
      </c>
      <c r="G2969" s="20" t="n">
        <v>8.724164636055701</v>
      </c>
      <c r="H2969" s="20" t="n">
        <v>9.063767922522439</v>
      </c>
      <c r="I2969" s="20" t="n">
        <v>9.398648673782271</v>
      </c>
      <c r="J2969" s="20" t="n">
        <v>9.74212613518544</v>
      </c>
      <c r="K2969" s="20" t="n">
        <v>10.0848694722723</v>
      </c>
      <c r="L2969" s="20" t="n">
        <v>10.4681132834544</v>
      </c>
      <c r="M2969" s="20" t="n">
        <v>10.8551172533917</v>
      </c>
      <c r="N2969" s="20" t="n">
        <v>11.2583119178629</v>
      </c>
      <c r="O2969" s="20" t="n">
        <v>11.6922188607013</v>
      </c>
      <c r="P2969" s="20" t="n">
        <v>12.1755050782</v>
      </c>
      <c r="Q2969" s="20" t="n">
        <v>12.7125634491626</v>
      </c>
      <c r="R2969" s="20" t="n">
        <v>13.3108728563312</v>
      </c>
      <c r="S2969" s="20" t="n">
        <v>13.9511567344854</v>
      </c>
      <c r="T2969" s="20" t="n">
        <v>14.6232049907801</v>
      </c>
      <c r="U2969" s="20" t="n">
        <v>15.3185851271772</v>
      </c>
      <c r="V2969" s="20" t="n">
        <v>16.0425974639269</v>
      </c>
      <c r="X2969" s="21" t="n">
        <v>0.03689936190451987</v>
      </c>
      <c r="Y2969" s="21" t="n">
        <v>0.04310414981294607</v>
      </c>
      <c r="AA2969" s="21" t="n">
        <v>0.03892673976637351</v>
      </c>
      <c r="AB2969" s="21" t="n">
        <v>0.03694718952674081</v>
      </c>
      <c r="AC2969" s="21" t="n">
        <v>0.03654540916731008</v>
      </c>
      <c r="AD2969" s="21" t="n">
        <v>0.03518157456912618</v>
      </c>
      <c r="AE2969" s="21" t="n">
        <v>0.03800186132659467</v>
      </c>
      <c r="AF2969" s="21" t="n">
        <v>0.03696979192506333</v>
      </c>
      <c r="AG2969" s="21" t="n">
        <v>0.03714328045099835</v>
      </c>
      <c r="AH2969" s="21" t="n">
        <v>0.03854103048521385</v>
      </c>
      <c r="AI2969" s="21" t="n">
        <v>0.04133400368710793</v>
      </c>
      <c r="AJ2969" s="21" t="n">
        <v>0.04410974062375383</v>
      </c>
      <c r="AK2969" s="21" t="n">
        <v>0.04706441856209675</v>
      </c>
      <c r="AL2969" s="21" t="n">
        <v>0.04810232094206013</v>
      </c>
      <c r="AM2969" s="21" t="n">
        <v>0.0481715078602396</v>
      </c>
      <c r="AN2969" s="21" t="n">
        <v>0.04755319622719756</v>
      </c>
      <c r="AO2969" s="21" t="n">
        <v>0.0472636559276749</v>
      </c>
    </row>
    <row r="2970">
      <c r="A2970" s="8" t="inlineStr">
        <is>
          <t>Other GCC Countries</t>
        </is>
      </c>
      <c r="B2970" s="8" t="inlineStr">
        <is>
          <t>By Product Type</t>
        </is>
      </c>
      <c r="C2970" s="8" t="inlineStr">
        <is>
          <t>Samosa Pastry Sheets</t>
        </is>
      </c>
      <c r="D2970" s="8" t="inlineStr">
        <is>
          <t>Samosa Pastry Sheets</t>
        </is>
      </c>
      <c r="E2970" s="8" t="inlineStr">
        <is>
          <t>Samosa Pastry Sheets</t>
        </is>
      </c>
      <c r="F2970" s="8" t="inlineStr">
        <is>
          <t>Value (US$ Mn)</t>
        </is>
      </c>
      <c r="G2970" s="20" t="n">
        <v>8.49911588088862</v>
      </c>
      <c r="H2970" s="20" t="n">
        <v>8.802030514261521</v>
      </c>
      <c r="I2970" s="20" t="n">
        <v>9.13078263191472</v>
      </c>
      <c r="J2970" s="20" t="n">
        <v>9.49122659418998</v>
      </c>
      <c r="K2970" s="20" t="n">
        <v>9.868504698138301</v>
      </c>
      <c r="L2970" s="20" t="n">
        <v>10.2921009811843</v>
      </c>
      <c r="M2970" s="20" t="n">
        <v>10.7210228630996</v>
      </c>
      <c r="N2970" s="20" t="n">
        <v>11.1751864380072</v>
      </c>
      <c r="O2970" s="20" t="n">
        <v>11.6726008252542</v>
      </c>
      <c r="P2970" s="20" t="n">
        <v>12.2241307762863</v>
      </c>
      <c r="Q2970" s="20" t="n">
        <v>12.8321067277179</v>
      </c>
      <c r="R2970" s="20" t="n">
        <v>13.4828272289486</v>
      </c>
      <c r="S2970" s="20" t="n">
        <v>14.1574956382452</v>
      </c>
      <c r="T2970" s="20" t="n">
        <v>14.8563449656057</v>
      </c>
      <c r="U2970" s="20" t="n">
        <v>15.5726248207652</v>
      </c>
      <c r="V2970" s="20" t="n">
        <v>16.3088909708266</v>
      </c>
      <c r="X2970" s="21" t="n">
        <v>0.03805269520978925</v>
      </c>
      <c r="Y2970" s="21" t="n">
        <v>0.04672817930230255</v>
      </c>
      <c r="AA2970" s="21" t="n">
        <v>0.03564072282554043</v>
      </c>
      <c r="AB2970" s="21" t="n">
        <v>0.0373495771368364</v>
      </c>
      <c r="AC2970" s="21" t="n">
        <v>0.03947569193197142</v>
      </c>
      <c r="AD2970" s="21" t="n">
        <v>0.0397501945827814</v>
      </c>
      <c r="AE2970" s="21" t="n">
        <v>0.0429240595209841</v>
      </c>
      <c r="AF2970" s="21" t="n">
        <v>0.04167486140093679</v>
      </c>
      <c r="AG2970" s="21" t="n">
        <v>0.04236196309876106</v>
      </c>
      <c r="AH2970" s="21" t="n">
        <v>0.0445106119711145</v>
      </c>
      <c r="AI2970" s="21" t="n">
        <v>0.04724996247955637</v>
      </c>
      <c r="AJ2970" s="21" t="n">
        <v>0.04973572048255726</v>
      </c>
      <c r="AK2970" s="21" t="n">
        <v>0.05071034047940981</v>
      </c>
      <c r="AL2970" s="21" t="n">
        <v>0.05003909030652243</v>
      </c>
      <c r="AM2970" s="21" t="n">
        <v>0.04936249639184931</v>
      </c>
      <c r="AN2970" s="21" t="n">
        <v>0.04821373337908996</v>
      </c>
      <c r="AO2970" s="21" t="n">
        <v>0.04727951508082517</v>
      </c>
    </row>
    <row r="2971">
      <c r="A2971" s="8" t="inlineStr">
        <is>
          <t>Other GCC Countries</t>
        </is>
      </c>
      <c r="B2971" s="8" t="inlineStr">
        <is>
          <t>By Product Type</t>
        </is>
      </c>
      <c r="C2971" s="8" t="inlineStr">
        <is>
          <t>Sambousek Sheets</t>
        </is>
      </c>
      <c r="D2971" s="8" t="inlineStr">
        <is>
          <t>Round Sheets</t>
        </is>
      </c>
      <c r="E2971" s="8" t="inlineStr">
        <is>
          <t>Round Sheets</t>
        </is>
      </c>
      <c r="F2971" s="8" t="inlineStr">
        <is>
          <t>Value (US$ Mn)</t>
        </is>
      </c>
      <c r="G2971" s="20" t="n">
        <v>7.79168777543351</v>
      </c>
      <c r="H2971" s="20" t="n">
        <v>8.0366590316317</v>
      </c>
      <c r="I2971" s="20" t="n">
        <v>8.29376192970869</v>
      </c>
      <c r="J2971" s="20" t="n">
        <v>8.571634124356059</v>
      </c>
      <c r="K2971" s="20" t="n">
        <v>8.87007269541458</v>
      </c>
      <c r="L2971" s="20" t="n">
        <v>9.224464632979149</v>
      </c>
      <c r="M2971" s="20" t="n">
        <v>9.61362325090515</v>
      </c>
      <c r="N2971" s="20" t="n">
        <v>10.0393545258933</v>
      </c>
      <c r="O2971" s="20" t="n">
        <v>10.5094181071234</v>
      </c>
      <c r="P2971" s="20" t="n">
        <v>11.0298667427238</v>
      </c>
      <c r="Q2971" s="20" t="n">
        <v>11.6105011804284</v>
      </c>
      <c r="R2971" s="20" t="n">
        <v>12.2532809792904</v>
      </c>
      <c r="S2971" s="20" t="n">
        <v>12.9446164815373</v>
      </c>
      <c r="T2971" s="20" t="n">
        <v>13.6837312470279</v>
      </c>
      <c r="U2971" s="20" t="n">
        <v>14.4573532110304</v>
      </c>
      <c r="V2971" s="20" t="n">
        <v>15.2627339687315</v>
      </c>
      <c r="X2971" s="21" t="n">
        <v>0.03293717891472184</v>
      </c>
      <c r="Y2971" s="21" t="n">
        <v>0.0505766437132732</v>
      </c>
      <c r="AA2971" s="21" t="n">
        <v>0.03144007604752375</v>
      </c>
      <c r="AB2971" s="21" t="n">
        <v>0.03199126615488512</v>
      </c>
      <c r="AC2971" s="21" t="n">
        <v>0.03350375824654628</v>
      </c>
      <c r="AD2971" s="21" t="n">
        <v>0.03481699833763496</v>
      </c>
      <c r="AE2971" s="21" t="n">
        <v>0.03995366776957465</v>
      </c>
      <c r="AF2971" s="21" t="n">
        <v>0.04218766436966837</v>
      </c>
      <c r="AG2971" s="21" t="n">
        <v>0.04428416465644891</v>
      </c>
      <c r="AH2971" s="21" t="n">
        <v>0.04682209199981147</v>
      </c>
      <c r="AI2971" s="21" t="n">
        <v>0.04952211723764566</v>
      </c>
      <c r="AJ2971" s="21" t="n">
        <v>0.05264201746477437</v>
      </c>
      <c r="AK2971" s="21" t="n">
        <v>0.05536193389700705</v>
      </c>
      <c r="AL2971" s="21" t="n">
        <v>0.05642043983283695</v>
      </c>
      <c r="AM2971" s="21" t="n">
        <v>0.0570982358994403</v>
      </c>
      <c r="AN2971" s="21" t="n">
        <v>0.05653589288159466</v>
      </c>
      <c r="AO2971" s="21" t="n">
        <v>0.05570734462561422</v>
      </c>
    </row>
    <row r="2972">
      <c r="A2972" s="8" t="inlineStr">
        <is>
          <t>Other GCC Countries</t>
        </is>
      </c>
      <c r="B2972" s="8" t="inlineStr">
        <is>
          <t>By Product Type</t>
        </is>
      </c>
      <c r="C2972" s="8" t="inlineStr">
        <is>
          <t>Sambousek Sheets</t>
        </is>
      </c>
      <c r="D2972" s="8" t="inlineStr">
        <is>
          <t>Rectangle Sheets</t>
        </is>
      </c>
      <c r="E2972" s="8" t="inlineStr">
        <is>
          <t>Rectangle Sheets</t>
        </is>
      </c>
      <c r="F2972" s="8" t="inlineStr">
        <is>
          <t>Value (US$ Mn)</t>
        </is>
      </c>
      <c r="G2972" s="20" t="n">
        <v>4.26858284851589</v>
      </c>
      <c r="H2972" s="20" t="n">
        <v>4.41391319289943</v>
      </c>
      <c r="I2972" s="20" t="n">
        <v>4.56990313918813</v>
      </c>
      <c r="J2972" s="20" t="n">
        <v>4.73760672644581</v>
      </c>
      <c r="K2972" s="20" t="n">
        <v>4.91703100704673</v>
      </c>
      <c r="L2972" s="20" t="n">
        <v>5.12760205285326</v>
      </c>
      <c r="M2972" s="20" t="n">
        <v>5.35610397726251</v>
      </c>
      <c r="N2972" s="20" t="n">
        <v>5.60709089555924</v>
      </c>
      <c r="O2972" s="20" t="n">
        <v>5.87655784333199</v>
      </c>
      <c r="P2972" s="20" t="n">
        <v>6.16546523668244</v>
      </c>
      <c r="Q2972" s="20" t="n">
        <v>6.47665860392316</v>
      </c>
      <c r="R2972" s="20" t="n">
        <v>6.80391071289702</v>
      </c>
      <c r="S2972" s="20" t="n">
        <v>7.15207306416326</v>
      </c>
      <c r="T2972" s="20" t="n">
        <v>7.51774790336787</v>
      </c>
      <c r="U2972" s="20" t="n">
        <v>7.90157166656966</v>
      </c>
      <c r="V2972" s="20" t="n">
        <v>8.305464068332689</v>
      </c>
      <c r="X2972" s="21" t="n">
        <v>0.03598819810813789</v>
      </c>
      <c r="Y2972" s="21" t="n">
        <v>0.04880910906288916</v>
      </c>
      <c r="AA2972" s="21" t="n">
        <v>0.03404650900334949</v>
      </c>
      <c r="AB2972" s="21" t="n">
        <v>0.03534051066967936</v>
      </c>
      <c r="AC2972" s="21" t="n">
        <v>0.03669740520747067</v>
      </c>
      <c r="AD2972" s="21" t="n">
        <v>0.03787234588286004</v>
      </c>
      <c r="AE2972" s="21" t="n">
        <v>0.04282483586228247</v>
      </c>
      <c r="AF2972" s="21" t="n">
        <v>0.04456311586857642</v>
      </c>
      <c r="AG2972" s="21" t="n">
        <v>0.04685997870134861</v>
      </c>
      <c r="AH2972" s="21" t="n">
        <v>0.04805824496017452</v>
      </c>
      <c r="AI2972" s="21" t="n">
        <v>0.04916269031168774</v>
      </c>
      <c r="AJ2972" s="21" t="n">
        <v>0.05047362288075585</v>
      </c>
      <c r="AK2972" s="21" t="n">
        <v>0.0505279232682776</v>
      </c>
      <c r="AL2972" s="21" t="n">
        <v>0.0511709171324497</v>
      </c>
      <c r="AM2972" s="21" t="n">
        <v>0.05112851000318908</v>
      </c>
      <c r="AN2972" s="21" t="n">
        <v>0.05105568424685281</v>
      </c>
      <c r="AO2972" s="21" t="n">
        <v>0.05111545130595174</v>
      </c>
    </row>
    <row r="2973">
      <c r="A2973" s="8" t="inlineStr">
        <is>
          <t>Other GCC Countries</t>
        </is>
      </c>
      <c r="B2973" s="8" t="inlineStr">
        <is>
          <t>By Preservation Format</t>
        </is>
      </c>
      <c r="C2973" s="8" t="inlineStr">
        <is>
          <t>Fresh</t>
        </is>
      </c>
      <c r="D2973" s="8" t="inlineStr">
        <is>
          <t>Fresh</t>
        </is>
      </c>
      <c r="E2973" s="8" t="inlineStr">
        <is>
          <t>Fresh</t>
        </is>
      </c>
      <c r="F2973" s="8" t="inlineStr">
        <is>
          <t>Volume (MT)</t>
        </is>
      </c>
      <c r="G2973" s="20" t="n">
        <v>1817.67577296855</v>
      </c>
      <c r="H2973" s="20" t="n">
        <v>1866.12514721649</v>
      </c>
      <c r="I2973" s="20" t="n">
        <v>1914.40182776182</v>
      </c>
      <c r="J2973" s="20" t="n">
        <v>1965.68272819346</v>
      </c>
      <c r="K2973" s="20" t="n">
        <v>2016.636880016</v>
      </c>
      <c r="L2973" s="20" t="n">
        <v>2066.28976859839</v>
      </c>
      <c r="M2973" s="20" t="n">
        <v>2111.10610700407</v>
      </c>
      <c r="N2973" s="20" t="n">
        <v>2153.79854539883</v>
      </c>
      <c r="O2973" s="20" t="n">
        <v>2198.68090821049</v>
      </c>
      <c r="P2973" s="20" t="n">
        <v>2252.44833938782</v>
      </c>
      <c r="Q2973" s="20" t="n">
        <v>2315.17611360281</v>
      </c>
      <c r="R2973" s="20" t="n">
        <v>2385.68587662382</v>
      </c>
      <c r="S2973" s="20" t="n">
        <v>2459.17255089497</v>
      </c>
      <c r="T2973" s="20" t="n">
        <v>2534.03745170523</v>
      </c>
      <c r="U2973" s="20" t="n">
        <v>2608.82065890187</v>
      </c>
      <c r="V2973" s="20" t="n">
        <v>2683.45941253323</v>
      </c>
      <c r="X2973" s="21" t="n">
        <v>0.02630825384542829</v>
      </c>
      <c r="Y2973" s="21" t="n">
        <v>0.02631067882884861</v>
      </c>
      <c r="AA2973" s="21" t="n">
        <v>0.02665457446726838</v>
      </c>
      <c r="AB2973" s="21" t="n">
        <v>0.02587001231795161</v>
      </c>
      <c r="AC2973" s="21" t="n">
        <v>0.02678690528184147</v>
      </c>
      <c r="AD2973" s="21" t="n">
        <v>0.02592185966316607</v>
      </c>
      <c r="AE2973" s="21" t="n">
        <v>0.02462163073304291</v>
      </c>
      <c r="AF2973" s="21" t="n">
        <v>0.02168928050980967</v>
      </c>
      <c r="AG2973" s="21" t="n">
        <v>0.02022278191186988</v>
      </c>
      <c r="AH2973" s="21" t="n">
        <v>0.02083870049385195</v>
      </c>
      <c r="AI2973" s="21" t="n">
        <v>0.02445440399129639</v>
      </c>
      <c r="AJ2973" s="21" t="n">
        <v>0.0278487071681468</v>
      </c>
      <c r="AK2973" s="21" t="n">
        <v>0.03045546410345645</v>
      </c>
      <c r="AL2973" s="21" t="n">
        <v>0.0308031644028286</v>
      </c>
      <c r="AM2973" s="21" t="n">
        <v>0.03044312640160785</v>
      </c>
      <c r="AN2973" s="21" t="n">
        <v>0.02951148458611619</v>
      </c>
      <c r="AO2973" s="21" t="n">
        <v>0.02861015124848709</v>
      </c>
    </row>
    <row r="2974">
      <c r="A2974" s="8" t="inlineStr">
        <is>
          <t>Other GCC Countries</t>
        </is>
      </c>
      <c r="B2974" s="8" t="inlineStr">
        <is>
          <t>By Preservation Format</t>
        </is>
      </c>
      <c r="C2974" s="8" t="inlineStr">
        <is>
          <t>Chilled</t>
        </is>
      </c>
      <c r="D2974" s="8" t="inlineStr">
        <is>
          <t>Chilled</t>
        </is>
      </c>
      <c r="E2974" s="8" t="inlineStr">
        <is>
          <t>Chilled</t>
        </is>
      </c>
      <c r="F2974" s="8" t="inlineStr">
        <is>
          <t>Volume (MT)</t>
        </is>
      </c>
      <c r="G2974" s="20" t="n">
        <v>1807.40736586526</v>
      </c>
      <c r="H2974" s="20" t="n">
        <v>1855.51436225163</v>
      </c>
      <c r="I2974" s="20" t="n">
        <v>1909.03872717793</v>
      </c>
      <c r="J2974" s="20" t="n">
        <v>1969.82753668851</v>
      </c>
      <c r="K2974" s="20" t="n">
        <v>2033.303300512</v>
      </c>
      <c r="L2974" s="20" t="n">
        <v>2096.0874613996</v>
      </c>
      <c r="M2974" s="20" t="n">
        <v>2153.86679086294</v>
      </c>
      <c r="N2974" s="20" t="n">
        <v>2210.91430244088</v>
      </c>
      <c r="O2974" s="20" t="n">
        <v>2272.29943247303</v>
      </c>
      <c r="P2974" s="20" t="n">
        <v>2343.93487419874</v>
      </c>
      <c r="Q2974" s="20" t="n">
        <v>2425.56413643369</v>
      </c>
      <c r="R2974" s="20" t="n">
        <v>2512.53544591944</v>
      </c>
      <c r="S2974" s="20" t="n">
        <v>2599.88016516761</v>
      </c>
      <c r="T2974" s="20" t="n">
        <v>2687.55875107969</v>
      </c>
      <c r="U2974" s="20" t="n">
        <v>2774.19867302518</v>
      </c>
      <c r="V2974" s="20" t="n">
        <v>2859.26476120653</v>
      </c>
      <c r="X2974" s="21" t="n">
        <v>0.02987977494344889</v>
      </c>
      <c r="Y2974" s="21" t="n">
        <v>0.03147638963937471</v>
      </c>
      <c r="AA2974" s="21" t="n">
        <v>0.02661657648127358</v>
      </c>
      <c r="AB2974" s="21" t="n">
        <v>0.02884610651105346</v>
      </c>
      <c r="AC2974" s="21" t="n">
        <v>0.03184262772942392</v>
      </c>
      <c r="AD2974" s="21" t="n">
        <v>0.03222402095677857</v>
      </c>
      <c r="AE2974" s="21" t="n">
        <v>0.03087791224840419</v>
      </c>
      <c r="AF2974" s="21" t="n">
        <v>0.02756532374119502</v>
      </c>
      <c r="AG2974" s="21" t="n">
        <v>0.02648609088544607</v>
      </c>
      <c r="AH2974" s="21" t="n">
        <v>0.027764590406955</v>
      </c>
      <c r="AI2974" s="21" t="n">
        <v>0.03152552903106898</v>
      </c>
      <c r="AJ2974" s="21" t="n">
        <v>0.03482573817792356</v>
      </c>
      <c r="AK2974" s="21" t="n">
        <v>0.03585611618319207</v>
      </c>
      <c r="AL2974" s="21" t="n">
        <v>0.03476357692386967</v>
      </c>
      <c r="AM2974" s="21" t="n">
        <v>0.03372408739709254</v>
      </c>
      <c r="AN2974" s="21" t="n">
        <v>0.03223740575371004</v>
      </c>
      <c r="AO2974" s="21" t="n">
        <v>0.0306633007248136</v>
      </c>
    </row>
    <row r="2975">
      <c r="A2975" s="8" t="inlineStr">
        <is>
          <t>Other GCC Countries</t>
        </is>
      </c>
      <c r="B2975" s="8" t="inlineStr">
        <is>
          <t>By Preservation Format</t>
        </is>
      </c>
      <c r="C2975" s="8" t="inlineStr">
        <is>
          <t>Frozen</t>
        </is>
      </c>
      <c r="D2975" s="8" t="inlineStr">
        <is>
          <t>Frozen</t>
        </is>
      </c>
      <c r="E2975" s="8" t="inlineStr">
        <is>
          <t>Frozen</t>
        </is>
      </c>
      <c r="F2975" s="8" t="inlineStr">
        <is>
          <t>Volume (MT)</t>
        </is>
      </c>
      <c r="G2975" s="20" t="n">
        <v>10220.1958872704</v>
      </c>
      <c r="H2975" s="20" t="n">
        <v>10581.218447712</v>
      </c>
      <c r="I2975" s="20" t="n">
        <v>10950.4016786924</v>
      </c>
      <c r="J2975" s="20" t="n">
        <v>11328.9727725241</v>
      </c>
      <c r="K2975" s="20" t="n">
        <v>11716.493608688</v>
      </c>
      <c r="L2975" s="20" t="n">
        <v>12121.9824605996</v>
      </c>
      <c r="M2975" s="20" t="n">
        <v>12544.4935191133</v>
      </c>
      <c r="N2975" s="20" t="n">
        <v>12995.4535833978</v>
      </c>
      <c r="O2975" s="20" t="n">
        <v>13478.4978914595</v>
      </c>
      <c r="P2975" s="20" t="n">
        <v>13996.7488091197</v>
      </c>
      <c r="Q2975" s="20" t="n">
        <v>14549.9008735601</v>
      </c>
      <c r="R2975" s="20" t="n">
        <v>15136.1373396802</v>
      </c>
      <c r="S2975" s="20" t="n">
        <v>15748.2570342396</v>
      </c>
      <c r="T2975" s="20" t="n">
        <v>16378.6751431268</v>
      </c>
      <c r="U2975" s="20" t="n">
        <v>17015.1719481728</v>
      </c>
      <c r="V2975" s="20" t="n">
        <v>17657.1198875115</v>
      </c>
      <c r="X2975" s="21" t="n">
        <v>0.03474803423787414</v>
      </c>
      <c r="Y2975" s="21" t="n">
        <v>0.03798942223751928</v>
      </c>
      <c r="AA2975" s="21" t="n">
        <v>0.03532442669628932</v>
      </c>
      <c r="AB2975" s="21" t="n">
        <v>0.03489042710957624</v>
      </c>
      <c r="AC2975" s="21" t="n">
        <v>0.03457143444959954</v>
      </c>
      <c r="AD2975" s="21" t="n">
        <v>0.0342061759653749</v>
      </c>
      <c r="AE2975" s="21" t="n">
        <v>0.03460837904703173</v>
      </c>
      <c r="AF2975" s="21" t="n">
        <v>0.03485494719094007</v>
      </c>
      <c r="AG2975" s="21" t="n">
        <v>0.03594884588982405</v>
      </c>
      <c r="AH2975" s="21" t="n">
        <v>0.03717025380928662</v>
      </c>
      <c r="AI2975" s="21" t="n">
        <v>0.0384501983702934</v>
      </c>
      <c r="AJ2975" s="21" t="n">
        <v>0.03952003940229254</v>
      </c>
      <c r="AK2975" s="21" t="n">
        <v>0.04029144055444389</v>
      </c>
      <c r="AL2975" s="21" t="n">
        <v>0.04044094479472626</v>
      </c>
      <c r="AM2975" s="21" t="n">
        <v>0.04003097660373189</v>
      </c>
      <c r="AN2975" s="21" t="n">
        <v>0.0388613120099095</v>
      </c>
      <c r="AO2975" s="21" t="n">
        <v>0.03772797249972171</v>
      </c>
    </row>
    <row r="2976">
      <c r="A2976" s="8" t="inlineStr">
        <is>
          <t>Other GCC Countries</t>
        </is>
      </c>
      <c r="B2976" s="8" t="inlineStr">
        <is>
          <t>By Preservation Format</t>
        </is>
      </c>
      <c r="C2976" s="8" t="inlineStr">
        <is>
          <t>Ambient / Shelf-stable</t>
        </is>
      </c>
      <c r="D2976" s="8" t="inlineStr">
        <is>
          <t>Ambient / Shelf-stable</t>
        </is>
      </c>
      <c r="E2976" s="8" t="inlineStr">
        <is>
          <t>Ambient / Shelf-stable</t>
        </is>
      </c>
      <c r="F2976" s="8" t="inlineStr">
        <is>
          <t>Volume (MT)</t>
        </is>
      </c>
      <c r="G2976" s="20" t="n">
        <v>800.12621428224</v>
      </c>
      <c r="H2976" s="20" t="n">
        <v>821.971211031701</v>
      </c>
      <c r="I2976" s="20" t="n">
        <v>845.356569439419</v>
      </c>
      <c r="J2976" s="20" t="n">
        <v>871.471704613327</v>
      </c>
      <c r="K2976" s="20" t="n">
        <v>899.9867067840009</v>
      </c>
      <c r="L2976" s="20" t="n">
        <v>930.414116534059</v>
      </c>
      <c r="M2976" s="20" t="n">
        <v>961.85481372079</v>
      </c>
      <c r="N2976" s="20" t="n">
        <v>994.49158516517</v>
      </c>
      <c r="O2976" s="20" t="n">
        <v>1030.3958826684</v>
      </c>
      <c r="P2976" s="20" t="n">
        <v>1071.72550226715</v>
      </c>
      <c r="Q2976" s="20" t="n">
        <v>1119.15896802442</v>
      </c>
      <c r="R2976" s="20" t="n">
        <v>1172.03764797943</v>
      </c>
      <c r="S2976" s="20" t="n">
        <v>1228.13037957951</v>
      </c>
      <c r="T2976" s="20" t="n">
        <v>1286.64181706459</v>
      </c>
      <c r="U2976" s="20" t="n">
        <v>1345.90181741367</v>
      </c>
      <c r="V2976" s="20" t="n">
        <v>1406.12549934568</v>
      </c>
      <c r="X2976" s="21" t="n">
        <v>0.02983915255061574</v>
      </c>
      <c r="Y2976" s="21" t="n">
        <v>0.04139884083220847</v>
      </c>
      <c r="AA2976" s="21" t="n">
        <v>0.02730193856860108</v>
      </c>
      <c r="AB2976" s="21" t="n">
        <v>0.02845033754693871</v>
      </c>
      <c r="AC2976" s="21" t="n">
        <v>0.03089244955087511</v>
      </c>
      <c r="AD2976" s="21" t="n">
        <v>0.03272051406801113</v>
      </c>
      <c r="AE2976" s="21" t="n">
        <v>0.03380873241871196</v>
      </c>
      <c r="AF2976" s="21" t="n">
        <v>0.0337921540827999</v>
      </c>
      <c r="AG2976" s="21" t="n">
        <v>0.03393107876450663</v>
      </c>
      <c r="AH2976" s="21" t="n">
        <v>0.03610316873346564</v>
      </c>
      <c r="AI2976" s="21" t="n">
        <v>0.04011042774328577</v>
      </c>
      <c r="AJ2976" s="21" t="n">
        <v>0.04425896897753034</v>
      </c>
      <c r="AK2976" s="21" t="n">
        <v>0.04724858707816404</v>
      </c>
      <c r="AL2976" s="21" t="n">
        <v>0.04785915511910632</v>
      </c>
      <c r="AM2976" s="21" t="n">
        <v>0.04764269206101179</v>
      </c>
      <c r="AN2976" s="21" t="n">
        <v>0.04605788461335636</v>
      </c>
      <c r="AO2976" s="21" t="n">
        <v>0.04474596969319644</v>
      </c>
    </row>
    <row r="2977">
      <c r="A2977" s="8" t="inlineStr">
        <is>
          <t>Other GCC Countries</t>
        </is>
      </c>
      <c r="B2977" s="8" t="inlineStr">
        <is>
          <t>By Preservation Format</t>
        </is>
      </c>
      <c r="C2977" s="8" t="inlineStr">
        <is>
          <t>Fresh</t>
        </is>
      </c>
      <c r="D2977" s="8" t="inlineStr">
        <is>
          <t>Fresh</t>
        </is>
      </c>
      <c r="E2977" s="8" t="inlineStr">
        <is>
          <t>Fresh</t>
        </is>
      </c>
      <c r="F2977" s="8" t="inlineStr">
        <is>
          <t>Value (US$ Mn)</t>
        </is>
      </c>
      <c r="G2977" s="20" t="n">
        <v>3.6344505721498</v>
      </c>
      <c r="H2977" s="20" t="n">
        <v>3.74048136572142</v>
      </c>
      <c r="I2977" s="20" t="n">
        <v>3.84776465402353</v>
      </c>
      <c r="J2977" s="20" t="n">
        <v>3.96434020508217</v>
      </c>
      <c r="K2977" s="20" t="n">
        <v>4.0825978226175</v>
      </c>
      <c r="L2977" s="20" t="n">
        <v>4.21452803812351</v>
      </c>
      <c r="M2977" s="20" t="n">
        <v>4.34138816892154</v>
      </c>
      <c r="N2977" s="20" t="n">
        <v>4.46843125288264</v>
      </c>
      <c r="O2977" s="20" t="n">
        <v>4.60484168247192</v>
      </c>
      <c r="P2977" s="20" t="n">
        <v>4.76436282873439</v>
      </c>
      <c r="Q2977" s="20" t="n">
        <v>4.94935619484557</v>
      </c>
      <c r="R2977" s="20" t="n">
        <v>5.1581524434438</v>
      </c>
      <c r="S2977" s="20" t="n">
        <v>5.37975429370055</v>
      </c>
      <c r="T2977" s="20" t="n">
        <v>5.61140005788558</v>
      </c>
      <c r="U2977" s="20" t="n">
        <v>5.85072048242318</v>
      </c>
      <c r="V2977" s="20" t="n">
        <v>6.0984473153622</v>
      </c>
      <c r="X2977" s="21" t="n">
        <v>0.02949551315557606</v>
      </c>
      <c r="Y2977" s="21" t="n">
        <v>0.03715551184280516</v>
      </c>
      <c r="AA2977" s="21" t="n">
        <v>0.02917381636281324</v>
      </c>
      <c r="AB2977" s="21" t="n">
        <v>0.02868167965900792</v>
      </c>
      <c r="AC2977" s="21" t="n">
        <v>0.03029695460629034</v>
      </c>
      <c r="AD2977" s="21" t="n">
        <v>0.02983034033853293</v>
      </c>
      <c r="AE2977" s="21" t="n">
        <v>0.03231526132089702</v>
      </c>
      <c r="AF2977" s="21" t="n">
        <v>0.03010067311226461</v>
      </c>
      <c r="AG2977" s="21" t="n">
        <v>0.02926324000939529</v>
      </c>
      <c r="AH2977" s="21" t="n">
        <v>0.03052758828980084</v>
      </c>
      <c r="AI2977" s="21" t="n">
        <v>0.03464204792744074</v>
      </c>
      <c r="AJ2977" s="21" t="n">
        <v>0.0388285638103516</v>
      </c>
      <c r="AK2977" s="21" t="n">
        <v>0.04218654717469672</v>
      </c>
      <c r="AL2977" s="21" t="n">
        <v>0.04296147752252155</v>
      </c>
      <c r="AM2977" s="21" t="n">
        <v>0.04305880000063866</v>
      </c>
      <c r="AN2977" s="21" t="n">
        <v>0.04264896854062106</v>
      </c>
      <c r="AO2977" s="21" t="n">
        <v>0.04234125244630027</v>
      </c>
    </row>
    <row r="2978">
      <c r="A2978" s="8" t="inlineStr">
        <is>
          <t>Other GCC Countries</t>
        </is>
      </c>
      <c r="B2978" s="8" t="inlineStr">
        <is>
          <t>By Preservation Format</t>
        </is>
      </c>
      <c r="C2978" s="8" t="inlineStr">
        <is>
          <t>Chilled</t>
        </is>
      </c>
      <c r="D2978" s="8" t="inlineStr">
        <is>
          <t>Chilled</t>
        </is>
      </c>
      <c r="E2978" s="8" t="inlineStr">
        <is>
          <t>Chilled</t>
        </is>
      </c>
      <c r="F2978" s="8" t="inlineStr">
        <is>
          <t>Value (US$ Mn)</t>
        </is>
      </c>
      <c r="G2978" s="20" t="n">
        <v>3.61391884772094</v>
      </c>
      <c r="H2978" s="20" t="n">
        <v>3.71921299393193</v>
      </c>
      <c r="I2978" s="20" t="n">
        <v>3.83698533457062</v>
      </c>
      <c r="J2978" s="20" t="n">
        <v>3.97269935212234</v>
      </c>
      <c r="K2978" s="20" t="n">
        <v>4.11633830049037</v>
      </c>
      <c r="L2978" s="20" t="n">
        <v>4.27530519227227</v>
      </c>
      <c r="M2978" s="20" t="n">
        <v>4.42932345857088</v>
      </c>
      <c r="N2978" s="20" t="n">
        <v>4.58692786638624</v>
      </c>
      <c r="O2978" s="20" t="n">
        <v>4.75902578797822</v>
      </c>
      <c r="P2978" s="20" t="n">
        <v>4.95787450141557</v>
      </c>
      <c r="Q2978" s="20" t="n">
        <v>5.18534240834557</v>
      </c>
      <c r="R2978" s="20" t="n">
        <v>5.43241714116585</v>
      </c>
      <c r="S2978" s="20" t="n">
        <v>5.68757018558017</v>
      </c>
      <c r="T2978" s="20" t="n">
        <v>5.95135929077567</v>
      </c>
      <c r="U2978" s="20" t="n">
        <v>6.22160858133181</v>
      </c>
      <c r="V2978" s="20" t="n">
        <v>6.49798369427499</v>
      </c>
      <c r="X2978" s="21" t="n">
        <v>0.03307812581779924</v>
      </c>
      <c r="Y2978" s="21" t="n">
        <v>0.042375807752097</v>
      </c>
      <c r="AA2978" s="21" t="n">
        <v>0.02913572513599516</v>
      </c>
      <c r="AB2978" s="21" t="n">
        <v>0.03166593062318324</v>
      </c>
      <c r="AC2978" s="21" t="n">
        <v>0.03536995993415948</v>
      </c>
      <c r="AD2978" s="21" t="n">
        <v>0.03615651113676499</v>
      </c>
      <c r="AE2978" s="21" t="n">
        <v>0.03861851970790697</v>
      </c>
      <c r="AF2978" s="21" t="n">
        <v>0.03602509279969124</v>
      </c>
      <c r="AG2978" s="21" t="n">
        <v>0.03558204978468904</v>
      </c>
      <c r="AH2978" s="21" t="n">
        <v>0.03751921255469082</v>
      </c>
      <c r="AI2978" s="21" t="n">
        <v>0.04178349147417149</v>
      </c>
      <c r="AJ2978" s="21" t="n">
        <v>0.04588012602276526</v>
      </c>
      <c r="AK2978" s="21" t="n">
        <v>0.04764868225917418</v>
      </c>
      <c r="AL2978" s="21" t="n">
        <v>0.04696860307004358</v>
      </c>
      <c r="AM2978" s="21" t="n">
        <v>0.04637992966913895</v>
      </c>
      <c r="AN2978" s="21" t="n">
        <v>0.04540967489141745</v>
      </c>
      <c r="AO2978" s="21" t="n">
        <v>0.04442180978283572</v>
      </c>
    </row>
    <row r="2979">
      <c r="A2979" s="8" t="inlineStr">
        <is>
          <t>Other GCC Countries</t>
        </is>
      </c>
      <c r="B2979" s="8" t="inlineStr">
        <is>
          <t>By Preservation Format</t>
        </is>
      </c>
      <c r="C2979" s="8" t="inlineStr">
        <is>
          <t>Frozen</t>
        </is>
      </c>
      <c r="D2979" s="8" t="inlineStr">
        <is>
          <t>Frozen</t>
        </is>
      </c>
      <c r="E2979" s="8" t="inlineStr">
        <is>
          <t>Frozen</t>
        </is>
      </c>
      <c r="F2979" s="8" t="inlineStr">
        <is>
          <t>Value (US$ Mn)</t>
        </is>
      </c>
      <c r="G2979" s="20" t="n">
        <v>20.4353258938526</v>
      </c>
      <c r="H2979" s="20" t="n">
        <v>21.2091083437413</v>
      </c>
      <c r="I2979" s="20" t="n">
        <v>22.0092604988229</v>
      </c>
      <c r="J2979" s="20" t="n">
        <v>22.8479914892849</v>
      </c>
      <c r="K2979" s="20" t="n">
        <v>23.7195559446289</v>
      </c>
      <c r="L2979" s="20" t="n">
        <v>24.7247195113843</v>
      </c>
      <c r="M2979" s="20" t="n">
        <v>25.7971475561112</v>
      </c>
      <c r="N2979" s="20" t="n">
        <v>26.9613381722697</v>
      </c>
      <c r="O2979" s="20" t="n">
        <v>28.2289024641682</v>
      </c>
      <c r="P2979" s="20" t="n">
        <v>29.6058242860417</v>
      </c>
      <c r="Q2979" s="20" t="n">
        <v>31.1046065134455</v>
      </c>
      <c r="R2979" s="20" t="n">
        <v>32.7262296214212</v>
      </c>
      <c r="S2979" s="20" t="n">
        <v>34.4513252506083</v>
      </c>
      <c r="T2979" s="20" t="n">
        <v>36.2691161428508</v>
      </c>
      <c r="U2979" s="20" t="n">
        <v>38.1593938584613</v>
      </c>
      <c r="V2979" s="20" t="n">
        <v>40.1276855062884</v>
      </c>
      <c r="X2979" s="21" t="n">
        <v>0.03796150377147436</v>
      </c>
      <c r="Y2979" s="21" t="n">
        <v>0.04895766234865388</v>
      </c>
      <c r="AA2979" s="21" t="n">
        <v>0.03786494298686316</v>
      </c>
      <c r="AB2979" s="21" t="n">
        <v>0.03772681727648974</v>
      </c>
      <c r="AC2979" s="21" t="n">
        <v>0.03810809502240464</v>
      </c>
      <c r="AD2979" s="21" t="n">
        <v>0.03814621761185188</v>
      </c>
      <c r="AE2979" s="21" t="n">
        <v>0.04237699765973102</v>
      </c>
      <c r="AF2979" s="21" t="n">
        <v>0.04337473046895868</v>
      </c>
      <c r="AG2979" s="21" t="n">
        <v>0.04512865671005972</v>
      </c>
      <c r="AH2979" s="21" t="n">
        <v>0.04701414610058996</v>
      </c>
      <c r="AI2979" s="21" t="n">
        <v>0.04877702289776464</v>
      </c>
      <c r="AJ2979" s="21" t="n">
        <v>0.05062457349348093</v>
      </c>
      <c r="AK2979" s="21" t="n">
        <v>0.05213449999037034</v>
      </c>
      <c r="AL2979" s="21" t="n">
        <v>0.05271293543873234</v>
      </c>
      <c r="AM2979" s="21" t="n">
        <v>0.05276403386573358</v>
      </c>
      <c r="AN2979" s="21" t="n">
        <v>0.05211810809409823</v>
      </c>
      <c r="AO2979" s="21" t="n">
        <v>0.05158078912699127</v>
      </c>
    </row>
    <row r="2980">
      <c r="A2980" s="8" t="inlineStr">
        <is>
          <t>Other GCC Countries</t>
        </is>
      </c>
      <c r="B2980" s="8" t="inlineStr">
        <is>
          <t>By Preservation Format</t>
        </is>
      </c>
      <c r="C2980" s="8" t="inlineStr">
        <is>
          <t>Ambient / Shelf-stable</t>
        </is>
      </c>
      <c r="D2980" s="8" t="inlineStr">
        <is>
          <t>Ambient / Shelf-stable</t>
        </is>
      </c>
      <c r="E2980" s="8" t="inlineStr">
        <is>
          <t>Ambient / Shelf-stable</t>
        </is>
      </c>
      <c r="F2980" s="8" t="inlineStr">
        <is>
          <t>Value (US$ Mn)</t>
        </is>
      </c>
      <c r="G2980" s="20" t="n">
        <v>1.59985582717037</v>
      </c>
      <c r="H2980" s="20" t="n">
        <v>1.64756795792049</v>
      </c>
      <c r="I2980" s="20" t="n">
        <v>1.6990858871768</v>
      </c>
      <c r="J2980" s="20" t="n">
        <v>1.75756253368783</v>
      </c>
      <c r="K2980" s="20" t="n">
        <v>1.82198580513508</v>
      </c>
      <c r="L2980" s="20" t="n">
        <v>1.89772820869098</v>
      </c>
      <c r="M2980" s="20" t="n">
        <v>1.97800816105527</v>
      </c>
      <c r="N2980" s="20" t="n">
        <v>2.06324648578401</v>
      </c>
      <c r="O2980" s="20" t="n">
        <v>2.15802570179259</v>
      </c>
      <c r="P2980" s="20" t="n">
        <v>2.26690621770089</v>
      </c>
      <c r="Q2980" s="20" t="n">
        <v>2.39252484459544</v>
      </c>
      <c r="R2980" s="20" t="n">
        <v>2.53409257143643</v>
      </c>
      <c r="S2980" s="20" t="n">
        <v>2.68669218854221</v>
      </c>
      <c r="T2980" s="20" t="n">
        <v>2.8491536152695</v>
      </c>
      <c r="U2980" s="20" t="n">
        <v>3.01841190332621</v>
      </c>
      <c r="V2980" s="20" t="n">
        <v>3.19556995589208</v>
      </c>
      <c r="X2980" s="21" t="n">
        <v>0.03303737726978843</v>
      </c>
      <c r="Y2980" s="21" t="n">
        <v>0.05240310763215276</v>
      </c>
      <c r="AA2980" s="21" t="n">
        <v>0.02982276898944547</v>
      </c>
      <c r="AB2980" s="21" t="n">
        <v>0.03126907694984205</v>
      </c>
      <c r="AC2980" s="21" t="n">
        <v>0.0344165335915978</v>
      </c>
      <c r="AD2980" s="21" t="n">
        <v>0.03665489575046466</v>
      </c>
      <c r="AE2980" s="21" t="n">
        <v>0.04157134668251961</v>
      </c>
      <c r="AF2980" s="21" t="n">
        <v>0.04230318756744711</v>
      </c>
      <c r="AG2980" s="21" t="n">
        <v>0.04309300962806195</v>
      </c>
      <c r="AH2980" s="21" t="n">
        <v>0.04593693320774772</v>
      </c>
      <c r="AI2980" s="21" t="n">
        <v>0.05045376235225407</v>
      </c>
      <c r="AJ2980" s="21" t="n">
        <v>0.05541412605147533</v>
      </c>
      <c r="AK2980" s="21" t="n">
        <v>0.05917084922264548</v>
      </c>
      <c r="AL2980" s="21" t="n">
        <v>0.06021864348044725</v>
      </c>
      <c r="AM2980" s="21" t="n">
        <v>0.06046893924809482</v>
      </c>
      <c r="AN2980" s="21" t="n">
        <v>0.05940651537691832</v>
      </c>
      <c r="AO2980" s="21" t="n">
        <v>0.05869247082237083</v>
      </c>
    </row>
    <row r="2981">
      <c r="A2981" s="8" t="inlineStr">
        <is>
          <t>Other GCC Countries</t>
        </is>
      </c>
      <c r="B2981" s="8" t="inlineStr">
        <is>
          <t>By Thickness</t>
        </is>
      </c>
      <c r="C2981" s="8" t="inlineStr">
        <is>
          <t>Thin</t>
        </is>
      </c>
      <c r="D2981" s="8" t="inlineStr">
        <is>
          <t>Thin</t>
        </is>
      </c>
      <c r="E2981" s="8" t="inlineStr">
        <is>
          <t>Thin</t>
        </is>
      </c>
      <c r="F2981" s="8" t="inlineStr">
        <is>
          <t>Volume (MT)</t>
        </is>
      </c>
      <c r="G2981" s="20" t="n">
        <v>8553.58371400871</v>
      </c>
      <c r="H2981" s="20" t="n">
        <v>8814.177528018219</v>
      </c>
      <c r="I2981" s="20" t="n">
        <v>9082.190885898301</v>
      </c>
      <c r="J2981" s="20" t="n">
        <v>9367.25445215008</v>
      </c>
      <c r="K2981" s="20" t="n">
        <v>9667.741239915391</v>
      </c>
      <c r="L2981" s="20" t="n">
        <v>9985.28884648555</v>
      </c>
      <c r="M2981" s="20" t="n">
        <v>10310.0550949026</v>
      </c>
      <c r="N2981" s="20" t="n">
        <v>10647.6714927179</v>
      </c>
      <c r="O2981" s="20" t="n">
        <v>11010.3897625931</v>
      </c>
      <c r="P2981" s="20" t="n">
        <v>11419.5633045772</v>
      </c>
      <c r="Q2981" s="20" t="n">
        <v>11882.5711705925</v>
      </c>
      <c r="R2981" s="20" t="n">
        <v>12392.0133995647</v>
      </c>
      <c r="S2981" s="20" t="n">
        <v>12922.1798716133</v>
      </c>
      <c r="T2981" s="20" t="n">
        <v>13470.7219495135</v>
      </c>
      <c r="U2981" s="20" t="n">
        <v>14024.7689273406</v>
      </c>
      <c r="V2981" s="20" t="n">
        <v>14586.5991380189</v>
      </c>
      <c r="X2981" s="21" t="n">
        <v>0.0310844255467938</v>
      </c>
      <c r="Y2981" s="21" t="n">
        <v>0.03809954990647264</v>
      </c>
      <c r="AA2981" s="21" t="n">
        <v>0.03046603888177524</v>
      </c>
      <c r="AB2981" s="21" t="n">
        <v>0.0304070750819494</v>
      </c>
      <c r="AC2981" s="21" t="n">
        <v>0.0313870925895634</v>
      </c>
      <c r="AD2981" s="21" t="n">
        <v>0.03207842696067043</v>
      </c>
      <c r="AE2981" s="21" t="n">
        <v>0.03284610114088427</v>
      </c>
      <c r="AF2981" s="21" t="n">
        <v>0.03252447209189713</v>
      </c>
      <c r="AG2981" s="21" t="n">
        <v>0.03274632334236705</v>
      </c>
      <c r="AH2981" s="21" t="n">
        <v>0.03406550156278465</v>
      </c>
      <c r="AI2981" s="21" t="n">
        <v>0.03716249386322668</v>
      </c>
      <c r="AJ2981" s="21" t="n">
        <v>0.04054514640062612</v>
      </c>
      <c r="AK2981" s="21" t="n">
        <v>0.04287306355319709</v>
      </c>
      <c r="AL2981" s="21" t="n">
        <v>0.04278291629891418</v>
      </c>
      <c r="AM2981" s="21" t="n">
        <v>0.04244965503886888</v>
      </c>
      <c r="AN2981" s="21" t="n">
        <v>0.04112971672220644</v>
      </c>
      <c r="AO2981" s="21" t="n">
        <v>0.04005985507419241</v>
      </c>
    </row>
    <row r="2982">
      <c r="A2982" s="8" t="inlineStr">
        <is>
          <t>Other GCC Countries</t>
        </is>
      </c>
      <c r="B2982" s="8" t="inlineStr">
        <is>
          <t>By Thickness</t>
        </is>
      </c>
      <c r="C2982" s="8" t="inlineStr">
        <is>
          <t>Standard</t>
        </is>
      </c>
      <c r="D2982" s="8" t="inlineStr">
        <is>
          <t>Standard</t>
        </is>
      </c>
      <c r="E2982" s="8" t="inlineStr">
        <is>
          <t>Standard</t>
        </is>
      </c>
      <c r="F2982" s="8" t="inlineStr">
        <is>
          <t>Volume (MT)</t>
        </is>
      </c>
      <c r="G2982" s="20" t="n">
        <v>6091.8215263777</v>
      </c>
      <c r="H2982" s="20" t="n">
        <v>6310.65164019362</v>
      </c>
      <c r="I2982" s="20" t="n">
        <v>6537.00791717329</v>
      </c>
      <c r="J2982" s="20" t="n">
        <v>6768.70028986933</v>
      </c>
      <c r="K2982" s="20" t="n">
        <v>6998.67925608461</v>
      </c>
      <c r="L2982" s="20" t="n">
        <v>7229.48496064609</v>
      </c>
      <c r="M2982" s="20" t="n">
        <v>7461.26613579849</v>
      </c>
      <c r="N2982" s="20" t="n">
        <v>7706.98652368478</v>
      </c>
      <c r="O2982" s="20" t="n">
        <v>7969.48435221828</v>
      </c>
      <c r="P2982" s="20" t="n">
        <v>8245.294220396159</v>
      </c>
      <c r="Q2982" s="20" t="n">
        <v>8527.22892102848</v>
      </c>
      <c r="R2982" s="20" t="n">
        <v>8814.38291063818</v>
      </c>
      <c r="S2982" s="20" t="n">
        <v>9113.260258268419</v>
      </c>
      <c r="T2982" s="20" t="n">
        <v>9416.19121346278</v>
      </c>
      <c r="U2982" s="20" t="n">
        <v>9719.32417017298</v>
      </c>
      <c r="V2982" s="20" t="n">
        <v>10019.370422578</v>
      </c>
      <c r="X2982" s="21" t="n">
        <v>0.03530242161616771</v>
      </c>
      <c r="Y2982" s="21" t="n">
        <v>0.03315587423135274</v>
      </c>
      <c r="AA2982" s="21" t="n">
        <v>0.03592195090883421</v>
      </c>
      <c r="AB2982" s="21" t="n">
        <v>0.0358689228760416</v>
      </c>
      <c r="AC2982" s="21" t="n">
        <v>0.03544318373660893</v>
      </c>
      <c r="AD2982" s="21" t="n">
        <v>0.03397682810088187</v>
      </c>
      <c r="AE2982" s="21" t="n">
        <v>0.03297846580993391</v>
      </c>
      <c r="AF2982" s="21" t="n">
        <v>0.03206053770276962</v>
      </c>
      <c r="AG2982" s="21" t="n">
        <v>0.03293280033362511</v>
      </c>
      <c r="AH2982" s="21" t="n">
        <v>0.03405972330778084</v>
      </c>
      <c r="AI2982" s="21" t="n">
        <v>0.03460824514965122</v>
      </c>
      <c r="AJ2982" s="21" t="n">
        <v>0.03419340694173245</v>
      </c>
      <c r="AK2982" s="21" t="n">
        <v>0.03367494789562486</v>
      </c>
      <c r="AL2982" s="21" t="n">
        <v>0.03390791512693658</v>
      </c>
      <c r="AM2982" s="21" t="n">
        <v>0.03324067859463486</v>
      </c>
      <c r="AN2982" s="21" t="n">
        <v>0.03219273587783533</v>
      </c>
      <c r="AO2982" s="21" t="n">
        <v>0.03087110247087055</v>
      </c>
    </row>
    <row r="2983">
      <c r="A2983" s="8" t="inlineStr">
        <is>
          <t>Other GCC Countries</t>
        </is>
      </c>
      <c r="B2983" s="8" t="inlineStr">
        <is>
          <t>By Thickness</t>
        </is>
      </c>
      <c r="C2983" s="8" t="inlineStr">
        <is>
          <t>Thin</t>
        </is>
      </c>
      <c r="D2983" s="8" t="inlineStr">
        <is>
          <t>Thin</t>
        </is>
      </c>
      <c r="E2983" s="8" t="inlineStr">
        <is>
          <t>Thin</t>
        </is>
      </c>
      <c r="F2983" s="8" t="inlineStr">
        <is>
          <t>Value (US$ Mn)</t>
        </is>
      </c>
      <c r="G2983" s="20" t="n">
        <v>17.1029276428872</v>
      </c>
      <c r="H2983" s="20" t="n">
        <v>17.6672324719966</v>
      </c>
      <c r="I2983" s="20" t="n">
        <v>18.25433540915</v>
      </c>
      <c r="J2983" s="20" t="n">
        <v>18.8916466036317</v>
      </c>
      <c r="K2983" s="20" t="n">
        <v>19.5719416454363</v>
      </c>
      <c r="L2983" s="20" t="n">
        <v>20.3665915845005</v>
      </c>
      <c r="M2983" s="20" t="n">
        <v>21.2021324089009</v>
      </c>
      <c r="N2983" s="20" t="n">
        <v>22.0904541746164</v>
      </c>
      <c r="O2983" s="20" t="n">
        <v>23.05978167624</v>
      </c>
      <c r="P2983" s="20" t="n">
        <v>24.1545796977053</v>
      </c>
      <c r="Q2983" s="20" t="n">
        <v>25.4024205278903</v>
      </c>
      <c r="R2983" s="20" t="n">
        <v>26.7930890744977</v>
      </c>
      <c r="S2983" s="20" t="n">
        <v>28.2689202199263</v>
      </c>
      <c r="T2983" s="20" t="n">
        <v>29.8297130045944</v>
      </c>
      <c r="U2983" s="20" t="n">
        <v>31.4529105496209</v>
      </c>
      <c r="V2983" s="20" t="n">
        <v>33.1496000789296</v>
      </c>
      <c r="X2983" s="21" t="n">
        <v>0.03428651753288196</v>
      </c>
      <c r="Y2983" s="21" t="n">
        <v>0.04906895371609597</v>
      </c>
      <c r="AA2983" s="21" t="n">
        <v>0.03299463348569365</v>
      </c>
      <c r="AB2983" s="21" t="n">
        <v>0.03323117744015569</v>
      </c>
      <c r="AC2983" s="21" t="n">
        <v>0.03491286755705425</v>
      </c>
      <c r="AD2983" s="21" t="n">
        <v>0.03601036246749523</v>
      </c>
      <c r="AE2983" s="21" t="n">
        <v>0.04060148724434254</v>
      </c>
      <c r="AF2983" s="21" t="n">
        <v>0.04102506896815616</v>
      </c>
      <c r="AG2983" s="21" t="n">
        <v>0.04189775578151611</v>
      </c>
      <c r="AH2983" s="21" t="n">
        <v>0.04387992632299209</v>
      </c>
      <c r="AI2983" s="21" t="n">
        <v>0.04747651286713372</v>
      </c>
      <c r="AJ2983" s="21" t="n">
        <v>0.05166063106051655</v>
      </c>
      <c r="AK2983" s="21" t="n">
        <v>0.05474551313251941</v>
      </c>
      <c r="AL2983" s="21" t="n">
        <v>0.05508253047362621</v>
      </c>
      <c r="AM2983" s="21" t="n">
        <v>0.05521232408332044</v>
      </c>
      <c r="AN2983" s="21" t="n">
        <v>0.05441545967192152</v>
      </c>
      <c r="AO2983" s="21" t="n">
        <v>0.05394380041974056</v>
      </c>
    </row>
    <row r="2984">
      <c r="A2984" s="8" t="inlineStr">
        <is>
          <t>Other GCC Countries</t>
        </is>
      </c>
      <c r="B2984" s="8" t="inlineStr">
        <is>
          <t>By Thickness</t>
        </is>
      </c>
      <c r="C2984" s="8" t="inlineStr">
        <is>
          <t>Standard</t>
        </is>
      </c>
      <c r="D2984" s="8" t="inlineStr">
        <is>
          <t>Standard</t>
        </is>
      </c>
      <c r="E2984" s="8" t="inlineStr">
        <is>
          <t>Standard</t>
        </is>
      </c>
      <c r="F2984" s="8" t="inlineStr">
        <is>
          <t>Value (US$ Mn)</t>
        </is>
      </c>
      <c r="G2984" s="20" t="n">
        <v>12.1806234980065</v>
      </c>
      <c r="H2984" s="20" t="n">
        <v>12.6491381893184</v>
      </c>
      <c r="I2984" s="20" t="n">
        <v>13.1387609654438</v>
      </c>
      <c r="J2984" s="20" t="n">
        <v>13.6509469765456</v>
      </c>
      <c r="K2984" s="20" t="n">
        <v>14.1685362274355</v>
      </c>
      <c r="L2984" s="20" t="n">
        <v>14.7456893659706</v>
      </c>
      <c r="M2984" s="20" t="n">
        <v>15.3437349357581</v>
      </c>
      <c r="N2984" s="20" t="n">
        <v>15.9894896027063</v>
      </c>
      <c r="O2984" s="20" t="n">
        <v>16.6910139601709</v>
      </c>
      <c r="P2984" s="20" t="n">
        <v>17.4403881361873</v>
      </c>
      <c r="Q2984" s="20" t="n">
        <v>18.2294094333418</v>
      </c>
      <c r="R2984" s="20" t="n">
        <v>19.0578027029695</v>
      </c>
      <c r="S2984" s="20" t="n">
        <v>19.9364216985049</v>
      </c>
      <c r="T2984" s="20" t="n">
        <v>20.8513161021872</v>
      </c>
      <c r="U2984" s="20" t="n">
        <v>21.7972242759216</v>
      </c>
      <c r="V2984" s="20" t="n">
        <v>22.770086392888</v>
      </c>
      <c r="X2984" s="21" t="n">
        <v>0.03851761283165617</v>
      </c>
      <c r="Y2984" s="21" t="n">
        <v>0.04407303914409429</v>
      </c>
      <c r="AA2984" s="21" t="n">
        <v>0.03846393342578702</v>
      </c>
      <c r="AB2984" s="21" t="n">
        <v>0.03870799486868304</v>
      </c>
      <c r="AC2984" s="21" t="n">
        <v>0.03898282436592759</v>
      </c>
      <c r="AD2984" s="21" t="n">
        <v>0.03791599599494422</v>
      </c>
      <c r="AE2984" s="21" t="n">
        <v>0.0407348458069734</v>
      </c>
      <c r="AF2984" s="21" t="n">
        <v>0.04055731508678329</v>
      </c>
      <c r="AG2984" s="21" t="n">
        <v>0.04208588519365564</v>
      </c>
      <c r="AH2984" s="21" t="n">
        <v>0.04387409322595648</v>
      </c>
      <c r="AI2984" s="21" t="n">
        <v>0.0448968635341509</v>
      </c>
      <c r="AJ2984" s="21" t="n">
        <v>0.04524103999253049</v>
      </c>
      <c r="AK2984" s="21" t="n">
        <v>0.04544268275156282</v>
      </c>
      <c r="AL2984" s="21" t="n">
        <v>0.04610284875068515</v>
      </c>
      <c r="AM2984" s="21" t="n">
        <v>0.04589060251223076</v>
      </c>
      <c r="AN2984" s="21" t="n">
        <v>0.04536443498811948</v>
      </c>
      <c r="AO2984" s="21" t="n">
        <v>0.0446323855116304</v>
      </c>
    </row>
    <row r="2985">
      <c r="A2985" s="8" t="inlineStr">
        <is>
          <t>Other GCC Countries</t>
        </is>
      </c>
      <c r="B2985" s="8" t="inlineStr">
        <is>
          <t>By Length</t>
        </is>
      </c>
      <c r="C2985" s="8" t="inlineStr">
        <is>
          <t>Upto 6 inches</t>
        </is>
      </c>
      <c r="D2985" s="8" t="inlineStr">
        <is>
          <t>Upto 6 inches</t>
        </is>
      </c>
      <c r="E2985" s="8" t="inlineStr">
        <is>
          <t>Upto 6 inches</t>
        </is>
      </c>
      <c r="F2985" s="8" t="inlineStr">
        <is>
          <t>Volume (MT)</t>
        </is>
      </c>
      <c r="G2985" s="20" t="n">
        <v>2792.71221325565</v>
      </c>
      <c r="H2985" s="20" t="n">
        <v>2872.81406832513</v>
      </c>
      <c r="I2985" s="20" t="n">
        <v>2956.97958836127</v>
      </c>
      <c r="J2985" s="20" t="n">
        <v>3048.12958436793</v>
      </c>
      <c r="K2985" s="20" t="n">
        <v>3146.66847060038</v>
      </c>
      <c r="L2985" s="20" t="n">
        <v>3252.75120336361</v>
      </c>
      <c r="M2985" s="20" t="n">
        <v>3365.02220445579</v>
      </c>
      <c r="N2985" s="20" t="n">
        <v>3483.70965243196</v>
      </c>
      <c r="O2985" s="20" t="n">
        <v>3613.69741515844</v>
      </c>
      <c r="P2985" s="20" t="n">
        <v>3759.50901633409</v>
      </c>
      <c r="Q2985" s="20" t="n">
        <v>3923.12055324848</v>
      </c>
      <c r="R2985" s="20" t="n">
        <v>4103.51496562878</v>
      </c>
      <c r="S2985" s="20" t="n">
        <v>4295.10272393465</v>
      </c>
      <c r="T2985" s="20" t="n">
        <v>4495.04012374829</v>
      </c>
      <c r="U2985" s="20" t="n">
        <v>4697.76838950519</v>
      </c>
      <c r="V2985" s="20" t="n">
        <v>4904.03680040739</v>
      </c>
      <c r="X2985" s="21" t="n">
        <v>0.0302822104323082</v>
      </c>
      <c r="Y2985" s="21" t="n">
        <v>0.04116229054611523</v>
      </c>
      <c r="AA2985" s="21" t="n">
        <v>0.02868245954211646</v>
      </c>
      <c r="AB2985" s="21" t="n">
        <v>0.02929723888647251</v>
      </c>
      <c r="AC2985" s="21" t="n">
        <v>0.03082537206730418</v>
      </c>
      <c r="AD2985" s="21" t="n">
        <v>0.03232765652018132</v>
      </c>
      <c r="AE2985" s="21" t="n">
        <v>0.03371271354271066</v>
      </c>
      <c r="AF2985" s="21" t="n">
        <v>0.03451570503642665</v>
      </c>
      <c r="AG2985" s="21" t="n">
        <v>0.0352709256476853</v>
      </c>
      <c r="AH2985" s="21" t="n">
        <v>0.03731302998679475</v>
      </c>
      <c r="AI2985" s="21" t="n">
        <v>0.04034969850104542</v>
      </c>
      <c r="AJ2985" s="21" t="n">
        <v>0.04351938942120914</v>
      </c>
      <c r="AK2985" s="21" t="n">
        <v>0.04598237804110483</v>
      </c>
      <c r="AL2985" s="21" t="n">
        <v>0.04668869491414496</v>
      </c>
      <c r="AM2985" s="21" t="n">
        <v>0.04655008568234686</v>
      </c>
      <c r="AN2985" s="21" t="n">
        <v>0.04510043518540385</v>
      </c>
      <c r="AO2985" s="21" t="n">
        <v>0.04390774380512319</v>
      </c>
    </row>
    <row r="2986">
      <c r="A2986" s="8" t="inlineStr">
        <is>
          <t>Other GCC Countries</t>
        </is>
      </c>
      <c r="B2986" s="8" t="inlineStr">
        <is>
          <t>By Length</t>
        </is>
      </c>
      <c r="C2986" s="8" t="inlineStr">
        <is>
          <t>6 - 8.5 inches</t>
        </is>
      </c>
      <c r="D2986" s="8" t="inlineStr">
        <is>
          <t>6 - 8.5 inches</t>
        </is>
      </c>
      <c r="E2986" s="8" t="inlineStr">
        <is>
          <t>6 - 8.5 inches</t>
        </is>
      </c>
      <c r="F2986" s="8" t="inlineStr">
        <is>
          <t>Volume (MT)</t>
        </is>
      </c>
      <c r="G2986" s="20" t="n">
        <v>5393.07011795077</v>
      </c>
      <c r="H2986" s="20" t="n">
        <v>5587.09181024268</v>
      </c>
      <c r="I2986" s="20" t="n">
        <v>5782.85250538083</v>
      </c>
      <c r="J2986" s="20" t="n">
        <v>5978.62032120809</v>
      </c>
      <c r="K2986" s="20" t="n">
        <v>6177.06313950986</v>
      </c>
      <c r="L2986" s="20" t="n">
        <v>6386.32534820161</v>
      </c>
      <c r="M2986" s="20" t="n">
        <v>6609.26293634087</v>
      </c>
      <c r="N2986" s="20" t="n">
        <v>6850.97348452436</v>
      </c>
      <c r="O2986" s="20" t="n">
        <v>7108.87837608599</v>
      </c>
      <c r="P2986" s="20" t="n">
        <v>7378.8397133754</v>
      </c>
      <c r="Q2986" s="20" t="n">
        <v>7659.95456718411</v>
      </c>
      <c r="R2986" s="20" t="n">
        <v>7953.79572991628</v>
      </c>
      <c r="S2986" s="20" t="n">
        <v>8260.82184448624</v>
      </c>
      <c r="T2986" s="20" t="n">
        <v>8576.99273241638</v>
      </c>
      <c r="U2986" s="20" t="n">
        <v>8896.51192518234</v>
      </c>
      <c r="V2986" s="20" t="n">
        <v>9219.048480482499</v>
      </c>
      <c r="X2986" s="21" t="n">
        <v>0.03451428851663486</v>
      </c>
      <c r="Y2986" s="21" t="n">
        <v>0.03707331570754207</v>
      </c>
      <c r="AA2986" s="21" t="n">
        <v>0.03597611157439107</v>
      </c>
      <c r="AB2986" s="21" t="n">
        <v>0.03503803083730728</v>
      </c>
      <c r="AC2986" s="21" t="n">
        <v>0.03385315735531935</v>
      </c>
      <c r="AD2986" s="21" t="n">
        <v>0.03319207570312321</v>
      </c>
      <c r="AE2986" s="21" t="n">
        <v>0.03387729799186645</v>
      </c>
      <c r="AF2986" s="21" t="n">
        <v>0.03490858607791392</v>
      </c>
      <c r="AG2986" s="21" t="n">
        <v>0.03657148316107239</v>
      </c>
      <c r="AH2986" s="21" t="n">
        <v>0.03764499923174558</v>
      </c>
      <c r="AI2986" s="21" t="n">
        <v>0.03797523645889767</v>
      </c>
      <c r="AJ2986" s="21" t="n">
        <v>0.03809743329959336</v>
      </c>
      <c r="AK2986" s="21" t="n">
        <v>0.0383606926326967</v>
      </c>
      <c r="AL2986" s="21" t="n">
        <v>0.03860120689486091</v>
      </c>
      <c r="AM2986" s="21" t="n">
        <v>0.03827353910811815</v>
      </c>
      <c r="AN2986" s="21" t="n">
        <v>0.03725305625576092</v>
      </c>
      <c r="AO2986" s="21" t="n">
        <v>0.03625427111351276</v>
      </c>
    </row>
    <row r="2987">
      <c r="A2987" s="8" t="inlineStr">
        <is>
          <t>Other GCC Countries</t>
        </is>
      </c>
      <c r="B2987" s="8" t="inlineStr">
        <is>
          <t>By Length</t>
        </is>
      </c>
      <c r="C2987" s="8" t="inlineStr">
        <is>
          <t>8.5 - 10 inches</t>
        </is>
      </c>
      <c r="D2987" s="8" t="inlineStr">
        <is>
          <t>8.5 - 10 inches</t>
        </is>
      </c>
      <c r="E2987" s="8" t="inlineStr">
        <is>
          <t>8.5 - 10 inches</t>
        </is>
      </c>
      <c r="F2987" s="8" t="inlineStr">
        <is>
          <t>Volume (MT)</t>
        </is>
      </c>
      <c r="G2987" s="20" t="n">
        <v>3885.32829296416</v>
      </c>
      <c r="H2987" s="20" t="n">
        <v>4001.73386302641</v>
      </c>
      <c r="I2987" s="20" t="n">
        <v>4128.73774079076</v>
      </c>
      <c r="J2987" s="20" t="n">
        <v>4268.71474253554</v>
      </c>
      <c r="K2987" s="20" t="n">
        <v>4413.65363219955</v>
      </c>
      <c r="L2987" s="20" t="n">
        <v>4558.72176952917</v>
      </c>
      <c r="M2987" s="20" t="n">
        <v>4696.73211392019</v>
      </c>
      <c r="N2987" s="20" t="n">
        <v>4836.81554124429</v>
      </c>
      <c r="O2987" s="20" t="n">
        <v>4987.06890423582</v>
      </c>
      <c r="P2987" s="20" t="n">
        <v>5156.66848457045</v>
      </c>
      <c r="Q2987" s="20" t="n">
        <v>5344.67098146785</v>
      </c>
      <c r="R2987" s="20" t="n">
        <v>5542.39750286651</v>
      </c>
      <c r="S2987" s="20" t="n">
        <v>5741.65494138762</v>
      </c>
      <c r="T2987" s="20" t="n">
        <v>5942.25870477084</v>
      </c>
      <c r="U2987" s="20" t="n">
        <v>6141.31113236302</v>
      </c>
      <c r="V2987" s="20" t="n">
        <v>6337.52403110841</v>
      </c>
      <c r="X2987" s="21" t="n">
        <v>0.03238724892879602</v>
      </c>
      <c r="Y2987" s="21" t="n">
        <v>0.03343641584902019</v>
      </c>
      <c r="AA2987" s="21" t="n">
        <v>0.02996029197147787</v>
      </c>
      <c r="AB2987" s="21" t="n">
        <v>0.03173721244628203</v>
      </c>
      <c r="AC2987" s="21" t="n">
        <v>0.03390309836390104</v>
      </c>
      <c r="AD2987" s="21" t="n">
        <v>0.03395375385939214</v>
      </c>
      <c r="AE2987" s="21" t="n">
        <v>0.03286803845940334</v>
      </c>
      <c r="AF2987" s="21" t="n">
        <v>0.03027391259398438</v>
      </c>
      <c r="AG2987" s="21" t="n">
        <v>0.02982572220989987</v>
      </c>
      <c r="AH2987" s="21" t="n">
        <v>0.03106452204147447</v>
      </c>
      <c r="AI2987" s="21" t="n">
        <v>0.03400786786614862</v>
      </c>
      <c r="AJ2987" s="21" t="n">
        <v>0.03645813134195697</v>
      </c>
      <c r="AK2987" s="21" t="n">
        <v>0.03699507829092918</v>
      </c>
      <c r="AL2987" s="21" t="n">
        <v>0.0359514882175187</v>
      </c>
      <c r="AM2987" s="21" t="n">
        <v>0.03493831751142107</v>
      </c>
      <c r="AN2987" s="21" t="n">
        <v>0.03349777205633386</v>
      </c>
      <c r="AO2987" s="21" t="n">
        <v>0.03194967565010698</v>
      </c>
    </row>
    <row r="2988">
      <c r="A2988" s="8" t="inlineStr">
        <is>
          <t>Other GCC Countries</t>
        </is>
      </c>
      <c r="B2988" s="8" t="inlineStr">
        <is>
          <t>By Length</t>
        </is>
      </c>
      <c r="C2988" s="8" t="inlineStr">
        <is>
          <t>Above 10 inches</t>
        </is>
      </c>
      <c r="D2988" s="8" t="inlineStr">
        <is>
          <t>Above 10 inches</t>
        </is>
      </c>
      <c r="E2988" s="8" t="inlineStr">
        <is>
          <t>Above 10 inches</t>
        </is>
      </c>
      <c r="F2988" s="8" t="inlineStr">
        <is>
          <t>Volume (MT)</t>
        </is>
      </c>
      <c r="G2988" s="20" t="n">
        <v>2574.29461621583</v>
      </c>
      <c r="H2988" s="20" t="n">
        <v>2663.18942661763</v>
      </c>
      <c r="I2988" s="20" t="n">
        <v>2750.62896853874</v>
      </c>
      <c r="J2988" s="20" t="n">
        <v>2840.49009390787</v>
      </c>
      <c r="K2988" s="20" t="n">
        <v>2929.03525369021</v>
      </c>
      <c r="L2988" s="20" t="n">
        <v>3016.97548603725</v>
      </c>
      <c r="M2988" s="20" t="n">
        <v>3100.30397598427</v>
      </c>
      <c r="N2988" s="20" t="n">
        <v>3183.15933820207</v>
      </c>
      <c r="O2988" s="20" t="n">
        <v>3270.22941933115</v>
      </c>
      <c r="P2988" s="20" t="n">
        <v>3369.84031069344</v>
      </c>
      <c r="Q2988" s="20" t="n">
        <v>3482.05398972054</v>
      </c>
      <c r="R2988" s="20" t="n">
        <v>3606.68811179131</v>
      </c>
      <c r="S2988" s="20" t="n">
        <v>3737.8606200732</v>
      </c>
      <c r="T2988" s="20" t="n">
        <v>3872.6216020408</v>
      </c>
      <c r="U2988" s="20" t="n">
        <v>4008.50165046299</v>
      </c>
      <c r="V2988" s="20" t="n">
        <v>4145.36024859863</v>
      </c>
      <c r="X2988" s="21" t="n">
        <v>0.03280085219404238</v>
      </c>
      <c r="Y2988" s="21" t="n">
        <v>0.03207798977147612</v>
      </c>
      <c r="AA2988" s="21" t="n">
        <v>0.03453171592786597</v>
      </c>
      <c r="AB2988" s="21" t="n">
        <v>0.03283264083552706</v>
      </c>
      <c r="AC2988" s="21" t="n">
        <v>0.0326693008751624</v>
      </c>
      <c r="AD2988" s="21" t="n">
        <v>0.03117249377924147</v>
      </c>
      <c r="AE2988" s="21" t="n">
        <v>0.03002361690124644</v>
      </c>
      <c r="AF2988" s="21" t="n">
        <v>0.02761987637376229</v>
      </c>
      <c r="AG2988" s="21" t="n">
        <v>0.02672491564040769</v>
      </c>
      <c r="AH2988" s="21" t="n">
        <v>0.02735335303015618</v>
      </c>
      <c r="AI2988" s="21" t="n">
        <v>0.03045990925696684</v>
      </c>
      <c r="AJ2988" s="21" t="n">
        <v>0.03329940551515587</v>
      </c>
      <c r="AK2988" s="21" t="n">
        <v>0.03579327673801314</v>
      </c>
      <c r="AL2988" s="21" t="n">
        <v>0.03636924075942383</v>
      </c>
      <c r="AM2988" s="21" t="n">
        <v>0.03605297138258745</v>
      </c>
      <c r="AN2988" s="21" t="n">
        <v>0.03508735486849091</v>
      </c>
      <c r="AO2988" s="21" t="n">
        <v>0.03414208351887127</v>
      </c>
    </row>
    <row r="2989">
      <c r="A2989" s="8" t="inlineStr">
        <is>
          <t>Other GCC Countries</t>
        </is>
      </c>
      <c r="B2989" s="8" t="inlineStr">
        <is>
          <t>By Length</t>
        </is>
      </c>
      <c r="C2989" s="8" t="inlineStr">
        <is>
          <t>Upto 6 inches</t>
        </is>
      </c>
      <c r="D2989" s="8" t="inlineStr">
        <is>
          <t>Upto 6 inches</t>
        </is>
      </c>
      <c r="E2989" s="8" t="inlineStr">
        <is>
          <t>Upto 6 inches</t>
        </is>
      </c>
      <c r="F2989" s="8" t="inlineStr">
        <is>
          <t>Value (US$ Mn)</t>
        </is>
      </c>
      <c r="G2989" s="20" t="n">
        <v>5.58404015295875</v>
      </c>
      <c r="H2989" s="20" t="n">
        <v>5.75829949335433</v>
      </c>
      <c r="I2989" s="20" t="n">
        <v>5.94324628078085</v>
      </c>
      <c r="J2989" s="20" t="n">
        <v>6.14739219523778</v>
      </c>
      <c r="K2989" s="20" t="n">
        <v>6.37029996519271</v>
      </c>
      <c r="L2989" s="20" t="n">
        <v>6.63450565160322</v>
      </c>
      <c r="M2989" s="20" t="n">
        <v>6.92000631238499</v>
      </c>
      <c r="N2989" s="20" t="n">
        <v>7.22756411928644</v>
      </c>
      <c r="O2989" s="20" t="n">
        <v>7.56840359281891</v>
      </c>
      <c r="P2989" s="20" t="n">
        <v>7.95208693513568</v>
      </c>
      <c r="Q2989" s="20" t="n">
        <v>8.38680085686021</v>
      </c>
      <c r="R2989" s="20" t="n">
        <v>8.87231464714913</v>
      </c>
      <c r="S2989" s="20" t="n">
        <v>9.39608622118166</v>
      </c>
      <c r="T2989" s="20" t="n">
        <v>9.953865675357511</v>
      </c>
      <c r="U2989" s="20" t="n">
        <v>10.5355382112497</v>
      </c>
      <c r="V2989" s="20" t="n">
        <v>11.1449459306892</v>
      </c>
      <c r="X2989" s="21" t="n">
        <v>0.03348181109321793</v>
      </c>
      <c r="Y2989" s="21" t="n">
        <v>0.05216405776341818</v>
      </c>
      <c r="Z2989" s="22" t="n"/>
      <c r="AA2989" s="21" t="n">
        <v>0.0312066775349471</v>
      </c>
      <c r="AB2989" s="21" t="n">
        <v>0.03211829944586375</v>
      </c>
      <c r="AC2989" s="21" t="n">
        <v>0.0343492268050698</v>
      </c>
      <c r="AD2989" s="21" t="n">
        <v>0.03626054152321867</v>
      </c>
      <c r="AE2989" s="21" t="n">
        <v>0.04147460682450266</v>
      </c>
      <c r="AF2989" s="21" t="n">
        <v>0.04303269539197374</v>
      </c>
      <c r="AG2989" s="21" t="n">
        <v>0.04444472924121512</v>
      </c>
      <c r="AH2989" s="21" t="n">
        <v>0.04715827738185752</v>
      </c>
      <c r="AI2989" s="21" t="n">
        <v>0.05069541252805521</v>
      </c>
      <c r="AJ2989" s="21" t="n">
        <v>0.05466664603524141</v>
      </c>
      <c r="AK2989" s="21" t="n">
        <v>0.05789022519734455</v>
      </c>
      <c r="AL2989" s="21" t="n">
        <v>0.05903437770895881</v>
      </c>
      <c r="AM2989" s="21" t="n">
        <v>0.05936295613363418</v>
      </c>
      <c r="AN2989" s="21" t="n">
        <v>0.05843684804107996</v>
      </c>
      <c r="AO2989" s="21" t="n">
        <v>0.05784305530673173</v>
      </c>
      <c r="AP2989" s="22" t="n"/>
      <c r="AQ2989" s="22" t="n"/>
      <c r="AR2989" s="22" t="n"/>
      <c r="AS2989" s="22" t="n"/>
      <c r="AT2989" s="22" t="n"/>
      <c r="AU2989" s="22" t="n"/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</row>
    <row r="2990">
      <c r="A2990" s="8" t="inlineStr">
        <is>
          <t>Other GCC Countries</t>
        </is>
      </c>
      <c r="B2990" s="8" t="inlineStr">
        <is>
          <t>By Length</t>
        </is>
      </c>
      <c r="C2990" s="8" t="inlineStr">
        <is>
          <t>6 - 8.5 inches</t>
        </is>
      </c>
      <c r="D2990" s="8" t="inlineStr">
        <is>
          <t>6 - 8.5 inches</t>
        </is>
      </c>
      <c r="E2990" s="8" t="inlineStr">
        <is>
          <t>6 - 8.5 inches</t>
        </is>
      </c>
      <c r="F2990" s="8" t="inlineStr">
        <is>
          <t>Value (US$ Mn)</t>
        </is>
      </c>
      <c r="G2990" s="20" t="n">
        <v>10.7834670337378</v>
      </c>
      <c r="H2990" s="20" t="n">
        <v>11.1988270647119</v>
      </c>
      <c r="I2990" s="20" t="n">
        <v>11.6229806861656</v>
      </c>
      <c r="J2990" s="20" t="n">
        <v>12.0575332785617</v>
      </c>
      <c r="K2990" s="20" t="n">
        <v>12.5052084356077</v>
      </c>
      <c r="L2990" s="20" t="n">
        <v>13.0259306558111</v>
      </c>
      <c r="M2990" s="20" t="n">
        <v>13.5916313357842</v>
      </c>
      <c r="N2990" s="20" t="n">
        <v>14.2135410465003</v>
      </c>
      <c r="O2990" s="20" t="n">
        <v>14.8885903996262</v>
      </c>
      <c r="P2990" s="20" t="n">
        <v>15.6076696787415</v>
      </c>
      <c r="Q2990" s="20" t="n">
        <v>16.375360546689</v>
      </c>
      <c r="R2990" s="20" t="n">
        <v>17.1971051515723</v>
      </c>
      <c r="S2990" s="20" t="n">
        <v>18.0716037071887</v>
      </c>
      <c r="T2990" s="20" t="n">
        <v>18.9929858703462</v>
      </c>
      <c r="U2990" s="20" t="n">
        <v>19.9519289933468</v>
      </c>
      <c r="V2990" s="20" t="n">
        <v>20.9512695416243</v>
      </c>
      <c r="X2990" s="21" t="n">
        <v>0.03772703213945059</v>
      </c>
      <c r="Y2990" s="21" t="n">
        <v>0.04803187549224078</v>
      </c>
      <c r="AA2990" s="21" t="n">
        <v>0.03851822699272689</v>
      </c>
      <c r="AB2990" s="21" t="n">
        <v>0.03787482555117161</v>
      </c>
      <c r="AC2990" s="21" t="n">
        <v>0.03738736251307118</v>
      </c>
      <c r="AD2990" s="21" t="n">
        <v>0.03712825390596008</v>
      </c>
      <c r="AE2990" s="21" t="n">
        <v>0.04164042709761473</v>
      </c>
      <c r="AF2990" s="21" t="n">
        <v>0.0434288109556864</v>
      </c>
      <c r="AG2990" s="21" t="n">
        <v>0.04575681133130272</v>
      </c>
      <c r="AH2990" s="21" t="n">
        <v>0.04749339738193625</v>
      </c>
      <c r="AI2990" s="21" t="n">
        <v>0.04829733774752465</v>
      </c>
      <c r="AJ2990" s="21" t="n">
        <v>0.04918677059094456</v>
      </c>
      <c r="AK2990" s="21" t="n">
        <v>0.05018177172590255</v>
      </c>
      <c r="AL2990" s="21" t="n">
        <v>0.05085149784854615</v>
      </c>
      <c r="AM2990" s="21" t="n">
        <v>0.05098508013381142</v>
      </c>
      <c r="AN2990" s="21" t="n">
        <v>0.0504893295633837</v>
      </c>
      <c r="AO2990" s="21" t="n">
        <v>0.05008741503694902</v>
      </c>
    </row>
    <row r="2991">
      <c r="A2991" s="8" t="inlineStr">
        <is>
          <t>Other GCC Countries</t>
        </is>
      </c>
      <c r="B2991" s="8" t="inlineStr">
        <is>
          <t>By Length</t>
        </is>
      </c>
      <c r="C2991" s="8" t="inlineStr">
        <is>
          <t>8.5 - 10 inches</t>
        </is>
      </c>
      <c r="D2991" s="8" t="inlineStr">
        <is>
          <t>8.5 - 10 inches</t>
        </is>
      </c>
      <c r="E2991" s="8" t="inlineStr">
        <is>
          <t>8.5 - 10 inches</t>
        </is>
      </c>
      <c r="F2991" s="8" t="inlineStr">
        <is>
          <t>Value (US$ Mn)</t>
        </is>
      </c>
      <c r="G2991" s="20" t="n">
        <v>7.76873073149428</v>
      </c>
      <c r="H2991" s="20" t="n">
        <v>8.021118501914829</v>
      </c>
      <c r="I2991" s="20" t="n">
        <v>8.298368145271169</v>
      </c>
      <c r="J2991" s="20" t="n">
        <v>8.60903808897643</v>
      </c>
      <c r="K2991" s="20" t="n">
        <v>8.93525893886396</v>
      </c>
      <c r="L2991" s="20" t="n">
        <v>9.298241228149349</v>
      </c>
      <c r="M2991" s="20" t="n">
        <v>9.65860368852017</v>
      </c>
      <c r="N2991" s="20" t="n">
        <v>10.0348186115625</v>
      </c>
      <c r="O2991" s="20" t="n">
        <v>10.4447456098919</v>
      </c>
      <c r="P2991" s="20" t="n">
        <v>10.9073487806033</v>
      </c>
      <c r="Q2991" s="20" t="n">
        <v>11.4257745992266</v>
      </c>
      <c r="R2991" s="20" t="n">
        <v>11.9833593777257</v>
      </c>
      <c r="S2991" s="20" t="n">
        <v>12.5606040993893</v>
      </c>
      <c r="T2991" s="20" t="n">
        <v>13.1586022209276</v>
      </c>
      <c r="U2991" s="20" t="n">
        <v>13.7729263636598</v>
      </c>
      <c r="V2991" s="20" t="n">
        <v>14.4026983352326</v>
      </c>
      <c r="X2991" s="21" t="n">
        <v>0.03559338690783299</v>
      </c>
      <c r="Y2991" s="21" t="n">
        <v>0.04435654519262511</v>
      </c>
      <c r="AA2991" s="21" t="n">
        <v>0.03248764555545414</v>
      </c>
      <c r="AB2991" s="21" t="n">
        <v>0.03456496039675194</v>
      </c>
      <c r="AC2991" s="21" t="n">
        <v>0.03743747424393273</v>
      </c>
      <c r="AD2991" s="21" t="n">
        <v>0.03789283384693642</v>
      </c>
      <c r="AE2991" s="21" t="n">
        <v>0.04062358928475995</v>
      </c>
      <c r="AF2991" s="21" t="n">
        <v>0.03875598099991917</v>
      </c>
      <c r="AG2991" s="21" t="n">
        <v>0.0389512744465832</v>
      </c>
      <c r="AH2991" s="21" t="n">
        <v>0.04085046418846749</v>
      </c>
      <c r="AI2991" s="21" t="n">
        <v>0.04429051582388777</v>
      </c>
      <c r="AJ2991" s="21" t="n">
        <v>0.04752995700891338</v>
      </c>
      <c r="AK2991" s="21" t="n">
        <v>0.04880061072943298</v>
      </c>
      <c r="AL2991" s="21" t="n">
        <v>0.04817052576563507</v>
      </c>
      <c r="AM2991" s="21" t="n">
        <v>0.04760902555374513</v>
      </c>
      <c r="AN2991" s="21" t="n">
        <v>0.04668612459119492</v>
      </c>
      <c r="AO2991" s="21" t="n">
        <v>0.04572535675747669</v>
      </c>
    </row>
    <row r="2992">
      <c r="A2992" s="8" t="inlineStr">
        <is>
          <t>Other GCC Countries</t>
        </is>
      </c>
      <c r="B2992" s="8" t="inlineStr">
        <is>
          <t>By Length</t>
        </is>
      </c>
      <c r="C2992" s="8" t="inlineStr">
        <is>
          <t>Above 10 inches</t>
        </is>
      </c>
      <c r="D2992" s="8" t="inlineStr">
        <is>
          <t>Above 10 inches</t>
        </is>
      </c>
      <c r="E2992" s="8" t="inlineStr">
        <is>
          <t>Above 10 inches</t>
        </is>
      </c>
      <c r="F2992" s="8" t="inlineStr">
        <is>
          <t>Value (US$ Mn)</t>
        </is>
      </c>
      <c r="G2992" s="20" t="n">
        <v>5.14731322270293</v>
      </c>
      <c r="H2992" s="20" t="n">
        <v>5.33812560133402</v>
      </c>
      <c r="I2992" s="20" t="n">
        <v>5.52850126237621</v>
      </c>
      <c r="J2992" s="20" t="n">
        <v>5.72863001740143</v>
      </c>
      <c r="K2992" s="20" t="n">
        <v>5.92971053320749</v>
      </c>
      <c r="L2992" s="20" t="n">
        <v>6.15360341490742</v>
      </c>
      <c r="M2992" s="20" t="n">
        <v>6.37562600796956</v>
      </c>
      <c r="N2992" s="20" t="n">
        <v>6.60401999997333</v>
      </c>
      <c r="O2992" s="20" t="n">
        <v>6.84905603407386</v>
      </c>
      <c r="P2992" s="20" t="n">
        <v>7.12786243941208</v>
      </c>
      <c r="Q2992" s="20" t="n">
        <v>7.44389395845621</v>
      </c>
      <c r="R2992" s="20" t="n">
        <v>7.79811260102019</v>
      </c>
      <c r="S2992" s="20" t="n">
        <v>8.17704789067152</v>
      </c>
      <c r="T2992" s="20" t="n">
        <v>8.575575340150291</v>
      </c>
      <c r="U2992" s="20" t="n">
        <v>8.989741257286269</v>
      </c>
      <c r="V2992" s="20" t="n">
        <v>9.42077266427164</v>
      </c>
      <c r="X2992" s="21" t="n">
        <v>0.03600827464180882</v>
      </c>
      <c r="Y2992" s="21" t="n">
        <v>0.04298376488045888</v>
      </c>
      <c r="AA2992" s="21" t="n">
        <v>0.03707028703625137</v>
      </c>
      <c r="AB2992" s="21" t="n">
        <v>0.03566339109642058</v>
      </c>
      <c r="AC2992" s="21" t="n">
        <v>0.03619945904456623</v>
      </c>
      <c r="AD2992" s="21" t="n">
        <v>0.0351009779293221</v>
      </c>
      <c r="AE2992" s="21" t="n">
        <v>0.03775780966812592</v>
      </c>
      <c r="AF2992" s="21" t="n">
        <v>0.03608009455472527</v>
      </c>
      <c r="AG2992" s="21" t="n">
        <v>0.03582299082761087</v>
      </c>
      <c r="AH2992" s="21" t="n">
        <v>0.03710407208056909</v>
      </c>
      <c r="AI2992" s="21" t="n">
        <v>0.04070727468882818</v>
      </c>
      <c r="AJ2992" s="21" t="n">
        <v>0.04433748851502761</v>
      </c>
      <c r="AK2992" s="21" t="n">
        <v>0.04758512742669985</v>
      </c>
      <c r="AL2992" s="21" t="n">
        <v>0.04859320569463899</v>
      </c>
      <c r="AM2992" s="21" t="n">
        <v>0.04873732608725634</v>
      </c>
      <c r="AN2992" s="21" t="n">
        <v>0.04829599189652978</v>
      </c>
      <c r="AO2992" s="21" t="n">
        <v>0.04794703147168056</v>
      </c>
    </row>
    <row r="2993">
      <c r="A2993" s="8" t="inlineStr">
        <is>
          <t>Other GCC Countries</t>
        </is>
      </c>
      <c r="B2993" s="8" t="inlineStr">
        <is>
          <t>By Cooking Compatibility</t>
        </is>
      </c>
      <c r="C2993" s="8" t="inlineStr">
        <is>
          <t>Deep-frying</t>
        </is>
      </c>
      <c r="D2993" s="8" t="inlineStr">
        <is>
          <t>Deep-frying</t>
        </is>
      </c>
      <c r="E2993" s="8" t="inlineStr">
        <is>
          <t>Deep-frying</t>
        </is>
      </c>
      <c r="F2993" s="8" t="inlineStr">
        <is>
          <t>Volume (MT)</t>
        </is>
      </c>
      <c r="G2993" s="20" t="n">
        <v>8987.05285681796</v>
      </c>
      <c r="H2993" s="20" t="n">
        <v>9265.363697686091</v>
      </c>
      <c r="I2993" s="20" t="n">
        <v>9556.01823244636</v>
      </c>
      <c r="J2993" s="20" t="n">
        <v>9866.607524761481</v>
      </c>
      <c r="K2993" s="20" t="n">
        <v>10186.8272595599</v>
      </c>
      <c r="L2993" s="20" t="n">
        <v>10513.7986183537</v>
      </c>
      <c r="M2993" s="20" t="n">
        <v>10832.9754557277</v>
      </c>
      <c r="N2993" s="20" t="n">
        <v>11159.2212667884</v>
      </c>
      <c r="O2993" s="20" t="n">
        <v>11505.852683432</v>
      </c>
      <c r="P2993" s="20" t="n">
        <v>11896.1259113802</v>
      </c>
      <c r="Q2993" s="20" t="n">
        <v>12333.1861684145</v>
      </c>
      <c r="R2993" s="20" t="n">
        <v>12802.9810373838</v>
      </c>
      <c r="S2993" s="20" t="n">
        <v>13280.6583518622</v>
      </c>
      <c r="T2993" s="20" t="n">
        <v>13766.8362475953</v>
      </c>
      <c r="U2993" s="20" t="n">
        <v>14253.2057267719</v>
      </c>
      <c r="V2993" s="20" t="n">
        <v>14739.5092494296</v>
      </c>
      <c r="X2993" s="21" t="n">
        <v>0.0318234920492649</v>
      </c>
      <c r="Y2993" s="21" t="n">
        <v>0.03415545148957817</v>
      </c>
      <c r="AA2993" s="21" t="n">
        <v>0.03096797641030813</v>
      </c>
      <c r="AB2993" s="21" t="n">
        <v>0.03137000815551971</v>
      </c>
      <c r="AC2993" s="21" t="n">
        <v>0.03250195685694179</v>
      </c>
      <c r="AD2993" s="21" t="n">
        <v>0.03245489738948137</v>
      </c>
      <c r="AE2993" s="21" t="n">
        <v>0.03209746768670807</v>
      </c>
      <c r="AF2993" s="21" t="n">
        <v>0.03035789907720132</v>
      </c>
      <c r="AG2993" s="21" t="n">
        <v>0.03011599282154798</v>
      </c>
      <c r="AH2993" s="21" t="n">
        <v>0.03106233027883687</v>
      </c>
      <c r="AI2993" s="21" t="n">
        <v>0.03391953979301165</v>
      </c>
      <c r="AJ2993" s="21" t="n">
        <v>0.03673971344033888</v>
      </c>
      <c r="AK2993" s="21" t="n">
        <v>0.03809193038636294</v>
      </c>
      <c r="AL2993" s="21" t="n">
        <v>0.03730985097014616</v>
      </c>
      <c r="AM2993" s="21" t="n">
        <v>0.03660796647667164</v>
      </c>
      <c r="AN2993" s="21" t="n">
        <v>0.03532906692789028</v>
      </c>
      <c r="AO2993" s="21" t="n">
        <v>0.03411888749660541</v>
      </c>
    </row>
    <row r="2994">
      <c r="A2994" s="8" t="inlineStr">
        <is>
          <t>Other GCC Countries</t>
        </is>
      </c>
      <c r="B2994" s="8" t="inlineStr">
        <is>
          <t>By Cooking Compatibility</t>
        </is>
      </c>
      <c r="C2994" s="8" t="inlineStr">
        <is>
          <t>Baking</t>
        </is>
      </c>
      <c r="D2994" s="8" t="inlineStr">
        <is>
          <t>Baking</t>
        </is>
      </c>
      <c r="E2994" s="8" t="inlineStr">
        <is>
          <t>Baking</t>
        </is>
      </c>
      <c r="F2994" s="8" t="inlineStr">
        <is>
          <t>Volume (MT)</t>
        </is>
      </c>
      <c r="G2994" s="20" t="n">
        <v>4490.586940007</v>
      </c>
      <c r="H2994" s="20" t="n">
        <v>4655.54307285025</v>
      </c>
      <c r="I2994" s="20" t="n">
        <v>4822.92218910392</v>
      </c>
      <c r="J2994" s="20" t="n">
        <v>4991.02106538326</v>
      </c>
      <c r="K2994" s="20" t="n">
        <v>5160.12038790468</v>
      </c>
      <c r="L2994" s="20" t="n">
        <v>5336.06336919963</v>
      </c>
      <c r="M2994" s="20" t="n">
        <v>5523.94962548298</v>
      </c>
      <c r="N2994" s="20" t="n">
        <v>5728.26821132931</v>
      </c>
      <c r="O2994" s="20" t="n">
        <v>5949.37841600407</v>
      </c>
      <c r="P2994" s="20" t="n">
        <v>6179.70338651677</v>
      </c>
      <c r="Q2994" s="20" t="n">
        <v>6414.64505174289</v>
      </c>
      <c r="R2994" s="20" t="n">
        <v>6659.45275213362</v>
      </c>
      <c r="S2994" s="20" t="n">
        <v>6922.93924510075</v>
      </c>
      <c r="T2994" s="20" t="n">
        <v>7195.55877385591</v>
      </c>
      <c r="U2994" s="20" t="n">
        <v>7471.59607037318</v>
      </c>
      <c r="V2994" s="20" t="n">
        <v>7749.52408996767</v>
      </c>
      <c r="X2994" s="21" t="n">
        <v>0.03535475231376551</v>
      </c>
      <c r="Y2994" s="21" t="n">
        <v>0.03766203423303263</v>
      </c>
      <c r="AA2994" s="21" t="n">
        <v>0.03673375775750887</v>
      </c>
      <c r="AB2994" s="21" t="n">
        <v>0.03595265120191349</v>
      </c>
      <c r="AC2994" s="21" t="n">
        <v>0.03485415474027631</v>
      </c>
      <c r="AD2994" s="21" t="n">
        <v>0.03388070703493096</v>
      </c>
      <c r="AE2994" s="21" t="n">
        <v>0.03409668148583522</v>
      </c>
      <c r="AF2994" s="21" t="n">
        <v>0.03521064936519513</v>
      </c>
      <c r="AG2994" s="21" t="n">
        <v>0.03698777137716314</v>
      </c>
      <c r="AH2994" s="21" t="n">
        <v>0.03859983445562998</v>
      </c>
      <c r="AI2994" s="21" t="n">
        <v>0.0387141234608841</v>
      </c>
      <c r="AJ2994" s="21" t="n">
        <v>0.03801827539793079</v>
      </c>
      <c r="AK2994" s="21" t="n">
        <v>0.03816387320202774</v>
      </c>
      <c r="AL2994" s="21" t="n">
        <v>0.03956578757657092</v>
      </c>
      <c r="AM2994" s="21" t="n">
        <v>0.03937915950195414</v>
      </c>
      <c r="AN2994" s="21" t="n">
        <v>0.03836217661374874</v>
      </c>
      <c r="AO2994" s="21" t="n">
        <v>0.03719794498749041</v>
      </c>
    </row>
    <row r="2995">
      <c r="A2995" s="8" t="inlineStr">
        <is>
          <t>Other GCC Countries</t>
        </is>
      </c>
      <c r="B2995" s="8" t="inlineStr">
        <is>
          <t>By Cooking Compatibility</t>
        </is>
      </c>
      <c r="C2995" s="8" t="inlineStr">
        <is>
          <t>Air-frying</t>
        </is>
      </c>
      <c r="D2995" s="8" t="inlineStr">
        <is>
          <t>Air-frying</t>
        </is>
      </c>
      <c r="E2995" s="8" t="inlineStr">
        <is>
          <t>Air-frying</t>
        </is>
      </c>
      <c r="F2995" s="8" t="inlineStr">
        <is>
          <t>Volume (MT)</t>
        </is>
      </c>
      <c r="G2995" s="20" t="n">
        <v>1167.76544356145</v>
      </c>
      <c r="H2995" s="20" t="n">
        <v>1203.9223976755</v>
      </c>
      <c r="I2995" s="20" t="n">
        <v>1240.25838152131</v>
      </c>
      <c r="J2995" s="20" t="n">
        <v>1278.32615187467</v>
      </c>
      <c r="K2995" s="20" t="n">
        <v>1319.47284853542</v>
      </c>
      <c r="L2995" s="20" t="n">
        <v>1364.9118195783</v>
      </c>
      <c r="M2995" s="20" t="n">
        <v>1414.39614949044</v>
      </c>
      <c r="N2995" s="20" t="n">
        <v>1467.16853828497</v>
      </c>
      <c r="O2995" s="20" t="n">
        <v>1524.6430153753</v>
      </c>
      <c r="P2995" s="20" t="n">
        <v>1589.02822707642</v>
      </c>
      <c r="Q2995" s="20" t="n">
        <v>1661.96887146361</v>
      </c>
      <c r="R2995" s="20" t="n">
        <v>1743.96252068547</v>
      </c>
      <c r="S2995" s="20" t="n">
        <v>1831.8425329188</v>
      </c>
      <c r="T2995" s="20" t="n">
        <v>1924.51814152515</v>
      </c>
      <c r="U2995" s="20" t="n">
        <v>2019.29130036843</v>
      </c>
      <c r="V2995" s="20" t="n">
        <v>2116.9362211997</v>
      </c>
      <c r="X2995" s="21" t="n">
        <v>0.03100604017090903</v>
      </c>
      <c r="Y2995" s="21" t="n">
        <v>0.04391298916810994</v>
      </c>
      <c r="AA2995" s="21" t="n">
        <v>0.03096251418759111</v>
      </c>
      <c r="AB2995" s="21" t="n">
        <v>0.03018133387664057</v>
      </c>
      <c r="AC2995" s="21" t="n">
        <v>0.03069341914598933</v>
      </c>
      <c r="AD2995" s="21" t="n">
        <v>0.03218794874876685</v>
      </c>
      <c r="AE2995" s="21" t="n">
        <v>0.03443721566026614</v>
      </c>
      <c r="AF2995" s="21" t="n">
        <v>0.03625459843070922</v>
      </c>
      <c r="AG2995" s="21" t="n">
        <v>0.03731089681878896</v>
      </c>
      <c r="AH2995" s="21" t="n">
        <v>0.03917373879725772</v>
      </c>
      <c r="AI2995" s="21" t="n">
        <v>0.04222969642849228</v>
      </c>
      <c r="AJ2995" s="21" t="n">
        <v>0.04590267381303237</v>
      </c>
      <c r="AK2995" s="21" t="n">
        <v>0.04933524967266845</v>
      </c>
      <c r="AL2995" s="21" t="n">
        <v>0.05039099819575732</v>
      </c>
      <c r="AM2995" s="21" t="n">
        <v>0.05059147112316653</v>
      </c>
      <c r="AN2995" s="21" t="n">
        <v>0.04924513663881269</v>
      </c>
      <c r="AO2995" s="21" t="n">
        <v>0.04835603501756003</v>
      </c>
    </row>
    <row r="2996">
      <c r="A2996" s="8" t="inlineStr">
        <is>
          <t>Other GCC Countries</t>
        </is>
      </c>
      <c r="B2996" s="8" t="inlineStr">
        <is>
          <t>By Cooking Compatibility</t>
        </is>
      </c>
      <c r="C2996" s="8" t="inlineStr">
        <is>
          <t>Deep-frying</t>
        </is>
      </c>
      <c r="D2996" s="8" t="inlineStr">
        <is>
          <t>Deep-frying</t>
        </is>
      </c>
      <c r="E2996" s="8" t="inlineStr">
        <is>
          <t>Deep-frying</t>
        </is>
      </c>
      <c r="F2996" s="8" t="inlineStr">
        <is>
          <t>Value (US$ Mn)</t>
        </is>
      </c>
      <c r="G2996" s="20" t="n">
        <v>17.9696510693206</v>
      </c>
      <c r="H2996" s="20" t="n">
        <v>18.5715948951874</v>
      </c>
      <c r="I2996" s="20" t="n">
        <v>19.2066830770839</v>
      </c>
      <c r="J2996" s="20" t="n">
        <v>19.8987295035787</v>
      </c>
      <c r="K2996" s="20" t="n">
        <v>20.622809788607</v>
      </c>
      <c r="L2996" s="20" t="n">
        <v>21.4445716847802</v>
      </c>
      <c r="M2996" s="20" t="n">
        <v>22.2774929794768</v>
      </c>
      <c r="N2996" s="20" t="n">
        <v>23.1517535253588</v>
      </c>
      <c r="O2996" s="20" t="n">
        <v>24.0974621788897</v>
      </c>
      <c r="P2996" s="20" t="n">
        <v>25.1626015598333</v>
      </c>
      <c r="Q2996" s="20" t="n">
        <v>26.3657399565319</v>
      </c>
      <c r="R2996" s="20" t="n">
        <v>27.6816527139794</v>
      </c>
      <c r="S2996" s="20" t="n">
        <v>29.053137717237</v>
      </c>
      <c r="T2996" s="20" t="n">
        <v>30.4854317226734</v>
      </c>
      <c r="U2996" s="20" t="n">
        <v>31.9652186137309</v>
      </c>
      <c r="V2996" s="20" t="n">
        <v>33.4971045927183</v>
      </c>
      <c r="X2996" s="21" t="n">
        <v>0.03502787924888726</v>
      </c>
      <c r="Y2996" s="21" t="n">
        <v>0.04508317874844935</v>
      </c>
      <c r="AA2996" s="21" t="n">
        <v>0.0334978026865802</v>
      </c>
      <c r="AB2996" s="21" t="n">
        <v>0.03419674968578357</v>
      </c>
      <c r="AC2996" s="21" t="n">
        <v>0.03603154296436029</v>
      </c>
      <c r="AD2996" s="21" t="n">
        <v>0.03638826714530086</v>
      </c>
      <c r="AE2996" s="21" t="n">
        <v>0.03984723248658284</v>
      </c>
      <c r="AF2996" s="21" t="n">
        <v>0.03884065892944588</v>
      </c>
      <c r="AG2996" s="21" t="n">
        <v>0.03924411722124277</v>
      </c>
      <c r="AH2996" s="21" t="n">
        <v>0.0408482516235773</v>
      </c>
      <c r="AI2996" s="21" t="n">
        <v>0.0442013093759186</v>
      </c>
      <c r="AJ2996" s="21" t="n">
        <v>0.04781454707048871</v>
      </c>
      <c r="AK2996" s="21" t="n">
        <v>0.04990994979154739</v>
      </c>
      <c r="AL2996" s="21" t="n">
        <v>0.04954491039348219</v>
      </c>
      <c r="AM2996" s="21" t="n">
        <v>0.0492991159638716</v>
      </c>
      <c r="AN2996" s="21" t="n">
        <v>0.0485407884172071</v>
      </c>
      <c r="AO2996" s="21" t="n">
        <v>0.04792352580155246</v>
      </c>
    </row>
    <row r="2997">
      <c r="A2997" s="8" t="inlineStr">
        <is>
          <t>Other GCC Countries</t>
        </is>
      </c>
      <c r="B2997" s="8" t="inlineStr">
        <is>
          <t>By Cooking Compatibility</t>
        </is>
      </c>
      <c r="C2997" s="8" t="inlineStr">
        <is>
          <t>Baking</t>
        </is>
      </c>
      <c r="D2997" s="8" t="inlineStr">
        <is>
          <t>Baking</t>
        </is>
      </c>
      <c r="E2997" s="8" t="inlineStr">
        <is>
          <t>Baking</t>
        </is>
      </c>
      <c r="F2997" s="8" t="inlineStr">
        <is>
          <t>Value (US$ Mn)</t>
        </is>
      </c>
      <c r="G2997" s="20" t="n">
        <v>8.97894801488299</v>
      </c>
      <c r="H2997" s="20" t="n">
        <v>9.331620731484429</v>
      </c>
      <c r="I2997" s="20" t="n">
        <v>9.69361252127295</v>
      </c>
      <c r="J2997" s="20" t="n">
        <v>10.0657675779118</v>
      </c>
      <c r="K2997" s="20" t="n">
        <v>10.4464499627403</v>
      </c>
      <c r="L2997" s="20" t="n">
        <v>10.8837535879348</v>
      </c>
      <c r="M2997" s="20" t="n">
        <v>11.3597367134821</v>
      </c>
      <c r="N2997" s="20" t="n">
        <v>11.88429287181</v>
      </c>
      <c r="O2997" s="20" t="n">
        <v>12.460173557932</v>
      </c>
      <c r="P2997" s="20" t="n">
        <v>13.0712649841845</v>
      </c>
      <c r="Q2997" s="20" t="n">
        <v>13.7131525494072</v>
      </c>
      <c r="R2997" s="20" t="n">
        <v>14.3985730988309</v>
      </c>
      <c r="S2997" s="20" t="n">
        <v>15.1448145089716</v>
      </c>
      <c r="T2997" s="20" t="n">
        <v>15.9339235073117</v>
      </c>
      <c r="U2997" s="20" t="n">
        <v>16.7563147800759</v>
      </c>
      <c r="V2997" s="20" t="n">
        <v>17.611618853286</v>
      </c>
      <c r="X2997" s="21" t="n">
        <v>0.03857010604524604</v>
      </c>
      <c r="Y2997" s="21" t="n">
        <v>0.04862681489633028</v>
      </c>
      <c r="AA2997" s="21" t="n">
        <v>0.03927773231528575</v>
      </c>
      <c r="AB2997" s="21" t="n">
        <v>0.03879195267411362</v>
      </c>
      <c r="AC2997" s="21" t="n">
        <v>0.038391781786423</v>
      </c>
      <c r="AD2997" s="21" t="n">
        <v>0.03781950873412421</v>
      </c>
      <c r="AE2997" s="21" t="n">
        <v>0.0418614578880141</v>
      </c>
      <c r="AF2997" s="21" t="n">
        <v>0.04373336107819936</v>
      </c>
      <c r="AG2997" s="21" t="n">
        <v>0.04617678838501083</v>
      </c>
      <c r="AH2997" s="21" t="n">
        <v>0.04845729504765162</v>
      </c>
      <c r="AI2997" s="21" t="n">
        <v>0.04904357258037439</v>
      </c>
      <c r="AJ2997" s="21" t="n">
        <v>0.04910676709556028</v>
      </c>
      <c r="AK2997" s="21" t="n">
        <v>0.0499827116306184</v>
      </c>
      <c r="AL2997" s="21" t="n">
        <v>0.05182745574985415</v>
      </c>
      <c r="AM2997" s="21" t="n">
        <v>0.05210423659349828</v>
      </c>
      <c r="AN2997" s="21" t="n">
        <v>0.05161260328548867</v>
      </c>
      <c r="AO2997" s="21" t="n">
        <v>0.05104368618254296</v>
      </c>
    </row>
    <row r="2998">
      <c r="A2998" s="8" t="inlineStr">
        <is>
          <t>Other GCC Countries</t>
        </is>
      </c>
      <c r="B2998" s="8" t="inlineStr">
        <is>
          <t>By Cooking Compatibility</t>
        </is>
      </c>
      <c r="C2998" s="8" t="inlineStr">
        <is>
          <t>Air-frying</t>
        </is>
      </c>
      <c r="D2998" s="8" t="inlineStr">
        <is>
          <t>Air-frying</t>
        </is>
      </c>
      <c r="E2998" s="8" t="inlineStr">
        <is>
          <t>Air-frying</t>
        </is>
      </c>
      <c r="F2998" s="8" t="inlineStr">
        <is>
          <t>Value (US$ Mn)</t>
        </is>
      </c>
      <c r="G2998" s="20" t="n">
        <v>2.3349520566901</v>
      </c>
      <c r="H2998" s="20" t="n">
        <v>2.41315503464326</v>
      </c>
      <c r="I2998" s="20" t="n">
        <v>2.49280077623697</v>
      </c>
      <c r="J2998" s="20" t="n">
        <v>2.57809649868682</v>
      </c>
      <c r="K2998" s="20" t="n">
        <v>2.67121812152463</v>
      </c>
      <c r="L2998" s="20" t="n">
        <v>2.78395567775615</v>
      </c>
      <c r="M2998" s="20" t="n">
        <v>2.90863765170006</v>
      </c>
      <c r="N2998" s="20" t="n">
        <v>3.04389738015386</v>
      </c>
      <c r="O2998" s="20" t="n">
        <v>3.1931598995891</v>
      </c>
      <c r="P2998" s="20" t="n">
        <v>3.36110128987475</v>
      </c>
      <c r="Q2998" s="20" t="n">
        <v>3.55293745529292</v>
      </c>
      <c r="R2998" s="20" t="n">
        <v>3.77066596465694</v>
      </c>
      <c r="S2998" s="20" t="n">
        <v>4.00738969222259</v>
      </c>
      <c r="T2998" s="20" t="n">
        <v>4.26167387679647</v>
      </c>
      <c r="U2998" s="20" t="n">
        <v>4.52860143173563</v>
      </c>
      <c r="V2998" s="20" t="n">
        <v>4.81096302581338</v>
      </c>
      <c r="X2998" s="21" t="n">
        <v>0.0342078887267049</v>
      </c>
      <c r="Y2998" s="21" t="n">
        <v>0.0549438225033826</v>
      </c>
      <c r="AA2998" s="21" t="n">
        <v>0.03349232706046057</v>
      </c>
      <c r="AB2998" s="21" t="n">
        <v>0.03300481753153672</v>
      </c>
      <c r="AC2998" s="21" t="n">
        <v>0.03421682280547444</v>
      </c>
      <c r="AD2998" s="21" t="n">
        <v>0.03612030150354828</v>
      </c>
      <c r="AE2998" s="21" t="n">
        <v>0.04220454904939541</v>
      </c>
      <c r="AF2998" s="21" t="n">
        <v>0.04478590479730715</v>
      </c>
      <c r="AG2998" s="21" t="n">
        <v>0.04650277712479678</v>
      </c>
      <c r="AH2998" s="21" t="n">
        <v>0.04903664637593508</v>
      </c>
      <c r="AI2998" s="21" t="n">
        <v>0.05259410601619452</v>
      </c>
      <c r="AJ2998" s="21" t="n">
        <v>0.05707538954451397</v>
      </c>
      <c r="AK2998" s="21" t="n">
        <v>0.06128126714971116</v>
      </c>
      <c r="AL2998" s="21" t="n">
        <v>0.06278034962112788</v>
      </c>
      <c r="AM2998" s="21" t="n">
        <v>0.06345382009326084</v>
      </c>
      <c r="AN2998" s="21" t="n">
        <v>0.06263443957842463</v>
      </c>
      <c r="AO2998" s="21" t="n">
        <v>0.06235072755553417</v>
      </c>
    </row>
    <row r="2999">
      <c r="A2999" s="8" t="inlineStr">
        <is>
          <t>Other GCC Countries</t>
        </is>
      </c>
      <c r="B2999" s="8" t="inlineStr">
        <is>
          <t>By Fillings</t>
        </is>
      </c>
      <c r="C2999" s="8" t="inlineStr">
        <is>
          <t>Spring Roll</t>
        </is>
      </c>
      <c r="D2999" s="8" t="inlineStr">
        <is>
          <t>Vegetable</t>
        </is>
      </c>
      <c r="E2999" s="8" t="inlineStr">
        <is>
          <t>Vegetable</t>
        </is>
      </c>
      <c r="F2999" s="8" t="inlineStr">
        <is>
          <t>Volume (MT)</t>
        </is>
      </c>
      <c r="G2999" s="20" t="n">
        <v>2311.55182308873</v>
      </c>
      <c r="H2999" s="20" t="n">
        <v>2373.90054867033</v>
      </c>
      <c r="I2999" s="20" t="n">
        <v>2438.90908193805</v>
      </c>
      <c r="J2999" s="20" t="n">
        <v>2507.19841952175</v>
      </c>
      <c r="K2999" s="20" t="n">
        <v>2577.0286027735</v>
      </c>
      <c r="L2999" s="20" t="n">
        <v>2649.5000955303</v>
      </c>
      <c r="M2999" s="20" t="n">
        <v>2723.43412408777</v>
      </c>
      <c r="N2999" s="20" t="n">
        <v>2801.65077696407</v>
      </c>
      <c r="O2999" s="20" t="n">
        <v>2884.75821368186</v>
      </c>
      <c r="P2999" s="20" t="n">
        <v>2973.98131197625</v>
      </c>
      <c r="Q2999" s="20" t="n">
        <v>3068.99386494555</v>
      </c>
      <c r="R2999" s="20" t="n">
        <v>3168.31265773804</v>
      </c>
      <c r="S2999" s="20" t="n">
        <v>3271.27521323319</v>
      </c>
      <c r="T2999" s="20" t="n">
        <v>3376.19544304513</v>
      </c>
      <c r="U2999" s="20" t="n">
        <v>3481.21738297311</v>
      </c>
      <c r="V2999" s="20" t="n">
        <v>3586.20870649556</v>
      </c>
      <c r="X2999" s="21" t="n">
        <v>0.02755221821774524</v>
      </c>
      <c r="Y2999" s="21" t="n">
        <v>0.03049749009602837</v>
      </c>
      <c r="AA2999" s="21" t="n">
        <v>0.02697267046268892</v>
      </c>
      <c r="AB2999" s="21" t="n">
        <v>0.0273846911169604</v>
      </c>
      <c r="AC2999" s="21" t="n">
        <v>0.02799995214640583</v>
      </c>
      <c r="AD2999" s="21" t="n">
        <v>0.0278518775012111</v>
      </c>
      <c r="AE2999" s="21" t="n">
        <v>0.0281221142360637</v>
      </c>
      <c r="AF2999" s="21" t="n">
        <v>0.02790489748696245</v>
      </c>
      <c r="AG2999" s="21" t="n">
        <v>0.02871986224469403</v>
      </c>
      <c r="AH2999" s="21" t="n">
        <v>0.02966373875042594</v>
      </c>
      <c r="AI2999" s="21" t="n">
        <v>0.03092914264745716</v>
      </c>
      <c r="AJ2999" s="21" t="n">
        <v>0.03194793208238522</v>
      </c>
      <c r="AK2999" s="21" t="n">
        <v>0.03236200434511205</v>
      </c>
      <c r="AL2999" s="21" t="n">
        <v>0.03249759939054053</v>
      </c>
      <c r="AM2999" s="21" t="n">
        <v>0.03207318949732807</v>
      </c>
      <c r="AN2999" s="21" t="n">
        <v>0.03110659370870317</v>
      </c>
      <c r="AO2999" s="21" t="n">
        <v>0.03015937012034065</v>
      </c>
    </row>
    <row r="3000">
      <c r="A3000" s="8" t="inlineStr">
        <is>
          <t>Other GCC Countries</t>
        </is>
      </c>
      <c r="B3000" s="8" t="inlineStr">
        <is>
          <t>By Fillings</t>
        </is>
      </c>
      <c r="C3000" s="8" t="inlineStr">
        <is>
          <t>Spring Roll</t>
        </is>
      </c>
      <c r="D3000" s="8" t="inlineStr">
        <is>
          <t>Meat</t>
        </is>
      </c>
      <c r="E3000" s="8" t="inlineStr">
        <is>
          <t>Meat</t>
        </is>
      </c>
      <c r="F3000" s="8" t="inlineStr">
        <is>
          <t>Volume (MT)</t>
        </is>
      </c>
      <c r="G3000" s="20" t="n">
        <v>1349.93719362898</v>
      </c>
      <c r="H3000" s="20" t="n">
        <v>1394.94004076119</v>
      </c>
      <c r="I3000" s="20" t="n">
        <v>1439.30381675445</v>
      </c>
      <c r="J3000" s="20" t="n">
        <v>1482.73745260493</v>
      </c>
      <c r="K3000" s="20" t="n">
        <v>1525.07747390698</v>
      </c>
      <c r="L3000" s="20" t="n">
        <v>1569.44988080995</v>
      </c>
      <c r="M3000" s="20" t="n">
        <v>1615.88358448722</v>
      </c>
      <c r="N3000" s="20" t="n">
        <v>1666.98897488838</v>
      </c>
      <c r="O3000" s="20" t="n">
        <v>1725.76431333395</v>
      </c>
      <c r="P3000" s="20" t="n">
        <v>1793.13815027088</v>
      </c>
      <c r="Q3000" s="20" t="n">
        <v>1865.55185032712</v>
      </c>
      <c r="R3000" s="20" t="n">
        <v>1940.7187321763</v>
      </c>
      <c r="S3000" s="20" t="n">
        <v>2016.3824315146</v>
      </c>
      <c r="T3000" s="20" t="n">
        <v>2092.42757417877</v>
      </c>
      <c r="U3000" s="20" t="n">
        <v>2168.96932734631</v>
      </c>
      <c r="V3000" s="20" t="n">
        <v>2246.27167642474</v>
      </c>
      <c r="X3000" s="21" t="n">
        <v>0.03096657631088397</v>
      </c>
      <c r="Y3000" s="21" t="n">
        <v>0.03582935806789474</v>
      </c>
      <c r="AA3000" s="21" t="n">
        <v>0.03333699326502049</v>
      </c>
      <c r="AB3000" s="21" t="n">
        <v>0.03180335691636738</v>
      </c>
      <c r="AC3000" s="21" t="n">
        <v>0.03017683642944857</v>
      </c>
      <c r="AD3000" s="21" t="n">
        <v>0.02855530574726184</v>
      </c>
      <c r="AE3000" s="21" t="n">
        <v>0.02909518215444873</v>
      </c>
      <c r="AF3000" s="21" t="n">
        <v>0.02958597419709075</v>
      </c>
      <c r="AG3000" s="21" t="n">
        <v>0.03162690115289313</v>
      </c>
      <c r="AH3000" s="21" t="n">
        <v>0.03525838462699227</v>
      </c>
      <c r="AI3000" s="21" t="n">
        <v>0.03903999892475052</v>
      </c>
      <c r="AJ3000" s="21" t="n">
        <v>0.04038378194413017</v>
      </c>
      <c r="AK3000" s="21" t="n">
        <v>0.04029203575124396</v>
      </c>
      <c r="AL3000" s="21" t="n">
        <v>0.03898746278058107</v>
      </c>
      <c r="AM3000" s="21" t="n">
        <v>0.03771365068235055</v>
      </c>
      <c r="AN3000" s="21" t="n">
        <v>0.03658035963207973</v>
      </c>
      <c r="AO3000" s="21" t="n">
        <v>0.03564013013176526</v>
      </c>
    </row>
    <row r="3001">
      <c r="A3001" s="8" t="inlineStr">
        <is>
          <t>Other GCC Countries</t>
        </is>
      </c>
      <c r="B3001" s="8" t="inlineStr">
        <is>
          <t>By Fillings</t>
        </is>
      </c>
      <c r="C3001" s="8" t="inlineStr">
        <is>
          <t>Spring Roll</t>
        </is>
      </c>
      <c r="D3001" s="8" t="inlineStr">
        <is>
          <t>Seafood</t>
        </is>
      </c>
      <c r="E3001" s="8" t="inlineStr">
        <is>
          <t>Seafood</t>
        </is>
      </c>
      <c r="F3001" s="8" t="inlineStr">
        <is>
          <t>Volume (MT)</t>
        </is>
      </c>
      <c r="G3001" s="20" t="n">
        <v>461.075464804123</v>
      </c>
      <c r="H3001" s="20" t="n">
        <v>477.193002389457</v>
      </c>
      <c r="I3001" s="20" t="n">
        <v>493.050527940019</v>
      </c>
      <c r="J3001" s="20" t="n">
        <v>508.495757180805</v>
      </c>
      <c r="K3001" s="20" t="n">
        <v>523.458934938368</v>
      </c>
      <c r="L3001" s="20" t="n">
        <v>538.93128435111</v>
      </c>
      <c r="M3001" s="20" t="n">
        <v>555.120896492657</v>
      </c>
      <c r="N3001" s="20" t="n">
        <v>572.920132990189</v>
      </c>
      <c r="O3001" s="20" t="n">
        <v>592.205000605219</v>
      </c>
      <c r="P3001" s="20" t="n">
        <v>612.68802822337</v>
      </c>
      <c r="Q3001" s="20" t="n">
        <v>634.375952129341</v>
      </c>
      <c r="R3001" s="20" t="n">
        <v>657.396231961531</v>
      </c>
      <c r="S3001" s="20" t="n">
        <v>681.800497234565</v>
      </c>
      <c r="T3001" s="20" t="n">
        <v>707.116697143497</v>
      </c>
      <c r="U3001" s="20" t="n">
        <v>732.704720320807</v>
      </c>
      <c r="V3001" s="20" t="n">
        <v>758.536903594308</v>
      </c>
      <c r="X3001" s="21" t="n">
        <v>0.03223279076891758</v>
      </c>
      <c r="Y3001" s="21" t="n">
        <v>0.0342961734388674</v>
      </c>
      <c r="AA3001" s="21" t="n">
        <v>0.0349563982810952</v>
      </c>
      <c r="AB3001" s="21" t="n">
        <v>0.03323084259651399</v>
      </c>
      <c r="AC3001" s="21" t="n">
        <v>0.03132585478676342</v>
      </c>
      <c r="AD3001" s="21" t="n">
        <v>0.02942635714508524</v>
      </c>
      <c r="AE3001" s="21" t="n">
        <v>0.02955790489002497</v>
      </c>
      <c r="AF3001" s="21" t="n">
        <v>0.03004021590811878</v>
      </c>
      <c r="AG3001" s="21" t="n">
        <v>0.03206371190490298</v>
      </c>
      <c r="AH3001" s="21" t="n">
        <v>0.03366065617973346</v>
      </c>
      <c r="AI3001" s="21" t="n">
        <v>0.03458773160851036</v>
      </c>
      <c r="AJ3001" s="21" t="n">
        <v>0.03539798871027422</v>
      </c>
      <c r="AK3001" s="21" t="n">
        <v>0.03628807137931434</v>
      </c>
      <c r="AL3001" s="21" t="n">
        <v>0.03712261203599665</v>
      </c>
      <c r="AM3001" s="21" t="n">
        <v>0.03713138962440854</v>
      </c>
      <c r="AN3001" s="21" t="n">
        <v>0.03618642195931243</v>
      </c>
      <c r="AO3001" s="21" t="n">
        <v>0.03525592582806159</v>
      </c>
    </row>
    <row r="3002">
      <c r="A3002" s="8" t="inlineStr">
        <is>
          <t>Other GCC Countries</t>
        </is>
      </c>
      <c r="B3002" s="8" t="inlineStr">
        <is>
          <t>By Fillings</t>
        </is>
      </c>
      <c r="C3002" s="8" t="inlineStr">
        <is>
          <t>Spring Roll</t>
        </is>
      </c>
      <c r="D3002" s="8" t="inlineStr">
        <is>
          <t>Other Filled</t>
        </is>
      </c>
      <c r="E3002" s="8" t="inlineStr">
        <is>
          <t>Other Filled</t>
        </is>
      </c>
      <c r="F3002" s="8" t="inlineStr">
        <is>
          <t>Volume (MT)</t>
        </is>
      </c>
      <c r="G3002" s="20" t="n">
        <v>365.32331737565</v>
      </c>
      <c r="H3002" s="20" t="n">
        <v>376.488466945544</v>
      </c>
      <c r="I3002" s="20" t="n">
        <v>387.150304646799</v>
      </c>
      <c r="J3002" s="20" t="n">
        <v>397.77659711614</v>
      </c>
      <c r="K3002" s="20" t="n">
        <v>407.693978173152</v>
      </c>
      <c r="L3002" s="20" t="n">
        <v>417.252038887399</v>
      </c>
      <c r="M3002" s="20" t="n">
        <v>425.970655875098</v>
      </c>
      <c r="N3002" s="20" t="n">
        <v>434.733159771611</v>
      </c>
      <c r="O3002" s="20" t="n">
        <v>444.16097067915</v>
      </c>
      <c r="P3002" s="20" t="n">
        <v>455.25041160341</v>
      </c>
      <c r="Q3002" s="20" t="n">
        <v>468.041804447083</v>
      </c>
      <c r="R3002" s="20" t="n">
        <v>482.485818121371</v>
      </c>
      <c r="S3002" s="20" t="n">
        <v>497.896693392478</v>
      </c>
      <c r="T3002" s="20" t="n">
        <v>513.816549443556</v>
      </c>
      <c r="U3002" s="20" t="n">
        <v>529.825344767551</v>
      </c>
      <c r="V3002" s="20" t="n">
        <v>545.905764125653</v>
      </c>
      <c r="X3002" s="21" t="n">
        <v>0.02781328302639837</v>
      </c>
      <c r="Y3002" s="21" t="n">
        <v>0.02689434467138793</v>
      </c>
      <c r="AA3002" s="21" t="n">
        <v>0.03056237868992429</v>
      </c>
      <c r="AB3002" s="21" t="n">
        <v>0.02831916150780023</v>
      </c>
      <c r="AC3002" s="21" t="n">
        <v>0.02744745991879172</v>
      </c>
      <c r="AD3002" s="21" t="n">
        <v>0.02493203755301976</v>
      </c>
      <c r="AE3002" s="21" t="n">
        <v>0.02344420380471646</v>
      </c>
      <c r="AF3002" s="21" t="n">
        <v>0.02089532506766689</v>
      </c>
      <c r="AG3002" s="21" t="n">
        <v>0.02057067494123888</v>
      </c>
      <c r="AH3002" s="21" t="n">
        <v>0.02168643153996341</v>
      </c>
      <c r="AI3002" s="21" t="n">
        <v>0.02496716653717579</v>
      </c>
      <c r="AJ3002" s="21" t="n">
        <v>0.02809748770708675</v>
      </c>
      <c r="AK3002" s="21" t="n">
        <v>0.03086052044293619</v>
      </c>
      <c r="AL3002" s="21" t="n">
        <v>0.03194057668080585</v>
      </c>
      <c r="AM3002" s="21" t="n">
        <v>0.03197421525860356</v>
      </c>
      <c r="AN3002" s="21" t="n">
        <v>0.03115663623783993</v>
      </c>
      <c r="AO3002" s="21" t="n">
        <v>0.03035041550372974</v>
      </c>
    </row>
    <row r="3003">
      <c r="A3003" s="8" t="inlineStr">
        <is>
          <t>Other GCC Countries</t>
        </is>
      </c>
      <c r="B3003" s="8" t="inlineStr">
        <is>
          <t>By Fillings</t>
        </is>
      </c>
      <c r="C3003" s="8" t="inlineStr">
        <is>
          <t>Samosa</t>
        </is>
      </c>
      <c r="D3003" s="8" t="inlineStr">
        <is>
          <t>Vegetable</t>
        </is>
      </c>
      <c r="E3003" s="8" t="inlineStr">
        <is>
          <t>Vegetable</t>
        </is>
      </c>
      <c r="F3003" s="8" t="inlineStr">
        <is>
          <t>Volume (MT)</t>
        </is>
      </c>
      <c r="G3003" s="20" t="n">
        <v>1526.43680003245</v>
      </c>
      <c r="H3003" s="20" t="n">
        <v>1568.87016083772</v>
      </c>
      <c r="I3003" s="20" t="n">
        <v>1612.55562443334</v>
      </c>
      <c r="J3003" s="20" t="n">
        <v>1658.71011125907</v>
      </c>
      <c r="K3003" s="20" t="n">
        <v>1705.8248041861</v>
      </c>
      <c r="L3003" s="20" t="n">
        <v>1754.84565958234</v>
      </c>
      <c r="M3003" s="20" t="n">
        <v>1805.43734804331</v>
      </c>
      <c r="N3003" s="20" t="n">
        <v>1859.30455381462</v>
      </c>
      <c r="O3003" s="20" t="n">
        <v>1917.5474526707</v>
      </c>
      <c r="P3003" s="20" t="n">
        <v>1980.37900657548</v>
      </c>
      <c r="Q3003" s="20" t="n">
        <v>2047.21279742157</v>
      </c>
      <c r="R3003" s="20" t="n">
        <v>2116.20258122024</v>
      </c>
      <c r="S3003" s="20" t="n">
        <v>2186.08647079564</v>
      </c>
      <c r="T3003" s="20" t="n">
        <v>2256.99372063432</v>
      </c>
      <c r="U3003" s="20" t="n">
        <v>2327.99511595764</v>
      </c>
      <c r="V3003" s="20" t="n">
        <v>2397.67692394531</v>
      </c>
      <c r="X3003" s="21" t="n">
        <v>0.028167565138047</v>
      </c>
      <c r="Y3003" s="21" t="n">
        <v>0.03143407814832259</v>
      </c>
      <c r="AA3003" s="21" t="n">
        <v>0.02779896344504262</v>
      </c>
      <c r="AB3003" s="21" t="n">
        <v>0.02784517462700253</v>
      </c>
      <c r="AC3003" s="21" t="n">
        <v>0.02862195023005731</v>
      </c>
      <c r="AD3003" s="21" t="n">
        <v>0.02840441654465287</v>
      </c>
      <c r="AE3003" s="21" t="n">
        <v>0.02873733297577963</v>
      </c>
      <c r="AF3003" s="21" t="n">
        <v>0.02882970829070586</v>
      </c>
      <c r="AG3003" s="21" t="n">
        <v>0.02983609806770082</v>
      </c>
      <c r="AH3003" s="21" t="n">
        <v>0.031325098804597</v>
      </c>
      <c r="AI3003" s="21" t="n">
        <v>0.03276662270718256</v>
      </c>
      <c r="AJ3003" s="21" t="n">
        <v>0.03374797986859135</v>
      </c>
      <c r="AK3003" s="21" t="n">
        <v>0.03369937110864174</v>
      </c>
      <c r="AL3003" s="21" t="n">
        <v>0.03302325126883798</v>
      </c>
      <c r="AM3003" s="21" t="n">
        <v>0.03243570224048509</v>
      </c>
      <c r="AN3003" s="21" t="n">
        <v>0.03145839293844599</v>
      </c>
      <c r="AO3003" s="21" t="n">
        <v>0.02993211090093117</v>
      </c>
    </row>
    <row r="3004">
      <c r="A3004" s="8" t="inlineStr">
        <is>
          <t>Other GCC Countries</t>
        </is>
      </c>
      <c r="B3004" s="8" t="inlineStr">
        <is>
          <t>By Fillings</t>
        </is>
      </c>
      <c r="C3004" s="8" t="inlineStr">
        <is>
          <t>Samosa</t>
        </is>
      </c>
      <c r="D3004" s="8" t="inlineStr">
        <is>
          <t>Meat</t>
        </is>
      </c>
      <c r="E3004" s="8" t="inlineStr">
        <is>
          <t>Meat</t>
        </is>
      </c>
      <c r="F3004" s="8" t="inlineStr">
        <is>
          <t>Volume (MT)</t>
        </is>
      </c>
      <c r="G3004" s="20" t="n">
        <v>1818.379907978</v>
      </c>
      <c r="H3004" s="20" t="n">
        <v>1870.77218445286</v>
      </c>
      <c r="I3004" s="20" t="n">
        <v>1924.15508666166</v>
      </c>
      <c r="J3004" s="20" t="n">
        <v>1980.26596785316</v>
      </c>
      <c r="K3004" s="20" t="n">
        <v>2038.26989381981</v>
      </c>
      <c r="L3004" s="20" t="n">
        <v>2099.63040786792</v>
      </c>
      <c r="M3004" s="20" t="n">
        <v>2163.47722472492</v>
      </c>
      <c r="N3004" s="20" t="n">
        <v>2231.89240663849</v>
      </c>
      <c r="O3004" s="20" t="n">
        <v>2308.13446313664</v>
      </c>
      <c r="P3004" s="20" t="n">
        <v>2395.01633067144</v>
      </c>
      <c r="Q3004" s="20" t="n">
        <v>2493.99985936857</v>
      </c>
      <c r="R3004" s="20" t="n">
        <v>2604.49961959167</v>
      </c>
      <c r="S3004" s="20" t="n">
        <v>2723.25265255868</v>
      </c>
      <c r="T3004" s="20" t="n">
        <v>2847.92847345928</v>
      </c>
      <c r="U3004" s="20" t="n">
        <v>2974.40558667813</v>
      </c>
      <c r="V3004" s="20" t="n">
        <v>3103.12752559804</v>
      </c>
      <c r="X3004" s="21" t="n">
        <v>0.02894998799319244</v>
      </c>
      <c r="Y3004" s="21" t="n">
        <v>0.03894930673546208</v>
      </c>
      <c r="AA3004" s="21" t="n">
        <v>0.02881261294462889</v>
      </c>
      <c r="AB3004" s="21" t="n">
        <v>0.02853522339729087</v>
      </c>
      <c r="AC3004" s="21" t="n">
        <v>0.02916130907558512</v>
      </c>
      <c r="AD3004" s="21" t="n">
        <v>0.0292909775294139</v>
      </c>
      <c r="AE3004" s="21" t="n">
        <v>0.03010421447824929</v>
      </c>
      <c r="AF3004" s="21" t="n">
        <v>0.03040859792168527</v>
      </c>
      <c r="AG3004" s="21" t="n">
        <v>0.03162278813555286</v>
      </c>
      <c r="AH3004" s="21" t="n">
        <v>0.03416027415630696</v>
      </c>
      <c r="AI3004" s="21" t="n">
        <v>0.03764159710900539</v>
      </c>
      <c r="AJ3004" s="21" t="n">
        <v>0.04132895773173306</v>
      </c>
      <c r="AK3004" s="21" t="n">
        <v>0.04430624156132734</v>
      </c>
      <c r="AL3004" s="21" t="n">
        <v>0.04559533511685743</v>
      </c>
      <c r="AM3004" s="21" t="n">
        <v>0.04578195151428899</v>
      </c>
      <c r="AN3004" s="21" t="n">
        <v>0.04441021408983015</v>
      </c>
      <c r="AO3004" s="21" t="n">
        <v>0.04327652539937188</v>
      </c>
    </row>
    <row r="3005">
      <c r="A3005" s="8" t="inlineStr">
        <is>
          <t>Other GCC Countries</t>
        </is>
      </c>
      <c r="B3005" s="8" t="inlineStr">
        <is>
          <t>By Fillings</t>
        </is>
      </c>
      <c r="C3005" s="8" t="inlineStr">
        <is>
          <t>Samosa</t>
        </is>
      </c>
      <c r="D3005" s="8" t="inlineStr">
        <is>
          <t>Cheese / Specialty</t>
        </is>
      </c>
      <c r="E3005" s="8" t="inlineStr">
        <is>
          <t>Cheese / Specialty</t>
        </is>
      </c>
      <c r="F3005" s="8" t="inlineStr">
        <is>
          <t>Volume (MT)</t>
        </is>
      </c>
      <c r="G3005" s="20" t="n">
        <v>1141.17307560099</v>
      </c>
      <c r="H3005" s="20" t="n">
        <v>1165.65758843293</v>
      </c>
      <c r="I3005" s="20" t="n">
        <v>1193.40637742466</v>
      </c>
      <c r="J3005" s="20" t="n">
        <v>1224.68297382166</v>
      </c>
      <c r="K3005" s="20" t="n">
        <v>1258.93140500635</v>
      </c>
      <c r="L3005" s="20" t="n">
        <v>1297.11910902876</v>
      </c>
      <c r="M3005" s="20" t="n">
        <v>1337.65532387247</v>
      </c>
      <c r="N3005" s="20" t="n">
        <v>1382.12875715841</v>
      </c>
      <c r="O3005" s="20" t="n">
        <v>1432.71989089961</v>
      </c>
      <c r="P3005" s="20" t="n">
        <v>1492.61734359353</v>
      </c>
      <c r="Q3005" s="20" t="n">
        <v>1561.78150137248</v>
      </c>
      <c r="R3005" s="20" t="n">
        <v>1637.3018238067</v>
      </c>
      <c r="S3005" s="20" t="n">
        <v>1714.91903550232</v>
      </c>
      <c r="T3005" s="20" t="n">
        <v>1794.98738809097</v>
      </c>
      <c r="U3005" s="20" t="n">
        <v>1875.895236854</v>
      </c>
      <c r="V3005" s="20" t="n">
        <v>1957.50652325242</v>
      </c>
      <c r="X3005" s="21" t="n">
        <v>0.02485550376016575</v>
      </c>
      <c r="Y3005" s="21" t="n">
        <v>0.04094402650822068</v>
      </c>
      <c r="AA3005" s="21" t="n">
        <v>0.02145556476527055</v>
      </c>
      <c r="AB3005" s="21" t="n">
        <v>0.02380526602930999</v>
      </c>
      <c r="AC3005" s="21" t="n">
        <v>0.02620783413651107</v>
      </c>
      <c r="AD3005" s="21" t="n">
        <v>0.02796514029897601</v>
      </c>
      <c r="AE3005" s="21" t="n">
        <v>0.03033342711965914</v>
      </c>
      <c r="AF3005" s="21" t="n">
        <v>0.03125095803581379</v>
      </c>
      <c r="AG3005" s="21" t="n">
        <v>0.03324730406424203</v>
      </c>
      <c r="AH3005" s="21" t="n">
        <v>0.03660377767206935</v>
      </c>
      <c r="AI3005" s="21" t="n">
        <v>0.04180681309331868</v>
      </c>
      <c r="AJ3005" s="21" t="n">
        <v>0.04633750108546564</v>
      </c>
      <c r="AK3005" s="21" t="n">
        <v>0.04835524198990271</v>
      </c>
      <c r="AL3005" s="21" t="n">
        <v>0.0474055611293227</v>
      </c>
      <c r="AM3005" s="21" t="n">
        <v>0.04668929024115531</v>
      </c>
      <c r="AN3005" s="21" t="n">
        <v>0.04507432715116644</v>
      </c>
      <c r="AO3005" s="21" t="n">
        <v>0.04350524741205031</v>
      </c>
    </row>
    <row r="3006">
      <c r="A3006" s="8" t="inlineStr">
        <is>
          <t>Other GCC Countries</t>
        </is>
      </c>
      <c r="B3006" s="8" t="inlineStr">
        <is>
          <t>By Fillings</t>
        </is>
      </c>
      <c r="C3006" s="8" t="inlineStr">
        <is>
          <t>Samosa</t>
        </is>
      </c>
      <c r="D3006" s="8" t="inlineStr">
        <is>
          <t>Other Filled</t>
        </is>
      </c>
      <c r="E3006" s="8" t="inlineStr">
        <is>
          <t>Other Filled</t>
        </is>
      </c>
      <c r="F3006" s="8" t="inlineStr">
        <is>
          <t>Volume (MT)</t>
        </is>
      </c>
      <c r="G3006" s="20" t="n">
        <v>396.221400896839</v>
      </c>
      <c r="H3006" s="20" t="n">
        <v>408.074168983771</v>
      </c>
      <c r="I3006" s="20" t="n">
        <v>420.460531592268</v>
      </c>
      <c r="J3006" s="20" t="n">
        <v>433.558118815032</v>
      </c>
      <c r="K3006" s="20" t="n">
        <v>446.893399179744</v>
      </c>
      <c r="L3006" s="20" t="n">
        <v>460.224353920613</v>
      </c>
      <c r="M3006" s="20" t="n">
        <v>473.146145807426</v>
      </c>
      <c r="N3006" s="20" t="n">
        <v>485.869723389475</v>
      </c>
      <c r="O3006" s="20" t="n">
        <v>498.669599367162</v>
      </c>
      <c r="P3006" s="20" t="n">
        <v>512.183972745333</v>
      </c>
      <c r="Q3006" s="20" t="n">
        <v>526.797253056712</v>
      </c>
      <c r="R3006" s="20" t="n">
        <v>542.5146617534911</v>
      </c>
      <c r="S3006" s="20" t="n">
        <v>559.034497224671</v>
      </c>
      <c r="T3006" s="20" t="n">
        <v>576.000556935541</v>
      </c>
      <c r="U3006" s="20" t="n">
        <v>592.874900275209</v>
      </c>
      <c r="V3006" s="20" t="n">
        <v>609.71374092151</v>
      </c>
      <c r="X3006" s="21" t="n">
        <v>0.03054391363291829</v>
      </c>
      <c r="Y3006" s="21" t="n">
        <v>0.02864528617179869</v>
      </c>
      <c r="AA3006" s="21" t="n">
        <v>0.02991450754579006</v>
      </c>
      <c r="AB3006" s="21" t="n">
        <v>0.03035321407219382</v>
      </c>
      <c r="AC3006" s="21" t="n">
        <v>0.03115057475945227</v>
      </c>
      <c r="AD3006" s="21" t="n">
        <v>0.0307577687650249</v>
      </c>
      <c r="AE3006" s="21" t="n">
        <v>0.02983027891066969</v>
      </c>
      <c r="AF3006" s="21" t="n">
        <v>0.0280771579703103</v>
      </c>
      <c r="AG3006" s="21" t="n">
        <v>0.02689143237199176</v>
      </c>
      <c r="AH3006" s="21" t="n">
        <v>0.02634425518098515</v>
      </c>
      <c r="AI3006" s="21" t="n">
        <v>0.02710085675028395</v>
      </c>
      <c r="AJ3006" s="21" t="n">
        <v>0.02853131118697649</v>
      </c>
      <c r="AK3006" s="21" t="n">
        <v>0.02983578332191317</v>
      </c>
      <c r="AL3006" s="21" t="n">
        <v>0.0304504866611075</v>
      </c>
      <c r="AM3006" s="21" t="n">
        <v>0.03034886003475301</v>
      </c>
      <c r="AN3006" s="21" t="n">
        <v>0.02929570663862457</v>
      </c>
      <c r="AO3006" s="21" t="n">
        <v>0.02840201303594481</v>
      </c>
    </row>
    <row r="3007">
      <c r="A3007" s="8" t="inlineStr">
        <is>
          <t>Other GCC Countries</t>
        </is>
      </c>
      <c r="B3007" s="8" t="inlineStr">
        <is>
          <t>By Fillings</t>
        </is>
      </c>
      <c r="C3007" s="8" t="inlineStr">
        <is>
          <t>Sambousek</t>
        </is>
      </c>
      <c r="D3007" s="8" t="inlineStr">
        <is>
          <t>Vegetable</t>
        </is>
      </c>
      <c r="E3007" s="8" t="inlineStr">
        <is>
          <t>Vegetable</t>
        </is>
      </c>
      <c r="F3007" s="8" t="inlineStr">
        <is>
          <t>Volume (MT)</t>
        </is>
      </c>
      <c r="G3007" s="20" t="n">
        <v>1008.32639502301</v>
      </c>
      <c r="H3007" s="20" t="n">
        <v>1043.63874845866</v>
      </c>
      <c r="I3007" s="20" t="n">
        <v>1081.27094708236</v>
      </c>
      <c r="J3007" s="20" t="n">
        <v>1121.82249294671</v>
      </c>
      <c r="K3007" s="20" t="n">
        <v>1162.44949675501</v>
      </c>
      <c r="L3007" s="20" t="n">
        <v>1202.62504845435</v>
      </c>
      <c r="M3007" s="20" t="n">
        <v>1240.33963808649</v>
      </c>
      <c r="N3007" s="20" t="n">
        <v>1279.37341004874</v>
      </c>
      <c r="O3007" s="20" t="n">
        <v>1322.1870833461</v>
      </c>
      <c r="P3007" s="20" t="n">
        <v>1371.40331463581</v>
      </c>
      <c r="Q3007" s="20" t="n">
        <v>1426.97688426816</v>
      </c>
      <c r="R3007" s="20" t="n">
        <v>1486.5003013963</v>
      </c>
      <c r="S3007" s="20" t="n">
        <v>1547.73671997569</v>
      </c>
      <c r="T3007" s="20" t="n">
        <v>1610.277099189</v>
      </c>
      <c r="U3007" s="20" t="n">
        <v>1672.79367261818</v>
      </c>
      <c r="V3007" s="20" t="n">
        <v>1734.8784871863</v>
      </c>
      <c r="X3007" s="21" t="n">
        <v>0.0361991685710205</v>
      </c>
      <c r="Y3007" s="21" t="n">
        <v>0.03707134231645134</v>
      </c>
      <c r="AA3007" s="21" t="n">
        <v>0.03502075678068928</v>
      </c>
      <c r="AB3007" s="21" t="n">
        <v>0.03605864450632801</v>
      </c>
      <c r="AC3007" s="21" t="n">
        <v>0.03750359331652464</v>
      </c>
      <c r="AD3007" s="21" t="n">
        <v>0.03621518026580506</v>
      </c>
      <c r="AE3007" s="21" t="n">
        <v>0.03456111582609878</v>
      </c>
      <c r="AF3007" s="21" t="n">
        <v>0.03136022293948715</v>
      </c>
      <c r="AG3007" s="21" t="n">
        <v>0.03147022860808413</v>
      </c>
      <c r="AH3007" s="21" t="n">
        <v>0.03346456395066788</v>
      </c>
      <c r="AI3007" s="21" t="n">
        <v>0.03722334903254154</v>
      </c>
      <c r="AJ3007" s="21" t="n">
        <v>0.04052314081442043</v>
      </c>
      <c r="AK3007" s="21" t="n">
        <v>0.04171295119378704</v>
      </c>
      <c r="AL3007" s="21" t="n">
        <v>0.04119502600966118</v>
      </c>
      <c r="AM3007" s="21" t="n">
        <v>0.04040763419652693</v>
      </c>
      <c r="AN3007" s="21" t="n">
        <v>0.03882348787091727</v>
      </c>
      <c r="AO3007" s="21" t="n">
        <v>0.03711444847286383</v>
      </c>
    </row>
    <row r="3008">
      <c r="A3008" s="8" t="inlineStr">
        <is>
          <t>Other GCC Countries</t>
        </is>
      </c>
      <c r="B3008" s="8" t="inlineStr">
        <is>
          <t>By Fillings</t>
        </is>
      </c>
      <c r="C3008" s="8" t="inlineStr">
        <is>
          <t>Sambousek</t>
        </is>
      </c>
      <c r="D3008" s="8" t="inlineStr">
        <is>
          <t>Meat</t>
        </is>
      </c>
      <c r="E3008" s="8" t="inlineStr">
        <is>
          <t>Meat</t>
        </is>
      </c>
      <c r="F3008" s="8" t="inlineStr">
        <is>
          <t>Volume (MT)</t>
        </is>
      </c>
      <c r="G3008" s="20" t="n">
        <v>1769.58651753471</v>
      </c>
      <c r="H3008" s="20" t="n">
        <v>1876.47116001787</v>
      </c>
      <c r="I3008" s="20" t="n">
        <v>1984.13724871469</v>
      </c>
      <c r="J3008" s="20" t="n">
        <v>2092.51394360125</v>
      </c>
      <c r="K3008" s="20" t="n">
        <v>2201.2341534297</v>
      </c>
      <c r="L3008" s="20" t="n">
        <v>2305.75965663532</v>
      </c>
      <c r="M3008" s="20" t="n">
        <v>2404.84178914005</v>
      </c>
      <c r="N3008" s="20" t="n">
        <v>2499.59668621826</v>
      </c>
      <c r="O3008" s="20" t="n">
        <v>2591.74346519767</v>
      </c>
      <c r="P3008" s="20" t="n">
        <v>2686.02021698154</v>
      </c>
      <c r="Q3008" s="20" t="n">
        <v>2787.60128072612</v>
      </c>
      <c r="R3008" s="20" t="n">
        <v>2903.34144949099</v>
      </c>
      <c r="S3008" s="20" t="n">
        <v>3028.65432647888</v>
      </c>
      <c r="T3008" s="20" t="n">
        <v>3159.93978937853</v>
      </c>
      <c r="U3008" s="20" t="n">
        <v>3292.80889875247</v>
      </c>
      <c r="V3008" s="20" t="n">
        <v>3427.72405346695</v>
      </c>
      <c r="X3008" s="21" t="n">
        <v>0.05608435859944052</v>
      </c>
      <c r="Y3008" s="21" t="n">
        <v>0.04108315384012891</v>
      </c>
      <c r="AA3008" s="21" t="n">
        <v>0.06040091367336231</v>
      </c>
      <c r="AB3008" s="21" t="n">
        <v>0.05737689498824738</v>
      </c>
      <c r="AC3008" s="21" t="n">
        <v>0.05462157164619819</v>
      </c>
      <c r="AD3008" s="21" t="n">
        <v>0.05195674330434374</v>
      </c>
      <c r="AE3008" s="21" t="n">
        <v>0.0474849543119984</v>
      </c>
      <c r="AF3008" s="21" t="n">
        <v>0.04297157868106494</v>
      </c>
      <c r="AG3008" s="21" t="n">
        <v>0.03940171761240618</v>
      </c>
      <c r="AH3008" s="21" t="n">
        <v>0.03686465880174561</v>
      </c>
      <c r="AI3008" s="21" t="n">
        <v>0.03637580379764938</v>
      </c>
      <c r="AJ3008" s="21" t="n">
        <v>0.03781842858157369</v>
      </c>
      <c r="AK3008" s="21" t="n">
        <v>0.04151962820691546</v>
      </c>
      <c r="AL3008" s="21" t="n">
        <v>0.04316160505677358</v>
      </c>
      <c r="AM3008" s="21" t="n">
        <v>0.04334778708545528</v>
      </c>
      <c r="AN3008" s="21" t="n">
        <v>0.04204798769285145</v>
      </c>
      <c r="AO3008" s="21" t="n">
        <v>0.04097266463462068</v>
      </c>
    </row>
    <row r="3009">
      <c r="A3009" s="8" t="inlineStr">
        <is>
          <t>Other GCC Countries</t>
        </is>
      </c>
      <c r="B3009" s="8" t="inlineStr">
        <is>
          <t>By Fillings</t>
        </is>
      </c>
      <c r="C3009" s="8" t="inlineStr">
        <is>
          <t>Sambousek</t>
        </is>
      </c>
      <c r="D3009" s="8" t="inlineStr">
        <is>
          <t>Seafood</t>
        </is>
      </c>
      <c r="E3009" s="8" t="inlineStr">
        <is>
          <t>Seafood</t>
        </is>
      </c>
      <c r="F3009" s="8" t="inlineStr">
        <is>
          <t>Volume (MT)</t>
        </is>
      </c>
      <c r="G3009" s="20" t="n">
        <v>383.695004736071</v>
      </c>
      <c r="H3009" s="20" t="n">
        <v>397.56503934693</v>
      </c>
      <c r="I3009" s="20" t="n">
        <v>411.44837537864</v>
      </c>
      <c r="J3009" s="20" t="n">
        <v>425.432769270388</v>
      </c>
      <c r="K3009" s="20" t="n">
        <v>439.010182285136</v>
      </c>
      <c r="L3009" s="20" t="n">
        <v>451.950604672329</v>
      </c>
      <c r="M3009" s="20" t="n">
        <v>463.982622075322</v>
      </c>
      <c r="N3009" s="20" t="n">
        <v>475.5006503107</v>
      </c>
      <c r="O3009" s="20" t="n">
        <v>486.670759413645</v>
      </c>
      <c r="P3009" s="20" t="n">
        <v>498.258336391719</v>
      </c>
      <c r="Q3009" s="20" t="n">
        <v>510.744940188603</v>
      </c>
      <c r="R3009" s="20" t="n">
        <v>524.2248657181379</v>
      </c>
      <c r="S3009" s="20" t="n">
        <v>538.249065811628</v>
      </c>
      <c r="T3009" s="20" t="n">
        <v>552.219281239139</v>
      </c>
      <c r="U3009" s="20" t="n">
        <v>565.990039562171</v>
      </c>
      <c r="V3009" s="20" t="n">
        <v>579.608054951664</v>
      </c>
      <c r="X3009" s="21" t="n">
        <v>0.03424186129708189</v>
      </c>
      <c r="Y3009" s="21" t="n">
        <v>0.0255788935309967</v>
      </c>
      <c r="AA3009" s="21" t="n">
        <v>0.03614859312645913</v>
      </c>
      <c r="AB3009" s="21" t="n">
        <v>0.03492091773088446</v>
      </c>
      <c r="AC3009" s="21" t="n">
        <v>0.03398821025573073</v>
      </c>
      <c r="AD3009" s="21" t="n">
        <v>0.0319143563812283</v>
      </c>
      <c r="AE3009" s="21" t="n">
        <v>0.02947636047946656</v>
      </c>
      <c r="AF3009" s="21" t="n">
        <v>0.02662241687167644</v>
      </c>
      <c r="AG3009" s="21" t="n">
        <v>0.02482426644312596</v>
      </c>
      <c r="AH3009" s="21" t="n">
        <v>0.02349125936136209</v>
      </c>
      <c r="AI3009" s="21" t="n">
        <v>0.02380988944565954</v>
      </c>
      <c r="AJ3009" s="21" t="n">
        <v>0.02506050152077588</v>
      </c>
      <c r="AK3009" s="21" t="n">
        <v>0.02639267561722147</v>
      </c>
      <c r="AL3009" s="21" t="n">
        <v>0.02675226035735312</v>
      </c>
      <c r="AM3009" s="21" t="n">
        <v>0.02595492740232674</v>
      </c>
      <c r="AN3009" s="21" t="n">
        <v>0.02493711971108903</v>
      </c>
      <c r="AO3009" s="21" t="n">
        <v>0.02406052127706593</v>
      </c>
    </row>
    <row r="3010">
      <c r="A3010" s="8" t="inlineStr">
        <is>
          <t>Other GCC Countries</t>
        </is>
      </c>
      <c r="B3010" s="8" t="inlineStr">
        <is>
          <t>By Fillings</t>
        </is>
      </c>
      <c r="C3010" s="8" t="inlineStr">
        <is>
          <t>Sambousek</t>
        </is>
      </c>
      <c r="D3010" s="8" t="inlineStr">
        <is>
          <t>Cheese / Specialty</t>
        </is>
      </c>
      <c r="E3010" s="8" t="inlineStr">
        <is>
          <t>Cheese / Specialty</t>
        </is>
      </c>
      <c r="F3010" s="8" t="inlineStr">
        <is>
          <t>Volume (MT)</t>
        </is>
      </c>
      <c r="G3010" s="20" t="n">
        <v>1649.77935290593</v>
      </c>
      <c r="H3010" s="20" t="n">
        <v>1695.3369868467</v>
      </c>
      <c r="I3010" s="20" t="n">
        <v>1745.34250987839</v>
      </c>
      <c r="J3010" s="20" t="n">
        <v>1802.16458480051</v>
      </c>
      <c r="K3010" s="20" t="n">
        <v>1867.33908521283</v>
      </c>
      <c r="L3010" s="20" t="n">
        <v>1941.89237614211</v>
      </c>
      <c r="M3010" s="20" t="n">
        <v>2024.59200623936</v>
      </c>
      <c r="N3010" s="20" t="n">
        <v>2115.67532154562</v>
      </c>
      <c r="O3010" s="20" t="n">
        <v>2214.65804066117</v>
      </c>
      <c r="P3010" s="20" t="n">
        <v>2321.14422459016</v>
      </c>
      <c r="Q3010" s="20" t="n">
        <v>2432.37237973345</v>
      </c>
      <c r="R3010" s="20" t="n">
        <v>2544.58831205744</v>
      </c>
      <c r="S3010" s="20" t="n">
        <v>2658.95012526826</v>
      </c>
      <c r="T3010" s="20" t="n">
        <v>2775.00069508083</v>
      </c>
      <c r="U3010" s="20" t="n">
        <v>2891.9252260341</v>
      </c>
      <c r="V3010" s="20" t="n">
        <v>3009.53102012548</v>
      </c>
      <c r="X3010" s="21" t="n">
        <v>0.03145273281562643</v>
      </c>
      <c r="Y3010" s="21" t="n">
        <v>0.04434319137424745</v>
      </c>
      <c r="AA3010" s="21" t="n">
        <v>0.02761437998392013</v>
      </c>
      <c r="AB3010" s="21" t="n">
        <v>0.02949591934798734</v>
      </c>
      <c r="AC3010" s="21" t="n">
        <v>0.03255640345692323</v>
      </c>
      <c r="AD3010" s="21" t="n">
        <v>0.03616456619001562</v>
      </c>
      <c r="AE3010" s="21" t="n">
        <v>0.03992488108863346</v>
      </c>
      <c r="AF3010" s="21" t="n">
        <v>0.0425871336193957</v>
      </c>
      <c r="AG3010" s="21" t="n">
        <v>0.04498847917287074</v>
      </c>
      <c r="AH3010" s="21" t="n">
        <v>0.0467854013834399</v>
      </c>
      <c r="AI3010" s="21" t="n">
        <v>0.04808244973892184</v>
      </c>
      <c r="AJ3010" s="21" t="n">
        <v>0.04791953639284507</v>
      </c>
      <c r="AK3010" s="21" t="n">
        <v>0.04613435560236345</v>
      </c>
      <c r="AL3010" s="21" t="n">
        <v>0.04494314961242285</v>
      </c>
      <c r="AM3010" s="21" t="n">
        <v>0.04364526010086855</v>
      </c>
      <c r="AN3010" s="21" t="n">
        <v>0.04213495555534053</v>
      </c>
      <c r="AO3010" s="21" t="n">
        <v>0.04066695536684439</v>
      </c>
    </row>
    <row r="3011">
      <c r="A3011" s="8" t="inlineStr">
        <is>
          <t>Other GCC Countries</t>
        </is>
      </c>
      <c r="B3011" s="8" t="inlineStr">
        <is>
          <t>By Fillings</t>
        </is>
      </c>
      <c r="C3011" s="8" t="inlineStr">
        <is>
          <t>Sambousek</t>
        </is>
      </c>
      <c r="D3011" s="8" t="inlineStr">
        <is>
          <t>Other Filled</t>
        </is>
      </c>
      <c r="E3011" s="8" t="inlineStr">
        <is>
          <t>Other Filled</t>
        </is>
      </c>
      <c r="F3011" s="8" t="inlineStr">
        <is>
          <t>Volume (MT)</t>
        </is>
      </c>
      <c r="G3011" s="20" t="n">
        <v>463.918986780947</v>
      </c>
      <c r="H3011" s="20" t="n">
        <v>475.921072067878</v>
      </c>
      <c r="I3011" s="20" t="n">
        <v>488.008370626268</v>
      </c>
      <c r="J3011" s="20" t="n">
        <v>500.595553228035</v>
      </c>
      <c r="K3011" s="20" t="n">
        <v>513.2090863333279</v>
      </c>
      <c r="L3011" s="20" t="n">
        <v>525.5932912491349</v>
      </c>
      <c r="M3011" s="20" t="n">
        <v>537.439871769025</v>
      </c>
      <c r="N3011" s="20" t="n">
        <v>549.023462664117</v>
      </c>
      <c r="O3011" s="20" t="n">
        <v>560.654861818522</v>
      </c>
      <c r="P3011" s="20" t="n">
        <v>572.776876714449</v>
      </c>
      <c r="Q3011" s="20" t="n">
        <v>585.349723636246</v>
      </c>
      <c r="R3011" s="20" t="n">
        <v>598.3092551706631</v>
      </c>
      <c r="S3011" s="20" t="n">
        <v>611.20240089112</v>
      </c>
      <c r="T3011" s="20" t="n">
        <v>624.009895157755</v>
      </c>
      <c r="U3011" s="20" t="n">
        <v>636.687645373872</v>
      </c>
      <c r="V3011" s="20" t="n">
        <v>649.280180508995</v>
      </c>
      <c r="X3011" s="21" t="n">
        <v>0.02556466088626697</v>
      </c>
      <c r="Y3011" s="21" t="n">
        <v>0.02161028233691858</v>
      </c>
      <c r="AA3011" s="21" t="n">
        <v>0.02587108014313322</v>
      </c>
      <c r="AB3011" s="21" t="n">
        <v>0.02539769568485517</v>
      </c>
      <c r="AC3011" s="21" t="n">
        <v>0.02579296454610747</v>
      </c>
      <c r="AD3011" s="21" t="n">
        <v>0.0251970538370867</v>
      </c>
      <c r="AE3011" s="21" t="n">
        <v>0.02413091514861354</v>
      </c>
      <c r="AF3011" s="21" t="n">
        <v>0.022539443933417</v>
      </c>
      <c r="AG3011" s="21" t="n">
        <v>0.02155327787081318</v>
      </c>
      <c r="AH3011" s="21" t="n">
        <v>0.021185613995373</v>
      </c>
      <c r="AI3011" s="21" t="n">
        <v>0.02162117145762088</v>
      </c>
      <c r="AJ3011" s="21" t="n">
        <v>0.021950688711313</v>
      </c>
      <c r="AK3011" s="21" t="n">
        <v>0.02213980977715546</v>
      </c>
      <c r="AL3011" s="21" t="n">
        <v>0.02154930014709411</v>
      </c>
      <c r="AM3011" s="21" t="n">
        <v>0.02095458762590252</v>
      </c>
      <c r="AN3011" s="21" t="n">
        <v>0.0203165852248417</v>
      </c>
      <c r="AO3011" s="21" t="n">
        <v>0.01977819928911684</v>
      </c>
    </row>
    <row r="3012">
      <c r="A3012" s="8" t="inlineStr">
        <is>
          <t>Other GCC Countries</t>
        </is>
      </c>
      <c r="B3012" s="8" t="inlineStr">
        <is>
          <t>By Fillings</t>
        </is>
      </c>
      <c r="C3012" s="8" t="inlineStr">
        <is>
          <t>Spring Roll</t>
        </is>
      </c>
      <c r="D3012" s="8" t="inlineStr">
        <is>
          <t>Vegetable</t>
        </is>
      </c>
      <c r="E3012" s="8" t="inlineStr">
        <is>
          <t>Vegetable</t>
        </is>
      </c>
      <c r="F3012" s="8" t="inlineStr">
        <is>
          <t>Value (US$ Mn)</t>
        </is>
      </c>
      <c r="G3012" s="20" t="n">
        <v>4.62195787109944</v>
      </c>
      <c r="H3012" s="20" t="n">
        <v>4.75827185525148</v>
      </c>
      <c r="I3012" s="20" t="n">
        <v>4.90197409121244</v>
      </c>
      <c r="J3012" s="20" t="n">
        <v>5.05645562942053</v>
      </c>
      <c r="K3012" s="20" t="n">
        <v>5.21708765061494</v>
      </c>
      <c r="L3012" s="20" t="n">
        <v>5.40407865795018</v>
      </c>
      <c r="M3012" s="20" t="n">
        <v>5.60061128425747</v>
      </c>
      <c r="N3012" s="20" t="n">
        <v>5.81251385752561</v>
      </c>
      <c r="O3012" s="20" t="n">
        <v>6.04173839714979</v>
      </c>
      <c r="P3012" s="20" t="n">
        <v>6.29054427946674</v>
      </c>
      <c r="Q3012" s="20" t="n">
        <v>6.56085889456321</v>
      </c>
      <c r="R3012" s="20" t="n">
        <v>6.85028982115334</v>
      </c>
      <c r="S3012" s="20" t="n">
        <v>7.15633267289957</v>
      </c>
      <c r="T3012" s="20" t="n">
        <v>7.47628386146688</v>
      </c>
      <c r="U3012" s="20" t="n">
        <v>7.80721732512718</v>
      </c>
      <c r="V3012" s="20" t="n">
        <v>8.15004123271253</v>
      </c>
      <c r="X3012" s="21" t="n">
        <v>0.03074334073080529</v>
      </c>
      <c r="Y3012" s="21" t="n">
        <v>0.04138656436000007</v>
      </c>
      <c r="AA3012" s="21" t="n">
        <v>0.02949269291362344</v>
      </c>
      <c r="AB3012" s="21" t="n">
        <v>0.03020050983475508</v>
      </c>
      <c r="AC3012" s="21" t="n">
        <v>0.03151414824591203</v>
      </c>
      <c r="AD3012" s="21" t="n">
        <v>0.0317677110147645</v>
      </c>
      <c r="AE3012" s="21" t="n">
        <v>0.03584202908939038</v>
      </c>
      <c r="AF3012" s="21" t="n">
        <v>0.03636746219786469</v>
      </c>
      <c r="AG3012" s="21" t="n">
        <v>0.03783561517003831</v>
      </c>
      <c r="AH3012" s="21" t="n">
        <v>0.03943638591543275</v>
      </c>
      <c r="AI3012" s="21" t="n">
        <v>0.04118117435113122</v>
      </c>
      <c r="AJ3012" s="21" t="n">
        <v>0.04297157814766783</v>
      </c>
      <c r="AK3012" s="21" t="n">
        <v>0.04411479216996628</v>
      </c>
      <c r="AL3012" s="21" t="n">
        <v>0.04467589835413754</v>
      </c>
      <c r="AM3012" s="21" t="n">
        <v>0.04470881989303521</v>
      </c>
      <c r="AN3012" s="21" t="n">
        <v>0.0442644326770345</v>
      </c>
      <c r="AO3012" s="21" t="n">
        <v>0.0439111521184361</v>
      </c>
    </row>
    <row r="3013">
      <c r="A3013" s="8" t="inlineStr">
        <is>
          <t>Other GCC Countries</t>
        </is>
      </c>
      <c r="B3013" s="8" t="inlineStr">
        <is>
          <t>By Fillings</t>
        </is>
      </c>
      <c r="C3013" s="8" t="inlineStr">
        <is>
          <t>Spring Roll</t>
        </is>
      </c>
      <c r="D3013" s="8" t="inlineStr">
        <is>
          <t>Meat</t>
        </is>
      </c>
      <c r="E3013" s="8" t="inlineStr">
        <is>
          <t>Meat</t>
        </is>
      </c>
      <c r="F3013" s="8" t="inlineStr">
        <is>
          <t>Value (US$ Mn)</t>
        </is>
      </c>
      <c r="G3013" s="20" t="n">
        <v>2.69920525910867</v>
      </c>
      <c r="H3013" s="20" t="n">
        <v>2.79603285800457</v>
      </c>
      <c r="I3013" s="20" t="n">
        <v>2.89286307200389</v>
      </c>
      <c r="J3013" s="20" t="n">
        <v>2.99034814348958</v>
      </c>
      <c r="K3013" s="20" t="n">
        <v>3.08745616823501</v>
      </c>
      <c r="L3013" s="20" t="n">
        <v>3.20114372515619</v>
      </c>
      <c r="M3013" s="20" t="n">
        <v>3.32298687061391</v>
      </c>
      <c r="N3013" s="20" t="n">
        <v>3.45845977541167</v>
      </c>
      <c r="O3013" s="20" t="n">
        <v>3.61438142955937</v>
      </c>
      <c r="P3013" s="20" t="n">
        <v>3.79283315872099</v>
      </c>
      <c r="Q3013" s="20" t="n">
        <v>3.98815474683417</v>
      </c>
      <c r="R3013" s="20" t="n">
        <v>4.19607760120501</v>
      </c>
      <c r="S3013" s="20" t="n">
        <v>4.4110943088297</v>
      </c>
      <c r="T3013" s="20" t="n">
        <v>4.63349434830451</v>
      </c>
      <c r="U3013" s="20" t="n">
        <v>4.86427966060122</v>
      </c>
      <c r="V3013" s="20" t="n">
        <v>5.10489162261437</v>
      </c>
      <c r="X3013" s="21" t="n">
        <v>0.03416830230939202</v>
      </c>
      <c r="Y3013" s="21" t="n">
        <v>0.04677477318474631</v>
      </c>
      <c r="AA3013" s="21" t="n">
        <v>0.03587263272000074</v>
      </c>
      <c r="AB3013" s="21" t="n">
        <v>0.03463128615320521</v>
      </c>
      <c r="AC3013" s="21" t="n">
        <v>0.0336984741618489</v>
      </c>
      <c r="AD3013" s="21" t="n">
        <v>0.03247381912933722</v>
      </c>
      <c r="AE3013" s="21" t="n">
        <v>0.03682240353428923</v>
      </c>
      <c r="AF3013" s="21" t="n">
        <v>0.03806237892420006</v>
      </c>
      <c r="AG3013" s="21" t="n">
        <v>0.04076841410231991</v>
      </c>
      <c r="AH3013" s="21" t="n">
        <v>0.04508413116620402</v>
      </c>
      <c r="AI3013" s="21" t="n">
        <v>0.04937268869914901</v>
      </c>
      <c r="AJ3013" s="21" t="n">
        <v>0.05149754284974817</v>
      </c>
      <c r="AK3013" s="21" t="n">
        <v>0.05213510196310489</v>
      </c>
      <c r="AL3013" s="21" t="n">
        <v>0.05124230961861675</v>
      </c>
      <c r="AM3013" s="21" t="n">
        <v>0.05041833701665177</v>
      </c>
      <c r="AN3013" s="21" t="n">
        <v>0.04980804873133349</v>
      </c>
      <c r="AO3013" s="21" t="n">
        <v>0.04946507577720372</v>
      </c>
    </row>
    <row r="3014">
      <c r="A3014" s="8" t="inlineStr">
        <is>
          <t>Other GCC Countries</t>
        </is>
      </c>
      <c r="B3014" s="8" t="inlineStr">
        <is>
          <t>By Fillings</t>
        </is>
      </c>
      <c r="C3014" s="8" t="inlineStr">
        <is>
          <t>Spring Roll</t>
        </is>
      </c>
      <c r="D3014" s="8" t="inlineStr">
        <is>
          <t>Seafood</t>
        </is>
      </c>
      <c r="E3014" s="8" t="inlineStr">
        <is>
          <t>Seafood</t>
        </is>
      </c>
      <c r="F3014" s="8" t="inlineStr">
        <is>
          <t>Value (US$ Mn)</t>
        </is>
      </c>
      <c r="G3014" s="20" t="n">
        <v>0.921922386699805</v>
      </c>
      <c r="H3014" s="20" t="n">
        <v>0.9564907991046721</v>
      </c>
      <c r="I3014" s="20" t="n">
        <v>0.990984424765851</v>
      </c>
      <c r="J3014" s="20" t="n">
        <v>1.02552163957721</v>
      </c>
      <c r="K3014" s="20" t="n">
        <v>1.05972092903116</v>
      </c>
      <c r="L3014" s="20" t="n">
        <v>1.09923643965017</v>
      </c>
      <c r="M3014" s="20" t="n">
        <v>1.14157942339262</v>
      </c>
      <c r="N3014" s="20" t="n">
        <v>1.18862287892621</v>
      </c>
      <c r="O3014" s="20" t="n">
        <v>1.2402937875941</v>
      </c>
      <c r="P3014" s="20" t="n">
        <v>1.29595339268529</v>
      </c>
      <c r="Q3014" s="20" t="n">
        <v>1.35616142983024</v>
      </c>
      <c r="R3014" s="20" t="n">
        <v>1.42137320484201</v>
      </c>
      <c r="S3014" s="20" t="n">
        <v>1.49152573743146</v>
      </c>
      <c r="T3014" s="20" t="n">
        <v>1.56584689488814</v>
      </c>
      <c r="U3014" s="20" t="n">
        <v>1.64321395574717</v>
      </c>
      <c r="V3014" s="20" t="n">
        <v>1.72385590097707</v>
      </c>
      <c r="X3014" s="21" t="n">
        <v>0.03543844906925515</v>
      </c>
      <c r="Y3014" s="21" t="n">
        <v>0.04522538768028172</v>
      </c>
      <c r="AA3014" s="21" t="n">
        <v>0.0374960114903069</v>
      </c>
      <c r="AB3014" s="21" t="n">
        <v>0.03606268423435632</v>
      </c>
      <c r="AC3014" s="21" t="n">
        <v>0.03485142041411948</v>
      </c>
      <c r="AD3014" s="21" t="n">
        <v>0.03334818899389513</v>
      </c>
      <c r="AE3014" s="21" t="n">
        <v>0.03728860074051443</v>
      </c>
      <c r="AF3014" s="21" t="n">
        <v>0.03852036032932604</v>
      </c>
      <c r="AG3014" s="21" t="n">
        <v>0.04120909554745067</v>
      </c>
      <c r="AH3014" s="21" t="n">
        <v>0.04347123850970203</v>
      </c>
      <c r="AI3014" s="21" t="n">
        <v>0.04487614599695555</v>
      </c>
      <c r="AJ3014" s="21" t="n">
        <v>0.0464584895450566</v>
      </c>
      <c r="AK3014" s="21" t="n">
        <v>0.04808555499173361</v>
      </c>
      <c r="AL3014" s="21" t="n">
        <v>0.04935546297796423</v>
      </c>
      <c r="AM3014" s="21" t="n">
        <v>0.04982894736008214</v>
      </c>
      <c r="AN3014" s="21" t="n">
        <v>0.04940908406281763</v>
      </c>
      <c r="AO3014" s="21" t="n">
        <v>0.04907574266141856</v>
      </c>
    </row>
    <row r="3015">
      <c r="A3015" s="8" t="inlineStr">
        <is>
          <t>Other GCC Countries</t>
        </is>
      </c>
      <c r="B3015" s="8" t="inlineStr">
        <is>
          <t>By Fillings</t>
        </is>
      </c>
      <c r="C3015" s="8" t="inlineStr">
        <is>
          <t>Spring Roll</t>
        </is>
      </c>
      <c r="D3015" s="8" t="inlineStr">
        <is>
          <t>Other Filled</t>
        </is>
      </c>
      <c r="E3015" s="8" t="inlineStr">
        <is>
          <t>Other Filled</t>
        </is>
      </c>
      <c r="F3015" s="8" t="inlineStr">
        <is>
          <t>Value (US$ Mn)</t>
        </is>
      </c>
      <c r="G3015" s="20" t="n">
        <v>0.730465553648861</v>
      </c>
      <c r="H3015" s="20" t="n">
        <v>0.754637542460308</v>
      </c>
      <c r="I3015" s="20" t="n">
        <v>0.778135100171732</v>
      </c>
      <c r="J3015" s="20" t="n">
        <v>0.802225981828481</v>
      </c>
      <c r="K3015" s="20" t="n">
        <v>0.825359569726193</v>
      </c>
      <c r="L3015" s="20" t="n">
        <v>0.851052182312255</v>
      </c>
      <c r="M3015" s="20" t="n">
        <v>0.875988165440108</v>
      </c>
      <c r="N3015" s="20" t="n">
        <v>0.901929868017517</v>
      </c>
      <c r="O3015" s="20" t="n">
        <v>0.9302354624870079</v>
      </c>
      <c r="P3015" s="20" t="n">
        <v>0.962942457272434</v>
      </c>
      <c r="Q3015" s="20" t="n">
        <v>1.0005742503459</v>
      </c>
      <c r="R3015" s="20" t="n">
        <v>1.04319492606116</v>
      </c>
      <c r="S3015" s="20" t="n">
        <v>1.08921265940557</v>
      </c>
      <c r="T3015" s="20" t="n">
        <v>1.13780094818643</v>
      </c>
      <c r="U3015" s="20" t="n">
        <v>1.18822272667959</v>
      </c>
      <c r="V3015" s="20" t="n">
        <v>1.24062899037107</v>
      </c>
      <c r="X3015" s="21" t="n">
        <v>0.03100521629123809</v>
      </c>
      <c r="Y3015" s="21" t="n">
        <v>0.03774534516920724</v>
      </c>
      <c r="AA3015" s="21" t="n">
        <v>0.0330912096959286</v>
      </c>
      <c r="AB3015" s="21" t="n">
        <v>0.03113754138816915</v>
      </c>
      <c r="AC3015" s="21" t="n">
        <v>0.03095976733530237</v>
      </c>
      <c r="AD3015" s="21" t="n">
        <v>0.02883674727784857</v>
      </c>
      <c r="AE3015" s="21" t="n">
        <v>0.03112899338476849</v>
      </c>
      <c r="AF3015" s="21" t="n">
        <v>0.02930018117115174</v>
      </c>
      <c r="AG3015" s="21" t="n">
        <v>0.02961421580892654</v>
      </c>
      <c r="AH3015" s="21" t="n">
        <v>0.03138336524070096</v>
      </c>
      <c r="AI3015" s="21" t="n">
        <v>0.03515990961899385</v>
      </c>
      <c r="AJ3015" s="21" t="n">
        <v>0.03908000191419481</v>
      </c>
      <c r="AK3015" s="21" t="n">
        <v>0.04259621482416298</v>
      </c>
      <c r="AL3015" s="21" t="n">
        <v>0.04411230556705381</v>
      </c>
      <c r="AM3015" s="21" t="n">
        <v>0.04460863391670156</v>
      </c>
      <c r="AN3015" s="21" t="n">
        <v>0.044315113793435</v>
      </c>
      <c r="AO3015" s="21" t="n">
        <v>0.04410474780088247</v>
      </c>
    </row>
    <row r="3016">
      <c r="A3016" s="8" t="inlineStr">
        <is>
          <t>Other GCC Countries</t>
        </is>
      </c>
      <c r="B3016" s="8" t="inlineStr">
        <is>
          <t>By Fillings</t>
        </is>
      </c>
      <c r="C3016" s="8" t="inlineStr">
        <is>
          <t>Samosa</t>
        </is>
      </c>
      <c r="D3016" s="8" t="inlineStr">
        <is>
          <t>Vegetable</t>
        </is>
      </c>
      <c r="E3016" s="8" t="inlineStr">
        <is>
          <t>Vegetable</t>
        </is>
      </c>
      <c r="F3016" s="8" t="inlineStr">
        <is>
          <t>Value (US$ Mn)</t>
        </is>
      </c>
      <c r="G3016" s="20" t="n">
        <v>3.05211698573067</v>
      </c>
      <c r="H3016" s="20" t="n">
        <v>3.14466026600792</v>
      </c>
      <c r="I3016" s="20" t="n">
        <v>3.2410826422975</v>
      </c>
      <c r="J3016" s="20" t="n">
        <v>3.34524543982943</v>
      </c>
      <c r="K3016" s="20" t="n">
        <v>3.45337165076631</v>
      </c>
      <c r="L3016" s="20" t="n">
        <v>3.5792880298226</v>
      </c>
      <c r="M3016" s="20" t="n">
        <v>3.71279506819654</v>
      </c>
      <c r="N3016" s="20" t="n">
        <v>3.85745203266158</v>
      </c>
      <c r="O3016" s="20" t="n">
        <v>4.01604544124716</v>
      </c>
      <c r="P3016" s="20" t="n">
        <v>4.18888369635084</v>
      </c>
      <c r="Q3016" s="20" t="n">
        <v>4.37650737736657</v>
      </c>
      <c r="R3016" s="20" t="n">
        <v>4.57549571890452</v>
      </c>
      <c r="S3016" s="20" t="n">
        <v>4.78234358682292</v>
      </c>
      <c r="T3016" s="20" t="n">
        <v>4.9979114105406</v>
      </c>
      <c r="U3016" s="20" t="n">
        <v>5.22092182206489</v>
      </c>
      <c r="V3016" s="20" t="n">
        <v>5.44897617293815</v>
      </c>
      <c r="X3016" s="21" t="n">
        <v>0.0313605986463623</v>
      </c>
      <c r="Y3016" s="21" t="n">
        <v>0.04233304916341872</v>
      </c>
      <c r="AA3016" s="21" t="n">
        <v>0.03032101348339888</v>
      </c>
      <c r="AB3016" s="21" t="n">
        <v>0.03066225542131007</v>
      </c>
      <c r="AC3016" s="21" t="n">
        <v>0.03213827261685998</v>
      </c>
      <c r="AD3016" s="21" t="n">
        <v>0.03232235508028758</v>
      </c>
      <c r="AE3016" s="21" t="n">
        <v>0.03646186735457468</v>
      </c>
      <c r="AF3016" s="21" t="n">
        <v>0.0372998868103267</v>
      </c>
      <c r="AG3016" s="21" t="n">
        <v>0.03896174224754789</v>
      </c>
      <c r="AH3016" s="21" t="n">
        <v>0.04111351411313668</v>
      </c>
      <c r="AI3016" s="21" t="n">
        <v>0.04303692715439156</v>
      </c>
      <c r="AJ3016" s="21" t="n">
        <v>0.04479085470412536</v>
      </c>
      <c r="AK3016" s="21" t="n">
        <v>0.04546738400740113</v>
      </c>
      <c r="AL3016" s="21" t="n">
        <v>0.04520775029113655</v>
      </c>
      <c r="AM3016" s="21" t="n">
        <v>0.04507577086507264</v>
      </c>
      <c r="AN3016" s="21" t="n">
        <v>0.04462072117844285</v>
      </c>
      <c r="AO3016" s="21" t="n">
        <v>0.0436808591749922</v>
      </c>
    </row>
    <row r="3017">
      <c r="A3017" s="8" t="inlineStr">
        <is>
          <t>Other GCC Countries</t>
        </is>
      </c>
      <c r="B3017" s="8" t="inlineStr">
        <is>
          <t>By Fillings</t>
        </is>
      </c>
      <c r="C3017" s="8" t="inlineStr">
        <is>
          <t>Samosa</t>
        </is>
      </c>
      <c r="D3017" s="8" t="inlineStr">
        <is>
          <t>Meat</t>
        </is>
      </c>
      <c r="E3017" s="8" t="inlineStr">
        <is>
          <t>Meat</t>
        </is>
      </c>
      <c r="F3017" s="8" t="inlineStr">
        <is>
          <t>Value (US$ Mn)</t>
        </is>
      </c>
      <c r="G3017" s="20" t="n">
        <v>3.63585849314761</v>
      </c>
      <c r="H3017" s="20" t="n">
        <v>3.74979593726255</v>
      </c>
      <c r="I3017" s="20" t="n">
        <v>3.86736777198554</v>
      </c>
      <c r="J3017" s="20" t="n">
        <v>3.9937513213697</v>
      </c>
      <c r="K3017" s="20" t="n">
        <v>4.12639296289648</v>
      </c>
      <c r="L3017" s="20" t="n">
        <v>4.28253159752057</v>
      </c>
      <c r="M3017" s="20" t="n">
        <v>4.44908685356471</v>
      </c>
      <c r="N3017" s="20" t="n">
        <v>4.63045060746297</v>
      </c>
      <c r="O3017" s="20" t="n">
        <v>4.83407744384891</v>
      </c>
      <c r="P3017" s="20" t="n">
        <v>5.06592163759197</v>
      </c>
      <c r="Q3017" s="20" t="n">
        <v>5.33164348983409</v>
      </c>
      <c r="R3017" s="20" t="n">
        <v>5.63125523287978</v>
      </c>
      <c r="S3017" s="20" t="n">
        <v>5.95746327157979</v>
      </c>
      <c r="T3017" s="20" t="n">
        <v>6.30648374595622</v>
      </c>
      <c r="U3017" s="20" t="n">
        <v>6.6706063636957</v>
      </c>
      <c r="V3017" s="20" t="n">
        <v>7.05218779882535</v>
      </c>
      <c r="X3017" s="21" t="n">
        <v>0.03214545136068818</v>
      </c>
      <c r="Y3017" s="21" t="n">
        <v>0.04992768976662273</v>
      </c>
      <c r="AA3017" s="21" t="n">
        <v>0.03133715031255324</v>
      </c>
      <c r="AB3017" s="21" t="n">
        <v>0.03135419545225182</v>
      </c>
      <c r="AC3017" s="21" t="n">
        <v>0.03267947524920123</v>
      </c>
      <c r="AD3017" s="21" t="n">
        <v>0.0332122936190451</v>
      </c>
      <c r="AE3017" s="21" t="n">
        <v>0.03783901243241994</v>
      </c>
      <c r="AF3017" s="21" t="n">
        <v>0.03889177516882047</v>
      </c>
      <c r="AG3017" s="21" t="n">
        <v>0.04076426463847249</v>
      </c>
      <c r="AH3017" s="21" t="n">
        <v>0.04397559841319798</v>
      </c>
      <c r="AI3017" s="21" t="n">
        <v>0.04796038053508389</v>
      </c>
      <c r="AJ3017" s="21" t="n">
        <v>0.05245281535156709</v>
      </c>
      <c r="AK3017" s="21" t="n">
        <v>0.05619500696491864</v>
      </c>
      <c r="AL3017" s="21" t="n">
        <v>0.05792812174368267</v>
      </c>
      <c r="AM3017" s="21" t="n">
        <v>0.05858541772996562</v>
      </c>
      <c r="AN3017" s="21" t="n">
        <v>0.05773781910925524</v>
      </c>
      <c r="AO3017" s="21" t="n">
        <v>0.05720341065339718</v>
      </c>
    </row>
    <row r="3018">
      <c r="A3018" s="8" t="inlineStr">
        <is>
          <t>Other GCC Countries</t>
        </is>
      </c>
      <c r="B3018" s="8" t="inlineStr">
        <is>
          <t>By Fillings</t>
        </is>
      </c>
      <c r="C3018" s="8" t="inlineStr">
        <is>
          <t>Samosa</t>
        </is>
      </c>
      <c r="D3018" s="8" t="inlineStr">
        <is>
          <t>Cheese / Specialty</t>
        </is>
      </c>
      <c r="E3018" s="8" t="inlineStr">
        <is>
          <t>Cheese / Specialty</t>
        </is>
      </c>
      <c r="F3018" s="8" t="inlineStr">
        <is>
          <t>Value (US$ Mn)</t>
        </is>
      </c>
      <c r="G3018" s="20" t="n">
        <v>2.28178050190237</v>
      </c>
      <c r="H3018" s="20" t="n">
        <v>2.33645663842465</v>
      </c>
      <c r="I3018" s="20" t="n">
        <v>2.3986327271268</v>
      </c>
      <c r="J3018" s="20" t="n">
        <v>2.46991026678185</v>
      </c>
      <c r="K3018" s="20" t="n">
        <v>2.54865447708312</v>
      </c>
      <c r="L3018" s="20" t="n">
        <v>2.64568161584409</v>
      </c>
      <c r="M3018" s="20" t="n">
        <v>2.75082383490242</v>
      </c>
      <c r="N3018" s="20" t="n">
        <v>2.8674675016325</v>
      </c>
      <c r="O3018" s="20" t="n">
        <v>3.00063926888364</v>
      </c>
      <c r="P3018" s="20" t="n">
        <v>3.15717366964076</v>
      </c>
      <c r="Q3018" s="20" t="n">
        <v>3.33875807693272</v>
      </c>
      <c r="R3018" s="20" t="n">
        <v>3.54005214428121</v>
      </c>
      <c r="S3018" s="20" t="n">
        <v>3.7516045961211</v>
      </c>
      <c r="T3018" s="20" t="n">
        <v>3.9748395694229</v>
      </c>
      <c r="U3018" s="20" t="n">
        <v>4.20701156581672</v>
      </c>
      <c r="V3018" s="20" t="n">
        <v>4.44864205725521</v>
      </c>
      <c r="X3018" s="21" t="n">
        <v>0.02803825147135897</v>
      </c>
      <c r="Y3018" s="21" t="n">
        <v>0.05194348737024813</v>
      </c>
      <c r="AA3018" s="21" t="n">
        <v>0.02396204914394517</v>
      </c>
      <c r="AB3018" s="21" t="n">
        <v>0.02661127438858535</v>
      </c>
      <c r="AC3018" s="21" t="n">
        <v>0.02971590391849177</v>
      </c>
      <c r="AD3018" s="21" t="n">
        <v>0.03188140531269967</v>
      </c>
      <c r="AE3018" s="21" t="n">
        <v>0.03806994617489901</v>
      </c>
      <c r="AF3018" s="21" t="n">
        <v>0.03974107028928531</v>
      </c>
      <c r="AG3018" s="21" t="n">
        <v>0.04240317582322306</v>
      </c>
      <c r="AH3018" s="21" t="n">
        <v>0.04644229347859152</v>
      </c>
      <c r="AI3018" s="21" t="n">
        <v>0.05216701733539519</v>
      </c>
      <c r="AJ3018" s="21" t="n">
        <v>0.05751486180125842</v>
      </c>
      <c r="AK3018" s="21" t="n">
        <v>0.06029010269992852</v>
      </c>
      <c r="AL3018" s="21" t="n">
        <v>0.05975969935404568</v>
      </c>
      <c r="AM3018" s="21" t="n">
        <v>0.05950386496823512</v>
      </c>
      <c r="AN3018" s="21" t="n">
        <v>0.05841040684505638</v>
      </c>
      <c r="AO3018" s="21" t="n">
        <v>0.05743518591719887</v>
      </c>
    </row>
    <row r="3019">
      <c r="A3019" s="8" t="inlineStr">
        <is>
          <t>Other GCC Countries</t>
        </is>
      </c>
      <c r="B3019" s="8" t="inlineStr">
        <is>
          <t>By Fillings</t>
        </is>
      </c>
      <c r="C3019" s="8" t="inlineStr">
        <is>
          <t>Samosa</t>
        </is>
      </c>
      <c r="D3019" s="8" t="inlineStr">
        <is>
          <t>Other Filled</t>
        </is>
      </c>
      <c r="E3019" s="8" t="inlineStr">
        <is>
          <t>Other Filled</t>
        </is>
      </c>
      <c r="F3019" s="8" t="inlineStr">
        <is>
          <t>Value (US$ Mn)</t>
        </is>
      </c>
      <c r="G3019" s="20" t="n">
        <v>0.792246405328761</v>
      </c>
      <c r="H3019" s="20" t="n">
        <v>0.817948264184114</v>
      </c>
      <c r="I3019" s="20" t="n">
        <v>0.845085471822874</v>
      </c>
      <c r="J3019" s="20" t="n">
        <v>0.8743892679149921</v>
      </c>
      <c r="K3019" s="20" t="n">
        <v>0.904717173683186</v>
      </c>
      <c r="L3019" s="20" t="n">
        <v>0.9387010829276849</v>
      </c>
      <c r="M3019" s="20" t="n">
        <v>0.973002291435856</v>
      </c>
      <c r="N3019" s="20" t="n">
        <v>1.00802160047004</v>
      </c>
      <c r="O3019" s="20" t="n">
        <v>1.04439645988305</v>
      </c>
      <c r="P3019" s="20" t="n">
        <v>1.08336792393853</v>
      </c>
      <c r="Q3019" s="20" t="n">
        <v>1.12618095553277</v>
      </c>
      <c r="R3019" s="20" t="n">
        <v>1.17298482400712</v>
      </c>
      <c r="S3019" s="20" t="n">
        <v>1.22295942010114</v>
      </c>
      <c r="T3019" s="20" t="n">
        <v>1.27550188982219</v>
      </c>
      <c r="U3019" s="20" t="n">
        <v>1.32962199249636</v>
      </c>
      <c r="V3019" s="20" t="n">
        <v>1.3856394134734</v>
      </c>
      <c r="X3019" s="21" t="n">
        <v>0.03374432702816952</v>
      </c>
      <c r="Y3019" s="21" t="n">
        <v>0.03951478854236173</v>
      </c>
      <c r="AA3019" s="21" t="n">
        <v>0.03244174878229633</v>
      </c>
      <c r="AB3019" s="21" t="n">
        <v>0.03317716881009436</v>
      </c>
      <c r="AC3019" s="21" t="n">
        <v>0.03467554119574312</v>
      </c>
      <c r="AD3019" s="21" t="n">
        <v>0.03468467292663813</v>
      </c>
      <c r="AE3019" s="21" t="n">
        <v>0.03756301995036448</v>
      </c>
      <c r="AF3019" s="21" t="n">
        <v>0.03654114087222537</v>
      </c>
      <c r="AG3019" s="21" t="n">
        <v>0.03599098310704507</v>
      </c>
      <c r="AH3019" s="21" t="n">
        <v>0.03608539677725986</v>
      </c>
      <c r="AI3019" s="21" t="n">
        <v>0.03731481822510596</v>
      </c>
      <c r="AJ3019" s="21" t="n">
        <v>0.03951845965551137</v>
      </c>
      <c r="AK3019" s="21" t="n">
        <v>0.04155981171978529</v>
      </c>
      <c r="AL3019" s="21" t="n">
        <v>0.04260463995032615</v>
      </c>
      <c r="AM3019" s="21" t="n">
        <v>0.04296337953446128</v>
      </c>
      <c r="AN3019" s="21" t="n">
        <v>0.04243043707423633</v>
      </c>
      <c r="AO3019" s="21" t="n">
        <v>0.04213033575946468</v>
      </c>
    </row>
    <row r="3020">
      <c r="A3020" s="8" t="inlineStr">
        <is>
          <t>Other GCC Countries</t>
        </is>
      </c>
      <c r="B3020" s="8" t="inlineStr">
        <is>
          <t>By Fillings</t>
        </is>
      </c>
      <c r="C3020" s="8" t="inlineStr">
        <is>
          <t>Sambousek</t>
        </is>
      </c>
      <c r="D3020" s="8" t="inlineStr">
        <is>
          <t>Vegetable</t>
        </is>
      </c>
      <c r="E3020" s="8" t="inlineStr">
        <is>
          <t>Vegetable</t>
        </is>
      </c>
      <c r="F3020" s="8" t="inlineStr">
        <is>
          <t>Value (US$ Mn)</t>
        </is>
      </c>
      <c r="G3020" s="20" t="n">
        <v>2.01615298933103</v>
      </c>
      <c r="H3020" s="20" t="n">
        <v>2.0918807599679</v>
      </c>
      <c r="I3020" s="20" t="n">
        <v>2.17325123245947</v>
      </c>
      <c r="J3020" s="20" t="n">
        <v>2.26246379843881</v>
      </c>
      <c r="K3020" s="20" t="n">
        <v>2.35333085067707</v>
      </c>
      <c r="L3020" s="20" t="n">
        <v>2.45294588546434</v>
      </c>
      <c r="M3020" s="20" t="n">
        <v>2.55069880778037</v>
      </c>
      <c r="N3020" s="20" t="n">
        <v>2.65428358737711</v>
      </c>
      <c r="O3020" s="20" t="n">
        <v>2.76914315791895</v>
      </c>
      <c r="P3020" s="20" t="n">
        <v>2.90078261116958</v>
      </c>
      <c r="Q3020" s="20" t="n">
        <v>3.05057435611815</v>
      </c>
      <c r="R3020" s="20" t="n">
        <v>3.21400031620188</v>
      </c>
      <c r="S3020" s="20" t="n">
        <v>3.38587191117475</v>
      </c>
      <c r="T3020" s="20" t="n">
        <v>3.56581509934687</v>
      </c>
      <c r="U3020" s="20" t="n">
        <v>3.75152204114127</v>
      </c>
      <c r="V3020" s="20" t="n">
        <v>3.94269613441747</v>
      </c>
      <c r="X3020" s="21" t="n">
        <v>0.0394171446857541</v>
      </c>
      <c r="Y3020" s="21" t="n">
        <v>0.04802988124869522</v>
      </c>
      <c r="AA3020" s="21" t="n">
        <v>0.03756052791509479</v>
      </c>
      <c r="AB3020" s="21" t="n">
        <v>0.03889823648113611</v>
      </c>
      <c r="AC3020" s="21" t="n">
        <v>0.04105027741241773</v>
      </c>
      <c r="AD3020" s="21" t="n">
        <v>0.04016287566720922</v>
      </c>
      <c r="AE3020" s="21" t="n">
        <v>0.04232937955095006</v>
      </c>
      <c r="AF3020" s="21" t="n">
        <v>0.03985123475217867</v>
      </c>
      <c r="AG3020" s="21" t="n">
        <v>0.04061035324154183</v>
      </c>
      <c r="AH3020" s="21" t="n">
        <v>0.04327328514860818</v>
      </c>
      <c r="AI3020" s="21" t="n">
        <v>0.04753797320813069</v>
      </c>
      <c r="AJ3020" s="21" t="n">
        <v>0.05163839040257323</v>
      </c>
      <c r="AK3020" s="21" t="n">
        <v>0.05357219362837928</v>
      </c>
      <c r="AL3020" s="21" t="n">
        <v>0.05347591103412763</v>
      </c>
      <c r="AM3020" s="21" t="n">
        <v>0.05314530286223595</v>
      </c>
      <c r="AN3020" s="21" t="n">
        <v>0.05207980128538203</v>
      </c>
      <c r="AO3020" s="21" t="n">
        <v>0.05095907505798403</v>
      </c>
    </row>
    <row r="3021">
      <c r="A3021" s="8" t="inlineStr">
        <is>
          <t>Other GCC Countries</t>
        </is>
      </c>
      <c r="B3021" s="8" t="inlineStr">
        <is>
          <t>By Fillings</t>
        </is>
      </c>
      <c r="C3021" s="8" t="inlineStr">
        <is>
          <t>Sambousek</t>
        </is>
      </c>
      <c r="D3021" s="8" t="inlineStr">
        <is>
          <t>Meat</t>
        </is>
      </c>
      <c r="E3021" s="8" t="inlineStr">
        <is>
          <t>Meat</t>
        </is>
      </c>
      <c r="F3021" s="8" t="inlineStr">
        <is>
          <t>Value (US$ Mn)</t>
        </is>
      </c>
      <c r="G3021" s="20" t="n">
        <v>3.53829589785365</v>
      </c>
      <c r="H3021" s="20" t="n">
        <v>3.76121902533167</v>
      </c>
      <c r="I3021" s="20" t="n">
        <v>3.98792618332462</v>
      </c>
      <c r="J3021" s="20" t="n">
        <v>4.22013025669575</v>
      </c>
      <c r="K3021" s="20" t="n">
        <v>4.45630735553743</v>
      </c>
      <c r="L3021" s="20" t="n">
        <v>4.70296512606523</v>
      </c>
      <c r="M3021" s="20" t="n">
        <v>4.94544147111437</v>
      </c>
      <c r="N3021" s="20" t="n">
        <v>5.18584989118901</v>
      </c>
      <c r="O3021" s="20" t="n">
        <v>5.42805838457478</v>
      </c>
      <c r="P3021" s="20" t="n">
        <v>5.68145100388585</v>
      </c>
      <c r="Q3021" s="20" t="n">
        <v>5.95930114623159</v>
      </c>
      <c r="R3021" s="20" t="n">
        <v>6.27738879564364</v>
      </c>
      <c r="S3021" s="20" t="n">
        <v>6.62556847061416</v>
      </c>
      <c r="T3021" s="20" t="n">
        <v>6.99740499300886</v>
      </c>
      <c r="U3021" s="20" t="n">
        <v>7.38467951137189</v>
      </c>
      <c r="V3021" s="20" t="n">
        <v>7.78986797938352</v>
      </c>
      <c r="X3021" s="21" t="n">
        <v>0.05936408931550752</v>
      </c>
      <c r="Y3021" s="21" t="n">
        <v>0.05208408483465759</v>
      </c>
      <c r="AA3021" s="21" t="n">
        <v>0.06300296354899171</v>
      </c>
      <c r="AB3021" s="21" t="n">
        <v>0.06027491525116857</v>
      </c>
      <c r="AC3021" s="21" t="n">
        <v>0.05822677318905356</v>
      </c>
      <c r="AD3021" s="21" t="n">
        <v>0.05596440973994965</v>
      </c>
      <c r="AE3021" s="21" t="n">
        <v>0.05535025994589482</v>
      </c>
      <c r="AF3021" s="21" t="n">
        <v>0.05155818479394303</v>
      </c>
      <c r="AG3021" s="21" t="n">
        <v>0.04861212522255731</v>
      </c>
      <c r="AH3021" s="21" t="n">
        <v>0.04670565065859189</v>
      </c>
      <c r="AI3021" s="21" t="n">
        <v>0.04668199959513153</v>
      </c>
      <c r="AJ3021" s="21" t="n">
        <v>0.04890478544225818</v>
      </c>
      <c r="AK3021" s="21" t="n">
        <v>0.05337666978168998</v>
      </c>
      <c r="AL3021" s="21" t="n">
        <v>0.05546568586163558</v>
      </c>
      <c r="AM3021" s="21" t="n">
        <v>0.05612145192429541</v>
      </c>
      <c r="AN3021" s="21" t="n">
        <v>0.0553454485984386</v>
      </c>
      <c r="AO3021" s="21" t="n">
        <v>0.05486879523852983</v>
      </c>
    </row>
    <row r="3022">
      <c r="A3022" s="8" t="inlineStr">
        <is>
          <t>Other GCC Countries</t>
        </is>
      </c>
      <c r="B3022" s="8" t="inlineStr">
        <is>
          <t>By Fillings</t>
        </is>
      </c>
      <c r="C3022" s="8" t="inlineStr">
        <is>
          <t>Sambousek</t>
        </is>
      </c>
      <c r="D3022" s="8" t="inlineStr">
        <is>
          <t>Seafood</t>
        </is>
      </c>
      <c r="E3022" s="8" t="inlineStr">
        <is>
          <t>Seafood</t>
        </is>
      </c>
      <c r="F3022" s="8" t="inlineStr">
        <is>
          <t>Value (US$ Mn)</t>
        </is>
      </c>
      <c r="G3022" s="20" t="n">
        <v>0.767199822010369</v>
      </c>
      <c r="H3022" s="20" t="n">
        <v>0.7968836514301471</v>
      </c>
      <c r="I3022" s="20" t="n">
        <v>0.8269718994095639</v>
      </c>
      <c r="J3022" s="20" t="n">
        <v>0.858002264347137</v>
      </c>
      <c r="K3022" s="20" t="n">
        <v>0.888757927649318</v>
      </c>
      <c r="L3022" s="20" t="n">
        <v>0.921825449743405</v>
      </c>
      <c r="M3022" s="20" t="n">
        <v>0.954157945628602</v>
      </c>
      <c r="N3022" s="20" t="n">
        <v>0.986509147363596</v>
      </c>
      <c r="O3022" s="20" t="n">
        <v>1.01926650211931</v>
      </c>
      <c r="P3022" s="20" t="n">
        <v>1.05391251621643</v>
      </c>
      <c r="Q3022" s="20" t="n">
        <v>1.09186451037399</v>
      </c>
      <c r="R3022" s="20" t="n">
        <v>1.13343998827068</v>
      </c>
      <c r="S3022" s="20" t="n">
        <v>1.17748863203056</v>
      </c>
      <c r="T3022" s="20" t="n">
        <v>1.22284037460678</v>
      </c>
      <c r="U3022" s="20" t="n">
        <v>1.26932815638917</v>
      </c>
      <c r="V3022" s="20" t="n">
        <v>1.31722103571727</v>
      </c>
      <c r="X3022" s="21" t="n">
        <v>0.03745375888150037</v>
      </c>
      <c r="Y3022" s="21" t="n">
        <v>0.03641599390115811</v>
      </c>
      <c r="AA3022" s="21" t="n">
        <v>0.03869113178623351</v>
      </c>
      <c r="AB3022" s="21" t="n">
        <v>0.03775739146538926</v>
      </c>
      <c r="AC3022" s="21" t="n">
        <v>0.03752287708896507</v>
      </c>
      <c r="AD3022" s="21" t="n">
        <v>0.03584566682418178</v>
      </c>
      <c r="AE3022" s="21" t="n">
        <v>0.03720644403313211</v>
      </c>
      <c r="AF3022" s="21" t="n">
        <v>0.03507442313964848</v>
      </c>
      <c r="AG3022" s="21" t="n">
        <v>0.0339054994859167</v>
      </c>
      <c r="AH3022" s="21" t="n">
        <v>0.03320532287334244</v>
      </c>
      <c r="AI3022" s="21" t="n">
        <v>0.03399112403388349</v>
      </c>
      <c r="AJ3022" s="21" t="n">
        <v>0.03601057352825499</v>
      </c>
      <c r="AK3022" s="21" t="n">
        <v>0.03807750641373042</v>
      </c>
      <c r="AL3022" s="21" t="n">
        <v>0.03886279310392626</v>
      </c>
      <c r="AM3022" s="21" t="n">
        <v>0.03851565216218833</v>
      </c>
      <c r="AN3022" s="21" t="n">
        <v>0.03801623069351057</v>
      </c>
      <c r="AO3022" s="21" t="n">
        <v>0.03773088864926755</v>
      </c>
    </row>
    <row r="3023">
      <c r="A3023" s="8" t="inlineStr">
        <is>
          <t>Other GCC Countries</t>
        </is>
      </c>
      <c r="B3023" s="8" t="inlineStr">
        <is>
          <t>By Fillings</t>
        </is>
      </c>
      <c r="C3023" s="8" t="inlineStr">
        <is>
          <t>Sambousek</t>
        </is>
      </c>
      <c r="D3023" s="8" t="inlineStr">
        <is>
          <t>Cheese / Specialty</t>
        </is>
      </c>
      <c r="E3023" s="8" t="inlineStr">
        <is>
          <t>Cheese / Specialty</t>
        </is>
      </c>
      <c r="F3023" s="8" t="inlineStr">
        <is>
          <t>Value (US$ Mn)</t>
        </is>
      </c>
      <c r="G3023" s="20" t="n">
        <v>3.29874095383766</v>
      </c>
      <c r="H3023" s="20" t="n">
        <v>3.39815173563102</v>
      </c>
      <c r="I3023" s="20" t="n">
        <v>3.50797158741027</v>
      </c>
      <c r="J3023" s="20" t="n">
        <v>3.6345608664252</v>
      </c>
      <c r="K3023" s="20" t="n">
        <v>3.78035062183231</v>
      </c>
      <c r="L3023" s="20" t="n">
        <v>3.96079968581595</v>
      </c>
      <c r="M3023" s="20" t="n">
        <v>4.16347608186031</v>
      </c>
      <c r="N3023" s="20" t="n">
        <v>4.3893379666093</v>
      </c>
      <c r="O3023" s="20" t="n">
        <v>4.63830363922997</v>
      </c>
      <c r="P3023" s="20" t="n">
        <v>4.90966788022959</v>
      </c>
      <c r="Q3023" s="20" t="n">
        <v>5.19989699058822</v>
      </c>
      <c r="R3023" s="20" t="n">
        <v>5.50171946273683</v>
      </c>
      <c r="S3023" s="20" t="n">
        <v>5.81679327379515</v>
      </c>
      <c r="T3023" s="20" t="n">
        <v>6.14499168137015</v>
      </c>
      <c r="U3023" s="20" t="n">
        <v>6.4856302390353</v>
      </c>
      <c r="V3023" s="20" t="n">
        <v>6.83947977169422</v>
      </c>
      <c r="X3023" s="21" t="n">
        <v>0.03465596860112312</v>
      </c>
      <c r="Y3023" s="21" t="n">
        <v>0.05537857057578459</v>
      </c>
      <c r="AA3023" s="21" t="n">
        <v>0.03013597708474447</v>
      </c>
      <c r="AB3023" s="21" t="n">
        <v>0.03231752444358027</v>
      </c>
      <c r="AC3023" s="21" t="n">
        <v>0.03608617568889239</v>
      </c>
      <c r="AD3023" s="21" t="n">
        <v>0.04011206876568352</v>
      </c>
      <c r="AE3023" s="21" t="n">
        <v>0.04773342000117897</v>
      </c>
      <c r="AF3023" s="21" t="n">
        <v>0.05117057466202235</v>
      </c>
      <c r="AG3023" s="21" t="n">
        <v>0.0542483925230266</v>
      </c>
      <c r="AH3023" s="21" t="n">
        <v>0.0567205520546854</v>
      </c>
      <c r="AI3023" s="21" t="n">
        <v>0.05850506178691472</v>
      </c>
      <c r="AJ3023" s="21" t="n">
        <v>0.05911379698967711</v>
      </c>
      <c r="AK3023" s="21" t="n">
        <v>0.05804393292692267</v>
      </c>
      <c r="AL3023" s="21" t="n">
        <v>0.05726824371768058</v>
      </c>
      <c r="AM3023" s="21" t="n">
        <v>0.05642256688982661</v>
      </c>
      <c r="AN3023" s="21" t="n">
        <v>0.05543352624835407</v>
      </c>
      <c r="AO3023" s="21" t="n">
        <v>0.05455900500296695</v>
      </c>
    </row>
    <row r="3024">
      <c r="A3024" s="8" t="inlineStr">
        <is>
          <t>Other GCC Countries</t>
        </is>
      </c>
      <c r="B3024" s="8" t="inlineStr">
        <is>
          <t>By Fillings</t>
        </is>
      </c>
      <c r="C3024" s="8" t="inlineStr">
        <is>
          <t>Sambousek</t>
        </is>
      </c>
      <c r="D3024" s="8" t="inlineStr">
        <is>
          <t>Other Filled</t>
        </is>
      </c>
      <c r="E3024" s="8" t="inlineStr">
        <is>
          <t>Other Filled</t>
        </is>
      </c>
      <c r="F3024" s="8" t="inlineStr">
        <is>
          <t>Value (US$ Mn)</t>
        </is>
      </c>
      <c r="G3024" s="20" t="n">
        <v>0.927608021194847</v>
      </c>
      <c r="H3024" s="20" t="n">
        <v>0.9539413282540919</v>
      </c>
      <c r="I3024" s="20" t="n">
        <v>0.980850170603255</v>
      </c>
      <c r="J3024" s="20" t="n">
        <v>1.00958870405862</v>
      </c>
      <c r="K3024" s="20" t="n">
        <v>1.03897053513934</v>
      </c>
      <c r="L3024" s="20" t="n">
        <v>1.07203147219844</v>
      </c>
      <c r="M3024" s="20" t="n">
        <v>1.10521924647166</v>
      </c>
      <c r="N3024" s="20" t="n">
        <v>1.13904506267549</v>
      </c>
      <c r="O3024" s="20" t="n">
        <v>1.17421626191485</v>
      </c>
      <c r="P3024" s="20" t="n">
        <v>1.21153360672351</v>
      </c>
      <c r="Q3024" s="20" t="n">
        <v>1.25135373668045</v>
      </c>
      <c r="R3024" s="20" t="n">
        <v>1.29361974128006</v>
      </c>
      <c r="S3024" s="20" t="n">
        <v>1.33708337762531</v>
      </c>
      <c r="T3024" s="20" t="n">
        <v>1.38181428986106</v>
      </c>
      <c r="U3024" s="20" t="n">
        <v>1.42787946537601</v>
      </c>
      <c r="V3024" s="20" t="n">
        <v>1.47555836143802</v>
      </c>
      <c r="X3024" s="21" t="n">
        <v>0.02874961092570579</v>
      </c>
      <c r="Y3024" s="21" t="n">
        <v>0.03240544714082444</v>
      </c>
      <c r="AA3024" s="21" t="n">
        <v>0.02838839947214478</v>
      </c>
      <c r="AB3024" s="21" t="n">
        <v>0.02820806851760138</v>
      </c>
      <c r="AC3024" s="21" t="n">
        <v>0.02929961610516907</v>
      </c>
      <c r="AD3024" s="21" t="n">
        <v>0.02910277320120835</v>
      </c>
      <c r="AE3024" s="21" t="n">
        <v>0.03182086107443483</v>
      </c>
      <c r="AF3024" s="21" t="n">
        <v>0.03095783578551181</v>
      </c>
      <c r="AG3024" s="21" t="n">
        <v>0.03060552583735476</v>
      </c>
      <c r="AH3024" s="21" t="n">
        <v>0.0308777943839611</v>
      </c>
      <c r="AI3024" s="21" t="n">
        <v>0.03178064043143558</v>
      </c>
      <c r="AJ3024" s="21" t="n">
        <v>0.03286754055847441</v>
      </c>
      <c r="AK3024" s="21" t="n">
        <v>0.03377622438858263</v>
      </c>
      <c r="AL3024" s="21" t="n">
        <v>0.03359846402950062</v>
      </c>
      <c r="AM3024" s="21" t="n">
        <v>0.03345409342773609</v>
      </c>
      <c r="AN3024" s="21" t="n">
        <v>0.03333673406980187</v>
      </c>
      <c r="AO3024" s="21" t="n">
        <v>0.03339140117786799</v>
      </c>
    </row>
    <row r="3025">
      <c r="A3025" s="8" t="inlineStr">
        <is>
          <t>Other GCC Countries</t>
        </is>
      </c>
      <c r="B3025" s="8" t="inlineStr">
        <is>
          <t>By Distribution Channel</t>
        </is>
      </c>
      <c r="C3025" s="8" t="inlineStr">
        <is>
          <t>B2B</t>
        </is>
      </c>
      <c r="D3025" s="8" t="inlineStr">
        <is>
          <t>Direct B2B Sales</t>
        </is>
      </c>
      <c r="E3025" s="8" t="inlineStr">
        <is>
          <t>Direct B2B Sales</t>
        </is>
      </c>
      <c r="F3025" s="8" t="inlineStr">
        <is>
          <t>Volume (MT)</t>
        </is>
      </c>
      <c r="G3025" s="20" t="n">
        <v>4146.96804471347</v>
      </c>
      <c r="H3025" s="20" t="n">
        <v>4306.92210003321</v>
      </c>
      <c r="I3025" s="20" t="n">
        <v>4467.12258018634</v>
      </c>
      <c r="J3025" s="20" t="n">
        <v>4635.36635325661</v>
      </c>
      <c r="K3025" s="20" t="n">
        <v>4804.0790415515</v>
      </c>
      <c r="L3025" s="20" t="n">
        <v>4973.35594233528</v>
      </c>
      <c r="M3025" s="20" t="n">
        <v>5134.24471497068</v>
      </c>
      <c r="N3025" s="20" t="n">
        <v>5295.43954871726</v>
      </c>
      <c r="O3025" s="20" t="n">
        <v>5467.73620672988</v>
      </c>
      <c r="P3025" s="20" t="n">
        <v>5669.03778436857</v>
      </c>
      <c r="Q3025" s="20" t="n">
        <v>5900.40152591125</v>
      </c>
      <c r="R3025" s="20" t="n">
        <v>6159.0756983438</v>
      </c>
      <c r="S3025" s="20" t="n">
        <v>6430.97640992501</v>
      </c>
      <c r="T3025" s="20" t="n">
        <v>6711.77987129261</v>
      </c>
      <c r="U3025" s="20" t="n">
        <v>6996.16029091124</v>
      </c>
      <c r="V3025" s="20" t="n">
        <v>7283.91423851772</v>
      </c>
      <c r="X3025" s="21" t="n">
        <v>0.0374564231334392</v>
      </c>
      <c r="Y3025" s="21" t="n">
        <v>0.03856155870496218</v>
      </c>
      <c r="AA3025" s="21" t="n">
        <v>0.03857132574813282</v>
      </c>
      <c r="AB3025" s="21" t="n">
        <v>0.03719604776503727</v>
      </c>
      <c r="AC3025" s="21" t="n">
        <v>0.03766267212287944</v>
      </c>
      <c r="AD3025" s="21" t="n">
        <v>0.03639684017129752</v>
      </c>
      <c r="AE3025" s="21" t="n">
        <v>0.03523607736668533</v>
      </c>
      <c r="AF3025" s="21" t="n">
        <v>0.03235014233866673</v>
      </c>
      <c r="AG3025" s="21" t="n">
        <v>0.03139601688181304</v>
      </c>
      <c r="AH3025" s="21" t="n">
        <v>0.03253680009516047</v>
      </c>
      <c r="AI3025" s="21" t="n">
        <v>0.03681625631297303</v>
      </c>
      <c r="AJ3025" s="21" t="n">
        <v>0.04081181857362592</v>
      </c>
      <c r="AK3025" s="21" t="n">
        <v>0.04384009652505805</v>
      </c>
      <c r="AL3025" s="21" t="n">
        <v>0.04414635002039757</v>
      </c>
      <c r="AM3025" s="21" t="n">
        <v>0.0436642032979988</v>
      </c>
      <c r="AN3025" s="21" t="n">
        <v>0.04237034364535286</v>
      </c>
      <c r="AO3025" s="21" t="n">
        <v>0.04113026798146735</v>
      </c>
    </row>
    <row r="3026">
      <c r="A3026" s="8" t="inlineStr">
        <is>
          <t>Other GCC Countries</t>
        </is>
      </c>
      <c r="B3026" s="8" t="inlineStr">
        <is>
          <t>By Distribution Channel</t>
        </is>
      </c>
      <c r="C3026" s="8" t="inlineStr">
        <is>
          <t>B2B</t>
        </is>
      </c>
      <c r="D3026" s="8" t="inlineStr">
        <is>
          <t>Foodservice Distributors &amp; Wholesale</t>
        </is>
      </c>
      <c r="E3026" s="8" t="inlineStr">
        <is>
          <t>Foodservice Distributors &amp; Wholesale</t>
        </is>
      </c>
      <c r="F3026" s="8" t="inlineStr">
        <is>
          <t>Volume (MT)</t>
        </is>
      </c>
      <c r="G3026" s="20" t="n">
        <v>6615.66569424829</v>
      </c>
      <c r="H3026" s="20" t="n">
        <v>6839.50074839922</v>
      </c>
      <c r="I3026" s="20" t="n">
        <v>7069.34916085319</v>
      </c>
      <c r="J3026" s="20" t="n">
        <v>7304.02839039355</v>
      </c>
      <c r="K3026" s="20" t="n">
        <v>7545.7385459845</v>
      </c>
      <c r="L3026" s="20" t="n">
        <v>7801.96435380729</v>
      </c>
      <c r="M3026" s="20" t="n">
        <v>8073.99006371283</v>
      </c>
      <c r="N3026" s="20" t="n">
        <v>8369.242659357729</v>
      </c>
      <c r="O3026" s="20" t="n">
        <v>8687.58946414907</v>
      </c>
      <c r="P3026" s="20" t="n">
        <v>9026.877194417129</v>
      </c>
      <c r="Q3026" s="20" t="n">
        <v>9386.885832801239</v>
      </c>
      <c r="R3026" s="20" t="n">
        <v>9764.61368317093</v>
      </c>
      <c r="S3026" s="20" t="n">
        <v>10155.9543540606</v>
      </c>
      <c r="T3026" s="20" t="n">
        <v>10558.2984161668</v>
      </c>
      <c r="U3026" s="20" t="n">
        <v>10963.9830139526</v>
      </c>
      <c r="V3026" s="20" t="n">
        <v>11372.733480086</v>
      </c>
      <c r="X3026" s="21" t="n">
        <v>0.03343234563578512</v>
      </c>
      <c r="Y3026" s="21" t="n">
        <v>0.03799830951382604</v>
      </c>
      <c r="AA3026" s="21" t="n">
        <v>0.03383409387592473</v>
      </c>
      <c r="AB3026" s="21" t="n">
        <v>0.03360602197576568</v>
      </c>
      <c r="AC3026" s="21" t="n">
        <v>0.03319672351733671</v>
      </c>
      <c r="AD3026" s="21" t="n">
        <v>0.03309271852076234</v>
      </c>
      <c r="AE3026" s="21" t="n">
        <v>0.03395635911068529</v>
      </c>
      <c r="AF3026" s="21" t="n">
        <v>0.03486631027387288</v>
      </c>
      <c r="AG3026" s="21" t="n">
        <v>0.03656836252150741</v>
      </c>
      <c r="AH3026" s="21" t="n">
        <v>0.0380377075619136</v>
      </c>
      <c r="AI3026" s="21" t="n">
        <v>0.03905430058224924</v>
      </c>
      <c r="AJ3026" s="21" t="n">
        <v>0.03988185843569081</v>
      </c>
      <c r="AK3026" s="21" t="n">
        <v>0.04023995360098764</v>
      </c>
      <c r="AL3026" s="21" t="n">
        <v>0.04007743507192041</v>
      </c>
      <c r="AM3026" s="21" t="n">
        <v>0.0396165685744081</v>
      </c>
      <c r="AN3026" s="21" t="n">
        <v>0.03842329339400186</v>
      </c>
      <c r="AO3026" s="21" t="n">
        <v>0.03728120206071384</v>
      </c>
    </row>
    <row r="3027">
      <c r="A3027" s="8" t="inlineStr">
        <is>
          <t>Other GCC Countries</t>
        </is>
      </c>
      <c r="B3027" s="8" t="inlineStr">
        <is>
          <t>By Distribution Channel</t>
        </is>
      </c>
      <c r="C3027" s="8" t="inlineStr">
        <is>
          <t>B2C</t>
        </is>
      </c>
      <c r="D3027" s="8" t="inlineStr">
        <is>
          <t>Supermarkets / Hypermarkets</t>
        </is>
      </c>
      <c r="E3027" s="8" t="inlineStr">
        <is>
          <t>Supermarkets / Hypermarkets</t>
        </is>
      </c>
      <c r="F3027" s="8" t="inlineStr">
        <is>
          <t>Volume (MT)</t>
        </is>
      </c>
      <c r="G3027" s="20" t="n">
        <v>1521.41054216176</v>
      </c>
      <c r="H3027" s="20" t="n">
        <v>1557.70961875149</v>
      </c>
      <c r="I3027" s="20" t="n">
        <v>1597.99994119804</v>
      </c>
      <c r="J3027" s="20" t="n">
        <v>1643.21648279702</v>
      </c>
      <c r="K3027" s="20" t="n">
        <v>1692.10834011789</v>
      </c>
      <c r="L3027" s="20" t="n">
        <v>1741.97637290541</v>
      </c>
      <c r="M3027" s="20" t="n">
        <v>1790.74443370444</v>
      </c>
      <c r="N3027" s="20" t="n">
        <v>1837.86956929477</v>
      </c>
      <c r="O3027" s="20" t="n">
        <v>1884.87833080715</v>
      </c>
      <c r="P3027" s="20" t="n">
        <v>1934.78650927701</v>
      </c>
      <c r="Q3027" s="20" t="n">
        <v>1988.89329627355</v>
      </c>
      <c r="R3027" s="20" t="n">
        <v>2046.02612792337</v>
      </c>
      <c r="S3027" s="20" t="n">
        <v>2103.94544418723</v>
      </c>
      <c r="T3027" s="20" t="n">
        <v>2162.37958018287</v>
      </c>
      <c r="U3027" s="20" t="n">
        <v>2219.92642221187</v>
      </c>
      <c r="V3027" s="20" t="n">
        <v>2276.8388996131</v>
      </c>
      <c r="X3027" s="21" t="n">
        <v>0.02694086533355433</v>
      </c>
      <c r="Y3027" s="21" t="n">
        <v>0.02735031370528803</v>
      </c>
      <c r="AA3027" s="21" t="n">
        <v>0.02385883072569817</v>
      </c>
      <c r="AB3027" s="21" t="n">
        <v>0.02586510474194981</v>
      </c>
      <c r="AC3027" s="21" t="n">
        <v>0.0282957091757341</v>
      </c>
      <c r="AD3027" s="21" t="n">
        <v>0.02975375297942984</v>
      </c>
      <c r="AE3027" s="21" t="n">
        <v>0.02947094556844143</v>
      </c>
      <c r="AF3027" s="21" t="n">
        <v>0.02799582219229002</v>
      </c>
      <c r="AG3027" s="21" t="n">
        <v>0.02631594699018214</v>
      </c>
      <c r="AH3027" s="21" t="n">
        <v>0.02557785508708244</v>
      </c>
      <c r="AI3027" s="21" t="n">
        <v>0.02647819631333359</v>
      </c>
      <c r="AJ3027" s="21" t="n">
        <v>0.02796524925985699</v>
      </c>
      <c r="AK3027" s="21" t="n">
        <v>0.02872594108334803</v>
      </c>
      <c r="AL3027" s="21" t="n">
        <v>0.02830819972110787</v>
      </c>
      <c r="AM3027" s="21" t="n">
        <v>0.02777359848235683</v>
      </c>
      <c r="AN3027" s="21" t="n">
        <v>0.02661273837229494</v>
      </c>
      <c r="AO3027" s="21" t="n">
        <v>0.02563710077585535</v>
      </c>
    </row>
    <row r="3028">
      <c r="A3028" s="8" t="inlineStr">
        <is>
          <t>Other GCC Countries</t>
        </is>
      </c>
      <c r="B3028" s="8" t="inlineStr">
        <is>
          <t>By Distribution Channel</t>
        </is>
      </c>
      <c r="C3028" s="8" t="inlineStr">
        <is>
          <t>B2C</t>
        </is>
      </c>
      <c r="D3028" s="8" t="inlineStr">
        <is>
          <t>Specialty Stores</t>
        </is>
      </c>
      <c r="E3028" s="8" t="inlineStr">
        <is>
          <t>Specialty Stores</t>
        </is>
      </c>
      <c r="F3028" s="8" t="inlineStr">
        <is>
          <t>Volume (MT)</t>
        </is>
      </c>
      <c r="G3028" s="20" t="n">
        <v>2050.50630855897</v>
      </c>
      <c r="H3028" s="20" t="n">
        <v>2101.41814281509</v>
      </c>
      <c r="I3028" s="20" t="n">
        <v>2156.36342979933</v>
      </c>
      <c r="J3028" s="20" t="n">
        <v>2214.85655105596</v>
      </c>
      <c r="K3028" s="20" t="n">
        <v>2274.84973276053</v>
      </c>
      <c r="L3028" s="20" t="n">
        <v>2335.74053498616</v>
      </c>
      <c r="M3028" s="20" t="n">
        <v>2397.83705071973</v>
      </c>
      <c r="N3028" s="20" t="n">
        <v>2464.07951206837</v>
      </c>
      <c r="O3028" s="20" t="n">
        <v>2536.65937153333</v>
      </c>
      <c r="P3028" s="20" t="n">
        <v>2614.03464978943</v>
      </c>
      <c r="Q3028" s="20" t="n">
        <v>2693.97652354195</v>
      </c>
      <c r="R3028" s="20" t="n">
        <v>2775.43899518238</v>
      </c>
      <c r="S3028" s="20" t="n">
        <v>2860.50950380413</v>
      </c>
      <c r="T3028" s="20" t="n">
        <v>2946.59007132219</v>
      </c>
      <c r="U3028" s="20" t="n">
        <v>3032.02236351906</v>
      </c>
      <c r="V3028" s="20" t="n">
        <v>3115.92690832037</v>
      </c>
      <c r="X3028" s="21" t="n">
        <v>0.0262966259337427</v>
      </c>
      <c r="Y3028" s="21" t="n">
        <v>0.02901409242036855</v>
      </c>
      <c r="AA3028" s="21" t="n">
        <v>0.02482890886197731</v>
      </c>
      <c r="AB3028" s="21" t="n">
        <v>0.02614676530327964</v>
      </c>
      <c r="AC3028" s="21" t="n">
        <v>0.02712581768374434</v>
      </c>
      <c r="AD3028" s="21" t="n">
        <v>0.02708671208343838</v>
      </c>
      <c r="AE3028" s="21" t="n">
        <v>0.02676695578997168</v>
      </c>
      <c r="AF3028" s="21" t="n">
        <v>0.02658536545624401</v>
      </c>
      <c r="AG3028" s="21" t="n">
        <v>0.02762592284106913</v>
      </c>
      <c r="AH3028" s="21" t="n">
        <v>0.02945516129227332</v>
      </c>
      <c r="AI3028" s="21" t="n">
        <v>0.03050282553677253</v>
      </c>
      <c r="AJ3028" s="21" t="n">
        <v>0.03058179575353348</v>
      </c>
      <c r="AK3028" s="21" t="n">
        <v>0.03023874593135867</v>
      </c>
      <c r="AL3028" s="21" t="n">
        <v>0.03065119023311835</v>
      </c>
      <c r="AM3028" s="21" t="n">
        <v>0.03009273956390746</v>
      </c>
      <c r="AN3028" s="21" t="n">
        <v>0.02899361299976655</v>
      </c>
      <c r="AO3028" s="21" t="n">
        <v>0.02767279879292439</v>
      </c>
    </row>
    <row r="3029">
      <c r="A3029" s="8" t="inlineStr">
        <is>
          <t>Other GCC Countries</t>
        </is>
      </c>
      <c r="B3029" s="8" t="inlineStr">
        <is>
          <t>By Distribution Channel</t>
        </is>
      </c>
      <c r="C3029" s="8" t="inlineStr">
        <is>
          <t>B2C</t>
        </is>
      </c>
      <c r="D3029" s="8" t="inlineStr">
        <is>
          <t>E-Commerce</t>
        </is>
      </c>
      <c r="E3029" s="8" t="inlineStr">
        <is>
          <t>E-Commerce</t>
        </is>
      </c>
      <c r="F3029" s="8" t="inlineStr">
        <is>
          <t>Volume (MT)</t>
        </is>
      </c>
      <c r="G3029" s="20" t="n">
        <v>310.854650703926</v>
      </c>
      <c r="H3029" s="20" t="n">
        <v>319.278558212837</v>
      </c>
      <c r="I3029" s="20" t="n">
        <v>328.363691034691</v>
      </c>
      <c r="J3029" s="20" t="n">
        <v>338.486964516285</v>
      </c>
      <c r="K3029" s="20" t="n">
        <v>349.644835585584</v>
      </c>
      <c r="L3029" s="20" t="n">
        <v>361.736603097505</v>
      </c>
      <c r="M3029" s="20" t="n">
        <v>374.504967593441</v>
      </c>
      <c r="N3029" s="20" t="n">
        <v>388.026726964542</v>
      </c>
      <c r="O3029" s="20" t="n">
        <v>403.010741591951</v>
      </c>
      <c r="P3029" s="20" t="n">
        <v>420.121387121237</v>
      </c>
      <c r="Q3029" s="20" t="n">
        <v>439.642913092988</v>
      </c>
      <c r="R3029" s="20" t="n">
        <v>461.241805582394</v>
      </c>
      <c r="S3029" s="20" t="n">
        <v>484.054417904781</v>
      </c>
      <c r="T3029" s="20" t="n">
        <v>507.865224011818</v>
      </c>
      <c r="U3029" s="20" t="n">
        <v>532.001006918804</v>
      </c>
      <c r="V3029" s="20" t="n">
        <v>556.556034059753</v>
      </c>
      <c r="X3029" s="21" t="n">
        <v>0.02983450079076712</v>
      </c>
      <c r="Y3029" s="21" t="n">
        <v>0.04316471557896197</v>
      </c>
      <c r="AA3029" s="21" t="n">
        <v>0.02709918442537451</v>
      </c>
      <c r="AB3029" s="21" t="n">
        <v>0.0284551924586105</v>
      </c>
      <c r="AC3029" s="21" t="n">
        <v>0.03082945452859009</v>
      </c>
      <c r="AD3029" s="21" t="n">
        <v>0.03296396091720744</v>
      </c>
      <c r="AE3029" s="21" t="n">
        <v>0.03458300046580054</v>
      </c>
      <c r="AF3029" s="21" t="n">
        <v>0.03529740807704318</v>
      </c>
      <c r="AG3029" s="21" t="n">
        <v>0.03610568761742061</v>
      </c>
      <c r="AH3029" s="21" t="n">
        <v>0.03861593438324751</v>
      </c>
      <c r="AI3029" s="21" t="n">
        <v>0.04245704583876964</v>
      </c>
      <c r="AJ3029" s="21" t="n">
        <v>0.04646639416649734</v>
      </c>
      <c r="AK3029" s="21" t="n">
        <v>0.04912826261079228</v>
      </c>
      <c r="AL3029" s="21" t="n">
        <v>0.04945911677191162</v>
      </c>
      <c r="AM3029" s="21" t="n">
        <v>0.04919034973402692</v>
      </c>
      <c r="AN3029" s="21" t="n">
        <v>0.04752399212595892</v>
      </c>
      <c r="AO3029" s="21" t="n">
        <v>0.04615597869478583</v>
      </c>
    </row>
    <row r="3030">
      <c r="A3030" s="8" t="inlineStr">
        <is>
          <t>Other GCC Countries</t>
        </is>
      </c>
      <c r="B3030" s="8" t="inlineStr">
        <is>
          <t>By Distribution Channel</t>
        </is>
      </c>
      <c r="C3030" s="8" t="inlineStr">
        <is>
          <t>B2B</t>
        </is>
      </c>
      <c r="D3030" s="8" t="inlineStr">
        <is>
          <t>Direct B2B Sales</t>
        </is>
      </c>
      <c r="E3030" s="8" t="inlineStr">
        <is>
          <t>Direct B2B Sales</t>
        </is>
      </c>
      <c r="F3030" s="8" t="inlineStr">
        <is>
          <t>Value (US$ Mn)</t>
        </is>
      </c>
      <c r="G3030" s="20" t="n">
        <v>8.29188054709061</v>
      </c>
      <c r="H3030" s="20" t="n">
        <v>8.632841094723791</v>
      </c>
      <c r="I3030" s="20" t="n">
        <v>8.978489322341909</v>
      </c>
      <c r="J3030" s="20" t="n">
        <v>9.34849196970292</v>
      </c>
      <c r="K3030" s="20" t="n">
        <v>9.72565900637745</v>
      </c>
      <c r="L3030" s="20" t="n">
        <v>10.1439538544287</v>
      </c>
      <c r="M3030" s="20" t="n">
        <v>10.5583273090682</v>
      </c>
      <c r="N3030" s="20" t="n">
        <v>10.9863142157789</v>
      </c>
      <c r="O3030" s="20" t="n">
        <v>11.4514386782952</v>
      </c>
      <c r="P3030" s="20" t="n">
        <v>11.9911087070157</v>
      </c>
      <c r="Q3030" s="20" t="n">
        <v>12.6138088039013</v>
      </c>
      <c r="R3030" s="20" t="n">
        <v>13.3166950745951</v>
      </c>
      <c r="S3030" s="20" t="n">
        <v>14.0685829228982</v>
      </c>
      <c r="T3030" s="20" t="n">
        <v>14.8626382506471</v>
      </c>
      <c r="U3030" s="20" t="n">
        <v>15.6900698300893</v>
      </c>
      <c r="V3030" s="20" t="n">
        <v>16.5534708763428</v>
      </c>
      <c r="X3030" s="21" t="n">
        <v>0.04067830372452979</v>
      </c>
      <c r="Y3030" s="21" t="n">
        <v>0.04953584447518048</v>
      </c>
      <c r="AA3030" s="21" t="n">
        <v>0.04111980939629123</v>
      </c>
      <c r="AB3030" s="21" t="n">
        <v>0.04003875709346394</v>
      </c>
      <c r="AC3030" s="21" t="n">
        <v>0.04120990002631086</v>
      </c>
      <c r="AD3030" s="21" t="n">
        <v>0.04034522764707638</v>
      </c>
      <c r="AE3030" s="21" t="n">
        <v>0.04300940921092944</v>
      </c>
      <c r="AF3030" s="21" t="n">
        <v>0.04084930398797026</v>
      </c>
      <c r="AG3030" s="21" t="n">
        <v>0.04053548390597017</v>
      </c>
      <c r="AH3030" s="21" t="n">
        <v>0.04233671578847353</v>
      </c>
      <c r="AI3030" s="21" t="n">
        <v>0.04712683217204661</v>
      </c>
      <c r="AJ3030" s="21" t="n">
        <v>0.05193015192342254</v>
      </c>
      <c r="AK3030" s="21" t="n">
        <v>0.05572355516252991</v>
      </c>
      <c r="AL3030" s="21" t="n">
        <v>0.05646204588235371</v>
      </c>
      <c r="AM3030" s="21" t="n">
        <v>0.05644174200775298</v>
      </c>
      <c r="AN3030" s="21" t="n">
        <v>0.05567191810015126</v>
      </c>
      <c r="AO3030" s="21" t="n">
        <v>0.05502850246069202</v>
      </c>
    </row>
    <row r="3031">
      <c r="A3031" s="8" t="inlineStr">
        <is>
          <t>Other GCC Countries</t>
        </is>
      </c>
      <c r="B3031" s="8" t="inlineStr">
        <is>
          <t>By Distribution Channel</t>
        </is>
      </c>
      <c r="C3031" s="8" t="inlineStr">
        <is>
          <t>B2B</t>
        </is>
      </c>
      <c r="D3031" s="8" t="inlineStr">
        <is>
          <t>Foodservice Distributors &amp; Wholesale</t>
        </is>
      </c>
      <c r="E3031" s="8" t="inlineStr">
        <is>
          <t>Foodservice Distributors &amp; Wholesale</t>
        </is>
      </c>
      <c r="F3031" s="8" t="inlineStr">
        <is>
          <t>Value (US$ Mn)</t>
        </is>
      </c>
      <c r="G3031" s="20" t="n">
        <v>13.2280521780539</v>
      </c>
      <c r="H3031" s="20" t="n">
        <v>13.7091690438793</v>
      </c>
      <c r="I3031" s="20" t="n">
        <v>14.2087159725936</v>
      </c>
      <c r="J3031" s="20" t="n">
        <v>14.730583421115</v>
      </c>
      <c r="K3031" s="20" t="n">
        <v>15.2760350974206</v>
      </c>
      <c r="L3031" s="20" t="n">
        <v>15.9133525322856</v>
      </c>
      <c r="M3031" s="20" t="n">
        <v>16.6037722226747</v>
      </c>
      <c r="N3031" s="20" t="n">
        <v>17.3634556221263</v>
      </c>
      <c r="O3031" s="20" t="n">
        <v>18.194988611275</v>
      </c>
      <c r="P3031" s="20" t="n">
        <v>19.0935869260912</v>
      </c>
      <c r="Q3031" s="20" t="n">
        <v>20.0671738421595</v>
      </c>
      <c r="R3031" s="20" t="n">
        <v>21.1123209566936</v>
      </c>
      <c r="S3031" s="20" t="n">
        <v>22.2174483132549</v>
      </c>
      <c r="T3031" s="20" t="n">
        <v>23.3804106974752</v>
      </c>
      <c r="U3031" s="20" t="n">
        <v>24.5885817293679</v>
      </c>
      <c r="V3031" s="20" t="n">
        <v>25.8457480802689</v>
      </c>
      <c r="X3031" s="21" t="n">
        <v>0.03664172922275669</v>
      </c>
      <c r="Y3031" s="21" t="n">
        <v>0.04896664353514789</v>
      </c>
      <c r="AA3031" s="21" t="n">
        <v>0.0363709531342491</v>
      </c>
      <c r="AB3031" s="21" t="n">
        <v>0.03643889189165206</v>
      </c>
      <c r="AC3031" s="21" t="n">
        <v>0.03672868466988866</v>
      </c>
      <c r="AD3031" s="21" t="n">
        <v>0.03702851820001518</v>
      </c>
      <c r="AE3031" s="21" t="n">
        <v>0.04172008186683285</v>
      </c>
      <c r="AF3031" s="21" t="n">
        <v>0.04338618710220543</v>
      </c>
      <c r="AG3031" s="21" t="n">
        <v>0.04575366303894168</v>
      </c>
      <c r="AH3031" s="21" t="n">
        <v>0.04788983294829152</v>
      </c>
      <c r="AI3031" s="21" t="n">
        <v>0.04938713257887706</v>
      </c>
      <c r="AJ3031" s="21" t="n">
        <v>0.0509902576104182</v>
      </c>
      <c r="AK3031" s="21" t="n">
        <v>0.05208242689054354</v>
      </c>
      <c r="AL3031" s="21" t="n">
        <v>0.05234513812233987</v>
      </c>
      <c r="AM3031" s="21" t="n">
        <v>0.05234455225564671</v>
      </c>
      <c r="AN3031" s="21" t="n">
        <v>0.05167449997031781</v>
      </c>
      <c r="AO3031" s="21" t="n">
        <v>0.051128054669354</v>
      </c>
    </row>
    <row r="3032">
      <c r="A3032" s="8" t="inlineStr">
        <is>
          <t>Other GCC Countries</t>
        </is>
      </c>
      <c r="B3032" s="8" t="inlineStr">
        <is>
          <t>By Distribution Channel</t>
        </is>
      </c>
      <c r="C3032" s="8" t="inlineStr">
        <is>
          <t>B2C</t>
        </is>
      </c>
      <c r="D3032" s="8" t="inlineStr">
        <is>
          <t>Supermarkets / Hypermarkets</t>
        </is>
      </c>
      <c r="E3032" s="8" t="inlineStr">
        <is>
          <t>Supermarkets / Hypermarkets</t>
        </is>
      </c>
      <c r="F3032" s="8" t="inlineStr">
        <is>
          <t>Value (US$ Mn)</t>
        </is>
      </c>
      <c r="G3032" s="20" t="n">
        <v>3.04206696137233</v>
      </c>
      <c r="H3032" s="20" t="n">
        <v>3.12228995511683</v>
      </c>
      <c r="I3032" s="20" t="n">
        <v>3.21182711054039</v>
      </c>
      <c r="J3032" s="20" t="n">
        <v>3.31399827397008</v>
      </c>
      <c r="K3032" s="20" t="n">
        <v>3.42560323747694</v>
      </c>
      <c r="L3032" s="20" t="n">
        <v>3.55303906399271</v>
      </c>
      <c r="M3032" s="20" t="n">
        <v>3.68257979655949</v>
      </c>
      <c r="N3032" s="20" t="n">
        <v>3.8129814135602</v>
      </c>
      <c r="O3032" s="20" t="n">
        <v>3.9476243558931</v>
      </c>
      <c r="P3032" s="20" t="n">
        <v>4.09244676787635</v>
      </c>
      <c r="Q3032" s="20" t="n">
        <v>4.25183263552239</v>
      </c>
      <c r="R3032" s="20" t="n">
        <v>4.42376541459568</v>
      </c>
      <c r="S3032" s="20" t="n">
        <v>4.60264959161111</v>
      </c>
      <c r="T3032" s="20" t="n">
        <v>4.78839683022184</v>
      </c>
      <c r="U3032" s="20" t="n">
        <v>4.97855954321309</v>
      </c>
      <c r="V3032" s="20" t="n">
        <v>5.17435889285536</v>
      </c>
      <c r="X3032" s="21" t="n">
        <v>0.03013008925506732</v>
      </c>
      <c r="Y3032" s="21" t="n">
        <v>0.03820613234302667</v>
      </c>
      <c r="AA3032" s="21" t="n">
        <v>0.02637121232476414</v>
      </c>
      <c r="AB3032" s="21" t="n">
        <v>0.02867675863249852</v>
      </c>
      <c r="AC3032" s="21" t="n">
        <v>0.03181091631439026</v>
      </c>
      <c r="AD3032" s="21" t="n">
        <v>0.03367683211649952</v>
      </c>
      <c r="AE3032" s="21" t="n">
        <v>0.03720098846287589</v>
      </c>
      <c r="AF3032" s="21" t="n">
        <v>0.03645913547069468</v>
      </c>
      <c r="AG3032" s="21" t="n">
        <v>0.03541039820034309</v>
      </c>
      <c r="AH3032" s="21" t="n">
        <v>0.03531172269921545</v>
      </c>
      <c r="AI3032" s="21" t="n">
        <v>0.0366859657675016</v>
      </c>
      <c r="AJ3032" s="21" t="n">
        <v>0.03894635084740483</v>
      </c>
      <c r="AK3032" s="21" t="n">
        <v>0.04043733462998045</v>
      </c>
      <c r="AL3032" s="21" t="n">
        <v>0.04043708475707675</v>
      </c>
      <c r="AM3032" s="21" t="n">
        <v>0.04035658915883533</v>
      </c>
      <c r="AN3032" s="21" t="n">
        <v>0.03971323174199837</v>
      </c>
      <c r="AO3032" s="21" t="n">
        <v>0.03932851419025196</v>
      </c>
    </row>
    <row r="3033">
      <c r="A3033" s="8" t="inlineStr">
        <is>
          <t>Other GCC Countries</t>
        </is>
      </c>
      <c r="B3033" s="8" t="inlineStr">
        <is>
          <t>By Distribution Channel</t>
        </is>
      </c>
      <c r="C3033" s="8" t="inlineStr">
        <is>
          <t>B2C</t>
        </is>
      </c>
      <c r="D3033" s="8" t="inlineStr">
        <is>
          <t>Specialty Stores</t>
        </is>
      </c>
      <c r="E3033" s="8" t="inlineStr">
        <is>
          <t>Specialty Stores</t>
        </is>
      </c>
      <c r="F3033" s="8" t="inlineStr">
        <is>
          <t>Value (US$ Mn)</t>
        </is>
      </c>
      <c r="G3033" s="20" t="n">
        <v>4.09999623539455</v>
      </c>
      <c r="H3033" s="20" t="n">
        <v>4.21210518303834</v>
      </c>
      <c r="I3033" s="20" t="n">
        <v>4.33408434221527</v>
      </c>
      <c r="J3033" s="20" t="n">
        <v>4.46686779504358</v>
      </c>
      <c r="K3033" s="20" t="n">
        <v>4.6053390463019</v>
      </c>
      <c r="L3033" s="20" t="n">
        <v>4.76411591640326</v>
      </c>
      <c r="M3033" s="20" t="n">
        <v>4.93103656346739</v>
      </c>
      <c r="N3033" s="20" t="n">
        <v>5.11216331018332</v>
      </c>
      <c r="O3033" s="20" t="n">
        <v>5.31269215312232</v>
      </c>
      <c r="P3033" s="20" t="n">
        <v>5.52918764026587</v>
      </c>
      <c r="Q3033" s="20" t="n">
        <v>5.75915124435685</v>
      </c>
      <c r="R3033" s="20" t="n">
        <v>6.00084762830939</v>
      </c>
      <c r="S3033" s="20" t="n">
        <v>6.25773017825083</v>
      </c>
      <c r="T3033" s="20" t="n">
        <v>6.5249610599306</v>
      </c>
      <c r="U3033" s="20" t="n">
        <v>6.79982170674513</v>
      </c>
      <c r="V3033" s="20" t="n">
        <v>7.08127575925311</v>
      </c>
      <c r="X3033" s="21" t="n">
        <v>0.02948384913274099</v>
      </c>
      <c r="Y3033" s="21" t="n">
        <v>0.03988749189780853</v>
      </c>
      <c r="AA3033" s="21" t="n">
        <v>0.02734367087363965</v>
      </c>
      <c r="AB3033" s="21" t="n">
        <v>0.02895919115888312</v>
      </c>
      <c r="AC3033" s="21" t="n">
        <v>0.03063702557307413</v>
      </c>
      <c r="AD3033" s="21" t="n">
        <v>0.03099963052677923</v>
      </c>
      <c r="AE3033" s="21" t="n">
        <v>0.03447669509346074</v>
      </c>
      <c r="AF3033" s="21" t="n">
        <v>0.0350370666862676</v>
      </c>
      <c r="AG3033" s="21" t="n">
        <v>0.03673198208625039</v>
      </c>
      <c r="AH3033" s="21" t="n">
        <v>0.03922582882662451</v>
      </c>
      <c r="AI3033" s="21" t="n">
        <v>0.04075061774778588</v>
      </c>
      <c r="AJ3033" s="21" t="n">
        <v>0.04159084824980241</v>
      </c>
      <c r="AK3033" s="21" t="n">
        <v>0.04196736180341976</v>
      </c>
      <c r="AL3033" s="21" t="n">
        <v>0.04280771081898171</v>
      </c>
      <c r="AM3033" s="21" t="n">
        <v>0.04270412339102592</v>
      </c>
      <c r="AN3033" s="21" t="n">
        <v>0.04212448845134609</v>
      </c>
      <c r="AO3033" s="21" t="n">
        <v>0.04139138710486923</v>
      </c>
    </row>
    <row r="3034">
      <c r="A3034" s="8" t="inlineStr">
        <is>
          <t>Other GCC Countries</t>
        </is>
      </c>
      <c r="B3034" s="8" t="inlineStr">
        <is>
          <t>By Distribution Channel</t>
        </is>
      </c>
      <c r="C3034" s="8" t="inlineStr">
        <is>
          <t>B2C</t>
        </is>
      </c>
      <c r="D3034" s="8" t="inlineStr">
        <is>
          <t>E-Commerce</t>
        </is>
      </c>
      <c r="E3034" s="8" t="inlineStr">
        <is>
          <t>E-Commerce</t>
        </is>
      </c>
      <c r="F3034" s="8" t="inlineStr">
        <is>
          <t>Value (US$ Mn)</t>
        </is>
      </c>
      <c r="G3034" s="20" t="n">
        <v>0.621555218982312</v>
      </c>
      <c r="H3034" s="20" t="n">
        <v>0.639965384556802</v>
      </c>
      <c r="I3034" s="20" t="n">
        <v>0.659979626902643</v>
      </c>
      <c r="J3034" s="20" t="n">
        <v>0.682652120345671</v>
      </c>
      <c r="K3034" s="20" t="n">
        <v>0.707841485294979</v>
      </c>
      <c r="L3034" s="20" t="n">
        <v>0.737819583360821</v>
      </c>
      <c r="M3034" s="20" t="n">
        <v>0.770151452889231</v>
      </c>
      <c r="N3034" s="20" t="n">
        <v>0.805029215673952</v>
      </c>
      <c r="O3034" s="20" t="n">
        <v>0.844051837825335</v>
      </c>
      <c r="P3034" s="20" t="n">
        <v>0.888637792643342</v>
      </c>
      <c r="Q3034" s="20" t="n">
        <v>0.939863435292005</v>
      </c>
      <c r="R3034" s="20" t="n">
        <v>0.997262703273491</v>
      </c>
      <c r="S3034" s="20" t="n">
        <v>1.05893091241615</v>
      </c>
      <c r="T3034" s="20" t="n">
        <v>1.12462226850682</v>
      </c>
      <c r="U3034" s="20" t="n">
        <v>1.193102016127</v>
      </c>
      <c r="V3034" s="20" t="n">
        <v>1.2648328630975</v>
      </c>
      <c r="X3034" s="21" t="n">
        <v>0.03303271106363246</v>
      </c>
      <c r="Y3034" s="21" t="n">
        <v>0.05418764204714588</v>
      </c>
      <c r="AA3034" s="21" t="n">
        <v>0.02961951732081558</v>
      </c>
      <c r="AB3034" s="21" t="n">
        <v>0.03127394516767734</v>
      </c>
      <c r="AC3034" s="21" t="n">
        <v>0.03435332322216156</v>
      </c>
      <c r="AD3034" s="21" t="n">
        <v>0.03689927006533433</v>
      </c>
      <c r="AE3034" s="21" t="n">
        <v>0.04235142851700635</v>
      </c>
      <c r="AF3034" s="21" t="n">
        <v>0.04382083405964377</v>
      </c>
      <c r="AG3034" s="21" t="n">
        <v>0.04528688825279326</v>
      </c>
      <c r="AH3034" s="21" t="n">
        <v>0.04847354778138602</v>
      </c>
      <c r="AI3034" s="21" t="n">
        <v>0.05282371629316152</v>
      </c>
      <c r="AJ3034" s="21" t="n">
        <v>0.05764513176542629</v>
      </c>
      <c r="AK3034" s="21" t="n">
        <v>0.06107192367117964</v>
      </c>
      <c r="AL3034" s="21" t="n">
        <v>0.06183747666510997</v>
      </c>
      <c r="AM3034" s="21" t="n">
        <v>0.06203554483151574</v>
      </c>
      <c r="AN3034" s="21" t="n">
        <v>0.06089133172785366</v>
      </c>
      <c r="AO3034" s="21" t="n">
        <v>0.06012130228674817</v>
      </c>
    </row>
    <row r="3035">
      <c r="A3035" s="8" t="inlineStr">
        <is>
          <t>North Africa</t>
        </is>
      </c>
      <c r="B3035" s="8" t="inlineStr">
        <is>
          <t>By Product Type</t>
        </is>
      </c>
      <c r="C3035" s="8" t="inlineStr">
        <is>
          <t>Spring Roll Pastry Sheets</t>
        </is>
      </c>
      <c r="D3035" s="8" t="inlineStr">
        <is>
          <t>Spring Roll Pastry Sheets</t>
        </is>
      </c>
      <c r="E3035" s="8" t="inlineStr">
        <is>
          <t>Spring Roll Pastry Sheets</t>
        </is>
      </c>
      <c r="F3035" s="8" t="inlineStr">
        <is>
          <t>Volume (MT)</t>
        </is>
      </c>
      <c r="G3035" s="20" t="n">
        <v>9324.30541115461</v>
      </c>
      <c r="H3035" s="20" t="n">
        <v>9594.36921248995</v>
      </c>
      <c r="I3035" s="20" t="n">
        <v>9855.413423900291</v>
      </c>
      <c r="J3035" s="20" t="n">
        <v>10115.5506588797</v>
      </c>
      <c r="K3035" s="20" t="n">
        <v>10367.888098656</v>
      </c>
      <c r="L3035" s="20" t="n">
        <v>10619.2771015966</v>
      </c>
      <c r="M3035" s="20" t="n">
        <v>10862.8284690635</v>
      </c>
      <c r="N3035" s="20" t="n">
        <v>11109.9596073275</v>
      </c>
      <c r="O3035" s="20" t="n">
        <v>11369.3644253127</v>
      </c>
      <c r="P3035" s="20" t="n">
        <v>11657.2102979885</v>
      </c>
      <c r="Q3035" s="20" t="n">
        <v>11973.1767090804</v>
      </c>
      <c r="R3035" s="20" t="n">
        <v>12319.1049513403</v>
      </c>
      <c r="S3035" s="20" t="n">
        <v>12682.3400861188</v>
      </c>
      <c r="T3035" s="20" t="n">
        <v>13054.4249709267</v>
      </c>
      <c r="U3035" s="20" t="n">
        <v>13427.9933180611</v>
      </c>
      <c r="V3035" s="20" t="n">
        <v>13802.7877515281</v>
      </c>
      <c r="X3035" s="21" t="n">
        <v>0.02687706179880556</v>
      </c>
      <c r="Y3035" s="21" t="n">
        <v>0.02635561929585754</v>
      </c>
      <c r="AA3035" s="21" t="n">
        <v>0.02896342294968846</v>
      </c>
      <c r="AB3035" s="21" t="n">
        <v>0.02720806398304054</v>
      </c>
      <c r="AC3035" s="21" t="n">
        <v>0.02639536504359641</v>
      </c>
      <c r="AD3035" s="21" t="n">
        <v>0.02494549711485972</v>
      </c>
      <c r="AE3035" s="21" t="n">
        <v>0.02424688620753801</v>
      </c>
      <c r="AF3035" s="21" t="n">
        <v>0.0229348349362013</v>
      </c>
      <c r="AG3035" s="21" t="n">
        <v>0.02275016483670078</v>
      </c>
      <c r="AH3035" s="21" t="n">
        <v>0.02334885338503945</v>
      </c>
      <c r="AI3035" s="21" t="n">
        <v>0.02531767492956249</v>
      </c>
      <c r="AJ3035" s="21" t="n">
        <v>0.02710480492459011</v>
      </c>
      <c r="AK3035" s="21" t="n">
        <v>0.02889193491962327</v>
      </c>
      <c r="AL3035" s="21" t="n">
        <v>0.02948551345355499</v>
      </c>
      <c r="AM3035" s="21" t="n">
        <v>0.02933881935678095</v>
      </c>
      <c r="AN3035" s="21" t="n">
        <v>0.02861622384489304</v>
      </c>
      <c r="AO3035" s="21" t="n">
        <v>0.02791142537752744</v>
      </c>
    </row>
    <row r="3036">
      <c r="A3036" s="8" t="inlineStr">
        <is>
          <t>North Africa</t>
        </is>
      </c>
      <c r="B3036" s="8" t="inlineStr">
        <is>
          <t>By Product Type</t>
        </is>
      </c>
      <c r="C3036" s="8" t="inlineStr">
        <is>
          <t>Samosa Pastry Sheets</t>
        </is>
      </c>
      <c r="D3036" s="8" t="inlineStr">
        <is>
          <t>Samosa Pastry Sheets</t>
        </is>
      </c>
      <c r="E3036" s="8" t="inlineStr">
        <is>
          <t>Samosa Pastry Sheets</t>
        </is>
      </c>
      <c r="F3036" s="8" t="inlineStr">
        <is>
          <t>Volume (MT)</t>
        </is>
      </c>
      <c r="G3036" s="20" t="n">
        <v>10512.7185263506</v>
      </c>
      <c r="H3036" s="20" t="n">
        <v>10780.9143351016</v>
      </c>
      <c r="I3036" s="20" t="n">
        <v>11067.9104058976</v>
      </c>
      <c r="J3036" s="20" t="n">
        <v>11374.8230336675</v>
      </c>
      <c r="K3036" s="20" t="n">
        <v>11688.143511968</v>
      </c>
      <c r="L3036" s="20" t="n">
        <v>12002.4567007678</v>
      </c>
      <c r="M3036" s="20" t="n">
        <v>12307.4145261888</v>
      </c>
      <c r="N3036" s="20" t="n">
        <v>12622.403231787</v>
      </c>
      <c r="O3036" s="20" t="n">
        <v>12959.4992394484</v>
      </c>
      <c r="P3036" s="20" t="n">
        <v>13329.6324108805</v>
      </c>
      <c r="Q3036" s="20" t="n">
        <v>13730.1137225719</v>
      </c>
      <c r="R3036" s="20" t="n">
        <v>14145.1736500403</v>
      </c>
      <c r="S3036" s="20" t="n">
        <v>14562.2873695744</v>
      </c>
      <c r="T3036" s="20" t="n">
        <v>14981.1247934004</v>
      </c>
      <c r="U3036" s="20" t="n">
        <v>15395.1547930824</v>
      </c>
      <c r="V3036" s="20" t="n">
        <v>15801.9509980238</v>
      </c>
      <c r="X3036" s="21" t="n">
        <v>0.02685145950438202</v>
      </c>
      <c r="Y3036" s="21" t="n">
        <v>0.02779363784564289</v>
      </c>
      <c r="AA3036" s="21" t="n">
        <v>0.02551155612877443</v>
      </c>
      <c r="AB3036" s="21" t="n">
        <v>0.02662075422133459</v>
      </c>
      <c r="AC3036" s="21" t="n">
        <v>0.02772995231388564</v>
      </c>
      <c r="AD3036" s="21" t="n">
        <v>0.02754508596512895</v>
      </c>
      <c r="AE3036" s="21" t="n">
        <v>0.02689162641423426</v>
      </c>
      <c r="AF3036" s="21" t="n">
        <v>0.02540795047413025</v>
      </c>
      <c r="AG3036" s="21" t="n">
        <v>0.02559340996664572</v>
      </c>
      <c r="AH3036" s="21" t="n">
        <v>0.02670616692172301</v>
      </c>
      <c r="AI3036" s="21" t="n">
        <v>0.02856076184683309</v>
      </c>
      <c r="AJ3036" s="21" t="n">
        <v>0.030044437786934</v>
      </c>
      <c r="AK3036" s="21" t="n">
        <v>0.0302298972794417</v>
      </c>
      <c r="AL3036" s="21" t="n">
        <v>0.02948805930939646</v>
      </c>
      <c r="AM3036" s="21" t="n">
        <v>0.02876178811723595</v>
      </c>
      <c r="AN3036" s="21" t="n">
        <v>0.0276367766367176</v>
      </c>
      <c r="AO3036" s="21" t="n">
        <v>0.02642365149353276</v>
      </c>
    </row>
    <row r="3037">
      <c r="A3037" s="8" t="inlineStr">
        <is>
          <t>North Africa</t>
        </is>
      </c>
      <c r="B3037" s="8" t="inlineStr">
        <is>
          <t>By Product Type</t>
        </is>
      </c>
      <c r="C3037" s="8" t="inlineStr">
        <is>
          <t>Sambousek Sheets</t>
        </is>
      </c>
      <c r="D3037" s="8" t="inlineStr">
        <is>
          <t>Round Sheets</t>
        </is>
      </c>
      <c r="E3037" s="8" t="inlineStr">
        <is>
          <t>Round Sheets</t>
        </is>
      </c>
      <c r="F3037" s="8" t="inlineStr">
        <is>
          <t>Volume (MT)</t>
        </is>
      </c>
      <c r="G3037" s="20" t="n">
        <v>9377.29721772112</v>
      </c>
      <c r="H3037" s="20" t="n">
        <v>9582.639152532751</v>
      </c>
      <c r="I3037" s="20" t="n">
        <v>9793.72665710561</v>
      </c>
      <c r="J3037" s="20" t="n">
        <v>10014.5702319285</v>
      </c>
      <c r="K3037" s="20" t="n">
        <v>10249.5310839567</v>
      </c>
      <c r="L3037" s="20" t="n">
        <v>10502.7901643687</v>
      </c>
      <c r="M3037" s="20" t="n">
        <v>10774.8643792846</v>
      </c>
      <c r="N3037" s="20" t="n">
        <v>11065.4378326977</v>
      </c>
      <c r="O3037" s="20" t="n">
        <v>11381.4873613891</v>
      </c>
      <c r="P3037" s="20" t="n">
        <v>11726.2196415915</v>
      </c>
      <c r="Q3037" s="20" t="n">
        <v>12103.202388922</v>
      </c>
      <c r="R3037" s="20" t="n">
        <v>12511.598969086</v>
      </c>
      <c r="S3037" s="20" t="n">
        <v>12941.7298068844</v>
      </c>
      <c r="T3037" s="20" t="n">
        <v>13386.6479263151</v>
      </c>
      <c r="U3037" s="20" t="n">
        <v>13833.2937065392</v>
      </c>
      <c r="V3037" s="20" t="n">
        <v>14283.4742104438</v>
      </c>
      <c r="X3037" s="21" t="n">
        <v>0.02248413667355769</v>
      </c>
      <c r="Y3037" s="21" t="n">
        <v>0.03062984442562816</v>
      </c>
      <c r="AA3037" s="21" t="n">
        <v>0.02189777395810588</v>
      </c>
      <c r="AB3037" s="21" t="n">
        <v>0.02202811785071424</v>
      </c>
      <c r="AC3037" s="21" t="n">
        <v>0.02254949342114432</v>
      </c>
      <c r="AD3037" s="21" t="n">
        <v>0.02346190066939635</v>
      </c>
      <c r="AE3037" s="21" t="n">
        <v>0.02470933336730119</v>
      </c>
      <c r="AF3037" s="21" t="n">
        <v>0.02590494627217499</v>
      </c>
      <c r="AG3037" s="21" t="n">
        <v>0.0269677132987165</v>
      </c>
      <c r="AH3037" s="21" t="n">
        <v>0.0285618638385452</v>
      </c>
      <c r="AI3037" s="21" t="n">
        <v>0.0302888602566902</v>
      </c>
      <c r="AJ3037" s="21" t="n">
        <v>0.03214870255315594</v>
      </c>
      <c r="AK3037" s="21" t="n">
        <v>0.03374285309297997</v>
      </c>
      <c r="AL3037" s="21" t="n">
        <v>0.03437856654942162</v>
      </c>
      <c r="AM3037" s="21" t="n">
        <v>0.03437856654942872</v>
      </c>
      <c r="AN3037" s="21" t="n">
        <v>0.03336502033089972</v>
      </c>
      <c r="AO3037" s="21" t="n">
        <v>0.03254326217998194</v>
      </c>
    </row>
    <row r="3038">
      <c r="A3038" s="8" t="inlineStr">
        <is>
          <t>North Africa</t>
        </is>
      </c>
      <c r="B3038" s="8" t="inlineStr">
        <is>
          <t>By Product Type</t>
        </is>
      </c>
      <c r="C3038" s="8" t="inlineStr">
        <is>
          <t>Sambousek Sheets</t>
        </is>
      </c>
      <c r="D3038" s="8" t="inlineStr">
        <is>
          <t>Rectangle Sheets</t>
        </is>
      </c>
      <c r="E3038" s="8" t="inlineStr">
        <is>
          <t>Rectangle Sheets</t>
        </is>
      </c>
      <c r="F3038" s="8" t="inlineStr">
        <is>
          <t>Volume (MT)</t>
        </is>
      </c>
      <c r="G3038" s="20" t="n">
        <v>5963.64998641734</v>
      </c>
      <c r="H3038" s="20" t="n">
        <v>6093.48446357931</v>
      </c>
      <c r="I3038" s="20" t="n">
        <v>6230.49201025837</v>
      </c>
      <c r="J3038" s="20" t="n">
        <v>6373.98082998922</v>
      </c>
      <c r="K3038" s="20" t="n">
        <v>6525.47887341926</v>
      </c>
      <c r="L3038" s="20" t="n">
        <v>6686.28120027803</v>
      </c>
      <c r="M3038" s="20" t="n">
        <v>6856.62283911629</v>
      </c>
      <c r="N3038" s="20" t="n">
        <v>7036.76694300662</v>
      </c>
      <c r="O3038" s="20" t="n">
        <v>7224.21061586788</v>
      </c>
      <c r="P3038" s="20" t="n">
        <v>7416.58441485323</v>
      </c>
      <c r="Q3038" s="20" t="n">
        <v>7612.29903389023</v>
      </c>
      <c r="R3038" s="20" t="n">
        <v>7809.8805594796</v>
      </c>
      <c r="S3038" s="20" t="n">
        <v>8010.40290874523</v>
      </c>
      <c r="T3038" s="20" t="n">
        <v>8212.011254357711</v>
      </c>
      <c r="U3038" s="20" t="n">
        <v>8412.60034537118</v>
      </c>
      <c r="V3038" s="20" t="n">
        <v>8612.03088363839</v>
      </c>
      <c r="X3038" s="21" t="n">
        <v>0.02276312255795245</v>
      </c>
      <c r="Y3038" s="21" t="n">
        <v>0.02554312231471327</v>
      </c>
      <c r="AA3038" s="21" t="n">
        <v>0.02177097540225814</v>
      </c>
      <c r="AB3038" s="21" t="n">
        <v>0.02248426946814308</v>
      </c>
      <c r="AC3038" s="21" t="n">
        <v>0.02303009449247329</v>
      </c>
      <c r="AD3038" s="21" t="n">
        <v>0.02376819878673775</v>
      </c>
      <c r="AE3038" s="21" t="n">
        <v>0.02464222626078505</v>
      </c>
      <c r="AF3038" s="21" t="n">
        <v>0.0254762899937826</v>
      </c>
      <c r="AG3038" s="21" t="n">
        <v>0.0262730075894837</v>
      </c>
      <c r="AH3038" s="21" t="n">
        <v>0.02663775486376574</v>
      </c>
      <c r="AI3038" s="21" t="n">
        <v>0.02662904076506334</v>
      </c>
      <c r="AJ3038" s="21" t="n">
        <v>0.0263887806151093</v>
      </c>
      <c r="AK3038" s="21" t="n">
        <v>0.02595556542244726</v>
      </c>
      <c r="AL3038" s="21" t="n">
        <v>0.02567546939270882</v>
      </c>
      <c r="AM3038" s="21" t="n">
        <v>0.02516831524072005</v>
      </c>
      <c r="AN3038" s="21" t="n">
        <v>0.02442630493315834</v>
      </c>
      <c r="AO3038" s="21" t="n">
        <v>0.02370617051562918</v>
      </c>
    </row>
    <row r="3039">
      <c r="A3039" s="8" t="inlineStr">
        <is>
          <t>North Africa</t>
        </is>
      </c>
      <c r="B3039" s="8" t="inlineStr">
        <is>
          <t>By Product Type</t>
        </is>
      </c>
      <c r="C3039" s="8" t="inlineStr">
        <is>
          <t>Spring Roll Pastry Sheets</t>
        </is>
      </c>
      <c r="D3039" s="8" t="inlineStr">
        <is>
          <t>Spring Roll Pastry Sheets</t>
        </is>
      </c>
      <c r="E3039" s="8" t="inlineStr">
        <is>
          <t>Spring Roll Pastry Sheets</t>
        </is>
      </c>
      <c r="F3039" s="8" t="inlineStr">
        <is>
          <t>Value (US$ Mn)</t>
        </is>
      </c>
      <c r="G3039" s="20" t="n">
        <v>15.5691671556496</v>
      </c>
      <c r="H3039" s="20" t="n">
        <v>16.0389262148778</v>
      </c>
      <c r="I3039" s="20" t="n">
        <v>16.4967184982659</v>
      </c>
      <c r="J3039" s="20" t="n">
        <v>16.9587815247313</v>
      </c>
      <c r="K3039" s="20" t="n">
        <v>17.4099966708366</v>
      </c>
      <c r="L3039" s="20" t="n">
        <v>17.8835758966125</v>
      </c>
      <c r="M3039" s="20" t="n">
        <v>18.3507363559659</v>
      </c>
      <c r="N3039" s="20" t="n">
        <v>18.8350457098404</v>
      </c>
      <c r="O3039" s="20" t="n">
        <v>19.3555138653647</v>
      </c>
      <c r="P3039" s="20" t="n">
        <v>19.9364944974284</v>
      </c>
      <c r="Q3039" s="20" t="n">
        <v>20.5800680734222</v>
      </c>
      <c r="R3039" s="20" t="n">
        <v>21.2901511586509</v>
      </c>
      <c r="S3039" s="20" t="n">
        <v>22.0467540203231</v>
      </c>
      <c r="T3039" s="20" t="n">
        <v>22.8368378582946</v>
      </c>
      <c r="U3039" s="20" t="n">
        <v>23.6494954968788</v>
      </c>
      <c r="V3039" s="20" t="n">
        <v>24.485099658313</v>
      </c>
      <c r="X3039" s="21" t="n">
        <v>0.0283319434675134</v>
      </c>
      <c r="Y3039" s="21" t="n">
        <v>0.03148739739347632</v>
      </c>
      <c r="AA3039" s="21" t="n">
        <v>0.03017239487070045</v>
      </c>
      <c r="AB3039" s="21" t="n">
        <v>0.0285425768068841</v>
      </c>
      <c r="AC3039" s="21" t="n">
        <v>0.0280093902623102</v>
      </c>
      <c r="AD3039" s="21" t="n">
        <v>0.02660657815818213</v>
      </c>
      <c r="AE3039" s="21" t="n">
        <v>0.02720156900254844</v>
      </c>
      <c r="AF3039" s="21" t="n">
        <v>0.02612231815684529</v>
      </c>
      <c r="AG3039" s="21" t="n">
        <v>0.02639182125882655</v>
      </c>
      <c r="AH3039" s="21" t="n">
        <v>0.02763296482218669</v>
      </c>
      <c r="AI3039" s="21" t="n">
        <v>0.03001628559721792</v>
      </c>
      <c r="AJ3039" s="21" t="n">
        <v>0.0322811804290275</v>
      </c>
      <c r="AK3039" s="21" t="n">
        <v>0.03450343714585302</v>
      </c>
      <c r="AL3039" s="21" t="n">
        <v>0.03553769327583023</v>
      </c>
      <c r="AM3039" s="21" t="n">
        <v>0.03583674210013799</v>
      </c>
      <c r="AN3039" s="21" t="n">
        <v>0.03558538373950193</v>
      </c>
      <c r="AO3039" s="21" t="n">
        <v>0.03533285357163241</v>
      </c>
    </row>
    <row r="3040">
      <c r="A3040" s="8" t="inlineStr">
        <is>
          <t>North Africa</t>
        </is>
      </c>
      <c r="B3040" s="8" t="inlineStr">
        <is>
          <t>By Product Type</t>
        </is>
      </c>
      <c r="C3040" s="8" t="inlineStr">
        <is>
          <t>Samosa Pastry Sheets</t>
        </is>
      </c>
      <c r="D3040" s="8" t="inlineStr">
        <is>
          <t>Samosa Pastry Sheets</t>
        </is>
      </c>
      <c r="E3040" s="8" t="inlineStr">
        <is>
          <t>Samosa Pastry Sheets</t>
        </is>
      </c>
      <c r="F3040" s="8" t="inlineStr">
        <is>
          <t>Value (US$ Mn)</t>
        </is>
      </c>
      <c r="G3040" s="20" t="n">
        <v>13.6035064687926</v>
      </c>
      <c r="H3040" s="20" t="n">
        <v>13.9730917051506</v>
      </c>
      <c r="I3040" s="20" t="n">
        <v>14.3706922772945</v>
      </c>
      <c r="J3040" s="20" t="n">
        <v>14.8011262556191</v>
      </c>
      <c r="K3040" s="20" t="n">
        <v>15.2427171807108</v>
      </c>
      <c r="L3040" s="20" t="n">
        <v>15.7215798900794</v>
      </c>
      <c r="M3040" s="20" t="n">
        <v>16.2006728628003</v>
      </c>
      <c r="N3040" s="20" t="n">
        <v>16.7020414821933</v>
      </c>
      <c r="O3040" s="20" t="n">
        <v>17.2463649463234</v>
      </c>
      <c r="P3040" s="20" t="n">
        <v>17.8550473003563</v>
      </c>
      <c r="Q3040" s="20" t="n">
        <v>18.5185597840955</v>
      </c>
      <c r="R3040" s="20" t="n">
        <v>19.2258653034203</v>
      </c>
      <c r="S3040" s="20" t="n">
        <v>19.9574244387293</v>
      </c>
      <c r="T3040" s="20" t="n">
        <v>20.712689029173</v>
      </c>
      <c r="U3040" s="20" t="n">
        <v>21.4837958431039</v>
      </c>
      <c r="V3040" s="20" t="n">
        <v>22.2757396581151</v>
      </c>
      <c r="X3040" s="21" t="n">
        <v>0.0288519405264119</v>
      </c>
      <c r="Y3040" s="21" t="n">
        <v>0.03509227507887994</v>
      </c>
      <c r="AA3040" s="21" t="n">
        <v>0.02716838024121593</v>
      </c>
      <c r="AB3040" s="21" t="n">
        <v>0.02845473146056454</v>
      </c>
      <c r="AC3040" s="21" t="n">
        <v>0.0299522089833264</v>
      </c>
      <c r="AD3040" s="21" t="n">
        <v>0.0298349542774865</v>
      </c>
      <c r="AE3040" s="21" t="n">
        <v>0.03141583640839229</v>
      </c>
      <c r="AF3040" s="21" t="n">
        <v>0.03047358955464863</v>
      </c>
      <c r="AG3040" s="21" t="n">
        <v>0.0309473948174237</v>
      </c>
      <c r="AH3040" s="21" t="n">
        <v>0.03259023543381945</v>
      </c>
      <c r="AI3040" s="21" t="n">
        <v>0.03529337085973361</v>
      </c>
      <c r="AJ3040" s="21" t="n">
        <v>0.03716105998363606</v>
      </c>
      <c r="AK3040" s="21" t="n">
        <v>0.03819441293335668</v>
      </c>
      <c r="AL3040" s="21" t="n">
        <v>0.0380507781451509</v>
      </c>
      <c r="AM3040" s="21" t="n">
        <v>0.03784379055335596</v>
      </c>
      <c r="AN3040" s="21" t="n">
        <v>0.03722871582945242</v>
      </c>
      <c r="AO3040" s="21" t="n">
        <v>0.03686237854775598</v>
      </c>
    </row>
    <row r="3041">
      <c r="A3041" s="8" t="inlineStr">
        <is>
          <t>North Africa</t>
        </is>
      </c>
      <c r="B3041" s="8" t="inlineStr">
        <is>
          <t>By Product Type</t>
        </is>
      </c>
      <c r="C3041" s="8" t="inlineStr">
        <is>
          <t>Sambousek Sheets</t>
        </is>
      </c>
      <c r="D3041" s="8" t="inlineStr">
        <is>
          <t>Round Sheets</t>
        </is>
      </c>
      <c r="E3041" s="8" t="inlineStr">
        <is>
          <t>Round Sheets</t>
        </is>
      </c>
      <c r="F3041" s="8" t="inlineStr">
        <is>
          <t>Value (US$ Mn)</t>
        </is>
      </c>
      <c r="G3041" s="20" t="n">
        <v>13.9787287434549</v>
      </c>
      <c r="H3041" s="20" t="n">
        <v>14.3056797733862</v>
      </c>
      <c r="I3041" s="20" t="n">
        <v>14.6444013446265</v>
      </c>
      <c r="J3041" s="20" t="n">
        <v>15.0038750725514</v>
      </c>
      <c r="K3041" s="20" t="n">
        <v>15.386807267819</v>
      </c>
      <c r="L3041" s="20" t="n">
        <v>15.8297545824264</v>
      </c>
      <c r="M3041" s="20" t="n">
        <v>16.3122941876065</v>
      </c>
      <c r="N3041" s="20" t="n">
        <v>16.8311976464709</v>
      </c>
      <c r="O3041" s="20" t="n">
        <v>17.4015512030356</v>
      </c>
      <c r="P3041" s="20" t="n">
        <v>18.0346336092138</v>
      </c>
      <c r="Q3041" s="20" t="n">
        <v>18.7305982073042</v>
      </c>
      <c r="R3041" s="20" t="n">
        <v>19.497839485496</v>
      </c>
      <c r="S3041" s="20" t="n">
        <v>20.3196776477367</v>
      </c>
      <c r="T3041" s="20" t="n">
        <v>21.1858515687151</v>
      </c>
      <c r="U3041" s="20" t="n">
        <v>22.077308641572</v>
      </c>
      <c r="V3041" s="20" t="n">
        <v>23.0051965208392</v>
      </c>
      <c r="X3041" s="21" t="n">
        <v>0.02428357619286944</v>
      </c>
      <c r="Y3041" s="21" t="n">
        <v>0.03724121851032919</v>
      </c>
      <c r="AA3041" s="21" t="n">
        <v>0.02338918194434414</v>
      </c>
      <c r="AB3041" s="21" t="n">
        <v>0.02367741880189755</v>
      </c>
      <c r="AC3041" s="21" t="n">
        <v>0.02454683666920965</v>
      </c>
      <c r="AD3041" s="21" t="n">
        <v>0.02552221965431767</v>
      </c>
      <c r="AE3041" s="21" t="n">
        <v>0.02878747402872905</v>
      </c>
      <c r="AF3041" s="21" t="n">
        <v>0.03048307556933305</v>
      </c>
      <c r="AG3041" s="21" t="n">
        <v>0.03181057507279661</v>
      </c>
      <c r="AH3041" s="21" t="n">
        <v>0.03388668878737144</v>
      </c>
      <c r="AI3041" s="21" t="n">
        <v>0.0363808029980548</v>
      </c>
      <c r="AJ3041" s="21" t="n">
        <v>0.03859044842113324</v>
      </c>
      <c r="AK3041" s="21" t="n">
        <v>0.04096192068722115</v>
      </c>
      <c r="AL3041" s="21" t="n">
        <v>0.04215021684079634</v>
      </c>
      <c r="AM3041" s="21" t="n">
        <v>0.04262734557085257</v>
      </c>
      <c r="AN3041" s="21" t="n">
        <v>0.04207794385632835</v>
      </c>
      <c r="AO3041" s="21" t="n">
        <v>0.0420290305458686</v>
      </c>
    </row>
    <row r="3042">
      <c r="A3042" s="8" t="inlineStr">
        <is>
          <t>North Africa</t>
        </is>
      </c>
      <c r="B3042" s="8" t="inlineStr">
        <is>
          <t>By Product Type</t>
        </is>
      </c>
      <c r="C3042" s="8" t="inlineStr">
        <is>
          <t>Sambousek Sheets</t>
        </is>
      </c>
      <c r="D3042" s="8" t="inlineStr">
        <is>
          <t>Rectangle Sheets</t>
        </is>
      </c>
      <c r="E3042" s="8" t="inlineStr">
        <is>
          <t>Rectangle Sheets</t>
        </is>
      </c>
      <c r="F3042" s="8" t="inlineStr">
        <is>
          <t>Value (US$ Mn)</t>
        </is>
      </c>
      <c r="G3042" s="20" t="n">
        <v>7.49293073187777</v>
      </c>
      <c r="H3042" s="20" t="n">
        <v>7.66863438159759</v>
      </c>
      <c r="I3042" s="20" t="n">
        <v>7.85529880069279</v>
      </c>
      <c r="J3042" s="20" t="n">
        <v>8.05387320531969</v>
      </c>
      <c r="K3042" s="20" t="n">
        <v>8.26397987951459</v>
      </c>
      <c r="L3042" s="20" t="n">
        <v>8.50128143618586</v>
      </c>
      <c r="M3042" s="20" t="n">
        <v>8.755581686707821</v>
      </c>
      <c r="N3042" s="20" t="n">
        <v>9.027533139616571</v>
      </c>
      <c r="O3042" s="20" t="n">
        <v>9.31337065023598</v>
      </c>
      <c r="P3042" s="20" t="n">
        <v>9.61044736163573</v>
      </c>
      <c r="Q3042" s="20" t="n">
        <v>9.916354443140079</v>
      </c>
      <c r="R3042" s="20" t="n">
        <v>10.2297747119667</v>
      </c>
      <c r="S3042" s="20" t="n">
        <v>10.5520648626326</v>
      </c>
      <c r="T3042" s="20" t="n">
        <v>10.8826221327269</v>
      </c>
      <c r="U3042" s="20" t="n">
        <v>11.2212247362243</v>
      </c>
      <c r="V3042" s="20" t="n">
        <v>11.5659407242838</v>
      </c>
      <c r="X3042" s="21" t="n">
        <v>0.02478883069815403</v>
      </c>
      <c r="Y3042" s="21" t="n">
        <v>0.03103159428473955</v>
      </c>
      <c r="AA3042" s="21" t="n">
        <v>0.02344925583954893</v>
      </c>
      <c r="AB3042" s="21" t="n">
        <v>0.02434128552837755</v>
      </c>
      <c r="AC3042" s="21" t="n">
        <v>0.02527903898568273</v>
      </c>
      <c r="AD3042" s="21" t="n">
        <v>0.02608765606790553</v>
      </c>
      <c r="AE3042" s="21" t="n">
        <v>0.02871516631587068</v>
      </c>
      <c r="AF3042" s="21" t="n">
        <v>0.02991316690675916</v>
      </c>
      <c r="AG3042" s="21" t="n">
        <v>0.03106035242885241</v>
      </c>
      <c r="AH3042" s="21" t="n">
        <v>0.03166285918852352</v>
      </c>
      <c r="AI3042" s="21" t="n">
        <v>0.03189787269899136</v>
      </c>
      <c r="AJ3042" s="21" t="n">
        <v>0.03183068071581241</v>
      </c>
      <c r="AK3042" s="21" t="n">
        <v>0.03160640037866314</v>
      </c>
      <c r="AL3042" s="21" t="n">
        <v>0.03150510736946033</v>
      </c>
      <c r="AM3042" s="21" t="n">
        <v>0.03132631142790654</v>
      </c>
      <c r="AN3042" s="21" t="n">
        <v>0.03111406418119889</v>
      </c>
      <c r="AO3042" s="21" t="n">
        <v>0.03071999680629234</v>
      </c>
    </row>
    <row r="3043">
      <c r="A3043" s="8" t="inlineStr">
        <is>
          <t>North Africa</t>
        </is>
      </c>
      <c r="B3043" s="8" t="inlineStr">
        <is>
          <t>By Preservation Format</t>
        </is>
      </c>
      <c r="C3043" s="8" t="inlineStr">
        <is>
          <t>Fresh</t>
        </is>
      </c>
      <c r="D3043" s="8" t="inlineStr">
        <is>
          <t>Fresh</t>
        </is>
      </c>
      <c r="E3043" s="8" t="inlineStr">
        <is>
          <t>Fresh</t>
        </is>
      </c>
      <c r="F3043" s="8" t="inlineStr">
        <is>
          <t>Volume (MT)</t>
        </is>
      </c>
      <c r="G3043" s="20" t="n">
        <v>9747.99954220156</v>
      </c>
      <c r="H3043" s="20" t="n">
        <v>9950.13624459184</v>
      </c>
      <c r="I3043" s="20" t="n">
        <v>10149.550068234</v>
      </c>
      <c r="J3043" s="20" t="n">
        <v>10356.8501441191</v>
      </c>
      <c r="K3043" s="20" t="n">
        <v>10562.043306496</v>
      </c>
      <c r="L3043" s="20" t="n">
        <v>10764.0500016076</v>
      </c>
      <c r="M3043" s="20" t="n">
        <v>10952.1581848294</v>
      </c>
      <c r="N3043" s="20" t="n">
        <v>11135.4360487052</v>
      </c>
      <c r="O3043" s="20" t="n">
        <v>11327.2359907848</v>
      </c>
      <c r="P3043" s="20" t="n">
        <v>11548.4751776685</v>
      </c>
      <c r="Q3043" s="20" t="n">
        <v>11799.0907479076</v>
      </c>
      <c r="R3043" s="20" t="n">
        <v>12075.9928404691</v>
      </c>
      <c r="S3043" s="20" t="n">
        <v>12363.4120065446</v>
      </c>
      <c r="T3043" s="20" t="n">
        <v>12654.9469861283</v>
      </c>
      <c r="U3043" s="20" t="n">
        <v>12944.7334776095</v>
      </c>
      <c r="V3043" s="20" t="n">
        <v>13232.79670886</v>
      </c>
      <c r="X3043" s="21" t="n">
        <v>0.02025354141631611</v>
      </c>
      <c r="Y3043" s="21" t="n">
        <v>0.02070522061927093</v>
      </c>
      <c r="AA3043" s="21" t="n">
        <v>0.02073622403398567</v>
      </c>
      <c r="AB3043" s="21" t="n">
        <v>0.02004131589158353</v>
      </c>
      <c r="AC3043" s="21" t="n">
        <v>0.0204245581815401</v>
      </c>
      <c r="AD3043" s="21" t="n">
        <v>0.01981231354336188</v>
      </c>
      <c r="AE3043" s="21" t="n">
        <v>0.01912572115542832</v>
      </c>
      <c r="AF3043" s="21" t="n">
        <v>0.0174755954490835</v>
      </c>
      <c r="AG3043" s="21" t="n">
        <v>0.01673440620403666</v>
      </c>
      <c r="AH3043" s="21" t="n">
        <v>0.01722428661443409</v>
      </c>
      <c r="AI3043" s="21" t="n">
        <v>0.01953161274857229</v>
      </c>
      <c r="AJ3043" s="21" t="n">
        <v>0.02170118274347765</v>
      </c>
      <c r="AK3043" s="21" t="n">
        <v>0.02346808737025818</v>
      </c>
      <c r="AL3043" s="21" t="n">
        <v>0.02380087251396024</v>
      </c>
      <c r="AM3043" s="21" t="n">
        <v>0.02358046301695471</v>
      </c>
      <c r="AN3043" s="21" t="n">
        <v>0.02289906799284491</v>
      </c>
      <c r="AO3043" s="21" t="n">
        <v>0.02225331496772509</v>
      </c>
    </row>
    <row r="3044">
      <c r="A3044" s="8" t="inlineStr">
        <is>
          <t>North Africa</t>
        </is>
      </c>
      <c r="B3044" s="8" t="inlineStr">
        <is>
          <t>By Preservation Format</t>
        </is>
      </c>
      <c r="C3044" s="8" t="inlineStr">
        <is>
          <t>Chilled</t>
        </is>
      </c>
      <c r="D3044" s="8" t="inlineStr">
        <is>
          <t>Chilled</t>
        </is>
      </c>
      <c r="E3044" s="8" t="inlineStr">
        <is>
          <t>Chilled</t>
        </is>
      </c>
      <c r="F3044" s="8" t="inlineStr">
        <is>
          <t>Volume (MT)</t>
        </is>
      </c>
      <c r="G3044" s="20" t="n">
        <v>6391.27585846121</v>
      </c>
      <c r="H3044" s="20" t="n">
        <v>6546.33618163956</v>
      </c>
      <c r="I3044" s="20" t="n">
        <v>6717.4355983329</v>
      </c>
      <c r="J3044" s="20" t="n">
        <v>6907.81313190831</v>
      </c>
      <c r="K3044" s="20" t="n">
        <v>7106.080606944</v>
      </c>
      <c r="L3044" s="20" t="n">
        <v>7304.26610603</v>
      </c>
      <c r="M3044" s="20" t="n">
        <v>7492.20814567768</v>
      </c>
      <c r="N3044" s="20" t="n">
        <v>7681.96120432429</v>
      </c>
      <c r="O3044" s="20" t="n">
        <v>7885.55674450008</v>
      </c>
      <c r="P3044" s="20" t="n">
        <v>8115.68391243613</v>
      </c>
      <c r="Q3044" s="20" t="n">
        <v>8371.190382810661</v>
      </c>
      <c r="R3044" s="20" t="n">
        <v>8639.182116972161</v>
      </c>
      <c r="S3044" s="20" t="n">
        <v>8907.77653927658</v>
      </c>
      <c r="T3044" s="20" t="n">
        <v>9177.010829009439</v>
      </c>
      <c r="U3044" s="20" t="n">
        <v>9442.609746808959</v>
      </c>
      <c r="V3044" s="20" t="n">
        <v>9703.11288706579</v>
      </c>
      <c r="X3044" s="21" t="n">
        <v>0.02685859284604044</v>
      </c>
      <c r="Y3044" s="21" t="n">
        <v>0.02872257071832834</v>
      </c>
      <c r="AA3044" s="21" t="n">
        <v>0.02426124714568068</v>
      </c>
      <c r="AB3044" s="21" t="n">
        <v>0.02613666819819316</v>
      </c>
      <c r="AC3044" s="21" t="n">
        <v>0.02834080517610893</v>
      </c>
      <c r="AD3044" s="21" t="n">
        <v>0.02870191640243713</v>
      </c>
      <c r="AE3044" s="21" t="n">
        <v>0.0278895652959994</v>
      </c>
      <c r="AF3044" s="21" t="n">
        <v>0.02573044805863867</v>
      </c>
      <c r="AG3044" s="21" t="n">
        <v>0.02532672010134696</v>
      </c>
      <c r="AH3044" s="21" t="n">
        <v>0.02650306800054958</v>
      </c>
      <c r="AI3044" s="21" t="n">
        <v>0.02918337606238852</v>
      </c>
      <c r="AJ3044" s="21" t="n">
        <v>0.0314830485183144</v>
      </c>
      <c r="AK3044" s="21" t="n">
        <v>0.03201357535862437</v>
      </c>
      <c r="AL3044" s="21" t="n">
        <v>0.03109026047462882</v>
      </c>
      <c r="AM3044" s="21" t="n">
        <v>0.03022463445796375</v>
      </c>
      <c r="AN3044" s="21" t="n">
        <v>0.02894176794037717</v>
      </c>
      <c r="AO3044" s="21" t="n">
        <v>0.02758804475053789</v>
      </c>
    </row>
    <row r="3045">
      <c r="A3045" s="8" t="inlineStr">
        <is>
          <t>North Africa</t>
        </is>
      </c>
      <c r="B3045" s="8" t="inlineStr">
        <is>
          <t>By Preservation Format</t>
        </is>
      </c>
      <c r="C3045" s="8" t="inlineStr">
        <is>
          <t>Frozen</t>
        </is>
      </c>
      <c r="D3045" s="8" t="inlineStr">
        <is>
          <t>Frozen</t>
        </is>
      </c>
      <c r="E3045" s="8" t="inlineStr">
        <is>
          <t>Frozen</t>
        </is>
      </c>
      <c r="F3045" s="8" t="inlineStr">
        <is>
          <t>Volume (MT)</t>
        </is>
      </c>
      <c r="G3045" s="20" t="n">
        <v>16164.2658443905</v>
      </c>
      <c r="H3045" s="20" t="n">
        <v>16620.2747536494</v>
      </c>
      <c r="I3045" s="20" t="n">
        <v>17081.9086841588</v>
      </c>
      <c r="J3045" s="20" t="n">
        <v>17545.4480823166</v>
      </c>
      <c r="K3045" s="20" t="n">
        <v>18017.603287552</v>
      </c>
      <c r="L3045" s="20" t="n">
        <v>18514.9618014086</v>
      </c>
      <c r="M3045" s="20" t="n">
        <v>19043.2896807814</v>
      </c>
      <c r="N3045" s="20" t="n">
        <v>19612.4453578662</v>
      </c>
      <c r="O3045" s="20" t="n">
        <v>20218.0728062593</v>
      </c>
      <c r="P3045" s="20" t="n">
        <v>20850.8831875913</v>
      </c>
      <c r="Q3045" s="20" t="n">
        <v>21509.5950009207</v>
      </c>
      <c r="R3045" s="20" t="n">
        <v>22195.4352306808</v>
      </c>
      <c r="S3045" s="20" t="n">
        <v>22907.1516417295</v>
      </c>
      <c r="T3045" s="20" t="n">
        <v>23635.6800901176</v>
      </c>
      <c r="U3045" s="20" t="n">
        <v>24366.4673470346</v>
      </c>
      <c r="V3045" s="20" t="n">
        <v>25099.2870968226</v>
      </c>
      <c r="X3045" s="21" t="n">
        <v>0.02750811139816549</v>
      </c>
      <c r="Y3045" s="21" t="n">
        <v>0.03059414215759529</v>
      </c>
      <c r="AA3045" s="21" t="n">
        <v>0.02821092610383835</v>
      </c>
      <c r="AB3045" s="21" t="n">
        <v>0.02777534892484468</v>
      </c>
      <c r="AC3045" s="21" t="n">
        <v>0.0271362765560077</v>
      </c>
      <c r="AD3045" s="21" t="n">
        <v>0.02691041021125384</v>
      </c>
      <c r="AE3045" s="21" t="n">
        <v>0.02760403289599656</v>
      </c>
      <c r="AF3045" s="21" t="n">
        <v>0.02853518603168848</v>
      </c>
      <c r="AG3045" s="21" t="n">
        <v>0.02988746622172078</v>
      </c>
      <c r="AH3045" s="21" t="n">
        <v>0.03087975198106507</v>
      </c>
      <c r="AI3045" s="21" t="n">
        <v>0.03129924337477341</v>
      </c>
      <c r="AJ3045" s="21" t="n">
        <v>0.03159155453527318</v>
      </c>
      <c r="AK3045" s="21" t="n">
        <v>0.03188531581978848</v>
      </c>
      <c r="AL3045" s="21" t="n">
        <v>0.03206589119121639</v>
      </c>
      <c r="AM3045" s="21" t="n">
        <v>0.03180353715653395</v>
      </c>
      <c r="AN3045" s="21" t="n">
        <v>0.03091881655745343</v>
      </c>
      <c r="AO3045" s="21" t="n">
        <v>0.03007492794712352</v>
      </c>
    </row>
    <row r="3046">
      <c r="A3046" s="8" t="inlineStr">
        <is>
          <t>North Africa</t>
        </is>
      </c>
      <c r="B3046" s="8" t="inlineStr">
        <is>
          <t>By Preservation Format</t>
        </is>
      </c>
      <c r="C3046" s="8" t="inlineStr">
        <is>
          <t>Ambient / Shelf-stable</t>
        </is>
      </c>
      <c r="D3046" s="8" t="inlineStr">
        <is>
          <t>Ambient / Shelf-stable</t>
        </is>
      </c>
      <c r="E3046" s="8" t="inlineStr">
        <is>
          <t>Ambient / Shelf-stable</t>
        </is>
      </c>
      <c r="F3046" s="8" t="inlineStr">
        <is>
          <t>Volume (MT)</t>
        </is>
      </c>
      <c r="G3046" s="20" t="n">
        <v>2874.42989659039</v>
      </c>
      <c r="H3046" s="20" t="n">
        <v>2934.65998382285</v>
      </c>
      <c r="I3046" s="20" t="n">
        <v>2998.64814643617</v>
      </c>
      <c r="J3046" s="20" t="n">
        <v>3068.81339612095</v>
      </c>
      <c r="K3046" s="20" t="n">
        <v>3145.314367008</v>
      </c>
      <c r="L3046" s="20" t="n">
        <v>3227.52725796501</v>
      </c>
      <c r="M3046" s="20" t="n">
        <v>3314.07420236462</v>
      </c>
      <c r="N3046" s="20" t="n">
        <v>3404.72500392318</v>
      </c>
      <c r="O3046" s="20" t="n">
        <v>3503.69610047386</v>
      </c>
      <c r="P3046" s="20" t="n">
        <v>3614.60448761785</v>
      </c>
      <c r="Q3046" s="20" t="n">
        <v>3738.91572282556</v>
      </c>
      <c r="R3046" s="20" t="n">
        <v>3875.14794182416</v>
      </c>
      <c r="S3046" s="20" t="n">
        <v>4018.41998377234</v>
      </c>
      <c r="T3046" s="20" t="n">
        <v>4166.57103974453</v>
      </c>
      <c r="U3046" s="20" t="n">
        <v>4315.2315916009</v>
      </c>
      <c r="V3046" s="20" t="n">
        <v>4465.04715088565</v>
      </c>
      <c r="X3046" s="21" t="n">
        <v>0.02277024395480278</v>
      </c>
      <c r="Y3046" s="21" t="n">
        <v>0.03236413448718221</v>
      </c>
      <c r="AA3046" s="21" t="n">
        <v>0.02095375062161153</v>
      </c>
      <c r="AB3046" s="21" t="n">
        <v>0.02180428498226417</v>
      </c>
      <c r="AC3046" s="21" t="n">
        <v>0.02339896055099699</v>
      </c>
      <c r="AD3046" s="21" t="n">
        <v>0.02492851829431819</v>
      </c>
      <c r="AE3046" s="21" t="n">
        <v>0.02613821111789716</v>
      </c>
      <c r="AF3046" s="21" t="n">
        <v>0.02681524817056968</v>
      </c>
      <c r="AG3046" s="21" t="n">
        <v>0.02735328059156905</v>
      </c>
      <c r="AH3046" s="21" t="n">
        <v>0.0290687489992989</v>
      </c>
      <c r="AI3046" s="21" t="n">
        <v>0.03165468235929181</v>
      </c>
      <c r="AJ3046" s="21" t="n">
        <v>0.03439137964708161</v>
      </c>
      <c r="AK3046" s="21" t="n">
        <v>0.03643629038411356</v>
      </c>
      <c r="AL3046" s="21" t="n">
        <v>0.03697201864265787</v>
      </c>
      <c r="AM3046" s="21" t="n">
        <v>0.03686798706219641</v>
      </c>
      <c r="AN3046" s="21" t="n">
        <v>0.03567935130310063</v>
      </c>
      <c r="AO3046" s="21" t="n">
        <v>0.03471784911297648</v>
      </c>
    </row>
    <row r="3047">
      <c r="A3047" s="8" t="inlineStr">
        <is>
          <t>North Africa</t>
        </is>
      </c>
      <c r="B3047" s="8" t="inlineStr">
        <is>
          <t>By Preservation Format</t>
        </is>
      </c>
      <c r="C3047" s="8" t="inlineStr">
        <is>
          <t>Fresh</t>
        </is>
      </c>
      <c r="D3047" s="8" t="inlineStr">
        <is>
          <t>Fresh</t>
        </is>
      </c>
      <c r="E3047" s="8" t="inlineStr">
        <is>
          <t>Fresh</t>
        </is>
      </c>
      <c r="F3047" s="8" t="inlineStr">
        <is>
          <t>Value (US$ Mn)</t>
        </is>
      </c>
      <c r="G3047" s="20" t="n">
        <v>14.0338092235026</v>
      </c>
      <c r="H3047" s="20" t="n">
        <v>14.3481524772146</v>
      </c>
      <c r="I3047" s="20" t="n">
        <v>14.6600322424711</v>
      </c>
      <c r="J3047" s="20" t="n">
        <v>14.9882356145799</v>
      </c>
      <c r="K3047" s="20" t="n">
        <v>15.3145522716956</v>
      </c>
      <c r="L3047" s="20" t="n">
        <v>15.6647940899167</v>
      </c>
      <c r="M3047" s="20" t="n">
        <v>16.0032390240982</v>
      </c>
      <c r="N3047" s="20" t="n">
        <v>16.342207980922</v>
      </c>
      <c r="O3047" s="20" t="n">
        <v>16.7045921952905</v>
      </c>
      <c r="P3047" s="20" t="n">
        <v>17.1243884586905</v>
      </c>
      <c r="Q3047" s="20" t="n">
        <v>17.5992407447657</v>
      </c>
      <c r="R3047" s="20" t="n">
        <v>18.1307648916806</v>
      </c>
      <c r="S3047" s="20" t="n">
        <v>18.6940996261702</v>
      </c>
      <c r="T3047" s="20" t="n">
        <v>19.2798839548357</v>
      </c>
      <c r="U3047" s="20" t="n">
        <v>19.8805190802803</v>
      </c>
      <c r="V3047" s="20" t="n">
        <v>20.4998954857096</v>
      </c>
      <c r="X3047" s="21" t="n">
        <v>0.0220736314278899</v>
      </c>
      <c r="Y3047" s="21" t="n">
        <v>0.02686510235251781</v>
      </c>
      <c r="AA3047" s="21" t="n">
        <v>0.02239899721492322</v>
      </c>
      <c r="AB3047" s="21" t="n">
        <v>0.02173658007550294</v>
      </c>
      <c r="AC3047" s="21" t="n">
        <v>0.02238762962321261</v>
      </c>
      <c r="AD3047" s="21" t="n">
        <v>0.02177151904379415</v>
      </c>
      <c r="AE3047" s="21" t="n">
        <v>0.02286986991245032</v>
      </c>
      <c r="AF3047" s="21" t="n">
        <v>0.02160545055612029</v>
      </c>
      <c r="AG3047" s="21" t="n">
        <v>0.02118127188585839</v>
      </c>
      <c r="AH3047" s="21" t="n">
        <v>0.02217474008356435</v>
      </c>
      <c r="AI3047" s="21" t="n">
        <v>0.02513059034858411</v>
      </c>
      <c r="AJ3047" s="21" t="n">
        <v>0.02772959088265825</v>
      </c>
      <c r="AK3047" s="21" t="n">
        <v>0.03020153849949359</v>
      </c>
      <c r="AL3047" s="21" t="n">
        <v>0.0310706546499917</v>
      </c>
      <c r="AM3047" s="21" t="n">
        <v>0.03133525231915701</v>
      </c>
      <c r="AN3047" s="21" t="n">
        <v>0.03115346165213584</v>
      </c>
      <c r="AO3047" s="21" t="n">
        <v>0.03115494132362295</v>
      </c>
    </row>
    <row r="3048">
      <c r="A3048" s="8" t="inlineStr">
        <is>
          <t>North Africa</t>
        </is>
      </c>
      <c r="B3048" s="8" t="inlineStr">
        <is>
          <t>By Preservation Format</t>
        </is>
      </c>
      <c r="C3048" s="8" t="inlineStr">
        <is>
          <t>Chilled</t>
        </is>
      </c>
      <c r="D3048" s="8" t="inlineStr">
        <is>
          <t>Chilled</t>
        </is>
      </c>
      <c r="E3048" s="8" t="inlineStr">
        <is>
          <t>Chilled</t>
        </is>
      </c>
      <c r="F3048" s="8" t="inlineStr">
        <is>
          <t>Value (US$ Mn)</t>
        </is>
      </c>
      <c r="G3048" s="20" t="n">
        <v>9.20126695781169</v>
      </c>
      <c r="H3048" s="20" t="n">
        <v>9.43985362535345</v>
      </c>
      <c r="I3048" s="20" t="n">
        <v>9.70267862084834</v>
      </c>
      <c r="J3048" s="20" t="n">
        <v>9.996855159801759</v>
      </c>
      <c r="K3048" s="20" t="n">
        <v>10.3035406827952</v>
      </c>
      <c r="L3048" s="20" t="n">
        <v>10.6298116890789</v>
      </c>
      <c r="M3048" s="20" t="n">
        <v>10.9475772491724</v>
      </c>
      <c r="N3048" s="20" t="n">
        <v>11.2739372893295</v>
      </c>
      <c r="O3048" s="20" t="n">
        <v>11.6290514082042</v>
      </c>
      <c r="P3048" s="20" t="n">
        <v>12.0341535818722</v>
      </c>
      <c r="Q3048" s="20" t="n">
        <v>12.4862667823347</v>
      </c>
      <c r="R3048" s="20" t="n">
        <v>12.9707744852513</v>
      </c>
      <c r="S3048" s="20" t="n">
        <v>13.4690053186571</v>
      </c>
      <c r="T3048" s="20" t="n">
        <v>13.9812283709696</v>
      </c>
      <c r="U3048" s="20" t="n">
        <v>14.5019581564798</v>
      </c>
      <c r="V3048" s="20" t="n">
        <v>15.0318035141967</v>
      </c>
      <c r="X3048" s="21" t="n">
        <v>0.02869046599551854</v>
      </c>
      <c r="Y3048" s="21" t="n">
        <v>0.03493083657253034</v>
      </c>
      <c r="AA3048" s="21" t="n">
        <v>0.02592976256809987</v>
      </c>
      <c r="AB3048" s="21" t="n">
        <v>0.02784206259183919</v>
      </c>
      <c r="AC3048" s="21" t="n">
        <v>0.03031910572832075</v>
      </c>
      <c r="AD3048" s="21" t="n">
        <v>0.03067820010303346</v>
      </c>
      <c r="AE3048" s="21" t="n">
        <v>0.03166591139184871</v>
      </c>
      <c r="AF3048" s="21" t="n">
        <v>0.02989380897687721</v>
      </c>
      <c r="AG3048" s="21" t="n">
        <v>0.02981116577019538</v>
      </c>
      <c r="AH3048" s="21" t="n">
        <v>0.03149867785860461</v>
      </c>
      <c r="AI3048" s="21" t="n">
        <v>0.03483535840096152</v>
      </c>
      <c r="AJ3048" s="21" t="n">
        <v>0.03756917321909103</v>
      </c>
      <c r="AK3048" s="21" t="n">
        <v>0.03880324770908072</v>
      </c>
      <c r="AL3048" s="21" t="n">
        <v>0.03841180293222468</v>
      </c>
      <c r="AM3048" s="21" t="n">
        <v>0.03802976093587063</v>
      </c>
      <c r="AN3048" s="21" t="n">
        <v>0.03724492381452227</v>
      </c>
      <c r="AO3048" s="21" t="n">
        <v>0.03653612512184456</v>
      </c>
    </row>
    <row r="3049">
      <c r="A3049" s="8" t="inlineStr">
        <is>
          <t>North Africa</t>
        </is>
      </c>
      <c r="B3049" s="8" t="inlineStr">
        <is>
          <t>By Preservation Format</t>
        </is>
      </c>
      <c r="C3049" s="8" t="inlineStr">
        <is>
          <t>Frozen</t>
        </is>
      </c>
      <c r="D3049" s="8" t="inlineStr">
        <is>
          <t>Frozen</t>
        </is>
      </c>
      <c r="E3049" s="8" t="inlineStr">
        <is>
          <t>Frozen</t>
        </is>
      </c>
      <c r="F3049" s="8" t="inlineStr">
        <is>
          <t>Value (US$ Mn)</t>
        </is>
      </c>
      <c r="G3049" s="20" t="n">
        <v>23.2710539343053</v>
      </c>
      <c r="H3049" s="20" t="n">
        <v>23.9665297556278</v>
      </c>
      <c r="I3049" s="20" t="n">
        <v>24.6731461384169</v>
      </c>
      <c r="J3049" s="20" t="n">
        <v>25.3914371803925</v>
      </c>
      <c r="K3049" s="20" t="n">
        <v>26.1248244634808</v>
      </c>
      <c r="L3049" s="20" t="n">
        <v>26.9446039509686</v>
      </c>
      <c r="M3049" s="20" t="n">
        <v>27.8259600914844</v>
      </c>
      <c r="N3049" s="20" t="n">
        <v>28.7829465905815</v>
      </c>
      <c r="O3049" s="20" t="n">
        <v>29.8161582823929</v>
      </c>
      <c r="P3049" s="20" t="n">
        <v>30.9182483330392</v>
      </c>
      <c r="Q3049" s="20" t="n">
        <v>32.083195970905</v>
      </c>
      <c r="R3049" s="20" t="n">
        <v>33.3239861228971</v>
      </c>
      <c r="S3049" s="20" t="n">
        <v>34.6367632750244</v>
      </c>
      <c r="T3049" s="20" t="n">
        <v>36.0090935055356</v>
      </c>
      <c r="U3049" s="20" t="n">
        <v>37.4220156675799</v>
      </c>
      <c r="V3049" s="20" t="n">
        <v>38.8831456850072</v>
      </c>
      <c r="X3049" s="21" t="n">
        <v>0.02934114326181116</v>
      </c>
      <c r="Y3049" s="21" t="n">
        <v>0.0368137028090545</v>
      </c>
      <c r="AA3049" s="21" t="n">
        <v>0.02988587552956745</v>
      </c>
      <c r="AB3049" s="21" t="n">
        <v>0.02948346673440172</v>
      </c>
      <c r="AC3049" s="21" t="n">
        <v>0.02911225986122612</v>
      </c>
      <c r="AD3049" s="21" t="n">
        <v>0.02888325217190246</v>
      </c>
      <c r="AE3049" s="21" t="n">
        <v>0.03137932997918313</v>
      </c>
      <c r="AF3049" s="21" t="n">
        <v>0.0327099311654242</v>
      </c>
      <c r="AG3049" s="21" t="n">
        <v>0.03439185911108833</v>
      </c>
      <c r="AH3049" s="21" t="n">
        <v>0.03589666153740834</v>
      </c>
      <c r="AI3049" s="21" t="n">
        <v>0.03696284545474482</v>
      </c>
      <c r="AJ3049" s="21" t="n">
        <v>0.03767831946096822</v>
      </c>
      <c r="AK3049" s="21" t="n">
        <v>0.03867414434389005</v>
      </c>
      <c r="AL3049" s="21" t="n">
        <v>0.03939436138539532</v>
      </c>
      <c r="AM3049" s="21" t="n">
        <v>0.03962062562297075</v>
      </c>
      <c r="AN3049" s="21" t="n">
        <v>0.03923792643730639</v>
      </c>
      <c r="AO3049" s="21" t="n">
        <v>0.03904466371898652</v>
      </c>
    </row>
    <row r="3050">
      <c r="A3050" s="8" t="inlineStr">
        <is>
          <t>North Africa</t>
        </is>
      </c>
      <c r="B3050" s="8" t="inlineStr">
        <is>
          <t>By Preservation Format</t>
        </is>
      </c>
      <c r="C3050" s="8" t="inlineStr">
        <is>
          <t>Ambient / Shelf-stable</t>
        </is>
      </c>
      <c r="D3050" s="8" t="inlineStr">
        <is>
          <t>Ambient / Shelf-stable</t>
        </is>
      </c>
      <c r="E3050" s="8" t="inlineStr">
        <is>
          <t>Ambient / Shelf-stable</t>
        </is>
      </c>
      <c r="F3050" s="8" t="inlineStr">
        <is>
          <t>Value (US$ Mn)</t>
        </is>
      </c>
      <c r="G3050" s="20" t="n">
        <v>4.1382029841552</v>
      </c>
      <c r="H3050" s="20" t="n">
        <v>4.23179621681629</v>
      </c>
      <c r="I3050" s="20" t="n">
        <v>4.3312539191434</v>
      </c>
      <c r="J3050" s="20" t="n">
        <v>4.44112810344733</v>
      </c>
      <c r="K3050" s="20" t="n">
        <v>4.56058358090936</v>
      </c>
      <c r="L3050" s="20" t="n">
        <v>4.6969820753401</v>
      </c>
      <c r="M3050" s="20" t="n">
        <v>4.84250872832555</v>
      </c>
      <c r="N3050" s="20" t="n">
        <v>4.99672611728823</v>
      </c>
      <c r="O3050" s="20" t="n">
        <v>5.16699877907203</v>
      </c>
      <c r="P3050" s="20" t="n">
        <v>5.35983239503232</v>
      </c>
      <c r="Q3050" s="20" t="n">
        <v>5.57687700995652</v>
      </c>
      <c r="R3050" s="20" t="n">
        <v>5.81810515970499</v>
      </c>
      <c r="S3050" s="20" t="n">
        <v>6.07605274957012</v>
      </c>
      <c r="T3050" s="20" t="n">
        <v>6.34779475756861</v>
      </c>
      <c r="U3050" s="20" t="n">
        <v>6.62733181343898</v>
      </c>
      <c r="V3050" s="20" t="n">
        <v>6.91713187663769</v>
      </c>
      <c r="X3050" s="21" t="n">
        <v>0.02459482365936668</v>
      </c>
      <c r="Y3050" s="21" t="n">
        <v>0.03859437691254569</v>
      </c>
      <c r="AA3050" s="21" t="n">
        <v>0.0226168781520506</v>
      </c>
      <c r="AB3050" s="21" t="n">
        <v>0.02350247914393533</v>
      </c>
      <c r="AC3050" s="21" t="n">
        <v>0.02536775408578684</v>
      </c>
      <c r="AD3050" s="21" t="n">
        <v>0.02689755275676586</v>
      </c>
      <c r="AE3050" s="21" t="n">
        <v>0.02990812294323586</v>
      </c>
      <c r="AF3050" s="21" t="n">
        <v>0.03098301220894317</v>
      </c>
      <c r="AG3050" s="21" t="n">
        <v>0.03184658977703192</v>
      </c>
      <c r="AH3050" s="21" t="n">
        <v>0.03407684507555309</v>
      </c>
      <c r="AI3050" s="21" t="n">
        <v>0.03732023640905946</v>
      </c>
      <c r="AJ3050" s="21" t="n">
        <v>0.04049466455804929</v>
      </c>
      <c r="AK3050" s="21" t="n">
        <v>0.04325506001258406</v>
      </c>
      <c r="AL3050" s="21" t="n">
        <v>0.04433532615594893</v>
      </c>
      <c r="AM3050" s="21" t="n">
        <v>0.0447234445121818</v>
      </c>
      <c r="AN3050" s="21" t="n">
        <v>0.04403687682829882</v>
      </c>
      <c r="AO3050" s="21" t="n">
        <v>0.04372801473604349</v>
      </c>
    </row>
    <row r="3051">
      <c r="A3051" s="8" t="inlineStr">
        <is>
          <t>North Africa</t>
        </is>
      </c>
      <c r="B3051" s="8" t="inlineStr">
        <is>
          <t>By Thickness</t>
        </is>
      </c>
      <c r="C3051" s="8" t="inlineStr">
        <is>
          <t>Thin</t>
        </is>
      </c>
      <c r="D3051" s="8" t="inlineStr">
        <is>
          <t>Thin</t>
        </is>
      </c>
      <c r="E3051" s="8" t="inlineStr">
        <is>
          <t>Thin</t>
        </is>
      </c>
      <c r="F3051" s="8" t="inlineStr">
        <is>
          <t>Volume (MT)</t>
        </is>
      </c>
      <c r="G3051" s="20" t="n">
        <v>20417.285585174</v>
      </c>
      <c r="H3051" s="20" t="n">
        <v>20916.6510434995</v>
      </c>
      <c r="I3051" s="20" t="n">
        <v>21428.9257216502</v>
      </c>
      <c r="J3051" s="20" t="n">
        <v>21970.8636674256</v>
      </c>
      <c r="K3051" s="20" t="n">
        <v>22540.133567649</v>
      </c>
      <c r="L3051" s="20" t="n">
        <v>23139.6851236844</v>
      </c>
      <c r="M3051" s="20" t="n">
        <v>23752.8639832102</v>
      </c>
      <c r="N3051" s="20" t="n">
        <v>24389.0799667494</v>
      </c>
      <c r="O3051" s="20" t="n">
        <v>25069.7366010069</v>
      </c>
      <c r="P3051" s="20" t="n">
        <v>25829.2257384402</v>
      </c>
      <c r="Q3051" s="20" t="n">
        <v>26678.6101685444</v>
      </c>
      <c r="R3051" s="20" t="n">
        <v>27603.5774824475</v>
      </c>
      <c r="S3051" s="20" t="n">
        <v>28559.8907097239</v>
      </c>
      <c r="T3051" s="20" t="n">
        <v>29541.7291906719</v>
      </c>
      <c r="U3051" s="20" t="n">
        <v>30525.4365673361</v>
      </c>
      <c r="V3051" s="20" t="n">
        <v>31514.9149281612</v>
      </c>
      <c r="X3051" s="21" t="n">
        <v>0.0250371849492876</v>
      </c>
      <c r="Y3051" s="21" t="n">
        <v>0.03093835120850999</v>
      </c>
      <c r="AA3051" s="21" t="n">
        <v>0.02445797489790302</v>
      </c>
      <c r="AB3051" s="21" t="n">
        <v>0.02449123796564501</v>
      </c>
      <c r="AC3051" s="21" t="n">
        <v>0.02529001933250741</v>
      </c>
      <c r="AD3051" s="21" t="n">
        <v>0.02591021949981021</v>
      </c>
      <c r="AE3051" s="21" t="n">
        <v>0.02659929029417607</v>
      </c>
      <c r="AF3051" s="21" t="n">
        <v>0.02649901484174411</v>
      </c>
      <c r="AG3051" s="21" t="n">
        <v>0.02678481146479461</v>
      </c>
      <c r="AH3051" s="21" t="n">
        <v>0.02790825382447681</v>
      </c>
      <c r="AI3051" s="21" t="n">
        <v>0.03029505852098957</v>
      </c>
      <c r="AJ3051" s="21" t="n">
        <v>0.03288462607069587</v>
      </c>
      <c r="AK3051" s="21" t="n">
        <v>0.03467074589191643</v>
      </c>
      <c r="AL3051" s="21" t="n">
        <v>0.03464453938568268</v>
      </c>
      <c r="AM3051" s="21" t="n">
        <v>0.03437822962724812</v>
      </c>
      <c r="AN3051" s="21" t="n">
        <v>0.03329890983412076</v>
      </c>
      <c r="AO3051" s="21" t="n">
        <v>0.0324148799196502</v>
      </c>
    </row>
    <row r="3052">
      <c r="A3052" s="8" t="inlineStr">
        <is>
          <t>North Africa</t>
        </is>
      </c>
      <c r="B3052" s="8" t="inlineStr">
        <is>
          <t>By Thickness</t>
        </is>
      </c>
      <c r="C3052" s="8" t="inlineStr">
        <is>
          <t>Standard</t>
        </is>
      </c>
      <c r="D3052" s="8" t="inlineStr">
        <is>
          <t>Standard</t>
        </is>
      </c>
      <c r="E3052" s="8" t="inlineStr">
        <is>
          <t>Standard</t>
        </is>
      </c>
      <c r="F3052" s="8" t="inlineStr">
        <is>
          <t>Volume (MT)</t>
        </is>
      </c>
      <c r="G3052" s="20" t="n">
        <v>14760.6855564696</v>
      </c>
      <c r="H3052" s="20" t="n">
        <v>15134.7561202042</v>
      </c>
      <c r="I3052" s="20" t="n">
        <v>15518.6167755117</v>
      </c>
      <c r="J3052" s="20" t="n">
        <v>15908.0610870394</v>
      </c>
      <c r="K3052" s="20" t="n">
        <v>16290.908000351</v>
      </c>
      <c r="L3052" s="20" t="n">
        <v>16671.1200433267</v>
      </c>
      <c r="M3052" s="20" t="n">
        <v>17048.8662304429</v>
      </c>
      <c r="N3052" s="20" t="n">
        <v>17445.4876480694</v>
      </c>
      <c r="O3052" s="20" t="n">
        <v>17864.8250410111</v>
      </c>
      <c r="P3052" s="20" t="n">
        <v>18300.4210268736</v>
      </c>
      <c r="Q3052" s="20" t="n">
        <v>18740.1816859201</v>
      </c>
      <c r="R3052" s="20" t="n">
        <v>19182.1806474987</v>
      </c>
      <c r="S3052" s="20" t="n">
        <v>19636.869461599</v>
      </c>
      <c r="T3052" s="20" t="n">
        <v>20092.479754328</v>
      </c>
      <c r="U3052" s="20" t="n">
        <v>20543.6055957179</v>
      </c>
      <c r="V3052" s="20" t="n">
        <v>20985.3289154728</v>
      </c>
      <c r="X3052" s="21" t="n">
        <v>0.02496654593730984</v>
      </c>
      <c r="Y3052" s="21" t="n">
        <v>0.02328667109115689</v>
      </c>
      <c r="AA3052" s="21" t="n">
        <v>0.02534235705404919</v>
      </c>
      <c r="AB3052" s="21" t="n">
        <v>0.02536285700666596</v>
      </c>
      <c r="AC3052" s="21" t="n">
        <v>0.02509529793546039</v>
      </c>
      <c r="AD3052" s="21" t="n">
        <v>0.02406622096916089</v>
      </c>
      <c r="AE3052" s="21" t="n">
        <v>0.02333891045038783</v>
      </c>
      <c r="AF3052" s="21" t="n">
        <v>0.02265871675895048</v>
      </c>
      <c r="AG3052" s="21" t="n">
        <v>0.02326380020029029</v>
      </c>
      <c r="AH3052" s="21" t="n">
        <v>0.02403701182799001</v>
      </c>
      <c r="AI3052" s="21" t="n">
        <v>0.02438288563490154</v>
      </c>
      <c r="AJ3052" s="21" t="n">
        <v>0.02403008424782827</v>
      </c>
      <c r="AK3052" s="21" t="n">
        <v>0.0235856284099254</v>
      </c>
      <c r="AL3052" s="21" t="n">
        <v>0.02370370827258328</v>
      </c>
      <c r="AM3052" s="21" t="n">
        <v>0.02320177834964854</v>
      </c>
      <c r="AN3052" s="21" t="n">
        <v>0.02245247211423607</v>
      </c>
      <c r="AO3052" s="21" t="n">
        <v>0.02150174260778126</v>
      </c>
    </row>
    <row r="3053">
      <c r="A3053" s="8" t="inlineStr">
        <is>
          <t>North Africa</t>
        </is>
      </c>
      <c r="B3053" s="8" t="inlineStr">
        <is>
          <t>By Thickness</t>
        </is>
      </c>
      <c r="C3053" s="8" t="inlineStr">
        <is>
          <t>Thin</t>
        </is>
      </c>
      <c r="D3053" s="8" t="inlineStr">
        <is>
          <t>Thin</t>
        </is>
      </c>
      <c r="E3053" s="8" t="inlineStr">
        <is>
          <t>Thin</t>
        </is>
      </c>
      <c r="F3053" s="8" t="inlineStr">
        <is>
          <t>Value (US$ Mn)</t>
        </is>
      </c>
      <c r="G3053" s="20" t="n">
        <v>29.3939581678919</v>
      </c>
      <c r="H3053" s="20" t="n">
        <v>30.1619285512739</v>
      </c>
      <c r="I3053" s="20" t="n">
        <v>30.9519870229649</v>
      </c>
      <c r="J3053" s="20" t="n">
        <v>31.795814047785</v>
      </c>
      <c r="K3053" s="20" t="n">
        <v>32.682317589103</v>
      </c>
      <c r="L3053" s="20" t="n">
        <v>33.674908859945</v>
      </c>
      <c r="M3053" s="20" t="n">
        <v>34.7075666197682</v>
      </c>
      <c r="N3053" s="20" t="n">
        <v>35.793067782586</v>
      </c>
      <c r="O3053" s="20" t="n">
        <v>36.9710427772377</v>
      </c>
      <c r="P3053" s="20" t="n">
        <v>38.3002680724084</v>
      </c>
      <c r="Q3053" s="20" t="n">
        <v>39.7931750101362</v>
      </c>
      <c r="R3053" s="20" t="n">
        <v>41.4437123402686</v>
      </c>
      <c r="S3053" s="20" t="n">
        <v>43.1839885265888</v>
      </c>
      <c r="T3053" s="20" t="n">
        <v>45.0069930159061</v>
      </c>
      <c r="U3053" s="20" t="n">
        <v>46.88095936162</v>
      </c>
      <c r="V3053" s="20" t="n">
        <v>48.8220650919374</v>
      </c>
      <c r="X3053" s="21" t="n">
        <v>0.02686580878259796</v>
      </c>
      <c r="Y3053" s="21" t="n">
        <v>0.03715998913651881</v>
      </c>
      <c r="AA3053" s="21" t="n">
        <v>0.02612681078864987</v>
      </c>
      <c r="AB3053" s="21" t="n">
        <v>0.02619389772600034</v>
      </c>
      <c r="AC3053" s="21" t="n">
        <v>0.0272624508466619</v>
      </c>
      <c r="AD3053" s="21" t="n">
        <v>0.02788113995086583</v>
      </c>
      <c r="AE3053" s="21" t="n">
        <v>0.03037089607050847</v>
      </c>
      <c r="AF3053" s="21" t="n">
        <v>0.03066549531338181</v>
      </c>
      <c r="AG3053" s="21" t="n">
        <v>0.03127563435114289</v>
      </c>
      <c r="AH3053" s="21" t="n">
        <v>0.03291070220096648</v>
      </c>
      <c r="AI3053" s="21" t="n">
        <v>0.03595314590339549</v>
      </c>
      <c r="AJ3053" s="21" t="n">
        <v>0.03897902058819525</v>
      </c>
      <c r="AK3053" s="21" t="n">
        <v>0.04147789990901618</v>
      </c>
      <c r="AL3053" s="21" t="n">
        <v>0.04199131998677808</v>
      </c>
      <c r="AM3053" s="21" t="n">
        <v>0.04221482432533663</v>
      </c>
      <c r="AN3053" s="21" t="n">
        <v>0.04163722613176168</v>
      </c>
      <c r="AO3053" s="21" t="n">
        <v>0.04140499163731959</v>
      </c>
    </row>
    <row r="3054">
      <c r="A3054" s="8" t="inlineStr">
        <is>
          <t>North Africa</t>
        </is>
      </c>
      <c r="B3054" s="8" t="inlineStr">
        <is>
          <t>By Thickness</t>
        </is>
      </c>
      <c r="C3054" s="8" t="inlineStr">
        <is>
          <t>Standard</t>
        </is>
      </c>
      <c r="D3054" s="8" t="inlineStr">
        <is>
          <t>Standard</t>
        </is>
      </c>
      <c r="E3054" s="8" t="inlineStr">
        <is>
          <t>Standard</t>
        </is>
      </c>
      <c r="F3054" s="8" t="inlineStr">
        <is>
          <t>Value (US$ Mn)</t>
        </is>
      </c>
      <c r="G3054" s="20" t="n">
        <v>21.2503749318829</v>
      </c>
      <c r="H3054" s="20" t="n">
        <v>21.8244035237383</v>
      </c>
      <c r="I3054" s="20" t="n">
        <v>22.4151238979149</v>
      </c>
      <c r="J3054" s="20" t="n">
        <v>23.0218420104364</v>
      </c>
      <c r="K3054" s="20" t="n">
        <v>23.621183409778</v>
      </c>
      <c r="L3054" s="20" t="n">
        <v>24.2612829453593</v>
      </c>
      <c r="M3054" s="20" t="n">
        <v>24.9117184733123</v>
      </c>
      <c r="N3054" s="20" t="n">
        <v>25.6027501955352</v>
      </c>
      <c r="O3054" s="20" t="n">
        <v>26.3457578877219</v>
      </c>
      <c r="P3054" s="20" t="n">
        <v>27.1363546962259</v>
      </c>
      <c r="Q3054" s="20" t="n">
        <v>27.9524054978257</v>
      </c>
      <c r="R3054" s="20" t="n">
        <v>28.7999183192654</v>
      </c>
      <c r="S3054" s="20" t="n">
        <v>29.691932442833</v>
      </c>
      <c r="T3054" s="20" t="n">
        <v>30.6110075730034</v>
      </c>
      <c r="U3054" s="20" t="n">
        <v>31.5508653561591</v>
      </c>
      <c r="V3054" s="20" t="n">
        <v>32.5099114696138</v>
      </c>
      <c r="X3054" s="21" t="n">
        <v>0.02679504375355078</v>
      </c>
      <c r="Y3054" s="21" t="n">
        <v>0.02946213168822736</v>
      </c>
      <c r="AA3054" s="21" t="n">
        <v>0.0270126335980152</v>
      </c>
      <c r="AB3054" s="21" t="n">
        <v>0.02706696535985853</v>
      </c>
      <c r="AC3054" s="21" t="n">
        <v>0.02706735484865819</v>
      </c>
      <c r="AD3054" s="21" t="n">
        <v>0.02603359883496292</v>
      </c>
      <c r="AE3054" s="21" t="n">
        <v>0.02709853797233275</v>
      </c>
      <c r="AF3054" s="21" t="n">
        <v>0.0268096097563304</v>
      </c>
      <c r="AG3054" s="21" t="n">
        <v>0.02773922332829826</v>
      </c>
      <c r="AH3054" s="21" t="n">
        <v>0.02902062030493391</v>
      </c>
      <c r="AI3054" s="21" t="n">
        <v>0.03000850504560537</v>
      </c>
      <c r="AJ3054" s="21" t="n">
        <v>0.0300722337519157</v>
      </c>
      <c r="AK3054" s="21" t="n">
        <v>0.03031985284792849</v>
      </c>
      <c r="AL3054" s="21" t="n">
        <v>0.03097280046696849</v>
      </c>
      <c r="AM3054" s="21" t="n">
        <v>0.03095369868363829</v>
      </c>
      <c r="AN3054" s="21" t="n">
        <v>0.03070326192021811</v>
      </c>
      <c r="AO3054" s="21" t="n">
        <v>0.03039682438591118</v>
      </c>
    </row>
    <row r="3055">
      <c r="A3055" s="8" t="inlineStr">
        <is>
          <t>North Africa</t>
        </is>
      </c>
      <c r="B3055" s="8" t="inlineStr">
        <is>
          <t>By Length</t>
        </is>
      </c>
      <c r="C3055" s="8" t="inlineStr">
        <is>
          <t>Upto 6 inches</t>
        </is>
      </c>
      <c r="D3055" s="8" t="inlineStr">
        <is>
          <t>Upto 6 inches</t>
        </is>
      </c>
      <c r="E3055" s="8" t="inlineStr">
        <is>
          <t>Upto 6 inches</t>
        </is>
      </c>
      <c r="F3055" s="8" t="inlineStr">
        <is>
          <t>Volume (MT)</t>
        </is>
      </c>
      <c r="G3055" s="20" t="n">
        <v>5929.76553862406</v>
      </c>
      <c r="H3055" s="20" t="n">
        <v>6061.50715633435</v>
      </c>
      <c r="I3055" s="20" t="n">
        <v>6199.51068398853</v>
      </c>
      <c r="J3055" s="20" t="n">
        <v>6348.46153056613</v>
      </c>
      <c r="K3055" s="20" t="n">
        <v>6509.25166966528</v>
      </c>
      <c r="L3055" s="20" t="n">
        <v>6681.89729578628</v>
      </c>
      <c r="M3055" s="20" t="n">
        <v>6864.23997587227</v>
      </c>
      <c r="N3055" s="20" t="n">
        <v>7055.99228207459</v>
      </c>
      <c r="O3055" s="20" t="n">
        <v>7264.78443102085</v>
      </c>
      <c r="P3055" s="20" t="n">
        <v>7497.15824151699</v>
      </c>
      <c r="Q3055" s="20" t="n">
        <v>7755.90751266259</v>
      </c>
      <c r="R3055" s="20" t="n">
        <v>8038.92709515833</v>
      </c>
      <c r="S3055" s="20" t="n">
        <v>8337.02725630345</v>
      </c>
      <c r="T3055" s="20" t="n">
        <v>8645.48342922017</v>
      </c>
      <c r="U3055" s="20" t="n">
        <v>8955.415747466919</v>
      </c>
      <c r="V3055" s="20" t="n">
        <v>9268.09505631757</v>
      </c>
      <c r="X3055" s="21" t="n">
        <v>0.02358375647977787</v>
      </c>
      <c r="Y3055" s="21" t="n">
        <v>0.03264454695990553</v>
      </c>
      <c r="AA3055" s="21" t="n">
        <v>0.02221700282282302</v>
      </c>
      <c r="AB3055" s="21" t="n">
        <v>0.02276719701798346</v>
      </c>
      <c r="AC3055" s="21" t="n">
        <v>0.02402622628948681</v>
      </c>
      <c r="AD3055" s="21" t="n">
        <v>0.02532741804057381</v>
      </c>
      <c r="AE3055" s="21" t="n">
        <v>0.02652311431213672</v>
      </c>
      <c r="AF3055" s="21" t="n">
        <v>0.02728905758563194</v>
      </c>
      <c r="AG3055" s="21" t="n">
        <v>0.02793496539694518</v>
      </c>
      <c r="AH3055" s="21" t="n">
        <v>0.0295907564236837</v>
      </c>
      <c r="AI3055" s="21" t="n">
        <v>0.03198633251991567</v>
      </c>
      <c r="AJ3055" s="21" t="n">
        <v>0.03451297982650625</v>
      </c>
      <c r="AK3055" s="21" t="n">
        <v>0.03649084030897365</v>
      </c>
      <c r="AL3055" s="21" t="n">
        <v>0.03708208292181925</v>
      </c>
      <c r="AM3055" s="21" t="n">
        <v>0.03699834046764128</v>
      </c>
      <c r="AN3055" s="21" t="n">
        <v>0.03584904427660263</v>
      </c>
      <c r="AO3055" s="21" t="n">
        <v>0.03491510809412657</v>
      </c>
    </row>
    <row r="3056">
      <c r="A3056" s="8" t="inlineStr">
        <is>
          <t>North Africa</t>
        </is>
      </c>
      <c r="B3056" s="8" t="inlineStr">
        <is>
          <t>By Length</t>
        </is>
      </c>
      <c r="C3056" s="8" t="inlineStr">
        <is>
          <t>6 - 8.5 inches</t>
        </is>
      </c>
      <c r="D3056" s="8" t="inlineStr">
        <is>
          <t>6 - 8.5 inches</t>
        </is>
      </c>
      <c r="E3056" s="8" t="inlineStr">
        <is>
          <t>6 - 8.5 inches</t>
        </is>
      </c>
      <c r="F3056" s="8" t="inlineStr">
        <is>
          <t>Volume (MT)</t>
        </is>
      </c>
      <c r="G3056" s="20" t="n">
        <v>13167.8596454198</v>
      </c>
      <c r="H3056" s="20" t="n">
        <v>13533.2252214813</v>
      </c>
      <c r="I3056" s="20" t="n">
        <v>13899.6007785797</v>
      </c>
      <c r="J3056" s="20" t="n">
        <v>14263.6146877303</v>
      </c>
      <c r="K3056" s="20" t="n">
        <v>14631.2899294925</v>
      </c>
      <c r="L3056" s="20" t="n">
        <v>15017.709549822</v>
      </c>
      <c r="M3056" s="20" t="n">
        <v>15428.3653288563</v>
      </c>
      <c r="N3056" s="20" t="n">
        <v>15871.0942330399</v>
      </c>
      <c r="O3056" s="20" t="n">
        <v>16340.444379198</v>
      </c>
      <c r="P3056" s="20" t="n">
        <v>16827.6903417148</v>
      </c>
      <c r="Q3056" s="20" t="n">
        <v>17331.2710467857</v>
      </c>
      <c r="R3056" s="20" t="n">
        <v>17853.8938825673</v>
      </c>
      <c r="S3056" s="20" t="n">
        <v>18396.1627311452</v>
      </c>
      <c r="T3056" s="20" t="n">
        <v>18950.6150671369</v>
      </c>
      <c r="U3056" s="20" t="n">
        <v>19506.5934840635</v>
      </c>
      <c r="V3056" s="20" t="n">
        <v>20063.7998750977</v>
      </c>
      <c r="X3056" s="21" t="n">
        <v>0.02669596890195301</v>
      </c>
      <c r="Y3056" s="21" t="n">
        <v>0.02912094111689743</v>
      </c>
      <c r="AA3056" s="21" t="n">
        <v>0.02774677023449179</v>
      </c>
      <c r="AB3056" s="21" t="n">
        <v>0.02707230176860209</v>
      </c>
      <c r="AC3056" s="21" t="n">
        <v>0.02618880318574135</v>
      </c>
      <c r="AD3056" s="21" t="n">
        <v>0.02577714343885606</v>
      </c>
      <c r="AE3056" s="21" t="n">
        <v>0.0264104957383553</v>
      </c>
      <c r="AF3056" s="21" t="n">
        <v>0.02734476770055561</v>
      </c>
      <c r="AG3056" s="21" t="n">
        <v>0.0286957752650272</v>
      </c>
      <c r="AH3056" s="21" t="n">
        <v>0.0295726393698188</v>
      </c>
      <c r="AI3056" s="21" t="n">
        <v>0.02981840341729525</v>
      </c>
      <c r="AJ3056" s="21" t="n">
        <v>0.02992571736494076</v>
      </c>
      <c r="AK3056" s="21" t="n">
        <v>0.03015490522136433</v>
      </c>
      <c r="AL3056" s="21" t="n">
        <v>0.0303725815861029</v>
      </c>
      <c r="AM3056" s="21" t="n">
        <v>0.03013956465241519</v>
      </c>
      <c r="AN3056" s="21" t="n">
        <v>0.0293382782013627</v>
      </c>
      <c r="AO3056" s="21" t="n">
        <v>0.02856502810136607</v>
      </c>
    </row>
    <row r="3057">
      <c r="A3057" s="8" t="inlineStr">
        <is>
          <t>North Africa</t>
        </is>
      </c>
      <c r="B3057" s="8" t="inlineStr">
        <is>
          <t>By Length</t>
        </is>
      </c>
      <c r="C3057" s="8" t="inlineStr">
        <is>
          <t>8.5 - 10 inches</t>
        </is>
      </c>
      <c r="D3057" s="8" t="inlineStr">
        <is>
          <t>8.5 - 10 inches</t>
        </is>
      </c>
      <c r="E3057" s="8" t="inlineStr">
        <is>
          <t>8.5 - 10 inches</t>
        </is>
      </c>
      <c r="F3057" s="8" t="inlineStr">
        <is>
          <t>Volume (MT)</t>
        </is>
      </c>
      <c r="G3057" s="20" t="n">
        <v>9750.11764311771</v>
      </c>
      <c r="H3057" s="20" t="n">
        <v>9967.37867714465</v>
      </c>
      <c r="I3057" s="20" t="n">
        <v>10203.7577212134</v>
      </c>
      <c r="J3057" s="20" t="n">
        <v>10463.3309749015</v>
      </c>
      <c r="K3057" s="20" t="n">
        <v>10731.1181897146</v>
      </c>
      <c r="L3057" s="20" t="n">
        <v>10997.7850144299</v>
      </c>
      <c r="M3057" s="20" t="n">
        <v>11250.4024298262</v>
      </c>
      <c r="N3057" s="20" t="n">
        <v>11505.241512939</v>
      </c>
      <c r="O3057" s="20" t="n">
        <v>11777.0735890734</v>
      </c>
      <c r="P3057" s="20" t="n">
        <v>12081.8566474713</v>
      </c>
      <c r="Q3057" s="20" t="n">
        <v>12417.4749769718</v>
      </c>
      <c r="R3057" s="20" t="n">
        <v>12767.8722160064</v>
      </c>
      <c r="S3057" s="20" t="n">
        <v>13118.2878251126</v>
      </c>
      <c r="T3057" s="20" t="n">
        <v>13468.4486821859</v>
      </c>
      <c r="U3057" s="20" t="n">
        <v>13813.1374476296</v>
      </c>
      <c r="V3057" s="20" t="n">
        <v>14150.4638002983</v>
      </c>
      <c r="X3057" s="21" t="n">
        <v>0.02425662232671668</v>
      </c>
      <c r="Y3057" s="21" t="n">
        <v>0.02546423438906724</v>
      </c>
      <c r="AA3057" s="21" t="n">
        <v>0.02228291411235417</v>
      </c>
      <c r="AB3057" s="21" t="n">
        <v>0.02371526674418134</v>
      </c>
      <c r="AC3057" s="21" t="n">
        <v>0.02543898637934672</v>
      </c>
      <c r="AD3057" s="21" t="n">
        <v>0.0255929221254152</v>
      </c>
      <c r="AE3057" s="21" t="n">
        <v>0.02484986373282982</v>
      </c>
      <c r="AF3057" s="21" t="n">
        <v>0.02296984484283415</v>
      </c>
      <c r="AG3057" s="21" t="n">
        <v>0.02265155266243535</v>
      </c>
      <c r="AH3057" s="21" t="n">
        <v>0.02362680312522714</v>
      </c>
      <c r="AI3057" s="21" t="n">
        <v>0.02587935416151899</v>
      </c>
      <c r="AJ3057" s="21" t="n">
        <v>0.02777870482106271</v>
      </c>
      <c r="AK3057" s="21" t="n">
        <v>0.02821807490527761</v>
      </c>
      <c r="AL3057" s="21" t="n">
        <v>0.02744510621487128</v>
      </c>
      <c r="AM3057" s="21" t="n">
        <v>0.02669257312703421</v>
      </c>
      <c r="AN3057" s="21" t="n">
        <v>0.02559231382747162</v>
      </c>
      <c r="AO3057" s="21" t="n">
        <v>0.02442069037158423</v>
      </c>
    </row>
    <row r="3058">
      <c r="A3058" s="8" t="inlineStr">
        <is>
          <t>North Africa</t>
        </is>
      </c>
      <c r="B3058" s="8" t="inlineStr">
        <is>
          <t>By Length</t>
        </is>
      </c>
      <c r="C3058" s="8" t="inlineStr">
        <is>
          <t>Above 10 inches</t>
        </is>
      </c>
      <c r="D3058" s="8" t="inlineStr">
        <is>
          <t>Above 10 inches</t>
        </is>
      </c>
      <c r="E3058" s="8" t="inlineStr">
        <is>
          <t>Above 10 inches</t>
        </is>
      </c>
      <c r="F3058" s="8" t="inlineStr">
        <is>
          <t>Volume (MT)</t>
        </is>
      </c>
      <c r="G3058" s="20" t="n">
        <v>6330.22831448204</v>
      </c>
      <c r="H3058" s="20" t="n">
        <v>6489.29610874332</v>
      </c>
      <c r="I3058" s="20" t="n">
        <v>6644.67331338021</v>
      </c>
      <c r="J3058" s="20" t="n">
        <v>6803.517561267</v>
      </c>
      <c r="K3058" s="20" t="n">
        <v>6959.38177912768</v>
      </c>
      <c r="L3058" s="20" t="n">
        <v>7113.41330697296</v>
      </c>
      <c r="M3058" s="20" t="n">
        <v>7258.72247909831</v>
      </c>
      <c r="N3058" s="20" t="n">
        <v>7402.23958676536</v>
      </c>
      <c r="O3058" s="20" t="n">
        <v>7552.25924272581</v>
      </c>
      <c r="P3058" s="20" t="n">
        <v>7722.9415346107</v>
      </c>
      <c r="Q3058" s="20" t="n">
        <v>7914.13831804446</v>
      </c>
      <c r="R3058" s="20" t="n">
        <v>8125.06493621411</v>
      </c>
      <c r="S3058" s="20" t="n">
        <v>8345.28235876176</v>
      </c>
      <c r="T3058" s="20" t="n">
        <v>8569.661766456849</v>
      </c>
      <c r="U3058" s="20" t="n">
        <v>8793.895483893941</v>
      </c>
      <c r="V3058" s="20" t="n">
        <v>9017.885111920399</v>
      </c>
      <c r="X3058" s="21" t="n">
        <v>0.02397138854699383</v>
      </c>
      <c r="Y3058" s="21" t="n">
        <v>0.02383593126726848</v>
      </c>
      <c r="AA3058" s="21" t="n">
        <v>0.02512828706310177</v>
      </c>
      <c r="AB3058" s="21" t="n">
        <v>0.0239436145358729</v>
      </c>
      <c r="AC3058" s="21" t="n">
        <v>0.02390550150402881</v>
      </c>
      <c r="AD3058" s="21" t="n">
        <v>0.02290935776340586</v>
      </c>
      <c r="AE3058" s="21" t="n">
        <v>0.02213293259858884</v>
      </c>
      <c r="AF3058" s="21" t="n">
        <v>0.02042748900628477</v>
      </c>
      <c r="AG3058" s="21" t="n">
        <v>0.01977167581214356</v>
      </c>
      <c r="AH3058" s="21" t="n">
        <v>0.02026679279993493</v>
      </c>
      <c r="AI3058" s="21" t="n">
        <v>0.02260016326230962</v>
      </c>
      <c r="AJ3058" s="21" t="n">
        <v>0.02475698962330664</v>
      </c>
      <c r="AK3058" s="21" t="n">
        <v>0.0266518741135382</v>
      </c>
      <c r="AL3058" s="21" t="n">
        <v>0.0271034661601437</v>
      </c>
      <c r="AM3058" s="21" t="n">
        <v>0.02688697614401403</v>
      </c>
      <c r="AN3058" s="21" t="n">
        <v>0.02616599389193874</v>
      </c>
      <c r="AO3058" s="21" t="n">
        <v>0.02547103595178002</v>
      </c>
    </row>
    <row r="3059">
      <c r="A3059" s="8" t="inlineStr">
        <is>
          <t>North Africa</t>
        </is>
      </c>
      <c r="B3059" s="8" t="inlineStr">
        <is>
          <t>By Length</t>
        </is>
      </c>
      <c r="C3059" s="8" t="inlineStr">
        <is>
          <t>Upto 6 inches</t>
        </is>
      </c>
      <c r="D3059" s="8" t="inlineStr">
        <is>
          <t>Upto 6 inches</t>
        </is>
      </c>
      <c r="E3059" s="8" t="inlineStr">
        <is>
          <t>Upto 6 inches</t>
        </is>
      </c>
      <c r="F3059" s="8" t="inlineStr">
        <is>
          <t>Value (US$ Mn)</t>
        </is>
      </c>
      <c r="G3059" s="20" t="n">
        <v>8.536848811787699</v>
      </c>
      <c r="H3059" s="20" t="n">
        <v>8.74072744160503</v>
      </c>
      <c r="I3059" s="20" t="n">
        <v>8.95458674560045</v>
      </c>
      <c r="J3059" s="20" t="n">
        <v>9.1873722112559</v>
      </c>
      <c r="K3059" s="20" t="n">
        <v>9.438161921131361</v>
      </c>
      <c r="L3059" s="20" t="n">
        <v>9.72408575330207</v>
      </c>
      <c r="M3059" s="20" t="n">
        <v>10.0299932852335</v>
      </c>
      <c r="N3059" s="20" t="n">
        <v>10.3552741788546</v>
      </c>
      <c r="O3059" s="20" t="n">
        <v>10.7135810894756</v>
      </c>
      <c r="P3059" s="20" t="n">
        <v>11.1169871423605</v>
      </c>
      <c r="Q3059" s="20" t="n">
        <v>11.5685256114919</v>
      </c>
      <c r="R3059" s="20" t="n">
        <v>12.0695580950688</v>
      </c>
      <c r="S3059" s="20" t="n">
        <v>12.6060037498493</v>
      </c>
      <c r="T3059" s="20" t="n">
        <v>13.1714433439769</v>
      </c>
      <c r="U3059" s="20" t="n">
        <v>13.7537257099431</v>
      </c>
      <c r="V3059" s="20" t="n">
        <v>14.3578855011747</v>
      </c>
      <c r="X3059" s="21" t="n">
        <v>0.02540978745695862</v>
      </c>
      <c r="Y3059" s="21" t="n">
        <v>0.0388764816541922</v>
      </c>
      <c r="AA3059" s="21" t="n">
        <v>0.02388218818351495</v>
      </c>
      <c r="AB3059" s="21" t="n">
        <v>0.02446699149746623</v>
      </c>
      <c r="AC3059" s="21" t="n">
        <v>0.02599622654499623</v>
      </c>
      <c r="AD3059" s="21" t="n">
        <v>0.02729721884656056</v>
      </c>
      <c r="AE3059" s="21" t="n">
        <v>0.03029444022681438</v>
      </c>
      <c r="AF3059" s="21" t="n">
        <v>0.03145874477994504</v>
      </c>
      <c r="AG3059" s="21" t="n">
        <v>0.03243081868259967</v>
      </c>
      <c r="AH3059" s="21" t="n">
        <v>0.03460139291653519</v>
      </c>
      <c r="AI3059" s="21" t="n">
        <v>0.03765370789802325</v>
      </c>
      <c r="AJ3059" s="21" t="n">
        <v>0.04061698222271426</v>
      </c>
      <c r="AK3059" s="21" t="n">
        <v>0.04330996882430593</v>
      </c>
      <c r="AL3059" s="21" t="n">
        <v>0.04444617197705636</v>
      </c>
      <c r="AM3059" s="21" t="n">
        <v>0.04485478549332966</v>
      </c>
      <c r="AN3059" s="21" t="n">
        <v>0.04420793915743992</v>
      </c>
      <c r="AO3059" s="21" t="n">
        <v>0.04392699141839285</v>
      </c>
    </row>
    <row r="3060">
      <c r="A3060" s="8" t="inlineStr">
        <is>
          <t>North Africa</t>
        </is>
      </c>
      <c r="B3060" s="8" t="inlineStr">
        <is>
          <t>By Length</t>
        </is>
      </c>
      <c r="C3060" s="8" t="inlineStr">
        <is>
          <t>6 - 8.5 inches</t>
        </is>
      </c>
      <c r="D3060" s="8" t="inlineStr">
        <is>
          <t>6 - 8.5 inches</t>
        </is>
      </c>
      <c r="E3060" s="8" t="inlineStr">
        <is>
          <t>6 - 8.5 inches</t>
        </is>
      </c>
      <c r="F3060" s="8" t="inlineStr">
        <is>
          <t>Value (US$ Mn)</t>
        </is>
      </c>
      <c r="G3060" s="20" t="n">
        <v>18.9572464940787</v>
      </c>
      <c r="H3060" s="20" t="n">
        <v>19.514986952248</v>
      </c>
      <c r="I3060" s="20" t="n">
        <v>20.0766136628272</v>
      </c>
      <c r="J3060" s="20" t="n">
        <v>20.6420306058669</v>
      </c>
      <c r="K3060" s="20" t="n">
        <v>21.2148017126321</v>
      </c>
      <c r="L3060" s="20" t="n">
        <v>21.8550942967567</v>
      </c>
      <c r="M3060" s="20" t="n">
        <v>22.5438506221359</v>
      </c>
      <c r="N3060" s="20" t="n">
        <v>23.2921927535391</v>
      </c>
      <c r="O3060" s="20" t="n">
        <v>24.0977110273324</v>
      </c>
      <c r="P3060" s="20" t="n">
        <v>24.952550171412</v>
      </c>
      <c r="Q3060" s="20" t="n">
        <v>25.850908182841</v>
      </c>
      <c r="R3060" s="20" t="n">
        <v>26.805642953103</v>
      </c>
      <c r="S3060" s="20" t="n">
        <v>27.8159215799994</v>
      </c>
      <c r="T3060" s="20" t="n">
        <v>28.8713702054744</v>
      </c>
      <c r="U3060" s="20" t="n">
        <v>29.9582223629382</v>
      </c>
      <c r="V3060" s="20" t="n">
        <v>31.0823032753394</v>
      </c>
      <c r="X3060" s="21" t="n">
        <v>0.02852755193705628</v>
      </c>
      <c r="Y3060" s="21" t="n">
        <v>0.03533161110741809</v>
      </c>
      <c r="AA3060" s="21" t="n">
        <v>0.02942096355309376</v>
      </c>
      <c r="AB3060" s="21" t="n">
        <v>0.02877925114443913</v>
      </c>
      <c r="AC3060" s="21" t="n">
        <v>0.02816296376149308</v>
      </c>
      <c r="AD3060" s="21" t="n">
        <v>0.02774780823173506</v>
      </c>
      <c r="AE3060" s="21" t="n">
        <v>0.03018140790556378</v>
      </c>
      <c r="AF3060" s="21" t="n">
        <v>0.03151468101793586</v>
      </c>
      <c r="AG3060" s="21" t="n">
        <v>0.03319495608564771</v>
      </c>
      <c r="AH3060" s="21" t="n">
        <v>0.03458318769369217</v>
      </c>
      <c r="AI3060" s="21" t="n">
        <v>0.03547387314546224</v>
      </c>
      <c r="AJ3060" s="21" t="n">
        <v>0.03600265324616969</v>
      </c>
      <c r="AK3060" s="21" t="n">
        <v>0.03693234928186095</v>
      </c>
      <c r="AL3060" s="21" t="n">
        <v>0.03768902796563789</v>
      </c>
      <c r="AM3060" s="21" t="n">
        <v>0.03794404662953554</v>
      </c>
      <c r="AN3060" s="21" t="n">
        <v>0.03764463375755267</v>
      </c>
      <c r="AO3060" s="21" t="n">
        <v>0.03752161589506775</v>
      </c>
    </row>
    <row r="3061">
      <c r="A3061" s="8" t="inlineStr">
        <is>
          <t>North Africa</t>
        </is>
      </c>
      <c r="B3061" s="8" t="inlineStr">
        <is>
          <t>By Length</t>
        </is>
      </c>
      <c r="C3061" s="8" t="inlineStr">
        <is>
          <t>8.5 - 10 inches</t>
        </is>
      </c>
      <c r="D3061" s="8" t="inlineStr">
        <is>
          <t>8.5 - 10 inches</t>
        </is>
      </c>
      <c r="E3061" s="8" t="inlineStr">
        <is>
          <t>8.5 - 10 inches</t>
        </is>
      </c>
      <c r="F3061" s="8" t="inlineStr">
        <is>
          <t>Value (US$ Mn)</t>
        </is>
      </c>
      <c r="G3061" s="20" t="n">
        <v>14.0368585695808</v>
      </c>
      <c r="H3061" s="20" t="n">
        <v>14.3730161620189</v>
      </c>
      <c r="I3061" s="20" t="n">
        <v>14.7383298945961</v>
      </c>
      <c r="J3061" s="20" t="n">
        <v>15.1423326380952</v>
      </c>
      <c r="K3061" s="20" t="n">
        <v>15.5597042808045</v>
      </c>
      <c r="L3061" s="20" t="n">
        <v>16.004945877294</v>
      </c>
      <c r="M3061" s="20" t="n">
        <v>16.4390320303439</v>
      </c>
      <c r="N3061" s="20" t="n">
        <v>16.8849292342755</v>
      </c>
      <c r="O3061" s="20" t="n">
        <v>17.3679803015888</v>
      </c>
      <c r="P3061" s="20" t="n">
        <v>17.9153007951722</v>
      </c>
      <c r="Q3061" s="20" t="n">
        <v>18.5216078281782</v>
      </c>
      <c r="R3061" s="20" t="n">
        <v>19.1695450944339</v>
      </c>
      <c r="S3061" s="20" t="n">
        <v>19.8355097603813</v>
      </c>
      <c r="T3061" s="20" t="n">
        <v>20.5192584314136</v>
      </c>
      <c r="U3061" s="20" t="n">
        <v>21.214213723375</v>
      </c>
      <c r="V3061" s="20" t="n">
        <v>21.9215208517644</v>
      </c>
      <c r="X3061" s="21" t="n">
        <v>0.0260838536686706</v>
      </c>
      <c r="Y3061" s="21" t="n">
        <v>0.03165283642129173</v>
      </c>
      <c r="AA3061" s="21" t="n">
        <v>0.02394820684213372</v>
      </c>
      <c r="AB3061" s="21" t="n">
        <v>0.02541663687421103</v>
      </c>
      <c r="AC3061" s="21" t="n">
        <v>0.02741170447319341</v>
      </c>
      <c r="AD3061" s="21" t="n">
        <v>0.02756323300277219</v>
      </c>
      <c r="AE3061" s="21" t="n">
        <v>0.02861504232048806</v>
      </c>
      <c r="AF3061" s="21" t="n">
        <v>0.02712200068515891</v>
      </c>
      <c r="AG3061" s="21" t="n">
        <v>0.02712429801879712</v>
      </c>
      <c r="AH3061" s="21" t="n">
        <v>0.02860841526849489</v>
      </c>
      <c r="AI3061" s="21" t="n">
        <v>0.03151319175168177</v>
      </c>
      <c r="AJ3061" s="21" t="n">
        <v>0.03384297254832513</v>
      </c>
      <c r="AK3061" s="21" t="n">
        <v>0.03498277645582948</v>
      </c>
      <c r="AL3061" s="21" t="n">
        <v>0.03474076524334269</v>
      </c>
      <c r="AM3061" s="21" t="n">
        <v>0.03447094021238595</v>
      </c>
      <c r="AN3061" s="21" t="n">
        <v>0.03386844092267349</v>
      </c>
      <c r="AO3061" s="21" t="n">
        <v>0.03334118990278911</v>
      </c>
    </row>
    <row r="3062">
      <c r="A3062" s="8" t="inlineStr">
        <is>
          <t>North Africa</t>
        </is>
      </c>
      <c r="B3062" s="8" t="inlineStr">
        <is>
          <t>By Length</t>
        </is>
      </c>
      <c r="C3062" s="8" t="inlineStr">
        <is>
          <t>Above 10 inches</t>
        </is>
      </c>
      <c r="D3062" s="8" t="inlineStr">
        <is>
          <t>Above 10 inches</t>
        </is>
      </c>
      <c r="E3062" s="8" t="inlineStr">
        <is>
          <t>Above 10 inches</t>
        </is>
      </c>
      <c r="F3062" s="8" t="inlineStr">
        <is>
          <t>Value (US$ Mn)</t>
        </is>
      </c>
      <c r="G3062" s="20" t="n">
        <v>9.11337922432771</v>
      </c>
      <c r="H3062" s="20" t="n">
        <v>9.357601519140189</v>
      </c>
      <c r="I3062" s="20" t="n">
        <v>9.597580617856</v>
      </c>
      <c r="J3062" s="20" t="n">
        <v>9.845920603003449</v>
      </c>
      <c r="K3062" s="20" t="n">
        <v>10.090833084313</v>
      </c>
      <c r="L3062" s="20" t="n">
        <v>10.3520658779514</v>
      </c>
      <c r="M3062" s="20" t="n">
        <v>10.6064091553672</v>
      </c>
      <c r="N3062" s="20" t="n">
        <v>10.8634218114521</v>
      </c>
      <c r="O3062" s="20" t="n">
        <v>11.1375282465628</v>
      </c>
      <c r="P3062" s="20" t="n">
        <v>11.4517846596895</v>
      </c>
      <c r="Q3062" s="20" t="n">
        <v>11.8045388854509</v>
      </c>
      <c r="R3062" s="20" t="n">
        <v>12.1988845169283</v>
      </c>
      <c r="S3062" s="20" t="n">
        <v>12.6184858791918</v>
      </c>
      <c r="T3062" s="20" t="n">
        <v>13.0559286080447</v>
      </c>
      <c r="U3062" s="20" t="n">
        <v>13.5056629215227</v>
      </c>
      <c r="V3062" s="20" t="n">
        <v>13.9702669332727</v>
      </c>
      <c r="X3062" s="21" t="n">
        <v>0.02579811104370985</v>
      </c>
      <c r="Y3062" s="21" t="n">
        <v>0.03001470660926036</v>
      </c>
      <c r="AA3062" s="21" t="n">
        <v>0.02679821488834122</v>
      </c>
      <c r="AB3062" s="21" t="n">
        <v>0.02564536416996965</v>
      </c>
      <c r="AC3062" s="21" t="n">
        <v>0.02587526951171637</v>
      </c>
      <c r="AD3062" s="21" t="n">
        <v>0.02487451312930955</v>
      </c>
      <c r="AE3062" s="21" t="n">
        <v>0.02588812949889219</v>
      </c>
      <c r="AF3062" s="21" t="n">
        <v>0.02456932562200165</v>
      </c>
      <c r="AG3062" s="21" t="n">
        <v>0.02423182552361225</v>
      </c>
      <c r="AH3062" s="21" t="n">
        <v>0.02523205301866671</v>
      </c>
      <c r="AI3062" s="21" t="n">
        <v>0.0282159924688572</v>
      </c>
      <c r="AJ3062" s="21" t="n">
        <v>0.03080342813318016</v>
      </c>
      <c r="AK3062" s="21" t="n">
        <v>0.03340627154555209</v>
      </c>
      <c r="AL3062" s="21" t="n">
        <v>0.03439669927862843</v>
      </c>
      <c r="AM3062" s="21" t="n">
        <v>0.03466681605391764</v>
      </c>
      <c r="AN3062" s="21" t="n">
        <v>0.03444675035990064</v>
      </c>
      <c r="AO3062" s="21" t="n">
        <v>0.03440068173251998</v>
      </c>
    </row>
    <row r="3063">
      <c r="A3063" s="8" t="inlineStr">
        <is>
          <t>North Africa</t>
        </is>
      </c>
      <c r="B3063" s="8" t="inlineStr">
        <is>
          <t>By Cooking Compatibility</t>
        </is>
      </c>
      <c r="C3063" s="8" t="inlineStr">
        <is>
          <t>Deep-frying</t>
        </is>
      </c>
      <c r="D3063" s="8" t="inlineStr">
        <is>
          <t>Deep-frying</t>
        </is>
      </c>
      <c r="E3063" s="8" t="inlineStr">
        <is>
          <t>Deep-frying</t>
        </is>
      </c>
      <c r="F3063" s="8" t="inlineStr">
        <is>
          <t>Volume (MT)</t>
        </is>
      </c>
      <c r="G3063" s="20" t="n">
        <v>21922.4874664413</v>
      </c>
      <c r="H3063" s="20" t="n">
        <v>22444.7530619398</v>
      </c>
      <c r="I3063" s="20" t="n">
        <v>22987.7922228647</v>
      </c>
      <c r="J3063" s="20" t="n">
        <v>23564.6334515545</v>
      </c>
      <c r="K3063" s="20" t="n">
        <v>24156.9909948018</v>
      </c>
      <c r="L3063" s="20" t="n">
        <v>24759.6183485201</v>
      </c>
      <c r="M3063" s="20" t="n">
        <v>25347.4208277266</v>
      </c>
      <c r="N3063" s="20" t="n">
        <v>25946.4195483926</v>
      </c>
      <c r="O3063" s="20" t="n">
        <v>26579.9141976196</v>
      </c>
      <c r="P3063" s="20" t="n">
        <v>27286.5130363733</v>
      </c>
      <c r="Q3063" s="20" t="n">
        <v>28070.355362835</v>
      </c>
      <c r="R3063" s="20" t="n">
        <v>28905.8324774694</v>
      </c>
      <c r="S3063" s="20" t="n">
        <v>29750.1441499041</v>
      </c>
      <c r="T3063" s="20" t="n">
        <v>30603.7167408562</v>
      </c>
      <c r="U3063" s="20" t="n">
        <v>31451.4753503459</v>
      </c>
      <c r="V3063" s="20" t="n">
        <v>32293.3912407656</v>
      </c>
      <c r="X3063" s="21" t="n">
        <v>0.02456201759138159</v>
      </c>
      <c r="Y3063" s="21" t="n">
        <v>0.02674118594465071</v>
      </c>
      <c r="AA3063" s="21" t="n">
        <v>0.02382328174656179</v>
      </c>
      <c r="AB3063" s="21" t="n">
        <v>0.02419448141961289</v>
      </c>
      <c r="AC3063" s="21" t="n">
        <v>0.02509337230375897</v>
      </c>
      <c r="AD3063" s="21" t="n">
        <v>0.02513756661927724</v>
      </c>
      <c r="AE3063" s="21" t="n">
        <v>0.02494629210434263</v>
      </c>
      <c r="AF3063" s="21" t="n">
        <v>0.02374036913382538</v>
      </c>
      <c r="AG3063" s="21" t="n">
        <v>0.02363154518706612</v>
      </c>
      <c r="AH3063" s="21" t="n">
        <v>0.02441549393917231</v>
      </c>
      <c r="AI3063" s="21" t="n">
        <v>0.02658393979379281</v>
      </c>
      <c r="AJ3063" s="21" t="n">
        <v>0.02872636475818013</v>
      </c>
      <c r="AK3063" s="21" t="n">
        <v>0.02976368142957564</v>
      </c>
      <c r="AL3063" s="21" t="n">
        <v>0.0292090419154265</v>
      </c>
      <c r="AM3063" s="21" t="n">
        <v>0.02869137664177845</v>
      </c>
      <c r="AN3063" s="21" t="n">
        <v>0.0277011650796628</v>
      </c>
      <c r="AO3063" s="21" t="n">
        <v>0.02676872487034032</v>
      </c>
    </row>
    <row r="3064">
      <c r="A3064" s="8" t="inlineStr">
        <is>
          <t>North Africa</t>
        </is>
      </c>
      <c r="B3064" s="8" t="inlineStr">
        <is>
          <t>By Cooking Compatibility</t>
        </is>
      </c>
      <c r="C3064" s="8" t="inlineStr">
        <is>
          <t>Baking</t>
        </is>
      </c>
      <c r="D3064" s="8" t="inlineStr">
        <is>
          <t>Baking</t>
        </is>
      </c>
      <c r="E3064" s="8" t="inlineStr">
        <is>
          <t>Baking</t>
        </is>
      </c>
      <c r="F3064" s="8" t="inlineStr">
        <is>
          <t>Volume (MT)</t>
        </is>
      </c>
      <c r="G3064" s="20" t="n">
        <v>10467.8133511461</v>
      </c>
      <c r="H3064" s="20" t="n">
        <v>10755.9065896653</v>
      </c>
      <c r="I3064" s="20" t="n">
        <v>11046.0643826066</v>
      </c>
      <c r="J3064" s="20" t="n">
        <v>11335.1363327717</v>
      </c>
      <c r="K3064" s="20" t="n">
        <v>11624.423495796</v>
      </c>
      <c r="L3064" s="20" t="n">
        <v>11924.0740744711</v>
      </c>
      <c r="M3064" s="20" t="n">
        <v>12243.1207695491</v>
      </c>
      <c r="N3064" s="20" t="n">
        <v>12587.9321679316</v>
      </c>
      <c r="O3064" s="20" t="n">
        <v>12958.2930506284</v>
      </c>
      <c r="P3064" s="20" t="n">
        <v>13340.2786689236</v>
      </c>
      <c r="Q3064" s="20" t="n">
        <v>13726.2928858752</v>
      </c>
      <c r="R3064" s="20" t="n">
        <v>14125.1787729022</v>
      </c>
      <c r="S3064" s="20" t="n">
        <v>14551.2931422442</v>
      </c>
      <c r="T3064" s="20" t="n">
        <v>14988.6330238817</v>
      </c>
      <c r="U3064" s="20" t="n">
        <v>15427.6499079222</v>
      </c>
      <c r="V3064" s="20" t="n">
        <v>15866.1384638594</v>
      </c>
      <c r="X3064" s="21" t="n">
        <v>0.02654705955714763</v>
      </c>
      <c r="Y3064" s="21" t="n">
        <v>0.02868356550175136</v>
      </c>
      <c r="AA3064" s="21" t="n">
        <v>0.02752181652987318</v>
      </c>
      <c r="AB3064" s="21" t="n">
        <v>0.02697660030072191</v>
      </c>
      <c r="AC3064" s="21" t="n">
        <v>0.02616967819056715</v>
      </c>
      <c r="AD3064" s="21" t="n">
        <v>0.02552127778012903</v>
      </c>
      <c r="AE3064" s="21" t="n">
        <v>0.02577767222464589</v>
      </c>
      <c r="AF3064" s="21" t="n">
        <v>0.02675651736859508</v>
      </c>
      <c r="AG3064" s="21" t="n">
        <v>0.02816368513166267</v>
      </c>
      <c r="AH3064" s="21" t="n">
        <v>0.02942190009891488</v>
      </c>
      <c r="AI3064" s="21" t="n">
        <v>0.02947808147282771</v>
      </c>
      <c r="AJ3064" s="21" t="n">
        <v>0.02893599350745402</v>
      </c>
      <c r="AK3064" s="21" t="n">
        <v>0.02905998657783759</v>
      </c>
      <c r="AL3064" s="21" t="n">
        <v>0.03016700717158072</v>
      </c>
      <c r="AM3064" s="21" t="n">
        <v>0.03005505265836828</v>
      </c>
      <c r="AN3064" s="21" t="n">
        <v>0.02928998817577311</v>
      </c>
      <c r="AO3064" s="21" t="n">
        <v>0.028422252161169</v>
      </c>
    </row>
    <row r="3065">
      <c r="A3065" s="8" t="inlineStr">
        <is>
          <t>North Africa</t>
        </is>
      </c>
      <c r="B3065" s="8" t="inlineStr">
        <is>
          <t>By Cooking Compatibility</t>
        </is>
      </c>
      <c r="C3065" s="8" t="inlineStr">
        <is>
          <t>Air-frying</t>
        </is>
      </c>
      <c r="D3065" s="8" t="inlineStr">
        <is>
          <t>Air-frying</t>
        </is>
      </c>
      <c r="E3065" s="8" t="inlineStr">
        <is>
          <t>Air-frying</t>
        </is>
      </c>
      <c r="F3065" s="8" t="inlineStr">
        <is>
          <t>Volume (MT)</t>
        </is>
      </c>
      <c r="G3065" s="20" t="n">
        <v>2787.67032405622</v>
      </c>
      <c r="H3065" s="20" t="n">
        <v>2850.74751209852</v>
      </c>
      <c r="I3065" s="20" t="n">
        <v>2913.68589169058</v>
      </c>
      <c r="J3065" s="20" t="n">
        <v>2979.15497013873</v>
      </c>
      <c r="K3065" s="20" t="n">
        <v>3049.62707740224</v>
      </c>
      <c r="L3065" s="20" t="n">
        <v>3127.11274401997</v>
      </c>
      <c r="M3065" s="20" t="n">
        <v>3211.18861637743</v>
      </c>
      <c r="N3065" s="20" t="n">
        <v>3300.21589849464</v>
      </c>
      <c r="O3065" s="20" t="n">
        <v>3396.35439376998</v>
      </c>
      <c r="P3065" s="20" t="n">
        <v>3502.85506001687</v>
      </c>
      <c r="Q3065" s="20" t="n">
        <v>3622.14360575441</v>
      </c>
      <c r="R3065" s="20" t="n">
        <v>3754.74687957458</v>
      </c>
      <c r="S3065" s="20" t="n">
        <v>3895.32287917465</v>
      </c>
      <c r="T3065" s="20" t="n">
        <v>4041.85918026198</v>
      </c>
      <c r="U3065" s="20" t="n">
        <v>4189.91690478586</v>
      </c>
      <c r="V3065" s="20" t="n">
        <v>4340.71413900904</v>
      </c>
      <c r="X3065" s="21" t="n">
        <v>0.02270724084414642</v>
      </c>
      <c r="Y3065" s="21" t="n">
        <v>0.03261321184539268</v>
      </c>
      <c r="AA3065" s="21" t="n">
        <v>0.02262720505289839</v>
      </c>
      <c r="AB3065" s="21" t="n">
        <v>0.02207785127407824</v>
      </c>
      <c r="AC3065" s="21" t="n">
        <v>0.02246950456631525</v>
      </c>
      <c r="AD3065" s="21" t="n">
        <v>0.02365506593979849</v>
      </c>
      <c r="AE3065" s="21" t="n">
        <v>0.02540824325436342</v>
      </c>
      <c r="AF3065" s="21" t="n">
        <v>0.02688610204996289</v>
      </c>
      <c r="AG3065" s="21" t="n">
        <v>0.02772408997190645</v>
      </c>
      <c r="AH3065" s="21" t="n">
        <v>0.02913097149771104</v>
      </c>
      <c r="AI3065" s="21" t="n">
        <v>0.03135734787931632</v>
      </c>
      <c r="AJ3065" s="21" t="n">
        <v>0.03405466218090258</v>
      </c>
      <c r="AK3065" s="21" t="n">
        <v>0.03660906033916111</v>
      </c>
      <c r="AL3065" s="21" t="n">
        <v>0.03743954096207891</v>
      </c>
      <c r="AM3065" s="21" t="n">
        <v>0.03761852499333207</v>
      </c>
      <c r="AN3065" s="21" t="n">
        <v>0.03663109423675759</v>
      </c>
      <c r="AO3065" s="21" t="n">
        <v>0.03599050712698726</v>
      </c>
    </row>
    <row r="3066">
      <c r="A3066" s="8" t="inlineStr">
        <is>
          <t>North Africa</t>
        </is>
      </c>
      <c r="B3066" s="8" t="inlineStr">
        <is>
          <t>By Cooking Compatibility</t>
        </is>
      </c>
      <c r="C3066" s="8" t="inlineStr">
        <is>
          <t>Deep-frying</t>
        </is>
      </c>
      <c r="D3066" s="8" t="inlineStr">
        <is>
          <t>Deep-frying</t>
        </is>
      </c>
      <c r="E3066" s="8" t="inlineStr">
        <is>
          <t>Deep-frying</t>
        </is>
      </c>
      <c r="F3066" s="8" t="inlineStr">
        <is>
          <t>Value (US$ Mn)</t>
        </is>
      </c>
      <c r="G3066" s="20" t="n">
        <v>31.5609377572028</v>
      </c>
      <c r="H3066" s="20" t="n">
        <v>32.3654602640419</v>
      </c>
      <c r="I3066" s="20" t="n">
        <v>33.2036171953247</v>
      </c>
      <c r="J3066" s="20" t="n">
        <v>34.1022872232695</v>
      </c>
      <c r="K3066" s="20" t="n">
        <v>35.026698014885</v>
      </c>
      <c r="L3066" s="20" t="n">
        <v>36.032378437165</v>
      </c>
      <c r="M3066" s="20" t="n">
        <v>37.037525143893</v>
      </c>
      <c r="N3066" s="20" t="n">
        <v>38.0785972606251</v>
      </c>
      <c r="O3066" s="20" t="n">
        <v>39.1981439795436</v>
      </c>
      <c r="P3066" s="20" t="n">
        <v>40.4611727288066</v>
      </c>
      <c r="Q3066" s="20" t="n">
        <v>41.8690687593248</v>
      </c>
      <c r="R3066" s="20" t="n">
        <v>43.3989038889612</v>
      </c>
      <c r="S3066" s="20" t="n">
        <v>44.983711481655</v>
      </c>
      <c r="T3066" s="20" t="n">
        <v>46.6249371093486</v>
      </c>
      <c r="U3066" s="20" t="n">
        <v>48.3031695389519</v>
      </c>
      <c r="V3066" s="20" t="n">
        <v>50.0280598183435</v>
      </c>
      <c r="X3066" s="21" t="n">
        <v>0.02638979374582662</v>
      </c>
      <c r="Y3066" s="21" t="n">
        <v>0.0329374942862607</v>
      </c>
      <c r="AA3066" s="21" t="n">
        <v>0.02549108372597364</v>
      </c>
      <c r="AB3066" s="21" t="n">
        <v>0.02589664798352942</v>
      </c>
      <c r="AC3066" s="21" t="n">
        <v>0.02706542551247493</v>
      </c>
      <c r="AD3066" s="21" t="n">
        <v>0.02710700269349475</v>
      </c>
      <c r="AE3066" s="21" t="n">
        <v>0.02871182495856806</v>
      </c>
      <c r="AF3066" s="21" t="n">
        <v>0.02789565247492121</v>
      </c>
      <c r="AG3066" s="21" t="n">
        <v>0.02810857671206368</v>
      </c>
      <c r="AH3066" s="21" t="n">
        <v>0.02940094434823526</v>
      </c>
      <c r="AI3066" s="21" t="n">
        <v>0.0322216467678198</v>
      </c>
      <c r="AJ3066" s="21" t="n">
        <v>0.03479622402332971</v>
      </c>
      <c r="AK3066" s="21" t="n">
        <v>0.03653855160787844</v>
      </c>
      <c r="AL3066" s="21" t="n">
        <v>0.03651722625872367</v>
      </c>
      <c r="AM3066" s="21" t="n">
        <v>0.03648488694319751</v>
      </c>
      <c r="AN3066" s="21" t="n">
        <v>0.03599430977606199</v>
      </c>
      <c r="AO3066" s="21" t="n">
        <v>0.03570967072876341</v>
      </c>
    </row>
    <row r="3067">
      <c r="A3067" s="8" t="inlineStr">
        <is>
          <t>North Africa</t>
        </is>
      </c>
      <c r="B3067" s="8" t="inlineStr">
        <is>
          <t>By Cooking Compatibility</t>
        </is>
      </c>
      <c r="C3067" s="8" t="inlineStr">
        <is>
          <t>Baking</t>
        </is>
      </c>
      <c r="D3067" s="8" t="inlineStr">
        <is>
          <t>Baking</t>
        </is>
      </c>
      <c r="E3067" s="8" t="inlineStr">
        <is>
          <t>Baking</t>
        </is>
      </c>
      <c r="F3067" s="8" t="inlineStr">
        <is>
          <t>Value (US$ Mn)</t>
        </is>
      </c>
      <c r="G3067" s="20" t="n">
        <v>15.0700966820153</v>
      </c>
      <c r="H3067" s="20" t="n">
        <v>15.5100778507507</v>
      </c>
      <c r="I3067" s="20" t="n">
        <v>15.9549594723662</v>
      </c>
      <c r="J3067" s="20" t="n">
        <v>16.4039926922605</v>
      </c>
      <c r="K3067" s="20" t="n">
        <v>16.8549622538666</v>
      </c>
      <c r="L3067" s="20" t="n">
        <v>17.3529633420142</v>
      </c>
      <c r="M3067" s="20" t="n">
        <v>17.889587126982</v>
      </c>
      <c r="N3067" s="20" t="n">
        <v>18.473870680798</v>
      </c>
      <c r="O3067" s="20" t="n">
        <v>19.1099577278974</v>
      </c>
      <c r="P3067" s="20" t="n">
        <v>19.7813226905988</v>
      </c>
      <c r="Q3067" s="20" t="n">
        <v>20.4738092275899</v>
      </c>
      <c r="R3067" s="20" t="n">
        <v>21.2073904620251</v>
      </c>
      <c r="S3067" s="20" t="n">
        <v>22.0022857401116</v>
      </c>
      <c r="T3067" s="20" t="n">
        <v>22.8352679516415</v>
      </c>
      <c r="U3067" s="20" t="n">
        <v>23.6937816362807</v>
      </c>
      <c r="V3067" s="20" t="n">
        <v>24.5793982501933</v>
      </c>
      <c r="X3067" s="21" t="n">
        <v>0.02837837694415561</v>
      </c>
      <c r="Y3067" s="21" t="n">
        <v>0.03489159596231461</v>
      </c>
      <c r="AA3067" s="21" t="n">
        <v>0.02919564340024938</v>
      </c>
      <c r="AB3067" s="21" t="n">
        <v>0.02868339062488778</v>
      </c>
      <c r="AC3067" s="21" t="n">
        <v>0.02814380197405186</v>
      </c>
      <c r="AD3067" s="21" t="n">
        <v>0.02749145101843831</v>
      </c>
      <c r="AE3067" s="21" t="n">
        <v>0.02954625947224265</v>
      </c>
      <c r="AF3067" s="21" t="n">
        <v>0.0309240430231621</v>
      </c>
      <c r="AG3067" s="21" t="n">
        <v>0.03266053876306363</v>
      </c>
      <c r="AH3067" s="21" t="n">
        <v>0.03443171483064211</v>
      </c>
      <c r="AI3067" s="21" t="n">
        <v>0.03513168224968477</v>
      </c>
      <c r="AJ3067" s="21" t="n">
        <v>0.03500708965837807</v>
      </c>
      <c r="AK3067" s="21" t="n">
        <v>0.03583022711018757</v>
      </c>
      <c r="AL3067" s="21" t="n">
        <v>0.03748199381295292</v>
      </c>
      <c r="AM3067" s="21" t="n">
        <v>0.03785889436074918</v>
      </c>
      <c r="AN3067" s="21" t="n">
        <v>0.03759595405043115</v>
      </c>
      <c r="AO3067" s="21" t="n">
        <v>0.03737759668370177</v>
      </c>
    </row>
    <row r="3068">
      <c r="A3068" s="8" t="inlineStr">
        <is>
          <t>North Africa</t>
        </is>
      </c>
      <c r="B3068" s="8" t="inlineStr">
        <is>
          <t>By Cooking Compatibility</t>
        </is>
      </c>
      <c r="C3068" s="8" t="inlineStr">
        <is>
          <t>Air-frying</t>
        </is>
      </c>
      <c r="D3068" s="8" t="inlineStr">
        <is>
          <t>Air-frying</t>
        </is>
      </c>
      <c r="E3068" s="8" t="inlineStr">
        <is>
          <t>Air-frying</t>
        </is>
      </c>
      <c r="F3068" s="8" t="inlineStr">
        <is>
          <t>Value (US$ Mn)</t>
        </is>
      </c>
      <c r="G3068" s="20" t="n">
        <v>4.01329866055669</v>
      </c>
      <c r="H3068" s="20" t="n">
        <v>4.11079396021955</v>
      </c>
      <c r="I3068" s="20" t="n">
        <v>4.20853425318878</v>
      </c>
      <c r="J3068" s="20" t="n">
        <v>4.31137614269148</v>
      </c>
      <c r="K3068" s="20" t="n">
        <v>4.42184073012943</v>
      </c>
      <c r="L3068" s="20" t="n">
        <v>4.55085002612506</v>
      </c>
      <c r="M3068" s="20" t="n">
        <v>4.69217282220542</v>
      </c>
      <c r="N3068" s="20" t="n">
        <v>4.84335003669801</v>
      </c>
      <c r="O3068" s="20" t="n">
        <v>5.00869895751859</v>
      </c>
      <c r="P3068" s="20" t="n">
        <v>5.19412734922887</v>
      </c>
      <c r="Q3068" s="20" t="n">
        <v>5.40270252104724</v>
      </c>
      <c r="R3068" s="20" t="n">
        <v>5.63733630854766</v>
      </c>
      <c r="S3068" s="20" t="n">
        <v>5.8899237476551</v>
      </c>
      <c r="T3068" s="20" t="n">
        <v>6.15779552791944</v>
      </c>
      <c r="U3068" s="20" t="n">
        <v>6.43487354254643</v>
      </c>
      <c r="V3068" s="20" t="n">
        <v>6.7245184930143</v>
      </c>
      <c r="X3068" s="21" t="n">
        <v>0.02453170815377361</v>
      </c>
      <c r="Y3068" s="21" t="n">
        <v>0.03884495743453759</v>
      </c>
      <c r="AA3068" s="21" t="n">
        <v>0.02429305863056208</v>
      </c>
      <c r="AB3068" s="21" t="n">
        <v>0.02377650009099708</v>
      </c>
      <c r="AC3068" s="21" t="n">
        <v>0.02443651003310165</v>
      </c>
      <c r="AD3068" s="21" t="n">
        <v>0.02562165391790439</v>
      </c>
      <c r="AE3068" s="21" t="n">
        <v>0.02917547326311176</v>
      </c>
      <c r="AF3068" s="21" t="n">
        <v>0.03105415367877851</v>
      </c>
      <c r="AG3068" s="21" t="n">
        <v>0.03221902095701856</v>
      </c>
      <c r="AH3068" s="21" t="n">
        <v>0.03413937038779613</v>
      </c>
      <c r="AI3068" s="21" t="n">
        <v>0.0370212690527012</v>
      </c>
      <c r="AJ3068" s="21" t="n">
        <v>0.04015596033650115</v>
      </c>
      <c r="AK3068" s="21" t="n">
        <v>0.04342896663037799</v>
      </c>
      <c r="AL3068" s="21" t="n">
        <v>0.04480616824730732</v>
      </c>
      <c r="AM3068" s="21" t="n">
        <v>0.04547966862406061</v>
      </c>
      <c r="AN3068" s="21" t="n">
        <v>0.0449962999535658</v>
      </c>
      <c r="AO3068" s="21" t="n">
        <v>0.04501175486243536</v>
      </c>
    </row>
    <row r="3069">
      <c r="A3069" s="8" t="inlineStr">
        <is>
          <t>North Africa</t>
        </is>
      </c>
      <c r="B3069" s="8" t="inlineStr">
        <is>
          <t>By Fillings</t>
        </is>
      </c>
      <c r="C3069" s="8" t="inlineStr">
        <is>
          <t>Spring Roll</t>
        </is>
      </c>
      <c r="D3069" s="8" t="inlineStr">
        <is>
          <t>Vegetable</t>
        </is>
      </c>
      <c r="E3069" s="8" t="inlineStr">
        <is>
          <t>Vegetable</t>
        </is>
      </c>
      <c r="F3069" s="8" t="inlineStr">
        <is>
          <t>Volume (MT)</t>
        </is>
      </c>
      <c r="G3069" s="20" t="n">
        <v>4679.01329185898</v>
      </c>
      <c r="H3069" s="20" t="n">
        <v>4784.80714282328</v>
      </c>
      <c r="I3069" s="20" t="n">
        <v>4893.60731805986</v>
      </c>
      <c r="J3069" s="20" t="n">
        <v>5006.08028760843</v>
      </c>
      <c r="K3069" s="20" t="n">
        <v>5119.52335136669</v>
      </c>
      <c r="L3069" s="20" t="n">
        <v>5234.95435394184</v>
      </c>
      <c r="M3069" s="20" t="n">
        <v>5350.82751453531</v>
      </c>
      <c r="N3069" s="20" t="n">
        <v>5471.28724806425</v>
      </c>
      <c r="O3069" s="20" t="n">
        <v>5597.02013918451</v>
      </c>
      <c r="P3069" s="20" t="n">
        <v>5729.54319507326</v>
      </c>
      <c r="Q3069" s="20" t="n">
        <v>5868.88134692061</v>
      </c>
      <c r="R3069" s="20" t="n">
        <v>6013.97870969416</v>
      </c>
      <c r="S3069" s="20" t="n">
        <v>6164.11285184076</v>
      </c>
      <c r="T3069" s="20" t="n">
        <v>6316.24569485344</v>
      </c>
      <c r="U3069" s="20" t="n">
        <v>6467.44388072435</v>
      </c>
      <c r="V3069" s="20" t="n">
        <v>6617.69888859944</v>
      </c>
      <c r="X3069" s="21" t="n">
        <v>0.02274840843473677</v>
      </c>
      <c r="Y3069" s="21" t="n">
        <v>0.0236095187791317</v>
      </c>
      <c r="AA3069" s="21" t="n">
        <v>0.02261029075261889</v>
      </c>
      <c r="AB3069" s="21" t="n">
        <v>0.02273867514174932</v>
      </c>
      <c r="AC3069" s="21" t="n">
        <v>0.02298365239349898</v>
      </c>
      <c r="AD3069" s="21" t="n">
        <v>0.0226610556045348</v>
      </c>
      <c r="AE3069" s="21" t="n">
        <v>0.02254721673343574</v>
      </c>
      <c r="AF3069" s="21" t="n">
        <v>0.02213451211971296</v>
      </c>
      <c r="AG3069" s="21" t="n">
        <v>0.02251235593031464</v>
      </c>
      <c r="AH3069" s="21" t="n">
        <v>0.02298049534225144</v>
      </c>
      <c r="AI3069" s="21" t="n">
        <v>0.02367743059578453</v>
      </c>
      <c r="AJ3069" s="21" t="n">
        <v>0.02431924275693809</v>
      </c>
      <c r="AK3069" s="21" t="n">
        <v>0.02472317196354346</v>
      </c>
      <c r="AL3069" s="21" t="n">
        <v>0.02496419581675502</v>
      </c>
      <c r="AM3069" s="21" t="n">
        <v>0.02468041171038071</v>
      </c>
      <c r="AN3069" s="21" t="n">
        <v>0.02393798360220667</v>
      </c>
      <c r="AO3069" s="21" t="n">
        <v>0.0232325182322668</v>
      </c>
    </row>
    <row r="3070">
      <c r="A3070" s="8" t="inlineStr">
        <is>
          <t>North Africa</t>
        </is>
      </c>
      <c r="B3070" s="8" t="inlineStr">
        <is>
          <t>By Fillings</t>
        </is>
      </c>
      <c r="C3070" s="8" t="inlineStr">
        <is>
          <t>Spring Roll</t>
        </is>
      </c>
      <c r="D3070" s="8" t="inlineStr">
        <is>
          <t>Meat</t>
        </is>
      </c>
      <c r="E3070" s="8" t="inlineStr">
        <is>
          <t>Meat</t>
        </is>
      </c>
      <c r="F3070" s="8" t="inlineStr">
        <is>
          <t>Volume (MT)</t>
        </is>
      </c>
      <c r="G3070" s="20" t="n">
        <v>2649.19826823252</v>
      </c>
      <c r="H3070" s="20" t="n">
        <v>2723.50731271962</v>
      </c>
      <c r="I3070" s="20" t="n">
        <v>2796.06379512739</v>
      </c>
      <c r="J3070" s="20" t="n">
        <v>2866.27359620695</v>
      </c>
      <c r="K3070" s="20" t="n">
        <v>2933.99583879494</v>
      </c>
      <c r="L3070" s="20" t="n">
        <v>3003.65470454011</v>
      </c>
      <c r="M3070" s="20" t="n">
        <v>3075.46117883529</v>
      </c>
      <c r="N3070" s="20" t="n">
        <v>3153.18607174367</v>
      </c>
      <c r="O3070" s="20" t="n">
        <v>3241.10758754792</v>
      </c>
      <c r="P3070" s="20" t="n">
        <v>3340.21379670098</v>
      </c>
      <c r="Q3070" s="20" t="n">
        <v>3445.33519577889</v>
      </c>
      <c r="R3070" s="20" t="n">
        <v>3553.74534035562</v>
      </c>
      <c r="S3070" s="20" t="n">
        <v>3662.34211421967</v>
      </c>
      <c r="T3070" s="20" t="n">
        <v>3770.71563241958</v>
      </c>
      <c r="U3070" s="20" t="n">
        <v>3878.94980884305</v>
      </c>
      <c r="V3070" s="20" t="n">
        <v>3987.52886872614</v>
      </c>
      <c r="X3070" s="21" t="n">
        <v>0.02585565721817002</v>
      </c>
      <c r="Y3070" s="21" t="n">
        <v>0.02828410453601523</v>
      </c>
      <c r="AA3070" s="21" t="n">
        <v>0.02804963500775548</v>
      </c>
      <c r="AB3070" s="21" t="n">
        <v>0.02664082525826483</v>
      </c>
      <c r="AC3070" s="21" t="n">
        <v>0.02511022860133316</v>
      </c>
      <c r="AD3070" s="21" t="n">
        <v>0.02362727782777241</v>
      </c>
      <c r="AE3070" s="21" t="n">
        <v>0.0237419783709647</v>
      </c>
      <c r="AF3070" s="21" t="n">
        <v>0.02390636786133982</v>
      </c>
      <c r="AG3070" s="21" t="n">
        <v>0.02527259763292311</v>
      </c>
      <c r="AH3070" s="21" t="n">
        <v>0.02788338962680714</v>
      </c>
      <c r="AI3070" s="21" t="n">
        <v>0.03057788316988241</v>
      </c>
      <c r="AJ3070" s="21" t="n">
        <v>0.03147145825867059</v>
      </c>
      <c r="AK3070" s="21" t="n">
        <v>0.03146577572758402</v>
      </c>
      <c r="AL3070" s="21" t="n">
        <v>0.03055840063463378</v>
      </c>
      <c r="AM3070" s="21" t="n">
        <v>0.02959131474340726</v>
      </c>
      <c r="AN3070" s="21" t="n">
        <v>0.02870388196153062</v>
      </c>
      <c r="AO3070" s="21" t="n">
        <v>0.02799187028291938</v>
      </c>
    </row>
    <row r="3071">
      <c r="A3071" s="8" t="inlineStr">
        <is>
          <t>North Africa</t>
        </is>
      </c>
      <c r="B3071" s="8" t="inlineStr">
        <is>
          <t>By Fillings</t>
        </is>
      </c>
      <c r="C3071" s="8" t="inlineStr">
        <is>
          <t>Spring Roll</t>
        </is>
      </c>
      <c r="D3071" s="8" t="inlineStr">
        <is>
          <t>Seafood</t>
        </is>
      </c>
      <c r="E3071" s="8" t="inlineStr">
        <is>
          <t>Seafood</t>
        </is>
      </c>
      <c r="F3071" s="8" t="inlineStr">
        <is>
          <t>Volume (MT)</t>
        </is>
      </c>
      <c r="G3071" s="20" t="n">
        <v>997.796762774891</v>
      </c>
      <c r="H3071" s="20" t="n">
        <v>1026.65703411491</v>
      </c>
      <c r="I3071" s="20" t="n">
        <v>1054.76493446642</v>
      </c>
      <c r="J3071" s="20" t="n">
        <v>1081.817995572</v>
      </c>
      <c r="K3071" s="20" t="n">
        <v>1107.73312281034</v>
      </c>
      <c r="L3071" s="20" t="n">
        <v>1134.0246988704</v>
      </c>
      <c r="M3071" s="20" t="n">
        <v>1161.09617510717</v>
      </c>
      <c r="N3071" s="20" t="n">
        <v>1190.35372532077</v>
      </c>
      <c r="O3071" s="20" t="n">
        <v>1221.51447233911</v>
      </c>
      <c r="P3071" s="20" t="n">
        <v>1254.01673650762</v>
      </c>
      <c r="Q3071" s="20" t="n">
        <v>1287.98188980955</v>
      </c>
      <c r="R3071" s="20" t="n">
        <v>1323.86508002211</v>
      </c>
      <c r="S3071" s="20" t="n">
        <v>1361.79012895328</v>
      </c>
      <c r="T3071" s="20" t="n">
        <v>1400.8749391677</v>
      </c>
      <c r="U3071" s="20" t="n">
        <v>1440.06268884058</v>
      </c>
      <c r="V3071" s="20" t="n">
        <v>1479.34725287546</v>
      </c>
      <c r="X3071" s="21" t="n">
        <v>0.02647473132986431</v>
      </c>
      <c r="Y3071" s="21" t="n">
        <v>0.02664752028302284</v>
      </c>
      <c r="AA3071" s="21" t="n">
        <v>0.02892399776860177</v>
      </c>
      <c r="AB3071" s="21" t="n">
        <v>0.02737808188860469</v>
      </c>
      <c r="AC3071" s="21" t="n">
        <v>0.02564842669828171</v>
      </c>
      <c r="AD3071" s="21" t="n">
        <v>0.0239551637562081</v>
      </c>
      <c r="AE3071" s="21" t="n">
        <v>0.02373457606228979</v>
      </c>
      <c r="AF3071" s="21" t="n">
        <v>0.02387203406040084</v>
      </c>
      <c r="AG3071" s="21" t="n">
        <v>0.02519821427445468</v>
      </c>
      <c r="AH3071" s="21" t="n">
        <v>0.02617772041662891</v>
      </c>
      <c r="AI3071" s="21" t="n">
        <v>0.0266081695342264</v>
      </c>
      <c r="AJ3071" s="21" t="n">
        <v>0.02708508771304086</v>
      </c>
      <c r="AK3071" s="21" t="n">
        <v>0.02786001146170314</v>
      </c>
      <c r="AL3071" s="21" t="n">
        <v>0.0286472160218445</v>
      </c>
      <c r="AM3071" s="21" t="n">
        <v>0.02870105266841816</v>
      </c>
      <c r="AN3071" s="21" t="n">
        <v>0.02797376737723822</v>
      </c>
      <c r="AO3071" s="21" t="n">
        <v>0.02727975965165008</v>
      </c>
    </row>
    <row r="3072">
      <c r="A3072" s="8" t="inlineStr">
        <is>
          <t>North Africa</t>
        </is>
      </c>
      <c r="B3072" s="8" t="inlineStr">
        <is>
          <t>By Fillings</t>
        </is>
      </c>
      <c r="C3072" s="8" t="inlineStr">
        <is>
          <t>Spring Roll</t>
        </is>
      </c>
      <c r="D3072" s="8" t="inlineStr">
        <is>
          <t>Other Filled</t>
        </is>
      </c>
      <c r="E3072" s="8" t="inlineStr">
        <is>
          <t>Other Filled</t>
        </is>
      </c>
      <c r="F3072" s="8" t="inlineStr">
        <is>
          <t>Volume (MT)</t>
        </is>
      </c>
      <c r="G3072" s="20" t="n">
        <v>756.299653984537</v>
      </c>
      <c r="H3072" s="20" t="n">
        <v>773.03323807979</v>
      </c>
      <c r="I3072" s="20" t="n">
        <v>788.7870346051971</v>
      </c>
      <c r="J3072" s="20" t="n">
        <v>804.211752813407</v>
      </c>
      <c r="K3072" s="20" t="n">
        <v>818.3253700040329</v>
      </c>
      <c r="L3072" s="20" t="n">
        <v>831.536020312587</v>
      </c>
      <c r="M3072" s="20" t="n">
        <v>843.227817782555</v>
      </c>
      <c r="N3072" s="20" t="n">
        <v>854.671314604075</v>
      </c>
      <c r="O3072" s="20" t="n">
        <v>866.72875612865</v>
      </c>
      <c r="P3072" s="20" t="n">
        <v>880.731851661641</v>
      </c>
      <c r="Q3072" s="20" t="n">
        <v>896.7985467812759</v>
      </c>
      <c r="R3072" s="20" t="n">
        <v>914.980231445223</v>
      </c>
      <c r="S3072" s="20" t="n">
        <v>934.362076827791</v>
      </c>
      <c r="T3072" s="20" t="n">
        <v>954.238191985792</v>
      </c>
      <c r="U3072" s="20" t="n">
        <v>974.018028272816</v>
      </c>
      <c r="V3072" s="20" t="n">
        <v>993.7059148975781</v>
      </c>
      <c r="X3072" s="21" t="n">
        <v>0.0199010254869883</v>
      </c>
      <c r="Y3072" s="21" t="n">
        <v>0.017809576188593</v>
      </c>
      <c r="AA3072" s="21" t="n">
        <v>0.02212560062283875</v>
      </c>
      <c r="AB3072" s="21" t="n">
        <v>0.02037919684351408</v>
      </c>
      <c r="AC3072" s="21" t="n">
        <v>0.0195549844653955</v>
      </c>
      <c r="AD3072" s="21" t="n">
        <v>0.01754962811877814</v>
      </c>
      <c r="AE3072" s="21" t="n">
        <v>0.01614351796094127</v>
      </c>
      <c r="AF3072" s="21" t="n">
        <v>0.0140604822693946</v>
      </c>
      <c r="AG3072" s="21" t="n">
        <v>0.01357106179396816</v>
      </c>
      <c r="AH3072" s="21" t="n">
        <v>0.01410769417265478</v>
      </c>
      <c r="AI3072" s="21" t="n">
        <v>0.01615626046092844</v>
      </c>
      <c r="AJ3072" s="21" t="n">
        <v>0.01824243677496451</v>
      </c>
      <c r="AK3072" s="21" t="n">
        <v>0.02027398988234697</v>
      </c>
      <c r="AL3072" s="21" t="n">
        <v>0.02118280233437853</v>
      </c>
      <c r="AM3072" s="21" t="n">
        <v>0.02127239070476983</v>
      </c>
      <c r="AN3072" s="21" t="n">
        <v>0.0207284056047492</v>
      </c>
      <c r="AO3072" s="21" t="n">
        <v>0.02021306182563554</v>
      </c>
    </row>
    <row r="3073">
      <c r="A3073" s="8" t="inlineStr">
        <is>
          <t>North Africa</t>
        </is>
      </c>
      <c r="B3073" s="8" t="inlineStr">
        <is>
          <t>By Fillings</t>
        </is>
      </c>
      <c r="C3073" s="8" t="inlineStr">
        <is>
          <t>Samosa</t>
        </is>
      </c>
      <c r="D3073" s="8" t="inlineStr">
        <is>
          <t>Vegetable</t>
        </is>
      </c>
      <c r="E3073" s="8" t="inlineStr">
        <is>
          <t>Vegetable</t>
        </is>
      </c>
      <c r="F3073" s="8" t="inlineStr">
        <is>
          <t>Volume (MT)</t>
        </is>
      </c>
      <c r="G3073" s="20" t="n">
        <v>3402.6756915409</v>
      </c>
      <c r="H3073" s="20" t="n">
        <v>3495.08369800979</v>
      </c>
      <c r="I3073" s="20" t="n">
        <v>3589.69091174125</v>
      </c>
      <c r="J3073" s="20" t="n">
        <v>3688.61156160305</v>
      </c>
      <c r="K3073" s="20" t="n">
        <v>3789.28836037171</v>
      </c>
      <c r="L3073" s="20" t="n">
        <v>3893.06091272487</v>
      </c>
      <c r="M3073" s="20" t="n">
        <v>3999.72751176984</v>
      </c>
      <c r="N3073" s="20" t="n">
        <v>4112.08105898645</v>
      </c>
      <c r="O3073" s="20" t="n">
        <v>4231.85089226884</v>
      </c>
      <c r="P3073" s="20" t="n">
        <v>4358.75153064497</v>
      </c>
      <c r="Q3073" s="20" t="n">
        <v>4491.9366117668</v>
      </c>
      <c r="R3073" s="20" t="n">
        <v>4628.76187151609</v>
      </c>
      <c r="S3073" s="20" t="n">
        <v>4767.18168154026</v>
      </c>
      <c r="T3073" s="20" t="n">
        <v>4907.25331731698</v>
      </c>
      <c r="U3073" s="20" t="n">
        <v>5047.11600716081</v>
      </c>
      <c r="V3073" s="20" t="n">
        <v>5184.07049211899</v>
      </c>
      <c r="X3073" s="21" t="n">
        <v>0.0272692170485411</v>
      </c>
      <c r="Y3073" s="21" t="n">
        <v>0.0289018098204705</v>
      </c>
      <c r="AA3073" s="21" t="n">
        <v>0.02715745338253006</v>
      </c>
      <c r="AB3073" s="21" t="n">
        <v>0.02706865468925179</v>
      </c>
      <c r="AC3073" s="21" t="n">
        <v>0.02755687113290106</v>
      </c>
      <c r="AD3073" s="21" t="n">
        <v>0.02729395521519917</v>
      </c>
      <c r="AE3073" s="21" t="n">
        <v>0.02738576283568461</v>
      </c>
      <c r="AF3073" s="21" t="n">
        <v>0.02739916005329368</v>
      </c>
      <c r="AG3073" s="21" t="n">
        <v>0.02809030037321092</v>
      </c>
      <c r="AH3073" s="21" t="n">
        <v>0.02912633081992566</v>
      </c>
      <c r="AI3073" s="21" t="n">
        <v>0.02998702969614664</v>
      </c>
      <c r="AJ3073" s="21" t="n">
        <v>0.03055578648735713</v>
      </c>
      <c r="AK3073" s="21" t="n">
        <v>0.03046019380390885</v>
      </c>
      <c r="AL3073" s="21" t="n">
        <v>0.02990428409721413</v>
      </c>
      <c r="AM3073" s="21" t="n">
        <v>0.02938248322255332</v>
      </c>
      <c r="AN3073" s="21" t="n">
        <v>0.02850121662769567</v>
      </c>
      <c r="AO3073" s="21" t="n">
        <v>0.02713519656846985</v>
      </c>
    </row>
    <row r="3074">
      <c r="A3074" s="8" t="inlineStr">
        <is>
          <t>North Africa</t>
        </is>
      </c>
      <c r="B3074" s="8" t="inlineStr">
        <is>
          <t>By Fillings</t>
        </is>
      </c>
      <c r="C3074" s="8" t="inlineStr">
        <is>
          <t>Samosa</t>
        </is>
      </c>
      <c r="D3074" s="8" t="inlineStr">
        <is>
          <t>Meat</t>
        </is>
      </c>
      <c r="E3074" s="8" t="inlineStr">
        <is>
          <t>Meat</t>
        </is>
      </c>
      <c r="F3074" s="8" t="inlineStr">
        <is>
          <t>Volume (MT)</t>
        </is>
      </c>
      <c r="G3074" s="20" t="n">
        <v>4313.82673268688</v>
      </c>
      <c r="H3074" s="20" t="n">
        <v>4419.59225173048</v>
      </c>
      <c r="I3074" s="20" t="n">
        <v>4526.14715991073</v>
      </c>
      <c r="J3074" s="20" t="n">
        <v>4636.46721400187</v>
      </c>
      <c r="K3074" s="20" t="n">
        <v>4749.07521480797</v>
      </c>
      <c r="L3074" s="20" t="n">
        <v>4866.01135707101</v>
      </c>
      <c r="M3074" s="20" t="n">
        <v>4985.92296865293</v>
      </c>
      <c r="N3074" s="20" t="n">
        <v>5112.33814764636</v>
      </c>
      <c r="O3074" s="20" t="n">
        <v>5250.88397765317</v>
      </c>
      <c r="P3074" s="20" t="n">
        <v>5406.11118627468</v>
      </c>
      <c r="Q3074" s="20" t="n">
        <v>5580.8581081362</v>
      </c>
      <c r="R3074" s="20" t="n">
        <v>5774.85552724978</v>
      </c>
      <c r="S3074" s="20" t="n">
        <v>5982.267433695</v>
      </c>
      <c r="T3074" s="20" t="n">
        <v>6198.28415189788</v>
      </c>
      <c r="U3074" s="20" t="n">
        <v>6415.40762480726</v>
      </c>
      <c r="V3074" s="20" t="n">
        <v>6634.56828531977</v>
      </c>
      <c r="X3074" s="21" t="n">
        <v>0.02432220563800495</v>
      </c>
      <c r="Y3074" s="21" t="n">
        <v>0.03086152130915624</v>
      </c>
      <c r="AA3074" s="21" t="n">
        <v>0.02451779489477168</v>
      </c>
      <c r="AB3074" s="21" t="n">
        <v>0.024109669424488</v>
      </c>
      <c r="AC3074" s="21" t="n">
        <v>0.02437394326642184</v>
      </c>
      <c r="AD3074" s="21" t="n">
        <v>0.02428745758538531</v>
      </c>
      <c r="AE3074" s="21" t="n">
        <v>0.02462292909121011</v>
      </c>
      <c r="AF3074" s="21" t="n">
        <v>0.02464269044659573</v>
      </c>
      <c r="AG3074" s="21" t="n">
        <v>0.02535441878829992</v>
      </c>
      <c r="AH3074" s="21" t="n">
        <v>0.02710028679745968</v>
      </c>
      <c r="AI3074" s="21" t="n">
        <v>0.02956210978611007</v>
      </c>
      <c r="AJ3074" s="21" t="n">
        <v>0.0323239600223495</v>
      </c>
      <c r="AK3074" s="21" t="n">
        <v>0.03476121688719447</v>
      </c>
      <c r="AL3074" s="21" t="n">
        <v>0.03591638015297649</v>
      </c>
      <c r="AM3074" s="21" t="n">
        <v>0.0361095054002718</v>
      </c>
      <c r="AN3074" s="21" t="n">
        <v>0.03502960941906763</v>
      </c>
      <c r="AO3074" s="21" t="n">
        <v>0.03416161112897242</v>
      </c>
    </row>
    <row r="3075">
      <c r="A3075" s="8" t="inlineStr">
        <is>
          <t>North Africa</t>
        </is>
      </c>
      <c r="B3075" s="8" t="inlineStr">
        <is>
          <t>By Fillings</t>
        </is>
      </c>
      <c r="C3075" s="8" t="inlineStr">
        <is>
          <t>Samosa</t>
        </is>
      </c>
      <c r="D3075" s="8" t="inlineStr">
        <is>
          <t>Cheese / Specialty</t>
        </is>
      </c>
      <c r="E3075" s="8" t="inlineStr">
        <is>
          <t>Cheese / Specialty</t>
        </is>
      </c>
      <c r="F3075" s="8" t="inlineStr">
        <is>
          <t>Volume (MT)</t>
        </is>
      </c>
      <c r="G3075" s="20" t="n">
        <v>2409.22991418885</v>
      </c>
      <c r="H3075" s="20" t="n">
        <v>2530.91206151547</v>
      </c>
      <c r="I3075" s="20" t="n">
        <v>2652.06585996401</v>
      </c>
      <c r="J3075" s="20" t="n">
        <v>2772.45467077995</v>
      </c>
      <c r="K3075" s="20" t="n">
        <v>2891.8253276521</v>
      </c>
      <c r="L3075" s="20" t="n">
        <v>3004.96095867079</v>
      </c>
      <c r="M3075" s="20" t="n">
        <v>3110.89889326523</v>
      </c>
      <c r="N3075" s="20" t="n">
        <v>3210.76477836532</v>
      </c>
      <c r="O3075" s="20" t="n">
        <v>3306.31230196341</v>
      </c>
      <c r="P3075" s="20" t="n">
        <v>3402.29940225027</v>
      </c>
      <c r="Q3075" s="20" t="n">
        <v>3504.39191128159</v>
      </c>
      <c r="R3075" s="20" t="n">
        <v>3620.23699369722</v>
      </c>
      <c r="S3075" s="20" t="n">
        <v>3745.16630100327</v>
      </c>
      <c r="T3075" s="20" t="n">
        <v>3875.12904694205</v>
      </c>
      <c r="U3075" s="20" t="n">
        <v>4005.57806401702</v>
      </c>
      <c r="V3075" s="20" t="n">
        <v>4137.07654121655</v>
      </c>
      <c r="X3075" s="21" t="n">
        <v>0.04670296052672624</v>
      </c>
      <c r="Y3075" s="21" t="n">
        <v>0.03309038144438997</v>
      </c>
      <c r="AA3075" s="21" t="n">
        <v>0.05050665634275453</v>
      </c>
      <c r="AB3075" s="21" t="n">
        <v>0.04786961992507743</v>
      </c>
      <c r="AC3075" s="21" t="n">
        <v>0.04539435186484164</v>
      </c>
      <c r="AD3075" s="21" t="n">
        <v>0.04305594537946722</v>
      </c>
      <c r="AE3075" s="21" t="n">
        <v>0.03912256730614705</v>
      </c>
      <c r="AF3075" s="21" t="n">
        <v>0.03525434641297309</v>
      </c>
      <c r="AG3075" s="21" t="n">
        <v>0.03210193854782273</v>
      </c>
      <c r="AH3075" s="21" t="n">
        <v>0.02975849375261164</v>
      </c>
      <c r="AI3075" s="21" t="n">
        <v>0.02903146814953295</v>
      </c>
      <c r="AJ3075" s="21" t="n">
        <v>0.03000691501864794</v>
      </c>
      <c r="AK3075" s="21" t="n">
        <v>0.03305711385838239</v>
      </c>
      <c r="AL3075" s="21" t="n">
        <v>0.03450859916727822</v>
      </c>
      <c r="AM3075" s="21" t="n">
        <v>0.03470146196284141</v>
      </c>
      <c r="AN3075" s="21" t="n">
        <v>0.03366314140632554</v>
      </c>
      <c r="AO3075" s="21" t="n">
        <v>0.0328288389585536</v>
      </c>
    </row>
    <row r="3076">
      <c r="A3076" s="8" t="inlineStr">
        <is>
          <t>North Africa</t>
        </is>
      </c>
      <c r="B3076" s="8" t="inlineStr">
        <is>
          <t>By Fillings</t>
        </is>
      </c>
      <c r="C3076" s="8" t="inlineStr">
        <is>
          <t>Samosa</t>
        </is>
      </c>
      <c r="D3076" s="8" t="inlineStr">
        <is>
          <t>Other Filled</t>
        </is>
      </c>
      <c r="E3076" s="8" t="inlineStr">
        <is>
          <t>Other Filled</t>
        </is>
      </c>
      <c r="F3076" s="8" t="inlineStr">
        <is>
          <t>Volume (MT)</t>
        </is>
      </c>
      <c r="G3076" s="20" t="n">
        <v>941.207244619784</v>
      </c>
      <c r="H3076" s="20" t="n">
        <v>963.6056328724929</v>
      </c>
      <c r="I3076" s="20" t="n">
        <v>986.648626991628</v>
      </c>
      <c r="J3076" s="20" t="n">
        <v>1010.59296214568</v>
      </c>
      <c r="K3076" s="20" t="n">
        <v>1034.57544049622</v>
      </c>
      <c r="L3076" s="20" t="n">
        <v>1058.04762389287</v>
      </c>
      <c r="M3076" s="20" t="n">
        <v>1080.36907357348</v>
      </c>
      <c r="N3076" s="20" t="n">
        <v>1101.92478381594</v>
      </c>
      <c r="O3076" s="20" t="n">
        <v>1123.1881658785</v>
      </c>
      <c r="P3076" s="20" t="n">
        <v>1145.22147162783</v>
      </c>
      <c r="Q3076" s="20" t="n">
        <v>1168.78461109057</v>
      </c>
      <c r="R3076" s="20" t="n">
        <v>1194.09918441808</v>
      </c>
      <c r="S3076" s="20" t="n">
        <v>1220.6888692362</v>
      </c>
      <c r="T3076" s="20" t="n">
        <v>1247.84468139556</v>
      </c>
      <c r="U3076" s="20" t="n">
        <v>1274.64054310574</v>
      </c>
      <c r="V3076" s="20" t="n">
        <v>1301.20529410578</v>
      </c>
      <c r="X3076" s="21" t="n">
        <v>0.02392754396921528</v>
      </c>
      <c r="Y3076" s="21" t="n">
        <v>0.02106422413505786</v>
      </c>
      <c r="AA3076" s="21" t="n">
        <v>0.02379750940161651</v>
      </c>
      <c r="AB3076" s="21" t="n">
        <v>0.02391330367221323</v>
      </c>
      <c r="AC3076" s="21" t="n">
        <v>0.02426835096001723</v>
      </c>
      <c r="AD3076" s="21" t="n">
        <v>0.02373109575156818</v>
      </c>
      <c r="AE3076" s="21" t="n">
        <v>0.02268774463212853</v>
      </c>
      <c r="AF3076" s="21" t="n">
        <v>0.02109682889176834</v>
      </c>
      <c r="AG3076" s="21" t="n">
        <v>0.01995217261371729</v>
      </c>
      <c r="AH3076" s="21" t="n">
        <v>0.01929658210329532</v>
      </c>
      <c r="AI3076" s="21" t="n">
        <v>0.01961675382512285</v>
      </c>
      <c r="AJ3076" s="21" t="n">
        <v>0.02057518134832659</v>
      </c>
      <c r="AK3076" s="21" t="n">
        <v>0.02165888657952952</v>
      </c>
      <c r="AL3076" s="21" t="n">
        <v>0.02226756802541296</v>
      </c>
      <c r="AM3076" s="21" t="n">
        <v>0.02224630112040904</v>
      </c>
      <c r="AN3076" s="21" t="n">
        <v>0.0214737155270095</v>
      </c>
      <c r="AO3076" s="21" t="n">
        <v>0.02084097445646393</v>
      </c>
    </row>
    <row r="3077">
      <c r="A3077" s="8" t="inlineStr">
        <is>
          <t>North Africa</t>
        </is>
      </c>
      <c r="B3077" s="8" t="inlineStr">
        <is>
          <t>By Fillings</t>
        </is>
      </c>
      <c r="C3077" s="8" t="inlineStr">
        <is>
          <t>Sambousek</t>
        </is>
      </c>
      <c r="D3077" s="8" t="inlineStr">
        <is>
          <t>Vegetable</t>
        </is>
      </c>
      <c r="E3077" s="8" t="inlineStr">
        <is>
          <t>Vegetable</t>
        </is>
      </c>
      <c r="F3077" s="8" t="inlineStr">
        <is>
          <t>Volume (MT)</t>
        </is>
      </c>
      <c r="G3077" s="20" t="n">
        <v>2830.23477847057</v>
      </c>
      <c r="H3077" s="20" t="n">
        <v>2882.94592186392</v>
      </c>
      <c r="I3077" s="20" t="n">
        <v>2937.14564783507</v>
      </c>
      <c r="J3077" s="20" t="n">
        <v>2993.68068978193</v>
      </c>
      <c r="K3077" s="20" t="n">
        <v>3047.92611475546</v>
      </c>
      <c r="L3077" s="20" t="n">
        <v>3099.05033931702</v>
      </c>
      <c r="M3077" s="20" t="n">
        <v>3144.41221691865</v>
      </c>
      <c r="N3077" s="20" t="n">
        <v>3189.66999083362</v>
      </c>
      <c r="O3077" s="20" t="n">
        <v>3238.25830642261</v>
      </c>
      <c r="P3077" s="20" t="n">
        <v>3293.70520820039</v>
      </c>
      <c r="Q3077" s="20" t="n">
        <v>3356.07447920909</v>
      </c>
      <c r="R3077" s="20" t="n">
        <v>3422.72645401935</v>
      </c>
      <c r="S3077" s="20" t="n">
        <v>3490.78416334556</v>
      </c>
      <c r="T3077" s="20" t="n">
        <v>3559.22877714978</v>
      </c>
      <c r="U3077" s="20" t="n">
        <v>3626.27207854325</v>
      </c>
      <c r="V3077" s="20" t="n">
        <v>3691.63729137325</v>
      </c>
      <c r="X3077" s="21" t="n">
        <v>0.01869809241119359</v>
      </c>
      <c r="Y3077" s="21" t="n">
        <v>0.01757156527074446</v>
      </c>
      <c r="AA3077" s="21" t="n">
        <v>0.01862430063905673</v>
      </c>
      <c r="AB3077" s="21" t="n">
        <v>0.01880011885068877</v>
      </c>
      <c r="AC3077" s="21" t="n">
        <v>0.01924829365834513</v>
      </c>
      <c r="AD3077" s="21" t="n">
        <v>0.01811997690958855</v>
      </c>
      <c r="AE3077" s="21" t="n">
        <v>0.01677344615214271</v>
      </c>
      <c r="AF3077" s="21" t="n">
        <v>0.01463734777913506</v>
      </c>
      <c r="AG3077" s="21" t="n">
        <v>0.01439307914892929</v>
      </c>
      <c r="AH3077" s="21" t="n">
        <v>0.01523302276681338</v>
      </c>
      <c r="AI3077" s="21" t="n">
        <v>0.0171224456269623</v>
      </c>
      <c r="AJ3077" s="21" t="n">
        <v>0.01893589956181208</v>
      </c>
      <c r="AK3077" s="21" t="n">
        <v>0.01986010001362293</v>
      </c>
      <c r="AL3077" s="21" t="n">
        <v>0.01988406325790049</v>
      </c>
      <c r="AM3077" s="21" t="n">
        <v>0.01960723167101297</v>
      </c>
      <c r="AN3077" s="21" t="n">
        <v>0.0188364686821727</v>
      </c>
      <c r="AO3077" s="21" t="n">
        <v>0.01802545738825501</v>
      </c>
    </row>
    <row r="3078">
      <c r="A3078" s="8" t="inlineStr">
        <is>
          <t>North Africa</t>
        </is>
      </c>
      <c r="B3078" s="8" t="inlineStr">
        <is>
          <t>By Fillings</t>
        </is>
      </c>
      <c r="C3078" s="8" t="inlineStr">
        <is>
          <t>Sambousek</t>
        </is>
      </c>
      <c r="D3078" s="8" t="inlineStr">
        <is>
          <t>Meat</t>
        </is>
      </c>
      <c r="E3078" s="8" t="inlineStr">
        <is>
          <t>Meat</t>
        </is>
      </c>
      <c r="F3078" s="8" t="inlineStr">
        <is>
          <t>Volume (MT)</t>
        </is>
      </c>
      <c r="G3078" s="20" t="n">
        <v>5456.76207244459</v>
      </c>
      <c r="H3078" s="20" t="n">
        <v>5555.45383948284</v>
      </c>
      <c r="I3078" s="20" t="n">
        <v>5664.90266341281</v>
      </c>
      <c r="J3078" s="20" t="n">
        <v>5785.67062116437</v>
      </c>
      <c r="K3078" s="20" t="n">
        <v>5915.59853455226</v>
      </c>
      <c r="L3078" s="20" t="n">
        <v>6057.27133388568</v>
      </c>
      <c r="M3078" s="20" t="n">
        <v>6205.07774091339</v>
      </c>
      <c r="N3078" s="20" t="n">
        <v>6364.42329891715</v>
      </c>
      <c r="O3078" s="20" t="n">
        <v>6542.63686289106</v>
      </c>
      <c r="P3078" s="20" t="n">
        <v>6750.22413930126</v>
      </c>
      <c r="Q3078" s="20" t="n">
        <v>6986.97654871065</v>
      </c>
      <c r="R3078" s="20" t="n">
        <v>7243.50743576925</v>
      </c>
      <c r="S3078" s="20" t="n">
        <v>7505.17769508454</v>
      </c>
      <c r="T3078" s="20" t="n">
        <v>7772.53168401499</v>
      </c>
      <c r="U3078" s="20" t="n">
        <v>8039.83272803922</v>
      </c>
      <c r="V3078" s="20" t="n">
        <v>8306.880975034241</v>
      </c>
      <c r="X3078" s="21" t="n">
        <v>0.02038935361556779</v>
      </c>
      <c r="Y3078" s="21" t="n">
        <v>0.03134406156093743</v>
      </c>
      <c r="AA3078" s="21" t="n">
        <v>0.01808614077872672</v>
      </c>
      <c r="AB3078" s="21" t="n">
        <v>0.01970114901362585</v>
      </c>
      <c r="AC3078" s="21" t="n">
        <v>0.02131862892041347</v>
      </c>
      <c r="AD3078" s="21" t="n">
        <v>0.02245684586893115</v>
      </c>
      <c r="AE3078" s="21" t="n">
        <v>0.02394902198077276</v>
      </c>
      <c r="AF3078" s="21" t="n">
        <v>0.02440148358566163</v>
      </c>
      <c r="AG3078" s="21" t="n">
        <v>0.02567986488760798</v>
      </c>
      <c r="AH3078" s="21" t="n">
        <v>0.02800152592053906</v>
      </c>
      <c r="AI3078" s="21" t="n">
        <v>0.03172838119560106</v>
      </c>
      <c r="AJ3078" s="21" t="n">
        <v>0.0350732663869584</v>
      </c>
      <c r="AK3078" s="21" t="n">
        <v>0.03671557865840258</v>
      </c>
      <c r="AL3078" s="21" t="n">
        <v>0.03612480026225029</v>
      </c>
      <c r="AM3078" s="21" t="n">
        <v>0.03562260612504242</v>
      </c>
      <c r="AN3078" s="21" t="n">
        <v>0.03439047338642087</v>
      </c>
      <c r="AO3078" s="21" t="n">
        <v>0.03321564714445868</v>
      </c>
    </row>
    <row r="3079">
      <c r="A3079" s="8" t="inlineStr">
        <is>
          <t>North Africa</t>
        </is>
      </c>
      <c r="B3079" s="8" t="inlineStr">
        <is>
          <t>By Fillings</t>
        </is>
      </c>
      <c r="C3079" s="8" t="inlineStr">
        <is>
          <t>Sambousek</t>
        </is>
      </c>
      <c r="D3079" s="8" t="inlineStr">
        <is>
          <t>Seafood</t>
        </is>
      </c>
      <c r="E3079" s="8" t="inlineStr">
        <is>
          <t>Seafood</t>
        </is>
      </c>
      <c r="F3079" s="8" t="inlineStr">
        <is>
          <t>Volume (MT)</t>
        </is>
      </c>
      <c r="G3079" s="20" t="n">
        <v>1087.64466245688</v>
      </c>
      <c r="H3079" s="20" t="n">
        <v>1111.64667574815</v>
      </c>
      <c r="I3079" s="20" t="n">
        <v>1135.0898103674</v>
      </c>
      <c r="J3079" s="20" t="n">
        <v>1158.15468546148</v>
      </c>
      <c r="K3079" s="20" t="n">
        <v>1179.84236700211</v>
      </c>
      <c r="L3079" s="20" t="n">
        <v>1199.73917418945</v>
      </c>
      <c r="M3079" s="20" t="n">
        <v>1217.44365980117</v>
      </c>
      <c r="N3079" s="20" t="n">
        <v>1233.82918284943</v>
      </c>
      <c r="O3079" s="20" t="n">
        <v>1249.31513681822</v>
      </c>
      <c r="P3079" s="20" t="n">
        <v>1265.2004671347</v>
      </c>
      <c r="Q3079" s="20" t="n">
        <v>1282.33880869418</v>
      </c>
      <c r="R3079" s="20" t="n">
        <v>1301.02776399597</v>
      </c>
      <c r="S3079" s="20" t="n">
        <v>1320.55737001874</v>
      </c>
      <c r="T3079" s="20" t="n">
        <v>1339.90244268461</v>
      </c>
      <c r="U3079" s="20" t="n">
        <v>1358.75830646607</v>
      </c>
      <c r="V3079" s="20" t="n">
        <v>1377.23123953103</v>
      </c>
      <c r="X3079" s="21" t="n">
        <v>0.02054988609492758</v>
      </c>
      <c r="Y3079" s="21" t="n">
        <v>0.01416246839387453</v>
      </c>
      <c r="AA3079" s="21" t="n">
        <v>0.0220678812849151</v>
      </c>
      <c r="AB3079" s="21" t="n">
        <v>0.02108865625264666</v>
      </c>
      <c r="AC3079" s="21" t="n">
        <v>0.02031986798173668</v>
      </c>
      <c r="AD3079" s="21" t="n">
        <v>0.0187260663993154</v>
      </c>
      <c r="AE3079" s="21" t="n">
        <v>0.01686395381604777</v>
      </c>
      <c r="AF3079" s="21" t="n">
        <v>0.01475694550332673</v>
      </c>
      <c r="AG3079" s="21" t="n">
        <v>0.01345895797012564</v>
      </c>
      <c r="AH3079" s="21" t="n">
        <v>0.01255113283430886</v>
      </c>
      <c r="AI3079" s="21" t="n">
        <v>0.01271523080792636</v>
      </c>
      <c r="AJ3079" s="21" t="n">
        <v>0.01354594944016529</v>
      </c>
      <c r="AK3079" s="21" t="n">
        <v>0.01457411658688024</v>
      </c>
      <c r="AL3079" s="21" t="n">
        <v>0.01501090642584502</v>
      </c>
      <c r="AM3079" s="21" t="n">
        <v>0.01464917246692243</v>
      </c>
      <c r="AN3079" s="21" t="n">
        <v>0.01407256467394813</v>
      </c>
      <c r="AO3079" s="21" t="n">
        <v>0.01359545180114141</v>
      </c>
    </row>
    <row r="3080">
      <c r="A3080" s="8" t="inlineStr">
        <is>
          <t>North Africa</t>
        </is>
      </c>
      <c r="B3080" s="8" t="inlineStr">
        <is>
          <t>By Fillings</t>
        </is>
      </c>
      <c r="C3080" s="8" t="inlineStr">
        <is>
          <t>Sambousek</t>
        </is>
      </c>
      <c r="D3080" s="8" t="inlineStr">
        <is>
          <t>Cheese / Specialty</t>
        </is>
      </c>
      <c r="E3080" s="8" t="inlineStr">
        <is>
          <t>Cheese / Specialty</t>
        </is>
      </c>
      <c r="F3080" s="8" t="inlineStr">
        <is>
          <t>Volume (MT)</t>
        </is>
      </c>
      <c r="G3080" s="20" t="n">
        <v>4473.22957944437</v>
      </c>
      <c r="H3080" s="20" t="n">
        <v>4579.02953181419</v>
      </c>
      <c r="I3080" s="20" t="n">
        <v>4693.39308298652</v>
      </c>
      <c r="J3080" s="20" t="n">
        <v>4821.02291325526</v>
      </c>
      <c r="K3080" s="20" t="n">
        <v>4965.16996113389</v>
      </c>
      <c r="L3080" s="20" t="n">
        <v>5127.04578980766</v>
      </c>
      <c r="M3080" s="20" t="n">
        <v>5304.01732325548</v>
      </c>
      <c r="N3080" s="20" t="n">
        <v>5495.93125345283</v>
      </c>
      <c r="O3080" s="20" t="n">
        <v>5701.14013689312</v>
      </c>
      <c r="P3080" s="20" t="n">
        <v>5918.08733069316</v>
      </c>
      <c r="Q3080" s="20" t="n">
        <v>6141.42605573809</v>
      </c>
      <c r="R3080" s="20" t="n">
        <v>6364.79528925707</v>
      </c>
      <c r="S3080" s="20" t="n">
        <v>6591.02591410998</v>
      </c>
      <c r="T3080" s="20" t="n">
        <v>6818.74052339803</v>
      </c>
      <c r="U3080" s="20" t="n">
        <v>7046.17235297427</v>
      </c>
      <c r="V3080" s="20" t="n">
        <v>7273.16270611238</v>
      </c>
      <c r="X3080" s="21" t="n">
        <v>0.02642739055321886</v>
      </c>
      <c r="Y3080" s="21" t="n">
        <v>0.03531318281554411</v>
      </c>
      <c r="AA3080" s="21" t="n">
        <v>0.02365180469520234</v>
      </c>
      <c r="AB3080" s="21" t="n">
        <v>0.02497549980356206</v>
      </c>
      <c r="AC3080" s="21" t="n">
        <v>0.02719350968735101</v>
      </c>
      <c r="AD3080" s="21" t="n">
        <v>0.02989968114075992</v>
      </c>
      <c r="AE3080" s="21" t="n">
        <v>0.03260227342485633</v>
      </c>
      <c r="AF3080" s="21" t="n">
        <v>0.03451725237165459</v>
      </c>
      <c r="AG3080" s="21" t="n">
        <v>0.03618274950873612</v>
      </c>
      <c r="AH3080" s="21" t="n">
        <v>0.03733832793329928</v>
      </c>
      <c r="AI3080" s="21" t="n">
        <v>0.0380532996191647</v>
      </c>
      <c r="AJ3080" s="21" t="n">
        <v>0.03773832871418126</v>
      </c>
      <c r="AK3080" s="21" t="n">
        <v>0.03637090660894304</v>
      </c>
      <c r="AL3080" s="21" t="n">
        <v>0.03554405359034196</v>
      </c>
      <c r="AM3080" s="21" t="n">
        <v>0.03454919040760585</v>
      </c>
      <c r="AN3080" s="21" t="n">
        <v>0.03335393520193719</v>
      </c>
      <c r="AO3080" s="21" t="n">
        <v>0.03221470349675659</v>
      </c>
    </row>
    <row r="3081">
      <c r="A3081" s="8" t="inlineStr">
        <is>
          <t>North Africa</t>
        </is>
      </c>
      <c r="B3081" s="8" t="inlineStr">
        <is>
          <t>By Fillings</t>
        </is>
      </c>
      <c r="C3081" s="8" t="inlineStr">
        <is>
          <t>Sambousek</t>
        </is>
      </c>
      <c r="D3081" s="8" t="inlineStr">
        <is>
          <t>Other Filled</t>
        </is>
      </c>
      <c r="E3081" s="8" t="inlineStr">
        <is>
          <t>Other Filled</t>
        </is>
      </c>
      <c r="F3081" s="8" t="inlineStr">
        <is>
          <t>Volume (MT)</t>
        </is>
      </c>
      <c r="G3081" s="20" t="n">
        <v>1180.85248893988</v>
      </c>
      <c r="H3081" s="20" t="n">
        <v>1205.13282292868</v>
      </c>
      <c r="I3081" s="20" t="n">
        <v>1229.23565169356</v>
      </c>
      <c r="J3081" s="20" t="n">
        <v>1253.88580407057</v>
      </c>
      <c r="K3081" s="20" t="n">
        <v>1278.16256425229</v>
      </c>
      <c r="L3081" s="20" t="n">
        <v>1301.44789978687</v>
      </c>
      <c r="M3081" s="20" t="n">
        <v>1323.24813924261</v>
      </c>
      <c r="N3081" s="20" t="n">
        <v>1344.10676021899</v>
      </c>
      <c r="O3081" s="20" t="n">
        <v>1364.60490602893</v>
      </c>
      <c r="P3081" s="20" t="n">
        <v>1385.540449243</v>
      </c>
      <c r="Q3081" s="20" t="n">
        <v>1407.00774054702</v>
      </c>
      <c r="R3081" s="20" t="n">
        <v>1429.17824850627</v>
      </c>
      <c r="S3081" s="20" t="n">
        <v>1451.30357144788</v>
      </c>
      <c r="T3081" s="20" t="n">
        <v>1473.21986177347</v>
      </c>
      <c r="U3081" s="20" t="n">
        <v>1494.79005125956</v>
      </c>
      <c r="V3081" s="20" t="n">
        <v>1516.13009372344</v>
      </c>
      <c r="X3081" s="21" t="n">
        <v>0.01999398580853896</v>
      </c>
      <c r="Y3081" s="21" t="n">
        <v>0.015642680846678</v>
      </c>
      <c r="AA3081" s="21" t="n">
        <v>0.02056169946391684</v>
      </c>
      <c r="AB3081" s="21" t="n">
        <v>0.02000014297702535</v>
      </c>
      <c r="AC3081" s="21" t="n">
        <v>0.02005323579986373</v>
      </c>
      <c r="AD3081" s="21" t="n">
        <v>0.01936122101622706</v>
      </c>
      <c r="AE3081" s="21" t="n">
        <v>0.01821782000648864</v>
      </c>
      <c r="AF3081" s="21" t="n">
        <v>0.01675075848930252</v>
      </c>
      <c r="AG3081" s="21" t="n">
        <v>0.01576319690751204</v>
      </c>
      <c r="AH3081" s="21" t="n">
        <v>0.01525038517520749</v>
      </c>
      <c r="AI3081" s="21" t="n">
        <v>0.01534183493081054</v>
      </c>
      <c r="AJ3081" s="21" t="n">
        <v>0.0154938033860712</v>
      </c>
      <c r="AK3081" s="21" t="n">
        <v>0.01575720397290103</v>
      </c>
      <c r="AL3081" s="21" t="n">
        <v>0.01548115006979334</v>
      </c>
      <c r="AM3081" s="21" t="n">
        <v>0.01510110686472399</v>
      </c>
      <c r="AN3081" s="21" t="n">
        <v>0.01464152774869842</v>
      </c>
      <c r="AO3081" s="21" t="n">
        <v>0.01427628076993037</v>
      </c>
    </row>
    <row r="3082">
      <c r="A3082" s="8" t="inlineStr">
        <is>
          <t>North Africa</t>
        </is>
      </c>
      <c r="B3082" s="8" t="inlineStr">
        <is>
          <t>By Fillings</t>
        </is>
      </c>
      <c r="C3082" s="8" t="inlineStr">
        <is>
          <t>Spring Roll</t>
        </is>
      </c>
      <c r="D3082" s="8" t="inlineStr">
        <is>
          <t>Vegetable</t>
        </is>
      </c>
      <c r="E3082" s="8" t="inlineStr">
        <is>
          <t>Vegetable</t>
        </is>
      </c>
      <c r="F3082" s="8" t="inlineStr">
        <is>
          <t>Value (US$ Mn)</t>
        </is>
      </c>
      <c r="G3082" s="20" t="n">
        <v>6.73619029298312</v>
      </c>
      <c r="H3082" s="20" t="n">
        <v>6.89971883516757</v>
      </c>
      <c r="I3082" s="20" t="n">
        <v>7.06833707725461</v>
      </c>
      <c r="J3082" s="20" t="n">
        <v>7.24470372865096</v>
      </c>
      <c r="K3082" s="20" t="n">
        <v>7.42310987519347</v>
      </c>
      <c r="L3082" s="20" t="n">
        <v>7.6183668797864</v>
      </c>
      <c r="M3082" s="20" t="n">
        <v>7.81860252990526</v>
      </c>
      <c r="N3082" s="20" t="n">
        <v>8.02958355112003</v>
      </c>
      <c r="O3082" s="20" t="n">
        <v>8.25408237366722</v>
      </c>
      <c r="P3082" s="20" t="n">
        <v>8.4959201845979</v>
      </c>
      <c r="Q3082" s="20" t="n">
        <v>8.75388264517222</v>
      </c>
      <c r="R3082" s="20" t="n">
        <v>9.02932251529902</v>
      </c>
      <c r="S3082" s="20" t="n">
        <v>9.32044808490317</v>
      </c>
      <c r="T3082" s="20" t="n">
        <v>9.622836362767099</v>
      </c>
      <c r="U3082" s="20" t="n">
        <v>9.93269901568701</v>
      </c>
      <c r="V3082" s="20" t="n">
        <v>10.2519624956797</v>
      </c>
      <c r="X3082" s="21" t="n">
        <v>0.02457294918563859</v>
      </c>
      <c r="Y3082" s="21" t="n">
        <v>0.02978692773834114</v>
      </c>
      <c r="AA3082" s="21" t="n">
        <v>0.02427611677698471</v>
      </c>
      <c r="AB3082" s="21" t="n">
        <v>0.02443842221912007</v>
      </c>
      <c r="AC3082" s="21" t="n">
        <v>0.02495164696713248</v>
      </c>
      <c r="AD3082" s="21" t="n">
        <v>0.02462573394643575</v>
      </c>
      <c r="AE3082" s="21" t="n">
        <v>0.02630393566521749</v>
      </c>
      <c r="AF3082" s="21" t="n">
        <v>0.02628327741082415</v>
      </c>
      <c r="AG3082" s="21" t="n">
        <v>0.026984492485427</v>
      </c>
      <c r="AH3082" s="21" t="n">
        <v>0.02795896214516325</v>
      </c>
      <c r="AI3082" s="21" t="n">
        <v>0.02929917584808805</v>
      </c>
      <c r="AJ3082" s="21" t="n">
        <v>0.0303630984012746</v>
      </c>
      <c r="AK3082" s="21" t="n">
        <v>0.03146488036125383</v>
      </c>
      <c r="AL3082" s="21" t="n">
        <v>0.03224223845264973</v>
      </c>
      <c r="AM3082" s="21" t="n">
        <v>0.03244353437832292</v>
      </c>
      <c r="AN3082" s="21" t="n">
        <v>0.03220076090235091</v>
      </c>
      <c r="AO3082" s="21" t="n">
        <v>0.03214267134124049</v>
      </c>
    </row>
    <row r="3083">
      <c r="A3083" s="8" t="inlineStr">
        <is>
          <t>North Africa</t>
        </is>
      </c>
      <c r="B3083" s="8" t="inlineStr">
        <is>
          <t>By Fillings</t>
        </is>
      </c>
      <c r="C3083" s="8" t="inlineStr">
        <is>
          <t>Spring Roll</t>
        </is>
      </c>
      <c r="D3083" s="8" t="inlineStr">
        <is>
          <t>Meat</t>
        </is>
      </c>
      <c r="E3083" s="8" t="inlineStr">
        <is>
          <t>Meat</t>
        </is>
      </c>
      <c r="F3083" s="8" t="inlineStr">
        <is>
          <t>Value (US$ Mn)</t>
        </is>
      </c>
      <c r="G3083" s="20" t="n">
        <v>3.8139459209712</v>
      </c>
      <c r="H3083" s="20" t="n">
        <v>3.92731287643921</v>
      </c>
      <c r="I3083" s="20" t="n">
        <v>4.03864064052113</v>
      </c>
      <c r="J3083" s="20" t="n">
        <v>4.14801637544142</v>
      </c>
      <c r="K3083" s="20" t="n">
        <v>4.25417992847345</v>
      </c>
      <c r="L3083" s="20" t="n">
        <v>4.37118300795736</v>
      </c>
      <c r="M3083" s="20" t="n">
        <v>4.49384856606712</v>
      </c>
      <c r="N3083" s="20" t="n">
        <v>4.62757114868198</v>
      </c>
      <c r="O3083" s="20" t="n">
        <v>4.7797521438678</v>
      </c>
      <c r="P3083" s="20" t="n">
        <v>4.95295852567552</v>
      </c>
      <c r="Q3083" s="20" t="n">
        <v>5.13897933768158</v>
      </c>
      <c r="R3083" s="20" t="n">
        <v>5.33555477401147</v>
      </c>
      <c r="S3083" s="20" t="n">
        <v>5.53764513486243</v>
      </c>
      <c r="T3083" s="20" t="n">
        <v>5.74470678537204</v>
      </c>
      <c r="U3083" s="20" t="n">
        <v>5.95729033892746</v>
      </c>
      <c r="V3083" s="20" t="n">
        <v>6.17737329860169</v>
      </c>
      <c r="X3083" s="21" t="n">
        <v>0.02768574117207311</v>
      </c>
      <c r="Y3083" s="21" t="n">
        <v>0.03448972427877248</v>
      </c>
      <c r="AA3083" s="21" t="n">
        <v>0.02972432169125816</v>
      </c>
      <c r="AB3083" s="21" t="n">
        <v>0.02834705753895994</v>
      </c>
      <c r="AC3083" s="21" t="n">
        <v>0.02708231423783647</v>
      </c>
      <c r="AD3083" s="21" t="n">
        <v>0.02559381242093872</v>
      </c>
      <c r="AE3083" s="21" t="n">
        <v>0.02750308671732538</v>
      </c>
      <c r="AF3083" s="21" t="n">
        <v>0.02806232497849148</v>
      </c>
      <c r="AG3083" s="21" t="n">
        <v>0.02975680658769719</v>
      </c>
      <c r="AH3083" s="21" t="n">
        <v>0.03288571699846554</v>
      </c>
      <c r="AI3083" s="21" t="n">
        <v>0.03623752374481093</v>
      </c>
      <c r="AJ3083" s="21" t="n">
        <v>0.03755751457270473</v>
      </c>
      <c r="AK3083" s="21" t="n">
        <v>0.03825184407504811</v>
      </c>
      <c r="AL3083" s="21" t="n">
        <v>0.03787616647387937</v>
      </c>
      <c r="AM3083" s="21" t="n">
        <v>0.03739164310223608</v>
      </c>
      <c r="AN3083" s="21" t="n">
        <v>0.03700511818927454</v>
      </c>
      <c r="AO3083" s="21" t="n">
        <v>0.03694346710552532</v>
      </c>
    </row>
    <row r="3084">
      <c r="A3084" s="8" t="inlineStr">
        <is>
          <t>North Africa</t>
        </is>
      </c>
      <c r="B3084" s="8" t="inlineStr">
        <is>
          <t>By Fillings</t>
        </is>
      </c>
      <c r="C3084" s="8" t="inlineStr">
        <is>
          <t>Spring Roll</t>
        </is>
      </c>
      <c r="D3084" s="8" t="inlineStr">
        <is>
          <t>Seafood</t>
        </is>
      </c>
      <c r="E3084" s="8" t="inlineStr">
        <is>
          <t>Seafood</t>
        </is>
      </c>
      <c r="F3084" s="8" t="inlineStr">
        <is>
          <t>Value (US$ Mn)</t>
        </is>
      </c>
      <c r="G3084" s="20" t="n">
        <v>1.4364885176686</v>
      </c>
      <c r="H3084" s="20" t="n">
        <v>1.48044522257593</v>
      </c>
      <c r="I3084" s="20" t="n">
        <v>1.52350477051208</v>
      </c>
      <c r="J3084" s="20" t="n">
        <v>1.56558633021573</v>
      </c>
      <c r="K3084" s="20" t="n">
        <v>1.60616997299508</v>
      </c>
      <c r="L3084" s="20" t="n">
        <v>1.65033267199907</v>
      </c>
      <c r="M3084" s="20" t="n">
        <v>1.6965879515824</v>
      </c>
      <c r="N3084" s="20" t="n">
        <v>1.74694624125826</v>
      </c>
      <c r="O3084" s="20" t="n">
        <v>1.80140160738866</v>
      </c>
      <c r="P3084" s="20" t="n">
        <v>1.8594896208619</v>
      </c>
      <c r="Q3084" s="20" t="n">
        <v>1.92112289310736</v>
      </c>
      <c r="R3084" s="20" t="n">
        <v>1.98763669631775</v>
      </c>
      <c r="S3084" s="20" t="n">
        <v>2.05909504003521</v>
      </c>
      <c r="T3084" s="20" t="n">
        <v>2.13424096458061</v>
      </c>
      <c r="U3084" s="20" t="n">
        <v>2.21164798887631</v>
      </c>
      <c r="V3084" s="20" t="n">
        <v>2.29176528123595</v>
      </c>
      <c r="X3084" s="21" t="n">
        <v>0.02830591968631405</v>
      </c>
      <c r="Y3084" s="21" t="n">
        <v>0.0328432633550572</v>
      </c>
      <c r="AA3084" s="21" t="n">
        <v>0.03060010878379393</v>
      </c>
      <c r="AB3084" s="21" t="n">
        <v>0.02908553945766923</v>
      </c>
      <c r="AC3084" s="21" t="n">
        <v>0.02762154770904024</v>
      </c>
      <c r="AD3084" s="21" t="n">
        <v>0.02592232826519236</v>
      </c>
      <c r="AE3084" s="21" t="n">
        <v>0.02749565721343816</v>
      </c>
      <c r="AF3084" s="21" t="n">
        <v>0.02802785181929424</v>
      </c>
      <c r="AG3084" s="21" t="n">
        <v>0.02968209790060738</v>
      </c>
      <c r="AH3084" s="21" t="n">
        <v>0.03117174692861635</v>
      </c>
      <c r="AI3084" s="21" t="n">
        <v>0.03224600957109458</v>
      </c>
      <c r="AJ3084" s="21" t="n">
        <v>0.03314526284738939</v>
      </c>
      <c r="AK3084" s="21" t="n">
        <v>0.03462235729376273</v>
      </c>
      <c r="AL3084" s="21" t="n">
        <v>0.03595141096450982</v>
      </c>
      <c r="AM3084" s="21" t="n">
        <v>0.03649463627677685</v>
      </c>
      <c r="AN3084" s="21" t="n">
        <v>0.0362691118670897</v>
      </c>
      <c r="AO3084" s="21" t="n">
        <v>0.03622515552321048</v>
      </c>
    </row>
    <row r="3085">
      <c r="A3085" s="8" t="inlineStr">
        <is>
          <t>North Africa</t>
        </is>
      </c>
      <c r="B3085" s="8" t="inlineStr">
        <is>
          <t>By Fillings</t>
        </is>
      </c>
      <c r="C3085" s="8" t="inlineStr">
        <is>
          <t>Spring Roll</t>
        </is>
      </c>
      <c r="D3085" s="8" t="inlineStr">
        <is>
          <t>Other Filled</t>
        </is>
      </c>
      <c r="E3085" s="8" t="inlineStr">
        <is>
          <t>Other Filled</t>
        </is>
      </c>
      <c r="F3085" s="8" t="inlineStr">
        <is>
          <t>Value (US$ Mn)</t>
        </is>
      </c>
      <c r="G3085" s="20" t="n">
        <v>1.08881468591277</v>
      </c>
      <c r="H3085" s="20" t="n">
        <v>1.11471828096347</v>
      </c>
      <c r="I3085" s="20" t="n">
        <v>1.13932571217588</v>
      </c>
      <c r="J3085" s="20" t="n">
        <v>1.1638398806056</v>
      </c>
      <c r="K3085" s="20" t="n">
        <v>1.18653998005042</v>
      </c>
      <c r="L3085" s="20" t="n">
        <v>1.21012449167368</v>
      </c>
      <c r="M3085" s="20" t="n">
        <v>1.23212029008446</v>
      </c>
      <c r="N3085" s="20" t="n">
        <v>1.25430349718652</v>
      </c>
      <c r="O3085" s="20" t="n">
        <v>1.27818917402616</v>
      </c>
      <c r="P3085" s="20" t="n">
        <v>1.30597279067284</v>
      </c>
      <c r="Q3085" s="20" t="n">
        <v>1.33764320163048</v>
      </c>
      <c r="R3085" s="20" t="n">
        <v>1.3737414120746</v>
      </c>
      <c r="S3085" s="20" t="n">
        <v>1.41280236733095</v>
      </c>
      <c r="T3085" s="20" t="n">
        <v>1.4537873313041</v>
      </c>
      <c r="U3085" s="20" t="n">
        <v>1.49589669258997</v>
      </c>
      <c r="V3085" s="20" t="n">
        <v>1.53942268192578</v>
      </c>
      <c r="X3085" s="21" t="n">
        <v>0.02172048662475899</v>
      </c>
      <c r="Y3085" s="21" t="n">
        <v>0.02395198292261173</v>
      </c>
      <c r="AA3085" s="21" t="n">
        <v>0.02379063708989593</v>
      </c>
      <c r="AB3085" s="21" t="n">
        <v>0.02207502257085214</v>
      </c>
      <c r="AC3085" s="21" t="n">
        <v>0.02151638303931813</v>
      </c>
      <c r="AD3085" s="21" t="n">
        <v>0.01950448667647309</v>
      </c>
      <c r="AE3085" s="21" t="n">
        <v>0.01987671045206407</v>
      </c>
      <c r="AF3085" s="21" t="n">
        <v>0.01817647569495784</v>
      </c>
      <c r="AG3085" s="21" t="n">
        <v>0.01800409203596454</v>
      </c>
      <c r="AH3085" s="21" t="n">
        <v>0.01904298034185281</v>
      </c>
      <c r="AI3085" s="21" t="n">
        <v>0.02173670158632679</v>
      </c>
      <c r="AJ3085" s="21" t="n">
        <v>0.02425043705644381</v>
      </c>
      <c r="AK3085" s="21" t="n">
        <v>0.02698642687386243</v>
      </c>
      <c r="AL3085" s="21" t="n">
        <v>0.02843399413675729</v>
      </c>
      <c r="AM3085" s="21" t="n">
        <v>0.02900969372706985</v>
      </c>
      <c r="AN3085" s="21" t="n">
        <v>0.02896528287125477</v>
      </c>
      <c r="AO3085" s="21" t="n">
        <v>0.02909692196755231</v>
      </c>
    </row>
    <row r="3086">
      <c r="A3086" s="8" t="inlineStr">
        <is>
          <t>North Africa</t>
        </is>
      </c>
      <c r="B3086" s="8" t="inlineStr">
        <is>
          <t>By Fillings</t>
        </is>
      </c>
      <c r="C3086" s="8" t="inlineStr">
        <is>
          <t>Samosa</t>
        </is>
      </c>
      <c r="D3086" s="8" t="inlineStr">
        <is>
          <t>Vegetable</t>
        </is>
      </c>
      <c r="E3086" s="8" t="inlineStr">
        <is>
          <t>Vegetable</t>
        </is>
      </c>
      <c r="F3086" s="8" t="inlineStr">
        <is>
          <t>Value (US$ Mn)</t>
        </is>
      </c>
      <c r="G3086" s="20" t="n">
        <v>4.898697553052</v>
      </c>
      <c r="H3086" s="20" t="n">
        <v>5.03993036747896</v>
      </c>
      <c r="I3086" s="20" t="n">
        <v>5.18495737770069</v>
      </c>
      <c r="J3086" s="20" t="n">
        <v>5.33808816451425</v>
      </c>
      <c r="K3086" s="20" t="n">
        <v>5.4943208414748</v>
      </c>
      <c r="L3086" s="20" t="n">
        <v>5.66552529654085</v>
      </c>
      <c r="M3086" s="20" t="n">
        <v>5.84438193111353</v>
      </c>
      <c r="N3086" s="20" t="n">
        <v>6.03483182934541</v>
      </c>
      <c r="O3086" s="20" t="n">
        <v>6.24082904639208</v>
      </c>
      <c r="P3086" s="20" t="n">
        <v>6.46327357138986</v>
      </c>
      <c r="Q3086" s="20" t="n">
        <v>6.70006490582592</v>
      </c>
      <c r="R3086" s="20" t="n">
        <v>6.9495729536035</v>
      </c>
      <c r="S3086" s="20" t="n">
        <v>7.20821802618827</v>
      </c>
      <c r="T3086" s="20" t="n">
        <v>7.47622843450566</v>
      </c>
      <c r="U3086" s="20" t="n">
        <v>7.75135975215755</v>
      </c>
      <c r="V3086" s="20" t="n">
        <v>8.031023646561129</v>
      </c>
      <c r="X3086" s="21" t="n">
        <v>0.02910182273457218</v>
      </c>
      <c r="Y3086" s="21" t="n">
        <v>0.03511115736958801</v>
      </c>
      <c r="AA3086" s="21" t="n">
        <v>0.02883068670752476</v>
      </c>
      <c r="AB3086" s="21" t="n">
        <v>0.02877559800380225</v>
      </c>
      <c r="AC3086" s="21" t="n">
        <v>0.02953366356918186</v>
      </c>
      <c r="AD3086" s="21" t="n">
        <v>0.02926753402072491</v>
      </c>
      <c r="AE3086" s="21" t="n">
        <v>0.03116025802018774</v>
      </c>
      <c r="AF3086" s="21" t="n">
        <v>0.03156929414504295</v>
      </c>
      <c r="AG3086" s="21" t="n">
        <v>0.03258683304354038</v>
      </c>
      <c r="AH3086" s="21" t="n">
        <v>0.03413470712555289</v>
      </c>
      <c r="AI3086" s="21" t="n">
        <v>0.0356434254718736</v>
      </c>
      <c r="AJ3086" s="21" t="n">
        <v>0.0366364400052992</v>
      </c>
      <c r="AK3086" s="21" t="n">
        <v>0.0372396463742648</v>
      </c>
      <c r="AL3086" s="21" t="n">
        <v>0.03721740520051053</v>
      </c>
      <c r="AM3086" s="21" t="n">
        <v>0.0371812294444589</v>
      </c>
      <c r="AN3086" s="21" t="n">
        <v>0.03680081742580987</v>
      </c>
      <c r="AO3086" s="21" t="n">
        <v>0.03607933360669224</v>
      </c>
    </row>
    <row r="3087">
      <c r="A3087" s="8" t="inlineStr">
        <is>
          <t>North Africa</t>
        </is>
      </c>
      <c r="B3087" s="8" t="inlineStr">
        <is>
          <t>By Fillings</t>
        </is>
      </c>
      <c r="C3087" s="8" t="inlineStr">
        <is>
          <t>Samosa</t>
        </is>
      </c>
      <c r="D3087" s="8" t="inlineStr">
        <is>
          <t>Meat</t>
        </is>
      </c>
      <c r="E3087" s="8" t="inlineStr">
        <is>
          <t>Meat</t>
        </is>
      </c>
      <c r="F3087" s="8" t="inlineStr">
        <is>
          <t>Value (US$ Mn)</t>
        </is>
      </c>
      <c r="G3087" s="20" t="n">
        <v>6.21044565376547</v>
      </c>
      <c r="H3087" s="20" t="n">
        <v>6.37307690629982</v>
      </c>
      <c r="I3087" s="20" t="n">
        <v>6.53757682383707</v>
      </c>
      <c r="J3087" s="20" t="n">
        <v>6.70980675164007</v>
      </c>
      <c r="K3087" s="20" t="n">
        <v>6.88597447566414</v>
      </c>
      <c r="L3087" s="20" t="n">
        <v>7.08144851950052</v>
      </c>
      <c r="M3087" s="20" t="n">
        <v>7.28540582381452</v>
      </c>
      <c r="N3087" s="20" t="n">
        <v>7.50279494329752</v>
      </c>
      <c r="O3087" s="20" t="n">
        <v>7.74362568086695</v>
      </c>
      <c r="P3087" s="20" t="n">
        <v>8.01632653492269</v>
      </c>
      <c r="Q3087" s="20" t="n">
        <v>8.32427409077129</v>
      </c>
      <c r="R3087" s="20" t="n">
        <v>8.670305558405801</v>
      </c>
      <c r="S3087" s="20" t="n">
        <v>9.045488683600359</v>
      </c>
      <c r="T3087" s="20" t="n">
        <v>9.4431212788707</v>
      </c>
      <c r="U3087" s="20" t="n">
        <v>9.85278174427966</v>
      </c>
      <c r="V3087" s="20" t="n">
        <v>10.2780961148444</v>
      </c>
      <c r="X3087" s="21" t="n">
        <v>0.02614955397786729</v>
      </c>
      <c r="Y3087" s="21" t="n">
        <v>0.03708269557295716</v>
      </c>
      <c r="AA3087" s="21" t="n">
        <v>0.02618672823193369</v>
      </c>
      <c r="AB3087" s="21" t="n">
        <v>0.0258116950345666</v>
      </c>
      <c r="AC3087" s="21" t="n">
        <v>0.02634461245258657</v>
      </c>
      <c r="AD3087" s="21" t="n">
        <v>0.02625526047840498</v>
      </c>
      <c r="AE3087" s="21" t="n">
        <v>0.02838727394753038</v>
      </c>
      <c r="AF3087" s="21" t="n">
        <v>0.02880163624043197</v>
      </c>
      <c r="AG3087" s="21" t="n">
        <v>0.02983898560220211</v>
      </c>
      <c r="AH3087" s="21" t="n">
        <v>0.03209880309798052</v>
      </c>
      <c r="AI3087" s="21" t="n">
        <v>0.03521617202256211</v>
      </c>
      <c r="AJ3087" s="21" t="n">
        <v>0.03841504640648585</v>
      </c>
      <c r="AK3087" s="21" t="n">
        <v>0.04156896611779493</v>
      </c>
      <c r="AL3087" s="21" t="n">
        <v>0.04327219181229669</v>
      </c>
      <c r="AM3087" s="21" t="n">
        <v>0.04395921648669532</v>
      </c>
      <c r="AN3087" s="21" t="n">
        <v>0.04338189178249663</v>
      </c>
      <c r="AO3087" s="21" t="n">
        <v>0.04316693311629161</v>
      </c>
    </row>
    <row r="3088">
      <c r="A3088" s="8" t="inlineStr">
        <is>
          <t>North Africa</t>
        </is>
      </c>
      <c r="B3088" s="8" t="inlineStr">
        <is>
          <t>By Fillings</t>
        </is>
      </c>
      <c r="C3088" s="8" t="inlineStr">
        <is>
          <t>Samosa</t>
        </is>
      </c>
      <c r="D3088" s="8" t="inlineStr">
        <is>
          <t>Cheese / Specialty</t>
        </is>
      </c>
      <c r="E3088" s="8" t="inlineStr">
        <is>
          <t>Cheese / Specialty</t>
        </is>
      </c>
      <c r="F3088" s="8" t="inlineStr">
        <is>
          <t>Value (US$ Mn)</t>
        </is>
      </c>
      <c r="G3088" s="20" t="n">
        <v>3.46847297693306</v>
      </c>
      <c r="H3088" s="20" t="n">
        <v>3.6495894400223</v>
      </c>
      <c r="I3088" s="20" t="n">
        <v>3.83064970908551</v>
      </c>
      <c r="J3088" s="20" t="n">
        <v>4.01224341939407</v>
      </c>
      <c r="K3088" s="20" t="n">
        <v>4.19303432638867</v>
      </c>
      <c r="L3088" s="20" t="n">
        <v>4.37308398407539</v>
      </c>
      <c r="M3088" s="20" t="n">
        <v>4.54562997799702</v>
      </c>
      <c r="N3088" s="20" t="n">
        <v>4.71207284172461</v>
      </c>
      <c r="O3088" s="20" t="n">
        <v>4.87591136262224</v>
      </c>
      <c r="P3088" s="20" t="n">
        <v>5.04502072529602</v>
      </c>
      <c r="Q3088" s="20" t="n">
        <v>5.22706691798191</v>
      </c>
      <c r="R3088" s="20" t="n">
        <v>5.43538462236609</v>
      </c>
      <c r="S3088" s="20" t="n">
        <v>5.66287946324763</v>
      </c>
      <c r="T3088" s="20" t="n">
        <v>5.90378121828179</v>
      </c>
      <c r="U3088" s="20" t="n">
        <v>6.15176598784237</v>
      </c>
      <c r="V3088" s="20" t="n">
        <v>6.40904856148335</v>
      </c>
      <c r="X3088" s="21" t="n">
        <v>0.04857023520529561</v>
      </c>
      <c r="Y3088" s="21" t="n">
        <v>0.03932500671742827</v>
      </c>
      <c r="AA3088" s="21" t="n">
        <v>0.05221792537919367</v>
      </c>
      <c r="AB3088" s="21" t="n">
        <v>0.04961113353673663</v>
      </c>
      <c r="AC3088" s="21" t="n">
        <v>0.04740545967381404</v>
      </c>
      <c r="AD3088" s="21" t="n">
        <v>0.04505980522535258</v>
      </c>
      <c r="AE3088" s="21" t="n">
        <v>0.04294018213816808</v>
      </c>
      <c r="AF3088" s="21" t="n">
        <v>0.03945636410138853</v>
      </c>
      <c r="AG3088" s="21" t="n">
        <v>0.03661601681906612</v>
      </c>
      <c r="AH3088" s="21" t="n">
        <v>0.03476994656085686</v>
      </c>
      <c r="AI3088" s="21" t="n">
        <v>0.03468261625306357</v>
      </c>
      <c r="AJ3088" s="21" t="n">
        <v>0.03608432999553401</v>
      </c>
      <c r="AK3088" s="21" t="n">
        <v>0.03985365170427335</v>
      </c>
      <c r="AL3088" s="21" t="n">
        <v>0.04185441448714045</v>
      </c>
      <c r="AM3088" s="21" t="n">
        <v>0.04254050551448696</v>
      </c>
      <c r="AN3088" s="21" t="n">
        <v>0.04200439690967261</v>
      </c>
      <c r="AO3088" s="21" t="n">
        <v>0.04182255536856294</v>
      </c>
    </row>
    <row r="3089">
      <c r="A3089" s="8" t="inlineStr">
        <is>
          <t>North Africa</t>
        </is>
      </c>
      <c r="B3089" s="8" t="inlineStr">
        <is>
          <t>By Fillings</t>
        </is>
      </c>
      <c r="C3089" s="8" t="inlineStr">
        <is>
          <t>Samosa</t>
        </is>
      </c>
      <c r="D3089" s="8" t="inlineStr">
        <is>
          <t>Other Filled</t>
        </is>
      </c>
      <c r="E3089" s="8" t="inlineStr">
        <is>
          <t>Other Filled</t>
        </is>
      </c>
      <c r="F3089" s="8" t="inlineStr">
        <is>
          <t>Value (US$ Mn)</t>
        </is>
      </c>
      <c r="G3089" s="20" t="n">
        <v>1.35501882756444</v>
      </c>
      <c r="H3089" s="20" t="n">
        <v>1.38952474704778</v>
      </c>
      <c r="I3089" s="20" t="n">
        <v>1.42511742751607</v>
      </c>
      <c r="J3089" s="20" t="n">
        <v>1.46251082291429</v>
      </c>
      <c r="K3089" s="20" t="n">
        <v>1.50009417711319</v>
      </c>
      <c r="L3089" s="20" t="n">
        <v>1.53976413739551</v>
      </c>
      <c r="M3089" s="20" t="n">
        <v>1.57862991264942</v>
      </c>
      <c r="N3089" s="20" t="n">
        <v>1.61716918113381</v>
      </c>
      <c r="O3089" s="20" t="n">
        <v>1.65639704909837</v>
      </c>
      <c r="P3089" s="20" t="n">
        <v>1.69816508670433</v>
      </c>
      <c r="Q3089" s="20" t="n">
        <v>1.74333109125446</v>
      </c>
      <c r="R3089" s="20" t="n">
        <v>1.79280758576458</v>
      </c>
      <c r="S3089" s="20" t="n">
        <v>1.84574285172887</v>
      </c>
      <c r="T3089" s="20" t="n">
        <v>1.90109849352486</v>
      </c>
      <c r="U3089" s="20" t="n">
        <v>1.95759269061384</v>
      </c>
      <c r="V3089" s="20" t="n">
        <v>2.01579251321535</v>
      </c>
      <c r="X3089" s="21" t="n">
        <v>0.02575418824902499</v>
      </c>
      <c r="Y3089" s="21" t="n">
        <v>0.02722627242805196</v>
      </c>
      <c r="AA3089" s="21" t="n">
        <v>0.02546526939803662</v>
      </c>
      <c r="AB3089" s="21" t="n">
        <v>0.02561500293097407</v>
      </c>
      <c r="AC3089" s="21" t="n">
        <v>0.02623881700990438</v>
      </c>
      <c r="AD3089" s="21" t="n">
        <v>0.02569782979383972</v>
      </c>
      <c r="AE3089" s="21" t="n">
        <v>0.02644497984697303</v>
      </c>
      <c r="AF3089" s="21" t="n">
        <v>0.02524138230654671</v>
      </c>
      <c r="AG3089" s="21" t="n">
        <v>0.02441311175949368</v>
      </c>
      <c r="AH3089" s="21" t="n">
        <v>0.02425712066628494</v>
      </c>
      <c r="AI3089" s="21" t="n">
        <v>0.02521619899570315</v>
      </c>
      <c r="AJ3089" s="21" t="n">
        <v>0.02659694567021442</v>
      </c>
      <c r="AK3089" s="21" t="n">
        <v>0.02838043488028319</v>
      </c>
      <c r="AL3089" s="21" t="n">
        <v>0.02952646250752822</v>
      </c>
      <c r="AM3089" s="21" t="n">
        <v>0.02999098262476774</v>
      </c>
      <c r="AN3089" s="21" t="n">
        <v>0.02971660715181201</v>
      </c>
      <c r="AO3089" s="21" t="n">
        <v>0.02973030236604557</v>
      </c>
    </row>
    <row r="3090">
      <c r="A3090" s="8" t="inlineStr">
        <is>
          <t>North Africa</t>
        </is>
      </c>
      <c r="B3090" s="8" t="inlineStr">
        <is>
          <t>By Fillings</t>
        </is>
      </c>
      <c r="C3090" s="8" t="inlineStr">
        <is>
          <t>Sambousek</t>
        </is>
      </c>
      <c r="D3090" s="8" t="inlineStr">
        <is>
          <t>Vegetable</t>
        </is>
      </c>
      <c r="E3090" s="8" t="inlineStr">
        <is>
          <t>Vegetable</t>
        </is>
      </c>
      <c r="F3090" s="8" t="inlineStr">
        <is>
          <t>Value (US$ Mn)</t>
        </is>
      </c>
      <c r="G3090" s="20" t="n">
        <v>4.07457702134933</v>
      </c>
      <c r="H3090" s="20" t="n">
        <v>4.15722424835644</v>
      </c>
      <c r="I3090" s="20" t="n">
        <v>4.24241957610128</v>
      </c>
      <c r="J3090" s="20" t="n">
        <v>4.33239748658022</v>
      </c>
      <c r="K3090" s="20" t="n">
        <v>4.41937440040416</v>
      </c>
      <c r="L3090" s="20" t="n">
        <v>4.51001114194355</v>
      </c>
      <c r="M3090" s="20" t="n">
        <v>4.59459947970313</v>
      </c>
      <c r="N3090" s="20" t="n">
        <v>4.68111443078779</v>
      </c>
      <c r="O3090" s="20" t="n">
        <v>4.77555022918298</v>
      </c>
      <c r="P3090" s="20" t="n">
        <v>4.88399434435316</v>
      </c>
      <c r="Q3090" s="20" t="n">
        <v>5.0058401938674</v>
      </c>
      <c r="R3090" s="20" t="n">
        <v>5.1388444367403</v>
      </c>
      <c r="S3090" s="20" t="n">
        <v>5.27824090052934</v>
      </c>
      <c r="T3090" s="20" t="n">
        <v>5.42250535441825</v>
      </c>
      <c r="U3090" s="20" t="n">
        <v>5.56922793137956</v>
      </c>
      <c r="V3090" s="20" t="n">
        <v>5.71898596414089</v>
      </c>
      <c r="X3090" s="21" t="n">
        <v>0.02051540756622286</v>
      </c>
      <c r="Y3090" s="21" t="n">
        <v>0.02371253562668279</v>
      </c>
      <c r="AA3090" s="21" t="n">
        <v>0.02028363350945828</v>
      </c>
      <c r="AB3090" s="21" t="n">
        <v>0.02049332021925987</v>
      </c>
      <c r="AC3090" s="21" t="n">
        <v>0.02120910222690142</v>
      </c>
      <c r="AD3090" s="21" t="n">
        <v>0.02007593118899043</v>
      </c>
      <c r="AE3090" s="21" t="n">
        <v>0.02050895292580357</v>
      </c>
      <c r="AF3090" s="21" t="n">
        <v>0.01875568265738869</v>
      </c>
      <c r="AG3090" s="21" t="n">
        <v>0.0188297046275403</v>
      </c>
      <c r="AH3090" s="21" t="n">
        <v>0.02017378549306192</v>
      </c>
      <c r="AI3090" s="21" t="n">
        <v>0.02270819276645586</v>
      </c>
      <c r="AJ3090" s="21" t="n">
        <v>0.02494799152564919</v>
      </c>
      <c r="AK3090" s="21" t="n">
        <v>0.02656981400162173</v>
      </c>
      <c r="AL3090" s="21" t="n">
        <v>0.02712603300314398</v>
      </c>
      <c r="AM3090" s="21" t="n">
        <v>0.02733191921468414</v>
      </c>
      <c r="AN3090" s="21" t="n">
        <v>0.02705807876091071</v>
      </c>
      <c r="AO3090" s="21" t="n">
        <v>0.0268902682035197</v>
      </c>
    </row>
    <row r="3091">
      <c r="A3091" s="8" t="inlineStr">
        <is>
          <t>North Africa</t>
        </is>
      </c>
      <c r="B3091" s="8" t="inlineStr">
        <is>
          <t>By Fillings</t>
        </is>
      </c>
      <c r="C3091" s="8" t="inlineStr">
        <is>
          <t>Sambousek</t>
        </is>
      </c>
      <c r="D3091" s="8" t="inlineStr">
        <is>
          <t>Meat</t>
        </is>
      </c>
      <c r="E3091" s="8" t="inlineStr">
        <is>
          <t>Meat</t>
        </is>
      </c>
      <c r="F3091" s="8" t="inlineStr">
        <is>
          <t>Value (US$ Mn)</t>
        </is>
      </c>
      <c r="G3091" s="20" t="n">
        <v>7.85588443774558</v>
      </c>
      <c r="H3091" s="20" t="n">
        <v>8.010995709968469</v>
      </c>
      <c r="I3091" s="20" t="n">
        <v>8.18239775534629</v>
      </c>
      <c r="J3091" s="20" t="n">
        <v>8.37291196180959</v>
      </c>
      <c r="K3091" s="20" t="n">
        <v>8.57738794917152</v>
      </c>
      <c r="L3091" s="20" t="n">
        <v>8.815075011534081</v>
      </c>
      <c r="M3091" s="20" t="n">
        <v>9.06682870856425</v>
      </c>
      <c r="N3091" s="20" t="n">
        <v>9.340337349575419</v>
      </c>
      <c r="O3091" s="20" t="n">
        <v>9.64860984315894</v>
      </c>
      <c r="P3091" s="20" t="n">
        <v>10.0094132399531</v>
      </c>
      <c r="Q3091" s="20" t="n">
        <v>10.421606629358</v>
      </c>
      <c r="R3091" s="20" t="n">
        <v>10.8753236312759</v>
      </c>
      <c r="S3091" s="20" t="n">
        <v>11.3482054524877</v>
      </c>
      <c r="T3091" s="20" t="n">
        <v>11.8414963782428</v>
      </c>
      <c r="U3091" s="20" t="n">
        <v>12.3475734922248</v>
      </c>
      <c r="V3091" s="20" t="n">
        <v>12.8687983006959</v>
      </c>
      <c r="X3091" s="21" t="n">
        <v>0.02220968591047395</v>
      </c>
      <c r="Y3091" s="21" t="n">
        <v>0.03756814792137343</v>
      </c>
      <c r="AA3091" s="21" t="n">
        <v>0.0197445969899479</v>
      </c>
      <c r="AB3091" s="21" t="n">
        <v>0.02139584785503468</v>
      </c>
      <c r="AC3091" s="21" t="n">
        <v>0.02328342035668207</v>
      </c>
      <c r="AD3091" s="21" t="n">
        <v>0.02442113189468409</v>
      </c>
      <c r="AE3091" s="21" t="n">
        <v>0.02771089098115453</v>
      </c>
      <c r="AF3091" s="21" t="n">
        <v>0.02855945033941998</v>
      </c>
      <c r="AG3091" s="21" t="n">
        <v>0.03016585509692282</v>
      </c>
      <c r="AH3091" s="21" t="n">
        <v>0.03300442821773819</v>
      </c>
      <c r="AI3091" s="21" t="n">
        <v>0.03739433997841424</v>
      </c>
      <c r="AJ3091" s="21" t="n">
        <v>0.04118057467740543</v>
      </c>
      <c r="AK3091" s="21" t="n">
        <v>0.04353618573932416</v>
      </c>
      <c r="AL3091" s="21" t="n">
        <v>0.04348209186638452</v>
      </c>
      <c r="AM3091" s="21" t="n">
        <v>0.04346862839418919</v>
      </c>
      <c r="AN3091" s="21" t="n">
        <v>0.04273759817313727</v>
      </c>
      <c r="AO3091" s="21" t="n">
        <v>0.0422127318213017</v>
      </c>
    </row>
    <row r="3092">
      <c r="A3092" s="8" t="inlineStr">
        <is>
          <t>North Africa</t>
        </is>
      </c>
      <c r="B3092" s="8" t="inlineStr">
        <is>
          <t>By Fillings</t>
        </is>
      </c>
      <c r="C3092" s="8" t="inlineStr">
        <is>
          <t>Sambousek</t>
        </is>
      </c>
      <c r="D3092" s="8" t="inlineStr">
        <is>
          <t>Seafood</t>
        </is>
      </c>
      <c r="E3092" s="8" t="inlineStr">
        <is>
          <t>Seafood</t>
        </is>
      </c>
      <c r="F3092" s="8" t="inlineStr">
        <is>
          <t>Value (US$ Mn)</t>
        </is>
      </c>
      <c r="G3092" s="20" t="n">
        <v>1.56583898366017</v>
      </c>
      <c r="H3092" s="20" t="n">
        <v>1.60300076424506</v>
      </c>
      <c r="I3092" s="20" t="n">
        <v>1.63952619635502</v>
      </c>
      <c r="J3092" s="20" t="n">
        <v>1.67605932906956</v>
      </c>
      <c r="K3092" s="20" t="n">
        <v>1.71072557435</v>
      </c>
      <c r="L3092" s="20" t="n">
        <v>1.74596616723981</v>
      </c>
      <c r="M3092" s="20" t="n">
        <v>1.77892261574147</v>
      </c>
      <c r="N3092" s="20" t="n">
        <v>1.81075020599673</v>
      </c>
      <c r="O3092" s="20" t="n">
        <v>1.84240002600195</v>
      </c>
      <c r="P3092" s="20" t="n">
        <v>1.8760731563269</v>
      </c>
      <c r="Q3092" s="20" t="n">
        <v>1.91270580867148</v>
      </c>
      <c r="R3092" s="20" t="n">
        <v>1.95334899731885</v>
      </c>
      <c r="S3092" s="20" t="n">
        <v>1.996749038545</v>
      </c>
      <c r="T3092" s="20" t="n">
        <v>2.04134901822008</v>
      </c>
      <c r="U3092" s="20" t="n">
        <v>2.08678073472212</v>
      </c>
      <c r="V3092" s="20" t="n">
        <v>2.13356987877983</v>
      </c>
      <c r="X3092" s="21" t="n">
        <v>0.02237050477312429</v>
      </c>
      <c r="Y3092" s="21" t="n">
        <v>0.02028286508966298</v>
      </c>
      <c r="AA3092" s="21" t="n">
        <v>0.02373282372752272</v>
      </c>
      <c r="AB3092" s="21" t="n">
        <v>0.02278566107057456</v>
      </c>
      <c r="AC3092" s="21" t="n">
        <v>0.02228273802258252</v>
      </c>
      <c r="AD3092" s="21" t="n">
        <v>0.0206831850634337</v>
      </c>
      <c r="AE3092" s="21" t="n">
        <v>0.02059979310427962</v>
      </c>
      <c r="AF3092" s="21" t="n">
        <v>0.01887576581954087</v>
      </c>
      <c r="AG3092" s="21" t="n">
        <v>0.01789149790644151</v>
      </c>
      <c r="AH3092" s="21" t="n">
        <v>0.01747884379656783</v>
      </c>
      <c r="AI3092" s="21" t="n">
        <v>0.01827677477731116</v>
      </c>
      <c r="AJ3092" s="21" t="n">
        <v>0.01952623874023218</v>
      </c>
      <c r="AK3092" s="21" t="n">
        <v>0.02124905380801856</v>
      </c>
      <c r="AL3092" s="21" t="n">
        <v>0.02221827296899859</v>
      </c>
      <c r="AM3092" s="21" t="n">
        <v>0.02233629705793128</v>
      </c>
      <c r="AN3092" s="21" t="n">
        <v>0.02225573191871599</v>
      </c>
      <c r="AO3092" s="21" t="n">
        <v>0.02242168680167556</v>
      </c>
    </row>
    <row r="3093">
      <c r="A3093" s="8" t="inlineStr">
        <is>
          <t>North Africa</t>
        </is>
      </c>
      <c r="B3093" s="8" t="inlineStr">
        <is>
          <t>By Fillings</t>
        </is>
      </c>
      <c r="C3093" s="8" t="inlineStr">
        <is>
          <t>Sambousek</t>
        </is>
      </c>
      <c r="D3093" s="8" t="inlineStr">
        <is>
          <t>Cheese / Specialty</t>
        </is>
      </c>
      <c r="E3093" s="8" t="inlineStr">
        <is>
          <t>Cheese / Specialty</t>
        </is>
      </c>
      <c r="F3093" s="8" t="inlineStr">
        <is>
          <t>Value (US$ Mn)</t>
        </is>
      </c>
      <c r="G3093" s="20" t="n">
        <v>6.43993162485042</v>
      </c>
      <c r="H3093" s="20" t="n">
        <v>6.6029863617042</v>
      </c>
      <c r="I3093" s="20" t="n">
        <v>6.77914719968916</v>
      </c>
      <c r="J3093" s="20" t="n">
        <v>6.97689223283668</v>
      </c>
      <c r="K3093" s="20" t="n">
        <v>7.19930345872291</v>
      </c>
      <c r="L3093" s="20" t="n">
        <v>7.46132882836076</v>
      </c>
      <c r="M3093" s="20" t="n">
        <v>7.75020371141006</v>
      </c>
      <c r="N3093" s="20" t="n">
        <v>8.0657507438354</v>
      </c>
      <c r="O3093" s="20" t="n">
        <v>8.407631050724181</v>
      </c>
      <c r="P3093" s="20" t="n">
        <v>8.775498481324609</v>
      </c>
      <c r="Q3093" s="20" t="n">
        <v>9.160403795544889</v>
      </c>
      <c r="R3093" s="20" t="n">
        <v>9.556034729208511</v>
      </c>
      <c r="S3093" s="20" t="n">
        <v>9.965962067091059</v>
      </c>
      <c r="T3093" s="20" t="n">
        <v>10.3883901017803</v>
      </c>
      <c r="U3093" s="20" t="n">
        <v>10.8215100873686</v>
      </c>
      <c r="V3093" s="20" t="n">
        <v>11.2673895478222</v>
      </c>
      <c r="X3093" s="21" t="n">
        <v>0.02825849445568565</v>
      </c>
      <c r="Y3093" s="21" t="n">
        <v>0.04156122253339189</v>
      </c>
      <c r="AA3093" s="21" t="n">
        <v>0.02531932733953024</v>
      </c>
      <c r="AB3093" s="21" t="n">
        <v>0.02667896438597128</v>
      </c>
      <c r="AC3093" s="21" t="n">
        <v>0.02916960309647609</v>
      </c>
      <c r="AD3093" s="21" t="n">
        <v>0.03187826591895071</v>
      </c>
      <c r="AE3093" s="21" t="n">
        <v>0.03639593345941994</v>
      </c>
      <c r="AF3093" s="21" t="n">
        <v>0.03871627825210933</v>
      </c>
      <c r="AG3093" s="21" t="n">
        <v>0.04071467592016753</v>
      </c>
      <c r="AH3093" s="21" t="n">
        <v>0.04238666898429488</v>
      </c>
      <c r="AI3093" s="21" t="n">
        <v>0.04375399305476702</v>
      </c>
      <c r="AJ3093" s="21" t="n">
        <v>0.04386136184051637</v>
      </c>
      <c r="AK3093" s="21" t="n">
        <v>0.04318924607406882</v>
      </c>
      <c r="AL3093" s="21" t="n">
        <v>0.04289722144160746</v>
      </c>
      <c r="AM3093" s="21" t="n">
        <v>0.04238708032856708</v>
      </c>
      <c r="AN3093" s="21" t="n">
        <v>0.0416926955326864</v>
      </c>
      <c r="AO3093" s="21" t="n">
        <v>0.04120307210858232</v>
      </c>
    </row>
    <row r="3094">
      <c r="A3094" s="8" t="inlineStr">
        <is>
          <t>North Africa</t>
        </is>
      </c>
      <c r="B3094" s="8" t="inlineStr">
        <is>
          <t>By Fillings</t>
        </is>
      </c>
      <c r="C3094" s="8" t="inlineStr">
        <is>
          <t>Sambousek</t>
        </is>
      </c>
      <c r="D3094" s="8" t="inlineStr">
        <is>
          <t>Other Filled</t>
        </is>
      </c>
      <c r="E3094" s="8" t="inlineStr">
        <is>
          <t>Other Filled</t>
        </is>
      </c>
      <c r="F3094" s="8" t="inlineStr">
        <is>
          <t>Value (US$ Mn)</t>
        </is>
      </c>
      <c r="G3094" s="20" t="n">
        <v>1.70002660331864</v>
      </c>
      <c r="H3094" s="20" t="n">
        <v>1.73780831474294</v>
      </c>
      <c r="I3094" s="20" t="n">
        <v>1.77551065478493</v>
      </c>
      <c r="J3094" s="20" t="n">
        <v>1.81459957454903</v>
      </c>
      <c r="K3094" s="20" t="n">
        <v>1.85328603887917</v>
      </c>
      <c r="L3094" s="20" t="n">
        <v>1.89398166729727</v>
      </c>
      <c r="M3094" s="20" t="n">
        <v>1.93352359444784</v>
      </c>
      <c r="N3094" s="20" t="n">
        <v>1.97259201417767</v>
      </c>
      <c r="O3094" s="20" t="n">
        <v>2.01242107796209</v>
      </c>
      <c r="P3094" s="20" t="n">
        <v>2.05451650655544</v>
      </c>
      <c r="Q3094" s="20" t="n">
        <v>2.09865899709493</v>
      </c>
      <c r="R3094" s="20" t="n">
        <v>2.14575274714757</v>
      </c>
      <c r="S3094" s="20" t="n">
        <v>2.19444385887178</v>
      </c>
      <c r="T3094" s="20" t="n">
        <v>2.24445886704118</v>
      </c>
      <c r="U3094" s="20" t="n">
        <v>2.29569826110987</v>
      </c>
      <c r="V3094" s="20" t="n">
        <v>2.348748276565</v>
      </c>
      <c r="X3094" s="21" t="n">
        <v>0.02181361278366787</v>
      </c>
      <c r="Y3094" s="21" t="n">
        <v>0.02177201051690406</v>
      </c>
      <c r="AA3094" s="21" t="n">
        <v>0.02222418834537399</v>
      </c>
      <c r="AB3094" s="21" t="n">
        <v>0.02169533873335561</v>
      </c>
      <c r="AC3094" s="21" t="n">
        <v>0.02201559289929178</v>
      </c>
      <c r="AD3094" s="21" t="n">
        <v>0.02131955990332179</v>
      </c>
      <c r="AE3094" s="21" t="n">
        <v>0.0219586332408308</v>
      </c>
      <c r="AF3094" s="21" t="n">
        <v>0.02087767153892073</v>
      </c>
      <c r="AG3094" s="21" t="n">
        <v>0.02020581483567918</v>
      </c>
      <c r="AH3094" s="21" t="n">
        <v>0.02019123239785792</v>
      </c>
      <c r="AI3094" s="21" t="n">
        <v>0.02091780346287098</v>
      </c>
      <c r="AJ3094" s="21" t="n">
        <v>0.02148558573204107</v>
      </c>
      <c r="AK3094" s="21" t="n">
        <v>0.02243992478903412</v>
      </c>
      <c r="AL3094" s="21" t="n">
        <v>0.02269185570841614</v>
      </c>
      <c r="AM3094" s="21" t="n">
        <v>0.02279165537418404</v>
      </c>
      <c r="AN3094" s="21" t="n">
        <v>0.02282928630197523</v>
      </c>
      <c r="AO3094" s="21" t="n">
        <v>0.02310844432555448</v>
      </c>
    </row>
    <row r="3095">
      <c r="A3095" s="8" t="inlineStr">
        <is>
          <t>North Africa</t>
        </is>
      </c>
      <c r="B3095" s="8" t="inlineStr">
        <is>
          <t>By Distribution Channel</t>
        </is>
      </c>
      <c r="C3095" s="8" t="inlineStr">
        <is>
          <t>B2B</t>
        </is>
      </c>
      <c r="D3095" s="8" t="inlineStr">
        <is>
          <t>Direct B2B Sales</t>
        </is>
      </c>
      <c r="E3095" s="8" t="inlineStr">
        <is>
          <t>Direct B2B Sales</t>
        </is>
      </c>
      <c r="F3095" s="8" t="inlineStr">
        <is>
          <t>Volume (MT)</t>
        </is>
      </c>
      <c r="G3095" s="20" t="n">
        <v>10385.9538527924</v>
      </c>
      <c r="H3095" s="20" t="n">
        <v>10708.0641759547</v>
      </c>
      <c r="I3095" s="20" t="n">
        <v>11024.1690038534</v>
      </c>
      <c r="J3095" s="20" t="n">
        <v>11350.0892322226</v>
      </c>
      <c r="K3095" s="20" t="n">
        <v>11675.6787476247</v>
      </c>
      <c r="L3095" s="20" t="n">
        <v>12004.7120358645</v>
      </c>
      <c r="M3095" s="20" t="n">
        <v>12319.7250505865</v>
      </c>
      <c r="N3095" s="20" t="n">
        <v>12634.6150533075</v>
      </c>
      <c r="O3095" s="20" t="n">
        <v>12965.9953594321</v>
      </c>
      <c r="P3095" s="20" t="n">
        <v>13349.4606117951</v>
      </c>
      <c r="Q3095" s="20" t="n">
        <v>13790.378300219</v>
      </c>
      <c r="R3095" s="20" t="n">
        <v>14282.5220763103</v>
      </c>
      <c r="S3095" s="20" t="n">
        <v>14792.4386517012</v>
      </c>
      <c r="T3095" s="20" t="n">
        <v>15315.8427328315</v>
      </c>
      <c r="U3095" s="20" t="n">
        <v>15842.4969968786</v>
      </c>
      <c r="V3095" s="20" t="n">
        <v>16373.9133735771</v>
      </c>
      <c r="X3095" s="21" t="n">
        <v>0.02969579002481212</v>
      </c>
      <c r="Y3095" s="21" t="n">
        <v>0.03122124131473167</v>
      </c>
      <c r="AA3095" s="21" t="n">
        <v>0.03101403373515832</v>
      </c>
      <c r="AB3095" s="21" t="n">
        <v>0.02952025900335231</v>
      </c>
      <c r="AC3095" s="21" t="n">
        <v>0.02956415383828714</v>
      </c>
      <c r="AD3095" s="21" t="n">
        <v>0.02868607539029377</v>
      </c>
      <c r="AE3095" s="21" t="n">
        <v>0.02818108440220146</v>
      </c>
      <c r="AF3095" s="21" t="n">
        <v>0.02624078060189095</v>
      </c>
      <c r="AG3095" s="21" t="n">
        <v>0.02555982389444722</v>
      </c>
      <c r="AH3095" s="21" t="n">
        <v>0.0262279701222754</v>
      </c>
      <c r="AI3095" s="21" t="n">
        <v>0.02957468684300046</v>
      </c>
      <c r="AJ3095" s="21" t="n">
        <v>0.03302887668991805</v>
      </c>
      <c r="AK3095" s="21" t="n">
        <v>0.03568747465640487</v>
      </c>
      <c r="AL3095" s="21" t="n">
        <v>0.03570213808642886</v>
      </c>
      <c r="AM3095" s="21" t="n">
        <v>0.03538321797062882</v>
      </c>
      <c r="AN3095" s="21" t="n">
        <v>0.0343862413080378</v>
      </c>
      <c r="AO3095" s="21" t="n">
        <v>0.03354372589139221</v>
      </c>
    </row>
    <row r="3096">
      <c r="A3096" s="8" t="inlineStr">
        <is>
          <t>North Africa</t>
        </is>
      </c>
      <c r="B3096" s="8" t="inlineStr">
        <is>
          <t>By Distribution Channel</t>
        </is>
      </c>
      <c r="C3096" s="8" t="inlineStr">
        <is>
          <t>B2B</t>
        </is>
      </c>
      <c r="D3096" s="8" t="inlineStr">
        <is>
          <t>Foodservice Distributors &amp; Wholesale</t>
        </is>
      </c>
      <c r="E3096" s="8" t="inlineStr">
        <is>
          <t>Foodservice Distributors &amp; Wholesale</t>
        </is>
      </c>
      <c r="F3096" s="8" t="inlineStr">
        <is>
          <t>Volume (MT)</t>
        </is>
      </c>
      <c r="G3096" s="20" t="n">
        <v>16421.5393001903</v>
      </c>
      <c r="H3096" s="20" t="n">
        <v>16833.86964583</v>
      </c>
      <c r="I3096" s="20" t="n">
        <v>17269.1078133424</v>
      </c>
      <c r="J3096" s="20" t="n">
        <v>17721.6482682512</v>
      </c>
      <c r="K3096" s="20" t="n">
        <v>18185.3922181673</v>
      </c>
      <c r="L3096" s="20" t="n">
        <v>18663.9634081878</v>
      </c>
      <c r="M3096" s="20" t="n">
        <v>19162.8300082063</v>
      </c>
      <c r="N3096" s="20" t="n">
        <v>19699.3851911267</v>
      </c>
      <c r="O3096" s="20" t="n">
        <v>20281.0123017625</v>
      </c>
      <c r="P3096" s="20" t="n">
        <v>20892.8978584707</v>
      </c>
      <c r="Q3096" s="20" t="n">
        <v>21523.6021360917</v>
      </c>
      <c r="R3096" s="20" t="n">
        <v>22168.2435917712</v>
      </c>
      <c r="S3096" s="20" t="n">
        <v>22838.4177950169</v>
      </c>
      <c r="T3096" s="20" t="n">
        <v>23518.8351147796</v>
      </c>
      <c r="U3096" s="20" t="n">
        <v>24195.960899956</v>
      </c>
      <c r="V3096" s="20" t="n">
        <v>24865.4863990074</v>
      </c>
      <c r="X3096" s="21" t="n">
        <v>0.02583426677121166</v>
      </c>
      <c r="Y3096" s="21" t="n">
        <v>0.02885034580522443</v>
      </c>
      <c r="AA3096" s="21" t="n">
        <v>0.0251091166365216</v>
      </c>
      <c r="AB3096" s="21" t="n">
        <v>0.02585490898227416</v>
      </c>
      <c r="AC3096" s="21" t="n">
        <v>0.0262052017857668</v>
      </c>
      <c r="AD3096" s="21" t="n">
        <v>0.02616821770167443</v>
      </c>
      <c r="AE3096" s="21" t="n">
        <v>0.02631624241474451</v>
      </c>
      <c r="AF3096" s="21" t="n">
        <v>0.02672886723511514</v>
      </c>
      <c r="AG3096" s="21" t="n">
        <v>0.02799978827191119</v>
      </c>
      <c r="AH3096" s="21" t="n">
        <v>0.02952514025147268</v>
      </c>
      <c r="AI3096" s="21" t="n">
        <v>0.03017036564072417</v>
      </c>
      <c r="AJ3096" s="21" t="n">
        <v>0.03018749633935003</v>
      </c>
      <c r="AK3096" s="21" t="n">
        <v>0.029950444707326</v>
      </c>
      <c r="AL3096" s="21" t="n">
        <v>0.03023127206588749</v>
      </c>
      <c r="AM3096" s="21" t="n">
        <v>0.02979266452999019</v>
      </c>
      <c r="AN3096" s="21" t="n">
        <v>0.02879078754843967</v>
      </c>
      <c r="AO3096" s="21" t="n">
        <v>0.02767096135672031</v>
      </c>
    </row>
    <row r="3097">
      <c r="A3097" s="8" t="inlineStr">
        <is>
          <t>North Africa</t>
        </is>
      </c>
      <c r="B3097" s="8" t="inlineStr">
        <is>
          <t>By Distribution Channel</t>
        </is>
      </c>
      <c r="C3097" s="8" t="inlineStr">
        <is>
          <t>B2C</t>
        </is>
      </c>
      <c r="D3097" s="8" t="inlineStr">
        <is>
          <t>Supermarkets / Hypermarkets</t>
        </is>
      </c>
      <c r="E3097" s="8" t="inlineStr">
        <is>
          <t>Supermarkets / Hypermarkets</t>
        </is>
      </c>
      <c r="F3097" s="8" t="inlineStr">
        <is>
          <t>Volume (MT)</t>
        </is>
      </c>
      <c r="G3097" s="20" t="n">
        <v>3249.53606672813</v>
      </c>
      <c r="H3097" s="20" t="n">
        <v>3297.34380833994</v>
      </c>
      <c r="I3097" s="20" t="n">
        <v>3349.63452677148</v>
      </c>
      <c r="J3097" s="20" t="n">
        <v>3407.87074648516</v>
      </c>
      <c r="K3097" s="20" t="n">
        <v>3471.3786230545</v>
      </c>
      <c r="L3097" s="20" t="n">
        <v>3536.8746323228</v>
      </c>
      <c r="M3097" s="20" t="n">
        <v>3601.10296980865</v>
      </c>
      <c r="N3097" s="20" t="n">
        <v>3662.46860349936</v>
      </c>
      <c r="O3097" s="20" t="n">
        <v>3722.27232616715</v>
      </c>
      <c r="P3097" s="20" t="n">
        <v>3785.50004673807</v>
      </c>
      <c r="Q3097" s="20" t="n">
        <v>3855.02260285707</v>
      </c>
      <c r="R3097" s="20" t="n">
        <v>3928.6972977931</v>
      </c>
      <c r="S3097" s="20" t="n">
        <v>4001.44603760291</v>
      </c>
      <c r="T3097" s="20" t="n">
        <v>4074.25847966305</v>
      </c>
      <c r="U3097" s="20" t="n">
        <v>4145.35989877087</v>
      </c>
      <c r="V3097" s="20" t="n">
        <v>4215.59017286795</v>
      </c>
      <c r="X3097" s="21" t="n">
        <v>0.01664693526719749</v>
      </c>
      <c r="Y3097" s="21" t="n">
        <v>0.01781480440416388</v>
      </c>
      <c r="AA3097" s="21" t="n">
        <v>0.01471217448586315</v>
      </c>
      <c r="AB3097" s="21" t="n">
        <v>0.01585843681186105</v>
      </c>
      <c r="AC3097" s="21" t="n">
        <v>0.01738584291755862</v>
      </c>
      <c r="AD3097" s="21" t="n">
        <v>0.01863564709278998</v>
      </c>
      <c r="AE3097" s="21" t="n">
        <v>0.01886743463629137</v>
      </c>
      <c r="AF3097" s="21" t="n">
        <v>0.01815963079349192</v>
      </c>
      <c r="AG3097" s="21" t="n">
        <v>0.01704078839322132</v>
      </c>
      <c r="AH3097" s="21" t="n">
        <v>0.01632880145665938</v>
      </c>
      <c r="AI3097" s="21" t="n">
        <v>0.01698632314633097</v>
      </c>
      <c r="AJ3097" s="21" t="n">
        <v>0.01836548811534344</v>
      </c>
      <c r="AK3097" s="21" t="n">
        <v>0.01911135226066563</v>
      </c>
      <c r="AL3097" s="21" t="n">
        <v>0.01851726775964035</v>
      </c>
      <c r="AM3097" s="21" t="n">
        <v>0.01819653229754881</v>
      </c>
      <c r="AN3097" s="21" t="n">
        <v>0.01745137660330776</v>
      </c>
      <c r="AO3097" s="21" t="n">
        <v>0.01694190029625742</v>
      </c>
    </row>
    <row r="3098">
      <c r="A3098" s="8" t="inlineStr">
        <is>
          <t>North Africa</t>
        </is>
      </c>
      <c r="B3098" s="8" t="inlineStr">
        <is>
          <t>By Distribution Channel</t>
        </is>
      </c>
      <c r="C3098" s="8" t="inlineStr">
        <is>
          <t>B2C</t>
        </is>
      </c>
      <c r="D3098" s="8" t="inlineStr">
        <is>
          <t>Specialty Stores</t>
        </is>
      </c>
      <c r="E3098" s="8" t="inlineStr">
        <is>
          <t>Specialty Stores</t>
        </is>
      </c>
      <c r="F3098" s="8" t="inlineStr">
        <is>
          <t>Volume (MT)</t>
        </is>
      </c>
      <c r="G3098" s="20" t="n">
        <v>4451.80614151806</v>
      </c>
      <c r="H3098" s="20" t="n">
        <v>4528.21505495322</v>
      </c>
      <c r="I3098" s="20" t="n">
        <v>4605.09988346389</v>
      </c>
      <c r="J3098" s="20" t="n">
        <v>4682.67943401945</v>
      </c>
      <c r="K3098" s="20" t="n">
        <v>4763.05438977245</v>
      </c>
      <c r="L3098" s="20" t="n">
        <v>4848.99973122462</v>
      </c>
      <c r="M3098" s="20" t="n">
        <v>4939.73659814988</v>
      </c>
      <c r="N3098" s="20" t="n">
        <v>5036.428168656</v>
      </c>
      <c r="O3098" s="20" t="n">
        <v>5138.11678625684</v>
      </c>
      <c r="P3098" s="20" t="n">
        <v>5245.81764013153</v>
      </c>
      <c r="Q3098" s="20" t="n">
        <v>5361.00896237736</v>
      </c>
      <c r="R3098" s="20" t="n">
        <v>5481.32130576671</v>
      </c>
      <c r="S3098" s="20" t="n">
        <v>5601.7723054608</v>
      </c>
      <c r="T3098" s="20" t="n">
        <v>5723.47683639847</v>
      </c>
      <c r="U3098" s="20" t="n">
        <v>5844.05426439929</v>
      </c>
      <c r="V3098" s="20" t="n">
        <v>5964.16521280108</v>
      </c>
      <c r="X3098" s="21" t="n">
        <v>0.01703833765208237</v>
      </c>
      <c r="Y3098" s="21" t="n">
        <v>0.02065403487907654</v>
      </c>
      <c r="AA3098" s="21" t="n">
        <v>0.01716357608714381</v>
      </c>
      <c r="AB3098" s="21" t="n">
        <v>0.01697905854240944</v>
      </c>
      <c r="AC3098" s="21" t="n">
        <v>0.01684644253518464</v>
      </c>
      <c r="AD3098" s="21" t="n">
        <v>0.01716430878635</v>
      </c>
      <c r="AE3098" s="21" t="n">
        <v>0.01804416544911125</v>
      </c>
      <c r="AF3098" s="21" t="n">
        <v>0.01871249163842381</v>
      </c>
      <c r="AG3098" s="21" t="n">
        <v>0.01957423611257636</v>
      </c>
      <c r="AH3098" s="21" t="n">
        <v>0.02019062204315647</v>
      </c>
      <c r="AI3098" s="21" t="n">
        <v>0.02096115334761617</v>
      </c>
      <c r="AJ3098" s="21" t="n">
        <v>0.02195869741345824</v>
      </c>
      <c r="AK3098" s="21" t="n">
        <v>0.02244210823628179</v>
      </c>
      <c r="AL3098" s="21" t="n">
        <v>0.02197481099445286</v>
      </c>
      <c r="AM3098" s="21" t="n">
        <v>0.0217260760168756</v>
      </c>
      <c r="AN3098" s="21" t="n">
        <v>0.02106716449588952</v>
      </c>
      <c r="AO3098" s="21" t="n">
        <v>0.02055267507242009</v>
      </c>
    </row>
    <row r="3099">
      <c r="A3099" s="8" t="inlineStr">
        <is>
          <t>North Africa</t>
        </is>
      </c>
      <c r="B3099" s="8" t="inlineStr">
        <is>
          <t>By Distribution Channel</t>
        </is>
      </c>
      <c r="C3099" s="8" t="inlineStr">
        <is>
          <t>B2C</t>
        </is>
      </c>
      <c r="D3099" s="8" t="inlineStr">
        <is>
          <t>E-Commerce</t>
        </is>
      </c>
      <c r="E3099" s="8" t="inlineStr">
        <is>
          <t>E-Commerce</t>
        </is>
      </c>
      <c r="F3099" s="8" t="inlineStr">
        <is>
          <t>Volume (MT)</t>
        </is>
      </c>
      <c r="G3099" s="20" t="n">
        <v>669.135780414776</v>
      </c>
      <c r="H3099" s="20" t="n">
        <v>683.914478625768</v>
      </c>
      <c r="I3099" s="20" t="n">
        <v>699.5312697307249</v>
      </c>
      <c r="J3099" s="20" t="n">
        <v>716.637073486567</v>
      </c>
      <c r="K3099" s="20" t="n">
        <v>735.537589381056</v>
      </c>
      <c r="L3099" s="20" t="n">
        <v>756.25535941143</v>
      </c>
      <c r="M3099" s="20" t="n">
        <v>778.3355869017699</v>
      </c>
      <c r="N3099" s="20" t="n">
        <v>801.670598229358</v>
      </c>
      <c r="O3099" s="20" t="n">
        <v>827.1648683994219</v>
      </c>
      <c r="P3099" s="20" t="n">
        <v>855.970608178282</v>
      </c>
      <c r="Q3099" s="20" t="n">
        <v>888.779852919371</v>
      </c>
      <c r="R3099" s="20" t="n">
        <v>924.973858304925</v>
      </c>
      <c r="S3099" s="20" t="n">
        <v>962.685381541071</v>
      </c>
      <c r="T3099" s="20" t="n">
        <v>1001.79578132727</v>
      </c>
      <c r="U3099" s="20" t="n">
        <v>1041.17010304926</v>
      </c>
      <c r="V3099" s="20" t="n">
        <v>1081.08868538055</v>
      </c>
      <c r="X3099" s="21" t="n">
        <v>0.02393562819150804</v>
      </c>
      <c r="Y3099" s="21" t="n">
        <v>0.03563121445013043</v>
      </c>
      <c r="AA3099" s="21" t="n">
        <v>0.02208624713183194</v>
      </c>
      <c r="AB3099" s="21" t="n">
        <v>0.02283442095908939</v>
      </c>
      <c r="AC3099" s="21" t="n">
        <v>0.02445323675441524</v>
      </c>
      <c r="AD3099" s="21" t="n">
        <v>0.02637390192853761</v>
      </c>
      <c r="AE3099" s="21" t="n">
        <v>0.02816684059316077</v>
      </c>
      <c r="AF3099" s="21" t="n">
        <v>0.02919678811601978</v>
      </c>
      <c r="AG3099" s="21" t="n">
        <v>0.02998065579973686</v>
      </c>
      <c r="AH3099" s="21" t="n">
        <v>0.03180142845000544</v>
      </c>
      <c r="AI3099" s="21" t="n">
        <v>0.03482466540751372</v>
      </c>
      <c r="AJ3099" s="21" t="n">
        <v>0.03832987304425717</v>
      </c>
      <c r="AK3099" s="21" t="n">
        <v>0.04072325139534572</v>
      </c>
      <c r="AL3099" s="21" t="n">
        <v>0.04077036653257959</v>
      </c>
      <c r="AM3099" s="21" t="n">
        <v>0.04062635678916293</v>
      </c>
      <c r="AN3099" s="21" t="n">
        <v>0.03930374079817267</v>
      </c>
      <c r="AO3099" s="21" t="n">
        <v>0.03834011581237395</v>
      </c>
    </row>
    <row r="3100">
      <c r="A3100" s="8" t="inlineStr">
        <is>
          <t>North Africa</t>
        </is>
      </c>
      <c r="B3100" s="8" t="inlineStr">
        <is>
          <t>By Distribution Channel</t>
        </is>
      </c>
      <c r="C3100" s="8" t="inlineStr">
        <is>
          <t>B2B</t>
        </is>
      </c>
      <c r="D3100" s="8" t="inlineStr">
        <is>
          <t>Direct B2B Sales</t>
        </is>
      </c>
      <c r="E3100" s="8" t="inlineStr">
        <is>
          <t>Direct B2B Sales</t>
        </is>
      </c>
      <c r="F3100" s="8" t="inlineStr">
        <is>
          <t>Value (US$ Mn)</t>
        </is>
      </c>
      <c r="G3100" s="20" t="n">
        <v>14.952246801324</v>
      </c>
      <c r="H3100" s="20" t="n">
        <v>15.4410888208597</v>
      </c>
      <c r="I3100" s="20" t="n">
        <v>15.9233337395677</v>
      </c>
      <c r="J3100" s="20" t="n">
        <v>16.4256322426038</v>
      </c>
      <c r="K3100" s="20" t="n">
        <v>16.9292803768425</v>
      </c>
      <c r="L3100" s="20" t="n">
        <v>17.4703148092471</v>
      </c>
      <c r="M3100" s="20" t="n">
        <v>18.0015209211277</v>
      </c>
      <c r="N3100" s="20" t="n">
        <v>18.5423818211454</v>
      </c>
      <c r="O3100" s="20" t="n">
        <v>19.1213165384345</v>
      </c>
      <c r="P3100" s="20" t="n">
        <v>19.7949379215379</v>
      </c>
      <c r="Q3100" s="20" t="n">
        <v>20.5693974944625</v>
      </c>
      <c r="R3100" s="20" t="n">
        <v>21.4436239940467</v>
      </c>
      <c r="S3100" s="20" t="n">
        <v>22.3669098564807</v>
      </c>
      <c r="T3100" s="20" t="n">
        <v>23.3337738106043</v>
      </c>
      <c r="U3100" s="20" t="n">
        <v>24.3309037123483</v>
      </c>
      <c r="V3100" s="20" t="n">
        <v>25.3660295881105</v>
      </c>
      <c r="X3100" s="21" t="n">
        <v>0.03153272461641661</v>
      </c>
      <c r="Y3100" s="21" t="n">
        <v>0.03744458646392732</v>
      </c>
      <c r="AA3100" s="21" t="n">
        <v>0.03269354940639513</v>
      </c>
      <c r="AB3100" s="21" t="n">
        <v>0.03123127677735549</v>
      </c>
      <c r="AC3100" s="21" t="n">
        <v>0.03154480784309288</v>
      </c>
      <c r="AD3100" s="21" t="n">
        <v>0.03066232865803276</v>
      </c>
      <c r="AE3100" s="21" t="n">
        <v>0.03195850150516022</v>
      </c>
      <c r="AF3100" s="21" t="n">
        <v>0.03040621292064127</v>
      </c>
      <c r="AG3100" s="21" t="n">
        <v>0.03004528908348592</v>
      </c>
      <c r="AH3100" s="21" t="n">
        <v>0.03122224118095174</v>
      </c>
      <c r="AI3100" s="21" t="n">
        <v>0.03522881814907453</v>
      </c>
      <c r="AJ3100" s="21" t="n">
        <v>0.0391241223384664</v>
      </c>
      <c r="AK3100" s="21" t="n">
        <v>0.0425013177862672</v>
      </c>
      <c r="AL3100" s="21" t="n">
        <v>0.04305642846052171</v>
      </c>
      <c r="AM3100" s="21" t="n">
        <v>0.04322742660150958</v>
      </c>
      <c r="AN3100" s="21" t="n">
        <v>0.04273333194353857</v>
      </c>
      <c r="AO3100" s="21" t="n">
        <v>0.04254366742805615</v>
      </c>
    </row>
    <row r="3101">
      <c r="A3101" s="8" t="inlineStr">
        <is>
          <t>North Africa</t>
        </is>
      </c>
      <c r="B3101" s="8" t="inlineStr">
        <is>
          <t>By Distribution Channel</t>
        </is>
      </c>
      <c r="C3101" s="8" t="inlineStr">
        <is>
          <t>B2B</t>
        </is>
      </c>
      <c r="D3101" s="8" t="inlineStr">
        <is>
          <t>Foodservice Distributors &amp; Wholesale</t>
        </is>
      </c>
      <c r="E3101" s="8" t="inlineStr">
        <is>
          <t>Foodservice Distributors &amp; Wholesale</t>
        </is>
      </c>
      <c r="F3101" s="8" t="inlineStr">
        <is>
          <t>Value (US$ Mn)</t>
        </is>
      </c>
      <c r="G3101" s="20" t="n">
        <v>23.6414403485982</v>
      </c>
      <c r="H3101" s="20" t="n">
        <v>24.2745347925465</v>
      </c>
      <c r="I3101" s="20" t="n">
        <v>24.9435369686649</v>
      </c>
      <c r="J3101" s="20" t="n">
        <v>25.6464307223837</v>
      </c>
      <c r="K3101" s="20" t="n">
        <v>26.3681118912969</v>
      </c>
      <c r="L3101" s="20" t="n">
        <v>27.1614442191683</v>
      </c>
      <c r="M3101" s="20" t="n">
        <v>28.0006318228925</v>
      </c>
      <c r="N3101" s="20" t="n">
        <v>28.9105382565706</v>
      </c>
      <c r="O3101" s="20" t="n">
        <v>29.9089769193678</v>
      </c>
      <c r="P3101" s="20" t="n">
        <v>30.9805488128891</v>
      </c>
      <c r="Q3101" s="20" t="n">
        <v>32.1040886777488</v>
      </c>
      <c r="R3101" s="20" t="n">
        <v>33.2831608906697</v>
      </c>
      <c r="S3101" s="20" t="n">
        <v>34.5328342481948</v>
      </c>
      <c r="T3101" s="20" t="n">
        <v>35.8310795187767</v>
      </c>
      <c r="U3101" s="20" t="n">
        <v>37.1601519003328</v>
      </c>
      <c r="V3101" s="20" t="n">
        <v>38.5209478839565</v>
      </c>
      <c r="X3101" s="21" t="n">
        <v>0.02766431256544497</v>
      </c>
      <c r="Y3101" s="21" t="n">
        <v>0.03505938277276122</v>
      </c>
      <c r="AA3101" s="21" t="n">
        <v>0.02677901323325416</v>
      </c>
      <c r="AB3101" s="21" t="n">
        <v>0.02755983510439175</v>
      </c>
      <c r="AC3101" s="21" t="n">
        <v>0.02817939390880286</v>
      </c>
      <c r="AD3101" s="21" t="n">
        <v>0.02813963380422102</v>
      </c>
      <c r="AE3101" s="21" t="n">
        <v>0.03008680830625754</v>
      </c>
      <c r="AF3101" s="21" t="n">
        <v>0.03089628065992067</v>
      </c>
      <c r="AG3101" s="21" t="n">
        <v>0.03249592507174026</v>
      </c>
      <c r="AH3101" s="21" t="n">
        <v>0.03453545741474673</v>
      </c>
      <c r="AI3101" s="21" t="n">
        <v>0.03582776824530565</v>
      </c>
      <c r="AJ3101" s="21" t="n">
        <v>0.03626597681162647</v>
      </c>
      <c r="AK3101" s="21" t="n">
        <v>0.03672654361119143</v>
      </c>
      <c r="AL3101" s="21" t="n">
        <v>0.03754671503797669</v>
      </c>
      <c r="AM3101" s="21" t="n">
        <v>0.03759451834306815</v>
      </c>
      <c r="AN3101" s="21" t="n">
        <v>0.03709272507013428</v>
      </c>
      <c r="AO3101" s="21" t="n">
        <v>0.03661976375321307</v>
      </c>
    </row>
    <row r="3102">
      <c r="A3102" s="8" t="inlineStr">
        <is>
          <t>North Africa</t>
        </is>
      </c>
      <c r="B3102" s="8" t="inlineStr">
        <is>
          <t>By Distribution Channel</t>
        </is>
      </c>
      <c r="C3102" s="8" t="inlineStr">
        <is>
          <t>B2C</t>
        </is>
      </c>
      <c r="D3102" s="8" t="inlineStr">
        <is>
          <t>Supermarkets / Hypermarkets</t>
        </is>
      </c>
      <c r="E3102" s="8" t="inlineStr">
        <is>
          <t>Supermarkets / Hypermarkets</t>
        </is>
      </c>
      <c r="F3102" s="8" t="inlineStr">
        <is>
          <t>Value (US$ Mn)</t>
        </is>
      </c>
      <c r="G3102" s="20" t="n">
        <v>4.6782284947722</v>
      </c>
      <c r="H3102" s="20" t="n">
        <v>4.75478833343368</v>
      </c>
      <c r="I3102" s="20" t="n">
        <v>4.83821941197722</v>
      </c>
      <c r="J3102" s="20" t="n">
        <v>4.93180542168578</v>
      </c>
      <c r="K3102" s="20" t="n">
        <v>5.03336407879696</v>
      </c>
      <c r="L3102" s="20" t="n">
        <v>5.14717163418156</v>
      </c>
      <c r="M3102" s="20" t="n">
        <v>5.26191373459744</v>
      </c>
      <c r="N3102" s="20" t="n">
        <v>5.37498696774816</v>
      </c>
      <c r="O3102" s="20" t="n">
        <v>5.48933926149534</v>
      </c>
      <c r="P3102" s="20" t="n">
        <v>5.61324090959525</v>
      </c>
      <c r="Q3102" s="20" t="n">
        <v>5.75005924725396</v>
      </c>
      <c r="R3102" s="20" t="n">
        <v>5.89850358292367</v>
      </c>
      <c r="S3102" s="20" t="n">
        <v>6.05038729083004</v>
      </c>
      <c r="T3102" s="20" t="n">
        <v>6.20715604545898</v>
      </c>
      <c r="U3102" s="20" t="n">
        <v>6.36644290163958</v>
      </c>
      <c r="V3102" s="20" t="n">
        <v>6.53067978415448</v>
      </c>
      <c r="X3102" s="21" t="n">
        <v>0.01846059124290763</v>
      </c>
      <c r="Y3102" s="21" t="n">
        <v>0.02395724269007295</v>
      </c>
      <c r="AA3102" s="21" t="n">
        <v>0.01636513452624944</v>
      </c>
      <c r="AB3102" s="21" t="n">
        <v>0.01754674923316513</v>
      </c>
      <c r="AC3102" s="21" t="n">
        <v>0.01934306854229972</v>
      </c>
      <c r="AD3102" s="21" t="n">
        <v>0.0205925920484642</v>
      </c>
      <c r="AE3102" s="21" t="n">
        <v>0.02261063447883971</v>
      </c>
      <c r="AF3102" s="21" t="n">
        <v>0.02229226234732407</v>
      </c>
      <c r="AG3102" s="21" t="n">
        <v>0.02148899409111471</v>
      </c>
      <c r="AH3102" s="21" t="n">
        <v>0.02127489693153395</v>
      </c>
      <c r="AI3102" s="21" t="n">
        <v>0.02257132273988072</v>
      </c>
      <c r="AJ3102" s="21" t="n">
        <v>0.02437421444442789</v>
      </c>
      <c r="AK3102" s="21" t="n">
        <v>0.02581614019726874</v>
      </c>
      <c r="AL3102" s="21" t="n">
        <v>0.02574953219424625</v>
      </c>
      <c r="AM3102" s="21" t="n">
        <v>0.02591053218469819</v>
      </c>
      <c r="AN3102" s="21" t="n">
        <v>0.02566180953306807</v>
      </c>
      <c r="AO3102" s="21" t="n">
        <v>0.02579727566120216</v>
      </c>
    </row>
    <row r="3103">
      <c r="A3103" s="8" t="inlineStr">
        <is>
          <t>North Africa</t>
        </is>
      </c>
      <c r="B3103" s="8" t="inlineStr">
        <is>
          <t>By Distribution Channel</t>
        </is>
      </c>
      <c r="C3103" s="8" t="inlineStr">
        <is>
          <t>B2C</t>
        </is>
      </c>
      <c r="D3103" s="8" t="inlineStr">
        <is>
          <t>Specialty Stores</t>
        </is>
      </c>
      <c r="E3103" s="8" t="inlineStr">
        <is>
          <t>Specialty Stores</t>
        </is>
      </c>
      <c r="F3103" s="8" t="inlineStr">
        <is>
          <t>Value (US$ Mn)</t>
        </is>
      </c>
      <c r="G3103" s="20" t="n">
        <v>6.40908914896932</v>
      </c>
      <c r="H3103" s="20" t="n">
        <v>6.52971160001966</v>
      </c>
      <c r="I3103" s="20" t="n">
        <v>6.65161630983782</v>
      </c>
      <c r="J3103" s="20" t="n">
        <v>6.77668419335815</v>
      </c>
      <c r="K3103" s="20" t="n">
        <v>6.90624373602374</v>
      </c>
      <c r="L3103" s="20" t="n">
        <v>7.05669170250519</v>
      </c>
      <c r="M3103" s="20" t="n">
        <v>7.21791852913322</v>
      </c>
      <c r="N3103" s="20" t="n">
        <v>7.39139053496883</v>
      </c>
      <c r="O3103" s="20" t="n">
        <v>7.57732474506792</v>
      </c>
      <c r="P3103" s="20" t="n">
        <v>7.77863896930501</v>
      </c>
      <c r="Q3103" s="20" t="n">
        <v>7.99635237829298</v>
      </c>
      <c r="R3103" s="20" t="n">
        <v>8.2295964566633</v>
      </c>
      <c r="S3103" s="20" t="n">
        <v>8.47016094796256</v>
      </c>
      <c r="T3103" s="20" t="n">
        <v>8.71974962399374</v>
      </c>
      <c r="U3103" s="20" t="n">
        <v>8.97529736788672</v>
      </c>
      <c r="V3103" s="20" t="n">
        <v>9.23952556756695</v>
      </c>
      <c r="X3103" s="21" t="n">
        <v>0.01885269187342316</v>
      </c>
      <c r="Y3103" s="21" t="n">
        <v>0.0268136077101584</v>
      </c>
      <c r="AA3103" s="21" t="n">
        <v>0.01882052944601931</v>
      </c>
      <c r="AB3103" s="21" t="n">
        <v>0.01866923338816262</v>
      </c>
      <c r="AC3103" s="21" t="n">
        <v>0.01880263047274</v>
      </c>
      <c r="AD3103" s="21" t="n">
        <v>0.01911842709043032</v>
      </c>
      <c r="AE3103" s="21" t="n">
        <v>0.02178434069691115</v>
      </c>
      <c r="AF3103" s="21" t="n">
        <v>0.0228473672118612</v>
      </c>
      <c r="AG3103" s="21" t="n">
        <v>0.02403352228699118</v>
      </c>
      <c r="AH3103" s="21" t="n">
        <v>0.02515551156706319</v>
      </c>
      <c r="AI3103" s="21" t="n">
        <v>0.0265679815779476</v>
      </c>
      <c r="AJ3103" s="21" t="n">
        <v>0.02798862498273547</v>
      </c>
      <c r="AK3103" s="21" t="n">
        <v>0.02916880939407918</v>
      </c>
      <c r="AL3103" s="21" t="n">
        <v>0.02923162667404933</v>
      </c>
      <c r="AM3103" s="21" t="n">
        <v>0.02946681622280356</v>
      </c>
      <c r="AN3103" s="21" t="n">
        <v>0.02930677541357385</v>
      </c>
      <c r="AO3103" s="21" t="n">
        <v>0.02943949251482514</v>
      </c>
    </row>
    <row r="3104">
      <c r="A3104" s="8" t="inlineStr">
        <is>
          <t>North Africa</t>
        </is>
      </c>
      <c r="B3104" s="8" t="inlineStr">
        <is>
          <t>By Distribution Channel</t>
        </is>
      </c>
      <c r="C3104" s="8" t="inlineStr">
        <is>
          <t>B2C</t>
        </is>
      </c>
      <c r="D3104" s="8" t="inlineStr">
        <is>
          <t>E-Commerce</t>
        </is>
      </c>
      <c r="E3104" s="8" t="inlineStr">
        <is>
          <t>E-Commerce</t>
        </is>
      </c>
      <c r="F3104" s="8" t="inlineStr">
        <is>
          <t>Value (US$ Mn)</t>
        </is>
      </c>
      <c r="G3104" s="20" t="n">
        <v>0.963328306111071</v>
      </c>
      <c r="H3104" s="20" t="n">
        <v>0.986208528152649</v>
      </c>
      <c r="I3104" s="20" t="n">
        <v>1.01040449083213</v>
      </c>
      <c r="J3104" s="20" t="n">
        <v>1.03710347819011</v>
      </c>
      <c r="K3104" s="20" t="n">
        <v>1.0665009159208</v>
      </c>
      <c r="L3104" s="20" t="n">
        <v>1.10056944020204</v>
      </c>
      <c r="M3104" s="20" t="n">
        <v>1.13730008532969</v>
      </c>
      <c r="N3104" s="20" t="n">
        <v>1.17652039768821</v>
      </c>
      <c r="O3104" s="20" t="n">
        <v>1.2198432005941</v>
      </c>
      <c r="P3104" s="20" t="n">
        <v>1.26925615530706</v>
      </c>
      <c r="Q3104" s="20" t="n">
        <v>1.32568271020369</v>
      </c>
      <c r="R3104" s="20" t="n">
        <v>1.38874573523065</v>
      </c>
      <c r="S3104" s="20" t="n">
        <v>1.45562862595374</v>
      </c>
      <c r="T3104" s="20" t="n">
        <v>1.52624159007583</v>
      </c>
      <c r="U3104" s="20" t="n">
        <v>1.59902883557172</v>
      </c>
      <c r="V3104" s="20" t="n">
        <v>1.67479373776263</v>
      </c>
      <c r="X3104" s="21" t="n">
        <v>0.02576228689323307</v>
      </c>
      <c r="Y3104" s="21" t="n">
        <v>0.04188117346577923</v>
      </c>
      <c r="AA3104" s="21" t="n">
        <v>0.02375121949228798</v>
      </c>
      <c r="AB3104" s="21" t="n">
        <v>0.02453432716182702</v>
      </c>
      <c r="AC3104" s="21" t="n">
        <v>0.02642405848373852</v>
      </c>
      <c r="AD3104" s="21" t="n">
        <v>0.02834571317993517</v>
      </c>
      <c r="AE3104" s="21" t="n">
        <v>0.03194420536603637</v>
      </c>
      <c r="AF3104" s="21" t="n">
        <v>0.03337421864167611</v>
      </c>
      <c r="AG3104" s="21" t="n">
        <v>0.03448545627001387</v>
      </c>
      <c r="AH3104" s="21" t="n">
        <v>0.03682282346401866</v>
      </c>
      <c r="AI3104" s="21" t="n">
        <v>0.04050762810244346</v>
      </c>
      <c r="AJ3104" s="21" t="n">
        <v>0.04445639649703281</v>
      </c>
      <c r="AK3104" s="21" t="n">
        <v>0.04757022516893983</v>
      </c>
      <c r="AL3104" s="21" t="n">
        <v>0.04816064526886321</v>
      </c>
      <c r="AM3104" s="21" t="n">
        <v>0.04851028817588943</v>
      </c>
      <c r="AN3104" s="21" t="n">
        <v>0.04769051372284627</v>
      </c>
      <c r="AO3104" s="21" t="n">
        <v>0.04738182358282561</v>
      </c>
    </row>
    <row r="3105">
      <c r="A3105" s="8" t="inlineStr">
        <is>
          <t>South Africa</t>
        </is>
      </c>
      <c r="B3105" s="8" t="inlineStr">
        <is>
          <t>By Product Type</t>
        </is>
      </c>
      <c r="C3105" s="8" t="inlineStr">
        <is>
          <t>Spring Roll Pastry Sheets</t>
        </is>
      </c>
      <c r="D3105" s="8" t="inlineStr">
        <is>
          <t>Spring Roll Pastry Sheets</t>
        </is>
      </c>
      <c r="E3105" s="8" t="inlineStr">
        <is>
          <t>Spring Roll Pastry Sheets</t>
        </is>
      </c>
      <c r="F3105" s="8" t="inlineStr">
        <is>
          <t>Volume (MT)</t>
        </is>
      </c>
      <c r="G3105" s="20" t="n">
        <v>5483.693885232</v>
      </c>
      <c r="H3105" s="20" t="n">
        <v>5651.32568668857</v>
      </c>
      <c r="I3105" s="20" t="n">
        <v>5813.61177762737</v>
      </c>
      <c r="J3105" s="20" t="n">
        <v>5975.57149947918</v>
      </c>
      <c r="K3105" s="20" t="n">
        <v>6132.899104992</v>
      </c>
      <c r="L3105" s="20" t="n">
        <v>6289.84789522258</v>
      </c>
      <c r="M3105" s="20" t="n">
        <v>6442.10302726452</v>
      </c>
      <c r="N3105" s="20" t="n">
        <v>6596.78809507206</v>
      </c>
      <c r="O3105" s="20" t="n">
        <v>6759.35579830132</v>
      </c>
      <c r="P3105" s="20" t="n">
        <v>6939.97557664698</v>
      </c>
      <c r="Q3105" s="20" t="n">
        <v>7138.51209714356</v>
      </c>
      <c r="R3105" s="20" t="n">
        <v>7356.19308816641</v>
      </c>
      <c r="S3105" s="20" t="n">
        <v>7585.12060279171</v>
      </c>
      <c r="T3105" s="20" t="n">
        <v>7819.99804117295</v>
      </c>
      <c r="U3105" s="20" t="n">
        <v>8056.18458269078</v>
      </c>
      <c r="V3105" s="20" t="n">
        <v>8293.511829972809</v>
      </c>
      <c r="X3105" s="21" t="n">
        <v>0.02836705295093572</v>
      </c>
      <c r="Y3105" s="21" t="n">
        <v>0.02781676030312717</v>
      </c>
      <c r="AA3105" s="21" t="n">
        <v>0.0305691391541778</v>
      </c>
      <c r="AB3105" s="21" t="n">
        <v>0.02871646405392236</v>
      </c>
      <c r="AC3105" s="21" t="n">
        <v>0.02785870953321679</v>
      </c>
      <c r="AD3105" s="21" t="n">
        <v>0.02632846172563275</v>
      </c>
      <c r="AE3105" s="21" t="n">
        <v>0.02559128848260817</v>
      </c>
      <c r="AF3105" s="21" t="n">
        <v>0.02420648870660047</v>
      </c>
      <c r="AG3105" s="21" t="n">
        <v>0.02401157931701436</v>
      </c>
      <c r="AH3105" s="21" t="n">
        <v>0.02464346298325104</v>
      </c>
      <c r="AI3105" s="21" t="n">
        <v>0.02672144857222203</v>
      </c>
      <c r="AJ3105" s="21" t="n">
        <v>0.02860766847143603</v>
      </c>
      <c r="AK3105" s="21" t="n">
        <v>0.0304938883706527</v>
      </c>
      <c r="AL3105" s="21" t="n">
        <v>0.03112037869065243</v>
      </c>
      <c r="AM3105" s="21" t="n">
        <v>0.03096555093597253</v>
      </c>
      <c r="AN3105" s="21" t="n">
        <v>0.03020289011254063</v>
      </c>
      <c r="AO3105" s="21" t="n">
        <v>0.02945901311545684</v>
      </c>
    </row>
    <row r="3106">
      <c r="A3106" s="8" t="inlineStr">
        <is>
          <t>South Africa</t>
        </is>
      </c>
      <c r="B3106" s="8" t="inlineStr">
        <is>
          <t>By Product Type</t>
        </is>
      </c>
      <c r="C3106" s="8" t="inlineStr">
        <is>
          <t>Samosa Pastry Sheets</t>
        </is>
      </c>
      <c r="D3106" s="8" t="inlineStr">
        <is>
          <t>Samosa Pastry Sheets</t>
        </is>
      </c>
      <c r="E3106" s="8" t="inlineStr">
        <is>
          <t>Samosa Pastry Sheets</t>
        </is>
      </c>
      <c r="F3106" s="8" t="inlineStr">
        <is>
          <t>Volume (MT)</t>
        </is>
      </c>
      <c r="G3106" s="20" t="n">
        <v>2060.58265191142</v>
      </c>
      <c r="H3106" s="20" t="n">
        <v>2123.41261455914</v>
      </c>
      <c r="I3106" s="20" t="n">
        <v>2190.97337996211</v>
      </c>
      <c r="J3106" s="20" t="n">
        <v>2263.58832884639</v>
      </c>
      <c r="K3106" s="20" t="n">
        <v>2338.109794944</v>
      </c>
      <c r="L3106" s="20" t="n">
        <v>2413.25922250165</v>
      </c>
      <c r="M3106" s="20" t="n">
        <v>2486.54459758381</v>
      </c>
      <c r="N3106" s="20" t="n">
        <v>2562.60666271496</v>
      </c>
      <c r="O3106" s="20" t="n">
        <v>2644.40363269113</v>
      </c>
      <c r="P3106" s="20" t="n">
        <v>2734.67317472803</v>
      </c>
      <c r="Q3106" s="20" t="n">
        <v>2832.87356602306</v>
      </c>
      <c r="R3106" s="20" t="n">
        <v>2935.22821414538</v>
      </c>
      <c r="S3106" s="20" t="n">
        <v>3038.67851806137</v>
      </c>
      <c r="T3106" s="20" t="n">
        <v>3143.13715256693</v>
      </c>
      <c r="U3106" s="20" t="n">
        <v>3246.96035649418</v>
      </c>
      <c r="V3106" s="20" t="n">
        <v>3349.50512879779</v>
      </c>
      <c r="X3106" s="21" t="n">
        <v>0.03209272194002197</v>
      </c>
      <c r="Y3106" s="21" t="n">
        <v>0.03321889688883514</v>
      </c>
      <c r="AA3106" s="21" t="n">
        <v>0.03049135766985045</v>
      </c>
      <c r="AB3106" s="21" t="n">
        <v>0.03181706887287983</v>
      </c>
      <c r="AC3106" s="21" t="n">
        <v>0.03314278007592053</v>
      </c>
      <c r="AD3106" s="21" t="n">
        <v>0.03292182820874889</v>
      </c>
      <c r="AE3106" s="21" t="n">
        <v>0.03214110292004069</v>
      </c>
      <c r="AF3106" s="21" t="n">
        <v>0.03036780068996925</v>
      </c>
      <c r="AG3106" s="21" t="n">
        <v>0.03058946346872671</v>
      </c>
      <c r="AH3106" s="21" t="n">
        <v>0.0319194401412779</v>
      </c>
      <c r="AI3106" s="21" t="n">
        <v>0.0341360679288718</v>
      </c>
      <c r="AJ3106" s="21" t="n">
        <v>0.03590937015893902</v>
      </c>
      <c r="AK3106" s="21" t="n">
        <v>0.03613103293770048</v>
      </c>
      <c r="AL3106" s="21" t="n">
        <v>0.03524438182266199</v>
      </c>
      <c r="AM3106" s="21" t="n">
        <v>0.03437633625428815</v>
      </c>
      <c r="AN3106" s="21" t="n">
        <v>0.03303171286765516</v>
      </c>
      <c r="AO3106" s="21" t="n">
        <v>0.031581775274377</v>
      </c>
    </row>
    <row r="3107">
      <c r="A3107" s="8" t="inlineStr">
        <is>
          <t>South Africa</t>
        </is>
      </c>
      <c r="B3107" s="8" t="inlineStr">
        <is>
          <t>By Product Type</t>
        </is>
      </c>
      <c r="C3107" s="8" t="inlineStr">
        <is>
          <t>Sambousek Sheets</t>
        </is>
      </c>
      <c r="D3107" s="8" t="inlineStr">
        <is>
          <t>Round Sheets</t>
        </is>
      </c>
      <c r="E3107" s="8" t="inlineStr">
        <is>
          <t>Round Sheets</t>
        </is>
      </c>
      <c r="F3107" s="8" t="inlineStr">
        <is>
          <t>Volume (MT)</t>
        </is>
      </c>
      <c r="G3107" s="20" t="n">
        <v>316.286747326164</v>
      </c>
      <c r="H3107" s="20" t="n">
        <v>323.345758826383</v>
      </c>
      <c r="I3107" s="20" t="n">
        <v>330.605271808036</v>
      </c>
      <c r="J3107" s="20" t="n">
        <v>338.203450279331</v>
      </c>
      <c r="K3107" s="20" t="n">
        <v>346.290761415456</v>
      </c>
      <c r="L3107" s="20" t="n">
        <v>355.011762411508</v>
      </c>
      <c r="M3107" s="20" t="n">
        <v>364.385004640625</v>
      </c>
      <c r="N3107" s="20" t="n">
        <v>374.40042128645</v>
      </c>
      <c r="O3107" s="20" t="n">
        <v>385.299436912647</v>
      </c>
      <c r="P3107" s="20" t="n">
        <v>397.193923691071</v>
      </c>
      <c r="Q3107" s="20" t="n">
        <v>410.208512418093</v>
      </c>
      <c r="R3107" s="20" t="n">
        <v>424.316038815016</v>
      </c>
      <c r="S3107" s="20" t="n">
        <v>439.183664361442</v>
      </c>
      <c r="T3107" s="20" t="n">
        <v>454.572237195193</v>
      </c>
      <c r="U3107" s="20" t="n">
        <v>470.030429427981</v>
      </c>
      <c r="V3107" s="20" t="n">
        <v>485.620621360077</v>
      </c>
      <c r="X3107" s="21" t="n">
        <v>0.02291601382418662</v>
      </c>
      <c r="Y3107" s="21" t="n">
        <v>0.03121818982031678</v>
      </c>
      <c r="Z3107" s="22" t="n"/>
      <c r="AA3107" s="21" t="n">
        <v>0.02231839164901706</v>
      </c>
      <c r="AB3107" s="21" t="n">
        <v>0.02245123921835912</v>
      </c>
      <c r="AC3107" s="21" t="n">
        <v>0.02298262949571739</v>
      </c>
      <c r="AD3107" s="21" t="n">
        <v>0.02391256248109097</v>
      </c>
      <c r="AE3107" s="21" t="n">
        <v>0.02518404175844924</v>
      </c>
      <c r="AF3107" s="21" t="n">
        <v>0.02640262442417929</v>
      </c>
      <c r="AG3107" s="21" t="n">
        <v>0.02748580901594089</v>
      </c>
      <c r="AH3107" s="21" t="n">
        <v>0.0291105859035834</v>
      </c>
      <c r="AI3107" s="21" t="n">
        <v>0.03087076086519347</v>
      </c>
      <c r="AJ3107" s="21" t="n">
        <v>0.03276633390077865</v>
      </c>
      <c r="AK3107" s="21" t="n">
        <v>0.0343911107884185</v>
      </c>
      <c r="AL3107" s="21" t="n">
        <v>0.03503903738342462</v>
      </c>
      <c r="AM3107" s="21" t="n">
        <v>0.03503903738342684</v>
      </c>
      <c r="AN3107" s="21" t="n">
        <v>0.03400601921527002</v>
      </c>
      <c r="AO3107" s="21" t="n">
        <v>0.03316847369024378</v>
      </c>
      <c r="AP3107" s="22" t="n"/>
      <c r="AQ3107" s="22" t="n"/>
      <c r="AR3107" s="22" t="n"/>
      <c r="AS3107" s="22" t="n"/>
      <c r="AT3107" s="22" t="n"/>
      <c r="AU3107" s="22" t="n"/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</row>
    <row r="3108">
      <c r="A3108" s="8" t="inlineStr">
        <is>
          <t>South Africa</t>
        </is>
      </c>
      <c r="B3108" s="8" t="inlineStr">
        <is>
          <t>By Product Type</t>
        </is>
      </c>
      <c r="C3108" s="8" t="inlineStr">
        <is>
          <t>Sambousek Sheets</t>
        </is>
      </c>
      <c r="D3108" s="8" t="inlineStr">
        <is>
          <t>Rectangle Sheets</t>
        </is>
      </c>
      <c r="E3108" s="8" t="inlineStr">
        <is>
          <t>Rectangle Sheets</t>
        </is>
      </c>
      <c r="F3108" s="8" t="inlineStr">
        <is>
          <t>Volume (MT)</t>
        </is>
      </c>
      <c r="G3108" s="20" t="n">
        <v>426.815204736642</v>
      </c>
      <c r="H3108" s="20" t="n">
        <v>434.734824056814</v>
      </c>
      <c r="I3108" s="20" t="n">
        <v>443.065682384769</v>
      </c>
      <c r="J3108" s="20" t="n">
        <v>451.762299904972</v>
      </c>
      <c r="K3108" s="20" t="n">
        <v>460.913810648544</v>
      </c>
      <c r="L3108" s="20" t="n">
        <v>470.594029491804</v>
      </c>
      <c r="M3108" s="20" t="n">
        <v>480.812081528994</v>
      </c>
      <c r="N3108" s="20" t="n">
        <v>491.57848563217</v>
      </c>
      <c r="O3108" s="20" t="n">
        <v>502.738788964829</v>
      </c>
      <c r="P3108" s="20" t="n">
        <v>514.148730801084</v>
      </c>
      <c r="Q3108" s="20" t="n">
        <v>525.712345275711</v>
      </c>
      <c r="R3108" s="20" t="n">
        <v>537.341929361933</v>
      </c>
      <c r="S3108" s="20" t="n">
        <v>549.100502796319</v>
      </c>
      <c r="T3108" s="20" t="n">
        <v>560.879043843678</v>
      </c>
      <c r="U3108" s="20" t="n">
        <v>572.555538948357</v>
      </c>
      <c r="V3108" s="20" t="n">
        <v>584.1237056336061</v>
      </c>
      <c r="X3108" s="21" t="n">
        <v>0.01940077585148593</v>
      </c>
      <c r="Y3108" s="21" t="n">
        <v>0.02177010482204696</v>
      </c>
      <c r="AA3108" s="21" t="n">
        <v>0.01855514806474301</v>
      </c>
      <c r="AB3108" s="21" t="n">
        <v>0.01916308026629654</v>
      </c>
      <c r="AC3108" s="21" t="n">
        <v>0.01962828055965438</v>
      </c>
      <c r="AD3108" s="21" t="n">
        <v>0.02025735822908858</v>
      </c>
      <c r="AE3108" s="21" t="n">
        <v>0.02100223213020924</v>
      </c>
      <c r="AF3108" s="21" t="n">
        <v>0.02171309323287529</v>
      </c>
      <c r="AG3108" s="21" t="n">
        <v>0.02239212473392627</v>
      </c>
      <c r="AH3108" s="21" t="n">
        <v>0.02270299384300123</v>
      </c>
      <c r="AI3108" s="21" t="n">
        <v>0.02269556693596053</v>
      </c>
      <c r="AJ3108" s="21" t="n">
        <v>0.0224907964989236</v>
      </c>
      <c r="AK3108" s="21" t="n">
        <v>0.02212157312022578</v>
      </c>
      <c r="AL3108" s="21" t="n">
        <v>0.02188285110813659</v>
      </c>
      <c r="AM3108" s="21" t="n">
        <v>0.02145061056651065</v>
      </c>
      <c r="AN3108" s="21" t="n">
        <v>0.02081820533828571</v>
      </c>
      <c r="AO3108" s="21" t="n">
        <v>0.02020444463168913</v>
      </c>
    </row>
    <row r="3109">
      <c r="A3109" s="8" t="inlineStr">
        <is>
          <t>South Africa</t>
        </is>
      </c>
      <c r="B3109" s="8" t="inlineStr">
        <is>
          <t>By Product Type</t>
        </is>
      </c>
      <c r="C3109" s="8" t="inlineStr">
        <is>
          <t>Spring Roll Pastry Sheets</t>
        </is>
      </c>
      <c r="D3109" s="8" t="inlineStr">
        <is>
          <t>Spring Roll Pastry Sheets</t>
        </is>
      </c>
      <c r="E3109" s="8" t="inlineStr">
        <is>
          <t>Spring Roll Pastry Sheets</t>
        </is>
      </c>
      <c r="F3109" s="8" t="inlineStr">
        <is>
          <t>Value (US$ Mn)</t>
        </is>
      </c>
      <c r="G3109" s="20" t="n">
        <v>10.0368197897353</v>
      </c>
      <c r="H3109" s="20" t="n">
        <v>10.3716459054545</v>
      </c>
      <c r="I3109" s="20" t="n">
        <v>10.7014290489779</v>
      </c>
      <c r="J3109" s="20" t="n">
        <v>11.0394211199079</v>
      </c>
      <c r="K3109" s="20" t="n">
        <v>11.3723909117169</v>
      </c>
      <c r="L3109" s="20" t="n">
        <v>11.7401397938469</v>
      </c>
      <c r="M3109" s="20" t="n">
        <v>12.1086733998503</v>
      </c>
      <c r="N3109" s="20" t="n">
        <v>12.4917145853262</v>
      </c>
      <c r="O3109" s="20" t="n">
        <v>12.8977760756986</v>
      </c>
      <c r="P3109" s="20" t="n">
        <v>13.3513949767033</v>
      </c>
      <c r="Q3109" s="20" t="n">
        <v>13.8493376255162</v>
      </c>
      <c r="R3109" s="20" t="n">
        <v>14.3951928486183</v>
      </c>
      <c r="S3109" s="20" t="n">
        <v>14.9746503143009</v>
      </c>
      <c r="T3109" s="20" t="n">
        <v>15.5815278011661</v>
      </c>
      <c r="U3109" s="20" t="n">
        <v>16.2079429492891</v>
      </c>
      <c r="V3109" s="20" t="n">
        <v>16.8537228407513</v>
      </c>
      <c r="X3109" s="21" t="n">
        <v>0.03172490284488811</v>
      </c>
      <c r="Y3109" s="21" t="n">
        <v>0.03640924638828622</v>
      </c>
      <c r="AA3109" s="21" t="n">
        <v>0.03335978155766295</v>
      </c>
      <c r="AB3109" s="21" t="n">
        <v>0.03179660649135396</v>
      </c>
      <c r="AC3109" s="21" t="n">
        <v>0.03158382580336605</v>
      </c>
      <c r="AD3109" s="21" t="n">
        <v>0.03016188876140813</v>
      </c>
      <c r="AE3109" s="21" t="n">
        <v>0.03233698920348504</v>
      </c>
      <c r="AF3109" s="21" t="n">
        <v>0.0313909044078462</v>
      </c>
      <c r="AG3109" s="21" t="n">
        <v>0.03163362102743927</v>
      </c>
      <c r="AH3109" s="21" t="n">
        <v>0.03250646559355386</v>
      </c>
      <c r="AI3109" s="21" t="n">
        <v>0.0351703191575321</v>
      </c>
      <c r="AJ3109" s="21" t="n">
        <v>0.03729517774597757</v>
      </c>
      <c r="AK3109" s="21" t="n">
        <v>0.03941381442650438</v>
      </c>
      <c r="AL3109" s="21" t="n">
        <v>0.04025353962091716</v>
      </c>
      <c r="AM3109" s="21" t="n">
        <v>0.04052698888638662</v>
      </c>
      <c r="AN3109" s="21" t="n">
        <v>0.04020242149015196</v>
      </c>
      <c r="AO3109" s="21" t="n">
        <v>0.0398434208142695</v>
      </c>
    </row>
    <row r="3110">
      <c r="A3110" s="8" t="inlineStr">
        <is>
          <t>South Africa</t>
        </is>
      </c>
      <c r="B3110" s="8" t="inlineStr">
        <is>
          <t>By Product Type</t>
        </is>
      </c>
      <c r="C3110" s="8" t="inlineStr">
        <is>
          <t>Samosa Pastry Sheets</t>
        </is>
      </c>
      <c r="D3110" s="8" t="inlineStr">
        <is>
          <t>Samosa Pastry Sheets</t>
        </is>
      </c>
      <c r="E3110" s="8" t="inlineStr">
        <is>
          <t>Samosa Pastry Sheets</t>
        </is>
      </c>
      <c r="F3110" s="8" t="inlineStr">
        <is>
          <t>Value (US$ Mn)</t>
        </is>
      </c>
      <c r="G3110" s="20" t="n">
        <v>2.75826724516591</v>
      </c>
      <c r="H3110" s="20" t="n">
        <v>2.84679425561843</v>
      </c>
      <c r="I3110" s="20" t="n">
        <v>2.94242579268189</v>
      </c>
      <c r="J3110" s="20" t="n">
        <v>3.04686578430271</v>
      </c>
      <c r="K3110" s="20" t="n">
        <v>3.15485485093547</v>
      </c>
      <c r="L3110" s="20" t="n">
        <v>3.27212611007989</v>
      </c>
      <c r="M3110" s="20" t="n">
        <v>3.38871764893074</v>
      </c>
      <c r="N3110" s="20" t="n">
        <v>3.51207924033056</v>
      </c>
      <c r="O3110" s="20" t="n">
        <v>3.64664559596018</v>
      </c>
      <c r="P3110" s="20" t="n">
        <v>3.79593386638114</v>
      </c>
      <c r="Q3110" s="20" t="n">
        <v>3.95890898752238</v>
      </c>
      <c r="R3110" s="20" t="n">
        <v>4.13065709282627</v>
      </c>
      <c r="S3110" s="20" t="n">
        <v>4.30759702435702</v>
      </c>
      <c r="T3110" s="20" t="n">
        <v>4.48992296850548</v>
      </c>
      <c r="U3110" s="20" t="n">
        <v>4.67501573670154</v>
      </c>
      <c r="V3110" s="20" t="n">
        <v>4.861902397747</v>
      </c>
      <c r="X3110" s="21" t="n">
        <v>0.03415529563407108</v>
      </c>
      <c r="Y3110" s="21" t="n">
        <v>0.04010017267057973</v>
      </c>
      <c r="AA3110" s="21" t="n">
        <v>0.03209515343651748</v>
      </c>
      <c r="AB3110" s="21" t="n">
        <v>0.03359271112575901</v>
      </c>
      <c r="AC3110" s="21" t="n">
        <v>0.03549452016107679</v>
      </c>
      <c r="AD3110" s="21" t="n">
        <v>0.03544267266025103</v>
      </c>
      <c r="AE3110" s="21" t="n">
        <v>0.03717168132462501</v>
      </c>
      <c r="AF3110" s="21" t="n">
        <v>0.03563173757016447</v>
      </c>
      <c r="AG3110" s="21" t="n">
        <v>0.03640362053732771</v>
      </c>
      <c r="AH3110" s="21" t="n">
        <v>0.03831529598886685</v>
      </c>
      <c r="AI3110" s="21" t="n">
        <v>0.04093851911091773</v>
      </c>
      <c r="AJ3110" s="21" t="n">
        <v>0.04293413080365727</v>
      </c>
      <c r="AK3110" s="21" t="n">
        <v>0.0433826859483768</v>
      </c>
      <c r="AL3110" s="21" t="n">
        <v>0.04283578315857839</v>
      </c>
      <c r="AM3110" s="21" t="n">
        <v>0.04232660184263071</v>
      </c>
      <c r="AN3110" s="21" t="n">
        <v>0.04122404092328336</v>
      </c>
      <c r="AO3110" s="21" t="n">
        <v>0.03997562180984615</v>
      </c>
    </row>
    <row r="3111">
      <c r="A3111" s="8" t="inlineStr">
        <is>
          <t>South Africa</t>
        </is>
      </c>
      <c r="B3111" s="8" t="inlineStr">
        <is>
          <t>By Product Type</t>
        </is>
      </c>
      <c r="C3111" s="8" t="inlineStr">
        <is>
          <t>Sambousek Sheets</t>
        </is>
      </c>
      <c r="D3111" s="8" t="inlineStr">
        <is>
          <t>Round Sheets</t>
        </is>
      </c>
      <c r="E3111" s="8" t="inlineStr">
        <is>
          <t>Round Sheets</t>
        </is>
      </c>
      <c r="F3111" s="8" t="inlineStr">
        <is>
          <t>Value (US$ Mn)</t>
        </is>
      </c>
      <c r="G3111" s="20" t="n">
        <v>0.495698154461267</v>
      </c>
      <c r="H3111" s="20" t="n">
        <v>0.507502069080521</v>
      </c>
      <c r="I3111" s="20" t="n">
        <v>0.519734776461734</v>
      </c>
      <c r="J3111" s="20" t="n">
        <v>0.532719772715154</v>
      </c>
      <c r="K3111" s="20" t="n">
        <v>0.546558210987095</v>
      </c>
      <c r="L3111" s="20" t="n">
        <v>0.562695756889369</v>
      </c>
      <c r="M3111" s="20" t="n">
        <v>0.580498897936637</v>
      </c>
      <c r="N3111" s="20" t="n">
        <v>0.599845164359734</v>
      </c>
      <c r="O3111" s="20" t="n">
        <v>0.621053546082997</v>
      </c>
      <c r="P3111" s="20" t="n">
        <v>0.644504154527564</v>
      </c>
      <c r="Q3111" s="20" t="n">
        <v>0.670338583888466</v>
      </c>
      <c r="R3111" s="20" t="n">
        <v>0.698535974177368</v>
      </c>
      <c r="S3111" s="20" t="n">
        <v>0.72883059042844</v>
      </c>
      <c r="T3111" s="20" t="n">
        <v>0.760924226861184</v>
      </c>
      <c r="U3111" s="20" t="n">
        <v>0.7943586723682819</v>
      </c>
      <c r="V3111" s="20" t="n">
        <v>0.8291026906672539</v>
      </c>
      <c r="X3111" s="21" t="n">
        <v>0.02471897985217399</v>
      </c>
      <c r="Y3111" s="21" t="n">
        <v>0.03860878336070838</v>
      </c>
      <c r="AA3111" s="21" t="n">
        <v>0.02381270640816213</v>
      </c>
      <c r="AB3111" s="21" t="n">
        <v>0.0241037586376267</v>
      </c>
      <c r="AC3111" s="21" t="n">
        <v>0.0249838895557839</v>
      </c>
      <c r="AD3111" s="21" t="n">
        <v>0.02597695632998476</v>
      </c>
      <c r="AE3111" s="21" t="n">
        <v>0.02952575878995445</v>
      </c>
      <c r="AF3111" s="21" t="n">
        <v>0.03163901776278766</v>
      </c>
      <c r="AG3111" s="21" t="n">
        <v>0.03332696494663923</v>
      </c>
      <c r="AH3111" s="21" t="n">
        <v>0.0353564269304405</v>
      </c>
      <c r="AI3111" s="21" t="n">
        <v>0.03775939867418954</v>
      </c>
      <c r="AJ3111" s="21" t="n">
        <v>0.04008419368504956</v>
      </c>
      <c r="AK3111" s="21" t="n">
        <v>0.04206439994149824</v>
      </c>
      <c r="AL3111" s="21" t="n">
        <v>0.04336872741128106</v>
      </c>
      <c r="AM3111" s="21" t="n">
        <v>0.04403442563226911</v>
      </c>
      <c r="AN3111" s="21" t="n">
        <v>0.0439392574540769</v>
      </c>
      <c r="AO3111" s="21" t="n">
        <v>0.04373845154278611</v>
      </c>
    </row>
    <row r="3112">
      <c r="A3112" s="8" t="inlineStr">
        <is>
          <t>South Africa</t>
        </is>
      </c>
      <c r="B3112" s="8" t="inlineStr">
        <is>
          <t>By Product Type</t>
        </is>
      </c>
      <c r="C3112" s="8" t="inlineStr">
        <is>
          <t>Sambousek Sheets</t>
        </is>
      </c>
      <c r="D3112" s="8" t="inlineStr">
        <is>
          <t>Rectangle Sheets</t>
        </is>
      </c>
      <c r="E3112" s="8" t="inlineStr">
        <is>
          <t>Rectangle Sheets</t>
        </is>
      </c>
      <c r="F3112" s="8" t="inlineStr">
        <is>
          <t>Value (US$ Mn)</t>
        </is>
      </c>
      <c r="G3112" s="20" t="n">
        <v>0.573110073716443</v>
      </c>
      <c r="H3112" s="20" t="n">
        <v>0.5848095870025251</v>
      </c>
      <c r="I3112" s="20" t="n">
        <v>0.597219115370631</v>
      </c>
      <c r="J3112" s="20" t="n">
        <v>0.610428918343504</v>
      </c>
      <c r="K3112" s="20" t="n">
        <v>0.624362418116776</v>
      </c>
      <c r="L3112" s="20" t="n">
        <v>0.640654185472996</v>
      </c>
      <c r="M3112" s="20" t="n">
        <v>0.6581323741844139</v>
      </c>
      <c r="N3112" s="20" t="n">
        <v>0.677035641171414</v>
      </c>
      <c r="O3112" s="20" t="n">
        <v>0.697046442002959</v>
      </c>
      <c r="P3112" s="20" t="n">
        <v>0.71801673626261</v>
      </c>
      <c r="Q3112" s="20" t="n">
        <v>0.739851648669464</v>
      </c>
      <c r="R3112" s="20" t="n">
        <v>0.762702425339705</v>
      </c>
      <c r="S3112" s="20" t="n">
        <v>0.786954498815338</v>
      </c>
      <c r="T3112" s="20" t="n">
        <v>0.812080584780617</v>
      </c>
      <c r="U3112" s="20" t="n">
        <v>0.83849510071228</v>
      </c>
      <c r="V3112" s="20" t="n">
        <v>0.866017818052858</v>
      </c>
      <c r="X3112" s="21" t="n">
        <v>0.02164420970022898</v>
      </c>
      <c r="Y3112" s="21" t="n">
        <v>0.03018988028352386</v>
      </c>
      <c r="AA3112" s="21" t="n">
        <v>0.02041407719500432</v>
      </c>
      <c r="AB3112" s="21" t="n">
        <v>0.02121977587903734</v>
      </c>
      <c r="AC3112" s="21" t="n">
        <v>0.02211885492760057</v>
      </c>
      <c r="AD3112" s="21" t="n">
        <v>0.022825753096827</v>
      </c>
      <c r="AE3112" s="21" t="n">
        <v>0.02609344650397105</v>
      </c>
      <c r="AF3112" s="21" t="n">
        <v>0.02728178338289289</v>
      </c>
      <c r="AG3112" s="21" t="n">
        <v>0.0287225909687634</v>
      </c>
      <c r="AH3112" s="21" t="n">
        <v>0.02955649542603411</v>
      </c>
      <c r="AI3112" s="21" t="n">
        <v>0.03008450082521485</v>
      </c>
      <c r="AJ3112" s="21" t="n">
        <v>0.03041003266930531</v>
      </c>
      <c r="AK3112" s="21" t="n">
        <v>0.03088561972029868</v>
      </c>
      <c r="AL3112" s="21" t="n">
        <v>0.03179755651731564</v>
      </c>
      <c r="AM3112" s="21" t="n">
        <v>0.03192825760968798</v>
      </c>
      <c r="AN3112" s="21" t="n">
        <v>0.03252696398202759</v>
      </c>
      <c r="AO3112" s="21" t="n">
        <v>0.03282394532442501</v>
      </c>
    </row>
    <row r="3113">
      <c r="A3113" s="8" t="inlineStr">
        <is>
          <t>South Africa</t>
        </is>
      </c>
      <c r="B3113" s="8" t="inlineStr">
        <is>
          <t>By Preservation Format</t>
        </is>
      </c>
      <c r="C3113" s="8" t="inlineStr">
        <is>
          <t>Fresh</t>
        </is>
      </c>
      <c r="D3113" s="8" t="inlineStr">
        <is>
          <t>Fresh</t>
        </is>
      </c>
      <c r="E3113" s="8" t="inlineStr">
        <is>
          <t>Fresh</t>
        </is>
      </c>
      <c r="F3113" s="8" t="inlineStr">
        <is>
          <t>Volume (MT)</t>
        </is>
      </c>
      <c r="G3113" s="20" t="n">
        <v>1043.91912573959</v>
      </c>
      <c r="H3113" s="20" t="n">
        <v>1069.04054018974</v>
      </c>
      <c r="I3113" s="20" t="n">
        <v>1093.07745372054</v>
      </c>
      <c r="J3113" s="20" t="n">
        <v>1117.71788541386</v>
      </c>
      <c r="K3113" s="20" t="n">
        <v>1141.220257056</v>
      </c>
      <c r="L3113" s="20" t="n">
        <v>1163.46749350772</v>
      </c>
      <c r="M3113" s="20" t="n">
        <v>1182.74179471198</v>
      </c>
      <c r="N3113" s="20" t="n">
        <v>1200.60093064794</v>
      </c>
      <c r="O3113" s="20" t="n">
        <v>1219.09434785226</v>
      </c>
      <c r="P3113" s="20" t="n">
        <v>1241.64825261889</v>
      </c>
      <c r="Q3113" s="20" t="n">
        <v>1268.2159639255</v>
      </c>
      <c r="R3113" s="20" t="n">
        <v>1298.50964199357</v>
      </c>
      <c r="S3113" s="20" t="n">
        <v>1330.18400963174</v>
      </c>
      <c r="T3113" s="20" t="n">
        <v>1362.35022386183</v>
      </c>
      <c r="U3113" s="20" t="n">
        <v>1394.4018064605</v>
      </c>
      <c r="V3113" s="20" t="n">
        <v>1426.2937943532</v>
      </c>
      <c r="X3113" s="21" t="n">
        <v>0.02252904821387512</v>
      </c>
      <c r="Y3113" s="21" t="n">
        <v>0.0204778740241602</v>
      </c>
      <c r="AA3113" s="21" t="n">
        <v>0.02406452169592366</v>
      </c>
      <c r="AB3113" s="21" t="n">
        <v>0.02248456688698974</v>
      </c>
      <c r="AC3113" s="21" t="n">
        <v>0.02254225591192149</v>
      </c>
      <c r="AD3113" s="21" t="n">
        <v>0.02102710527302509</v>
      </c>
      <c r="AE3113" s="21" t="n">
        <v>0.01949425302799224</v>
      </c>
      <c r="AF3113" s="21" t="n">
        <v>0.01656625673842438</v>
      </c>
      <c r="AG3113" s="21" t="n">
        <v>0.01509977580551225</v>
      </c>
      <c r="AH3113" s="21" t="n">
        <v>0.01540346732393361</v>
      </c>
      <c r="AI3113" s="21" t="n">
        <v>0.01850054083702735</v>
      </c>
      <c r="AJ3113" s="21" t="n">
        <v>0.02139713179684621</v>
      </c>
      <c r="AK3113" s="21" t="n">
        <v>0.02388684493002446</v>
      </c>
      <c r="AL3113" s="21" t="n">
        <v>0.02439286287434972</v>
      </c>
      <c r="AM3113" s="21" t="n">
        <v>0.02418177785718179</v>
      </c>
      <c r="AN3113" s="21" t="n">
        <v>0.02352668354823906</v>
      </c>
      <c r="AO3113" s="21" t="n">
        <v>0.02287144763076099</v>
      </c>
    </row>
    <row r="3114">
      <c r="A3114" s="8" t="inlineStr">
        <is>
          <t>South Africa</t>
        </is>
      </c>
      <c r="B3114" s="8" t="inlineStr">
        <is>
          <t>By Preservation Format</t>
        </is>
      </c>
      <c r="C3114" s="8" t="inlineStr">
        <is>
          <t>Chilled</t>
        </is>
      </c>
      <c r="D3114" s="8" t="inlineStr">
        <is>
          <t>Chilled</t>
        </is>
      </c>
      <c r="E3114" s="8" t="inlineStr">
        <is>
          <t>Chilled</t>
        </is>
      </c>
      <c r="F3114" s="8" t="inlineStr">
        <is>
          <t>Volume (MT)</t>
        </is>
      </c>
      <c r="G3114" s="20" t="n">
        <v>1700.34790381194</v>
      </c>
      <c r="H3114" s="20" t="n">
        <v>1744.14732305452</v>
      </c>
      <c r="I3114" s="20" t="n">
        <v>1790.59967952139</v>
      </c>
      <c r="J3114" s="20" t="n">
        <v>1841.46161444666</v>
      </c>
      <c r="K3114" s="20" t="n">
        <v>1892.755548288</v>
      </c>
      <c r="L3114" s="20" t="n">
        <v>1942.41865118513</v>
      </c>
      <c r="M3114" s="20" t="n">
        <v>1986.91234002937</v>
      </c>
      <c r="N3114" s="20" t="n">
        <v>2030.13726096641</v>
      </c>
      <c r="O3114" s="20" t="n">
        <v>2076.12767597293</v>
      </c>
      <c r="P3114" s="20" t="n">
        <v>2130.09155482824</v>
      </c>
      <c r="Q3114" s="20" t="n">
        <v>2191.68853689996</v>
      </c>
      <c r="R3114" s="20" t="n">
        <v>2257.83884890507</v>
      </c>
      <c r="S3114" s="20" t="n">
        <v>2324.45707873811</v>
      </c>
      <c r="T3114" s="20" t="n">
        <v>2391.19265802024</v>
      </c>
      <c r="U3114" s="20" t="n">
        <v>2457.05088338583</v>
      </c>
      <c r="V3114" s="20" t="n">
        <v>2521.60945183724</v>
      </c>
      <c r="X3114" s="21" t="n">
        <v>0.02716256799750876</v>
      </c>
      <c r="Y3114" s="21" t="n">
        <v>0.02642153243485067</v>
      </c>
      <c r="AA3114" s="21" t="n">
        <v>0.02575909268002619</v>
      </c>
      <c r="AB3114" s="21" t="n">
        <v>0.02663327567164342</v>
      </c>
      <c r="AC3114" s="21" t="n">
        <v>0.02840497265076292</v>
      </c>
      <c r="AD3114" s="21" t="n">
        <v>0.02785501117097855</v>
      </c>
      <c r="AE3114" s="21" t="n">
        <v>0.02623851925413745</v>
      </c>
      <c r="AF3114" s="21" t="n">
        <v>0.02290633320324265</v>
      </c>
      <c r="AG3114" s="21" t="n">
        <v>0.0217548203140161</v>
      </c>
      <c r="AH3114" s="21" t="n">
        <v>0.0226538450826852</v>
      </c>
      <c r="AI3114" s="21" t="n">
        <v>0.02599256273100892</v>
      </c>
      <c r="AJ3114" s="21" t="n">
        <v>0.02891752794949087</v>
      </c>
      <c r="AK3114" s="21" t="n">
        <v>0.03018235068139585</v>
      </c>
      <c r="AL3114" s="21" t="n">
        <v>0.0295053076375873</v>
      </c>
      <c r="AM3114" s="21" t="n">
        <v>0.02871017920380736</v>
      </c>
      <c r="AN3114" s="21" t="n">
        <v>0.02754199882000163</v>
      </c>
      <c r="AO3114" s="21" t="n">
        <v>0.02627481949516985</v>
      </c>
    </row>
    <row r="3115">
      <c r="A3115" s="8" t="inlineStr">
        <is>
          <t>South Africa</t>
        </is>
      </c>
      <c r="B3115" s="8" t="inlineStr">
        <is>
          <t>By Preservation Format</t>
        </is>
      </c>
      <c r="C3115" s="8" t="inlineStr">
        <is>
          <t>Frozen</t>
        </is>
      </c>
      <c r="D3115" s="8" t="inlineStr">
        <is>
          <t>Frozen</t>
        </is>
      </c>
      <c r="E3115" s="8" t="inlineStr">
        <is>
          <t>Frozen</t>
        </is>
      </c>
      <c r="F3115" s="8" t="inlineStr">
        <is>
          <t>Volume (MT)</t>
        </is>
      </c>
      <c r="G3115" s="20" t="n">
        <v>5008.24744540624</v>
      </c>
      <c r="H3115" s="20" t="n">
        <v>5175.24252086736</v>
      </c>
      <c r="I3115" s="20" t="n">
        <v>5340.54732624858</v>
      </c>
      <c r="J3115" s="20" t="n">
        <v>5505.49511332749</v>
      </c>
      <c r="K3115" s="20" t="n">
        <v>5668.988431392</v>
      </c>
      <c r="L3115" s="20" t="n">
        <v>5836.59220778293</v>
      </c>
      <c r="M3115" s="20" t="n">
        <v>6007.3405044004</v>
      </c>
      <c r="N3115" s="20" t="n">
        <v>6187.28789430681</v>
      </c>
      <c r="O3115" s="20" t="n">
        <v>6377.91592796441</v>
      </c>
      <c r="P3115" s="20" t="n">
        <v>6582.30077944165</v>
      </c>
      <c r="Q3115" s="20" t="n">
        <v>6800.04129838423</v>
      </c>
      <c r="R3115" s="20" t="n">
        <v>7032.10114377935</v>
      </c>
      <c r="S3115" s="20" t="n">
        <v>7274.73753609395</v>
      </c>
      <c r="T3115" s="20" t="n">
        <v>7523.83753516788</v>
      </c>
      <c r="U3115" s="20" t="n">
        <v>7774.66805943236</v>
      </c>
      <c r="V3115" s="20" t="n">
        <v>8026.88064088368</v>
      </c>
      <c r="X3115" s="21" t="n">
        <v>0.03146607399232012</v>
      </c>
      <c r="Y3115" s="21" t="n">
        <v>0.03212196681178315</v>
      </c>
      <c r="AA3115" s="21" t="n">
        <v>0.03334401450437396</v>
      </c>
      <c r="AB3115" s="21" t="n">
        <v>0.03194146065902914</v>
      </c>
      <c r="AC3115" s="21" t="n">
        <v>0.03088593303315523</v>
      </c>
      <c r="AD3115" s="21" t="n">
        <v>0.02969638782690631</v>
      </c>
      <c r="AE3115" s="21" t="n">
        <v>0.02956502353450308</v>
      </c>
      <c r="AF3115" s="21" t="n">
        <v>0.0292547929577438</v>
      </c>
      <c r="AG3115" s="21" t="n">
        <v>0.0299545846909457</v>
      </c>
      <c r="AH3115" s="21" t="n">
        <v>0.03080962724120284</v>
      </c>
      <c r="AI3115" s="21" t="n">
        <v>0.03204571113599974</v>
      </c>
      <c r="AJ3115" s="21" t="n">
        <v>0.03307969754628104</v>
      </c>
      <c r="AK3115" s="21" t="n">
        <v>0.03412624059360647</v>
      </c>
      <c r="AL3115" s="21" t="n">
        <v>0.03450411013061694</v>
      </c>
      <c r="AM3115" s="21" t="n">
        <v>0.03424178505932463</v>
      </c>
      <c r="AN3115" s="21" t="n">
        <v>0.03333811011894516</v>
      </c>
      <c r="AO3115" s="21" t="n">
        <v>0.03244030221268823</v>
      </c>
    </row>
    <row r="3116">
      <c r="A3116" s="8" t="inlineStr">
        <is>
          <t>South Africa</t>
        </is>
      </c>
      <c r="B3116" s="8" t="inlineStr">
        <is>
          <t>By Preservation Format</t>
        </is>
      </c>
      <c r="C3116" s="8" t="inlineStr">
        <is>
          <t>Ambient / Shelf-stable</t>
        </is>
      </c>
      <c r="D3116" s="8" t="inlineStr">
        <is>
          <t>Ambient / Shelf-stable</t>
        </is>
      </c>
      <c r="E3116" s="8" t="inlineStr">
        <is>
          <t>Ambient / Shelf-stable</t>
        </is>
      </c>
      <c r="F3116" s="8" t="inlineStr">
        <is>
          <t>Volume (MT)</t>
        </is>
      </c>
      <c r="G3116" s="20" t="n">
        <v>534.864014248466</v>
      </c>
      <c r="H3116" s="20" t="n">
        <v>544.388500019282</v>
      </c>
      <c r="I3116" s="20" t="n">
        <v>554.031652291788</v>
      </c>
      <c r="J3116" s="20" t="n">
        <v>564.450965321849</v>
      </c>
      <c r="K3116" s="20" t="n">
        <v>575.249235264001</v>
      </c>
      <c r="L3116" s="20" t="n">
        <v>586.2345571517581</v>
      </c>
      <c r="M3116" s="20" t="n">
        <v>596.850071876194</v>
      </c>
      <c r="N3116" s="20" t="n">
        <v>607.34757878448</v>
      </c>
      <c r="O3116" s="20" t="n">
        <v>618.659705080333</v>
      </c>
      <c r="P3116" s="20" t="n">
        <v>631.950818978383</v>
      </c>
      <c r="Q3116" s="20" t="n">
        <v>647.360721650734</v>
      </c>
      <c r="R3116" s="20" t="n">
        <v>664.629635810739</v>
      </c>
      <c r="S3116" s="20" t="n">
        <v>682.704663547043</v>
      </c>
      <c r="T3116" s="20" t="n">
        <v>701.206057728809</v>
      </c>
      <c r="U3116" s="20" t="n">
        <v>719.610158282603</v>
      </c>
      <c r="V3116" s="20" t="n">
        <v>737.977398690171</v>
      </c>
      <c r="X3116" s="21" t="n">
        <v>0.01836430337904735</v>
      </c>
      <c r="Y3116" s="21" t="n">
        <v>0.02290472063457134</v>
      </c>
      <c r="AA3116" s="21" t="n">
        <v>0.01780730338383063</v>
      </c>
      <c r="AB3116" s="21" t="n">
        <v>0.01771373251302033</v>
      </c>
      <c r="AC3116" s="21" t="n">
        <v>0.01880634975810658</v>
      </c>
      <c r="AD3116" s="21" t="n">
        <v>0.01913057219415815</v>
      </c>
      <c r="AE3116" s="21" t="n">
        <v>0.01909663014626273</v>
      </c>
      <c r="AF3116" s="21" t="n">
        <v>0.01810796479827426</v>
      </c>
      <c r="AG3116" s="21" t="n">
        <v>0.01758818068880719</v>
      </c>
      <c r="AH3116" s="21" t="n">
        <v>0.01862545713690444</v>
      </c>
      <c r="AI3116" s="21" t="n">
        <v>0.02148372326321812</v>
      </c>
      <c r="AJ3116" s="21" t="n">
        <v>0.02438465495980013</v>
      </c>
      <c r="AK3116" s="21" t="n">
        <v>0.02667587572500563</v>
      </c>
      <c r="AL3116" s="21" t="n">
        <v>0.02719563913856371</v>
      </c>
      <c r="AM3116" s="21" t="n">
        <v>0.02710014325321963</v>
      </c>
      <c r="AN3116" s="21" t="n">
        <v>0.02624635134129405</v>
      </c>
      <c r="AO3116" s="21" t="n">
        <v>0.02552387594333383</v>
      </c>
    </row>
    <row r="3117">
      <c r="A3117" s="8" t="inlineStr">
        <is>
          <t>South Africa</t>
        </is>
      </c>
      <c r="B3117" s="8" t="inlineStr">
        <is>
          <t>By Preservation Format</t>
        </is>
      </c>
      <c r="C3117" s="8" t="inlineStr">
        <is>
          <t>Fresh</t>
        </is>
      </c>
      <c r="D3117" s="8" t="inlineStr">
        <is>
          <t>Fresh</t>
        </is>
      </c>
      <c r="E3117" s="8" t="inlineStr">
        <is>
          <t>Fresh</t>
        </is>
      </c>
      <c r="F3117" s="8" t="inlineStr">
        <is>
          <t>Value (US$ Mn)</t>
        </is>
      </c>
      <c r="G3117" s="20" t="n">
        <v>1.74636472091004</v>
      </c>
      <c r="H3117" s="20" t="n">
        <v>1.79293315150353</v>
      </c>
      <c r="I3117" s="20" t="n">
        <v>1.83803104167869</v>
      </c>
      <c r="J3117" s="20" t="n">
        <v>1.88525593110648</v>
      </c>
      <c r="K3117" s="20" t="n">
        <v>1.93087446618602</v>
      </c>
      <c r="L3117" s="20" t="n">
        <v>1.97994651568358</v>
      </c>
      <c r="M3117" s="20" t="n">
        <v>2.02524120869747</v>
      </c>
      <c r="N3117" s="20" t="n">
        <v>2.06946840470087</v>
      </c>
      <c r="O3117" s="20" t="n">
        <v>2.11586934759134</v>
      </c>
      <c r="P3117" s="20" t="n">
        <v>2.17105056079732</v>
      </c>
      <c r="Q3117" s="20" t="n">
        <v>2.23456894354856</v>
      </c>
      <c r="R3117" s="20" t="n">
        <v>2.30634000723509</v>
      </c>
      <c r="S3117" s="20" t="n">
        <v>2.38245020133129</v>
      </c>
      <c r="T3117" s="20" t="n">
        <v>2.46167016188898</v>
      </c>
      <c r="U3117" s="20" t="n">
        <v>2.54307256507801</v>
      </c>
      <c r="V3117" s="20" t="n">
        <v>2.62654199428954</v>
      </c>
      <c r="X3117" s="21" t="n">
        <v>0.02542705684525234</v>
      </c>
      <c r="Y3117" s="21" t="n">
        <v>0.02836718501858922</v>
      </c>
      <c r="AA3117" s="21" t="n">
        <v>0.02666592495594111</v>
      </c>
      <c r="AB3117" s="21" t="n">
        <v>0.02515313531758911</v>
      </c>
      <c r="AC3117" s="21" t="n">
        <v>0.02569319470505738</v>
      </c>
      <c r="AD3117" s="21" t="n">
        <v>0.02419752900751559</v>
      </c>
      <c r="AE3117" s="21" t="n">
        <v>0.02541441733107086</v>
      </c>
      <c r="AF3117" s="21" t="n">
        <v>0.0228767255353115</v>
      </c>
      <c r="AG3117" s="21" t="n">
        <v>0.02183798937798853</v>
      </c>
      <c r="AH3117" s="21" t="n">
        <v>0.02242167253439042</v>
      </c>
      <c r="AI3117" s="21" t="n">
        <v>0.02607968836487795</v>
      </c>
      <c r="AJ3117" s="21" t="n">
        <v>0.02925697996085042</v>
      </c>
      <c r="AK3117" s="21" t="n">
        <v>0.03211852733107223</v>
      </c>
      <c r="AL3117" s="21" t="n">
        <v>0.03300042225233013</v>
      </c>
      <c r="AM3117" s="21" t="n">
        <v>0.03325146545074587</v>
      </c>
      <c r="AN3117" s="21" t="n">
        <v>0.0330679570517951</v>
      </c>
      <c r="AO3117" s="21" t="n">
        <v>0.03282227583976538</v>
      </c>
    </row>
    <row r="3118">
      <c r="A3118" s="8" t="inlineStr">
        <is>
          <t>South Africa</t>
        </is>
      </c>
      <c r="B3118" s="8" t="inlineStr">
        <is>
          <t>By Preservation Format</t>
        </is>
      </c>
      <c r="C3118" s="8" t="inlineStr">
        <is>
          <t>Chilled</t>
        </is>
      </c>
      <c r="D3118" s="8" t="inlineStr">
        <is>
          <t>Chilled</t>
        </is>
      </c>
      <c r="E3118" s="8" t="inlineStr">
        <is>
          <t>Chilled</t>
        </is>
      </c>
      <c r="F3118" s="8" t="inlineStr">
        <is>
          <t>Value (US$ Mn)</t>
        </is>
      </c>
      <c r="G3118" s="20" t="n">
        <v>2.84449965449839</v>
      </c>
      <c r="H3118" s="20" t="n">
        <v>2.92518332004096</v>
      </c>
      <c r="I3118" s="20" t="n">
        <v>3.0109282585401</v>
      </c>
      <c r="J3118" s="20" t="n">
        <v>3.10599523891043</v>
      </c>
      <c r="K3118" s="20" t="n">
        <v>3.20242594391827</v>
      </c>
      <c r="L3118" s="20" t="n">
        <v>3.30553716530394</v>
      </c>
      <c r="M3118" s="20" t="n">
        <v>3.40224448572644</v>
      </c>
      <c r="N3118" s="20" t="n">
        <v>3.49933505091369</v>
      </c>
      <c r="O3118" s="20" t="n">
        <v>3.60334285776666</v>
      </c>
      <c r="P3118" s="20" t="n">
        <v>3.72451413265021</v>
      </c>
      <c r="Q3118" s="20" t="n">
        <v>3.8617075307339</v>
      </c>
      <c r="R3118" s="20" t="n">
        <v>4.01024674651215</v>
      </c>
      <c r="S3118" s="20" t="n">
        <v>4.16326101887116</v>
      </c>
      <c r="T3118" s="20" t="n">
        <v>4.32071541845572</v>
      </c>
      <c r="U3118" s="20" t="n">
        <v>4.48110341193551</v>
      </c>
      <c r="V3118" s="20" t="n">
        <v>4.64358265083205</v>
      </c>
      <c r="X3118" s="21" t="n">
        <v>0.03007370875494647</v>
      </c>
      <c r="Y3118" s="21" t="n">
        <v>0.03435679383021305</v>
      </c>
      <c r="AA3118" s="21" t="n">
        <v>0.02836480061264002</v>
      </c>
      <c r="AB3118" s="21" t="n">
        <v>0.02931267176032537</v>
      </c>
      <c r="AC3118" s="21" t="n">
        <v>0.0315739772612269</v>
      </c>
      <c r="AD3118" s="21" t="n">
        <v>0.0310466364532056</v>
      </c>
      <c r="AE3118" s="21" t="n">
        <v>0.03219784725435693</v>
      </c>
      <c r="AF3118" s="21" t="n">
        <v>0.02925615885901189</v>
      </c>
      <c r="AG3118" s="21" t="n">
        <v>0.02853720994907261</v>
      </c>
      <c r="AH3118" s="21" t="n">
        <v>0.02972216302231856</v>
      </c>
      <c r="AI3118" s="21" t="n">
        <v>0.03362746196143318</v>
      </c>
      <c r="AJ3118" s="21" t="n">
        <v>0.03683524701410357</v>
      </c>
      <c r="AK3118" s="21" t="n">
        <v>0.03846464668701133</v>
      </c>
      <c r="AL3118" s="21" t="n">
        <v>0.03815582482352031</v>
      </c>
      <c r="AM3118" s="21" t="n">
        <v>0.03781996825826028</v>
      </c>
      <c r="AN3118" s="21" t="n">
        <v>0.03712070292681169</v>
      </c>
      <c r="AO3118" s="21" t="n">
        <v>0.03625875681953095</v>
      </c>
    </row>
    <row r="3119">
      <c r="A3119" s="8" t="inlineStr">
        <is>
          <t>South Africa</t>
        </is>
      </c>
      <c r="B3119" s="8" t="inlineStr">
        <is>
          <t>By Preservation Format</t>
        </is>
      </c>
      <c r="C3119" s="8" t="inlineStr">
        <is>
          <t>Frozen</t>
        </is>
      </c>
      <c r="D3119" s="8" t="inlineStr">
        <is>
          <t>Frozen</t>
        </is>
      </c>
      <c r="E3119" s="8" t="inlineStr">
        <is>
          <t>Frozen</t>
        </is>
      </c>
      <c r="F3119" s="8" t="inlineStr">
        <is>
          <t>Value (US$ Mn)</t>
        </is>
      </c>
      <c r="G3119" s="20" t="n">
        <v>8.37826076426067</v>
      </c>
      <c r="H3119" s="20" t="n">
        <v>8.679618343647631</v>
      </c>
      <c r="I3119" s="20" t="n">
        <v>8.980234412289541</v>
      </c>
      <c r="J3119" s="20" t="n">
        <v>9.28612438928201</v>
      </c>
      <c r="K3119" s="20" t="n">
        <v>9.591579665363049</v>
      </c>
      <c r="L3119" s="20" t="n">
        <v>9.93249959259737</v>
      </c>
      <c r="M3119" s="20" t="n">
        <v>10.2865338813464</v>
      </c>
      <c r="N3119" s="20" t="n">
        <v>10.6649899073007</v>
      </c>
      <c r="O3119" s="20" t="n">
        <v>11.0695590027704</v>
      </c>
      <c r="P3119" s="20" t="n">
        <v>11.5093044816854</v>
      </c>
      <c r="Q3119" s="20" t="n">
        <v>11.9815248604691</v>
      </c>
      <c r="R3119" s="20" t="n">
        <v>12.4900236997256</v>
      </c>
      <c r="S3119" s="20" t="n">
        <v>13.0295506351017</v>
      </c>
      <c r="T3119" s="20" t="n">
        <v>13.5950404226612</v>
      </c>
      <c r="U3119" s="20" t="n">
        <v>14.1792308020011</v>
      </c>
      <c r="V3119" s="20" t="n">
        <v>14.7816243539022</v>
      </c>
      <c r="X3119" s="21" t="n">
        <v>0.03438941156466334</v>
      </c>
      <c r="Y3119" s="21" t="n">
        <v>0.04010129824464823</v>
      </c>
      <c r="AA3119" s="21" t="n">
        <v>0.03596899020766564</v>
      </c>
      <c r="AB3119" s="21" t="n">
        <v>0.03463471050681877</v>
      </c>
      <c r="AC3119" s="21" t="n">
        <v>0.03406258266196893</v>
      </c>
      <c r="AD3119" s="21" t="n">
        <v>0.03289373082634928</v>
      </c>
      <c r="AE3119" s="21" t="n">
        <v>0.03554366841839873</v>
      </c>
      <c r="AF3119" s="21" t="n">
        <v>0.03564402751276119</v>
      </c>
      <c r="AG3119" s="21" t="n">
        <v>0.03679140421056615</v>
      </c>
      <c r="AH3119" s="21" t="n">
        <v>0.03793431583022433</v>
      </c>
      <c r="AI3119" s="21" t="n">
        <v>0.03972565472616774</v>
      </c>
      <c r="AJ3119" s="21" t="n">
        <v>0.04102944530967445</v>
      </c>
      <c r="AK3119" s="21" t="n">
        <v>0.0424402440572651</v>
      </c>
      <c r="AL3119" s="21" t="n">
        <v>0.04319663023441289</v>
      </c>
      <c r="AM3119" s="21" t="n">
        <v>0.04340055949712229</v>
      </c>
      <c r="AN3119" s="21" t="n">
        <v>0.04297084533607798</v>
      </c>
      <c r="AO3119" s="21" t="n">
        <v>0.04248421937077751</v>
      </c>
    </row>
    <row r="3120">
      <c r="A3120" s="8" t="inlineStr">
        <is>
          <t>South Africa</t>
        </is>
      </c>
      <c r="B3120" s="8" t="inlineStr">
        <is>
          <t>By Preservation Format</t>
        </is>
      </c>
      <c r="C3120" s="8" t="inlineStr">
        <is>
          <t>Ambient / Shelf-stable</t>
        </is>
      </c>
      <c r="D3120" s="8" t="inlineStr">
        <is>
          <t>Ambient / Shelf-stable</t>
        </is>
      </c>
      <c r="E3120" s="8" t="inlineStr">
        <is>
          <t>Ambient / Shelf-stable</t>
        </is>
      </c>
      <c r="F3120" s="8" t="inlineStr">
        <is>
          <t>Value (US$ Mn)</t>
        </is>
      </c>
      <c r="G3120" s="20" t="n">
        <v>0.894770123409784</v>
      </c>
      <c r="H3120" s="20" t="n">
        <v>0.913017001963855</v>
      </c>
      <c r="I3120" s="20" t="n">
        <v>0.931615020983857</v>
      </c>
      <c r="J3120" s="20" t="n">
        <v>0.952060035970321</v>
      </c>
      <c r="K3120" s="20" t="n">
        <v>0.973286316288886</v>
      </c>
      <c r="L3120" s="20" t="n">
        <v>0.9976325727042979</v>
      </c>
      <c r="M3120" s="20" t="n">
        <v>1.02200274513177</v>
      </c>
      <c r="N3120" s="20" t="n">
        <v>1.04688126827266</v>
      </c>
      <c r="O3120" s="20" t="n">
        <v>1.0737504516164</v>
      </c>
      <c r="P3120" s="20" t="n">
        <v>1.1049805587416</v>
      </c>
      <c r="Q3120" s="20" t="n">
        <v>1.14063551084498</v>
      </c>
      <c r="R3120" s="20" t="n">
        <v>1.18047788748879</v>
      </c>
      <c r="S3120" s="20" t="n">
        <v>1.22277057259752</v>
      </c>
      <c r="T3120" s="20" t="n">
        <v>1.26702957830752</v>
      </c>
      <c r="U3120" s="20" t="n">
        <v>1.31240568005659</v>
      </c>
      <c r="V3120" s="20" t="n">
        <v>1.35899674819471</v>
      </c>
      <c r="X3120" s="21" t="n">
        <v>0.02125050846649285</v>
      </c>
      <c r="Y3120" s="21" t="n">
        <v>0.03081279356014839</v>
      </c>
      <c r="AA3120" s="21" t="n">
        <v>0.02039281160230955</v>
      </c>
      <c r="AB3120" s="21" t="n">
        <v>0.02036984960849408</v>
      </c>
      <c r="AC3120" s="21" t="n">
        <v>0.02194577644837947</v>
      </c>
      <c r="AD3120" s="21" t="n">
        <v>0.02229510694347292</v>
      </c>
      <c r="AE3120" s="21" t="n">
        <v>0.02501448546841134</v>
      </c>
      <c r="AF3120" s="21" t="n">
        <v>0.02442800395080469</v>
      </c>
      <c r="AG3120" s="21" t="n">
        <v>0.02434291224695539</v>
      </c>
      <c r="AH3120" s="21" t="n">
        <v>0.02566593190465016</v>
      </c>
      <c r="AI3120" s="21" t="n">
        <v>0.02908507007208883</v>
      </c>
      <c r="AJ3120" s="21" t="n">
        <v>0.03226749269144191</v>
      </c>
      <c r="AK3120" s="21" t="n">
        <v>0.0349299809316781</v>
      </c>
      <c r="AL3120" s="21" t="n">
        <v>0.0358267491131905</v>
      </c>
      <c r="AM3120" s="21" t="n">
        <v>0.03619567456222073</v>
      </c>
      <c r="AN3120" s="21" t="n">
        <v>0.0358129774757765</v>
      </c>
      <c r="AO3120" s="21" t="n">
        <v>0.03550050784305592</v>
      </c>
    </row>
    <row r="3121">
      <c r="A3121" s="8" t="inlineStr">
        <is>
          <t>South Africa</t>
        </is>
      </c>
      <c r="B3121" s="8" t="inlineStr">
        <is>
          <t>By Thickness</t>
        </is>
      </c>
      <c r="C3121" s="8" t="inlineStr">
        <is>
          <t>Thin</t>
        </is>
      </c>
      <c r="D3121" s="8" t="inlineStr">
        <is>
          <t>Thin</t>
        </is>
      </c>
      <c r="E3121" s="8" t="inlineStr">
        <is>
          <t>Thin</t>
        </is>
      </c>
      <c r="F3121" s="8" t="inlineStr">
        <is>
          <t>Volume (MT)</t>
        </is>
      </c>
      <c r="G3121" s="20" t="n">
        <v>5397.57605823091</v>
      </c>
      <c r="H3121" s="20" t="n">
        <v>5549.74672821999</v>
      </c>
      <c r="I3121" s="20" t="n">
        <v>5701.45704168243</v>
      </c>
      <c r="J3121" s="20" t="n">
        <v>5858.49842773145</v>
      </c>
      <c r="K3121" s="20" t="n">
        <v>6017.61669380226</v>
      </c>
      <c r="L3121" s="20" t="n">
        <v>6180.52424102012</v>
      </c>
      <c r="M3121" s="20" t="n">
        <v>6341.03727317307</v>
      </c>
      <c r="N3121" s="20" t="n">
        <v>6504.65183180834</v>
      </c>
      <c r="O3121" s="20" t="n">
        <v>6678.34781336565</v>
      </c>
      <c r="P3121" s="20" t="n">
        <v>6874.92161159736</v>
      </c>
      <c r="Q3121" s="20" t="n">
        <v>7096.77516308566</v>
      </c>
      <c r="R3121" s="20" t="n">
        <v>7340.98634655441</v>
      </c>
      <c r="S3121" s="20" t="n">
        <v>7594.35328133107</v>
      </c>
      <c r="T3121" s="20" t="n">
        <v>7854.48549022896</v>
      </c>
      <c r="U3121" s="20" t="n">
        <v>8115.63949674061</v>
      </c>
      <c r="V3121" s="20" t="n">
        <v>8378.4324163826</v>
      </c>
      <c r="X3121" s="21" t="n">
        <v>0.02755821945288098</v>
      </c>
      <c r="Y3121" s="21" t="n">
        <v>0.03054536330737493</v>
      </c>
      <c r="AA3121" s="21" t="n">
        <v>0.02819240865666539</v>
      </c>
      <c r="AB3121" s="21" t="n">
        <v>0.02733643910108663</v>
      </c>
      <c r="AC3121" s="21" t="n">
        <v>0.02754407950475035</v>
      </c>
      <c r="AD3121" s="21" t="n">
        <v>0.02716024729436084</v>
      </c>
      <c r="AE3121" s="21" t="n">
        <v>0.02707177201659317</v>
      </c>
      <c r="AF3121" s="21" t="n">
        <v>0.02597077948301307</v>
      </c>
      <c r="AG3121" s="21" t="n">
        <v>0.02580249123080725</v>
      </c>
      <c r="AH3121" s="21" t="n">
        <v>0.02670334801132945</v>
      </c>
      <c r="AI3121" s="21" t="n">
        <v>0.02943449543587695</v>
      </c>
      <c r="AJ3121" s="21" t="n">
        <v>0.03226997542983656</v>
      </c>
      <c r="AK3121" s="21" t="n">
        <v>0.03441157115122251</v>
      </c>
      <c r="AL3121" s="21" t="n">
        <v>0.03451401798282605</v>
      </c>
      <c r="AM3121" s="21" t="n">
        <v>0.03425337211232504</v>
      </c>
      <c r="AN3121" s="21" t="n">
        <v>0.03324902781175521</v>
      </c>
      <c r="AO3121" s="21" t="n">
        <v>0.03238104892997429</v>
      </c>
    </row>
    <row r="3122">
      <c r="A3122" s="8" t="inlineStr">
        <is>
          <t>South Africa</t>
        </is>
      </c>
      <c r="B3122" s="8" t="inlineStr">
        <is>
          <t>By Thickness</t>
        </is>
      </c>
      <c r="C3122" s="8" t="inlineStr">
        <is>
          <t>Standard</t>
        </is>
      </c>
      <c r="D3122" s="8" t="inlineStr">
        <is>
          <t>Standard</t>
        </is>
      </c>
      <c r="E3122" s="8" t="inlineStr">
        <is>
          <t>Standard</t>
        </is>
      </c>
      <c r="F3122" s="8" t="inlineStr">
        <is>
          <t>Volume (MT)</t>
        </is>
      </c>
      <c r="G3122" s="20" t="n">
        <v>2889.80243097532</v>
      </c>
      <c r="H3122" s="20" t="n">
        <v>2983.07215591091</v>
      </c>
      <c r="I3122" s="20" t="n">
        <v>3076.79907009986</v>
      </c>
      <c r="J3122" s="20" t="n">
        <v>3170.62715077842</v>
      </c>
      <c r="K3122" s="20" t="n">
        <v>3260.59677819774</v>
      </c>
      <c r="L3122" s="20" t="n">
        <v>3348.18866860742</v>
      </c>
      <c r="M3122" s="20" t="n">
        <v>3432.80743784487</v>
      </c>
      <c r="N3122" s="20" t="n">
        <v>3520.7218328973</v>
      </c>
      <c r="O3122" s="20" t="n">
        <v>3613.44984350428</v>
      </c>
      <c r="P3122" s="20" t="n">
        <v>3711.0697942698</v>
      </c>
      <c r="Q3122" s="20" t="n">
        <v>3810.53135777476</v>
      </c>
      <c r="R3122" s="20" t="n">
        <v>3912.09292393432</v>
      </c>
      <c r="S3122" s="20" t="n">
        <v>4017.73000667978</v>
      </c>
      <c r="T3122" s="20" t="n">
        <v>4124.1009845498</v>
      </c>
      <c r="U3122" s="20" t="n">
        <v>4230.09141082069</v>
      </c>
      <c r="V3122" s="20" t="n">
        <v>4334.32886938168</v>
      </c>
      <c r="X3122" s="21" t="n">
        <v>0.03064057422493384</v>
      </c>
      <c r="Y3122" s="21" t="n">
        <v>0.02621560650209379</v>
      </c>
      <c r="AA3122" s="21" t="n">
        <v>0.03227546767067779</v>
      </c>
      <c r="AB3122" s="21" t="n">
        <v>0.03141959338906086</v>
      </c>
      <c r="AC3122" s="21" t="n">
        <v>0.03049535525097347</v>
      </c>
      <c r="AD3122" s="21" t="n">
        <v>0.02837597205247921</v>
      </c>
      <c r="AE3122" s="21" t="n">
        <v>0.02686376033840499</v>
      </c>
      <c r="AF3122" s="21" t="n">
        <v>0.02527299910869263</v>
      </c>
      <c r="AG3122" s="21" t="n">
        <v>0.02561005726194265</v>
      </c>
      <c r="AH3122" s="21" t="n">
        <v>0.02633778384322727</v>
      </c>
      <c r="AI3122" s="21" t="n">
        <v>0.02701572043154443</v>
      </c>
      <c r="AJ3122" s="21" t="n">
        <v>0.02680131849272605</v>
      </c>
      <c r="AK3122" s="21" t="n">
        <v>0.02665286193022398</v>
      </c>
      <c r="AL3122" s="21" t="n">
        <v>0.02700270284971218</v>
      </c>
      <c r="AM3122" s="21" t="n">
        <v>0.026475392247157</v>
      </c>
      <c r="AN3122" s="21" t="n">
        <v>0.02570024998610942</v>
      </c>
      <c r="AO3122" s="21" t="n">
        <v>0.02464189267738948</v>
      </c>
    </row>
    <row r="3123">
      <c r="A3123" s="8" t="inlineStr">
        <is>
          <t>South Africa</t>
        </is>
      </c>
      <c r="B3123" s="8" t="inlineStr">
        <is>
          <t>By Thickness</t>
        </is>
      </c>
      <c r="C3123" s="8" t="inlineStr">
        <is>
          <t>Thin</t>
        </is>
      </c>
      <c r="D3123" s="8" t="inlineStr">
        <is>
          <t>Thin</t>
        </is>
      </c>
      <c r="E3123" s="8" t="inlineStr">
        <is>
          <t>Thin</t>
        </is>
      </c>
      <c r="F3123" s="8" t="inlineStr">
        <is>
          <t>Value (US$ Mn)</t>
        </is>
      </c>
      <c r="G3123" s="20" t="n">
        <v>9.02956577200843</v>
      </c>
      <c r="H3123" s="20" t="n">
        <v>9.307715205737541</v>
      </c>
      <c r="I3123" s="20" t="n">
        <v>9.58711113264722</v>
      </c>
      <c r="J3123" s="20" t="n">
        <v>9.88153545039596</v>
      </c>
      <c r="K3123" s="20" t="n">
        <v>10.1814372374809</v>
      </c>
      <c r="L3123" s="20" t="n">
        <v>10.517790573772</v>
      </c>
      <c r="M3123" s="20" t="n">
        <v>10.8579320092803</v>
      </c>
      <c r="N3123" s="20" t="n">
        <v>11.2120281651308</v>
      </c>
      <c r="O3123" s="20" t="n">
        <v>11.5909908496815</v>
      </c>
      <c r="P3123" s="20" t="n">
        <v>12.0209587448092</v>
      </c>
      <c r="Q3123" s="20" t="n">
        <v>12.5043634758328</v>
      </c>
      <c r="R3123" s="20" t="n">
        <v>13.0386482749805</v>
      </c>
      <c r="S3123" s="20" t="n">
        <v>13.6020042137608</v>
      </c>
      <c r="T3123" s="20" t="n">
        <v>14.1924978097611</v>
      </c>
      <c r="U3123" s="20" t="n">
        <v>14.8010853518707</v>
      </c>
      <c r="V3123" s="20" t="n">
        <v>15.4290123641218</v>
      </c>
      <c r="X3123" s="21" t="n">
        <v>0.03047048154896142</v>
      </c>
      <c r="Y3123" s="21" t="n">
        <v>0.03851250602490144</v>
      </c>
      <c r="AA3123" s="21" t="n">
        <v>0.03080429787569305</v>
      </c>
      <c r="AB3123" s="21" t="n">
        <v>0.03001767036634839</v>
      </c>
      <c r="AC3123" s="21" t="n">
        <v>0.03071043129417061</v>
      </c>
      <c r="AD3123" s="21" t="n">
        <v>0.03034971524318353</v>
      </c>
      <c r="AE3123" s="21" t="n">
        <v>0.033035938683871</v>
      </c>
      <c r="AF3123" s="21" t="n">
        <v>0.0323396280922823</v>
      </c>
      <c r="AG3123" s="21" t="n">
        <v>0.03261174923068721</v>
      </c>
      <c r="AH3123" s="21" t="n">
        <v>0.0337996550641273</v>
      </c>
      <c r="AI3123" s="21" t="n">
        <v>0.03709500772658392</v>
      </c>
      <c r="AJ3123" s="21" t="n">
        <v>0.04021349222518045</v>
      </c>
      <c r="AK3123" s="21" t="n">
        <v>0.04272786857006472</v>
      </c>
      <c r="AL3123" s="21" t="n">
        <v>0.04320662133829534</v>
      </c>
      <c r="AM3123" s="21" t="n">
        <v>0.04341224915979014</v>
      </c>
      <c r="AN3123" s="21" t="n">
        <v>0.04288093260729875</v>
      </c>
      <c r="AO3123" s="21" t="n">
        <v>0.04242438965273143</v>
      </c>
    </row>
    <row r="3124">
      <c r="A3124" s="8" t="inlineStr">
        <is>
          <t>South Africa</t>
        </is>
      </c>
      <c r="B3124" s="8" t="inlineStr">
        <is>
          <t>By Thickness</t>
        </is>
      </c>
      <c r="C3124" s="8" t="inlineStr">
        <is>
          <t>Standard</t>
        </is>
      </c>
      <c r="D3124" s="8" t="inlineStr">
        <is>
          <t>Standard</t>
        </is>
      </c>
      <c r="E3124" s="8" t="inlineStr">
        <is>
          <t>Standard</t>
        </is>
      </c>
      <c r="F3124" s="8" t="inlineStr">
        <is>
          <t>Value (US$ Mn)</t>
        </is>
      </c>
      <c r="G3124" s="20" t="n">
        <v>4.83432949107045</v>
      </c>
      <c r="H3124" s="20" t="n">
        <v>5.00303661141843</v>
      </c>
      <c r="I3124" s="20" t="n">
        <v>5.17369760084496</v>
      </c>
      <c r="J3124" s="20" t="n">
        <v>5.34790014487328</v>
      </c>
      <c r="K3124" s="20" t="n">
        <v>5.51672915427531</v>
      </c>
      <c r="L3124" s="20" t="n">
        <v>5.69782527251717</v>
      </c>
      <c r="M3124" s="20" t="n">
        <v>5.87809031162178</v>
      </c>
      <c r="N3124" s="20" t="n">
        <v>6.06864646605708</v>
      </c>
      <c r="O3124" s="20" t="n">
        <v>6.27153081006325</v>
      </c>
      <c r="P3124" s="20" t="n">
        <v>6.48889098906537</v>
      </c>
      <c r="Q3124" s="20" t="n">
        <v>6.71407336976373</v>
      </c>
      <c r="R3124" s="20" t="n">
        <v>6.94844006598117</v>
      </c>
      <c r="S3124" s="20" t="n">
        <v>7.19602821414085</v>
      </c>
      <c r="T3124" s="20" t="n">
        <v>7.45195777155232</v>
      </c>
      <c r="U3124" s="20" t="n">
        <v>7.71472710720053</v>
      </c>
      <c r="V3124" s="20" t="n">
        <v>7.98173338309664</v>
      </c>
      <c r="X3124" s="21" t="n">
        <v>0.03356157220070697</v>
      </c>
      <c r="Y3124" s="21" t="n">
        <v>0.03414927588479835</v>
      </c>
      <c r="AA3124" s="21" t="n">
        <v>0.03489772897350107</v>
      </c>
      <c r="AB3124" s="21" t="n">
        <v>0.03411148122262997</v>
      </c>
      <c r="AC3124" s="21" t="n">
        <v>0.03367080132396394</v>
      </c>
      <c r="AD3124" s="21" t="n">
        <v>0.03156921498690957</v>
      </c>
      <c r="AE3124" s="21" t="n">
        <v>0.03282671908979173</v>
      </c>
      <c r="AF3124" s="21" t="n">
        <v>0.03163751615447019</v>
      </c>
      <c r="AG3124" s="21" t="n">
        <v>0.03241803788869069</v>
      </c>
      <c r="AH3124" s="21" t="n">
        <v>0.03343156421138294</v>
      </c>
      <c r="AI3124" s="21" t="n">
        <v>0.0346582334656389</v>
      </c>
      <c r="AJ3124" s="21" t="n">
        <v>0.03470275291691949</v>
      </c>
      <c r="AK3124" s="21" t="n">
        <v>0.03490678211425124</v>
      </c>
      <c r="AL3124" s="21" t="n">
        <v>0.0356321916586495</v>
      </c>
      <c r="AM3124" s="21" t="n">
        <v>0.03556539104565282</v>
      </c>
      <c r="AN3124" s="21" t="n">
        <v>0.03526178538629487</v>
      </c>
      <c r="AO3124" s="21" t="n">
        <v>0.034609944355245</v>
      </c>
    </row>
    <row r="3125">
      <c r="A3125" s="8" t="inlineStr">
        <is>
          <t>South Africa</t>
        </is>
      </c>
      <c r="B3125" s="8" t="inlineStr">
        <is>
          <t>By Length</t>
        </is>
      </c>
      <c r="C3125" s="8" t="inlineStr">
        <is>
          <t>Upto 6 inches</t>
        </is>
      </c>
      <c r="D3125" s="8" t="inlineStr">
        <is>
          <t>Upto 6 inches</t>
        </is>
      </c>
      <c r="E3125" s="8" t="inlineStr">
        <is>
          <t>Upto 6 inches</t>
        </is>
      </c>
      <c r="F3125" s="8" t="inlineStr">
        <is>
          <t>Volume (MT)</t>
        </is>
      </c>
      <c r="G3125" s="20" t="n">
        <v>1764.96167184917</v>
      </c>
      <c r="H3125" s="20" t="n">
        <v>1814.01924533508</v>
      </c>
      <c r="I3125" s="20" t="n">
        <v>1863.77119115303</v>
      </c>
      <c r="J3125" s="20" t="n">
        <v>1916.24006521803</v>
      </c>
      <c r="K3125" s="20" t="n">
        <v>1970.81369181845</v>
      </c>
      <c r="L3125" s="20" t="n">
        <v>2027.83665896455</v>
      </c>
      <c r="M3125" s="20" t="n">
        <v>2085.96459330826</v>
      </c>
      <c r="N3125" s="20" t="n">
        <v>2146.15455321142</v>
      </c>
      <c r="O3125" s="20" t="n">
        <v>2211.35004760822</v>
      </c>
      <c r="P3125" s="20" t="n">
        <v>2285.05465543831</v>
      </c>
      <c r="Q3125" s="20" t="n">
        <v>2368.05006995474</v>
      </c>
      <c r="R3125" s="20" t="n">
        <v>2459.97959718708</v>
      </c>
      <c r="S3125" s="20" t="n">
        <v>2557.2835083782</v>
      </c>
      <c r="T3125" s="20" t="n">
        <v>2658.16500395045</v>
      </c>
      <c r="U3125" s="20" t="n">
        <v>2759.91817396475</v>
      </c>
      <c r="V3125" s="20" t="n">
        <v>2862.81243997553</v>
      </c>
      <c r="X3125" s="21" t="n">
        <v>0.02796321275021601</v>
      </c>
      <c r="Y3125" s="21" t="n">
        <v>0.03452422761759438</v>
      </c>
      <c r="AA3125" s="21" t="n">
        <v>0.02779526279146438</v>
      </c>
      <c r="AB3125" s="21" t="n">
        <v>0.02742636052285108</v>
      </c>
      <c r="AC3125" s="21" t="n">
        <v>0.02815199328869333</v>
      </c>
      <c r="AD3125" s="21" t="n">
        <v>0.02847953531031644</v>
      </c>
      <c r="AE3125" s="21" t="n">
        <v>0.0289337177749589</v>
      </c>
      <c r="AF3125" s="21" t="n">
        <v>0.02866499828116886</v>
      </c>
      <c r="AG3125" s="21" t="n">
        <v>0.02885473708242614</v>
      </c>
      <c r="AH3125" s="21" t="n">
        <v>0.03037781892233427</v>
      </c>
      <c r="AI3125" s="21" t="n">
        <v>0.03333014052198946</v>
      </c>
      <c r="AJ3125" s="21" t="n">
        <v>0.03632097565758685</v>
      </c>
      <c r="AK3125" s="21" t="n">
        <v>0.03882077004989037</v>
      </c>
      <c r="AL3125" s="21" t="n">
        <v>0.0395547635038862</v>
      </c>
      <c r="AM3125" s="21" t="n">
        <v>0.03944869438282472</v>
      </c>
      <c r="AN3125" s="21" t="n">
        <v>0.03827947846092283</v>
      </c>
      <c r="AO3125" s="21" t="n">
        <v>0.03728163645626048</v>
      </c>
    </row>
    <row r="3126">
      <c r="A3126" s="8" t="inlineStr">
        <is>
          <t>South Africa</t>
        </is>
      </c>
      <c r="B3126" s="8" t="inlineStr">
        <is>
          <t>By Length</t>
        </is>
      </c>
      <c r="C3126" s="8" t="inlineStr">
        <is>
          <t>6 - 8.5 inches</t>
        </is>
      </c>
      <c r="D3126" s="8" t="inlineStr">
        <is>
          <t>6 - 8.5 inches</t>
        </is>
      </c>
      <c r="E3126" s="8" t="inlineStr">
        <is>
          <t>6 - 8.5 inches</t>
        </is>
      </c>
      <c r="F3126" s="8" t="inlineStr">
        <is>
          <t>Volume (MT)</t>
        </is>
      </c>
      <c r="G3126" s="20" t="n">
        <v>3285.15611380032</v>
      </c>
      <c r="H3126" s="20" t="n">
        <v>3389.6681056462</v>
      </c>
      <c r="I3126" s="20" t="n">
        <v>3492.10908286978</v>
      </c>
      <c r="J3126" s="20" t="n">
        <v>3592.66149037372</v>
      </c>
      <c r="K3126" s="20" t="n">
        <v>3690.99376402501</v>
      </c>
      <c r="L3126" s="20" t="n">
        <v>3791.34612393372</v>
      </c>
      <c r="M3126" s="20" t="n">
        <v>3893.74737070365</v>
      </c>
      <c r="N3126" s="20" t="n">
        <v>4002.08891995017</v>
      </c>
      <c r="O3126" s="20" t="n">
        <v>4116.0531761159</v>
      </c>
      <c r="P3126" s="20" t="n">
        <v>4236.22564674281</v>
      </c>
      <c r="Q3126" s="20" t="n">
        <v>4361.95119950145</v>
      </c>
      <c r="R3126" s="20" t="n">
        <v>4494.32193492766</v>
      </c>
      <c r="S3126" s="20" t="n">
        <v>4632.16191443321</v>
      </c>
      <c r="T3126" s="20" t="n">
        <v>4773.05844813599</v>
      </c>
      <c r="U3126" s="20" t="n">
        <v>4914.61598044897</v>
      </c>
      <c r="V3126" s="20" t="n">
        <v>5056.51442044892</v>
      </c>
      <c r="X3126" s="21" t="n">
        <v>0.02954853449222169</v>
      </c>
      <c r="Y3126" s="21" t="n">
        <v>0.0290299009583848</v>
      </c>
      <c r="AA3126" s="21" t="n">
        <v>0.03181340192840287</v>
      </c>
      <c r="AB3126" s="21" t="n">
        <v>0.03022153615952661</v>
      </c>
      <c r="AC3126" s="21" t="n">
        <v>0.02879417713415378</v>
      </c>
      <c r="AD3126" s="21" t="n">
        <v>0.02737031415700164</v>
      </c>
      <c r="AE3126" s="21" t="n">
        <v>0.02718843929968506</v>
      </c>
      <c r="AF3126" s="21" t="n">
        <v>0.02700920554931652</v>
      </c>
      <c r="AG3126" s="21" t="n">
        <v>0.0278244937156622</v>
      </c>
      <c r="AH3126" s="21" t="n">
        <v>0.02847619291955894</v>
      </c>
      <c r="AI3126" s="21" t="n">
        <v>0.02919604424068933</v>
      </c>
      <c r="AJ3126" s="21" t="n">
        <v>0.02967867230002486</v>
      </c>
      <c r="AK3126" s="21" t="n">
        <v>0.0303466795871854</v>
      </c>
      <c r="AL3126" s="21" t="n">
        <v>0.03066980547929288</v>
      </c>
      <c r="AM3126" s="21" t="n">
        <v>0.03041701397867058</v>
      </c>
      <c r="AN3126" s="21" t="n">
        <v>0.02965761552076995</v>
      </c>
      <c r="AO3126" s="21" t="n">
        <v>0.02887274215614033</v>
      </c>
    </row>
    <row r="3127">
      <c r="A3127" s="8" t="inlineStr">
        <is>
          <t>South Africa</t>
        </is>
      </c>
      <c r="B3127" s="8" t="inlineStr">
        <is>
          <t>By Length</t>
        </is>
      </c>
      <c r="C3127" s="8" t="inlineStr">
        <is>
          <t>8.5 - 10 inches</t>
        </is>
      </c>
      <c r="D3127" s="8" t="inlineStr">
        <is>
          <t>8.5 - 10 inches</t>
        </is>
      </c>
      <c r="E3127" s="8" t="inlineStr">
        <is>
          <t>8.5 - 10 inches</t>
        </is>
      </c>
      <c r="F3127" s="8" t="inlineStr">
        <is>
          <t>Volume (MT)</t>
        </is>
      </c>
      <c r="G3127" s="20" t="n">
        <v>2115.40933994244</v>
      </c>
      <c r="H3127" s="20" t="n">
        <v>2174.16114203014</v>
      </c>
      <c r="I3127" s="20" t="n">
        <v>2235.74784604502</v>
      </c>
      <c r="J3127" s="20" t="n">
        <v>2301.78160411086</v>
      </c>
      <c r="K3127" s="20" t="n">
        <v>2367.7493703207</v>
      </c>
      <c r="L3127" s="20" t="n">
        <v>2431.8789959471</v>
      </c>
      <c r="M3127" s="20" t="n">
        <v>2490.37613616844</v>
      </c>
      <c r="N3127" s="20" t="n">
        <v>2548.24546159645</v>
      </c>
      <c r="O3127" s="20" t="n">
        <v>2609.52000878971</v>
      </c>
      <c r="P3127" s="20" t="n">
        <v>2679.55665253104</v>
      </c>
      <c r="Q3127" s="20" t="n">
        <v>2757.70732842802</v>
      </c>
      <c r="R3127" s="20" t="n">
        <v>2840.57841943074</v>
      </c>
      <c r="S3127" s="20" t="n">
        <v>2923.97184451237</v>
      </c>
      <c r="T3127" s="20" t="n">
        <v>3007.46394720248</v>
      </c>
      <c r="U3127" s="20" t="n">
        <v>3089.98929822961</v>
      </c>
      <c r="V3127" s="20" t="n">
        <v>3170.94090585883</v>
      </c>
      <c r="X3127" s="21" t="n">
        <v>0.02857349296831884</v>
      </c>
      <c r="Y3127" s="21" t="n">
        <v>0.02690918434985765</v>
      </c>
      <c r="AA3127" s="21" t="n">
        <v>0.02777325455568747</v>
      </c>
      <c r="AB3127" s="21" t="n">
        <v>0.02832665105833554</v>
      </c>
      <c r="AC3127" s="21" t="n">
        <v>0.02953542287098787</v>
      </c>
      <c r="AD3127" s="21" t="n">
        <v>0.02865943758175193</v>
      </c>
      <c r="AE3127" s="21" t="n">
        <v>0.0270846342227995</v>
      </c>
      <c r="AF3127" s="21" t="n">
        <v>0.02405429724045871</v>
      </c>
      <c r="AG3127" s="21" t="n">
        <v>0.02323718276430498</v>
      </c>
      <c r="AH3127" s="21" t="n">
        <v>0.0240457789944899</v>
      </c>
      <c r="AI3127" s="21" t="n">
        <v>0.02683889891835434</v>
      </c>
      <c r="AJ3127" s="21" t="n">
        <v>0.02916552476065792</v>
      </c>
      <c r="AK3127" s="21" t="n">
        <v>0.03005072008491894</v>
      </c>
      <c r="AL3127" s="21" t="n">
        <v>0.02935790278176587</v>
      </c>
      <c r="AM3127" s="21" t="n">
        <v>0.02855434564009429</v>
      </c>
      <c r="AN3127" s="21" t="n">
        <v>0.02744017965831125</v>
      </c>
      <c r="AO3127" s="21" t="n">
        <v>0.02619802200467181</v>
      </c>
    </row>
    <row r="3128">
      <c r="A3128" s="8" t="inlineStr">
        <is>
          <t>South Africa</t>
        </is>
      </c>
      <c r="B3128" s="8" t="inlineStr">
        <is>
          <t>By Length</t>
        </is>
      </c>
      <c r="C3128" s="8" t="inlineStr">
        <is>
          <t>Above 10 inches</t>
        </is>
      </c>
      <c r="D3128" s="8" t="inlineStr">
        <is>
          <t>Above 10 inches</t>
        </is>
      </c>
      <c r="E3128" s="8" t="inlineStr">
        <is>
          <t>Above 10 inches</t>
        </is>
      </c>
      <c r="F3128" s="8" t="inlineStr">
        <is>
          <t>Volume (MT)</t>
        </is>
      </c>
      <c r="G3128" s="20" t="n">
        <v>1121.85136361429</v>
      </c>
      <c r="H3128" s="20" t="n">
        <v>1154.9703911195</v>
      </c>
      <c r="I3128" s="20" t="n">
        <v>1186.62799171446</v>
      </c>
      <c r="J3128" s="20" t="n">
        <v>1218.44241880726</v>
      </c>
      <c r="K3128" s="20" t="n">
        <v>1248.65664583584</v>
      </c>
      <c r="L3128" s="20" t="n">
        <v>1277.65113078217</v>
      </c>
      <c r="M3128" s="20" t="n">
        <v>1303.75661083759</v>
      </c>
      <c r="N3128" s="20" t="n">
        <v>1328.88472994759</v>
      </c>
      <c r="O3128" s="20" t="n">
        <v>1354.8744243561</v>
      </c>
      <c r="P3128" s="20" t="n">
        <v>1385.15445115501</v>
      </c>
      <c r="Q3128" s="20" t="n">
        <v>1419.59792297622</v>
      </c>
      <c r="R3128" s="20" t="n">
        <v>1458.19931894326</v>
      </c>
      <c r="S3128" s="20" t="n">
        <v>1498.66602068706</v>
      </c>
      <c r="T3128" s="20" t="n">
        <v>1539.89907548984</v>
      </c>
      <c r="U3128" s="20" t="n">
        <v>1581.20745491796</v>
      </c>
      <c r="V3128" s="20" t="n">
        <v>1622.493519481</v>
      </c>
      <c r="X3128" s="21" t="n">
        <v>0.02713358094423254</v>
      </c>
      <c r="Y3128" s="21" t="n">
        <v>0.02409440714850432</v>
      </c>
      <c r="AA3128" s="21" t="n">
        <v>0.02952176070679258</v>
      </c>
      <c r="AB3128" s="21" t="n">
        <v>0.02740988066739503</v>
      </c>
      <c r="AC3128" s="21" t="n">
        <v>0.02681078426848349</v>
      </c>
      <c r="AD3128" s="21" t="n">
        <v>0.02479741887036147</v>
      </c>
      <c r="AE3128" s="21" t="n">
        <v>0.02322054268723428</v>
      </c>
      <c r="AF3128" s="21" t="n">
        <v>0.02043240085377485</v>
      </c>
      <c r="AG3128" s="21" t="n">
        <v>0.01927362737885296</v>
      </c>
      <c r="AH3128" s="21" t="n">
        <v>0.01955752355551188</v>
      </c>
      <c r="AI3128" s="21" t="n">
        <v>0.02234895445258744</v>
      </c>
      <c r="AJ3128" s="21" t="n">
        <v>0.02486615972138639</v>
      </c>
      <c r="AK3128" s="21" t="n">
        <v>0.02719178109679921</v>
      </c>
      <c r="AL3128" s="21" t="n">
        <v>0.02775114568914039</v>
      </c>
      <c r="AM3128" s="21" t="n">
        <v>0.02751317120266528</v>
      </c>
      <c r="AN3128" s="21" t="n">
        <v>0.02682538101724607</v>
      </c>
      <c r="AO3128" s="21" t="n">
        <v>0.02611046667825256</v>
      </c>
    </row>
    <row r="3129">
      <c r="A3129" s="8" t="inlineStr">
        <is>
          <t>South Africa</t>
        </is>
      </c>
      <c r="B3129" s="8" t="inlineStr">
        <is>
          <t>By Length</t>
        </is>
      </c>
      <c r="C3129" s="8" t="inlineStr">
        <is>
          <t>Upto 6 inches</t>
        </is>
      </c>
      <c r="D3129" s="8" t="inlineStr">
        <is>
          <t>Upto 6 inches</t>
        </is>
      </c>
      <c r="E3129" s="8" t="inlineStr">
        <is>
          <t>Upto 6 inches</t>
        </is>
      </c>
      <c r="F3129" s="8" t="inlineStr">
        <is>
          <t>Value (US$ Mn)</t>
        </is>
      </c>
      <c r="G3129" s="20" t="n">
        <v>2.95259155759992</v>
      </c>
      <c r="H3129" s="20" t="n">
        <v>3.04236847916865</v>
      </c>
      <c r="I3129" s="20" t="n">
        <v>3.13396758140577</v>
      </c>
      <c r="J3129" s="20" t="n">
        <v>3.23212413035557</v>
      </c>
      <c r="K3129" s="20" t="n">
        <v>3.33449552057444</v>
      </c>
      <c r="L3129" s="20" t="n">
        <v>3.45089841331751</v>
      </c>
      <c r="M3129" s="20" t="n">
        <v>3.57185437526586</v>
      </c>
      <c r="N3129" s="20" t="n">
        <v>3.69931334059436</v>
      </c>
      <c r="O3129" s="20" t="n">
        <v>3.83803582616224</v>
      </c>
      <c r="P3129" s="20" t="n">
        <v>3.99547068235966</v>
      </c>
      <c r="Q3129" s="20" t="n">
        <v>4.17245271594745</v>
      </c>
      <c r="R3129" s="20" t="n">
        <v>4.36927780779828</v>
      </c>
      <c r="S3129" s="20" t="n">
        <v>4.58026901938445</v>
      </c>
      <c r="T3129" s="20" t="n">
        <v>4.80311549922421</v>
      </c>
      <c r="U3129" s="20" t="n">
        <v>5.0334646423658</v>
      </c>
      <c r="V3129" s="20" t="n">
        <v>5.27191320970454</v>
      </c>
      <c r="X3129" s="21" t="n">
        <v>0.03087662266119297</v>
      </c>
      <c r="Y3129" s="21" t="n">
        <v>0.04252213092105032</v>
      </c>
      <c r="AA3129" s="21" t="n">
        <v>0.0304061431516478</v>
      </c>
      <c r="AB3129" s="21" t="n">
        <v>0.03010782647279808</v>
      </c>
      <c r="AC3129" s="21" t="n">
        <v>0.03132021834947363</v>
      </c>
      <c r="AD3129" s="21" t="n">
        <v>0.03167309982231648</v>
      </c>
      <c r="AE3129" s="21" t="n">
        <v>0.03490869669035179</v>
      </c>
      <c r="AF3129" s="21" t="n">
        <v>0.03505057160812486</v>
      </c>
      <c r="AG3129" s="21" t="n">
        <v>0.03568425583392187</v>
      </c>
      <c r="AH3129" s="21" t="n">
        <v>0.03749952296433268</v>
      </c>
      <c r="AI3129" s="21" t="n">
        <v>0.04101964216286214</v>
      </c>
      <c r="AJ3129" s="21" t="n">
        <v>0.04429566568193843</v>
      </c>
      <c r="AK3129" s="21" t="n">
        <v>0.04717251584387028</v>
      </c>
      <c r="AL3129" s="21" t="n">
        <v>0.04828972220754491</v>
      </c>
      <c r="AM3129" s="21" t="n">
        <v>0.04865357883928589</v>
      </c>
      <c r="AN3129" s="21" t="n">
        <v>0.04795827690980881</v>
      </c>
      <c r="AO3129" s="21" t="n">
        <v>0.04737265169834703</v>
      </c>
    </row>
    <row r="3130">
      <c r="A3130" s="8" t="inlineStr">
        <is>
          <t>South Africa</t>
        </is>
      </c>
      <c r="B3130" s="8" t="inlineStr">
        <is>
          <t>By Length</t>
        </is>
      </c>
      <c r="C3130" s="8" t="inlineStr">
        <is>
          <t>6 - 8.5 inches</t>
        </is>
      </c>
      <c r="D3130" s="8" t="inlineStr">
        <is>
          <t>6 - 8.5 inches</t>
        </is>
      </c>
      <c r="E3130" s="8" t="inlineStr">
        <is>
          <t>6 - 8.5 inches</t>
        </is>
      </c>
      <c r="F3130" s="8" t="inlineStr">
        <is>
          <t>Value (US$ Mn)</t>
        </is>
      </c>
      <c r="G3130" s="20" t="n">
        <v>5.49571379464693</v>
      </c>
      <c r="H3130" s="20" t="n">
        <v>5.68495589337388</v>
      </c>
      <c r="I3130" s="20" t="n">
        <v>5.87204948139363</v>
      </c>
      <c r="J3130" s="20" t="n">
        <v>6.05974590867086</v>
      </c>
      <c r="K3130" s="20" t="n">
        <v>6.24493437593965</v>
      </c>
      <c r="L3130" s="20" t="n">
        <v>6.4519744554283</v>
      </c>
      <c r="M3130" s="20" t="n">
        <v>6.66737039873257</v>
      </c>
      <c r="N3130" s="20" t="n">
        <v>6.89837593926447</v>
      </c>
      <c r="O3130" s="20" t="n">
        <v>7.14385294603549</v>
      </c>
      <c r="P3130" s="20" t="n">
        <v>7.40713808973396</v>
      </c>
      <c r="Q3130" s="20" t="n">
        <v>7.68566313698678</v>
      </c>
      <c r="R3130" s="20" t="n">
        <v>7.98256258459818</v>
      </c>
      <c r="S3130" s="20" t="n">
        <v>8.29651762893754</v>
      </c>
      <c r="T3130" s="20" t="n">
        <v>8.62457784858127</v>
      </c>
      <c r="U3130" s="20" t="n">
        <v>8.963144632965429</v>
      </c>
      <c r="V3130" s="20" t="n">
        <v>9.31164920062106</v>
      </c>
      <c r="X3130" s="21" t="n">
        <v>0.03246643745511377</v>
      </c>
      <c r="Y3130" s="21" t="n">
        <v>0.03698532764170482</v>
      </c>
      <c r="AA3130" s="21" t="n">
        <v>0.03443448945818117</v>
      </c>
      <c r="AB3130" s="21" t="n">
        <v>0.03291029719998662</v>
      </c>
      <c r="AC3130" s="21" t="n">
        <v>0.03196438106864918</v>
      </c>
      <c r="AD3130" s="21" t="n">
        <v>0.03056043439111944</v>
      </c>
      <c r="AE3130" s="21" t="n">
        <v>0.03315328344943547</v>
      </c>
      <c r="AF3130" s="21" t="n">
        <v>0.03338450032502038</v>
      </c>
      <c r="AG3130" s="21" t="n">
        <v>0.03464717373071302</v>
      </c>
      <c r="AH3130" s="21" t="n">
        <v>0.03558475341620659</v>
      </c>
      <c r="AI3130" s="21" t="n">
        <v>0.03685478210250404</v>
      </c>
      <c r="AJ3130" s="21" t="n">
        <v>0.03760224851739258</v>
      </c>
      <c r="AK3130" s="21" t="n">
        <v>0.0386302967381682</v>
      </c>
      <c r="AL3130" s="21" t="n">
        <v>0.03933010747013932</v>
      </c>
      <c r="AM3130" s="21" t="n">
        <v>0.03954191798490059</v>
      </c>
      <c r="AN3130" s="21" t="n">
        <v>0.03925604131915317</v>
      </c>
      <c r="AO3130" s="21" t="n">
        <v>0.03888195292240071</v>
      </c>
    </row>
    <row r="3131">
      <c r="A3131" s="8" t="inlineStr">
        <is>
          <t>South Africa</t>
        </is>
      </c>
      <c r="B3131" s="8" t="inlineStr">
        <is>
          <t>By Length</t>
        </is>
      </c>
      <c r="C3131" s="8" t="inlineStr">
        <is>
          <t>8.5 - 10 inches</t>
        </is>
      </c>
      <c r="D3131" s="8" t="inlineStr">
        <is>
          <t>8.5 - 10 inches</t>
        </is>
      </c>
      <c r="E3131" s="8" t="inlineStr">
        <is>
          <t>8.5 - 10 inches</t>
        </is>
      </c>
      <c r="F3131" s="8" t="inlineStr">
        <is>
          <t>Value (US$ Mn)</t>
        </is>
      </c>
      <c r="G3131" s="20" t="n">
        <v>3.53885291539398</v>
      </c>
      <c r="H3131" s="20" t="n">
        <v>3.64637770197635</v>
      </c>
      <c r="I3131" s="20" t="n">
        <v>3.75945357614854</v>
      </c>
      <c r="J3131" s="20" t="n">
        <v>3.88241744888514</v>
      </c>
      <c r="K3131" s="20" t="n">
        <v>4.00608626881034</v>
      </c>
      <c r="L3131" s="20" t="n">
        <v>4.13848291547268</v>
      </c>
      <c r="M3131" s="20" t="n">
        <v>4.26433935003823</v>
      </c>
      <c r="N3131" s="20" t="n">
        <v>4.39239495454182</v>
      </c>
      <c r="O3131" s="20" t="n">
        <v>4.52910261478265</v>
      </c>
      <c r="P3131" s="20" t="n">
        <v>4.68526650836542</v>
      </c>
      <c r="Q3131" s="20" t="n">
        <v>4.85902032996609</v>
      </c>
      <c r="R3131" s="20" t="n">
        <v>5.0452760923389</v>
      </c>
      <c r="S3131" s="20" t="n">
        <v>5.23703281591403</v>
      </c>
      <c r="T3131" s="20" t="n">
        <v>5.43427389823371</v>
      </c>
      <c r="U3131" s="20" t="n">
        <v>5.63543949405732</v>
      </c>
      <c r="V3131" s="20" t="n">
        <v>5.83933652633301</v>
      </c>
      <c r="X3131" s="21" t="n">
        <v>0.03148863250971074</v>
      </c>
      <c r="Y3131" s="21" t="n">
        <v>0.0348482157804584</v>
      </c>
      <c r="AA3131" s="21" t="n">
        <v>0.03038407900894624</v>
      </c>
      <c r="AB3131" s="21" t="n">
        <v>0.03101046666419172</v>
      </c>
      <c r="AC3131" s="21" t="n">
        <v>0.03270791093597514</v>
      </c>
      <c r="AD3131" s="21" t="n">
        <v>0.03185356071401135</v>
      </c>
      <c r="AE3131" s="21" t="n">
        <v>0.03304887558041947</v>
      </c>
      <c r="AF3131" s="21" t="n">
        <v>0.0304112490340378</v>
      </c>
      <c r="AG3131" s="21" t="n">
        <v>0.03002941229394462</v>
      </c>
      <c r="AH3131" s="21" t="n">
        <v>0.03112371762003585</v>
      </c>
      <c r="AI3131" s="21" t="n">
        <v>0.03448009613936853</v>
      </c>
      <c r="AJ3131" s="21" t="n">
        <v>0.03708515220861752</v>
      </c>
      <c r="AK3131" s="21" t="n">
        <v>0.03833195782782628</v>
      </c>
      <c r="AL3131" s="21" t="n">
        <v>0.03800718138424708</v>
      </c>
      <c r="AM3131" s="21" t="n">
        <v>0.03766275470344849</v>
      </c>
      <c r="AN3131" s="21" t="n">
        <v>0.0370179346110977</v>
      </c>
      <c r="AO3131" s="21" t="n">
        <v>0.03618121221791193</v>
      </c>
    </row>
    <row r="3132">
      <c r="A3132" s="8" t="inlineStr">
        <is>
          <t>South Africa</t>
        </is>
      </c>
      <c r="B3132" s="8" t="inlineStr">
        <is>
          <t>By Length</t>
        </is>
      </c>
      <c r="C3132" s="8" t="inlineStr">
        <is>
          <t>Above 10 inches</t>
        </is>
      </c>
      <c r="D3132" s="8" t="inlineStr">
        <is>
          <t>Above 10 inches</t>
        </is>
      </c>
      <c r="E3132" s="8" t="inlineStr">
        <is>
          <t>Above 10 inches</t>
        </is>
      </c>
      <c r="F3132" s="8" t="inlineStr">
        <is>
          <t>Value (US$ Mn)</t>
        </is>
      </c>
      <c r="G3132" s="20" t="n">
        <v>1.87673699543805</v>
      </c>
      <c r="H3132" s="20" t="n">
        <v>1.93704974263709</v>
      </c>
      <c r="I3132" s="20" t="n">
        <v>1.99533809454425</v>
      </c>
      <c r="J3132" s="20" t="n">
        <v>2.05514810735767</v>
      </c>
      <c r="K3132" s="20" t="n">
        <v>2.11265022643178</v>
      </c>
      <c r="L3132" s="20" t="n">
        <v>2.17426006207071</v>
      </c>
      <c r="M3132" s="20" t="n">
        <v>2.2324581968654</v>
      </c>
      <c r="N3132" s="20" t="n">
        <v>2.29059039678723</v>
      </c>
      <c r="O3132" s="20" t="n">
        <v>2.35153027276437</v>
      </c>
      <c r="P3132" s="20" t="n">
        <v>2.42197445341553</v>
      </c>
      <c r="Q3132" s="20" t="n">
        <v>2.50130066269617</v>
      </c>
      <c r="R3132" s="20" t="n">
        <v>2.58997185622626</v>
      </c>
      <c r="S3132" s="20" t="n">
        <v>2.68421296366564</v>
      </c>
      <c r="T3132" s="20" t="n">
        <v>2.78248833527421</v>
      </c>
      <c r="U3132" s="20" t="n">
        <v>2.88376368968265</v>
      </c>
      <c r="V3132" s="20" t="n">
        <v>2.98784681055984</v>
      </c>
      <c r="X3132" s="21" t="n">
        <v>0.0300446395477867</v>
      </c>
      <c r="Y3132" s="21" t="n">
        <v>0.0320116775466304</v>
      </c>
      <c r="AA3132" s="21" t="n">
        <v>0.03213702684267838</v>
      </c>
      <c r="AB3132" s="21" t="n">
        <v>0.03009130360679668</v>
      </c>
      <c r="AC3132" s="21" t="n">
        <v>0.0299748764266845</v>
      </c>
      <c r="AD3132" s="21" t="n">
        <v>0.02797954992549956</v>
      </c>
      <c r="AE3132" s="21" t="n">
        <v>0.02916234541246698</v>
      </c>
      <c r="AF3132" s="21" t="n">
        <v>0.02676686924896332</v>
      </c>
      <c r="AG3132" s="21" t="n">
        <v>0.02603954690101418</v>
      </c>
      <c r="AH3132" s="21" t="n">
        <v>0.02660444052442279</v>
      </c>
      <c r="AI3132" s="21" t="n">
        <v>0.02995673985874259</v>
      </c>
      <c r="AJ3132" s="21" t="n">
        <v>0.03275270272515551</v>
      </c>
      <c r="AK3132" s="21" t="n">
        <v>0.03545003399731672</v>
      </c>
      <c r="AL3132" s="21" t="n">
        <v>0.03638692336089511</v>
      </c>
      <c r="AM3132" s="21" t="n">
        <v>0.03661236009916369</v>
      </c>
      <c r="AN3132" s="21" t="n">
        <v>0.03639740484247511</v>
      </c>
      <c r="AO3132" s="21" t="n">
        <v>0.03609280512462654</v>
      </c>
    </row>
    <row r="3133">
      <c r="A3133" s="8" t="inlineStr">
        <is>
          <t>South Africa</t>
        </is>
      </c>
      <c r="B3133" s="8" t="inlineStr">
        <is>
          <t>By Cooking Compatibility</t>
        </is>
      </c>
      <c r="C3133" s="8" t="inlineStr">
        <is>
          <t>Deep-frying</t>
        </is>
      </c>
      <c r="D3133" s="8" t="inlineStr">
        <is>
          <t>Deep-frying</t>
        </is>
      </c>
      <c r="E3133" s="8" t="inlineStr">
        <is>
          <t>Deep-frying</t>
        </is>
      </c>
      <c r="F3133" s="8" t="inlineStr">
        <is>
          <t>Volume (MT)</t>
        </is>
      </c>
      <c r="G3133" s="20" t="n">
        <v>6023.36141484951</v>
      </c>
      <c r="H3133" s="20" t="n">
        <v>6196.98344532989</v>
      </c>
      <c r="I3133" s="20" t="n">
        <v>6371.92386299322</v>
      </c>
      <c r="J3133" s="20" t="n">
        <v>6553.07159295152</v>
      </c>
      <c r="K3133" s="20" t="n">
        <v>6733.15891965512</v>
      </c>
      <c r="L3133" s="20" t="n">
        <v>6912.51230497729</v>
      </c>
      <c r="M3133" s="20" t="n">
        <v>7083.20349385037</v>
      </c>
      <c r="N3133" s="20" t="n">
        <v>7255.35792790249</v>
      </c>
      <c r="O3133" s="20" t="n">
        <v>7436.60558407593</v>
      </c>
      <c r="P3133" s="20" t="n">
        <v>7640.4371778338</v>
      </c>
      <c r="Q3133" s="20" t="n">
        <v>7867.19427021727</v>
      </c>
      <c r="R3133" s="20" t="n">
        <v>8111.73805828953</v>
      </c>
      <c r="S3133" s="20" t="n">
        <v>8361.73146976622</v>
      </c>
      <c r="T3133" s="20" t="n">
        <v>8615.358893528261</v>
      </c>
      <c r="U3133" s="20" t="n">
        <v>8868.41885732704</v>
      </c>
      <c r="V3133" s="20" t="n">
        <v>9120.407880504399</v>
      </c>
      <c r="X3133" s="21" t="n">
        <v>0.02824116269742167</v>
      </c>
      <c r="Y3133" s="21" t="n">
        <v>0.02797227026847633</v>
      </c>
      <c r="AA3133" s="21" t="n">
        <v>0.02882477383016502</v>
      </c>
      <c r="AB3133" s="21" t="n">
        <v>0.02822993141851415</v>
      </c>
      <c r="AC3133" s="21" t="n">
        <v>0.02842904809493541</v>
      </c>
      <c r="AD3133" s="21" t="n">
        <v>0.02748136109138533</v>
      </c>
      <c r="AE3133" s="21" t="n">
        <v>0.02663733137184843</v>
      </c>
      <c r="AF3133" s="21" t="n">
        <v>0.02469307559137013</v>
      </c>
      <c r="AG3133" s="21" t="n">
        <v>0.02430460090573194</v>
      </c>
      <c r="AH3133" s="21" t="n">
        <v>0.02498121498270978</v>
      </c>
      <c r="AI3133" s="21" t="n">
        <v>0.0274092247401605</v>
      </c>
      <c r="AJ3133" s="21" t="n">
        <v>0.02967854942140358</v>
      </c>
      <c r="AK3133" s="21" t="n">
        <v>0.03108399000619899</v>
      </c>
      <c r="AL3133" s="21" t="n">
        <v>0.0308187233956867</v>
      </c>
      <c r="AM3133" s="21" t="n">
        <v>0.03033192642924365</v>
      </c>
      <c r="AN3133" s="21" t="n">
        <v>0.02937311920793872</v>
      </c>
      <c r="AO3133" s="21" t="n">
        <v>0.02841419955815083</v>
      </c>
    </row>
    <row r="3134">
      <c r="A3134" s="8" t="inlineStr">
        <is>
          <t>South Africa</t>
        </is>
      </c>
      <c r="B3134" s="8" t="inlineStr">
        <is>
          <t>By Cooking Compatibility</t>
        </is>
      </c>
      <c r="C3134" s="8" t="inlineStr">
        <is>
          <t>Baking</t>
        </is>
      </c>
      <c r="D3134" s="8" t="inlineStr">
        <is>
          <t>Baking</t>
        </is>
      </c>
      <c r="E3134" s="8" t="inlineStr">
        <is>
          <t>Baking</t>
        </is>
      </c>
      <c r="F3134" s="8" t="inlineStr">
        <is>
          <t>Volume (MT)</t>
        </is>
      </c>
      <c r="G3134" s="20" t="n">
        <v>1552.16671675518</v>
      </c>
      <c r="H3134" s="20" t="n">
        <v>1604.90736606806</v>
      </c>
      <c r="I3134" s="20" t="n">
        <v>1656.95308700832</v>
      </c>
      <c r="J3134" s="20" t="n">
        <v>1708.01691299208</v>
      </c>
      <c r="K3134" s="20" t="n">
        <v>1757.73267741488</v>
      </c>
      <c r="L3134" s="20" t="n">
        <v>1808.21545893929</v>
      </c>
      <c r="M3134" s="20" t="n">
        <v>1860.80110891896</v>
      </c>
      <c r="N3134" s="20" t="n">
        <v>1917.26674724355</v>
      </c>
      <c r="O3134" s="20" t="n">
        <v>1977.82091636422</v>
      </c>
      <c r="P3134" s="20" t="n">
        <v>2040.7200659108</v>
      </c>
      <c r="Q3134" s="20" t="n">
        <v>2104.44008914914</v>
      </c>
      <c r="R3134" s="20" t="n">
        <v>2171.04122984058</v>
      </c>
      <c r="S3134" s="20" t="n">
        <v>2243.02220448116</v>
      </c>
      <c r="T3134" s="20" t="n">
        <v>2317.21537612152</v>
      </c>
      <c r="U3134" s="20" t="n">
        <v>2392.09366789656</v>
      </c>
      <c r="V3134" s="20" t="n">
        <v>2467.13903649878</v>
      </c>
      <c r="X3134" s="21" t="n">
        <v>0.03158166615259531</v>
      </c>
      <c r="Y3134" s="21" t="n">
        <v>0.03130120959310488</v>
      </c>
      <c r="AA3134" s="21" t="n">
        <v>0.03397872711968386</v>
      </c>
      <c r="AB3134" s="21" t="n">
        <v>0.03242911213484501</v>
      </c>
      <c r="AC3134" s="21" t="n">
        <v>0.0308179069064396</v>
      </c>
      <c r="AD3134" s="21" t="n">
        <v>0.02910730218456004</v>
      </c>
      <c r="AE3134" s="21" t="n">
        <v>0.02872039768792134</v>
      </c>
      <c r="AF3134" s="21" t="n">
        <v>0.02908151775813095</v>
      </c>
      <c r="AG3134" s="21" t="n">
        <v>0.03034480044855203</v>
      </c>
      <c r="AH3134" s="21" t="n">
        <v>0.03158359117620368</v>
      </c>
      <c r="AI3134" s="21" t="n">
        <v>0.03180224712265955</v>
      </c>
      <c r="AJ3134" s="21" t="n">
        <v>0.03122428416457046</v>
      </c>
      <c r="AK3134" s="21" t="n">
        <v>0.03164791482297225</v>
      </c>
      <c r="AL3134" s="21" t="n">
        <v>0.03315504728846874</v>
      </c>
      <c r="AM3134" s="21" t="n">
        <v>0.03307732375191619</v>
      </c>
      <c r="AN3134" s="21" t="n">
        <v>0.03231391114811633</v>
      </c>
      <c r="AO3134" s="21" t="n">
        <v>0.0313722533567049</v>
      </c>
    </row>
    <row r="3135">
      <c r="A3135" s="8" t="inlineStr">
        <is>
          <t>South Africa</t>
        </is>
      </c>
      <c r="B3135" s="8" t="inlineStr">
        <is>
          <t>By Cooking Compatibility</t>
        </is>
      </c>
      <c r="C3135" s="8" t="inlineStr">
        <is>
          <t>Air-frying</t>
        </is>
      </c>
      <c r="D3135" s="8" t="inlineStr">
        <is>
          <t>Air-frying</t>
        </is>
      </c>
      <c r="E3135" s="8" t="inlineStr">
        <is>
          <t>Air-frying</t>
        </is>
      </c>
      <c r="F3135" s="8" t="inlineStr">
        <is>
          <t>Volume (MT)</t>
        </is>
      </c>
      <c r="G3135" s="20" t="n">
        <v>711.850357601548</v>
      </c>
      <c r="H3135" s="20" t="n">
        <v>730.928072732959</v>
      </c>
      <c r="I3135" s="20" t="n">
        <v>749.379161780762</v>
      </c>
      <c r="J3135" s="20" t="n">
        <v>768.037072566271</v>
      </c>
      <c r="K3135" s="20" t="n">
        <v>787.321874929999</v>
      </c>
      <c r="L3135" s="20" t="n">
        <v>807.985145710958</v>
      </c>
      <c r="M3135" s="20" t="n">
        <v>829.840108248617</v>
      </c>
      <c r="N3135" s="20" t="n">
        <v>852.748989559593</v>
      </c>
      <c r="O3135" s="20" t="n">
        <v>877.371156429777</v>
      </c>
      <c r="P3135" s="20" t="n">
        <v>904.834162122561</v>
      </c>
      <c r="Q3135" s="20" t="n">
        <v>935.672161494018</v>
      </c>
      <c r="R3135" s="20" t="n">
        <v>970.29998235862</v>
      </c>
      <c r="S3135" s="20" t="n">
        <v>1007.32961376347</v>
      </c>
      <c r="T3135" s="20" t="n">
        <v>1046.01220512898</v>
      </c>
      <c r="U3135" s="20" t="n">
        <v>1085.21838233769</v>
      </c>
      <c r="V3135" s="20" t="n">
        <v>1125.2143687611</v>
      </c>
      <c r="X3135" s="21" t="n">
        <v>0.02551236837733898</v>
      </c>
      <c r="Y3135" s="21" t="n">
        <v>0.03299554876016318</v>
      </c>
      <c r="AA3135" s="21" t="n">
        <v>0.02680017636809207</v>
      </c>
      <c r="AB3135" s="21" t="n">
        <v>0.02524337172988034</v>
      </c>
      <c r="AC3135" s="21" t="n">
        <v>0.02489782440863708</v>
      </c>
      <c r="AD3135" s="21" t="n">
        <v>0.02510920768354441</v>
      </c>
      <c r="AE3135" s="21" t="n">
        <v>0.02624501038129567</v>
      </c>
      <c r="AF3135" s="21" t="n">
        <v>0.02704871822665567</v>
      </c>
      <c r="AG3135" s="21" t="n">
        <v>0.02760637993182247</v>
      </c>
      <c r="AH3135" s="21" t="n">
        <v>0.02887387399063379</v>
      </c>
      <c r="AI3135" s="21" t="n">
        <v>0.03130146858774929</v>
      </c>
      <c r="AJ3135" s="21" t="n">
        <v>0.03408138271339944</v>
      </c>
      <c r="AK3135" s="21" t="n">
        <v>0.0370084975161713</v>
      </c>
      <c r="AL3135" s="21" t="n">
        <v>0.03816307541801423</v>
      </c>
      <c r="AM3135" s="21" t="n">
        <v>0.03840112594425626</v>
      </c>
      <c r="AN3135" s="21" t="n">
        <v>0.0374815676303466</v>
      </c>
      <c r="AO3135" s="21" t="n">
        <v>0.03685524229441639</v>
      </c>
    </row>
    <row r="3136">
      <c r="A3136" s="8" t="inlineStr">
        <is>
          <t>South Africa</t>
        </is>
      </c>
      <c r="B3136" s="8" t="inlineStr">
        <is>
          <t>By Cooking Compatibility</t>
        </is>
      </c>
      <c r="C3136" s="8" t="inlineStr">
        <is>
          <t>Deep-frying</t>
        </is>
      </c>
      <c r="D3136" s="8" t="inlineStr">
        <is>
          <t>Deep-frying</t>
        </is>
      </c>
      <c r="E3136" s="8" t="inlineStr">
        <is>
          <t>Deep-frying</t>
        </is>
      </c>
      <c r="F3136" s="8" t="inlineStr">
        <is>
          <t>Value (US$ Mn)</t>
        </is>
      </c>
      <c r="G3136" s="20" t="n">
        <v>10.076437548485</v>
      </c>
      <c r="H3136" s="20" t="n">
        <v>10.3932233070212</v>
      </c>
      <c r="I3136" s="20" t="n">
        <v>10.7145141595694</v>
      </c>
      <c r="J3136" s="20" t="n">
        <v>11.0530727375833</v>
      </c>
      <c r="K3136" s="20" t="n">
        <v>11.3920906629129</v>
      </c>
      <c r="L3136" s="20" t="n">
        <v>11.7634611445797</v>
      </c>
      <c r="M3136" s="20" t="n">
        <v>12.1287635809209</v>
      </c>
      <c r="N3136" s="20" t="n">
        <v>12.5060156237652</v>
      </c>
      <c r="O3136" s="20" t="n">
        <v>12.907028757203</v>
      </c>
      <c r="P3136" s="20" t="n">
        <v>13.3594803396903</v>
      </c>
      <c r="Q3136" s="20" t="n">
        <v>13.8618251852596</v>
      </c>
      <c r="R3136" s="20" t="n">
        <v>14.4076142425265</v>
      </c>
      <c r="S3136" s="20" t="n">
        <v>14.9764308391724</v>
      </c>
      <c r="T3136" s="20" t="n">
        <v>15.5673420466324</v>
      </c>
      <c r="U3136" s="20" t="n">
        <v>16.1739841322615</v>
      </c>
      <c r="V3136" s="20" t="n">
        <v>16.7953716113989</v>
      </c>
      <c r="X3136" s="21" t="n">
        <v>0.03115536036239794</v>
      </c>
      <c r="Y3136" s="21" t="n">
        <v>0.03591952041259829</v>
      </c>
      <c r="AA3136" s="21" t="n">
        <v>0.03143826942924188</v>
      </c>
      <c r="AB3136" s="21" t="n">
        <v>0.03091349459711412</v>
      </c>
      <c r="AC3136" s="21" t="n">
        <v>0.03159812689327812</v>
      </c>
      <c r="AD3136" s="21" t="n">
        <v>0.03067182614087494</v>
      </c>
      <c r="AE3136" s="21" t="n">
        <v>0.03259897525884359</v>
      </c>
      <c r="AF3136" s="21" t="n">
        <v>0.03105399268560705</v>
      </c>
      <c r="AG3136" s="21" t="n">
        <v>0.03110391593729589</v>
      </c>
      <c r="AH3136" s="21" t="n">
        <v>0.0320656190990003</v>
      </c>
      <c r="AI3136" s="21" t="n">
        <v>0.03505466602720642</v>
      </c>
      <c r="AJ3136" s="21" t="n">
        <v>0.03760212469319324</v>
      </c>
      <c r="AK3136" s="21" t="n">
        <v>0.03937353486806949</v>
      </c>
      <c r="AL3136" s="21" t="n">
        <v>0.03948027668362619</v>
      </c>
      <c r="AM3136" s="21" t="n">
        <v>0.03945607693886655</v>
      </c>
      <c r="AN3136" s="21" t="n">
        <v>0.03896889294343797</v>
      </c>
      <c r="AO3136" s="21" t="n">
        <v>0.03841894947194535</v>
      </c>
    </row>
    <row r="3137">
      <c r="A3137" s="8" t="inlineStr">
        <is>
          <t>South Africa</t>
        </is>
      </c>
      <c r="B3137" s="8" t="inlineStr">
        <is>
          <t>By Cooking Compatibility</t>
        </is>
      </c>
      <c r="C3137" s="8" t="inlineStr">
        <is>
          <t>Baking</t>
        </is>
      </c>
      <c r="D3137" s="8" t="inlineStr">
        <is>
          <t>Baking</t>
        </is>
      </c>
      <c r="E3137" s="8" t="inlineStr">
        <is>
          <t>Baking</t>
        </is>
      </c>
      <c r="F3137" s="8" t="inlineStr">
        <is>
          <t>Value (US$ Mn)</t>
        </is>
      </c>
      <c r="G3137" s="20" t="n">
        <v>2.59660842327378</v>
      </c>
      <c r="H3137" s="20" t="n">
        <v>2.69165809297085</v>
      </c>
      <c r="I3137" s="20" t="n">
        <v>2.786198908559</v>
      </c>
      <c r="J3137" s="20" t="n">
        <v>2.88091392082913</v>
      </c>
      <c r="K3137" s="20" t="n">
        <v>2.97397555311238</v>
      </c>
      <c r="L3137" s="20" t="n">
        <v>3.07715507094936</v>
      </c>
      <c r="M3137" s="20" t="n">
        <v>3.18630076642414</v>
      </c>
      <c r="N3137" s="20" t="n">
        <v>3.30478084392523</v>
      </c>
      <c r="O3137" s="20" t="n">
        <v>3.43272090411432</v>
      </c>
      <c r="P3137" s="20" t="n">
        <v>3.56824602634535</v>
      </c>
      <c r="Q3137" s="20" t="n">
        <v>3.70797766353262</v>
      </c>
      <c r="R3137" s="20" t="n">
        <v>3.85608168303689</v>
      </c>
      <c r="S3137" s="20" t="n">
        <v>4.01740561002244</v>
      </c>
      <c r="T3137" s="20" t="n">
        <v>4.18704372059268</v>
      </c>
      <c r="U3137" s="20" t="n">
        <v>4.36263618688655</v>
      </c>
      <c r="V3137" s="20" t="n">
        <v>4.54327454187212</v>
      </c>
      <c r="X3137" s="21" t="n">
        <v>0.03450533133135603</v>
      </c>
      <c r="Y3137" s="21" t="n">
        <v>0.03927419575446903</v>
      </c>
      <c r="AA3137" s="21" t="n">
        <v>0.03660531516617072</v>
      </c>
      <c r="AB3137" s="21" t="n">
        <v>0.035123634697527</v>
      </c>
      <c r="AC3137" s="21" t="n">
        <v>0.03399434691441883</v>
      </c>
      <c r="AD3137" s="21" t="n">
        <v>0.03230281599544194</v>
      </c>
      <c r="AE3137" s="21" t="n">
        <v>0.03469413786169118</v>
      </c>
      <c r="AF3137" s="21" t="n">
        <v>0.03546967668454437</v>
      </c>
      <c r="AG3137" s="21" t="n">
        <v>0.03718421021316698</v>
      </c>
      <c r="AH3137" s="21" t="n">
        <v>0.03871362920305788</v>
      </c>
      <c r="AI3137" s="21" t="n">
        <v>0.03948037898117351</v>
      </c>
      <c r="AJ3137" s="21" t="n">
        <v>0.03915975416369633</v>
      </c>
      <c r="AK3137" s="21" t="n">
        <v>0.03994199343778404</v>
      </c>
      <c r="AL3137" s="21" t="n">
        <v>0.04183623176221163</v>
      </c>
      <c r="AM3137" s="21" t="n">
        <v>0.04222578625046847</v>
      </c>
      <c r="AN3137" s="21" t="n">
        <v>0.04193709882470853</v>
      </c>
      <c r="AO3137" s="21" t="n">
        <v>0.04140578018596708</v>
      </c>
    </row>
    <row r="3138">
      <c r="A3138" s="8" t="inlineStr">
        <is>
          <t>South Africa</t>
        </is>
      </c>
      <c r="B3138" s="8" t="inlineStr">
        <is>
          <t>By Cooking Compatibility</t>
        </is>
      </c>
      <c r="C3138" s="8" t="inlineStr">
        <is>
          <t>Air-frying</t>
        </is>
      </c>
      <c r="D3138" s="8" t="inlineStr">
        <is>
          <t>Air-frying</t>
        </is>
      </c>
      <c r="E3138" s="8" t="inlineStr">
        <is>
          <t>Air-frying</t>
        </is>
      </c>
      <c r="F3138" s="8" t="inlineStr">
        <is>
          <t>Value (US$ Mn)</t>
        </is>
      </c>
      <c r="G3138" s="20" t="n">
        <v>1.19084929132015</v>
      </c>
      <c r="H3138" s="20" t="n">
        <v>1.22587041716389</v>
      </c>
      <c r="I3138" s="20" t="n">
        <v>1.26009566536384</v>
      </c>
      <c r="J3138" s="20" t="n">
        <v>1.2954489368568</v>
      </c>
      <c r="K3138" s="20" t="n">
        <v>1.33210017573096</v>
      </c>
      <c r="L3138" s="20" t="n">
        <v>1.3749996307601</v>
      </c>
      <c r="M3138" s="20" t="n">
        <v>1.42095797355698</v>
      </c>
      <c r="N3138" s="20" t="n">
        <v>1.46987816349748</v>
      </c>
      <c r="O3138" s="20" t="n">
        <v>1.52277199842739</v>
      </c>
      <c r="P3138" s="20" t="n">
        <v>1.58212336783897</v>
      </c>
      <c r="Q3138" s="20" t="n">
        <v>1.64863399680428</v>
      </c>
      <c r="R3138" s="20" t="n">
        <v>1.72339241539822</v>
      </c>
      <c r="S3138" s="20" t="n">
        <v>1.80419597870686</v>
      </c>
      <c r="T3138" s="20" t="n">
        <v>1.89006981408831</v>
      </c>
      <c r="U3138" s="20" t="n">
        <v>1.97919213992319</v>
      </c>
      <c r="V3138" s="20" t="n">
        <v>2.07209959394745</v>
      </c>
      <c r="X3138" s="21" t="n">
        <v>0.02841883220871649</v>
      </c>
      <c r="Y3138" s="21" t="n">
        <v>0.04098163385230346</v>
      </c>
      <c r="AA3138" s="21" t="n">
        <v>0.02940852893728985</v>
      </c>
      <c r="AB3138" s="21" t="n">
        <v>0.02791914032735354</v>
      </c>
      <c r="AC3138" s="21" t="n">
        <v>0.02805602182811429</v>
      </c>
      <c r="AD3138" s="21" t="n">
        <v>0.02829230688404305</v>
      </c>
      <c r="AE3138" s="21" t="n">
        <v>0.03220437607524507</v>
      </c>
      <c r="AF3138" s="21" t="n">
        <v>0.03342425828250883</v>
      </c>
      <c r="AG3138" s="21" t="n">
        <v>0.03442761211159673</v>
      </c>
      <c r="AH3138" s="21" t="n">
        <v>0.0359851831556246</v>
      </c>
      <c r="AI3138" s="21" t="n">
        <v>0.03897587391472501</v>
      </c>
      <c r="AJ3138" s="21" t="n">
        <v>0.04203883863756919</v>
      </c>
      <c r="AK3138" s="21" t="n">
        <v>0.04534567329004013</v>
      </c>
      <c r="AL3138" s="21" t="n">
        <v>0.0468863403289197</v>
      </c>
      <c r="AM3138" s="21" t="n">
        <v>0.04759673361150019</v>
      </c>
      <c r="AN3138" s="21" t="n">
        <v>0.04715292798740811</v>
      </c>
      <c r="AO3138" s="21" t="n">
        <v>0.04694210943454213</v>
      </c>
    </row>
    <row r="3139">
      <c r="A3139" s="8" t="inlineStr">
        <is>
          <t>South Africa</t>
        </is>
      </c>
      <c r="B3139" s="8" t="inlineStr">
        <is>
          <t>By Fillings</t>
        </is>
      </c>
      <c r="C3139" s="8" t="inlineStr">
        <is>
          <t>Spring Roll</t>
        </is>
      </c>
      <c r="D3139" s="8" t="inlineStr">
        <is>
          <t>Vegetable</t>
        </is>
      </c>
      <c r="E3139" s="8" t="inlineStr">
        <is>
          <t>Vegetable</t>
        </is>
      </c>
      <c r="F3139" s="8" t="inlineStr">
        <is>
          <t>Volume (MT)</t>
        </is>
      </c>
      <c r="G3139" s="20" t="n">
        <v>2699.33813748297</v>
      </c>
      <c r="H3139" s="20" t="n">
        <v>2781.21417067035</v>
      </c>
      <c r="I3139" s="20" t="n">
        <v>2866.16071423132</v>
      </c>
      <c r="J3139" s="20" t="n">
        <v>2955.67993753001</v>
      </c>
      <c r="K3139" s="20" t="n">
        <v>3044.21895301709</v>
      </c>
      <c r="L3139" s="20" t="n">
        <v>3129.50277310804</v>
      </c>
      <c r="M3139" s="20" t="n">
        <v>3206.62313115974</v>
      </c>
      <c r="N3139" s="20" t="n">
        <v>3282.19319169567</v>
      </c>
      <c r="O3139" s="20" t="n">
        <v>3361.32674710299</v>
      </c>
      <c r="P3139" s="20" t="n">
        <v>3450.53660142388</v>
      </c>
      <c r="Q3139" s="20" t="n">
        <v>3549.59137089604</v>
      </c>
      <c r="R3139" s="20" t="n">
        <v>3655.11007297045</v>
      </c>
      <c r="S3139" s="20" t="n">
        <v>3762.45369024635</v>
      </c>
      <c r="T3139" s="20" t="n">
        <v>3870.49340638565</v>
      </c>
      <c r="U3139" s="20" t="n">
        <v>3977.30570859399</v>
      </c>
      <c r="V3139" s="20" t="n">
        <v>4082.4987117864</v>
      </c>
      <c r="X3139" s="21" t="n">
        <v>0.03051578550018006</v>
      </c>
      <c r="Y3139" s="21" t="n">
        <v>0.02703768441348423</v>
      </c>
      <c r="AA3139" s="21" t="n">
        <v>0.03033189212216536</v>
      </c>
      <c r="AB3139" s="21" t="n">
        <v>0.03054297092859115</v>
      </c>
      <c r="AC3139" s="21" t="n">
        <v>0.03123314853008807</v>
      </c>
      <c r="AD3139" s="21" t="n">
        <v>0.02995554909814402</v>
      </c>
      <c r="AE3139" s="21" t="n">
        <v>0.02801500858091233</v>
      </c>
      <c r="AF3139" s="21" t="n">
        <v>0.02464300677871223</v>
      </c>
      <c r="AG3139" s="21" t="n">
        <v>0.02356686690169263</v>
      </c>
      <c r="AH3139" s="21" t="n">
        <v>0.02410996269431576</v>
      </c>
      <c r="AI3139" s="21" t="n">
        <v>0.0265400721300828</v>
      </c>
      <c r="AJ3139" s="21" t="n">
        <v>0.02870706238307541</v>
      </c>
      <c r="AK3139" s="21" t="n">
        <v>0.02972699982865157</v>
      </c>
      <c r="AL3139" s="21" t="n">
        <v>0.02936809429344045</v>
      </c>
      <c r="AM3139" s="21" t="n">
        <v>0.02871522815533334</v>
      </c>
      <c r="AN3139" s="21" t="n">
        <v>0.02759655966139052</v>
      </c>
      <c r="AO3139" s="21" t="n">
        <v>0.02644830719577662</v>
      </c>
    </row>
    <row r="3140">
      <c r="A3140" s="8" t="inlineStr">
        <is>
          <t>South Africa</t>
        </is>
      </c>
      <c r="B3140" s="8" t="inlineStr">
        <is>
          <t>By Fillings</t>
        </is>
      </c>
      <c r="C3140" s="8" t="inlineStr">
        <is>
          <t>Spring Roll</t>
        </is>
      </c>
      <c r="D3140" s="8" t="inlineStr">
        <is>
          <t>Meat</t>
        </is>
      </c>
      <c r="E3140" s="8" t="inlineStr">
        <is>
          <t>Meat</t>
        </is>
      </c>
      <c r="F3140" s="8" t="inlineStr">
        <is>
          <t>Volume (MT)</t>
        </is>
      </c>
      <c r="G3140" s="20" t="n">
        <v>1662.15886258998</v>
      </c>
      <c r="H3140" s="20" t="n">
        <v>1704.17665725524</v>
      </c>
      <c r="I3140" s="20" t="n">
        <v>1743.14140432289</v>
      </c>
      <c r="J3140" s="20" t="n">
        <v>1781.16189539866</v>
      </c>
      <c r="K3140" s="20" t="n">
        <v>1818.07520805187</v>
      </c>
      <c r="L3140" s="20" t="n">
        <v>1858.32087800601</v>
      </c>
      <c r="M3140" s="20" t="n">
        <v>1902.6719376114</v>
      </c>
      <c r="N3140" s="20" t="n">
        <v>1953.05784333333</v>
      </c>
      <c r="O3140" s="20" t="n">
        <v>2009.94808311361</v>
      </c>
      <c r="P3140" s="20" t="n">
        <v>2074.79897873359</v>
      </c>
      <c r="Q3140" s="20" t="n">
        <v>2146.51552286478</v>
      </c>
      <c r="R3140" s="20" t="n">
        <v>2225.10949261929</v>
      </c>
      <c r="S3140" s="20" t="n">
        <v>2308.18742704688</v>
      </c>
      <c r="T3140" s="20" t="n">
        <v>2394.07196414426</v>
      </c>
      <c r="U3140" s="20" t="n">
        <v>2481.36970792309</v>
      </c>
      <c r="V3140" s="20" t="n">
        <v>2569.74634610566</v>
      </c>
      <c r="X3140" s="21" t="n">
        <v>0.02266838143984696</v>
      </c>
      <c r="Y3140" s="21" t="n">
        <v>0.0319571724116574</v>
      </c>
      <c r="AA3140" s="21" t="n">
        <v>0.02527904859815133</v>
      </c>
      <c r="AB3140" s="21" t="n">
        <v>0.02286426521673346</v>
      </c>
      <c r="AC3140" s="21" t="n">
        <v>0.02181147839267727</v>
      </c>
      <c r="AD3140" s="21" t="n">
        <v>0.02072428831347084</v>
      </c>
      <c r="AE3140" s="21" t="n">
        <v>0.02213641645620612</v>
      </c>
      <c r="AF3140" s="21" t="n">
        <v>0.02386620100452141</v>
      </c>
      <c r="AG3140" s="21" t="n">
        <v>0.0264816570455042</v>
      </c>
      <c r="AH3140" s="21" t="n">
        <v>0.02912880433852583</v>
      </c>
      <c r="AI3140" s="21" t="n">
        <v>0.0322649605553591</v>
      </c>
      <c r="AJ3140" s="21" t="n">
        <v>0.03456553857326661</v>
      </c>
      <c r="AK3140" s="21" t="n">
        <v>0.03661467569990684</v>
      </c>
      <c r="AL3140" s="21" t="n">
        <v>0.03733656015722397</v>
      </c>
      <c r="AM3140" s="21" t="n">
        <v>0.03720864956242376</v>
      </c>
      <c r="AN3140" s="21" t="n">
        <v>0.03646412684592537</v>
      </c>
      <c r="AO3140" s="21" t="n">
        <v>0.03561607039063164</v>
      </c>
    </row>
    <row r="3141">
      <c r="A3141" s="8" t="inlineStr">
        <is>
          <t>South Africa</t>
        </is>
      </c>
      <c r="B3141" s="8" t="inlineStr">
        <is>
          <t>By Fillings</t>
        </is>
      </c>
      <c r="C3141" s="8" t="inlineStr">
        <is>
          <t>Spring Roll</t>
        </is>
      </c>
      <c r="D3141" s="8" t="inlineStr">
        <is>
          <t>Seafood</t>
        </is>
      </c>
      <c r="E3141" s="8" t="inlineStr">
        <is>
          <t>Seafood</t>
        </is>
      </c>
      <c r="F3141" s="8" t="inlineStr">
        <is>
          <t>Volume (MT)</t>
        </is>
      </c>
      <c r="G3141" s="20" t="n">
        <v>601.224189502836</v>
      </c>
      <c r="H3141" s="20" t="n">
        <v>619.352943578604</v>
      </c>
      <c r="I3141" s="20" t="n">
        <v>637.766573866406</v>
      </c>
      <c r="J3141" s="20" t="n">
        <v>656.95517488213</v>
      </c>
      <c r="K3141" s="20" t="n">
        <v>676.4931006704639</v>
      </c>
      <c r="L3141" s="20" t="n">
        <v>696.4193311816171</v>
      </c>
      <c r="M3141" s="20" t="n">
        <v>716.422874472221</v>
      </c>
      <c r="N3141" s="20" t="n">
        <v>736.848531296615</v>
      </c>
      <c r="O3141" s="20" t="n">
        <v>758.1205330457429</v>
      </c>
      <c r="P3141" s="20" t="n">
        <v>780.598673378988</v>
      </c>
      <c r="Q3141" s="20" t="n">
        <v>804.076473357978</v>
      </c>
      <c r="R3141" s="20" t="n">
        <v>828.212497662616</v>
      </c>
      <c r="S3141" s="20" t="n">
        <v>852.503813186886</v>
      </c>
      <c r="T3141" s="20" t="n">
        <v>876.951819675194</v>
      </c>
      <c r="U3141" s="20" t="n">
        <v>901.357404442585</v>
      </c>
      <c r="V3141" s="20" t="n">
        <v>925.281630254445</v>
      </c>
      <c r="X3141" s="21" t="n">
        <v>0.02992768304342274</v>
      </c>
      <c r="Y3141" s="21" t="n">
        <v>0.02887969653758499</v>
      </c>
      <c r="AA3141" s="21" t="n">
        <v>0.03015306834337306</v>
      </c>
      <c r="AB3141" s="21" t="n">
        <v>0.02973043153942001</v>
      </c>
      <c r="AC3141" s="21" t="n">
        <v>0.03008718518970777</v>
      </c>
      <c r="AD3141" s="21" t="n">
        <v>0.02974012008024651</v>
      </c>
      <c r="AE3141" s="21" t="n">
        <v>0.02945518659599711</v>
      </c>
      <c r="AF3141" s="21" t="n">
        <v>0.02872341762349406</v>
      </c>
      <c r="AG3141" s="21" t="n">
        <v>0.02851061510206709</v>
      </c>
      <c r="AH3141" s="21" t="n">
        <v>0.02886889346402866</v>
      </c>
      <c r="AI3141" s="21" t="n">
        <v>0.02964982394414162</v>
      </c>
      <c r="AJ3141" s="21" t="n">
        <v>0.03007665882566934</v>
      </c>
      <c r="AK3141" s="21" t="n">
        <v>0.03001707561948841</v>
      </c>
      <c r="AL3141" s="21" t="n">
        <v>0.02932981039627514</v>
      </c>
      <c r="AM3141" s="21" t="n">
        <v>0.02867788520137515</v>
      </c>
      <c r="AN3141" s="21" t="n">
        <v>0.02783001781834527</v>
      </c>
      <c r="AO3141" s="21" t="n">
        <v>0.02654244109378023</v>
      </c>
    </row>
    <row r="3142">
      <c r="A3142" s="8" t="inlineStr">
        <is>
          <t>South Africa</t>
        </is>
      </c>
      <c r="B3142" s="8" t="inlineStr">
        <is>
          <t>By Fillings</t>
        </is>
      </c>
      <c r="C3142" s="8" t="inlineStr">
        <is>
          <t>Spring Roll</t>
        </is>
      </c>
      <c r="D3142" s="8" t="inlineStr">
        <is>
          <t>Other Filled</t>
        </is>
      </c>
      <c r="E3142" s="8" t="inlineStr">
        <is>
          <t>Other Filled</t>
        </is>
      </c>
      <c r="F3142" s="8" t="inlineStr">
        <is>
          <t>Volume (MT)</t>
        </is>
      </c>
      <c r="G3142" s="20" t="n">
        <v>459.537661428418</v>
      </c>
      <c r="H3142" s="20" t="n">
        <v>470.793088299304</v>
      </c>
      <c r="I3142" s="20" t="n">
        <v>481.370775914755</v>
      </c>
      <c r="J3142" s="20" t="n">
        <v>491.740468983158</v>
      </c>
      <c r="K3142" s="20" t="n">
        <v>501.329708532576</v>
      </c>
      <c r="L3142" s="20" t="n">
        <v>510.228389388138</v>
      </c>
      <c r="M3142" s="20" t="n">
        <v>517.871385712972</v>
      </c>
      <c r="N3142" s="20" t="n">
        <v>524.921715082989</v>
      </c>
      <c r="O3142" s="20" t="n">
        <v>531.9945592109869</v>
      </c>
      <c r="P3142" s="20" t="n">
        <v>540.179999481548</v>
      </c>
      <c r="Q3142" s="20" t="n">
        <v>549.5117057035239</v>
      </c>
      <c r="R3142" s="20" t="n">
        <v>560.10549657826</v>
      </c>
      <c r="S3142" s="20" t="n">
        <v>571.323227362618</v>
      </c>
      <c r="T3142" s="20" t="n">
        <v>582.741228137646</v>
      </c>
      <c r="U3142" s="20" t="n">
        <v>594.097274487685</v>
      </c>
      <c r="V3142" s="20" t="n">
        <v>605.4188872546</v>
      </c>
      <c r="X3142" s="21" t="n">
        <v>0.0219992636935096</v>
      </c>
      <c r="Y3142" s="21" t="n">
        <v>0.01729851673964879</v>
      </c>
      <c r="AA3142" s="21" t="n">
        <v>0.02449293673972197</v>
      </c>
      <c r="AB3142" s="21" t="n">
        <v>0.02246780566312445</v>
      </c>
      <c r="AC3142" s="21" t="n">
        <v>0.02154200792247374</v>
      </c>
      <c r="AD3142" s="21" t="n">
        <v>0.01950061089998756</v>
      </c>
      <c r="AE3142" s="21" t="n">
        <v>0.01775015664164203</v>
      </c>
      <c r="AF3142" s="21" t="n">
        <v>0.01497955912253235</v>
      </c>
      <c r="AG3142" s="21" t="n">
        <v>0.01361405469489396</v>
      </c>
      <c r="AH3142" s="21" t="n">
        <v>0.01347409323098736</v>
      </c>
      <c r="AI3142" s="21" t="n">
        <v>0.01538632327875877</v>
      </c>
      <c r="AJ3142" s="21" t="n">
        <v>0.01727517907166565</v>
      </c>
      <c r="AK3142" s="21" t="n">
        <v>0.01927855360455544</v>
      </c>
      <c r="AL3142" s="21" t="n">
        <v>0.02002788912604525</v>
      </c>
      <c r="AM3142" s="21" t="n">
        <v>0.0199851856675537</v>
      </c>
      <c r="AN3142" s="21" t="n">
        <v>0.01948728835667124</v>
      </c>
      <c r="AO3142" s="21" t="n">
        <v>0.01905683337241038</v>
      </c>
    </row>
    <row r="3143">
      <c r="A3143" s="8" t="inlineStr">
        <is>
          <t>South Africa</t>
        </is>
      </c>
      <c r="B3143" s="8" t="inlineStr">
        <is>
          <t>By Fillings</t>
        </is>
      </c>
      <c r="C3143" s="8" t="inlineStr">
        <is>
          <t>Samosa</t>
        </is>
      </c>
      <c r="D3143" s="8" t="inlineStr">
        <is>
          <t>Vegetable</t>
        </is>
      </c>
      <c r="E3143" s="8" t="inlineStr">
        <is>
          <t>Vegetable</t>
        </is>
      </c>
      <c r="F3143" s="8" t="inlineStr">
        <is>
          <t>Volume (MT)</t>
        </is>
      </c>
      <c r="G3143" s="20" t="n">
        <v>1044.60901295145</v>
      </c>
      <c r="H3143" s="20" t="n">
        <v>1082.04353789544</v>
      </c>
      <c r="I3143" s="20" t="n">
        <v>1118.63394289029</v>
      </c>
      <c r="J3143" s="20" t="n">
        <v>1154.15697854547</v>
      </c>
      <c r="K3143" s="20" t="n">
        <v>1188.65048432486</v>
      </c>
      <c r="L3143" s="20" t="n">
        <v>1223.58845871978</v>
      </c>
      <c r="M3143" s="20" t="n">
        <v>1259.04240493961</v>
      </c>
      <c r="N3143" s="20" t="n">
        <v>1296.35810472137</v>
      </c>
      <c r="O3143" s="20" t="n">
        <v>1335.33323940586</v>
      </c>
      <c r="P3143" s="20" t="n">
        <v>1375.90393922463</v>
      </c>
      <c r="Q3143" s="20" t="n">
        <v>1418.09509300457</v>
      </c>
      <c r="R3143" s="20" t="n">
        <v>1462.71384550054</v>
      </c>
      <c r="S3143" s="20" t="n">
        <v>1509.7378534687</v>
      </c>
      <c r="T3143" s="20" t="n">
        <v>1558.11905836967</v>
      </c>
      <c r="U3143" s="20" t="n">
        <v>1606.8116466578</v>
      </c>
      <c r="V3143" s="20" t="n">
        <v>1655.86930694257</v>
      </c>
      <c r="X3143" s="21" t="n">
        <v>0.032821097608257</v>
      </c>
      <c r="Y3143" s="21" t="n">
        <v>0.03059576415687824</v>
      </c>
      <c r="AA3143" s="21" t="n">
        <v>0.03583591992780355</v>
      </c>
      <c r="AB3143" s="21" t="n">
        <v>0.03381601914652865</v>
      </c>
      <c r="AC3143" s="21" t="n">
        <v>0.03175572838724783</v>
      </c>
      <c r="AD3143" s="21" t="n">
        <v>0.02988632085633647</v>
      </c>
      <c r="AE3143" s="21" t="n">
        <v>0.02939297535790297</v>
      </c>
      <c r="AF3143" s="21" t="n">
        <v>0.02897538462966942</v>
      </c>
      <c r="AG3143" s="21" t="n">
        <v>0.02963815963255811</v>
      </c>
      <c r="AH3143" s="21" t="n">
        <v>0.03006509894337195</v>
      </c>
      <c r="AI3143" s="21" t="n">
        <v>0.03038245332440126</v>
      </c>
      <c r="AJ3143" s="21" t="n">
        <v>0.03066431643746581</v>
      </c>
      <c r="AK3143" s="21" t="n">
        <v>0.03146386495240927</v>
      </c>
      <c r="AL3143" s="21" t="n">
        <v>0.03214846712008002</v>
      </c>
      <c r="AM3143" s="21" t="n">
        <v>0.03204609647284906</v>
      </c>
      <c r="AN3143" s="21" t="n">
        <v>0.03125087779818281</v>
      </c>
      <c r="AO3143" s="21" t="n">
        <v>0.03053105843912118</v>
      </c>
    </row>
    <row r="3144">
      <c r="A3144" s="8" t="inlineStr">
        <is>
          <t>South Africa</t>
        </is>
      </c>
      <c r="B3144" s="8" t="inlineStr">
        <is>
          <t>By Fillings</t>
        </is>
      </c>
      <c r="C3144" s="8" t="inlineStr">
        <is>
          <t>Samosa</t>
        </is>
      </c>
      <c r="D3144" s="8" t="inlineStr">
        <is>
          <t>Meat</t>
        </is>
      </c>
      <c r="E3144" s="8" t="inlineStr">
        <is>
          <t>Meat</t>
        </is>
      </c>
      <c r="F3144" s="8" t="inlineStr">
        <is>
          <t>Volume (MT)</t>
        </is>
      </c>
      <c r="G3144" s="20" t="n">
        <v>658.942548443099</v>
      </c>
      <c r="H3144" s="20" t="n">
        <v>677.952132405928</v>
      </c>
      <c r="I3144" s="20" t="n">
        <v>697.013873282856</v>
      </c>
      <c r="J3144" s="20" t="n">
        <v>716.72705702002</v>
      </c>
      <c r="K3144" s="20" t="n">
        <v>736.912826800128</v>
      </c>
      <c r="L3144" s="20" t="n">
        <v>757.68991519006</v>
      </c>
      <c r="M3144" s="20" t="n">
        <v>778.5566588926119</v>
      </c>
      <c r="N3144" s="20" t="n">
        <v>799.898033377005</v>
      </c>
      <c r="O3144" s="20" t="n">
        <v>822.749704465792</v>
      </c>
      <c r="P3144" s="20" t="n">
        <v>848.286061381743</v>
      </c>
      <c r="Q3144" s="20" t="n">
        <v>876.9131061098479</v>
      </c>
      <c r="R3144" s="20" t="n">
        <v>908.736548738174</v>
      </c>
      <c r="S3144" s="20" t="n">
        <v>942.663232944668</v>
      </c>
      <c r="T3144" s="20" t="n">
        <v>977.907953728766</v>
      </c>
      <c r="U3144" s="20" t="n">
        <v>1013.38996372533</v>
      </c>
      <c r="V3144" s="20" t="n">
        <v>1049.30447687509</v>
      </c>
      <c r="X3144" s="21" t="n">
        <v>0.02835281490708953</v>
      </c>
      <c r="Y3144" s="21" t="n">
        <v>0.03265016572886043</v>
      </c>
      <c r="AA3144" s="21" t="n">
        <v>0.02884862118517528</v>
      </c>
      <c r="AB3144" s="21" t="n">
        <v>0.02811664712858342</v>
      </c>
      <c r="AC3144" s="21" t="n">
        <v>0.02828234055703516</v>
      </c>
      <c r="AD3144" s="21" t="n">
        <v>0.02816381714963523</v>
      </c>
      <c r="AE3144" s="21" t="n">
        <v>0.02819477098824796</v>
      </c>
      <c r="AF3144" s="21" t="n">
        <v>0.02753995174571866</v>
      </c>
      <c r="AG3144" s="21" t="n">
        <v>0.02741145970641146</v>
      </c>
      <c r="AH3144" s="21" t="n">
        <v>0.02856823011842136</v>
      </c>
      <c r="AI3144" s="21" t="n">
        <v>0.03103781961554364</v>
      </c>
      <c r="AJ3144" s="21" t="n">
        <v>0.03374692339218144</v>
      </c>
      <c r="AK3144" s="21" t="n">
        <v>0.03629030334544869</v>
      </c>
      <c r="AL3144" s="21" t="n">
        <v>0.03733390524855973</v>
      </c>
      <c r="AM3144" s="21" t="n">
        <v>0.03738845385324008</v>
      </c>
      <c r="AN3144" s="21" t="n">
        <v>0.03628358871739512</v>
      </c>
      <c r="AO3144" s="21" t="n">
        <v>0.03543997319426206</v>
      </c>
    </row>
    <row r="3145">
      <c r="A3145" s="8" t="inlineStr">
        <is>
          <t>South Africa</t>
        </is>
      </c>
      <c r="B3145" s="8" t="inlineStr">
        <is>
          <t>By Fillings</t>
        </is>
      </c>
      <c r="C3145" s="8" t="inlineStr">
        <is>
          <t>Samosa</t>
        </is>
      </c>
      <c r="D3145" s="8" t="inlineStr">
        <is>
          <t>Cheese / Specialty</t>
        </is>
      </c>
      <c r="E3145" s="8" t="inlineStr">
        <is>
          <t>Cheese / Specialty</t>
        </is>
      </c>
      <c r="F3145" s="8" t="inlineStr">
        <is>
          <t>Volume (MT)</t>
        </is>
      </c>
      <c r="G3145" s="20" t="n">
        <v>371.498922012448</v>
      </c>
      <c r="H3145" s="20" t="n">
        <v>380.19822199977</v>
      </c>
      <c r="I3145" s="20" t="n">
        <v>389.700588022608</v>
      </c>
      <c r="J3145" s="20" t="n">
        <v>400.12085295356</v>
      </c>
      <c r="K3145" s="20" t="n">
        <v>411.358872494592</v>
      </c>
      <c r="L3145" s="20" t="n">
        <v>423.508279035119</v>
      </c>
      <c r="M3145" s="20" t="n">
        <v>435.988559704036</v>
      </c>
      <c r="N3145" s="20" t="n">
        <v>449.098719027963</v>
      </c>
      <c r="O3145" s="20" t="n">
        <v>463.475440609143</v>
      </c>
      <c r="P3145" s="20" t="n">
        <v>480.18927573723</v>
      </c>
      <c r="Q3145" s="20" t="n">
        <v>499.20018365699</v>
      </c>
      <c r="R3145" s="20" t="n">
        <v>519.853092776687</v>
      </c>
      <c r="S3145" s="20" t="n">
        <v>540.904341095094</v>
      </c>
      <c r="T3145" s="20" t="n">
        <v>562.4120680778429</v>
      </c>
      <c r="U3145" s="20" t="n">
        <v>584.008183709606</v>
      </c>
      <c r="V3145" s="20" t="n">
        <v>605.697317000288</v>
      </c>
      <c r="X3145" s="21" t="n">
        <v>0.02580740021541239</v>
      </c>
      <c r="Y3145" s="21" t="n">
        <v>0.03579995825903352</v>
      </c>
      <c r="AA3145" s="21" t="n">
        <v>0.02341675701290602</v>
      </c>
      <c r="AB3145" s="21" t="n">
        <v>0.02499318900771641</v>
      </c>
      <c r="AC3145" s="21" t="n">
        <v>0.02673915629387635</v>
      </c>
      <c r="AD3145" s="21" t="n">
        <v>0.02808656299234746</v>
      </c>
      <c r="AE3145" s="21" t="n">
        <v>0.02953481097137822</v>
      </c>
      <c r="AF3145" s="21" t="n">
        <v>0.02946879975369288</v>
      </c>
      <c r="AG3145" s="21" t="n">
        <v>0.03006996177336996</v>
      </c>
      <c r="AH3145" s="21" t="n">
        <v>0.03201238607916146</v>
      </c>
      <c r="AI3145" s="21" t="n">
        <v>0.03606196502261283</v>
      </c>
      <c r="AJ3145" s="21" t="n">
        <v>0.03959044668495104</v>
      </c>
      <c r="AK3145" s="21" t="n">
        <v>0.04137199824006488</v>
      </c>
      <c r="AL3145" s="21" t="n">
        <v>0.04049461013296285</v>
      </c>
      <c r="AM3145" s="21" t="n">
        <v>0.0397625334993712</v>
      </c>
      <c r="AN3145" s="21" t="n">
        <v>0.03839909713454781</v>
      </c>
      <c r="AO3145" s="21" t="n">
        <v>0.03713840643963784</v>
      </c>
    </row>
    <row r="3146">
      <c r="A3146" s="8" t="inlineStr">
        <is>
          <t>South Africa</t>
        </is>
      </c>
      <c r="B3146" s="8" t="inlineStr">
        <is>
          <t>By Fillings</t>
        </is>
      </c>
      <c r="C3146" s="8" t="inlineStr">
        <is>
          <t>Samosa</t>
        </is>
      </c>
      <c r="D3146" s="8" t="inlineStr">
        <is>
          <t>Other Filled</t>
        </is>
      </c>
      <c r="E3146" s="8" t="inlineStr">
        <is>
          <t>Other Filled</t>
        </is>
      </c>
      <c r="F3146" s="8" t="inlineStr">
        <is>
          <t>Volume (MT)</t>
        </is>
      </c>
      <c r="G3146" s="20" t="n">
        <v>167.684546256343</v>
      </c>
      <c r="H3146" s="20" t="n">
        <v>172.290662188308</v>
      </c>
      <c r="I3146" s="20" t="n">
        <v>176.988963931687</v>
      </c>
      <c r="J3146" s="20" t="n">
        <v>181.858479739651</v>
      </c>
      <c r="K3146" s="20" t="n">
        <v>186.751880764416</v>
      </c>
      <c r="L3146" s="20" t="n">
        <v>191.512929477119</v>
      </c>
      <c r="M3146" s="20" t="n">
        <v>195.948782736871</v>
      </c>
      <c r="N3146" s="20" t="n">
        <v>200.085775533135</v>
      </c>
      <c r="O3146" s="20" t="n">
        <v>204.043118301519</v>
      </c>
      <c r="P3146" s="20" t="n">
        <v>208.12682338095</v>
      </c>
      <c r="Q3146" s="20" t="n">
        <v>212.462324115583</v>
      </c>
      <c r="R3146" s="20" t="n">
        <v>217.125207254052</v>
      </c>
      <c r="S3146" s="20" t="n">
        <v>221.992361018949</v>
      </c>
      <c r="T3146" s="20" t="n">
        <v>226.932622872775</v>
      </c>
      <c r="U3146" s="20" t="n">
        <v>231.809828293899</v>
      </c>
      <c r="V3146" s="20" t="n">
        <v>236.657243963302</v>
      </c>
      <c r="X3146" s="21" t="n">
        <v>0.02728982376346285</v>
      </c>
      <c r="Y3146" s="21" t="n">
        <v>0.0217636258943889</v>
      </c>
      <c r="AA3146" s="21" t="n">
        <v>0.02746893518096494</v>
      </c>
      <c r="AB3146" s="21" t="n">
        <v>0.02726962496808971</v>
      </c>
      <c r="AC3146" s="21" t="n">
        <v>0.02751310420599706</v>
      </c>
      <c r="AD3146" s="21" t="n">
        <v>0.02690774184283518</v>
      </c>
      <c r="AE3146" s="21" t="n">
        <v>0.02549397999749714</v>
      </c>
      <c r="AF3146" s="21" t="n">
        <v>0.02316216075783006</v>
      </c>
      <c r="AG3146" s="21" t="n">
        <v>0.02111262309712503</v>
      </c>
      <c r="AH3146" s="21" t="n">
        <v>0.01977823140020596</v>
      </c>
      <c r="AI3146" s="21" t="n">
        <v>0.02001393192490042</v>
      </c>
      <c r="AJ3146" s="21" t="n">
        <v>0.0208310522603683</v>
      </c>
      <c r="AK3146" s="21" t="n">
        <v>0.02194687061755163</v>
      </c>
      <c r="AL3146" s="21" t="n">
        <v>0.02241634597129982</v>
      </c>
      <c r="AM3146" s="21" t="n">
        <v>0.02225419753702385</v>
      </c>
      <c r="AN3146" s="21" t="n">
        <v>0.02149186555631655</v>
      </c>
      <c r="AO3146" s="21" t="n">
        <v>0.02091117406487708</v>
      </c>
    </row>
    <row r="3147">
      <c r="A3147" s="8" t="inlineStr">
        <is>
          <t>South Africa</t>
        </is>
      </c>
      <c r="B3147" s="8" t="inlineStr">
        <is>
          <t>By Fillings</t>
        </is>
      </c>
      <c r="C3147" s="8" t="inlineStr">
        <is>
          <t>Sambousek</t>
        </is>
      </c>
      <c r="D3147" s="8" t="inlineStr">
        <is>
          <t>Vegetable</t>
        </is>
      </c>
      <c r="E3147" s="8" t="inlineStr">
        <is>
          <t>Vegetable</t>
        </is>
      </c>
      <c r="F3147" s="8" t="inlineStr">
        <is>
          <t>Volume (MT)</t>
        </is>
      </c>
      <c r="G3147" s="20" t="n">
        <v>213.942131908854</v>
      </c>
      <c r="H3147" s="20" t="n">
        <v>219.40849814548</v>
      </c>
      <c r="I3147" s="20" t="n">
        <v>224.968787777708</v>
      </c>
      <c r="J3147" s="20" t="n">
        <v>230.695575732605</v>
      </c>
      <c r="K3147" s="20" t="n">
        <v>236.473826760864</v>
      </c>
      <c r="L3147" s="20" t="n">
        <v>242.280774777927</v>
      </c>
      <c r="M3147" s="20" t="n">
        <v>247.950765045001</v>
      </c>
      <c r="N3147" s="20" t="n">
        <v>253.624115900714</v>
      </c>
      <c r="O3147" s="20" t="n">
        <v>259.376164783143</v>
      </c>
      <c r="P3147" s="20" t="n">
        <v>265.4193017971</v>
      </c>
      <c r="Q3147" s="20" t="n">
        <v>271.736181558075</v>
      </c>
      <c r="R3147" s="20" t="n">
        <v>278.321919508195</v>
      </c>
      <c r="S3147" s="20" t="n">
        <v>285.095935258744</v>
      </c>
      <c r="T3147" s="20" t="n">
        <v>291.916851947435</v>
      </c>
      <c r="U3147" s="20" t="n">
        <v>298.694387738522</v>
      </c>
      <c r="V3147" s="20" t="n">
        <v>305.4406518089</v>
      </c>
      <c r="X3147" s="21" t="n">
        <v>0.02534894774257404</v>
      </c>
      <c r="Y3147" s="21" t="n">
        <v>0.023538016663239</v>
      </c>
      <c r="AA3147" s="21" t="n">
        <v>0.02555067666127031</v>
      </c>
      <c r="AB3147" s="21" t="n">
        <v>0.02534217990290077</v>
      </c>
      <c r="AC3147" s="21" t="n">
        <v>0.02545592218132775</v>
      </c>
      <c r="AD3147" s="21" t="n">
        <v>0.02504708211204054</v>
      </c>
      <c r="AE3147" s="21" t="n">
        <v>0.02455640903944656</v>
      </c>
      <c r="AF3147" s="21" t="n">
        <v>0.02340255958101123</v>
      </c>
      <c r="AG3147" s="21" t="n">
        <v>0.02288095725247441</v>
      </c>
      <c r="AH3147" s="21" t="n">
        <v>0.02267942408394918</v>
      </c>
      <c r="AI3147" s="21" t="n">
        <v>0.02329873687125228</v>
      </c>
      <c r="AJ3147" s="21" t="n">
        <v>0.02379962466257979</v>
      </c>
      <c r="AK3147" s="21" t="n">
        <v>0.02423577865987103</v>
      </c>
      <c r="AL3147" s="21" t="n">
        <v>0.024338779218392</v>
      </c>
      <c r="AM3147" s="21" t="n">
        <v>0.02392498750464656</v>
      </c>
      <c r="AN3147" s="21" t="n">
        <v>0.02321735023474214</v>
      </c>
      <c r="AO3147" s="21" t="n">
        <v>0.02258584140617903</v>
      </c>
    </row>
    <row r="3148">
      <c r="A3148" s="8" t="inlineStr">
        <is>
          <t>South Africa</t>
        </is>
      </c>
      <c r="B3148" s="8" t="inlineStr">
        <is>
          <t>By Fillings</t>
        </is>
      </c>
      <c r="C3148" s="8" t="inlineStr">
        <is>
          <t>Sambousek</t>
        </is>
      </c>
      <c r="D3148" s="8" t="inlineStr">
        <is>
          <t>Meat</t>
        </is>
      </c>
      <c r="E3148" s="8" t="inlineStr">
        <is>
          <t>Meat</t>
        </is>
      </c>
      <c r="F3148" s="8" t="inlineStr">
        <is>
          <t>Volume (MT)</t>
        </is>
      </c>
      <c r="G3148" s="20" t="n">
        <v>180.996301731979</v>
      </c>
      <c r="H3148" s="20" t="n">
        <v>191.46570039678</v>
      </c>
      <c r="I3148" s="20" t="n">
        <v>201.93621119299</v>
      </c>
      <c r="J3148" s="20" t="n">
        <v>212.415202924518</v>
      </c>
      <c r="K3148" s="20" t="n">
        <v>222.899800451328</v>
      </c>
      <c r="L3148" s="20" t="n">
        <v>232.884176008172</v>
      </c>
      <c r="M3148" s="20" t="n">
        <v>242.188174492826</v>
      </c>
      <c r="N3148" s="20" t="n">
        <v>250.825117563002</v>
      </c>
      <c r="O3148" s="20" t="n">
        <v>258.962281796786</v>
      </c>
      <c r="P3148" s="20" t="n">
        <v>267.124615201449</v>
      </c>
      <c r="Q3148" s="20" t="n">
        <v>275.768886525165</v>
      </c>
      <c r="R3148" s="20" t="n">
        <v>285.592839911297</v>
      </c>
      <c r="S3148" s="20" t="n">
        <v>296.162937633139</v>
      </c>
      <c r="T3148" s="20" t="n">
        <v>307.140396270865</v>
      </c>
      <c r="U3148" s="20" t="n">
        <v>318.188317967191</v>
      </c>
      <c r="V3148" s="20" t="n">
        <v>329.367660084359</v>
      </c>
      <c r="X3148" s="21" t="n">
        <v>0.05344046035600557</v>
      </c>
      <c r="Y3148" s="21" t="n">
        <v>0.03613315408139061</v>
      </c>
      <c r="AA3148" s="21" t="n">
        <v>0.05784316344929619</v>
      </c>
      <c r="AB3148" s="21" t="n">
        <v>0.05468609142270209</v>
      </c>
      <c r="AC3148" s="21" t="n">
        <v>0.05189258365114746</v>
      </c>
      <c r="AD3148" s="21" t="n">
        <v>0.0493589789358706</v>
      </c>
      <c r="AE3148" s="21" t="n">
        <v>0.04479311123934449</v>
      </c>
      <c r="AF3148" s="21" t="n">
        <v>0.03995118364902339</v>
      </c>
      <c r="AG3148" s="21" t="n">
        <v>0.03566211722873303</v>
      </c>
      <c r="AH3148" s="21" t="n">
        <v>0.0324415844507282</v>
      </c>
      <c r="AI3148" s="21" t="n">
        <v>0.03151939096315259</v>
      </c>
      <c r="AJ3148" s="21" t="n">
        <v>0.03236044464564602</v>
      </c>
      <c r="AK3148" s="21" t="n">
        <v>0.03562386427968378</v>
      </c>
      <c r="AL3148" s="21" t="n">
        <v>0.03701107396503711</v>
      </c>
      <c r="AM3148" s="21" t="n">
        <v>0.03706560559351257</v>
      </c>
      <c r="AN3148" s="21" t="n">
        <v>0.03597026581480001</v>
      </c>
      <c r="AO3148" s="21" t="n">
        <v>0.03513435750435301</v>
      </c>
    </row>
    <row r="3149">
      <c r="A3149" s="8" t="inlineStr">
        <is>
          <t>South Africa</t>
        </is>
      </c>
      <c r="B3149" s="8" t="inlineStr">
        <is>
          <t>By Fillings</t>
        </is>
      </c>
      <c r="C3149" s="8" t="inlineStr">
        <is>
          <t>Sambousek</t>
        </is>
      </c>
      <c r="D3149" s="8" t="inlineStr">
        <is>
          <t>Seafood</t>
        </is>
      </c>
      <c r="E3149" s="8" t="inlineStr">
        <is>
          <t>Seafood</t>
        </is>
      </c>
      <c r="F3149" s="8" t="inlineStr">
        <is>
          <t>Volume (MT)</t>
        </is>
      </c>
      <c r="G3149" s="20" t="n">
        <v>66.0147531954653</v>
      </c>
      <c r="H3149" s="20" t="n">
        <v>67.9636365197107</v>
      </c>
      <c r="I3149" s="20" t="n">
        <v>69.87448404263711</v>
      </c>
      <c r="J3149" s="20" t="n">
        <v>71.76895075810791</v>
      </c>
      <c r="K3149" s="20" t="n">
        <v>73.5855110464319</v>
      </c>
      <c r="L3149" s="20" t="n">
        <v>75.2690502619912</v>
      </c>
      <c r="M3149" s="20" t="n">
        <v>76.7624364611621</v>
      </c>
      <c r="N3149" s="20" t="n">
        <v>78.10247649189751</v>
      </c>
      <c r="O3149" s="20" t="n">
        <v>79.3263207693718</v>
      </c>
      <c r="P3149" s="20" t="n">
        <v>80.5674704988034</v>
      </c>
      <c r="Q3149" s="20" t="n">
        <v>81.8832062807227</v>
      </c>
      <c r="R3149" s="20" t="n">
        <v>83.3108936765405</v>
      </c>
      <c r="S3149" s="20" t="n">
        <v>84.7871698995251</v>
      </c>
      <c r="T3149" s="20" t="n">
        <v>86.2375756325867</v>
      </c>
      <c r="U3149" s="20" t="n">
        <v>87.65550177844359</v>
      </c>
      <c r="V3149" s="20" t="n">
        <v>89.0522115335294</v>
      </c>
      <c r="X3149" s="21" t="n">
        <v>0.02751418620195295</v>
      </c>
      <c r="Y3149" s="21" t="n">
        <v>0.01749442012973046</v>
      </c>
      <c r="AA3149" s="21" t="n">
        <v>0.02952193608108922</v>
      </c>
      <c r="AB3149" s="21" t="n">
        <v>0.02811573395388023</v>
      </c>
      <c r="AC3149" s="21" t="n">
        <v>0.02711242510663547</v>
      </c>
      <c r="AD3149" s="21" t="n">
        <v>0.02531122817228559</v>
      </c>
      <c r="AE3149" s="21" t="n">
        <v>0.02287867803890076</v>
      </c>
      <c r="AF3149" s="21" t="n">
        <v>0.01984064092708526</v>
      </c>
      <c r="AG3149" s="21" t="n">
        <v>0.01745697625704468</v>
      </c>
      <c r="AH3149" s="21" t="n">
        <v>0.01566972434736136</v>
      </c>
      <c r="AI3149" s="21" t="n">
        <v>0.01564612750716177</v>
      </c>
      <c r="AJ3149" s="21" t="n">
        <v>0.01633085628447084</v>
      </c>
      <c r="AK3149" s="21" t="n">
        <v>0.01743565574268313</v>
      </c>
      <c r="AL3149" s="21" t="n">
        <v>0.01772008626766541</v>
      </c>
      <c r="AM3149" s="21" t="n">
        <v>0.0171064293663814</v>
      </c>
      <c r="AN3149" s="21" t="n">
        <v>0.0164420919240349</v>
      </c>
      <c r="AO3149" s="21" t="n">
        <v>0.01593407974112226</v>
      </c>
    </row>
    <row r="3150">
      <c r="A3150" s="8" t="inlineStr">
        <is>
          <t>South Africa</t>
        </is>
      </c>
      <c r="B3150" s="8" t="inlineStr">
        <is>
          <t>By Fillings</t>
        </is>
      </c>
      <c r="C3150" s="8" t="inlineStr">
        <is>
          <t>Sambousek</t>
        </is>
      </c>
      <c r="D3150" s="8" t="inlineStr">
        <is>
          <t>Cheese / Specialty</t>
        </is>
      </c>
      <c r="E3150" s="8" t="inlineStr">
        <is>
          <t>Cheese / Specialty</t>
        </is>
      </c>
      <c r="F3150" s="8" t="inlineStr">
        <is>
          <t>Volume (MT)</t>
        </is>
      </c>
      <c r="G3150" s="20" t="n">
        <v>112.535752709241</v>
      </c>
      <c r="H3150" s="20" t="n">
        <v>115.724572293103</v>
      </c>
      <c r="I3150" s="20" t="n">
        <v>119.133737064363</v>
      </c>
      <c r="J3150" s="20" t="n">
        <v>122.913200445453</v>
      </c>
      <c r="K3150" s="20" t="n">
        <v>127.167193847232</v>
      </c>
      <c r="L3150" s="20" t="n">
        <v>131.896873730278</v>
      </c>
      <c r="M3150" s="20" t="n">
        <v>136.985245152179</v>
      </c>
      <c r="N3150" s="20" t="n">
        <v>142.39319745577</v>
      </c>
      <c r="O3150" s="20" t="n">
        <v>148.092842292221</v>
      </c>
      <c r="P3150" s="20" t="n">
        <v>154.115109155709</v>
      </c>
      <c r="Q3150" s="20" t="n">
        <v>160.299247376336</v>
      </c>
      <c r="R3150" s="20" t="n">
        <v>166.493586730208</v>
      </c>
      <c r="S3150" s="20" t="n">
        <v>172.751080765419</v>
      </c>
      <c r="T3150" s="20" t="n">
        <v>179.034340998145</v>
      </c>
      <c r="U3150" s="20" t="n">
        <v>185.322874568731</v>
      </c>
      <c r="V3150" s="20" t="n">
        <v>191.619457771187</v>
      </c>
      <c r="X3150" s="21" t="n">
        <v>0.03102961963275001</v>
      </c>
      <c r="Y3150" s="21" t="n">
        <v>0.03797688821493696</v>
      </c>
      <c r="AA3150" s="21" t="n">
        <v>0.02833605771581738</v>
      </c>
      <c r="AB3150" s="21" t="n">
        <v>0.0294592989518716</v>
      </c>
      <c r="AC3150" s="21" t="n">
        <v>0.03172454314136153</v>
      </c>
      <c r="AD3150" s="21" t="n">
        <v>0.0346097358653259</v>
      </c>
      <c r="AE3150" s="21" t="n">
        <v>0.03719261029482057</v>
      </c>
      <c r="AF3150" s="21" t="n">
        <v>0.03857840810015301</v>
      </c>
      <c r="AG3150" s="21" t="n">
        <v>0.03947835620970142</v>
      </c>
      <c r="AH3150" s="21" t="n">
        <v>0.04002750790269616</v>
      </c>
      <c r="AI3150" s="21" t="n">
        <v>0.04066548234387102</v>
      </c>
      <c r="AJ3150" s="21" t="n">
        <v>0.04012674847070907</v>
      </c>
      <c r="AK3150" s="21" t="n">
        <v>0.03864234832824565</v>
      </c>
      <c r="AL3150" s="21" t="n">
        <v>0.03758399442346616</v>
      </c>
      <c r="AM3150" s="21" t="n">
        <v>0.03637175643061896</v>
      </c>
      <c r="AN3150" s="21" t="n">
        <v>0.03512473381099079</v>
      </c>
      <c r="AO3150" s="21" t="n">
        <v>0.03397628715348233</v>
      </c>
    </row>
    <row r="3151">
      <c r="A3151" s="8" t="inlineStr">
        <is>
          <t>South Africa</t>
        </is>
      </c>
      <c r="B3151" s="8" t="inlineStr">
        <is>
          <t>By Fillings</t>
        </is>
      </c>
      <c r="C3151" s="8" t="inlineStr">
        <is>
          <t>Sambousek</t>
        </is>
      </c>
      <c r="D3151" s="8" t="inlineStr">
        <is>
          <t>Other Filled</t>
        </is>
      </c>
      <c r="E3151" s="8" t="inlineStr">
        <is>
          <t>Other Filled</t>
        </is>
      </c>
      <c r="F3151" s="8" t="inlineStr">
        <is>
          <t>Volume (MT)</t>
        </is>
      </c>
      <c r="G3151" s="20" t="n">
        <v>48.8956689931472</v>
      </c>
      <c r="H3151" s="20" t="n">
        <v>50.2350624828797</v>
      </c>
      <c r="I3151" s="20" t="n">
        <v>51.5660552417897</v>
      </c>
      <c r="J3151" s="20" t="n">
        <v>52.9318035965329</v>
      </c>
      <c r="K3151" s="20" t="n">
        <v>54.296105238144</v>
      </c>
      <c r="L3151" s="20" t="n">
        <v>55.6110807432886</v>
      </c>
      <c r="M3151" s="20" t="n">
        <v>56.8323546373084</v>
      </c>
      <c r="N3151" s="20" t="n">
        <v>57.9668432261843</v>
      </c>
      <c r="O3151" s="20" t="n">
        <v>59.0486219727656</v>
      </c>
      <c r="P3151" s="20" t="n">
        <v>60.1445564715365</v>
      </c>
      <c r="Q3151" s="20" t="n">
        <v>61.2532194108124</v>
      </c>
      <c r="R3151" s="20" t="n">
        <v>62.3937765624321</v>
      </c>
      <c r="S3151" s="20" t="n">
        <v>63.520218083863</v>
      </c>
      <c r="T3151" s="20" t="n">
        <v>64.6271885379232</v>
      </c>
      <c r="U3151" s="20" t="n">
        <v>65.7201076744262</v>
      </c>
      <c r="V3151" s="20" t="n">
        <v>66.8073843839575</v>
      </c>
      <c r="X3151" s="21" t="n">
        <v>0.0265369145818809</v>
      </c>
      <c r="Y3151" s="21" t="n">
        <v>0.01902981311780062</v>
      </c>
      <c r="AA3151" s="21" t="n">
        <v>0.02739288606359436</v>
      </c>
      <c r="AB3151" s="21" t="n">
        <v>0.02649529418548258</v>
      </c>
      <c r="AC3151" s="21" t="n">
        <v>0.02648541464611376</v>
      </c>
      <c r="AD3151" s="21" t="n">
        <v>0.02577470535503279</v>
      </c>
      <c r="AE3151" s="21" t="n">
        <v>0.0242185972525486</v>
      </c>
      <c r="AF3151" s="21" t="n">
        <v>0.02196098111556988</v>
      </c>
      <c r="AG3151" s="21" t="n">
        <v>0.01996201980572443</v>
      </c>
      <c r="AH3151" s="21" t="n">
        <v>0.01866202619246038</v>
      </c>
      <c r="AI3151" s="21" t="n">
        <v>0.01855986578783098</v>
      </c>
      <c r="AJ3151" s="21" t="n">
        <v>0.01843330476301008</v>
      </c>
      <c r="AK3151" s="21" t="n">
        <v>0.01862036253099175</v>
      </c>
      <c r="AL3151" s="21" t="n">
        <v>0.01805374804174198</v>
      </c>
      <c r="AM3151" s="21" t="n">
        <v>0.01742705688759938</v>
      </c>
      <c r="AN3151" s="21" t="n">
        <v>0.01691113540954481</v>
      </c>
      <c r="AO3151" s="21" t="n">
        <v>0.01654404942422794</v>
      </c>
    </row>
    <row r="3152">
      <c r="A3152" s="8" t="inlineStr">
        <is>
          <t>South Africa</t>
        </is>
      </c>
      <c r="B3152" s="8" t="inlineStr">
        <is>
          <t>By Fillings</t>
        </is>
      </c>
      <c r="C3152" s="8" t="inlineStr">
        <is>
          <t>Spring Roll</t>
        </is>
      </c>
      <c r="D3152" s="8" t="inlineStr">
        <is>
          <t>Vegetable</t>
        </is>
      </c>
      <c r="E3152" s="8" t="inlineStr">
        <is>
          <t>Vegetable</t>
        </is>
      </c>
      <c r="F3152" s="8" t="inlineStr">
        <is>
          <t>Value (US$ Mn)</t>
        </is>
      </c>
      <c r="G3152" s="20" t="n">
        <v>4.51570315829544</v>
      </c>
      <c r="H3152" s="20" t="n">
        <v>4.66449203801125</v>
      </c>
      <c r="I3152" s="20" t="n">
        <v>4.81950510027077</v>
      </c>
      <c r="J3152" s="20" t="n">
        <v>4.98534845455893</v>
      </c>
      <c r="K3152" s="20" t="n">
        <v>5.15063118580078</v>
      </c>
      <c r="L3152" s="20" t="n">
        <v>5.325673597254</v>
      </c>
      <c r="M3152" s="20" t="n">
        <v>5.49078872076952</v>
      </c>
      <c r="N3152" s="20" t="n">
        <v>5.65749612127383</v>
      </c>
      <c r="O3152" s="20" t="n">
        <v>5.83394406180612</v>
      </c>
      <c r="P3152" s="20" t="n">
        <v>6.03334270214803</v>
      </c>
      <c r="Q3152" s="20" t="n">
        <v>6.25430278857319</v>
      </c>
      <c r="R3152" s="20" t="n">
        <v>6.4920015373913</v>
      </c>
      <c r="S3152" s="20" t="n">
        <v>6.73881093662277</v>
      </c>
      <c r="T3152" s="20" t="n">
        <v>6.99370687757447</v>
      </c>
      <c r="U3152" s="20" t="n">
        <v>7.25370333256237</v>
      </c>
      <c r="V3152" s="20" t="n">
        <v>7.51798426845332</v>
      </c>
      <c r="X3152" s="21" t="n">
        <v>0.03343642980502111</v>
      </c>
      <c r="Y3152" s="21" t="n">
        <v>0.03497770927762586</v>
      </c>
      <c r="AA3152" s="21" t="n">
        <v>0.03294921621286862</v>
      </c>
      <c r="AB3152" s="21" t="n">
        <v>0.03323257087723763</v>
      </c>
      <c r="AC3152" s="21" t="n">
        <v>0.03441086809490934</v>
      </c>
      <c r="AD3152" s="21" t="n">
        <v>0.03315369682749147</v>
      </c>
      <c r="AE3152" s="21" t="n">
        <v>0.03398465258700245</v>
      </c>
      <c r="AF3152" s="21" t="n">
        <v>0.03100361306420574</v>
      </c>
      <c r="AG3152" s="21" t="n">
        <v>0.03036128486855105</v>
      </c>
      <c r="AH3152" s="21" t="n">
        <v>0.03118834494093492</v>
      </c>
      <c r="AI3152" s="21" t="n">
        <v>0.03417904563866836</v>
      </c>
      <c r="AJ3152" s="21" t="n">
        <v>0.03662316187450987</v>
      </c>
      <c r="AK3152" s="21" t="n">
        <v>0.03800563497699416</v>
      </c>
      <c r="AL3152" s="21" t="n">
        <v>0.03801745853107841</v>
      </c>
      <c r="AM3152" s="21" t="n">
        <v>0.03782506192100477</v>
      </c>
      <c r="AN3152" s="21" t="n">
        <v>0.03717577238210912</v>
      </c>
      <c r="AO3152" s="21" t="n">
        <v>0.03643393226527136</v>
      </c>
    </row>
    <row r="3153">
      <c r="A3153" s="8" t="inlineStr">
        <is>
          <t>South Africa</t>
        </is>
      </c>
      <c r="B3153" s="8" t="inlineStr">
        <is>
          <t>By Fillings</t>
        </is>
      </c>
      <c r="C3153" s="8" t="inlineStr">
        <is>
          <t>Spring Roll</t>
        </is>
      </c>
      <c r="D3153" s="8" t="inlineStr">
        <is>
          <t>Meat</t>
        </is>
      </c>
      <c r="E3153" s="8" t="inlineStr">
        <is>
          <t>Meat</t>
        </is>
      </c>
      <c r="F3153" s="8" t="inlineStr">
        <is>
          <t>Value (US$ Mn)</t>
        </is>
      </c>
      <c r="G3153" s="20" t="n">
        <v>2.78061348489864</v>
      </c>
      <c r="H3153" s="20" t="n">
        <v>2.85814682413176</v>
      </c>
      <c r="I3153" s="20" t="n">
        <v>2.93112624386817</v>
      </c>
      <c r="J3153" s="20" t="n">
        <v>3.00428763946801</v>
      </c>
      <c r="K3153" s="20" t="n">
        <v>3.07607140263102</v>
      </c>
      <c r="L3153" s="20" t="n">
        <v>3.16242264434664</v>
      </c>
      <c r="M3153" s="20" t="n">
        <v>3.2579973345926</v>
      </c>
      <c r="N3153" s="20" t="n">
        <v>3.36647373507386</v>
      </c>
      <c r="O3153" s="20" t="n">
        <v>3.488481057108</v>
      </c>
      <c r="P3153" s="20" t="n">
        <v>3.62783379014176</v>
      </c>
      <c r="Q3153" s="20" t="n">
        <v>3.78211366255938</v>
      </c>
      <c r="R3153" s="20" t="n">
        <v>3.95211469930065</v>
      </c>
      <c r="S3153" s="20" t="n">
        <v>4.13412096406168</v>
      </c>
      <c r="T3153" s="20" t="n">
        <v>4.32591812026345</v>
      </c>
      <c r="U3153" s="20" t="n">
        <v>4.52545543099423</v>
      </c>
      <c r="V3153" s="20" t="n">
        <v>4.73222748317392</v>
      </c>
      <c r="X3153" s="21" t="n">
        <v>0.02556678496356771</v>
      </c>
      <c r="Y3153" s="21" t="n">
        <v>0.03993522981953148</v>
      </c>
      <c r="AA3153" s="21" t="n">
        <v>0.02788353708784008</v>
      </c>
      <c r="AB3153" s="21" t="n">
        <v>0.02553382461678799</v>
      </c>
      <c r="AC3153" s="21" t="n">
        <v>0.02496016531286949</v>
      </c>
      <c r="AD3153" s="21" t="n">
        <v>0.02389377176138874</v>
      </c>
      <c r="AE3153" s="21" t="n">
        <v>0.02807192370169376</v>
      </c>
      <c r="AF3153" s="21" t="n">
        <v>0.03022198516596619</v>
      </c>
      <c r="AG3153" s="21" t="n">
        <v>0.03329542333552116</v>
      </c>
      <c r="AH3153" s="21" t="n">
        <v>0.03624187551591374</v>
      </c>
      <c r="AI3153" s="21" t="n">
        <v>0.03994653568487072</v>
      </c>
      <c r="AJ3153" s="21" t="n">
        <v>0.04252672017027326</v>
      </c>
      <c r="AK3153" s="21" t="n">
        <v>0.0449486852878529</v>
      </c>
      <c r="AL3153" s="21" t="n">
        <v>0.0460528801943012</v>
      </c>
      <c r="AM3153" s="21" t="n">
        <v>0.04639369720167386</v>
      </c>
      <c r="AN3153" s="21" t="n">
        <v>0.04612600266198008</v>
      </c>
      <c r="AO3153" s="21" t="n">
        <v>0.04569088246092035</v>
      </c>
    </row>
    <row r="3154">
      <c r="A3154" s="8" t="inlineStr">
        <is>
          <t>South Africa</t>
        </is>
      </c>
      <c r="B3154" s="8" t="inlineStr">
        <is>
          <t>By Fillings</t>
        </is>
      </c>
      <c r="C3154" s="8" t="inlineStr">
        <is>
          <t>Spring Roll</t>
        </is>
      </c>
      <c r="D3154" s="8" t="inlineStr">
        <is>
          <t>Seafood</t>
        </is>
      </c>
      <c r="E3154" s="8" t="inlineStr">
        <is>
          <t>Seafood</t>
        </is>
      </c>
      <c r="F3154" s="8" t="inlineStr">
        <is>
          <t>Value (US$ Mn)</t>
        </is>
      </c>
      <c r="G3154" s="20" t="n">
        <v>1.00578357845644</v>
      </c>
      <c r="H3154" s="20" t="n">
        <v>1.03874304413777</v>
      </c>
      <c r="I3154" s="20" t="n">
        <v>1.07241692354147</v>
      </c>
      <c r="J3154" s="20" t="n">
        <v>1.10808698337956</v>
      </c>
      <c r="K3154" s="20" t="n">
        <v>1.14458470795573</v>
      </c>
      <c r="L3154" s="20" t="n">
        <v>1.18514099957411</v>
      </c>
      <c r="M3154" s="20" t="n">
        <v>1.22675053398952</v>
      </c>
      <c r="N3154" s="20" t="n">
        <v>1.27010125982963</v>
      </c>
      <c r="O3154" s="20" t="n">
        <v>1.31579971679557</v>
      </c>
      <c r="P3154" s="20" t="n">
        <v>1.36489475503436</v>
      </c>
      <c r="Q3154" s="20" t="n">
        <v>1.41676525663838</v>
      </c>
      <c r="R3154" s="20" t="n">
        <v>1.47102459317806</v>
      </c>
      <c r="S3154" s="20" t="n">
        <v>1.5268924198879</v>
      </c>
      <c r="T3154" s="20" t="n">
        <v>1.58458969661212</v>
      </c>
      <c r="U3154" s="20" t="n">
        <v>1.64387142640495</v>
      </c>
      <c r="V3154" s="20" t="n">
        <v>1.70392037603311</v>
      </c>
      <c r="X3154" s="21" t="n">
        <v>0.03284666057312452</v>
      </c>
      <c r="Y3154" s="21" t="n">
        <v>0.03683396198872364</v>
      </c>
      <c r="AA3154" s="21" t="n">
        <v>0.03276993817289453</v>
      </c>
      <c r="AB3154" s="21" t="n">
        <v>0.03241791085268031</v>
      </c>
      <c r="AC3154" s="21" t="n">
        <v>0.03326137349669533</v>
      </c>
      <c r="AD3154" s="21" t="n">
        <v>0.03293759887410252</v>
      </c>
      <c r="AE3154" s="21" t="n">
        <v>0.03543319366096975</v>
      </c>
      <c r="AF3154" s="21" t="n">
        <v>0.03510935359620726</v>
      </c>
      <c r="AG3154" s="21" t="n">
        <v>0.03533784957820973</v>
      </c>
      <c r="AH3154" s="21" t="n">
        <v>0.03598016820491146</v>
      </c>
      <c r="AI3154" s="21" t="n">
        <v>0.03731193859682036</v>
      </c>
      <c r="AJ3154" s="21" t="n">
        <v>0.03800329762620724</v>
      </c>
      <c r="AK3154" s="21" t="n">
        <v>0.03829804287297622</v>
      </c>
      <c r="AL3154" s="21" t="n">
        <v>0.03797885294979397</v>
      </c>
      <c r="AM3154" s="21" t="n">
        <v>0.03778738827484385</v>
      </c>
      <c r="AN3154" s="21" t="n">
        <v>0.03741140682637001</v>
      </c>
      <c r="AO3154" s="21" t="n">
        <v>0.03652898192864362</v>
      </c>
    </row>
    <row r="3155">
      <c r="A3155" s="8" t="inlineStr">
        <is>
          <t>South Africa</t>
        </is>
      </c>
      <c r="B3155" s="8" t="inlineStr">
        <is>
          <t>By Fillings</t>
        </is>
      </c>
      <c r="C3155" s="8" t="inlineStr">
        <is>
          <t>Spring Roll</t>
        </is>
      </c>
      <c r="D3155" s="8" t="inlineStr">
        <is>
          <t>Other Filled</t>
        </is>
      </c>
      <c r="E3155" s="8" t="inlineStr">
        <is>
          <t>Other Filled</t>
        </is>
      </c>
      <c r="F3155" s="8" t="inlineStr">
        <is>
          <t>Value (US$ Mn)</t>
        </is>
      </c>
      <c r="G3155" s="20" t="n">
        <v>0.768757215056796</v>
      </c>
      <c r="H3155" s="20" t="n">
        <v>0.789587021050425</v>
      </c>
      <c r="I3155" s="20" t="n">
        <v>0.809434341250699</v>
      </c>
      <c r="J3155" s="20" t="n">
        <v>0.829419165438437</v>
      </c>
      <c r="K3155" s="20" t="n">
        <v>0.848219024645764</v>
      </c>
      <c r="L3155" s="20" t="n">
        <v>0.868288050511988</v>
      </c>
      <c r="M3155" s="20" t="n">
        <v>0.886765375029793</v>
      </c>
      <c r="N3155" s="20" t="n">
        <v>0.904804316384608</v>
      </c>
      <c r="O3155" s="20" t="n">
        <v>0.923333770600258</v>
      </c>
      <c r="P3155" s="20" t="n">
        <v>0.944517167669933</v>
      </c>
      <c r="Q3155" s="20" t="n">
        <v>0.9682276730539801</v>
      </c>
      <c r="R3155" s="20" t="n">
        <v>0.994827972973273</v>
      </c>
      <c r="S3155" s="20" t="n">
        <v>1.02327883074775</v>
      </c>
      <c r="T3155" s="20" t="n">
        <v>1.05297203926211</v>
      </c>
      <c r="U3155" s="20" t="n">
        <v>1.08349865349952</v>
      </c>
      <c r="V3155" s="20" t="n">
        <v>1.11488820732854</v>
      </c>
      <c r="X3155" s="21" t="n">
        <v>0.02489577083197331</v>
      </c>
      <c r="Y3155" s="21" t="n">
        <v>0.02516324813702338</v>
      </c>
      <c r="AA3155" s="21" t="n">
        <v>0.02709542829082934</v>
      </c>
      <c r="AB3155" s="21" t="n">
        <v>0.02513633034883256</v>
      </c>
      <c r="AC3155" s="21" t="n">
        <v>0.02468986447604671</v>
      </c>
      <c r="AD3155" s="21" t="n">
        <v>0.02266629466825654</v>
      </c>
      <c r="AE3155" s="21" t="n">
        <v>0.02366019304342437</v>
      </c>
      <c r="AF3155" s="21" t="n">
        <v>0.02128017828520146</v>
      </c>
      <c r="AG3155" s="21" t="n">
        <v>0.02034240607805526</v>
      </c>
      <c r="AH3155" s="21" t="n">
        <v>0.02047896310849784</v>
      </c>
      <c r="AI3155" s="21" t="n">
        <v>0.02294229643079526</v>
      </c>
      <c r="AJ3155" s="21" t="n">
        <v>0.02510330801348948</v>
      </c>
      <c r="AK3155" s="21" t="n">
        <v>0.02747318699887025</v>
      </c>
      <c r="AL3155" s="21" t="n">
        <v>0.02859877139305311</v>
      </c>
      <c r="AM3155" s="21" t="n">
        <v>0.02901771015106602</v>
      </c>
      <c r="AN3155" s="21" t="n">
        <v>0.0289909067849532</v>
      </c>
      <c r="AO3155" s="21" t="n">
        <v>0.02897055176546548</v>
      </c>
    </row>
    <row r="3156">
      <c r="A3156" s="8" t="inlineStr">
        <is>
          <t>South Africa</t>
        </is>
      </c>
      <c r="B3156" s="8" t="inlineStr">
        <is>
          <t>By Fillings</t>
        </is>
      </c>
      <c r="C3156" s="8" t="inlineStr">
        <is>
          <t>Samosa</t>
        </is>
      </c>
      <c r="D3156" s="8" t="inlineStr">
        <is>
          <t>Vegetable</t>
        </is>
      </c>
      <c r="E3156" s="8" t="inlineStr">
        <is>
          <t>Vegetable</t>
        </is>
      </c>
      <c r="F3156" s="8" t="inlineStr">
        <is>
          <t>Value (US$ Mn)</t>
        </is>
      </c>
      <c r="G3156" s="20" t="n">
        <v>1.74751882821443</v>
      </c>
      <c r="H3156" s="20" t="n">
        <v>1.81474102948293</v>
      </c>
      <c r="I3156" s="20" t="n">
        <v>1.88100477629414</v>
      </c>
      <c r="J3156" s="20" t="n">
        <v>1.94671778775831</v>
      </c>
      <c r="K3156" s="20" t="n">
        <v>2.01112349278067</v>
      </c>
      <c r="L3156" s="20" t="n">
        <v>2.08225817995902</v>
      </c>
      <c r="M3156" s="20" t="n">
        <v>2.1558928359357</v>
      </c>
      <c r="N3156" s="20" t="n">
        <v>2.23452445389237</v>
      </c>
      <c r="O3156" s="20" t="n">
        <v>2.31761444473624</v>
      </c>
      <c r="P3156" s="20" t="n">
        <v>2.40579972029627</v>
      </c>
      <c r="Q3156" s="20" t="n">
        <v>2.49865270897409</v>
      </c>
      <c r="R3156" s="20" t="n">
        <v>2.59799030512804</v>
      </c>
      <c r="S3156" s="20" t="n">
        <v>2.70404337062342</v>
      </c>
      <c r="T3156" s="20" t="n">
        <v>2.81541055117716</v>
      </c>
      <c r="U3156" s="20" t="n">
        <v>2.93045992692423</v>
      </c>
      <c r="V3156" s="20" t="n">
        <v>3.04930883732274</v>
      </c>
      <c r="X3156" s="21" t="n">
        <v>0.03574827553129235</v>
      </c>
      <c r="Y3156" s="21" t="n">
        <v>0.03856329652173299</v>
      </c>
      <c r="AA3156" s="21" t="n">
        <v>0.03846722575068662</v>
      </c>
      <c r="AB3156" s="21" t="n">
        <v>0.03651416137876717</v>
      </c>
      <c r="AC3156" s="21" t="n">
        <v>0.03493505826903553</v>
      </c>
      <c r="AD3156" s="21" t="n">
        <v>0.03308425362287615</v>
      </c>
      <c r="AE3156" s="21" t="n">
        <v>0.035370621164589</v>
      </c>
      <c r="AF3156" s="21" t="n">
        <v>0.03536288472072613</v>
      </c>
      <c r="AG3156" s="21" t="n">
        <v>0.03647287872847449</v>
      </c>
      <c r="AH3156" s="21" t="n">
        <v>0.03718464154604972</v>
      </c>
      <c r="AI3156" s="21" t="n">
        <v>0.03805001982116396</v>
      </c>
      <c r="AJ3156" s="21" t="n">
        <v>0.03859547737680558</v>
      </c>
      <c r="AK3156" s="21" t="n">
        <v>0.03975646387237886</v>
      </c>
      <c r="AL3156" s="21" t="n">
        <v>0.04082119370732351</v>
      </c>
      <c r="AM3156" s="21" t="n">
        <v>0.04118542689204885</v>
      </c>
      <c r="AN3156" s="21" t="n">
        <v>0.04086415592175952</v>
      </c>
      <c r="AO3156" s="21" t="n">
        <v>0.04055640184892484</v>
      </c>
    </row>
    <row r="3157">
      <c r="A3157" s="8" t="inlineStr">
        <is>
          <t>South Africa</t>
        </is>
      </c>
      <c r="B3157" s="8" t="inlineStr">
        <is>
          <t>By Fillings</t>
        </is>
      </c>
      <c r="C3157" s="8" t="inlineStr">
        <is>
          <t>Samosa</t>
        </is>
      </c>
      <c r="D3157" s="8" t="inlineStr">
        <is>
          <t>Meat</t>
        </is>
      </c>
      <c r="E3157" s="8" t="inlineStr">
        <is>
          <t>Meat</t>
        </is>
      </c>
      <c r="F3157" s="8" t="inlineStr">
        <is>
          <t>Value (US$ Mn)</t>
        </is>
      </c>
      <c r="G3157" s="20" t="n">
        <v>1.1023402017779</v>
      </c>
      <c r="H3157" s="20" t="n">
        <v>1.13702222472065</v>
      </c>
      <c r="I3157" s="20" t="n">
        <v>1.172042412195</v>
      </c>
      <c r="J3157" s="20" t="n">
        <v>1.20890427975138</v>
      </c>
      <c r="K3157" s="20" t="n">
        <v>1.24681116749885</v>
      </c>
      <c r="L3157" s="20" t="n">
        <v>1.28940904315793</v>
      </c>
      <c r="M3157" s="20" t="n">
        <v>1.33314391690971</v>
      </c>
      <c r="N3157" s="20" t="n">
        <v>1.37877929693316</v>
      </c>
      <c r="O3157" s="20" t="n">
        <v>1.42797059430708</v>
      </c>
      <c r="P3157" s="20" t="n">
        <v>1.48324771157607</v>
      </c>
      <c r="Q3157" s="20" t="n">
        <v>1.54510181928201</v>
      </c>
      <c r="R3157" s="20" t="n">
        <v>1.61404689700561</v>
      </c>
      <c r="S3157" s="20" t="n">
        <v>1.68837408422794</v>
      </c>
      <c r="T3157" s="20" t="n">
        <v>1.76701026549848</v>
      </c>
      <c r="U3157" s="20" t="n">
        <v>1.84819339915871</v>
      </c>
      <c r="V3157" s="20" t="n">
        <v>1.93231035865108</v>
      </c>
      <c r="X3157" s="21" t="n">
        <v>0.03126732901204266</v>
      </c>
      <c r="Y3157" s="21" t="n">
        <v>0.04063358066588392</v>
      </c>
      <c r="AA3157" s="21" t="n">
        <v>0.03146217736304413</v>
      </c>
      <c r="AB3157" s="21" t="n">
        <v>0.03079991464806575</v>
      </c>
      <c r="AC3157" s="21" t="n">
        <v>0.03145096727971231</v>
      </c>
      <c r="AD3157" s="21" t="n">
        <v>0.03135640131513617</v>
      </c>
      <c r="AE3157" s="21" t="n">
        <v>0.03416545886778732</v>
      </c>
      <c r="AF3157" s="21" t="n">
        <v>0.03391854119827453</v>
      </c>
      <c r="AG3157" s="21" t="n">
        <v>0.03423139800932762</v>
      </c>
      <c r="AH3157" s="21" t="n">
        <v>0.03567742675229968</v>
      </c>
      <c r="AI3157" s="21" t="n">
        <v>0.03871026300496982</v>
      </c>
      <c r="AJ3157" s="21" t="n">
        <v>0.04170180558729131</v>
      </c>
      <c r="AK3157" s="21" t="n">
        <v>0.04462170509619745</v>
      </c>
      <c r="AL3157" s="21" t="n">
        <v>0.04605020297751095</v>
      </c>
      <c r="AM3157" s="21" t="n">
        <v>0.04657509375743518</v>
      </c>
      <c r="AN3157" s="21" t="n">
        <v>0.04594378156446521</v>
      </c>
      <c r="AO3157" s="21" t="n">
        <v>0.04551307213339228</v>
      </c>
    </row>
    <row r="3158">
      <c r="A3158" s="8" t="inlineStr">
        <is>
          <t>South Africa</t>
        </is>
      </c>
      <c r="B3158" s="8" t="inlineStr">
        <is>
          <t>By Fillings</t>
        </is>
      </c>
      <c r="C3158" s="8" t="inlineStr">
        <is>
          <t>Samosa</t>
        </is>
      </c>
      <c r="D3158" s="8" t="inlineStr">
        <is>
          <t>Cheese / Specialty</t>
        </is>
      </c>
      <c r="E3158" s="8" t="inlineStr">
        <is>
          <t>Cheese / Specialty</t>
        </is>
      </c>
      <c r="F3158" s="8" t="inlineStr">
        <is>
          <t>Value (US$ Mn)</t>
        </is>
      </c>
      <c r="G3158" s="20" t="n">
        <v>0.62147784752867</v>
      </c>
      <c r="H3158" s="20" t="n">
        <v>0.63764653513056</v>
      </c>
      <c r="I3158" s="20" t="n">
        <v>0.655289133727866</v>
      </c>
      <c r="J3158" s="20" t="n">
        <v>0.6748842628663611</v>
      </c>
      <c r="K3158" s="20" t="n">
        <v>0.695993905144904</v>
      </c>
      <c r="L3158" s="20" t="n">
        <v>0.720710931863407</v>
      </c>
      <c r="M3158" s="20" t="n">
        <v>0.746555166631529</v>
      </c>
      <c r="N3158" s="20" t="n">
        <v>0.77410868665446</v>
      </c>
      <c r="O3158" s="20" t="n">
        <v>0.8044114714123149</v>
      </c>
      <c r="P3158" s="20" t="n">
        <v>0.839622005813078</v>
      </c>
      <c r="Q3158" s="20" t="n">
        <v>0.879579865530836</v>
      </c>
      <c r="R3158" s="20" t="n">
        <v>0.923333910647775</v>
      </c>
      <c r="S3158" s="20" t="n">
        <v>0.968796532669</v>
      </c>
      <c r="T3158" s="20" t="n">
        <v>1.01623868989353</v>
      </c>
      <c r="U3158" s="20" t="n">
        <v>1.06509844070186</v>
      </c>
      <c r="V3158" s="20" t="n">
        <v>1.11540093999442</v>
      </c>
      <c r="X3158" s="21" t="n">
        <v>0.02871470021356404</v>
      </c>
      <c r="Y3158" s="21" t="n">
        <v>0.04380772423190035</v>
      </c>
      <c r="AA3158" s="21" t="n">
        <v>0.0260165147739142</v>
      </c>
      <c r="AB3158" s="21" t="n">
        <v>0.02766830465673853</v>
      </c>
      <c r="AC3158" s="21" t="n">
        <v>0.02990302773223252</v>
      </c>
      <c r="AD3158" s="21" t="n">
        <v>0.03127890727350247</v>
      </c>
      <c r="AE3158" s="21" t="n">
        <v>0.03551328041207058</v>
      </c>
      <c r="AF3158" s="21" t="n">
        <v>0.035859362784052</v>
      </c>
      <c r="AG3158" s="21" t="n">
        <v>0.03690754716393285</v>
      </c>
      <c r="AH3158" s="21" t="n">
        <v>0.03914538782508359</v>
      </c>
      <c r="AI3158" s="21" t="n">
        <v>0.04377179547047416</v>
      </c>
      <c r="AJ3158" s="21" t="n">
        <v>0.04759029592020214</v>
      </c>
      <c r="AK3158" s="21" t="n">
        <v>0.04974425499216384</v>
      </c>
      <c r="AL3158" s="21" t="n">
        <v>0.0492374659881496</v>
      </c>
      <c r="AM3158" s="21" t="n">
        <v>0.04897019717218498</v>
      </c>
      <c r="AN3158" s="21" t="n">
        <v>0.04807901066377318</v>
      </c>
      <c r="AO3158" s="21" t="n">
        <v>0.04722802829324646</v>
      </c>
    </row>
    <row r="3159">
      <c r="A3159" s="8" t="inlineStr">
        <is>
          <t>South Africa</t>
        </is>
      </c>
      <c r="B3159" s="8" t="inlineStr">
        <is>
          <t>By Fillings</t>
        </is>
      </c>
      <c r="C3159" s="8" t="inlineStr">
        <is>
          <t>Samosa</t>
        </is>
      </c>
      <c r="D3159" s="8" t="inlineStr">
        <is>
          <t>Other Filled</t>
        </is>
      </c>
      <c r="E3159" s="8" t="inlineStr">
        <is>
          <t>Other Filled</t>
        </is>
      </c>
      <c r="F3159" s="8" t="inlineStr">
        <is>
          <t>Value (US$ Mn)</t>
        </is>
      </c>
      <c r="G3159" s="20" t="n">
        <v>0.280518259128951</v>
      </c>
      <c r="H3159" s="20" t="n">
        <v>0.288955964080734</v>
      </c>
      <c r="I3159" s="20" t="n">
        <v>0.297610392231327</v>
      </c>
      <c r="J3159" s="20" t="n">
        <v>0.306740888756769</v>
      </c>
      <c r="K3159" s="20" t="n">
        <v>0.315972693133269</v>
      </c>
      <c r="L3159" s="20" t="n">
        <v>0.325909713457808</v>
      </c>
      <c r="M3159" s="20" t="n">
        <v>0.335528474065177</v>
      </c>
      <c r="N3159" s="20" t="n">
        <v>0.344886614799162</v>
      </c>
      <c r="O3159" s="20" t="n">
        <v>0.354138775527697</v>
      </c>
      <c r="P3159" s="20" t="n">
        <v>0.363914543160775</v>
      </c>
      <c r="Q3159" s="20" t="n">
        <v>0.37435399383659</v>
      </c>
      <c r="R3159" s="20" t="n">
        <v>0.385645617001671</v>
      </c>
      <c r="S3159" s="20" t="n">
        <v>0.397603445368454</v>
      </c>
      <c r="T3159" s="20" t="n">
        <v>0.410051143017812</v>
      </c>
      <c r="U3159" s="20" t="n">
        <v>0.422768539110005</v>
      </c>
      <c r="V3159" s="20" t="n">
        <v>0.435807960452018</v>
      </c>
      <c r="X3159" s="21" t="n">
        <v>0.03020132518381735</v>
      </c>
      <c r="Y3159" s="21" t="n">
        <v>0.02966287703141013</v>
      </c>
      <c r="AA3159" s="21" t="n">
        <v>0.03007898657999397</v>
      </c>
      <c r="AB3159" s="21" t="n">
        <v>0.02995068185605954</v>
      </c>
      <c r="AC3159" s="21" t="n">
        <v>0.03067936054580067</v>
      </c>
      <c r="AD3159" s="21" t="n">
        <v>0.03009642572894911</v>
      </c>
      <c r="AE3159" s="21" t="n">
        <v>0.03144898448660505</v>
      </c>
      <c r="AF3159" s="21" t="n">
        <v>0.02951357449680381</v>
      </c>
      <c r="AG3159" s="21" t="n">
        <v>0.02789074983891582</v>
      </c>
      <c r="AH3159" s="21" t="n">
        <v>0.02682667384445425</v>
      </c>
      <c r="AI3159" s="21" t="n">
        <v>0.02760434131651146</v>
      </c>
      <c r="AJ3159" s="21" t="n">
        <v>0.02868654433302753</v>
      </c>
      <c r="AK3159" s="21" t="n">
        <v>0.03016295632205779</v>
      </c>
      <c r="AL3159" s="21" t="n">
        <v>0.03100729747625053</v>
      </c>
      <c r="AM3159" s="21" t="n">
        <v>0.03130681535675039</v>
      </c>
      <c r="AN3159" s="21" t="n">
        <v>0.03101417057052469</v>
      </c>
      <c r="AO3159" s="21" t="n">
        <v>0.03084293209107525</v>
      </c>
    </row>
    <row r="3160">
      <c r="A3160" s="8" t="inlineStr">
        <is>
          <t>South Africa</t>
        </is>
      </c>
      <c r="B3160" s="8" t="inlineStr">
        <is>
          <t>By Fillings</t>
        </is>
      </c>
      <c r="C3160" s="8" t="inlineStr">
        <is>
          <t>Sambousek</t>
        </is>
      </c>
      <c r="D3160" s="8" t="inlineStr">
        <is>
          <t>Vegetable</t>
        </is>
      </c>
      <c r="E3160" s="8" t="inlineStr">
        <is>
          <t>Vegetable</t>
        </is>
      </c>
      <c r="F3160" s="8" t="inlineStr">
        <is>
          <t>Value (US$ Mn)</t>
        </is>
      </c>
      <c r="G3160" s="20" t="n">
        <v>0.357902238084971</v>
      </c>
      <c r="H3160" s="20" t="n">
        <v>0.367979281662053</v>
      </c>
      <c r="I3160" s="20" t="n">
        <v>0.37828940111866</v>
      </c>
      <c r="J3160" s="20" t="n">
        <v>0.389114469854688</v>
      </c>
      <c r="K3160" s="20" t="n">
        <v>0.40009916682669</v>
      </c>
      <c r="L3160" s="20" t="n">
        <v>0.412304579642724</v>
      </c>
      <c r="M3160" s="20" t="n">
        <v>0.424572894390266</v>
      </c>
      <c r="N3160" s="20" t="n">
        <v>0.437170321235264</v>
      </c>
      <c r="O3160" s="20" t="n">
        <v>0.450175228461448</v>
      </c>
      <c r="P3160" s="20" t="n">
        <v>0.464091760929574</v>
      </c>
      <c r="Q3160" s="20" t="n">
        <v>0.4787932413882</v>
      </c>
      <c r="R3160" s="20" t="n">
        <v>0.494339785468755</v>
      </c>
      <c r="S3160" s="20" t="n">
        <v>0.510626246773159</v>
      </c>
      <c r="T3160" s="20" t="n">
        <v>0.527473032708544</v>
      </c>
      <c r="U3160" s="20" t="n">
        <v>0.544750802301923</v>
      </c>
      <c r="V3160" s="20" t="n">
        <v>0.562473665604817</v>
      </c>
      <c r="X3160" s="21" t="n">
        <v>0.02825494841409119</v>
      </c>
      <c r="Y3160" s="21" t="n">
        <v>0.03145098559954967</v>
      </c>
      <c r="AA3160" s="21" t="n">
        <v>0.02815585516034003</v>
      </c>
      <c r="AB3160" s="21" t="n">
        <v>0.02801820637846575</v>
      </c>
      <c r="AC3160" s="21" t="n">
        <v>0.02861583936535528</v>
      </c>
      <c r="AD3160" s="21" t="n">
        <v>0.02822998840445123</v>
      </c>
      <c r="AE3160" s="21" t="n">
        <v>0.0305059690897107</v>
      </c>
      <c r="AF3160" s="21" t="n">
        <v>0.02975546562731113</v>
      </c>
      <c r="AG3160" s="21" t="n">
        <v>0.02967082216374006</v>
      </c>
      <c r="AH3160" s="21" t="n">
        <v>0.02974791881900263</v>
      </c>
      <c r="AI3160" s="21" t="n">
        <v>0.03091359006067074</v>
      </c>
      <c r="AJ3160" s="21" t="n">
        <v>0.03167796047311633</v>
      </c>
      <c r="AK3160" s="21" t="n">
        <v>0.03247026636274097</v>
      </c>
      <c r="AL3160" s="21" t="n">
        <v>0.03294588415326616</v>
      </c>
      <c r="AM3160" s="21" t="n">
        <v>0.0329924010797451</v>
      </c>
      <c r="AN3160" s="21" t="n">
        <v>0.03275574014591531</v>
      </c>
      <c r="AO3160" s="21" t="n">
        <v>0.03253389114436089</v>
      </c>
    </row>
    <row r="3161">
      <c r="A3161" s="8" t="inlineStr">
        <is>
          <t>South Africa</t>
        </is>
      </c>
      <c r="B3161" s="8" t="inlineStr">
        <is>
          <t>By Fillings</t>
        </is>
      </c>
      <c r="C3161" s="8" t="inlineStr">
        <is>
          <t>Sambousek</t>
        </is>
      </c>
      <c r="D3161" s="8" t="inlineStr">
        <is>
          <t>Meat</t>
        </is>
      </c>
      <c r="E3161" s="8" t="inlineStr">
        <is>
          <t>Meat</t>
        </is>
      </c>
      <c r="F3161" s="8" t="inlineStr">
        <is>
          <t>Value (US$ Mn)</t>
        </is>
      </c>
      <c r="G3161" s="20" t="n">
        <v>0.30278739814828</v>
      </c>
      <c r="H3161" s="20" t="n">
        <v>0.32111523250213</v>
      </c>
      <c r="I3161" s="20" t="n">
        <v>0.33955967470407</v>
      </c>
      <c r="J3161" s="20" t="n">
        <v>0.358280945842031</v>
      </c>
      <c r="K3161" s="20" t="n">
        <v>0.377132749395551</v>
      </c>
      <c r="L3161" s="20" t="n">
        <v>0.396313790817707</v>
      </c>
      <c r="M3161" s="20" t="n">
        <v>0.414705452563745</v>
      </c>
      <c r="N3161" s="20" t="n">
        <v>0.432345705097761</v>
      </c>
      <c r="O3161" s="20" t="n">
        <v>0.449456890027786</v>
      </c>
      <c r="P3161" s="20" t="n">
        <v>0.467073540684861</v>
      </c>
      <c r="Q3161" s="20" t="n">
        <v>0.485898779825092</v>
      </c>
      <c r="R3161" s="20" t="n">
        <v>0.507253986544191</v>
      </c>
      <c r="S3161" s="20" t="n">
        <v>0.5304480021424119</v>
      </c>
      <c r="T3161" s="20" t="n">
        <v>0.55498089681191</v>
      </c>
      <c r="U3161" s="20" t="n">
        <v>0.5803033087031511</v>
      </c>
      <c r="V3161" s="20" t="n">
        <v>0.6065356199385</v>
      </c>
      <c r="X3161" s="21" t="n">
        <v>0.05642607680588205</v>
      </c>
      <c r="Y3161" s="21" t="n">
        <v>0.04414349599006162</v>
      </c>
      <c r="AA3161" s="21" t="n">
        <v>0.06053037367451641</v>
      </c>
      <c r="AB3161" s="21" t="n">
        <v>0.05743870216999958</v>
      </c>
      <c r="AC3161" s="21" t="n">
        <v>0.05513396475678922</v>
      </c>
      <c r="AD3161" s="21" t="n">
        <v>0.0526173768722602</v>
      </c>
      <c r="AE3161" s="21" t="n">
        <v>0.05086018504862899</v>
      </c>
      <c r="AF3161" s="21" t="n">
        <v>0.04640681745666941</v>
      </c>
      <c r="AG3161" s="21" t="n">
        <v>0.04253682324397334</v>
      </c>
      <c r="AH3161" s="21" t="n">
        <v>0.039577552704394</v>
      </c>
      <c r="AI3161" s="21" t="n">
        <v>0.03919541795429127</v>
      </c>
      <c r="AJ3161" s="21" t="n">
        <v>0.04030465761907198</v>
      </c>
      <c r="AK3161" s="21" t="n">
        <v>0.0439499080997614</v>
      </c>
      <c r="AL3161" s="21" t="n">
        <v>0.0457246590731335</v>
      </c>
      <c r="AM3161" s="21" t="n">
        <v>0.0462493865004916</v>
      </c>
      <c r="AN3161" s="21" t="n">
        <v>0.04562753787870144</v>
      </c>
      <c r="AO3161" s="21" t="n">
        <v>0.04520448331403171</v>
      </c>
    </row>
    <row r="3162">
      <c r="A3162" s="8" t="inlineStr">
        <is>
          <t>South Africa</t>
        </is>
      </c>
      <c r="B3162" s="8" t="inlineStr">
        <is>
          <t>By Fillings</t>
        </is>
      </c>
      <c r="C3162" s="8" t="inlineStr">
        <is>
          <t>Sambousek</t>
        </is>
      </c>
      <c r="D3162" s="8" t="inlineStr">
        <is>
          <t>Seafood</t>
        </is>
      </c>
      <c r="E3162" s="8" t="inlineStr">
        <is>
          <t>Seafood</t>
        </is>
      </c>
      <c r="F3162" s="8" t="inlineStr">
        <is>
          <t>Value (US$ Mn)</t>
        </is>
      </c>
      <c r="G3162" s="20" t="n">
        <v>0.110435600993963</v>
      </c>
      <c r="H3162" s="20" t="n">
        <v>0.113984692284259</v>
      </c>
      <c r="I3162" s="20" t="n">
        <v>0.117495306718205</v>
      </c>
      <c r="J3162" s="20" t="n">
        <v>0.121052764612344</v>
      </c>
      <c r="K3162" s="20" t="n">
        <v>0.124502157653018</v>
      </c>
      <c r="L3162" s="20" t="n">
        <v>0.128090122531689</v>
      </c>
      <c r="M3162" s="20" t="n">
        <v>0.131442424962268</v>
      </c>
      <c r="N3162" s="20" t="n">
        <v>0.134624756072482</v>
      </c>
      <c r="O3162" s="20" t="n">
        <v>0.137679360804856</v>
      </c>
      <c r="P3162" s="20" t="n">
        <v>0.140874077372167</v>
      </c>
      <c r="Q3162" s="20" t="n">
        <v>0.144276428430003</v>
      </c>
      <c r="R3162" s="20" t="n">
        <v>0.147972137372597</v>
      </c>
      <c r="S3162" s="20" t="n">
        <v>0.151859598773374</v>
      </c>
      <c r="T3162" s="20" t="n">
        <v>0.155825178467408</v>
      </c>
      <c r="U3162" s="20" t="n">
        <v>0.159863749973721</v>
      </c>
      <c r="V3162" s="20" t="n">
        <v>0.163991019384082</v>
      </c>
      <c r="X3162" s="21" t="n">
        <v>0.0304263235008533</v>
      </c>
      <c r="Y3162" s="21" t="n">
        <v>0.02536066605526227</v>
      </c>
      <c r="AA3162" s="21" t="n">
        <v>0.03213720266248221</v>
      </c>
      <c r="AB3162" s="21" t="n">
        <v>0.03079899909008055</v>
      </c>
      <c r="AC3162" s="21" t="n">
        <v>0.03027744676364841</v>
      </c>
      <c r="AD3162" s="21" t="n">
        <v>0.02849495467303242</v>
      </c>
      <c r="AE3162" s="21" t="n">
        <v>0.02881849556913307</v>
      </c>
      <c r="AF3162" s="21" t="n">
        <v>0.02617143589467363</v>
      </c>
      <c r="AG3162" s="21" t="n">
        <v>0.02421083688259351</v>
      </c>
      <c r="AH3162" s="21" t="n">
        <v>0.02268976985725701</v>
      </c>
      <c r="AI3162" s="21" t="n">
        <v>0.02320403398617721</v>
      </c>
      <c r="AJ3162" s="21" t="n">
        <v>0.02415171848009701</v>
      </c>
      <c r="AK3162" s="21" t="n">
        <v>0.0256154729002529</v>
      </c>
      <c r="AL3162" s="21" t="n">
        <v>0.02627157699958249</v>
      </c>
      <c r="AM3162" s="21" t="n">
        <v>0.02611346089457278</v>
      </c>
      <c r="AN3162" s="21" t="n">
        <v>0.0259173231568457</v>
      </c>
      <c r="AO3162" s="21" t="n">
        <v>0.02581741896483392</v>
      </c>
    </row>
    <row r="3163">
      <c r="A3163" s="8" t="inlineStr">
        <is>
          <t>South Africa</t>
        </is>
      </c>
      <c r="B3163" s="8" t="inlineStr">
        <is>
          <t>By Fillings</t>
        </is>
      </c>
      <c r="C3163" s="8" t="inlineStr">
        <is>
          <t>Sambousek</t>
        </is>
      </c>
      <c r="D3163" s="8" t="inlineStr">
        <is>
          <t>Cheese / Specialty</t>
        </is>
      </c>
      <c r="E3163" s="8" t="inlineStr">
        <is>
          <t>Cheese / Specialty</t>
        </is>
      </c>
      <c r="F3163" s="8" t="inlineStr">
        <is>
          <t>Value (US$ Mn)</t>
        </is>
      </c>
      <c r="G3163" s="20" t="n">
        <v>0.188260243084674</v>
      </c>
      <c r="H3163" s="20" t="n">
        <v>0.19408657979523</v>
      </c>
      <c r="I3163" s="20" t="n">
        <v>0.200325700699586</v>
      </c>
      <c r="J3163" s="20" t="n">
        <v>0.207317824269465</v>
      </c>
      <c r="K3163" s="20" t="n">
        <v>0.215159068565411</v>
      </c>
      <c r="L3163" s="20" t="n">
        <v>0.224457285681861</v>
      </c>
      <c r="M3163" s="20" t="n">
        <v>0.234563591737518</v>
      </c>
      <c r="N3163" s="20" t="n">
        <v>0.245442274495002</v>
      </c>
      <c r="O3163" s="20" t="n">
        <v>0.257031054369028</v>
      </c>
      <c r="P3163" s="20" t="n">
        <v>0.269473817125035</v>
      </c>
      <c r="Q3163" s="20" t="n">
        <v>0.282443787217942</v>
      </c>
      <c r="R3163" s="20" t="n">
        <v>0.295716571988184</v>
      </c>
      <c r="S3163" s="20" t="n">
        <v>0.309408957083851</v>
      </c>
      <c r="T3163" s="20" t="n">
        <v>0.32350234724466</v>
      </c>
      <c r="U3163" s="20" t="n">
        <v>0.337986881409338</v>
      </c>
      <c r="V3163" s="20" t="n">
        <v>0.352870183374282</v>
      </c>
      <c r="X3163" s="21" t="n">
        <v>0.03395172022458411</v>
      </c>
      <c r="Y3163" s="21" t="n">
        <v>0.04600148402607543</v>
      </c>
      <c r="AA3163" s="21" t="n">
        <v>0.03094831184264146</v>
      </c>
      <c r="AB3163" s="21" t="n">
        <v>0.03214607063990993</v>
      </c>
      <c r="AC3163" s="21" t="n">
        <v>0.03490377692657898</v>
      </c>
      <c r="AD3163" s="21" t="n">
        <v>0.03782233545801739</v>
      </c>
      <c r="AE3163" s="21" t="n">
        <v>0.04321554828456242</v>
      </c>
      <c r="AF3163" s="21" t="n">
        <v>0.0450255202229497</v>
      </c>
      <c r="AG3163" s="21" t="n">
        <v>0.0463783943488445</v>
      </c>
      <c r="AH3163" s="21" t="n">
        <v>0.04721590809028298</v>
      </c>
      <c r="AI3163" s="21" t="n">
        <v>0.04840956975627742</v>
      </c>
      <c r="AJ3163" s="21" t="n">
        <v>0.04813072465177193</v>
      </c>
      <c r="AK3163" s="21" t="n">
        <v>0.0469926596756769</v>
      </c>
      <c r="AL3163" s="21" t="n">
        <v>0.04630239355072097</v>
      </c>
      <c r="AM3163" s="21" t="n">
        <v>0.0455493929252655</v>
      </c>
      <c r="AN3163" s="21" t="n">
        <v>0.04477412386044799</v>
      </c>
      <c r="AO3163" s="21" t="n">
        <v>0.04403514687577093</v>
      </c>
    </row>
    <row r="3164">
      <c r="A3164" s="8" t="inlineStr">
        <is>
          <t>South Africa</t>
        </is>
      </c>
      <c r="B3164" s="8" t="inlineStr">
        <is>
          <t>By Fillings</t>
        </is>
      </c>
      <c r="C3164" s="8" t="inlineStr">
        <is>
          <t>Sambousek</t>
        </is>
      </c>
      <c r="D3164" s="8" t="inlineStr">
        <is>
          <t>Other Filled</t>
        </is>
      </c>
      <c r="E3164" s="8" t="inlineStr">
        <is>
          <t>Other Filled</t>
        </is>
      </c>
      <c r="F3164" s="8" t="inlineStr">
        <is>
          <t>Value (US$ Mn)</t>
        </is>
      </c>
      <c r="G3164" s="20" t="n">
        <v>0.08179720940971461</v>
      </c>
      <c r="H3164" s="20" t="n">
        <v>0.0842513501662161</v>
      </c>
      <c r="I3164" s="20" t="n">
        <v>0.0867093268722379</v>
      </c>
      <c r="J3164" s="20" t="n">
        <v>0.08928012871295971</v>
      </c>
      <c r="K3164" s="20" t="n">
        <v>0.0918656697245574</v>
      </c>
      <c r="L3164" s="20" t="n">
        <v>0.0946369074903094</v>
      </c>
      <c r="M3164" s="20" t="n">
        <v>0.0973155993247158</v>
      </c>
      <c r="N3164" s="20" t="n">
        <v>0.0999170894462795</v>
      </c>
      <c r="O3164" s="20" t="n">
        <v>0.10248523378834</v>
      </c>
      <c r="P3164" s="20" t="n">
        <v>0.10516414192266</v>
      </c>
      <c r="Q3164" s="20" t="n">
        <v>0.107926840286808</v>
      </c>
      <c r="R3164" s="20" t="n">
        <v>0.110820326961528</v>
      </c>
      <c r="S3164" s="20" t="n">
        <v>0.113769038919964</v>
      </c>
      <c r="T3164" s="20" t="n">
        <v>0.116776742781755</v>
      </c>
      <c r="U3164" s="20" t="n">
        <v>0.119858567327193</v>
      </c>
      <c r="V3164" s="20" t="n">
        <v>0.12302682750764</v>
      </c>
      <c r="X3164" s="21" t="n">
        <v>0.02944628213883603</v>
      </c>
      <c r="Y3164" s="21" t="n">
        <v>0.02690792915947725</v>
      </c>
      <c r="AA3164" s="21" t="n">
        <v>0.03000274427711758</v>
      </c>
      <c r="AB3164" s="21" t="n">
        <v>0.02917433015818216</v>
      </c>
      <c r="AC3164" s="21" t="n">
        <v>0.02964850418582721</v>
      </c>
      <c r="AD3164" s="21" t="n">
        <v>0.02895987101351905</v>
      </c>
      <c r="AE3164" s="21" t="n">
        <v>0.03016619564262757</v>
      </c>
      <c r="AF3164" s="21" t="n">
        <v>0.02830493837386538</v>
      </c>
      <c r="AG3164" s="21" t="n">
        <v>0.0267325088641055</v>
      </c>
      <c r="AH3164" s="21" t="n">
        <v>0.02570275371603237</v>
      </c>
      <c r="AI3164" s="21" t="n">
        <v>0.0261394547808973</v>
      </c>
      <c r="AJ3164" s="21" t="n">
        <v>0.02627034570566589</v>
      </c>
      <c r="AK3164" s="21" t="n">
        <v>0.02680970430553486</v>
      </c>
      <c r="AL3164" s="21" t="n">
        <v>0.02660804239875292</v>
      </c>
      <c r="AM3164" s="21" t="n">
        <v>0.02643692774716078</v>
      </c>
      <c r="AN3164" s="21" t="n">
        <v>0.02639073904636691</v>
      </c>
      <c r="AO3164" s="21" t="n">
        <v>0.02643332263265097</v>
      </c>
    </row>
    <row r="3165">
      <c r="A3165" s="8" t="inlineStr">
        <is>
          <t>South Africa</t>
        </is>
      </c>
      <c r="B3165" s="8" t="inlineStr">
        <is>
          <t>By Distribution Channel</t>
        </is>
      </c>
      <c r="C3165" s="8" t="inlineStr">
        <is>
          <t>B2B</t>
        </is>
      </c>
      <c r="D3165" s="8" t="inlineStr">
        <is>
          <t>Direct B2B Sales</t>
        </is>
      </c>
      <c r="E3165" s="8" t="inlineStr">
        <is>
          <t>Direct B2B Sales</t>
        </is>
      </c>
      <c r="F3165" s="8" t="inlineStr">
        <is>
          <t>Volume (MT)</t>
        </is>
      </c>
      <c r="G3165" s="20" t="n">
        <v>2206.9262842137</v>
      </c>
      <c r="H3165" s="20" t="n">
        <v>2256.78741836843</v>
      </c>
      <c r="I3165" s="20" t="n">
        <v>2304.67756041334</v>
      </c>
      <c r="J3165" s="20" t="n">
        <v>2353.82521199626</v>
      </c>
      <c r="K3165" s="20" t="n">
        <v>2400.35732912765</v>
      </c>
      <c r="L3165" s="20" t="n">
        <v>2444.01635323071</v>
      </c>
      <c r="M3165" s="20" t="n">
        <v>2481.26831745778</v>
      </c>
      <c r="N3165" s="20" t="n">
        <v>2516.01641519442</v>
      </c>
      <c r="O3165" s="20" t="n">
        <v>2552.72997096156</v>
      </c>
      <c r="P3165" s="20" t="n">
        <v>2598.19484095091</v>
      </c>
      <c r="Q3165" s="20" t="n">
        <v>2652.10840349515</v>
      </c>
      <c r="R3165" s="20" t="n">
        <v>2713.3074689604</v>
      </c>
      <c r="S3165" s="20" t="n">
        <v>2776.84690163373</v>
      </c>
      <c r="T3165" s="20" t="n">
        <v>2841.16190206413</v>
      </c>
      <c r="U3165" s="20" t="n">
        <v>2905.02886729488</v>
      </c>
      <c r="V3165" s="20" t="n">
        <v>2968.26518136349</v>
      </c>
      <c r="X3165" s="21" t="n">
        <v>0.02122636314194173</v>
      </c>
      <c r="Y3165" s="21" t="n">
        <v>0.01949301490768573</v>
      </c>
      <c r="AA3165" s="21" t="n">
        <v>0.02259302202859703</v>
      </c>
      <c r="AB3165" s="21" t="n">
        <v>0.02122049319095054</v>
      </c>
      <c r="AC3165" s="21" t="n">
        <v>0.02132517469129414</v>
      </c>
      <c r="AD3165" s="21" t="n">
        <v>0.01976872237336869</v>
      </c>
      <c r="AE3165" s="21" t="n">
        <v>0.01818855200151681</v>
      </c>
      <c r="AF3165" s="21" t="n">
        <v>0.01524210923459135</v>
      </c>
      <c r="AG3165" s="21" t="n">
        <v>0.01400416774443869</v>
      </c>
      <c r="AH3165" s="21" t="n">
        <v>0.01459193809127157</v>
      </c>
      <c r="AI3165" s="21" t="n">
        <v>0.01781029349227414</v>
      </c>
      <c r="AJ3165" s="21" t="n">
        <v>0.02075039242419097</v>
      </c>
      <c r="AK3165" s="21" t="n">
        <v>0.02307562744592073</v>
      </c>
      <c r="AL3165" s="21" t="n">
        <v>0.02341770455438841</v>
      </c>
      <c r="AM3165" s="21" t="n">
        <v>0.02316116181722561</v>
      </c>
      <c r="AN3165" s="21" t="n">
        <v>0.02247917135040778</v>
      </c>
      <c r="AO3165" s="21" t="n">
        <v>0.02176787803402958</v>
      </c>
    </row>
    <row r="3166">
      <c r="A3166" s="8" t="inlineStr">
        <is>
          <t>South Africa</t>
        </is>
      </c>
      <c r="B3166" s="8" t="inlineStr">
        <is>
          <t>By Distribution Channel</t>
        </is>
      </c>
      <c r="C3166" s="8" t="inlineStr">
        <is>
          <t>B2B</t>
        </is>
      </c>
      <c r="D3166" s="8" t="inlineStr">
        <is>
          <t>Foodservice Distributors &amp; Wholesale</t>
        </is>
      </c>
      <c r="E3166" s="8" t="inlineStr">
        <is>
          <t>Foodservice Distributors &amp; Wholesale</t>
        </is>
      </c>
      <c r="F3166" s="8" t="inlineStr">
        <is>
          <t>Volume (MT)</t>
        </is>
      </c>
      <c r="G3166" s="20" t="n">
        <v>4553.39776254271</v>
      </c>
      <c r="H3166" s="20" t="n">
        <v>4697.65371082114</v>
      </c>
      <c r="I3166" s="20" t="n">
        <v>4840.74230280441</v>
      </c>
      <c r="J3166" s="20" t="n">
        <v>4983.55057494049</v>
      </c>
      <c r="K3166" s="20" t="n">
        <v>5124.27379666435</v>
      </c>
      <c r="L3166" s="20" t="n">
        <v>5267.63646840535</v>
      </c>
      <c r="M3166" s="20" t="n">
        <v>5412.47520950387</v>
      </c>
      <c r="N3166" s="20" t="n">
        <v>5565.70833802501</v>
      </c>
      <c r="O3166" s="20" t="n">
        <v>5729.51799554136</v>
      </c>
      <c r="P3166" s="20" t="n">
        <v>5906.61562142654</v>
      </c>
      <c r="Q3166" s="20" t="n">
        <v>6096.24211139101</v>
      </c>
      <c r="R3166" s="20" t="n">
        <v>6297.89843908487</v>
      </c>
      <c r="S3166" s="20" t="n">
        <v>6507.64463686457</v>
      </c>
      <c r="T3166" s="20" t="n">
        <v>6722.3774070296</v>
      </c>
      <c r="U3166" s="20" t="n">
        <v>6937.97326014436</v>
      </c>
      <c r="V3166" s="20" t="n">
        <v>7153.8974131676</v>
      </c>
      <c r="X3166" s="21" t="n">
        <v>0.02996907279144665</v>
      </c>
      <c r="Y3166" s="21" t="n">
        <v>0.03079824636875728</v>
      </c>
      <c r="AA3166" s="21" t="n">
        <v>0.03168094592243009</v>
      </c>
      <c r="AB3166" s="21" t="n">
        <v>0.0304595870175921</v>
      </c>
      <c r="AC3166" s="21" t="n">
        <v>0.02950131678221046</v>
      </c>
      <c r="AD3166" s="21" t="n">
        <v>0.02823754261298728</v>
      </c>
      <c r="AE3166" s="21" t="n">
        <v>0.02797716855690302</v>
      </c>
      <c r="AF3166" s="21" t="n">
        <v>0.02749596369590912</v>
      </c>
      <c r="AG3166" s="21" t="n">
        <v>0.02831110029881967</v>
      </c>
      <c r="AH3166" s="21" t="n">
        <v>0.02943195143683686</v>
      </c>
      <c r="AI3166" s="21" t="n">
        <v>0.03090969013850664</v>
      </c>
      <c r="AJ3166" s="21" t="n">
        <v>0.03210408499862272</v>
      </c>
      <c r="AK3166" s="21" t="n">
        <v>0.03307879247726375</v>
      </c>
      <c r="AL3166" s="21" t="n">
        <v>0.03330415690383504</v>
      </c>
      <c r="AM3166" s="21" t="n">
        <v>0.03299700308597209</v>
      </c>
      <c r="AN3166" s="21" t="n">
        <v>0.03207137000212312</v>
      </c>
      <c r="AO3166" s="21" t="n">
        <v>0.03112207916159471</v>
      </c>
    </row>
    <row r="3167">
      <c r="A3167" s="8" t="inlineStr">
        <is>
          <t>South Africa</t>
        </is>
      </c>
      <c r="B3167" s="8" t="inlineStr">
        <is>
          <t>By Distribution Channel</t>
        </is>
      </c>
      <c r="C3167" s="8" t="inlineStr">
        <is>
          <t>B2C</t>
        </is>
      </c>
      <c r="D3167" s="8" t="inlineStr">
        <is>
          <t>Supermarkets / Hypermarkets</t>
        </is>
      </c>
      <c r="E3167" s="8" t="inlineStr">
        <is>
          <t>Supermarkets / Hypermarkets</t>
        </is>
      </c>
      <c r="F3167" s="8" t="inlineStr">
        <is>
          <t>Volume (MT)</t>
        </is>
      </c>
      <c r="G3167" s="20" t="n">
        <v>592.129368503816</v>
      </c>
      <c r="H3167" s="20" t="n">
        <v>613.263481085743</v>
      </c>
      <c r="I3167" s="20" t="n">
        <v>635.747143433736</v>
      </c>
      <c r="J3167" s="20" t="n">
        <v>660.141964449772</v>
      </c>
      <c r="K3167" s="20" t="n">
        <v>685.650697367328</v>
      </c>
      <c r="L3167" s="20" t="n">
        <v>711.279869607014</v>
      </c>
      <c r="M3167" s="20" t="n">
        <v>735.977807549309</v>
      </c>
      <c r="N3167" s="20" t="n">
        <v>759.790673790581</v>
      </c>
      <c r="O3167" s="20" t="n">
        <v>783.538023815201</v>
      </c>
      <c r="P3167" s="20" t="n">
        <v>808.95660171491</v>
      </c>
      <c r="Q3167" s="20" t="n">
        <v>836.6538331849659</v>
      </c>
      <c r="R3167" s="20" t="n">
        <v>866.522963927657</v>
      </c>
      <c r="S3167" s="20" t="n">
        <v>897.522204176376</v>
      </c>
      <c r="T3167" s="20" t="n">
        <v>929.191765063666</v>
      </c>
      <c r="U3167" s="20" t="n">
        <v>960.762138726602</v>
      </c>
      <c r="V3167" s="20" t="n">
        <v>992.295631792629</v>
      </c>
      <c r="X3167" s="21" t="n">
        <v>0.03734108770239421</v>
      </c>
      <c r="Y3167" s="21" t="n">
        <v>0.03417581669079689</v>
      </c>
      <c r="AA3167" s="21" t="n">
        <v>0.03569171486178502</v>
      </c>
      <c r="AB3167" s="21" t="n">
        <v>0.03666232058720853</v>
      </c>
      <c r="AC3167" s="21" t="n">
        <v>0.0383718924544072</v>
      </c>
      <c r="AD3167" s="21" t="n">
        <v>0.03864128368027253</v>
      </c>
      <c r="AE3167" s="21" t="n">
        <v>0.0373793424816653</v>
      </c>
      <c r="AF3167" s="21" t="n">
        <v>0.03472323483011075</v>
      </c>
      <c r="AG3167" s="21" t="n">
        <v>0.03235541343368098</v>
      </c>
      <c r="AH3167" s="21" t="n">
        <v>0.03125512176418921</v>
      </c>
      <c r="AI3167" s="21" t="n">
        <v>0.03244077138202051</v>
      </c>
      <c r="AJ3167" s="21" t="n">
        <v>0.03423821674900784</v>
      </c>
      <c r="AK3167" s="21" t="n">
        <v>0.03570070387293334</v>
      </c>
      <c r="AL3167" s="21" t="n">
        <v>0.03577428589798703</v>
      </c>
      <c r="AM3167" s="21" t="n">
        <v>0.0352855458504806</v>
      </c>
      <c r="AN3167" s="21" t="n">
        <v>0.03397616600785613</v>
      </c>
      <c r="AO3167" s="21" t="n">
        <v>0.032821331935313</v>
      </c>
    </row>
    <row r="3168">
      <c r="A3168" s="8" t="inlineStr">
        <is>
          <t>South Africa</t>
        </is>
      </c>
      <c r="B3168" s="8" t="inlineStr">
        <is>
          <t>By Distribution Channel</t>
        </is>
      </c>
      <c r="C3168" s="8" t="inlineStr">
        <is>
          <t>B2C</t>
        </is>
      </c>
      <c r="D3168" s="8" t="inlineStr">
        <is>
          <t>Specialty Stores</t>
        </is>
      </c>
      <c r="E3168" s="8" t="inlineStr">
        <is>
          <t>Specialty Stores</t>
        </is>
      </c>
      <c r="F3168" s="8" t="inlineStr">
        <is>
          <t>Volume (MT)</t>
        </is>
      </c>
      <c r="G3168" s="20" t="n">
        <v>815.764436677851</v>
      </c>
      <c r="H3168" s="20" t="n">
        <v>842.286452631421</v>
      </c>
      <c r="I3168" s="20" t="n">
        <v>870.469137322087</v>
      </c>
      <c r="J3168" s="20" t="n">
        <v>900.899343627266</v>
      </c>
      <c r="K3168" s="20" t="n">
        <v>932.905808182656</v>
      </c>
      <c r="L3168" s="20" t="n">
        <v>966.21253283332</v>
      </c>
      <c r="M3168" s="20" t="n">
        <v>999.917047426771</v>
      </c>
      <c r="N3168" s="20" t="n">
        <v>1034.81474436189</v>
      </c>
      <c r="O3168" s="20" t="n">
        <v>1071.62677075258</v>
      </c>
      <c r="P3168" s="20" t="n">
        <v>1111.6687156908</v>
      </c>
      <c r="Q3168" s="20" t="n">
        <v>1154.66019267466</v>
      </c>
      <c r="R3168" s="20" t="n">
        <v>1199.77589610302</v>
      </c>
      <c r="S3168" s="20" t="n">
        <v>1246.05371248128</v>
      </c>
      <c r="T3168" s="20" t="n">
        <v>1293.02032490713</v>
      </c>
      <c r="U3168" s="20" t="n">
        <v>1340.18289523463</v>
      </c>
      <c r="V3168" s="20" t="n">
        <v>1387.41869034645</v>
      </c>
      <c r="X3168" s="21" t="n">
        <v>0.03411361771563003</v>
      </c>
      <c r="Y3168" s="21" t="n">
        <v>0.03674029049294623</v>
      </c>
      <c r="AA3168" s="21" t="n">
        <v>0.03251185607156293</v>
      </c>
      <c r="AB3168" s="21" t="n">
        <v>0.03345973878912512</v>
      </c>
      <c r="AC3168" s="21" t="n">
        <v>0.03495839771964171</v>
      </c>
      <c r="AD3168" s="21" t="n">
        <v>0.03552723706793159</v>
      </c>
      <c r="AE3168" s="21" t="n">
        <v>0.03570213022421531</v>
      </c>
      <c r="AF3168" s="21" t="n">
        <v>0.03488312710518859</v>
      </c>
      <c r="AG3168" s="21" t="n">
        <v>0.03490059202903506</v>
      </c>
      <c r="AH3168" s="21" t="n">
        <v>0.03557354259905687</v>
      </c>
      <c r="AI3168" s="21" t="n">
        <v>0.03736556983370187</v>
      </c>
      <c r="AJ3168" s="21" t="n">
        <v>0.03867292150714596</v>
      </c>
      <c r="AK3168" s="21" t="n">
        <v>0.0390727104948978</v>
      </c>
      <c r="AL3168" s="21" t="n">
        <v>0.03857205043756462</v>
      </c>
      <c r="AM3168" s="21" t="n">
        <v>0.03769228561770821</v>
      </c>
      <c r="AN3168" s="21" t="n">
        <v>0.03647473239130039</v>
      </c>
      <c r="AO3168" s="21" t="n">
        <v>0.03524578270606127</v>
      </c>
    </row>
    <row r="3169">
      <c r="A3169" s="8" t="inlineStr">
        <is>
          <t>South Africa</t>
        </is>
      </c>
      <c r="B3169" s="8" t="inlineStr">
        <is>
          <t>By Distribution Channel</t>
        </is>
      </c>
      <c r="C3169" s="8" t="inlineStr">
        <is>
          <t>B2C</t>
        </is>
      </c>
      <c r="D3169" s="8" t="inlineStr">
        <is>
          <t>E-Commerce</t>
        </is>
      </c>
      <c r="E3169" s="8" t="inlineStr">
        <is>
          <t>E-Commerce</t>
        </is>
      </c>
      <c r="F3169" s="8" t="inlineStr">
        <is>
          <t>Volume (MT)</t>
        </is>
      </c>
      <c r="G3169" s="20" t="n">
        <v>119.160637268159</v>
      </c>
      <c r="H3169" s="20" t="n">
        <v>122.827821224168</v>
      </c>
      <c r="I3169" s="20" t="n">
        <v>126.61996780872</v>
      </c>
      <c r="J3169" s="20" t="n">
        <v>130.708483496082</v>
      </c>
      <c r="K3169" s="20" t="n">
        <v>135.025840658016</v>
      </c>
      <c r="L3169" s="20" t="n">
        <v>139.567685551139</v>
      </c>
      <c r="M3169" s="20" t="n">
        <v>144.206329080216</v>
      </c>
      <c r="N3169" s="20" t="n">
        <v>149.043493333731</v>
      </c>
      <c r="O3169" s="20" t="n">
        <v>154.384895799232</v>
      </c>
      <c r="P3169" s="20" t="n">
        <v>160.555626083998</v>
      </c>
      <c r="Q3169" s="20" t="n">
        <v>167.641980114648</v>
      </c>
      <c r="R3169" s="20" t="n">
        <v>175.574502412796</v>
      </c>
      <c r="S3169" s="20" t="n">
        <v>184.015832854884</v>
      </c>
      <c r="T3169" s="20" t="n">
        <v>192.835075714246</v>
      </c>
      <c r="U3169" s="20" t="n">
        <v>201.783746160823</v>
      </c>
      <c r="V3169" s="20" t="n">
        <v>210.884369094111</v>
      </c>
      <c r="X3169" s="21" t="n">
        <v>0.0317417816193757</v>
      </c>
      <c r="Y3169" s="21" t="n">
        <v>0.0413638562721358</v>
      </c>
      <c r="AA3169" s="21" t="n">
        <v>0.03077512876803756</v>
      </c>
      <c r="AB3169" s="21" t="n">
        <v>0.03087367785862716</v>
      </c>
      <c r="AC3169" s="21" t="n">
        <v>0.03228965982315191</v>
      </c>
      <c r="AD3169" s="21" t="n">
        <v>0.03303042806753553</v>
      </c>
      <c r="AE3169" s="21" t="n">
        <v>0.03363685699707109</v>
      </c>
      <c r="AF3169" s="21" t="n">
        <v>0.03323579889398798</v>
      </c>
      <c r="AG3169" s="21" t="n">
        <v>0.03354335613677728</v>
      </c>
      <c r="AH3169" s="21" t="n">
        <v>0.03583787756195966</v>
      </c>
      <c r="AI3169" s="21" t="n">
        <v>0.03996977976906924</v>
      </c>
      <c r="AJ3169" s="21" t="n">
        <v>0.04413644170240794</v>
      </c>
      <c r="AK3169" s="21" t="n">
        <v>0.04731823313422479</v>
      </c>
      <c r="AL3169" s="21" t="n">
        <v>0.04807833897339742</v>
      </c>
      <c r="AM3169" s="21" t="n">
        <v>0.04792654372472893</v>
      </c>
      <c r="AN3169" s="21" t="n">
        <v>0.04640582328412934</v>
      </c>
      <c r="AO3169" s="21" t="n">
        <v>0.04510087212889169</v>
      </c>
    </row>
    <row r="3170">
      <c r="A3170" s="8" t="inlineStr">
        <is>
          <t>South Africa</t>
        </is>
      </c>
      <c r="B3170" s="8" t="inlineStr">
        <is>
          <t>By Distribution Channel</t>
        </is>
      </c>
      <c r="C3170" s="8" t="inlineStr">
        <is>
          <t>B2B</t>
        </is>
      </c>
      <c r="D3170" s="8" t="inlineStr">
        <is>
          <t>Direct B2B Sales</t>
        </is>
      </c>
      <c r="E3170" s="8" t="inlineStr">
        <is>
          <t>Direct B2B Sales</t>
        </is>
      </c>
      <c r="F3170" s="8" t="inlineStr">
        <is>
          <t>Value (US$ Mn)</t>
        </is>
      </c>
      <c r="G3170" s="20" t="n">
        <v>3.6919509465538</v>
      </c>
      <c r="H3170" s="20" t="n">
        <v>3.78495372829423</v>
      </c>
      <c r="I3170" s="20" t="n">
        <v>3.87536023424653</v>
      </c>
      <c r="J3170" s="20" t="n">
        <v>3.97019945695939</v>
      </c>
      <c r="K3170" s="20" t="n">
        <v>4.06125692904486</v>
      </c>
      <c r="L3170" s="20" t="n">
        <v>4.15913782710314</v>
      </c>
      <c r="M3170" s="20" t="n">
        <v>4.24874378230176</v>
      </c>
      <c r="N3170" s="20" t="n">
        <v>4.33684194642725</v>
      </c>
      <c r="O3170" s="20" t="n">
        <v>4.43053739667559</v>
      </c>
      <c r="P3170" s="20" t="n">
        <v>4.54300350732147</v>
      </c>
      <c r="Q3170" s="20" t="n">
        <v>4.67295732111015</v>
      </c>
      <c r="R3170" s="20" t="n">
        <v>4.81922456731678</v>
      </c>
      <c r="S3170" s="20" t="n">
        <v>4.97352201797631</v>
      </c>
      <c r="T3170" s="20" t="n">
        <v>5.13377790593466</v>
      </c>
      <c r="U3170" s="20" t="n">
        <v>5.29811362761349</v>
      </c>
      <c r="V3170" s="20" t="n">
        <v>5.46610605746494</v>
      </c>
      <c r="X3170" s="21" t="n">
        <v>0.02412067975830399</v>
      </c>
      <c r="Y3170" s="21" t="n">
        <v>0.02737471196039615</v>
      </c>
      <c r="AA3170" s="21" t="n">
        <v>0.02519068727802098</v>
      </c>
      <c r="AB3170" s="21" t="n">
        <v>0.02388576253296582</v>
      </c>
      <c r="AC3170" s="21" t="n">
        <v>0.02447236307860279</v>
      </c>
      <c r="AD3170" s="21" t="n">
        <v>0.02293523866309899</v>
      </c>
      <c r="AE3170" s="21" t="n">
        <v>0.02410113414846182</v>
      </c>
      <c r="AF3170" s="21" t="n">
        <v>0.02154435821162282</v>
      </c>
      <c r="AG3170" s="21" t="n">
        <v>0.02073510869082407</v>
      </c>
      <c r="AH3170" s="21" t="n">
        <v>0.02160453422231079</v>
      </c>
      <c r="AI3170" s="21" t="n">
        <v>0.0253843045609472</v>
      </c>
      <c r="AJ3170" s="21" t="n">
        <v>0.02860526380383543</v>
      </c>
      <c r="AK3170" s="21" t="n">
        <v>0.03130078794982061</v>
      </c>
      <c r="AL3170" s="21" t="n">
        <v>0.03201707007097165</v>
      </c>
      <c r="AM3170" s="21" t="n">
        <v>0.032221811299743</v>
      </c>
      <c r="AN3170" s="21" t="n">
        <v>0.03201067998848517</v>
      </c>
      <c r="AO3170" s="21" t="n">
        <v>0.03170797035682327</v>
      </c>
    </row>
    <row r="3171">
      <c r="A3171" s="8" t="inlineStr">
        <is>
          <t>South Africa</t>
        </is>
      </c>
      <c r="B3171" s="8" t="inlineStr">
        <is>
          <t>By Distribution Channel</t>
        </is>
      </c>
      <c r="C3171" s="8" t="inlineStr">
        <is>
          <t>B2B</t>
        </is>
      </c>
      <c r="D3171" s="8" t="inlineStr">
        <is>
          <t>Foodservice Distributors &amp; Wholesale</t>
        </is>
      </c>
      <c r="E3171" s="8" t="inlineStr">
        <is>
          <t>Foodservice Distributors &amp; Wholesale</t>
        </is>
      </c>
      <c r="F3171" s="8" t="inlineStr">
        <is>
          <t>Value (US$ Mn)</t>
        </is>
      </c>
      <c r="G3171" s="20" t="n">
        <v>7.61734603448481</v>
      </c>
      <c r="H3171" s="20" t="n">
        <v>7.87863392993492</v>
      </c>
      <c r="I3171" s="20" t="n">
        <v>8.13980252454869</v>
      </c>
      <c r="J3171" s="20" t="n">
        <v>8.40575998826111</v>
      </c>
      <c r="K3171" s="20" t="n">
        <v>8.669956014669429</v>
      </c>
      <c r="L3171" s="20" t="n">
        <v>8.964271481331</v>
      </c>
      <c r="M3171" s="20" t="n">
        <v>9.26792972426421</v>
      </c>
      <c r="N3171" s="20" t="n">
        <v>9.59357706736647</v>
      </c>
      <c r="O3171" s="20" t="n">
        <v>9.944194659417819</v>
      </c>
      <c r="P3171" s="20" t="n">
        <v>10.3278534240795</v>
      </c>
      <c r="Q3171" s="20" t="n">
        <v>10.7414460012802</v>
      </c>
      <c r="R3171" s="20" t="n">
        <v>11.1859740288603</v>
      </c>
      <c r="S3171" s="20" t="n">
        <v>11.6556349820976</v>
      </c>
      <c r="T3171" s="20" t="n">
        <v>12.1468588546433</v>
      </c>
      <c r="U3171" s="20" t="n">
        <v>12.6532892982291</v>
      </c>
      <c r="V3171" s="20" t="n">
        <v>13.1740122917979</v>
      </c>
      <c r="X3171" s="21" t="n">
        <v>0.03288816762622282</v>
      </c>
      <c r="Y3171" s="21" t="n">
        <v>0.03876734412436499</v>
      </c>
      <c r="AA3171" s="21" t="n">
        <v>0.03430169697782182</v>
      </c>
      <c r="AB3171" s="21" t="n">
        <v>0.0331489693437157</v>
      </c>
      <c r="AC3171" s="21" t="n">
        <v>0.0326736997501258</v>
      </c>
      <c r="AD3171" s="21" t="n">
        <v>0.03143035570576336</v>
      </c>
      <c r="AE3171" s="21" t="n">
        <v>0.03394659282741386</v>
      </c>
      <c r="AF3171" s="21" t="n">
        <v>0.03387428008685478</v>
      </c>
      <c r="AG3171" s="21" t="n">
        <v>0.0351370103993871</v>
      </c>
      <c r="AH3171" s="21" t="n">
        <v>0.0365471178882808</v>
      </c>
      <c r="AI3171" s="21" t="n">
        <v>0.03858118005547384</v>
      </c>
      <c r="AJ3171" s="21" t="n">
        <v>0.04004632523505847</v>
      </c>
      <c r="AK3171" s="21" t="n">
        <v>0.04138437483436763</v>
      </c>
      <c r="AL3171" s="21" t="n">
        <v>0.04198659428544649</v>
      </c>
      <c r="AM3171" s="21" t="n">
        <v>0.04214475430126208</v>
      </c>
      <c r="AN3171" s="21" t="n">
        <v>0.04169229672016894</v>
      </c>
      <c r="AO3171" s="21" t="n">
        <v>0.04115317221441228</v>
      </c>
    </row>
    <row r="3172">
      <c r="A3172" s="8" t="inlineStr">
        <is>
          <t>South Africa</t>
        </is>
      </c>
      <c r="B3172" s="8" t="inlineStr">
        <is>
          <t>By Distribution Channel</t>
        </is>
      </c>
      <c r="C3172" s="8" t="inlineStr">
        <is>
          <t>B2C</t>
        </is>
      </c>
      <c r="D3172" s="8" t="inlineStr">
        <is>
          <t>Supermarkets / Hypermarkets</t>
        </is>
      </c>
      <c r="E3172" s="8" t="inlineStr">
        <is>
          <t>Supermarkets / Hypermarkets</t>
        </is>
      </c>
      <c r="F3172" s="8" t="inlineStr">
        <is>
          <t>Value (US$ Mn)</t>
        </is>
      </c>
      <c r="G3172" s="20" t="n">
        <v>0.990568918485129</v>
      </c>
      <c r="H3172" s="20" t="n">
        <v>1.02853014877241</v>
      </c>
      <c r="I3172" s="20" t="n">
        <v>1.06902121191177</v>
      </c>
      <c r="J3172" s="20" t="n">
        <v>1.11346214468993</v>
      </c>
      <c r="K3172" s="20" t="n">
        <v>1.16007879818439</v>
      </c>
      <c r="L3172" s="20" t="n">
        <v>1.21043012147974</v>
      </c>
      <c r="M3172" s="20" t="n">
        <v>1.26023498214051</v>
      </c>
      <c r="N3172" s="20" t="n">
        <v>1.30964648906895</v>
      </c>
      <c r="O3172" s="20" t="n">
        <v>1.35991450553734</v>
      </c>
      <c r="P3172" s="20" t="n">
        <v>1.41447924571995</v>
      </c>
      <c r="Q3172" s="20" t="n">
        <v>1.47416585606536</v>
      </c>
      <c r="R3172" s="20" t="n">
        <v>1.53906949495272</v>
      </c>
      <c r="S3172" s="20" t="n">
        <v>1.60752342574867</v>
      </c>
      <c r="T3172" s="20" t="n">
        <v>1.67898357020578</v>
      </c>
      <c r="U3172" s="20" t="n">
        <v>1.75221218535513</v>
      </c>
      <c r="V3172" s="20" t="n">
        <v>1.82732769221318</v>
      </c>
      <c r="X3172" s="21" t="n">
        <v>0.0402810759904126</v>
      </c>
      <c r="Y3172" s="21" t="n">
        <v>0.04217102643051002</v>
      </c>
      <c r="AA3172" s="21" t="n">
        <v>0.03832265436445836</v>
      </c>
      <c r="AB3172" s="21" t="n">
        <v>0.0393678913425024</v>
      </c>
      <c r="AC3172" s="21" t="n">
        <v>0.04157160988291775</v>
      </c>
      <c r="AD3172" s="21" t="n">
        <v>0.04186640176028766</v>
      </c>
      <c r="AE3172" s="21" t="n">
        <v>0.04340336481810847</v>
      </c>
      <c r="AF3172" s="21" t="n">
        <v>0.04114641545757647</v>
      </c>
      <c r="AG3172" s="21" t="n">
        <v>0.03920816961017426</v>
      </c>
      <c r="AH3172" s="21" t="n">
        <v>0.038382889495719</v>
      </c>
      <c r="AI3172" s="21" t="n">
        <v>0.04012365480361568</v>
      </c>
      <c r="AJ3172" s="21" t="n">
        <v>0.0421968795413683</v>
      </c>
      <c r="AK3172" s="21" t="n">
        <v>0.04402736545573749</v>
      </c>
      <c r="AL3172" s="21" t="n">
        <v>0.04447747877561103</v>
      </c>
      <c r="AM3172" s="21" t="n">
        <v>0.04445356335869821</v>
      </c>
      <c r="AN3172" s="21" t="n">
        <v>0.04361484915565605</v>
      </c>
      <c r="AO3172" s="21" t="n">
        <v>0.04286895587524175</v>
      </c>
    </row>
    <row r="3173">
      <c r="A3173" s="8" t="inlineStr">
        <is>
          <t>South Africa</t>
        </is>
      </c>
      <c r="B3173" s="8" t="inlineStr">
        <is>
          <t>By Distribution Channel</t>
        </is>
      </c>
      <c r="C3173" s="8" t="inlineStr">
        <is>
          <t>B2C</t>
        </is>
      </c>
      <c r="D3173" s="8" t="inlineStr">
        <is>
          <t>Specialty Stores</t>
        </is>
      </c>
      <c r="E3173" s="8" t="inlineStr">
        <is>
          <t>Specialty Stores</t>
        </is>
      </c>
      <c r="F3173" s="8" t="inlineStr">
        <is>
          <t>Value (US$ Mn)</t>
        </is>
      </c>
      <c r="G3173" s="20" t="n">
        <v>1.3646863992246</v>
      </c>
      <c r="H3173" s="20" t="n">
        <v>1.41263427083612</v>
      </c>
      <c r="I3173" s="20" t="n">
        <v>1.46371081918804</v>
      </c>
      <c r="J3173" s="20" t="n">
        <v>1.51954786898158</v>
      </c>
      <c r="K3173" s="20" t="n">
        <v>1.5784192343583</v>
      </c>
      <c r="L3173" s="20" t="n">
        <v>1.64426522310951</v>
      </c>
      <c r="M3173" s="20" t="n">
        <v>1.71218538042866</v>
      </c>
      <c r="N3173" s="20" t="n">
        <v>1.78370377992278</v>
      </c>
      <c r="O3173" s="20" t="n">
        <v>1.8599235082078</v>
      </c>
      <c r="P3173" s="20" t="n">
        <v>1.94377834747547</v>
      </c>
      <c r="Q3173" s="20" t="n">
        <v>2.03448614454925</v>
      </c>
      <c r="R3173" s="20" t="n">
        <v>2.13097466465514</v>
      </c>
      <c r="S3173" s="20" t="n">
        <v>2.23176710641146</v>
      </c>
      <c r="T3173" s="20" t="n">
        <v>2.33639595515836</v>
      </c>
      <c r="U3173" s="20" t="n">
        <v>2.44418957094528</v>
      </c>
      <c r="V3173" s="20" t="n">
        <v>2.55495289139198</v>
      </c>
      <c r="X3173" s="21" t="n">
        <v>0.03704445884455276</v>
      </c>
      <c r="Y3173" s="21" t="n">
        <v>0.0447553261712072</v>
      </c>
      <c r="AA3173" s="21" t="n">
        <v>0.03513471786541089</v>
      </c>
      <c r="AB3173" s="21" t="n">
        <v>0.03615695117016271</v>
      </c>
      <c r="AC3173" s="21" t="n">
        <v>0.03814759654814504</v>
      </c>
      <c r="AD3173" s="21" t="n">
        <v>0.03874268562278083</v>
      </c>
      <c r="AE3173" s="21" t="n">
        <v>0.04171641305294882</v>
      </c>
      <c r="AF3173" s="21" t="n">
        <v>0.04130730028498952</v>
      </c>
      <c r="AG3173" s="21" t="n">
        <v>0.04177024305406385</v>
      </c>
      <c r="AH3173" s="21" t="n">
        <v>0.04273115813451933</v>
      </c>
      <c r="AI3173" s="21" t="n">
        <v>0.04508510102572516</v>
      </c>
      <c r="AJ3173" s="21" t="n">
        <v>0.04666571020898003</v>
      </c>
      <c r="AK3173" s="21" t="n">
        <v>0.04742648179954423</v>
      </c>
      <c r="AL3173" s="21" t="n">
        <v>0.04729875180033249</v>
      </c>
      <c r="AM3173" s="21" t="n">
        <v>0.04688161611770347</v>
      </c>
      <c r="AN3173" s="21" t="n">
        <v>0.04613670707181727</v>
      </c>
      <c r="AO3173" s="21" t="n">
        <v>0.04531699249656085</v>
      </c>
    </row>
    <row r="3174">
      <c r="A3174" s="8" t="inlineStr">
        <is>
          <t>South Africa</t>
        </is>
      </c>
      <c r="B3174" s="8" t="inlineStr">
        <is>
          <t>By Distribution Channel</t>
        </is>
      </c>
      <c r="C3174" s="8" t="inlineStr">
        <is>
          <t>B2C</t>
        </is>
      </c>
      <c r="D3174" s="8" t="inlineStr">
        <is>
          <t>E-Commerce</t>
        </is>
      </c>
      <c r="E3174" s="8" t="inlineStr">
        <is>
          <t>E-Commerce</t>
        </is>
      </c>
      <c r="F3174" s="8" t="inlineStr">
        <is>
          <t>Value (US$ Mn)</t>
        </is>
      </c>
      <c r="G3174" s="20" t="n">
        <v>0.199342964330536</v>
      </c>
      <c r="H3174" s="20" t="n">
        <v>0.205999739318281</v>
      </c>
      <c r="I3174" s="20" t="n">
        <v>0.212913943597162</v>
      </c>
      <c r="J3174" s="20" t="n">
        <v>0.220466136377231</v>
      </c>
      <c r="K3174" s="20" t="n">
        <v>0.228455415499228</v>
      </c>
      <c r="L3174" s="20" t="n">
        <v>0.23751119326581</v>
      </c>
      <c r="M3174" s="20" t="n">
        <v>0.246928451766908</v>
      </c>
      <c r="N3174" s="20" t="n">
        <v>0.256905348402438</v>
      </c>
      <c r="O3174" s="20" t="n">
        <v>0.267951589906201</v>
      </c>
      <c r="P3174" s="20" t="n">
        <v>0.280735209278163</v>
      </c>
      <c r="Q3174" s="20" t="n">
        <v>0.295381522591515</v>
      </c>
      <c r="R3174" s="20" t="n">
        <v>0.311845585176662</v>
      </c>
      <c r="S3174" s="20" t="n">
        <v>0.329584895667658</v>
      </c>
      <c r="T3174" s="20" t="n">
        <v>0.34843929537131</v>
      </c>
      <c r="U3174" s="20" t="n">
        <v>0.368007776928242</v>
      </c>
      <c r="V3174" s="20" t="n">
        <v>0.38834681435049</v>
      </c>
      <c r="X3174" s="21" t="n">
        <v>0.03466590059062846</v>
      </c>
      <c r="Y3174" s="21" t="n">
        <v>0.04941463672197201</v>
      </c>
      <c r="AA3174" s="21" t="n">
        <v>0.03339357880074068</v>
      </c>
      <c r="AB3174" s="21" t="n">
        <v>0.03356414091475224</v>
      </c>
      <c r="AC3174" s="21" t="n">
        <v>0.03547063500151926</v>
      </c>
      <c r="AD3174" s="21" t="n">
        <v>0.03623812370135093</v>
      </c>
      <c r="AE3174" s="21" t="n">
        <v>0.03963914686282677</v>
      </c>
      <c r="AF3174" s="21" t="n">
        <v>0.03964974606716209</v>
      </c>
      <c r="AG3174" s="21" t="n">
        <v>0.0404039978550057</v>
      </c>
      <c r="AH3174" s="21" t="n">
        <v>0.04299732011207191</v>
      </c>
      <c r="AI3174" s="21" t="n">
        <v>0.04770869012733603</v>
      </c>
      <c r="AJ3174" s="21" t="n">
        <v>0.05217127324716841</v>
      </c>
      <c r="AK3174" s="21" t="n">
        <v>0.05573829547867581</v>
      </c>
      <c r="AL3174" s="21" t="n">
        <v>0.05688491783825178</v>
      </c>
      <c r="AM3174" s="21" t="n">
        <v>0.0572065041556522</v>
      </c>
      <c r="AN3174" s="21" t="n">
        <v>0.05616037518408779</v>
      </c>
      <c r="AO3174" s="21" t="n">
        <v>0.05526795545468577</v>
      </c>
    </row>
    <row r="3175">
      <c r="A3175" s="8" t="inlineStr">
        <is>
          <t>Rest of MEA</t>
        </is>
      </c>
      <c r="B3175" s="8" t="inlineStr">
        <is>
          <t>By Product Type</t>
        </is>
      </c>
      <c r="C3175" s="8" t="inlineStr">
        <is>
          <t>Spring Roll Pastry Sheets</t>
        </is>
      </c>
      <c r="D3175" s="8" t="inlineStr">
        <is>
          <t>Spring Roll Pastry Sheets</t>
        </is>
      </c>
      <c r="E3175" s="8" t="inlineStr">
        <is>
          <t>Spring Roll Pastry Sheets</t>
        </is>
      </c>
      <c r="F3175" s="8" t="inlineStr">
        <is>
          <t>Volume (MT)</t>
        </is>
      </c>
      <c r="G3175" s="20" t="n">
        <v>16756.5468928704</v>
      </c>
      <c r="H3175" s="20" t="n">
        <v>17515.0476923227</v>
      </c>
      <c r="I3175" s="20" t="n">
        <v>18259.8321323033</v>
      </c>
      <c r="J3175" s="20" t="n">
        <v>19013.0941749224</v>
      </c>
      <c r="K3175" s="20" t="n">
        <v>19754.347394496</v>
      </c>
      <c r="L3175" s="20" t="n">
        <v>20502.980310535</v>
      </c>
      <c r="M3175" s="20" t="n">
        <v>21237.9389012912</v>
      </c>
      <c r="N3175" s="20" t="n">
        <v>21993.1131495395</v>
      </c>
      <c r="O3175" s="20" t="n">
        <v>22795.7193746477</v>
      </c>
      <c r="P3175" s="20" t="n">
        <v>23697.7626609714</v>
      </c>
      <c r="Q3175" s="20" t="n">
        <v>24701.6937161938</v>
      </c>
      <c r="R3175" s="20" t="n">
        <v>25817.1527306938</v>
      </c>
      <c r="S3175" s="20" t="n">
        <v>27006.934461569</v>
      </c>
      <c r="T3175" s="20" t="n">
        <v>28245.3550995477</v>
      </c>
      <c r="U3175" s="20" t="n">
        <v>29508.6641880387</v>
      </c>
      <c r="V3175" s="20" t="n">
        <v>30795.9702750898</v>
      </c>
      <c r="X3175" s="21" t="n">
        <v>0.04200436959924696</v>
      </c>
      <c r="Y3175" s="21" t="n">
        <v>0.04119029060072997</v>
      </c>
      <c r="AA3175" s="21" t="n">
        <v>0.04526593720661087</v>
      </c>
      <c r="AB3175" s="21" t="n">
        <v>0.04252254707288405</v>
      </c>
      <c r="AC3175" s="21" t="n">
        <v>0.04125240786231044</v>
      </c>
      <c r="AD3175" s="21" t="n">
        <v>0.03898645916093368</v>
      </c>
      <c r="AE3175" s="21" t="n">
        <v>0.03789712214171082</v>
      </c>
      <c r="AF3175" s="21" t="n">
        <v>0.03584642718398157</v>
      </c>
      <c r="AG3175" s="21" t="n">
        <v>0.03555779361444467</v>
      </c>
      <c r="AH3175" s="21" t="n">
        <v>0.03649352502535574</v>
      </c>
      <c r="AI3175" s="21" t="n">
        <v>0.03957073130698863</v>
      </c>
      <c r="AJ3175" s="21" t="n">
        <v>0.04236395939924775</v>
      </c>
      <c r="AK3175" s="21" t="n">
        <v>0.04515718749150932</v>
      </c>
      <c r="AL3175" s="21" t="n">
        <v>0.04608493211029718</v>
      </c>
      <c r="AM3175" s="21" t="n">
        <v>0.04585565384108969</v>
      </c>
      <c r="AN3175" s="21" t="n">
        <v>0.04472625973504685</v>
      </c>
      <c r="AO3175" s="21" t="n">
        <v>0.0436246818509971</v>
      </c>
    </row>
    <row r="3176">
      <c r="A3176" s="8" t="inlineStr">
        <is>
          <t>Rest of MEA</t>
        </is>
      </c>
      <c r="B3176" s="8" t="inlineStr">
        <is>
          <t>By Product Type</t>
        </is>
      </c>
      <c r="C3176" s="8" t="inlineStr">
        <is>
          <t>Samosa Pastry Sheets</t>
        </is>
      </c>
      <c r="D3176" s="8" t="inlineStr">
        <is>
          <t>Samosa Pastry Sheets</t>
        </is>
      </c>
      <c r="E3176" s="8" t="inlineStr">
        <is>
          <t>Samosa Pastry Sheets</t>
        </is>
      </c>
      <c r="F3176" s="8" t="inlineStr">
        <is>
          <t>Volume (MT)</t>
        </is>
      </c>
      <c r="G3176" s="20" t="n">
        <v>10741.5885346395</v>
      </c>
      <c r="H3176" s="20" t="n">
        <v>11163.0682966711</v>
      </c>
      <c r="I3176" s="20" t="n">
        <v>11620.1303868063</v>
      </c>
      <c r="J3176" s="20" t="n">
        <v>12115.7304894813</v>
      </c>
      <c r="K3176" s="20" t="n">
        <v>12629.023085536</v>
      </c>
      <c r="L3176" s="20" t="n">
        <v>13151.3816569278</v>
      </c>
      <c r="M3176" s="20" t="n">
        <v>13665.3340760024</v>
      </c>
      <c r="N3176" s="20" t="n">
        <v>14203.2697000948</v>
      </c>
      <c r="O3176" s="20" t="n">
        <v>14786.6903435964</v>
      </c>
      <c r="P3176" s="20" t="n">
        <v>15436.2554168362</v>
      </c>
      <c r="Q3176" s="20" t="n">
        <v>16149.5812242766</v>
      </c>
      <c r="R3176" s="20" t="n">
        <v>16900.4773016034</v>
      </c>
      <c r="S3176" s="20" t="n">
        <v>17667.0036018294</v>
      </c>
      <c r="T3176" s="20" t="n">
        <v>18448.560641441</v>
      </c>
      <c r="U3176" s="20" t="n">
        <v>19232.7695574723</v>
      </c>
      <c r="V3176" s="20" t="n">
        <v>20014.4271663328</v>
      </c>
      <c r="X3176" s="21" t="n">
        <v>0.04129866402052983</v>
      </c>
      <c r="Y3176" s="21" t="n">
        <v>0.04274808438778048</v>
      </c>
      <c r="AA3176" s="21" t="n">
        <v>0.0392381220591731</v>
      </c>
      <c r="AB3176" s="21" t="n">
        <v>0.04094412736608444</v>
      </c>
      <c r="AC3176" s="21" t="n">
        <v>0.0426501326730131</v>
      </c>
      <c r="AD3176" s="21" t="n">
        <v>0.04236579845518462</v>
      </c>
      <c r="AE3176" s="21" t="n">
        <v>0.04136175600075176</v>
      </c>
      <c r="AF3176" s="21" t="n">
        <v>0.03907972808346427</v>
      </c>
      <c r="AG3176" s="21" t="n">
        <v>0.03936498157312252</v>
      </c>
      <c r="AH3176" s="21" t="n">
        <v>0.04107650251108774</v>
      </c>
      <c r="AI3176" s="21" t="n">
        <v>0.04392903740769172</v>
      </c>
      <c r="AJ3176" s="21" t="n">
        <v>0.04621106532497388</v>
      </c>
      <c r="AK3176" s="21" t="n">
        <v>0.04649631881463456</v>
      </c>
      <c r="AL3176" s="21" t="n">
        <v>0.04535530485599226</v>
      </c>
      <c r="AM3176" s="21" t="n">
        <v>0.04423823401103899</v>
      </c>
      <c r="AN3176" s="21" t="n">
        <v>0.04250786450351751</v>
      </c>
      <c r="AO3176" s="21" t="n">
        <v>0.04064196820560406</v>
      </c>
    </row>
    <row r="3177">
      <c r="A3177" s="8" t="inlineStr">
        <is>
          <t>Rest of MEA</t>
        </is>
      </c>
      <c r="B3177" s="8" t="inlineStr">
        <is>
          <t>By Product Type</t>
        </is>
      </c>
      <c r="C3177" s="8" t="inlineStr">
        <is>
          <t>Sambousek Sheets</t>
        </is>
      </c>
      <c r="D3177" s="8" t="inlineStr">
        <is>
          <t>Round Sheets</t>
        </is>
      </c>
      <c r="E3177" s="8" t="inlineStr">
        <is>
          <t>Round Sheets</t>
        </is>
      </c>
      <c r="F3177" s="8" t="inlineStr">
        <is>
          <t>Volume (MT)</t>
        </is>
      </c>
      <c r="G3177" s="20" t="n">
        <v>8935.45755601269</v>
      </c>
      <c r="H3177" s="20" t="n">
        <v>9236.69525300456</v>
      </c>
      <c r="I3177" s="20" t="n">
        <v>9549.941993413629</v>
      </c>
      <c r="J3177" s="20" t="n">
        <v>9881.47752328692</v>
      </c>
      <c r="K3177" s="20" t="n">
        <v>10238.4030696284</v>
      </c>
      <c r="L3177" s="20" t="n">
        <v>10627.920290363</v>
      </c>
      <c r="M3177" s="20" t="n">
        <v>11051.8212458021</v>
      </c>
      <c r="N3177" s="20" t="n">
        <v>11510.7141955289</v>
      </c>
      <c r="O3177" s="20" t="n">
        <v>12016.9142950691</v>
      </c>
      <c r="P3177" s="20" t="n">
        <v>12577.3287212037</v>
      </c>
      <c r="Q3177" s="20" t="n">
        <v>13199.8945410166</v>
      </c>
      <c r="R3177" s="20" t="n">
        <v>13885.675896458</v>
      </c>
      <c r="S3177" s="20" t="n">
        <v>14620.677352827</v>
      </c>
      <c r="T3177" s="20" t="n">
        <v>15394.5841635261</v>
      </c>
      <c r="U3177" s="20" t="n">
        <v>16185.4317018622</v>
      </c>
      <c r="V3177" s="20" t="n">
        <v>16996.4278351551</v>
      </c>
      <c r="X3177" s="21" t="n">
        <v>0.03461520515365441</v>
      </c>
      <c r="Y3177" s="21" t="n">
        <v>0.04715604190997163</v>
      </c>
      <c r="AA3177" s="21" t="n">
        <v>0.0337126213295218</v>
      </c>
      <c r="AB3177" s="21" t="n">
        <v>0.03391329169457813</v>
      </c>
      <c r="AC3177" s="21" t="n">
        <v>0.03471597315480479</v>
      </c>
      <c r="AD3177" s="21" t="n">
        <v>0.03612066571019801</v>
      </c>
      <c r="AE3177" s="21" t="n">
        <v>0.03804472417090876</v>
      </c>
      <c r="AF3177" s="21" t="n">
        <v>0.03988559792111723</v>
      </c>
      <c r="AG3177" s="21" t="n">
        <v>0.04152193014351413</v>
      </c>
      <c r="AH3177" s="21" t="n">
        <v>0.0439764284771158</v>
      </c>
      <c r="AI3177" s="21" t="n">
        <v>0.04663546833853638</v>
      </c>
      <c r="AJ3177" s="21" t="n">
        <v>0.04949904972773256</v>
      </c>
      <c r="AK3177" s="21" t="n">
        <v>0.05195354806134578</v>
      </c>
      <c r="AL3177" s="21" t="n">
        <v>0.05293234998783802</v>
      </c>
      <c r="AM3177" s="21" t="n">
        <v>0.05293234998783825</v>
      </c>
      <c r="AN3177" s="21" t="n">
        <v>0.05137180257261065</v>
      </c>
      <c r="AO3177" s="21" t="n">
        <v>0.05010654941008408</v>
      </c>
    </row>
    <row r="3178">
      <c r="A3178" s="8" t="inlineStr">
        <is>
          <t>Rest of MEA</t>
        </is>
      </c>
      <c r="B3178" s="8" t="inlineStr">
        <is>
          <t>By Product Type</t>
        </is>
      </c>
      <c r="C3178" s="8" t="inlineStr">
        <is>
          <t>Sambousek Sheets</t>
        </is>
      </c>
      <c r="D3178" s="8" t="inlineStr">
        <is>
          <t>Rectangle Sheets</t>
        </is>
      </c>
      <c r="E3178" s="8" t="inlineStr">
        <is>
          <t>Rectangle Sheets</t>
        </is>
      </c>
      <c r="F3178" s="8" t="inlineStr">
        <is>
          <t>Volume (MT)</t>
        </is>
      </c>
      <c r="G3178" s="20" t="n">
        <v>5617.16899647223</v>
      </c>
      <c r="H3178" s="20" t="n">
        <v>5820.78566191228</v>
      </c>
      <c r="I3178" s="20" t="n">
        <v>6038.69625002194</v>
      </c>
      <c r="J3178" s="20" t="n">
        <v>6270.25268170085</v>
      </c>
      <c r="K3178" s="20" t="n">
        <v>6518.39409833955</v>
      </c>
      <c r="L3178" s="20" t="n">
        <v>6785.84435378246</v>
      </c>
      <c r="M3178" s="20" t="n">
        <v>7073.69190545846</v>
      </c>
      <c r="N3178" s="20" t="n">
        <v>7383.13328852705</v>
      </c>
      <c r="O3178" s="20" t="n">
        <v>7710.5951972037</v>
      </c>
      <c r="P3178" s="20" t="n">
        <v>8052.46905130176</v>
      </c>
      <c r="Q3178" s="20" t="n">
        <v>8406.279658593119</v>
      </c>
      <c r="R3178" s="20" t="n">
        <v>8769.57245799751</v>
      </c>
      <c r="S3178" s="20" t="n">
        <v>9144.475768011769</v>
      </c>
      <c r="T3178" s="20" t="n">
        <v>9527.684521051249</v>
      </c>
      <c r="U3178" s="20" t="n">
        <v>9915.180861115439</v>
      </c>
      <c r="V3178" s="20" t="n">
        <v>10306.5481343625</v>
      </c>
      <c r="X3178" s="21" t="n">
        <v>0.03790064298026051</v>
      </c>
      <c r="Y3178" s="21" t="n">
        <v>0.04252966155370797</v>
      </c>
      <c r="AA3178" s="21" t="n">
        <v>0.03624898335227744</v>
      </c>
      <c r="AB3178" s="21" t="n">
        <v>0.03743662810598503</v>
      </c>
      <c r="AC3178" s="21" t="n">
        <v>0.03834543452621397</v>
      </c>
      <c r="AD3178" s="21" t="n">
        <v>0.03957438866265739</v>
      </c>
      <c r="AE3178" s="21" t="n">
        <v>0.04103008369976258</v>
      </c>
      <c r="AF3178" s="21" t="n">
        <v>0.04241882611344483</v>
      </c>
      <c r="AG3178" s="21" t="n">
        <v>0.04374538603099309</v>
      </c>
      <c r="AH3178" s="21" t="n">
        <v>0.04435270174324302</v>
      </c>
      <c r="AI3178" s="21" t="n">
        <v>0.04433819249414661</v>
      </c>
      <c r="AJ3178" s="21" t="n">
        <v>0.04393815176901072</v>
      </c>
      <c r="AK3178" s="21" t="n">
        <v>0.04321683481384353</v>
      </c>
      <c r="AL3178" s="21" t="n">
        <v>0.0427504660928324</v>
      </c>
      <c r="AM3178" s="21" t="n">
        <v>0.0419060384390737</v>
      </c>
      <c r="AN3178" s="21" t="n">
        <v>0.04067056788121226</v>
      </c>
      <c r="AO3178" s="21" t="n">
        <v>0.03947152137001275</v>
      </c>
    </row>
    <row r="3179">
      <c r="A3179" s="8" t="inlineStr">
        <is>
          <t>Rest of MEA</t>
        </is>
      </c>
      <c r="B3179" s="8" t="inlineStr">
        <is>
          <t>By Product Type</t>
        </is>
      </c>
      <c r="C3179" s="8" t="inlineStr">
        <is>
          <t>Spring Roll Pastry Sheets</t>
        </is>
      </c>
      <c r="D3179" s="8" t="inlineStr">
        <is>
          <t>Spring Roll Pastry Sheets</t>
        </is>
      </c>
      <c r="E3179" s="8" t="inlineStr">
        <is>
          <t>Spring Roll Pastry Sheets</t>
        </is>
      </c>
      <c r="F3179" s="8" t="inlineStr">
        <is>
          <t>Value (US$ Mn)</t>
        </is>
      </c>
      <c r="G3179" s="20" t="n">
        <v>27.8782703354959</v>
      </c>
      <c r="H3179" s="20" t="n">
        <v>29.2168218944546</v>
      </c>
      <c r="I3179" s="20" t="n">
        <v>30.5477460016791</v>
      </c>
      <c r="J3179" s="20" t="n">
        <v>31.919842068384</v>
      </c>
      <c r="K3179" s="20" t="n">
        <v>33.2845568002056</v>
      </c>
      <c r="L3179" s="20" t="n">
        <v>34.7657637119851</v>
      </c>
      <c r="M3179" s="20" t="n">
        <v>36.2614109926667</v>
      </c>
      <c r="N3179" s="20" t="n">
        <v>37.8311888451986</v>
      </c>
      <c r="O3179" s="20" t="n">
        <v>39.5190202084869</v>
      </c>
      <c r="P3179" s="20" t="n">
        <v>41.4203304375017</v>
      </c>
      <c r="Q3179" s="20" t="n">
        <v>43.5414989023066</v>
      </c>
      <c r="R3179" s="20" t="n">
        <v>45.9089461234551</v>
      </c>
      <c r="S3179" s="20" t="n">
        <v>48.4616012902688</v>
      </c>
      <c r="T3179" s="20" t="n">
        <v>51.1711932617472</v>
      </c>
      <c r="U3179" s="20" t="n">
        <v>54.0185632086525</v>
      </c>
      <c r="V3179" s="20" t="n">
        <v>56.993403280256</v>
      </c>
      <c r="X3179" s="21" t="n">
        <v>0.04530791375727009</v>
      </c>
      <c r="Y3179" s="21" t="n">
        <v>0.05010979695564284</v>
      </c>
      <c r="AA3179" s="21" t="n">
        <v>0.04801415377819906</v>
      </c>
      <c r="AB3179" s="21" t="n">
        <v>0.04555334978022074</v>
      </c>
      <c r="AC3179" s="21" t="n">
        <v>0.04491644216988977</v>
      </c>
      <c r="AD3179" s="21" t="n">
        <v>0.04275443245921706</v>
      </c>
      <c r="AE3179" s="21" t="n">
        <v>0.04450132596539036</v>
      </c>
      <c r="AF3179" s="21" t="n">
        <v>0.04302069395259656</v>
      </c>
      <c r="AG3179" s="21" t="n">
        <v>0.04329058934991137</v>
      </c>
      <c r="AH3179" s="21" t="n">
        <v>0.04461481160940362</v>
      </c>
      <c r="AI3179" s="21" t="n">
        <v>0.04811126943391386</v>
      </c>
      <c r="AJ3179" s="21" t="n">
        <v>0.05121080499358865</v>
      </c>
      <c r="AK3179" s="21" t="n">
        <v>0.05437220308975377</v>
      </c>
      <c r="AL3179" s="21" t="n">
        <v>0.05560256512857609</v>
      </c>
      <c r="AM3179" s="21" t="n">
        <v>0.05591214279629031</v>
      </c>
      <c r="AN3179" s="21" t="n">
        <v>0.05564400134936553</v>
      </c>
      <c r="AO3179" s="21" t="n">
        <v>0.05507069967990175</v>
      </c>
    </row>
    <row r="3180">
      <c r="A3180" s="8" t="inlineStr">
        <is>
          <t>Rest of MEA</t>
        </is>
      </c>
      <c r="B3180" s="8" t="inlineStr">
        <is>
          <t>By Product Type</t>
        </is>
      </c>
      <c r="C3180" s="8" t="inlineStr">
        <is>
          <t>Samosa Pastry Sheets</t>
        </is>
      </c>
      <c r="D3180" s="8" t="inlineStr">
        <is>
          <t>Samosa Pastry Sheets</t>
        </is>
      </c>
      <c r="E3180" s="8" t="inlineStr">
        <is>
          <t>Samosa Pastry Sheets</t>
        </is>
      </c>
      <c r="F3180" s="8" t="inlineStr">
        <is>
          <t>Value (US$ Mn)</t>
        </is>
      </c>
      <c r="G3180" s="20" t="n">
        <v>15.2927372660243</v>
      </c>
      <c r="H3180" s="20" t="n">
        <v>15.9170146557504</v>
      </c>
      <c r="I3180" s="20" t="n">
        <v>16.5966416034652</v>
      </c>
      <c r="J3180" s="20" t="n">
        <v>17.340824511573</v>
      </c>
      <c r="K3180" s="20" t="n">
        <v>18.1191081298985</v>
      </c>
      <c r="L3180" s="20" t="n">
        <v>18.9603669669599</v>
      </c>
      <c r="M3180" s="20" t="n">
        <v>19.8055441872462</v>
      </c>
      <c r="N3180" s="20" t="n">
        <v>20.6996553780586</v>
      </c>
      <c r="O3180" s="20" t="n">
        <v>21.678820808543</v>
      </c>
      <c r="P3180" s="20" t="n">
        <v>22.7707383004437</v>
      </c>
      <c r="Q3180" s="20" t="n">
        <v>23.9777351515661</v>
      </c>
      <c r="R3180" s="20" t="n">
        <v>25.2667277358151</v>
      </c>
      <c r="S3180" s="20" t="n">
        <v>26.6008471634141</v>
      </c>
      <c r="T3180" s="20" t="n">
        <v>27.9801714753519</v>
      </c>
      <c r="U3180" s="20" t="n">
        <v>29.3881038090296</v>
      </c>
      <c r="V3180" s="20" t="n">
        <v>30.8239531211233</v>
      </c>
      <c r="X3180" s="21" t="n">
        <v>0.04330886444369081</v>
      </c>
      <c r="Y3180" s="21" t="n">
        <v>0.04948783962873788</v>
      </c>
      <c r="AA3180" s="21" t="n">
        <v>0.04082182142192758</v>
      </c>
      <c r="AB3180" s="21" t="n">
        <v>0.04269814173157593</v>
      </c>
      <c r="AC3180" s="21" t="n">
        <v>0.04483936725803739</v>
      </c>
      <c r="AD3180" s="21" t="n">
        <v>0.0448815809078793</v>
      </c>
      <c r="AE3180" s="21" t="n">
        <v>0.0464293734012895</v>
      </c>
      <c r="AF3180" s="21" t="n">
        <v>0.04457599485068475</v>
      </c>
      <c r="AG3180" s="21" t="n">
        <v>0.04514448996499509</v>
      </c>
      <c r="AH3180" s="21" t="n">
        <v>0.0473034653283313</v>
      </c>
      <c r="AI3180" s="21" t="n">
        <v>0.05036793751578994</v>
      </c>
      <c r="AJ3180" s="21" t="n">
        <v>0.05300648732583624</v>
      </c>
      <c r="AK3180" s="21" t="n">
        <v>0.05375789565199218</v>
      </c>
      <c r="AL3180" s="21" t="n">
        <v>0.05280143283880467</v>
      </c>
      <c r="AM3180" s="21" t="n">
        <v>0.05185264602530681</v>
      </c>
      <c r="AN3180" s="21" t="n">
        <v>0.05031893156616185</v>
      </c>
      <c r="AO3180" s="21" t="n">
        <v>0.04885818157660538</v>
      </c>
    </row>
    <row r="3181">
      <c r="A3181" s="8" t="inlineStr">
        <is>
          <t>Rest of MEA</t>
        </is>
      </c>
      <c r="B3181" s="8" t="inlineStr">
        <is>
          <t>By Product Type</t>
        </is>
      </c>
      <c r="C3181" s="8" t="inlineStr">
        <is>
          <t>Sambousek Sheets</t>
        </is>
      </c>
      <c r="D3181" s="8" t="inlineStr">
        <is>
          <t>Round Sheets</t>
        </is>
      </c>
      <c r="E3181" s="8" t="inlineStr">
        <is>
          <t>Round Sheets</t>
        </is>
      </c>
      <c r="F3181" s="8" t="inlineStr">
        <is>
          <t>Value (US$ Mn)</t>
        </is>
      </c>
      <c r="G3181" s="20" t="n">
        <v>14.7277723093358</v>
      </c>
      <c r="H3181" s="20" t="n">
        <v>15.2654154871242</v>
      </c>
      <c r="I3181" s="20" t="n">
        <v>15.8302654723724</v>
      </c>
      <c r="J3181" s="20" t="n">
        <v>16.4390562574994</v>
      </c>
      <c r="K3181" s="20" t="n">
        <v>17.0963201156072</v>
      </c>
      <c r="L3181" s="20" t="n">
        <v>17.8579330780958</v>
      </c>
      <c r="M3181" s="20" t="n">
        <v>18.6915906887293</v>
      </c>
      <c r="N3181" s="20" t="n">
        <v>19.6010126833145</v>
      </c>
      <c r="O3181" s="20" t="n">
        <v>20.6177552155985</v>
      </c>
      <c r="P3181" s="20" t="n">
        <v>21.7474611442319</v>
      </c>
      <c r="Q3181" s="20" t="n">
        <v>23.0075588274536</v>
      </c>
      <c r="R3181" s="20" t="n">
        <v>24.4079512923883</v>
      </c>
      <c r="S3181" s="20" t="n">
        <v>25.9244883339314</v>
      </c>
      <c r="T3181" s="20" t="n">
        <v>27.5422707490153</v>
      </c>
      <c r="U3181" s="20" t="n">
        <v>29.2321247482347</v>
      </c>
      <c r="V3181" s="20" t="n">
        <v>30.9965851034547</v>
      </c>
      <c r="X3181" s="21" t="n">
        <v>0.03798575857168109</v>
      </c>
      <c r="Y3181" s="21" t="n">
        <v>0.05558188374811384</v>
      </c>
      <c r="AA3181" s="21" t="n">
        <v>0.03650539718403945</v>
      </c>
      <c r="AB3181" s="21" t="n">
        <v>0.0370019398243453</v>
      </c>
      <c r="AC3181" s="21" t="n">
        <v>0.03845739581496499</v>
      </c>
      <c r="AD3181" s="21" t="n">
        <v>0.03998184858136011</v>
      </c>
      <c r="AE3181" s="21" t="n">
        <v>0.04454835644972088</v>
      </c>
      <c r="AF3181" s="21" t="n">
        <v>0.04668276037253416</v>
      </c>
      <c r="AG3181" s="21" t="n">
        <v>0.04865407175503611</v>
      </c>
      <c r="AH3181" s="21" t="n">
        <v>0.05187193889984609</v>
      </c>
      <c r="AI3181" s="21" t="n">
        <v>0.05479286744944534</v>
      </c>
      <c r="AJ3181" s="21" t="n">
        <v>0.05794228921089117</v>
      </c>
      <c r="AK3181" s="21" t="n">
        <v>0.06086662541806453</v>
      </c>
      <c r="AL3181" s="21" t="n">
        <v>0.06213291002494081</v>
      </c>
      <c r="AM3181" s="21" t="n">
        <v>0.06240363914787306</v>
      </c>
      <c r="AN3181" s="21" t="n">
        <v>0.06135492656428165</v>
      </c>
      <c r="AO3181" s="21" t="n">
        <v>0.06036031832843602</v>
      </c>
    </row>
    <row r="3182">
      <c r="A3182" s="8" t="inlineStr">
        <is>
          <t>Rest of MEA</t>
        </is>
      </c>
      <c r="B3182" s="8" t="inlineStr">
        <is>
          <t>By Product Type</t>
        </is>
      </c>
      <c r="C3182" s="8" t="inlineStr">
        <is>
          <t>Sambousek Sheets</t>
        </is>
      </c>
      <c r="D3182" s="8" t="inlineStr">
        <is>
          <t>Rectangle Sheets</t>
        </is>
      </c>
      <c r="E3182" s="8" t="inlineStr">
        <is>
          <t>Rectangle Sheets</t>
        </is>
      </c>
      <c r="F3182" s="8" t="inlineStr">
        <is>
          <t>Value (US$ Mn)</t>
        </is>
      </c>
      <c r="G3182" s="20" t="n">
        <v>7.82477949254851</v>
      </c>
      <c r="H3182" s="20" t="n">
        <v>8.12214481086489</v>
      </c>
      <c r="I3182" s="20" t="n">
        <v>8.44198144517458</v>
      </c>
      <c r="J3182" s="20" t="n">
        <v>8.78555120102811</v>
      </c>
      <c r="K3182" s="20" t="n">
        <v>9.15455833030914</v>
      </c>
      <c r="L3182" s="20" t="n">
        <v>9.568661017673669</v>
      </c>
      <c r="M3182" s="20" t="n">
        <v>10.0186464480592</v>
      </c>
      <c r="N3182" s="20" t="n">
        <v>10.5074473038893</v>
      </c>
      <c r="O3182" s="20" t="n">
        <v>11.0284337925274</v>
      </c>
      <c r="P3182" s="20" t="n">
        <v>11.5784195915446</v>
      </c>
      <c r="Q3182" s="20" t="n">
        <v>12.1545587200121</v>
      </c>
      <c r="R3182" s="20" t="n">
        <v>12.7554793927976</v>
      </c>
      <c r="S3182" s="20" t="n">
        <v>13.3836791256683</v>
      </c>
      <c r="T3182" s="20" t="n">
        <v>14.0364983826799</v>
      </c>
      <c r="U3182" s="20" t="n">
        <v>14.7089138153872</v>
      </c>
      <c r="V3182" s="20" t="n">
        <v>15.3997268100507</v>
      </c>
      <c r="X3182" s="21" t="n">
        <v>0.04001911658143933</v>
      </c>
      <c r="Y3182" s="21" t="n">
        <v>0.04841722431492378</v>
      </c>
      <c r="AA3182" s="21" t="n">
        <v>0.03800302853256876</v>
      </c>
      <c r="AB3182" s="21" t="n">
        <v>0.03937834669998108</v>
      </c>
      <c r="AC3182" s="21" t="n">
        <v>0.04069776249625767</v>
      </c>
      <c r="AD3182" s="21" t="n">
        <v>0.04200159111676993</v>
      </c>
      <c r="AE3182" s="21" t="n">
        <v>0.04523458941689285</v>
      </c>
      <c r="AF3182" s="21" t="n">
        <v>0.04702700090999068</v>
      </c>
      <c r="AG3182" s="21" t="n">
        <v>0.0487891112201877</v>
      </c>
      <c r="AH3182" s="21" t="n">
        <v>0.04958259352347727</v>
      </c>
      <c r="AI3182" s="21" t="n">
        <v>0.04986980104009486</v>
      </c>
      <c r="AJ3182" s="21" t="n">
        <v>0.04975973827103641</v>
      </c>
      <c r="AK3182" s="21" t="n">
        <v>0.04943994155839682</v>
      </c>
      <c r="AL3182" s="21" t="n">
        <v>0.04924940204328299</v>
      </c>
      <c r="AM3182" s="21" t="n">
        <v>0.04877726452359199</v>
      </c>
      <c r="AN3182" s="21" t="n">
        <v>0.04790478468169934</v>
      </c>
      <c r="AO3182" s="21" t="n">
        <v>0.04696560217388934</v>
      </c>
    </row>
    <row r="3183">
      <c r="A3183" s="8" t="inlineStr">
        <is>
          <t>Rest of MEA</t>
        </is>
      </c>
      <c r="B3183" s="8" t="inlineStr">
        <is>
          <t>By Preservation Format</t>
        </is>
      </c>
      <c r="C3183" s="8" t="inlineStr">
        <is>
          <t>Fresh</t>
        </is>
      </c>
      <c r="D3183" s="8" t="inlineStr">
        <is>
          <t>Fresh</t>
        </is>
      </c>
      <c r="E3183" s="8" t="inlineStr">
        <is>
          <t>Fresh</t>
        </is>
      </c>
      <c r="F3183" s="8" t="inlineStr">
        <is>
          <t>Volume (MT)</t>
        </is>
      </c>
      <c r="G3183" s="20" t="n">
        <v>12021.8863735714</v>
      </c>
      <c r="H3183" s="20" t="n">
        <v>12499.4984954026</v>
      </c>
      <c r="I3183" s="20" t="n">
        <v>12973.0140735194</v>
      </c>
      <c r="J3183" s="20" t="n">
        <v>13465.7051858642</v>
      </c>
      <c r="K3183" s="20" t="n">
        <v>13955.807612032</v>
      </c>
      <c r="L3183" s="20" t="n">
        <v>14444.984006275</v>
      </c>
      <c r="M3183" s="20" t="n">
        <v>14908.6387400133</v>
      </c>
      <c r="N3183" s="20" t="n">
        <v>15369.1232318925</v>
      </c>
      <c r="O3183" s="20" t="n">
        <v>15856.540480866</v>
      </c>
      <c r="P3183" s="20" t="n">
        <v>16422.8131465566</v>
      </c>
      <c r="Q3183" s="20" t="n">
        <v>17070.6251628455</v>
      </c>
      <c r="R3183" s="20" t="n">
        <v>17799.1440344133</v>
      </c>
      <c r="S3183" s="20" t="n">
        <v>18571.9854708191</v>
      </c>
      <c r="T3183" s="20" t="n">
        <v>19372.1544709261</v>
      </c>
      <c r="U3183" s="20" t="n">
        <v>20184.1718865151</v>
      </c>
      <c r="V3183" s="20" t="n">
        <v>21007.6233408223</v>
      </c>
      <c r="X3183" s="21" t="n">
        <v>0.03799578206979229</v>
      </c>
      <c r="Y3183" s="21" t="n">
        <v>0.0378807329140218</v>
      </c>
      <c r="AA3183" s="21" t="n">
        <v>0.03972855066083225</v>
      </c>
      <c r="AB3183" s="21" t="n">
        <v>0.03788276611985375</v>
      </c>
      <c r="AC3183" s="21" t="n">
        <v>0.03797815292210971</v>
      </c>
      <c r="AD3183" s="21" t="n">
        <v>0.03639634311036977</v>
      </c>
      <c r="AE3183" s="21" t="n">
        <v>0.03505181554819203</v>
      </c>
      <c r="AF3183" s="21" t="n">
        <v>0.03209797487743038</v>
      </c>
      <c r="AG3183" s="21" t="n">
        <v>0.03088709169961334</v>
      </c>
      <c r="AH3183" s="21" t="n">
        <v>0.03171405691913898</v>
      </c>
      <c r="AI3183" s="21" t="n">
        <v>0.03571224545315665</v>
      </c>
      <c r="AJ3183" s="21" t="n">
        <v>0.03944586171125786</v>
      </c>
      <c r="AK3183" s="21" t="n">
        <v>0.04267675405077931</v>
      </c>
      <c r="AL3183" s="21" t="n">
        <v>0.04342014621105217</v>
      </c>
      <c r="AM3183" s="21" t="n">
        <v>0.04308473110558109</v>
      </c>
      <c r="AN3183" s="21" t="n">
        <v>0.04191673243199068</v>
      </c>
      <c r="AO3183" s="21" t="n">
        <v>0.04079689069915937</v>
      </c>
    </row>
    <row r="3184">
      <c r="A3184" s="8" t="inlineStr">
        <is>
          <t>Rest of MEA</t>
        </is>
      </c>
      <c r="B3184" s="8" t="inlineStr">
        <is>
          <t>By Preservation Format</t>
        </is>
      </c>
      <c r="C3184" s="8" t="inlineStr">
        <is>
          <t>Chilled</t>
        </is>
      </c>
      <c r="D3184" s="8" t="inlineStr">
        <is>
          <t>Chilled</t>
        </is>
      </c>
      <c r="E3184" s="8" t="inlineStr">
        <is>
          <t>Chilled</t>
        </is>
      </c>
      <c r="F3184" s="8" t="inlineStr">
        <is>
          <t>Volume (MT)</t>
        </is>
      </c>
      <c r="G3184" s="20" t="n">
        <v>8051.92230033235</v>
      </c>
      <c r="H3184" s="20" t="n">
        <v>8340.0998780271</v>
      </c>
      <c r="I3184" s="20" t="n">
        <v>8658.10004786886</v>
      </c>
      <c r="J3184" s="20" t="n">
        <v>9013.53894373975</v>
      </c>
      <c r="K3184" s="20" t="n">
        <v>9385.772020767999</v>
      </c>
      <c r="L3184" s="20" t="n">
        <v>9761.09486123782</v>
      </c>
      <c r="M3184" s="20" t="n">
        <v>10119.5255259964</v>
      </c>
      <c r="N3184" s="20" t="n">
        <v>10484.3117703133</v>
      </c>
      <c r="O3184" s="20" t="n">
        <v>10879.1841633406</v>
      </c>
      <c r="P3184" s="20" t="n">
        <v>11331.5298427102</v>
      </c>
      <c r="Q3184" s="20" t="n">
        <v>11840.77658865</v>
      </c>
      <c r="R3184" s="20" t="n">
        <v>12383.8106800901</v>
      </c>
      <c r="S3184" s="20" t="n">
        <v>12936.6075218926</v>
      </c>
      <c r="T3184" s="20" t="n">
        <v>13498.4886871493</v>
      </c>
      <c r="U3184" s="20" t="n">
        <v>14060.5123167614</v>
      </c>
      <c r="V3184" s="20" t="n">
        <v>14619.1348845649</v>
      </c>
      <c r="X3184" s="21" t="n">
        <v>0.03906473725660758</v>
      </c>
      <c r="Y3184" s="21" t="n">
        <v>0.04110757543771556</v>
      </c>
      <c r="AA3184" s="21" t="n">
        <v>0.03578991040224722</v>
      </c>
      <c r="AB3184" s="21" t="n">
        <v>0.03812906014226103</v>
      </c>
      <c r="AC3184" s="21" t="n">
        <v>0.04105275913950424</v>
      </c>
      <c r="AD3184" s="21" t="n">
        <v>0.04129710642530471</v>
      </c>
      <c r="AE3184" s="21" t="n">
        <v>0.03998848892124585</v>
      </c>
      <c r="AF3184" s="21" t="n">
        <v>0.03672033412787945</v>
      </c>
      <c r="AG3184" s="21" t="n">
        <v>0.03604776166429824</v>
      </c>
      <c r="AH3184" s="21" t="n">
        <v>0.03766316775750567</v>
      </c>
      <c r="AI3184" s="21" t="n">
        <v>0.04157900744927745</v>
      </c>
      <c r="AJ3184" s="21" t="n">
        <v>0.04494068788667649</v>
      </c>
      <c r="AK3184" s="21" t="n">
        <v>0.0458613577728193</v>
      </c>
      <c r="AL3184" s="21" t="n">
        <v>0.04463867028355417</v>
      </c>
      <c r="AM3184" s="21" t="n">
        <v>0.04343342443572085</v>
      </c>
      <c r="AN3184" s="21" t="n">
        <v>0.04163604108859631</v>
      </c>
      <c r="AO3184" s="21" t="n">
        <v>0.03972988716332715</v>
      </c>
    </row>
    <row r="3185">
      <c r="A3185" s="8" t="inlineStr">
        <is>
          <t>Rest of MEA</t>
        </is>
      </c>
      <c r="B3185" s="8" t="inlineStr">
        <is>
          <t>By Preservation Format</t>
        </is>
      </c>
      <c r="C3185" s="8" t="inlineStr">
        <is>
          <t>Frozen</t>
        </is>
      </c>
      <c r="D3185" s="8" t="inlineStr">
        <is>
          <t>Frozen</t>
        </is>
      </c>
      <c r="E3185" s="8" t="inlineStr">
        <is>
          <t>Frozen</t>
        </is>
      </c>
      <c r="F3185" s="8" t="inlineStr">
        <is>
          <t>Volume (MT)</t>
        </is>
      </c>
      <c r="G3185" s="20" t="n">
        <v>18425.5240274829</v>
      </c>
      <c r="H3185" s="20" t="n">
        <v>19227.4093970635</v>
      </c>
      <c r="I3185" s="20" t="n">
        <v>20044.5819976459</v>
      </c>
      <c r="J3185" s="20" t="n">
        <v>20871.8954222169</v>
      </c>
      <c r="K3185" s="20" t="n">
        <v>21719.954100416</v>
      </c>
      <c r="L3185" s="20" t="n">
        <v>22621.7044069178</v>
      </c>
      <c r="M3185" s="20" t="n">
        <v>23588.5164273142</v>
      </c>
      <c r="N3185" s="20" t="n">
        <v>24642.6488533358</v>
      </c>
      <c r="O3185" s="20" t="n">
        <v>25778.9280212816</v>
      </c>
      <c r="P3185" s="20" t="n">
        <v>26985.4077387043</v>
      </c>
      <c r="Q3185" s="20" t="n">
        <v>28261.4280302807</v>
      </c>
      <c r="R3185" s="20" t="n">
        <v>29614.2610582134</v>
      </c>
      <c r="S3185" s="20" t="n">
        <v>31042.7222335601</v>
      </c>
      <c r="T3185" s="20" t="n">
        <v>32528.9126524394</v>
      </c>
      <c r="U3185" s="20" t="n">
        <v>34044.4057053955</v>
      </c>
      <c r="V3185" s="20" t="n">
        <v>35588.447417997</v>
      </c>
      <c r="X3185" s="21" t="n">
        <v>0.04198091326573902</v>
      </c>
      <c r="Y3185" s="21" t="n">
        <v>0.04591277394763053</v>
      </c>
      <c r="AA3185" s="21" t="n">
        <v>0.04352035623977546</v>
      </c>
      <c r="AB3185" s="21" t="n">
        <v>0.04250040053275206</v>
      </c>
      <c r="AC3185" s="21" t="n">
        <v>0.04127366809984689</v>
      </c>
      <c r="AD3185" s="21" t="n">
        <v>0.0406316082484961</v>
      </c>
      <c r="AE3185" s="21" t="n">
        <v>0.04151713683798852</v>
      </c>
      <c r="AF3185" s="21" t="n">
        <v>0.04273824832141049</v>
      </c>
      <c r="AG3185" s="21" t="n">
        <v>0.04468837322897379</v>
      </c>
      <c r="AH3185" s="21" t="n">
        <v>0.04611026901809656</v>
      </c>
      <c r="AI3185" s="21" t="n">
        <v>0.0468010041545055</v>
      </c>
      <c r="AJ3185" s="21" t="n">
        <v>0.04728556647844329</v>
      </c>
      <c r="AK3185" s="21" t="n">
        <v>0.04786853043955208</v>
      </c>
      <c r="AL3185" s="21" t="n">
        <v>0.04823558394851535</v>
      </c>
      <c r="AM3185" s="21" t="n">
        <v>0.04787564723536364</v>
      </c>
      <c r="AN3185" s="21" t="n">
        <v>0.04658910886904311</v>
      </c>
      <c r="AO3185" s="21" t="n">
        <v>0.04535375726522961</v>
      </c>
    </row>
    <row r="3186">
      <c r="A3186" s="8" t="inlineStr">
        <is>
          <t>Rest of MEA</t>
        </is>
      </c>
      <c r="B3186" s="8" t="inlineStr">
        <is>
          <t>By Preservation Format</t>
        </is>
      </c>
      <c r="C3186" s="8" t="inlineStr">
        <is>
          <t>Ambient / Shelf-stable</t>
        </is>
      </c>
      <c r="D3186" s="8" t="inlineStr">
        <is>
          <t>Ambient / Shelf-stable</t>
        </is>
      </c>
      <c r="E3186" s="8" t="inlineStr">
        <is>
          <t>Ambient / Shelf-stable</t>
        </is>
      </c>
      <c r="F3186" s="8" t="inlineStr">
        <is>
          <t>Volume (MT)</t>
        </is>
      </c>
      <c r="G3186" s="20" t="n">
        <v>3551.42927860819</v>
      </c>
      <c r="H3186" s="20" t="n">
        <v>3668.58913341741</v>
      </c>
      <c r="I3186" s="20" t="n">
        <v>3792.90464351095</v>
      </c>
      <c r="J3186" s="20" t="n">
        <v>3929.41531757053</v>
      </c>
      <c r="K3186" s="20" t="n">
        <v>4078.633914784</v>
      </c>
      <c r="L3186" s="20" t="n">
        <v>4240.34333717761</v>
      </c>
      <c r="M3186" s="20" t="n">
        <v>4412.10543523017</v>
      </c>
      <c r="N3186" s="20" t="n">
        <v>4594.1464781486</v>
      </c>
      <c r="O3186" s="20" t="n">
        <v>4795.26654502863</v>
      </c>
      <c r="P3186" s="20" t="n">
        <v>5024.06512234204</v>
      </c>
      <c r="Q3186" s="20" t="n">
        <v>5284.61935830397</v>
      </c>
      <c r="R3186" s="20" t="n">
        <v>5575.66261403582</v>
      </c>
      <c r="S3186" s="20" t="n">
        <v>5887.77595796532</v>
      </c>
      <c r="T3186" s="20" t="n">
        <v>6216.62861505125</v>
      </c>
      <c r="U3186" s="20" t="n">
        <v>6552.95639981671</v>
      </c>
      <c r="V3186" s="20" t="n">
        <v>6898.16776755583</v>
      </c>
      <c r="X3186" s="21" t="n">
        <v>0.03520864197142003</v>
      </c>
      <c r="Y3186" s="21" t="n">
        <v>0.04893163644778464</v>
      </c>
      <c r="AA3186" s="21" t="n">
        <v>0.03298949398061368</v>
      </c>
      <c r="AB3186" s="21" t="n">
        <v>0.03388646304410114</v>
      </c>
      <c r="AC3186" s="21" t="n">
        <v>0.035991064076216</v>
      </c>
      <c r="AD3186" s="21" t="n">
        <v>0.0379747583683081</v>
      </c>
      <c r="AE3186" s="21" t="n">
        <v>0.03964793746441786</v>
      </c>
      <c r="AF3186" s="21" t="n">
        <v>0.04050664872974297</v>
      </c>
      <c r="AG3186" s="21" t="n">
        <v>0.04125944984561181</v>
      </c>
      <c r="AH3186" s="21" t="n">
        <v>0.04377746069626398</v>
      </c>
      <c r="AI3186" s="21" t="n">
        <v>0.04771342221854402</v>
      </c>
      <c r="AJ3186" s="21" t="n">
        <v>0.05186123778596041</v>
      </c>
      <c r="AK3186" s="21" t="n">
        <v>0.05507364599013553</v>
      </c>
      <c r="AL3186" s="21" t="n">
        <v>0.05597780309443512</v>
      </c>
      <c r="AM3186" s="21" t="n">
        <v>0.0558534596821807</v>
      </c>
      <c r="AN3186" s="21" t="n">
        <v>0.05410131529349638</v>
      </c>
      <c r="AO3186" s="21" t="n">
        <v>0.0526802479181423</v>
      </c>
    </row>
    <row r="3187">
      <c r="A3187" s="8" t="inlineStr">
        <is>
          <t>Rest of MEA</t>
        </is>
      </c>
      <c r="B3187" s="8" t="inlineStr">
        <is>
          <t>By Preservation Format</t>
        </is>
      </c>
      <c r="C3187" s="8" t="inlineStr">
        <is>
          <t>Fresh</t>
        </is>
      </c>
      <c r="D3187" s="8" t="inlineStr">
        <is>
          <t>Fresh</t>
        </is>
      </c>
      <c r="E3187" s="8" t="inlineStr">
        <is>
          <t>Fresh</t>
        </is>
      </c>
      <c r="F3187" s="8" t="inlineStr">
        <is>
          <t>Value (US$ Mn)</t>
        </is>
      </c>
      <c r="G3187" s="20" t="n">
        <v>18.7896990687182</v>
      </c>
      <c r="H3187" s="20" t="n">
        <v>19.583203555873</v>
      </c>
      <c r="I3187" s="20" t="n">
        <v>20.3764573619662</v>
      </c>
      <c r="J3187" s="20" t="n">
        <v>21.2137261007455</v>
      </c>
      <c r="K3187" s="20" t="n">
        <v>22.0538903187898</v>
      </c>
      <c r="L3187" s="20" t="n">
        <v>22.9546272639248</v>
      </c>
      <c r="M3187" s="20" t="n">
        <v>23.8344609770685</v>
      </c>
      <c r="N3187" s="20" t="n">
        <v>24.7286747822267</v>
      </c>
      <c r="O3187" s="20" t="n">
        <v>25.6881381230505</v>
      </c>
      <c r="P3187" s="20" t="n">
        <v>26.7971952098963</v>
      </c>
      <c r="Q3187" s="20" t="n">
        <v>28.0644645039781</v>
      </c>
      <c r="R3187" s="20" t="n">
        <v>29.4976047243608</v>
      </c>
      <c r="S3187" s="20" t="n">
        <v>31.0362013912794</v>
      </c>
      <c r="T3187" s="20" t="n">
        <v>32.6574617366371</v>
      </c>
      <c r="U3187" s="20" t="n">
        <v>34.3444374598135</v>
      </c>
      <c r="V3187" s="20" t="n">
        <v>36.0951021320797</v>
      </c>
      <c r="X3187" s="21" t="n">
        <v>0.04085766903720276</v>
      </c>
      <c r="Y3187" s="21" t="n">
        <v>0.04580614101362974</v>
      </c>
      <c r="AA3187" s="21" t="n">
        <v>0.0422308246796701</v>
      </c>
      <c r="AB3187" s="21" t="n">
        <v>0.04050684576861818</v>
      </c>
      <c r="AC3187" s="21" t="n">
        <v>0.04109000519109429</v>
      </c>
      <c r="AD3187" s="21" t="n">
        <v>0.03960474525098978</v>
      </c>
      <c r="AE3187" s="21" t="n">
        <v>0.0408425421599008</v>
      </c>
      <c r="AF3187" s="21" t="n">
        <v>0.03832925287906708</v>
      </c>
      <c r="AG3187" s="21" t="n">
        <v>0.03751768525491461</v>
      </c>
      <c r="AH3187" s="21" t="n">
        <v>0.03879962631533318</v>
      </c>
      <c r="AI3187" s="21" t="n">
        <v>0.04317389923447279</v>
      </c>
      <c r="AJ3187" s="21" t="n">
        <v>0.04729111700517796</v>
      </c>
      <c r="AK3187" s="21" t="n">
        <v>0.05106600983530463</v>
      </c>
      <c r="AL3187" s="21" t="n">
        <v>0.05216005439410942</v>
      </c>
      <c r="AM3187" s="21" t="n">
        <v>0.05223771829929058</v>
      </c>
      <c r="AN3187" s="21" t="n">
        <v>0.05165666997578833</v>
      </c>
      <c r="AO3187" s="21" t="n">
        <v>0.05097374718437764</v>
      </c>
    </row>
    <row r="3188">
      <c r="A3188" s="8" t="inlineStr">
        <is>
          <t>Rest of MEA</t>
        </is>
      </c>
      <c r="B3188" s="8" t="inlineStr">
        <is>
          <t>By Preservation Format</t>
        </is>
      </c>
      <c r="C3188" s="8" t="inlineStr">
        <is>
          <t>Chilled</t>
        </is>
      </c>
      <c r="D3188" s="8" t="inlineStr">
        <is>
          <t>Chilled</t>
        </is>
      </c>
      <c r="E3188" s="8" t="inlineStr">
        <is>
          <t>Chilled</t>
        </is>
      </c>
      <c r="F3188" s="8" t="inlineStr">
        <is>
          <t>Value (US$ Mn)</t>
        </is>
      </c>
      <c r="G3188" s="20" t="n">
        <v>12.5848134183455</v>
      </c>
      <c r="H3188" s="20" t="n">
        <v>13.0665941235793</v>
      </c>
      <c r="I3188" s="20" t="n">
        <v>13.599106997128</v>
      </c>
      <c r="J3188" s="20" t="n">
        <v>14.1998316249805</v>
      </c>
      <c r="K3188" s="20" t="n">
        <v>14.8320177848199</v>
      </c>
      <c r="L3188" s="20" t="n">
        <v>15.5114255668398</v>
      </c>
      <c r="M3188" s="20" t="n">
        <v>16.1780991854387</v>
      </c>
      <c r="N3188" s="20" t="n">
        <v>16.8690908499941</v>
      </c>
      <c r="O3188" s="20" t="n">
        <v>17.6246505844845</v>
      </c>
      <c r="P3188" s="20" t="n">
        <v>18.4897200322551</v>
      </c>
      <c r="Q3188" s="20" t="n">
        <v>19.4664841563605</v>
      </c>
      <c r="R3188" s="20" t="n">
        <v>20.5230516544137</v>
      </c>
      <c r="S3188" s="20" t="n">
        <v>21.6187524484257</v>
      </c>
      <c r="T3188" s="20" t="n">
        <v>22.755671211718</v>
      </c>
      <c r="U3188" s="20" t="n">
        <v>23.9247063803777</v>
      </c>
      <c r="V3188" s="20" t="n">
        <v>25.1184609596282</v>
      </c>
      <c r="X3188" s="21" t="n">
        <v>0.04192957147001954</v>
      </c>
      <c r="Y3188" s="21" t="n">
        <v>0.04905762417585945</v>
      </c>
      <c r="AA3188" s="21" t="n">
        <v>0.03828270544968793</v>
      </c>
      <c r="AB3188" s="21" t="n">
        <v>0.0407537624963612</v>
      </c>
      <c r="AC3188" s="21" t="n">
        <v>0.04417382905946443</v>
      </c>
      <c r="AD3188" s="21" t="n">
        <v>0.04452068000068743</v>
      </c>
      <c r="AE3188" s="21" t="n">
        <v>0.04580683436850053</v>
      </c>
      <c r="AF3188" s="21" t="n">
        <v>0.04297951956292856</v>
      </c>
      <c r="AG3188" s="21" t="n">
        <v>0.04271154828728818</v>
      </c>
      <c r="AH3188" s="21" t="n">
        <v>0.04478959424720053</v>
      </c>
      <c r="AI3188" s="21" t="n">
        <v>0.04908292755217225</v>
      </c>
      <c r="AJ3188" s="21" t="n">
        <v>0.05282741558019532</v>
      </c>
      <c r="AK3188" s="21" t="n">
        <v>0.0542762365081717</v>
      </c>
      <c r="AL3188" s="21" t="n">
        <v>0.05338878508237621</v>
      </c>
      <c r="AM3188" s="21" t="n">
        <v>0.05258947138622205</v>
      </c>
      <c r="AN3188" s="21" t="n">
        <v>0.05137335470279192</v>
      </c>
      <c r="AO3188" s="21" t="n">
        <v>0.04989631054488441</v>
      </c>
    </row>
    <row r="3189">
      <c r="A3189" s="8" t="inlineStr">
        <is>
          <t>Rest of MEA</t>
        </is>
      </c>
      <c r="B3189" s="8" t="inlineStr">
        <is>
          <t>By Preservation Format</t>
        </is>
      </c>
      <c r="C3189" s="8" t="inlineStr">
        <is>
          <t>Frozen</t>
        </is>
      </c>
      <c r="D3189" s="8" t="inlineStr">
        <is>
          <t>Frozen</t>
        </is>
      </c>
      <c r="E3189" s="8" t="inlineStr">
        <is>
          <t>Frozen</t>
        </is>
      </c>
      <c r="F3189" s="8" t="inlineStr">
        <is>
          <t>Value (US$ Mn)</t>
        </is>
      </c>
      <c r="G3189" s="20" t="n">
        <v>28.7983134178459</v>
      </c>
      <c r="H3189" s="20" t="n">
        <v>30.1239503499513</v>
      </c>
      <c r="I3189" s="20" t="n">
        <v>31.4836296406379</v>
      </c>
      <c r="J3189" s="20" t="n">
        <v>32.8813579815425</v>
      </c>
      <c r="K3189" s="20" t="n">
        <v>34.3233081722011</v>
      </c>
      <c r="L3189" s="20" t="n">
        <v>35.9483120583525</v>
      </c>
      <c r="M3189" s="20" t="n">
        <v>37.7109932099178</v>
      </c>
      <c r="N3189" s="20" t="n">
        <v>39.6496299803378</v>
      </c>
      <c r="O3189" s="20" t="n">
        <v>41.7627454408449</v>
      </c>
      <c r="P3189" s="20" t="n">
        <v>44.0322393331453</v>
      </c>
      <c r="Q3189" s="20" t="n">
        <v>46.4623782797263</v>
      </c>
      <c r="R3189" s="20" t="n">
        <v>49.0781896708215</v>
      </c>
      <c r="S3189" s="20" t="n">
        <v>51.8764232552366</v>
      </c>
      <c r="T3189" s="20" t="n">
        <v>54.8370457129988</v>
      </c>
      <c r="U3189" s="20" t="n">
        <v>57.9283593688891</v>
      </c>
      <c r="V3189" s="20" t="n">
        <v>61.1477378204204</v>
      </c>
      <c r="X3189" s="21" t="n">
        <v>0.0448537877489307</v>
      </c>
      <c r="Y3189" s="21" t="n">
        <v>0.05389951587992836</v>
      </c>
      <c r="AA3189" s="21" t="n">
        <v>0.04603175584872687</v>
      </c>
      <c r="AB3189" s="21" t="n">
        <v>0.04513615494950507</v>
      </c>
      <c r="AC3189" s="21" t="n">
        <v>0.04439540030354272</v>
      </c>
      <c r="AD3189" s="21" t="n">
        <v>0.04385312162192401</v>
      </c>
      <c r="AE3189" s="21" t="n">
        <v>0.0473440344968703</v>
      </c>
      <c r="AF3189" s="21" t="n">
        <v>0.04903376683456129</v>
      </c>
      <c r="AG3189" s="21" t="n">
        <v>0.05140773566022516</v>
      </c>
      <c r="AH3189" s="21" t="n">
        <v>0.05329470821177895</v>
      </c>
      <c r="AI3189" s="21" t="n">
        <v>0.05434254545154449</v>
      </c>
      <c r="AJ3189" s="21" t="n">
        <v>0.05518999222807452</v>
      </c>
      <c r="AK3189" s="21" t="n">
        <v>0.0562995586525239</v>
      </c>
      <c r="AL3189" s="21" t="n">
        <v>0.05701582725816667</v>
      </c>
      <c r="AM3189" s="21" t="n">
        <v>0.05707067434459923</v>
      </c>
      <c r="AN3189" s="21" t="n">
        <v>0.05637272423589956</v>
      </c>
      <c r="AO3189" s="21" t="n">
        <v>0.05557517054868111</v>
      </c>
    </row>
    <row r="3190">
      <c r="A3190" s="8" t="inlineStr">
        <is>
          <t>Rest of MEA</t>
        </is>
      </c>
      <c r="B3190" s="8" t="inlineStr">
        <is>
          <t>By Preservation Format</t>
        </is>
      </c>
      <c r="C3190" s="8" t="inlineStr">
        <is>
          <t>Ambient / Shelf-stable</t>
        </is>
      </c>
      <c r="D3190" s="8" t="inlineStr">
        <is>
          <t>Ambient / Shelf-stable</t>
        </is>
      </c>
      <c r="E3190" s="8" t="inlineStr">
        <is>
          <t>Ambient / Shelf-stable</t>
        </is>
      </c>
      <c r="F3190" s="8" t="inlineStr">
        <is>
          <t>Value (US$ Mn)</t>
        </is>
      </c>
      <c r="G3190" s="20" t="n">
        <v>5.55073349849495</v>
      </c>
      <c r="H3190" s="20" t="n">
        <v>5.74764881879068</v>
      </c>
      <c r="I3190" s="20" t="n">
        <v>5.9574405229592</v>
      </c>
      <c r="J3190" s="20" t="n">
        <v>6.19035833121616</v>
      </c>
      <c r="K3190" s="20" t="n">
        <v>6.4453271002097</v>
      </c>
      <c r="L3190" s="20" t="n">
        <v>6.73835988559736</v>
      </c>
      <c r="M3190" s="20" t="n">
        <v>7.05363894427638</v>
      </c>
      <c r="N3190" s="20" t="n">
        <v>7.39190859790246</v>
      </c>
      <c r="O3190" s="20" t="n">
        <v>7.76849587677595</v>
      </c>
      <c r="P3190" s="20" t="n">
        <v>8.197794898425171</v>
      </c>
      <c r="Q3190" s="20" t="n">
        <v>8.68802466127346</v>
      </c>
      <c r="R3190" s="20" t="n">
        <v>9.24025849486001</v>
      </c>
      <c r="S3190" s="20" t="n">
        <v>9.839238818340791</v>
      </c>
      <c r="T3190" s="20" t="n">
        <v>10.4799552074403</v>
      </c>
      <c r="U3190" s="20" t="n">
        <v>11.1502023722236</v>
      </c>
      <c r="V3190" s="20" t="n">
        <v>11.8523674027564</v>
      </c>
      <c r="X3190" s="21" t="n">
        <v>0.03806284443754025</v>
      </c>
      <c r="Y3190" s="21" t="n">
        <v>0.05694143085283791</v>
      </c>
      <c r="AA3190" s="21" t="n">
        <v>0.03547554937543329</v>
      </c>
      <c r="AB3190" s="21" t="n">
        <v>0.03650043883729492</v>
      </c>
      <c r="AC3190" s="21" t="n">
        <v>0.03909695906477384</v>
      </c>
      <c r="AD3190" s="21" t="n">
        <v>0.04118804685470412</v>
      </c>
      <c r="AE3190" s="21" t="n">
        <v>0.04546437765402578</v>
      </c>
      <c r="AF3190" s="21" t="n">
        <v>0.04678869398960139</v>
      </c>
      <c r="AG3190" s="21" t="n">
        <v>0.04795675768187224</v>
      </c>
      <c r="AH3190" s="21" t="n">
        <v>0.05094587871126421</v>
      </c>
      <c r="AI3190" s="21" t="n">
        <v>0.05526153691252089</v>
      </c>
      <c r="AJ3190" s="21" t="n">
        <v>0.05980019858053098</v>
      </c>
      <c r="AK3190" s="21" t="n">
        <v>0.06356264572407477</v>
      </c>
      <c r="AL3190" s="21" t="n">
        <v>0.06482289687176723</v>
      </c>
      <c r="AM3190" s="21" t="n">
        <v>0.06511849147366822</v>
      </c>
      <c r="AN3190" s="21" t="n">
        <v>0.06395515548649056</v>
      </c>
      <c r="AO3190" s="21" t="n">
        <v>0.06297329923643114</v>
      </c>
    </row>
    <row r="3191">
      <c r="A3191" s="8" t="inlineStr">
        <is>
          <t>Rest of MEA</t>
        </is>
      </c>
      <c r="B3191" s="8" t="inlineStr">
        <is>
          <t>By Thickness</t>
        </is>
      </c>
      <c r="C3191" s="8" t="inlineStr">
        <is>
          <t>Thin</t>
        </is>
      </c>
      <c r="D3191" s="8" t="inlineStr">
        <is>
          <t>Thin</t>
        </is>
      </c>
      <c r="E3191" s="8" t="inlineStr">
        <is>
          <t>Thin</t>
        </is>
      </c>
      <c r="F3191" s="8" t="inlineStr">
        <is>
          <t>Volume (MT)</t>
        </is>
      </c>
      <c r="G3191" s="20" t="n">
        <v>24268.1786298146</v>
      </c>
      <c r="H3191" s="20" t="n">
        <v>25177.6567597399</v>
      </c>
      <c r="I3191" s="20" t="n">
        <v>26109.8387398336</v>
      </c>
      <c r="J3191" s="20" t="n">
        <v>27100.8904788728</v>
      </c>
      <c r="K3191" s="20" t="n">
        <v>28145.2063872246</v>
      </c>
      <c r="L3191" s="20" t="n">
        <v>29252.4886772082</v>
      </c>
      <c r="M3191" s="20" t="n">
        <v>30387.8200487478</v>
      </c>
      <c r="N3191" s="20" t="n">
        <v>31572.0279585535</v>
      </c>
      <c r="O3191" s="20" t="n">
        <v>32850.5727887743</v>
      </c>
      <c r="P3191" s="20" t="n">
        <v>34306.6997631629</v>
      </c>
      <c r="Q3191" s="20" t="n">
        <v>35970.9437067014</v>
      </c>
      <c r="R3191" s="20" t="n">
        <v>37825.205516674</v>
      </c>
      <c r="S3191" s="20" t="n">
        <v>39776.4295753376</v>
      </c>
      <c r="T3191" s="20" t="n">
        <v>41814.626396511</v>
      </c>
      <c r="U3191" s="20" t="n">
        <v>43892.4266992228</v>
      </c>
      <c r="V3191" s="20" t="n">
        <v>46018.8361929368</v>
      </c>
      <c r="X3191" s="21" t="n">
        <v>0.03774778163421116</v>
      </c>
      <c r="Y3191" s="21" t="n">
        <v>0.04571160252375728</v>
      </c>
      <c r="AA3191" s="21" t="n">
        <v>0.03747615936895921</v>
      </c>
      <c r="AB3191" s="21" t="n">
        <v>0.03702417540238678</v>
      </c>
      <c r="AC3191" s="21" t="n">
        <v>0.03795702259651379</v>
      </c>
      <c r="AD3191" s="21" t="n">
        <v>0.03853437617357724</v>
      </c>
      <c r="AE3191" s="21" t="n">
        <v>0.03934177190778065</v>
      </c>
      <c r="AF3191" s="21" t="n">
        <v>0.03881144555144056</v>
      </c>
      <c r="AG3191" s="21" t="n">
        <v>0.03896982106337354</v>
      </c>
      <c r="AH3191" s="21" t="n">
        <v>0.04049612625135213</v>
      </c>
      <c r="AI3191" s="21" t="n">
        <v>0.04432577123544679</v>
      </c>
      <c r="AJ3191" s="21" t="n">
        <v>0.0485107560630329</v>
      </c>
      <c r="AK3191" s="21" t="n">
        <v>0.05154887859189405</v>
      </c>
      <c r="AL3191" s="21" t="n">
        <v>0.0515852863721642</v>
      </c>
      <c r="AM3191" s="21" t="n">
        <v>0.0512413216302634</v>
      </c>
      <c r="AN3191" s="21" t="n">
        <v>0.04969075373312859</v>
      </c>
      <c r="AO3191" s="21" t="n">
        <v>0.04844593141968256</v>
      </c>
    </row>
    <row r="3192">
      <c r="A3192" s="8" t="inlineStr">
        <is>
          <t>Rest of MEA</t>
        </is>
      </c>
      <c r="B3192" s="8" t="inlineStr">
        <is>
          <t>By Thickness</t>
        </is>
      </c>
      <c r="C3192" s="8" t="inlineStr">
        <is>
          <t>Standard</t>
        </is>
      </c>
      <c r="D3192" s="8" t="inlineStr">
        <is>
          <t>Standard</t>
        </is>
      </c>
      <c r="E3192" s="8" t="inlineStr">
        <is>
          <t>Standard</t>
        </is>
      </c>
      <c r="F3192" s="8" t="inlineStr">
        <is>
          <t>Volume (MT)</t>
        </is>
      </c>
      <c r="G3192" s="20" t="n">
        <v>17782.5833501803</v>
      </c>
      <c r="H3192" s="20" t="n">
        <v>18557.9401441708</v>
      </c>
      <c r="I3192" s="20" t="n">
        <v>19358.7620227115</v>
      </c>
      <c r="J3192" s="20" t="n">
        <v>20179.6643905186</v>
      </c>
      <c r="K3192" s="20" t="n">
        <v>20994.9612607754</v>
      </c>
      <c r="L3192" s="20" t="n">
        <v>21815.6379344001</v>
      </c>
      <c r="M3192" s="20" t="n">
        <v>22640.9660798063</v>
      </c>
      <c r="N3192" s="20" t="n">
        <v>23518.2023751367</v>
      </c>
      <c r="O3192" s="20" t="n">
        <v>24459.3464217426</v>
      </c>
      <c r="P3192" s="20" t="n">
        <v>25457.1160871501</v>
      </c>
      <c r="Q3192" s="20" t="n">
        <v>26486.5054333788</v>
      </c>
      <c r="R3192" s="20" t="n">
        <v>27547.6728700787</v>
      </c>
      <c r="S3192" s="20" t="n">
        <v>28662.6616088995</v>
      </c>
      <c r="T3192" s="20" t="n">
        <v>29801.5580290551</v>
      </c>
      <c r="U3192" s="20" t="n">
        <v>30949.619609266</v>
      </c>
      <c r="V3192" s="20" t="n">
        <v>32094.5372180033</v>
      </c>
      <c r="X3192" s="21" t="n">
        <v>0.04238956741045422</v>
      </c>
      <c r="Y3192" s="21" t="n">
        <v>0.03933607953133472</v>
      </c>
      <c r="AA3192" s="21" t="n">
        <v>0.04360203344598057</v>
      </c>
      <c r="AB3192" s="21" t="n">
        <v>0.0431525197473086</v>
      </c>
      <c r="AC3192" s="21" t="n">
        <v>0.04240469338091057</v>
      </c>
      <c r="AD3192" s="21" t="n">
        <v>0.04040190433691593</v>
      </c>
      <c r="AE3192" s="21" t="n">
        <v>0.03908922066733989</v>
      </c>
      <c r="AF3192" s="21" t="n">
        <v>0.03783195100175263</v>
      </c>
      <c r="AG3192" s="21" t="n">
        <v>0.03874553286455451</v>
      </c>
      <c r="AH3192" s="21" t="n">
        <v>0.04001768636878777</v>
      </c>
      <c r="AI3192" s="21" t="n">
        <v>0.04079298147233223</v>
      </c>
      <c r="AJ3192" s="21" t="n">
        <v>0.04043621212649051</v>
      </c>
      <c r="AK3192" s="21" t="n">
        <v>0.04006445619521393</v>
      </c>
      <c r="AL3192" s="21" t="n">
        <v>0.04047487946003092</v>
      </c>
      <c r="AM3192" s="21" t="n">
        <v>0.03973449624796821</v>
      </c>
      <c r="AN3192" s="21" t="n">
        <v>0.03852354226217281</v>
      </c>
      <c r="AO3192" s="21" t="n">
        <v>0.03699294605852033</v>
      </c>
    </row>
    <row r="3193">
      <c r="A3193" s="8" t="inlineStr">
        <is>
          <t>Rest of MEA</t>
        </is>
      </c>
      <c r="B3193" s="8" t="inlineStr">
        <is>
          <t>By Thickness</t>
        </is>
      </c>
      <c r="C3193" s="8" t="inlineStr">
        <is>
          <t>Thin</t>
        </is>
      </c>
      <c r="D3193" s="8" t="inlineStr">
        <is>
          <t>Thin</t>
        </is>
      </c>
      <c r="E3193" s="8" t="inlineStr">
        <is>
          <t>Thin</t>
        </is>
      </c>
      <c r="F3193" s="8" t="inlineStr">
        <is>
          <t>Value (US$ Mn)</t>
        </is>
      </c>
      <c r="G3193" s="20" t="n">
        <v>37.9301350246126</v>
      </c>
      <c r="H3193" s="20" t="n">
        <v>39.4463167916086</v>
      </c>
      <c r="I3193" s="20" t="n">
        <v>41.0102087914949</v>
      </c>
      <c r="J3193" s="20" t="n">
        <v>42.6944493266219</v>
      </c>
      <c r="K3193" s="20" t="n">
        <v>44.4769168448845</v>
      </c>
      <c r="L3193" s="20" t="n">
        <v>46.4853387055187</v>
      </c>
      <c r="M3193" s="20" t="n">
        <v>48.5810491326864</v>
      </c>
      <c r="N3193" s="20" t="n">
        <v>50.798890725421</v>
      </c>
      <c r="O3193" s="20" t="n">
        <v>53.2190519260901</v>
      </c>
      <c r="P3193" s="20" t="n">
        <v>55.9784320966679</v>
      </c>
      <c r="Q3193" s="20" t="n">
        <v>59.1369831626622</v>
      </c>
      <c r="R3193" s="20" t="n">
        <v>62.6857650452928</v>
      </c>
      <c r="S3193" s="20" t="n">
        <v>66.4715832814924</v>
      </c>
      <c r="T3193" s="20" t="n">
        <v>70.4908462104862</v>
      </c>
      <c r="U3193" s="20" t="n">
        <v>74.6852886611627</v>
      </c>
      <c r="V3193" s="20" t="n">
        <v>79.069134353514</v>
      </c>
      <c r="X3193" s="21" t="n">
        <v>0.04060898483274064</v>
      </c>
      <c r="Y3193" s="21" t="n">
        <v>0.05369680828182761</v>
      </c>
      <c r="AA3193" s="21" t="n">
        <v>0.03997301264580688</v>
      </c>
      <c r="AB3193" s="21" t="n">
        <v>0.0396460842757056</v>
      </c>
      <c r="AC3193" s="21" t="n">
        <v>0.04106881151690933</v>
      </c>
      <c r="AD3193" s="21" t="n">
        <v>0.04174939708500114</v>
      </c>
      <c r="AE3193" s="21" t="n">
        <v>0.04515649921595677</v>
      </c>
      <c r="AF3193" s="21" t="n">
        <v>0.04508325604431707</v>
      </c>
      <c r="AG3193" s="21" t="n">
        <v>0.04565240216770849</v>
      </c>
      <c r="AH3193" s="21" t="n">
        <v>0.04764200883343284</v>
      </c>
      <c r="AI3193" s="21" t="n">
        <v>0.05184948003977952</v>
      </c>
      <c r="AJ3193" s="21" t="n">
        <v>0.05642442897542876</v>
      </c>
      <c r="AK3193" s="21" t="n">
        <v>0.06000951845766833</v>
      </c>
      <c r="AL3193" s="21" t="n">
        <v>0.06039358749891965</v>
      </c>
      <c r="AM3193" s="21" t="n">
        <v>0.06046588226991845</v>
      </c>
      <c r="AN3193" s="21" t="n">
        <v>0.05950336357364572</v>
      </c>
      <c r="AO3193" s="21" t="n">
        <v>0.05869757981709389</v>
      </c>
    </row>
    <row r="3194">
      <c r="A3194" s="8" t="inlineStr">
        <is>
          <t>Rest of MEA</t>
        </is>
      </c>
      <c r="B3194" s="8" t="inlineStr">
        <is>
          <t>By Thickness</t>
        </is>
      </c>
      <c r="C3194" s="8" t="inlineStr">
        <is>
          <t>Standard</t>
        </is>
      </c>
      <c r="D3194" s="8" t="inlineStr">
        <is>
          <t>Standard</t>
        </is>
      </c>
      <c r="E3194" s="8" t="inlineStr">
        <is>
          <t>Standard</t>
        </is>
      </c>
      <c r="F3194" s="8" t="inlineStr">
        <is>
          <t>Value (US$ Mn)</t>
        </is>
      </c>
      <c r="G3194" s="20" t="n">
        <v>27.7934243787919</v>
      </c>
      <c r="H3194" s="20" t="n">
        <v>29.0750800565856</v>
      </c>
      <c r="I3194" s="20" t="n">
        <v>30.4064257311963</v>
      </c>
      <c r="J3194" s="20" t="n">
        <v>31.7908247118626</v>
      </c>
      <c r="K3194" s="20" t="n">
        <v>33.177626531136</v>
      </c>
      <c r="L3194" s="20" t="n">
        <v>34.6673860691957</v>
      </c>
      <c r="M3194" s="20" t="n">
        <v>36.196143184015</v>
      </c>
      <c r="N3194" s="20" t="n">
        <v>37.84041348504</v>
      </c>
      <c r="O3194" s="20" t="n">
        <v>39.6249780990658</v>
      </c>
      <c r="P3194" s="20" t="n">
        <v>41.5385173770541</v>
      </c>
      <c r="Q3194" s="20" t="n">
        <v>43.5443684386761</v>
      </c>
      <c r="R3194" s="20" t="n">
        <v>45.6533394991633</v>
      </c>
      <c r="S3194" s="20" t="n">
        <v>47.8990326317902</v>
      </c>
      <c r="T3194" s="20" t="n">
        <v>50.2392876583081</v>
      </c>
      <c r="U3194" s="20" t="n">
        <v>52.6624169201413</v>
      </c>
      <c r="V3194" s="20" t="n">
        <v>55.1445339613707</v>
      </c>
      <c r="X3194" s="21" t="n">
        <v>0.04526356860532637</v>
      </c>
      <c r="Y3194" s="21" t="n">
        <v>0.04727260086926048</v>
      </c>
      <c r="AA3194" s="21" t="n">
        <v>0.04611362962426746</v>
      </c>
      <c r="AB3194" s="21" t="n">
        <v>0.04578992291748296</v>
      </c>
      <c r="AC3194" s="21" t="n">
        <v>0.04552981639160358</v>
      </c>
      <c r="AD3194" s="21" t="n">
        <v>0.04362270660930423</v>
      </c>
      <c r="AE3194" s="21" t="n">
        <v>0.04490253504606834</v>
      </c>
      <c r="AF3194" s="21" t="n">
        <v>0.04409784780911719</v>
      </c>
      <c r="AG3194" s="21" t="n">
        <v>0.04542667136290768</v>
      </c>
      <c r="AH3194" s="21" t="n">
        <v>0.04716028313832554</v>
      </c>
      <c r="AI3194" s="21" t="n">
        <v>0.04829123875360364</v>
      </c>
      <c r="AJ3194" s="21" t="n">
        <v>0.0482889421260384</v>
      </c>
      <c r="AK3194" s="21" t="n">
        <v>0.04843269373529391</v>
      </c>
      <c r="AL3194" s="21" t="n">
        <v>0.04919011746485835</v>
      </c>
      <c r="AM3194" s="21" t="n">
        <v>0.04885808539199377</v>
      </c>
      <c r="AN3194" s="21" t="n">
        <v>0.04823175993882711</v>
      </c>
      <c r="AO3194" s="21" t="n">
        <v>0.04713260777592776</v>
      </c>
    </row>
    <row r="3195">
      <c r="A3195" s="8" t="inlineStr">
        <is>
          <t>Rest of MEA</t>
        </is>
      </c>
      <c r="B3195" s="8" t="inlineStr">
        <is>
          <t>By Length</t>
        </is>
      </c>
      <c r="C3195" s="8" t="inlineStr">
        <is>
          <t>Upto 6 inches</t>
        </is>
      </c>
      <c r="D3195" s="8" t="inlineStr">
        <is>
          <t>Upto 6 inches</t>
        </is>
      </c>
      <c r="E3195" s="8" t="inlineStr">
        <is>
          <t>Upto 6 inches</t>
        </is>
      </c>
      <c r="F3195" s="8" t="inlineStr">
        <is>
          <t>Volume (MT)</t>
        </is>
      </c>
      <c r="G3195" s="20" t="n">
        <v>7588.89466945288</v>
      </c>
      <c r="H3195" s="20" t="n">
        <v>7846.66083291593</v>
      </c>
      <c r="I3195" s="20" t="n">
        <v>8115.80760046338</v>
      </c>
      <c r="J3195" s="20" t="n">
        <v>8406.713084564841</v>
      </c>
      <c r="K3195" s="20" t="n">
        <v>8720.78012456493</v>
      </c>
      <c r="L3195" s="20" t="n">
        <v>9059.76351599046</v>
      </c>
      <c r="M3195" s="20" t="n">
        <v>9419.279315803</v>
      </c>
      <c r="N3195" s="20" t="n">
        <v>9800.2489754651</v>
      </c>
      <c r="O3195" s="20" t="n">
        <v>10219.2873457689</v>
      </c>
      <c r="P3195" s="20" t="n">
        <v>10693.4764483933</v>
      </c>
      <c r="Q3195" s="20" t="n">
        <v>11230.5067360745</v>
      </c>
      <c r="R3195" s="20" t="n">
        <v>11829.7164480505</v>
      </c>
      <c r="S3195" s="20" t="n">
        <v>12472.6992370106</v>
      </c>
      <c r="T3195" s="20" t="n">
        <v>13149.6041690478</v>
      </c>
      <c r="U3195" s="20" t="n">
        <v>13841.774470309</v>
      </c>
      <c r="V3195" s="20" t="n">
        <v>14552.0489122639</v>
      </c>
      <c r="X3195" s="21" t="n">
        <v>0.03536672403376783</v>
      </c>
      <c r="Y3195" s="21" t="n">
        <v>0.04764789874836664</v>
      </c>
      <c r="AA3195" s="21" t="n">
        <v>0.03396623285609968</v>
      </c>
      <c r="AB3195" s="21" t="n">
        <v>0.0343008030139913</v>
      </c>
      <c r="AC3195" s="21" t="n">
        <v>0.03584430514159198</v>
      </c>
      <c r="AD3195" s="21" t="n">
        <v>0.03735907682834227</v>
      </c>
      <c r="AE3195" s="21" t="n">
        <v>0.03887076460862415</v>
      </c>
      <c r="AF3195" s="21" t="n">
        <v>0.03968269140557523</v>
      </c>
      <c r="AG3195" s="21" t="n">
        <v>0.04044573336124935</v>
      </c>
      <c r="AH3195" s="21" t="n">
        <v>0.04275793108449211</v>
      </c>
      <c r="AI3195" s="21" t="n">
        <v>0.04640138657229631</v>
      </c>
      <c r="AJ3195" s="21" t="n">
        <v>0.05022036474975256</v>
      </c>
      <c r="AK3195" s="21" t="n">
        <v>0.05335553649161939</v>
      </c>
      <c r="AL3195" s="21" t="n">
        <v>0.05435318689029622</v>
      </c>
      <c r="AM3195" s="21" t="n">
        <v>0.05427092557708768</v>
      </c>
      <c r="AN3195" s="21" t="n">
        <v>0.05263810928168211</v>
      </c>
      <c r="AO3195" s="21" t="n">
        <v>0.05131382854694388</v>
      </c>
    </row>
    <row r="3196">
      <c r="A3196" s="8" t="inlineStr">
        <is>
          <t>Rest of MEA</t>
        </is>
      </c>
      <c r="B3196" s="8" t="inlineStr">
        <is>
          <t>By Length</t>
        </is>
      </c>
      <c r="C3196" s="8" t="inlineStr">
        <is>
          <t>6 - 8.5 inches</t>
        </is>
      </c>
      <c r="D3196" s="8" t="inlineStr">
        <is>
          <t>6 - 8.5 inches</t>
        </is>
      </c>
      <c r="E3196" s="8" t="inlineStr">
        <is>
          <t>6 - 8.5 inches</t>
        </is>
      </c>
      <c r="F3196" s="8" t="inlineStr">
        <is>
          <t>Volume (MT)</t>
        </is>
      </c>
      <c r="G3196" s="20" t="n">
        <v>15557.6293561019</v>
      </c>
      <c r="H3196" s="20" t="n">
        <v>16237.2411357627</v>
      </c>
      <c r="I3196" s="20" t="n">
        <v>16921.9878800135</v>
      </c>
      <c r="J3196" s="20" t="n">
        <v>17607.4460232178</v>
      </c>
      <c r="K3196" s="20" t="n">
        <v>18302.7078515408</v>
      </c>
      <c r="L3196" s="20" t="n">
        <v>19038.8718132809</v>
      </c>
      <c r="M3196" s="20" t="n">
        <v>19826.3192153343</v>
      </c>
      <c r="N3196" s="20" t="n">
        <v>20683.84960299</v>
      </c>
      <c r="O3196" s="20" t="n">
        <v>21603.9763380149</v>
      </c>
      <c r="P3196" s="20" t="n">
        <v>22575.894370061</v>
      </c>
      <c r="Q3196" s="20" t="n">
        <v>23597.7835207126</v>
      </c>
      <c r="R3196" s="20" t="n">
        <v>24679.7975116855</v>
      </c>
      <c r="S3196" s="20" t="n">
        <v>25823.0476382331</v>
      </c>
      <c r="T3196" s="20" t="n">
        <v>27011.2980157679</v>
      </c>
      <c r="U3196" s="20" t="n">
        <v>28222.6461674179</v>
      </c>
      <c r="V3196" s="20" t="n">
        <v>29456.3689986894</v>
      </c>
      <c r="X3196" s="21" t="n">
        <v>0.04146092883907408</v>
      </c>
      <c r="Y3196" s="21" t="n">
        <v>0.04420946150671849</v>
      </c>
      <c r="AA3196" s="21" t="n">
        <v>0.04368350499327511</v>
      </c>
      <c r="AB3196" s="21" t="n">
        <v>0.04217137249644209</v>
      </c>
      <c r="AC3196" s="21" t="n">
        <v>0.04050695155111717</v>
      </c>
      <c r="AD3196" s="21" t="n">
        <v>0.03948680730903309</v>
      </c>
      <c r="AE3196" s="21" t="n">
        <v>0.04022158730343972</v>
      </c>
      <c r="AF3196" s="21" t="n">
        <v>0.04135998234433735</v>
      </c>
      <c r="AG3196" s="21" t="n">
        <v>0.04325212251159871</v>
      </c>
      <c r="AH3196" s="21" t="n">
        <v>0.04448527487319809</v>
      </c>
      <c r="AI3196" s="21" t="n">
        <v>0.04498792337297131</v>
      </c>
      <c r="AJ3196" s="21" t="n">
        <v>0.04526461427843942</v>
      </c>
      <c r="AK3196" s="21" t="n">
        <v>0.04585235685475197</v>
      </c>
      <c r="AL3196" s="21" t="n">
        <v>0.04632331873899243</v>
      </c>
      <c r="AM3196" s="21" t="n">
        <v>0.04601510999714464</v>
      </c>
      <c r="AN3196" s="21" t="n">
        <v>0.04484598077970459</v>
      </c>
      <c r="AO3196" s="21" t="n">
        <v>0.04371393185291716</v>
      </c>
    </row>
    <row r="3197">
      <c r="A3197" s="8" t="inlineStr">
        <is>
          <t>Rest of MEA</t>
        </is>
      </c>
      <c r="B3197" s="8" t="inlineStr">
        <is>
          <t>By Length</t>
        </is>
      </c>
      <c r="C3197" s="8" t="inlineStr">
        <is>
          <t>8.5 - 10 inches</t>
        </is>
      </c>
      <c r="D3197" s="8" t="inlineStr">
        <is>
          <t>8.5 - 10 inches</t>
        </is>
      </c>
      <c r="E3197" s="8" t="inlineStr">
        <is>
          <t>8.5 - 10 inches</t>
        </is>
      </c>
      <c r="F3197" s="8" t="inlineStr">
        <is>
          <t>Volume (MT)</t>
        </is>
      </c>
      <c r="G3197" s="20" t="n">
        <v>11469.7363742476</v>
      </c>
      <c r="H3197" s="20" t="n">
        <v>11900.0839142753</v>
      </c>
      <c r="I3197" s="20" t="n">
        <v>12367.6296817961</v>
      </c>
      <c r="J3197" s="20" t="n">
        <v>12882.8904621354</v>
      </c>
      <c r="K3197" s="20" t="n">
        <v>13417.305403561</v>
      </c>
      <c r="L3197" s="20" t="n">
        <v>13955.0961814025</v>
      </c>
      <c r="M3197" s="20" t="n">
        <v>14469.2539782841</v>
      </c>
      <c r="N3197" s="20" t="n">
        <v>14993.4758102824</v>
      </c>
      <c r="O3197" s="20" t="n">
        <v>15558.792469115</v>
      </c>
      <c r="P3197" s="20" t="n">
        <v>16202.7831831807</v>
      </c>
      <c r="Q3197" s="20" t="n">
        <v>16923.7875742193</v>
      </c>
      <c r="R3197" s="20" t="n">
        <v>17692.4671692156</v>
      </c>
      <c r="S3197" s="20" t="n">
        <v>18476.7974961197</v>
      </c>
      <c r="T3197" s="20" t="n">
        <v>19274.5746124755</v>
      </c>
      <c r="U3197" s="20" t="n">
        <v>20073.7539748319</v>
      </c>
      <c r="V3197" s="20" t="n">
        <v>20869.2369890203</v>
      </c>
      <c r="X3197" s="21" t="n">
        <v>0.03998713585894619</v>
      </c>
      <c r="Y3197" s="21" t="n">
        <v>0.04097455756087245</v>
      </c>
      <c r="AA3197" s="21" t="n">
        <v>0.03752026428383615</v>
      </c>
      <c r="AB3197" s="21" t="n">
        <v>0.03928928324277892</v>
      </c>
      <c r="AC3197" s="21" t="n">
        <v>0.04166204791025652</v>
      </c>
      <c r="AD3197" s="21" t="n">
        <v>0.04148253398539103</v>
      </c>
      <c r="AE3197" s="21" t="n">
        <v>0.04008187647713291</v>
      </c>
      <c r="AF3197" s="21" t="n">
        <v>0.03684373007523956</v>
      </c>
      <c r="AG3197" s="21" t="n">
        <v>0.03623005255039891</v>
      </c>
      <c r="AH3197" s="21" t="n">
        <v>0.03770417653556435</v>
      </c>
      <c r="AI3197" s="21" t="n">
        <v>0.04139079014930336</v>
      </c>
      <c r="AJ3197" s="21" t="n">
        <v>0.04449879893394115</v>
      </c>
      <c r="AK3197" s="21" t="n">
        <v>0.04542006874201521</v>
      </c>
      <c r="AL3197" s="21" t="n">
        <v>0.04433131453078576</v>
      </c>
      <c r="AM3197" s="21" t="n">
        <v>0.04317723980702493</v>
      </c>
      <c r="AN3197" s="21" t="n">
        <v>0.04146287938511128</v>
      </c>
      <c r="AO3197" s="21" t="n">
        <v>0.03962801453010556</v>
      </c>
    </row>
    <row r="3198">
      <c r="A3198" s="8" t="inlineStr">
        <is>
          <t>Rest of MEA</t>
        </is>
      </c>
      <c r="B3198" s="8" t="inlineStr">
        <is>
          <t>By Length</t>
        </is>
      </c>
      <c r="C3198" s="8" t="inlineStr">
        <is>
          <t>Above 10 inches</t>
        </is>
      </c>
      <c r="D3198" s="8" t="inlineStr">
        <is>
          <t>Above 10 inches</t>
        </is>
      </c>
      <c r="E3198" s="8" t="inlineStr">
        <is>
          <t>Above 10 inches</t>
        </is>
      </c>
      <c r="F3198" s="8" t="inlineStr">
        <is>
          <t>Volume (MT)</t>
        </is>
      </c>
      <c r="G3198" s="20" t="n">
        <v>7434.50158019248</v>
      </c>
      <c r="H3198" s="20" t="n">
        <v>7751.61102095666</v>
      </c>
      <c r="I3198" s="20" t="n">
        <v>8063.17560027208</v>
      </c>
      <c r="J3198" s="20" t="n">
        <v>8383.505299473431</v>
      </c>
      <c r="K3198" s="20" t="n">
        <v>8699.37426833324</v>
      </c>
      <c r="L3198" s="20" t="n">
        <v>9014.395100934429</v>
      </c>
      <c r="M3198" s="20" t="n">
        <v>9313.933619132649</v>
      </c>
      <c r="N3198" s="20" t="n">
        <v>9612.65594495277</v>
      </c>
      <c r="O3198" s="20" t="n">
        <v>9927.8630576181</v>
      </c>
      <c r="P3198" s="20" t="n">
        <v>10291.661848678</v>
      </c>
      <c r="Q3198" s="20" t="n">
        <v>10705.3713090738</v>
      </c>
      <c r="R3198" s="20" t="n">
        <v>11170.8972578011</v>
      </c>
      <c r="S3198" s="20" t="n">
        <v>11666.5468128738</v>
      </c>
      <c r="T3198" s="20" t="n">
        <v>12180.7076282749</v>
      </c>
      <c r="U3198" s="20" t="n">
        <v>12703.87169593</v>
      </c>
      <c r="V3198" s="20" t="n">
        <v>13235.7185109665</v>
      </c>
      <c r="X3198" s="21" t="n">
        <v>0.04006154553104335</v>
      </c>
      <c r="Y3198" s="21" t="n">
        <v>0.03888875642173593</v>
      </c>
      <c r="AA3198" s="21" t="n">
        <v>0.04265375927944448</v>
      </c>
      <c r="AB3198" s="21" t="n">
        <v>0.04019352602615101</v>
      </c>
      <c r="AC3198" s="21" t="n">
        <v>0.03972748642489465</v>
      </c>
      <c r="AD3198" s="21" t="n">
        <v>0.03767743414913194</v>
      </c>
      <c r="AE3198" s="21" t="n">
        <v>0.03621189557827198</v>
      </c>
      <c r="AF3198" s="21" t="n">
        <v>0.0332289094103686</v>
      </c>
      <c r="AG3198" s="21" t="n">
        <v>0.0320726277462926</v>
      </c>
      <c r="AH3198" s="21" t="n">
        <v>0.03279084515979513</v>
      </c>
      <c r="AI3198" s="21" t="n">
        <v>0.03664421929961459</v>
      </c>
      <c r="AJ3198" s="21" t="n">
        <v>0.04019850889766086</v>
      </c>
      <c r="AK3198" s="21" t="n">
        <v>0.0434852687764995</v>
      </c>
      <c r="AL3198" s="21" t="n">
        <v>0.0443697174572586</v>
      </c>
      <c r="AM3198" s="21" t="n">
        <v>0.04407137978769637</v>
      </c>
      <c r="AN3198" s="21" t="n">
        <v>0.04295021961127166</v>
      </c>
      <c r="AO3198" s="21" t="n">
        <v>0.04186493911197875</v>
      </c>
    </row>
    <row r="3199">
      <c r="A3199" s="8" t="inlineStr">
        <is>
          <t>Rest of MEA</t>
        </is>
      </c>
      <c r="B3199" s="8" t="inlineStr">
        <is>
          <t>By Length</t>
        </is>
      </c>
      <c r="C3199" s="8" t="inlineStr">
        <is>
          <t>Upto 6 inches</t>
        </is>
      </c>
      <c r="D3199" s="8" t="inlineStr">
        <is>
          <t>Upto 6 inches</t>
        </is>
      </c>
      <c r="E3199" s="8" t="inlineStr">
        <is>
          <t>Upto 6 inches</t>
        </is>
      </c>
      <c r="F3199" s="8" t="inlineStr">
        <is>
          <t>Value (US$ Mn)</t>
        </is>
      </c>
      <c r="G3199" s="20" t="n">
        <v>11.8611208484462</v>
      </c>
      <c r="H3199" s="20" t="n">
        <v>12.2935137262832</v>
      </c>
      <c r="I3199" s="20" t="n">
        <v>12.7473389446421</v>
      </c>
      <c r="J3199" s="20" t="n">
        <v>13.2438447390579</v>
      </c>
      <c r="K3199" s="20" t="n">
        <v>13.7811536034376</v>
      </c>
      <c r="L3199" s="20" t="n">
        <v>14.3969349165444</v>
      </c>
      <c r="M3199" s="20" t="n">
        <v>15.0586146193261</v>
      </c>
      <c r="N3199" s="20" t="n">
        <v>15.7684446954157</v>
      </c>
      <c r="O3199" s="20" t="n">
        <v>16.5555951611279</v>
      </c>
      <c r="P3199" s="20" t="n">
        <v>17.4486047733002</v>
      </c>
      <c r="Q3199" s="20" t="n">
        <v>18.4631877655096</v>
      </c>
      <c r="R3199" s="20" t="n">
        <v>19.6047798203777</v>
      </c>
      <c r="S3199" s="20" t="n">
        <v>20.8435014135106</v>
      </c>
      <c r="T3199" s="20" t="n">
        <v>22.1675237850853</v>
      </c>
      <c r="U3199" s="20" t="n">
        <v>23.5525123498366</v>
      </c>
      <c r="V3199" s="20" t="n">
        <v>25.0031944688619</v>
      </c>
      <c r="X3199" s="21" t="n">
        <v>0.03822136235232755</v>
      </c>
      <c r="Y3199" s="21" t="n">
        <v>0.05564789034579409</v>
      </c>
      <c r="AA3199" s="21" t="n">
        <v>0.03645463893015166</v>
      </c>
      <c r="AB3199" s="21" t="n">
        <v>0.03691582638319546</v>
      </c>
      <c r="AC3199" s="21" t="n">
        <v>0.03894976014774354</v>
      </c>
      <c r="AD3199" s="21" t="n">
        <v>0.04057045933157943</v>
      </c>
      <c r="AE3199" s="21" t="n">
        <v>0.04468285680766204</v>
      </c>
      <c r="AF3199" s="21" t="n">
        <v>0.0459597620338843</v>
      </c>
      <c r="AG3199" s="21" t="n">
        <v>0.04713780743008122</v>
      </c>
      <c r="AH3199" s="21" t="n">
        <v>0.04991934721000391</v>
      </c>
      <c r="AI3199" s="21" t="n">
        <v>0.05394004887659154</v>
      </c>
      <c r="AJ3199" s="21" t="n">
        <v>0.05814694099564388</v>
      </c>
      <c r="AK3199" s="21" t="n">
        <v>0.06183071251653893</v>
      </c>
      <c r="AL3199" s="21" t="n">
        <v>0.06318467253813997</v>
      </c>
      <c r="AM3199" s="21" t="n">
        <v>0.06352207075517935</v>
      </c>
      <c r="AN3199" s="21" t="n">
        <v>0.06247827128455108</v>
      </c>
      <c r="AO3199" s="21" t="n">
        <v>0.06159351908949806</v>
      </c>
    </row>
    <row r="3200">
      <c r="A3200" s="8" t="inlineStr">
        <is>
          <t>Rest of MEA</t>
        </is>
      </c>
      <c r="B3200" s="8" t="inlineStr">
        <is>
          <t>By Length</t>
        </is>
      </c>
      <c r="C3200" s="8" t="inlineStr">
        <is>
          <t>6 - 8.5 inches</t>
        </is>
      </c>
      <c r="D3200" s="8" t="inlineStr">
        <is>
          <t>6 - 8.5 inches</t>
        </is>
      </c>
      <c r="E3200" s="8" t="inlineStr">
        <is>
          <t>6 - 8.5 inches</t>
        </is>
      </c>
      <c r="F3200" s="8" t="inlineStr">
        <is>
          <t>Value (US$ Mn)</t>
        </is>
      </c>
      <c r="G3200" s="20" t="n">
        <v>24.3159155510274</v>
      </c>
      <c r="H3200" s="20" t="n">
        <v>25.4391964977146</v>
      </c>
      <c r="I3200" s="20" t="n">
        <v>26.5790326413531</v>
      </c>
      <c r="J3200" s="20" t="n">
        <v>27.7385797560984</v>
      </c>
      <c r="K3200" s="20" t="n">
        <v>28.9231496102548</v>
      </c>
      <c r="L3200" s="20" t="n">
        <v>30.2548071918708</v>
      </c>
      <c r="M3200" s="20" t="n">
        <v>31.6963634237453</v>
      </c>
      <c r="N3200" s="20" t="n">
        <v>33.2799849646234</v>
      </c>
      <c r="O3200" s="20" t="n">
        <v>34.9991808646858</v>
      </c>
      <c r="P3200" s="20" t="n">
        <v>36.8372119364562</v>
      </c>
      <c r="Q3200" s="20" t="n">
        <v>38.7952492467009</v>
      </c>
      <c r="R3200" s="20" t="n">
        <v>40.9005573677833</v>
      </c>
      <c r="S3200" s="20" t="n">
        <v>43.1536686422711</v>
      </c>
      <c r="T3200" s="20" t="n">
        <v>45.5354840748733</v>
      </c>
      <c r="U3200" s="20" t="n">
        <v>48.0223271827617</v>
      </c>
      <c r="V3200" s="20" t="n">
        <v>50.6116579775987</v>
      </c>
      <c r="X3200" s="21" t="n">
        <v>0.04433236965877842</v>
      </c>
      <c r="Y3200" s="21" t="n">
        <v>0.0521831966976852</v>
      </c>
      <c r="AA3200" s="21" t="n">
        <v>0.04619529724595295</v>
      </c>
      <c r="AB3200" s="21" t="n">
        <v>0.04480629503140543</v>
      </c>
      <c r="AC3200" s="21" t="n">
        <v>0.04362638514319794</v>
      </c>
      <c r="AD3200" s="21" t="n">
        <v>0.04270477668907935</v>
      </c>
      <c r="AE3200" s="21" t="n">
        <v>0.04604123684869554</v>
      </c>
      <c r="AF3200" s="21" t="n">
        <v>0.04764717959471354</v>
      </c>
      <c r="AG3200" s="21" t="n">
        <v>0.04996224707884744</v>
      </c>
      <c r="AH3200" s="21" t="n">
        <v>0.05165855398942942</v>
      </c>
      <c r="AI3200" s="21" t="n">
        <v>0.0525164025660092</v>
      </c>
      <c r="AJ3200" s="21" t="n">
        <v>0.05315378681813088</v>
      </c>
      <c r="AK3200" s="21" t="n">
        <v>0.05426716316976443</v>
      </c>
      <c r="AL3200" s="21" t="n">
        <v>0.05508754451015241</v>
      </c>
      <c r="AM3200" s="21" t="n">
        <v>0.05519381103717103</v>
      </c>
      <c r="AN3200" s="21" t="n">
        <v>0.0546133012179979</v>
      </c>
      <c r="AO3200" s="21" t="n">
        <v>0.05391931101095171</v>
      </c>
    </row>
    <row r="3201">
      <c r="A3201" s="8" t="inlineStr">
        <is>
          <t>Rest of MEA</t>
        </is>
      </c>
      <c r="B3201" s="8" t="inlineStr">
        <is>
          <t>By Length</t>
        </is>
      </c>
      <c r="C3201" s="8" t="inlineStr">
        <is>
          <t>8.5 - 10 inches</t>
        </is>
      </c>
      <c r="D3201" s="8" t="inlineStr">
        <is>
          <t>8.5 - 10 inches</t>
        </is>
      </c>
      <c r="E3201" s="8" t="inlineStr">
        <is>
          <t>8.5 - 10 inches</t>
        </is>
      </c>
      <c r="F3201" s="8" t="inlineStr">
        <is>
          <t>Value (US$ Mn)</t>
        </is>
      </c>
      <c r="G3201" s="20" t="n">
        <v>17.926712012802</v>
      </c>
      <c r="H3201" s="20" t="n">
        <v>18.644089257736</v>
      </c>
      <c r="I3201" s="20" t="n">
        <v>19.4255920367887</v>
      </c>
      <c r="J3201" s="20" t="n">
        <v>20.2955660975364</v>
      </c>
      <c r="K3201" s="20" t="n">
        <v>21.2029135088339</v>
      </c>
      <c r="L3201" s="20" t="n">
        <v>22.176143022184</v>
      </c>
      <c r="M3201" s="20" t="n">
        <v>23.1320159624713</v>
      </c>
      <c r="N3201" s="20" t="n">
        <v>24.1242640567988</v>
      </c>
      <c r="O3201" s="20" t="n">
        <v>25.2057761563307</v>
      </c>
      <c r="P3201" s="20" t="n">
        <v>26.4381710994719</v>
      </c>
      <c r="Q3201" s="20" t="n">
        <v>27.8230604397133</v>
      </c>
      <c r="R3201" s="20" t="n">
        <v>29.3208146496947</v>
      </c>
      <c r="S3201" s="20" t="n">
        <v>30.8771299146491</v>
      </c>
      <c r="T3201" s="20" t="n">
        <v>32.4929621969293</v>
      </c>
      <c r="U3201" s="20" t="n">
        <v>34.1565555351267</v>
      </c>
      <c r="V3201" s="20" t="n">
        <v>35.857327995475</v>
      </c>
      <c r="X3201" s="21" t="n">
        <v>0.04285451324313594</v>
      </c>
      <c r="Y3201" s="21" t="n">
        <v>0.04892359055517595</v>
      </c>
      <c r="AA3201" s="21" t="n">
        <v>0.04001722370626015</v>
      </c>
      <c r="AB3201" s="21" t="n">
        <v>0.0419169189896702</v>
      </c>
      <c r="AC3201" s="21" t="n">
        <v>0.04478494447428538</v>
      </c>
      <c r="AD3201" s="21" t="n">
        <v>0.04470668159424429</v>
      </c>
      <c r="AE3201" s="21" t="n">
        <v>0.04590074439272795</v>
      </c>
      <c r="AF3201" s="21" t="n">
        <v>0.04310366051170789</v>
      </c>
      <c r="AG3201" s="21" t="n">
        <v>0.04289501165558995</v>
      </c>
      <c r="AH3201" s="21" t="n">
        <v>0.04483088466390339</v>
      </c>
      <c r="AI3201" s="21" t="n">
        <v>0.04889335426521568</v>
      </c>
      <c r="AJ3201" s="21" t="n">
        <v>0.05238219145457679</v>
      </c>
      <c r="AK3201" s="21" t="n">
        <v>0.05383139691719818</v>
      </c>
      <c r="AL3201" s="21" t="n">
        <v>0.05307885485271147</v>
      </c>
      <c r="AM3201" s="21" t="n">
        <v>0.05233103875738121</v>
      </c>
      <c r="AN3201" s="21" t="n">
        <v>0.05119857426709529</v>
      </c>
      <c r="AO3201" s="21" t="n">
        <v>0.04979344180648493</v>
      </c>
    </row>
    <row r="3202">
      <c r="A3202" s="8" t="inlineStr">
        <is>
          <t>Rest of MEA</t>
        </is>
      </c>
      <c r="B3202" s="8" t="inlineStr">
        <is>
          <t>By Length</t>
        </is>
      </c>
      <c r="C3202" s="8" t="inlineStr">
        <is>
          <t>Above 10 inches</t>
        </is>
      </c>
      <c r="D3202" s="8" t="inlineStr">
        <is>
          <t>Above 10 inches</t>
        </is>
      </c>
      <c r="E3202" s="8" t="inlineStr">
        <is>
          <t>Above 10 inches</t>
        </is>
      </c>
      <c r="F3202" s="8" t="inlineStr">
        <is>
          <t>Value (US$ Mn)</t>
        </is>
      </c>
      <c r="G3202" s="20" t="n">
        <v>11.6198109911288</v>
      </c>
      <c r="H3202" s="20" t="n">
        <v>12.1445973664604</v>
      </c>
      <c r="I3202" s="20" t="n">
        <v>12.6646708999074</v>
      </c>
      <c r="J3202" s="20" t="n">
        <v>13.2072834457919</v>
      </c>
      <c r="K3202" s="20" t="n">
        <v>13.7473266534941</v>
      </c>
      <c r="L3202" s="20" t="n">
        <v>14.3248396441153</v>
      </c>
      <c r="M3202" s="20" t="n">
        <v>14.8901983111589</v>
      </c>
      <c r="N3202" s="20" t="n">
        <v>15.4666104936231</v>
      </c>
      <c r="O3202" s="20" t="n">
        <v>16.0834778430115</v>
      </c>
      <c r="P3202" s="20" t="n">
        <v>16.7929616644937</v>
      </c>
      <c r="Q3202" s="20" t="n">
        <v>17.5998541494145</v>
      </c>
      <c r="R3202" s="20" t="n">
        <v>18.5129527066004</v>
      </c>
      <c r="S3202" s="20" t="n">
        <v>19.4963159428517</v>
      </c>
      <c r="T3202" s="20" t="n">
        <v>20.5341638119063</v>
      </c>
      <c r="U3202" s="20" t="n">
        <v>21.616310513579</v>
      </c>
      <c r="V3202" s="20" t="n">
        <v>22.7414878729491</v>
      </c>
      <c r="X3202" s="21" t="n">
        <v>0.04292912807220388</v>
      </c>
      <c r="Y3202" s="21" t="n">
        <v>0.04682186193537703</v>
      </c>
      <c r="AA3202" s="21" t="n">
        <v>0.04516307328339941</v>
      </c>
      <c r="AB3202" s="21" t="n">
        <v>0.04282344797064086</v>
      </c>
      <c r="AC3202" s="21" t="n">
        <v>0.04284458318521867</v>
      </c>
      <c r="AD3202" s="21" t="n">
        <v>0.04088980220033589</v>
      </c>
      <c r="AE3202" s="21" t="n">
        <v>0.04200911240254968</v>
      </c>
      <c r="AF3202" s="21" t="n">
        <v>0.03946701541443431</v>
      </c>
      <c r="AG3202" s="21" t="n">
        <v>0.03871084658639035</v>
      </c>
      <c r="AH3202" s="21" t="n">
        <v>0.03988380968427019</v>
      </c>
      <c r="AI3202" s="21" t="n">
        <v>0.04411258736495727</v>
      </c>
      <c r="AJ3202" s="21" t="n">
        <v>0.04804944482347384</v>
      </c>
      <c r="AK3202" s="21" t="n">
        <v>0.05188102977639031</v>
      </c>
      <c r="AL3202" s="21" t="n">
        <v>0.05311757945023565</v>
      </c>
      <c r="AM3202" s="21" t="n">
        <v>0.05323302474666369</v>
      </c>
      <c r="AN3202" s="21" t="n">
        <v>0.0526998182923446</v>
      </c>
      <c r="AO3202" s="21" t="n">
        <v>0.0520522389176119</v>
      </c>
    </row>
    <row r="3203">
      <c r="A3203" s="8" t="inlineStr">
        <is>
          <t>Rest of MEA</t>
        </is>
      </c>
      <c r="B3203" s="8" t="inlineStr">
        <is>
          <t>By Cooking Compatibility</t>
        </is>
      </c>
      <c r="C3203" s="8" t="inlineStr">
        <is>
          <t>Deep-frying</t>
        </is>
      </c>
      <c r="D3203" s="8" t="inlineStr">
        <is>
          <t>Deep-frying</t>
        </is>
      </c>
      <c r="E3203" s="8" t="inlineStr">
        <is>
          <t>Deep-frying</t>
        </is>
      </c>
      <c r="F3203" s="8" t="inlineStr">
        <is>
          <t>Volume (MT)</t>
        </is>
      </c>
      <c r="G3203" s="20" t="n">
        <v>25679.6946242725</v>
      </c>
      <c r="H3203" s="20" t="n">
        <v>26685.5882935378</v>
      </c>
      <c r="I3203" s="20" t="n">
        <v>27734.2060696363</v>
      </c>
      <c r="J3203" s="20" t="n">
        <v>28855.1374247997</v>
      </c>
      <c r="K3203" s="20" t="n">
        <v>30011.8906460517</v>
      </c>
      <c r="L3203" s="20" t="n">
        <v>31198.4733476035</v>
      </c>
      <c r="M3203" s="20" t="n">
        <v>32362.5373502302</v>
      </c>
      <c r="N3203" s="20" t="n">
        <v>33558.8718051734</v>
      </c>
      <c r="O3203" s="20" t="n">
        <v>34837.894323354</v>
      </c>
      <c r="P3203" s="20" t="n">
        <v>36290.2858487982</v>
      </c>
      <c r="Q3203" s="20" t="n">
        <v>37930.997092319</v>
      </c>
      <c r="R3203" s="20" t="n">
        <v>39717.0830593874</v>
      </c>
      <c r="S3203" s="20" t="n">
        <v>41557.1933480549</v>
      </c>
      <c r="T3203" s="20" t="n">
        <v>43450.0638221663</v>
      </c>
      <c r="U3203" s="20" t="n">
        <v>45362.9034542748</v>
      </c>
      <c r="V3203" s="20" t="n">
        <v>47294.6206007494</v>
      </c>
      <c r="X3203" s="21" t="n">
        <v>0.03974268857293122</v>
      </c>
      <c r="Y3203" s="21" t="n">
        <v>0.04221235518693054</v>
      </c>
      <c r="AA3203" s="21" t="n">
        <v>0.0391707800261194</v>
      </c>
      <c r="AB3203" s="21" t="n">
        <v>0.03929528420223871</v>
      </c>
      <c r="AC3203" s="21" t="n">
        <v>0.0404169260280578</v>
      </c>
      <c r="AD3203" s="21" t="n">
        <v>0.04008829361033706</v>
      </c>
      <c r="AE3203" s="21" t="n">
        <v>0.03953708600187467</v>
      </c>
      <c r="AF3203" s="21" t="n">
        <v>0.03731156937254809</v>
      </c>
      <c r="AG3203" s="21" t="n">
        <v>0.03696664578541453</v>
      </c>
      <c r="AH3203" s="21" t="n">
        <v>0.03811279847564553</v>
      </c>
      <c r="AI3203" s="21" t="n">
        <v>0.0416899917074085</v>
      </c>
      <c r="AJ3203" s="21" t="n">
        <v>0.04521075558227183</v>
      </c>
      <c r="AK3203" s="21" t="n">
        <v>0.04708776736665543</v>
      </c>
      <c r="AL3203" s="21" t="n">
        <v>0.0463304489384595</v>
      </c>
      <c r="AM3203" s="21" t="n">
        <v>0.04554856383726413</v>
      </c>
      <c r="AN3203" s="21" t="n">
        <v>0.04402386242601208</v>
      </c>
      <c r="AO3203" s="21" t="n">
        <v>0.04258363110336938</v>
      </c>
    </row>
    <row r="3204">
      <c r="A3204" s="8" t="inlineStr">
        <is>
          <t>Rest of MEA</t>
        </is>
      </c>
      <c r="B3204" s="8" t="inlineStr">
        <is>
          <t>By Cooking Compatibility</t>
        </is>
      </c>
      <c r="C3204" s="8" t="inlineStr">
        <is>
          <t>Baking</t>
        </is>
      </c>
      <c r="D3204" s="8" t="inlineStr">
        <is>
          <t>Baking</t>
        </is>
      </c>
      <c r="E3204" s="8" t="inlineStr">
        <is>
          <t>Baking</t>
        </is>
      </c>
      <c r="F3204" s="8" t="inlineStr">
        <is>
          <t>Volume (MT)</t>
        </is>
      </c>
      <c r="G3204" s="20" t="n">
        <v>13023.4531789251</v>
      </c>
      <c r="H3204" s="20" t="n">
        <v>13587.7226078542</v>
      </c>
      <c r="I3204" s="20" t="n">
        <v>14158.1851802104</v>
      </c>
      <c r="J3204" s="20" t="n">
        <v>14730.652708236</v>
      </c>
      <c r="K3204" s="20" t="n">
        <v>15306.0000048195</v>
      </c>
      <c r="L3204" s="20" t="n">
        <v>15906.4151732041</v>
      </c>
      <c r="M3204" s="20" t="n">
        <v>16549.428055639</v>
      </c>
      <c r="N3204" s="20" t="n">
        <v>17250.8324341337</v>
      </c>
      <c r="O3204" s="20" t="n">
        <v>18013.0790258183</v>
      </c>
      <c r="P3204" s="20" t="n">
        <v>18813.4248031527</v>
      </c>
      <c r="Q3204" s="20" t="n">
        <v>19636.7932483244</v>
      </c>
      <c r="R3204" s="20" t="n">
        <v>20505.3803081096</v>
      </c>
      <c r="S3204" s="20" t="n">
        <v>21449.8244892534</v>
      </c>
      <c r="T3204" s="20" t="n">
        <v>22435.2127667866</v>
      </c>
      <c r="U3204" s="20" t="n">
        <v>23440.8704429778</v>
      </c>
      <c r="V3204" s="20" t="n">
        <v>24461.8367272878</v>
      </c>
      <c r="X3204" s="21" t="n">
        <v>0.04119935170181459</v>
      </c>
      <c r="Y3204" s="21" t="n">
        <v>0.04354595171538964</v>
      </c>
      <c r="AA3204" s="21" t="n">
        <v>0.04332717453480139</v>
      </c>
      <c r="AB3204" s="21" t="n">
        <v>0.04198367812030912</v>
      </c>
      <c r="AC3204" s="21" t="n">
        <v>0.04043367993418867</v>
      </c>
      <c r="AD3204" s="21" t="n">
        <v>0.03905782778123723</v>
      </c>
      <c r="AE3204" s="21" t="n">
        <v>0.039227438141614</v>
      </c>
      <c r="AF3204" s="21" t="n">
        <v>0.04042475161330628</v>
      </c>
      <c r="AG3204" s="21" t="n">
        <v>0.04238239388917764</v>
      </c>
      <c r="AH3204" s="21" t="n">
        <v>0.04418607592387058</v>
      </c>
      <c r="AI3204" s="21" t="n">
        <v>0.04443136990557006</v>
      </c>
      <c r="AJ3204" s="21" t="n">
        <v>0.04376494199151471</v>
      </c>
      <c r="AK3204" s="21" t="n">
        <v>0.04423263252819121</v>
      </c>
      <c r="AL3204" s="21" t="n">
        <v>0.04605835965745442</v>
      </c>
      <c r="AM3204" s="21" t="n">
        <v>0.04593922332683387</v>
      </c>
      <c r="AN3204" s="21" t="n">
        <v>0.04482496719086115</v>
      </c>
      <c r="AO3204" s="21" t="n">
        <v>0.04355496468416553</v>
      </c>
    </row>
    <row r="3205">
      <c r="A3205" s="8" t="inlineStr">
        <is>
          <t>Rest of MEA</t>
        </is>
      </c>
      <c r="B3205" s="8" t="inlineStr">
        <is>
          <t>By Cooking Compatibility</t>
        </is>
      </c>
      <c r="C3205" s="8" t="inlineStr">
        <is>
          <t>Air-frying</t>
        </is>
      </c>
      <c r="D3205" s="8" t="inlineStr">
        <is>
          <t>Air-frying</t>
        </is>
      </c>
      <c r="E3205" s="8" t="inlineStr">
        <is>
          <t>Air-frying</t>
        </is>
      </c>
      <c r="F3205" s="8" t="inlineStr">
        <is>
          <t>Volume (MT)</t>
        </is>
      </c>
      <c r="G3205" s="20" t="n">
        <v>3347.61417679725</v>
      </c>
      <c r="H3205" s="20" t="n">
        <v>3462.28600251865</v>
      </c>
      <c r="I3205" s="20" t="n">
        <v>3576.20951269841</v>
      </c>
      <c r="J3205" s="20" t="n">
        <v>3694.76473635576</v>
      </c>
      <c r="K3205" s="20" t="n">
        <v>3822.27699712877</v>
      </c>
      <c r="L3205" s="20" t="n">
        <v>3963.23809080071</v>
      </c>
      <c r="M3205" s="20" t="n">
        <v>4116.82072268489</v>
      </c>
      <c r="N3205" s="20" t="n">
        <v>4280.52609438317</v>
      </c>
      <c r="O3205" s="20" t="n">
        <v>4458.94586134457</v>
      </c>
      <c r="P3205" s="20" t="n">
        <v>4660.10519836218</v>
      </c>
      <c r="Q3205" s="20" t="n">
        <v>4889.65879943684</v>
      </c>
      <c r="R3205" s="20" t="n">
        <v>5150.41501925573</v>
      </c>
      <c r="S3205" s="20" t="n">
        <v>5432.0733469289</v>
      </c>
      <c r="T3205" s="20" t="n">
        <v>5730.90783661315</v>
      </c>
      <c r="U3205" s="20" t="n">
        <v>6038.27241123613</v>
      </c>
      <c r="V3205" s="20" t="n">
        <v>6356.9160829029</v>
      </c>
      <c r="X3205" s="21" t="n">
        <v>0.03370517294083063</v>
      </c>
      <c r="Y3205" s="21" t="n">
        <v>0.04733117075649367</v>
      </c>
      <c r="AA3205" s="21" t="n">
        <v>0.03425479152173683</v>
      </c>
      <c r="AB3205" s="21" t="n">
        <v>0.03290413042044649</v>
      </c>
      <c r="AC3205" s="21" t="n">
        <v>0.03315108447544346</v>
      </c>
      <c r="AD3205" s="21" t="n">
        <v>0.03451160489822658</v>
      </c>
      <c r="AE3205" s="21" t="n">
        <v>0.03687882740519011</v>
      </c>
      <c r="AF3205" s="21" t="n">
        <v>0.03875180556037483</v>
      </c>
      <c r="AG3205" s="21" t="n">
        <v>0.0397649989459623</v>
      </c>
      <c r="AH3205" s="21" t="n">
        <v>0.04168173795167829</v>
      </c>
      <c r="AI3205" s="21" t="n">
        <v>0.04511365315320326</v>
      </c>
      <c r="AJ3205" s="21" t="n">
        <v>0.04925931739810041</v>
      </c>
      <c r="AK3205" s="21" t="n">
        <v>0.05332810130819809</v>
      </c>
      <c r="AL3205" s="21" t="n">
        <v>0.05468653042912863</v>
      </c>
      <c r="AM3205" s="21" t="n">
        <v>0.05501297029672858</v>
      </c>
      <c r="AN3205" s="21" t="n">
        <v>0.05363278967065477</v>
      </c>
      <c r="AO3205" s="21" t="n">
        <v>0.05277066849018452</v>
      </c>
    </row>
    <row r="3206">
      <c r="A3206" s="8" t="inlineStr">
        <is>
          <t>Rest of MEA</t>
        </is>
      </c>
      <c r="B3206" s="8" t="inlineStr">
        <is>
          <t>By Cooking Compatibility</t>
        </is>
      </c>
      <c r="C3206" s="8" t="inlineStr">
        <is>
          <t>Deep-frying</t>
        </is>
      </c>
      <c r="D3206" s="8" t="inlineStr">
        <is>
          <t>Deep-frying</t>
        </is>
      </c>
      <c r="E3206" s="8" t="inlineStr">
        <is>
          <t>Deep-frying</t>
        </is>
      </c>
      <c r="F3206" s="8" t="inlineStr">
        <is>
          <t>Value (US$ Mn)</t>
        </is>
      </c>
      <c r="G3206" s="20" t="n">
        <v>40.1362747220275</v>
      </c>
      <c r="H3206" s="20" t="n">
        <v>41.8088219901608</v>
      </c>
      <c r="I3206" s="20" t="n">
        <v>43.5615705219549</v>
      </c>
      <c r="J3206" s="20" t="n">
        <v>45.4580709647243</v>
      </c>
      <c r="K3206" s="20" t="n">
        <v>47.4267747856384</v>
      </c>
      <c r="L3206" s="20" t="n">
        <v>49.577716845282</v>
      </c>
      <c r="M3206" s="20" t="n">
        <v>51.7380323612493</v>
      </c>
      <c r="N3206" s="20" t="n">
        <v>53.9956908671609</v>
      </c>
      <c r="O3206" s="20" t="n">
        <v>56.4385808098841</v>
      </c>
      <c r="P3206" s="20" t="n">
        <v>59.2150605036315</v>
      </c>
      <c r="Q3206" s="20" t="n">
        <v>62.3593518891628</v>
      </c>
      <c r="R3206" s="20" t="n">
        <v>65.821076262167</v>
      </c>
      <c r="S3206" s="20" t="n">
        <v>69.4474709789702</v>
      </c>
      <c r="T3206" s="20" t="n">
        <v>73.2478568068635</v>
      </c>
      <c r="U3206" s="20" t="n">
        <v>77.1873827393317</v>
      </c>
      <c r="V3206" s="20" t="n">
        <v>81.261175202277</v>
      </c>
      <c r="X3206" s="21" t="n">
        <v>0.04260939198472741</v>
      </c>
      <c r="Y3206" s="21" t="n">
        <v>0.05017084018380209</v>
      </c>
      <c r="AA3206" s="21" t="n">
        <v>0.0416717116801919</v>
      </c>
      <c r="AB3206" s="21" t="n">
        <v>0.04192293512136236</v>
      </c>
      <c r="AC3206" s="21" t="n">
        <v>0.04353608972416567</v>
      </c>
      <c r="AD3206" s="21" t="n">
        <v>0.04330812502892667</v>
      </c>
      <c r="AE3206" s="21" t="n">
        <v>0.045352906019132</v>
      </c>
      <c r="AF3206" s="21" t="n">
        <v>0.0435743243826463</v>
      </c>
      <c r="AG3206" s="21" t="n">
        <v>0.04363634260669214</v>
      </c>
      <c r="AH3206" s="21" t="n">
        <v>0.04524231292332459</v>
      </c>
      <c r="AI3206" s="21" t="n">
        <v>0.04919471138191955</v>
      </c>
      <c r="AJ3206" s="21" t="n">
        <v>0.05309952162150489</v>
      </c>
      <c r="AK3206" s="21" t="n">
        <v>0.0555125136508321</v>
      </c>
      <c r="AL3206" s="21" t="n">
        <v>0.05509473443368185</v>
      </c>
      <c r="AM3206" s="21" t="n">
        <v>0.05472317097110868</v>
      </c>
      <c r="AN3206" s="21" t="n">
        <v>0.05378349762308754</v>
      </c>
      <c r="AO3206" s="21" t="n">
        <v>0.05277795824095821</v>
      </c>
    </row>
    <row r="3207">
      <c r="A3207" s="8" t="inlineStr">
        <is>
          <t>Rest of MEA</t>
        </is>
      </c>
      <c r="B3207" s="8" t="inlineStr">
        <is>
          <t>By Cooking Compatibility</t>
        </is>
      </c>
      <c r="C3207" s="8" t="inlineStr">
        <is>
          <t>Baking</t>
        </is>
      </c>
      <c r="D3207" s="8" t="inlineStr">
        <is>
          <t>Baking</t>
        </is>
      </c>
      <c r="E3207" s="8" t="inlineStr">
        <is>
          <t>Baking</t>
        </is>
      </c>
      <c r="F3207" s="8" t="inlineStr">
        <is>
          <t>Value (US$ Mn)</t>
        </is>
      </c>
      <c r="G3207" s="20" t="n">
        <v>20.3551055519457</v>
      </c>
      <c r="H3207" s="20" t="n">
        <v>21.2881451034388</v>
      </c>
      <c r="I3207" s="20" t="n">
        <v>22.237982246258</v>
      </c>
      <c r="J3207" s="20" t="n">
        <v>23.2065107266543</v>
      </c>
      <c r="K3207" s="20" t="n">
        <v>24.1875536486087</v>
      </c>
      <c r="L3207" s="20" t="n">
        <v>25.2769979701967</v>
      </c>
      <c r="M3207" s="20" t="n">
        <v>26.4575930816725</v>
      </c>
      <c r="N3207" s="20" t="n">
        <v>27.7563149536832</v>
      </c>
      <c r="O3207" s="20" t="n">
        <v>29.1818043535416</v>
      </c>
      <c r="P3207" s="20" t="n">
        <v>30.6979694963219</v>
      </c>
      <c r="Q3207" s="20" t="n">
        <v>32.2832984634343</v>
      </c>
      <c r="R3207" s="20" t="n">
        <v>33.9825107253391</v>
      </c>
      <c r="S3207" s="20" t="n">
        <v>35.8454444034574</v>
      </c>
      <c r="T3207" s="20" t="n">
        <v>37.8211470275159</v>
      </c>
      <c r="U3207" s="20" t="n">
        <v>39.8858825350323</v>
      </c>
      <c r="V3207" s="20" t="n">
        <v>42.0300992970464</v>
      </c>
      <c r="X3207" s="21" t="n">
        <v>0.04407007131993541</v>
      </c>
      <c r="Y3207" s="21" t="n">
        <v>0.05151462024916417</v>
      </c>
      <c r="AA3207" s="21" t="n">
        <v>0.04583810922090326</v>
      </c>
      <c r="AB3207" s="21" t="n">
        <v>0.04461812610746274</v>
      </c>
      <c r="AC3207" s="21" t="n">
        <v>0.043552893858402</v>
      </c>
      <c r="AD3207" s="21" t="n">
        <v>0.04227446915695099</v>
      </c>
      <c r="AE3207" s="21" t="n">
        <v>0.04504152579525833</v>
      </c>
      <c r="AF3207" s="21" t="n">
        <v>0.04670630242039819</v>
      </c>
      <c r="AG3207" s="21" t="n">
        <v>0.04908692442285467</v>
      </c>
      <c r="AH3207" s="21" t="n">
        <v>0.05135730021211771</v>
      </c>
      <c r="AI3207" s="21" t="n">
        <v>0.0519558394817452</v>
      </c>
      <c r="AJ3207" s="21" t="n">
        <v>0.05164279570029362</v>
      </c>
      <c r="AK3207" s="21" t="n">
        <v>0.052634406729827</v>
      </c>
      <c r="AL3207" s="21" t="n">
        <v>0.05482036607522356</v>
      </c>
      <c r="AM3207" s="21" t="n">
        <v>0.05511725846724147</v>
      </c>
      <c r="AN3207" s="21" t="n">
        <v>0.05459209119211139</v>
      </c>
      <c r="AO3207" s="21" t="n">
        <v>0.05375878946970269</v>
      </c>
    </row>
    <row r="3208">
      <c r="A3208" s="8" t="inlineStr">
        <is>
          <t>Rest of MEA</t>
        </is>
      </c>
      <c r="B3208" s="8" t="inlineStr">
        <is>
          <t>By Cooking Compatibility</t>
        </is>
      </c>
      <c r="C3208" s="8" t="inlineStr">
        <is>
          <t>Air-frying</t>
        </is>
      </c>
      <c r="D3208" s="8" t="inlineStr">
        <is>
          <t>Air-frying</t>
        </is>
      </c>
      <c r="E3208" s="8" t="inlineStr">
        <is>
          <t>Air-frying</t>
        </is>
      </c>
      <c r="F3208" s="8" t="inlineStr">
        <is>
          <t>Value (US$ Mn)</t>
        </is>
      </c>
      <c r="G3208" s="20" t="n">
        <v>5.23217912943132</v>
      </c>
      <c r="H3208" s="20" t="n">
        <v>5.4244297545946</v>
      </c>
      <c r="I3208" s="20" t="n">
        <v>5.61708175447838</v>
      </c>
      <c r="J3208" s="20" t="n">
        <v>5.82069234710591</v>
      </c>
      <c r="K3208" s="20" t="n">
        <v>6.04021494177344</v>
      </c>
      <c r="L3208" s="20" t="n">
        <v>6.29800995923562</v>
      </c>
      <c r="M3208" s="20" t="n">
        <v>6.58156687377967</v>
      </c>
      <c r="N3208" s="20" t="n">
        <v>6.88729838961685</v>
      </c>
      <c r="O3208" s="20" t="n">
        <v>7.22364486173014</v>
      </c>
      <c r="P3208" s="20" t="n">
        <v>7.60391947376858</v>
      </c>
      <c r="Q3208" s="20" t="n">
        <v>8.038701248741191</v>
      </c>
      <c r="R3208" s="20" t="n">
        <v>8.535517556949969</v>
      </c>
      <c r="S3208" s="20" t="n">
        <v>9.077700530855029</v>
      </c>
      <c r="T3208" s="20" t="n">
        <v>9.66113003441483</v>
      </c>
      <c r="U3208" s="20" t="n">
        <v>10.27444030694</v>
      </c>
      <c r="V3208" s="20" t="n">
        <v>10.9223938155613</v>
      </c>
      <c r="X3208" s="21" t="n">
        <v>0.03655523015077387</v>
      </c>
      <c r="Y3208" s="21" t="n">
        <v>0.05532874377294759</v>
      </c>
      <c r="AA3208" s="21" t="n">
        <v>0.03674389205863737</v>
      </c>
      <c r="AB3208" s="21" t="n">
        <v>0.03551562258145191</v>
      </c>
      <c r="AC3208" s="21" t="n">
        <v>0.03624846522221192</v>
      </c>
      <c r="AD3208" s="21" t="n">
        <v>0.03771417240024344</v>
      </c>
      <c r="AE3208" s="21" t="n">
        <v>0.04267977546283963</v>
      </c>
      <c r="AF3208" s="21" t="n">
        <v>0.04502325597758583</v>
      </c>
      <c r="AG3208" s="21" t="n">
        <v>0.04645269457873091</v>
      </c>
      <c r="AH3208" s="21" t="n">
        <v>0.04883576303596171</v>
      </c>
      <c r="AI3208" s="21" t="n">
        <v>0.05264303815004556</v>
      </c>
      <c r="AJ3208" s="21" t="n">
        <v>0.0571786401042893</v>
      </c>
      <c r="AK3208" s="21" t="n">
        <v>0.0618030565928267</v>
      </c>
      <c r="AL3208" s="21" t="n">
        <v>0.06352080823307449</v>
      </c>
      <c r="AM3208" s="21" t="n">
        <v>0.06427062685938245</v>
      </c>
      <c r="AN3208" s="21" t="n">
        <v>0.06348225004118979</v>
      </c>
      <c r="AO3208" s="21" t="n">
        <v>0.06306460393600521</v>
      </c>
    </row>
    <row r="3209">
      <c r="A3209" s="8" t="inlineStr">
        <is>
          <t>Rest of MEA</t>
        </is>
      </c>
      <c r="B3209" s="8" t="inlineStr">
        <is>
          <t>By Fillings</t>
        </is>
      </c>
      <c r="C3209" s="8" t="inlineStr">
        <is>
          <t>Spring Roll</t>
        </is>
      </c>
      <c r="D3209" s="8" t="inlineStr">
        <is>
          <t>Vegetable</t>
        </is>
      </c>
      <c r="E3209" s="8" t="inlineStr">
        <is>
          <t>Vegetable</t>
        </is>
      </c>
      <c r="F3209" s="8" t="inlineStr">
        <is>
          <t>Volume (MT)</t>
        </is>
      </c>
      <c r="G3209" s="20" t="n">
        <v>8541.0891704609</v>
      </c>
      <c r="H3209" s="20" t="n">
        <v>8849.751710861359</v>
      </c>
      <c r="I3209" s="20" t="n">
        <v>9168.37705469878</v>
      </c>
      <c r="J3209" s="20" t="n">
        <v>9501.890050733</v>
      </c>
      <c r="K3209" s="20" t="n">
        <v>9843.36526190617</v>
      </c>
      <c r="L3209" s="20" t="n">
        <v>10196.337212158</v>
      </c>
      <c r="M3209" s="20" t="n">
        <v>10554.6708443444</v>
      </c>
      <c r="N3209" s="20" t="n">
        <v>10929.8130520399</v>
      </c>
      <c r="O3209" s="20" t="n">
        <v>11324.0653740986</v>
      </c>
      <c r="P3209" s="20" t="n">
        <v>11746.7627164962</v>
      </c>
      <c r="Q3209" s="20" t="n">
        <v>12200.6081388709</v>
      </c>
      <c r="R3209" s="20" t="n">
        <v>12683.6429721224</v>
      </c>
      <c r="S3209" s="20" t="n">
        <v>13190.3774976517</v>
      </c>
      <c r="T3209" s="20" t="n">
        <v>13712.2139522434</v>
      </c>
      <c r="U3209" s="20" t="n">
        <v>14239.2038652111</v>
      </c>
      <c r="V3209" s="20" t="n">
        <v>14770.9244078989</v>
      </c>
      <c r="X3209" s="21" t="n">
        <v>0.03611410568112419</v>
      </c>
      <c r="Y3209" s="21" t="n">
        <v>0.03758576955195367</v>
      </c>
      <c r="AA3209" s="21" t="n">
        <v>0.0361385455929859</v>
      </c>
      <c r="AB3209" s="21" t="n">
        <v>0.03600387380884018</v>
      </c>
      <c r="AC3209" s="21" t="n">
        <v>0.03637644853003685</v>
      </c>
      <c r="AD3209" s="21" t="n">
        <v>0.03593760918616695</v>
      </c>
      <c r="AE3209" s="21" t="n">
        <v>0.03585886948824624</v>
      </c>
      <c r="AF3209" s="21" t="n">
        <v>0.03514336812626473</v>
      </c>
      <c r="AG3209" s="21" t="n">
        <v>0.03554276710547688</v>
      </c>
      <c r="AH3209" s="21" t="n">
        <v>0.03607127772282603</v>
      </c>
      <c r="AI3209" s="21" t="n">
        <v>0.03732734918366254</v>
      </c>
      <c r="AJ3209" s="21" t="n">
        <v>0.03863578701026782</v>
      </c>
      <c r="AK3209" s="21" t="n">
        <v>0.03959104560637106</v>
      </c>
      <c r="AL3209" s="21" t="n">
        <v>0.03995181247556889</v>
      </c>
      <c r="AM3209" s="21" t="n">
        <v>0.03956190447806396</v>
      </c>
      <c r="AN3209" s="21" t="n">
        <v>0.0384321536115968</v>
      </c>
      <c r="AO3209" s="21" t="n">
        <v>0.03734201348060529</v>
      </c>
    </row>
    <row r="3210">
      <c r="A3210" s="8" t="inlineStr">
        <is>
          <t>Rest of MEA</t>
        </is>
      </c>
      <c r="B3210" s="8" t="inlineStr">
        <is>
          <t>By Fillings</t>
        </is>
      </c>
      <c r="C3210" s="8" t="inlineStr">
        <is>
          <t>Spring Roll</t>
        </is>
      </c>
      <c r="D3210" s="8" t="inlineStr">
        <is>
          <t>Meat</t>
        </is>
      </c>
      <c r="E3210" s="8" t="inlineStr">
        <is>
          <t>Meat</t>
        </is>
      </c>
      <c r="F3210" s="8" t="inlineStr">
        <is>
          <t>Volume (MT)</t>
        </is>
      </c>
      <c r="G3210" s="20" t="n">
        <v>4970.69143175008</v>
      </c>
      <c r="H3210" s="20" t="n">
        <v>5188.25536414464</v>
      </c>
      <c r="I3210" s="20" t="n">
        <v>5402.18594437961</v>
      </c>
      <c r="J3210" s="20" t="n">
        <v>5612.04688764518</v>
      </c>
      <c r="K3210" s="20" t="n">
        <v>5817.40960684083</v>
      </c>
      <c r="L3210" s="20" t="n">
        <v>6031.71191755218</v>
      </c>
      <c r="M3210" s="20" t="n">
        <v>6254.78032976651</v>
      </c>
      <c r="N3210" s="20" t="n">
        <v>6497.93804846923</v>
      </c>
      <c r="O3210" s="20" t="n">
        <v>6775.32900250908</v>
      </c>
      <c r="P3210" s="20" t="n">
        <v>7093.93877120013</v>
      </c>
      <c r="Q3210" s="20" t="n">
        <v>7439.67208071711</v>
      </c>
      <c r="R3210" s="20" t="n">
        <v>7804.82495970881</v>
      </c>
      <c r="S3210" s="20" t="n">
        <v>8176.97882835058</v>
      </c>
      <c r="T3210" s="20" t="n">
        <v>8555.221814318351</v>
      </c>
      <c r="U3210" s="20" t="n">
        <v>8939.605567639321</v>
      </c>
      <c r="V3210" s="20" t="n">
        <v>9331.65036423968</v>
      </c>
      <c r="X3210" s="21" t="n">
        <v>0.04010745674080687</v>
      </c>
      <c r="Y3210" s="21" t="n">
        <v>0.04389583536443258</v>
      </c>
      <c r="AA3210" s="21" t="n">
        <v>0.04376934987452263</v>
      </c>
      <c r="AB3210" s="21" t="n">
        <v>0.04123362579903378</v>
      </c>
      <c r="AC3210" s="21" t="n">
        <v>0.03884741203399478</v>
      </c>
      <c r="AD3210" s="21" t="n">
        <v>0.03659319376816916</v>
      </c>
      <c r="AE3210" s="21" t="n">
        <v>0.03683809894688306</v>
      </c>
      <c r="AF3210" s="21" t="n">
        <v>0.03698260382184437</v>
      </c>
      <c r="AG3210" s="21" t="n">
        <v>0.03887550095812831</v>
      </c>
      <c r="AH3210" s="21" t="n">
        <v>0.04268907336000183</v>
      </c>
      <c r="AI3210" s="21" t="n">
        <v>0.04702498853901571</v>
      </c>
      <c r="AJ3210" s="21" t="n">
        <v>0.04873643834093722</v>
      </c>
      <c r="AK3210" s="21" t="n">
        <v>0.04908185132757925</v>
      </c>
      <c r="AL3210" s="21" t="n">
        <v>0.04768253875813455</v>
      </c>
      <c r="AM3210" s="21" t="n">
        <v>0.04625705824947923</v>
      </c>
      <c r="AN3210" s="21" t="n">
        <v>0.04492972381822402</v>
      </c>
      <c r="AO3210" s="21" t="n">
        <v>0.04385482039828825</v>
      </c>
    </row>
    <row r="3211">
      <c r="A3211" s="8" t="inlineStr">
        <is>
          <t>Rest of MEA</t>
        </is>
      </c>
      <c r="B3211" s="8" t="inlineStr">
        <is>
          <t>By Fillings</t>
        </is>
      </c>
      <c r="C3211" s="8" t="inlineStr">
        <is>
          <t>Spring Roll</t>
        </is>
      </c>
      <c r="D3211" s="8" t="inlineStr">
        <is>
          <t>Seafood</t>
        </is>
      </c>
      <c r="E3211" s="8" t="inlineStr">
        <is>
          <t>Seafood</t>
        </is>
      </c>
      <c r="F3211" s="8" t="inlineStr">
        <is>
          <t>Volume (MT)</t>
        </is>
      </c>
      <c r="G3211" s="20" t="n">
        <v>1861.75424498734</v>
      </c>
      <c r="H3211" s="20" t="n">
        <v>1936.2865134625</v>
      </c>
      <c r="I3211" s="20" t="n">
        <v>2012.75998902861</v>
      </c>
      <c r="J3211" s="20" t="n">
        <v>2093.57720271009</v>
      </c>
      <c r="K3211" s="20" t="n">
        <v>2176.71286613581</v>
      </c>
      <c r="L3211" s="20" t="n">
        <v>2263.39494299756</v>
      </c>
      <c r="M3211" s="20" t="n">
        <v>2353.07324747302</v>
      </c>
      <c r="N3211" s="20" t="n">
        <v>2448.07807635257</v>
      </c>
      <c r="O3211" s="20" t="n">
        <v>2550.10922991127</v>
      </c>
      <c r="P3211" s="20" t="n">
        <v>2660.2044024244</v>
      </c>
      <c r="Q3211" s="20" t="n">
        <v>2778.33535548492</v>
      </c>
      <c r="R3211" s="20" t="n">
        <v>2902.5099281872</v>
      </c>
      <c r="S3211" s="20" t="n">
        <v>3030.03082558028</v>
      </c>
      <c r="T3211" s="20" t="n">
        <v>3161.11820822884</v>
      </c>
      <c r="U3211" s="20" t="n">
        <v>3293.96026584294</v>
      </c>
      <c r="V3211" s="20" t="n">
        <v>3425.93546562992</v>
      </c>
      <c r="X3211" s="21" t="n">
        <v>0.03984760981050232</v>
      </c>
      <c r="Y3211" s="21" t="n">
        <v>0.04209447647047566</v>
      </c>
      <c r="AA3211" s="21" t="n">
        <v>0.04003335492631943</v>
      </c>
      <c r="AB3211" s="21" t="n">
        <v>0.03949491722139764</v>
      </c>
      <c r="AC3211" s="21" t="n">
        <v>0.04015243452871098</v>
      </c>
      <c r="AD3211" s="21" t="n">
        <v>0.03970986277367872</v>
      </c>
      <c r="AE3211" s="21" t="n">
        <v>0.03982246726718319</v>
      </c>
      <c r="AF3211" s="21" t="n">
        <v>0.03962114731806055</v>
      </c>
      <c r="AG3211" s="21" t="n">
        <v>0.0403747860299617</v>
      </c>
      <c r="AH3211" s="21" t="n">
        <v>0.04167806351614334</v>
      </c>
      <c r="AI3211" s="21" t="n">
        <v>0.04317272814112383</v>
      </c>
      <c r="AJ3211" s="21" t="n">
        <v>0.04440672038316307</v>
      </c>
      <c r="AK3211" s="21" t="n">
        <v>0.04469387486184395</v>
      </c>
      <c r="AL3211" s="21" t="n">
        <v>0.04393469808825956</v>
      </c>
      <c r="AM3211" s="21" t="n">
        <v>0.04326272245875762</v>
      </c>
      <c r="AN3211" s="21" t="n">
        <v>0.04202375515989654</v>
      </c>
      <c r="AO3211" s="21" t="n">
        <v>0.04006581413732002</v>
      </c>
    </row>
    <row r="3212">
      <c r="A3212" s="8" t="inlineStr">
        <is>
          <t>Rest of MEA</t>
        </is>
      </c>
      <c r="B3212" s="8" t="inlineStr">
        <is>
          <t>By Fillings</t>
        </is>
      </c>
      <c r="C3212" s="8" t="inlineStr">
        <is>
          <t>Spring Roll</t>
        </is>
      </c>
      <c r="D3212" s="8" t="inlineStr">
        <is>
          <t>Other Filled</t>
        </is>
      </c>
      <c r="E3212" s="8" t="inlineStr">
        <is>
          <t>Other Filled</t>
        </is>
      </c>
      <c r="F3212" s="8" t="inlineStr">
        <is>
          <t>Volume (MT)</t>
        </is>
      </c>
      <c r="G3212" s="20" t="n">
        <v>1223.72748624852</v>
      </c>
      <c r="H3212" s="20" t="n">
        <v>1276.61564048088</v>
      </c>
      <c r="I3212" s="20" t="n">
        <v>1327.21790073971</v>
      </c>
      <c r="J3212" s="20" t="n">
        <v>1377.78307887815</v>
      </c>
      <c r="K3212" s="20" t="n">
        <v>1425.45798313319</v>
      </c>
      <c r="L3212" s="20" t="n">
        <v>1471.48858092984</v>
      </c>
      <c r="M3212" s="20" t="n">
        <v>1513.54779811424</v>
      </c>
      <c r="N3212" s="20" t="n">
        <v>1555.26899259764</v>
      </c>
      <c r="O3212" s="20" t="n">
        <v>1599.38359840795</v>
      </c>
      <c r="P3212" s="20" t="n">
        <v>1651.01766151537</v>
      </c>
      <c r="Q3212" s="20" t="n">
        <v>1711.0433724209</v>
      </c>
      <c r="R3212" s="20" t="n">
        <v>1780.11954694478</v>
      </c>
      <c r="S3212" s="20" t="n">
        <v>1854.79824886781</v>
      </c>
      <c r="T3212" s="20" t="n">
        <v>1932.91099674511</v>
      </c>
      <c r="U3212" s="20" t="n">
        <v>2012.35740364153</v>
      </c>
      <c r="V3212" s="20" t="n">
        <v>2093.0960153998</v>
      </c>
      <c r="X3212" s="21" t="n">
        <v>0.03888488204564238</v>
      </c>
      <c r="Y3212" s="21" t="n">
        <v>0.03553979623495189</v>
      </c>
      <c r="AA3212" s="21" t="n">
        <v>0.04321889867367013</v>
      </c>
      <c r="AB3212" s="21" t="n">
        <v>0.03963781944561551</v>
      </c>
      <c r="AC3212" s="21" t="n">
        <v>0.03809862578726375</v>
      </c>
      <c r="AD3212" s="21" t="n">
        <v>0.03460261995223446</v>
      </c>
      <c r="AE3212" s="21" t="n">
        <v>0.03229179557819983</v>
      </c>
      <c r="AF3212" s="21" t="n">
        <v>0.02858276831331086</v>
      </c>
      <c r="AG3212" s="21" t="n">
        <v>0.02756516479716131</v>
      </c>
      <c r="AH3212" s="21" t="n">
        <v>0.02836461475170871</v>
      </c>
      <c r="AI3212" s="21" t="n">
        <v>0.03228372678000269</v>
      </c>
      <c r="AJ3212" s="21" t="n">
        <v>0.0363567951480519</v>
      </c>
      <c r="AK3212" s="21" t="n">
        <v>0.04037079108412467</v>
      </c>
      <c r="AL3212" s="21" t="n">
        <v>0.04195150940912984</v>
      </c>
      <c r="AM3212" s="21" t="n">
        <v>0.04211387838271952</v>
      </c>
      <c r="AN3212" s="21" t="n">
        <v>0.0411019478031851</v>
      </c>
      <c r="AO3212" s="21" t="n">
        <v>0.04012140766454642</v>
      </c>
    </row>
    <row r="3213">
      <c r="A3213" s="8" t="inlineStr">
        <is>
          <t>Rest of MEA</t>
        </is>
      </c>
      <c r="B3213" s="8" t="inlineStr">
        <is>
          <t>By Fillings</t>
        </is>
      </c>
      <c r="C3213" s="8" t="inlineStr">
        <is>
          <t>Samosa</t>
        </is>
      </c>
      <c r="D3213" s="8" t="inlineStr">
        <is>
          <t>Vegetable</t>
        </is>
      </c>
      <c r="E3213" s="8" t="inlineStr">
        <is>
          <t>Vegetable</t>
        </is>
      </c>
      <c r="F3213" s="8" t="inlineStr">
        <is>
          <t>Volume (MT)</t>
        </is>
      </c>
      <c r="G3213" s="20" t="n">
        <v>3620.95558792998</v>
      </c>
      <c r="H3213" s="20" t="n">
        <v>3775.81462048672</v>
      </c>
      <c r="I3213" s="20" t="n">
        <v>3933.531585751</v>
      </c>
      <c r="J3213" s="20" t="n">
        <v>4092.59556377857</v>
      </c>
      <c r="K3213" s="20" t="n">
        <v>4246.88984881075</v>
      </c>
      <c r="L3213" s="20" t="n">
        <v>4400.14261169295</v>
      </c>
      <c r="M3213" s="20" t="n">
        <v>4555.01427881423</v>
      </c>
      <c r="N3213" s="20" t="n">
        <v>4722.43285286835</v>
      </c>
      <c r="O3213" s="20" t="n">
        <v>4905.96488534178</v>
      </c>
      <c r="P3213" s="20" t="n">
        <v>5100.5590046118</v>
      </c>
      <c r="Q3213" s="20" t="n">
        <v>5302.45591251302</v>
      </c>
      <c r="R3213" s="20" t="n">
        <v>5515.42829417021</v>
      </c>
      <c r="S3213" s="20" t="n">
        <v>5748.4800772694</v>
      </c>
      <c r="T3213" s="20" t="n">
        <v>5991.15774760912</v>
      </c>
      <c r="U3213" s="20" t="n">
        <v>6236.84251658471</v>
      </c>
      <c r="V3213" s="20" t="n">
        <v>6483.00275918414</v>
      </c>
      <c r="X3213" s="21" t="n">
        <v>0.04066739916374264</v>
      </c>
      <c r="Y3213" s="21" t="n">
        <v>0.03920319572632416</v>
      </c>
      <c r="AA3213" s="21" t="n">
        <v>0.04276744875660543</v>
      </c>
      <c r="AB3213" s="21" t="n">
        <v>0.04177031478413773</v>
      </c>
      <c r="AC3213" s="21" t="n">
        <v>0.04043795621313184</v>
      </c>
      <c r="AD3213" s="21" t="n">
        <v>0.03770083865548757</v>
      </c>
      <c r="AE3213" s="21" t="n">
        <v>0.03608588127735768</v>
      </c>
      <c r="AF3213" s="21" t="n">
        <v>0.0351969653687414</v>
      </c>
      <c r="AG3213" s="21" t="n">
        <v>0.03675478578251634</v>
      </c>
      <c r="AH3213" s="21" t="n">
        <v>0.03886387338720021</v>
      </c>
      <c r="AI3213" s="21" t="n">
        <v>0.03966480066977973</v>
      </c>
      <c r="AJ3213" s="21" t="n">
        <v>0.03958329032536811</v>
      </c>
      <c r="AK3213" s="21" t="n">
        <v>0.0401648566571966</v>
      </c>
      <c r="AL3213" s="21" t="n">
        <v>0.04225452143862052</v>
      </c>
      <c r="AM3213" s="21" t="n">
        <v>0.04221597136594668</v>
      </c>
      <c r="AN3213" s="21" t="n">
        <v>0.04100789518914527</v>
      </c>
      <c r="AO3213" s="21" t="n">
        <v>0.03946872827794712</v>
      </c>
    </row>
    <row r="3214">
      <c r="A3214" s="8" t="inlineStr">
        <is>
          <t>Rest of MEA</t>
        </is>
      </c>
      <c r="B3214" s="8" t="inlineStr">
        <is>
          <t>By Fillings</t>
        </is>
      </c>
      <c r="C3214" s="8" t="inlineStr">
        <is>
          <t>Samosa</t>
        </is>
      </c>
      <c r="D3214" s="8" t="inlineStr">
        <is>
          <t>Meat</t>
        </is>
      </c>
      <c r="E3214" s="8" t="inlineStr">
        <is>
          <t>Meat</t>
        </is>
      </c>
      <c r="F3214" s="8" t="inlineStr">
        <is>
          <t>Volume (MT)</t>
        </is>
      </c>
      <c r="G3214" s="20" t="n">
        <v>4516.58878828282</v>
      </c>
      <c r="H3214" s="20" t="n">
        <v>4684.25146720684</v>
      </c>
      <c r="I3214" s="20" t="n">
        <v>4853.48104802713</v>
      </c>
      <c r="J3214" s="20" t="n">
        <v>5030.54858668687</v>
      </c>
      <c r="K3214" s="20" t="n">
        <v>5213.32952594397</v>
      </c>
      <c r="L3214" s="20" t="n">
        <v>5405.46248804756</v>
      </c>
      <c r="M3214" s="20" t="n">
        <v>5603.91149288743</v>
      </c>
      <c r="N3214" s="20" t="n">
        <v>5814.28775605844</v>
      </c>
      <c r="O3214" s="20" t="n">
        <v>6046.49155887513</v>
      </c>
      <c r="P3214" s="20" t="n">
        <v>6311.43751750386</v>
      </c>
      <c r="Q3214" s="20" t="n">
        <v>6616.30802899686</v>
      </c>
      <c r="R3214" s="20" t="n">
        <v>6962.53754587383</v>
      </c>
      <c r="S3214" s="20" t="n">
        <v>7339.05783651629</v>
      </c>
      <c r="T3214" s="20" t="n">
        <v>7738.62261699338</v>
      </c>
      <c r="U3214" s="20" t="n">
        <v>8147.79977891506</v>
      </c>
      <c r="V3214" s="20" t="n">
        <v>8568.258117193071</v>
      </c>
      <c r="X3214" s="21" t="n">
        <v>0.0365163479349435</v>
      </c>
      <c r="Y3214" s="21" t="n">
        <v>0.04620339262146856</v>
      </c>
      <c r="AA3214" s="21" t="n">
        <v>0.03712152838863259</v>
      </c>
      <c r="AB3214" s="21" t="n">
        <v>0.03612734756129554</v>
      </c>
      <c r="AC3214" s="21" t="n">
        <v>0.03648258577865793</v>
      </c>
      <c r="AD3214" s="21" t="n">
        <v>0.03633419618306077</v>
      </c>
      <c r="AE3214" s="21" t="n">
        <v>0.03685417565635296</v>
      </c>
      <c r="AF3214" s="21" t="n">
        <v>0.03671267819889157</v>
      </c>
      <c r="AG3214" s="21" t="n">
        <v>0.0375409682037311</v>
      </c>
      <c r="AH3214" s="21" t="n">
        <v>0.03993675795882923</v>
      </c>
      <c r="AI3214" s="21" t="n">
        <v>0.04381813090267839</v>
      </c>
      <c r="AJ3214" s="21" t="n">
        <v>0.04830444897022046</v>
      </c>
      <c r="AK3214" s="21" t="n">
        <v>0.05232971550894727</v>
      </c>
      <c r="AL3214" s="21" t="n">
        <v>0.05407802660476779</v>
      </c>
      <c r="AM3214" s="21" t="n">
        <v>0.05444360698303963</v>
      </c>
      <c r="AN3214" s="21" t="n">
        <v>0.05287467578831939</v>
      </c>
      <c r="AO3214" s="21" t="n">
        <v>0.05160391144687626</v>
      </c>
    </row>
    <row r="3215">
      <c r="A3215" s="8" t="inlineStr">
        <is>
          <t>Rest of MEA</t>
        </is>
      </c>
      <c r="B3215" s="8" t="inlineStr">
        <is>
          <t>By Fillings</t>
        </is>
      </c>
      <c r="C3215" s="8" t="inlineStr">
        <is>
          <t>Samosa</t>
        </is>
      </c>
      <c r="D3215" s="8" t="inlineStr">
        <is>
          <t>Cheese / Specialty</t>
        </is>
      </c>
      <c r="E3215" s="8" t="inlineStr">
        <is>
          <t>Cheese / Specialty</t>
        </is>
      </c>
      <c r="F3215" s="8" t="inlineStr">
        <is>
          <t>Volume (MT)</t>
        </is>
      </c>
      <c r="G3215" s="20" t="n">
        <v>2334.30630552541</v>
      </c>
      <c r="H3215" s="20" t="n">
        <v>2509.40584563614</v>
      </c>
      <c r="I3215" s="20" t="n">
        <v>2686.8478029871</v>
      </c>
      <c r="J3215" s="20" t="n">
        <v>2866.91918986329</v>
      </c>
      <c r="K3215" s="20" t="n">
        <v>3049.0491222231</v>
      </c>
      <c r="L3215" s="20" t="n">
        <v>3225.09485093019</v>
      </c>
      <c r="M3215" s="20" t="n">
        <v>3392.30941786447</v>
      </c>
      <c r="N3215" s="20" t="n">
        <v>3551.66665393806</v>
      </c>
      <c r="O3215" s="20" t="n">
        <v>3705.58418074255</v>
      </c>
      <c r="P3215" s="20" t="n">
        <v>3863.08374871054</v>
      </c>
      <c r="Q3215" s="20" t="n">
        <v>4034.3277412932</v>
      </c>
      <c r="R3215" s="20" t="n">
        <v>4232.91322107095</v>
      </c>
      <c r="S3215" s="20" t="n">
        <v>4450.46832809179</v>
      </c>
      <c r="T3215" s="20" t="n">
        <v>4680.82777697439</v>
      </c>
      <c r="U3215" s="20" t="n">
        <v>4916.13750859036</v>
      </c>
      <c r="V3215" s="20" t="n">
        <v>5157.34478900403</v>
      </c>
      <c r="X3215" s="21" t="n">
        <v>0.06905892733065033</v>
      </c>
      <c r="Y3215" s="21" t="n">
        <v>0.04894101628518711</v>
      </c>
      <c r="AA3215" s="21" t="n">
        <v>0.07501138119545891</v>
      </c>
      <c r="AB3215" s="21" t="n">
        <v>0.07071074519872167</v>
      </c>
      <c r="AC3215" s="21" t="n">
        <v>0.06701957091726429</v>
      </c>
      <c r="AD3215" s="21" t="n">
        <v>0.06352810117696239</v>
      </c>
      <c r="AE3215" s="21" t="n">
        <v>0.05773791160790909</v>
      </c>
      <c r="AF3215" s="21" t="n">
        <v>0.05184795321168667</v>
      </c>
      <c r="AG3215" s="21" t="n">
        <v>0.04697603209022971</v>
      </c>
      <c r="AH3215" s="21" t="n">
        <v>0.04333670408900225</v>
      </c>
      <c r="AI3215" s="21" t="n">
        <v>0.04250330320020668</v>
      </c>
      <c r="AJ3215" s="21" t="n">
        <v>0.04432831481839328</v>
      </c>
      <c r="AK3215" s="21" t="n">
        <v>0.04922393333222219</v>
      </c>
      <c r="AL3215" s="21" t="n">
        <v>0.05139607066307783</v>
      </c>
      <c r="AM3215" s="21" t="n">
        <v>0.05176072087257633</v>
      </c>
      <c r="AN3215" s="21" t="n">
        <v>0.05027096548467136</v>
      </c>
      <c r="AO3215" s="21" t="n">
        <v>0.0490643884537787</v>
      </c>
    </row>
    <row r="3216">
      <c r="A3216" s="8" t="inlineStr">
        <is>
          <t>Rest of MEA</t>
        </is>
      </c>
      <c r="B3216" s="8" t="inlineStr">
        <is>
          <t>By Fillings</t>
        </is>
      </c>
      <c r="C3216" s="8" t="inlineStr">
        <is>
          <t>Samosa</t>
        </is>
      </c>
      <c r="D3216" s="8" t="inlineStr">
        <is>
          <t>Other Filled</t>
        </is>
      </c>
      <c r="E3216" s="8" t="inlineStr">
        <is>
          <t>Other Filled</t>
        </is>
      </c>
      <c r="F3216" s="8" t="inlineStr">
        <is>
          <t>Volume (MT)</t>
        </is>
      </c>
      <c r="G3216" s="20" t="n">
        <v>939.687709627389</v>
      </c>
      <c r="H3216" s="20" t="n">
        <v>977.930406629863</v>
      </c>
      <c r="I3216" s="20" t="n">
        <v>1017.65380524806</v>
      </c>
      <c r="J3216" s="20" t="n">
        <v>1059.62391007003</v>
      </c>
      <c r="K3216" s="20" t="n">
        <v>1102.55794151818</v>
      </c>
      <c r="L3216" s="20" t="n">
        <v>1145.50690133221</v>
      </c>
      <c r="M3216" s="20" t="n">
        <v>1187.11708477751</v>
      </c>
      <c r="N3216" s="20" t="n">
        <v>1227.74640063986</v>
      </c>
      <c r="O3216" s="20" t="n">
        <v>1268.1213756189</v>
      </c>
      <c r="P3216" s="20" t="n">
        <v>1310.60326399032</v>
      </c>
      <c r="Q3216" s="20" t="n">
        <v>1356.89283793902</v>
      </c>
      <c r="R3216" s="20" t="n">
        <v>1407.61697316007</v>
      </c>
      <c r="S3216" s="20" t="n">
        <v>1461.58271704712</v>
      </c>
      <c r="T3216" s="20" t="n">
        <v>1517.61592147988</v>
      </c>
      <c r="U3216" s="20" t="n">
        <v>1573.87363622421</v>
      </c>
      <c r="V3216" s="20" t="n">
        <v>1630.56433358046</v>
      </c>
      <c r="X3216" s="21" t="n">
        <v>0.040769289431046</v>
      </c>
      <c r="Y3216" s="21" t="n">
        <v>0.03621237426276026</v>
      </c>
      <c r="AA3216" s="21" t="n">
        <v>0.04069724080741488</v>
      </c>
      <c r="AB3216" s="21" t="n">
        <v>0.04061986246556293</v>
      </c>
      <c r="AC3216" s="21" t="n">
        <v>0.0412420261247286</v>
      </c>
      <c r="AD3216" s="21" t="n">
        <v>0.04051817917671618</v>
      </c>
      <c r="AE3216" s="21" t="n">
        <v>0.03895392540993425</v>
      </c>
      <c r="AF3216" s="21" t="n">
        <v>0.0363246903156218</v>
      </c>
      <c r="AG3216" s="21" t="n">
        <v>0.03422519680943248</v>
      </c>
      <c r="AH3216" s="21" t="n">
        <v>0.0328854354270538</v>
      </c>
      <c r="AI3216" s="21" t="n">
        <v>0.03349985986214232</v>
      </c>
      <c r="AJ3216" s="21" t="n">
        <v>0.03531928785814609</v>
      </c>
      <c r="AK3216" s="21" t="n">
        <v>0.03738256537494511</v>
      </c>
      <c r="AL3216" s="21" t="n">
        <v>0.03833837252324268</v>
      </c>
      <c r="AM3216" s="21" t="n">
        <v>0.03833734743796469</v>
      </c>
      <c r="AN3216" s="21" t="n">
        <v>0.03706979740267302</v>
      </c>
      <c r="AO3216" s="21" t="n">
        <v>0.03601985321531487</v>
      </c>
    </row>
    <row r="3217">
      <c r="A3217" s="8" t="inlineStr">
        <is>
          <t>Rest of MEA</t>
        </is>
      </c>
      <c r="B3217" s="8" t="inlineStr">
        <is>
          <t>By Fillings</t>
        </is>
      </c>
      <c r="C3217" s="8" t="inlineStr">
        <is>
          <t>Sambousek</t>
        </is>
      </c>
      <c r="D3217" s="8" t="inlineStr">
        <is>
          <t>Vegetable</t>
        </is>
      </c>
      <c r="E3217" s="8" t="inlineStr">
        <is>
          <t>Vegetable</t>
        </is>
      </c>
      <c r="F3217" s="8" t="inlineStr">
        <is>
          <t>Volume (MT)</t>
        </is>
      </c>
      <c r="G3217" s="20" t="n">
        <v>2614.9885837351</v>
      </c>
      <c r="H3217" s="20" t="n">
        <v>2731.9869901068</v>
      </c>
      <c r="I3217" s="20" t="n">
        <v>2855.78940342758</v>
      </c>
      <c r="J3217" s="20" t="n">
        <v>2989.01506592582</v>
      </c>
      <c r="K3217" s="20" t="n">
        <v>3122.9559343657</v>
      </c>
      <c r="L3217" s="20" t="n">
        <v>3255.33543024199</v>
      </c>
      <c r="M3217" s="20" t="n">
        <v>3379.26743168269</v>
      </c>
      <c r="N3217" s="20" t="n">
        <v>3506.29399261252</v>
      </c>
      <c r="O3217" s="20" t="n">
        <v>3644.27367348358</v>
      </c>
      <c r="P3217" s="20" t="n">
        <v>3803.08841257558</v>
      </c>
      <c r="Q3217" s="20" t="n">
        <v>3984.19003759771</v>
      </c>
      <c r="R3217" s="20" t="n">
        <v>4181.50904605689</v>
      </c>
      <c r="S3217" s="20" t="n">
        <v>4386.91207746033</v>
      </c>
      <c r="T3217" s="20" t="n">
        <v>4598.90422073124</v>
      </c>
      <c r="U3217" s="20" t="n">
        <v>4812.71758841663</v>
      </c>
      <c r="V3217" s="20" t="n">
        <v>5027.01389910163</v>
      </c>
      <c r="X3217" s="21" t="n">
        <v>0.04537958540817446</v>
      </c>
      <c r="Y3217" s="21" t="n">
        <v>0.04422702799459167</v>
      </c>
      <c r="AA3217" s="21" t="n">
        <v>0.04474145971397947</v>
      </c>
      <c r="AB3217" s="21" t="n">
        <v>0.04531588685052279</v>
      </c>
      <c r="AC3217" s="21" t="n">
        <v>0.04665108090195291</v>
      </c>
      <c r="AD3217" s="21" t="n">
        <v>0.04481103824693933</v>
      </c>
      <c r="AE3217" s="21" t="n">
        <v>0.04238916547606597</v>
      </c>
      <c r="AF3217" s="21" t="n">
        <v>0.03807042441444741</v>
      </c>
      <c r="AG3217" s="21" t="n">
        <v>0.03758996986710161</v>
      </c>
      <c r="AH3217" s="21" t="n">
        <v>0.03935199990695937</v>
      </c>
      <c r="AI3217" s="21" t="n">
        <v>0.04357925702659671</v>
      </c>
      <c r="AJ3217" s="21" t="n">
        <v>0.04761961999707554</v>
      </c>
      <c r="AK3217" s="21" t="n">
        <v>0.04952550119274801</v>
      </c>
      <c r="AL3217" s="21" t="n">
        <v>0.04912174746988351</v>
      </c>
      <c r="AM3217" s="21" t="n">
        <v>0.04832377297008339</v>
      </c>
      <c r="AN3217" s="21" t="n">
        <v>0.04649224193918822</v>
      </c>
      <c r="AO3217" s="21" t="n">
        <v>0.04452709030772417</v>
      </c>
    </row>
    <row r="3218">
      <c r="A3218" s="8" t="inlineStr">
        <is>
          <t>Rest of MEA</t>
        </is>
      </c>
      <c r="B3218" s="8" t="inlineStr">
        <is>
          <t>By Fillings</t>
        </is>
      </c>
      <c r="C3218" s="8" t="inlineStr">
        <is>
          <t>Sambousek</t>
        </is>
      </c>
      <c r="D3218" s="8" t="inlineStr">
        <is>
          <t>Meat</t>
        </is>
      </c>
      <c r="E3218" s="8" t="inlineStr">
        <is>
          <t>Meat</t>
        </is>
      </c>
      <c r="F3218" s="8" t="inlineStr">
        <is>
          <t>Volume (MT)</t>
        </is>
      </c>
      <c r="G3218" s="20" t="n">
        <v>5213.04477564315</v>
      </c>
      <c r="H3218" s="20" t="n">
        <v>5360.80378416763</v>
      </c>
      <c r="I3218" s="20" t="n">
        <v>5524.18661080995</v>
      </c>
      <c r="J3218" s="20" t="n">
        <v>5706.1744050809</v>
      </c>
      <c r="K3218" s="20" t="n">
        <v>5904.33856341014</v>
      </c>
      <c r="L3218" s="20" t="n">
        <v>6123.34552391954</v>
      </c>
      <c r="M3218" s="20" t="n">
        <v>6354.05039577634</v>
      </c>
      <c r="N3218" s="20" t="n">
        <v>6604.58636241139</v>
      </c>
      <c r="O3218" s="20" t="n">
        <v>6887.20945157272</v>
      </c>
      <c r="P3218" s="20" t="n">
        <v>7222.68488835002</v>
      </c>
      <c r="Q3218" s="20" t="n">
        <v>7614.11392353545</v>
      </c>
      <c r="R3218" s="20" t="n">
        <v>8048.75552777449</v>
      </c>
      <c r="S3218" s="20" t="n">
        <v>8500.91645112788</v>
      </c>
      <c r="T3218" s="20" t="n">
        <v>8972.48651026191</v>
      </c>
      <c r="U3218" s="20" t="n">
        <v>9453.56316154717</v>
      </c>
      <c r="V3218" s="20" t="n">
        <v>9943.54936936665</v>
      </c>
      <c r="X3218" s="21" t="n">
        <v>0.03162046594219588</v>
      </c>
      <c r="Y3218" s="21" t="n">
        <v>0.04852576682099306</v>
      </c>
      <c r="AA3218" s="21" t="n">
        <v>0.02834408966039415</v>
      </c>
      <c r="AB3218" s="21" t="n">
        <v>0.03047730027441942</v>
      </c>
      <c r="AC3218" s="21" t="n">
        <v>0.03294381726982731</v>
      </c>
      <c r="AD3218" s="21" t="n">
        <v>0.03472802341141024</v>
      </c>
      <c r="AE3218" s="21" t="n">
        <v>0.03709254782010829</v>
      </c>
      <c r="AF3218" s="21" t="n">
        <v>0.03767627858914713</v>
      </c>
      <c r="AG3218" s="21" t="n">
        <v>0.03942933263506787</v>
      </c>
      <c r="AH3218" s="21" t="n">
        <v>0.04279194390882979</v>
      </c>
      <c r="AI3218" s="21" t="n">
        <v>0.04870992223137516</v>
      </c>
      <c r="AJ3218" s="21" t="n">
        <v>0.05419439463803744</v>
      </c>
      <c r="AK3218" s="21" t="n">
        <v>0.05708367494943167</v>
      </c>
      <c r="AL3218" s="21" t="n">
        <v>0.05617774347761983</v>
      </c>
      <c r="AM3218" s="21" t="n">
        <v>0.05547284952688414</v>
      </c>
      <c r="AN3218" s="21" t="n">
        <v>0.05361687094598011</v>
      </c>
      <c r="AO3218" s="21" t="n">
        <v>0.05183084932594761</v>
      </c>
    </row>
    <row r="3219">
      <c r="A3219" s="8" t="inlineStr">
        <is>
          <t>Rest of MEA</t>
        </is>
      </c>
      <c r="B3219" s="8" t="inlineStr">
        <is>
          <t>By Fillings</t>
        </is>
      </c>
      <c r="C3219" s="8" t="inlineStr">
        <is>
          <t>Sambousek</t>
        </is>
      </c>
      <c r="D3219" s="8" t="inlineStr">
        <is>
          <t>Seafood</t>
        </is>
      </c>
      <c r="E3219" s="8" t="inlineStr">
        <is>
          <t>Seafood</t>
        </is>
      </c>
      <c r="F3219" s="8" t="inlineStr">
        <is>
          <t>Volume (MT)</t>
        </is>
      </c>
      <c r="G3219" s="20" t="n">
        <v>932.847716980493</v>
      </c>
      <c r="H3219" s="20" t="n">
        <v>976.286790097205</v>
      </c>
      <c r="I3219" s="20" t="n">
        <v>1019.65242714172</v>
      </c>
      <c r="J3219" s="20" t="n">
        <v>1063.39545196503</v>
      </c>
      <c r="K3219" s="20" t="n">
        <v>1106.04689342118</v>
      </c>
      <c r="L3219" s="20" t="n">
        <v>1146.67314213193</v>
      </c>
      <c r="M3219" s="20" t="n">
        <v>1184.29297261505</v>
      </c>
      <c r="N3219" s="20" t="n">
        <v>1219.86004864054</v>
      </c>
      <c r="O3219" s="20" t="n">
        <v>1253.78076542508</v>
      </c>
      <c r="P3219" s="20" t="n">
        <v>1288.78775034411</v>
      </c>
      <c r="Q3219" s="20" t="n">
        <v>1326.82294739186</v>
      </c>
      <c r="R3219" s="20" t="n">
        <v>1368.72726826277</v>
      </c>
      <c r="S3219" s="20" t="n">
        <v>1412.82711491167</v>
      </c>
      <c r="T3219" s="20" t="n">
        <v>1457.18112272584</v>
      </c>
      <c r="U3219" s="20" t="n">
        <v>1501.22438320135</v>
      </c>
      <c r="V3219" s="20" t="n">
        <v>1545.12328725</v>
      </c>
      <c r="X3219" s="21" t="n">
        <v>0.04349577939087481</v>
      </c>
      <c r="Y3219" s="21" t="n">
        <v>0.03085849540650567</v>
      </c>
      <c r="AA3219" s="21" t="n">
        <v>0.04656609254221955</v>
      </c>
      <c r="AB3219" s="21" t="n">
        <v>0.04441895300068266</v>
      </c>
      <c r="AC3219" s="21" t="n">
        <v>0.04289993693824679</v>
      </c>
      <c r="AD3219" s="21" t="n">
        <v>0.04010873036680307</v>
      </c>
      <c r="AE3219" s="21" t="n">
        <v>0.03673103640758546</v>
      </c>
      <c r="AF3219" s="21" t="n">
        <v>0.03280780642788583</v>
      </c>
      <c r="AG3219" s="21" t="n">
        <v>0.0300323288644988</v>
      </c>
      <c r="AH3219" s="21" t="n">
        <v>0.02780705608183709</v>
      </c>
      <c r="AI3219" s="21" t="n">
        <v>0.02792113731874113</v>
      </c>
      <c r="AJ3219" s="21" t="n">
        <v>0.02951238249866539</v>
      </c>
      <c r="AK3219" s="21" t="n">
        <v>0.03158245111247249</v>
      </c>
      <c r="AL3219" s="21" t="n">
        <v>0.03221960113710076</v>
      </c>
      <c r="AM3219" s="21" t="n">
        <v>0.03139379712212209</v>
      </c>
      <c r="AN3219" s="21" t="n">
        <v>0.03022497326421703</v>
      </c>
      <c r="AO3219" s="21" t="n">
        <v>0.02924206703533283</v>
      </c>
    </row>
    <row r="3220">
      <c r="A3220" s="8" t="inlineStr">
        <is>
          <t>Rest of MEA</t>
        </is>
      </c>
      <c r="B3220" s="8" t="inlineStr">
        <is>
          <t>By Fillings</t>
        </is>
      </c>
      <c r="C3220" s="8" t="inlineStr">
        <is>
          <t>Sambousek</t>
        </is>
      </c>
      <c r="D3220" s="8" t="inlineStr">
        <is>
          <t>Cheese / Specialty</t>
        </is>
      </c>
      <c r="E3220" s="8" t="inlineStr">
        <is>
          <t>Cheese / Specialty</t>
        </is>
      </c>
      <c r="F3220" s="8" t="inlineStr">
        <is>
          <t>Volume (MT)</t>
        </is>
      </c>
      <c r="G3220" s="20" t="n">
        <v>4140.77161839584</v>
      </c>
      <c r="H3220" s="20" t="n">
        <v>4284.73465854277</v>
      </c>
      <c r="I3220" s="20" t="n">
        <v>4440.10701236633</v>
      </c>
      <c r="J3220" s="20" t="n">
        <v>4615.06247047666</v>
      </c>
      <c r="K3220" s="20" t="n">
        <v>4814.55706548045</v>
      </c>
      <c r="L3220" s="20" t="n">
        <v>5041.25303839005</v>
      </c>
      <c r="M3220" s="20" t="n">
        <v>5291.30902311062</v>
      </c>
      <c r="N3220" s="20" t="n">
        <v>5565.09480181216</v>
      </c>
      <c r="O3220" s="20" t="n">
        <v>5861.20354067257</v>
      </c>
      <c r="P3220" s="20" t="n">
        <v>6180.62807476882</v>
      </c>
      <c r="Q3220" s="20" t="n">
        <v>6517.2988735561</v>
      </c>
      <c r="R3220" s="20" t="n">
        <v>6862.34761575155</v>
      </c>
      <c r="S3220" s="20" t="n">
        <v>7217.85397014672</v>
      </c>
      <c r="T3220" s="20" t="n">
        <v>7582.06342777907</v>
      </c>
      <c r="U3220" s="20" t="n">
        <v>7951.88387333645</v>
      </c>
      <c r="V3220" s="20" t="n">
        <v>8326.86203356544</v>
      </c>
      <c r="X3220" s="21" t="n">
        <v>0.03840976901931765</v>
      </c>
      <c r="Y3220" s="21" t="n">
        <v>0.0510649363445592</v>
      </c>
      <c r="AA3220" s="21" t="n">
        <v>0.03476720124030952</v>
      </c>
      <c r="AB3220" s="21" t="n">
        <v>0.03626183794456983</v>
      </c>
      <c r="AC3220" s="21" t="n">
        <v>0.03940343276030367</v>
      </c>
      <c r="AD3220" s="21" t="n">
        <v>0.04322684606762972</v>
      </c>
      <c r="AE3220" s="21" t="n">
        <v>0.04708553036684759</v>
      </c>
      <c r="AF3220" s="21" t="n">
        <v>0.04960195070875195</v>
      </c>
      <c r="AG3220" s="21" t="n">
        <v>0.05174254187493821</v>
      </c>
      <c r="AH3220" s="21" t="n">
        <v>0.0532082110737786</v>
      </c>
      <c r="AI3220" s="21" t="n">
        <v>0.05449811320826381</v>
      </c>
      <c r="AJ3220" s="21" t="n">
        <v>0.0544719395366422</v>
      </c>
      <c r="AK3220" s="21" t="n">
        <v>0.05294351983695011</v>
      </c>
      <c r="AL3220" s="21" t="n">
        <v>0.05180535500404493</v>
      </c>
      <c r="AM3220" s="21" t="n">
        <v>0.05045952150580102</v>
      </c>
      <c r="AN3220" s="21" t="n">
        <v>0.04877569926445569</v>
      </c>
      <c r="AO3220" s="21" t="n">
        <v>0.04715588987489272</v>
      </c>
    </row>
    <row r="3221">
      <c r="A3221" s="8" t="inlineStr">
        <is>
          <t>Rest of MEA</t>
        </is>
      </c>
      <c r="B3221" s="8" t="inlineStr">
        <is>
          <t>By Fillings</t>
        </is>
      </c>
      <c r="C3221" s="8" t="inlineStr">
        <is>
          <t>Sambousek</t>
        </is>
      </c>
      <c r="D3221" s="8" t="inlineStr">
        <is>
          <t>Other Filled</t>
        </is>
      </c>
      <c r="E3221" s="8" t="inlineStr">
        <is>
          <t>Other Filled</t>
        </is>
      </c>
      <c r="F3221" s="8" t="inlineStr">
        <is>
          <t>Volume (MT)</t>
        </is>
      </c>
      <c r="G3221" s="20" t="n">
        <v>1140.3085604278</v>
      </c>
      <c r="H3221" s="20" t="n">
        <v>1183.47311208727</v>
      </c>
      <c r="I3221" s="20" t="n">
        <v>1226.81017793955</v>
      </c>
      <c r="J3221" s="20" t="n">
        <v>1271.92300557778</v>
      </c>
      <c r="K3221" s="20" t="n">
        <v>1317.49703481053</v>
      </c>
      <c r="L3221" s="20" t="n">
        <v>1362.37997128427</v>
      </c>
      <c r="M3221" s="20" t="n">
        <v>1405.44181132757</v>
      </c>
      <c r="N3221" s="20" t="n">
        <v>1447.16329524956</v>
      </c>
      <c r="O3221" s="20" t="n">
        <v>1488.40257385766</v>
      </c>
      <c r="P3221" s="20" t="n">
        <v>1531.01963782189</v>
      </c>
      <c r="Q3221" s="20" t="n">
        <v>1575.37988976314</v>
      </c>
      <c r="R3221" s="20" t="n">
        <v>1621.94548766879</v>
      </c>
      <c r="S3221" s="20" t="n">
        <v>1668.80721121554</v>
      </c>
      <c r="T3221" s="20" t="n">
        <v>1715.86010947554</v>
      </c>
      <c r="U3221" s="20" t="n">
        <v>1762.87675933793</v>
      </c>
      <c r="V3221" s="20" t="n">
        <v>1810.04856952638</v>
      </c>
      <c r="X3221" s="21" t="n">
        <v>0.03676855213611673</v>
      </c>
      <c r="Y3221" s="21" t="n">
        <v>0.02929544985517263</v>
      </c>
      <c r="AA3221" s="21" t="n">
        <v>0.03785339613979244</v>
      </c>
      <c r="AB3221" s="21" t="n">
        <v>0.03661854706259193</v>
      </c>
      <c r="AC3221" s="21" t="n">
        <v>0.03677245954545127</v>
      </c>
      <c r="AD3221" s="21" t="n">
        <v>0.03583080818012863</v>
      </c>
      <c r="AE3221" s="21" t="n">
        <v>0.03406682162301378</v>
      </c>
      <c r="AF3221" s="21" t="n">
        <v>0.03160780468807611</v>
      </c>
      <c r="AG3221" s="21" t="n">
        <v>0.02968567149897172</v>
      </c>
      <c r="AH3221" s="21" t="n">
        <v>0.02849663112896206</v>
      </c>
      <c r="AI3221" s="21" t="n">
        <v>0.02863275347191485</v>
      </c>
      <c r="AJ3221" s="21" t="n">
        <v>0.02897431936559558</v>
      </c>
      <c r="AK3221" s="21" t="n">
        <v>0.02955832952307857</v>
      </c>
      <c r="AL3221" s="21" t="n">
        <v>0.0288922925604016</v>
      </c>
      <c r="AM3221" s="21" t="n">
        <v>0.02819552668742786</v>
      </c>
      <c r="AN3221" s="21" t="n">
        <v>0.02740121388844519</v>
      </c>
      <c r="AO3221" s="21" t="n">
        <v>0.02675842763175695</v>
      </c>
    </row>
    <row r="3222">
      <c r="A3222" s="8" t="inlineStr">
        <is>
          <t>Rest of MEA</t>
        </is>
      </c>
      <c r="B3222" s="8" t="inlineStr">
        <is>
          <t>By Fillings</t>
        </is>
      </c>
      <c r="C3222" s="8" t="inlineStr">
        <is>
          <t>Spring Roll</t>
        </is>
      </c>
      <c r="D3222" s="8" t="inlineStr">
        <is>
          <t>Vegetable</t>
        </is>
      </c>
      <c r="E3222" s="8" t="inlineStr">
        <is>
          <t>Vegetable</t>
        </is>
      </c>
      <c r="F3222" s="8" t="inlineStr">
        <is>
          <t>Value (US$ Mn)</t>
        </is>
      </c>
      <c r="G3222" s="20" t="n">
        <v>13.3493605117457</v>
      </c>
      <c r="H3222" s="20" t="n">
        <v>13.8650754057434</v>
      </c>
      <c r="I3222" s="20" t="n">
        <v>14.4005890284845</v>
      </c>
      <c r="J3222" s="20" t="n">
        <v>14.9691746695338</v>
      </c>
      <c r="K3222" s="20" t="n">
        <v>15.5551368927374</v>
      </c>
      <c r="L3222" s="20" t="n">
        <v>16.203072295594</v>
      </c>
      <c r="M3222" s="20" t="n">
        <v>16.8737665961517</v>
      </c>
      <c r="N3222" s="20" t="n">
        <v>17.5858953250875</v>
      </c>
      <c r="O3222" s="20" t="n">
        <v>18.3453733678743</v>
      </c>
      <c r="P3222" s="20" t="n">
        <v>19.1672578132134</v>
      </c>
      <c r="Q3222" s="20" t="n">
        <v>20.058054744564</v>
      </c>
      <c r="R3222" s="20" t="n">
        <v>21.0199482701648</v>
      </c>
      <c r="S3222" s="20" t="n">
        <v>22.0428350586074</v>
      </c>
      <c r="T3222" s="20" t="n">
        <v>23.115967980848</v>
      </c>
      <c r="U3222" s="20" t="n">
        <v>24.2287595139337</v>
      </c>
      <c r="V3222" s="20" t="n">
        <v>25.3792643003218</v>
      </c>
      <c r="X3222" s="21" t="n">
        <v>0.03897080462635983</v>
      </c>
      <c r="Y3222" s="21" t="n">
        <v>0.04550892526844961</v>
      </c>
      <c r="AA3222" s="21" t="n">
        <v>0.03863217968710475</v>
      </c>
      <c r="AB3222" s="21" t="n">
        <v>0.03862320305299383</v>
      </c>
      <c r="AC3222" s="21" t="n">
        <v>0.0394834988988737</v>
      </c>
      <c r="AD3222" s="21" t="n">
        <v>0.03914459121090941</v>
      </c>
      <c r="AE3222" s="21" t="n">
        <v>0.04165411126398499</v>
      </c>
      <c r="AF3222" s="21" t="n">
        <v>0.04139303264974492</v>
      </c>
      <c r="AG3222" s="21" t="n">
        <v>0.04220330563883756</v>
      </c>
      <c r="AH3222" s="21" t="n">
        <v>0.04318677148631456</v>
      </c>
      <c r="AI3222" s="21" t="n">
        <v>0.04480063876913798</v>
      </c>
      <c r="AJ3222" s="21" t="n">
        <v>0.04647492823603105</v>
      </c>
      <c r="AK3222" s="21" t="n">
        <v>0.04795547413995793</v>
      </c>
      <c r="AL3222" s="21" t="n">
        <v>0.04866266916053541</v>
      </c>
      <c r="AM3222" s="21" t="n">
        <v>0.0486839791427629</v>
      </c>
      <c r="AN3222" s="21" t="n">
        <v>0.04813951697837893</v>
      </c>
      <c r="AO3222" s="21" t="n">
        <v>0.0474850883606508</v>
      </c>
    </row>
    <row r="3223">
      <c r="A3223" s="8" t="inlineStr">
        <is>
          <t>Rest of MEA</t>
        </is>
      </c>
      <c r="B3223" s="8" t="inlineStr">
        <is>
          <t>By Fillings</t>
        </is>
      </c>
      <c r="C3223" s="8" t="inlineStr">
        <is>
          <t>Spring Roll</t>
        </is>
      </c>
      <c r="D3223" s="8" t="inlineStr">
        <is>
          <t>Meat</t>
        </is>
      </c>
      <c r="E3223" s="8" t="inlineStr">
        <is>
          <t>Meat</t>
        </is>
      </c>
      <c r="F3223" s="8" t="inlineStr">
        <is>
          <t>Value (US$ Mn)</t>
        </is>
      </c>
      <c r="G3223" s="20" t="n">
        <v>7.76898011375014</v>
      </c>
      <c r="H3223" s="20" t="n">
        <v>8.12853899164549</v>
      </c>
      <c r="I3223" s="20" t="n">
        <v>8.48510692528693</v>
      </c>
      <c r="J3223" s="20" t="n">
        <v>8.8411578818778</v>
      </c>
      <c r="K3223" s="20" t="n">
        <v>9.193055463026811</v>
      </c>
      <c r="L3223" s="20" t="n">
        <v>9.58503649229638</v>
      </c>
      <c r="M3223" s="20" t="n">
        <v>9.999525797740439</v>
      </c>
      <c r="N3223" s="20" t="n">
        <v>10.4550789483042</v>
      </c>
      <c r="O3223" s="20" t="n">
        <v>10.9762648072941</v>
      </c>
      <c r="P3223" s="20" t="n">
        <v>11.5752192004182</v>
      </c>
      <c r="Q3223" s="20" t="n">
        <v>12.2309763724973</v>
      </c>
      <c r="R3223" s="20" t="n">
        <v>12.934534444982</v>
      </c>
      <c r="S3223" s="20" t="n">
        <v>13.6647943262538</v>
      </c>
      <c r="T3223" s="20" t="n">
        <v>14.4223415866758</v>
      </c>
      <c r="U3223" s="20" t="n">
        <v>15.2112123330812</v>
      </c>
      <c r="V3223" s="20" t="n">
        <v>16.0335544622776</v>
      </c>
      <c r="X3223" s="21" t="n">
        <v>0.04297516586503788</v>
      </c>
      <c r="Y3223" s="21" t="n">
        <v>0.05186717566059845</v>
      </c>
      <c r="AA3223" s="21" t="n">
        <v>0.04628134872671064</v>
      </c>
      <c r="AB3223" s="21" t="n">
        <v>0.0438661774284308</v>
      </c>
      <c r="AC3223" s="21" t="n">
        <v>0.04196187033657561</v>
      </c>
      <c r="AD3223" s="21" t="n">
        <v>0.03980220530506684</v>
      </c>
      <c r="AE3223" s="21" t="n">
        <v>0.04263881914408785</v>
      </c>
      <c r="AF3223" s="21" t="n">
        <v>0.04324337270673828</v>
      </c>
      <c r="AG3223" s="21" t="n">
        <v>0.04555747540215371</v>
      </c>
      <c r="AH3223" s="21" t="n">
        <v>0.0498500165868605</v>
      </c>
      <c r="AI3223" s="21" t="n">
        <v>0.05456814350233907</v>
      </c>
      <c r="AJ3223" s="21" t="n">
        <v>0.05665181459850088</v>
      </c>
      <c r="AK3223" s="21" t="n">
        <v>0.05752264177917366</v>
      </c>
      <c r="AL3223" s="21" t="n">
        <v>0.05645814964411855</v>
      </c>
      <c r="AM3223" s="21" t="n">
        <v>0.05543788236655312</v>
      </c>
      <c r="AN3223" s="21" t="n">
        <v>0.05469782709447157</v>
      </c>
      <c r="AO3223" s="21" t="n">
        <v>0.05406157715700144</v>
      </c>
    </row>
    <row r="3224">
      <c r="A3224" s="8" t="inlineStr">
        <is>
          <t>Rest of MEA</t>
        </is>
      </c>
      <c r="B3224" s="8" t="inlineStr">
        <is>
          <t>By Fillings</t>
        </is>
      </c>
      <c r="C3224" s="8" t="inlineStr">
        <is>
          <t>Spring Roll</t>
        </is>
      </c>
      <c r="D3224" s="8" t="inlineStr">
        <is>
          <t>Seafood</t>
        </is>
      </c>
      <c r="E3224" s="8" t="inlineStr">
        <is>
          <t>Seafood</t>
        </is>
      </c>
      <c r="F3224" s="8" t="inlineStr">
        <is>
          <t>Value (US$ Mn)</t>
        </is>
      </c>
      <c r="G3224" s="20" t="n">
        <v>2.90984300767671</v>
      </c>
      <c r="H3224" s="20" t="n">
        <v>3.0336171446858</v>
      </c>
      <c r="I3224" s="20" t="n">
        <v>3.16140242073959</v>
      </c>
      <c r="J3224" s="20" t="n">
        <v>3.29819884930197</v>
      </c>
      <c r="K3224" s="20" t="n">
        <v>3.43978565338421</v>
      </c>
      <c r="L3224" s="20" t="n">
        <v>3.59677707119589</v>
      </c>
      <c r="M3224" s="20" t="n">
        <v>3.76186139265385</v>
      </c>
      <c r="N3224" s="20" t="n">
        <v>3.93891867988928</v>
      </c>
      <c r="O3224" s="20" t="n">
        <v>4.13126420645626</v>
      </c>
      <c r="P3224" s="20" t="n">
        <v>4.34067026360456</v>
      </c>
      <c r="Q3224" s="20" t="n">
        <v>4.56764138514751</v>
      </c>
      <c r="R3224" s="20" t="n">
        <v>4.81018022016478</v>
      </c>
      <c r="S3224" s="20" t="n">
        <v>5.06357530121126</v>
      </c>
      <c r="T3224" s="20" t="n">
        <v>5.32899410259993</v>
      </c>
      <c r="U3224" s="20" t="n">
        <v>5.60484784718536</v>
      </c>
      <c r="V3224" s="20" t="n">
        <v>5.88641030561172</v>
      </c>
      <c r="X3224" s="21" t="n">
        <v>0.04271460250355382</v>
      </c>
      <c r="Y3224" s="21" t="n">
        <v>0.0500520613283368</v>
      </c>
      <c r="AA3224" s="21" t="n">
        <v>0.04253636250565762</v>
      </c>
      <c r="AB3224" s="21" t="n">
        <v>0.04212307287280481</v>
      </c>
      <c r="AC3224" s="21" t="n">
        <v>0.04327080528089722</v>
      </c>
      <c r="AD3224" s="21" t="n">
        <v>0.0429285226729752</v>
      </c>
      <c r="AE3224" s="21" t="n">
        <v>0.04563988388556273</v>
      </c>
      <c r="AF3224" s="21" t="n">
        <v>0.04589784637474659</v>
      </c>
      <c r="AG3224" s="21" t="n">
        <v>0.04706640377053417</v>
      </c>
      <c r="AH3224" s="21" t="n">
        <v>0.04883206336526502</v>
      </c>
      <c r="AI3224" s="21" t="n">
        <v>0.05068812999687711</v>
      </c>
      <c r="AJ3224" s="21" t="n">
        <v>0.05228941793760455</v>
      </c>
      <c r="AK3224" s="21" t="n">
        <v>0.05309936016560468</v>
      </c>
      <c r="AL3224" s="21" t="n">
        <v>0.05267891626684196</v>
      </c>
      <c r="AM3224" s="21" t="n">
        <v>0.05241727151271536</v>
      </c>
      <c r="AN3224" s="21" t="n">
        <v>0.05176469316241983</v>
      </c>
      <c r="AO3224" s="21" t="n">
        <v>0.05023552219490734</v>
      </c>
    </row>
    <row r="3225">
      <c r="A3225" s="8" t="inlineStr">
        <is>
          <t>Rest of MEA</t>
        </is>
      </c>
      <c r="B3225" s="8" t="inlineStr">
        <is>
          <t>By Fillings</t>
        </is>
      </c>
      <c r="C3225" s="8" t="inlineStr">
        <is>
          <t>Spring Roll</t>
        </is>
      </c>
      <c r="D3225" s="8" t="inlineStr">
        <is>
          <t>Other Filled</t>
        </is>
      </c>
      <c r="E3225" s="8" t="inlineStr">
        <is>
          <t>Other Filled</t>
        </is>
      </c>
      <c r="F3225" s="8" t="inlineStr">
        <is>
          <t>Value (US$ Mn)</t>
        </is>
      </c>
      <c r="G3225" s="20" t="n">
        <v>1.9126342151492</v>
      </c>
      <c r="H3225" s="20" t="n">
        <v>2.00009816068568</v>
      </c>
      <c r="I3225" s="20" t="n">
        <v>2.08463498237186</v>
      </c>
      <c r="J3225" s="20" t="n">
        <v>2.17054453949024</v>
      </c>
      <c r="K3225" s="20" t="n">
        <v>2.25260299425161</v>
      </c>
      <c r="L3225" s="20" t="n">
        <v>2.33835301469997</v>
      </c>
      <c r="M3225" s="20" t="n">
        <v>2.41971091795666</v>
      </c>
      <c r="N3225" s="20" t="n">
        <v>2.50240306727584</v>
      </c>
      <c r="O3225" s="20" t="n">
        <v>2.59105615359304</v>
      </c>
      <c r="P3225" s="20" t="n">
        <v>2.69397466656864</v>
      </c>
      <c r="Q3225" s="20" t="n">
        <v>2.81299106107656</v>
      </c>
      <c r="R3225" s="20" t="n">
        <v>2.95010044619912</v>
      </c>
      <c r="S3225" s="20" t="n">
        <v>3.0996089288624</v>
      </c>
      <c r="T3225" s="20" t="n">
        <v>3.25848975710294</v>
      </c>
      <c r="U3225" s="20" t="n">
        <v>3.4241327008483</v>
      </c>
      <c r="V3225" s="20" t="n">
        <v>3.59633801608075</v>
      </c>
      <c r="X3225" s="21" t="n">
        <v>0.04174922037526396</v>
      </c>
      <c r="Y3225" s="21" t="n">
        <v>0.04344732860173037</v>
      </c>
      <c r="AA3225" s="21" t="n">
        <v>0.04572957277649503</v>
      </c>
      <c r="AB3225" s="21" t="n">
        <v>0.04226633639680921</v>
      </c>
      <c r="AC3225" s="21" t="n">
        <v>0.04121083923317537</v>
      </c>
      <c r="AD3225" s="21" t="n">
        <v>0.03780546921218275</v>
      </c>
      <c r="AE3225" s="21" t="n">
        <v>0.03806708091358502</v>
      </c>
      <c r="AF3225" s="21" t="n">
        <v>0.03479282330137345</v>
      </c>
      <c r="AG3225" s="21" t="n">
        <v>0.03417439195133709</v>
      </c>
      <c r="AH3225" s="21" t="n">
        <v>0.0354271809671769</v>
      </c>
      <c r="AI3225" s="21" t="n">
        <v>0.03972068024572994</v>
      </c>
      <c r="AJ3225" s="21" t="n">
        <v>0.04417873560018037</v>
      </c>
      <c r="AK3225" s="21" t="n">
        <v>0.04874149335906042</v>
      </c>
      <c r="AL3225" s="21" t="n">
        <v>0.05067911597922214</v>
      </c>
      <c r="AM3225" s="21" t="n">
        <v>0.05125834641947935</v>
      </c>
      <c r="AN3225" s="21" t="n">
        <v>0.05083426866212704</v>
      </c>
      <c r="AO3225" s="21" t="n">
        <v>0.05029165931267432</v>
      </c>
    </row>
    <row r="3226">
      <c r="A3226" s="8" t="inlineStr">
        <is>
          <t>Rest of MEA</t>
        </is>
      </c>
      <c r="B3226" s="8" t="inlineStr">
        <is>
          <t>By Fillings</t>
        </is>
      </c>
      <c r="C3226" s="8" t="inlineStr">
        <is>
          <t>Samosa</t>
        </is>
      </c>
      <c r="D3226" s="8" t="inlineStr">
        <is>
          <t>Vegetable</t>
        </is>
      </c>
      <c r="E3226" s="8" t="inlineStr">
        <is>
          <t>Vegetable</t>
        </is>
      </c>
      <c r="F3226" s="8" t="inlineStr">
        <is>
          <t>Value (US$ Mn)</t>
        </is>
      </c>
      <c r="G3226" s="20" t="n">
        <v>5.6594001743327</v>
      </c>
      <c r="H3226" s="20" t="n">
        <v>5.91564104187293</v>
      </c>
      <c r="I3226" s="20" t="n">
        <v>6.17832048780463</v>
      </c>
      <c r="J3226" s="20" t="n">
        <v>6.44743072366268</v>
      </c>
      <c r="K3226" s="20" t="n">
        <v>6.7112162567292</v>
      </c>
      <c r="L3226" s="20" t="n">
        <v>6.99229805416521</v>
      </c>
      <c r="M3226" s="20" t="n">
        <v>7.28210750636853</v>
      </c>
      <c r="N3226" s="20" t="n">
        <v>7.59831933399784</v>
      </c>
      <c r="O3226" s="20" t="n">
        <v>7.94783097571434</v>
      </c>
      <c r="P3226" s="20" t="n">
        <v>8.32261038997666</v>
      </c>
      <c r="Q3226" s="20" t="n">
        <v>8.717348329135531</v>
      </c>
      <c r="R3226" s="20" t="n">
        <v>9.1404352587088</v>
      </c>
      <c r="S3226" s="20" t="n">
        <v>9.60645729839792</v>
      </c>
      <c r="T3226" s="20" t="n">
        <v>10.0998577723683</v>
      </c>
      <c r="U3226" s="20" t="n">
        <v>10.6123178578684</v>
      </c>
      <c r="V3226" s="20" t="n">
        <v>11.1390347646125</v>
      </c>
      <c r="X3226" s="21" t="n">
        <v>0.04353665212076288</v>
      </c>
      <c r="Y3226" s="21" t="n">
        <v>0.04713870234419958</v>
      </c>
      <c r="AA3226" s="21" t="n">
        <v>0.04527703637257696</v>
      </c>
      <c r="AB3226" s="21" t="n">
        <v>0.04440422332463467</v>
      </c>
      <c r="AC3226" s="21" t="n">
        <v>0.04355718295760891</v>
      </c>
      <c r="AD3226" s="21" t="n">
        <v>0.04091327916070542</v>
      </c>
      <c r="AE3226" s="21" t="n">
        <v>0.04188239309889252</v>
      </c>
      <c r="AF3226" s="21" t="n">
        <v>0.04144695348486827</v>
      </c>
      <c r="AG3226" s="21" t="n">
        <v>0.04342311993509695</v>
      </c>
      <c r="AH3226" s="21" t="n">
        <v>0.04599854604065512</v>
      </c>
      <c r="AI3226" s="21" t="n">
        <v>0.0471549301196148</v>
      </c>
      <c r="AJ3226" s="21" t="n">
        <v>0.04742958286672572</v>
      </c>
      <c r="AK3226" s="21" t="n">
        <v>0.04853390200770202</v>
      </c>
      <c r="AL3226" s="21" t="n">
        <v>0.0509846661016613</v>
      </c>
      <c r="AM3226" s="21" t="n">
        <v>0.05136133526067543</v>
      </c>
      <c r="AN3226" s="21" t="n">
        <v>0.05073933683522891</v>
      </c>
      <c r="AO3226" s="21" t="n">
        <v>0.04963259806184306</v>
      </c>
    </row>
    <row r="3227">
      <c r="A3227" s="8" t="inlineStr">
        <is>
          <t>Rest of MEA</t>
        </is>
      </c>
      <c r="B3227" s="8" t="inlineStr">
        <is>
          <t>By Fillings</t>
        </is>
      </c>
      <c r="C3227" s="8" t="inlineStr">
        <is>
          <t>Samosa</t>
        </is>
      </c>
      <c r="D3227" s="8" t="inlineStr">
        <is>
          <t>Meat</t>
        </is>
      </c>
      <c r="E3227" s="8" t="inlineStr">
        <is>
          <t>Meat</t>
        </is>
      </c>
      <c r="F3227" s="8" t="inlineStr">
        <is>
          <t>Value (US$ Mn)</t>
        </is>
      </c>
      <c r="G3227" s="20" t="n">
        <v>7.05923692104979</v>
      </c>
      <c r="H3227" s="20" t="n">
        <v>7.33890643876216</v>
      </c>
      <c r="I3227" s="20" t="n">
        <v>7.6232669657011</v>
      </c>
      <c r="J3227" s="20" t="n">
        <v>7.92507175684307</v>
      </c>
      <c r="K3227" s="20" t="n">
        <v>8.23844816130539</v>
      </c>
      <c r="L3227" s="20" t="n">
        <v>8.58985905061285</v>
      </c>
      <c r="M3227" s="20" t="n">
        <v>8.95898090532522</v>
      </c>
      <c r="N3227" s="20" t="n">
        <v>9.35509650358545</v>
      </c>
      <c r="O3227" s="20" t="n">
        <v>9.795523210858679</v>
      </c>
      <c r="P3227" s="20" t="n">
        <v>10.2984075689296</v>
      </c>
      <c r="Q3227" s="20" t="n">
        <v>10.8773486650805</v>
      </c>
      <c r="R3227" s="20" t="n">
        <v>11.538654893158</v>
      </c>
      <c r="S3227" s="20" t="n">
        <v>12.2645194502363</v>
      </c>
      <c r="T3227" s="20" t="n">
        <v>13.0457235610023</v>
      </c>
      <c r="U3227" s="20" t="n">
        <v>13.8639128479174</v>
      </c>
      <c r="V3227" s="20" t="n">
        <v>14.7219010364262</v>
      </c>
      <c r="X3227" s="21" t="n">
        <v>0.03937415591345667</v>
      </c>
      <c r="Y3227" s="21" t="n">
        <v>0.05419235376019301</v>
      </c>
      <c r="AA3227" s="21" t="n">
        <v>0.03961752818897879</v>
      </c>
      <c r="AB3227" s="21" t="n">
        <v>0.03874698898422024</v>
      </c>
      <c r="AC3227" s="21" t="n">
        <v>0.03958995434632717</v>
      </c>
      <c r="AD3227" s="21" t="n">
        <v>0.03954240593364089</v>
      </c>
      <c r="AE3227" s="21" t="n">
        <v>0.04265498579671556</v>
      </c>
      <c r="AF3227" s="21" t="n">
        <v>0.04297181741137357</v>
      </c>
      <c r="AG3227" s="21" t="n">
        <v>0.04421435902656956</v>
      </c>
      <c r="AH3227" s="21" t="n">
        <v>0.04707879893108857</v>
      </c>
      <c r="AI3227" s="21" t="n">
        <v>0.05133818247844646</v>
      </c>
      <c r="AJ3227" s="21" t="n">
        <v>0.0562165647723607</v>
      </c>
      <c r="AK3227" s="21" t="n">
        <v>0.06079663789766054</v>
      </c>
      <c r="AL3227" s="21" t="n">
        <v>0.06290720745177247</v>
      </c>
      <c r="AM3227" s="21" t="n">
        <v>0.06369626742700851</v>
      </c>
      <c r="AN3227" s="21" t="n">
        <v>0.06271704923756927</v>
      </c>
      <c r="AO3227" s="21" t="n">
        <v>0.0618864384045581</v>
      </c>
    </row>
    <row r="3228">
      <c r="A3228" s="8" t="inlineStr">
        <is>
          <t>Rest of MEA</t>
        </is>
      </c>
      <c r="B3228" s="8" t="inlineStr">
        <is>
          <t>By Fillings</t>
        </is>
      </c>
      <c r="C3228" s="8" t="inlineStr">
        <is>
          <t>Samosa</t>
        </is>
      </c>
      <c r="D3228" s="8" t="inlineStr">
        <is>
          <t>Cheese / Specialty</t>
        </is>
      </c>
      <c r="E3228" s="8" t="inlineStr">
        <is>
          <t>Cheese / Specialty</t>
        </is>
      </c>
      <c r="F3228" s="8" t="inlineStr">
        <is>
          <t>Value (US$ Mn)</t>
        </is>
      </c>
      <c r="G3228" s="20" t="n">
        <v>3.64842185760935</v>
      </c>
      <c r="H3228" s="20" t="n">
        <v>3.9315341729482</v>
      </c>
      <c r="I3228" s="20" t="n">
        <v>4.2201788563085</v>
      </c>
      <c r="J3228" s="20" t="n">
        <v>4.51651343968049</v>
      </c>
      <c r="K3228" s="20" t="n">
        <v>4.81830910739532</v>
      </c>
      <c r="L3228" s="20" t="n">
        <v>5.12502126424965</v>
      </c>
      <c r="M3228" s="20" t="n">
        <v>5.42328966797142</v>
      </c>
      <c r="N3228" s="20" t="n">
        <v>5.71457514491532</v>
      </c>
      <c r="O3228" s="20" t="n">
        <v>6.00317316229036</v>
      </c>
      <c r="P3228" s="20" t="n">
        <v>6.3034151580833</v>
      </c>
      <c r="Q3228" s="20" t="n">
        <v>6.63251911472843</v>
      </c>
      <c r="R3228" s="20" t="n">
        <v>7.01498907960195</v>
      </c>
      <c r="S3228" s="20" t="n">
        <v>7.43731097211952</v>
      </c>
      <c r="T3228" s="20" t="n">
        <v>7.89091137239013</v>
      </c>
      <c r="U3228" s="20" t="n">
        <v>8.365068339535251</v>
      </c>
      <c r="V3228" s="20" t="n">
        <v>8.86130162700082</v>
      </c>
      <c r="X3228" s="21" t="n">
        <v>0.07200645936158553</v>
      </c>
      <c r="Y3228" s="21" t="n">
        <v>0.05695088231604199</v>
      </c>
      <c r="AA3228" s="21" t="n">
        <v>0.07759856902193896</v>
      </c>
      <c r="AB3228" s="21" t="n">
        <v>0.07341782384759221</v>
      </c>
      <c r="AC3228" s="21" t="n">
        <v>0.07021848918299201</v>
      </c>
      <c r="AD3228" s="21" t="n">
        <v>0.06682049588591066</v>
      </c>
      <c r="AE3228" s="21" t="n">
        <v>0.06365555841645287</v>
      </c>
      <c r="AF3228" s="21" t="n">
        <v>0.05819847144876955</v>
      </c>
      <c r="AG3228" s="21" t="n">
        <v>0.05371010858301717</v>
      </c>
      <c r="AH3228" s="21" t="n">
        <v>0.05050209509132575</v>
      </c>
      <c r="AI3228" s="21" t="n">
        <v>0.050013882271287</v>
      </c>
      <c r="AJ3228" s="21" t="n">
        <v>0.0522104206039955</v>
      </c>
      <c r="AK3228" s="21" t="n">
        <v>0.05766586695908527</v>
      </c>
      <c r="AL3228" s="21" t="n">
        <v>0.06020278687896896</v>
      </c>
      <c r="AM3228" s="21" t="n">
        <v>0.06098983920008672</v>
      </c>
      <c r="AN3228" s="21" t="n">
        <v>0.06008899920029132</v>
      </c>
      <c r="AO3228" s="21" t="n">
        <v>0.05932208409108353</v>
      </c>
    </row>
    <row r="3229">
      <c r="A3229" s="8" t="inlineStr">
        <is>
          <t>Rest of MEA</t>
        </is>
      </c>
      <c r="B3229" s="8" t="inlineStr">
        <is>
          <t>By Fillings</t>
        </is>
      </c>
      <c r="C3229" s="8" t="inlineStr">
        <is>
          <t>Samosa</t>
        </is>
      </c>
      <c r="D3229" s="8" t="inlineStr">
        <is>
          <t>Other Filled</t>
        </is>
      </c>
      <c r="E3229" s="8" t="inlineStr">
        <is>
          <t>Other Filled</t>
        </is>
      </c>
      <c r="F3229" s="8" t="inlineStr">
        <is>
          <t>Value (US$ Mn)</t>
        </is>
      </c>
      <c r="G3229" s="20" t="n">
        <v>1.46869207824881</v>
      </c>
      <c r="H3229" s="20" t="n">
        <v>1.5321422874329</v>
      </c>
      <c r="I3229" s="20" t="n">
        <v>1.59840876255631</v>
      </c>
      <c r="J3229" s="20" t="n">
        <v>1.66932003097942</v>
      </c>
      <c r="K3229" s="20" t="n">
        <v>1.74233498972777</v>
      </c>
      <c r="L3229" s="20" t="n">
        <v>1.82033319918608</v>
      </c>
      <c r="M3229" s="20" t="n">
        <v>1.89784569374545</v>
      </c>
      <c r="N3229" s="20" t="n">
        <v>1.97542442717039</v>
      </c>
      <c r="O3229" s="20" t="n">
        <v>2.05440001827637</v>
      </c>
      <c r="P3229" s="20" t="n">
        <v>2.1385186078939</v>
      </c>
      <c r="Q3229" s="20" t="n">
        <v>2.23076018146801</v>
      </c>
      <c r="R3229" s="20" t="n">
        <v>2.33277111513332</v>
      </c>
      <c r="S3229" s="20" t="n">
        <v>2.44249467174966</v>
      </c>
      <c r="T3229" s="20" t="n">
        <v>2.55838781179568</v>
      </c>
      <c r="U3229" s="20" t="n">
        <v>2.67802934759313</v>
      </c>
      <c r="V3229" s="20" t="n">
        <v>2.80162040220629</v>
      </c>
      <c r="X3229" s="21" t="n">
        <v>0.04363882331254831</v>
      </c>
      <c r="Y3229" s="21" t="n">
        <v>0.04412504253315652</v>
      </c>
      <c r="AA3229" s="21" t="n">
        <v>0.04320184613492617</v>
      </c>
      <c r="AB3229" s="21" t="n">
        <v>0.04325086231673647</v>
      </c>
      <c r="AC3229" s="21" t="n">
        <v>0.04436366346597276</v>
      </c>
      <c r="AD3229" s="21" t="n">
        <v>0.04373934140448243</v>
      </c>
      <c r="AE3229" s="21" t="n">
        <v>0.04476648286245855</v>
      </c>
      <c r="AF3229" s="21" t="n">
        <v>0.04258148705634102</v>
      </c>
      <c r="AG3229" s="21" t="n">
        <v>0.04087726082294729</v>
      </c>
      <c r="AH3229" s="21" t="n">
        <v>0.03997904957523746</v>
      </c>
      <c r="AI3229" s="21" t="n">
        <v>0.0409455748000358</v>
      </c>
      <c r="AJ3229" s="21" t="n">
        <v>0.0431333976864261</v>
      </c>
      <c r="AK3229" s="21" t="n">
        <v>0.04572922473368646</v>
      </c>
      <c r="AL3229" s="21" t="n">
        <v>0.04703571469336754</v>
      </c>
      <c r="AM3229" s="21" t="n">
        <v>0.04744867671011188</v>
      </c>
      <c r="AN3229" s="21" t="n">
        <v>0.04676442533295044</v>
      </c>
      <c r="AO3229" s="21" t="n">
        <v>0.04615000008279857</v>
      </c>
    </row>
    <row r="3230">
      <c r="A3230" s="8" t="inlineStr">
        <is>
          <t>Rest of MEA</t>
        </is>
      </c>
      <c r="B3230" s="8" t="inlineStr">
        <is>
          <t>By Fillings</t>
        </is>
      </c>
      <c r="C3230" s="8" t="inlineStr">
        <is>
          <t>Sambousek</t>
        </is>
      </c>
      <c r="D3230" s="8" t="inlineStr">
        <is>
          <t>Vegetable</t>
        </is>
      </c>
      <c r="E3230" s="8" t="inlineStr">
        <is>
          <t>Vegetable</t>
        </is>
      </c>
      <c r="F3230" s="8" t="inlineStr">
        <is>
          <t>Value (US$ Mn)</t>
        </is>
      </c>
      <c r="G3230" s="20" t="n">
        <v>4.08711636674032</v>
      </c>
      <c r="H3230" s="20" t="n">
        <v>4.28025631259815</v>
      </c>
      <c r="I3230" s="20" t="n">
        <v>4.48553209639051</v>
      </c>
      <c r="J3230" s="20" t="n">
        <v>4.70886196039073</v>
      </c>
      <c r="K3230" s="20" t="n">
        <v>4.93510154063286</v>
      </c>
      <c r="L3230" s="20" t="n">
        <v>5.17307678484047</v>
      </c>
      <c r="M3230" s="20" t="n">
        <v>5.40243942697129</v>
      </c>
      <c r="N3230" s="20" t="n">
        <v>5.64157125464816</v>
      </c>
      <c r="O3230" s="20" t="n">
        <v>5.90384804274344</v>
      </c>
      <c r="P3230" s="20" t="n">
        <v>6.20552043567827</v>
      </c>
      <c r="Q3230" s="20" t="n">
        <v>6.55009168209194</v>
      </c>
      <c r="R3230" s="20" t="n">
        <v>6.92979958774689</v>
      </c>
      <c r="S3230" s="20" t="n">
        <v>7.33110021735816</v>
      </c>
      <c r="T3230" s="20" t="n">
        <v>7.75280513297546</v>
      </c>
      <c r="U3230" s="20" t="n">
        <v>8.189093868029749</v>
      </c>
      <c r="V3230" s="20" t="n">
        <v>8.637368309763049</v>
      </c>
      <c r="X3230" s="21" t="n">
        <v>0.04826183046461877</v>
      </c>
      <c r="Y3230" s="21" t="n">
        <v>0.05220089732581273</v>
      </c>
      <c r="AA3230" s="21" t="n">
        <v>0.04725579810487957</v>
      </c>
      <c r="AB3230" s="21" t="n">
        <v>0.0479587596630997</v>
      </c>
      <c r="AC3230" s="21" t="n">
        <v>0.04978893455693534</v>
      </c>
      <c r="AD3230" s="21" t="n">
        <v>0.04804549000271741</v>
      </c>
      <c r="AE3230" s="21" t="n">
        <v>0.04822094180803682</v>
      </c>
      <c r="AF3230" s="21" t="n">
        <v>0.04433776100191666</v>
      </c>
      <c r="AG3230" s="21" t="n">
        <v>0.04426367586520685</v>
      </c>
      <c r="AH3230" s="21" t="n">
        <v>0.04649002489850429</v>
      </c>
      <c r="AI3230" s="21" t="n">
        <v>0.05109758766667838</v>
      </c>
      <c r="AJ3230" s="21" t="n">
        <v>0.05552656702773517</v>
      </c>
      <c r="AK3230" s="21" t="n">
        <v>0.05796986119951231</v>
      </c>
      <c r="AL3230" s="21" t="n">
        <v>0.05790941347291478</v>
      </c>
      <c r="AM3230" s="21" t="n">
        <v>0.05752273234770566</v>
      </c>
      <c r="AN3230" s="21" t="n">
        <v>0.05627495178468966</v>
      </c>
      <c r="AO3230" s="21" t="n">
        <v>0.05474042048575911</v>
      </c>
    </row>
    <row r="3231">
      <c r="A3231" s="8" t="inlineStr">
        <is>
          <t>Rest of MEA</t>
        </is>
      </c>
      <c r="B3231" s="8" t="inlineStr">
        <is>
          <t>By Fillings</t>
        </is>
      </c>
      <c r="C3231" s="8" t="inlineStr">
        <is>
          <t>Sambousek</t>
        </is>
      </c>
      <c r="D3231" s="8" t="inlineStr">
        <is>
          <t>Meat</t>
        </is>
      </c>
      <c r="E3231" s="8" t="inlineStr">
        <is>
          <t>Meat</t>
        </is>
      </c>
      <c r="F3231" s="8" t="inlineStr">
        <is>
          <t>Value (US$ Mn)</t>
        </is>
      </c>
      <c r="G3231" s="20" t="n">
        <v>8.1477681224323</v>
      </c>
      <c r="H3231" s="20" t="n">
        <v>8.39887390418596</v>
      </c>
      <c r="I3231" s="20" t="n">
        <v>8.676730966050419</v>
      </c>
      <c r="J3231" s="20" t="n">
        <v>8.98944535333683</v>
      </c>
      <c r="K3231" s="20" t="n">
        <v>9.330426350258991</v>
      </c>
      <c r="L3231" s="20" t="n">
        <v>9.73065211070746</v>
      </c>
      <c r="M3231" s="20" t="n">
        <v>10.1582289869291</v>
      </c>
      <c r="N3231" s="20" t="n">
        <v>10.626674388835</v>
      </c>
      <c r="O3231" s="20" t="n">
        <v>11.157514962855</v>
      </c>
      <c r="P3231" s="20" t="n">
        <v>11.7852949531528</v>
      </c>
      <c r="Q3231" s="20" t="n">
        <v>12.5177624075184</v>
      </c>
      <c r="R3231" s="20" t="n">
        <v>13.3387880126299</v>
      </c>
      <c r="S3231" s="20" t="n">
        <v>14.2061361937954</v>
      </c>
      <c r="T3231" s="20" t="n">
        <v>15.125763906701</v>
      </c>
      <c r="U3231" s="20" t="n">
        <v>16.0857383993578</v>
      </c>
      <c r="V3231" s="20" t="n">
        <v>17.0849136153931</v>
      </c>
      <c r="X3231" s="21" t="n">
        <v>0.03446477534863379</v>
      </c>
      <c r="Y3231" s="21" t="n">
        <v>0.05653246194659534</v>
      </c>
      <c r="AA3231" s="21" t="n">
        <v>0.03081896514240756</v>
      </c>
      <c r="AB3231" s="21" t="n">
        <v>0.0330826566792457</v>
      </c>
      <c r="AC3231" s="21" t="n">
        <v>0.03604057663075788</v>
      </c>
      <c r="AD3231" s="21" t="n">
        <v>0.03793126088647836</v>
      </c>
      <c r="AE3231" s="21" t="n">
        <v>0.04289469156330239</v>
      </c>
      <c r="AF3231" s="21" t="n">
        <v>0.04394123552635709</v>
      </c>
      <c r="AG3231" s="21" t="n">
        <v>0.04611486928564634</v>
      </c>
      <c r="AH3231" s="21" t="n">
        <v>0.04995359362640617</v>
      </c>
      <c r="AI3231" s="21" t="n">
        <v>0.05626521607972479</v>
      </c>
      <c r="AJ3231" s="21" t="n">
        <v>0.06215096501845729</v>
      </c>
      <c r="AK3231" s="21" t="n">
        <v>0.06558884714239155</v>
      </c>
      <c r="AL3231" s="21" t="n">
        <v>0.06502451199796022</v>
      </c>
      <c r="AM3231" s="21" t="n">
        <v>0.0647345414939251</v>
      </c>
      <c r="AN3231" s="21" t="n">
        <v>0.06346618250675684</v>
      </c>
      <c r="AO3231" s="21" t="n">
        <v>0.06211559527010513</v>
      </c>
    </row>
    <row r="3232">
      <c r="A3232" s="8" t="inlineStr">
        <is>
          <t>Rest of MEA</t>
        </is>
      </c>
      <c r="B3232" s="8" t="inlineStr">
        <is>
          <t>By Fillings</t>
        </is>
      </c>
      <c r="C3232" s="8" t="inlineStr">
        <is>
          <t>Sambousek</t>
        </is>
      </c>
      <c r="D3232" s="8" t="inlineStr">
        <is>
          <t>Seafood</t>
        </is>
      </c>
      <c r="E3232" s="8" t="inlineStr">
        <is>
          <t>Seafood</t>
        </is>
      </c>
      <c r="F3232" s="8" t="inlineStr">
        <is>
          <t>Value (US$ Mn)</t>
        </is>
      </c>
      <c r="G3232" s="20" t="n">
        <v>1.45800145953277</v>
      </c>
      <c r="H3232" s="20" t="n">
        <v>1.52956720194937</v>
      </c>
      <c r="I3232" s="20" t="n">
        <v>1.60154795854947</v>
      </c>
      <c r="J3232" s="20" t="n">
        <v>1.67526167723068</v>
      </c>
      <c r="K3232" s="20" t="n">
        <v>1.74784846230747</v>
      </c>
      <c r="L3232" s="20" t="n">
        <v>1.8221864807713</v>
      </c>
      <c r="M3232" s="20" t="n">
        <v>1.89333078180045</v>
      </c>
      <c r="N3232" s="20" t="n">
        <v>1.96273541226259</v>
      </c>
      <c r="O3232" s="20" t="n">
        <v>2.03116773908708</v>
      </c>
      <c r="P3232" s="20" t="n">
        <v>2.10292211339781</v>
      </c>
      <c r="Q3232" s="20" t="n">
        <v>2.18132465301788</v>
      </c>
      <c r="R3232" s="20" t="n">
        <v>2.2683212100879</v>
      </c>
      <c r="S3232" s="20" t="n">
        <v>2.3610177241607</v>
      </c>
      <c r="T3232" s="20" t="n">
        <v>2.45650719078196</v>
      </c>
      <c r="U3232" s="20" t="n">
        <v>2.55441279592213</v>
      </c>
      <c r="V3232" s="20" t="n">
        <v>2.65481639474979</v>
      </c>
      <c r="X3232" s="21" t="n">
        <v>0.04637283055348822</v>
      </c>
      <c r="Y3232" s="21" t="n">
        <v>0.03873028067898163</v>
      </c>
      <c r="AA3232" s="21" t="n">
        <v>0.0490848222055511</v>
      </c>
      <c r="AB3232" s="21" t="n">
        <v>0.04705955809484119</v>
      </c>
      <c r="AC3232" s="21" t="n">
        <v>0.04602654468616274</v>
      </c>
      <c r="AD3232" s="21" t="n">
        <v>0.04332862505204593</v>
      </c>
      <c r="AE3232" s="21" t="n">
        <v>0.04253115763004467</v>
      </c>
      <c r="AF3232" s="21" t="n">
        <v>0.0390433700282069</v>
      </c>
      <c r="AG3232" s="21" t="n">
        <v>0.03665742464512212</v>
      </c>
      <c r="AH3232" s="21" t="n">
        <v>0.03486579311553917</v>
      </c>
      <c r="AI3232" s="21" t="n">
        <v>0.03532666107772098</v>
      </c>
      <c r="AJ3232" s="21" t="n">
        <v>0.03728266449839657</v>
      </c>
      <c r="AK3232" s="21" t="n">
        <v>0.03988244342705238</v>
      </c>
      <c r="AL3232" s="21" t="n">
        <v>0.04086569118189742</v>
      </c>
      <c r="AM3232" s="21" t="n">
        <v>0.04044419728157878</v>
      </c>
      <c r="AN3232" s="21" t="n">
        <v>0.03985561512197511</v>
      </c>
      <c r="AO3232" s="21" t="n">
        <v>0.03930594107105345</v>
      </c>
    </row>
    <row r="3233">
      <c r="A3233" s="8" t="inlineStr">
        <is>
          <t>Rest of MEA</t>
        </is>
      </c>
      <c r="B3233" s="8" t="inlineStr">
        <is>
          <t>By Fillings</t>
        </is>
      </c>
      <c r="C3233" s="8" t="inlineStr">
        <is>
          <t>Sambousek</t>
        </is>
      </c>
      <c r="D3233" s="8" t="inlineStr">
        <is>
          <t>Cheese / Specialty</t>
        </is>
      </c>
      <c r="E3233" s="8" t="inlineStr">
        <is>
          <t>Cheese / Specialty</t>
        </is>
      </c>
      <c r="F3233" s="8" t="inlineStr">
        <is>
          <t>Value (US$ Mn)</t>
        </is>
      </c>
      <c r="G3233" s="20" t="n">
        <v>6.47185060682231</v>
      </c>
      <c r="H3233" s="20" t="n">
        <v>6.7129758071501</v>
      </c>
      <c r="I3233" s="20" t="n">
        <v>6.9739885201177</v>
      </c>
      <c r="J3233" s="20" t="n">
        <v>7.27051942955772</v>
      </c>
      <c r="K3233" s="20" t="n">
        <v>7.60828154180899</v>
      </c>
      <c r="L3233" s="20" t="n">
        <v>8.01109121263841</v>
      </c>
      <c r="M3233" s="20" t="n">
        <v>8.45922291285113</v>
      </c>
      <c r="N3233" s="20" t="n">
        <v>8.954149004459969</v>
      </c>
      <c r="O3233" s="20" t="n">
        <v>9.495350281594749</v>
      </c>
      <c r="P3233" s="20" t="n">
        <v>10.0849650764049</v>
      </c>
      <c r="Q3233" s="20" t="n">
        <v>10.7145755444754</v>
      </c>
      <c r="R3233" s="20" t="n">
        <v>11.3726152819051</v>
      </c>
      <c r="S3233" s="20" t="n">
        <v>12.0619720375238</v>
      </c>
      <c r="T3233" s="20" t="n">
        <v>12.7817970194832</v>
      </c>
      <c r="U3233" s="20" t="n">
        <v>13.5305515584695</v>
      </c>
      <c r="V3233" s="20" t="n">
        <v>14.3071365411065</v>
      </c>
      <c r="X3233" s="21" t="n">
        <v>0.04127279740163294</v>
      </c>
      <c r="Y3233" s="21" t="n">
        <v>0.05909102093763427</v>
      </c>
      <c r="AA3233" s="21" t="n">
        <v>0.03725753497362994</v>
      </c>
      <c r="AB3233" s="21" t="n">
        <v>0.03888181939961588</v>
      </c>
      <c r="AC3233" s="21" t="n">
        <v>0.04251955800968465</v>
      </c>
      <c r="AD3233" s="21" t="n">
        <v>0.04645639359385045</v>
      </c>
      <c r="AE3233" s="21" t="n">
        <v>0.05294358109855724</v>
      </c>
      <c r="AF3233" s="21" t="n">
        <v>0.05593890873514717</v>
      </c>
      <c r="AG3233" s="21" t="n">
        <v>0.05850727622474095</v>
      </c>
      <c r="AH3233" s="21" t="n">
        <v>0.06044139726346009</v>
      </c>
      <c r="AI3233" s="21" t="n">
        <v>0.06209510732353141</v>
      </c>
      <c r="AJ3233" s="21" t="n">
        <v>0.06243060469723938</v>
      </c>
      <c r="AK3233" s="21" t="n">
        <v>0.06141538082383446</v>
      </c>
      <c r="AL3233" s="21" t="n">
        <v>0.06061549947227451</v>
      </c>
      <c r="AM3233" s="21" t="n">
        <v>0.05967722191032143</v>
      </c>
      <c r="AN3233" s="21" t="n">
        <v>0.05857975508803492</v>
      </c>
      <c r="AO3233" s="21" t="n">
        <v>0.05739492431488435</v>
      </c>
    </row>
    <row r="3234">
      <c r="A3234" s="8" t="inlineStr">
        <is>
          <t>Rest of MEA</t>
        </is>
      </c>
      <c r="B3234" s="8" t="inlineStr">
        <is>
          <t>By Fillings</t>
        </is>
      </c>
      <c r="C3234" s="8" t="inlineStr">
        <is>
          <t>Sambousek</t>
        </is>
      </c>
      <c r="D3234" s="8" t="inlineStr">
        <is>
          <t>Other Filled</t>
        </is>
      </c>
      <c r="E3234" s="8" t="inlineStr">
        <is>
          <t>Other Filled</t>
        </is>
      </c>
      <c r="F3234" s="8" t="inlineStr">
        <is>
          <t>Value (US$ Mn)</t>
        </is>
      </c>
      <c r="G3234" s="20" t="n">
        <v>1.78225396831433</v>
      </c>
      <c r="H3234" s="20" t="n">
        <v>1.85416997853408</v>
      </c>
      <c r="I3234" s="20" t="n">
        <v>1.92692655232971</v>
      </c>
      <c r="J3234" s="20" t="n">
        <v>2.00377372659911</v>
      </c>
      <c r="K3234" s="20" t="n">
        <v>2.08199596245449</v>
      </c>
      <c r="L3234" s="20" t="n">
        <v>2.16496774375672</v>
      </c>
      <c r="M3234" s="20" t="n">
        <v>2.24688173023619</v>
      </c>
      <c r="N3234" s="20" t="n">
        <v>2.32846272002955</v>
      </c>
      <c r="O3234" s="20" t="n">
        <v>2.41126309651822</v>
      </c>
      <c r="P3234" s="20" t="n">
        <v>2.49817322640002</v>
      </c>
      <c r="Q3234" s="20" t="n">
        <v>2.58995746053677</v>
      </c>
      <c r="R3234" s="20" t="n">
        <v>2.6879667239735</v>
      </c>
      <c r="S3234" s="20" t="n">
        <v>2.78879373300632</v>
      </c>
      <c r="T3234" s="20" t="n">
        <v>2.89258667406963</v>
      </c>
      <c r="U3234" s="20" t="n">
        <v>2.99962817156199</v>
      </c>
      <c r="V3234" s="20" t="n">
        <v>3.11000853933446</v>
      </c>
      <c r="X3234" s="21" t="n">
        <v>0.03962705547383003</v>
      </c>
      <c r="Y3234" s="21" t="n">
        <v>0.03715529948404882</v>
      </c>
      <c r="AA3234" s="21" t="n">
        <v>0.04035115729761496</v>
      </c>
      <c r="AB3234" s="21" t="n">
        <v>0.03923943038553124</v>
      </c>
      <c r="AC3234" s="21" t="n">
        <v>0.03988069715292952</v>
      </c>
      <c r="AD3234" s="21" t="n">
        <v>0.03903745957790461</v>
      </c>
      <c r="AE3234" s="21" t="n">
        <v>0.0398520375632303</v>
      </c>
      <c r="AF3234" s="21" t="n">
        <v>0.03783612329361086</v>
      </c>
      <c r="AG3234" s="21" t="n">
        <v>0.03630853760370556</v>
      </c>
      <c r="AH3234" s="21" t="n">
        <v>0.03556010400184517</v>
      </c>
      <c r="AI3234" s="21" t="n">
        <v>0.0360434039766524</v>
      </c>
      <c r="AJ3234" s="21" t="n">
        <v>0.03674054031433815</v>
      </c>
      <c r="AK3234" s="21" t="n">
        <v>0.03784203599097635</v>
      </c>
      <c r="AL3234" s="21" t="n">
        <v>0.03751051236369918</v>
      </c>
      <c r="AM3234" s="21" t="n">
        <v>0.03721786227317025</v>
      </c>
      <c r="AN3234" s="21" t="n">
        <v>0.03700545897273377</v>
      </c>
      <c r="AO3234" s="21" t="n">
        <v>0.03679801677385619</v>
      </c>
    </row>
    <row r="3235">
      <c r="A3235" s="8" t="inlineStr">
        <is>
          <t>Rest of MEA</t>
        </is>
      </c>
      <c r="B3235" s="8" t="inlineStr">
        <is>
          <t>By Distribution Channel</t>
        </is>
      </c>
      <c r="C3235" s="8" t="inlineStr">
        <is>
          <t>B2B</t>
        </is>
      </c>
      <c r="D3235" s="8" t="inlineStr">
        <is>
          <t>Direct B2B Sales</t>
        </is>
      </c>
      <c r="E3235" s="8" t="inlineStr">
        <is>
          <t>Direct B2B Sales</t>
        </is>
      </c>
      <c r="F3235" s="8" t="inlineStr">
        <is>
          <t>Volume (MT)</t>
        </is>
      </c>
      <c r="G3235" s="20" t="n">
        <v>12984.0137843967</v>
      </c>
      <c r="H3235" s="20" t="n">
        <v>13479.5968729266</v>
      </c>
      <c r="I3235" s="20" t="n">
        <v>13964.0604863269</v>
      </c>
      <c r="J3235" s="20" t="n">
        <v>14466.3888348233</v>
      </c>
      <c r="K3235" s="20" t="n">
        <v>14967.5545237367</v>
      </c>
      <c r="L3235" s="20" t="n">
        <v>15473.4476082509</v>
      </c>
      <c r="M3235" s="20" t="n">
        <v>15950.657082337</v>
      </c>
      <c r="N3235" s="20" t="n">
        <v>16423.601881603</v>
      </c>
      <c r="O3235" s="20" t="n">
        <v>16923.4999176827</v>
      </c>
      <c r="P3235" s="20" t="n">
        <v>17519.8345037086</v>
      </c>
      <c r="Q3235" s="20" t="n">
        <v>18224.4714563625</v>
      </c>
      <c r="R3235" s="20" t="n">
        <v>19027.9268495093</v>
      </c>
      <c r="S3235" s="20" t="n">
        <v>19867.1125766468</v>
      </c>
      <c r="T3235" s="20" t="n">
        <v>20736.3647611686</v>
      </c>
      <c r="U3235" s="20" t="n">
        <v>21619.463522921</v>
      </c>
      <c r="V3235" s="20" t="n">
        <v>22519.5016560898</v>
      </c>
      <c r="X3235" s="21" t="n">
        <v>0.036180631833324</v>
      </c>
      <c r="Y3235" s="21" t="n">
        <v>0.03783423664276005</v>
      </c>
      <c r="AA3235" s="21" t="n">
        <v>0.03816871244587383</v>
      </c>
      <c r="AB3235" s="21" t="n">
        <v>0.03594051201733861</v>
      </c>
      <c r="AC3235" s="21" t="n">
        <v>0.03597294275459939</v>
      </c>
      <c r="AD3235" s="21" t="n">
        <v>0.03464345488260356</v>
      </c>
      <c r="AE3235" s="21" t="n">
        <v>0.03379931462497199</v>
      </c>
      <c r="AF3235" s="21" t="n">
        <v>0.03084053962425526</v>
      </c>
      <c r="AG3235" s="21" t="n">
        <v>0.02965049005973031</v>
      </c>
      <c r="AH3235" s="21" t="n">
        <v>0.03043778336100944</v>
      </c>
      <c r="AI3235" s="21" t="n">
        <v>0.0352370720552202</v>
      </c>
      <c r="AJ3235" s="21" t="n">
        <v>0.04021938406465764</v>
      </c>
      <c r="AK3235" s="21" t="n">
        <v>0.04408662248837403</v>
      </c>
      <c r="AL3235" s="21" t="n">
        <v>0.04410284597868008</v>
      </c>
      <c r="AM3235" s="21" t="n">
        <v>0.04375332254086994</v>
      </c>
      <c r="AN3235" s="21" t="n">
        <v>0.04258696121154815</v>
      </c>
      <c r="AO3235" s="21" t="n">
        <v>0.04163091892703896</v>
      </c>
    </row>
    <row r="3236">
      <c r="A3236" s="8" t="inlineStr">
        <is>
          <t>Rest of MEA</t>
        </is>
      </c>
      <c r="B3236" s="8" t="inlineStr">
        <is>
          <t>By Distribution Channel</t>
        </is>
      </c>
      <c r="C3236" s="8" t="inlineStr">
        <is>
          <t>B2B</t>
        </is>
      </c>
      <c r="D3236" s="8" t="inlineStr">
        <is>
          <t>Foodservice Distributors &amp; Wholesale</t>
        </is>
      </c>
      <c r="E3236" s="8" t="inlineStr">
        <is>
          <t>Foodservice Distributors &amp; Wholesale</t>
        </is>
      </c>
      <c r="F3236" s="8" t="inlineStr">
        <is>
          <t>Volume (MT)</t>
        </is>
      </c>
      <c r="G3236" s="20" t="n">
        <v>19897.221495904</v>
      </c>
      <c r="H3236" s="20" t="n">
        <v>20694.2156548654</v>
      </c>
      <c r="I3236" s="20" t="n">
        <v>21533.8597541473</v>
      </c>
      <c r="J3236" s="20" t="n">
        <v>22411.9521148218</v>
      </c>
      <c r="K3236" s="20" t="n">
        <v>23312.6360740553</v>
      </c>
      <c r="L3236" s="20" t="n">
        <v>24246.8637043992</v>
      </c>
      <c r="M3236" s="20" t="n">
        <v>25221.1821161274</v>
      </c>
      <c r="N3236" s="20" t="n">
        <v>26277.3029476842</v>
      </c>
      <c r="O3236" s="20" t="n">
        <v>27438.3526831513</v>
      </c>
      <c r="P3236" s="20" t="n">
        <v>28690.805715394</v>
      </c>
      <c r="Q3236" s="20" t="n">
        <v>30013.574847218</v>
      </c>
      <c r="R3236" s="20" t="n">
        <v>31401.8121030866</v>
      </c>
      <c r="S3236" s="20" t="n">
        <v>32874.2488820204</v>
      </c>
      <c r="T3236" s="20" t="n">
        <v>34396.3940338636</v>
      </c>
      <c r="U3236" s="20" t="n">
        <v>35939.2403345077</v>
      </c>
      <c r="V3236" s="20" t="n">
        <v>37492.2567173195</v>
      </c>
      <c r="X3236" s="21" t="n">
        <v>0.04039854794427651</v>
      </c>
      <c r="Y3236" s="21" t="n">
        <v>0.04414090259476601</v>
      </c>
      <c r="AA3236" s="21" t="n">
        <v>0.04005555042574493</v>
      </c>
      <c r="AB3236" s="21" t="n">
        <v>0.04057385470825969</v>
      </c>
      <c r="AC3236" s="21" t="n">
        <v>0.04077728612983034</v>
      </c>
      <c r="AD3236" s="21" t="n">
        <v>0.04018766212863012</v>
      </c>
      <c r="AE3236" s="21" t="n">
        <v>0.04007387355836634</v>
      </c>
      <c r="AF3236" s="21" t="n">
        <v>0.04018327580863268</v>
      </c>
      <c r="AG3236" s="21" t="n">
        <v>0.0418743588898427</v>
      </c>
      <c r="AH3236" s="21" t="n">
        <v>0.04418450926180095</v>
      </c>
      <c r="AI3236" s="21" t="n">
        <v>0.04564607236832319</v>
      </c>
      <c r="AJ3236" s="21" t="n">
        <v>0.04610428668143918</v>
      </c>
      <c r="AK3236" s="21" t="n">
        <v>0.04625364565651791</v>
      </c>
      <c r="AL3236" s="21" t="n">
        <v>0.04689018500270148</v>
      </c>
      <c r="AM3236" s="21" t="n">
        <v>0.04630205110711105</v>
      </c>
      <c r="AN3236" s="21" t="n">
        <v>0.04485488505350732</v>
      </c>
      <c r="AO3236" s="21" t="n">
        <v>0.04321227628511237</v>
      </c>
    </row>
    <row r="3237">
      <c r="A3237" s="8" t="inlineStr">
        <is>
          <t>Rest of MEA</t>
        </is>
      </c>
      <c r="B3237" s="8" t="inlineStr">
        <is>
          <t>By Distribution Channel</t>
        </is>
      </c>
      <c r="C3237" s="8" t="inlineStr">
        <is>
          <t>B2C</t>
        </is>
      </c>
      <c r="D3237" s="8" t="inlineStr">
        <is>
          <t>Supermarkets / Hypermarkets</t>
        </is>
      </c>
      <c r="E3237" s="8" t="inlineStr">
        <is>
          <t>Supermarkets / Hypermarkets</t>
        </is>
      </c>
      <c r="F3237" s="8" t="inlineStr">
        <is>
          <t>Volume (MT)</t>
        </is>
      </c>
      <c r="G3237" s="20" t="n">
        <v>3518.95380096188</v>
      </c>
      <c r="H3237" s="20" t="n">
        <v>3679.56712730933</v>
      </c>
      <c r="I3237" s="20" t="n">
        <v>3854.08568330676</v>
      </c>
      <c r="J3237" s="20" t="n">
        <v>4047.0153703889</v>
      </c>
      <c r="K3237" s="20" t="n">
        <v>4257.11100368153</v>
      </c>
      <c r="L3237" s="20" t="n">
        <v>4477.72519534719</v>
      </c>
      <c r="M3237" s="20" t="n">
        <v>4700.8034962519</v>
      </c>
      <c r="N3237" s="20" t="n">
        <v>4922.20871442682</v>
      </c>
      <c r="O3237" s="20" t="n">
        <v>5144.88601540713</v>
      </c>
      <c r="P3237" s="20" t="n">
        <v>5383.40481356751</v>
      </c>
      <c r="Q3237" s="20" t="n">
        <v>5647.24186531371</v>
      </c>
      <c r="R3237" s="20" t="n">
        <v>5934.92160723247</v>
      </c>
      <c r="S3237" s="20" t="n">
        <v>6233.68768415275</v>
      </c>
      <c r="T3237" s="20" t="n">
        <v>6543.61122642774</v>
      </c>
      <c r="U3237" s="20" t="n">
        <v>6857.28663284228</v>
      </c>
      <c r="V3237" s="20" t="n">
        <v>7176.98954896876</v>
      </c>
      <c r="X3237" s="21" t="n">
        <v>0.04875815854046384</v>
      </c>
      <c r="Y3237" s="21" t="n">
        <v>0.04862611022412764</v>
      </c>
      <c r="AA3237" s="21" t="n">
        <v>0.04564235151468798</v>
      </c>
      <c r="AB3237" s="21" t="n">
        <v>0.04742909966288522</v>
      </c>
      <c r="AC3237" s="21" t="n">
        <v>0.05005848414781711</v>
      </c>
      <c r="AD3237" s="21" t="n">
        <v>0.05191372259909177</v>
      </c>
      <c r="AE3237" s="21" t="n">
        <v>0.05182251331357657</v>
      </c>
      <c r="AF3237" s="21" t="n">
        <v>0.04981956041797986</v>
      </c>
      <c r="AG3237" s="21" t="n">
        <v>0.04709944126604171</v>
      </c>
      <c r="AH3237" s="21" t="n">
        <v>0.04523930493391126</v>
      </c>
      <c r="AI3237" s="21" t="n">
        <v>0.04636036589461856</v>
      </c>
      <c r="AJ3237" s="21" t="n">
        <v>0.04900932790364676</v>
      </c>
      <c r="AK3237" s="21" t="n">
        <v>0.05094163642710892</v>
      </c>
      <c r="AL3237" s="21" t="n">
        <v>0.05034035774898782</v>
      </c>
      <c r="AM3237" s="21" t="n">
        <v>0.04971752804730278</v>
      </c>
      <c r="AN3237" s="21" t="n">
        <v>0.04793613122180851</v>
      </c>
      <c r="AO3237" s="21" t="n">
        <v>0.04662236439050038</v>
      </c>
    </row>
    <row r="3238">
      <c r="A3238" s="8" t="inlineStr">
        <is>
          <t>Rest of MEA</t>
        </is>
      </c>
      <c r="B3238" s="8" t="inlineStr">
        <is>
          <t>By Distribution Channel</t>
        </is>
      </c>
      <c r="C3238" s="8" t="inlineStr">
        <is>
          <t>B2C</t>
        </is>
      </c>
      <c r="D3238" s="8" t="inlineStr">
        <is>
          <t>Specialty Stores</t>
        </is>
      </c>
      <c r="E3238" s="8" t="inlineStr">
        <is>
          <t>Specialty Stores</t>
        </is>
      </c>
      <c r="F3238" s="8" t="inlineStr">
        <is>
          <t>Volume (MT)</t>
        </is>
      </c>
      <c r="G3238" s="20" t="n">
        <v>4886.07709767726</v>
      </c>
      <c r="H3238" s="20" t="n">
        <v>5091.95730873756</v>
      </c>
      <c r="I3238" s="20" t="n">
        <v>5299.29764890071</v>
      </c>
      <c r="J3238" s="20" t="n">
        <v>5508.23602135843</v>
      </c>
      <c r="K3238" s="20" t="n">
        <v>5723.20790545961</v>
      </c>
      <c r="L3238" s="20" t="n">
        <v>5954.46490183088</v>
      </c>
      <c r="M3238" s="20" t="n">
        <v>6202.21141447306</v>
      </c>
      <c r="N3238" s="20" t="n">
        <v>6472.44782547551</v>
      </c>
      <c r="O3238" s="20" t="n">
        <v>6763.41949654365</v>
      </c>
      <c r="P3238" s="20" t="n">
        <v>7077.74881562536</v>
      </c>
      <c r="Q3238" s="20" t="n">
        <v>7419.12878396142</v>
      </c>
      <c r="R3238" s="20" t="n">
        <v>7786.12738570194</v>
      </c>
      <c r="S3238" s="20" t="n">
        <v>8168.47620230295</v>
      </c>
      <c r="T3238" s="20" t="n">
        <v>8566.537013448909</v>
      </c>
      <c r="U3238" s="20" t="n">
        <v>8972.9489401341</v>
      </c>
      <c r="V3238" s="20" t="n">
        <v>9388.992826629479</v>
      </c>
      <c r="X3238" s="21" t="n">
        <v>0.04032683655661684</v>
      </c>
      <c r="Y3238" s="21" t="n">
        <v>0.04602867356992441</v>
      </c>
      <c r="AA3238" s="21" t="n">
        <v>0.0421360954697525</v>
      </c>
      <c r="AB3238" s="21" t="n">
        <v>0.04071918274086128</v>
      </c>
      <c r="AC3238" s="21" t="n">
        <v>0.03942755932969022</v>
      </c>
      <c r="AD3238" s="21" t="n">
        <v>0.03902735526720669</v>
      </c>
      <c r="AE3238" s="21" t="n">
        <v>0.04040688372523826</v>
      </c>
      <c r="AF3238" s="21" t="n">
        <v>0.04160684742066456</v>
      </c>
      <c r="AG3238" s="21" t="n">
        <v>0.04357097701826884</v>
      </c>
      <c r="AH3238" s="21" t="n">
        <v>0.04495542936984021</v>
      </c>
      <c r="AI3238" s="21" t="n">
        <v>0.04647491098878964</v>
      </c>
      <c r="AJ3238" s="21" t="n">
        <v>0.04823284595553945</v>
      </c>
      <c r="AK3238" s="21" t="n">
        <v>0.04946653608896678</v>
      </c>
      <c r="AL3238" s="21" t="n">
        <v>0.04910641679240135</v>
      </c>
      <c r="AM3238" s="21" t="n">
        <v>0.04873134245451238</v>
      </c>
      <c r="AN3238" s="21" t="n">
        <v>0.04744179894946465</v>
      </c>
      <c r="AO3238" s="21" t="n">
        <v>0.046366460933986</v>
      </c>
    </row>
    <row r="3239">
      <c r="A3239" s="8" t="inlineStr">
        <is>
          <t>Rest of MEA</t>
        </is>
      </c>
      <c r="B3239" s="8" t="inlineStr">
        <is>
          <t>By Distribution Channel</t>
        </is>
      </c>
      <c r="C3239" s="8" t="inlineStr">
        <is>
          <t>B2C</t>
        </is>
      </c>
      <c r="D3239" s="8" t="inlineStr">
        <is>
          <t>E-Commerce</t>
        </is>
      </c>
      <c r="E3239" s="8" t="inlineStr">
        <is>
          <t>E-Commerce</t>
        </is>
      </c>
      <c r="F3239" s="8" t="inlineStr">
        <is>
          <t>Volume (MT)</t>
        </is>
      </c>
      <c r="G3239" s="20" t="n">
        <v>764.495801054985</v>
      </c>
      <c r="H3239" s="20" t="n">
        <v>790.259940071787</v>
      </c>
      <c r="I3239" s="20" t="n">
        <v>817.297189863438</v>
      </c>
      <c r="J3239" s="20" t="n">
        <v>846.962527998954</v>
      </c>
      <c r="K3239" s="20" t="n">
        <v>879.658141066847</v>
      </c>
      <c r="L3239" s="20" t="n">
        <v>915.625201780128</v>
      </c>
      <c r="M3239" s="20" t="n">
        <v>953.932019364759</v>
      </c>
      <c r="N3239" s="20" t="n">
        <v>994.66896450075</v>
      </c>
      <c r="O3239" s="20" t="n">
        <v>1039.76109773216</v>
      </c>
      <c r="P3239" s="20" t="n">
        <v>1092.0220020176</v>
      </c>
      <c r="Q3239" s="20" t="n">
        <v>1153.03218722461</v>
      </c>
      <c r="R3239" s="20" t="n">
        <v>1222.09044122238</v>
      </c>
      <c r="S3239" s="20" t="n">
        <v>1295.56583911423</v>
      </c>
      <c r="T3239" s="20" t="n">
        <v>1373.27739065723</v>
      </c>
      <c r="U3239" s="20" t="n">
        <v>1453.10687808364</v>
      </c>
      <c r="V3239" s="20" t="n">
        <v>1535.63266193257</v>
      </c>
      <c r="X3239" s="21" t="n">
        <v>0.03570173908094313</v>
      </c>
      <c r="Y3239" s="21" t="n">
        <v>0.05195601960268079</v>
      </c>
      <c r="AA3239" s="21" t="n">
        <v>0.03370082475436509</v>
      </c>
      <c r="AB3239" s="21" t="n">
        <v>0.03421310940953792</v>
      </c>
      <c r="AC3239" s="21" t="n">
        <v>0.03629688013545329</v>
      </c>
      <c r="AD3239" s="21" t="n">
        <v>0.03860337616723153</v>
      </c>
      <c r="AE3239" s="21" t="n">
        <v>0.04088754373336467</v>
      </c>
      <c r="AF3239" s="21" t="n">
        <v>0.0418367881423054</v>
      </c>
      <c r="AG3239" s="21" t="n">
        <v>0.04270424339369439</v>
      </c>
      <c r="AH3239" s="21" t="n">
        <v>0.04533380937852294</v>
      </c>
      <c r="AI3239" s="21" t="n">
        <v>0.05026241547161869</v>
      </c>
      <c r="AJ3239" s="21" t="n">
        <v>0.05586900730414657</v>
      </c>
      <c r="AK3239" s="21" t="n">
        <v>0.05989273739529821</v>
      </c>
      <c r="AL3239" s="21" t="n">
        <v>0.0601227171193297</v>
      </c>
      <c r="AM3239" s="21" t="n">
        <v>0.05998271118056864</v>
      </c>
      <c r="AN3239" s="21" t="n">
        <v>0.05813063549251685</v>
      </c>
      <c r="AO3239" s="21" t="n">
        <v>0.05679264553324903</v>
      </c>
    </row>
    <row r="3240">
      <c r="A3240" s="8" t="inlineStr">
        <is>
          <t>Rest of MEA</t>
        </is>
      </c>
      <c r="B3240" s="8" t="inlineStr">
        <is>
          <t>By Distribution Channel</t>
        </is>
      </c>
      <c r="C3240" s="8" t="inlineStr">
        <is>
          <t>B2B</t>
        </is>
      </c>
      <c r="D3240" s="8" t="inlineStr">
        <is>
          <t>Direct B2B Sales</t>
        </is>
      </c>
      <c r="E3240" s="8" t="inlineStr">
        <is>
          <t>Direct B2B Sales</t>
        </is>
      </c>
      <c r="F3240" s="8" t="inlineStr">
        <is>
          <t>Value (US$ Mn)</t>
        </is>
      </c>
      <c r="G3240" s="20" t="n">
        <v>20.293463449233</v>
      </c>
      <c r="H3240" s="20" t="n">
        <v>21.1187424448046</v>
      </c>
      <c r="I3240" s="20" t="n">
        <v>21.9330744179457</v>
      </c>
      <c r="J3240" s="20" t="n">
        <v>22.7901922827616</v>
      </c>
      <c r="K3240" s="20" t="n">
        <v>23.6527197123587</v>
      </c>
      <c r="L3240" s="20" t="n">
        <v>24.5889661200713</v>
      </c>
      <c r="M3240" s="20" t="n">
        <v>25.5003371144281</v>
      </c>
      <c r="N3240" s="20" t="n">
        <v>26.4253141545613</v>
      </c>
      <c r="O3240" s="20" t="n">
        <v>27.4166489175528</v>
      </c>
      <c r="P3240" s="20" t="n">
        <v>28.5872110369467</v>
      </c>
      <c r="Q3240" s="20" t="n">
        <v>29.9614119232169</v>
      </c>
      <c r="R3240" s="20" t="n">
        <v>31.5340031995744</v>
      </c>
      <c r="S3240" s="20" t="n">
        <v>33.2005271036234</v>
      </c>
      <c r="T3240" s="20" t="n">
        <v>34.9572392560237</v>
      </c>
      <c r="U3240" s="20" t="n">
        <v>36.7866621951304</v>
      </c>
      <c r="V3240" s="20" t="n">
        <v>38.6927973266052</v>
      </c>
      <c r="X3240" s="21" t="n">
        <v>0.03903751419965778</v>
      </c>
      <c r="Y3240" s="21" t="n">
        <v>0.0457592896900815</v>
      </c>
      <c r="AA3240" s="21" t="n">
        <v>0.04066723246311077</v>
      </c>
      <c r="AB3240" s="21" t="n">
        <v>0.03855968106384267</v>
      </c>
      <c r="AC3240" s="21" t="n">
        <v>0.03907878341554349</v>
      </c>
      <c r="AD3240" s="21" t="n">
        <v>0.03784643055642456</v>
      </c>
      <c r="AE3240" s="21" t="n">
        <v>0.0395830339638874</v>
      </c>
      <c r="AF3240" s="21" t="n">
        <v>0.03706422587702329</v>
      </c>
      <c r="AG3240" s="21" t="n">
        <v>0.03627312987991238</v>
      </c>
      <c r="AH3240" s="21" t="n">
        <v>0.0375145876106977</v>
      </c>
      <c r="AI3240" s="21" t="n">
        <v>0.04269530251176978</v>
      </c>
      <c r="AJ3240" s="21" t="n">
        <v>0.04807047754655591</v>
      </c>
      <c r="AK3240" s="21" t="n">
        <v>0.05248722191022348</v>
      </c>
      <c r="AL3240" s="21" t="n">
        <v>0.05284847259961878</v>
      </c>
      <c r="AM3240" s="21" t="n">
        <v>0.05291217657229841</v>
      </c>
      <c r="AN3240" s="21" t="n">
        <v>0.05233316411825806</v>
      </c>
      <c r="AO3240" s="21" t="n">
        <v>0.05181593049578526</v>
      </c>
    </row>
    <row r="3241">
      <c r="A3241" s="8" t="inlineStr">
        <is>
          <t>Rest of MEA</t>
        </is>
      </c>
      <c r="B3241" s="8" t="inlineStr">
        <is>
          <t>By Distribution Channel</t>
        </is>
      </c>
      <c r="C3241" s="8" t="inlineStr">
        <is>
          <t>B2B</t>
        </is>
      </c>
      <c r="D3241" s="8" t="inlineStr">
        <is>
          <t>Foodservice Distributors &amp; Wholesale</t>
        </is>
      </c>
      <c r="E3241" s="8" t="inlineStr">
        <is>
          <t>Foodservice Distributors &amp; Wholesale</t>
        </is>
      </c>
      <c r="F3241" s="8" t="inlineStr">
        <is>
          <t>Value (US$ Mn)</t>
        </is>
      </c>
      <c r="G3241" s="20" t="n">
        <v>31.0985142093471</v>
      </c>
      <c r="H3241" s="20" t="n">
        <v>32.4220237913879</v>
      </c>
      <c r="I3241" s="20" t="n">
        <v>33.8228088424409</v>
      </c>
      <c r="J3241" s="20" t="n">
        <v>35.307546614488</v>
      </c>
      <c r="K3241" s="20" t="n">
        <v>36.8401695775613</v>
      </c>
      <c r="L3241" s="20" t="n">
        <v>38.530864306384</v>
      </c>
      <c r="M3241" s="20" t="n">
        <v>40.3211380613171</v>
      </c>
      <c r="N3241" s="20" t="n">
        <v>42.2797624134421</v>
      </c>
      <c r="O3241" s="20" t="n">
        <v>44.4510701715982</v>
      </c>
      <c r="P3241" s="20" t="n">
        <v>46.8149466613048</v>
      </c>
      <c r="Q3241" s="20" t="n">
        <v>49.3429442625539</v>
      </c>
      <c r="R3241" s="20" t="n">
        <v>52.0406059558036</v>
      </c>
      <c r="S3241" s="20" t="n">
        <v>54.9371423153729</v>
      </c>
      <c r="T3241" s="20" t="n">
        <v>57.9852346172983</v>
      </c>
      <c r="U3241" s="20" t="n">
        <v>61.1525208446299</v>
      </c>
      <c r="V3241" s="20" t="n">
        <v>64.4188451696042</v>
      </c>
      <c r="X3241" s="21" t="n">
        <v>0.04326705964414124</v>
      </c>
      <c r="Y3241" s="21" t="n">
        <v>0.05211411425991745</v>
      </c>
      <c r="AA3241" s="21" t="n">
        <v>0.04255861142211748</v>
      </c>
      <c r="AB3241" s="21" t="n">
        <v>0.04320473823799609</v>
      </c>
      <c r="AC3241" s="21" t="n">
        <v>0.04389753018336107</v>
      </c>
      <c r="AD3241" s="21" t="n">
        <v>0.04340780116521636</v>
      </c>
      <c r="AE3241" s="21" t="n">
        <v>0.04589269670062723</v>
      </c>
      <c r="AF3241" s="21" t="n">
        <v>0.04646336870871814</v>
      </c>
      <c r="AG3241" s="21" t="n">
        <v>0.04857562177799846</v>
      </c>
      <c r="AH3241" s="21" t="n">
        <v>0.05135572279057476</v>
      </c>
      <c r="AI3241" s="21" t="n">
        <v>0.05317929310995506</v>
      </c>
      <c r="AJ3241" s="21" t="n">
        <v>0.05399979667900867</v>
      </c>
      <c r="AK3241" s="21" t="n">
        <v>0.05467168069451711</v>
      </c>
      <c r="AL3241" s="21" t="n">
        <v>0.05565915896577445</v>
      </c>
      <c r="AM3241" s="21" t="n">
        <v>0.05548327003300391</v>
      </c>
      <c r="AN3241" s="21" t="n">
        <v>0.05462228872980579</v>
      </c>
      <c r="AO3241" s="21" t="n">
        <v>0.0534127502817594</v>
      </c>
    </row>
    <row r="3242">
      <c r="A3242" s="8" t="inlineStr">
        <is>
          <t>Rest of MEA</t>
        </is>
      </c>
      <c r="B3242" s="8" t="inlineStr">
        <is>
          <t>By Distribution Channel</t>
        </is>
      </c>
      <c r="C3242" s="8" t="inlineStr">
        <is>
          <t>B2C</t>
        </is>
      </c>
      <c r="D3242" s="8" t="inlineStr">
        <is>
          <t>Supermarkets / Hypermarkets</t>
        </is>
      </c>
      <c r="E3242" s="8" t="inlineStr">
        <is>
          <t>Supermarkets / Hypermarkets</t>
        </is>
      </c>
      <c r="F3242" s="8" t="inlineStr">
        <is>
          <t>Value (US$ Mn)</t>
        </is>
      </c>
      <c r="G3242" s="20" t="n">
        <v>5.4999757028275</v>
      </c>
      <c r="H3242" s="20" t="n">
        <v>5.76484825195991</v>
      </c>
      <c r="I3242" s="20" t="n">
        <v>6.0535363756034</v>
      </c>
      <c r="J3242" s="20" t="n">
        <v>6.37562418068248</v>
      </c>
      <c r="K3242" s="20" t="n">
        <v>6.72736840175141</v>
      </c>
      <c r="L3242" s="20" t="n">
        <v>7.11558509201736</v>
      </c>
      <c r="M3242" s="20" t="n">
        <v>7.51518092604765</v>
      </c>
      <c r="N3242" s="20" t="n">
        <v>7.91975551713463</v>
      </c>
      <c r="O3242" s="20" t="n">
        <v>8.33489138129524</v>
      </c>
      <c r="P3242" s="20" t="n">
        <v>8.784131463695781</v>
      </c>
      <c r="Q3242" s="20" t="n">
        <v>9.284183640762279</v>
      </c>
      <c r="R3242" s="20" t="n">
        <v>9.83563992188242</v>
      </c>
      <c r="S3242" s="20" t="n">
        <v>10.4173022684995</v>
      </c>
      <c r="T3242" s="20" t="n">
        <v>11.0311805311697</v>
      </c>
      <c r="U3242" s="20" t="n">
        <v>11.6680363816664</v>
      </c>
      <c r="V3242" s="20" t="n">
        <v>12.3314363823107</v>
      </c>
      <c r="X3242" s="21" t="n">
        <v>0.05164971875462263</v>
      </c>
      <c r="Y3242" s="21" t="n">
        <v>0.056633571586538</v>
      </c>
      <c r="AA3242" s="21" t="n">
        <v>0.04815885804663456</v>
      </c>
      <c r="AB3242" s="21" t="n">
        <v>0.0500773153127394</v>
      </c>
      <c r="AC3242" s="21" t="n">
        <v>0.05320655317726986</v>
      </c>
      <c r="AD3242" s="21" t="n">
        <v>0.05517016234028982</v>
      </c>
      <c r="AE3242" s="21" t="n">
        <v>0.05770706568780759</v>
      </c>
      <c r="AF3242" s="21" t="n">
        <v>0.0561578322601437</v>
      </c>
      <c r="AG3242" s="21" t="n">
        <v>0.05383431151799978</v>
      </c>
      <c r="AH3242" s="21" t="n">
        <v>0.05241776255118613</v>
      </c>
      <c r="AI3242" s="21" t="n">
        <v>0.05389873267079448</v>
      </c>
      <c r="AJ3242" s="21" t="n">
        <v>0.05692676380507056</v>
      </c>
      <c r="AK3242" s="21" t="n">
        <v>0.05939739049311421</v>
      </c>
      <c r="AL3242" s="21" t="n">
        <v>0.0591382310898747</v>
      </c>
      <c r="AM3242" s="21" t="n">
        <v>0.05892871751705653</v>
      </c>
      <c r="AN3242" s="21" t="n">
        <v>0.05773233868280925</v>
      </c>
      <c r="AO3242" s="21" t="n">
        <v>0.05685618204676479</v>
      </c>
    </row>
    <row r="3243">
      <c r="A3243" s="8" t="inlineStr">
        <is>
          <t>Rest of MEA</t>
        </is>
      </c>
      <c r="B3243" s="8" t="inlineStr">
        <is>
          <t>By Distribution Channel</t>
        </is>
      </c>
      <c r="C3243" s="8" t="inlineStr">
        <is>
          <t>B2C</t>
        </is>
      </c>
      <c r="D3243" s="8" t="inlineStr">
        <is>
          <t>Specialty Stores</t>
        </is>
      </c>
      <c r="E3243" s="8" t="inlineStr">
        <is>
          <t>Specialty Stores</t>
        </is>
      </c>
      <c r="F3243" s="8" t="inlineStr">
        <is>
          <t>Value (US$ Mn)</t>
        </is>
      </c>
      <c r="G3243" s="20" t="n">
        <v>7.63673149446329</v>
      </c>
      <c r="H3243" s="20" t="n">
        <v>7.97766698491936</v>
      </c>
      <c r="I3243" s="20" t="n">
        <v>8.323502308658121</v>
      </c>
      <c r="J3243" s="20" t="n">
        <v>8.677615367520669</v>
      </c>
      <c r="K3243" s="20" t="n">
        <v>9.044191703374979</v>
      </c>
      <c r="L3243" s="20" t="n">
        <v>9.4622827078434</v>
      </c>
      <c r="M3243" s="20" t="n">
        <v>9.91548380155162</v>
      </c>
      <c r="N3243" s="20" t="n">
        <v>10.4140655850155</v>
      </c>
      <c r="O3243" s="20" t="n">
        <v>10.9569710001369</v>
      </c>
      <c r="P3243" s="20" t="n">
        <v>11.5488019601985</v>
      </c>
      <c r="Q3243" s="20" t="n">
        <v>12.197202763324</v>
      </c>
      <c r="R3243" s="20" t="n">
        <v>12.9035479185349</v>
      </c>
      <c r="S3243" s="20" t="n">
        <v>13.650585333102</v>
      </c>
      <c r="T3243" s="20" t="n">
        <v>14.441416681457</v>
      </c>
      <c r="U3243" s="20" t="n">
        <v>15.2679478473141</v>
      </c>
      <c r="V3243" s="20" t="n">
        <v>16.1320797453563</v>
      </c>
      <c r="X3243" s="21" t="n">
        <v>0.04319515053902426</v>
      </c>
      <c r="Y3243" s="21" t="n">
        <v>0.0540163005285807</v>
      </c>
      <c r="AA3243" s="21" t="n">
        <v>0.04464416363247192</v>
      </c>
      <c r="AB3243" s="21" t="n">
        <v>0.04335043370355174</v>
      </c>
      <c r="AC3243" s="21" t="n">
        <v>0.04254375691038126</v>
      </c>
      <c r="AD3243" s="21" t="n">
        <v>0.0422439023082728</v>
      </c>
      <c r="AE3243" s="21" t="n">
        <v>0.04622756993445898</v>
      </c>
      <c r="AF3243" s="21" t="n">
        <v>0.04789553511570266</v>
      </c>
      <c r="AG3243" s="21" t="n">
        <v>0.05028315243537174</v>
      </c>
      <c r="AH3243" s="21" t="n">
        <v>0.05213193739653144</v>
      </c>
      <c r="AI3243" s="21" t="n">
        <v>0.05401410299016085</v>
      </c>
      <c r="AJ3243" s="21" t="n">
        <v>0.05614442133133224</v>
      </c>
      <c r="AK3243" s="21" t="n">
        <v>0.05791042166936999</v>
      </c>
      <c r="AL3243" s="21" t="n">
        <v>0.05789395438242551</v>
      </c>
      <c r="AM3243" s="21" t="n">
        <v>0.05793387822258955</v>
      </c>
      <c r="AN3243" s="21" t="n">
        <v>0.05723338534496958</v>
      </c>
      <c r="AO3243" s="21" t="n">
        <v>0.05659777637989616</v>
      </c>
    </row>
    <row r="3244">
      <c r="A3244" s="8" t="inlineStr">
        <is>
          <t>Rest of MEA</t>
        </is>
      </c>
      <c r="B3244" s="8" t="inlineStr">
        <is>
          <t>By Distribution Channel</t>
        </is>
      </c>
      <c r="C3244" s="8" t="inlineStr">
        <is>
          <t>B2C</t>
        </is>
      </c>
      <c r="D3244" s="8" t="inlineStr">
        <is>
          <t>E-Commerce</t>
        </is>
      </c>
      <c r="E3244" s="8" t="inlineStr">
        <is>
          <t>E-Commerce</t>
        </is>
      </c>
      <c r="F3244" s="8" t="inlineStr">
        <is>
          <t>Value (US$ Mn)</t>
        </is>
      </c>
      <c r="G3244" s="20" t="n">
        <v>1.19487454753363</v>
      </c>
      <c r="H3244" s="20" t="n">
        <v>1.23811537512244</v>
      </c>
      <c r="I3244" s="20" t="n">
        <v>1.28371257804311</v>
      </c>
      <c r="J3244" s="20" t="n">
        <v>1.33429559303186</v>
      </c>
      <c r="K3244" s="20" t="n">
        <v>1.39009398097414</v>
      </c>
      <c r="L3244" s="20" t="n">
        <v>1.45502654839829</v>
      </c>
      <c r="M3244" s="20" t="n">
        <v>1.52505241335704</v>
      </c>
      <c r="N3244" s="20" t="n">
        <v>1.60040654030753</v>
      </c>
      <c r="O3244" s="20" t="n">
        <v>1.6844485545727</v>
      </c>
      <c r="P3244" s="20" t="n">
        <v>1.78185835157621</v>
      </c>
      <c r="Q3244" s="20" t="n">
        <v>1.89560901148129</v>
      </c>
      <c r="R3244" s="20" t="n">
        <v>2.02530754866075</v>
      </c>
      <c r="S3244" s="20" t="n">
        <v>2.16505889268488</v>
      </c>
      <c r="T3244" s="20" t="n">
        <v>2.31506278284562</v>
      </c>
      <c r="U3244" s="20" t="n">
        <v>2.47253831256314</v>
      </c>
      <c r="V3244" s="20" t="n">
        <v>2.63850969100837</v>
      </c>
      <c r="X3244" s="21" t="n">
        <v>0.03855730107878379</v>
      </c>
      <c r="Y3244" s="21" t="n">
        <v>0.05998890863700649</v>
      </c>
      <c r="AA3244" s="21" t="n">
        <v>0.03618859208112224</v>
      </c>
      <c r="AB3244" s="21" t="n">
        <v>0.0368279110629417</v>
      </c>
      <c r="AC3244" s="21" t="n">
        <v>0.03940369195872395</v>
      </c>
      <c r="AD3244" s="21" t="n">
        <v>0.04181861068392778</v>
      </c>
      <c r="AE3244" s="21" t="n">
        <v>0.04671091905501745</v>
      </c>
      <c r="AF3244" s="21" t="n">
        <v>0.04812686410143874</v>
      </c>
      <c r="AG3244" s="21" t="n">
        <v>0.04941084404083917</v>
      </c>
      <c r="AH3244" s="21" t="n">
        <v>0.05251291603008612</v>
      </c>
      <c r="AI3244" s="21" t="n">
        <v>0.05782889405501646</v>
      </c>
      <c r="AJ3244" s="21" t="n">
        <v>0.06383821688433167</v>
      </c>
      <c r="AK3244" s="21" t="n">
        <v>0.06842051097768809</v>
      </c>
      <c r="AL3244" s="21" t="n">
        <v>0.06900252957460307</v>
      </c>
      <c r="AM3244" s="21" t="n">
        <v>0.06928397683202103</v>
      </c>
      <c r="AN3244" s="21" t="n">
        <v>0.06802214215717939</v>
      </c>
      <c r="AO3244" s="21" t="n">
        <v>0.06712590765607884</v>
      </c>
    </row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>
      <c r="A3679" s="22" t="n"/>
      <c r="B3679" s="22" t="n"/>
      <c r="C3679" s="22" t="n"/>
      <c r="D3679" s="22" t="n"/>
    </row>
    <row r="3680">
      <c r="A3680" s="22" t="n"/>
      <c r="B3680" s="22" t="n"/>
      <c r="C3680" s="22" t="n"/>
      <c r="D3680" s="22" t="n"/>
    </row>
    <row r="3681">
      <c r="A3681" s="22" t="n"/>
      <c r="B3681" s="22" t="n"/>
      <c r="C3681" s="22" t="n"/>
      <c r="D3681" s="22" t="n"/>
    </row>
    <row r="3682">
      <c r="A3682" s="22" t="n"/>
      <c r="B3682" s="22" t="n"/>
      <c r="C3682" s="22" t="n"/>
      <c r="D3682" s="22" t="n"/>
    </row>
    <row r="3683">
      <c r="A3683" s="22" t="n"/>
      <c r="B3683" s="22" t="n"/>
      <c r="C3683" s="22" t="n"/>
      <c r="D3683" s="22" t="n"/>
    </row>
    <row r="3684">
      <c r="A3684" s="22" t="n"/>
      <c r="B3684" s="22" t="n"/>
      <c r="C3684" s="22" t="n"/>
      <c r="D3684" s="22" t="n"/>
    </row>
    <row r="3685"/>
    <row r="3686"/>
    <row r="3687"/>
    <row r="3688"/>
    <row r="3689"/>
    <row r="3690"/>
    <row r="3691"/>
    <row r="3692"/>
    <row r="3693"/>
    <row r="3694"/>
    <row r="3695"/>
    <row r="3696"/>
    <row r="3697">
      <c r="A3697" s="22" t="n"/>
      <c r="B3697" s="22" t="n"/>
      <c r="C3697" s="22" t="n"/>
      <c r="D3697" s="22" t="n"/>
    </row>
    <row r="3698">
      <c r="A3698" s="22" t="n"/>
      <c r="B3698" s="22" t="n"/>
      <c r="C3698" s="22" t="n"/>
      <c r="D3698" s="22" t="n"/>
    </row>
    <row r="3699">
      <c r="A3699" s="22" t="n"/>
      <c r="B3699" s="22" t="n"/>
      <c r="C3699" s="22" t="n"/>
      <c r="D3699" s="22" t="n"/>
    </row>
    <row r="3700">
      <c r="A3700" s="22" t="n"/>
      <c r="B3700" s="22" t="n"/>
      <c r="C3700" s="22" t="n"/>
      <c r="D3700" s="22" t="n"/>
    </row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>
      <c r="A3784" s="22" t="n"/>
      <c r="B3784" s="22" t="n"/>
      <c r="C3784" s="22" t="n"/>
      <c r="D3784" s="22" t="n"/>
      <c r="E3784" s="22" t="n"/>
      <c r="F3784" s="22" t="n"/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</row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>
      <c r="A3826" s="22" t="n"/>
      <c r="B3826" s="22" t="n"/>
      <c r="C3826" s="22" t="n"/>
      <c r="D3826" s="22" t="n"/>
      <c r="E3826" s="22" t="n"/>
      <c r="F3826" s="22" t="n"/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</row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>
      <c r="A3907" s="22" t="n"/>
      <c r="B3907" s="22" t="n"/>
      <c r="C3907" s="22" t="n"/>
      <c r="D3907" s="22" t="n"/>
      <c r="E3907" s="22" t="n"/>
      <c r="F3907" s="22" t="n"/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</row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>
      <c r="A4025" s="22" t="n"/>
      <c r="B4025" s="22" t="n"/>
      <c r="C4025" s="22" t="n"/>
      <c r="D4025" s="22" t="n"/>
      <c r="E4025" s="22" t="n"/>
      <c r="F4025" s="22" t="n"/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</row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>
      <c r="AP4597" s="22" t="n"/>
      <c r="AQ4597" s="22" t="n"/>
      <c r="AR4597" s="22" t="n"/>
      <c r="AS4597" s="22" t="n"/>
    </row>
    <row r="4598">
      <c r="AP4598" s="22" t="n"/>
      <c r="AQ4598" s="22" t="n"/>
      <c r="AR4598" s="22" t="n"/>
      <c r="AS4598" s="22" t="n"/>
    </row>
    <row r="4599">
      <c r="AP4599" s="22" t="n"/>
      <c r="AQ4599" s="22" t="n"/>
      <c r="AR4599" s="22" t="n"/>
      <c r="AS4599" s="22" t="n"/>
    </row>
    <row r="4600">
      <c r="AP4600" s="22" t="n"/>
      <c r="AQ4600" s="22" t="n"/>
      <c r="AR4600" s="22" t="n"/>
      <c r="AS4600" s="22" t="n"/>
    </row>
    <row r="4601">
      <c r="AP4601" s="22" t="n"/>
      <c r="AQ4601" s="22" t="n"/>
      <c r="AR4601" s="22" t="n"/>
      <c r="AS4601" s="22" t="n"/>
    </row>
    <row r="4602">
      <c r="AP4602" s="22" t="n"/>
      <c r="AQ4602" s="22" t="n"/>
      <c r="AR4602" s="22" t="n"/>
      <c r="AS4602" s="22" t="n"/>
    </row>
    <row r="4603"/>
    <row r="4604"/>
    <row r="4605"/>
    <row r="4606"/>
    <row r="4607"/>
    <row r="4608"/>
    <row r="4609"/>
    <row r="4610"/>
    <row r="4611"/>
    <row r="4612"/>
    <row r="4613"/>
    <row r="4614"/>
    <row r="4615">
      <c r="AP4615" s="22" t="n"/>
      <c r="AQ4615" s="22" t="n"/>
      <c r="AR4615" s="22" t="n"/>
      <c r="AS4615" s="22" t="n"/>
    </row>
    <row r="4616">
      <c r="AP4616" s="22" t="n"/>
      <c r="AQ4616" s="22" t="n"/>
      <c r="AR4616" s="22" t="n"/>
      <c r="AS4616" s="22" t="n"/>
    </row>
    <row r="4617">
      <c r="AP4617" s="22" t="n"/>
      <c r="AQ4617" s="22" t="n"/>
      <c r="AR4617" s="22" t="n"/>
      <c r="AS4617" s="22" t="n"/>
    </row>
    <row r="4618">
      <c r="AP4618" s="22" t="n"/>
      <c r="AQ4618" s="22" t="n"/>
      <c r="AR4618" s="22" t="n"/>
      <c r="AS4618" s="22" t="n"/>
    </row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>
      <c r="AP4702" s="22" t="n"/>
      <c r="AQ4702" s="22" t="n"/>
      <c r="AR4702" s="22" t="n"/>
      <c r="AS4702" s="22" t="n"/>
      <c r="AT4702" s="22" t="n"/>
      <c r="AU4702" s="22" t="n"/>
      <c r="BP4702" t="n">
        <v>0</v>
      </c>
      <c r="BQ4702" t="n">
        <v>0</v>
      </c>
      <c r="BR4702" t="n">
        <v>0</v>
      </c>
      <c r="BS4702" t="n">
        <v>0</v>
      </c>
      <c r="BT4702" t="n">
        <v>0</v>
      </c>
    </row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>
      <c r="AP4744" s="22" t="n"/>
      <c r="AQ4744" s="22" t="n"/>
      <c r="AR4744" s="22" t="n"/>
      <c r="AS4744" s="22" t="n"/>
      <c r="AT4744" s="22" t="n"/>
      <c r="AU4744" s="22" t="n"/>
      <c r="BP4744" t="n">
        <v>0</v>
      </c>
      <c r="BQ4744" t="n">
        <v>0</v>
      </c>
      <c r="BR4744" t="n">
        <v>0</v>
      </c>
      <c r="BS4744" t="n">
        <v>0</v>
      </c>
      <c r="BT4744" t="n">
        <v>0</v>
      </c>
    </row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>
      <c r="AP4825" s="22" t="n"/>
      <c r="AQ4825" s="22" t="n"/>
      <c r="AR4825" s="22" t="n"/>
      <c r="AS4825" s="22" t="n"/>
      <c r="AT4825" s="22" t="n"/>
      <c r="AU4825" s="22" t="n"/>
      <c r="BP4825" t="n">
        <v>0</v>
      </c>
      <c r="BQ4825" t="n">
        <v>0</v>
      </c>
      <c r="BR4825" t="n">
        <v>0</v>
      </c>
      <c r="BS4825" t="n">
        <v>0</v>
      </c>
      <c r="BT4825" t="n">
        <v>0</v>
      </c>
    </row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>
      <c r="AP4943" s="22" t="n"/>
      <c r="AQ4943" s="22" t="n"/>
      <c r="AR4943" s="22" t="n"/>
      <c r="AS4943" s="22" t="n"/>
      <c r="AT4943" s="22" t="n"/>
      <c r="AU4943" s="22" t="n"/>
      <c r="BP4943" t="n">
        <v>0</v>
      </c>
      <c r="BQ4943" t="n">
        <v>0</v>
      </c>
      <c r="BR4943" t="n">
        <v>0</v>
      </c>
      <c r="BS4943" t="n">
        <v>0</v>
      </c>
      <c r="BT4943" t="n">
        <v>0</v>
      </c>
    </row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>
      <c r="AP5515" s="22" t="n"/>
      <c r="AQ5515" s="22" t="n"/>
      <c r="AR5515" s="22" t="n"/>
      <c r="AS5515" s="22" t="n"/>
    </row>
    <row r="5516">
      <c r="AP5516" s="22" t="n"/>
      <c r="AQ5516" s="22" t="n"/>
      <c r="AR5516" s="22" t="n"/>
      <c r="AS5516" s="22" t="n"/>
    </row>
    <row r="5517">
      <c r="AP5517" s="22" t="n"/>
      <c r="AQ5517" s="22" t="n"/>
      <c r="AR5517" s="22" t="n"/>
      <c r="AS5517" s="22" t="n"/>
    </row>
    <row r="5518">
      <c r="AP5518" s="22" t="n"/>
      <c r="AQ5518" s="22" t="n"/>
      <c r="AR5518" s="22" t="n"/>
      <c r="AS5518" s="22" t="n"/>
    </row>
    <row r="5519">
      <c r="AP5519" s="22" t="n"/>
      <c r="AQ5519" s="22" t="n"/>
      <c r="AR5519" s="22" t="n"/>
      <c r="AS5519" s="22" t="n"/>
    </row>
    <row r="5520">
      <c r="AP5520" s="22" t="n"/>
      <c r="AQ5520" s="22" t="n"/>
      <c r="AR5520" s="22" t="n"/>
      <c r="AS5520" s="22" t="n"/>
    </row>
    <row r="5521"/>
    <row r="5522"/>
    <row r="5523"/>
    <row r="5524"/>
    <row r="5525"/>
    <row r="5526"/>
    <row r="5527"/>
    <row r="5528"/>
    <row r="5529"/>
    <row r="5530"/>
    <row r="5531"/>
    <row r="5532"/>
    <row r="5533">
      <c r="AP5533" s="22" t="n"/>
      <c r="AQ5533" s="22" t="n"/>
      <c r="AR5533" s="22" t="n"/>
      <c r="AS5533" s="22" t="n"/>
    </row>
    <row r="5534">
      <c r="AP5534" s="22" t="n"/>
      <c r="AQ5534" s="22" t="n"/>
      <c r="AR5534" s="22" t="n"/>
      <c r="AS5534" s="22" t="n"/>
    </row>
    <row r="5535">
      <c r="AP5535" s="22" t="n"/>
      <c r="AQ5535" s="22" t="n"/>
      <c r="AR5535" s="22" t="n"/>
      <c r="AS5535" s="22" t="n"/>
    </row>
    <row r="5536">
      <c r="AP5536" s="22" t="n"/>
      <c r="AQ5536" s="22" t="n"/>
      <c r="AR5536" s="22" t="n"/>
      <c r="AS5536" s="22" t="n"/>
    </row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>
      <c r="AP5620" s="22" t="n"/>
      <c r="AQ5620" s="22" t="n"/>
      <c r="AR5620" s="22" t="n"/>
      <c r="AS5620" s="22" t="n"/>
      <c r="AT5620" s="22" t="n"/>
      <c r="AU5620" s="22" t="n"/>
      <c r="BP5620" t="n">
        <v>0</v>
      </c>
      <c r="BQ5620" t="n">
        <v>0</v>
      </c>
      <c r="BR5620" t="n">
        <v>0</v>
      </c>
      <c r="BS5620" t="n">
        <v>0</v>
      </c>
      <c r="BT5620" t="n">
        <v>0</v>
      </c>
    </row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>
      <c r="AP5662" s="22" t="n"/>
      <c r="AQ5662" s="22" t="n"/>
      <c r="AR5662" s="22" t="n"/>
      <c r="AS5662" s="22" t="n"/>
      <c r="AT5662" s="22" t="n"/>
      <c r="AU5662" s="22" t="n"/>
      <c r="BP5662" t="n">
        <v>0</v>
      </c>
      <c r="BQ5662" t="n">
        <v>0</v>
      </c>
      <c r="BR5662" t="n">
        <v>0</v>
      </c>
      <c r="BS5662" t="n">
        <v>0</v>
      </c>
      <c r="BT5662" t="n">
        <v>0</v>
      </c>
    </row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>
      <c r="AP5743" s="22" t="n"/>
      <c r="AQ5743" s="22" t="n"/>
      <c r="AR5743" s="22" t="n"/>
      <c r="AS5743" s="22" t="n"/>
      <c r="AT5743" s="22" t="n"/>
      <c r="AU5743" s="22" t="n"/>
      <c r="BP5743" t="n">
        <v>0</v>
      </c>
      <c r="BQ5743" t="n">
        <v>0</v>
      </c>
      <c r="BR5743" t="n">
        <v>0</v>
      </c>
      <c r="BS5743" t="n">
        <v>0</v>
      </c>
      <c r="BT5743" t="n">
        <v>0</v>
      </c>
    </row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>
      <c r="AP5861" s="22" t="n"/>
      <c r="AQ5861" s="22" t="n"/>
      <c r="AR5861" s="22" t="n"/>
      <c r="AS5861" s="22" t="n"/>
      <c r="AT5861" s="22" t="n"/>
      <c r="AU5861" s="22" t="n"/>
      <c r="BP5861" t="n">
        <v>0</v>
      </c>
      <c r="BQ5861" t="n">
        <v>0</v>
      </c>
      <c r="BR5861" t="n">
        <v>0</v>
      </c>
      <c r="BS5861" t="n">
        <v>0</v>
      </c>
      <c r="BT5861" t="n">
        <v>0</v>
      </c>
    </row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>
      <c r="AP6433" s="22" t="n"/>
      <c r="AQ6433" s="22" t="n"/>
      <c r="AR6433" s="22" t="n"/>
      <c r="AS6433" s="22" t="n"/>
    </row>
    <row r="6434">
      <c r="AP6434" s="22" t="n"/>
      <c r="AQ6434" s="22" t="n"/>
      <c r="AR6434" s="22" t="n"/>
      <c r="AS6434" s="22" t="n"/>
    </row>
    <row r="6435">
      <c r="AP6435" s="22" t="n"/>
      <c r="AQ6435" s="22" t="n"/>
      <c r="AR6435" s="22" t="n"/>
      <c r="AS6435" s="22" t="n"/>
    </row>
    <row r="6436">
      <c r="AP6436" s="22" t="n"/>
      <c r="AQ6436" s="22" t="n"/>
      <c r="AR6436" s="22" t="n"/>
      <c r="AS6436" s="22" t="n"/>
    </row>
    <row r="6437">
      <c r="AP6437" s="22" t="n"/>
      <c r="AQ6437" s="22" t="n"/>
      <c r="AR6437" s="22" t="n"/>
      <c r="AS6437" s="22" t="n"/>
    </row>
    <row r="6438">
      <c r="AP6438" s="22" t="n"/>
      <c r="AQ6438" s="22" t="n"/>
      <c r="AR6438" s="22" t="n"/>
      <c r="AS6438" s="22" t="n"/>
    </row>
    <row r="6439"/>
    <row r="6440"/>
    <row r="6441"/>
    <row r="6442"/>
    <row r="6443"/>
    <row r="6444"/>
    <row r="6445"/>
    <row r="6446"/>
    <row r="6447"/>
    <row r="6448"/>
    <row r="6449"/>
    <row r="6450"/>
    <row r="6451">
      <c r="AP6451" s="22" t="n"/>
      <c r="AQ6451" s="22" t="n"/>
      <c r="AR6451" s="22" t="n"/>
      <c r="AS6451" s="22" t="n"/>
    </row>
    <row r="6452">
      <c r="AP6452" s="22" t="n"/>
      <c r="AQ6452" s="22" t="n"/>
      <c r="AR6452" s="22" t="n"/>
      <c r="AS6452" s="22" t="n"/>
    </row>
    <row r="6453">
      <c r="AP6453" s="22" t="n"/>
      <c r="AQ6453" s="22" t="n"/>
      <c r="AR6453" s="22" t="n"/>
      <c r="AS6453" s="22" t="n"/>
    </row>
    <row r="6454">
      <c r="AP6454" s="22" t="n"/>
      <c r="AQ6454" s="22" t="n"/>
      <c r="AR6454" s="22" t="n"/>
      <c r="AS6454" s="22" t="n"/>
    </row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>
      <c r="AP6538" s="22" t="n"/>
      <c r="AQ6538" s="22" t="n"/>
      <c r="AR6538" s="22" t="n"/>
      <c r="AS6538" s="22" t="n"/>
      <c r="AT6538" s="22" t="n"/>
      <c r="AU6538" s="22" t="n"/>
      <c r="BP6538" t="n">
        <v>0</v>
      </c>
      <c r="BQ6538" t="n">
        <v>0</v>
      </c>
      <c r="BR6538" t="n">
        <v>0</v>
      </c>
      <c r="BS6538" t="n">
        <v>0</v>
      </c>
      <c r="BT6538" t="n">
        <v>0</v>
      </c>
    </row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>
      <c r="AP6580" s="22" t="n"/>
      <c r="AQ6580" s="22" t="n"/>
      <c r="AR6580" s="22" t="n"/>
      <c r="AS6580" s="22" t="n"/>
      <c r="AT6580" s="22" t="n"/>
      <c r="AU6580" s="22" t="n"/>
      <c r="BP6580" t="n">
        <v>0</v>
      </c>
      <c r="BQ6580" t="n">
        <v>0</v>
      </c>
      <c r="BR6580" t="n">
        <v>0</v>
      </c>
      <c r="BS6580" t="n">
        <v>0</v>
      </c>
      <c r="BT6580" t="n">
        <v>0</v>
      </c>
    </row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>
      <c r="AP6661" s="22" t="n"/>
      <c r="AQ6661" s="22" t="n"/>
      <c r="AR6661" s="22" t="n"/>
      <c r="AS6661" s="22" t="n"/>
      <c r="AT6661" s="22" t="n"/>
      <c r="AU6661" s="22" t="n"/>
      <c r="BP6661" t="n">
        <v>0</v>
      </c>
      <c r="BQ6661" t="n">
        <v>0</v>
      </c>
      <c r="BR6661" t="n">
        <v>0</v>
      </c>
      <c r="BS6661" t="n">
        <v>0</v>
      </c>
      <c r="BT6661" t="n">
        <v>0</v>
      </c>
    </row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>
      <c r="AP6779" s="22" t="n"/>
      <c r="AQ6779" s="22" t="n"/>
      <c r="AR6779" s="22" t="n"/>
      <c r="AS6779" s="22" t="n"/>
      <c r="AT6779" s="22" t="n"/>
      <c r="AU6779" s="22" t="n"/>
      <c r="BP6779" t="n">
        <v>0</v>
      </c>
      <c r="BQ6779" t="n">
        <v>0</v>
      </c>
      <c r="BR6779" t="n">
        <v>0</v>
      </c>
      <c r="BS6779" t="n">
        <v>0</v>
      </c>
      <c r="BT6779" t="n">
        <v>0</v>
      </c>
    </row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>
      <c r="AP7351" s="22" t="n"/>
      <c r="AQ7351" s="22" t="n"/>
      <c r="AR7351" s="22" t="n"/>
      <c r="AS7351" s="22" t="n"/>
    </row>
    <row r="7352">
      <c r="AP7352" s="22" t="n"/>
      <c r="AQ7352" s="22" t="n"/>
      <c r="AR7352" s="22" t="n"/>
      <c r="AS7352" s="22" t="n"/>
    </row>
    <row r="7353">
      <c r="AP7353" s="22" t="n"/>
      <c r="AQ7353" s="22" t="n"/>
      <c r="AR7353" s="22" t="n"/>
      <c r="AS7353" s="22" t="n"/>
    </row>
    <row r="7354">
      <c r="AP7354" s="22" t="n"/>
      <c r="AQ7354" s="22" t="n"/>
      <c r="AR7354" s="22" t="n"/>
      <c r="AS7354" s="22" t="n"/>
    </row>
    <row r="7355">
      <c r="AP7355" s="22" t="n"/>
      <c r="AQ7355" s="22" t="n"/>
      <c r="AR7355" s="22" t="n"/>
      <c r="AS7355" s="22" t="n"/>
    </row>
    <row r="7356">
      <c r="AP7356" s="22" t="n"/>
      <c r="AQ7356" s="22" t="n"/>
      <c r="AR7356" s="22" t="n"/>
      <c r="AS7356" s="22" t="n"/>
    </row>
    <row r="7357"/>
    <row r="7358"/>
    <row r="7359"/>
    <row r="7360"/>
    <row r="7361"/>
    <row r="7362"/>
    <row r="7363"/>
    <row r="7364"/>
    <row r="7365"/>
    <row r="7366"/>
    <row r="7367"/>
    <row r="7368"/>
    <row r="7369">
      <c r="AP7369" s="22" t="n"/>
      <c r="AQ7369" s="22" t="n"/>
      <c r="AR7369" s="22" t="n"/>
      <c r="AS7369" s="22" t="n"/>
    </row>
    <row r="7370">
      <c r="AP7370" s="22" t="n"/>
      <c r="AQ7370" s="22" t="n"/>
      <c r="AR7370" s="22" t="n"/>
      <c r="AS7370" s="22" t="n"/>
    </row>
    <row r="7371">
      <c r="AP7371" s="22" t="n"/>
      <c r="AQ7371" s="22" t="n"/>
      <c r="AR7371" s="22" t="n"/>
      <c r="AS7371" s="22" t="n"/>
    </row>
    <row r="7372">
      <c r="AP7372" s="22" t="n"/>
      <c r="AQ7372" s="22" t="n"/>
      <c r="AR7372" s="22" t="n"/>
      <c r="AS7372" s="22" t="n"/>
    </row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>
      <c r="AP7456" s="22" t="n"/>
      <c r="AQ7456" s="22" t="n"/>
      <c r="AR7456" s="22" t="n"/>
      <c r="AS7456" s="22" t="n"/>
      <c r="AT7456" s="22" t="n"/>
      <c r="AU7456" s="22" t="n"/>
      <c r="BP7456" t="n">
        <v>0</v>
      </c>
      <c r="BQ7456" t="n">
        <v>0</v>
      </c>
      <c r="BR7456" t="n">
        <v>0</v>
      </c>
      <c r="BS7456" t="n">
        <v>0</v>
      </c>
      <c r="BT7456" t="n">
        <v>0</v>
      </c>
    </row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>
      <c r="AP7498" s="22" t="n"/>
      <c r="AQ7498" s="22" t="n"/>
      <c r="AR7498" s="22" t="n"/>
      <c r="AS7498" s="22" t="n"/>
      <c r="AT7498" s="22" t="n"/>
      <c r="AU7498" s="22" t="n"/>
      <c r="BP7498" t="n">
        <v>0</v>
      </c>
      <c r="BQ7498" t="n">
        <v>0</v>
      </c>
      <c r="BR7498" t="n">
        <v>0</v>
      </c>
      <c r="BS7498" t="n">
        <v>0</v>
      </c>
      <c r="BT7498" t="n">
        <v>0</v>
      </c>
    </row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>
      <c r="AP7579" s="22" t="n"/>
      <c r="AQ7579" s="22" t="n"/>
      <c r="AR7579" s="22" t="n"/>
      <c r="AS7579" s="22" t="n"/>
      <c r="AT7579" s="22" t="n"/>
      <c r="AU7579" s="22" t="n"/>
      <c r="BP7579" t="n">
        <v>0</v>
      </c>
      <c r="BQ7579" t="n">
        <v>0</v>
      </c>
      <c r="BR7579" t="n">
        <v>0</v>
      </c>
      <c r="BS7579" t="n">
        <v>0</v>
      </c>
      <c r="BT7579" t="n">
        <v>0</v>
      </c>
    </row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>
      <c r="AP7697" s="22" t="n"/>
      <c r="AQ7697" s="22" t="n"/>
      <c r="AR7697" s="22" t="n"/>
      <c r="AS7697" s="22" t="n"/>
      <c r="AT7697" s="22" t="n"/>
      <c r="AU7697" s="22" t="n"/>
      <c r="BP7697" t="n">
        <v>0</v>
      </c>
      <c r="BQ7697" t="n">
        <v>0</v>
      </c>
      <c r="BR7697" t="n">
        <v>0</v>
      </c>
      <c r="BS7697" t="n">
        <v>0</v>
      </c>
      <c r="BT7697" t="n">
        <v>0</v>
      </c>
    </row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>
      <c r="AP8269" s="22" t="n"/>
      <c r="AQ8269" s="22" t="n"/>
      <c r="AR8269" s="22" t="n"/>
      <c r="AS8269" s="22" t="n"/>
    </row>
    <row r="8270">
      <c r="AP8270" s="22" t="n"/>
      <c r="AQ8270" s="22" t="n"/>
      <c r="AR8270" s="22" t="n"/>
      <c r="AS8270" s="22" t="n"/>
    </row>
    <row r="8271">
      <c r="AP8271" s="22" t="n"/>
      <c r="AQ8271" s="22" t="n"/>
      <c r="AR8271" s="22" t="n"/>
      <c r="AS8271" s="22" t="n"/>
    </row>
    <row r="8272">
      <c r="AP8272" s="22" t="n"/>
      <c r="AQ8272" s="22" t="n"/>
      <c r="AR8272" s="22" t="n"/>
      <c r="AS8272" s="22" t="n"/>
    </row>
    <row r="8273">
      <c r="AP8273" s="22" t="n"/>
      <c r="AQ8273" s="22" t="n"/>
      <c r="AR8273" s="22" t="n"/>
      <c r="AS8273" s="22" t="n"/>
    </row>
    <row r="8274">
      <c r="AP8274" s="22" t="n"/>
      <c r="AQ8274" s="22" t="n"/>
      <c r="AR8274" s="22" t="n"/>
      <c r="AS8274" s="22" t="n"/>
    </row>
    <row r="8275"/>
    <row r="8276"/>
    <row r="8277"/>
    <row r="8278"/>
    <row r="8279"/>
    <row r="8280"/>
    <row r="8281"/>
    <row r="8282"/>
    <row r="8283"/>
    <row r="8284"/>
    <row r="8285"/>
    <row r="8286"/>
    <row r="8287">
      <c r="AP8287" s="22" t="n"/>
      <c r="AQ8287" s="22" t="n"/>
      <c r="AR8287" s="22" t="n"/>
      <c r="AS8287" s="22" t="n"/>
    </row>
    <row r="8288">
      <c r="AP8288" s="22" t="n"/>
      <c r="AQ8288" s="22" t="n"/>
      <c r="AR8288" s="22" t="n"/>
      <c r="AS8288" s="22" t="n"/>
    </row>
    <row r="8289">
      <c r="AP8289" s="22" t="n"/>
      <c r="AQ8289" s="22" t="n"/>
      <c r="AR8289" s="22" t="n"/>
      <c r="AS8289" s="22" t="n"/>
    </row>
    <row r="8290">
      <c r="AP8290" s="22" t="n"/>
      <c r="AQ8290" s="22" t="n"/>
      <c r="AR8290" s="22" t="n"/>
      <c r="AS8290" s="22" t="n"/>
    </row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>
      <c r="AP8374" s="22" t="n"/>
      <c r="AQ8374" s="22" t="n"/>
      <c r="AR8374" s="22" t="n"/>
      <c r="AS8374" s="22" t="n"/>
      <c r="AT8374" s="22" t="n"/>
      <c r="AU8374" s="22" t="n"/>
      <c r="BP8374" t="n">
        <v>0</v>
      </c>
      <c r="BQ8374" t="n">
        <v>0</v>
      </c>
      <c r="BR8374" t="n">
        <v>0</v>
      </c>
      <c r="BS8374" t="n">
        <v>0</v>
      </c>
      <c r="BT8374" t="n">
        <v>0</v>
      </c>
    </row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>
      <c r="AP8416" s="22" t="n"/>
      <c r="AQ8416" s="22" t="n"/>
      <c r="AR8416" s="22" t="n"/>
      <c r="AS8416" s="22" t="n"/>
      <c r="AT8416" s="22" t="n"/>
      <c r="AU8416" s="22" t="n"/>
      <c r="BP8416" t="n">
        <v>0</v>
      </c>
      <c r="BQ8416" t="n">
        <v>0</v>
      </c>
      <c r="BR8416" t="n">
        <v>0</v>
      </c>
      <c r="BS8416" t="n">
        <v>0</v>
      </c>
      <c r="BT8416" t="n">
        <v>0</v>
      </c>
    </row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>
      <c r="AP8497" s="22" t="n"/>
      <c r="AQ8497" s="22" t="n"/>
      <c r="AR8497" s="22" t="n"/>
      <c r="AS8497" s="22" t="n"/>
      <c r="AT8497" s="22" t="n"/>
      <c r="AU8497" s="22" t="n"/>
      <c r="BP8497" t="n">
        <v>0</v>
      </c>
      <c r="BQ8497" t="n">
        <v>0</v>
      </c>
      <c r="BR8497" t="n">
        <v>0</v>
      </c>
      <c r="BS8497" t="n">
        <v>0</v>
      </c>
      <c r="BT8497" t="n">
        <v>0</v>
      </c>
    </row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>
      <c r="AP8615" s="22" t="n"/>
      <c r="AQ8615" s="22" t="n"/>
      <c r="AR8615" s="22" t="n"/>
      <c r="AS8615" s="22" t="n"/>
      <c r="AT8615" s="22" t="n"/>
      <c r="AU8615" s="22" t="n"/>
      <c r="BP8615" t="n">
        <v>0</v>
      </c>
      <c r="BQ8615" t="n">
        <v>0</v>
      </c>
      <c r="BR8615" t="n">
        <v>0</v>
      </c>
      <c r="BS8615" t="n">
        <v>0</v>
      </c>
      <c r="BT8615" t="n">
        <v>0</v>
      </c>
    </row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>
      <c r="AP9187" s="22" t="n"/>
      <c r="AQ9187" s="22" t="n"/>
      <c r="AR9187" s="22" t="n"/>
      <c r="AS9187" s="22" t="n"/>
    </row>
    <row r="9188">
      <c r="AP9188" s="22" t="n"/>
      <c r="AQ9188" s="22" t="n"/>
      <c r="AR9188" s="22" t="n"/>
      <c r="AS9188" s="22" t="n"/>
    </row>
    <row r="9189">
      <c r="AP9189" s="22" t="n"/>
      <c r="AQ9189" s="22" t="n"/>
      <c r="AR9189" s="22" t="n"/>
      <c r="AS9189" s="22" t="n"/>
    </row>
    <row r="9190">
      <c r="AP9190" s="22" t="n"/>
      <c r="AQ9190" s="22" t="n"/>
      <c r="AR9190" s="22" t="n"/>
      <c r="AS9190" s="22" t="n"/>
    </row>
    <row r="9191">
      <c r="AP9191" s="22" t="n"/>
      <c r="AQ9191" s="22" t="n"/>
      <c r="AR9191" s="22" t="n"/>
      <c r="AS9191" s="22" t="n"/>
    </row>
    <row r="9192">
      <c r="AP9192" s="22" t="n"/>
      <c r="AQ9192" s="22" t="n"/>
      <c r="AR9192" s="22" t="n"/>
      <c r="AS9192" s="22" t="n"/>
    </row>
    <row r="9193"/>
    <row r="9194"/>
    <row r="9195"/>
    <row r="9196"/>
    <row r="9197"/>
    <row r="9198"/>
    <row r="9199"/>
    <row r="9200"/>
    <row r="9201"/>
    <row r="9202"/>
    <row r="9203"/>
    <row r="9204"/>
    <row r="9205">
      <c r="AP9205" s="22" t="n"/>
      <c r="AQ9205" s="22" t="n"/>
      <c r="AR9205" s="22" t="n"/>
      <c r="AS9205" s="22" t="n"/>
    </row>
    <row r="9206">
      <c r="AP9206" s="22" t="n"/>
      <c r="AQ9206" s="22" t="n"/>
      <c r="AR9206" s="22" t="n"/>
      <c r="AS9206" s="22" t="n"/>
    </row>
    <row r="9207">
      <c r="AP9207" s="22" t="n"/>
      <c r="AQ9207" s="22" t="n"/>
      <c r="AR9207" s="22" t="n"/>
      <c r="AS9207" s="22" t="n"/>
    </row>
    <row r="9208">
      <c r="AP9208" s="22" t="n"/>
      <c r="AQ9208" s="22" t="n"/>
      <c r="AR9208" s="22" t="n"/>
      <c r="AS9208" s="22" t="n"/>
    </row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>
      <c r="AP9292" s="22" t="n"/>
      <c r="AQ9292" s="22" t="n"/>
      <c r="AR9292" s="22" t="n"/>
      <c r="AS9292" s="22" t="n"/>
      <c r="AT9292" s="22" t="n"/>
      <c r="AU9292" s="22" t="n"/>
      <c r="BP9292" t="n">
        <v>0</v>
      </c>
      <c r="BQ9292" t="n">
        <v>0</v>
      </c>
      <c r="BR9292" t="n">
        <v>0</v>
      </c>
      <c r="BS9292" t="n">
        <v>0</v>
      </c>
      <c r="BT9292" t="n">
        <v>0</v>
      </c>
    </row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>
      <c r="AP9334" s="22" t="n"/>
      <c r="AQ9334" s="22" t="n"/>
      <c r="AR9334" s="22" t="n"/>
      <c r="AS9334" s="22" t="n"/>
      <c r="AT9334" s="22" t="n"/>
      <c r="AU9334" s="22" t="n"/>
      <c r="BP9334" t="n">
        <v>0</v>
      </c>
      <c r="BQ9334" t="n">
        <v>0</v>
      </c>
      <c r="BR9334" t="n">
        <v>0</v>
      </c>
      <c r="BS9334" t="n">
        <v>0</v>
      </c>
      <c r="BT9334" t="n">
        <v>0</v>
      </c>
    </row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>
      <c r="AP9415" s="22" t="n"/>
      <c r="AQ9415" s="22" t="n"/>
      <c r="AR9415" s="22" t="n"/>
      <c r="AS9415" s="22" t="n"/>
      <c r="AT9415" s="22" t="n"/>
      <c r="AU9415" s="22" t="n"/>
      <c r="BP9415" t="n">
        <v>0</v>
      </c>
      <c r="BQ9415" t="n">
        <v>0</v>
      </c>
      <c r="BR9415" t="n">
        <v>0</v>
      </c>
      <c r="BS9415" t="n">
        <v>0</v>
      </c>
      <c r="BT9415" t="n">
        <v>0</v>
      </c>
    </row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>
      <c r="AP9533" s="22" t="n"/>
      <c r="AQ9533" s="22" t="n"/>
      <c r="AR9533" s="22" t="n"/>
      <c r="AS9533" s="22" t="n"/>
      <c r="AT9533" s="22" t="n"/>
      <c r="AU9533" s="22" t="n"/>
      <c r="BP9533" t="n">
        <v>0</v>
      </c>
      <c r="BQ9533" t="n">
        <v>0</v>
      </c>
      <c r="BR9533" t="n">
        <v>0</v>
      </c>
      <c r="BS9533" t="n">
        <v>0</v>
      </c>
      <c r="BT9533" t="n">
        <v>0</v>
      </c>
    </row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>
      <c r="AP10105" s="22" t="n"/>
      <c r="AQ10105" s="22" t="n"/>
      <c r="AR10105" s="22" t="n"/>
      <c r="AS10105" s="22" t="n"/>
    </row>
    <row r="10106">
      <c r="AP10106" s="22" t="n"/>
      <c r="AQ10106" s="22" t="n"/>
      <c r="AR10106" s="22" t="n"/>
      <c r="AS10106" s="22" t="n"/>
    </row>
    <row r="10107">
      <c r="AP10107" s="22" t="n"/>
      <c r="AQ10107" s="22" t="n"/>
      <c r="AR10107" s="22" t="n"/>
      <c r="AS10107" s="22" t="n"/>
    </row>
    <row r="10108">
      <c r="AP10108" s="22" t="n"/>
      <c r="AQ10108" s="22" t="n"/>
      <c r="AR10108" s="22" t="n"/>
      <c r="AS10108" s="22" t="n"/>
    </row>
    <row r="10109">
      <c r="AP10109" s="22" t="n"/>
      <c r="AQ10109" s="22" t="n"/>
      <c r="AR10109" s="22" t="n"/>
      <c r="AS10109" s="22" t="n"/>
    </row>
    <row r="10110">
      <c r="AP10110" s="22" t="n"/>
      <c r="AQ10110" s="22" t="n"/>
      <c r="AR10110" s="22" t="n"/>
      <c r="AS10110" s="22" t="n"/>
    </row>
    <row r="10111"/>
    <row r="10112"/>
    <row r="10113"/>
    <row r="10114"/>
    <row r="10115"/>
    <row r="10116"/>
    <row r="10117"/>
    <row r="10118"/>
    <row r="10119"/>
    <row r="10120"/>
    <row r="10121"/>
    <row r="10122"/>
    <row r="10123">
      <c r="AP10123" s="22" t="n"/>
      <c r="AQ10123" s="22" t="n"/>
      <c r="AR10123" s="22" t="n"/>
      <c r="AS10123" s="22" t="n"/>
    </row>
    <row r="10124">
      <c r="AP10124" s="22" t="n"/>
      <c r="AQ10124" s="22" t="n"/>
      <c r="AR10124" s="22" t="n"/>
      <c r="AS10124" s="22" t="n"/>
    </row>
    <row r="10125">
      <c r="AP10125" s="22" t="n"/>
      <c r="AQ10125" s="22" t="n"/>
      <c r="AR10125" s="22" t="n"/>
      <c r="AS10125" s="22" t="n"/>
    </row>
    <row r="10126">
      <c r="AP10126" s="22" t="n"/>
      <c r="AQ10126" s="22" t="n"/>
      <c r="AR10126" s="22" t="n"/>
      <c r="AS10126" s="22" t="n"/>
    </row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>
      <c r="AP10210" s="22" t="n"/>
      <c r="AQ10210" s="22" t="n"/>
      <c r="AR10210" s="22" t="n"/>
      <c r="AS10210" s="22" t="n"/>
      <c r="AT10210" s="22" t="n"/>
      <c r="AU10210" s="22" t="n"/>
      <c r="BP10210" t="n">
        <v>0</v>
      </c>
      <c r="BQ10210" t="n">
        <v>0</v>
      </c>
      <c r="BR10210" t="n">
        <v>0</v>
      </c>
      <c r="BS10210" t="n">
        <v>0</v>
      </c>
      <c r="BT10210" t="n">
        <v>0</v>
      </c>
    </row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>
      <c r="AP10252" s="22" t="n"/>
      <c r="AQ10252" s="22" t="n"/>
      <c r="AR10252" s="22" t="n"/>
      <c r="AS10252" s="22" t="n"/>
      <c r="AT10252" s="22" t="n"/>
      <c r="AU10252" s="22" t="n"/>
      <c r="BP10252" t="n">
        <v>0</v>
      </c>
      <c r="BQ10252" t="n">
        <v>0</v>
      </c>
      <c r="BR10252" t="n">
        <v>0</v>
      </c>
      <c r="BS10252" t="n">
        <v>0</v>
      </c>
      <c r="BT10252" t="n">
        <v>0</v>
      </c>
    </row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>
      <c r="AP10333" s="22" t="n"/>
      <c r="AQ10333" s="22" t="n"/>
      <c r="AR10333" s="22" t="n"/>
      <c r="AS10333" s="22" t="n"/>
      <c r="AT10333" s="22" t="n"/>
      <c r="AU10333" s="22" t="n"/>
      <c r="BP10333" t="n">
        <v>0</v>
      </c>
      <c r="BQ10333" t="n">
        <v>0</v>
      </c>
      <c r="BR10333" t="n">
        <v>0</v>
      </c>
      <c r="BS10333" t="n">
        <v>0</v>
      </c>
      <c r="BT10333" t="n">
        <v>0</v>
      </c>
    </row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>
      <c r="AP10451" s="22" t="n"/>
      <c r="AQ10451" s="22" t="n"/>
      <c r="AR10451" s="22" t="n"/>
      <c r="AS10451" s="22" t="n"/>
      <c r="AT10451" s="22" t="n"/>
      <c r="AU10451" s="22" t="n"/>
      <c r="BP10451" t="n">
        <v>0</v>
      </c>
      <c r="BQ10451" t="n">
        <v>0</v>
      </c>
      <c r="BR10451" t="n">
        <v>0</v>
      </c>
      <c r="BS10451" t="n">
        <v>0</v>
      </c>
      <c r="BT10451" t="n">
        <v>0</v>
      </c>
    </row>
  </sheetData>
  <autoFilter ref="A6:V4492"/>
  <mergeCells count="2">
    <mergeCell ref="A1:V4"/>
    <mergeCell ref="AA5:AO5"/>
  </mergeCells>
  <conditionalFormatting sqref="AP10233:AU10233">
    <cfRule type="cellIs" priority="84" operator="lessThan" dxfId="156">
      <formula>0</formula>
    </cfRule>
  </conditionalFormatting>
  <conditionalFormatting sqref="AP10287:AU10287">
    <cfRule type="cellIs" priority="83" operator="lessThan" dxfId="156">
      <formula>0</formula>
    </cfRule>
  </conditionalFormatting>
  <conditionalFormatting sqref="AP10339:AU10339">
    <cfRule type="cellIs" priority="82" operator="lessThan" dxfId="156">
      <formula>0</formula>
    </cfRule>
  </conditionalFormatting>
  <conditionalFormatting sqref="AP10437:AU10437">
    <cfRule type="cellIs" priority="80" operator="lessThan" dxfId="156">
      <formula>0</formula>
    </cfRule>
  </conditionalFormatting>
  <conditionalFormatting sqref="AP10489:AU10489">
    <cfRule type="cellIs" priority="79" operator="lessThan" dxfId="156">
      <formula>0</formula>
    </cfRule>
  </conditionalFormatting>
  <conditionalFormatting sqref="AP10541:AU10541">
    <cfRule type="cellIs" priority="86" operator="lessThan" dxfId="156">
      <formula>0</formula>
    </cfRule>
  </conditionalFormatting>
  <conditionalFormatting sqref="AP10105:AS10111 AP10123:AS10127 AP10181:AU10181">
    <cfRule type="cellIs" priority="85" operator="lessThan" dxfId="156">
      <formula>0</formula>
    </cfRule>
  </conditionalFormatting>
  <conditionalFormatting sqref="AP9315:AU9315">
    <cfRule type="cellIs" priority="75" operator="lessThan" dxfId="156">
      <formula>0</formula>
    </cfRule>
  </conditionalFormatting>
  <conditionalFormatting sqref="AP9369:AU9369">
    <cfRule type="cellIs" priority="74" operator="lessThan" dxfId="156">
      <formula>0</formula>
    </cfRule>
  </conditionalFormatting>
  <conditionalFormatting sqref="AP9421:AU9421">
    <cfRule type="cellIs" priority="73" operator="lessThan" dxfId="156">
      <formula>0</formula>
    </cfRule>
  </conditionalFormatting>
  <conditionalFormatting sqref="AP9519:AU9519">
    <cfRule type="cellIs" priority="72" operator="lessThan" dxfId="156">
      <formula>0</formula>
    </cfRule>
  </conditionalFormatting>
  <conditionalFormatting sqref="AP9571:AU9571">
    <cfRule type="cellIs" priority="71" operator="lessThan" dxfId="156">
      <formula>0</formula>
    </cfRule>
  </conditionalFormatting>
  <conditionalFormatting sqref="AP9623:AU9623">
    <cfRule type="cellIs" priority="77" operator="lessThan" dxfId="156">
      <formula>0</formula>
    </cfRule>
  </conditionalFormatting>
  <conditionalFormatting sqref="AP9187:AS9193 AP9205:AS9209 AP9263:AU9263">
    <cfRule type="cellIs" priority="76" operator="lessThan" dxfId="156">
      <formula>0</formula>
    </cfRule>
  </conditionalFormatting>
  <conditionalFormatting sqref="AP8397:AU8397">
    <cfRule type="cellIs" priority="68" operator="lessThan" dxfId="156">
      <formula>0</formula>
    </cfRule>
  </conditionalFormatting>
  <conditionalFormatting sqref="AP8451:AU8451">
    <cfRule type="cellIs" priority="67" operator="lessThan" dxfId="156">
      <formula>0</formula>
    </cfRule>
  </conditionalFormatting>
  <conditionalFormatting sqref="AP8503:AU8503">
    <cfRule type="cellIs" priority="66" operator="lessThan" dxfId="156">
      <formula>0</formula>
    </cfRule>
  </conditionalFormatting>
  <conditionalFormatting sqref="AP8601:AU8601">
    <cfRule type="cellIs" priority="65" operator="lessThan" dxfId="156">
      <formula>0</formula>
    </cfRule>
  </conditionalFormatting>
  <conditionalFormatting sqref="AP8653:AU8653">
    <cfRule type="cellIs" priority="64" operator="lessThan" dxfId="156">
      <formula>0</formula>
    </cfRule>
  </conditionalFormatting>
  <conditionalFormatting sqref="AP8705:AU8705">
    <cfRule type="cellIs" priority="70" operator="lessThan" dxfId="156">
      <formula>0</formula>
    </cfRule>
  </conditionalFormatting>
  <conditionalFormatting sqref="AP8269:AS8275 AP8287:AS8291 AP8345:AU8345">
    <cfRule type="cellIs" priority="69" operator="lessThan" dxfId="156">
      <formula>0</formula>
    </cfRule>
  </conditionalFormatting>
  <conditionalFormatting sqref="AP7479:AU7479">
    <cfRule type="cellIs" priority="61" operator="lessThan" dxfId="156">
      <formula>0</formula>
    </cfRule>
  </conditionalFormatting>
  <conditionalFormatting sqref="AP7533:AU7533">
    <cfRule type="cellIs" priority="60" operator="lessThan" dxfId="156">
      <formula>0</formula>
    </cfRule>
  </conditionalFormatting>
  <conditionalFormatting sqref="AP7585:AU7585">
    <cfRule type="cellIs" priority="59" operator="lessThan" dxfId="156">
      <formula>0</formula>
    </cfRule>
  </conditionalFormatting>
  <conditionalFormatting sqref="AP7683:AU7683">
    <cfRule type="cellIs" priority="58" operator="lessThan" dxfId="156">
      <formula>0</formula>
    </cfRule>
  </conditionalFormatting>
  <conditionalFormatting sqref="AP7735:AU7735">
    <cfRule type="cellIs" priority="57" operator="lessThan" dxfId="156">
      <formula>0</formula>
    </cfRule>
  </conditionalFormatting>
  <conditionalFormatting sqref="AP7787:AU7787">
    <cfRule type="cellIs" priority="63" operator="lessThan" dxfId="156">
      <formula>0</formula>
    </cfRule>
  </conditionalFormatting>
  <conditionalFormatting sqref="AP7351:AS7357 AP7369:AS7373 AP7427:AU7427">
    <cfRule type="cellIs" priority="62" operator="lessThan" dxfId="156">
      <formula>0</formula>
    </cfRule>
  </conditionalFormatting>
  <conditionalFormatting sqref="AP6561:AU6561">
    <cfRule type="cellIs" priority="54" operator="lessThan" dxfId="156">
      <formula>0</formula>
    </cfRule>
  </conditionalFormatting>
  <conditionalFormatting sqref="AP6615:AU6615">
    <cfRule type="cellIs" priority="53" operator="lessThan" dxfId="156">
      <formula>0</formula>
    </cfRule>
  </conditionalFormatting>
  <conditionalFormatting sqref="AP6667:AU6667">
    <cfRule type="cellIs" priority="52" operator="lessThan" dxfId="156">
      <formula>0</formula>
    </cfRule>
  </conditionalFormatting>
  <conditionalFormatting sqref="AP6765:AU6765">
    <cfRule type="cellIs" priority="51" operator="lessThan" dxfId="156">
      <formula>0</formula>
    </cfRule>
  </conditionalFormatting>
  <conditionalFormatting sqref="AP6817:AU6817">
    <cfRule type="cellIs" priority="50" operator="lessThan" dxfId="156">
      <formula>0</formula>
    </cfRule>
  </conditionalFormatting>
  <conditionalFormatting sqref="AP6869:AU6869">
    <cfRule type="cellIs" priority="56" operator="lessThan" dxfId="156">
      <formula>0</formula>
    </cfRule>
  </conditionalFormatting>
  <conditionalFormatting sqref="AP6433:AS6439 AP6451:AS6455 AP6509:AU6509">
    <cfRule type="cellIs" priority="55" operator="lessThan" dxfId="156">
      <formula>0</formula>
    </cfRule>
  </conditionalFormatting>
  <conditionalFormatting sqref="AP5643:AU5643">
    <cfRule type="cellIs" priority="47" operator="lessThan" dxfId="156">
      <formula>0</formula>
    </cfRule>
  </conditionalFormatting>
  <conditionalFormatting sqref="AP5697:AU5697">
    <cfRule type="cellIs" priority="46" operator="lessThan" dxfId="156">
      <formula>0</formula>
    </cfRule>
  </conditionalFormatting>
  <conditionalFormatting sqref="AP5749:AU5749">
    <cfRule type="cellIs" priority="45" operator="lessThan" dxfId="156">
      <formula>0</formula>
    </cfRule>
  </conditionalFormatting>
  <conditionalFormatting sqref="AP5847:AU5847">
    <cfRule type="cellIs" priority="44" operator="lessThan" dxfId="156">
      <formula>0</formula>
    </cfRule>
  </conditionalFormatting>
  <conditionalFormatting sqref="AP5899:AU5899">
    <cfRule type="cellIs" priority="43" operator="lessThan" dxfId="156">
      <formula>0</formula>
    </cfRule>
  </conditionalFormatting>
  <conditionalFormatting sqref="AP5951:AU5951">
    <cfRule type="cellIs" priority="49" operator="lessThan" dxfId="156">
      <formula>0</formula>
    </cfRule>
  </conditionalFormatting>
  <conditionalFormatting sqref="AP5515:AS5521 AP5533:AS5537 AP5591:AU5591">
    <cfRule type="cellIs" priority="48" operator="lessThan" dxfId="156">
      <formula>0</formula>
    </cfRule>
  </conditionalFormatting>
  <conditionalFormatting sqref="AP4725:AU4725">
    <cfRule type="cellIs" priority="40" operator="lessThan" dxfId="156">
      <formula>0</formula>
    </cfRule>
  </conditionalFormatting>
  <conditionalFormatting sqref="AP4779:AU4779">
    <cfRule type="cellIs" priority="39" operator="lessThan" dxfId="156">
      <formula>0</formula>
    </cfRule>
  </conditionalFormatting>
  <conditionalFormatting sqref="AP4831:AU4831">
    <cfRule type="cellIs" priority="38" operator="lessThan" dxfId="156">
      <formula>0</formula>
    </cfRule>
  </conditionalFormatting>
  <conditionalFormatting sqref="AP4929:AU4929">
    <cfRule type="cellIs" priority="37" operator="lessThan" dxfId="156">
      <formula>0</formula>
    </cfRule>
  </conditionalFormatting>
  <conditionalFormatting sqref="AP4981:AU4981">
    <cfRule type="cellIs" priority="36" operator="lessThan" dxfId="156">
      <formula>0</formula>
    </cfRule>
  </conditionalFormatting>
  <conditionalFormatting sqref="AP5033:AU5033">
    <cfRule type="cellIs" priority="42" operator="lessThan" dxfId="156">
      <formula>0</formula>
    </cfRule>
  </conditionalFormatting>
  <conditionalFormatting sqref="AP4597:AS4603 AP4615:AS4619 AP4673:AU4673">
    <cfRule type="cellIs" priority="41" operator="lessThan" dxfId="156">
      <formula>0</formula>
    </cfRule>
  </conditionalFormatting>
  <conditionalFormatting sqref="A3807:F3807">
    <cfRule type="cellIs" priority="33" operator="lessThan" dxfId="156">
      <formula>0</formula>
    </cfRule>
  </conditionalFormatting>
  <conditionalFormatting sqref="A3861:F3861">
    <cfRule type="cellIs" priority="32" operator="lessThan" dxfId="156">
      <formula>0</formula>
    </cfRule>
  </conditionalFormatting>
  <conditionalFormatting sqref="A3913:F3913">
    <cfRule type="cellIs" priority="31" operator="lessThan" dxfId="156">
      <formula>0</formula>
    </cfRule>
  </conditionalFormatting>
  <conditionalFormatting sqref="A4011:F4011">
    <cfRule type="cellIs" priority="30" operator="lessThan" dxfId="156">
      <formula>0</formula>
    </cfRule>
  </conditionalFormatting>
  <conditionalFormatting sqref="A4063:F4063">
    <cfRule type="cellIs" priority="29" operator="lessThan" dxfId="156">
      <formula>0</formula>
    </cfRule>
  </conditionalFormatting>
  <conditionalFormatting sqref="A4115:F4115">
    <cfRule type="cellIs" priority="35" operator="lessThan" dxfId="156">
      <formula>0</formula>
    </cfRule>
  </conditionalFormatting>
  <conditionalFormatting sqref="A3679:D3685 A3697:D3701 A3755:F3755">
    <cfRule type="cellIs" priority="34" operator="lessThan" dxfId="156">
      <formula>0</formula>
    </cfRule>
  </conditionalFormatting>
  <conditionalFormatting sqref="Z2889 AP2889:AU2889">
    <cfRule type="cellIs" priority="26" operator="lessThan" dxfId="156">
      <formula>0</formula>
    </cfRule>
  </conditionalFormatting>
  <conditionalFormatting sqref="Z2943 AP2943:AU2943">
    <cfRule type="cellIs" priority="25" operator="lessThan" dxfId="156">
      <formula>0</formula>
    </cfRule>
  </conditionalFormatting>
  <conditionalFormatting sqref="Z2995 AP2995:AU2995">
    <cfRule type="cellIs" priority="24" operator="lessThan" dxfId="156">
      <formula>0</formula>
    </cfRule>
  </conditionalFormatting>
  <conditionalFormatting sqref="Z3093 AP3093:AU3093">
    <cfRule type="cellIs" priority="23" operator="lessThan" dxfId="156">
      <formula>0</formula>
    </cfRule>
  </conditionalFormatting>
  <conditionalFormatting sqref="Z3145 AP3145:AU3145">
    <cfRule type="cellIs" priority="22" operator="lessThan" dxfId="156">
      <formula>0</formula>
    </cfRule>
  </conditionalFormatting>
  <conditionalFormatting sqref="Z3197 AP3197:AU3197">
    <cfRule type="cellIs" priority="28" operator="lessThan" dxfId="156">
      <formula>0</formula>
    </cfRule>
  </conditionalFormatting>
  <conditionalFormatting sqref="Z2837 AP2761:AS2767 AP2779:AS2783 AP2837:AU2837">
    <cfRule type="cellIs" priority="27" operator="lessThan" dxfId="156">
      <formula>0</formula>
    </cfRule>
  </conditionalFormatting>
  <conditionalFormatting sqref="Z1971 AP1971:AU1971">
    <cfRule type="cellIs" priority="19" operator="lessThan" dxfId="156">
      <formula>0</formula>
    </cfRule>
  </conditionalFormatting>
  <conditionalFormatting sqref="Z2025 AP2025:AU2025">
    <cfRule type="cellIs" priority="18" operator="lessThan" dxfId="156">
      <formula>0</formula>
    </cfRule>
  </conditionalFormatting>
  <conditionalFormatting sqref="Z2077 AP2077:AU2077">
    <cfRule type="cellIs" priority="17" operator="lessThan" dxfId="156">
      <formula>0</formula>
    </cfRule>
  </conditionalFormatting>
  <conditionalFormatting sqref="Z2175 AP2175:AU2175">
    <cfRule type="cellIs" priority="16" operator="lessThan" dxfId="156">
      <formula>0</formula>
    </cfRule>
  </conditionalFormatting>
  <conditionalFormatting sqref="Z2227 AP2227:AU2227">
    <cfRule type="cellIs" priority="15" operator="lessThan" dxfId="156">
      <formula>0</formula>
    </cfRule>
  </conditionalFormatting>
  <conditionalFormatting sqref="Z2279 AP2279:AU2279">
    <cfRule type="cellIs" priority="21" operator="lessThan" dxfId="156">
      <formula>0</formula>
    </cfRule>
  </conditionalFormatting>
  <conditionalFormatting sqref="Z1919 AP1843:AS1849 AP1861:AS1865 AP1919:AU1919">
    <cfRule type="cellIs" priority="20" operator="lessThan" dxfId="156">
      <formula>0</formula>
    </cfRule>
  </conditionalFormatting>
  <conditionalFormatting sqref="Z1053 AP1053:AU1053">
    <cfRule type="cellIs" priority="12" operator="lessThan" dxfId="156">
      <formula>0</formula>
    </cfRule>
  </conditionalFormatting>
  <conditionalFormatting sqref="Z1107 AP1107:AU1107">
    <cfRule type="cellIs" priority="11" operator="lessThan" dxfId="156">
      <formula>0</formula>
    </cfRule>
  </conditionalFormatting>
  <conditionalFormatting sqref="Z1159 AP1159:AU1159">
    <cfRule type="cellIs" priority="10" operator="lessThan" dxfId="156">
      <formula>0</formula>
    </cfRule>
  </conditionalFormatting>
  <conditionalFormatting sqref="Z1257 AP1257:AU1257">
    <cfRule type="cellIs" priority="9" operator="lessThan" dxfId="156">
      <formula>0</formula>
    </cfRule>
  </conditionalFormatting>
  <conditionalFormatting sqref="Z1309 AP1309:AU1309">
    <cfRule type="cellIs" priority="8" operator="lessThan" dxfId="156">
      <formula>0</formula>
    </cfRule>
  </conditionalFormatting>
  <conditionalFormatting sqref="Z1361 AP1361:AU1361">
    <cfRule type="cellIs" priority="14" operator="lessThan" dxfId="156">
      <formula>0</formula>
    </cfRule>
  </conditionalFormatting>
  <conditionalFormatting sqref="Z1001 AP925:AS931 AP943:AS947 AP1001:AU1001">
    <cfRule type="cellIs" priority="13" operator="lessThan" dxfId="156">
      <formula>0</formula>
    </cfRule>
  </conditionalFormatting>
  <conditionalFormatting sqref="Z135 AP135:AU135">
    <cfRule type="cellIs" priority="5" operator="lessThan" dxfId="156">
      <formula>0</formula>
    </cfRule>
  </conditionalFormatting>
  <conditionalFormatting sqref="Z189 AP189:AU189">
    <cfRule type="cellIs" priority="4" operator="lessThan" dxfId="156">
      <formula>0</formula>
    </cfRule>
  </conditionalFormatting>
  <conditionalFormatting sqref="Z241 AP241:AU241">
    <cfRule type="cellIs" priority="3" operator="lessThan" dxfId="156">
      <formula>0</formula>
    </cfRule>
  </conditionalFormatting>
  <conditionalFormatting sqref="Z339 AP339:AU339">
    <cfRule type="cellIs" priority="2" operator="lessThan" dxfId="156">
      <formula>0</formula>
    </cfRule>
  </conditionalFormatting>
  <conditionalFormatting sqref="Z391 AP391:AU391">
    <cfRule type="cellIs" priority="1" operator="lessThan" dxfId="156">
      <formula>0</formula>
    </cfRule>
  </conditionalFormatting>
  <conditionalFormatting sqref="Z443 AP443:AU443">
    <cfRule type="cellIs" priority="7" operator="lessThan" dxfId="156">
      <formula>0</formula>
    </cfRule>
  </conditionalFormatting>
  <conditionalFormatting sqref="Z83 AP7:AS13 AP25:AS29 AP83:AU83">
    <cfRule type="cellIs" priority="6" operator="lessThan" dxfId="156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18">
    <outlinePr summaryBelow="1" summaryRight="1"/>
    <pageSetUpPr/>
  </sheetPr>
  <dimension ref="A1:Q2277"/>
  <sheetViews>
    <sheetView showGridLines="0" zoomScale="70" zoomScaleNormal="70" workbookViewId="0">
      <selection activeCell="A1" sqref="A1:Q4"/>
    </sheetView>
  </sheetViews>
  <sheetFormatPr baseColWidth="8" defaultColWidth="9.140625" defaultRowHeight="15"/>
  <cols>
    <col width="51.42578125" bestFit="1" customWidth="1" min="1" max="1"/>
    <col width="12" bestFit="1" customWidth="1" min="2" max="2"/>
    <col width="10.140625" bestFit="1" customWidth="1" min="3" max="13"/>
    <col width="10.5703125" bestFit="1" customWidth="1" min="14" max="17"/>
  </cols>
  <sheetData>
    <row r="1" ht="15" customHeight="1">
      <c r="A1" s="17" t="inlineStr">
        <is>
          <t>Global Spring Roll &amp; Samosa Pastry Sheets Market Value (US$ Mn) Analysis and Forecast, 2021-2036</t>
        </is>
      </c>
    </row>
    <row r="2" ht="15" customHeight="1"/>
    <row r="3" ht="26.25" customHeight="1"/>
    <row r="4" ht="26.25" customHeight="1"/>
    <row r="19">
      <c r="A19" s="10" t="inlineStr">
        <is>
          <t>Unit</t>
        </is>
      </c>
      <c r="B19" t="inlineStr">
        <is>
          <t>US$ Mn</t>
        </is>
      </c>
    </row>
    <row r="21">
      <c r="A21" s="10" t="inlineStr">
        <is>
          <t>Row Labels</t>
        </is>
      </c>
      <c r="B21" t="inlineStr">
        <is>
          <t xml:space="preserve"> 2021</t>
        </is>
      </c>
      <c r="C21" t="inlineStr">
        <is>
          <t xml:space="preserve"> 2022</t>
        </is>
      </c>
      <c r="D21" t="inlineStr">
        <is>
          <t xml:space="preserve"> 2023</t>
        </is>
      </c>
      <c r="E21" t="inlineStr">
        <is>
          <t xml:space="preserve"> 2024</t>
        </is>
      </c>
      <c r="F21" t="inlineStr">
        <is>
          <t xml:space="preserve"> 2025</t>
        </is>
      </c>
      <c r="G21" t="inlineStr">
        <is>
          <t xml:space="preserve"> 2026</t>
        </is>
      </c>
      <c r="H21" t="inlineStr">
        <is>
          <t xml:space="preserve"> 2027</t>
        </is>
      </c>
      <c r="I21" t="inlineStr">
        <is>
          <t xml:space="preserve"> 2028</t>
        </is>
      </c>
      <c r="J21" t="inlineStr">
        <is>
          <t xml:space="preserve"> 2029</t>
        </is>
      </c>
      <c r="K21" t="inlineStr">
        <is>
          <t xml:space="preserve"> 2030</t>
        </is>
      </c>
      <c r="L21" t="inlineStr">
        <is>
          <t xml:space="preserve"> 2031</t>
        </is>
      </c>
      <c r="M21" t="inlineStr">
        <is>
          <t xml:space="preserve"> 2032</t>
        </is>
      </c>
      <c r="N21" t="inlineStr">
        <is>
          <t xml:space="preserve"> 2033</t>
        </is>
      </c>
      <c r="O21" t="inlineStr">
        <is>
          <t xml:space="preserve"> 2034</t>
        </is>
      </c>
      <c r="P21" t="inlineStr">
        <is>
          <t xml:space="preserve"> 2035</t>
        </is>
      </c>
      <c r="Q21" t="inlineStr">
        <is>
          <t xml:space="preserve"> 2036</t>
        </is>
      </c>
    </row>
    <row r="22">
      <c r="A22" s="1" t="inlineStr">
        <is>
          <t>Global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</row>
    <row r="23">
      <c r="A23" s="2" t="inlineStr">
        <is>
          <t>Region</t>
        </is>
      </c>
      <c r="B23" s="23" t="n">
        <v>1332.841855479613</v>
      </c>
      <c r="C23" s="23" t="n">
        <v>1386.50094293873</v>
      </c>
      <c r="D23" s="23" t="n">
        <v>1440.881020570751</v>
      </c>
      <c r="E23" s="23" t="n">
        <v>1497.749925851592</v>
      </c>
      <c r="F23" s="23" t="n">
        <v>1555.487724671211</v>
      </c>
      <c r="G23" s="23" t="n">
        <v>1619.912256492117</v>
      </c>
      <c r="H23" s="23" t="n">
        <v>1686.021068336349</v>
      </c>
      <c r="I23" s="23" t="n">
        <v>1756.416918261114</v>
      </c>
      <c r="J23" s="23" t="n">
        <v>1832.981145954662</v>
      </c>
      <c r="K23" s="23" t="n">
        <v>1919.189667648049</v>
      </c>
      <c r="L23" s="23" t="n">
        <v>2015.292733397252</v>
      </c>
      <c r="M23" s="23" t="n">
        <v>2122.078596959824</v>
      </c>
      <c r="N23" s="23" t="n">
        <v>2237.677565354591</v>
      </c>
      <c r="O23" s="23" t="n">
        <v>2360.610405836727</v>
      </c>
      <c r="P23" s="23" t="n">
        <v>2489.984882134893</v>
      </c>
      <c r="Q23" s="23" t="n">
        <v>2625.821682582304</v>
      </c>
    </row>
    <row r="24">
      <c r="A24" s="3" t="inlineStr">
        <is>
          <t>North America</t>
        </is>
      </c>
      <c r="B24" s="23" t="n">
        <v>79.8013717352385</v>
      </c>
      <c r="C24" s="23" t="n">
        <v>83.3635585788585</v>
      </c>
      <c r="D24" s="23" t="n">
        <v>86.97683331855291</v>
      </c>
      <c r="E24" s="23" t="n">
        <v>90.7577038752144</v>
      </c>
      <c r="F24" s="23" t="n">
        <v>94.6030475447466</v>
      </c>
      <c r="G24" s="23" t="n">
        <v>98.9746868909089</v>
      </c>
      <c r="H24" s="23" t="n">
        <v>103.516823852919</v>
      </c>
      <c r="I24" s="23" t="n">
        <v>108.412615514149</v>
      </c>
      <c r="J24" s="23" t="n">
        <v>113.742454616906</v>
      </c>
      <c r="K24" s="23" t="n">
        <v>119.70320910314</v>
      </c>
      <c r="L24" s="23" t="n">
        <v>126.307412628876</v>
      </c>
      <c r="M24" s="23" t="n">
        <v>133.644243698239</v>
      </c>
      <c r="N24" s="23" t="n">
        <v>141.671529361899</v>
      </c>
      <c r="O24" s="23" t="n">
        <v>150.249272797095</v>
      </c>
      <c r="P24" s="23" t="n">
        <v>159.389856046617</v>
      </c>
      <c r="Q24" s="23" t="n">
        <v>169.089463504632</v>
      </c>
    </row>
    <row r="25">
      <c r="A25" s="3" t="inlineStr">
        <is>
          <t>Latin America</t>
        </is>
      </c>
      <c r="B25" s="23" t="n">
        <v>28.0042800912064</v>
      </c>
      <c r="C25" s="23" t="n">
        <v>29.1320911802275</v>
      </c>
      <c r="D25" s="23" t="n">
        <v>30.2552957930101</v>
      </c>
      <c r="E25" s="23" t="n">
        <v>31.4078179011508</v>
      </c>
      <c r="F25" s="23" t="n">
        <v>32.5595637911575</v>
      </c>
      <c r="G25" s="23" t="n">
        <v>33.8360158288078</v>
      </c>
      <c r="H25" s="23" t="n">
        <v>35.1470644759307</v>
      </c>
      <c r="I25" s="23" t="n">
        <v>36.5375037680413</v>
      </c>
      <c r="J25" s="23" t="n">
        <v>38.0313656147956</v>
      </c>
      <c r="K25" s="23" t="n">
        <v>39.6949746932313</v>
      </c>
      <c r="L25" s="23" t="n">
        <v>41.5357698256229</v>
      </c>
      <c r="M25" s="23" t="n">
        <v>43.5683395957652</v>
      </c>
      <c r="N25" s="23" t="n">
        <v>45.7629959278145</v>
      </c>
      <c r="O25" s="23" t="n">
        <v>48.0914412298435</v>
      </c>
      <c r="P25" s="23" t="n">
        <v>50.5251745983953</v>
      </c>
      <c r="Q25" s="23" t="n">
        <v>53.0619837280523</v>
      </c>
    </row>
    <row r="26">
      <c r="A26" s="3" t="inlineStr">
        <is>
          <t>Europe</t>
        </is>
      </c>
      <c r="B26" s="23" t="n">
        <v>100.351496193791</v>
      </c>
      <c r="C26" s="23" t="n">
        <v>103.722378041065</v>
      </c>
      <c r="D26" s="23" t="n">
        <v>107.103773098333</v>
      </c>
      <c r="E26" s="23" t="n">
        <v>110.58889762015</v>
      </c>
      <c r="F26" s="23" t="n">
        <v>114.093288756792</v>
      </c>
      <c r="G26" s="23" t="n">
        <v>118.109244578482</v>
      </c>
      <c r="H26" s="23" t="n">
        <v>122.308459660434</v>
      </c>
      <c r="I26" s="23" t="n">
        <v>126.806686846849</v>
      </c>
      <c r="J26" s="23" t="n">
        <v>131.675620335981</v>
      </c>
      <c r="K26" s="23" t="n">
        <v>137.064511982715</v>
      </c>
      <c r="L26" s="23" t="n">
        <v>142.973220292906</v>
      </c>
      <c r="M26" s="23" t="n">
        <v>149.461974818958</v>
      </c>
      <c r="N26" s="23" t="n">
        <v>156.461944797706</v>
      </c>
      <c r="O26" s="23" t="n">
        <v>163.892629880297</v>
      </c>
      <c r="P26" s="23" t="n">
        <v>171.712984308075</v>
      </c>
      <c r="Q26" s="23" t="n">
        <v>179.918109354062</v>
      </c>
    </row>
    <row r="27">
      <c r="A27" s="3" t="inlineStr">
        <is>
          <t>East Asia</t>
        </is>
      </c>
      <c r="B27" s="23" t="n">
        <v>273.688294228556</v>
      </c>
      <c r="C27" s="23" t="n">
        <v>279.888680758672</v>
      </c>
      <c r="D27" s="23" t="n">
        <v>285.950683050526</v>
      </c>
      <c r="E27" s="23" t="n">
        <v>292.146042417904</v>
      </c>
      <c r="F27" s="23" t="n">
        <v>298.351825606699</v>
      </c>
      <c r="G27" s="23" t="n">
        <v>305.574478025701</v>
      </c>
      <c r="H27" s="23" t="n">
        <v>312.857587036233</v>
      </c>
      <c r="I27" s="23" t="n">
        <v>320.430032483608</v>
      </c>
      <c r="J27" s="23" t="n">
        <v>328.433301114594</v>
      </c>
      <c r="K27" s="23" t="n">
        <v>337.299199218447</v>
      </c>
      <c r="L27" s="23" t="n">
        <v>346.937829418405</v>
      </c>
      <c r="M27" s="23" t="n">
        <v>357.50246476205</v>
      </c>
      <c r="N27" s="23" t="n">
        <v>368.648481676259</v>
      </c>
      <c r="O27" s="23" t="n">
        <v>380.20754759356</v>
      </c>
      <c r="P27" s="23" t="n">
        <v>392.094980459534</v>
      </c>
      <c r="Q27" s="23" t="n">
        <v>404.266944354483</v>
      </c>
    </row>
    <row r="28">
      <c r="A28" s="3" t="inlineStr">
        <is>
          <t>Middle East &amp; Africa</t>
        </is>
      </c>
      <c r="B28" s="23" t="n">
        <v>258.293613594826</v>
      </c>
      <c r="C28" s="23" t="n">
        <v>267.577919886922</v>
      </c>
      <c r="D28" s="23" t="n">
        <v>277.204486089861</v>
      </c>
      <c r="E28" s="23" t="n">
        <v>287.425548765394</v>
      </c>
      <c r="F28" s="23" t="n">
        <v>297.99580435622</v>
      </c>
      <c r="G28" s="23" t="n">
        <v>309.85877985287</v>
      </c>
      <c r="H28" s="23" t="n">
        <v>322.201496024</v>
      </c>
      <c r="I28" s="23" t="n">
        <v>335.410567934312</v>
      </c>
      <c r="J28" s="23" t="n">
        <v>349.823061238667</v>
      </c>
      <c r="K28" s="23" t="n">
        <v>365.857562676022</v>
      </c>
      <c r="L28" s="23" t="n">
        <v>383.550529132262</v>
      </c>
      <c r="M28" s="23" t="n">
        <v>402.855867932002</v>
      </c>
      <c r="N28" s="23" t="n">
        <v>423.459227389913</v>
      </c>
      <c r="O28" s="23" t="n">
        <v>445.211655025272</v>
      </c>
      <c r="P28" s="23" t="n">
        <v>467.901932279762</v>
      </c>
      <c r="Q28" s="23" t="n">
        <v>491.518247543654</v>
      </c>
    </row>
    <row r="29">
      <c r="A29" s="3" t="inlineStr">
        <is>
          <t>South Asia &amp; Pacific</t>
        </is>
      </c>
      <c r="B29" s="23" t="n">
        <v>592.702799635995</v>
      </c>
      <c r="C29" s="23" t="n">
        <v>622.816314492985</v>
      </c>
      <c r="D29" s="23" t="n">
        <v>653.389949220468</v>
      </c>
      <c r="E29" s="23" t="n">
        <v>685.423915271779</v>
      </c>
      <c r="F29" s="23" t="n">
        <v>717.884194615596</v>
      </c>
      <c r="G29" s="23" t="n">
        <v>753.559051315347</v>
      </c>
      <c r="H29" s="23" t="n">
        <v>789.989637286832</v>
      </c>
      <c r="I29" s="23" t="n">
        <v>828.8195117141551</v>
      </c>
      <c r="J29" s="23" t="n">
        <v>871.2753430337179</v>
      </c>
      <c r="K29" s="23" t="n">
        <v>919.570209974494</v>
      </c>
      <c r="L29" s="23" t="n">
        <v>973.98797209918</v>
      </c>
      <c r="M29" s="23" t="n">
        <v>1035.04570615281</v>
      </c>
      <c r="N29" s="23" t="n">
        <v>1101.673386201</v>
      </c>
      <c r="O29" s="23" t="n">
        <v>1172.95785931066</v>
      </c>
      <c r="P29" s="23" t="n">
        <v>1248.35995444251</v>
      </c>
      <c r="Q29" s="23" t="n">
        <v>1327.96693409742</v>
      </c>
    </row>
    <row r="30">
      <c r="A30" s="2" t="inlineStr">
        <is>
          <t>By Product Type</t>
        </is>
      </c>
      <c r="B30" s="23" t="n">
        <v>1332.841855479613</v>
      </c>
      <c r="C30" s="23" t="n">
        <v>1386.500942938729</v>
      </c>
      <c r="D30" s="23" t="n">
        <v>1440.881020570748</v>
      </c>
      <c r="E30" s="23" t="n">
        <v>1497.749925851595</v>
      </c>
      <c r="F30" s="23" t="n">
        <v>1555.487724671214</v>
      </c>
      <c r="G30" s="23" t="n">
        <v>1619.912256492118</v>
      </c>
      <c r="H30" s="23" t="n">
        <v>1686.021068336343</v>
      </c>
      <c r="I30" s="23" t="n">
        <v>1756.416918261111</v>
      </c>
      <c r="J30" s="23" t="n">
        <v>1832.981145954659</v>
      </c>
      <c r="K30" s="23" t="n">
        <v>1919.189667648044</v>
      </c>
      <c r="L30" s="23" t="n">
        <v>2015.29273339725</v>
      </c>
      <c r="M30" s="23" t="n">
        <v>2122.078596959831</v>
      </c>
      <c r="N30" s="23" t="n">
        <v>2237.677565354598</v>
      </c>
      <c r="O30" s="23" t="n">
        <v>2360.610405836727</v>
      </c>
      <c r="P30" s="23" t="n">
        <v>2489.984882134897</v>
      </c>
      <c r="Q30" s="23" t="n">
        <v>2625.821682582301</v>
      </c>
    </row>
    <row r="31">
      <c r="A31" s="3" t="inlineStr">
        <is>
          <t>Spring Roll Pastry Sheets</t>
        </is>
      </c>
      <c r="B31" s="23" t="n">
        <v>933.556857490505</v>
      </c>
      <c r="C31" s="23" t="n">
        <v>971.146489627847</v>
      </c>
      <c r="D31" s="23" t="n">
        <v>1008.82920536142</v>
      </c>
      <c r="E31" s="23" t="n">
        <v>1047.98406437429</v>
      </c>
      <c r="F31" s="23" t="n">
        <v>1087.2839364793</v>
      </c>
      <c r="G31" s="23" t="n">
        <v>1130.84194571801</v>
      </c>
      <c r="H31" s="23" t="n">
        <v>1174.89867843761</v>
      </c>
      <c r="I31" s="23" t="n">
        <v>1221.40823265927</v>
      </c>
      <c r="J31" s="23" t="n">
        <v>1271.73964213085</v>
      </c>
      <c r="K31" s="23" t="n">
        <v>1328.74634599801</v>
      </c>
      <c r="L31" s="23" t="n">
        <v>1392.61112985505</v>
      </c>
      <c r="M31" s="23" t="n">
        <v>1464.01511050697</v>
      </c>
      <c r="N31" s="23" t="n">
        <v>1541.50639679381</v>
      </c>
      <c r="O31" s="23" t="n">
        <v>1623.83736777984</v>
      </c>
      <c r="P31" s="23" t="n">
        <v>1710.61445053992</v>
      </c>
      <c r="Q31" s="23" t="n">
        <v>1801.79621713449</v>
      </c>
    </row>
    <row r="32">
      <c r="A32" s="3" t="inlineStr">
        <is>
          <t>Samosa Pastry Sheets</t>
        </is>
      </c>
      <c r="B32" s="23" t="n">
        <v>262.116181544196</v>
      </c>
      <c r="C32" s="23" t="n">
        <v>273.629981016199</v>
      </c>
      <c r="D32" s="23" t="n">
        <v>285.503540178938</v>
      </c>
      <c r="E32" s="23" t="n">
        <v>298.031291009429</v>
      </c>
      <c r="F32" s="23" t="n">
        <v>310.926125257983</v>
      </c>
      <c r="G32" s="23" t="n">
        <v>325.363558298544</v>
      </c>
      <c r="H32" s="23" t="n">
        <v>340.438631716434</v>
      </c>
      <c r="I32" s="23" t="n">
        <v>356.711199452601</v>
      </c>
      <c r="J32" s="23" t="n">
        <v>374.587968524221</v>
      </c>
      <c r="K32" s="23" t="n">
        <v>394.608335724142</v>
      </c>
      <c r="L32" s="23" t="n">
        <v>416.78498695255</v>
      </c>
      <c r="M32" s="23" t="n">
        <v>441.232417641869</v>
      </c>
      <c r="N32" s="23" t="n">
        <v>467.608824708667</v>
      </c>
      <c r="O32" s="23" t="n">
        <v>495.760928823158</v>
      </c>
      <c r="P32" s="23" t="n">
        <v>525.329383742503</v>
      </c>
      <c r="Q32" s="23" t="n">
        <v>556.375293619957</v>
      </c>
    </row>
    <row r="33">
      <c r="A33" s="3" t="inlineStr">
        <is>
          <t>Sambousek Sheets</t>
        </is>
      </c>
      <c r="B33" s="23" t="n">
        <v>137.1688164449115</v>
      </c>
      <c r="C33" s="23" t="n">
        <v>141.7244722946835</v>
      </c>
      <c r="D33" s="23" t="n">
        <v>146.5482750303903</v>
      </c>
      <c r="E33" s="23" t="n">
        <v>151.7345704678756</v>
      </c>
      <c r="F33" s="23" t="n">
        <v>157.2776629339313</v>
      </c>
      <c r="G33" s="23" t="n">
        <v>163.706752475564</v>
      </c>
      <c r="H33" s="23" t="n">
        <v>170.6837581822988</v>
      </c>
      <c r="I33" s="23" t="n">
        <v>178.2974861492404</v>
      </c>
      <c r="J33" s="23" t="n">
        <v>186.6535352995887</v>
      </c>
      <c r="K33" s="23" t="n">
        <v>195.834985925892</v>
      </c>
      <c r="L33" s="23" t="n">
        <v>205.8966165896503</v>
      </c>
      <c r="M33" s="23" t="n">
        <v>216.8310688109914</v>
      </c>
      <c r="N33" s="23" t="n">
        <v>228.5623438521209</v>
      </c>
      <c r="O33" s="23" t="n">
        <v>241.0121092337287</v>
      </c>
      <c r="P33" s="23" t="n">
        <v>254.041047852474</v>
      </c>
      <c r="Q33" s="23" t="n">
        <v>267.650171827854</v>
      </c>
    </row>
    <row r="34">
      <c r="A34" s="15" t="inlineStr">
        <is>
          <t>Round Sheets</t>
        </is>
      </c>
      <c r="B34" s="23" t="n">
        <v>82.2348641058649</v>
      </c>
      <c r="C34" s="23" t="n">
        <v>84.8844284990771</v>
      </c>
      <c r="D34" s="23" t="n">
        <v>87.65402227281091</v>
      </c>
      <c r="E34" s="23" t="n">
        <v>90.6125361801266</v>
      </c>
      <c r="F34" s="23" t="n">
        <v>93.7823571377654</v>
      </c>
      <c r="G34" s="23" t="n">
        <v>97.4996679309837</v>
      </c>
      <c r="H34" s="23" t="n">
        <v>101.592832257746</v>
      </c>
      <c r="I34" s="23" t="n">
        <v>106.076371173072</v>
      </c>
      <c r="J34" s="23" t="n">
        <v>111.035252390102</v>
      </c>
      <c r="K34" s="23" t="n">
        <v>116.521287774785</v>
      </c>
      <c r="L34" s="23" t="n">
        <v>122.590708263023</v>
      </c>
      <c r="M34" s="23" t="n">
        <v>129.281330669688</v>
      </c>
      <c r="N34" s="23" t="n">
        <v>136.523769161671</v>
      </c>
      <c r="O34" s="23" t="n">
        <v>144.260864086846</v>
      </c>
      <c r="P34" s="23" t="n">
        <v>152.370383183069</v>
      </c>
      <c r="Q34" s="23" t="n">
        <v>160.870367034555</v>
      </c>
    </row>
    <row r="35">
      <c r="A35" s="15" t="inlineStr">
        <is>
          <t>Rectangle Sheets</t>
        </is>
      </c>
      <c r="B35" s="23" t="n">
        <v>54.9339523390466</v>
      </c>
      <c r="C35" s="23" t="n">
        <v>56.8400437956064</v>
      </c>
      <c r="D35" s="23" t="n">
        <v>58.8942527575794</v>
      </c>
      <c r="E35" s="23" t="n">
        <v>61.122034287749</v>
      </c>
      <c r="F35" s="23" t="n">
        <v>63.4953057961659</v>
      </c>
      <c r="G35" s="23" t="n">
        <v>66.2070845445803</v>
      </c>
      <c r="H35" s="23" t="n">
        <v>69.09092592455281</v>
      </c>
      <c r="I35" s="23" t="n">
        <v>72.22111497616839</v>
      </c>
      <c r="J35" s="23" t="n">
        <v>75.61828290948669</v>
      </c>
      <c r="K35" s="23" t="n">
        <v>79.313698151107</v>
      </c>
      <c r="L35" s="23" t="n">
        <v>83.3059083266273</v>
      </c>
      <c r="M35" s="23" t="n">
        <v>87.54973814130339</v>
      </c>
      <c r="N35" s="23" t="n">
        <v>92.03857469044991</v>
      </c>
      <c r="O35" s="23" t="n">
        <v>96.7512451468827</v>
      </c>
      <c r="P35" s="23" t="n">
        <v>101.670664669405</v>
      </c>
      <c r="Q35" s="23" t="n">
        <v>106.779804793299</v>
      </c>
    </row>
    <row r="36">
      <c r="A36" s="2" t="inlineStr">
        <is>
          <t>By Preservation Format</t>
        </is>
      </c>
      <c r="B36" s="23" t="n">
        <v>1332.841855479613</v>
      </c>
      <c r="C36" s="23" t="n">
        <v>1386.500942938729</v>
      </c>
      <c r="D36" s="23" t="n">
        <v>1440.881020570751</v>
      </c>
      <c r="E36" s="23" t="n">
        <v>1497.749925851593</v>
      </c>
      <c r="F36" s="23" t="n">
        <v>1555.487724671211</v>
      </c>
      <c r="G36" s="23" t="n">
        <v>1619.912256492116</v>
      </c>
      <c r="H36" s="23" t="n">
        <v>1686.021068336348</v>
      </c>
      <c r="I36" s="23" t="n">
        <v>1756.416918261115</v>
      </c>
      <c r="J36" s="23" t="n">
        <v>1832.98114595466</v>
      </c>
      <c r="K36" s="23" t="n">
        <v>1919.189667648048</v>
      </c>
      <c r="L36" s="23" t="n">
        <v>2015.292733397257</v>
      </c>
      <c r="M36" s="23" t="n">
        <v>2122.078596959832</v>
      </c>
      <c r="N36" s="23" t="n">
        <v>2237.677565354595</v>
      </c>
      <c r="O36" s="23" t="n">
        <v>2360.610405836728</v>
      </c>
      <c r="P36" s="23" t="n">
        <v>2489.984882134899</v>
      </c>
      <c r="Q36" s="23" t="n">
        <v>2625.821682582305</v>
      </c>
    </row>
    <row r="37">
      <c r="A37" s="3" t="inlineStr">
        <is>
          <t>Fresh</t>
        </is>
      </c>
      <c r="B37" s="23" t="n">
        <v>336.43894774292</v>
      </c>
      <c r="C37" s="23" t="n">
        <v>350.414971731772</v>
      </c>
      <c r="D37" s="23" t="n">
        <v>364.131712303037</v>
      </c>
      <c r="E37" s="23" t="n">
        <v>378.410012049453</v>
      </c>
      <c r="F37" s="23" t="n">
        <v>392.493936565566</v>
      </c>
      <c r="G37" s="23" t="n">
        <v>407.712146474006</v>
      </c>
      <c r="H37" s="23" t="n">
        <v>422.4344213669</v>
      </c>
      <c r="I37" s="23" t="n">
        <v>437.415044788385</v>
      </c>
      <c r="J37" s="23" t="n">
        <v>453.501882378872</v>
      </c>
      <c r="K37" s="23" t="n">
        <v>472.422984397381</v>
      </c>
      <c r="L37" s="23" t="n">
        <v>494.303462356229</v>
      </c>
      <c r="M37" s="23" t="n">
        <v>519.505536834567</v>
      </c>
      <c r="N37" s="23" t="n">
        <v>547.10620163891</v>
      </c>
      <c r="O37" s="23" t="n">
        <v>576.526966279078</v>
      </c>
      <c r="P37" s="23" t="n">
        <v>607.58393980457</v>
      </c>
      <c r="Q37" s="23" t="n">
        <v>640.3143741352241</v>
      </c>
    </row>
    <row r="38">
      <c r="A38" s="3" t="inlineStr">
        <is>
          <t>Chilled</t>
        </is>
      </c>
      <c r="B38" s="23" t="n">
        <v>240.00531640532</v>
      </c>
      <c r="C38" s="23" t="n">
        <v>249.127209731721</v>
      </c>
      <c r="D38" s="23" t="n">
        <v>258.944887748527</v>
      </c>
      <c r="E38" s="23" t="n">
        <v>269.85183136337</v>
      </c>
      <c r="F38" s="23" t="n">
        <v>281.146904540644</v>
      </c>
      <c r="G38" s="23" t="n">
        <v>293.40177841007</v>
      </c>
      <c r="H38" s="23" t="n">
        <v>305.321845172424</v>
      </c>
      <c r="I38" s="23" t="n">
        <v>317.678407523983</v>
      </c>
      <c r="J38" s="23" t="n">
        <v>331.194696241165</v>
      </c>
      <c r="K38" s="23" t="n">
        <v>346.895507590555</v>
      </c>
      <c r="L38" s="23" t="n">
        <v>364.798959110591</v>
      </c>
      <c r="M38" s="23" t="n">
        <v>384.485033139518</v>
      </c>
      <c r="N38" s="23" t="n">
        <v>405.272619509707</v>
      </c>
      <c r="O38" s="23" t="n">
        <v>427.073690774693</v>
      </c>
      <c r="P38" s="23" t="n">
        <v>449.77678046656</v>
      </c>
      <c r="Q38" s="23" t="n">
        <v>473.275332255333</v>
      </c>
    </row>
    <row r="39">
      <c r="A39" s="3" t="inlineStr">
        <is>
          <t>Frozen</t>
        </is>
      </c>
      <c r="B39" s="23" t="n">
        <v>657.645859570341</v>
      </c>
      <c r="C39" s="23" t="n">
        <v>684.814756720321</v>
      </c>
      <c r="D39" s="23" t="n">
        <v>712.14703934115</v>
      </c>
      <c r="E39" s="23" t="n">
        <v>739.999252971969</v>
      </c>
      <c r="F39" s="23" t="n">
        <v>768.2549959905421</v>
      </c>
      <c r="G39" s="23" t="n">
        <v>800.458701241691</v>
      </c>
      <c r="H39" s="23" t="n">
        <v>834.886956255699</v>
      </c>
      <c r="I39" s="23" t="n">
        <v>872.555394682338</v>
      </c>
      <c r="J39" s="23" t="n">
        <v>913.52713902918</v>
      </c>
      <c r="K39" s="23" t="n">
        <v>958.200075711324</v>
      </c>
      <c r="L39" s="23" t="n">
        <v>1006.5648784527</v>
      </c>
      <c r="M39" s="23" t="n">
        <v>1059.39428576051</v>
      </c>
      <c r="N39" s="23" t="n">
        <v>1116.64545042178</v>
      </c>
      <c r="O39" s="23" t="n">
        <v>1177.632303196</v>
      </c>
      <c r="P39" s="23" t="n">
        <v>1241.91957467676</v>
      </c>
      <c r="Q39" s="23" t="n">
        <v>1309.54125546931</v>
      </c>
    </row>
    <row r="40">
      <c r="A40" s="3" t="inlineStr">
        <is>
          <t>Ambient / Shelf-stable</t>
        </is>
      </c>
      <c r="B40" s="23" t="n">
        <v>98.75173176103181</v>
      </c>
      <c r="C40" s="23" t="n">
        <v>102.144004754915</v>
      </c>
      <c r="D40" s="23" t="n">
        <v>105.657381178037</v>
      </c>
      <c r="E40" s="23" t="n">
        <v>109.488829466801</v>
      </c>
      <c r="F40" s="23" t="n">
        <v>113.591887574459</v>
      </c>
      <c r="G40" s="23" t="n">
        <v>118.339630366349</v>
      </c>
      <c r="H40" s="23" t="n">
        <v>123.377845541325</v>
      </c>
      <c r="I40" s="23" t="n">
        <v>128.768071266409</v>
      </c>
      <c r="J40" s="23" t="n">
        <v>134.757428305443</v>
      </c>
      <c r="K40" s="23" t="n">
        <v>141.671099948788</v>
      </c>
      <c r="L40" s="23" t="n">
        <v>149.625433477737</v>
      </c>
      <c r="M40" s="23" t="n">
        <v>158.693741225237</v>
      </c>
      <c r="N40" s="23" t="n">
        <v>168.653293784198</v>
      </c>
      <c r="O40" s="23" t="n">
        <v>179.377445586957</v>
      </c>
      <c r="P40" s="23" t="n">
        <v>190.704587187009</v>
      </c>
      <c r="Q40" s="23" t="n">
        <v>202.690720722438</v>
      </c>
    </row>
    <row r="41">
      <c r="A41" s="2" t="inlineStr">
        <is>
          <t>By Thickness</t>
        </is>
      </c>
      <c r="B41" s="23" t="n">
        <v>1332.841855479612</v>
      </c>
      <c r="C41" s="23" t="n">
        <v>1386.500942938729</v>
      </c>
      <c r="D41" s="23" t="n">
        <v>1440.881020570752</v>
      </c>
      <c r="E41" s="23" t="n">
        <v>1497.749925851593</v>
      </c>
      <c r="F41" s="23" t="n">
        <v>1555.487724671212</v>
      </c>
      <c r="G41" s="23" t="n">
        <v>1619.912256492114</v>
      </c>
      <c r="H41" s="23" t="n">
        <v>1686.021068336344</v>
      </c>
      <c r="I41" s="23" t="n">
        <v>1756.416918261118</v>
      </c>
      <c r="J41" s="23" t="n">
        <v>1832.981145954658</v>
      </c>
      <c r="K41" s="23" t="n">
        <v>1919.189667648053</v>
      </c>
      <c r="L41" s="23" t="n">
        <v>2015.292733397248</v>
      </c>
      <c r="M41" s="23" t="n">
        <v>2122.078596959833</v>
      </c>
      <c r="N41" s="23" t="n">
        <v>2237.677565354592</v>
      </c>
      <c r="O41" s="23" t="n">
        <v>2360.610405836728</v>
      </c>
      <c r="P41" s="23" t="n">
        <v>2489.984882134901</v>
      </c>
      <c r="Q41" s="23" t="n">
        <v>2625.821682582303</v>
      </c>
    </row>
    <row r="42">
      <c r="A42" s="3" t="inlineStr">
        <is>
          <t>Thin</t>
        </is>
      </c>
      <c r="B42" s="23" t="n">
        <v>880.654552816135</v>
      </c>
      <c r="C42" s="23" t="n">
        <v>915.384469256283</v>
      </c>
      <c r="D42" s="23" t="n">
        <v>950.426392389148</v>
      </c>
      <c r="E42" s="23" t="n">
        <v>987.413443350268</v>
      </c>
      <c r="F42" s="23" t="n">
        <v>1025.56112865742</v>
      </c>
      <c r="G42" s="23" t="n">
        <v>1068.68648400181</v>
      </c>
      <c r="H42" s="23" t="n">
        <v>1113.13574432276</v>
      </c>
      <c r="I42" s="23" t="n">
        <v>1160.21770773387</v>
      </c>
      <c r="J42" s="23" t="n">
        <v>1211.50099030879</v>
      </c>
      <c r="K42" s="23" t="n">
        <v>1270.33859095581</v>
      </c>
      <c r="L42" s="23" t="n">
        <v>1337.63073182389</v>
      </c>
      <c r="M42" s="23" t="n">
        <v>1413.79180059832</v>
      </c>
      <c r="N42" s="23" t="n">
        <v>1496.28379688124</v>
      </c>
      <c r="O42" s="23" t="n">
        <v>1584.43844393056</v>
      </c>
      <c r="P42" s="23" t="n">
        <v>1677.39121600313</v>
      </c>
      <c r="Q42" s="23" t="n">
        <v>1775.48830500667</v>
      </c>
    </row>
    <row r="43">
      <c r="A43" s="3" t="inlineStr">
        <is>
          <t>Standard</t>
        </is>
      </c>
      <c r="B43" s="23" t="n">
        <v>452.187302663477</v>
      </c>
      <c r="C43" s="23" t="n">
        <v>471.116473682446</v>
      </c>
      <c r="D43" s="23" t="n">
        <v>490.454628181604</v>
      </c>
      <c r="E43" s="23" t="n">
        <v>510.336482501325</v>
      </c>
      <c r="F43" s="23" t="n">
        <v>529.9265960137921</v>
      </c>
      <c r="G43" s="23" t="n">
        <v>551.2257724903041</v>
      </c>
      <c r="H43" s="23" t="n">
        <v>572.885324013584</v>
      </c>
      <c r="I43" s="23" t="n">
        <v>596.1992105272481</v>
      </c>
      <c r="J43" s="23" t="n">
        <v>621.480155645868</v>
      </c>
      <c r="K43" s="23" t="n">
        <v>648.8510766922431</v>
      </c>
      <c r="L43" s="23" t="n">
        <v>677.662001573358</v>
      </c>
      <c r="M43" s="23" t="n">
        <v>708.286796361513</v>
      </c>
      <c r="N43" s="23" t="n">
        <v>741.393768473352</v>
      </c>
      <c r="O43" s="23" t="n">
        <v>776.171961906168</v>
      </c>
      <c r="P43" s="23" t="n">
        <v>812.593666131771</v>
      </c>
      <c r="Q43" s="23" t="n">
        <v>850.333377575633</v>
      </c>
    </row>
    <row r="44">
      <c r="A44" s="2" t="inlineStr">
        <is>
          <t>By Length</t>
        </is>
      </c>
      <c r="B44" s="23" t="n">
        <v>1332.841855479612</v>
      </c>
      <c r="C44" s="23" t="n">
        <v>1386.500942938729</v>
      </c>
      <c r="D44" s="23" t="n">
        <v>1440.881020570752</v>
      </c>
      <c r="E44" s="23" t="n">
        <v>1497.749925851593</v>
      </c>
      <c r="F44" s="23" t="n">
        <v>1555.487724671211</v>
      </c>
      <c r="G44" s="23" t="n">
        <v>1619.912256492115</v>
      </c>
      <c r="H44" s="23" t="n">
        <v>1686.021068336347</v>
      </c>
      <c r="I44" s="23" t="n">
        <v>1756.416918261116</v>
      </c>
      <c r="J44" s="23" t="n">
        <v>1832.981145954661</v>
      </c>
      <c r="K44" s="23" t="n">
        <v>1919.189667648049</v>
      </c>
      <c r="L44" s="23" t="n">
        <v>2015.292733397251</v>
      </c>
      <c r="M44" s="23" t="n">
        <v>2122.07859695983</v>
      </c>
      <c r="N44" s="23" t="n">
        <v>2237.677565354596</v>
      </c>
      <c r="O44" s="23" t="n">
        <v>2360.610405836729</v>
      </c>
      <c r="P44" s="23" t="n">
        <v>2489.984882134895</v>
      </c>
      <c r="Q44" s="23" t="n">
        <v>2625.821682582304</v>
      </c>
    </row>
    <row r="45">
      <c r="A45" s="3" t="inlineStr">
        <is>
          <t>Upto 6 inches</t>
        </is>
      </c>
      <c r="B45" s="23" t="n">
        <v>310.652599127664</v>
      </c>
      <c r="C45" s="23" t="n">
        <v>321.829943576661</v>
      </c>
      <c r="D45" s="23" t="n">
        <v>333.20891079375</v>
      </c>
      <c r="E45" s="23" t="n">
        <v>345.402702279792</v>
      </c>
      <c r="F45" s="23" t="n">
        <v>358.221043926563</v>
      </c>
      <c r="G45" s="23" t="n">
        <v>372.93233655098</v>
      </c>
      <c r="H45" s="23" t="n">
        <v>388.409227486346</v>
      </c>
      <c r="I45" s="23" t="n">
        <v>404.907555902079</v>
      </c>
      <c r="J45" s="23" t="n">
        <v>423.12312955361</v>
      </c>
      <c r="K45" s="23" t="n">
        <v>444.087261398682</v>
      </c>
      <c r="L45" s="23" t="n">
        <v>468.111160445411</v>
      </c>
      <c r="M45" s="23" t="n">
        <v>495.500424851341</v>
      </c>
      <c r="N45" s="23" t="n">
        <v>525.611294523948</v>
      </c>
      <c r="O45" s="23" t="n">
        <v>557.991300535913</v>
      </c>
      <c r="P45" s="23" t="n">
        <v>592.2151868186299</v>
      </c>
      <c r="Q45" s="23" t="n">
        <v>628.442230357269</v>
      </c>
    </row>
    <row r="46">
      <c r="A46" s="3" t="inlineStr">
        <is>
          <t>6 - 8.5 inches</t>
        </is>
      </c>
      <c r="B46" s="23" t="n">
        <v>514.134873941669</v>
      </c>
      <c r="C46" s="23" t="n">
        <v>536.582982487189</v>
      </c>
      <c r="D46" s="23" t="n">
        <v>558.935880049562</v>
      </c>
      <c r="E46" s="23" t="n">
        <v>581.434529862485</v>
      </c>
      <c r="F46" s="23" t="n">
        <v>603.955787471701</v>
      </c>
      <c r="G46" s="23" t="n">
        <v>629.40553172616</v>
      </c>
      <c r="H46" s="23" t="n">
        <v>656.474656478522</v>
      </c>
      <c r="I46" s="23" t="n">
        <v>686.0660775147441</v>
      </c>
      <c r="J46" s="23" t="n">
        <v>718.104817602111</v>
      </c>
      <c r="K46" s="23" t="n">
        <v>752.872533174488</v>
      </c>
      <c r="L46" s="23" t="n">
        <v>790.307409531772</v>
      </c>
      <c r="M46" s="23" t="n">
        <v>831.1733059296801</v>
      </c>
      <c r="N46" s="23" t="n">
        <v>875.532244072692</v>
      </c>
      <c r="O46" s="23" t="n">
        <v>922.759309336289</v>
      </c>
      <c r="P46" s="23" t="n">
        <v>972.600090585405</v>
      </c>
      <c r="Q46" s="23" t="n">
        <v>1025.06618292909</v>
      </c>
    </row>
    <row r="47">
      <c r="A47" s="3" t="inlineStr">
        <is>
          <t>8.5 - 10 inches</t>
        </is>
      </c>
      <c r="B47" s="23" t="n">
        <v>313.632344585671</v>
      </c>
      <c r="C47" s="23" t="n">
        <v>325.496642538876</v>
      </c>
      <c r="D47" s="23" t="n">
        <v>338.132216978794</v>
      </c>
      <c r="E47" s="23" t="n">
        <v>352.006705180629</v>
      </c>
      <c r="F47" s="23" t="n">
        <v>366.242896004028</v>
      </c>
      <c r="G47" s="23" t="n">
        <v>381.672587798958</v>
      </c>
      <c r="H47" s="23" t="n">
        <v>396.67184656868</v>
      </c>
      <c r="I47" s="23" t="n">
        <v>412.23402841145</v>
      </c>
      <c r="J47" s="23" t="n">
        <v>429.1777320307</v>
      </c>
      <c r="K47" s="23" t="n">
        <v>448.738113791258</v>
      </c>
      <c r="L47" s="23" t="n">
        <v>470.885177541767</v>
      </c>
      <c r="M47" s="23" t="n">
        <v>495.150739579696</v>
      </c>
      <c r="N47" s="23" t="n">
        <v>520.748975036923</v>
      </c>
      <c r="O47" s="23" t="n">
        <v>547.563291921438</v>
      </c>
      <c r="P47" s="23" t="n">
        <v>575.494507958329</v>
      </c>
      <c r="Q47" s="23" t="n">
        <v>604.399627109598</v>
      </c>
    </row>
    <row r="48">
      <c r="A48" s="3" t="inlineStr">
        <is>
          <t>Above 10 inches</t>
        </is>
      </c>
      <c r="B48" s="23" t="n">
        <v>194.422037824608</v>
      </c>
      <c r="C48" s="23" t="n">
        <v>202.591374336003</v>
      </c>
      <c r="D48" s="23" t="n">
        <v>210.604012748646</v>
      </c>
      <c r="E48" s="23" t="n">
        <v>218.905988528687</v>
      </c>
      <c r="F48" s="23" t="n">
        <v>227.067997268919</v>
      </c>
      <c r="G48" s="23" t="n">
        <v>235.901800416017</v>
      </c>
      <c r="H48" s="23" t="n">
        <v>244.465337802799</v>
      </c>
      <c r="I48" s="23" t="n">
        <v>253.209256432843</v>
      </c>
      <c r="J48" s="23" t="n">
        <v>262.57546676824</v>
      </c>
      <c r="K48" s="23" t="n">
        <v>273.491759283621</v>
      </c>
      <c r="L48" s="23" t="n">
        <v>285.988985878301</v>
      </c>
      <c r="M48" s="23" t="n">
        <v>300.254126599113</v>
      </c>
      <c r="N48" s="23" t="n">
        <v>315.785051721033</v>
      </c>
      <c r="O48" s="23" t="n">
        <v>332.296504043089</v>
      </c>
      <c r="P48" s="23" t="n">
        <v>349.675096772531</v>
      </c>
      <c r="Q48" s="23" t="n">
        <v>367.913642186347</v>
      </c>
    </row>
    <row r="49">
      <c r="A49" s="2" t="inlineStr">
        <is>
          <t>By Cooking Compatibility</t>
        </is>
      </c>
      <c r="B49" s="23" t="n">
        <v>1332.841855479615</v>
      </c>
      <c r="C49" s="23" t="n">
        <v>1386.500942938731</v>
      </c>
      <c r="D49" s="23" t="n">
        <v>1440.881020570749</v>
      </c>
      <c r="E49" s="23" t="n">
        <v>1497.749925851595</v>
      </c>
      <c r="F49" s="23" t="n">
        <v>1555.48772467121</v>
      </c>
      <c r="G49" s="23" t="n">
        <v>1619.91225649212</v>
      </c>
      <c r="H49" s="23" t="n">
        <v>1686.021068336353</v>
      </c>
      <c r="I49" s="23" t="n">
        <v>1756.41691826111</v>
      </c>
      <c r="J49" s="23" t="n">
        <v>1832.981145954666</v>
      </c>
      <c r="K49" s="23" t="n">
        <v>1919.189667648047</v>
      </c>
      <c r="L49" s="23" t="n">
        <v>2015.292733397255</v>
      </c>
      <c r="M49" s="23" t="n">
        <v>2122.078596959834</v>
      </c>
      <c r="N49" s="23" t="n">
        <v>2237.677565354594</v>
      </c>
      <c r="O49" s="23" t="n">
        <v>2360.610405836734</v>
      </c>
      <c r="P49" s="23" t="n">
        <v>2489.984882134896</v>
      </c>
      <c r="Q49" s="23" t="n">
        <v>2625.821682582301</v>
      </c>
    </row>
    <row r="50">
      <c r="A50" s="3" t="inlineStr">
        <is>
          <t>Deep-frying</t>
        </is>
      </c>
      <c r="B50" s="23" t="n">
        <v>1004.50433499817</v>
      </c>
      <c r="C50" s="23" t="n">
        <v>1044.23631228007</v>
      </c>
      <c r="D50" s="23" t="n">
        <v>1084.71403511814</v>
      </c>
      <c r="E50" s="23" t="n">
        <v>1127.46375921688</v>
      </c>
      <c r="F50" s="23" t="n">
        <v>1170.85555272373</v>
      </c>
      <c r="G50" s="23" t="n">
        <v>1218.87669684897</v>
      </c>
      <c r="H50" s="23" t="n">
        <v>1267.12004545491</v>
      </c>
      <c r="I50" s="23" t="n">
        <v>1317.86694485057</v>
      </c>
      <c r="J50" s="23" t="n">
        <v>1372.80637619916</v>
      </c>
      <c r="K50" s="23" t="n">
        <v>1435.43328057752</v>
      </c>
      <c r="L50" s="23" t="n">
        <v>1506.11076321102</v>
      </c>
      <c r="M50" s="23" t="n">
        <v>1584.78055668754</v>
      </c>
      <c r="N50" s="23" t="n">
        <v>1669.09501768287</v>
      </c>
      <c r="O50" s="23" t="n">
        <v>1758.37509530562</v>
      </c>
      <c r="P50" s="23" t="n">
        <v>1852.10130633219</v>
      </c>
      <c r="Q50" s="23" t="n">
        <v>1950.2548653905</v>
      </c>
    </row>
    <row r="51">
      <c r="A51" s="3" t="inlineStr">
        <is>
          <t>Baking</t>
        </is>
      </c>
      <c r="B51" s="23" t="n">
        <v>220.977142764983</v>
      </c>
      <c r="C51" s="23" t="n">
        <v>230.682317010528</v>
      </c>
      <c r="D51" s="23" t="n">
        <v>240.424819321512</v>
      </c>
      <c r="E51" s="23" t="n">
        <v>250.233771226222</v>
      </c>
      <c r="F51" s="23" t="n">
        <v>260.029044897101</v>
      </c>
      <c r="G51" s="23" t="n">
        <v>271.054894607387</v>
      </c>
      <c r="H51" s="23" t="n">
        <v>283.007550041929</v>
      </c>
      <c r="I51" s="23" t="n">
        <v>296.226033372696</v>
      </c>
      <c r="J51" s="23" t="n">
        <v>310.748791933859</v>
      </c>
      <c r="K51" s="23" t="n">
        <v>326.265463011679</v>
      </c>
      <c r="L51" s="23" t="n">
        <v>342.487750709008</v>
      </c>
      <c r="M51" s="23" t="n">
        <v>360.000769328032</v>
      </c>
      <c r="N51" s="23" t="n">
        <v>379.48747728613</v>
      </c>
      <c r="O51" s="23" t="n">
        <v>400.312692546816</v>
      </c>
      <c r="P51" s="23" t="n">
        <v>422.305114289553</v>
      </c>
      <c r="Q51" s="23" t="n">
        <v>445.386512125989</v>
      </c>
    </row>
    <row r="52">
      <c r="A52" s="3" t="inlineStr">
        <is>
          <t>Air-frying</t>
        </is>
      </c>
      <c r="B52" s="23" t="n">
        <v>107.360377716462</v>
      </c>
      <c r="C52" s="23" t="n">
        <v>111.582313648133</v>
      </c>
      <c r="D52" s="23" t="n">
        <v>115.742166131097</v>
      </c>
      <c r="E52" s="23" t="n">
        <v>120.052395408493</v>
      </c>
      <c r="F52" s="23" t="n">
        <v>124.603127050379</v>
      </c>
      <c r="G52" s="23" t="n">
        <v>129.980665035763</v>
      </c>
      <c r="H52" s="23" t="n">
        <v>135.893472839514</v>
      </c>
      <c r="I52" s="23" t="n">
        <v>142.323940037844</v>
      </c>
      <c r="J52" s="23" t="n">
        <v>149.425977821647</v>
      </c>
      <c r="K52" s="23" t="n">
        <v>157.490924058848</v>
      </c>
      <c r="L52" s="23" t="n">
        <v>166.694219477227</v>
      </c>
      <c r="M52" s="23" t="n">
        <v>177.297270944262</v>
      </c>
      <c r="N52" s="23" t="n">
        <v>189.095070385594</v>
      </c>
      <c r="O52" s="23" t="n">
        <v>201.922617984298</v>
      </c>
      <c r="P52" s="23" t="n">
        <v>215.578461513153</v>
      </c>
      <c r="Q52" s="23" t="n">
        <v>230.180305065812</v>
      </c>
    </row>
    <row r="53">
      <c r="A53" s="2" t="inlineStr">
        <is>
          <t>By Fillings</t>
        </is>
      </c>
      <c r="B53" s="23" t="n">
        <v>1332.841855479612</v>
      </c>
      <c r="C53" s="23" t="n">
        <v>1386.500942938729</v>
      </c>
      <c r="D53" s="23" t="n">
        <v>1440.881020570752</v>
      </c>
      <c r="E53" s="23" t="n">
        <v>1497.749925851592</v>
      </c>
      <c r="F53" s="23" t="n">
        <v>1555.487724671211</v>
      </c>
      <c r="G53" s="23" t="n">
        <v>1619.912256492115</v>
      </c>
      <c r="H53" s="23" t="n">
        <v>1686.021068336348</v>
      </c>
      <c r="I53" s="23" t="n">
        <v>1756.416918261113</v>
      </c>
      <c r="J53" s="23" t="n">
        <v>1832.981145954659</v>
      </c>
      <c r="K53" s="23" t="n">
        <v>1919.189667648048</v>
      </c>
      <c r="L53" s="23" t="n">
        <v>2015.292733397252</v>
      </c>
      <c r="M53" s="23" t="n">
        <v>2122.078596959829</v>
      </c>
      <c r="N53" s="23" t="n">
        <v>2237.677565354596</v>
      </c>
      <c r="O53" s="23" t="n">
        <v>2360.61040583673</v>
      </c>
      <c r="P53" s="23" t="n">
        <v>2489.984882134895</v>
      </c>
      <c r="Q53" s="23" t="n">
        <v>2625.821682582301</v>
      </c>
    </row>
    <row r="54">
      <c r="A54" s="3" t="inlineStr">
        <is>
          <t>Spring Roll</t>
        </is>
      </c>
      <c r="B54" s="23" t="n">
        <v>881.7479403426395</v>
      </c>
      <c r="C54" s="23" t="n">
        <v>916.2177966267061</v>
      </c>
      <c r="D54" s="23" t="n">
        <v>950.8175733530848</v>
      </c>
      <c r="E54" s="23" t="n">
        <v>986.7204347049337</v>
      </c>
      <c r="F54" s="23" t="n">
        <v>1022.833178670636</v>
      </c>
      <c r="G54" s="23" t="n">
        <v>1063.064956802877</v>
      </c>
      <c r="H54" s="23" t="n">
        <v>1104.08972599564</v>
      </c>
      <c r="I54" s="23" t="n">
        <v>1147.594951313111</v>
      </c>
      <c r="J54" s="23" t="n">
        <v>1194.744943595999</v>
      </c>
      <c r="K54" s="23" t="n">
        <v>1247.888007479711</v>
      </c>
      <c r="L54" s="23" t="n">
        <v>1307.116833533691</v>
      </c>
      <c r="M54" s="23" t="n">
        <v>1373.056719745065</v>
      </c>
      <c r="N54" s="23" t="n">
        <v>1444.471244906342</v>
      </c>
      <c r="O54" s="23" t="n">
        <v>1520.311476816526</v>
      </c>
      <c r="P54" s="23" t="n">
        <v>1600.18578725904</v>
      </c>
      <c r="Q54" s="23" t="n">
        <v>1684.137219345183</v>
      </c>
    </row>
    <row r="55">
      <c r="A55" s="15" t="inlineStr">
        <is>
          <t>Vegetable</t>
        </is>
      </c>
      <c r="B55" s="23" t="n">
        <v>482.415278760558</v>
      </c>
      <c r="C55" s="23" t="n">
        <v>500.600339882923</v>
      </c>
      <c r="D55" s="23" t="n">
        <v>519.0956964454811</v>
      </c>
      <c r="E55" s="23" t="n">
        <v>538.548103033458</v>
      </c>
      <c r="F55" s="23" t="n">
        <v>558.241964211688</v>
      </c>
      <c r="G55" s="23" t="n">
        <v>580.066411918219</v>
      </c>
      <c r="H55" s="23" t="n">
        <v>602.121892475963</v>
      </c>
      <c r="I55" s="23" t="n">
        <v>625.3238501401009</v>
      </c>
      <c r="J55" s="23" t="n">
        <v>650.170722704491</v>
      </c>
      <c r="K55" s="23" t="n">
        <v>677.905244761963</v>
      </c>
      <c r="L55" s="23" t="n">
        <v>708.6882393847141</v>
      </c>
      <c r="M55" s="23" t="n">
        <v>742.825015531484</v>
      </c>
      <c r="N55" s="23" t="n">
        <v>779.840483822155</v>
      </c>
      <c r="O55" s="23" t="n">
        <v>819.1346777871551</v>
      </c>
      <c r="P55" s="23" t="n">
        <v>860.4352026567871</v>
      </c>
      <c r="Q55" s="23" t="n">
        <v>903.7323980134991</v>
      </c>
    </row>
    <row r="56">
      <c r="A56" s="15" t="inlineStr">
        <is>
          <t>Meat</t>
        </is>
      </c>
      <c r="B56" s="23" t="n">
        <v>212.680337885043</v>
      </c>
      <c r="C56" s="23" t="n">
        <v>221.420410375173</v>
      </c>
      <c r="D56" s="23" t="n">
        <v>229.974399234516</v>
      </c>
      <c r="E56" s="23" t="n">
        <v>238.538277552705</v>
      </c>
      <c r="F56" s="23" t="n">
        <v>246.968028752372</v>
      </c>
      <c r="G56" s="23" t="n">
        <v>256.521032827643</v>
      </c>
      <c r="H56" s="23" t="n">
        <v>266.535917786692</v>
      </c>
      <c r="I56" s="23" t="n">
        <v>277.492559858526</v>
      </c>
      <c r="J56" s="23" t="n">
        <v>289.780300156996</v>
      </c>
      <c r="K56" s="23" t="n">
        <v>303.845793124405</v>
      </c>
      <c r="L56" s="23" t="n">
        <v>319.407687181503</v>
      </c>
      <c r="M56" s="23" t="n">
        <v>336.512498180695</v>
      </c>
      <c r="N56" s="23" t="n">
        <v>354.80718350013</v>
      </c>
      <c r="O56" s="23" t="n">
        <v>374.112954078255</v>
      </c>
      <c r="P56" s="23" t="n">
        <v>394.477246633978</v>
      </c>
      <c r="Q56" s="23" t="n">
        <v>415.932902665945</v>
      </c>
    </row>
    <row r="57">
      <c r="A57" s="15" t="inlineStr">
        <is>
          <t>Seafood</t>
        </is>
      </c>
      <c r="B57" s="23" t="n">
        <v>132.352490410415</v>
      </c>
      <c r="C57" s="23" t="n">
        <v>137.759639533593</v>
      </c>
      <c r="D57" s="23" t="n">
        <v>143.185217743632</v>
      </c>
      <c r="E57" s="23" t="n">
        <v>148.868190093937</v>
      </c>
      <c r="F57" s="23" t="n">
        <v>154.671382383487</v>
      </c>
      <c r="G57" s="23" t="n">
        <v>161.169711871534</v>
      </c>
      <c r="H57" s="23" t="n">
        <v>167.834989243719</v>
      </c>
      <c r="I57" s="23" t="n">
        <v>174.878746276157</v>
      </c>
      <c r="J57" s="23" t="n">
        <v>182.505197183365</v>
      </c>
      <c r="K57" s="23" t="n">
        <v>191.190123876981</v>
      </c>
      <c r="L57" s="23" t="n">
        <v>201.105138364946</v>
      </c>
      <c r="M57" s="23" t="n">
        <v>212.445950754858</v>
      </c>
      <c r="N57" s="23" t="n">
        <v>224.881430684418</v>
      </c>
      <c r="O57" s="23" t="n">
        <v>238.216634716479</v>
      </c>
      <c r="P57" s="23" t="n">
        <v>252.327939932491</v>
      </c>
      <c r="Q57" s="23" t="n">
        <v>267.225969208619</v>
      </c>
    </row>
    <row r="58">
      <c r="A58" s="15" t="inlineStr">
        <is>
          <t>Other Filled</t>
        </is>
      </c>
      <c r="B58" s="23" t="n">
        <v>54.2998332866235</v>
      </c>
      <c r="C58" s="23" t="n">
        <v>56.4374068350171</v>
      </c>
      <c r="D58" s="23" t="n">
        <v>58.5622599294557</v>
      </c>
      <c r="E58" s="23" t="n">
        <v>60.7658640248337</v>
      </c>
      <c r="F58" s="23" t="n">
        <v>62.9518033230891</v>
      </c>
      <c r="G58" s="23" t="n">
        <v>65.3078001854805</v>
      </c>
      <c r="H58" s="23" t="n">
        <v>67.59692648926639</v>
      </c>
      <c r="I58" s="23" t="n">
        <v>69.8997950383267</v>
      </c>
      <c r="J58" s="23" t="n">
        <v>72.2887235511469</v>
      </c>
      <c r="K58" s="23" t="n">
        <v>74.9468457163622</v>
      </c>
      <c r="L58" s="23" t="n">
        <v>77.9157686025282</v>
      </c>
      <c r="M58" s="23" t="n">
        <v>81.27325527802761</v>
      </c>
      <c r="N58" s="23" t="n">
        <v>84.9421468996385</v>
      </c>
      <c r="O58" s="23" t="n">
        <v>88.8472102346371</v>
      </c>
      <c r="P58" s="23" t="n">
        <v>92.94539803578439</v>
      </c>
      <c r="Q58" s="23" t="n">
        <v>97.2459494571203</v>
      </c>
    </row>
    <row r="59">
      <c r="A59" s="3" t="inlineStr">
        <is>
          <t>Samosa</t>
        </is>
      </c>
      <c r="B59" s="23" t="n">
        <v>318.9379307468744</v>
      </c>
      <c r="C59" s="23" t="n">
        <v>333.2481330072628</v>
      </c>
      <c r="D59" s="23" t="n">
        <v>347.9288788211587</v>
      </c>
      <c r="E59" s="23" t="n">
        <v>363.4161257838403</v>
      </c>
      <c r="F59" s="23" t="n">
        <v>379.3040686305155</v>
      </c>
      <c r="G59" s="23" t="n">
        <v>397.0542219206381</v>
      </c>
      <c r="H59" s="23" t="n">
        <v>415.4700595916815</v>
      </c>
      <c r="I59" s="23" t="n">
        <v>435.2728910349647</v>
      </c>
      <c r="J59" s="23" t="n">
        <v>457.016029447438</v>
      </c>
      <c r="K59" s="23" t="n">
        <v>481.5422393226885</v>
      </c>
      <c r="L59" s="23" t="n">
        <v>508.9771423605272</v>
      </c>
      <c r="M59" s="23" t="n">
        <v>539.5011974349909</v>
      </c>
      <c r="N59" s="23" t="n">
        <v>572.6622821003207</v>
      </c>
      <c r="O59" s="23" t="n">
        <v>608.1123147734718</v>
      </c>
      <c r="P59" s="23" t="n">
        <v>645.4447853065681</v>
      </c>
      <c r="Q59" s="23" t="n">
        <v>684.6401342357864</v>
      </c>
    </row>
    <row r="60">
      <c r="A60" s="15" t="inlineStr">
        <is>
          <t>Vegetable</t>
        </is>
      </c>
      <c r="B60" s="23" t="n">
        <v>153.185507320463</v>
      </c>
      <c r="C60" s="23" t="n">
        <v>160.623803726149</v>
      </c>
      <c r="D60" s="23" t="n">
        <v>168.279084674301</v>
      </c>
      <c r="E60" s="23" t="n">
        <v>176.344218241584</v>
      </c>
      <c r="F60" s="23" t="n">
        <v>184.59206433772</v>
      </c>
      <c r="G60" s="23" t="n">
        <v>193.753416195172</v>
      </c>
      <c r="H60" s="23" t="n">
        <v>203.246424477373</v>
      </c>
      <c r="I60" s="23" t="n">
        <v>213.472630374871</v>
      </c>
      <c r="J60" s="23" t="n">
        <v>224.635107807695</v>
      </c>
      <c r="K60" s="23" t="n">
        <v>237.008638029828</v>
      </c>
      <c r="L60" s="23" t="n">
        <v>250.531271666016</v>
      </c>
      <c r="M60" s="23" t="n">
        <v>265.244348314819</v>
      </c>
      <c r="N60" s="23" t="n">
        <v>281.062192388232</v>
      </c>
      <c r="O60" s="23" t="n">
        <v>297.851409904402</v>
      </c>
      <c r="P60" s="23" t="n">
        <v>315.502494051552</v>
      </c>
      <c r="Q60" s="23" t="n">
        <v>333.949486442544</v>
      </c>
    </row>
    <row r="61">
      <c r="A61" s="15" t="inlineStr">
        <is>
          <t>Meat</t>
        </is>
      </c>
      <c r="B61" s="23" t="n">
        <v>96.9409990909657</v>
      </c>
      <c r="C61" s="23" t="n">
        <v>100.955410235437</v>
      </c>
      <c r="D61" s="23" t="n">
        <v>105.013171519455</v>
      </c>
      <c r="E61" s="23" t="n">
        <v>109.282648483651</v>
      </c>
      <c r="F61" s="23" t="n">
        <v>113.668786196095</v>
      </c>
      <c r="G61" s="23" t="n">
        <v>118.611398454078</v>
      </c>
      <c r="H61" s="23" t="n">
        <v>123.77203920856</v>
      </c>
      <c r="I61" s="23" t="n">
        <v>129.343406341808</v>
      </c>
      <c r="J61" s="23" t="n">
        <v>135.577184633005</v>
      </c>
      <c r="K61" s="23" t="n">
        <v>142.767303968127</v>
      </c>
      <c r="L61" s="23" t="n">
        <v>151.01377883292</v>
      </c>
      <c r="M61" s="23" t="n">
        <v>160.400389582718</v>
      </c>
      <c r="N61" s="23" t="n">
        <v>170.727161937585</v>
      </c>
      <c r="O61" s="23" t="n">
        <v>181.873980959285</v>
      </c>
      <c r="P61" s="23" t="n">
        <v>193.642479273319</v>
      </c>
      <c r="Q61" s="23" t="n">
        <v>206.074430630396</v>
      </c>
    </row>
    <row r="62">
      <c r="A62" s="15" t="inlineStr">
        <is>
          <t>Other Filled</t>
        </is>
      </c>
      <c r="B62" s="23" t="n">
        <v>23.8464936692974</v>
      </c>
      <c r="C62" s="23" t="n">
        <v>24.8917584353255</v>
      </c>
      <c r="D62" s="23" t="n">
        <v>25.9791381568247</v>
      </c>
      <c r="E62" s="23" t="n">
        <v>27.1418025910985</v>
      </c>
      <c r="F62" s="23" t="n">
        <v>28.3145332191824</v>
      </c>
      <c r="G62" s="23" t="n">
        <v>29.5644840869052</v>
      </c>
      <c r="H62" s="23" t="n">
        <v>30.7672468779649</v>
      </c>
      <c r="I62" s="23" t="n">
        <v>31.9917047225731</v>
      </c>
      <c r="J62" s="23" t="n">
        <v>33.2926669408133</v>
      </c>
      <c r="K62" s="23" t="n">
        <v>34.7593679520526</v>
      </c>
      <c r="L62" s="23" t="n">
        <v>36.4094241349365</v>
      </c>
      <c r="M62" s="23" t="n">
        <v>38.238716841722</v>
      </c>
      <c r="N62" s="23" t="n">
        <v>40.2012399411383</v>
      </c>
      <c r="O62" s="23" t="n">
        <v>42.277047375642</v>
      </c>
      <c r="P62" s="23" t="n">
        <v>44.437981706042</v>
      </c>
      <c r="Q62" s="23" t="n">
        <v>46.6799655582449</v>
      </c>
    </row>
    <row r="63">
      <c r="A63" s="15" t="inlineStr">
        <is>
          <t>Cheese / Specialty</t>
        </is>
      </c>
      <c r="B63" s="23" t="n">
        <v>44.9649306661483</v>
      </c>
      <c r="C63" s="23" t="n">
        <v>46.7771606103513</v>
      </c>
      <c r="D63" s="23" t="n">
        <v>48.657484470578</v>
      </c>
      <c r="E63" s="23" t="n">
        <v>50.6474564675068</v>
      </c>
      <c r="F63" s="23" t="n">
        <v>52.7286848775181</v>
      </c>
      <c r="G63" s="23" t="n">
        <v>55.1249231844829</v>
      </c>
      <c r="H63" s="23" t="n">
        <v>57.6843490277836</v>
      </c>
      <c r="I63" s="23" t="n">
        <v>60.4651495957126</v>
      </c>
      <c r="J63" s="23" t="n">
        <v>63.5110700659246</v>
      </c>
      <c r="K63" s="23" t="n">
        <v>67.0069293726809</v>
      </c>
      <c r="L63" s="23" t="n">
        <v>71.0226677266547</v>
      </c>
      <c r="M63" s="23" t="n">
        <v>75.61774269573191</v>
      </c>
      <c r="N63" s="23" t="n">
        <v>80.6716878333653</v>
      </c>
      <c r="O63" s="23" t="n">
        <v>86.1098765341428</v>
      </c>
      <c r="P63" s="23" t="n">
        <v>91.861830275655</v>
      </c>
      <c r="Q63" s="23" t="n">
        <v>97.93625160460149</v>
      </c>
    </row>
    <row r="64">
      <c r="A64" s="3" t="inlineStr">
        <is>
          <t>Sambousek</t>
        </is>
      </c>
      <c r="B64" s="23" t="n">
        <v>132.1559843900978</v>
      </c>
      <c r="C64" s="23" t="n">
        <v>137.0350133047603</v>
      </c>
      <c r="D64" s="23" t="n">
        <v>142.1345683965088</v>
      </c>
      <c r="E64" s="23" t="n">
        <v>147.6133653628181</v>
      </c>
      <c r="F64" s="23" t="n">
        <v>153.3504773700595</v>
      </c>
      <c r="G64" s="23" t="n">
        <v>159.7930777686001</v>
      </c>
      <c r="H64" s="23" t="n">
        <v>166.4612827490261</v>
      </c>
      <c r="I64" s="23" t="n">
        <v>173.5490759130383</v>
      </c>
      <c r="J64" s="23" t="n">
        <v>181.2201729112222</v>
      </c>
      <c r="K64" s="23" t="n">
        <v>189.759420845648</v>
      </c>
      <c r="L64" s="23" t="n">
        <v>199.1987575030336</v>
      </c>
      <c r="M64" s="23" t="n">
        <v>209.5206797797733</v>
      </c>
      <c r="N64" s="23" t="n">
        <v>220.5440383479339</v>
      </c>
      <c r="O64" s="23" t="n">
        <v>232.1866142467325</v>
      </c>
      <c r="P64" s="23" t="n">
        <v>244.3543095692868</v>
      </c>
      <c r="Q64" s="23" t="n">
        <v>257.0443290013307</v>
      </c>
    </row>
    <row r="65">
      <c r="A65" s="15" t="inlineStr">
        <is>
          <t>Vegetable</t>
        </is>
      </c>
      <c r="B65" s="23" t="n">
        <v>30.6490089482669</v>
      </c>
      <c r="C65" s="23" t="n">
        <v>31.8087189642469</v>
      </c>
      <c r="D65" s="23" t="n">
        <v>33.0205806195495</v>
      </c>
      <c r="E65" s="23" t="n">
        <v>34.3134507613406</v>
      </c>
      <c r="F65" s="23" t="n">
        <v>35.6114685483833</v>
      </c>
      <c r="G65" s="23" t="n">
        <v>37.017668547694</v>
      </c>
      <c r="H65" s="23" t="n">
        <v>38.4086090486909</v>
      </c>
      <c r="I65" s="23" t="n">
        <v>39.8830938718082</v>
      </c>
      <c r="J65" s="23" t="n">
        <v>41.5018692687713</v>
      </c>
      <c r="K65" s="23" t="n">
        <v>43.3330776343795</v>
      </c>
      <c r="L65" s="23" t="n">
        <v>45.3749133160669</v>
      </c>
      <c r="M65" s="23" t="n">
        <v>47.6079899596668</v>
      </c>
      <c r="N65" s="23" t="n">
        <v>50.0038748666898</v>
      </c>
      <c r="O65" s="23" t="n">
        <v>52.5341485215049</v>
      </c>
      <c r="P65" s="23" t="n">
        <v>55.1727539062806</v>
      </c>
      <c r="Q65" s="23" t="n">
        <v>57.9091138976478</v>
      </c>
    </row>
    <row r="66">
      <c r="A66" s="15" t="inlineStr">
        <is>
          <t>Meat</t>
        </is>
      </c>
      <c r="B66" s="23" t="n">
        <v>45.5959220824995</v>
      </c>
      <c r="C66" s="23" t="n">
        <v>47.3127035727768</v>
      </c>
      <c r="D66" s="23" t="n">
        <v>49.1108274078309</v>
      </c>
      <c r="E66" s="23" t="n">
        <v>51.0306428626458</v>
      </c>
      <c r="F66" s="23" t="n">
        <v>53.0396996548245</v>
      </c>
      <c r="G66" s="23" t="n">
        <v>55.2943256835798</v>
      </c>
      <c r="H66" s="23" t="n">
        <v>57.6246415615518</v>
      </c>
      <c r="I66" s="23" t="n">
        <v>60.0914568653553</v>
      </c>
      <c r="J66" s="23" t="n">
        <v>62.7771059780212</v>
      </c>
      <c r="K66" s="23" t="n">
        <v>65.8319452826277</v>
      </c>
      <c r="L66" s="23" t="n">
        <v>69.3108489959686</v>
      </c>
      <c r="M66" s="23" t="n">
        <v>73.2321466212866</v>
      </c>
      <c r="N66" s="23" t="n">
        <v>77.4516597636471</v>
      </c>
      <c r="O66" s="23" t="n">
        <v>81.9484228394213</v>
      </c>
      <c r="P66" s="23" t="n">
        <v>86.6614761484085</v>
      </c>
      <c r="Q66" s="23" t="n">
        <v>91.59610647903381</v>
      </c>
    </row>
    <row r="67">
      <c r="A67" s="15" t="inlineStr">
        <is>
          <t>Seafood</t>
        </is>
      </c>
      <c r="B67" s="23" t="n">
        <v>10.4806756666704</v>
      </c>
      <c r="C67" s="23" t="n">
        <v>10.8798705405571</v>
      </c>
      <c r="D67" s="23" t="n">
        <v>11.2790293054313</v>
      </c>
      <c r="E67" s="23" t="n">
        <v>11.6880162651878</v>
      </c>
      <c r="F67" s="23" t="n">
        <v>12.0905333143241</v>
      </c>
      <c r="G67" s="23" t="n">
        <v>12.5155643450871</v>
      </c>
      <c r="H67" s="23" t="n">
        <v>12.9265621124002</v>
      </c>
      <c r="I67" s="23" t="n">
        <v>13.333969516411</v>
      </c>
      <c r="J67" s="23" t="n">
        <v>13.7439873399618</v>
      </c>
      <c r="K67" s="23" t="n">
        <v>14.1812840581363</v>
      </c>
      <c r="L67" s="23" t="n">
        <v>14.657327260508</v>
      </c>
      <c r="M67" s="23" t="n">
        <v>15.1819810734343</v>
      </c>
      <c r="N67" s="23" t="n">
        <v>15.7427216760136</v>
      </c>
      <c r="O67" s="23" t="n">
        <v>16.3246962193882</v>
      </c>
      <c r="P67" s="23" t="n">
        <v>16.927989556776</v>
      </c>
      <c r="Q67" s="23" t="n">
        <v>17.5538408706567</v>
      </c>
    </row>
    <row r="68">
      <c r="A68" s="15" t="inlineStr">
        <is>
          <t>Other Filled</t>
        </is>
      </c>
      <c r="B68" s="23" t="n">
        <v>10.7523052469392</v>
      </c>
      <c r="C68" s="23" t="n">
        <v>11.1214168787769</v>
      </c>
      <c r="D68" s="23" t="n">
        <v>11.4918592703495</v>
      </c>
      <c r="E68" s="23" t="n">
        <v>11.8797822368223</v>
      </c>
      <c r="F68" s="23" t="n">
        <v>12.2697708561473</v>
      </c>
      <c r="G68" s="23" t="n">
        <v>12.6927802997212</v>
      </c>
      <c r="H68" s="23" t="n">
        <v>13.1116298854878</v>
      </c>
      <c r="I68" s="23" t="n">
        <v>13.5361004134874</v>
      </c>
      <c r="J68" s="23" t="n">
        <v>13.9764443580767</v>
      </c>
      <c r="K68" s="23" t="n">
        <v>14.4510466291749</v>
      </c>
      <c r="L68" s="23" t="n">
        <v>14.9604090508336</v>
      </c>
      <c r="M68" s="23" t="n">
        <v>15.5106499972409</v>
      </c>
      <c r="N68" s="23" t="n">
        <v>16.0886020270281</v>
      </c>
      <c r="O68" s="23" t="n">
        <v>16.6912877927682</v>
      </c>
      <c r="P68" s="23" t="n">
        <v>17.3198341449965</v>
      </c>
      <c r="Q68" s="23" t="n">
        <v>17.9752125336029</v>
      </c>
    </row>
    <row r="69">
      <c r="A69" s="15" t="inlineStr">
        <is>
          <t>Cheese / Specialty</t>
        </is>
      </c>
      <c r="B69" s="23" t="n">
        <v>34.6780724457218</v>
      </c>
      <c r="C69" s="23" t="n">
        <v>35.9123033484026</v>
      </c>
      <c r="D69" s="23" t="n">
        <v>37.2322717933476</v>
      </c>
      <c r="E69" s="23" t="n">
        <v>38.7014732368216</v>
      </c>
      <c r="F69" s="23" t="n">
        <v>40.3390049963803</v>
      </c>
      <c r="G69" s="23" t="n">
        <v>42.272738892518</v>
      </c>
      <c r="H69" s="23" t="n">
        <v>44.3898401408954</v>
      </c>
      <c r="I69" s="23" t="n">
        <v>46.7044552459764</v>
      </c>
      <c r="J69" s="23" t="n">
        <v>49.2207659663912</v>
      </c>
      <c r="K69" s="23" t="n">
        <v>51.9620672413296</v>
      </c>
      <c r="L69" s="23" t="n">
        <v>54.8952588796565</v>
      </c>
      <c r="M69" s="23" t="n">
        <v>57.9879121281447</v>
      </c>
      <c r="N69" s="23" t="n">
        <v>61.2571800145553</v>
      </c>
      <c r="O69" s="23" t="n">
        <v>64.68805887364989</v>
      </c>
      <c r="P69" s="23" t="n">
        <v>68.27225581282519</v>
      </c>
      <c r="Q69" s="23" t="n">
        <v>72.0100552203895</v>
      </c>
    </row>
    <row r="70">
      <c r="A70" s="2" t="inlineStr">
        <is>
          <t>By Distribution Channel</t>
        </is>
      </c>
      <c r="B70" s="23" t="n">
        <v>1332.841855479612</v>
      </c>
      <c r="C70" s="23" t="n">
        <v>1386.50094293873</v>
      </c>
      <c r="D70" s="23" t="n">
        <v>1440.881020570752</v>
      </c>
      <c r="E70" s="23" t="n">
        <v>1497.749925851594</v>
      </c>
      <c r="F70" s="23" t="n">
        <v>1555.487724671211</v>
      </c>
      <c r="G70" s="23" t="n">
        <v>1619.912256492115</v>
      </c>
      <c r="H70" s="23" t="n">
        <v>1686.021068336348</v>
      </c>
      <c r="I70" s="23" t="n">
        <v>1756.416918261116</v>
      </c>
      <c r="J70" s="23" t="n">
        <v>1832.981145954661</v>
      </c>
      <c r="K70" s="23" t="n">
        <v>1919.189667648047</v>
      </c>
      <c r="L70" s="23" t="n">
        <v>2015.292733397249</v>
      </c>
      <c r="M70" s="23" t="n">
        <v>2122.078596959832</v>
      </c>
      <c r="N70" s="23" t="n">
        <v>2237.677565354592</v>
      </c>
      <c r="O70" s="23" t="n">
        <v>2360.610405836727</v>
      </c>
      <c r="P70" s="23" t="n">
        <v>2489.984882134893</v>
      </c>
      <c r="Q70" s="23" t="n">
        <v>2625.821682582301</v>
      </c>
    </row>
    <row r="71">
      <c r="A71" s="3" t="inlineStr">
        <is>
          <t>B2B</t>
        </is>
      </c>
      <c r="B71" s="23" t="n">
        <v>965.980630989231</v>
      </c>
      <c r="C71" s="23" t="n">
        <v>1005.26030845415</v>
      </c>
      <c r="D71" s="23" t="n">
        <v>1044.770877182836</v>
      </c>
      <c r="E71" s="23" t="n">
        <v>1085.778430948047</v>
      </c>
      <c r="F71" s="23" t="n">
        <v>1127.08388497149</v>
      </c>
      <c r="G71" s="23" t="n">
        <v>1173.16615249676</v>
      </c>
      <c r="H71" s="23" t="n">
        <v>1220.463084744437</v>
      </c>
      <c r="I71" s="23" t="n">
        <v>1271.123372346729</v>
      </c>
      <c r="J71" s="23" t="n">
        <v>1326.529314563185</v>
      </c>
      <c r="K71" s="23" t="n">
        <v>1389.143146707285</v>
      </c>
      <c r="L71" s="23" t="n">
        <v>1459.015028702597</v>
      </c>
      <c r="M71" s="23" t="n">
        <v>1536.74247128539</v>
      </c>
      <c r="N71" s="23" t="n">
        <v>1620.98473889458</v>
      </c>
      <c r="O71" s="23" t="n">
        <v>1710.652288527204</v>
      </c>
      <c r="P71" s="23" t="n">
        <v>1805.1258035044</v>
      </c>
      <c r="Q71" s="23" t="n">
        <v>1904.37786643008</v>
      </c>
    </row>
    <row r="72">
      <c r="A72" s="15" t="inlineStr">
        <is>
          <t>Direct B2B Sales</t>
        </is>
      </c>
      <c r="B72" s="23" t="n">
        <v>343.954211251936</v>
      </c>
      <c r="C72" s="23" t="n">
        <v>357.39339890341</v>
      </c>
      <c r="D72" s="23" t="n">
        <v>370.630450849782</v>
      </c>
      <c r="E72" s="23" t="n">
        <v>384.530967067564</v>
      </c>
      <c r="F72" s="23" t="n">
        <v>398.375582724025</v>
      </c>
      <c r="G72" s="23" t="n">
        <v>413.540842545849</v>
      </c>
      <c r="H72" s="23" t="n">
        <v>428.233432910573</v>
      </c>
      <c r="I72" s="23" t="n">
        <v>443.211487423516</v>
      </c>
      <c r="J72" s="23" t="n">
        <v>459.336061024664</v>
      </c>
      <c r="K72" s="23" t="n">
        <v>478.510916031109</v>
      </c>
      <c r="L72" s="23" t="n">
        <v>500.991213661584</v>
      </c>
      <c r="M72" s="23" t="n">
        <v>526.92602204987</v>
      </c>
      <c r="N72" s="23" t="n">
        <v>555.03354213126</v>
      </c>
      <c r="O72" s="23" t="n">
        <v>584.998590658634</v>
      </c>
      <c r="P72" s="23" t="n">
        <v>616.62759087681</v>
      </c>
      <c r="Q72" s="23" t="n">
        <v>649.98803421915</v>
      </c>
    </row>
    <row r="73">
      <c r="A73" s="15" t="inlineStr">
        <is>
          <t>Foodservice Distributors &amp; Wholesale</t>
        </is>
      </c>
      <c r="B73" s="23" t="n">
        <v>622.026419737295</v>
      </c>
      <c r="C73" s="23" t="n">
        <v>647.86690955074</v>
      </c>
      <c r="D73" s="23" t="n">
        <v>674.1404263330541</v>
      </c>
      <c r="E73" s="23" t="n">
        <v>701.247463880483</v>
      </c>
      <c r="F73" s="23" t="n">
        <v>728.708302247465</v>
      </c>
      <c r="G73" s="23" t="n">
        <v>759.6253099509109</v>
      </c>
      <c r="H73" s="23" t="n">
        <v>792.229651833864</v>
      </c>
      <c r="I73" s="23" t="n">
        <v>827.9118849232131</v>
      </c>
      <c r="J73" s="23" t="n">
        <v>867.193253538521</v>
      </c>
      <c r="K73" s="23" t="n">
        <v>910.6322306761761</v>
      </c>
      <c r="L73" s="23" t="n">
        <v>958.023815041013</v>
      </c>
      <c r="M73" s="23" t="n">
        <v>1009.81644923552</v>
      </c>
      <c r="N73" s="23" t="n">
        <v>1065.95119676332</v>
      </c>
      <c r="O73" s="23" t="n">
        <v>1125.65369786857</v>
      </c>
      <c r="P73" s="23" t="n">
        <v>1188.49821262759</v>
      </c>
      <c r="Q73" s="23" t="n">
        <v>1254.38983221093</v>
      </c>
    </row>
    <row r="74">
      <c r="A74" s="3" t="inlineStr">
        <is>
          <t>B2C</t>
        </is>
      </c>
      <c r="B74" s="23" t="n">
        <v>366.861224490381</v>
      </c>
      <c r="C74" s="23" t="n">
        <v>381.2406344845803</v>
      </c>
      <c r="D74" s="23" t="n">
        <v>396.1101433879163</v>
      </c>
      <c r="E74" s="23" t="n">
        <v>411.9714949035469</v>
      </c>
      <c r="F74" s="23" t="n">
        <v>428.4038396997208</v>
      </c>
      <c r="G74" s="23" t="n">
        <v>446.7461039953553</v>
      </c>
      <c r="H74" s="23" t="n">
        <v>465.5579835919114</v>
      </c>
      <c r="I74" s="23" t="n">
        <v>485.2935459143872</v>
      </c>
      <c r="J74" s="23" t="n">
        <v>506.4518313914765</v>
      </c>
      <c r="K74" s="23" t="n">
        <v>530.0465209407624</v>
      </c>
      <c r="L74" s="23" t="n">
        <v>556.2777046946524</v>
      </c>
      <c r="M74" s="23" t="n">
        <v>585.3361256744422</v>
      </c>
      <c r="N74" s="23" t="n">
        <v>616.6928264600124</v>
      </c>
      <c r="O74" s="23" t="n">
        <v>649.9581173095233</v>
      </c>
      <c r="P74" s="23" t="n">
        <v>684.8590786304928</v>
      </c>
      <c r="Q74" s="23" t="n">
        <v>721.4438161522203</v>
      </c>
    </row>
    <row r="75">
      <c r="A75" s="15" t="inlineStr">
        <is>
          <t>Supermarkets / Hypermarkets</t>
        </is>
      </c>
      <c r="B75" s="23" t="n">
        <v>156.989633720209</v>
      </c>
      <c r="C75" s="23" t="n">
        <v>163.122487879889</v>
      </c>
      <c r="D75" s="23" t="n">
        <v>169.537132181614</v>
      </c>
      <c r="E75" s="23" t="n">
        <v>176.521727310638</v>
      </c>
      <c r="F75" s="23" t="n">
        <v>183.860926195811</v>
      </c>
      <c r="G75" s="23" t="n">
        <v>191.969811822077</v>
      </c>
      <c r="H75" s="23" t="n">
        <v>200.076862259489</v>
      </c>
      <c r="I75" s="23" t="n">
        <v>208.220184887945</v>
      </c>
      <c r="J75" s="23" t="n">
        <v>216.609860552024</v>
      </c>
      <c r="K75" s="23" t="n">
        <v>225.919882606838</v>
      </c>
      <c r="L75" s="23" t="n">
        <v>236.38465407048</v>
      </c>
      <c r="M75" s="23" t="n">
        <v>248.080687845077</v>
      </c>
      <c r="N75" s="23" t="n">
        <v>260.597373566615</v>
      </c>
      <c r="O75" s="23" t="n">
        <v>273.831004762545</v>
      </c>
      <c r="P75" s="23" t="n">
        <v>287.66234265481</v>
      </c>
      <c r="Q75" s="23" t="n">
        <v>302.150773200049</v>
      </c>
    </row>
    <row r="76">
      <c r="A76" s="15" t="inlineStr">
        <is>
          <t>Specialty Stores</t>
        </is>
      </c>
      <c r="B76" s="23" t="n">
        <v>178.81320150277</v>
      </c>
      <c r="C76" s="23" t="n">
        <v>185.925614277707</v>
      </c>
      <c r="D76" s="23" t="n">
        <v>193.212648889665</v>
      </c>
      <c r="E76" s="23" t="n">
        <v>200.816325362365</v>
      </c>
      <c r="F76" s="23" t="n">
        <v>208.543346756357</v>
      </c>
      <c r="G76" s="23" t="n">
        <v>217.189155734396</v>
      </c>
      <c r="H76" s="23" t="n">
        <v>226.209420938946</v>
      </c>
      <c r="I76" s="23" t="n">
        <v>235.991550538199</v>
      </c>
      <c r="J76" s="23" t="n">
        <v>246.736312115411</v>
      </c>
      <c r="K76" s="23" t="n">
        <v>258.6491744417</v>
      </c>
      <c r="L76" s="23" t="n">
        <v>271.641438374039</v>
      </c>
      <c r="M76" s="23" t="n">
        <v>285.813742286842</v>
      </c>
      <c r="N76" s="23" t="n">
        <v>301.158985394684</v>
      </c>
      <c r="O76" s="23" t="n">
        <v>317.416163073478</v>
      </c>
      <c r="P76" s="23" t="n">
        <v>334.486403332013</v>
      </c>
      <c r="Q76" s="23" t="n">
        <v>352.332351296395</v>
      </c>
    </row>
    <row r="77">
      <c r="A77" s="15" t="inlineStr">
        <is>
          <t>E-Commerce</t>
        </is>
      </c>
      <c r="B77" s="23" t="n">
        <v>31.058389267402</v>
      </c>
      <c r="C77" s="23" t="n">
        <v>32.1925323269843</v>
      </c>
      <c r="D77" s="23" t="n">
        <v>33.3603623166373</v>
      </c>
      <c r="E77" s="23" t="n">
        <v>34.6334422305439</v>
      </c>
      <c r="F77" s="23" t="n">
        <v>35.9995667475528</v>
      </c>
      <c r="G77" s="23" t="n">
        <v>37.5871364388823</v>
      </c>
      <c r="H77" s="23" t="n">
        <v>39.2717003934764</v>
      </c>
      <c r="I77" s="23" t="n">
        <v>41.0818104882432</v>
      </c>
      <c r="J77" s="23" t="n">
        <v>43.1056587240415</v>
      </c>
      <c r="K77" s="23" t="n">
        <v>45.4774638922245</v>
      </c>
      <c r="L77" s="23" t="n">
        <v>48.2516122501333</v>
      </c>
      <c r="M77" s="23" t="n">
        <v>51.4416955425232</v>
      </c>
      <c r="N77" s="23" t="n">
        <v>54.9364674987134</v>
      </c>
      <c r="O77" s="23" t="n">
        <v>58.7109494735004</v>
      </c>
      <c r="P77" s="23" t="n">
        <v>62.7103326436697</v>
      </c>
      <c r="Q77" s="23" t="n">
        <v>66.9606916557762</v>
      </c>
    </row>
    <row r="78">
      <c r="A78" s="1" t="inlineStr">
        <is>
          <t>Australia</t>
        </is>
      </c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</row>
    <row r="79">
      <c r="A79" s="2" t="inlineStr">
        <is>
          <t>By Product Type</t>
        </is>
      </c>
      <c r="B79" s="23" t="n">
        <v>21.52907700333529</v>
      </c>
      <c r="C79" s="23" t="n">
        <v>22.58619649064358</v>
      </c>
      <c r="D79" s="23" t="n">
        <v>23.65273809645803</v>
      </c>
      <c r="E79" s="23" t="n">
        <v>24.7584742612182</v>
      </c>
      <c r="F79" s="23" t="n">
        <v>25.87366038623566</v>
      </c>
      <c r="G79" s="23" t="n">
        <v>27.13564623046911</v>
      </c>
      <c r="H79" s="23" t="n">
        <v>28.44942096971271</v>
      </c>
      <c r="I79" s="23" t="n">
        <v>29.86326708599434</v>
      </c>
      <c r="J79" s="23" t="n">
        <v>31.39721219434959</v>
      </c>
      <c r="K79" s="23" t="n">
        <v>33.11122928920648</v>
      </c>
      <c r="L79" s="23" t="n">
        <v>35.00433020731228</v>
      </c>
      <c r="M79" s="23" t="n">
        <v>37.10134485758446</v>
      </c>
      <c r="N79" s="23" t="n">
        <v>39.37917191102171</v>
      </c>
      <c r="O79" s="23" t="n">
        <v>41.81511201973412</v>
      </c>
      <c r="P79" s="23" t="n">
        <v>44.39345374775568</v>
      </c>
      <c r="Q79" s="23" t="n">
        <v>47.11519289856707</v>
      </c>
    </row>
    <row r="80">
      <c r="A80" s="3" t="inlineStr">
        <is>
          <t>Spring Roll Pastry Sheets</t>
        </is>
      </c>
      <c r="B80" s="23" t="n">
        <v>15.2420596902432</v>
      </c>
      <c r="C80" s="23" t="n">
        <v>16.0134646301412</v>
      </c>
      <c r="D80" s="23" t="n">
        <v>16.7859883913658</v>
      </c>
      <c r="E80" s="23" t="n">
        <v>17.5905072189056</v>
      </c>
      <c r="F80" s="23" t="n">
        <v>18.3956301188421</v>
      </c>
      <c r="G80" s="23" t="n">
        <v>19.2990258766479</v>
      </c>
      <c r="H80" s="23" t="n">
        <v>20.2190905845215</v>
      </c>
      <c r="I80" s="23" t="n">
        <v>21.1905515949671</v>
      </c>
      <c r="J80" s="23" t="n">
        <v>22.2368675159588</v>
      </c>
      <c r="K80" s="23" t="n">
        <v>23.4250960175798</v>
      </c>
      <c r="L80" s="23" t="n">
        <v>24.7526289807068</v>
      </c>
      <c r="M80" s="23" t="n">
        <v>26.2352819530618</v>
      </c>
      <c r="N80" s="23" t="n">
        <v>27.8403455432955</v>
      </c>
      <c r="O80" s="23" t="n">
        <v>29.5553334163275</v>
      </c>
      <c r="P80" s="23" t="n">
        <v>31.3614967552856</v>
      </c>
      <c r="Q80" s="23" t="n">
        <v>33.2610071452476</v>
      </c>
    </row>
    <row r="81">
      <c r="A81" s="3" t="inlineStr">
        <is>
          <t>Samosa Pastry Sheets</t>
        </is>
      </c>
      <c r="B81" s="23" t="n">
        <v>4.85105016862813</v>
      </c>
      <c r="C81" s="23" t="n">
        <v>5.07553555130111</v>
      </c>
      <c r="D81" s="23" t="n">
        <v>5.30362184932332</v>
      </c>
      <c r="E81" s="23" t="n">
        <v>5.532775654813</v>
      </c>
      <c r="F81" s="23" t="n">
        <v>5.76634117350536</v>
      </c>
      <c r="G81" s="23" t="n">
        <v>6.03846216968622</v>
      </c>
      <c r="H81" s="23" t="n">
        <v>6.34096706918996</v>
      </c>
      <c r="I81" s="23" t="n">
        <v>6.68358513762556</v>
      </c>
      <c r="J81" s="23" t="n">
        <v>7.05938161778245</v>
      </c>
      <c r="K81" s="23" t="n">
        <v>7.45882497303503</v>
      </c>
      <c r="L81" s="23" t="n">
        <v>7.88207000962735</v>
      </c>
      <c r="M81" s="23" t="n">
        <v>8.338996511751009</v>
      </c>
      <c r="N81" s="23" t="n">
        <v>8.840891731096891</v>
      </c>
      <c r="O81" s="23" t="n">
        <v>9.3785964137635</v>
      </c>
      <c r="P81" s="23" t="n">
        <v>9.95609580238766</v>
      </c>
      <c r="Q81" s="23" t="n">
        <v>10.5720992874366</v>
      </c>
    </row>
    <row r="82">
      <c r="A82" s="3" t="inlineStr">
        <is>
          <t>Sambousek Sheets</t>
        </is>
      </c>
      <c r="B82" s="23" t="n">
        <v>1.435967144463964</v>
      </c>
      <c r="C82" s="23" t="n">
        <v>1.497196309201272</v>
      </c>
      <c r="D82" s="23" t="n">
        <v>1.563127855768912</v>
      </c>
      <c r="E82" s="23" t="n">
        <v>1.6351913874996</v>
      </c>
      <c r="F82" s="23" t="n">
        <v>1.711689093888198</v>
      </c>
      <c r="G82" s="23" t="n">
        <v>1.798158184134987</v>
      </c>
      <c r="H82" s="23" t="n">
        <v>1.889363316001253</v>
      </c>
      <c r="I82" s="23" t="n">
        <v>1.989130353401683</v>
      </c>
      <c r="J82" s="23" t="n">
        <v>2.100963060608341</v>
      </c>
      <c r="K82" s="23" t="n">
        <v>2.22730829859165</v>
      </c>
      <c r="L82" s="23" t="n">
        <v>2.36963121697813</v>
      </c>
      <c r="M82" s="23" t="n">
        <v>2.52706639277166</v>
      </c>
      <c r="N82" s="23" t="n">
        <v>2.69793463662932</v>
      </c>
      <c r="O82" s="23" t="n">
        <v>2.88118218964311</v>
      </c>
      <c r="P82" s="23" t="n">
        <v>3.07586119008242</v>
      </c>
      <c r="Q82" s="23" t="n">
        <v>3.28208646588286</v>
      </c>
    </row>
    <row r="83">
      <c r="A83" s="15" t="inlineStr">
        <is>
          <t>Round Sheets</t>
        </is>
      </c>
      <c r="B83" s="23" t="n">
        <v>0.680467566670243</v>
      </c>
      <c r="C83" s="23" t="n">
        <v>0.707036871080177</v>
      </c>
      <c r="D83" s="23" t="n">
        <v>0.734998852007042</v>
      </c>
      <c r="E83" s="23" t="n">
        <v>0.765166788880668</v>
      </c>
      <c r="F83" s="23" t="n">
        <v>0.7978206261587421</v>
      </c>
      <c r="G83" s="23" t="n">
        <v>0.836458107932839</v>
      </c>
      <c r="H83" s="23" t="n">
        <v>0.879216515778923</v>
      </c>
      <c r="I83" s="23" t="n">
        <v>0.926696343493583</v>
      </c>
      <c r="J83" s="23" t="n">
        <v>0.979920334867861</v>
      </c>
      <c r="K83" s="23" t="n">
        <v>1.03980673185536</v>
      </c>
      <c r="L83" s="23" t="n">
        <v>1.10740967321196</v>
      </c>
      <c r="M83" s="23" t="n">
        <v>1.18375551414678</v>
      </c>
      <c r="N83" s="23" t="n">
        <v>1.26864464628301</v>
      </c>
      <c r="O83" s="23" t="n">
        <v>1.36068450438745</v>
      </c>
      <c r="P83" s="23" t="n">
        <v>1.45956498336222</v>
      </c>
      <c r="Q83" s="23" t="n">
        <v>1.56558364102031</v>
      </c>
    </row>
    <row r="84">
      <c r="A84" s="15" t="inlineStr">
        <is>
          <t>Rectangle Sheets</t>
        </is>
      </c>
      <c r="B84" s="23" t="n">
        <v>0.755499577793721</v>
      </c>
      <c r="C84" s="23" t="n">
        <v>0.790159438121095</v>
      </c>
      <c r="D84" s="23" t="n">
        <v>0.82812900376187</v>
      </c>
      <c r="E84" s="23" t="n">
        <v>0.870024598618932</v>
      </c>
      <c r="F84" s="23" t="n">
        <v>0.913868467729456</v>
      </c>
      <c r="G84" s="23" t="n">
        <v>0.961700076202148</v>
      </c>
      <c r="H84" s="23" t="n">
        <v>1.01014680022233</v>
      </c>
      <c r="I84" s="23" t="n">
        <v>1.0624340099081</v>
      </c>
      <c r="J84" s="23" t="n">
        <v>1.12104272574048</v>
      </c>
      <c r="K84" s="23" t="n">
        <v>1.18750156673629</v>
      </c>
      <c r="L84" s="23" t="n">
        <v>1.26222154376617</v>
      </c>
      <c r="M84" s="23" t="n">
        <v>1.34331087862488</v>
      </c>
      <c r="N84" s="23" t="n">
        <v>1.42928999034631</v>
      </c>
      <c r="O84" s="23" t="n">
        <v>1.52049768525566</v>
      </c>
      <c r="P84" s="23" t="n">
        <v>1.6162962067202</v>
      </c>
      <c r="Q84" s="23" t="n">
        <v>1.71650282486255</v>
      </c>
    </row>
    <row r="85">
      <c r="A85" s="2" t="inlineStr">
        <is>
          <t>By Preservation Format</t>
        </is>
      </c>
      <c r="B85" s="23" t="n">
        <v>21.52907700333523</v>
      </c>
      <c r="C85" s="23" t="n">
        <v>22.58619649064367</v>
      </c>
      <c r="D85" s="23" t="n">
        <v>23.65273809645806</v>
      </c>
      <c r="E85" s="23" t="n">
        <v>24.75847426121819</v>
      </c>
      <c r="F85" s="23" t="n">
        <v>25.87366038623568</v>
      </c>
      <c r="G85" s="23" t="n">
        <v>27.1356462304691</v>
      </c>
      <c r="H85" s="23" t="n">
        <v>28.44942096971273</v>
      </c>
      <c r="I85" s="23" t="n">
        <v>29.86326708599441</v>
      </c>
      <c r="J85" s="23" t="n">
        <v>31.39721219434957</v>
      </c>
      <c r="K85" s="23" t="n">
        <v>33.11122928920646</v>
      </c>
      <c r="L85" s="23" t="n">
        <v>35.00433020731229</v>
      </c>
      <c r="M85" s="23" t="n">
        <v>37.10134485758449</v>
      </c>
      <c r="N85" s="23" t="n">
        <v>39.37917191102178</v>
      </c>
      <c r="O85" s="23" t="n">
        <v>41.81511201973416</v>
      </c>
      <c r="P85" s="23" t="n">
        <v>44.3934537477557</v>
      </c>
      <c r="Q85" s="23" t="n">
        <v>47.11519289856703</v>
      </c>
    </row>
    <row r="86">
      <c r="A86" s="3" t="inlineStr">
        <is>
          <t>Fresh</t>
        </is>
      </c>
      <c r="B86" s="23" t="n">
        <v>1.60013256371079</v>
      </c>
      <c r="C86" s="23" t="n">
        <v>1.66629312149666</v>
      </c>
      <c r="D86" s="23" t="n">
        <v>1.73059439673406</v>
      </c>
      <c r="E86" s="23" t="n">
        <v>1.79769978194898</v>
      </c>
      <c r="F86" s="23" t="n">
        <v>1.86290354780897</v>
      </c>
      <c r="G86" s="23" t="n">
        <v>1.93429089813439</v>
      </c>
      <c r="H86" s="23" t="n">
        <v>2.0020554217347</v>
      </c>
      <c r="I86" s="23" t="n">
        <v>2.0698961992207</v>
      </c>
      <c r="J86" s="23" t="n">
        <v>2.14189544611863</v>
      </c>
      <c r="K86" s="23" t="n">
        <v>2.22747555588006</v>
      </c>
      <c r="L86" s="23" t="n">
        <v>2.3265999892333</v>
      </c>
      <c r="M86" s="23" t="n">
        <v>2.44062612777542</v>
      </c>
      <c r="N86" s="23" t="n">
        <v>2.56468872406597</v>
      </c>
      <c r="O86" s="23" t="n">
        <v>2.69652952674651</v>
      </c>
      <c r="P86" s="23" t="n">
        <v>2.83547828494859</v>
      </c>
      <c r="Q86" s="23" t="n">
        <v>2.98149054645522</v>
      </c>
    </row>
    <row r="87">
      <c r="A87" s="3" t="inlineStr">
        <is>
          <t>Chilled</t>
        </is>
      </c>
      <c r="B87" s="23" t="n">
        <v>2.43204303636375</v>
      </c>
      <c r="C87" s="23" t="n">
        <v>2.54217742761927</v>
      </c>
      <c r="D87" s="23" t="n">
        <v>2.65967616207248</v>
      </c>
      <c r="E87" s="23" t="n">
        <v>2.79002859253668</v>
      </c>
      <c r="F87" s="23" t="n">
        <v>2.92372362364463</v>
      </c>
      <c r="G87" s="23" t="n">
        <v>3.06946951167897</v>
      </c>
      <c r="H87" s="23" t="n">
        <v>3.21028955602072</v>
      </c>
      <c r="I87" s="23" t="n">
        <v>3.355430141309</v>
      </c>
      <c r="J87" s="23" t="n">
        <v>3.51333973938016</v>
      </c>
      <c r="K87" s="23" t="n">
        <v>3.69854062258752</v>
      </c>
      <c r="L87" s="23" t="n">
        <v>3.91083140665902</v>
      </c>
      <c r="M87" s="23" t="n">
        <v>4.14590369473208</v>
      </c>
      <c r="N87" s="23" t="n">
        <v>4.3952093338921</v>
      </c>
      <c r="O87" s="23" t="n">
        <v>4.65804321236205</v>
      </c>
      <c r="P87" s="23" t="n">
        <v>4.93333176218407</v>
      </c>
      <c r="Q87" s="23" t="n">
        <v>5.21989330613088</v>
      </c>
    </row>
    <row r="88">
      <c r="A88" s="3" t="inlineStr">
        <is>
          <t>Frozen</t>
        </is>
      </c>
      <c r="B88" s="23" t="n">
        <v>16.1672124430006</v>
      </c>
      <c r="C88" s="23" t="n">
        <v>16.9908700875051</v>
      </c>
      <c r="D88" s="23" t="n">
        <v>17.8166739414058</v>
      </c>
      <c r="E88" s="23" t="n">
        <v>18.6606354830358</v>
      </c>
      <c r="F88" s="23" t="n">
        <v>19.5087399312217</v>
      </c>
      <c r="G88" s="23" t="n">
        <v>20.4745564755499</v>
      </c>
      <c r="H88" s="23" t="n">
        <v>21.4964705622552</v>
      </c>
      <c r="I88" s="23" t="n">
        <v>22.6085194811834</v>
      </c>
      <c r="J88" s="23" t="n">
        <v>23.8141076308171</v>
      </c>
      <c r="K88" s="23" t="n">
        <v>25.1425619412647</v>
      </c>
      <c r="L88" s="23" t="n">
        <v>26.5913496387715</v>
      </c>
      <c r="M88" s="23" t="n">
        <v>28.1867217831067</v>
      </c>
      <c r="N88" s="23" t="n">
        <v>29.9228534584148</v>
      </c>
      <c r="O88" s="23" t="n">
        <v>31.7817181579487</v>
      </c>
      <c r="P88" s="23" t="n">
        <v>33.7518753248547</v>
      </c>
      <c r="Q88" s="23" t="n">
        <v>35.8345814928009</v>
      </c>
    </row>
    <row r="89">
      <c r="A89" s="3" t="inlineStr">
        <is>
          <t>Ambient / Shelf-stable</t>
        </is>
      </c>
      <c r="B89" s="23" t="n">
        <v>1.32968896026009</v>
      </c>
      <c r="C89" s="23" t="n">
        <v>1.38685585402264</v>
      </c>
      <c r="D89" s="23" t="n">
        <v>1.44579359624572</v>
      </c>
      <c r="E89" s="23" t="n">
        <v>1.51011040369673</v>
      </c>
      <c r="F89" s="23" t="n">
        <v>1.57829328356038</v>
      </c>
      <c r="G89" s="23" t="n">
        <v>1.65732934510584</v>
      </c>
      <c r="H89" s="23" t="n">
        <v>1.74060542970211</v>
      </c>
      <c r="I89" s="23" t="n">
        <v>1.82942126428131</v>
      </c>
      <c r="J89" s="23" t="n">
        <v>1.92786937803368</v>
      </c>
      <c r="K89" s="23" t="n">
        <v>2.04265116947418</v>
      </c>
      <c r="L89" s="23" t="n">
        <v>2.17554917264847</v>
      </c>
      <c r="M89" s="23" t="n">
        <v>2.32809325197029</v>
      </c>
      <c r="N89" s="23" t="n">
        <v>2.49642039464891</v>
      </c>
      <c r="O89" s="23" t="n">
        <v>2.6788211226769</v>
      </c>
      <c r="P89" s="23" t="n">
        <v>2.87276837576834</v>
      </c>
      <c r="Q89" s="23" t="n">
        <v>3.07922755318003</v>
      </c>
    </row>
    <row r="90">
      <c r="A90" s="2" t="inlineStr">
        <is>
          <t>By Thickness</t>
        </is>
      </c>
      <c r="B90" s="23" t="n">
        <v>21.52907700333525</v>
      </c>
      <c r="C90" s="23" t="n">
        <v>22.58619649064359</v>
      </c>
      <c r="D90" s="23" t="n">
        <v>23.65273809645802</v>
      </c>
      <c r="E90" s="23" t="n">
        <v>24.75847426121818</v>
      </c>
      <c r="F90" s="23" t="n">
        <v>25.8736603862357</v>
      </c>
      <c r="G90" s="23" t="n">
        <v>27.1356462304691</v>
      </c>
      <c r="H90" s="23" t="n">
        <v>28.4494209697128</v>
      </c>
      <c r="I90" s="23" t="n">
        <v>29.8632670859944</v>
      </c>
      <c r="J90" s="23" t="n">
        <v>31.3972121943496</v>
      </c>
      <c r="K90" s="23" t="n">
        <v>33.1112292892064</v>
      </c>
      <c r="L90" s="23" t="n">
        <v>35.0043302073123</v>
      </c>
      <c r="M90" s="23" t="n">
        <v>37.1013448575845</v>
      </c>
      <c r="N90" s="23" t="n">
        <v>39.3791719110217</v>
      </c>
      <c r="O90" s="23" t="n">
        <v>41.8151120197342</v>
      </c>
      <c r="P90" s="23" t="n">
        <v>44.3934537477557</v>
      </c>
      <c r="Q90" s="23" t="n">
        <v>47.115192898567</v>
      </c>
    </row>
    <row r="91">
      <c r="A91" s="3" t="inlineStr">
        <is>
          <t>Thin</t>
        </is>
      </c>
      <c r="B91" s="23" t="n">
        <v>13.005948875948</v>
      </c>
      <c r="C91" s="23" t="n">
        <v>13.6180233823559</v>
      </c>
      <c r="D91" s="23" t="n">
        <v>14.2332567229135</v>
      </c>
      <c r="E91" s="23" t="n">
        <v>14.8790856141685</v>
      </c>
      <c r="F91" s="23" t="n">
        <v>15.544236317925</v>
      </c>
      <c r="G91" s="23" t="n">
        <v>16.3105376845629</v>
      </c>
      <c r="H91" s="23" t="n">
        <v>17.1137716916279</v>
      </c>
      <c r="I91" s="23" t="n">
        <v>17.9736593429195</v>
      </c>
      <c r="J91" s="23" t="n">
        <v>18.9090341973046</v>
      </c>
      <c r="K91" s="23" t="n">
        <v>19.9775529453297</v>
      </c>
      <c r="L91" s="23" t="n">
        <v>21.1944855033751</v>
      </c>
      <c r="M91" s="23" t="n">
        <v>22.5721666502077</v>
      </c>
      <c r="N91" s="23" t="n">
        <v>24.0691879615509</v>
      </c>
      <c r="O91" s="23" t="n">
        <v>25.6796132726726</v>
      </c>
      <c r="P91" s="23" t="n">
        <v>27.388077632318</v>
      </c>
      <c r="Q91" s="23" t="n">
        <v>29.202375641135</v>
      </c>
    </row>
    <row r="92">
      <c r="A92" s="3" t="inlineStr">
        <is>
          <t>Standard</t>
        </is>
      </c>
      <c r="B92" s="23" t="n">
        <v>8.523128127387251</v>
      </c>
      <c r="C92" s="23" t="n">
        <v>8.96817310828769</v>
      </c>
      <c r="D92" s="23" t="n">
        <v>9.419481373544521</v>
      </c>
      <c r="E92" s="23" t="n">
        <v>9.87938864704968</v>
      </c>
      <c r="F92" s="23" t="n">
        <v>10.3294240683107</v>
      </c>
      <c r="G92" s="23" t="n">
        <v>10.8251085459062</v>
      </c>
      <c r="H92" s="23" t="n">
        <v>11.3356492780849</v>
      </c>
      <c r="I92" s="23" t="n">
        <v>11.8896077430749</v>
      </c>
      <c r="J92" s="23" t="n">
        <v>12.488177997045</v>
      </c>
      <c r="K92" s="23" t="n">
        <v>13.1336763438767</v>
      </c>
      <c r="L92" s="23" t="n">
        <v>13.8098447039372</v>
      </c>
      <c r="M92" s="23" t="n">
        <v>14.5291782073768</v>
      </c>
      <c r="N92" s="23" t="n">
        <v>15.3099839494708</v>
      </c>
      <c r="O92" s="23" t="n">
        <v>16.1354987470616</v>
      </c>
      <c r="P92" s="23" t="n">
        <v>17.0053761154377</v>
      </c>
      <c r="Q92" s="23" t="n">
        <v>17.912817257432</v>
      </c>
    </row>
    <row r="93">
      <c r="A93" s="2" t="inlineStr">
        <is>
          <t>By Length</t>
        </is>
      </c>
      <c r="B93" s="23" t="n">
        <v>21.52907700333527</v>
      </c>
      <c r="C93" s="23" t="n">
        <v>22.58619649064362</v>
      </c>
      <c r="D93" s="23" t="n">
        <v>23.65273809645803</v>
      </c>
      <c r="E93" s="23" t="n">
        <v>24.75847426121821</v>
      </c>
      <c r="F93" s="23" t="n">
        <v>25.87366038623571</v>
      </c>
      <c r="G93" s="23" t="n">
        <v>27.13564623046906</v>
      </c>
      <c r="H93" s="23" t="n">
        <v>28.44942096971272</v>
      </c>
      <c r="I93" s="23" t="n">
        <v>29.86326708599439</v>
      </c>
      <c r="J93" s="23" t="n">
        <v>31.39721219434955</v>
      </c>
      <c r="K93" s="23" t="n">
        <v>33.11122928920641</v>
      </c>
      <c r="L93" s="23" t="n">
        <v>35.00433020731225</v>
      </c>
      <c r="M93" s="23" t="n">
        <v>37.10134485758454</v>
      </c>
      <c r="N93" s="23" t="n">
        <v>39.37917191102181</v>
      </c>
      <c r="O93" s="23" t="n">
        <v>41.8151120197341</v>
      </c>
      <c r="P93" s="23" t="n">
        <v>44.39345374775574</v>
      </c>
      <c r="Q93" s="23" t="n">
        <v>47.11519289856698</v>
      </c>
    </row>
    <row r="94">
      <c r="A94" s="3" t="inlineStr">
        <is>
          <t>Upto 6 inches</t>
        </is>
      </c>
      <c r="B94" s="23" t="n">
        <v>4.33426609697506</v>
      </c>
      <c r="C94" s="23" t="n">
        <v>4.51917619650822</v>
      </c>
      <c r="D94" s="23" t="n">
        <v>4.7069348151526</v>
      </c>
      <c r="E94" s="23" t="n">
        <v>4.90645364157665</v>
      </c>
      <c r="F94" s="23" t="n">
        <v>5.11567416744398</v>
      </c>
      <c r="G94" s="23" t="n">
        <v>5.36059135020996</v>
      </c>
      <c r="H94" s="23" t="n">
        <v>5.62344563204665</v>
      </c>
      <c r="I94" s="23" t="n">
        <v>5.90753528696771</v>
      </c>
      <c r="J94" s="23" t="n">
        <v>6.22080019380495</v>
      </c>
      <c r="K94" s="23" t="n">
        <v>6.57774575014663</v>
      </c>
      <c r="L94" s="23" t="n">
        <v>6.98242821501296</v>
      </c>
      <c r="M94" s="23" t="n">
        <v>7.44168177384019</v>
      </c>
      <c r="N94" s="23" t="n">
        <v>7.9478400268707</v>
      </c>
      <c r="O94" s="23" t="n">
        <v>8.49527125792285</v>
      </c>
      <c r="P94" s="23" t="n">
        <v>9.07683229267171</v>
      </c>
      <c r="Q94" s="23" t="n">
        <v>9.69530909425619</v>
      </c>
    </row>
    <row r="95">
      <c r="A95" s="3" t="inlineStr">
        <is>
          <t>6 - 8.5 inches</t>
        </is>
      </c>
      <c r="B95" s="23" t="n">
        <v>8.172191392719119</v>
      </c>
      <c r="C95" s="23" t="n">
        <v>8.604421612382151</v>
      </c>
      <c r="D95" s="23" t="n">
        <v>9.03391018432656</v>
      </c>
      <c r="E95" s="23" t="n">
        <v>9.46349661888736</v>
      </c>
      <c r="F95" s="23" t="n">
        <v>9.89207068447646</v>
      </c>
      <c r="G95" s="23" t="n">
        <v>10.3844882754712</v>
      </c>
      <c r="H95" s="23" t="n">
        <v>10.9171289142494</v>
      </c>
      <c r="I95" s="23" t="n">
        <v>11.5059387445853</v>
      </c>
      <c r="J95" s="23" t="n">
        <v>12.1433227840965</v>
      </c>
      <c r="K95" s="23" t="n">
        <v>12.8310199423713</v>
      </c>
      <c r="L95" s="23" t="n">
        <v>13.5656745771282</v>
      </c>
      <c r="M95" s="23" t="n">
        <v>14.3656942228651</v>
      </c>
      <c r="N95" s="23" t="n">
        <v>15.2375950427252</v>
      </c>
      <c r="O95" s="23" t="n">
        <v>16.1719676917582</v>
      </c>
      <c r="P95" s="23" t="n">
        <v>17.163894072335</v>
      </c>
      <c r="Q95" s="23" t="n">
        <v>18.2140884071803</v>
      </c>
    </row>
    <row r="96">
      <c r="A96" s="3" t="inlineStr">
        <is>
          <t>8.5 - 10 inches</t>
        </is>
      </c>
      <c r="B96" s="23" t="n">
        <v>5.56469896925191</v>
      </c>
      <c r="C96" s="23" t="n">
        <v>5.82718743320743</v>
      </c>
      <c r="D96" s="23" t="n">
        <v>6.10402478724057</v>
      </c>
      <c r="E96" s="23" t="n">
        <v>6.40438535317726</v>
      </c>
      <c r="F96" s="23" t="n">
        <v>6.71036276511655</v>
      </c>
      <c r="G96" s="23" t="n">
        <v>7.0467092379207</v>
      </c>
      <c r="H96" s="23" t="n">
        <v>7.37944251704095</v>
      </c>
      <c r="I96" s="23" t="n">
        <v>7.7288217554019</v>
      </c>
      <c r="J96" s="23" t="n">
        <v>8.10805252330249</v>
      </c>
      <c r="K96" s="23" t="n">
        <v>8.5420920534537</v>
      </c>
      <c r="L96" s="23" t="n">
        <v>9.029237052420379</v>
      </c>
      <c r="M96" s="23" t="n">
        <v>9.562734371578181</v>
      </c>
      <c r="N96" s="23" t="n">
        <v>10.1290419942247</v>
      </c>
      <c r="O96" s="23" t="n">
        <v>10.726450313397</v>
      </c>
      <c r="P96" s="23" t="n">
        <v>11.3531129664651</v>
      </c>
      <c r="Q96" s="23" t="n">
        <v>12.0063406422918</v>
      </c>
    </row>
    <row r="97">
      <c r="A97" s="3" t="inlineStr">
        <is>
          <t>Above 10 inches</t>
        </is>
      </c>
      <c r="B97" s="23" t="n">
        <v>3.45792054438918</v>
      </c>
      <c r="C97" s="23" t="n">
        <v>3.63541124854582</v>
      </c>
      <c r="D97" s="23" t="n">
        <v>3.8078683097383</v>
      </c>
      <c r="E97" s="23" t="n">
        <v>3.98413864757694</v>
      </c>
      <c r="F97" s="23" t="n">
        <v>4.15555276919872</v>
      </c>
      <c r="G97" s="23" t="n">
        <v>4.3438573668672</v>
      </c>
      <c r="H97" s="23" t="n">
        <v>4.52940390637572</v>
      </c>
      <c r="I97" s="23" t="n">
        <v>4.72097129903948</v>
      </c>
      <c r="J97" s="23" t="n">
        <v>4.92503669314561</v>
      </c>
      <c r="K97" s="23" t="n">
        <v>5.16037154323478</v>
      </c>
      <c r="L97" s="23" t="n">
        <v>5.42699036275071</v>
      </c>
      <c r="M97" s="23" t="n">
        <v>5.73123448930107</v>
      </c>
      <c r="N97" s="23" t="n">
        <v>6.0646948472012</v>
      </c>
      <c r="O97" s="23" t="n">
        <v>6.42142275665605</v>
      </c>
      <c r="P97" s="23" t="n">
        <v>6.79961441628392</v>
      </c>
      <c r="Q97" s="23" t="n">
        <v>7.19945475483869</v>
      </c>
    </row>
    <row r="98">
      <c r="A98" s="2" t="inlineStr">
        <is>
          <t>By Cooking Compatibility</t>
        </is>
      </c>
      <c r="B98" s="23" t="n">
        <v>21.52907700333525</v>
      </c>
      <c r="C98" s="23" t="n">
        <v>22.58619649064362</v>
      </c>
      <c r="D98" s="23" t="n">
        <v>23.65273809645802</v>
      </c>
      <c r="E98" s="23" t="n">
        <v>24.75847426121827</v>
      </c>
      <c r="F98" s="23" t="n">
        <v>25.87366038623567</v>
      </c>
      <c r="G98" s="23" t="n">
        <v>27.13564623046907</v>
      </c>
      <c r="H98" s="23" t="n">
        <v>28.4494209697127</v>
      </c>
      <c r="I98" s="23" t="n">
        <v>29.86326708599436</v>
      </c>
      <c r="J98" s="23" t="n">
        <v>31.39721219434952</v>
      </c>
      <c r="K98" s="23" t="n">
        <v>33.11122928920648</v>
      </c>
      <c r="L98" s="23" t="n">
        <v>35.00433020731226</v>
      </c>
      <c r="M98" s="23" t="n">
        <v>37.10134485758449</v>
      </c>
      <c r="N98" s="23" t="n">
        <v>39.37917191102179</v>
      </c>
      <c r="O98" s="23" t="n">
        <v>41.81511201973416</v>
      </c>
      <c r="P98" s="23" t="n">
        <v>44.3934537477557</v>
      </c>
      <c r="Q98" s="23" t="n">
        <v>47.11519289856707</v>
      </c>
    </row>
    <row r="99">
      <c r="A99" s="3" t="inlineStr">
        <is>
          <t>Deep-frying</t>
        </is>
      </c>
      <c r="B99" s="23" t="n">
        <v>14.1842174256507</v>
      </c>
      <c r="C99" s="23" t="n">
        <v>14.8574251881281</v>
      </c>
      <c r="D99" s="23" t="n">
        <v>15.5417675058241</v>
      </c>
      <c r="E99" s="23" t="n">
        <v>16.2620607887385</v>
      </c>
      <c r="F99" s="23" t="n">
        <v>16.9903176459019</v>
      </c>
      <c r="G99" s="23" t="n">
        <v>17.8072952546311</v>
      </c>
      <c r="H99" s="23" t="n">
        <v>18.6349798730494</v>
      </c>
      <c r="I99" s="23" t="n">
        <v>19.5106482388806</v>
      </c>
      <c r="J99" s="23" t="n">
        <v>20.4540417412819</v>
      </c>
      <c r="K99" s="23" t="n">
        <v>21.5265820892626</v>
      </c>
      <c r="L99" s="23" t="n">
        <v>22.7337524427199</v>
      </c>
      <c r="M99" s="23" t="n">
        <v>24.075110426701</v>
      </c>
      <c r="N99" s="23" t="n">
        <v>25.5098306653271</v>
      </c>
      <c r="O99" s="23" t="n">
        <v>27.034980687777</v>
      </c>
      <c r="P99" s="23" t="n">
        <v>28.6432457978517</v>
      </c>
      <c r="Q99" s="23" t="n">
        <v>30.3351546902573</v>
      </c>
    </row>
    <row r="100">
      <c r="A100" s="3" t="inlineStr">
        <is>
          <t>Baking</t>
        </is>
      </c>
      <c r="B100" s="23" t="n">
        <v>5.51262726199484</v>
      </c>
      <c r="C100" s="23" t="n">
        <v>5.8150285221734</v>
      </c>
      <c r="D100" s="23" t="n">
        <v>6.11751531062153</v>
      </c>
      <c r="E100" s="23" t="n">
        <v>6.42097254328807</v>
      </c>
      <c r="F100" s="23" t="n">
        <v>6.72218789954097</v>
      </c>
      <c r="G100" s="23" t="n">
        <v>7.06441139041643</v>
      </c>
      <c r="H100" s="23" t="n">
        <v>7.4371202266965</v>
      </c>
      <c r="I100" s="23" t="n">
        <v>7.85163379669668</v>
      </c>
      <c r="J100" s="23" t="n">
        <v>8.306450186721699</v>
      </c>
      <c r="K100" s="23" t="n">
        <v>8.794036228844419</v>
      </c>
      <c r="L100" s="23" t="n">
        <v>9.304766353436071</v>
      </c>
      <c r="M100" s="23" t="n">
        <v>9.85871403502564</v>
      </c>
      <c r="N100" s="23" t="n">
        <v>10.4777043197479</v>
      </c>
      <c r="O100" s="23" t="n">
        <v>11.1441179542976</v>
      </c>
      <c r="P100" s="23" t="n">
        <v>11.8530375331086</v>
      </c>
      <c r="Q100" s="23" t="n">
        <v>12.6025853741179</v>
      </c>
    </row>
    <row r="101">
      <c r="A101" s="3" t="inlineStr">
        <is>
          <t>Air-frying</t>
        </is>
      </c>
      <c r="B101" s="23" t="n">
        <v>1.83223231568971</v>
      </c>
      <c r="C101" s="23" t="n">
        <v>1.91374278034212</v>
      </c>
      <c r="D101" s="23" t="n">
        <v>1.99345528001239</v>
      </c>
      <c r="E101" s="23" t="n">
        <v>2.0754409291917</v>
      </c>
      <c r="F101" s="23" t="n">
        <v>2.1611548407928</v>
      </c>
      <c r="G101" s="23" t="n">
        <v>2.26393958542154</v>
      </c>
      <c r="H101" s="23" t="n">
        <v>2.3773208699668</v>
      </c>
      <c r="I101" s="23" t="n">
        <v>2.50098505041708</v>
      </c>
      <c r="J101" s="23" t="n">
        <v>2.63672026634593</v>
      </c>
      <c r="K101" s="23" t="n">
        <v>2.79061097109946</v>
      </c>
      <c r="L101" s="23" t="n">
        <v>2.96581141115629</v>
      </c>
      <c r="M101" s="23" t="n">
        <v>3.16752039585785</v>
      </c>
      <c r="N101" s="23" t="n">
        <v>3.39163692594679</v>
      </c>
      <c r="O101" s="23" t="n">
        <v>3.63601337765956</v>
      </c>
      <c r="P101" s="23" t="n">
        <v>3.8971704167954</v>
      </c>
      <c r="Q101" s="23" t="n">
        <v>4.17745283419186</v>
      </c>
    </row>
    <row r="102">
      <c r="A102" s="2" t="inlineStr">
        <is>
          <t>By Fillings</t>
        </is>
      </c>
      <c r="B102" s="23" t="n">
        <v>21.52907700333527</v>
      </c>
      <c r="C102" s="23" t="n">
        <v>22.58619649064363</v>
      </c>
      <c r="D102" s="23" t="n">
        <v>23.65273809645803</v>
      </c>
      <c r="E102" s="23" t="n">
        <v>24.7584742612182</v>
      </c>
      <c r="F102" s="23" t="n">
        <v>25.8736603862357</v>
      </c>
      <c r="G102" s="23" t="n">
        <v>27.13564623046908</v>
      </c>
      <c r="H102" s="23" t="n">
        <v>28.44942096971273</v>
      </c>
      <c r="I102" s="23" t="n">
        <v>29.86326708599442</v>
      </c>
      <c r="J102" s="23" t="n">
        <v>31.3972121943496</v>
      </c>
      <c r="K102" s="23" t="n">
        <v>33.1112292892065</v>
      </c>
      <c r="L102" s="23" t="n">
        <v>35.00433020731232</v>
      </c>
      <c r="M102" s="23" t="n">
        <v>37.10134485758451</v>
      </c>
      <c r="N102" s="23" t="n">
        <v>39.37917191102178</v>
      </c>
      <c r="O102" s="23" t="n">
        <v>41.81511201973415</v>
      </c>
      <c r="P102" s="23" t="n">
        <v>44.39345374775566</v>
      </c>
      <c r="Q102" s="23" t="n">
        <v>47.11519289856697</v>
      </c>
    </row>
    <row r="103">
      <c r="A103" s="3" t="inlineStr">
        <is>
          <t>Spring Roll</t>
        </is>
      </c>
      <c r="B103" s="23" t="n">
        <v>14.48579551904983</v>
      </c>
      <c r="C103" s="23" t="n">
        <v>15.18912071838561</v>
      </c>
      <c r="D103" s="23" t="n">
        <v>15.89854616983165</v>
      </c>
      <c r="E103" s="23" t="n">
        <v>16.62931768626848</v>
      </c>
      <c r="F103" s="23" t="n">
        <v>17.36122611916415</v>
      </c>
      <c r="G103" s="23" t="n">
        <v>18.1860973237162</v>
      </c>
      <c r="H103" s="23" t="n">
        <v>19.03767514066369</v>
      </c>
      <c r="I103" s="23" t="n">
        <v>19.95010257022967</v>
      </c>
      <c r="J103" s="23" t="n">
        <v>20.93980778117838</v>
      </c>
      <c r="K103" s="23" t="n">
        <v>22.04992451439991</v>
      </c>
      <c r="L103" s="23" t="n">
        <v>23.27640955411057</v>
      </c>
      <c r="M103" s="23" t="n">
        <v>24.63457149793855</v>
      </c>
      <c r="N103" s="23" t="n">
        <v>26.10706998295237</v>
      </c>
      <c r="O103" s="23" t="n">
        <v>27.67793876175549</v>
      </c>
      <c r="P103" s="23" t="n">
        <v>29.33855747774554</v>
      </c>
      <c r="Q103" s="23" t="n">
        <v>31.09358240327298</v>
      </c>
    </row>
    <row r="104">
      <c r="A104" s="15" t="inlineStr">
        <is>
          <t>Vegetable</t>
        </is>
      </c>
      <c r="B104" s="23" t="n">
        <v>7.44158357844878</v>
      </c>
      <c r="C104" s="23" t="n">
        <v>7.79225585570792</v>
      </c>
      <c r="D104" s="23" t="n">
        <v>8.1508038203058</v>
      </c>
      <c r="E104" s="23" t="n">
        <v>8.525858907372159</v>
      </c>
      <c r="F104" s="23" t="n">
        <v>8.906308999131211</v>
      </c>
      <c r="G104" s="23" t="n">
        <v>9.33349124571915</v>
      </c>
      <c r="H104" s="23" t="n">
        <v>9.77357035735287</v>
      </c>
      <c r="I104" s="23" t="n">
        <v>10.2406761483129</v>
      </c>
      <c r="J104" s="23" t="n">
        <v>10.7338635860668</v>
      </c>
      <c r="K104" s="23" t="n">
        <v>11.2693097755396</v>
      </c>
      <c r="L104" s="23" t="n">
        <v>11.8512071160568</v>
      </c>
      <c r="M104" s="23" t="n">
        <v>12.4914666210111</v>
      </c>
      <c r="N104" s="23" t="n">
        <v>13.1908124714393</v>
      </c>
      <c r="O104" s="23" t="n">
        <v>13.9380573933261</v>
      </c>
      <c r="P104" s="23" t="n">
        <v>14.7265484577359</v>
      </c>
      <c r="Q104" s="23" t="n">
        <v>15.5574704499416</v>
      </c>
    </row>
    <row r="105">
      <c r="A105" s="15" t="inlineStr">
        <is>
          <t>Meat</t>
        </is>
      </c>
      <c r="B105" s="23" t="n">
        <v>4.22266192265558</v>
      </c>
      <c r="C105" s="23" t="n">
        <v>4.44830301155407</v>
      </c>
      <c r="D105" s="23" t="n">
        <v>4.67013351644463</v>
      </c>
      <c r="E105" s="23" t="n">
        <v>4.8899507534641</v>
      </c>
      <c r="F105" s="23" t="n">
        <v>5.10420047903426</v>
      </c>
      <c r="G105" s="23" t="n">
        <v>5.34627100629966</v>
      </c>
      <c r="H105" s="23" t="n">
        <v>5.59983391052987</v>
      </c>
      <c r="I105" s="23" t="n">
        <v>5.87715686063962</v>
      </c>
      <c r="J105" s="23" t="n">
        <v>6.18963783369177</v>
      </c>
      <c r="K105" s="23" t="n">
        <v>6.54857417061678</v>
      </c>
      <c r="L105" s="23" t="n">
        <v>6.94255326282013</v>
      </c>
      <c r="M105" s="23" t="n">
        <v>7.3728089146341</v>
      </c>
      <c r="N105" s="23" t="n">
        <v>7.83130723405561</v>
      </c>
      <c r="O105" s="23" t="n">
        <v>8.31561487800524</v>
      </c>
      <c r="P105" s="23" t="n">
        <v>8.82799583055283</v>
      </c>
      <c r="Q105" s="23" t="n">
        <v>9.371219319845761</v>
      </c>
    </row>
    <row r="106">
      <c r="A106" s="15" t="inlineStr">
        <is>
          <t>Seafood</t>
        </is>
      </c>
      <c r="B106" s="23" t="n">
        <v>1.64522692155412</v>
      </c>
      <c r="C106" s="23" t="n">
        <v>1.70806900031018</v>
      </c>
      <c r="D106" s="23" t="n">
        <v>1.77530040676334</v>
      </c>
      <c r="E106" s="23" t="n">
        <v>1.84890544172254</v>
      </c>
      <c r="F106" s="23" t="n">
        <v>1.92709609922722</v>
      </c>
      <c r="G106" s="23" t="n">
        <v>2.01972137890454</v>
      </c>
      <c r="H106" s="23" t="n">
        <v>2.1177451106766</v>
      </c>
      <c r="I106" s="23" t="n">
        <v>2.22472055467834</v>
      </c>
      <c r="J106" s="23" t="n">
        <v>2.3442773707016</v>
      </c>
      <c r="K106" s="23" t="n">
        <v>2.48540271721703</v>
      </c>
      <c r="L106" s="23" t="n">
        <v>2.64995606941589</v>
      </c>
      <c r="M106" s="23" t="n">
        <v>2.8370514034165</v>
      </c>
      <c r="N106" s="23" t="n">
        <v>3.03936484826448</v>
      </c>
      <c r="O106" s="23" t="n">
        <v>3.25726336324862</v>
      </c>
      <c r="P106" s="23" t="n">
        <v>3.48828035096888</v>
      </c>
      <c r="Q106" s="23" t="n">
        <v>3.73285194869523</v>
      </c>
    </row>
    <row r="107">
      <c r="A107" s="15" t="inlineStr">
        <is>
          <t>Other Filled</t>
        </is>
      </c>
      <c r="B107" s="23" t="n">
        <v>1.17632309639135</v>
      </c>
      <c r="C107" s="23" t="n">
        <v>1.24049285081344</v>
      </c>
      <c r="D107" s="23" t="n">
        <v>1.30230842631788</v>
      </c>
      <c r="E107" s="23" t="n">
        <v>1.36460258370968</v>
      </c>
      <c r="F107" s="23" t="n">
        <v>1.42362054177146</v>
      </c>
      <c r="G107" s="23" t="n">
        <v>1.48661369279285</v>
      </c>
      <c r="H107" s="23" t="n">
        <v>1.54652576210435</v>
      </c>
      <c r="I107" s="23" t="n">
        <v>1.60754900659881</v>
      </c>
      <c r="J107" s="23" t="n">
        <v>1.67202899071821</v>
      </c>
      <c r="K107" s="23" t="n">
        <v>1.7466378510265</v>
      </c>
      <c r="L107" s="23" t="n">
        <v>1.83269310581775</v>
      </c>
      <c r="M107" s="23" t="n">
        <v>1.93324455887685</v>
      </c>
      <c r="N107" s="23" t="n">
        <v>2.04558542919298</v>
      </c>
      <c r="O107" s="23" t="n">
        <v>2.16700312717553</v>
      </c>
      <c r="P107" s="23" t="n">
        <v>2.29573283848793</v>
      </c>
      <c r="Q107" s="23" t="n">
        <v>2.43204068479039</v>
      </c>
    </row>
    <row r="108">
      <c r="A108" s="3" t="inlineStr">
        <is>
          <t>Samosa</t>
        </is>
      </c>
      <c r="B108" s="23" t="n">
        <v>5.8511093142892</v>
      </c>
      <c r="C108" s="23" t="n">
        <v>6.136915664921434</v>
      </c>
      <c r="D108" s="23" t="n">
        <v>6.424736015284796</v>
      </c>
      <c r="E108" s="23" t="n">
        <v>6.727240851844267</v>
      </c>
      <c r="F108" s="23" t="n">
        <v>7.037635625056117</v>
      </c>
      <c r="G108" s="23" t="n">
        <v>7.396133801339257</v>
      </c>
      <c r="H108" s="23" t="n">
        <v>7.78053808325581</v>
      </c>
      <c r="I108" s="23" t="n">
        <v>8.201911166900336</v>
      </c>
      <c r="J108" s="23" t="n">
        <v>8.661894201460335</v>
      </c>
      <c r="K108" s="23" t="n">
        <v>9.172102298836572</v>
      </c>
      <c r="L108" s="23" t="n">
        <v>9.733110024121153</v>
      </c>
      <c r="M108" s="23" t="n">
        <v>10.35142555063666</v>
      </c>
      <c r="N108" s="23" t="n">
        <v>11.02370815915603</v>
      </c>
      <c r="O108" s="23" t="n">
        <v>11.74531671715289</v>
      </c>
      <c r="P108" s="23" t="n">
        <v>12.51139258139357</v>
      </c>
      <c r="Q108" s="23" t="n">
        <v>13.3178294874459</v>
      </c>
    </row>
    <row r="109">
      <c r="A109" s="15" t="inlineStr">
        <is>
          <t>Vegetable</t>
        </is>
      </c>
      <c r="B109" s="23" t="n">
        <v>2.65228497278758</v>
      </c>
      <c r="C109" s="23" t="n">
        <v>2.7971237086607</v>
      </c>
      <c r="D109" s="23" t="n">
        <v>2.94572912063254</v>
      </c>
      <c r="E109" s="23" t="n">
        <v>3.10340095875807</v>
      </c>
      <c r="F109" s="23" t="n">
        <v>3.26546293002604</v>
      </c>
      <c r="G109" s="23" t="n">
        <v>3.44807540763844</v>
      </c>
      <c r="H109" s="23" t="n">
        <v>3.64049268115814</v>
      </c>
      <c r="I109" s="23" t="n">
        <v>3.8478570884473</v>
      </c>
      <c r="J109" s="23" t="n">
        <v>4.07203567974</v>
      </c>
      <c r="K109" s="23" t="n">
        <v>4.31743647926735</v>
      </c>
      <c r="L109" s="23" t="n">
        <v>4.58472202419482</v>
      </c>
      <c r="M109" s="23" t="n">
        <v>4.87581824423268</v>
      </c>
      <c r="N109" s="23" t="n">
        <v>5.18859584363995</v>
      </c>
      <c r="O109" s="23" t="n">
        <v>5.52288014725226</v>
      </c>
      <c r="P109" s="23" t="n">
        <v>5.8770477079957</v>
      </c>
      <c r="Q109" s="23" t="n">
        <v>6.24664549912165</v>
      </c>
    </row>
    <row r="110">
      <c r="A110" s="15" t="inlineStr">
        <is>
          <t>Meat</t>
        </is>
      </c>
      <c r="B110" s="23" t="n">
        <v>1.77580374649252</v>
      </c>
      <c r="C110" s="23" t="n">
        <v>1.84871860807682</v>
      </c>
      <c r="D110" s="23" t="n">
        <v>1.91658597942493</v>
      </c>
      <c r="E110" s="23" t="n">
        <v>1.98358040277906</v>
      </c>
      <c r="F110" s="23" t="n">
        <v>2.04795196689133</v>
      </c>
      <c r="G110" s="23" t="n">
        <v>2.12615768492906</v>
      </c>
      <c r="H110" s="23" t="n">
        <v>2.21372154049797</v>
      </c>
      <c r="I110" s="23" t="n">
        <v>2.31553694655943</v>
      </c>
      <c r="J110" s="23" t="n">
        <v>2.4318624905858</v>
      </c>
      <c r="K110" s="23" t="n">
        <v>2.56676148566976</v>
      </c>
      <c r="L110" s="23" t="n">
        <v>2.72025765107033</v>
      </c>
      <c r="M110" s="23" t="n">
        <v>2.89591163506661</v>
      </c>
      <c r="N110" s="23" t="n">
        <v>3.0913639316527</v>
      </c>
      <c r="O110" s="23" t="n">
        <v>3.30375487131499</v>
      </c>
      <c r="P110" s="23" t="n">
        <v>3.53099471543869</v>
      </c>
      <c r="Q110" s="23" t="n">
        <v>3.77297279765334</v>
      </c>
    </row>
    <row r="111">
      <c r="A111" s="15" t="inlineStr">
        <is>
          <t>Other Filled</t>
        </is>
      </c>
      <c r="B111" s="23" t="n">
        <v>0.475593633759056</v>
      </c>
      <c r="C111" s="23" t="n">
        <v>0.501152670734988</v>
      </c>
      <c r="D111" s="23" t="n">
        <v>0.527582887936055</v>
      </c>
      <c r="E111" s="23" t="n">
        <v>0.555571378962347</v>
      </c>
      <c r="F111" s="23" t="n">
        <v>0.584123756879657</v>
      </c>
      <c r="G111" s="23" t="n">
        <v>0.615192360991977</v>
      </c>
      <c r="H111" s="23" t="n">
        <v>0.64615695416612</v>
      </c>
      <c r="I111" s="23" t="n">
        <v>0.677360973271527</v>
      </c>
      <c r="J111" s="23" t="n">
        <v>0.708950338286375</v>
      </c>
      <c r="K111" s="23" t="n">
        <v>0.742736789617543</v>
      </c>
      <c r="L111" s="23" t="n">
        <v>0.779839611338193</v>
      </c>
      <c r="M111" s="23" t="n">
        <v>0.8215845274624169</v>
      </c>
      <c r="N111" s="23" t="n">
        <v>0.867696937315132</v>
      </c>
      <c r="O111" s="23" t="n">
        <v>0.917312497961641</v>
      </c>
      <c r="P111" s="23" t="n">
        <v>0.969503781215564</v>
      </c>
      <c r="Q111" s="23" t="n">
        <v>1.02451235184384</v>
      </c>
    </row>
    <row r="112">
      <c r="A112" s="15" t="inlineStr">
        <is>
          <t>Cheese / Specialty</t>
        </is>
      </c>
      <c r="B112" s="23" t="n">
        <v>0.947426961250044</v>
      </c>
      <c r="C112" s="23" t="n">
        <v>0.989920677448927</v>
      </c>
      <c r="D112" s="23" t="n">
        <v>1.03483802729127</v>
      </c>
      <c r="E112" s="23" t="n">
        <v>1.08468811134479</v>
      </c>
      <c r="F112" s="23" t="n">
        <v>1.14009697125909</v>
      </c>
      <c r="G112" s="23" t="n">
        <v>1.20670834777978</v>
      </c>
      <c r="H112" s="23" t="n">
        <v>1.28016690743358</v>
      </c>
      <c r="I112" s="23" t="n">
        <v>1.36115615862208</v>
      </c>
      <c r="J112" s="23" t="n">
        <v>1.44904569284816</v>
      </c>
      <c r="K112" s="23" t="n">
        <v>1.54516754428192</v>
      </c>
      <c r="L112" s="23" t="n">
        <v>1.64829073751781</v>
      </c>
      <c r="M112" s="23" t="n">
        <v>1.75811114387495</v>
      </c>
      <c r="N112" s="23" t="n">
        <v>1.87605144654825</v>
      </c>
      <c r="O112" s="23" t="n">
        <v>2.001369200624</v>
      </c>
      <c r="P112" s="23" t="n">
        <v>2.13384637674362</v>
      </c>
      <c r="Q112" s="23" t="n">
        <v>2.27369883882707</v>
      </c>
    </row>
    <row r="113">
      <c r="A113" s="3" t="inlineStr">
        <is>
          <t>Sambousek</t>
        </is>
      </c>
      <c r="B113" s="23" t="n">
        <v>1.192172169996239</v>
      </c>
      <c r="C113" s="23" t="n">
        <v>1.260160107336584</v>
      </c>
      <c r="D113" s="23" t="n">
        <v>1.329455911341583</v>
      </c>
      <c r="E113" s="23" t="n">
        <v>1.40191572310546</v>
      </c>
      <c r="F113" s="23" t="n">
        <v>1.474798642015434</v>
      </c>
      <c r="G113" s="23" t="n">
        <v>1.553415105413621</v>
      </c>
      <c r="H113" s="23" t="n">
        <v>1.631207745793234</v>
      </c>
      <c r="I113" s="23" t="n">
        <v>1.71125334886442</v>
      </c>
      <c r="J113" s="23" t="n">
        <v>1.795510211710887</v>
      </c>
      <c r="K113" s="23" t="n">
        <v>1.889202475970017</v>
      </c>
      <c r="L113" s="23" t="n">
        <v>1.994810629080601</v>
      </c>
      <c r="M113" s="23" t="n">
        <v>2.115347809009303</v>
      </c>
      <c r="N113" s="23" t="n">
        <v>2.248393768913376</v>
      </c>
      <c r="O113" s="23" t="n">
        <v>2.391856540825781</v>
      </c>
      <c r="P113" s="23" t="n">
        <v>2.543503688616551</v>
      </c>
      <c r="Q113" s="23" t="n">
        <v>2.703781007848092</v>
      </c>
    </row>
    <row r="114">
      <c r="A114" s="15" t="inlineStr">
        <is>
          <t>Vegetable</t>
        </is>
      </c>
      <c r="B114" s="23" t="n">
        <v>0.39719356944872</v>
      </c>
      <c r="C114" s="23" t="n">
        <v>0.418757166001968</v>
      </c>
      <c r="D114" s="23" t="n">
        <v>0.441301623170811</v>
      </c>
      <c r="E114" s="23" t="n">
        <v>0.465467985333589</v>
      </c>
      <c r="F114" s="23" t="n">
        <v>0.489633149149124</v>
      </c>
      <c r="G114" s="23" t="n">
        <v>0.515523283118452</v>
      </c>
      <c r="H114" s="23" t="n">
        <v>0.540474794898224</v>
      </c>
      <c r="I114" s="23" t="n">
        <v>0.566476912715698</v>
      </c>
      <c r="J114" s="23" t="n">
        <v>0.594624268707465</v>
      </c>
      <c r="K114" s="23" t="n">
        <v>0.626965803386514</v>
      </c>
      <c r="L114" s="23" t="n">
        <v>0.663891638290911</v>
      </c>
      <c r="M114" s="23" t="n">
        <v>0.705236132650249</v>
      </c>
      <c r="N114" s="23" t="n">
        <v>0.750017302023257</v>
      </c>
      <c r="O114" s="23" t="n">
        <v>0.7978618580906151</v>
      </c>
      <c r="P114" s="23" t="n">
        <v>0.848177674749816</v>
      </c>
      <c r="Q114" s="23" t="n">
        <v>0.900838726409647</v>
      </c>
    </row>
    <row r="115">
      <c r="A115" s="15" t="inlineStr">
        <is>
          <t>Meat</t>
        </is>
      </c>
      <c r="B115" s="23" t="n">
        <v>0.38706758271956</v>
      </c>
      <c r="C115" s="23" t="n">
        <v>0.405195837547623</v>
      </c>
      <c r="D115" s="23" t="n">
        <v>0.423357022432576</v>
      </c>
      <c r="E115" s="23" t="n">
        <v>0.442312210309242</v>
      </c>
      <c r="F115" s="23" t="n">
        <v>0.461611974950831</v>
      </c>
      <c r="G115" s="23" t="n">
        <v>0.483550195584002</v>
      </c>
      <c r="H115" s="23" t="n">
        <v>0.506395012005552</v>
      </c>
      <c r="I115" s="23" t="n">
        <v>0.530840132045363</v>
      </c>
      <c r="J115" s="23" t="n">
        <v>0.557647020773553</v>
      </c>
      <c r="K115" s="23" t="n">
        <v>0.588243967088845</v>
      </c>
      <c r="L115" s="23" t="n">
        <v>0.623442501366564</v>
      </c>
      <c r="M115" s="23" t="n">
        <v>0.664190066864278</v>
      </c>
      <c r="N115" s="23" t="n">
        <v>0.709856701499504</v>
      </c>
      <c r="O115" s="23" t="n">
        <v>0.759706662953932</v>
      </c>
      <c r="P115" s="23" t="n">
        <v>0.812704383117268</v>
      </c>
      <c r="Q115" s="23" t="n">
        <v>0.869175126974755</v>
      </c>
    </row>
    <row r="116">
      <c r="A116" s="15" t="inlineStr">
        <is>
          <t>Seafood</t>
        </is>
      </c>
      <c r="B116" s="23" t="n">
        <v>0.11735541602921</v>
      </c>
      <c r="C116" s="23" t="n">
        <v>0.124140481263124</v>
      </c>
      <c r="D116" s="23" t="n">
        <v>0.130918330142216</v>
      </c>
      <c r="E116" s="23" t="n">
        <v>0.137808004502064</v>
      </c>
      <c r="F116" s="23" t="n">
        <v>0.144530266917513</v>
      </c>
      <c r="G116" s="23" t="n">
        <v>0.151567598379413</v>
      </c>
      <c r="H116" s="23" t="n">
        <v>0.158316908841332</v>
      </c>
      <c r="I116" s="23" t="n">
        <v>0.164943733851387</v>
      </c>
      <c r="J116" s="23" t="n">
        <v>0.171435006007945</v>
      </c>
      <c r="K116" s="23" t="n">
        <v>0.178272597009432</v>
      </c>
      <c r="L116" s="23" t="n">
        <v>0.185747272194016</v>
      </c>
      <c r="M116" s="23" t="n">
        <v>0.194193412254134</v>
      </c>
      <c r="N116" s="23" t="n">
        <v>0.203458394241958</v>
      </c>
      <c r="O116" s="23" t="n">
        <v>0.213206491635542</v>
      </c>
      <c r="P116" s="23" t="n">
        <v>0.223395541479601</v>
      </c>
      <c r="Q116" s="23" t="n">
        <v>0.234062996343154</v>
      </c>
    </row>
    <row r="117">
      <c r="A117" s="15" t="inlineStr">
        <is>
          <t>Other Filled</t>
        </is>
      </c>
      <c r="B117" s="23" t="n">
        <v>0.0977887191665458</v>
      </c>
      <c r="C117" s="23" t="n">
        <v>0.103026240794569</v>
      </c>
      <c r="D117" s="23" t="n">
        <v>0.108309708025956</v>
      </c>
      <c r="E117" s="23" t="n">
        <v>0.11384778833248</v>
      </c>
      <c r="F117" s="23" t="n">
        <v>0.11945869000325</v>
      </c>
      <c r="G117" s="23" t="n">
        <v>0.125529212319755</v>
      </c>
      <c r="H117" s="23" t="n">
        <v>0.131566956125391</v>
      </c>
      <c r="I117" s="23" t="n">
        <v>0.137638669111892</v>
      </c>
      <c r="J117" s="23" t="n">
        <v>0.143771443322366</v>
      </c>
      <c r="K117" s="23" t="n">
        <v>0.150235182437203</v>
      </c>
      <c r="L117" s="23" t="n">
        <v>0.157074326063401</v>
      </c>
      <c r="M117" s="23" t="n">
        <v>0.164517112168501</v>
      </c>
      <c r="N117" s="23" t="n">
        <v>0.172424134583084</v>
      </c>
      <c r="O117" s="23" t="n">
        <v>0.180743706984035</v>
      </c>
      <c r="P117" s="23" t="n">
        <v>0.189493889236482</v>
      </c>
      <c r="Q117" s="23" t="n">
        <v>0.198711418739869</v>
      </c>
    </row>
    <row r="118">
      <c r="A118" s="15" t="inlineStr">
        <is>
          <t>Cheese / Specialty</t>
        </is>
      </c>
      <c r="B118" s="23" t="n">
        <v>0.192766882632203</v>
      </c>
      <c r="C118" s="23" t="n">
        <v>0.2090403817293</v>
      </c>
      <c r="D118" s="23" t="n">
        <v>0.225569227570024</v>
      </c>
      <c r="E118" s="23" t="n">
        <v>0.242479734628085</v>
      </c>
      <c r="F118" s="23" t="n">
        <v>0.259564560994716</v>
      </c>
      <c r="G118" s="23" t="n">
        <v>0.277244816011999</v>
      </c>
      <c r="H118" s="23" t="n">
        <v>0.294454073922735</v>
      </c>
      <c r="I118" s="23" t="n">
        <v>0.31135390114008</v>
      </c>
      <c r="J118" s="23" t="n">
        <v>0.328032472899558</v>
      </c>
      <c r="K118" s="23" t="n">
        <v>0.345484926048023</v>
      </c>
      <c r="L118" s="23" t="n">
        <v>0.364654891165709</v>
      </c>
      <c r="M118" s="23" t="n">
        <v>0.387211085072141</v>
      </c>
      <c r="N118" s="23" t="n">
        <v>0.412637236565573</v>
      </c>
      <c r="O118" s="23" t="n">
        <v>0.440337821161657</v>
      </c>
      <c r="P118" s="23" t="n">
        <v>0.469732200033384</v>
      </c>
      <c r="Q118" s="23" t="n">
        <v>0.500992739380667</v>
      </c>
    </row>
    <row r="119">
      <c r="A119" s="2" t="inlineStr">
        <is>
          <t>By Distribution Channel</t>
        </is>
      </c>
      <c r="B119" s="23" t="n">
        <v>21.52907700333526</v>
      </c>
      <c r="C119" s="23" t="n">
        <v>22.58619649064363</v>
      </c>
      <c r="D119" s="23" t="n">
        <v>23.65273809645802</v>
      </c>
      <c r="E119" s="23" t="n">
        <v>24.75847426121817</v>
      </c>
      <c r="F119" s="23" t="n">
        <v>25.87366038623567</v>
      </c>
      <c r="G119" s="23" t="n">
        <v>27.13564623046909</v>
      </c>
      <c r="H119" s="23" t="n">
        <v>28.44942096971275</v>
      </c>
      <c r="I119" s="23" t="n">
        <v>29.8632670859944</v>
      </c>
      <c r="J119" s="23" t="n">
        <v>31.3972121943496</v>
      </c>
      <c r="K119" s="23" t="n">
        <v>33.11122928920651</v>
      </c>
      <c r="L119" s="23" t="n">
        <v>35.00433020731229</v>
      </c>
      <c r="M119" s="23" t="n">
        <v>37.10134485758451</v>
      </c>
      <c r="N119" s="23" t="n">
        <v>39.37917191102172</v>
      </c>
      <c r="O119" s="23" t="n">
        <v>41.81511201973417</v>
      </c>
      <c r="P119" s="23" t="n">
        <v>44.39345374775573</v>
      </c>
      <c r="Q119" s="23" t="n">
        <v>47.11519289856701</v>
      </c>
    </row>
    <row r="120">
      <c r="A120" s="3" t="inlineStr">
        <is>
          <t>B2B</t>
        </is>
      </c>
      <c r="B120" s="23" t="n">
        <v>15.98185982266952</v>
      </c>
      <c r="C120" s="23" t="n">
        <v>16.7340833049063</v>
      </c>
      <c r="D120" s="23" t="n">
        <v>17.50335521908461</v>
      </c>
      <c r="E120" s="23" t="n">
        <v>18.30585824108179</v>
      </c>
      <c r="F120" s="23" t="n">
        <v>19.12063502542815</v>
      </c>
      <c r="G120" s="23" t="n">
        <v>20.04324202483202</v>
      </c>
      <c r="H120" s="23" t="n">
        <v>21.00914912991323</v>
      </c>
      <c r="I120" s="23" t="n">
        <v>22.04964118366832</v>
      </c>
      <c r="J120" s="23" t="n">
        <v>23.1749314449359</v>
      </c>
      <c r="K120" s="23" t="n">
        <v>24.413373076917</v>
      </c>
      <c r="L120" s="23" t="n">
        <v>25.7593947180619</v>
      </c>
      <c r="M120" s="23" t="n">
        <v>27.2301700662424</v>
      </c>
      <c r="N120" s="23" t="n">
        <v>28.8246379158373</v>
      </c>
      <c r="O120" s="23" t="n">
        <v>30.5236316134073</v>
      </c>
      <c r="P120" s="23" t="n">
        <v>32.3160244532608</v>
      </c>
      <c r="Q120" s="23" t="n">
        <v>34.1999178942842</v>
      </c>
    </row>
    <row r="121">
      <c r="A121" s="15" t="inlineStr">
        <is>
          <t>Direct B2B Sales</t>
        </is>
      </c>
      <c r="B121" s="23" t="n">
        <v>6.91697928811671</v>
      </c>
      <c r="C121" s="23" t="n">
        <v>7.22588154644762</v>
      </c>
      <c r="D121" s="23" t="n">
        <v>7.54457960732212</v>
      </c>
      <c r="E121" s="23" t="n">
        <v>7.88545006445179</v>
      </c>
      <c r="F121" s="23" t="n">
        <v>8.240993695959549</v>
      </c>
      <c r="G121" s="23" t="n">
        <v>8.643760525706019</v>
      </c>
      <c r="H121" s="23" t="n">
        <v>9.056341188958431</v>
      </c>
      <c r="I121" s="23" t="n">
        <v>9.48001000439392</v>
      </c>
      <c r="J121" s="23" t="n">
        <v>9.9172732790041</v>
      </c>
      <c r="K121" s="23" t="n">
        <v>10.3972995430758</v>
      </c>
      <c r="L121" s="23" t="n">
        <v>10.9306047786888</v>
      </c>
      <c r="M121" s="23" t="n">
        <v>11.5228497043072</v>
      </c>
      <c r="N121" s="23" t="n">
        <v>12.1554021353624</v>
      </c>
      <c r="O121" s="23" t="n">
        <v>12.8276821054598</v>
      </c>
      <c r="P121" s="23" t="n">
        <v>13.5341410295322</v>
      </c>
      <c r="Q121" s="23" t="n">
        <v>14.2783370797385</v>
      </c>
    </row>
    <row r="122">
      <c r="A122" s="15" t="inlineStr">
        <is>
          <t>Foodservice Distributors &amp; Wholesale</t>
        </is>
      </c>
      <c r="B122" s="23" t="n">
        <v>9.06488053455281</v>
      </c>
      <c r="C122" s="23" t="n">
        <v>9.50820175845868</v>
      </c>
      <c r="D122" s="23" t="n">
        <v>9.958775611762491</v>
      </c>
      <c r="E122" s="23" t="n">
        <v>10.42040817663</v>
      </c>
      <c r="F122" s="23" t="n">
        <v>10.8796413294686</v>
      </c>
      <c r="G122" s="23" t="n">
        <v>11.399481499126</v>
      </c>
      <c r="H122" s="23" t="n">
        <v>11.9528079409548</v>
      </c>
      <c r="I122" s="23" t="n">
        <v>12.5696311792744</v>
      </c>
      <c r="J122" s="23" t="n">
        <v>13.2576581659318</v>
      </c>
      <c r="K122" s="23" t="n">
        <v>14.0160735338412</v>
      </c>
      <c r="L122" s="23" t="n">
        <v>14.8287899393731</v>
      </c>
      <c r="M122" s="23" t="n">
        <v>15.7073203619352</v>
      </c>
      <c r="N122" s="23" t="n">
        <v>16.6692357804749</v>
      </c>
      <c r="O122" s="23" t="n">
        <v>17.6959495079475</v>
      </c>
      <c r="P122" s="23" t="n">
        <v>18.7818834237286</v>
      </c>
      <c r="Q122" s="23" t="n">
        <v>19.9215808145457</v>
      </c>
    </row>
    <row r="123">
      <c r="A123" s="3" t="inlineStr">
        <is>
          <t>B2C</t>
        </is>
      </c>
      <c r="B123" s="23" t="n">
        <v>5.547217180665744</v>
      </c>
      <c r="C123" s="23" t="n">
        <v>5.852113185737334</v>
      </c>
      <c r="D123" s="23" t="n">
        <v>6.149382877373406</v>
      </c>
      <c r="E123" s="23" t="n">
        <v>6.452616020136378</v>
      </c>
      <c r="F123" s="23" t="n">
        <v>6.753025360807514</v>
      </c>
      <c r="G123" s="23" t="n">
        <v>7.092404205637074</v>
      </c>
      <c r="H123" s="23" t="n">
        <v>7.440271839799518</v>
      </c>
      <c r="I123" s="23" t="n">
        <v>7.813625902326079</v>
      </c>
      <c r="J123" s="23" t="n">
        <v>8.222280749413704</v>
      </c>
      <c r="K123" s="23" t="n">
        <v>8.69785621228951</v>
      </c>
      <c r="L123" s="23" t="n">
        <v>9.244935489250391</v>
      </c>
      <c r="M123" s="23" t="n">
        <v>9.87117479134211</v>
      </c>
      <c r="N123" s="23" t="n">
        <v>10.55453399518442</v>
      </c>
      <c r="O123" s="23" t="n">
        <v>11.29148040632687</v>
      </c>
      <c r="P123" s="23" t="n">
        <v>12.07742929449493</v>
      </c>
      <c r="Q123" s="23" t="n">
        <v>12.91527500428281</v>
      </c>
    </row>
    <row r="124">
      <c r="A124" s="15" t="inlineStr">
        <is>
          <t>Supermarkets / Hypermarkets</t>
        </is>
      </c>
      <c r="B124" s="23" t="n">
        <v>3.50916536689843</v>
      </c>
      <c r="C124" s="23" t="n">
        <v>3.71727065193209</v>
      </c>
      <c r="D124" s="23" t="n">
        <v>3.91914851228197</v>
      </c>
      <c r="E124" s="23" t="n">
        <v>4.12594942965968</v>
      </c>
      <c r="F124" s="23" t="n">
        <v>4.32868925627762</v>
      </c>
      <c r="G124" s="23" t="n">
        <v>4.553136597035</v>
      </c>
      <c r="H124" s="23" t="n">
        <v>4.77625706574662</v>
      </c>
      <c r="I124" s="23" t="n">
        <v>5.01087888407855</v>
      </c>
      <c r="J124" s="23" t="n">
        <v>5.26640131459766</v>
      </c>
      <c r="K124" s="23" t="n">
        <v>5.56992902675123</v>
      </c>
      <c r="L124" s="23" t="n">
        <v>5.92474108235638</v>
      </c>
      <c r="M124" s="23" t="n">
        <v>6.33620382853763</v>
      </c>
      <c r="N124" s="23" t="n">
        <v>6.78659503907878</v>
      </c>
      <c r="O124" s="23" t="n">
        <v>7.27263671373887</v>
      </c>
      <c r="P124" s="23" t="n">
        <v>7.79169575737302</v>
      </c>
      <c r="Q124" s="23" t="n">
        <v>8.34552668782313</v>
      </c>
    </row>
    <row r="125">
      <c r="A125" s="15" t="inlineStr">
        <is>
          <t>Specialty Stores</t>
        </is>
      </c>
      <c r="B125" s="23" t="n">
        <v>1.42662011340151</v>
      </c>
      <c r="C125" s="23" t="n">
        <v>1.49700031843545</v>
      </c>
      <c r="D125" s="23" t="n">
        <v>1.56580311631104</v>
      </c>
      <c r="E125" s="23" t="n">
        <v>1.63397506748108</v>
      </c>
      <c r="F125" s="23" t="n">
        <v>1.70176239092349</v>
      </c>
      <c r="G125" s="23" t="n">
        <v>1.78110289347086</v>
      </c>
      <c r="H125" s="23" t="n">
        <v>1.86727491145693</v>
      </c>
      <c r="I125" s="23" t="n">
        <v>1.96365358315921</v>
      </c>
      <c r="J125" s="23" t="n">
        <v>2.06924913425613</v>
      </c>
      <c r="K125" s="23" t="n">
        <v>2.18577704862612</v>
      </c>
      <c r="L125" s="23" t="n">
        <v>2.31343872506753</v>
      </c>
      <c r="M125" s="23" t="n">
        <v>2.45397125225178</v>
      </c>
      <c r="N125" s="23" t="n">
        <v>2.60546325002366</v>
      </c>
      <c r="O125" s="23" t="n">
        <v>2.7678060080514</v>
      </c>
      <c r="P125" s="23" t="n">
        <v>2.9401908510348</v>
      </c>
      <c r="Q125" s="23" t="n">
        <v>3.12308725733488</v>
      </c>
    </row>
    <row r="126">
      <c r="A126" s="15" t="inlineStr">
        <is>
          <t>E-Commerce</t>
        </is>
      </c>
      <c r="B126" s="23" t="n">
        <v>0.611431700365803</v>
      </c>
      <c r="C126" s="23" t="n">
        <v>0.637842215369794</v>
      </c>
      <c r="D126" s="23" t="n">
        <v>0.6644312487803961</v>
      </c>
      <c r="E126" s="23" t="n">
        <v>0.692691522995618</v>
      </c>
      <c r="F126" s="23" t="n">
        <v>0.722573713606404</v>
      </c>
      <c r="G126" s="23" t="n">
        <v>0.758164715131214</v>
      </c>
      <c r="H126" s="23" t="n">
        <v>0.796739862595969</v>
      </c>
      <c r="I126" s="23" t="n">
        <v>0.839093435088319</v>
      </c>
      <c r="J126" s="23" t="n">
        <v>0.886630300559914</v>
      </c>
      <c r="K126" s="23" t="n">
        <v>0.94215013691216</v>
      </c>
      <c r="L126" s="23" t="n">
        <v>1.00675568182648</v>
      </c>
      <c r="M126" s="23" t="n">
        <v>1.0809997105527</v>
      </c>
      <c r="N126" s="23" t="n">
        <v>1.16247570608198</v>
      </c>
      <c r="O126" s="23" t="n">
        <v>1.2510376845366</v>
      </c>
      <c r="P126" s="23" t="n">
        <v>1.34554268608711</v>
      </c>
      <c r="Q126" s="23" t="n">
        <v>1.4466610591248</v>
      </c>
    </row>
    <row r="127">
      <c r="A127" s="1" t="inlineStr">
        <is>
          <t>Brazil</t>
        </is>
      </c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</row>
    <row r="128">
      <c r="A128" s="2" t="inlineStr">
        <is>
          <t>By Product Type</t>
        </is>
      </c>
      <c r="B128" s="23" t="n">
        <v>9.71606933661718</v>
      </c>
      <c r="C128" s="23" t="n">
        <v>10.03601649772585</v>
      </c>
      <c r="D128" s="23" t="n">
        <v>10.3524271221621</v>
      </c>
      <c r="E128" s="23" t="n">
        <v>10.67492104174871</v>
      </c>
      <c r="F128" s="23" t="n">
        <v>10.99412965070391</v>
      </c>
      <c r="G128" s="23" t="n">
        <v>11.35279669129778</v>
      </c>
      <c r="H128" s="23" t="n">
        <v>11.72574045872933</v>
      </c>
      <c r="I128" s="23" t="n">
        <v>12.12231898665773</v>
      </c>
      <c r="J128" s="23" t="n">
        <v>12.5477201651464</v>
      </c>
      <c r="K128" s="23" t="n">
        <v>13.02014114598502</v>
      </c>
      <c r="L128" s="23" t="n">
        <v>13.53759779572823</v>
      </c>
      <c r="M128" s="23" t="n">
        <v>14.10316373719723</v>
      </c>
      <c r="N128" s="23" t="n">
        <v>14.71147684274989</v>
      </c>
      <c r="O128" s="23" t="n">
        <v>15.35623730438003</v>
      </c>
      <c r="P128" s="23" t="n">
        <v>16.03601262874103</v>
      </c>
      <c r="Q128" s="23" t="n">
        <v>16.74680167925945</v>
      </c>
    </row>
    <row r="129">
      <c r="A129" s="3" t="inlineStr">
        <is>
          <t>Spring Roll Pastry Sheets</t>
        </is>
      </c>
      <c r="B129" s="23" t="n">
        <v>7.80901755086855</v>
      </c>
      <c r="C129" s="23" t="n">
        <v>8.066187871820141</v>
      </c>
      <c r="D129" s="23" t="n">
        <v>8.318518194768471</v>
      </c>
      <c r="E129" s="23" t="n">
        <v>8.57559315140038</v>
      </c>
      <c r="F129" s="23" t="n">
        <v>8.828079304538671</v>
      </c>
      <c r="G129" s="23" t="n">
        <v>9.109494113409459</v>
      </c>
      <c r="H129" s="23" t="n">
        <v>9.398381864781641</v>
      </c>
      <c r="I129" s="23" t="n">
        <v>9.702413907891421</v>
      </c>
      <c r="J129" s="23" t="n">
        <v>10.0278512382157</v>
      </c>
      <c r="K129" s="23" t="n">
        <v>10.3942187276876</v>
      </c>
      <c r="L129" s="23" t="n">
        <v>10.7999538402814</v>
      </c>
      <c r="M129" s="23" t="n">
        <v>11.2474444270038</v>
      </c>
      <c r="N129" s="23" t="n">
        <v>11.7308592155684</v>
      </c>
      <c r="O129" s="23" t="n">
        <v>12.2440691829514</v>
      </c>
      <c r="P129" s="23" t="n">
        <v>12.7863413549053</v>
      </c>
      <c r="Q129" s="23" t="n">
        <v>13.3543892808873</v>
      </c>
    </row>
    <row r="130">
      <c r="A130" s="3" t="inlineStr">
        <is>
          <t>Samosa Pastry Sheets</t>
        </is>
      </c>
      <c r="B130" s="23" t="n">
        <v>1.47265181749199</v>
      </c>
      <c r="C130" s="23" t="n">
        <v>1.52170217887655</v>
      </c>
      <c r="D130" s="23" t="n">
        <v>1.57112345272427</v>
      </c>
      <c r="E130" s="23" t="n">
        <v>1.62060997528434</v>
      </c>
      <c r="F130" s="23" t="n">
        <v>1.67059738072905</v>
      </c>
      <c r="G130" s="23" t="n">
        <v>1.72862094386888</v>
      </c>
      <c r="H130" s="23" t="n">
        <v>1.7923945055881</v>
      </c>
      <c r="I130" s="23" t="n">
        <v>1.86310054642154</v>
      </c>
      <c r="J130" s="23" t="n">
        <v>1.93919330308704</v>
      </c>
      <c r="K130" s="23" t="n">
        <v>2.01860813994714</v>
      </c>
      <c r="L130" s="23" t="n">
        <v>2.1009847490647</v>
      </c>
      <c r="M130" s="23" t="n">
        <v>2.18741541538611</v>
      </c>
      <c r="N130" s="23" t="n">
        <v>2.27880519332554</v>
      </c>
      <c r="O130" s="23" t="n">
        <v>2.37498116097589</v>
      </c>
      <c r="P130" s="23" t="n">
        <v>2.47559587153375</v>
      </c>
      <c r="Q130" s="23" t="n">
        <v>2.58002802090417</v>
      </c>
    </row>
    <row r="131">
      <c r="A131" s="3" t="inlineStr">
        <is>
          <t>Sambousek Sheets</t>
        </is>
      </c>
      <c r="B131" s="23" t="n">
        <v>0.43439996825664</v>
      </c>
      <c r="C131" s="23" t="n">
        <v>0.448126447029157</v>
      </c>
      <c r="D131" s="23" t="n">
        <v>0.462785474669363</v>
      </c>
      <c r="E131" s="23" t="n">
        <v>0.478717915063988</v>
      </c>
      <c r="F131" s="23" t="n">
        <v>0.495452965436189</v>
      </c>
      <c r="G131" s="23" t="n">
        <v>0.514681634019445</v>
      </c>
      <c r="H131" s="23" t="n">
        <v>0.534964088359589</v>
      </c>
      <c r="I131" s="23" t="n">
        <v>0.556804532344767</v>
      </c>
      <c r="J131" s="23" t="n">
        <v>0.580675623843661</v>
      </c>
      <c r="K131" s="23" t="n">
        <v>0.607314278350279</v>
      </c>
      <c r="L131" s="23" t="n">
        <v>0.636659206382128</v>
      </c>
      <c r="M131" s="23" t="n">
        <v>0.668303894807321</v>
      </c>
      <c r="N131" s="23" t="n">
        <v>0.7018124338559459</v>
      </c>
      <c r="O131" s="23" t="n">
        <v>0.737186960452739</v>
      </c>
      <c r="P131" s="23" t="n">
        <v>0.774075402301979</v>
      </c>
      <c r="Q131" s="23" t="n">
        <v>0.812384377467984</v>
      </c>
    </row>
    <row r="132">
      <c r="A132" s="15" t="inlineStr">
        <is>
          <t>Round Sheets</t>
        </is>
      </c>
      <c r="B132" s="23" t="n">
        <v>0.207316184647999</v>
      </c>
      <c r="C132" s="23" t="n">
        <v>0.21309369699573</v>
      </c>
      <c r="D132" s="23" t="n">
        <v>0.219112002299459</v>
      </c>
      <c r="E132" s="23" t="n">
        <v>0.225541528235112</v>
      </c>
      <c r="F132" s="23" t="n">
        <v>0.232421977191232</v>
      </c>
      <c r="G132" s="23" t="n">
        <v>0.240593516797442</v>
      </c>
      <c r="H132" s="23" t="n">
        <v>0.249692068972028</v>
      </c>
      <c r="I132" s="23" t="n">
        <v>0.259658460073376</v>
      </c>
      <c r="J132" s="23" t="n">
        <v>0.270657409946235</v>
      </c>
      <c r="K132" s="23" t="n">
        <v>0.282916471403448</v>
      </c>
      <c r="L132" s="23" t="n">
        <v>0.296520897403569</v>
      </c>
      <c r="M132" s="23" t="n">
        <v>0.311484211731398</v>
      </c>
      <c r="N132" s="23" t="n">
        <v>0.327722117218304</v>
      </c>
      <c r="O132" s="23" t="n">
        <v>0.345111735247862</v>
      </c>
      <c r="P132" s="23" t="n">
        <v>0.363464344592256</v>
      </c>
      <c r="Q132" s="23" t="n">
        <v>0.382764339774462</v>
      </c>
    </row>
    <row r="133">
      <c r="A133" s="15" t="inlineStr">
        <is>
          <t>Rectangle Sheets</t>
        </is>
      </c>
      <c r="B133" s="23" t="n">
        <v>0.227083783608641</v>
      </c>
      <c r="C133" s="23" t="n">
        <v>0.235032750033427</v>
      </c>
      <c r="D133" s="23" t="n">
        <v>0.243673472369904</v>
      </c>
      <c r="E133" s="23" t="n">
        <v>0.253176386828876</v>
      </c>
      <c r="F133" s="23" t="n">
        <v>0.263030988244957</v>
      </c>
      <c r="G133" s="23" t="n">
        <v>0.274088117222003</v>
      </c>
      <c r="H133" s="23" t="n">
        <v>0.285272019387561</v>
      </c>
      <c r="I133" s="23" t="n">
        <v>0.297146072271391</v>
      </c>
      <c r="J133" s="23" t="n">
        <v>0.310018213897426</v>
      </c>
      <c r="K133" s="23" t="n">
        <v>0.324397806946831</v>
      </c>
      <c r="L133" s="23" t="n">
        <v>0.340138308978559</v>
      </c>
      <c r="M133" s="23" t="n">
        <v>0.356819683075923</v>
      </c>
      <c r="N133" s="23" t="n">
        <v>0.374090316637642</v>
      </c>
      <c r="O133" s="23" t="n">
        <v>0.392075225204877</v>
      </c>
      <c r="P133" s="23" t="n">
        <v>0.410611057709723</v>
      </c>
      <c r="Q133" s="23" t="n">
        <v>0.429620037693522</v>
      </c>
    </row>
    <row r="134">
      <c r="A134" s="2" t="inlineStr">
        <is>
          <t>By Preservation Format</t>
        </is>
      </c>
      <c r="B134" s="23" t="n">
        <v>9.716069336617185</v>
      </c>
      <c r="C134" s="23" t="n">
        <v>10.03601649772585</v>
      </c>
      <c r="D134" s="23" t="n">
        <v>10.3524271221621</v>
      </c>
      <c r="E134" s="23" t="n">
        <v>10.67492104174871</v>
      </c>
      <c r="F134" s="23" t="n">
        <v>10.9941296507039</v>
      </c>
      <c r="G134" s="23" t="n">
        <v>11.35279669129779</v>
      </c>
      <c r="H134" s="23" t="n">
        <v>11.72574045872932</v>
      </c>
      <c r="I134" s="23" t="n">
        <v>12.12231898665773</v>
      </c>
      <c r="J134" s="23" t="n">
        <v>12.54772016514642</v>
      </c>
      <c r="K134" s="23" t="n">
        <v>13.02014114598499</v>
      </c>
      <c r="L134" s="23" t="n">
        <v>13.5375977957282</v>
      </c>
      <c r="M134" s="23" t="n">
        <v>14.10316373719726</v>
      </c>
      <c r="N134" s="23" t="n">
        <v>14.71147684274984</v>
      </c>
      <c r="O134" s="23" t="n">
        <v>15.35623730438003</v>
      </c>
      <c r="P134" s="23" t="n">
        <v>16.03601262874101</v>
      </c>
      <c r="Q134" s="23" t="n">
        <v>16.7468016792594</v>
      </c>
    </row>
    <row r="135">
      <c r="A135" s="3" t="inlineStr">
        <is>
          <t>Fresh</t>
        </is>
      </c>
      <c r="B135" s="23" t="n">
        <v>1.20482343684079</v>
      </c>
      <c r="C135" s="23" t="n">
        <v>1.23760075449038</v>
      </c>
      <c r="D135" s="23" t="n">
        <v>1.26861448911435</v>
      </c>
      <c r="E135" s="23" t="n">
        <v>1.30021081383813</v>
      </c>
      <c r="F135" s="23" t="n">
        <v>1.33028968773517</v>
      </c>
      <c r="G135" s="23" t="n">
        <v>1.36341217727145</v>
      </c>
      <c r="H135" s="23" t="n">
        <v>1.39542286235531</v>
      </c>
      <c r="I135" s="23" t="n">
        <v>1.42746950381311</v>
      </c>
      <c r="J135" s="23" t="n">
        <v>1.46127726822336</v>
      </c>
      <c r="K135" s="23" t="n">
        <v>1.50117519771717</v>
      </c>
      <c r="L135" s="23" t="n">
        <v>1.54697134864365</v>
      </c>
      <c r="M135" s="23" t="n">
        <v>1.59907320635579</v>
      </c>
      <c r="N135" s="23" t="n">
        <v>1.65558827655195</v>
      </c>
      <c r="O135" s="23" t="n">
        <v>1.71546431158386</v>
      </c>
      <c r="P135" s="23" t="n">
        <v>1.77870641659084</v>
      </c>
      <c r="Q135" s="23" t="n">
        <v>1.84486569551137</v>
      </c>
    </row>
    <row r="136">
      <c r="A136" s="3" t="inlineStr">
        <is>
          <t>Chilled</t>
        </is>
      </c>
      <c r="B136" s="23" t="n">
        <v>2.17600730195976</v>
      </c>
      <c r="C136" s="23" t="n">
        <v>2.23767291078087</v>
      </c>
      <c r="D136" s="23" t="n">
        <v>2.3017136173382</v>
      </c>
      <c r="E136" s="23" t="n">
        <v>2.37111441664288</v>
      </c>
      <c r="F136" s="23" t="n">
        <v>2.44069678245627</v>
      </c>
      <c r="G136" s="23" t="n">
        <v>2.51650950926224</v>
      </c>
      <c r="H136" s="23" t="n">
        <v>2.59019051049467</v>
      </c>
      <c r="I136" s="23" t="n">
        <v>2.66552496923111</v>
      </c>
      <c r="J136" s="23" t="n">
        <v>2.74650012459302</v>
      </c>
      <c r="K136" s="23" t="n">
        <v>2.84043823166503</v>
      </c>
      <c r="L136" s="23" t="n">
        <v>2.94667937775985</v>
      </c>
      <c r="M136" s="23" t="n">
        <v>3.06261341893652</v>
      </c>
      <c r="N136" s="23" t="n">
        <v>3.18462193026654</v>
      </c>
      <c r="O136" s="23" t="n">
        <v>3.31230518792979</v>
      </c>
      <c r="P136" s="23" t="n">
        <v>3.44581068285537</v>
      </c>
      <c r="Q136" s="23" t="n">
        <v>3.58380615887307</v>
      </c>
    </row>
    <row r="137">
      <c r="A137" s="3" t="inlineStr">
        <is>
          <t>Frozen</t>
        </is>
      </c>
      <c r="B137" s="23" t="n">
        <v>5.79599141208913</v>
      </c>
      <c r="C137" s="23" t="n">
        <v>6.00840088652555</v>
      </c>
      <c r="D137" s="23" t="n">
        <v>6.21669802470973</v>
      </c>
      <c r="E137" s="23" t="n">
        <v>6.42428323455136</v>
      </c>
      <c r="F137" s="23" t="n">
        <v>6.62946017937445</v>
      </c>
      <c r="G137" s="23" t="n">
        <v>6.86241199513919</v>
      </c>
      <c r="H137" s="23" t="n">
        <v>7.11197963818144</v>
      </c>
      <c r="I137" s="23" t="n">
        <v>7.38260387409705</v>
      </c>
      <c r="J137" s="23" t="n">
        <v>7.67300062881686</v>
      </c>
      <c r="K137" s="23" t="n">
        <v>7.98829503417114</v>
      </c>
      <c r="L137" s="23" t="n">
        <v>8.327194107785351</v>
      </c>
      <c r="M137" s="23" t="n">
        <v>8.69487140030944</v>
      </c>
      <c r="N137" s="23" t="n">
        <v>9.092233743701451</v>
      </c>
      <c r="O137" s="23" t="n">
        <v>9.51486101763355</v>
      </c>
      <c r="P137" s="23" t="n">
        <v>9.961492381612871</v>
      </c>
      <c r="Q137" s="23" t="n">
        <v>10.4299813719642</v>
      </c>
    </row>
    <row r="138">
      <c r="A138" s="3" t="inlineStr">
        <is>
          <t>Ambient / Shelf-stable</t>
        </is>
      </c>
      <c r="B138" s="23" t="n">
        <v>0.539247185727504</v>
      </c>
      <c r="C138" s="23" t="n">
        <v>0.5523419459290489</v>
      </c>
      <c r="D138" s="23" t="n">
        <v>0.565400990999825</v>
      </c>
      <c r="E138" s="23" t="n">
        <v>0.579312576716344</v>
      </c>
      <c r="F138" s="23" t="n">
        <v>0.593683001138011</v>
      </c>
      <c r="G138" s="23" t="n">
        <v>0.610463009624914</v>
      </c>
      <c r="H138" s="23" t="n">
        <v>0.628147447697903</v>
      </c>
      <c r="I138" s="23" t="n">
        <v>0.646720639516456</v>
      </c>
      <c r="J138" s="23" t="n">
        <v>0.666942143513175</v>
      </c>
      <c r="K138" s="23" t="n">
        <v>0.690232682431653</v>
      </c>
      <c r="L138" s="23" t="n">
        <v>0.716752961539347</v>
      </c>
      <c r="M138" s="23" t="n">
        <v>0.746605711595512</v>
      </c>
      <c r="N138" s="23" t="n">
        <v>0.779032892229894</v>
      </c>
      <c r="O138" s="23" t="n">
        <v>0.813606787232832</v>
      </c>
      <c r="P138" s="23" t="n">
        <v>0.850003147681933</v>
      </c>
      <c r="Q138" s="23" t="n">
        <v>0.8881484529107599</v>
      </c>
    </row>
    <row r="139">
      <c r="A139" s="2" t="inlineStr">
        <is>
          <t>By Thickness</t>
        </is>
      </c>
      <c r="B139" s="23" t="n">
        <v>9.71606933661719</v>
      </c>
      <c r="C139" s="23" t="n">
        <v>10.03601649772585</v>
      </c>
      <c r="D139" s="23" t="n">
        <v>10.3524271221621</v>
      </c>
      <c r="E139" s="23" t="n">
        <v>10.67492104174871</v>
      </c>
      <c r="F139" s="23" t="n">
        <v>10.9941296507039</v>
      </c>
      <c r="G139" s="23" t="n">
        <v>11.35279669129778</v>
      </c>
      <c r="H139" s="23" t="n">
        <v>11.72574045872932</v>
      </c>
      <c r="I139" s="23" t="n">
        <v>12.12231898665773</v>
      </c>
      <c r="J139" s="23" t="n">
        <v>12.54772016514641</v>
      </c>
      <c r="K139" s="23" t="n">
        <v>13.02014114598499</v>
      </c>
      <c r="L139" s="23" t="n">
        <v>13.5375977957282</v>
      </c>
      <c r="M139" s="23" t="n">
        <v>14.10316373719727</v>
      </c>
      <c r="N139" s="23" t="n">
        <v>14.71147684274983</v>
      </c>
      <c r="O139" s="23" t="n">
        <v>15.35623730438004</v>
      </c>
      <c r="P139" s="23" t="n">
        <v>16.03601262874106</v>
      </c>
      <c r="Q139" s="23" t="n">
        <v>16.74680167925943</v>
      </c>
    </row>
    <row r="140">
      <c r="A140" s="3" t="inlineStr">
        <is>
          <t>Thin</t>
        </is>
      </c>
      <c r="B140" s="23" t="n">
        <v>6.22437255283995</v>
      </c>
      <c r="C140" s="23" t="n">
        <v>6.42302457013184</v>
      </c>
      <c r="D140" s="23" t="n">
        <v>6.61901538332772</v>
      </c>
      <c r="E140" s="23" t="n">
        <v>6.82117491943771</v>
      </c>
      <c r="F140" s="23" t="n">
        <v>7.02524884679979</v>
      </c>
      <c r="G140" s="23" t="n">
        <v>7.2582206577347</v>
      </c>
      <c r="H140" s="23" t="n">
        <v>7.50197314222137</v>
      </c>
      <c r="I140" s="23" t="n">
        <v>7.76000494731661</v>
      </c>
      <c r="J140" s="23" t="n">
        <v>8.03747517189406</v>
      </c>
      <c r="K140" s="23" t="n">
        <v>8.351479851313631</v>
      </c>
      <c r="L140" s="23" t="n">
        <v>8.70442633154577</v>
      </c>
      <c r="M140" s="23" t="n">
        <v>9.09713963524567</v>
      </c>
      <c r="N140" s="23" t="n">
        <v>9.519083786080101</v>
      </c>
      <c r="O140" s="23" t="n">
        <v>9.96793611743381</v>
      </c>
      <c r="P140" s="23" t="n">
        <v>10.4412159909832</v>
      </c>
      <c r="Q140" s="23" t="n">
        <v>10.9379319807433</v>
      </c>
    </row>
    <row r="141">
      <c r="A141" s="3" t="inlineStr">
        <is>
          <t>Standard</t>
        </is>
      </c>
      <c r="B141" s="23" t="n">
        <v>3.49169678377724</v>
      </c>
      <c r="C141" s="23" t="n">
        <v>3.61299192759401</v>
      </c>
      <c r="D141" s="23" t="n">
        <v>3.73341173883438</v>
      </c>
      <c r="E141" s="23" t="n">
        <v>3.853746122311</v>
      </c>
      <c r="F141" s="23" t="n">
        <v>3.96888080390411</v>
      </c>
      <c r="G141" s="23" t="n">
        <v>4.09457603356308</v>
      </c>
      <c r="H141" s="23" t="n">
        <v>4.22376731650795</v>
      </c>
      <c r="I141" s="23" t="n">
        <v>4.36231403934112</v>
      </c>
      <c r="J141" s="23" t="n">
        <v>4.51024499325235</v>
      </c>
      <c r="K141" s="23" t="n">
        <v>4.66866129467136</v>
      </c>
      <c r="L141" s="23" t="n">
        <v>4.83317146418243</v>
      </c>
      <c r="M141" s="23" t="n">
        <v>5.0060241019516</v>
      </c>
      <c r="N141" s="23" t="n">
        <v>5.19239305666973</v>
      </c>
      <c r="O141" s="23" t="n">
        <v>5.38830118694623</v>
      </c>
      <c r="P141" s="23" t="n">
        <v>5.59479663775786</v>
      </c>
      <c r="Q141" s="23" t="n">
        <v>5.80886969851613</v>
      </c>
    </row>
    <row r="142">
      <c r="A142" s="2" t="inlineStr">
        <is>
          <t>By Length</t>
        </is>
      </c>
      <c r="B142" s="23" t="n">
        <v>9.71606933661719</v>
      </c>
      <c r="C142" s="23" t="n">
        <v>10.03601649772585</v>
      </c>
      <c r="D142" s="23" t="n">
        <v>10.35242712216211</v>
      </c>
      <c r="E142" s="23" t="n">
        <v>10.67492104174871</v>
      </c>
      <c r="F142" s="23" t="n">
        <v>10.9941296507039</v>
      </c>
      <c r="G142" s="23" t="n">
        <v>11.35279669129778</v>
      </c>
      <c r="H142" s="23" t="n">
        <v>11.72574045872933</v>
      </c>
      <c r="I142" s="23" t="n">
        <v>12.12231898665773</v>
      </c>
      <c r="J142" s="23" t="n">
        <v>12.5477201651464</v>
      </c>
      <c r="K142" s="23" t="n">
        <v>13.02014114598499</v>
      </c>
      <c r="L142" s="23" t="n">
        <v>13.53759779572821</v>
      </c>
      <c r="M142" s="23" t="n">
        <v>14.10316373719726</v>
      </c>
      <c r="N142" s="23" t="n">
        <v>14.71147684274983</v>
      </c>
      <c r="O142" s="23" t="n">
        <v>15.35623730438005</v>
      </c>
      <c r="P142" s="23" t="n">
        <v>16.03601262874101</v>
      </c>
      <c r="Q142" s="23" t="n">
        <v>16.74680167925942</v>
      </c>
    </row>
    <row r="143">
      <c r="A143" s="3" t="inlineStr">
        <is>
          <t>Upto 6 inches</t>
        </is>
      </c>
      <c r="B143" s="23" t="n">
        <v>2.07917615768889</v>
      </c>
      <c r="C143" s="23" t="n">
        <v>2.14275311869724</v>
      </c>
      <c r="D143" s="23" t="n">
        <v>2.20633627092209</v>
      </c>
      <c r="E143" s="23" t="n">
        <v>2.27296039633942</v>
      </c>
      <c r="F143" s="23" t="n">
        <v>2.34174961559993</v>
      </c>
      <c r="G143" s="23" t="n">
        <v>2.42143067465485</v>
      </c>
      <c r="H143" s="23" t="n">
        <v>2.50684479945097</v>
      </c>
      <c r="I143" s="23" t="n">
        <v>2.59816589808319</v>
      </c>
      <c r="J143" s="23" t="n">
        <v>2.69783048133673</v>
      </c>
      <c r="K143" s="23" t="n">
        <v>2.81061767205645</v>
      </c>
      <c r="L143" s="23" t="n">
        <v>2.93729821896586</v>
      </c>
      <c r="M143" s="23" t="n">
        <v>3.07893334166153</v>
      </c>
      <c r="N143" s="23" t="n">
        <v>3.2332040576059</v>
      </c>
      <c r="O143" s="23" t="n">
        <v>3.39824796016949</v>
      </c>
      <c r="P143" s="23" t="n">
        <v>3.57244231850248</v>
      </c>
      <c r="Q143" s="23" t="n">
        <v>3.7555901522664</v>
      </c>
    </row>
    <row r="144">
      <c r="A144" s="3" t="inlineStr">
        <is>
          <t>6 - 8.5 inches</t>
        </is>
      </c>
      <c r="B144" s="23" t="n">
        <v>3.71338195374086</v>
      </c>
      <c r="C144" s="23" t="n">
        <v>3.84499553517317</v>
      </c>
      <c r="D144" s="23" t="n">
        <v>3.97303909606669</v>
      </c>
      <c r="E144" s="23" t="n">
        <v>4.09883243047851</v>
      </c>
      <c r="F144" s="23" t="n">
        <v>4.2217457858703</v>
      </c>
      <c r="G144" s="23" t="n">
        <v>4.36168338952812</v>
      </c>
      <c r="H144" s="23" t="n">
        <v>4.51227660117819</v>
      </c>
      <c r="I144" s="23" t="n">
        <v>4.67631966168629</v>
      </c>
      <c r="J144" s="23" t="n">
        <v>4.85147213562232</v>
      </c>
      <c r="K144" s="23" t="n">
        <v>5.03917275082595</v>
      </c>
      <c r="L144" s="23" t="n">
        <v>5.23804209049489</v>
      </c>
      <c r="M144" s="23" t="n">
        <v>5.45174388552803</v>
      </c>
      <c r="N144" s="23" t="n">
        <v>5.68223797873251</v>
      </c>
      <c r="O144" s="23" t="n">
        <v>5.92692815813554</v>
      </c>
      <c r="P144" s="23" t="n">
        <v>6.18562670478197</v>
      </c>
      <c r="Q144" s="23" t="n">
        <v>6.45677836962831</v>
      </c>
    </row>
    <row r="145">
      <c r="A145" s="3" t="inlineStr">
        <is>
          <t>8.5 - 10 inches</t>
        </is>
      </c>
      <c r="B145" s="23" t="n">
        <v>2.43597605132427</v>
      </c>
      <c r="C145" s="23" t="n">
        <v>2.51247779125153</v>
      </c>
      <c r="D145" s="23" t="n">
        <v>2.59147366154707</v>
      </c>
      <c r="E145" s="23" t="n">
        <v>2.67563206158658</v>
      </c>
      <c r="F145" s="23" t="n">
        <v>2.75952654232668</v>
      </c>
      <c r="G145" s="23" t="n">
        <v>2.85087256778518</v>
      </c>
      <c r="H145" s="23" t="n">
        <v>2.94089416541633</v>
      </c>
      <c r="I145" s="23" t="n">
        <v>3.03423857915734</v>
      </c>
      <c r="J145" s="23" t="n">
        <v>3.13437134203614</v>
      </c>
      <c r="K145" s="23" t="n">
        <v>3.24830853194207</v>
      </c>
      <c r="L145" s="23" t="n">
        <v>3.37502298826466</v>
      </c>
      <c r="M145" s="23" t="n">
        <v>3.51192916227379</v>
      </c>
      <c r="N145" s="23" t="n">
        <v>3.6559382087945</v>
      </c>
      <c r="O145" s="23" t="n">
        <v>3.80664652607795</v>
      </c>
      <c r="P145" s="23" t="n">
        <v>3.96439541282605</v>
      </c>
      <c r="Q145" s="23" t="n">
        <v>4.12754862632382</v>
      </c>
    </row>
    <row r="146">
      <c r="A146" s="3" t="inlineStr">
        <is>
          <t>Above 10 inches</t>
        </is>
      </c>
      <c r="B146" s="23" t="n">
        <v>1.48753517386317</v>
      </c>
      <c r="C146" s="23" t="n">
        <v>1.53579005260391</v>
      </c>
      <c r="D146" s="23" t="n">
        <v>1.58157809362626</v>
      </c>
      <c r="E146" s="23" t="n">
        <v>1.6274961533442</v>
      </c>
      <c r="F146" s="23" t="n">
        <v>1.67110770690699</v>
      </c>
      <c r="G146" s="23" t="n">
        <v>1.71881005932963</v>
      </c>
      <c r="H146" s="23" t="n">
        <v>1.76572489268384</v>
      </c>
      <c r="I146" s="23" t="n">
        <v>1.81359484773091</v>
      </c>
      <c r="J146" s="23" t="n">
        <v>1.86404620615121</v>
      </c>
      <c r="K146" s="23" t="n">
        <v>1.92204219116052</v>
      </c>
      <c r="L146" s="23" t="n">
        <v>1.9872344980028</v>
      </c>
      <c r="M146" s="23" t="n">
        <v>2.06055734773391</v>
      </c>
      <c r="N146" s="23" t="n">
        <v>2.14009659761692</v>
      </c>
      <c r="O146" s="23" t="n">
        <v>2.22441465999707</v>
      </c>
      <c r="P146" s="23" t="n">
        <v>2.31354819263051</v>
      </c>
      <c r="Q146" s="23" t="n">
        <v>2.40688453104089</v>
      </c>
    </row>
    <row r="147">
      <c r="A147" s="2" t="inlineStr">
        <is>
          <t>By Cooking Compatibility</t>
        </is>
      </c>
      <c r="B147" s="23" t="n">
        <v>9.716069336617188</v>
      </c>
      <c r="C147" s="23" t="n">
        <v>10.03601649772585</v>
      </c>
      <c r="D147" s="23" t="n">
        <v>10.35242712216211</v>
      </c>
      <c r="E147" s="23" t="n">
        <v>10.67492104174871</v>
      </c>
      <c r="F147" s="23" t="n">
        <v>10.9941296507039</v>
      </c>
      <c r="G147" s="23" t="n">
        <v>11.35279669129778</v>
      </c>
      <c r="H147" s="23" t="n">
        <v>11.72574045872934</v>
      </c>
      <c r="I147" s="23" t="n">
        <v>12.12231898665773</v>
      </c>
      <c r="J147" s="23" t="n">
        <v>12.54772016514641</v>
      </c>
      <c r="K147" s="23" t="n">
        <v>13.02014114598499</v>
      </c>
      <c r="L147" s="23" t="n">
        <v>13.5375977957282</v>
      </c>
      <c r="M147" s="23" t="n">
        <v>14.10316373719729</v>
      </c>
      <c r="N147" s="23" t="n">
        <v>14.71147684274982</v>
      </c>
      <c r="O147" s="23" t="n">
        <v>15.35623730438009</v>
      </c>
      <c r="P147" s="23" t="n">
        <v>16.036012628741</v>
      </c>
      <c r="Q147" s="23" t="n">
        <v>16.74680167925945</v>
      </c>
    </row>
    <row r="148">
      <c r="A148" s="3" t="inlineStr">
        <is>
          <t>Deep-frying</t>
        </is>
      </c>
      <c r="B148" s="23" t="n">
        <v>7.14921375479218</v>
      </c>
      <c r="C148" s="23" t="n">
        <v>7.37246785178277</v>
      </c>
      <c r="D148" s="23" t="n">
        <v>7.59408447513838</v>
      </c>
      <c r="E148" s="23" t="n">
        <v>7.82222356920697</v>
      </c>
      <c r="F148" s="23" t="n">
        <v>8.047702904315249</v>
      </c>
      <c r="G148" s="23" t="n">
        <v>8.29936351807393</v>
      </c>
      <c r="H148" s="23" t="n">
        <v>8.555088714289321</v>
      </c>
      <c r="I148" s="23" t="n">
        <v>8.82321852742726</v>
      </c>
      <c r="J148" s="23" t="n">
        <v>9.10891899794888</v>
      </c>
      <c r="K148" s="23" t="n">
        <v>9.430300351956211</v>
      </c>
      <c r="L148" s="23" t="n">
        <v>9.78684887341427</v>
      </c>
      <c r="M148" s="23" t="n">
        <v>10.1768124873155</v>
      </c>
      <c r="N148" s="23" t="n">
        <v>10.5909697238709</v>
      </c>
      <c r="O148" s="23" t="n">
        <v>11.0275998533278</v>
      </c>
      <c r="P148" s="23" t="n">
        <v>11.4867452541101</v>
      </c>
      <c r="Q148" s="23" t="n">
        <v>11.9653920472178</v>
      </c>
    </row>
    <row r="149">
      <c r="A149" s="3" t="inlineStr">
        <is>
          <t>Baking</t>
        </is>
      </c>
      <c r="B149" s="23" t="n">
        <v>1.78988967723129</v>
      </c>
      <c r="C149" s="23" t="n">
        <v>1.85831105195999</v>
      </c>
      <c r="D149" s="23" t="n">
        <v>1.92547068435753</v>
      </c>
      <c r="E149" s="23" t="n">
        <v>1.99156131837502</v>
      </c>
      <c r="F149" s="23" t="n">
        <v>2.05590224468163</v>
      </c>
      <c r="G149" s="23" t="n">
        <v>2.12825604459807</v>
      </c>
      <c r="H149" s="23" t="n">
        <v>2.20706608541706</v>
      </c>
      <c r="I149" s="23" t="n">
        <v>2.29377946966141</v>
      </c>
      <c r="J149" s="23" t="n">
        <v>2.38779395411074</v>
      </c>
      <c r="K149" s="23" t="n">
        <v>2.48741895045778</v>
      </c>
      <c r="L149" s="23" t="n">
        <v>2.59038414550452</v>
      </c>
      <c r="M149" s="23" t="n">
        <v>2.700289153837</v>
      </c>
      <c r="N149" s="23" t="n">
        <v>2.82200815080686</v>
      </c>
      <c r="O149" s="23" t="n">
        <v>2.95178981670874</v>
      </c>
      <c r="P149" s="23" t="n">
        <v>3.08914829319413</v>
      </c>
      <c r="Q149" s="23" t="n">
        <v>3.23282411669384</v>
      </c>
    </row>
    <row r="150">
      <c r="A150" s="3" t="inlineStr">
        <is>
          <t>Air-frying</t>
        </is>
      </c>
      <c r="B150" s="23" t="n">
        <v>0.7769659045937169</v>
      </c>
      <c r="C150" s="23" t="n">
        <v>0.805237593983086</v>
      </c>
      <c r="D150" s="23" t="n">
        <v>0.832871962666199</v>
      </c>
      <c r="E150" s="23" t="n">
        <v>0.861136154166722</v>
      </c>
      <c r="F150" s="23" t="n">
        <v>0.890524501707016</v>
      </c>
      <c r="G150" s="23" t="n">
        <v>0.925177128625786</v>
      </c>
      <c r="H150" s="23" t="n">
        <v>0.963585659022955</v>
      </c>
      <c r="I150" s="23" t="n">
        <v>1.00532098956906</v>
      </c>
      <c r="J150" s="23" t="n">
        <v>1.05100721308679</v>
      </c>
      <c r="K150" s="23" t="n">
        <v>1.102421843571</v>
      </c>
      <c r="L150" s="23" t="n">
        <v>1.16036477680941</v>
      </c>
      <c r="M150" s="23" t="n">
        <v>1.22606209604479</v>
      </c>
      <c r="N150" s="23" t="n">
        <v>1.29849896807206</v>
      </c>
      <c r="O150" s="23" t="n">
        <v>1.37684763434355</v>
      </c>
      <c r="P150" s="23" t="n">
        <v>1.46011908143677</v>
      </c>
      <c r="Q150" s="23" t="n">
        <v>1.54858551534781</v>
      </c>
    </row>
    <row r="151">
      <c r="A151" s="2" t="inlineStr">
        <is>
          <t>By Fillings</t>
        </is>
      </c>
      <c r="B151" s="23" t="n">
        <v>9.71606933661719</v>
      </c>
      <c r="C151" s="23" t="n">
        <v>10.03601649772586</v>
      </c>
      <c r="D151" s="23" t="n">
        <v>10.3524271221621</v>
      </c>
      <c r="E151" s="23" t="n">
        <v>10.6749210417487</v>
      </c>
      <c r="F151" s="23" t="n">
        <v>10.9941296507039</v>
      </c>
      <c r="G151" s="23" t="n">
        <v>11.35279669129779</v>
      </c>
      <c r="H151" s="23" t="n">
        <v>11.72574045872933</v>
      </c>
      <c r="I151" s="23" t="n">
        <v>12.12231898665774</v>
      </c>
      <c r="J151" s="23" t="n">
        <v>12.54772016514641</v>
      </c>
      <c r="K151" s="23" t="n">
        <v>13.02014114598499</v>
      </c>
      <c r="L151" s="23" t="n">
        <v>13.53759779572821</v>
      </c>
      <c r="M151" s="23" t="n">
        <v>14.10316373719726</v>
      </c>
      <c r="N151" s="23" t="n">
        <v>14.71147684274984</v>
      </c>
      <c r="O151" s="23" t="n">
        <v>15.35623730438004</v>
      </c>
      <c r="P151" s="23" t="n">
        <v>16.03601262874102</v>
      </c>
      <c r="Q151" s="23" t="n">
        <v>16.74680167925942</v>
      </c>
    </row>
    <row r="152">
      <c r="A152" s="3" t="inlineStr">
        <is>
          <t>Spring Roll</t>
        </is>
      </c>
      <c r="B152" s="23" t="n">
        <v>7.236573497206271</v>
      </c>
      <c r="C152" s="23" t="n">
        <v>7.479191561901349</v>
      </c>
      <c r="D152" s="23" t="n">
        <v>7.720591029866331</v>
      </c>
      <c r="E152" s="23" t="n">
        <v>7.967597793626905</v>
      </c>
      <c r="F152" s="23" t="n">
        <v>8.212614849075816</v>
      </c>
      <c r="G152" s="23" t="n">
        <v>8.487140766948754</v>
      </c>
      <c r="H152" s="23" t="n">
        <v>8.771220704777491</v>
      </c>
      <c r="I152" s="23" t="n">
        <v>9.072207010915475</v>
      </c>
      <c r="J152" s="23" t="n">
        <v>9.394228959322504</v>
      </c>
      <c r="K152" s="23" t="n">
        <v>9.752275654378638</v>
      </c>
      <c r="L152" s="23" t="n">
        <v>10.14565242606096</v>
      </c>
      <c r="M152" s="23" t="n">
        <v>10.57633937341137</v>
      </c>
      <c r="N152" s="23" t="n">
        <v>11.03960724094878</v>
      </c>
      <c r="O152" s="23" t="n">
        <v>11.53046615735116</v>
      </c>
      <c r="P152" s="23" t="n">
        <v>12.04789001101152</v>
      </c>
      <c r="Q152" s="23" t="n">
        <v>12.58927553169996</v>
      </c>
    </row>
    <row r="153">
      <c r="A153" s="15" t="inlineStr">
        <is>
          <t>Vegetable</t>
        </is>
      </c>
      <c r="B153" s="23" t="n">
        <v>3.68480079359698</v>
      </c>
      <c r="C153" s="23" t="n">
        <v>3.81365753823957</v>
      </c>
      <c r="D153" s="23" t="n">
        <v>3.94274736056586</v>
      </c>
      <c r="E153" s="23" t="n">
        <v>4.07414108782827</v>
      </c>
      <c r="F153" s="23" t="n">
        <v>4.20485880272682</v>
      </c>
      <c r="G153" s="23" t="n">
        <v>4.35004424485103</v>
      </c>
      <c r="H153" s="23" t="n">
        <v>4.50086552304639</v>
      </c>
      <c r="I153" s="23" t="n">
        <v>4.66052883649278</v>
      </c>
      <c r="J153" s="23" t="n">
        <v>4.8294962292609</v>
      </c>
      <c r="K153" s="23" t="n">
        <v>5.01238311774775</v>
      </c>
      <c r="L153" s="23" t="n">
        <v>5.20780885615129</v>
      </c>
      <c r="M153" s="23" t="n">
        <v>5.41807873779881</v>
      </c>
      <c r="N153" s="23" t="n">
        <v>5.64441548981783</v>
      </c>
      <c r="O153" s="23" t="n">
        <v>5.88391524931542</v>
      </c>
      <c r="P153" s="23" t="n">
        <v>6.13603412175952</v>
      </c>
      <c r="Q153" s="23" t="n">
        <v>6.39968287203459</v>
      </c>
    </row>
    <row r="154">
      <c r="A154" s="15" t="inlineStr">
        <is>
          <t>Meat</t>
        </is>
      </c>
      <c r="B154" s="23" t="n">
        <v>2.19767568985596</v>
      </c>
      <c r="C154" s="23" t="n">
        <v>2.27012863152224</v>
      </c>
      <c r="D154" s="23" t="n">
        <v>2.34150962546405</v>
      </c>
      <c r="E154" s="23" t="n">
        <v>2.4153278211357</v>
      </c>
      <c r="F154" s="23" t="n">
        <v>2.48842229926997</v>
      </c>
      <c r="G154" s="23" t="n">
        <v>2.57123792712168</v>
      </c>
      <c r="H154" s="23" t="n">
        <v>2.6568587622322</v>
      </c>
      <c r="I154" s="23" t="n">
        <v>2.74761183468704</v>
      </c>
      <c r="J154" s="23" t="n">
        <v>2.8451202955517</v>
      </c>
      <c r="K154" s="23" t="n">
        <v>2.95542911996375</v>
      </c>
      <c r="L154" s="23" t="n">
        <v>3.0794653375232</v>
      </c>
      <c r="M154" s="23" t="n">
        <v>3.21709348866349</v>
      </c>
      <c r="N154" s="23" t="n">
        <v>3.3650899929953</v>
      </c>
      <c r="O154" s="23" t="n">
        <v>3.52184094169054</v>
      </c>
      <c r="P154" s="23" t="n">
        <v>3.68751785012356</v>
      </c>
      <c r="Q154" s="23" t="n">
        <v>3.86098321134762</v>
      </c>
    </row>
    <row r="155">
      <c r="A155" s="15" t="inlineStr">
        <is>
          <t>Seafood</t>
        </is>
      </c>
      <c r="B155" s="23" t="n">
        <v>0.761637194502648</v>
      </c>
      <c r="C155" s="23" t="n">
        <v>0.78302158635733</v>
      </c>
      <c r="D155" s="23" t="n">
        <v>0.80541814516814</v>
      </c>
      <c r="E155" s="23" t="n">
        <v>0.829260090408619</v>
      </c>
      <c r="F155" s="23" t="n">
        <v>0.854111944303884</v>
      </c>
      <c r="G155" s="23" t="n">
        <v>0.88329672351245</v>
      </c>
      <c r="H155" s="23" t="n">
        <v>0.91441963062576</v>
      </c>
      <c r="I155" s="23" t="n">
        <v>0.948254920070475</v>
      </c>
      <c r="J155" s="23" t="n">
        <v>0.986059542382221</v>
      </c>
      <c r="K155" s="23" t="n">
        <v>1.03037455419792</v>
      </c>
      <c r="L155" s="23" t="n">
        <v>1.08103656530314</v>
      </c>
      <c r="M155" s="23" t="n">
        <v>1.13726616850926</v>
      </c>
      <c r="N155" s="23" t="n">
        <v>1.19696814916549</v>
      </c>
      <c r="O155" s="23" t="n">
        <v>1.26035205789347</v>
      </c>
      <c r="P155" s="23" t="n">
        <v>1.32700254260874</v>
      </c>
      <c r="Q155" s="23" t="n">
        <v>1.39670900249534</v>
      </c>
    </row>
    <row r="156">
      <c r="A156" s="15" t="inlineStr">
        <is>
          <t>Other Filled</t>
        </is>
      </c>
      <c r="B156" s="23" t="n">
        <v>0.592459819250682</v>
      </c>
      <c r="C156" s="23" t="n">
        <v>0.612383805782208</v>
      </c>
      <c r="D156" s="23" t="n">
        <v>0.63091589866828</v>
      </c>
      <c r="E156" s="23" t="n">
        <v>0.648868794254317</v>
      </c>
      <c r="F156" s="23" t="n">
        <v>0.665221802775141</v>
      </c>
      <c r="G156" s="23" t="n">
        <v>0.682561871463595</v>
      </c>
      <c r="H156" s="23" t="n">
        <v>0.69907678887314</v>
      </c>
      <c r="I156" s="23" t="n">
        <v>0.715811419665179</v>
      </c>
      <c r="J156" s="23" t="n">
        <v>0.733552892127684</v>
      </c>
      <c r="K156" s="23" t="n">
        <v>0.754088862469218</v>
      </c>
      <c r="L156" s="23" t="n">
        <v>0.777341667083325</v>
      </c>
      <c r="M156" s="23" t="n">
        <v>0.803900978439811</v>
      </c>
      <c r="N156" s="23" t="n">
        <v>0.833133608970164</v>
      </c>
      <c r="O156" s="23" t="n">
        <v>0.864357908451728</v>
      </c>
      <c r="P156" s="23" t="n">
        <v>0.897335496519702</v>
      </c>
      <c r="Q156" s="23" t="n">
        <v>0.9319004458224061</v>
      </c>
    </row>
    <row r="157">
      <c r="A157" s="3" t="inlineStr">
        <is>
          <t>Samosa</t>
        </is>
      </c>
      <c r="B157" s="23" t="n">
        <v>2.074196073043441</v>
      </c>
      <c r="C157" s="23" t="n">
        <v>2.137098120179175</v>
      </c>
      <c r="D157" s="23" t="n">
        <v>2.19796857837442</v>
      </c>
      <c r="E157" s="23" t="n">
        <v>2.259282293880193</v>
      </c>
      <c r="F157" s="23" t="n">
        <v>2.319761356298521</v>
      </c>
      <c r="G157" s="23" t="n">
        <v>2.389298827745732</v>
      </c>
      <c r="H157" s="23" t="n">
        <v>2.463778539954178</v>
      </c>
      <c r="I157" s="23" t="n">
        <v>2.544751065107275</v>
      </c>
      <c r="J157" s="23" t="n">
        <v>2.632828548923922</v>
      </c>
      <c r="K157" s="23" t="n">
        <v>2.730281709118397</v>
      </c>
      <c r="L157" s="23" t="n">
        <v>2.835665268205179</v>
      </c>
      <c r="M157" s="23" t="n">
        <v>2.949630512539294</v>
      </c>
      <c r="N157" s="23" t="n">
        <v>3.071911777429355</v>
      </c>
      <c r="O157" s="23" t="n">
        <v>3.201568554972336</v>
      </c>
      <c r="P157" s="23" t="n">
        <v>3.338428275854298</v>
      </c>
      <c r="Q157" s="23" t="n">
        <v>3.481175302409153</v>
      </c>
    </row>
    <row r="158">
      <c r="A158" s="15" t="inlineStr">
        <is>
          <t>Vegetable</t>
        </is>
      </c>
      <c r="B158" s="23" t="n">
        <v>0.985512200244015</v>
      </c>
      <c r="C158" s="23" t="n">
        <v>1.01414722687638</v>
      </c>
      <c r="D158" s="23" t="n">
        <v>1.04201130072481</v>
      </c>
      <c r="E158" s="23" t="n">
        <v>1.0700521205357</v>
      </c>
      <c r="F158" s="23" t="n">
        <v>1.0972471215292</v>
      </c>
      <c r="G158" s="23" t="n">
        <v>1.12756735890579</v>
      </c>
      <c r="H158" s="23" t="n">
        <v>1.15886122176374</v>
      </c>
      <c r="I158" s="23" t="n">
        <v>1.1918374498744</v>
      </c>
      <c r="J158" s="23" t="n">
        <v>1.22701033386234</v>
      </c>
      <c r="K158" s="23" t="n">
        <v>1.26534280301338</v>
      </c>
      <c r="L158" s="23" t="n">
        <v>1.30633353890615</v>
      </c>
      <c r="M158" s="23" t="n">
        <v>1.35018782004374</v>
      </c>
      <c r="N158" s="23" t="n">
        <v>1.39672190457136</v>
      </c>
      <c r="O158" s="23" t="n">
        <v>1.44581535212588</v>
      </c>
      <c r="P158" s="23" t="n">
        <v>1.49753601138182</v>
      </c>
      <c r="Q158" s="23" t="n">
        <v>1.55098079455824</v>
      </c>
    </row>
    <row r="159">
      <c r="A159" s="15" t="inlineStr">
        <is>
          <t>Meat</t>
        </is>
      </c>
      <c r="B159" s="23" t="n">
        <v>0.594303206543807</v>
      </c>
      <c r="C159" s="23" t="n">
        <v>0.6122183130490459</v>
      </c>
      <c r="D159" s="23" t="n">
        <v>0.628533408359483</v>
      </c>
      <c r="E159" s="23" t="n">
        <v>0.644144679669657</v>
      </c>
      <c r="F159" s="23" t="n">
        <v>0.65881222518878</v>
      </c>
      <c r="G159" s="23" t="n">
        <v>0.676562520081099</v>
      </c>
      <c r="H159" s="23" t="n">
        <v>0.696752018426065</v>
      </c>
      <c r="I159" s="23" t="n">
        <v>0.720209995802246</v>
      </c>
      <c r="J159" s="23" t="n">
        <v>0.747053515252852</v>
      </c>
      <c r="K159" s="23" t="n">
        <v>0.778017049422039</v>
      </c>
      <c r="L159" s="23" t="n">
        <v>0.812599524414689</v>
      </c>
      <c r="M159" s="23" t="n">
        <v>0.8512576011874911</v>
      </c>
      <c r="N159" s="23" t="n">
        <v>0.893539498658982</v>
      </c>
      <c r="O159" s="23" t="n">
        <v>0.938872480239383</v>
      </c>
      <c r="P159" s="23" t="n">
        <v>0.987018048902758</v>
      </c>
      <c r="Q159" s="23" t="n">
        <v>1.03768699825755</v>
      </c>
    </row>
    <row r="160">
      <c r="A160" s="15" t="inlineStr">
        <is>
          <t>Other Filled</t>
        </is>
      </c>
      <c r="B160" s="23" t="n">
        <v>0.16713133596671</v>
      </c>
      <c r="C160" s="23" t="n">
        <v>0.172878486124306</v>
      </c>
      <c r="D160" s="23" t="n">
        <v>0.178616529610888</v>
      </c>
      <c r="E160" s="23" t="n">
        <v>0.184465224672144</v>
      </c>
      <c r="F160" s="23" t="n">
        <v>0.190220431216479</v>
      </c>
      <c r="G160" s="23" t="n">
        <v>0.196405508586722</v>
      </c>
      <c r="H160" s="23" t="n">
        <v>0.202544185611052</v>
      </c>
      <c r="I160" s="23" t="n">
        <v>0.20867445473438</v>
      </c>
      <c r="J160" s="23" t="n">
        <v>0.214881073090024</v>
      </c>
      <c r="K160" s="23" t="n">
        <v>0.221526018215246</v>
      </c>
      <c r="L160" s="23" t="n">
        <v>0.228707446261895</v>
      </c>
      <c r="M160" s="23" t="n">
        <v>0.236622005154559</v>
      </c>
      <c r="N160" s="23" t="n">
        <v>0.245244109471588</v>
      </c>
      <c r="O160" s="23" t="n">
        <v>0.254424248982525</v>
      </c>
      <c r="P160" s="23" t="n">
        <v>0.264060720138399</v>
      </c>
      <c r="Q160" s="23" t="n">
        <v>0.27413101474146</v>
      </c>
    </row>
    <row r="161">
      <c r="A161" s="15" t="inlineStr">
        <is>
          <t>Cheese / Specialty</t>
        </is>
      </c>
      <c r="B161" s="23" t="n">
        <v>0.327249330288909</v>
      </c>
      <c r="C161" s="23" t="n">
        <v>0.337854094129443</v>
      </c>
      <c r="D161" s="23" t="n">
        <v>0.348807339679239</v>
      </c>
      <c r="E161" s="23" t="n">
        <v>0.360620269002692</v>
      </c>
      <c r="F161" s="23" t="n">
        <v>0.373481578364062</v>
      </c>
      <c r="G161" s="23" t="n">
        <v>0.388763440172121</v>
      </c>
      <c r="H161" s="23" t="n">
        <v>0.405621114153321</v>
      </c>
      <c r="I161" s="23" t="n">
        <v>0.424029164696249</v>
      </c>
      <c r="J161" s="23" t="n">
        <v>0.443883626718706</v>
      </c>
      <c r="K161" s="23" t="n">
        <v>0.465395838467732</v>
      </c>
      <c r="L161" s="23" t="n">
        <v>0.488024758622445</v>
      </c>
      <c r="M161" s="23" t="n">
        <v>0.511563086153504</v>
      </c>
      <c r="N161" s="23" t="n">
        <v>0.536406264727425</v>
      </c>
      <c r="O161" s="23" t="n">
        <v>0.562456473624548</v>
      </c>
      <c r="P161" s="23" t="n">
        <v>0.589813495431321</v>
      </c>
      <c r="Q161" s="23" t="n">
        <v>0.618376494851903</v>
      </c>
    </row>
    <row r="162">
      <c r="A162" s="3" t="inlineStr">
        <is>
          <t>Sambousek</t>
        </is>
      </c>
      <c r="B162" s="23" t="n">
        <v>0.4052997663674798</v>
      </c>
      <c r="C162" s="23" t="n">
        <v>0.419726815645334</v>
      </c>
      <c r="D162" s="23" t="n">
        <v>0.4338675139213556</v>
      </c>
      <c r="E162" s="23" t="n">
        <v>0.4480409542416064</v>
      </c>
      <c r="F162" s="23" t="n">
        <v>0.4617534453295644</v>
      </c>
      <c r="G162" s="23" t="n">
        <v>0.4763570966033039</v>
      </c>
      <c r="H162" s="23" t="n">
        <v>0.4907412139976606</v>
      </c>
      <c r="I162" s="23" t="n">
        <v>0.5053609106349851</v>
      </c>
      <c r="J162" s="23" t="n">
        <v>0.5206626568999847</v>
      </c>
      <c r="K162" s="23" t="n">
        <v>0.5375837824879555</v>
      </c>
      <c r="L162" s="23" t="n">
        <v>0.5562801014620743</v>
      </c>
      <c r="M162" s="23" t="n">
        <v>0.5771938512465959</v>
      </c>
      <c r="N162" s="23" t="n">
        <v>0.5999578243716993</v>
      </c>
      <c r="O162" s="23" t="n">
        <v>0.6242025920565398</v>
      </c>
      <c r="P162" s="23" t="n">
        <v>0.6496943418751967</v>
      </c>
      <c r="Q162" s="23" t="n">
        <v>0.6763508451503164</v>
      </c>
    </row>
    <row r="163">
      <c r="A163" s="15" t="inlineStr">
        <is>
          <t>Vegetable</t>
        </is>
      </c>
      <c r="B163" s="23" t="n">
        <v>0.13683984794371</v>
      </c>
      <c r="C163" s="23" t="n">
        <v>0.140983452053936</v>
      </c>
      <c r="D163" s="23" t="n">
        <v>0.145104810657135</v>
      </c>
      <c r="E163" s="23" t="n">
        <v>0.149308458075441</v>
      </c>
      <c r="F163" s="23" t="n">
        <v>0.153302143849415</v>
      </c>
      <c r="G163" s="23" t="n">
        <v>0.157543215890289</v>
      </c>
      <c r="H163" s="23" t="n">
        <v>0.161589463424663</v>
      </c>
      <c r="I163" s="23" t="n">
        <v>0.165746055857911</v>
      </c>
      <c r="J163" s="23" t="n">
        <v>0.170215568849135</v>
      </c>
      <c r="K163" s="23" t="n">
        <v>0.175330234289397</v>
      </c>
      <c r="L163" s="23" t="n">
        <v>0.181048288691312</v>
      </c>
      <c r="M163" s="23" t="n">
        <v>0.187318782151586</v>
      </c>
      <c r="N163" s="23" t="n">
        <v>0.194016126348048</v>
      </c>
      <c r="O163" s="23" t="n">
        <v>0.201079794113733</v>
      </c>
      <c r="P163" s="23" t="n">
        <v>0.208474299925799</v>
      </c>
      <c r="Q163" s="23" t="n">
        <v>0.216135151101415</v>
      </c>
    </row>
    <row r="164">
      <c r="A164" s="15" t="inlineStr">
        <is>
          <t>Meat</t>
        </is>
      </c>
      <c r="B164" s="23" t="n">
        <v>0.12931171494919</v>
      </c>
      <c r="C164" s="23" t="n">
        <v>0.13321706145725</v>
      </c>
      <c r="D164" s="23" t="n">
        <v>0.13699936769102</v>
      </c>
      <c r="E164" s="23" t="n">
        <v>0.140798297077592</v>
      </c>
      <c r="F164" s="23" t="n">
        <v>0.144528828388154</v>
      </c>
      <c r="G164" s="23" t="n">
        <v>0.148731581875653</v>
      </c>
      <c r="H164" s="23" t="n">
        <v>0.153100229749802</v>
      </c>
      <c r="I164" s="23" t="n">
        <v>0.157730391564609</v>
      </c>
      <c r="J164" s="23" t="n">
        <v>0.162789074599948</v>
      </c>
      <c r="K164" s="23" t="n">
        <v>0.168532368435457</v>
      </c>
      <c r="L164" s="23" t="n">
        <v>0.175002158035737</v>
      </c>
      <c r="M164" s="23" t="n">
        <v>0.182307963748609</v>
      </c>
      <c r="N164" s="23" t="n">
        <v>0.190340238701214</v>
      </c>
      <c r="O164" s="23" t="n">
        <v>0.198963207778859</v>
      </c>
      <c r="P164" s="23" t="n">
        <v>0.208043732739312</v>
      </c>
      <c r="Q164" s="23" t="n">
        <v>0.217578027539586</v>
      </c>
    </row>
    <row r="165">
      <c r="A165" s="15" t="inlineStr">
        <is>
          <t>Seafood</t>
        </is>
      </c>
      <c r="B165" s="23" t="n">
        <v>0.0400834650066119</v>
      </c>
      <c r="C165" s="23" t="n">
        <v>0.0414550539020012</v>
      </c>
      <c r="D165" s="23" t="n">
        <v>0.0427710693219015</v>
      </c>
      <c r="E165" s="23" t="n">
        <v>0.0440536158969472</v>
      </c>
      <c r="F165" s="23" t="n">
        <v>0.0452518376422973</v>
      </c>
      <c r="G165" s="23" t="n">
        <v>0.0464960572948797</v>
      </c>
      <c r="H165" s="23" t="n">
        <v>0.0476847406364623</v>
      </c>
      <c r="I165" s="23" t="n">
        <v>0.0488442926580952</v>
      </c>
      <c r="J165" s="23" t="n">
        <v>0.049987947838797</v>
      </c>
      <c r="K165" s="23" t="n">
        <v>0.0512059386933875</v>
      </c>
      <c r="L165" s="23" t="n">
        <v>0.0525224767420369</v>
      </c>
      <c r="M165" s="23" t="n">
        <v>0.0539852248692</v>
      </c>
      <c r="N165" s="23" t="n">
        <v>0.0555764284794654</v>
      </c>
      <c r="O165" s="23" t="n">
        <v>0.0572451564744833</v>
      </c>
      <c r="P165" s="23" t="n">
        <v>0.0589988222614383</v>
      </c>
      <c r="Q165" s="23" t="n">
        <v>0.0608292548241607</v>
      </c>
    </row>
    <row r="166">
      <c r="A166" s="15" t="inlineStr">
        <is>
          <t>Other Filled</t>
        </is>
      </c>
      <c r="B166" s="23" t="n">
        <v>0.0332526031796555</v>
      </c>
      <c r="C166" s="23" t="n">
        <v>0.0343203364444038</v>
      </c>
      <c r="D166" s="23" t="n">
        <v>0.0353550801753962</v>
      </c>
      <c r="E166" s="23" t="n">
        <v>0.0363941040110973</v>
      </c>
      <c r="F166" s="23" t="n">
        <v>0.0374020290716947</v>
      </c>
      <c r="G166" s="23" t="n">
        <v>0.0384819155128522</v>
      </c>
      <c r="H166" s="23" t="n">
        <v>0.0395489436669825</v>
      </c>
      <c r="I166" s="23" t="n">
        <v>0.0406115652608527</v>
      </c>
      <c r="J166" s="23" t="n">
        <v>0.0416860640383993</v>
      </c>
      <c r="K166" s="23" t="n">
        <v>0.0428254276809226</v>
      </c>
      <c r="L166" s="23" t="n">
        <v>0.0440184959374914</v>
      </c>
      <c r="M166" s="23" t="n">
        <v>0.0452982124130559</v>
      </c>
      <c r="N166" s="23" t="n">
        <v>0.0466497515913149</v>
      </c>
      <c r="O166" s="23" t="n">
        <v>0.0480666804618555</v>
      </c>
      <c r="P166" s="23" t="n">
        <v>0.0495631164790793</v>
      </c>
      <c r="Q166" s="23" t="n">
        <v>0.0511325823550447</v>
      </c>
    </row>
    <row r="167">
      <c r="A167" s="15" t="inlineStr">
        <is>
          <t>Cheese / Specialty</t>
        </is>
      </c>
      <c r="B167" s="23" t="n">
        <v>0.0658121352883124</v>
      </c>
      <c r="C167" s="23" t="n">
        <v>0.06975091178774299</v>
      </c>
      <c r="D167" s="23" t="n">
        <v>0.0736371860759029</v>
      </c>
      <c r="E167" s="23" t="n">
        <v>0.07748647918052889</v>
      </c>
      <c r="F167" s="23" t="n">
        <v>0.0812686063780033</v>
      </c>
      <c r="G167" s="23" t="n">
        <v>0.08510432602963</v>
      </c>
      <c r="H167" s="23" t="n">
        <v>0.08881783651975091</v>
      </c>
      <c r="I167" s="23" t="n">
        <v>0.09242860529351719</v>
      </c>
      <c r="J167" s="23" t="n">
        <v>0.0959840015737054</v>
      </c>
      <c r="K167" s="23" t="n">
        <v>0.09968981338879131</v>
      </c>
      <c r="L167" s="23" t="n">
        <v>0.103688682055497</v>
      </c>
      <c r="M167" s="23" t="n">
        <v>0.108283668064145</v>
      </c>
      <c r="N167" s="23" t="n">
        <v>0.113375279251657</v>
      </c>
      <c r="O167" s="23" t="n">
        <v>0.118847753227609</v>
      </c>
      <c r="P167" s="23" t="n">
        <v>0.124614370469568</v>
      </c>
      <c r="Q167" s="23" t="n">
        <v>0.13067582933011</v>
      </c>
    </row>
    <row r="168">
      <c r="A168" s="2" t="inlineStr">
        <is>
          <t>By Distribution Channel</t>
        </is>
      </c>
      <c r="B168" s="23" t="n">
        <v>9.716069336617187</v>
      </c>
      <c r="C168" s="23" t="n">
        <v>10.03601649772584</v>
      </c>
      <c r="D168" s="23" t="n">
        <v>10.35242712216211</v>
      </c>
      <c r="E168" s="23" t="n">
        <v>10.67492104174871</v>
      </c>
      <c r="F168" s="23" t="n">
        <v>10.99412965070389</v>
      </c>
      <c r="G168" s="23" t="n">
        <v>11.35279669129779</v>
      </c>
      <c r="H168" s="23" t="n">
        <v>11.72574045872934</v>
      </c>
      <c r="I168" s="23" t="n">
        <v>12.12231898665773</v>
      </c>
      <c r="J168" s="23" t="n">
        <v>12.54772016514641</v>
      </c>
      <c r="K168" s="23" t="n">
        <v>13.020141145985</v>
      </c>
      <c r="L168" s="23" t="n">
        <v>13.53759779572821</v>
      </c>
      <c r="M168" s="23" t="n">
        <v>14.10316373719726</v>
      </c>
      <c r="N168" s="23" t="n">
        <v>14.71147684274983</v>
      </c>
      <c r="O168" s="23" t="n">
        <v>15.35623730438004</v>
      </c>
      <c r="P168" s="23" t="n">
        <v>16.03601262874102</v>
      </c>
      <c r="Q168" s="23" t="n">
        <v>16.74680167925943</v>
      </c>
    </row>
    <row r="169">
      <c r="A169" s="3" t="inlineStr">
        <is>
          <t>B2B</t>
        </is>
      </c>
      <c r="B169" s="23" t="n">
        <v>7.53518068648192</v>
      </c>
      <c r="C169" s="23" t="n">
        <v>7.777269142780771</v>
      </c>
      <c r="D169" s="23" t="n">
        <v>8.01251206168121</v>
      </c>
      <c r="E169" s="23" t="n">
        <v>8.247899046959471</v>
      </c>
      <c r="F169" s="23" t="n">
        <v>8.476473960692701</v>
      </c>
      <c r="G169" s="23" t="n">
        <v>8.733702521659589</v>
      </c>
      <c r="H169" s="23" t="n">
        <v>9.001153379698941</v>
      </c>
      <c r="I169" s="23" t="n">
        <v>9.28772944366856</v>
      </c>
      <c r="J169" s="23" t="n">
        <v>9.59706472771995</v>
      </c>
      <c r="K169" s="23" t="n">
        <v>9.94182187385384</v>
      </c>
      <c r="L169" s="23" t="n">
        <v>10.31974375253365</v>
      </c>
      <c r="M169" s="23" t="n">
        <v>10.73385674068886</v>
      </c>
      <c r="N169" s="23" t="n">
        <v>11.18023198937505</v>
      </c>
      <c r="O169" s="23" t="n">
        <v>11.65387142505059</v>
      </c>
      <c r="P169" s="23" t="n">
        <v>12.15373233026666</v>
      </c>
      <c r="Q169" s="23" t="n">
        <v>12.67655336999791</v>
      </c>
    </row>
    <row r="170">
      <c r="A170" s="15" t="inlineStr">
        <is>
          <t>Direct B2B Sales</t>
        </is>
      </c>
      <c r="B170" s="23" t="n">
        <v>2.46890397200679</v>
      </c>
      <c r="C170" s="23" t="n">
        <v>2.53060298362333</v>
      </c>
      <c r="D170" s="23" t="n">
        <v>2.58890262378589</v>
      </c>
      <c r="E170" s="23" t="n">
        <v>2.64820870898067</v>
      </c>
      <c r="F170" s="23" t="n">
        <v>2.70399519346097</v>
      </c>
      <c r="G170" s="23" t="n">
        <v>2.76551980035395</v>
      </c>
      <c r="H170" s="23" t="n">
        <v>2.82441440362562</v>
      </c>
      <c r="I170" s="23" t="n">
        <v>2.88376890170369</v>
      </c>
      <c r="J170" s="23" t="n">
        <v>2.94729377440966</v>
      </c>
      <c r="K170" s="23" t="n">
        <v>3.02324316252852</v>
      </c>
      <c r="L170" s="23" t="n">
        <v>3.11095224781367</v>
      </c>
      <c r="M170" s="23" t="n">
        <v>3.21052140034185</v>
      </c>
      <c r="N170" s="23" t="n">
        <v>3.31805251923928</v>
      </c>
      <c r="O170" s="23" t="n">
        <v>3.43178949321819</v>
      </c>
      <c r="P170" s="23" t="n">
        <v>3.55180098279138</v>
      </c>
      <c r="Q170" s="23" t="n">
        <v>3.6770382558448</v>
      </c>
    </row>
    <row r="171">
      <c r="A171" s="15" t="inlineStr">
        <is>
          <t>Foodservice Distributors &amp; Wholesale</t>
        </is>
      </c>
      <c r="B171" s="23" t="n">
        <v>5.06627671447513</v>
      </c>
      <c r="C171" s="23" t="n">
        <v>5.24666615915744</v>
      </c>
      <c r="D171" s="23" t="n">
        <v>5.42360943789532</v>
      </c>
      <c r="E171" s="23" t="n">
        <v>5.5996903379788</v>
      </c>
      <c r="F171" s="23" t="n">
        <v>5.77247876723173</v>
      </c>
      <c r="G171" s="23" t="n">
        <v>5.96818272130564</v>
      </c>
      <c r="H171" s="23" t="n">
        <v>6.17673897607332</v>
      </c>
      <c r="I171" s="23" t="n">
        <v>6.40396054196487</v>
      </c>
      <c r="J171" s="23" t="n">
        <v>6.64977095331029</v>
      </c>
      <c r="K171" s="23" t="n">
        <v>6.91857871132532</v>
      </c>
      <c r="L171" s="23" t="n">
        <v>7.20879150471998</v>
      </c>
      <c r="M171" s="23" t="n">
        <v>7.52333534034701</v>
      </c>
      <c r="N171" s="23" t="n">
        <v>7.86217947013577</v>
      </c>
      <c r="O171" s="23" t="n">
        <v>8.222081931832401</v>
      </c>
      <c r="P171" s="23" t="n">
        <v>8.601931347475279</v>
      </c>
      <c r="Q171" s="23" t="n">
        <v>8.999515114153111</v>
      </c>
    </row>
    <row r="172">
      <c r="A172" s="3" t="inlineStr">
        <is>
          <t>B2C</t>
        </is>
      </c>
      <c r="B172" s="23" t="n">
        <v>2.180888650135268</v>
      </c>
      <c r="C172" s="23" t="n">
        <v>2.258747354945067</v>
      </c>
      <c r="D172" s="23" t="n">
        <v>2.3399150604809</v>
      </c>
      <c r="E172" s="23" t="n">
        <v>2.427021994789239</v>
      </c>
      <c r="F172" s="23" t="n">
        <v>2.51765569001119</v>
      </c>
      <c r="G172" s="23" t="n">
        <v>2.619094169638198</v>
      </c>
      <c r="H172" s="23" t="n">
        <v>2.724587079030394</v>
      </c>
      <c r="I172" s="23" t="n">
        <v>2.834589542989174</v>
      </c>
      <c r="J172" s="23" t="n">
        <v>2.950655437426461</v>
      </c>
      <c r="K172" s="23" t="n">
        <v>3.078319272131157</v>
      </c>
      <c r="L172" s="23" t="n">
        <v>3.217854043194563</v>
      </c>
      <c r="M172" s="23" t="n">
        <v>3.369306996508406</v>
      </c>
      <c r="N172" s="23" t="n">
        <v>3.531244853374778</v>
      </c>
      <c r="O172" s="23" t="n">
        <v>3.702365879329445</v>
      </c>
      <c r="P172" s="23" t="n">
        <v>3.88228029847436</v>
      </c>
      <c r="Q172" s="23" t="n">
        <v>4.070248309261522</v>
      </c>
    </row>
    <row r="173">
      <c r="A173" s="15" t="inlineStr">
        <is>
          <t>Supermarkets / Hypermarkets</t>
        </is>
      </c>
      <c r="B173" s="23" t="n">
        <v>0.838688958831451</v>
      </c>
      <c r="C173" s="23" t="n">
        <v>0.869960812849073</v>
      </c>
      <c r="D173" s="23" t="n">
        <v>0.902655873219135</v>
      </c>
      <c r="E173" s="23" t="n">
        <v>0.937850224586297</v>
      </c>
      <c r="F173" s="23" t="n">
        <v>0.974332752034332</v>
      </c>
      <c r="G173" s="23" t="n">
        <v>1.01423726073371</v>
      </c>
      <c r="H173" s="23" t="n">
        <v>1.05461897497533</v>
      </c>
      <c r="I173" s="23" t="n">
        <v>1.09518664993932</v>
      </c>
      <c r="J173" s="23" t="n">
        <v>1.13664974930998</v>
      </c>
      <c r="K173" s="23" t="n">
        <v>1.18170209830766</v>
      </c>
      <c r="L173" s="23" t="n">
        <v>1.23105924510873</v>
      </c>
      <c r="M173" s="23" t="n">
        <v>1.28513325793456</v>
      </c>
      <c r="N173" s="23" t="n">
        <v>1.34317202235415</v>
      </c>
      <c r="O173" s="23" t="n">
        <v>1.40460259254834</v>
      </c>
      <c r="P173" s="23" t="n">
        <v>1.46899320372014</v>
      </c>
      <c r="Q173" s="23" t="n">
        <v>1.53615493387003</v>
      </c>
    </row>
    <row r="174">
      <c r="A174" s="15" t="inlineStr">
        <is>
          <t>Specialty Stores</t>
        </is>
      </c>
      <c r="B174" s="23" t="n">
        <v>1.16001021899641</v>
      </c>
      <c r="C174" s="23" t="n">
        <v>1.20085474132445</v>
      </c>
      <c r="D174" s="23" t="n">
        <v>1.24350577926716</v>
      </c>
      <c r="E174" s="23" t="n">
        <v>1.28920281820069</v>
      </c>
      <c r="F174" s="23" t="n">
        <v>1.33687517139594</v>
      </c>
      <c r="G174" s="23" t="n">
        <v>1.39094282803096</v>
      </c>
      <c r="H174" s="23" t="n">
        <v>1.4481118692678</v>
      </c>
      <c r="I174" s="23" t="n">
        <v>1.5090498882569</v>
      </c>
      <c r="J174" s="23" t="n">
        <v>1.57423626073355</v>
      </c>
      <c r="K174" s="23" t="n">
        <v>1.64596105349112</v>
      </c>
      <c r="L174" s="23" t="n">
        <v>1.72367464088978</v>
      </c>
      <c r="M174" s="23" t="n">
        <v>1.80698601887454</v>
      </c>
      <c r="N174" s="23" t="n">
        <v>1.89554471439414</v>
      </c>
      <c r="O174" s="23" t="n">
        <v>1.98877973957261</v>
      </c>
      <c r="P174" s="23" t="n">
        <v>2.08693274528598</v>
      </c>
      <c r="Q174" s="23" t="n">
        <v>2.18946268350392</v>
      </c>
    </row>
    <row r="175">
      <c r="A175" s="15" t="inlineStr">
        <is>
          <t>E-Commerce</t>
        </is>
      </c>
      <c r="B175" s="23" t="n">
        <v>0.182189472307407</v>
      </c>
      <c r="C175" s="23" t="n">
        <v>0.187931800771544</v>
      </c>
      <c r="D175" s="23" t="n">
        <v>0.193753407994605</v>
      </c>
      <c r="E175" s="23" t="n">
        <v>0.199968952002252</v>
      </c>
      <c r="F175" s="23" t="n">
        <v>0.206447766580918</v>
      </c>
      <c r="G175" s="23" t="n">
        <v>0.213914080873528</v>
      </c>
      <c r="H175" s="23" t="n">
        <v>0.221856234787264</v>
      </c>
      <c r="I175" s="23" t="n">
        <v>0.230353004792954</v>
      </c>
      <c r="J175" s="23" t="n">
        <v>0.239769427382931</v>
      </c>
      <c r="K175" s="23" t="n">
        <v>0.250656120332377</v>
      </c>
      <c r="L175" s="23" t="n">
        <v>0.263120157196053</v>
      </c>
      <c r="M175" s="23" t="n">
        <v>0.277187719699306</v>
      </c>
      <c r="N175" s="23" t="n">
        <v>0.292528116626488</v>
      </c>
      <c r="O175" s="23" t="n">
        <v>0.308983547208495</v>
      </c>
      <c r="P175" s="23" t="n">
        <v>0.32635434946824</v>
      </c>
      <c r="Q175" s="23" t="n">
        <v>0.344630691887572</v>
      </c>
    </row>
    <row r="176">
      <c r="A176" s="1" t="inlineStr">
        <is>
          <t>Canada</t>
        </is>
      </c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</row>
    <row r="177">
      <c r="A177" s="2" t="inlineStr">
        <is>
          <t>By Product Type</t>
        </is>
      </c>
      <c r="B177" s="23" t="n">
        <v>8.352088310746762</v>
      </c>
      <c r="C177" s="23" t="n">
        <v>8.751722201413488</v>
      </c>
      <c r="D177" s="23" t="n">
        <v>9.15371593624222</v>
      </c>
      <c r="E177" s="23" t="n">
        <v>9.56734443080915</v>
      </c>
      <c r="F177" s="23" t="n">
        <v>9.983640148542596</v>
      </c>
      <c r="G177" s="23" t="n">
        <v>10.44702936426022</v>
      </c>
      <c r="H177" s="23" t="n">
        <v>10.93431039082321</v>
      </c>
      <c r="I177" s="23" t="n">
        <v>11.46317799295576</v>
      </c>
      <c r="J177" s="23" t="n">
        <v>12.04160881778903</v>
      </c>
      <c r="K177" s="23" t="n">
        <v>12.69668631542668</v>
      </c>
      <c r="L177" s="23" t="n">
        <v>13.4281828843643</v>
      </c>
      <c r="M177" s="23" t="n">
        <v>14.24189619633706</v>
      </c>
      <c r="N177" s="23" t="n">
        <v>15.13193487533565</v>
      </c>
      <c r="O177" s="23" t="n">
        <v>16.0888563821252</v>
      </c>
      <c r="P177" s="23" t="n">
        <v>17.10115227462789</v>
      </c>
      <c r="Q177" s="23" t="n">
        <v>18.17992214502035</v>
      </c>
    </row>
    <row r="178">
      <c r="A178" s="3" t="inlineStr">
        <is>
          <t>Spring Roll Pastry Sheets</t>
        </is>
      </c>
      <c r="B178" s="23" t="n">
        <v>5.60808602697991</v>
      </c>
      <c r="C178" s="23" t="n">
        <v>5.87891381563528</v>
      </c>
      <c r="D178" s="23" t="n">
        <v>6.14862627683698</v>
      </c>
      <c r="E178" s="23" t="n">
        <v>6.4273632766595</v>
      </c>
      <c r="F178" s="23" t="n">
        <v>6.70496939351845</v>
      </c>
      <c r="G178" s="23" t="n">
        <v>7.00973398770757</v>
      </c>
      <c r="H178" s="23" t="n">
        <v>7.31970134825637</v>
      </c>
      <c r="I178" s="23" t="n">
        <v>7.64726143794736</v>
      </c>
      <c r="J178" s="23" t="n">
        <v>8.001636146051689</v>
      </c>
      <c r="K178" s="23" t="n">
        <v>8.41217181497511</v>
      </c>
      <c r="L178" s="23" t="n">
        <v>8.881845457654171</v>
      </c>
      <c r="M178" s="23" t="n">
        <v>9.413977728178571</v>
      </c>
      <c r="N178" s="23" t="n">
        <v>10.0001191881808</v>
      </c>
      <c r="O178" s="23" t="n">
        <v>10.6282318677699</v>
      </c>
      <c r="P178" s="23" t="n">
        <v>11.2914986078399</v>
      </c>
      <c r="Q178" s="23" t="n">
        <v>11.9993180975364</v>
      </c>
    </row>
    <row r="179">
      <c r="A179" s="3" t="inlineStr">
        <is>
          <t>Samosa Pastry Sheets</t>
        </is>
      </c>
      <c r="B179" s="23" t="n">
        <v>2.19438295486845</v>
      </c>
      <c r="C179" s="23" t="n">
        <v>2.30251651791588</v>
      </c>
      <c r="D179" s="23" t="n">
        <v>2.41262450137335</v>
      </c>
      <c r="E179" s="23" t="n">
        <v>2.52339155005952</v>
      </c>
      <c r="F179" s="23" t="n">
        <v>2.63653992897233</v>
      </c>
      <c r="G179" s="23" t="n">
        <v>2.76649661279375</v>
      </c>
      <c r="H179" s="23" t="n">
        <v>2.91360094960887</v>
      </c>
      <c r="I179" s="23" t="n">
        <v>3.08224398820301</v>
      </c>
      <c r="J179" s="23" t="n">
        <v>3.27033134214258</v>
      </c>
      <c r="K179" s="23" t="n">
        <v>3.47406004010423</v>
      </c>
      <c r="L179" s="23" t="n">
        <v>3.69016970972405</v>
      </c>
      <c r="M179" s="23" t="n">
        <v>3.92158345488746</v>
      </c>
      <c r="N179" s="23" t="n">
        <v>4.17169812355584</v>
      </c>
      <c r="O179" s="23" t="n">
        <v>4.44347580301539</v>
      </c>
      <c r="P179" s="23" t="n">
        <v>4.73292817712239</v>
      </c>
      <c r="Q179" s="23" t="n">
        <v>5.04147057907962</v>
      </c>
    </row>
    <row r="180">
      <c r="A180" s="3" t="inlineStr">
        <is>
          <t>Sambousek Sheets</t>
        </is>
      </c>
      <c r="B180" s="23" t="n">
        <v>0.5496193288984019</v>
      </c>
      <c r="C180" s="23" t="n">
        <v>0.570291867862327</v>
      </c>
      <c r="D180" s="23" t="n">
        <v>0.592465158031891</v>
      </c>
      <c r="E180" s="23" t="n">
        <v>0.616589604090129</v>
      </c>
      <c r="F180" s="23" t="n">
        <v>0.642130826051817</v>
      </c>
      <c r="G180" s="23" t="n">
        <v>0.670798763758906</v>
      </c>
      <c r="H180" s="23" t="n">
        <v>0.7010080929579741</v>
      </c>
      <c r="I180" s="23" t="n">
        <v>0.7336725668053899</v>
      </c>
      <c r="J180" s="23" t="n">
        <v>0.7696413295947631</v>
      </c>
      <c r="K180" s="23" t="n">
        <v>0.810454460347338</v>
      </c>
      <c r="L180" s="23" t="n">
        <v>0.856167716986083</v>
      </c>
      <c r="M180" s="23" t="n">
        <v>0.9063350132710259</v>
      </c>
      <c r="N180" s="23" t="n">
        <v>0.960117563599003</v>
      </c>
      <c r="O180" s="23" t="n">
        <v>1.017148711339905</v>
      </c>
      <c r="P180" s="23" t="n">
        <v>1.076725489665594</v>
      </c>
      <c r="Q180" s="23" t="n">
        <v>1.139133468404331</v>
      </c>
    </row>
    <row r="181">
      <c r="A181" s="15" t="inlineStr">
        <is>
          <t>Round Sheets</t>
        </is>
      </c>
      <c r="B181" s="23" t="n">
        <v>0.261450408163927</v>
      </c>
      <c r="C181" s="23" t="n">
        <v>0.269878735643611</v>
      </c>
      <c r="D181" s="23" t="n">
        <v>0.278683593397309</v>
      </c>
      <c r="E181" s="23" t="n">
        <v>0.288111912689563</v>
      </c>
      <c r="F181" s="23" t="n">
        <v>0.298329755312854</v>
      </c>
      <c r="G181" s="23" t="n">
        <v>0.310367980109734</v>
      </c>
      <c r="H181" s="23" t="n">
        <v>0.323741576417664</v>
      </c>
      <c r="I181" s="23" t="n">
        <v>0.338419835114423</v>
      </c>
      <c r="J181" s="23" t="n">
        <v>0.354641277974754</v>
      </c>
      <c r="K181" s="23" t="n">
        <v>0.372870779171254</v>
      </c>
      <c r="L181" s="23" t="n">
        <v>0.393133104794086</v>
      </c>
      <c r="M181" s="23" t="n">
        <v>0.415757590565171</v>
      </c>
      <c r="N181" s="23" t="n">
        <v>0.440370456672205</v>
      </c>
      <c r="O181" s="23" t="n">
        <v>0.466765682994392</v>
      </c>
      <c r="P181" s="23" t="n">
        <v>0.494551131449678</v>
      </c>
      <c r="Q181" s="23" t="n">
        <v>0.523790443307629</v>
      </c>
    </row>
    <row r="182">
      <c r="A182" s="15" t="inlineStr">
        <is>
          <t>Rectangle Sheets</t>
        </is>
      </c>
      <c r="B182" s="23" t="n">
        <v>0.288168920734475</v>
      </c>
      <c r="C182" s="23" t="n">
        <v>0.300413132218716</v>
      </c>
      <c r="D182" s="23" t="n">
        <v>0.313781564634582</v>
      </c>
      <c r="E182" s="23" t="n">
        <v>0.328477691400566</v>
      </c>
      <c r="F182" s="23" t="n">
        <v>0.343801070738963</v>
      </c>
      <c r="G182" s="23" t="n">
        <v>0.360430783649172</v>
      </c>
      <c r="H182" s="23" t="n">
        <v>0.37726651654031</v>
      </c>
      <c r="I182" s="23" t="n">
        <v>0.395252731690967</v>
      </c>
      <c r="J182" s="23" t="n">
        <v>0.415000051620009</v>
      </c>
      <c r="K182" s="23" t="n">
        <v>0.437583681176084</v>
      </c>
      <c r="L182" s="23" t="n">
        <v>0.463034612191997</v>
      </c>
      <c r="M182" s="23" t="n">
        <v>0.490577422705855</v>
      </c>
      <c r="N182" s="23" t="n">
        <v>0.519747106926798</v>
      </c>
      <c r="O182" s="23" t="n">
        <v>0.550383028345513</v>
      </c>
      <c r="P182" s="23" t="n">
        <v>0.582174358215916</v>
      </c>
      <c r="Q182" s="23" t="n">
        <v>0.615343025096702</v>
      </c>
    </row>
    <row r="183">
      <c r="A183" s="2" t="inlineStr">
        <is>
          <t>By Preservation Format</t>
        </is>
      </c>
      <c r="B183" s="23" t="n">
        <v>8.35208831074676</v>
      </c>
      <c r="C183" s="23" t="n">
        <v>8.751722201413477</v>
      </c>
      <c r="D183" s="23" t="n">
        <v>9.153715936242218</v>
      </c>
      <c r="E183" s="23" t="n">
        <v>9.567344430809143</v>
      </c>
      <c r="F183" s="23" t="n">
        <v>9.983640148542602</v>
      </c>
      <c r="G183" s="23" t="n">
        <v>10.44702936426022</v>
      </c>
      <c r="H183" s="23" t="n">
        <v>10.93431039082321</v>
      </c>
      <c r="I183" s="23" t="n">
        <v>11.46317799295575</v>
      </c>
      <c r="J183" s="23" t="n">
        <v>12.04160881778903</v>
      </c>
      <c r="K183" s="23" t="n">
        <v>12.69668631542668</v>
      </c>
      <c r="L183" s="23" t="n">
        <v>13.4281828843643</v>
      </c>
      <c r="M183" s="23" t="n">
        <v>14.24189619633706</v>
      </c>
      <c r="N183" s="23" t="n">
        <v>15.13193487533566</v>
      </c>
      <c r="O183" s="23" t="n">
        <v>16.08885638212521</v>
      </c>
      <c r="P183" s="23" t="n">
        <v>17.1011522746279</v>
      </c>
      <c r="Q183" s="23" t="n">
        <v>18.17992214502031</v>
      </c>
    </row>
    <row r="184">
      <c r="A184" s="3" t="inlineStr">
        <is>
          <t>Fresh</t>
        </is>
      </c>
      <c r="B184" s="23" t="n">
        <v>0.551679314408676</v>
      </c>
      <c r="C184" s="23" t="n">
        <v>0.573940071705872</v>
      </c>
      <c r="D184" s="23" t="n">
        <v>0.595410959697717</v>
      </c>
      <c r="E184" s="23" t="n">
        <v>0.617551111128671</v>
      </c>
      <c r="F184" s="23" t="n">
        <v>0.638952969506726</v>
      </c>
      <c r="G184" s="23" t="n">
        <v>0.661909068691879</v>
      </c>
      <c r="H184" s="23" t="n">
        <v>0.683964373272279</v>
      </c>
      <c r="I184" s="23" t="n">
        <v>0.70629938073364</v>
      </c>
      <c r="J184" s="23" t="n">
        <v>0.730280227593936</v>
      </c>
      <c r="K184" s="23" t="n">
        <v>0.759322089489031</v>
      </c>
      <c r="L184" s="23" t="n">
        <v>0.793406097985203</v>
      </c>
      <c r="M184" s="23" t="n">
        <v>0.832826036867476</v>
      </c>
      <c r="N184" s="23" t="n">
        <v>0.876119018096181</v>
      </c>
      <c r="O184" s="23" t="n">
        <v>0.922439196139243</v>
      </c>
      <c r="P184" s="23" t="n">
        <v>0.971232545314665</v>
      </c>
      <c r="Q184" s="23" t="n">
        <v>1.02309694600915</v>
      </c>
    </row>
    <row r="185">
      <c r="A185" s="3" t="inlineStr">
        <is>
          <t>Chilled</t>
        </is>
      </c>
      <c r="B185" s="23" t="n">
        <v>1.26168430078986</v>
      </c>
      <c r="C185" s="23" t="n">
        <v>1.31718186519097</v>
      </c>
      <c r="D185" s="23" t="n">
        <v>1.37616850658015</v>
      </c>
      <c r="E185" s="23" t="n">
        <v>1.44110221625854</v>
      </c>
      <c r="F185" s="23" t="n">
        <v>1.50752966242993</v>
      </c>
      <c r="G185" s="23" t="n">
        <v>1.5787533893355</v>
      </c>
      <c r="H185" s="23" t="n">
        <v>1.6481752643372</v>
      </c>
      <c r="I185" s="23" t="n">
        <v>1.72036325777567</v>
      </c>
      <c r="J185" s="23" t="n">
        <v>1.79958916604028</v>
      </c>
      <c r="K185" s="23" t="n">
        <v>1.89377273201154</v>
      </c>
      <c r="L185" s="23" t="n">
        <v>2.00281881232703</v>
      </c>
      <c r="M185" s="23" t="n">
        <v>2.12408055393304</v>
      </c>
      <c r="N185" s="23" t="n">
        <v>2.25370983929175</v>
      </c>
      <c r="O185" s="23" t="n">
        <v>2.39119501777283</v>
      </c>
      <c r="P185" s="23" t="n">
        <v>2.53516175215237</v>
      </c>
      <c r="Q185" s="23" t="n">
        <v>2.6865997840441</v>
      </c>
    </row>
    <row r="186">
      <c r="A186" s="3" t="inlineStr">
        <is>
          <t>Frozen</t>
        </is>
      </c>
      <c r="B186" s="23" t="n">
        <v>6.00373000388309</v>
      </c>
      <c r="C186" s="23" t="n">
        <v>6.30376478403303</v>
      </c>
      <c r="D186" s="23" t="n">
        <v>6.60292959164488</v>
      </c>
      <c r="E186" s="23" t="n">
        <v>6.90530206106062</v>
      </c>
      <c r="F186" s="23" t="n">
        <v>7.20818818724776</v>
      </c>
      <c r="G186" s="23" t="n">
        <v>7.54814541566036</v>
      </c>
      <c r="H186" s="23" t="n">
        <v>7.91277739933617</v>
      </c>
      <c r="I186" s="23" t="n">
        <v>8.31361757965646</v>
      </c>
      <c r="J186" s="23" t="n">
        <v>8.75144101983159</v>
      </c>
      <c r="K186" s="23" t="n">
        <v>9.2391759115832</v>
      </c>
      <c r="L186" s="23" t="n">
        <v>9.77602457622555</v>
      </c>
      <c r="M186" s="23" t="n">
        <v>10.3697314021688</v>
      </c>
      <c r="N186" s="23" t="n">
        <v>11.0209953465158</v>
      </c>
      <c r="O186" s="23" t="n">
        <v>11.7224582781095</v>
      </c>
      <c r="P186" s="23" t="n">
        <v>12.4658689034966</v>
      </c>
      <c r="Q186" s="23" t="n">
        <v>13.2596492109142</v>
      </c>
    </row>
    <row r="187">
      <c r="A187" s="3" t="inlineStr">
        <is>
          <t>Ambient / Shelf-stable</t>
        </is>
      </c>
      <c r="B187" s="23" t="n">
        <v>0.534994691665134</v>
      </c>
      <c r="C187" s="23" t="n">
        <v>0.556835480483605</v>
      </c>
      <c r="D187" s="23" t="n">
        <v>0.579206878319471</v>
      </c>
      <c r="E187" s="23" t="n">
        <v>0.603389042361311</v>
      </c>
      <c r="F187" s="23" t="n">
        <v>0.6289693293581839</v>
      </c>
      <c r="G187" s="23" t="n">
        <v>0.658221490572483</v>
      </c>
      <c r="H187" s="23" t="n">
        <v>0.689393353877563</v>
      </c>
      <c r="I187" s="23" t="n">
        <v>0.72289777478998</v>
      </c>
      <c r="J187" s="23" t="n">
        <v>0.760298404323226</v>
      </c>
      <c r="K187" s="23" t="n">
        <v>0.804415582342911</v>
      </c>
      <c r="L187" s="23" t="n">
        <v>0.855933397826516</v>
      </c>
      <c r="M187" s="23" t="n">
        <v>0.915258203367742</v>
      </c>
      <c r="N187" s="23" t="n">
        <v>0.981110671431926</v>
      </c>
      <c r="O187" s="23" t="n">
        <v>1.05276389010364</v>
      </c>
      <c r="P187" s="23" t="n">
        <v>1.12888907366426</v>
      </c>
      <c r="Q187" s="23" t="n">
        <v>1.21057620405286</v>
      </c>
    </row>
    <row r="188">
      <c r="A188" s="2" t="inlineStr">
        <is>
          <t>By Thickness</t>
        </is>
      </c>
      <c r="B188" s="23" t="n">
        <v>8.35208831074676</v>
      </c>
      <c r="C188" s="23" t="n">
        <v>8.751722201413479</v>
      </c>
      <c r="D188" s="23" t="n">
        <v>9.15371593624222</v>
      </c>
      <c r="E188" s="23" t="n">
        <v>9.56734443080915</v>
      </c>
      <c r="F188" s="23" t="n">
        <v>9.9836401485426</v>
      </c>
      <c r="G188" s="23" t="n">
        <v>10.44702936426022</v>
      </c>
      <c r="H188" s="23" t="n">
        <v>10.93431039082322</v>
      </c>
      <c r="I188" s="23" t="n">
        <v>11.46317799295575</v>
      </c>
      <c r="J188" s="23" t="n">
        <v>12.04160881778903</v>
      </c>
      <c r="K188" s="23" t="n">
        <v>12.69668631542668</v>
      </c>
      <c r="L188" s="23" t="n">
        <v>13.4281828843643</v>
      </c>
      <c r="M188" s="23" t="n">
        <v>14.24189619633705</v>
      </c>
      <c r="N188" s="23" t="n">
        <v>15.13193487533564</v>
      </c>
      <c r="O188" s="23" t="n">
        <v>16.08885638212517</v>
      </c>
      <c r="P188" s="23" t="n">
        <v>17.10115227462788</v>
      </c>
      <c r="Q188" s="23" t="n">
        <v>18.17992214502039</v>
      </c>
    </row>
    <row r="189">
      <c r="A189" s="3" t="inlineStr">
        <is>
          <t>Thin</t>
        </is>
      </c>
      <c r="B189" s="23" t="n">
        <v>4.96470544997905</v>
      </c>
      <c r="C189" s="23" t="n">
        <v>5.19176880958534</v>
      </c>
      <c r="D189" s="23" t="n">
        <v>5.41926074133665</v>
      </c>
      <c r="E189" s="23" t="n">
        <v>5.65636769393248</v>
      </c>
      <c r="F189" s="23" t="n">
        <v>5.90033132778868</v>
      </c>
      <c r="G189" s="23" t="n">
        <v>6.17711062083756</v>
      </c>
      <c r="H189" s="23" t="n">
        <v>6.47021200290527</v>
      </c>
      <c r="I189" s="23" t="n">
        <v>6.78650866212981</v>
      </c>
      <c r="J189" s="23" t="n">
        <v>7.13333222762164</v>
      </c>
      <c r="K189" s="23" t="n">
        <v>7.53501251481227</v>
      </c>
      <c r="L189" s="23" t="n">
        <v>7.99753801459824</v>
      </c>
      <c r="M189" s="23" t="n">
        <v>8.52337573838683</v>
      </c>
      <c r="N189" s="23" t="n">
        <v>9.098516098911491</v>
      </c>
      <c r="O189" s="23" t="n">
        <v>9.720403946631651</v>
      </c>
      <c r="P189" s="23" t="n">
        <v>10.3799252529357</v>
      </c>
      <c r="Q189" s="23" t="n">
        <v>11.0866268227265</v>
      </c>
    </row>
    <row r="190">
      <c r="A190" s="3" t="inlineStr">
        <is>
          <t>Standard</t>
        </is>
      </c>
      <c r="B190" s="23" t="n">
        <v>3.38738286076771</v>
      </c>
      <c r="C190" s="23" t="n">
        <v>3.55995339182814</v>
      </c>
      <c r="D190" s="23" t="n">
        <v>3.73445519490557</v>
      </c>
      <c r="E190" s="23" t="n">
        <v>3.91097673687667</v>
      </c>
      <c r="F190" s="23" t="n">
        <v>4.08330882075392</v>
      </c>
      <c r="G190" s="23" t="n">
        <v>4.26991874342266</v>
      </c>
      <c r="H190" s="23" t="n">
        <v>4.46409838791795</v>
      </c>
      <c r="I190" s="23" t="n">
        <v>4.67666933082594</v>
      </c>
      <c r="J190" s="23" t="n">
        <v>4.90827659016739</v>
      </c>
      <c r="K190" s="23" t="n">
        <v>5.16167380061441</v>
      </c>
      <c r="L190" s="23" t="n">
        <v>5.43064486976606</v>
      </c>
      <c r="M190" s="23" t="n">
        <v>5.71852045795022</v>
      </c>
      <c r="N190" s="23" t="n">
        <v>6.03341877642415</v>
      </c>
      <c r="O190" s="23" t="n">
        <v>6.36845243549352</v>
      </c>
      <c r="P190" s="23" t="n">
        <v>6.72122702169218</v>
      </c>
      <c r="Q190" s="23" t="n">
        <v>7.09329532229389</v>
      </c>
    </row>
    <row r="191">
      <c r="A191" s="2" t="inlineStr">
        <is>
          <t>By Length</t>
        </is>
      </c>
      <c r="B191" s="23" t="n">
        <v>8.35208831074676</v>
      </c>
      <c r="C191" s="23" t="n">
        <v>8.751722201413479</v>
      </c>
      <c r="D191" s="23" t="n">
        <v>9.153715936242211</v>
      </c>
      <c r="E191" s="23" t="n">
        <v>9.567344430809159</v>
      </c>
      <c r="F191" s="23" t="n">
        <v>9.983640148542589</v>
      </c>
      <c r="G191" s="23" t="n">
        <v>10.44702936426022</v>
      </c>
      <c r="H191" s="23" t="n">
        <v>10.93431039082322</v>
      </c>
      <c r="I191" s="23" t="n">
        <v>11.46317799295576</v>
      </c>
      <c r="J191" s="23" t="n">
        <v>12.04160881778903</v>
      </c>
      <c r="K191" s="23" t="n">
        <v>12.69668631542667</v>
      </c>
      <c r="L191" s="23" t="n">
        <v>13.42818288436431</v>
      </c>
      <c r="M191" s="23" t="n">
        <v>14.24189619633706</v>
      </c>
      <c r="N191" s="23" t="n">
        <v>15.13193487533563</v>
      </c>
      <c r="O191" s="23" t="n">
        <v>16.08885638212517</v>
      </c>
      <c r="P191" s="23" t="n">
        <v>17.10115227462791</v>
      </c>
      <c r="Q191" s="23" t="n">
        <v>18.17992214502034</v>
      </c>
    </row>
    <row r="192">
      <c r="A192" s="3" t="inlineStr">
        <is>
          <t>Upto 6 inches</t>
        </is>
      </c>
      <c r="B192" s="23" t="n">
        <v>1.80662949083208</v>
      </c>
      <c r="C192" s="23" t="n">
        <v>1.88044947496678</v>
      </c>
      <c r="D192" s="23" t="n">
        <v>1.95516589764817</v>
      </c>
      <c r="E192" s="23" t="n">
        <v>2.03401306943278</v>
      </c>
      <c r="F192" s="23" t="n">
        <v>2.11653171149103</v>
      </c>
      <c r="G192" s="23" t="n">
        <v>2.21152717583781</v>
      </c>
      <c r="H192" s="23" t="n">
        <v>2.31436455638563</v>
      </c>
      <c r="I192" s="23" t="n">
        <v>2.42626646886184</v>
      </c>
      <c r="J192" s="23" t="n">
        <v>2.55057535450735</v>
      </c>
      <c r="K192" s="23" t="n">
        <v>2.69418273238439</v>
      </c>
      <c r="L192" s="23" t="n">
        <v>2.85871262844182</v>
      </c>
      <c r="M192" s="23" t="n">
        <v>3.04604446988261</v>
      </c>
      <c r="N192" s="23" t="n">
        <v>3.25360742166728</v>
      </c>
      <c r="O192" s="23" t="n">
        <v>3.47898496737632</v>
      </c>
      <c r="P192" s="23" t="n">
        <v>3.7181582170898</v>
      </c>
      <c r="Q192" s="23" t="n">
        <v>3.97455016943584</v>
      </c>
    </row>
    <row r="193">
      <c r="A193" s="3" t="inlineStr">
        <is>
          <t>6 - 8.5 inches</t>
        </is>
      </c>
      <c r="B193" s="23" t="n">
        <v>3.25550913197116</v>
      </c>
      <c r="C193" s="23" t="n">
        <v>3.42444135561932</v>
      </c>
      <c r="D193" s="23" t="n">
        <v>3.59188252282864</v>
      </c>
      <c r="E193" s="23" t="n">
        <v>3.75812949645812</v>
      </c>
      <c r="F193" s="23" t="n">
        <v>3.92357057837724</v>
      </c>
      <c r="G193" s="23" t="n">
        <v>4.11045756374057</v>
      </c>
      <c r="H193" s="23" t="n">
        <v>4.31453024149766</v>
      </c>
      <c r="I193" s="23" t="n">
        <v>4.54190437216751</v>
      </c>
      <c r="J193" s="23" t="n">
        <v>4.78982396130268</v>
      </c>
      <c r="K193" s="23" t="n">
        <v>5.06083092337648</v>
      </c>
      <c r="L193" s="23" t="n">
        <v>5.35366838970646</v>
      </c>
      <c r="M193" s="23" t="n">
        <v>5.67397213224462</v>
      </c>
      <c r="N193" s="23" t="n">
        <v>6.02537724103173</v>
      </c>
      <c r="O193" s="23" t="n">
        <v>6.40391633207363</v>
      </c>
      <c r="P193" s="23" t="n">
        <v>6.80550534267496</v>
      </c>
      <c r="Q193" s="23" t="n">
        <v>7.23465540316012</v>
      </c>
    </row>
    <row r="194">
      <c r="A194" s="3" t="inlineStr">
        <is>
          <t>8.5 - 10 inches</t>
        </is>
      </c>
      <c r="B194" s="23" t="n">
        <v>2.03272867562354</v>
      </c>
      <c r="C194" s="23" t="n">
        <v>2.12557186892146</v>
      </c>
      <c r="D194" s="23" t="n">
        <v>2.22333178731375</v>
      </c>
      <c r="E194" s="23" t="n">
        <v>2.32881907009374</v>
      </c>
      <c r="F194" s="23" t="n">
        <v>2.43600819624439</v>
      </c>
      <c r="G194" s="23" t="n">
        <v>2.55169479065599</v>
      </c>
      <c r="H194" s="23" t="n">
        <v>2.66675300703326</v>
      </c>
      <c r="I194" s="23" t="n">
        <v>2.78837834977399</v>
      </c>
      <c r="J194" s="23" t="n">
        <v>2.92147456796328</v>
      </c>
      <c r="K194" s="23" t="n">
        <v>3.07613502622919</v>
      </c>
      <c r="L194" s="23" t="n">
        <v>3.2517422854654</v>
      </c>
      <c r="M194" s="23" t="n">
        <v>3.44486169400954</v>
      </c>
      <c r="N194" s="23" t="n">
        <v>3.65123894780501</v>
      </c>
      <c r="O194" s="23" t="n">
        <v>3.87008570825951</v>
      </c>
      <c r="P194" s="23" t="n">
        <v>4.09944868227771</v>
      </c>
      <c r="Q194" s="23" t="n">
        <v>4.34088057976472</v>
      </c>
    </row>
    <row r="195">
      <c r="A195" s="3" t="inlineStr">
        <is>
          <t>Above 10 inches</t>
        </is>
      </c>
      <c r="B195" s="23" t="n">
        <v>1.25722101231998</v>
      </c>
      <c r="C195" s="23" t="n">
        <v>1.32125950190592</v>
      </c>
      <c r="D195" s="23" t="n">
        <v>1.38333572845165</v>
      </c>
      <c r="E195" s="23" t="n">
        <v>1.44638279482452</v>
      </c>
      <c r="F195" s="23" t="n">
        <v>1.50752966242993</v>
      </c>
      <c r="G195" s="23" t="n">
        <v>1.57334983402585</v>
      </c>
      <c r="H195" s="23" t="n">
        <v>1.63866258590667</v>
      </c>
      <c r="I195" s="23" t="n">
        <v>1.70662880215242</v>
      </c>
      <c r="J195" s="23" t="n">
        <v>1.77973493401572</v>
      </c>
      <c r="K195" s="23" t="n">
        <v>1.86553763343661</v>
      </c>
      <c r="L195" s="23" t="n">
        <v>1.96405958075063</v>
      </c>
      <c r="M195" s="23" t="n">
        <v>2.07701790020029</v>
      </c>
      <c r="N195" s="23" t="n">
        <v>2.20171126483161</v>
      </c>
      <c r="O195" s="23" t="n">
        <v>2.33586937441571</v>
      </c>
      <c r="P195" s="23" t="n">
        <v>2.47804003258544</v>
      </c>
      <c r="Q195" s="23" t="n">
        <v>2.62983599265966</v>
      </c>
    </row>
    <row r="196">
      <c r="A196" s="2" t="inlineStr">
        <is>
          <t>By Cooking Compatibility</t>
        </is>
      </c>
      <c r="B196" s="23" t="n">
        <v>8.352088310746764</v>
      </c>
      <c r="C196" s="23" t="n">
        <v>8.751722201413479</v>
      </c>
      <c r="D196" s="23" t="n">
        <v>9.153715936242214</v>
      </c>
      <c r="E196" s="23" t="n">
        <v>9.567344430809147</v>
      </c>
      <c r="F196" s="23" t="n">
        <v>9.9836401485426</v>
      </c>
      <c r="G196" s="23" t="n">
        <v>10.44702936426023</v>
      </c>
      <c r="H196" s="23" t="n">
        <v>10.93431039082322</v>
      </c>
      <c r="I196" s="23" t="n">
        <v>11.46317799295575</v>
      </c>
      <c r="J196" s="23" t="n">
        <v>12.04160881778903</v>
      </c>
      <c r="K196" s="23" t="n">
        <v>12.69668631542667</v>
      </c>
      <c r="L196" s="23" t="n">
        <v>13.4281828843643</v>
      </c>
      <c r="M196" s="23" t="n">
        <v>14.24189619633705</v>
      </c>
      <c r="N196" s="23" t="n">
        <v>15.13193487533564</v>
      </c>
      <c r="O196" s="23" t="n">
        <v>16.08885638212515</v>
      </c>
      <c r="P196" s="23" t="n">
        <v>17.10115227462795</v>
      </c>
      <c r="Q196" s="23" t="n">
        <v>18.17992214502033</v>
      </c>
    </row>
    <row r="197">
      <c r="A197" s="3" t="inlineStr">
        <is>
          <t>Deep-frying</t>
        </is>
      </c>
      <c r="B197" s="23" t="n">
        <v>5.54122246250026</v>
      </c>
      <c r="C197" s="23" t="n">
        <v>5.79669279392163</v>
      </c>
      <c r="D197" s="23" t="n">
        <v>6.05560825130515</v>
      </c>
      <c r="E197" s="23" t="n">
        <v>6.32616980790629</v>
      </c>
      <c r="F197" s="23" t="n">
        <v>6.59918613818666</v>
      </c>
      <c r="G197" s="23" t="n">
        <v>6.90036106747592</v>
      </c>
      <c r="H197" s="23" t="n">
        <v>7.20831593726918</v>
      </c>
      <c r="I197" s="23" t="n">
        <v>7.53686436036821</v>
      </c>
      <c r="J197" s="23" t="n">
        <v>7.89381031800147</v>
      </c>
      <c r="K197" s="23" t="n">
        <v>8.305528907363151</v>
      </c>
      <c r="L197" s="23" t="n">
        <v>8.77421126397318</v>
      </c>
      <c r="M197" s="23" t="n">
        <v>9.29722299610693</v>
      </c>
      <c r="N197" s="23" t="n">
        <v>9.86066323697905</v>
      </c>
      <c r="O197" s="23" t="n">
        <v>10.4628932375939</v>
      </c>
      <c r="P197" s="23" t="n">
        <v>11.0975012788286</v>
      </c>
      <c r="Q197" s="23" t="n">
        <v>11.7716266575365</v>
      </c>
    </row>
    <row r="198">
      <c r="A198" s="3" t="inlineStr">
        <is>
          <t>Baking</t>
        </is>
      </c>
      <c r="B198" s="23" t="n">
        <v>2.15972253465588</v>
      </c>
      <c r="C198" s="23" t="n">
        <v>2.27468648604538</v>
      </c>
      <c r="D198" s="23" t="n">
        <v>2.38921075089245</v>
      </c>
      <c r="E198" s="23" t="n">
        <v>2.50306524280301</v>
      </c>
      <c r="F198" s="23" t="n">
        <v>2.61571371891816</v>
      </c>
      <c r="G198" s="23" t="n">
        <v>2.74175015520959</v>
      </c>
      <c r="H198" s="23" t="n">
        <v>2.88059210111199</v>
      </c>
      <c r="I198" s="23" t="n">
        <v>3.03630133681409</v>
      </c>
      <c r="J198" s="23" t="n">
        <v>3.20832417625837</v>
      </c>
      <c r="K198" s="23" t="n">
        <v>3.39482164250212</v>
      </c>
      <c r="L198" s="23" t="n">
        <v>3.59214135347359</v>
      </c>
      <c r="M198" s="23" t="n">
        <v>3.80705962796604</v>
      </c>
      <c r="N198" s="23" t="n">
        <v>4.04879778055086</v>
      </c>
      <c r="O198" s="23" t="n">
        <v>4.3103527514834</v>
      </c>
      <c r="P198" s="23" t="n">
        <v>4.58837177777224</v>
      </c>
      <c r="Q198" s="23" t="n">
        <v>4.88500915163113</v>
      </c>
    </row>
    <row r="199">
      <c r="A199" s="3" t="inlineStr">
        <is>
          <t>Air-frying</t>
        </is>
      </c>
      <c r="B199" s="23" t="n">
        <v>0.6511433135906241</v>
      </c>
      <c r="C199" s="23" t="n">
        <v>0.680342921446469</v>
      </c>
      <c r="D199" s="23" t="n">
        <v>0.708896934044614</v>
      </c>
      <c r="E199" s="23" t="n">
        <v>0.7381093800998459</v>
      </c>
      <c r="F199" s="23" t="n">
        <v>0.76874029143778</v>
      </c>
      <c r="G199" s="23" t="n">
        <v>0.804918141574715</v>
      </c>
      <c r="H199" s="23" t="n">
        <v>0.845402352442045</v>
      </c>
      <c r="I199" s="23" t="n">
        <v>0.890012295773454</v>
      </c>
      <c r="J199" s="23" t="n">
        <v>0.939474323529189</v>
      </c>
      <c r="K199" s="23" t="n">
        <v>0.996335765561404</v>
      </c>
      <c r="L199" s="23" t="n">
        <v>1.06183026691753</v>
      </c>
      <c r="M199" s="23" t="n">
        <v>1.13761357226408</v>
      </c>
      <c r="N199" s="23" t="n">
        <v>1.22247385780573</v>
      </c>
      <c r="O199" s="23" t="n">
        <v>1.31561039304785</v>
      </c>
      <c r="P199" s="23" t="n">
        <v>1.41527921802711</v>
      </c>
      <c r="Q199" s="23" t="n">
        <v>1.5232863358527</v>
      </c>
    </row>
    <row r="200">
      <c r="A200" s="2" t="inlineStr">
        <is>
          <t>By Fillings</t>
        </is>
      </c>
      <c r="B200" s="23" t="n">
        <v>8.352088310746764</v>
      </c>
      <c r="C200" s="23" t="n">
        <v>8.751722201413479</v>
      </c>
      <c r="D200" s="23" t="n">
        <v>9.153715936242216</v>
      </c>
      <c r="E200" s="23" t="n">
        <v>9.567344430809149</v>
      </c>
      <c r="F200" s="23" t="n">
        <v>9.9836401485426</v>
      </c>
      <c r="G200" s="23" t="n">
        <v>10.44702936426023</v>
      </c>
      <c r="H200" s="23" t="n">
        <v>10.93431039082322</v>
      </c>
      <c r="I200" s="23" t="n">
        <v>11.46317799295576</v>
      </c>
      <c r="J200" s="23" t="n">
        <v>12.04160881778904</v>
      </c>
      <c r="K200" s="23" t="n">
        <v>12.69668631542668</v>
      </c>
      <c r="L200" s="23" t="n">
        <v>13.4281828843643</v>
      </c>
      <c r="M200" s="23" t="n">
        <v>14.24189619633706</v>
      </c>
      <c r="N200" s="23" t="n">
        <v>15.13193487533563</v>
      </c>
      <c r="O200" s="23" t="n">
        <v>16.08885638212518</v>
      </c>
      <c r="P200" s="23" t="n">
        <v>17.10115227462791</v>
      </c>
      <c r="Q200" s="23" t="n">
        <v>18.17992214502034</v>
      </c>
    </row>
    <row r="201">
      <c r="A201" s="3" t="inlineStr">
        <is>
          <t>Spring Roll</t>
        </is>
      </c>
      <c r="B201" s="23" t="n">
        <v>5.04058637459338</v>
      </c>
      <c r="C201" s="23" t="n">
        <v>5.282363843186011</v>
      </c>
      <c r="D201" s="23" t="n">
        <v>5.523576860483986</v>
      </c>
      <c r="E201" s="23" t="n">
        <v>5.768813528779114</v>
      </c>
      <c r="F201" s="23" t="n">
        <v>6.010151369422645</v>
      </c>
      <c r="G201" s="23" t="n">
        <v>6.275446301854164</v>
      </c>
      <c r="H201" s="23" t="n">
        <v>6.549449623696188</v>
      </c>
      <c r="I201" s="23" t="n">
        <v>6.847123350371036</v>
      </c>
      <c r="J201" s="23" t="n">
        <v>7.175999976393697</v>
      </c>
      <c r="K201" s="23" t="n">
        <v>7.554810123721602</v>
      </c>
      <c r="L201" s="23" t="n">
        <v>7.981063960539629</v>
      </c>
      <c r="M201" s="23" t="n">
        <v>8.456221216164201</v>
      </c>
      <c r="N201" s="23" t="n">
        <v>8.974382243134938</v>
      </c>
      <c r="O201" s="23" t="n">
        <v>9.529758593247335</v>
      </c>
      <c r="P201" s="23" t="n">
        <v>10.11650353148697</v>
      </c>
      <c r="Q201" s="23" t="n">
        <v>10.74178677219296</v>
      </c>
    </row>
    <row r="202">
      <c r="A202" s="15" t="inlineStr">
        <is>
          <t>Vegetable</t>
        </is>
      </c>
      <c r="B202" s="23" t="n">
        <v>2.5633915708828</v>
      </c>
      <c r="C202" s="23" t="n">
        <v>2.6843344316541</v>
      </c>
      <c r="D202" s="23" t="n">
        <v>2.80914413664353</v>
      </c>
      <c r="E202" s="23" t="n">
        <v>2.94053718291749</v>
      </c>
      <c r="F202" s="23" t="n">
        <v>3.07118734977497</v>
      </c>
      <c r="G202" s="23" t="n">
        <v>3.21061727037068</v>
      </c>
      <c r="H202" s="23" t="n">
        <v>3.34795348853002</v>
      </c>
      <c r="I202" s="23" t="n">
        <v>3.49270110571041</v>
      </c>
      <c r="J202" s="23" t="n">
        <v>3.64917226425584</v>
      </c>
      <c r="K202" s="23" t="n">
        <v>3.82887924175829</v>
      </c>
      <c r="L202" s="23" t="n">
        <v>4.03341573817286</v>
      </c>
      <c r="M202" s="23" t="n">
        <v>4.26186468971865</v>
      </c>
      <c r="N202" s="23" t="n">
        <v>4.51070828739158</v>
      </c>
      <c r="O202" s="23" t="n">
        <v>4.77713528148315</v>
      </c>
      <c r="P202" s="23" t="n">
        <v>5.05676853398663</v>
      </c>
      <c r="Q202" s="23" t="n">
        <v>5.35230169572643</v>
      </c>
    </row>
    <row r="203">
      <c r="A203" s="15" t="inlineStr">
        <is>
          <t>Meat</t>
        </is>
      </c>
      <c r="B203" s="23" t="n">
        <v>1.516044392285</v>
      </c>
      <c r="C203" s="23" t="n">
        <v>1.59343764929266</v>
      </c>
      <c r="D203" s="23" t="n">
        <v>1.66905537000263</v>
      </c>
      <c r="E203" s="23" t="n">
        <v>1.74286624803619</v>
      </c>
      <c r="F203" s="23" t="n">
        <v>1.81506571356564</v>
      </c>
      <c r="G203" s="23" t="n">
        <v>1.8966087290065</v>
      </c>
      <c r="H203" s="23" t="n">
        <v>1.98477692962958</v>
      </c>
      <c r="I203" s="23" t="n">
        <v>2.08275269580207</v>
      </c>
      <c r="J203" s="23" t="n">
        <v>2.19355127384461</v>
      </c>
      <c r="K203" s="23" t="n">
        <v>2.32103082816802</v>
      </c>
      <c r="L203" s="23" t="n">
        <v>2.4608560645757</v>
      </c>
      <c r="M203" s="23" t="n">
        <v>2.61329454747717</v>
      </c>
      <c r="N203" s="23" t="n">
        <v>2.77679298646489</v>
      </c>
      <c r="O203" s="23" t="n">
        <v>2.95027677094732</v>
      </c>
      <c r="P203" s="23" t="n">
        <v>3.1339142779328</v>
      </c>
      <c r="Q203" s="23" t="n">
        <v>3.33080410910912</v>
      </c>
    </row>
    <row r="204">
      <c r="A204" s="15" t="inlineStr">
        <is>
          <t>Seafood</t>
        </is>
      </c>
      <c r="B204" s="23" t="n">
        <v>0.589315540382114</v>
      </c>
      <c r="C204" s="23" t="n">
        <v>0.613588797299645</v>
      </c>
      <c r="D204" s="23" t="n">
        <v>0.636057482723375</v>
      </c>
      <c r="E204" s="23" t="n">
        <v>0.657904092950424</v>
      </c>
      <c r="F204" s="23" t="n">
        <v>0.679147104744759</v>
      </c>
      <c r="G204" s="23" t="n">
        <v>0.705123203089941</v>
      </c>
      <c r="H204" s="23" t="n">
        <v>0.735610973679662</v>
      </c>
      <c r="I204" s="23" t="n">
        <v>0.771878376828833</v>
      </c>
      <c r="J204" s="23" t="n">
        <v>0.813661720349077</v>
      </c>
      <c r="K204" s="23" t="n">
        <v>0.862303949386087</v>
      </c>
      <c r="L204" s="23" t="n">
        <v>0.917723470578055</v>
      </c>
      <c r="M204" s="23" t="n">
        <v>0.981130481588203</v>
      </c>
      <c r="N204" s="23" t="n">
        <v>1.05223502377921</v>
      </c>
      <c r="O204" s="23" t="n">
        <v>1.13002312753841</v>
      </c>
      <c r="P204" s="23" t="n">
        <v>1.21354485248494</v>
      </c>
      <c r="Q204" s="23" t="n">
        <v>1.30361796461181</v>
      </c>
    </row>
    <row r="205">
      <c r="A205" s="15" t="inlineStr">
        <is>
          <t>Other Filled</t>
        </is>
      </c>
      <c r="B205" s="23" t="n">
        <v>0.371834871043466</v>
      </c>
      <c r="C205" s="23" t="n">
        <v>0.391002964939606</v>
      </c>
      <c r="D205" s="23" t="n">
        <v>0.409319871114451</v>
      </c>
      <c r="E205" s="23" t="n">
        <v>0.427506004875011</v>
      </c>
      <c r="F205" s="23" t="n">
        <v>0.444751201337276</v>
      </c>
      <c r="G205" s="23" t="n">
        <v>0.463097099387044</v>
      </c>
      <c r="H205" s="23" t="n">
        <v>0.481108231856926</v>
      </c>
      <c r="I205" s="23" t="n">
        <v>0.499791172029723</v>
      </c>
      <c r="J205" s="23" t="n">
        <v>0.51961471794417</v>
      </c>
      <c r="K205" s="23" t="n">
        <v>0.542596104409204</v>
      </c>
      <c r="L205" s="23" t="n">
        <v>0.569068687213013</v>
      </c>
      <c r="M205" s="23" t="n">
        <v>0.599931497380176</v>
      </c>
      <c r="N205" s="23" t="n">
        <v>0.634645945499259</v>
      </c>
      <c r="O205" s="23" t="n">
        <v>0.672323413278455</v>
      </c>
      <c r="P205" s="23" t="n">
        <v>0.712275867082599</v>
      </c>
      <c r="Q205" s="23" t="n">
        <v>0.755063002745599</v>
      </c>
    </row>
    <row r="206">
      <c r="A206" s="3" t="inlineStr">
        <is>
          <t>Samosa</t>
        </is>
      </c>
      <c r="B206" s="23" t="n">
        <v>2.808313192640497</v>
      </c>
      <c r="C206" s="23" t="n">
        <v>2.940873719376039</v>
      </c>
      <c r="D206" s="23" t="n">
        <v>3.07572042468924</v>
      </c>
      <c r="E206" s="23" t="n">
        <v>3.217197898764238</v>
      </c>
      <c r="F206" s="23" t="n">
        <v>3.364486730058857</v>
      </c>
      <c r="G206" s="23" t="n">
        <v>3.532025035152939</v>
      </c>
      <c r="H206" s="23" t="n">
        <v>3.713350025170087</v>
      </c>
      <c r="I206" s="23" t="n">
        <v>3.910742018582117</v>
      </c>
      <c r="J206" s="23" t="n">
        <v>4.12463948188052</v>
      </c>
      <c r="K206" s="23" t="n">
        <v>4.361510871162267</v>
      </c>
      <c r="L206" s="23" t="n">
        <v>4.622914512281949</v>
      </c>
      <c r="M206" s="23" t="n">
        <v>4.912103396094902</v>
      </c>
      <c r="N206" s="23" t="n">
        <v>5.229625925429393</v>
      </c>
      <c r="O206" s="23" t="n">
        <v>5.572551632194275</v>
      </c>
      <c r="P206" s="23" t="n">
        <v>5.936079734833413</v>
      </c>
      <c r="Q206" s="23" t="n">
        <v>6.323256334057679</v>
      </c>
    </row>
    <row r="207">
      <c r="A207" s="15" t="inlineStr">
        <is>
          <t>Vegetable</t>
        </is>
      </c>
      <c r="B207" s="23" t="n">
        <v>1.31894790303485</v>
      </c>
      <c r="C207" s="23" t="n">
        <v>1.38356609327815</v>
      </c>
      <c r="D207" s="23" t="n">
        <v>1.4491827535253</v>
      </c>
      <c r="E207" s="23" t="n">
        <v>1.51770528335711</v>
      </c>
      <c r="F207" s="23" t="n">
        <v>1.58803773658778</v>
      </c>
      <c r="G207" s="23" t="n">
        <v>1.66710783020188</v>
      </c>
      <c r="H207" s="23" t="n">
        <v>1.75228131457262</v>
      </c>
      <c r="I207" s="23" t="n">
        <v>1.84497266963496</v>
      </c>
      <c r="J207" s="23" t="n">
        <v>1.94510560463597</v>
      </c>
      <c r="K207" s="23" t="n">
        <v>2.05471354972538</v>
      </c>
      <c r="L207" s="23" t="n">
        <v>2.17384647265287</v>
      </c>
      <c r="M207" s="23" t="n">
        <v>2.30332738156768</v>
      </c>
      <c r="N207" s="23" t="n">
        <v>2.44325909183274</v>
      </c>
      <c r="O207" s="23" t="n">
        <v>2.59321292516866</v>
      </c>
      <c r="P207" s="23" t="n">
        <v>2.75184951528668</v>
      </c>
      <c r="Q207" s="23" t="n">
        <v>2.91907676441847</v>
      </c>
    </row>
    <row r="208">
      <c r="A208" s="15" t="inlineStr">
        <is>
          <t>Meat</t>
        </is>
      </c>
      <c r="B208" s="23" t="n">
        <v>0.827970621916048</v>
      </c>
      <c r="C208" s="23" t="n">
        <v>0.866460059743197</v>
      </c>
      <c r="D208" s="23" t="n">
        <v>0.904972781058625</v>
      </c>
      <c r="E208" s="23" t="n">
        <v>0.9447963565093001</v>
      </c>
      <c r="F208" s="23" t="n">
        <v>0.985794611907245</v>
      </c>
      <c r="G208" s="23" t="n">
        <v>1.03241462982493</v>
      </c>
      <c r="H208" s="23" t="n">
        <v>1.0826716516494</v>
      </c>
      <c r="I208" s="23" t="n">
        <v>1.13744189079662</v>
      </c>
      <c r="J208" s="23" t="n">
        <v>1.1978980086458</v>
      </c>
      <c r="K208" s="23" t="n">
        <v>1.26711218068391</v>
      </c>
      <c r="L208" s="23" t="n">
        <v>1.34678406289035</v>
      </c>
      <c r="M208" s="23" t="n">
        <v>1.43896039667711</v>
      </c>
      <c r="N208" s="23" t="n">
        <v>1.54301003055974</v>
      </c>
      <c r="O208" s="23" t="n">
        <v>1.65725775372483</v>
      </c>
      <c r="P208" s="23" t="n">
        <v>1.77903364369766</v>
      </c>
      <c r="Q208" s="23" t="n">
        <v>1.91032979296961</v>
      </c>
    </row>
    <row r="209">
      <c r="A209" s="15" t="inlineStr">
        <is>
          <t>Other Filled</t>
        </is>
      </c>
      <c r="B209" s="23" t="n">
        <v>0.226115927601246</v>
      </c>
      <c r="C209" s="23" t="n">
        <v>0.237199081410785</v>
      </c>
      <c r="D209" s="23" t="n">
        <v>0.248563661607778</v>
      </c>
      <c r="E209" s="23" t="n">
        <v>0.260423387858833</v>
      </c>
      <c r="F209" s="23" t="n">
        <v>0.272523425134768</v>
      </c>
      <c r="G209" s="23" t="n">
        <v>0.285648168809103</v>
      </c>
      <c r="H209" s="23" t="n">
        <v>0.299051675036423</v>
      </c>
      <c r="I209" s="23" t="n">
        <v>0.312734470958602</v>
      </c>
      <c r="J209" s="23" t="n">
        <v>0.326612938471539</v>
      </c>
      <c r="K209" s="23" t="n">
        <v>0.341485523424212</v>
      </c>
      <c r="L209" s="23" t="n">
        <v>0.357799284711623</v>
      </c>
      <c r="M209" s="23" t="n">
        <v>0.376119608130632</v>
      </c>
      <c r="N209" s="23" t="n">
        <v>0.396498068333063</v>
      </c>
      <c r="O209" s="23" t="n">
        <v>0.418507663252534</v>
      </c>
      <c r="P209" s="23" t="n">
        <v>0.441649325602018</v>
      </c>
      <c r="Q209" s="23" t="n">
        <v>0.46632076942918</v>
      </c>
    </row>
    <row r="210">
      <c r="A210" s="15" t="inlineStr">
        <is>
          <t>Cheese / Specialty</t>
        </is>
      </c>
      <c r="B210" s="23" t="n">
        <v>0.435278740088352</v>
      </c>
      <c r="C210" s="23" t="n">
        <v>0.453648484943907</v>
      </c>
      <c r="D210" s="23" t="n">
        <v>0.473001228497537</v>
      </c>
      <c r="E210" s="23" t="n">
        <v>0.494272871038995</v>
      </c>
      <c r="F210" s="23" t="n">
        <v>0.518130956429064</v>
      </c>
      <c r="G210" s="23" t="n">
        <v>0.546854406317026</v>
      </c>
      <c r="H210" s="23" t="n">
        <v>0.579345383911644</v>
      </c>
      <c r="I210" s="23" t="n">
        <v>0.615592987191935</v>
      </c>
      <c r="J210" s="23" t="n">
        <v>0.655022930127211</v>
      </c>
      <c r="K210" s="23" t="n">
        <v>0.698199617328765</v>
      </c>
      <c r="L210" s="23" t="n">
        <v>0.744484692027106</v>
      </c>
      <c r="M210" s="23" t="n">
        <v>0.79369600971948</v>
      </c>
      <c r="N210" s="23" t="n">
        <v>0.84685873470385</v>
      </c>
      <c r="O210" s="23" t="n">
        <v>0.90357329004825</v>
      </c>
      <c r="P210" s="23" t="n">
        <v>0.963547250247055</v>
      </c>
      <c r="Q210" s="23" t="n">
        <v>1.02752900724042</v>
      </c>
    </row>
    <row r="211">
      <c r="A211" s="3" t="inlineStr">
        <is>
          <t>Sambousek</t>
        </is>
      </c>
      <c r="B211" s="23" t="n">
        <v>0.5031887435128874</v>
      </c>
      <c r="C211" s="23" t="n">
        <v>0.5284846388514282</v>
      </c>
      <c r="D211" s="23" t="n">
        <v>0.5544186510689898</v>
      </c>
      <c r="E211" s="23" t="n">
        <v>0.5813330032657977</v>
      </c>
      <c r="F211" s="23" t="n">
        <v>0.6090020490610976</v>
      </c>
      <c r="G211" s="23" t="n">
        <v>0.6395580272531199</v>
      </c>
      <c r="H211" s="23" t="n">
        <v>0.6715107419569439</v>
      </c>
      <c r="I211" s="23" t="n">
        <v>0.7053126240026036</v>
      </c>
      <c r="J211" s="23" t="n">
        <v>0.7409693595148186</v>
      </c>
      <c r="K211" s="23" t="n">
        <v>0.7803653205428085</v>
      </c>
      <c r="L211" s="23" t="n">
        <v>0.8242044115427212</v>
      </c>
      <c r="M211" s="23" t="n">
        <v>0.873571584077959</v>
      </c>
      <c r="N211" s="23" t="n">
        <v>0.9279267067712991</v>
      </c>
      <c r="O211" s="23" t="n">
        <v>0.9865461566835655</v>
      </c>
      <c r="P211" s="23" t="n">
        <v>1.048569008307535</v>
      </c>
      <c r="Q211" s="23" t="n">
        <v>1.114879038769702</v>
      </c>
    </row>
    <row r="212">
      <c r="A212" s="15" t="inlineStr">
        <is>
          <t>Vegetable</t>
        </is>
      </c>
      <c r="B212" s="23" t="n">
        <v>0.167194513912512</v>
      </c>
      <c r="C212" s="23" t="n">
        <v>0.175387136235732</v>
      </c>
      <c r="D212" s="23" t="n">
        <v>0.183803153346931</v>
      </c>
      <c r="E212" s="23" t="n">
        <v>0.192560499036107</v>
      </c>
      <c r="F212" s="23" t="n">
        <v>0.201579678239223</v>
      </c>
      <c r="G212" s="23" t="n">
        <v>0.211708380719732</v>
      </c>
      <c r="H212" s="23" t="n">
        <v>0.222538203206386</v>
      </c>
      <c r="I212" s="23" t="n">
        <v>0.234273705178069</v>
      </c>
      <c r="J212" s="23" t="n">
        <v>0.246775712197587</v>
      </c>
      <c r="K212" s="23" t="n">
        <v>0.260396605194091</v>
      </c>
      <c r="L212" s="23" t="n">
        <v>0.27520427843257</v>
      </c>
      <c r="M212" s="23" t="n">
        <v>0.291462404222277</v>
      </c>
      <c r="N212" s="23" t="n">
        <v>0.309357209215525</v>
      </c>
      <c r="O212" s="23" t="n">
        <v>0.328606546829802</v>
      </c>
      <c r="P212" s="23" t="n">
        <v>0.348979728946654</v>
      </c>
      <c r="Q212" s="23" t="n">
        <v>0.370748231315324</v>
      </c>
    </row>
    <row r="213">
      <c r="A213" s="15" t="inlineStr">
        <is>
          <t>Meat</t>
        </is>
      </c>
      <c r="B213" s="23" t="n">
        <v>0.16490199005158</v>
      </c>
      <c r="C213" s="23" t="n">
        <v>0.1705690712726</v>
      </c>
      <c r="D213" s="23" t="n">
        <v>0.176588352337786</v>
      </c>
      <c r="E213" s="23" t="n">
        <v>0.183080982146037</v>
      </c>
      <c r="F213" s="23" t="n">
        <v>0.190008639307063</v>
      </c>
      <c r="G213" s="23" t="n">
        <v>0.198228813968391</v>
      </c>
      <c r="H213" s="23" t="n">
        <v>0.207176128047939</v>
      </c>
      <c r="I213" s="23" t="n">
        <v>0.217067384124456</v>
      </c>
      <c r="J213" s="23" t="n">
        <v>0.228127553556007</v>
      </c>
      <c r="K213" s="23" t="n">
        <v>0.241180458651844</v>
      </c>
      <c r="L213" s="23" t="n">
        <v>0.256359475032833</v>
      </c>
      <c r="M213" s="23" t="n">
        <v>0.273569415942698</v>
      </c>
      <c r="N213" s="23" t="n">
        <v>0.292265937230564</v>
      </c>
      <c r="O213" s="23" t="n">
        <v>0.312445065522617</v>
      </c>
      <c r="P213" s="23" t="n">
        <v>0.333809534845287</v>
      </c>
      <c r="Q213" s="23" t="n">
        <v>0.356622296318553</v>
      </c>
    </row>
    <row r="214">
      <c r="A214" s="15" t="inlineStr">
        <is>
          <t>Seafood</t>
        </is>
      </c>
      <c r="B214" s="23" t="n">
        <v>0.0517859079287054</v>
      </c>
      <c r="C214" s="23" t="n">
        <v>0.0545565530456838</v>
      </c>
      <c r="D214" s="23" t="n">
        <v>0.0573008684757528</v>
      </c>
      <c r="E214" s="23" t="n">
        <v>0.0600480125848685</v>
      </c>
      <c r="F214" s="23" t="n">
        <v>0.0627272110532931</v>
      </c>
      <c r="G214" s="23" t="n">
        <v>0.06551958851468789</v>
      </c>
      <c r="H214" s="23" t="n">
        <v>0.06827236563246961</v>
      </c>
      <c r="I214" s="23" t="n">
        <v>0.0710180831895495</v>
      </c>
      <c r="J214" s="23" t="n">
        <v>0.0737173251597032</v>
      </c>
      <c r="K214" s="23" t="n">
        <v>0.0765691651693267</v>
      </c>
      <c r="L214" s="23" t="n">
        <v>0.0796844043012044</v>
      </c>
      <c r="M214" s="23" t="n">
        <v>0.08319798294984</v>
      </c>
      <c r="N214" s="23" t="n">
        <v>0.0870859825798742</v>
      </c>
      <c r="O214" s="23" t="n">
        <v>0.09119981877119381</v>
      </c>
      <c r="P214" s="23" t="n">
        <v>0.0955008191226247</v>
      </c>
      <c r="Q214" s="23" t="n">
        <v>0.100067554018835</v>
      </c>
    </row>
    <row r="215">
      <c r="A215" s="15" t="inlineStr">
        <is>
          <t>Other Filled</t>
        </is>
      </c>
      <c r="B215" s="23" t="n">
        <v>0.0384073301175067</v>
      </c>
      <c r="C215" s="23" t="n">
        <v>0.0403326841322539</v>
      </c>
      <c r="D215" s="23" t="n">
        <v>0.0422616170979849</v>
      </c>
      <c r="E215" s="23" t="n">
        <v>0.0442569748845853</v>
      </c>
      <c r="F215" s="23" t="n">
        <v>0.0462841557286435</v>
      </c>
      <c r="G215" s="23" t="n">
        <v>0.0484707421069041</v>
      </c>
      <c r="H215" s="23" t="n">
        <v>0.0507057521074193</v>
      </c>
      <c r="I215" s="23" t="n">
        <v>0.0529866605902081</v>
      </c>
      <c r="J215" s="23" t="n">
        <v>0.0552980317431604</v>
      </c>
      <c r="K215" s="23" t="n">
        <v>0.0577397696843958</v>
      </c>
      <c r="L215" s="23" t="n">
        <v>0.0603216354804919</v>
      </c>
      <c r="M215" s="23" t="n">
        <v>0.063126448872298</v>
      </c>
      <c r="N215" s="23" t="n">
        <v>0.0661323205819427</v>
      </c>
      <c r="O215" s="23" t="n">
        <v>0.0693126458573277</v>
      </c>
      <c r="P215" s="23" t="n">
        <v>0.0726582398463661</v>
      </c>
      <c r="Q215" s="23" t="n">
        <v>0.0762310381267975</v>
      </c>
    </row>
    <row r="216">
      <c r="A216" s="15" t="inlineStr">
        <is>
          <t>Cheese / Specialty</t>
        </is>
      </c>
      <c r="B216" s="23" t="n">
        <v>0.0808990015025834</v>
      </c>
      <c r="C216" s="23" t="n">
        <v>0.0876391941651585</v>
      </c>
      <c r="D216" s="23" t="n">
        <v>0.0944646598105351</v>
      </c>
      <c r="E216" s="23" t="n">
        <v>0.1013865346142</v>
      </c>
      <c r="F216" s="23" t="n">
        <v>0.108402364732875</v>
      </c>
      <c r="G216" s="23" t="n">
        <v>0.115630501943405</v>
      </c>
      <c r="H216" s="23" t="n">
        <v>0.12281829296273</v>
      </c>
      <c r="I216" s="23" t="n">
        <v>0.129966790920321</v>
      </c>
      <c r="J216" s="23" t="n">
        <v>0.137050736858361</v>
      </c>
      <c r="K216" s="23" t="n">
        <v>0.144479321843151</v>
      </c>
      <c r="L216" s="23" t="n">
        <v>0.152634618295622</v>
      </c>
      <c r="M216" s="23" t="n">
        <v>0.162215332090846</v>
      </c>
      <c r="N216" s="23" t="n">
        <v>0.173085257163393</v>
      </c>
      <c r="O216" s="23" t="n">
        <v>0.184982079702625</v>
      </c>
      <c r="P216" s="23" t="n">
        <v>0.197620685546603</v>
      </c>
      <c r="Q216" s="23" t="n">
        <v>0.211209918990192</v>
      </c>
    </row>
    <row r="217">
      <c r="A217" s="2" t="inlineStr">
        <is>
          <t>By Distribution Channel</t>
        </is>
      </c>
      <c r="B217" s="23" t="n">
        <v>8.352088310746762</v>
      </c>
      <c r="C217" s="23" t="n">
        <v>8.751722201413475</v>
      </c>
      <c r="D217" s="23" t="n">
        <v>9.153715936242216</v>
      </c>
      <c r="E217" s="23" t="n">
        <v>9.567344430809156</v>
      </c>
      <c r="F217" s="23" t="n">
        <v>9.983640148542602</v>
      </c>
      <c r="G217" s="23" t="n">
        <v>10.44702936426023</v>
      </c>
      <c r="H217" s="23" t="n">
        <v>10.93431039082322</v>
      </c>
      <c r="I217" s="23" t="n">
        <v>11.46317799295576</v>
      </c>
      <c r="J217" s="23" t="n">
        <v>12.04160881778904</v>
      </c>
      <c r="K217" s="23" t="n">
        <v>12.69668631542669</v>
      </c>
      <c r="L217" s="23" t="n">
        <v>13.4281828843643</v>
      </c>
      <c r="M217" s="23" t="n">
        <v>14.24189619633705</v>
      </c>
      <c r="N217" s="23" t="n">
        <v>15.13193487533565</v>
      </c>
      <c r="O217" s="23" t="n">
        <v>16.08885638212517</v>
      </c>
      <c r="P217" s="23" t="n">
        <v>17.10115227462791</v>
      </c>
      <c r="Q217" s="23" t="n">
        <v>18.17992214502036</v>
      </c>
    </row>
    <row r="218">
      <c r="A218" s="3" t="inlineStr">
        <is>
          <t>B2B</t>
        </is>
      </c>
      <c r="B218" s="23" t="n">
        <v>5.94344466503804</v>
      </c>
      <c r="C218" s="23" t="n">
        <v>6.21658951582732</v>
      </c>
      <c r="D218" s="23" t="n">
        <v>6.49572062195903</v>
      </c>
      <c r="E218" s="23" t="n">
        <v>6.78498970683448</v>
      </c>
      <c r="F218" s="23" t="n">
        <v>7.0784008653167</v>
      </c>
      <c r="G218" s="23" t="n">
        <v>7.40508848913838</v>
      </c>
      <c r="H218" s="23" t="n">
        <v>7.750940536173211</v>
      </c>
      <c r="I218" s="23" t="n">
        <v>8.126851025521731</v>
      </c>
      <c r="J218" s="23" t="n">
        <v>8.53668899692653</v>
      </c>
      <c r="K218" s="23" t="n">
        <v>8.99323932752808</v>
      </c>
      <c r="L218" s="23" t="n">
        <v>9.49436452143814</v>
      </c>
      <c r="M218" s="23" t="n">
        <v>10.0438128079635</v>
      </c>
      <c r="N218" s="23" t="n">
        <v>10.64397878364339</v>
      </c>
      <c r="O218" s="23" t="n">
        <v>11.28708313470067</v>
      </c>
      <c r="P218" s="23" t="n">
        <v>11.96515198372764</v>
      </c>
      <c r="Q218" s="23" t="n">
        <v>12.68486313882058</v>
      </c>
    </row>
    <row r="219">
      <c r="A219" s="15" t="inlineStr">
        <is>
          <t>Direct B2B Sales</t>
        </is>
      </c>
      <c r="B219" s="23" t="n">
        <v>2.58018349902673</v>
      </c>
      <c r="C219" s="23" t="n">
        <v>2.690538394294</v>
      </c>
      <c r="D219" s="23" t="n">
        <v>2.8041879188534</v>
      </c>
      <c r="E219" s="23" t="n">
        <v>2.92494601852626</v>
      </c>
      <c r="F219" s="23" t="n">
        <v>3.0507907729515</v>
      </c>
      <c r="G219" s="23" t="n">
        <v>3.19105758474604</v>
      </c>
      <c r="H219" s="23" t="n">
        <v>3.33607385613193</v>
      </c>
      <c r="I219" s="23" t="n">
        <v>3.48599581435274</v>
      </c>
      <c r="J219" s="23" t="n">
        <v>3.64177769106475</v>
      </c>
      <c r="K219" s="23" t="n">
        <v>3.81517020373296</v>
      </c>
      <c r="L219" s="23" t="n">
        <v>4.00996392702256</v>
      </c>
      <c r="M219" s="23" t="n">
        <v>4.22704970167197</v>
      </c>
      <c r="N219" s="23" t="n">
        <v>4.46059076196944</v>
      </c>
      <c r="O219" s="23" t="n">
        <v>4.71011769431953</v>
      </c>
      <c r="P219" s="23" t="n">
        <v>4.97201742096272</v>
      </c>
      <c r="Q219" s="23" t="n">
        <v>5.25065791428568</v>
      </c>
    </row>
    <row r="220">
      <c r="A220" s="15" t="inlineStr">
        <is>
          <t>Foodservice Distributors &amp; Wholesale</t>
        </is>
      </c>
      <c r="B220" s="23" t="n">
        <v>3.36326116601131</v>
      </c>
      <c r="C220" s="23" t="n">
        <v>3.52605112153332</v>
      </c>
      <c r="D220" s="23" t="n">
        <v>3.69153270310563</v>
      </c>
      <c r="E220" s="23" t="n">
        <v>3.86004368830822</v>
      </c>
      <c r="F220" s="23" t="n">
        <v>4.0276100923652</v>
      </c>
      <c r="G220" s="23" t="n">
        <v>4.21403090439234</v>
      </c>
      <c r="H220" s="23" t="n">
        <v>4.41486668004128</v>
      </c>
      <c r="I220" s="23" t="n">
        <v>4.64085521116899</v>
      </c>
      <c r="J220" s="23" t="n">
        <v>4.89491130586178</v>
      </c>
      <c r="K220" s="23" t="n">
        <v>5.17806912379512</v>
      </c>
      <c r="L220" s="23" t="n">
        <v>5.48440059441558</v>
      </c>
      <c r="M220" s="23" t="n">
        <v>5.81676310629153</v>
      </c>
      <c r="N220" s="23" t="n">
        <v>6.18338802167395</v>
      </c>
      <c r="O220" s="23" t="n">
        <v>6.57696544038114</v>
      </c>
      <c r="P220" s="23" t="n">
        <v>6.99313456276492</v>
      </c>
      <c r="Q220" s="23" t="n">
        <v>7.4342052245349</v>
      </c>
    </row>
    <row r="221">
      <c r="A221" s="3" t="inlineStr">
        <is>
          <t>B2C</t>
        </is>
      </c>
      <c r="B221" s="23" t="n">
        <v>2.408643645708721</v>
      </c>
      <c r="C221" s="23" t="n">
        <v>2.535132685586155</v>
      </c>
      <c r="D221" s="23" t="n">
        <v>2.657995314283187</v>
      </c>
      <c r="E221" s="23" t="n">
        <v>2.782354723974676</v>
      </c>
      <c r="F221" s="23" t="n">
        <v>2.905239283225901</v>
      </c>
      <c r="G221" s="23" t="n">
        <v>3.041940875121848</v>
      </c>
      <c r="H221" s="23" t="n">
        <v>3.183369854650011</v>
      </c>
      <c r="I221" s="23" t="n">
        <v>3.336326967434028</v>
      </c>
      <c r="J221" s="23" t="n">
        <v>3.504919820862511</v>
      </c>
      <c r="K221" s="23" t="n">
        <v>3.703446987898606</v>
      </c>
      <c r="L221" s="23" t="n">
        <v>3.933818362926161</v>
      </c>
      <c r="M221" s="23" t="n">
        <v>4.198083388373549</v>
      </c>
      <c r="N221" s="23" t="n">
        <v>4.487956091692253</v>
      </c>
      <c r="O221" s="23" t="n">
        <v>4.801773247424499</v>
      </c>
      <c r="P221" s="23" t="n">
        <v>5.136000290900275</v>
      </c>
      <c r="Q221" s="23" t="n">
        <v>5.495059006199773</v>
      </c>
    </row>
    <row r="222">
      <c r="A222" s="15" t="inlineStr">
        <is>
          <t>Supermarkets / Hypermarkets</t>
        </is>
      </c>
      <c r="B222" s="23" t="n">
        <v>1.52982470789143</v>
      </c>
      <c r="C222" s="23" t="n">
        <v>1.61572647302098</v>
      </c>
      <c r="D222" s="23" t="n">
        <v>1.69864788416118</v>
      </c>
      <c r="E222" s="23" t="n">
        <v>1.78290162115897</v>
      </c>
      <c r="F222" s="23" t="n">
        <v>1.86516361983103</v>
      </c>
      <c r="G222" s="23" t="n">
        <v>1.95480035653576</v>
      </c>
      <c r="H222" s="23" t="n">
        <v>2.04452210821218</v>
      </c>
      <c r="I222" s="23" t="n">
        <v>2.13948926930788</v>
      </c>
      <c r="J222" s="23" t="n">
        <v>2.24359872903891</v>
      </c>
      <c r="K222" s="23" t="n">
        <v>2.3688059456883</v>
      </c>
      <c r="L222" s="23" t="n">
        <v>2.51642310697214</v>
      </c>
      <c r="M222" s="23" t="n">
        <v>2.68790429524032</v>
      </c>
      <c r="N222" s="23" t="n">
        <v>2.87645475863186</v>
      </c>
      <c r="O222" s="23" t="n">
        <v>3.08059481809282</v>
      </c>
      <c r="P222" s="23" t="n">
        <v>3.29821766240783</v>
      </c>
      <c r="Q222" s="23" t="n">
        <v>3.53209407315818</v>
      </c>
    </row>
    <row r="223">
      <c r="A223" s="15" t="inlineStr">
        <is>
          <t>Specialty Stores</t>
        </is>
      </c>
      <c r="B223" s="23" t="n">
        <v>0.604560710115785</v>
      </c>
      <c r="C223" s="23" t="n">
        <v>0.633643011970458</v>
      </c>
      <c r="D223" s="23" t="n">
        <v>0.662015378593416</v>
      </c>
      <c r="E223" s="23" t="n">
        <v>0.689901423019633</v>
      </c>
      <c r="F223" s="23" t="n">
        <v>0.717594102956796</v>
      </c>
      <c r="G223" s="23" t="n">
        <v>0.749486461262192</v>
      </c>
      <c r="H223" s="23" t="n">
        <v>0.784558712779589</v>
      </c>
      <c r="I223" s="23" t="n">
        <v>0.824137947415909</v>
      </c>
      <c r="J223" s="23" t="n">
        <v>0.867809605166618</v>
      </c>
      <c r="K223" s="23" t="n">
        <v>0.916555165303058</v>
      </c>
      <c r="L223" s="23" t="n">
        <v>0.970473199920175</v>
      </c>
      <c r="M223" s="23" t="n">
        <v>1.03002887252878</v>
      </c>
      <c r="N223" s="23" t="n">
        <v>1.09467460563685</v>
      </c>
      <c r="O223" s="23" t="n">
        <v>1.16430898740368</v>
      </c>
      <c r="P223" s="23" t="n">
        <v>1.23819649401489</v>
      </c>
      <c r="Q223" s="23" t="n">
        <v>1.31730985461078</v>
      </c>
    </row>
    <row r="224">
      <c r="A224" s="15" t="inlineStr">
        <is>
          <t>E-Commerce</t>
        </is>
      </c>
      <c r="B224" s="23" t="n">
        <v>0.274258227701506</v>
      </c>
      <c r="C224" s="23" t="n">
        <v>0.285763200594717</v>
      </c>
      <c r="D224" s="23" t="n">
        <v>0.297332051528591</v>
      </c>
      <c r="E224" s="23" t="n">
        <v>0.309551679796073</v>
      </c>
      <c r="F224" s="23" t="n">
        <v>0.322481560438075</v>
      </c>
      <c r="G224" s="23" t="n">
        <v>0.337654057323896</v>
      </c>
      <c r="H224" s="23" t="n">
        <v>0.354289033658242</v>
      </c>
      <c r="I224" s="23" t="n">
        <v>0.372699750710239</v>
      </c>
      <c r="J224" s="23" t="n">
        <v>0.393511486656983</v>
      </c>
      <c r="K224" s="23" t="n">
        <v>0.418085876907248</v>
      </c>
      <c r="L224" s="23" t="n">
        <v>0.446922056033846</v>
      </c>
      <c r="M224" s="23" t="n">
        <v>0.480150220604449</v>
      </c>
      <c r="N224" s="23" t="n">
        <v>0.516826727423543</v>
      </c>
      <c r="O224" s="23" t="n">
        <v>0.556869441927998</v>
      </c>
      <c r="P224" s="23" t="n">
        <v>0.599586134477555</v>
      </c>
      <c r="Q224" s="23" t="n">
        <v>0.645655078430813</v>
      </c>
    </row>
    <row r="225">
      <c r="A225" s="1" t="inlineStr">
        <is>
          <t>China</t>
        </is>
      </c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</row>
    <row r="226">
      <c r="A226" s="2" t="inlineStr">
        <is>
          <t>By Product Type</t>
        </is>
      </c>
      <c r="B226" s="23" t="n">
        <v>229.5945671542129</v>
      </c>
      <c r="C226" s="23" t="n">
        <v>235.0603918730465</v>
      </c>
      <c r="D226" s="23" t="n">
        <v>240.4034824555063</v>
      </c>
      <c r="E226" s="23" t="n">
        <v>245.866219390465</v>
      </c>
      <c r="F226" s="23" t="n">
        <v>251.3431708059445</v>
      </c>
      <c r="G226" s="23" t="n">
        <v>257.7224484338174</v>
      </c>
      <c r="H226" s="23" t="n">
        <v>264.1335440922221</v>
      </c>
      <c r="I226" s="23" t="n">
        <v>270.7886561240683</v>
      </c>
      <c r="J226" s="23" t="n">
        <v>277.8212813613489</v>
      </c>
      <c r="K226" s="23" t="n">
        <v>285.6021946600698</v>
      </c>
      <c r="L226" s="23" t="n">
        <v>294.0655739101203</v>
      </c>
      <c r="M226" s="23" t="n">
        <v>303.3358079272729</v>
      </c>
      <c r="N226" s="23" t="n">
        <v>313.1040778346689</v>
      </c>
      <c r="O226" s="23" t="n">
        <v>323.2200060156351</v>
      </c>
      <c r="P226" s="23" t="n">
        <v>333.6041150872786</v>
      </c>
      <c r="Q226" s="23" t="n">
        <v>344.2200885474278</v>
      </c>
    </row>
    <row r="227">
      <c r="A227" s="3" t="inlineStr">
        <is>
          <t>Spring Roll Pastry Sheets</t>
        </is>
      </c>
      <c r="B227" s="23" t="n">
        <v>209.29503858817</v>
      </c>
      <c r="C227" s="23" t="n">
        <v>214.415165367416</v>
      </c>
      <c r="D227" s="23" t="n">
        <v>219.401937742447</v>
      </c>
      <c r="E227" s="23" t="n">
        <v>224.490349462703</v>
      </c>
      <c r="F227" s="23" t="n">
        <v>229.573450860723</v>
      </c>
      <c r="G227" s="23" t="n">
        <v>235.494981851294</v>
      </c>
      <c r="H227" s="23" t="n">
        <v>241.411258703347</v>
      </c>
      <c r="I227" s="23" t="n">
        <v>247.534087410356</v>
      </c>
      <c r="J227" s="23" t="n">
        <v>253.992593428438</v>
      </c>
      <c r="K227" s="23" t="n">
        <v>261.146628794313</v>
      </c>
      <c r="L227" s="23" t="n">
        <v>268.934999869444</v>
      </c>
      <c r="M227" s="23" t="n">
        <v>277.476492416642</v>
      </c>
      <c r="N227" s="23" t="n">
        <v>286.476606604961</v>
      </c>
      <c r="O227" s="23" t="n">
        <v>295.791837566772</v>
      </c>
      <c r="P227" s="23" t="n">
        <v>305.354533684165</v>
      </c>
      <c r="Q227" s="23" t="n">
        <v>315.129323316196</v>
      </c>
    </row>
    <row r="228">
      <c r="A228" s="3" t="inlineStr">
        <is>
          <t>Samosa Pastry Sheets</t>
        </is>
      </c>
      <c r="B228" s="23" t="n">
        <v>16.3883587274564</v>
      </c>
      <c r="C228" s="23" t="n">
        <v>16.635847489668</v>
      </c>
      <c r="D228" s="23" t="n">
        <v>16.8906550782531</v>
      </c>
      <c r="E228" s="23" t="n">
        <v>17.1601614174942</v>
      </c>
      <c r="F228" s="23" t="n">
        <v>17.4479203941341</v>
      </c>
      <c r="G228" s="23" t="n">
        <v>17.7893595346179</v>
      </c>
      <c r="H228" s="23" t="n">
        <v>18.1631530083597</v>
      </c>
      <c r="I228" s="23" t="n">
        <v>18.565964176183</v>
      </c>
      <c r="J228" s="23" t="n">
        <v>19.0009111606873</v>
      </c>
      <c r="K228" s="23" t="n">
        <v>19.4797237396343</v>
      </c>
      <c r="L228" s="23" t="n">
        <v>19.9978934315975</v>
      </c>
      <c r="M228" s="23" t="n">
        <v>20.5625752506231</v>
      </c>
      <c r="N228" s="23" t="n">
        <v>21.1614515432341</v>
      </c>
      <c r="O228" s="23" t="n">
        <v>21.7876635212588</v>
      </c>
      <c r="P228" s="23" t="n">
        <v>22.4322303792924</v>
      </c>
      <c r="Q228" s="23" t="n">
        <v>23.0947190076411</v>
      </c>
    </row>
    <row r="229">
      <c r="A229" s="3" t="inlineStr">
        <is>
          <t>Sambousek Sheets</t>
        </is>
      </c>
      <c r="B229" s="23" t="n">
        <v>3.91116983858644</v>
      </c>
      <c r="C229" s="23" t="n">
        <v>4.00937901596249</v>
      </c>
      <c r="D229" s="23" t="n">
        <v>4.11088963480618</v>
      </c>
      <c r="E229" s="23" t="n">
        <v>4.21570851026777</v>
      </c>
      <c r="F229" s="23" t="n">
        <v>4.32179955108742</v>
      </c>
      <c r="G229" s="23" t="n">
        <v>4.43810704790555</v>
      </c>
      <c r="H229" s="23" t="n">
        <v>4.55913238051538</v>
      </c>
      <c r="I229" s="23" t="n">
        <v>4.688604537529271</v>
      </c>
      <c r="J229" s="23" t="n">
        <v>4.82777677222365</v>
      </c>
      <c r="K229" s="23" t="n">
        <v>4.97584212612248</v>
      </c>
      <c r="L229" s="23" t="n">
        <v>5.13268060907883</v>
      </c>
      <c r="M229" s="23" t="n">
        <v>5.296740260007811</v>
      </c>
      <c r="N229" s="23" t="n">
        <v>5.46601968647388</v>
      </c>
      <c r="O229" s="23" t="n">
        <v>5.64050492760425</v>
      </c>
      <c r="P229" s="23" t="n">
        <v>5.81735102382121</v>
      </c>
      <c r="Q229" s="23" t="n">
        <v>5.99604622359063</v>
      </c>
    </row>
    <row r="230">
      <c r="A230" s="15" t="inlineStr">
        <is>
          <t>Round Sheets</t>
        </is>
      </c>
      <c r="B230" s="23" t="n">
        <v>1.79578851302189</v>
      </c>
      <c r="C230" s="23" t="n">
        <v>1.84618713282319</v>
      </c>
      <c r="D230" s="23" t="n">
        <v>1.89651104888599</v>
      </c>
      <c r="E230" s="23" t="n">
        <v>1.9462320712135</v>
      </c>
      <c r="F230" s="23" t="n">
        <v>1.99609055953448</v>
      </c>
      <c r="G230" s="23" t="n">
        <v>2.05226448107061</v>
      </c>
      <c r="H230" s="23" t="n">
        <v>2.11330594649689</v>
      </c>
      <c r="I230" s="23" t="n">
        <v>2.18029942057766</v>
      </c>
      <c r="J230" s="23" t="n">
        <v>2.25158497004953</v>
      </c>
      <c r="K230" s="23" t="n">
        <v>2.32538493349684</v>
      </c>
      <c r="L230" s="23" t="n">
        <v>2.40102265967812</v>
      </c>
      <c r="M230" s="23" t="n">
        <v>2.47935746801086</v>
      </c>
      <c r="N230" s="23" t="n">
        <v>2.56126348489249</v>
      </c>
      <c r="O230" s="23" t="n">
        <v>2.64621039298133</v>
      </c>
      <c r="P230" s="23" t="n">
        <v>2.73292485928215</v>
      </c>
      <c r="Q230" s="23" t="n">
        <v>2.8213512940644</v>
      </c>
    </row>
    <row r="231">
      <c r="A231" s="15" t="inlineStr">
        <is>
          <t>Rectangle Sheets</t>
        </is>
      </c>
      <c r="B231" s="23" t="n">
        <v>2.11538132556455</v>
      </c>
      <c r="C231" s="23" t="n">
        <v>2.1631918831393</v>
      </c>
      <c r="D231" s="23" t="n">
        <v>2.21437858592019</v>
      </c>
      <c r="E231" s="23" t="n">
        <v>2.26947643905427</v>
      </c>
      <c r="F231" s="23" t="n">
        <v>2.32570899155294</v>
      </c>
      <c r="G231" s="23" t="n">
        <v>2.38584256683494</v>
      </c>
      <c r="H231" s="23" t="n">
        <v>2.44582643401849</v>
      </c>
      <c r="I231" s="23" t="n">
        <v>2.50830511695161</v>
      </c>
      <c r="J231" s="23" t="n">
        <v>2.57619180217412</v>
      </c>
      <c r="K231" s="23" t="n">
        <v>2.65045719262564</v>
      </c>
      <c r="L231" s="23" t="n">
        <v>2.73165794940071</v>
      </c>
      <c r="M231" s="23" t="n">
        <v>2.81738279199695</v>
      </c>
      <c r="N231" s="23" t="n">
        <v>2.90475620158139</v>
      </c>
      <c r="O231" s="23" t="n">
        <v>2.99429453462292</v>
      </c>
      <c r="P231" s="23" t="n">
        <v>3.08442616453906</v>
      </c>
      <c r="Q231" s="23" t="n">
        <v>3.17469492952623</v>
      </c>
    </row>
    <row r="232">
      <c r="A232" s="2" t="inlineStr">
        <is>
          <t>By Preservation Format</t>
        </is>
      </c>
      <c r="B232" s="23" t="n">
        <v>229.5945671542129</v>
      </c>
      <c r="C232" s="23" t="n">
        <v>235.0603918730472</v>
      </c>
      <c r="D232" s="23" t="n">
        <v>240.4034824555061</v>
      </c>
      <c r="E232" s="23" t="n">
        <v>245.8662193904647</v>
      </c>
      <c r="F232" s="23" t="n">
        <v>251.3431708059441</v>
      </c>
      <c r="G232" s="23" t="n">
        <v>257.7224484338173</v>
      </c>
      <c r="H232" s="23" t="n">
        <v>264.1335440922224</v>
      </c>
      <c r="I232" s="23" t="n">
        <v>270.7886561240678</v>
      </c>
      <c r="J232" s="23" t="n">
        <v>277.8212813613486</v>
      </c>
      <c r="K232" s="23" t="n">
        <v>285.60219466007</v>
      </c>
      <c r="L232" s="23" t="n">
        <v>294.0655739101202</v>
      </c>
      <c r="M232" s="23" t="n">
        <v>303.3358079272731</v>
      </c>
      <c r="N232" s="23" t="n">
        <v>313.1040778346682</v>
      </c>
      <c r="O232" s="23" t="n">
        <v>323.2200060156351</v>
      </c>
      <c r="P232" s="23" t="n">
        <v>333.6041150872789</v>
      </c>
      <c r="Q232" s="23" t="n">
        <v>344.2200885474273</v>
      </c>
    </row>
    <row r="233">
      <c r="A233" s="3" t="inlineStr">
        <is>
          <t>Fresh</t>
        </is>
      </c>
      <c r="B233" s="23" t="n">
        <v>61.2504101036059</v>
      </c>
      <c r="C233" s="23" t="n">
        <v>62.386921069995</v>
      </c>
      <c r="D233" s="23" t="n">
        <v>63.4514904158952</v>
      </c>
      <c r="E233" s="23" t="n">
        <v>64.5411178530978</v>
      </c>
      <c r="F233" s="23" t="n">
        <v>65.6005675803514</v>
      </c>
      <c r="G233" s="23" t="n">
        <v>66.8417250519479</v>
      </c>
      <c r="H233" s="23" t="n">
        <v>68.00762359521291</v>
      </c>
      <c r="I233" s="23" t="n">
        <v>69.152661469446</v>
      </c>
      <c r="J233" s="23" t="n">
        <v>70.3411412861206</v>
      </c>
      <c r="K233" s="23" t="n">
        <v>71.7273434131484</v>
      </c>
      <c r="L233" s="23" t="n">
        <v>73.29463193022551</v>
      </c>
      <c r="M233" s="23" t="n">
        <v>75.0758575213377</v>
      </c>
      <c r="N233" s="23" t="n">
        <v>76.96244826272731</v>
      </c>
      <c r="O233" s="23" t="n">
        <v>78.9110635628261</v>
      </c>
      <c r="P233" s="23" t="n">
        <v>80.9120899958107</v>
      </c>
      <c r="Q233" s="23" t="n">
        <v>82.9571328760459</v>
      </c>
    </row>
    <row r="234">
      <c r="A234" s="3" t="inlineStr">
        <is>
          <t>Chilled</t>
        </is>
      </c>
      <c r="B234" s="23" t="n">
        <v>41.6640844265349</v>
      </c>
      <c r="C234" s="23" t="n">
        <v>42.6129924730389</v>
      </c>
      <c r="D234" s="23" t="n">
        <v>43.5949741513097</v>
      </c>
      <c r="E234" s="23" t="n">
        <v>44.6597967058179</v>
      </c>
      <c r="F234" s="23" t="n">
        <v>45.7444570866818</v>
      </c>
      <c r="G234" s="23" t="n">
        <v>46.9650838261094</v>
      </c>
      <c r="H234" s="23" t="n">
        <v>48.1278847759332</v>
      </c>
      <c r="I234" s="23" t="n">
        <v>49.3016076508933</v>
      </c>
      <c r="J234" s="23" t="n">
        <v>50.5474844943693</v>
      </c>
      <c r="K234" s="23" t="n">
        <v>51.9720371281563</v>
      </c>
      <c r="L234" s="23" t="n">
        <v>53.558675917518</v>
      </c>
      <c r="M234" s="23" t="n">
        <v>55.2828925663338</v>
      </c>
      <c r="N234" s="23" t="n">
        <v>57.059863419455</v>
      </c>
      <c r="O234" s="23" t="n">
        <v>58.8775909949763</v>
      </c>
      <c r="P234" s="23" t="n">
        <v>60.727410743059</v>
      </c>
      <c r="Q234" s="23" t="n">
        <v>62.5965735953171</v>
      </c>
    </row>
    <row r="235">
      <c r="A235" s="3" t="inlineStr">
        <is>
          <t>Frozen</t>
        </is>
      </c>
      <c r="B235" s="23" t="n">
        <v>109.670277751184</v>
      </c>
      <c r="C235" s="23" t="n">
        <v>112.672346557911</v>
      </c>
      <c r="D235" s="23" t="n">
        <v>115.590158720063</v>
      </c>
      <c r="E235" s="23" t="n">
        <v>118.493946759859</v>
      </c>
      <c r="F235" s="23" t="n">
        <v>121.398751499271</v>
      </c>
      <c r="G235" s="23" t="n">
        <v>124.804282937465</v>
      </c>
      <c r="H235" s="23" t="n">
        <v>128.356089328248</v>
      </c>
      <c r="I235" s="23" t="n">
        <v>132.13920318038</v>
      </c>
      <c r="J235" s="23" t="n">
        <v>136.140152459006</v>
      </c>
      <c r="K235" s="23" t="n">
        <v>140.43302762324</v>
      </c>
      <c r="L235" s="23" t="n">
        <v>144.982427150297</v>
      </c>
      <c r="M235" s="23" t="n">
        <v>149.89554844322</v>
      </c>
      <c r="N235" s="23" t="n">
        <v>155.091213866008</v>
      </c>
      <c r="O235" s="23" t="n">
        <v>160.489452911867</v>
      </c>
      <c r="P235" s="23" t="n">
        <v>166.044945544838</v>
      </c>
      <c r="Q235" s="23" t="n">
        <v>171.741506169375</v>
      </c>
    </row>
    <row r="236">
      <c r="A236" s="3" t="inlineStr">
        <is>
          <t>Ambient / Shelf-stable</t>
        </is>
      </c>
      <c r="B236" s="23" t="n">
        <v>17.0097948728881</v>
      </c>
      <c r="C236" s="23" t="n">
        <v>17.3881317721023</v>
      </c>
      <c r="D236" s="23" t="n">
        <v>17.7668591682382</v>
      </c>
      <c r="E236" s="23" t="n">
        <v>18.17135807169</v>
      </c>
      <c r="F236" s="23" t="n">
        <v>18.5993946396399</v>
      </c>
      <c r="G236" s="23" t="n">
        <v>19.111356618295</v>
      </c>
      <c r="H236" s="23" t="n">
        <v>19.6419463928283</v>
      </c>
      <c r="I236" s="23" t="n">
        <v>20.1951838233485</v>
      </c>
      <c r="J236" s="23" t="n">
        <v>20.7925031218527</v>
      </c>
      <c r="K236" s="23" t="n">
        <v>21.4697864955253</v>
      </c>
      <c r="L236" s="23" t="n">
        <v>22.2298389120797</v>
      </c>
      <c r="M236" s="23" t="n">
        <v>23.0815093963816</v>
      </c>
      <c r="N236" s="23" t="n">
        <v>23.9905522864779</v>
      </c>
      <c r="O236" s="23" t="n">
        <v>24.9418985459657</v>
      </c>
      <c r="P236" s="23" t="n">
        <v>25.9196688035712</v>
      </c>
      <c r="Q236" s="23" t="n">
        <v>26.9248759066893</v>
      </c>
    </row>
    <row r="237">
      <c r="A237" s="2" t="inlineStr">
        <is>
          <t>By Thickness</t>
        </is>
      </c>
      <c r="B237" s="23" t="n">
        <v>229.5945671542125</v>
      </c>
      <c r="C237" s="23" t="n">
        <v>235.0603918730465</v>
      </c>
      <c r="D237" s="23" t="n">
        <v>240.4034824555063</v>
      </c>
      <c r="E237" s="23" t="n">
        <v>245.8662193904655</v>
      </c>
      <c r="F237" s="23" t="n">
        <v>251.3431708059446</v>
      </c>
      <c r="G237" s="23" t="n">
        <v>257.722448433817</v>
      </c>
      <c r="H237" s="23" t="n">
        <v>264.1335440922222</v>
      </c>
      <c r="I237" s="23" t="n">
        <v>270.7886561240681</v>
      </c>
      <c r="J237" s="23" t="n">
        <v>277.8212813613488</v>
      </c>
      <c r="K237" s="23" t="n">
        <v>285.60219466007</v>
      </c>
      <c r="L237" s="23" t="n">
        <v>294.06557391012</v>
      </c>
      <c r="M237" s="23" t="n">
        <v>303.335807927273</v>
      </c>
      <c r="N237" s="23" t="n">
        <v>313.104077834668</v>
      </c>
      <c r="O237" s="23" t="n">
        <v>323.220006015635</v>
      </c>
      <c r="P237" s="23" t="n">
        <v>333.604115087279</v>
      </c>
      <c r="Q237" s="23" t="n">
        <v>344.220088547427</v>
      </c>
    </row>
    <row r="238">
      <c r="A238" s="3" t="inlineStr">
        <is>
          <t>Thin</t>
        </is>
      </c>
      <c r="B238" s="23" t="n">
        <v>146.868456628291</v>
      </c>
      <c r="C238" s="23" t="n">
        <v>150.342496518024</v>
      </c>
      <c r="D238" s="23" t="n">
        <v>153.737591060698</v>
      </c>
      <c r="E238" s="23" t="n">
        <v>157.252252822774</v>
      </c>
      <c r="F238" s="23" t="n">
        <v>160.846649422077</v>
      </c>
      <c r="G238" s="23" t="n">
        <v>165.084345350438</v>
      </c>
      <c r="H238" s="23" t="n">
        <v>169.376367786594</v>
      </c>
      <c r="I238" s="23" t="n">
        <v>173.820124895758</v>
      </c>
      <c r="J238" s="23" t="n">
        <v>178.532082841164</v>
      </c>
      <c r="K238" s="23" t="n">
        <v>183.832897164048</v>
      </c>
      <c r="L238" s="23" t="n">
        <v>189.73380584632</v>
      </c>
      <c r="M238" s="23" t="n">
        <v>196.294199742125</v>
      </c>
      <c r="N238" s="23" t="n">
        <v>203.204862466645</v>
      </c>
      <c r="O238" s="23" t="n">
        <v>210.389795443411</v>
      </c>
      <c r="P238" s="23" t="n">
        <v>217.768575575401</v>
      </c>
      <c r="Q238" s="23" t="n">
        <v>225.339642982099</v>
      </c>
    </row>
    <row r="239">
      <c r="A239" s="3" t="inlineStr">
        <is>
          <t>Standard</t>
        </is>
      </c>
      <c r="B239" s="23" t="n">
        <v>82.7261105259215</v>
      </c>
      <c r="C239" s="23" t="n">
        <v>84.71789535502251</v>
      </c>
      <c r="D239" s="23" t="n">
        <v>86.6658913948083</v>
      </c>
      <c r="E239" s="23" t="n">
        <v>88.61396656769151</v>
      </c>
      <c r="F239" s="23" t="n">
        <v>90.4965213838676</v>
      </c>
      <c r="G239" s="23" t="n">
        <v>92.63810308337899</v>
      </c>
      <c r="H239" s="23" t="n">
        <v>94.75717630562821</v>
      </c>
      <c r="I239" s="23" t="n">
        <v>96.9685312283101</v>
      </c>
      <c r="J239" s="23" t="n">
        <v>99.2891985201848</v>
      </c>
      <c r="K239" s="23" t="n">
        <v>101.769297496022</v>
      </c>
      <c r="L239" s="23" t="n">
        <v>104.3317680638</v>
      </c>
      <c r="M239" s="23" t="n">
        <v>107.041608185148</v>
      </c>
      <c r="N239" s="23" t="n">
        <v>109.899215368023</v>
      </c>
      <c r="O239" s="23" t="n">
        <v>112.830210572224</v>
      </c>
      <c r="P239" s="23" t="n">
        <v>115.835539511878</v>
      </c>
      <c r="Q239" s="23" t="n">
        <v>118.880445565328</v>
      </c>
    </row>
    <row r="240">
      <c r="A240" s="2" t="inlineStr">
        <is>
          <t>By Length</t>
        </is>
      </c>
      <c r="B240" s="23" t="n">
        <v>229.5945671542126</v>
      </c>
      <c r="C240" s="23" t="n">
        <v>235.0603918730467</v>
      </c>
      <c r="D240" s="23" t="n">
        <v>240.4034824555058</v>
      </c>
      <c r="E240" s="23" t="n">
        <v>245.866219390465</v>
      </c>
      <c r="F240" s="23" t="n">
        <v>251.3431708059441</v>
      </c>
      <c r="G240" s="23" t="n">
        <v>257.7224484338171</v>
      </c>
      <c r="H240" s="23" t="n">
        <v>264.1335440922226</v>
      </c>
      <c r="I240" s="23" t="n">
        <v>270.788656124068</v>
      </c>
      <c r="J240" s="23" t="n">
        <v>277.8212813613485</v>
      </c>
      <c r="K240" s="23" t="n">
        <v>285.6021946600702</v>
      </c>
      <c r="L240" s="23" t="n">
        <v>294.0655739101199</v>
      </c>
      <c r="M240" s="23" t="n">
        <v>303.3358079272726</v>
      </c>
      <c r="N240" s="23" t="n">
        <v>313.1040778346689</v>
      </c>
      <c r="O240" s="23" t="n">
        <v>323.2200060156356</v>
      </c>
      <c r="P240" s="23" t="n">
        <v>333.6041150872786</v>
      </c>
      <c r="Q240" s="23" t="n">
        <v>344.2200885474279</v>
      </c>
    </row>
    <row r="241">
      <c r="A241" s="3" t="inlineStr">
        <is>
          <t>Upto 6 inches</t>
        </is>
      </c>
      <c r="B241" s="23" t="n">
        <v>48.9820761003043</v>
      </c>
      <c r="C241" s="23" t="n">
        <v>50.0447765878785</v>
      </c>
      <c r="D241" s="23" t="n">
        <v>51.0961031908035</v>
      </c>
      <c r="E241" s="23" t="n">
        <v>52.2041590114644</v>
      </c>
      <c r="F241" s="23" t="n">
        <v>53.3629333744519</v>
      </c>
      <c r="G241" s="23" t="n">
        <v>54.7516934215631</v>
      </c>
      <c r="H241" s="23" t="n">
        <v>56.1865644301902</v>
      </c>
      <c r="I241" s="23" t="n">
        <v>57.6821388195902</v>
      </c>
      <c r="J241" s="23" t="n">
        <v>59.2887622395053</v>
      </c>
      <c r="K241" s="23" t="n">
        <v>61.0998100931258</v>
      </c>
      <c r="L241" s="23" t="n">
        <v>63.1181735219141</v>
      </c>
      <c r="M241" s="23" t="n">
        <v>65.37297616497639</v>
      </c>
      <c r="N241" s="23" t="n">
        <v>67.7764230614418</v>
      </c>
      <c r="O241" s="23" t="n">
        <v>70.2870634545027</v>
      </c>
      <c r="P241" s="23" t="n">
        <v>72.86681416598449</v>
      </c>
      <c r="Q241" s="23" t="n">
        <v>75.51664873346461</v>
      </c>
    </row>
    <row r="242">
      <c r="A242" s="3" t="inlineStr">
        <is>
          <t>6 - 8.5 inches</t>
        </is>
      </c>
      <c r="B242" s="23" t="n">
        <v>87.6955846381404</v>
      </c>
      <c r="C242" s="23" t="n">
        <v>90.044147755285</v>
      </c>
      <c r="D242" s="23" t="n">
        <v>92.3085003976237</v>
      </c>
      <c r="E242" s="23" t="n">
        <v>94.54152338292241</v>
      </c>
      <c r="F242" s="23" t="n">
        <v>96.7551752087703</v>
      </c>
      <c r="G242" s="23" t="n">
        <v>99.3538685015621</v>
      </c>
      <c r="H242" s="23" t="n">
        <v>102.05773149036</v>
      </c>
      <c r="I242" s="23" t="n">
        <v>104.936756245038</v>
      </c>
      <c r="J242" s="23" t="n">
        <v>107.969642113208</v>
      </c>
      <c r="K242" s="23" t="n">
        <v>111.208505912996</v>
      </c>
      <c r="L242" s="23" t="n">
        <v>114.620703258851</v>
      </c>
      <c r="M242" s="23" t="n">
        <v>118.297149464185</v>
      </c>
      <c r="N242" s="23" t="n">
        <v>122.183015805164</v>
      </c>
      <c r="O242" s="23" t="n">
        <v>126.216148385189</v>
      </c>
      <c r="P242" s="23" t="n">
        <v>130.36853672222</v>
      </c>
      <c r="Q242" s="23" t="n">
        <v>134.625587756993</v>
      </c>
    </row>
    <row r="243">
      <c r="A243" s="3" t="inlineStr">
        <is>
          <t>8.5 - 10 inches</t>
        </is>
      </c>
      <c r="B243" s="23" t="n">
        <v>57.5366813002767</v>
      </c>
      <c r="C243" s="23" t="n">
        <v>58.7722276701687</v>
      </c>
      <c r="D243" s="23" t="n">
        <v>60.0313959831022</v>
      </c>
      <c r="E243" s="23" t="n">
        <v>61.3780631625871</v>
      </c>
      <c r="F243" s="23" t="n">
        <v>62.7345698772717</v>
      </c>
      <c r="G243" s="23" t="n">
        <v>64.2718603221079</v>
      </c>
      <c r="H243" s="23" t="n">
        <v>65.73403904283241</v>
      </c>
      <c r="I243" s="23" t="n">
        <v>67.2095871095038</v>
      </c>
      <c r="J243" s="23" t="n">
        <v>68.76670266515519</v>
      </c>
      <c r="K243" s="23" t="n">
        <v>70.5362227548203</v>
      </c>
      <c r="L243" s="23" t="n">
        <v>72.4927640304895</v>
      </c>
      <c r="M243" s="23" t="n">
        <v>74.61545357124329</v>
      </c>
      <c r="N243" s="23" t="n">
        <v>76.8029560867987</v>
      </c>
      <c r="O243" s="23" t="n">
        <v>79.0382804507861</v>
      </c>
      <c r="P243" s="23" t="n">
        <v>81.31529620565919</v>
      </c>
      <c r="Q243" s="23" t="n">
        <v>83.616952066613</v>
      </c>
    </row>
    <row r="244">
      <c r="A244" s="3" t="inlineStr">
        <is>
          <t>Above 10 inches</t>
        </is>
      </c>
      <c r="B244" s="23" t="n">
        <v>35.3802251154912</v>
      </c>
      <c r="C244" s="23" t="n">
        <v>36.1992398597145</v>
      </c>
      <c r="D244" s="23" t="n">
        <v>36.9674828839764</v>
      </c>
      <c r="E244" s="23" t="n">
        <v>37.7424738334911</v>
      </c>
      <c r="F244" s="23" t="n">
        <v>38.4904923454502</v>
      </c>
      <c r="G244" s="23" t="n">
        <v>39.345026188584</v>
      </c>
      <c r="H244" s="23" t="n">
        <v>40.15520912884</v>
      </c>
      <c r="I244" s="23" t="n">
        <v>40.960173949936</v>
      </c>
      <c r="J244" s="23" t="n">
        <v>41.79617434348</v>
      </c>
      <c r="K244" s="23" t="n">
        <v>42.7576558991281</v>
      </c>
      <c r="L244" s="23" t="n">
        <v>43.8339330988653</v>
      </c>
      <c r="M244" s="23" t="n">
        <v>45.0502287268679</v>
      </c>
      <c r="N244" s="23" t="n">
        <v>46.3416828812644</v>
      </c>
      <c r="O244" s="23" t="n">
        <v>47.6785137251578</v>
      </c>
      <c r="P244" s="23" t="n">
        <v>49.0534679934149</v>
      </c>
      <c r="Q244" s="23" t="n">
        <v>50.4608999903573</v>
      </c>
    </row>
    <row r="245">
      <c r="A245" s="2" t="inlineStr">
        <is>
          <t>By Cooking Compatibility</t>
        </is>
      </c>
      <c r="B245" s="23" t="n">
        <v>229.5945671542131</v>
      </c>
      <c r="C245" s="23" t="n">
        <v>235.0603918730469</v>
      </c>
      <c r="D245" s="23" t="n">
        <v>240.4034824555065</v>
      </c>
      <c r="E245" s="23" t="n">
        <v>245.8662193904652</v>
      </c>
      <c r="F245" s="23" t="n">
        <v>251.3431708059438</v>
      </c>
      <c r="G245" s="23" t="n">
        <v>257.7224484338174</v>
      </c>
      <c r="H245" s="23" t="n">
        <v>264.1335440922228</v>
      </c>
      <c r="I245" s="23" t="n">
        <v>270.7886561240675</v>
      </c>
      <c r="J245" s="23" t="n">
        <v>277.8212813613491</v>
      </c>
      <c r="K245" s="23" t="n">
        <v>285.6021946600701</v>
      </c>
      <c r="L245" s="23" t="n">
        <v>294.0655739101201</v>
      </c>
      <c r="M245" s="23" t="n">
        <v>303.3358079272729</v>
      </c>
      <c r="N245" s="23" t="n">
        <v>313.1040778346686</v>
      </c>
      <c r="O245" s="23" t="n">
        <v>323.2200060156353</v>
      </c>
      <c r="P245" s="23" t="n">
        <v>333.6041150872793</v>
      </c>
      <c r="Q245" s="23" t="n">
        <v>344.2200885474278</v>
      </c>
    </row>
    <row r="246">
      <c r="A246" s="3" t="inlineStr">
        <is>
          <t>Deep-frying</t>
        </is>
      </c>
      <c r="B246" s="23" t="n">
        <v>188.61758002642</v>
      </c>
      <c r="C246" s="23" t="n">
        <v>192.814487940046</v>
      </c>
      <c r="D246" s="23" t="n">
        <v>196.916561747324</v>
      </c>
      <c r="E246" s="23" t="n">
        <v>201.133584601103</v>
      </c>
      <c r="F246" s="23" t="n">
        <v>205.347370548456</v>
      </c>
      <c r="G246" s="23" t="n">
        <v>210.24979619234</v>
      </c>
      <c r="H246" s="23" t="n">
        <v>215.083653834108</v>
      </c>
      <c r="I246" s="23" t="n">
        <v>220.041086511058</v>
      </c>
      <c r="J246" s="23" t="n">
        <v>225.243694087859</v>
      </c>
      <c r="K246" s="23" t="n">
        <v>231.050451148822</v>
      </c>
      <c r="L246" s="23" t="n">
        <v>237.416258526476</v>
      </c>
      <c r="M246" s="23" t="n">
        <v>244.392493480488</v>
      </c>
      <c r="N246" s="23" t="n">
        <v>251.670333038879</v>
      </c>
      <c r="O246" s="23" t="n">
        <v>259.168569201031</v>
      </c>
      <c r="P246" s="23" t="n">
        <v>266.845604715072</v>
      </c>
      <c r="Q246" s="23" t="n">
        <v>274.670861795494</v>
      </c>
    </row>
    <row r="247">
      <c r="A247" s="3" t="inlineStr">
        <is>
          <t>Baking</t>
        </is>
      </c>
      <c r="B247" s="23" t="n">
        <v>22.4064929984394</v>
      </c>
      <c r="C247" s="23" t="n">
        <v>23.164965424397</v>
      </c>
      <c r="D247" s="23" t="n">
        <v>23.9120917371157</v>
      </c>
      <c r="E247" s="23" t="n">
        <v>24.6526537514125</v>
      </c>
      <c r="F247" s="23" t="n">
        <v>25.3856602514004</v>
      </c>
      <c r="G247" s="23" t="n">
        <v>26.2220650737846</v>
      </c>
      <c r="H247" s="23" t="n">
        <v>27.1100736358862</v>
      </c>
      <c r="I247" s="23" t="n">
        <v>28.0736404095033</v>
      </c>
      <c r="J247" s="23" t="n">
        <v>29.1114124248792</v>
      </c>
      <c r="K247" s="23" t="n">
        <v>30.2030725747609</v>
      </c>
      <c r="L247" s="23" t="n">
        <v>31.3194370041011</v>
      </c>
      <c r="M247" s="23" t="n">
        <v>32.5071804269423</v>
      </c>
      <c r="N247" s="23" t="n">
        <v>33.8014843120909</v>
      </c>
      <c r="O247" s="23" t="n">
        <v>35.1546175138976</v>
      </c>
      <c r="P247" s="23" t="n">
        <v>36.5521124124885</v>
      </c>
      <c r="Q247" s="23" t="n">
        <v>37.983314056697</v>
      </c>
    </row>
    <row r="248">
      <c r="A248" s="3" t="inlineStr">
        <is>
          <t>Air-frying</t>
        </is>
      </c>
      <c r="B248" s="23" t="n">
        <v>18.5704941293537</v>
      </c>
      <c r="C248" s="23" t="n">
        <v>19.0809385086039</v>
      </c>
      <c r="D248" s="23" t="n">
        <v>19.5748289710668</v>
      </c>
      <c r="E248" s="23" t="n">
        <v>20.0799810379497</v>
      </c>
      <c r="F248" s="23" t="n">
        <v>20.6101400060874</v>
      </c>
      <c r="G248" s="23" t="n">
        <v>21.2505871676928</v>
      </c>
      <c r="H248" s="23" t="n">
        <v>21.9398166222286</v>
      </c>
      <c r="I248" s="23" t="n">
        <v>22.6739292035062</v>
      </c>
      <c r="J248" s="23" t="n">
        <v>23.4661748486109</v>
      </c>
      <c r="K248" s="23" t="n">
        <v>24.3486709364872</v>
      </c>
      <c r="L248" s="23" t="n">
        <v>25.329878379543</v>
      </c>
      <c r="M248" s="23" t="n">
        <v>26.4361340198426</v>
      </c>
      <c r="N248" s="23" t="n">
        <v>27.6322604836987</v>
      </c>
      <c r="O248" s="23" t="n">
        <v>28.8968193007067</v>
      </c>
      <c r="P248" s="23" t="n">
        <v>30.2063979597188</v>
      </c>
      <c r="Q248" s="23" t="n">
        <v>31.5659126952368</v>
      </c>
    </row>
    <row r="249">
      <c r="A249" s="2" t="inlineStr">
        <is>
          <t>By Fillings</t>
        </is>
      </c>
      <c r="B249" s="23" t="n">
        <v>229.5945671542128</v>
      </c>
      <c r="C249" s="23" t="n">
        <v>235.0603918730471</v>
      </c>
      <c r="D249" s="23" t="n">
        <v>240.4034824555058</v>
      </c>
      <c r="E249" s="23" t="n">
        <v>245.8662193904649</v>
      </c>
      <c r="F249" s="23" t="n">
        <v>251.3431708059439</v>
      </c>
      <c r="G249" s="23" t="n">
        <v>257.7224484338172</v>
      </c>
      <c r="H249" s="23" t="n">
        <v>264.1335440922223</v>
      </c>
      <c r="I249" s="23" t="n">
        <v>270.7886561240677</v>
      </c>
      <c r="J249" s="23" t="n">
        <v>277.8212813613491</v>
      </c>
      <c r="K249" s="23" t="n">
        <v>285.6021946600697</v>
      </c>
      <c r="L249" s="23" t="n">
        <v>294.0655739101203</v>
      </c>
      <c r="M249" s="23" t="n">
        <v>303.3358079272728</v>
      </c>
      <c r="N249" s="23" t="n">
        <v>313.1040778346689</v>
      </c>
      <c r="O249" s="23" t="n">
        <v>323.2200060156355</v>
      </c>
      <c r="P249" s="23" t="n">
        <v>333.6041150872787</v>
      </c>
      <c r="Q249" s="23" t="n">
        <v>344.2200885474277</v>
      </c>
    </row>
    <row r="250">
      <c r="A250" s="3" t="inlineStr">
        <is>
          <t>Spring Roll</t>
        </is>
      </c>
      <c r="B250" s="23" t="n">
        <v>204.5077789283387</v>
      </c>
      <c r="C250" s="23" t="n">
        <v>209.3947532672577</v>
      </c>
      <c r="D250" s="23" t="n">
        <v>214.1721556912939</v>
      </c>
      <c r="E250" s="23" t="n">
        <v>219.0537161899311</v>
      </c>
      <c r="F250" s="23" t="n">
        <v>223.946765188096</v>
      </c>
      <c r="G250" s="23" t="n">
        <v>229.6337217544643</v>
      </c>
      <c r="H250" s="23" t="n">
        <v>235.3393179304254</v>
      </c>
      <c r="I250" s="23" t="n">
        <v>241.2438923506011</v>
      </c>
      <c r="J250" s="23" t="n">
        <v>247.4566940376231</v>
      </c>
      <c r="K250" s="23" t="n">
        <v>254.3068224657889</v>
      </c>
      <c r="L250" s="23" t="n">
        <v>261.752823555932</v>
      </c>
      <c r="M250" s="23" t="n">
        <v>269.9244390092908</v>
      </c>
      <c r="N250" s="23" t="n">
        <v>278.559766173243</v>
      </c>
      <c r="O250" s="23" t="n">
        <v>287.5135613560712</v>
      </c>
      <c r="P250" s="23" t="n">
        <v>296.7040956003272</v>
      </c>
      <c r="Q250" s="23" t="n">
        <v>306.1062255675389</v>
      </c>
    </row>
    <row r="251">
      <c r="A251" s="15" t="inlineStr">
        <is>
          <t>Vegetable</t>
        </is>
      </c>
      <c r="B251" s="23" t="n">
        <v>112.939468150451</v>
      </c>
      <c r="C251" s="23" t="n">
        <v>115.559316125542</v>
      </c>
      <c r="D251" s="23" t="n">
        <v>118.164985353289</v>
      </c>
      <c r="E251" s="23" t="n">
        <v>120.878016205033</v>
      </c>
      <c r="F251" s="23" t="n">
        <v>123.618614383829</v>
      </c>
      <c r="G251" s="23" t="n">
        <v>126.754901053322</v>
      </c>
      <c r="H251" s="23" t="n">
        <v>129.827306433774</v>
      </c>
      <c r="I251" s="23" t="n">
        <v>132.905464707227</v>
      </c>
      <c r="J251" s="23" t="n">
        <v>136.05238657344</v>
      </c>
      <c r="K251" s="23" t="n">
        <v>139.489238632437</v>
      </c>
      <c r="L251" s="23" t="n">
        <v>143.214715088284</v>
      </c>
      <c r="M251" s="23" t="n">
        <v>147.300273979327</v>
      </c>
      <c r="N251" s="23" t="n">
        <v>151.602183359789</v>
      </c>
      <c r="O251" s="23" t="n">
        <v>156.04449091089</v>
      </c>
      <c r="P251" s="23" t="n">
        <v>160.588353990949</v>
      </c>
      <c r="Q251" s="23" t="n">
        <v>165.221555626474</v>
      </c>
    </row>
    <row r="252">
      <c r="A252" s="15" t="inlineStr">
        <is>
          <t>Meat</t>
        </is>
      </c>
      <c r="B252" s="23" t="n">
        <v>45.3183936040368</v>
      </c>
      <c r="C252" s="23" t="n">
        <v>46.5501263577723</v>
      </c>
      <c r="D252" s="23" t="n">
        <v>47.7174900145212</v>
      </c>
      <c r="E252" s="23" t="n">
        <v>48.8471110205661</v>
      </c>
      <c r="F252" s="23" t="n">
        <v>49.9401286369454</v>
      </c>
      <c r="G252" s="23" t="n">
        <v>51.228120092774</v>
      </c>
      <c r="H252" s="23" t="n">
        <v>52.5687419896151</v>
      </c>
      <c r="I252" s="23" t="n">
        <v>54.030445612432</v>
      </c>
      <c r="J252" s="23" t="n">
        <v>55.60891268716</v>
      </c>
      <c r="K252" s="23" t="n">
        <v>57.3276799938361</v>
      </c>
      <c r="L252" s="23" t="n">
        <v>59.1584829187607</v>
      </c>
      <c r="M252" s="23" t="n">
        <v>61.1393308240483</v>
      </c>
      <c r="N252" s="23" t="n">
        <v>63.2373145535207</v>
      </c>
      <c r="O252" s="23" t="n">
        <v>65.4178963175428</v>
      </c>
      <c r="P252" s="23" t="n">
        <v>67.6654342976786</v>
      </c>
      <c r="Q252" s="23" t="n">
        <v>69.9694328140571</v>
      </c>
    </row>
    <row r="253">
      <c r="A253" s="15" t="inlineStr">
        <is>
          <t>Seafood</t>
        </is>
      </c>
      <c r="B253" s="23" t="n">
        <v>35.6848886169014</v>
      </c>
      <c r="C253" s="23" t="n">
        <v>36.5022218683518</v>
      </c>
      <c r="D253" s="23" t="n">
        <v>37.297481827634</v>
      </c>
      <c r="E253" s="23" t="n">
        <v>38.1215905427626</v>
      </c>
      <c r="F253" s="23" t="n">
        <v>38.9667371427287</v>
      </c>
      <c r="G253" s="23" t="n">
        <v>39.9814254525099</v>
      </c>
      <c r="H253" s="23" t="n">
        <v>41.0326173684737</v>
      </c>
      <c r="I253" s="23" t="n">
        <v>42.1557484208315</v>
      </c>
      <c r="J253" s="23" t="n">
        <v>43.395673721648</v>
      </c>
      <c r="K253" s="23" t="n">
        <v>44.8207263839472</v>
      </c>
      <c r="L253" s="23" t="n">
        <v>46.4260948477568</v>
      </c>
      <c r="M253" s="23" t="n">
        <v>48.226644126993</v>
      </c>
      <c r="N253" s="23" t="n">
        <v>50.1519239858025</v>
      </c>
      <c r="O253" s="23" t="n">
        <v>52.1685849977339</v>
      </c>
      <c r="P253" s="23" t="n">
        <v>54.2449989052624</v>
      </c>
      <c r="Q253" s="23" t="n">
        <v>56.3802183448378</v>
      </c>
    </row>
    <row r="254">
      <c r="A254" s="15" t="inlineStr">
        <is>
          <t>Other Filled</t>
        </is>
      </c>
      <c r="B254" s="23" t="n">
        <v>10.5650285569495</v>
      </c>
      <c r="C254" s="23" t="n">
        <v>10.7830889155916</v>
      </c>
      <c r="D254" s="23" t="n">
        <v>10.9921984958497</v>
      </c>
      <c r="E254" s="23" t="n">
        <v>11.2069984215694</v>
      </c>
      <c r="F254" s="23" t="n">
        <v>11.4212850245929</v>
      </c>
      <c r="G254" s="23" t="n">
        <v>11.6692751558584</v>
      </c>
      <c r="H254" s="23" t="n">
        <v>11.9106521385626</v>
      </c>
      <c r="I254" s="23" t="n">
        <v>12.1522336101106</v>
      </c>
      <c r="J254" s="23" t="n">
        <v>12.3997210553751</v>
      </c>
      <c r="K254" s="23" t="n">
        <v>12.6691774555686</v>
      </c>
      <c r="L254" s="23" t="n">
        <v>12.9535307011305</v>
      </c>
      <c r="M254" s="23" t="n">
        <v>13.2581900789225</v>
      </c>
      <c r="N254" s="23" t="n">
        <v>13.5683442741308</v>
      </c>
      <c r="O254" s="23" t="n">
        <v>13.8825891299045</v>
      </c>
      <c r="P254" s="23" t="n">
        <v>14.2053084064372</v>
      </c>
      <c r="Q254" s="23" t="n">
        <v>14.53501878217</v>
      </c>
    </row>
    <row r="255">
      <c r="A255" s="3" t="inlineStr">
        <is>
          <t>Samosa</t>
        </is>
      </c>
      <c r="B255" s="23" t="n">
        <v>18.85173621270914</v>
      </c>
      <c r="C255" s="23" t="n">
        <v>19.29070397216514</v>
      </c>
      <c r="D255" s="23" t="n">
        <v>19.72077455446009</v>
      </c>
      <c r="E255" s="23" t="n">
        <v>20.16304070484051</v>
      </c>
      <c r="F255" s="23" t="n">
        <v>20.61014000608741</v>
      </c>
      <c r="G255" s="23" t="n">
        <v>21.14502725470614</v>
      </c>
      <c r="H255" s="23" t="n">
        <v>21.69785605551313</v>
      </c>
      <c r="I255" s="23" t="n">
        <v>22.29158173244979</v>
      </c>
      <c r="J255" s="23" t="n">
        <v>22.94522655646981</v>
      </c>
      <c r="K255" s="23" t="n">
        <v>23.68761895148434</v>
      </c>
      <c r="L255" s="23" t="n">
        <v>24.49597683116149</v>
      </c>
      <c r="M255" s="23" t="n">
        <v>25.36372934996144</v>
      </c>
      <c r="N255" s="23" t="n">
        <v>26.25550898010276</v>
      </c>
      <c r="O255" s="23" t="n">
        <v>27.1696569570055</v>
      </c>
      <c r="P255" s="23" t="n">
        <v>28.10876272245296</v>
      </c>
      <c r="Q255" s="23" t="n">
        <v>29.0634048895765</v>
      </c>
    </row>
    <row r="256">
      <c r="A256" s="15" t="inlineStr">
        <is>
          <t>Vegetable</t>
        </is>
      </c>
      <c r="B256" s="23" t="n">
        <v>8.8726995282267</v>
      </c>
      <c r="C256" s="23" t="n">
        <v>9.08788654188845</v>
      </c>
      <c r="D256" s="23" t="n">
        <v>9.30043639418405</v>
      </c>
      <c r="E256" s="23" t="n">
        <v>9.522345095860929</v>
      </c>
      <c r="F256" s="23" t="n">
        <v>9.748596222879341</v>
      </c>
      <c r="G256" s="23" t="n">
        <v>10.0156521161853</v>
      </c>
      <c r="H256" s="23" t="n">
        <v>10.2920826735329</v>
      </c>
      <c r="I256" s="23" t="n">
        <v>10.586699280581</v>
      </c>
      <c r="J256" s="23" t="n">
        <v>10.904646084384</v>
      </c>
      <c r="K256" s="23" t="n">
        <v>11.254600535271</v>
      </c>
      <c r="L256" s="23" t="n">
        <v>11.6284337381215</v>
      </c>
      <c r="M256" s="23" t="n">
        <v>12.0244526266134</v>
      </c>
      <c r="N256" s="23" t="n">
        <v>12.4305826833147</v>
      </c>
      <c r="O256" s="23" t="n">
        <v>12.8467724439111</v>
      </c>
      <c r="P256" s="23" t="n">
        <v>13.274152914969</v>
      </c>
      <c r="Q256" s="23" t="n">
        <v>13.7048927384582</v>
      </c>
    </row>
    <row r="257">
      <c r="A257" s="15" t="inlineStr">
        <is>
          <t>Meat</t>
        </is>
      </c>
      <c r="B257" s="23" t="n">
        <v>5.37139836297425</v>
      </c>
      <c r="C257" s="23" t="n">
        <v>5.50008610611697</v>
      </c>
      <c r="D257" s="23" t="n">
        <v>5.62142117131626</v>
      </c>
      <c r="E257" s="23" t="n">
        <v>5.73918404817629</v>
      </c>
      <c r="F257" s="23" t="n">
        <v>5.85327976172883</v>
      </c>
      <c r="G257" s="23" t="n">
        <v>5.99070379424156</v>
      </c>
      <c r="H257" s="23" t="n">
        <v>6.13299658351071</v>
      </c>
      <c r="I257" s="23" t="n">
        <v>6.28789545913124</v>
      </c>
      <c r="J257" s="23" t="n">
        <v>6.46297859382227</v>
      </c>
      <c r="K257" s="23" t="n">
        <v>6.66536847050886</v>
      </c>
      <c r="L257" s="23" t="n">
        <v>6.88333542232106</v>
      </c>
      <c r="M257" s="23" t="n">
        <v>7.11493153169971</v>
      </c>
      <c r="N257" s="23" t="n">
        <v>7.35067785444172</v>
      </c>
      <c r="O257" s="23" t="n">
        <v>7.589739339459</v>
      </c>
      <c r="P257" s="23" t="n">
        <v>7.83516601238815</v>
      </c>
      <c r="Q257" s="23" t="n">
        <v>8.08651117196397</v>
      </c>
    </row>
    <row r="258">
      <c r="A258" s="15" t="inlineStr">
        <is>
          <t>Other Filled</t>
        </is>
      </c>
      <c r="B258" s="23" t="n">
        <v>1.5632527639165</v>
      </c>
      <c r="C258" s="23" t="n">
        <v>1.59788930024359</v>
      </c>
      <c r="D258" s="23" t="n">
        <v>1.62957891728153</v>
      </c>
      <c r="E258" s="23" t="n">
        <v>1.66084386551924</v>
      </c>
      <c r="F258" s="23" t="n">
        <v>1.69003148049917</v>
      </c>
      <c r="G258" s="23" t="n">
        <v>1.72369663677868</v>
      </c>
      <c r="H258" s="23" t="n">
        <v>1.75528776603774</v>
      </c>
      <c r="I258" s="23" t="n">
        <v>1.78754220010789</v>
      </c>
      <c r="J258" s="23" t="n">
        <v>1.82224234743412</v>
      </c>
      <c r="K258" s="23" t="n">
        <v>1.8633562516381</v>
      </c>
      <c r="L258" s="23" t="n">
        <v>1.91001774191482</v>
      </c>
      <c r="M258" s="23" t="n">
        <v>1.96299019155492</v>
      </c>
      <c r="N258" s="23" t="n">
        <v>2.01930604946464</v>
      </c>
      <c r="O258" s="23" t="n">
        <v>2.07762959300813</v>
      </c>
      <c r="P258" s="23" t="n">
        <v>2.13765754460659</v>
      </c>
      <c r="Q258" s="23" t="n">
        <v>2.19904879003884</v>
      </c>
    </row>
    <row r="259">
      <c r="A259" s="15" t="inlineStr">
        <is>
          <t>Cheese / Specialty</t>
        </is>
      </c>
      <c r="B259" s="23" t="n">
        <v>3.04438555759169</v>
      </c>
      <c r="C259" s="23" t="n">
        <v>3.10484202391613</v>
      </c>
      <c r="D259" s="23" t="n">
        <v>3.16933807167825</v>
      </c>
      <c r="E259" s="23" t="n">
        <v>3.24066769528405</v>
      </c>
      <c r="F259" s="23" t="n">
        <v>3.31823254098007</v>
      </c>
      <c r="G259" s="23" t="n">
        <v>3.4149747075006</v>
      </c>
      <c r="H259" s="23" t="n">
        <v>3.51748903243178</v>
      </c>
      <c r="I259" s="23" t="n">
        <v>3.62944479262966</v>
      </c>
      <c r="J259" s="23" t="n">
        <v>3.75535953082942</v>
      </c>
      <c r="K259" s="23" t="n">
        <v>3.90429369406638</v>
      </c>
      <c r="L259" s="23" t="n">
        <v>4.07418992880411</v>
      </c>
      <c r="M259" s="23" t="n">
        <v>4.26135500009341</v>
      </c>
      <c r="N259" s="23" t="n">
        <v>4.4549423928817</v>
      </c>
      <c r="O259" s="23" t="n">
        <v>4.65551558062727</v>
      </c>
      <c r="P259" s="23" t="n">
        <v>4.86178625048922</v>
      </c>
      <c r="Q259" s="23" t="n">
        <v>5.07295218911549</v>
      </c>
    </row>
    <row r="260">
      <c r="A260" s="3" t="inlineStr">
        <is>
          <t>Sambousek</t>
        </is>
      </c>
      <c r="B260" s="23" t="n">
        <v>6.235052013164948</v>
      </c>
      <c r="C260" s="23" t="n">
        <v>6.374934633624205</v>
      </c>
      <c r="D260" s="23" t="n">
        <v>6.510552209751852</v>
      </c>
      <c r="E260" s="23" t="n">
        <v>6.649462495693241</v>
      </c>
      <c r="F260" s="23" t="n">
        <v>6.786265611760499</v>
      </c>
      <c r="G260" s="23" t="n">
        <v>6.943699424646846</v>
      </c>
      <c r="H260" s="23" t="n">
        <v>7.096370106283823</v>
      </c>
      <c r="I260" s="23" t="n">
        <v>7.253182041016768</v>
      </c>
      <c r="J260" s="23" t="n">
        <v>7.419360767256278</v>
      </c>
      <c r="K260" s="23" t="n">
        <v>7.607753242796488</v>
      </c>
      <c r="L260" s="23" t="n">
        <v>7.816773523026805</v>
      </c>
      <c r="M260" s="23" t="n">
        <v>8.047639568020511</v>
      </c>
      <c r="N260" s="23" t="n">
        <v>8.288802681323027</v>
      </c>
      <c r="O260" s="23" t="n">
        <v>8.536787702558884</v>
      </c>
      <c r="P260" s="23" t="n">
        <v>8.791256764498533</v>
      </c>
      <c r="Q260" s="23" t="n">
        <v>9.050458090312274</v>
      </c>
    </row>
    <row r="261">
      <c r="A261" s="15" t="inlineStr">
        <is>
          <t>Vegetable</t>
        </is>
      </c>
      <c r="B261" s="23" t="n">
        <v>2.09452867600534</v>
      </c>
      <c r="C261" s="23" t="n">
        <v>2.13542470922499</v>
      </c>
      <c r="D261" s="23" t="n">
        <v>2.17593679525835</v>
      </c>
      <c r="E261" s="23" t="n">
        <v>2.21837693814454</v>
      </c>
      <c r="F261" s="23" t="n">
        <v>2.25982644871625</v>
      </c>
      <c r="G261" s="23" t="n">
        <v>2.30745070595048</v>
      </c>
      <c r="H261" s="23" t="n">
        <v>2.35221852240839</v>
      </c>
      <c r="I261" s="23" t="n">
        <v>2.39850437616806</v>
      </c>
      <c r="J261" s="23" t="n">
        <v>2.44891100459868</v>
      </c>
      <c r="K261" s="23" t="n">
        <v>2.50783870994625</v>
      </c>
      <c r="L261" s="23" t="n">
        <v>2.57386039811632</v>
      </c>
      <c r="M261" s="23" t="n">
        <v>2.64595547020629</v>
      </c>
      <c r="N261" s="23" t="n">
        <v>2.72041165064946</v>
      </c>
      <c r="O261" s="23" t="n">
        <v>2.79653600754257</v>
      </c>
      <c r="P261" s="23" t="n">
        <v>2.87416679497746</v>
      </c>
      <c r="Q261" s="23" t="n">
        <v>2.95259844421878</v>
      </c>
    </row>
    <row r="262">
      <c r="A262" s="15" t="inlineStr">
        <is>
          <t>Meat</t>
        </is>
      </c>
      <c r="B262" s="23" t="n">
        <v>1.92178689942955</v>
      </c>
      <c r="C262" s="23" t="n">
        <v>1.96316369491537</v>
      </c>
      <c r="D262" s="23" t="n">
        <v>2.00363253506141</v>
      </c>
      <c r="E262" s="23" t="n">
        <v>2.04653021970402</v>
      </c>
      <c r="F262" s="23" t="n">
        <v>2.09016980842223</v>
      </c>
      <c r="G262" s="23" t="n">
        <v>2.14309394699439</v>
      </c>
      <c r="H262" s="23" t="n">
        <v>2.19704927228659</v>
      </c>
      <c r="I262" s="23" t="n">
        <v>2.25434552178899</v>
      </c>
      <c r="J262" s="23" t="n">
        <v>2.31630438130835</v>
      </c>
      <c r="K262" s="23" t="n">
        <v>2.38737713383137</v>
      </c>
      <c r="L262" s="23" t="n">
        <v>2.467182321929</v>
      </c>
      <c r="M262" s="23" t="n">
        <v>2.55512732611513</v>
      </c>
      <c r="N262" s="23" t="n">
        <v>2.64689190101249</v>
      </c>
      <c r="O262" s="23" t="n">
        <v>2.74136809964632</v>
      </c>
      <c r="P262" s="23" t="n">
        <v>2.83879105321161</v>
      </c>
      <c r="Q262" s="23" t="n">
        <v>2.93838396680711</v>
      </c>
    </row>
    <row r="263">
      <c r="A263" s="15" t="inlineStr">
        <is>
          <t>Seafood</t>
        </is>
      </c>
      <c r="B263" s="23" t="n">
        <v>0.61492316358254</v>
      </c>
      <c r="C263" s="23" t="n">
        <v>0.624852241444967</v>
      </c>
      <c r="D263" s="23" t="n">
        <v>0.63401126390181</v>
      </c>
      <c r="E263" s="23" t="n">
        <v>0.643022843765105</v>
      </c>
      <c r="F263" s="23" t="n">
        <v>0.651481498729008</v>
      </c>
      <c r="G263" s="23" t="n">
        <v>0.66148478403344</v>
      </c>
      <c r="H263" s="23" t="n">
        <v>0.6707603472852151</v>
      </c>
      <c r="I263" s="23" t="n">
        <v>0.679891813118318</v>
      </c>
      <c r="J263" s="23" t="n">
        <v>0.689165537368947</v>
      </c>
      <c r="K263" s="23" t="n">
        <v>0.699653655908965</v>
      </c>
      <c r="L263" s="23" t="n">
        <v>0.711233372316491</v>
      </c>
      <c r="M263" s="23" t="n">
        <v>0.724210798864332</v>
      </c>
      <c r="N263" s="23" t="n">
        <v>0.737815014626435</v>
      </c>
      <c r="O263" s="23" t="n">
        <v>0.751634773823506</v>
      </c>
      <c r="P263" s="23" t="n">
        <v>0.765814737984703</v>
      </c>
      <c r="Q263" s="23" t="n">
        <v>0.780257266172912</v>
      </c>
    </row>
    <row r="264">
      <c r="A264" s="15" t="inlineStr">
        <is>
          <t>Other Filled</t>
        </is>
      </c>
      <c r="B264" s="23" t="n">
        <v>0.521464745967559</v>
      </c>
      <c r="C264" s="23" t="n">
        <v>0.530996410590249</v>
      </c>
      <c r="D264" s="23" t="n">
        <v>0.539880560123182</v>
      </c>
      <c r="E264" s="23" t="n">
        <v>0.548460520395656</v>
      </c>
      <c r="F264" s="23" t="n">
        <v>0.556473780164361</v>
      </c>
      <c r="G264" s="23" t="n">
        <v>0.565989557172646</v>
      </c>
      <c r="H264" s="23" t="n">
        <v>0.575326183176188</v>
      </c>
      <c r="I264" s="23" t="n">
        <v>0.585235228580631</v>
      </c>
      <c r="J264" s="23" t="n">
        <v>0.595937864946161</v>
      </c>
      <c r="K264" s="23" t="n">
        <v>0.607786436019613</v>
      </c>
      <c r="L264" s="23" t="n">
        <v>0.620384634108104</v>
      </c>
      <c r="M264" s="23" t="n">
        <v>0.6337614067934489</v>
      </c>
      <c r="N264" s="23" t="n">
        <v>0.647475740370943</v>
      </c>
      <c r="O264" s="23" t="n">
        <v>0.661451619218689</v>
      </c>
      <c r="P264" s="23" t="n">
        <v>0.675780791308599</v>
      </c>
      <c r="Q264" s="23" t="n">
        <v>0.6903867979057819</v>
      </c>
    </row>
    <row r="265">
      <c r="A265" s="15" t="inlineStr">
        <is>
          <t>Cheese / Specialty</t>
        </is>
      </c>
      <c r="B265" s="23" t="n">
        <v>1.08234852817996</v>
      </c>
      <c r="C265" s="23" t="n">
        <v>1.12049757744863</v>
      </c>
      <c r="D265" s="23" t="n">
        <v>1.1570910554071</v>
      </c>
      <c r="E265" s="23" t="n">
        <v>1.19307197368392</v>
      </c>
      <c r="F265" s="23" t="n">
        <v>1.22831407572865</v>
      </c>
      <c r="G265" s="23" t="n">
        <v>1.26568043049589</v>
      </c>
      <c r="H265" s="23" t="n">
        <v>1.30101578112744</v>
      </c>
      <c r="I265" s="23" t="n">
        <v>1.33520510136077</v>
      </c>
      <c r="J265" s="23" t="n">
        <v>1.36904197903414</v>
      </c>
      <c r="K265" s="23" t="n">
        <v>1.40509730709029</v>
      </c>
      <c r="L265" s="23" t="n">
        <v>1.44411279655689</v>
      </c>
      <c r="M265" s="23" t="n">
        <v>1.48858456604131</v>
      </c>
      <c r="N265" s="23" t="n">
        <v>1.5362083746637</v>
      </c>
      <c r="O265" s="23" t="n">
        <v>1.5857972023278</v>
      </c>
      <c r="P265" s="23" t="n">
        <v>1.63670338701616</v>
      </c>
      <c r="Q265" s="23" t="n">
        <v>1.68883161520769</v>
      </c>
    </row>
    <row r="266">
      <c r="A266" s="2" t="inlineStr">
        <is>
          <t>By Distribution Channel</t>
        </is>
      </c>
      <c r="B266" s="23" t="n">
        <v>229.5945671542123</v>
      </c>
      <c r="C266" s="23" t="n">
        <v>235.0603918730468</v>
      </c>
      <c r="D266" s="23" t="n">
        <v>240.4034824555058</v>
      </c>
      <c r="E266" s="23" t="n">
        <v>245.8662193904649</v>
      </c>
      <c r="F266" s="23" t="n">
        <v>251.3431708059441</v>
      </c>
      <c r="G266" s="23" t="n">
        <v>257.7224484338163</v>
      </c>
      <c r="H266" s="23" t="n">
        <v>264.1335440922219</v>
      </c>
      <c r="I266" s="23" t="n">
        <v>270.788656124068</v>
      </c>
      <c r="J266" s="23" t="n">
        <v>277.8212813613483</v>
      </c>
      <c r="K266" s="23" t="n">
        <v>285.6021946600695</v>
      </c>
      <c r="L266" s="23" t="n">
        <v>294.0655739101205</v>
      </c>
      <c r="M266" s="23" t="n">
        <v>303.3358079272731</v>
      </c>
      <c r="N266" s="23" t="n">
        <v>313.1040778346682</v>
      </c>
      <c r="O266" s="23" t="n">
        <v>323.2200060156351</v>
      </c>
      <c r="P266" s="23" t="n">
        <v>333.6041150872794</v>
      </c>
      <c r="Q266" s="23" t="n">
        <v>344.2200885474277</v>
      </c>
    </row>
    <row r="267">
      <c r="A267" s="3" t="inlineStr">
        <is>
          <t>B2B</t>
        </is>
      </c>
      <c r="B267" s="23" t="n">
        <v>159.5375843457294</v>
      </c>
      <c r="C267" s="23" t="n">
        <v>163.1842167558455</v>
      </c>
      <c r="D267" s="23" t="n">
        <v>166.6781133765662</v>
      </c>
      <c r="E267" s="23" t="n">
        <v>170.1936145526064</v>
      </c>
      <c r="F267" s="23" t="n">
        <v>173.6781310269074</v>
      </c>
      <c r="G267" s="23" t="n">
        <v>177.7886235179369</v>
      </c>
      <c r="H267" s="23" t="n">
        <v>181.9239224844624</v>
      </c>
      <c r="I267" s="23" t="n">
        <v>186.2425216788996</v>
      </c>
      <c r="J267" s="23" t="n">
        <v>190.8186340593934</v>
      </c>
      <c r="K267" s="23" t="n">
        <v>195.9155599206099</v>
      </c>
      <c r="L267" s="23" t="n">
        <v>201.4913450661878</v>
      </c>
      <c r="M267" s="23" t="n">
        <v>207.6263553435337</v>
      </c>
      <c r="N267" s="23" t="n">
        <v>214.0731279208277</v>
      </c>
      <c r="O267" s="23" t="n">
        <v>220.7499391355827</v>
      </c>
      <c r="P267" s="23" t="n">
        <v>227.6121643825765</v>
      </c>
      <c r="Q267" s="23" t="n">
        <v>234.6392892812814</v>
      </c>
    </row>
    <row r="268">
      <c r="A268" s="15" t="inlineStr">
        <is>
          <t>Direct B2B Sales</t>
        </is>
      </c>
      <c r="B268" s="23" t="n">
        <v>51.9138620994614</v>
      </c>
      <c r="C268" s="23" t="n">
        <v>52.8268774583225</v>
      </c>
      <c r="D268" s="23" t="n">
        <v>53.6773611220402</v>
      </c>
      <c r="E268" s="23" t="n">
        <v>54.5533753504834</v>
      </c>
      <c r="F268" s="23" t="n">
        <v>55.4033237975834</v>
      </c>
      <c r="G268" s="23" t="n">
        <v>56.4058727500119</v>
      </c>
      <c r="H268" s="23" t="n">
        <v>57.3339543889514</v>
      </c>
      <c r="I268" s="23" t="n">
        <v>58.2437413968436</v>
      </c>
      <c r="J268" s="23" t="n">
        <v>59.1980181182874</v>
      </c>
      <c r="K268" s="23" t="n">
        <v>60.3424708017399</v>
      </c>
      <c r="L268" s="23" t="n">
        <v>61.6644140285868</v>
      </c>
      <c r="M268" s="23" t="n">
        <v>63.1764924813067</v>
      </c>
      <c r="N268" s="23" t="n">
        <v>64.76539343969471</v>
      </c>
      <c r="O268" s="23" t="n">
        <v>66.4041563100597</v>
      </c>
      <c r="P268" s="23" t="n">
        <v>68.08605274319351</v>
      </c>
      <c r="Q268" s="23" t="n">
        <v>69.8046987884514</v>
      </c>
    </row>
    <row r="269">
      <c r="A269" s="15" t="inlineStr">
        <is>
          <t>Foodservice Distributors &amp; Wholesale</t>
        </is>
      </c>
      <c r="B269" s="23" t="n">
        <v>107.623722246268</v>
      </c>
      <c r="C269" s="23" t="n">
        <v>110.357339297523</v>
      </c>
      <c r="D269" s="23" t="n">
        <v>113.000752254526</v>
      </c>
      <c r="E269" s="23" t="n">
        <v>115.640239202123</v>
      </c>
      <c r="F269" s="23" t="n">
        <v>118.274807229324</v>
      </c>
      <c r="G269" s="23" t="n">
        <v>121.382750767925</v>
      </c>
      <c r="H269" s="23" t="n">
        <v>124.589968095511</v>
      </c>
      <c r="I269" s="23" t="n">
        <v>127.998780282056</v>
      </c>
      <c r="J269" s="23" t="n">
        <v>131.620615941106</v>
      </c>
      <c r="K269" s="23" t="n">
        <v>135.57308911887</v>
      </c>
      <c r="L269" s="23" t="n">
        <v>139.826931037601</v>
      </c>
      <c r="M269" s="23" t="n">
        <v>144.449862862227</v>
      </c>
      <c r="N269" s="23" t="n">
        <v>149.307734481133</v>
      </c>
      <c r="O269" s="23" t="n">
        <v>154.345782825523</v>
      </c>
      <c r="P269" s="23" t="n">
        <v>159.526111639383</v>
      </c>
      <c r="Q269" s="23" t="n">
        <v>164.83459049283</v>
      </c>
    </row>
    <row r="270">
      <c r="A270" s="3" t="inlineStr">
        <is>
          <t>B2C</t>
        </is>
      </c>
      <c r="B270" s="23" t="n">
        <v>70.05698280848294</v>
      </c>
      <c r="C270" s="23" t="n">
        <v>71.87617511720134</v>
      </c>
      <c r="D270" s="23" t="n">
        <v>73.72536907893958</v>
      </c>
      <c r="E270" s="23" t="n">
        <v>75.67260483785853</v>
      </c>
      <c r="F270" s="23" t="n">
        <v>77.66503977903672</v>
      </c>
      <c r="G270" s="23" t="n">
        <v>79.93382491587947</v>
      </c>
      <c r="H270" s="23" t="n">
        <v>82.20962160775956</v>
      </c>
      <c r="I270" s="23" t="n">
        <v>84.54613444516841</v>
      </c>
      <c r="J270" s="23" t="n">
        <v>87.00264730195487</v>
      </c>
      <c r="K270" s="23" t="n">
        <v>89.68663473945963</v>
      </c>
      <c r="L270" s="23" t="n">
        <v>92.57422884393276</v>
      </c>
      <c r="M270" s="23" t="n">
        <v>95.70945258373938</v>
      </c>
      <c r="N270" s="23" t="n">
        <v>99.03094991384054</v>
      </c>
      <c r="O270" s="23" t="n">
        <v>102.4700668800524</v>
      </c>
      <c r="P270" s="23" t="n">
        <v>105.9919507047028</v>
      </c>
      <c r="Q270" s="23" t="n">
        <v>109.5807992661463</v>
      </c>
    </row>
    <row r="271">
      <c r="A271" s="15" t="inlineStr">
        <is>
          <t>Supermarkets / Hypermarkets</t>
        </is>
      </c>
      <c r="B271" s="23" t="n">
        <v>27.1564612819762</v>
      </c>
      <c r="C271" s="23" t="n">
        <v>27.9009454154423</v>
      </c>
      <c r="D271" s="23" t="n">
        <v>28.6698177793254</v>
      </c>
      <c r="E271" s="23" t="n">
        <v>29.4984948884735</v>
      </c>
      <c r="F271" s="23" t="n">
        <v>30.3670305536034</v>
      </c>
      <c r="G271" s="23" t="n">
        <v>31.3456699703846</v>
      </c>
      <c r="H271" s="23" t="n">
        <v>32.3105776067792</v>
      </c>
      <c r="I271" s="23" t="n">
        <v>33.2603205106309</v>
      </c>
      <c r="J271" s="23" t="n">
        <v>34.2153623583803</v>
      </c>
      <c r="K271" s="23" t="n">
        <v>35.2502363520261</v>
      </c>
      <c r="L271" s="23" t="n">
        <v>36.3795058089954</v>
      </c>
      <c r="M271" s="23" t="n">
        <v>37.6189858645018</v>
      </c>
      <c r="N271" s="23" t="n">
        <v>38.9176694741</v>
      </c>
      <c r="O271" s="23" t="n">
        <v>40.2606910009817</v>
      </c>
      <c r="P271" s="23" t="n">
        <v>41.6326414318518</v>
      </c>
      <c r="Q271" s="23" t="n">
        <v>43.0341649382246</v>
      </c>
    </row>
    <row r="272">
      <c r="A272" s="15" t="inlineStr">
        <is>
          <t>Specialty Stores</t>
        </is>
      </c>
      <c r="B272" s="23" t="n">
        <v>37.4974197694524</v>
      </c>
      <c r="C272" s="23" t="n">
        <v>38.435808556107</v>
      </c>
      <c r="D272" s="23" t="n">
        <v>39.378967618895</v>
      </c>
      <c r="E272" s="23" t="n">
        <v>40.3503226343309</v>
      </c>
      <c r="F272" s="23" t="n">
        <v>41.3178011624475</v>
      </c>
      <c r="G272" s="23" t="n">
        <v>42.4223259398215</v>
      </c>
      <c r="H272" s="23" t="n">
        <v>43.5403809497647</v>
      </c>
      <c r="I272" s="23" t="n">
        <v>44.724551523918</v>
      </c>
      <c r="J272" s="23" t="n">
        <v>46.0048668998034</v>
      </c>
      <c r="K272" s="23" t="n">
        <v>47.3999551902036</v>
      </c>
      <c r="L272" s="23" t="n">
        <v>48.8694083836218</v>
      </c>
      <c r="M272" s="23" t="n">
        <v>50.4397341387599</v>
      </c>
      <c r="N272" s="23" t="n">
        <v>52.1151351170112</v>
      </c>
      <c r="O272" s="23" t="n">
        <v>53.8461834541864</v>
      </c>
      <c r="P272" s="23" t="n">
        <v>55.6197586302371</v>
      </c>
      <c r="Q272" s="23" t="n">
        <v>57.4187293569326</v>
      </c>
    </row>
    <row r="273">
      <c r="A273" s="15" t="inlineStr">
        <is>
          <t>E-Commerce</t>
        </is>
      </c>
      <c r="B273" s="23" t="n">
        <v>5.40310175705435</v>
      </c>
      <c r="C273" s="23" t="n">
        <v>5.53942114565204</v>
      </c>
      <c r="D273" s="23" t="n">
        <v>5.67658368071919</v>
      </c>
      <c r="E273" s="23" t="n">
        <v>5.82378731505414</v>
      </c>
      <c r="F273" s="23" t="n">
        <v>5.98020806298582</v>
      </c>
      <c r="G273" s="23" t="n">
        <v>6.16582900567337</v>
      </c>
      <c r="H273" s="23" t="n">
        <v>6.35866305121566</v>
      </c>
      <c r="I273" s="23" t="n">
        <v>6.56126241061951</v>
      </c>
      <c r="J273" s="23" t="n">
        <v>6.78241804377116</v>
      </c>
      <c r="K273" s="23" t="n">
        <v>7.03644319722994</v>
      </c>
      <c r="L273" s="23" t="n">
        <v>7.32531465131555</v>
      </c>
      <c r="M273" s="23" t="n">
        <v>7.65073258047768</v>
      </c>
      <c r="N273" s="23" t="n">
        <v>7.99814532272935</v>
      </c>
      <c r="O273" s="23" t="n">
        <v>8.3631924248843</v>
      </c>
      <c r="P273" s="23" t="n">
        <v>8.73955064261391</v>
      </c>
      <c r="Q273" s="23" t="n">
        <v>9.12790497098908</v>
      </c>
    </row>
    <row r="274">
      <c r="A274" s="1" t="inlineStr">
        <is>
          <t>France</t>
        </is>
      </c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</row>
    <row r="275">
      <c r="A275" s="2" t="inlineStr">
        <is>
          <t>By Product Type</t>
        </is>
      </c>
      <c r="B275" s="23" t="n">
        <v>12.69120458099158</v>
      </c>
      <c r="C275" s="23" t="n">
        <v>13.16323505944271</v>
      </c>
      <c r="D275" s="23" t="n">
        <v>13.63580069022754</v>
      </c>
      <c r="E275" s="23" t="n">
        <v>14.12259668535942</v>
      </c>
      <c r="F275" s="23" t="n">
        <v>14.61339038561144</v>
      </c>
      <c r="G275" s="23" t="n">
        <v>15.19398630127202</v>
      </c>
      <c r="H275" s="23" t="n">
        <v>15.81125802619547</v>
      </c>
      <c r="I275" s="23" t="n">
        <v>16.47887113982769</v>
      </c>
      <c r="J275" s="23" t="n">
        <v>17.20210214620986</v>
      </c>
      <c r="K275" s="23" t="n">
        <v>18.00543933556702</v>
      </c>
      <c r="L275" s="23" t="n">
        <v>18.88591334064591</v>
      </c>
      <c r="M275" s="23" t="n">
        <v>19.85211925185789</v>
      </c>
      <c r="N275" s="23" t="n">
        <v>20.89900440301</v>
      </c>
      <c r="O275" s="23" t="n">
        <v>22.01905038585934</v>
      </c>
      <c r="P275" s="23" t="n">
        <v>23.21293936715052</v>
      </c>
      <c r="Q275" s="23" t="n">
        <v>24.47513496922028</v>
      </c>
    </row>
    <row r="276">
      <c r="A276" s="3" t="inlineStr">
        <is>
          <t>Spring Roll Pastry Sheets</t>
        </is>
      </c>
      <c r="B276" s="23" t="n">
        <v>8.52529136879506</v>
      </c>
      <c r="C276" s="23" t="n">
        <v>8.83967291443013</v>
      </c>
      <c r="D276" s="23" t="n">
        <v>9.15049527004442</v>
      </c>
      <c r="E276" s="23" t="n">
        <v>9.470298504802781</v>
      </c>
      <c r="F276" s="23" t="n">
        <v>9.786460479661621</v>
      </c>
      <c r="G276" s="23" t="n">
        <v>10.1520978320801</v>
      </c>
      <c r="H276" s="23" t="n">
        <v>10.5347295099249</v>
      </c>
      <c r="I276" s="23" t="n">
        <v>10.9427399966153</v>
      </c>
      <c r="J276" s="23" t="n">
        <v>11.3833388179398</v>
      </c>
      <c r="K276" s="23" t="n">
        <v>11.8831826873298</v>
      </c>
      <c r="L276" s="23" t="n">
        <v>12.4404186273395</v>
      </c>
      <c r="M276" s="23" t="n">
        <v>13.0590210670182</v>
      </c>
      <c r="N276" s="23" t="n">
        <v>13.73540370176</v>
      </c>
      <c r="O276" s="23" t="n">
        <v>14.4636223111083</v>
      </c>
      <c r="P276" s="23" t="n">
        <v>15.246808097342</v>
      </c>
      <c r="Q276" s="23" t="n">
        <v>16.0802791290336</v>
      </c>
    </row>
    <row r="277">
      <c r="A277" s="3" t="inlineStr">
        <is>
          <t>Samosa Pastry Sheets</t>
        </is>
      </c>
      <c r="B277" s="23" t="n">
        <v>3.01250445435208</v>
      </c>
      <c r="C277" s="23" t="n">
        <v>3.13420022457173</v>
      </c>
      <c r="D277" s="23" t="n">
        <v>3.25741429195896</v>
      </c>
      <c r="E277" s="23" t="n">
        <v>3.38219163908468</v>
      </c>
      <c r="F277" s="23" t="n">
        <v>3.51217728720024</v>
      </c>
      <c r="G277" s="23" t="n">
        <v>3.6743429357957</v>
      </c>
      <c r="H277" s="23" t="n">
        <v>3.8534035681992</v>
      </c>
      <c r="I277" s="23" t="n">
        <v>4.05318109464525</v>
      </c>
      <c r="J277" s="23" t="n">
        <v>4.27010987547729</v>
      </c>
      <c r="K277" s="23" t="n">
        <v>4.50098088284101</v>
      </c>
      <c r="L277" s="23" t="n">
        <v>4.7437969696372</v>
      </c>
      <c r="M277" s="23" t="n">
        <v>5.00394949530885</v>
      </c>
      <c r="N277" s="23" t="n">
        <v>5.28223719506761</v>
      </c>
      <c r="O277" s="23" t="n">
        <v>5.57686400525916</v>
      </c>
      <c r="P277" s="23" t="n">
        <v>5.88645576717964</v>
      </c>
      <c r="Q277" s="23" t="n">
        <v>6.21027294005702</v>
      </c>
    </row>
    <row r="278">
      <c r="A278" s="3" t="inlineStr">
        <is>
          <t>Sambousek Sheets</t>
        </is>
      </c>
      <c r="B278" s="23" t="n">
        <v>1.153408757844442</v>
      </c>
      <c r="C278" s="23" t="n">
        <v>1.189361920440853</v>
      </c>
      <c r="D278" s="23" t="n">
        <v>1.227891128224157</v>
      </c>
      <c r="E278" s="23" t="n">
        <v>1.270106541471959</v>
      </c>
      <c r="F278" s="23" t="n">
        <v>1.314752618749582</v>
      </c>
      <c r="G278" s="23" t="n">
        <v>1.367545533396219</v>
      </c>
      <c r="H278" s="23" t="n">
        <v>1.423124948071373</v>
      </c>
      <c r="I278" s="23" t="n">
        <v>1.482950048567134</v>
      </c>
      <c r="J278" s="23" t="n">
        <v>1.548653452792765</v>
      </c>
      <c r="K278" s="23" t="n">
        <v>1.621275765396212</v>
      </c>
      <c r="L278" s="23" t="n">
        <v>1.701697743669214</v>
      </c>
      <c r="M278" s="23" t="n">
        <v>1.789148689530839</v>
      </c>
      <c r="N278" s="23" t="n">
        <v>1.881363506182395</v>
      </c>
      <c r="O278" s="23" t="n">
        <v>1.978564069491877</v>
      </c>
      <c r="P278" s="23" t="n">
        <v>2.079675502628884</v>
      </c>
      <c r="Q278" s="23" t="n">
        <v>2.184582900129661</v>
      </c>
    </row>
    <row r="279">
      <c r="A279" s="15" t="inlineStr">
        <is>
          <t>Round Sheets</t>
        </is>
      </c>
      <c r="B279" s="23" t="n">
        <v>0.542645571404167</v>
      </c>
      <c r="C279" s="23" t="n">
        <v>0.556866363630916</v>
      </c>
      <c r="D279" s="23" t="n">
        <v>0.571733329404384</v>
      </c>
      <c r="E279" s="23" t="n">
        <v>0.587831560472874</v>
      </c>
      <c r="F279" s="23" t="n">
        <v>0.605352024663007</v>
      </c>
      <c r="G279" s="23" t="n">
        <v>0.6274648607209879</v>
      </c>
      <c r="H279" s="23" t="n">
        <v>0.651763476394995</v>
      </c>
      <c r="I279" s="23" t="n">
        <v>0.678125043456277</v>
      </c>
      <c r="J279" s="23" t="n">
        <v>0.70732667532017</v>
      </c>
      <c r="K279" s="23" t="n">
        <v>0.739370143248043</v>
      </c>
      <c r="L279" s="23" t="n">
        <v>0.77485763830307</v>
      </c>
      <c r="M279" s="23" t="n">
        <v>0.814121400141811</v>
      </c>
      <c r="N279" s="23" t="n">
        <v>0.8562570625879951</v>
      </c>
      <c r="O279" s="23" t="n">
        <v>0.900895646152917</v>
      </c>
      <c r="P279" s="23" t="n">
        <v>0.947296199633234</v>
      </c>
      <c r="Q279" s="23" t="n">
        <v>0.996110048809651</v>
      </c>
    </row>
    <row r="280">
      <c r="A280" s="15" t="inlineStr">
        <is>
          <t>Rectangle Sheets</t>
        </is>
      </c>
      <c r="B280" s="23" t="n">
        <v>0.6107631864402751</v>
      </c>
      <c r="C280" s="23" t="n">
        <v>0.632495556809937</v>
      </c>
      <c r="D280" s="23" t="n">
        <v>0.656157798819773</v>
      </c>
      <c r="E280" s="23" t="n">
        <v>0.682274980999085</v>
      </c>
      <c r="F280" s="23" t="n">
        <v>0.709400594086575</v>
      </c>
      <c r="G280" s="23" t="n">
        <v>0.740080672675231</v>
      </c>
      <c r="H280" s="23" t="n">
        <v>0.771361471676378</v>
      </c>
      <c r="I280" s="23" t="n">
        <v>0.804825005110857</v>
      </c>
      <c r="J280" s="23" t="n">
        <v>0.841326777472595</v>
      </c>
      <c r="K280" s="23" t="n">
        <v>0.881905622148169</v>
      </c>
      <c r="L280" s="23" t="n">
        <v>0.926840105366144</v>
      </c>
      <c r="M280" s="23" t="n">
        <v>0.9750272893890281</v>
      </c>
      <c r="N280" s="23" t="n">
        <v>1.0251064435944</v>
      </c>
      <c r="O280" s="23" t="n">
        <v>1.07766842333896</v>
      </c>
      <c r="P280" s="23" t="n">
        <v>1.13237930299565</v>
      </c>
      <c r="Q280" s="23" t="n">
        <v>1.18847285132001</v>
      </c>
    </row>
    <row r="281">
      <c r="A281" s="2" t="inlineStr">
        <is>
          <t>By Preservation Format</t>
        </is>
      </c>
      <c r="B281" s="23" t="n">
        <v>12.69120458099158</v>
      </c>
      <c r="C281" s="23" t="n">
        <v>13.16323505944272</v>
      </c>
      <c r="D281" s="23" t="n">
        <v>13.63580069022754</v>
      </c>
      <c r="E281" s="23" t="n">
        <v>14.12259668535941</v>
      </c>
      <c r="F281" s="23" t="n">
        <v>14.61339038561143</v>
      </c>
      <c r="G281" s="23" t="n">
        <v>15.193986301272</v>
      </c>
      <c r="H281" s="23" t="n">
        <v>15.81125802619548</v>
      </c>
      <c r="I281" s="23" t="n">
        <v>16.47887113982771</v>
      </c>
      <c r="J281" s="23" t="n">
        <v>17.20210214620989</v>
      </c>
      <c r="K281" s="23" t="n">
        <v>18.00543933556704</v>
      </c>
      <c r="L281" s="23" t="n">
        <v>18.88591334064594</v>
      </c>
      <c r="M281" s="23" t="n">
        <v>19.8521192518579</v>
      </c>
      <c r="N281" s="23" t="n">
        <v>20.89900440301005</v>
      </c>
      <c r="O281" s="23" t="n">
        <v>22.0190503858593</v>
      </c>
      <c r="P281" s="23" t="n">
        <v>23.21293936715056</v>
      </c>
      <c r="Q281" s="23" t="n">
        <v>24.47513496922027</v>
      </c>
    </row>
    <row r="282">
      <c r="A282" s="3" t="inlineStr">
        <is>
          <t>Fresh</t>
        </is>
      </c>
      <c r="B282" s="23" t="n">
        <v>0.953354260937007</v>
      </c>
      <c r="C282" s="23" t="n">
        <v>0.982255835988707</v>
      </c>
      <c r="D282" s="23" t="n">
        <v>1.01004036960648</v>
      </c>
      <c r="E282" s="23" t="n">
        <v>1.03880493528502</v>
      </c>
      <c r="F282" s="23" t="n">
        <v>1.06677749814964</v>
      </c>
      <c r="G282" s="23" t="n">
        <v>1.0995092336717</v>
      </c>
      <c r="H282" s="23" t="n">
        <v>1.131933506384</v>
      </c>
      <c r="I282" s="23" t="n">
        <v>1.16507909207432</v>
      </c>
      <c r="J282" s="23" t="n">
        <v>1.20038998755323</v>
      </c>
      <c r="K282" s="23" t="n">
        <v>1.24173577012536</v>
      </c>
      <c r="L282" s="23" t="n">
        <v>1.28892005068913</v>
      </c>
      <c r="M282" s="23" t="n">
        <v>1.34248085703038</v>
      </c>
      <c r="N282" s="23" t="n">
        <v>1.40076542359619</v>
      </c>
      <c r="O282" s="23" t="n">
        <v>1.46294477254435</v>
      </c>
      <c r="P282" s="23" t="n">
        <v>1.52922701280126</v>
      </c>
      <c r="Q282" s="23" t="n">
        <v>1.59919834364286</v>
      </c>
    </row>
    <row r="283">
      <c r="A283" s="3" t="inlineStr">
        <is>
          <t>Chilled</t>
        </is>
      </c>
      <c r="B283" s="23" t="n">
        <v>2.08876311726473</v>
      </c>
      <c r="C283" s="23" t="n">
        <v>2.15870107924515</v>
      </c>
      <c r="D283" s="23" t="n">
        <v>2.23254100683372</v>
      </c>
      <c r="E283" s="23" t="n">
        <v>2.31367226411871</v>
      </c>
      <c r="F283" s="23" t="n">
        <v>2.39659602324028</v>
      </c>
      <c r="G283" s="23" t="n">
        <v>2.49129774324319</v>
      </c>
      <c r="H283" s="23" t="n">
        <v>2.5854985432154</v>
      </c>
      <c r="I283" s="23" t="n">
        <v>2.68367448939945</v>
      </c>
      <c r="J283" s="23" t="n">
        <v>2.79027011989159</v>
      </c>
      <c r="K283" s="23" t="n">
        <v>2.91368220751522</v>
      </c>
      <c r="L283" s="23" t="n">
        <v>3.05324529411735</v>
      </c>
      <c r="M283" s="23" t="n">
        <v>3.20625528479064</v>
      </c>
      <c r="N283" s="23" t="n">
        <v>3.36859007326428</v>
      </c>
      <c r="O283" s="23" t="n">
        <v>3.54013403433117</v>
      </c>
      <c r="P283" s="23" t="n">
        <v>3.72146579100429</v>
      </c>
      <c r="Q283" s="23" t="n">
        <v>3.91100105503564</v>
      </c>
    </row>
    <row r="284">
      <c r="A284" s="3" t="inlineStr">
        <is>
          <t>Frozen</t>
        </is>
      </c>
      <c r="B284" s="23" t="n">
        <v>8.85735349680513</v>
      </c>
      <c r="C284" s="23" t="n">
        <v>9.20399731556202</v>
      </c>
      <c r="D284" s="23" t="n">
        <v>9.547778536000649</v>
      </c>
      <c r="E284" s="23" t="n">
        <v>9.895283371847739</v>
      </c>
      <c r="F284" s="23" t="n">
        <v>10.2439866603136</v>
      </c>
      <c r="G284" s="23" t="n">
        <v>10.6593830458388</v>
      </c>
      <c r="H284" s="23" t="n">
        <v>11.1092684948391</v>
      </c>
      <c r="I284" s="23" t="n">
        <v>11.6017238822582</v>
      </c>
      <c r="J284" s="23" t="n">
        <v>12.1346018569481</v>
      </c>
      <c r="K284" s="23" t="n">
        <v>12.717384233661</v>
      </c>
      <c r="L284" s="23" t="n">
        <v>13.347378613982</v>
      </c>
      <c r="M284" s="23" t="n">
        <v>14.034778316319</v>
      </c>
      <c r="N284" s="23" t="n">
        <v>14.7816603517842</v>
      </c>
      <c r="O284" s="23" t="n">
        <v>15.5821175910379</v>
      </c>
      <c r="P284" s="23" t="n">
        <v>16.4366976466405</v>
      </c>
      <c r="Q284" s="23" t="n">
        <v>17.3418155344471</v>
      </c>
    </row>
    <row r="285">
      <c r="A285" s="3" t="inlineStr">
        <is>
          <t>Ambient / Shelf-stable</t>
        </is>
      </c>
      <c r="B285" s="23" t="n">
        <v>0.791733705984712</v>
      </c>
      <c r="C285" s="23" t="n">
        <v>0.818280828646842</v>
      </c>
      <c r="D285" s="23" t="n">
        <v>0.845440777786687</v>
      </c>
      <c r="E285" s="23" t="n">
        <v>0.874836114107945</v>
      </c>
      <c r="F285" s="23" t="n">
        <v>0.90603020390791</v>
      </c>
      <c r="G285" s="23" t="n">
        <v>0.9437962785183101</v>
      </c>
      <c r="H285" s="23" t="n">
        <v>0.984557481756979</v>
      </c>
      <c r="I285" s="23" t="n">
        <v>1.02839367609574</v>
      </c>
      <c r="J285" s="23" t="n">
        <v>1.07684018181697</v>
      </c>
      <c r="K285" s="23" t="n">
        <v>1.13263712426546</v>
      </c>
      <c r="L285" s="23" t="n">
        <v>1.19636938185746</v>
      </c>
      <c r="M285" s="23" t="n">
        <v>1.26860479371788</v>
      </c>
      <c r="N285" s="23" t="n">
        <v>1.34798855436538</v>
      </c>
      <c r="O285" s="23" t="n">
        <v>1.43385398794588</v>
      </c>
      <c r="P285" s="23" t="n">
        <v>1.52554891670451</v>
      </c>
      <c r="Q285" s="23" t="n">
        <v>1.62312003609467</v>
      </c>
    </row>
    <row r="286">
      <c r="A286" s="2" t="inlineStr">
        <is>
          <t>By Thickness</t>
        </is>
      </c>
      <c r="B286" s="23" t="n">
        <v>12.69120458099158</v>
      </c>
      <c r="C286" s="23" t="n">
        <v>13.16323505944271</v>
      </c>
      <c r="D286" s="23" t="n">
        <v>13.63580069022754</v>
      </c>
      <c r="E286" s="23" t="n">
        <v>14.12259668535942</v>
      </c>
      <c r="F286" s="23" t="n">
        <v>14.61339038561144</v>
      </c>
      <c r="G286" s="23" t="n">
        <v>15.19398630127202</v>
      </c>
      <c r="H286" s="23" t="n">
        <v>15.81125802619548</v>
      </c>
      <c r="I286" s="23" t="n">
        <v>16.47887113982772</v>
      </c>
      <c r="J286" s="23" t="n">
        <v>17.20210214620982</v>
      </c>
      <c r="K286" s="23" t="n">
        <v>18.00543933556695</v>
      </c>
      <c r="L286" s="23" t="n">
        <v>18.88591334064595</v>
      </c>
      <c r="M286" s="23" t="n">
        <v>19.85211925185793</v>
      </c>
      <c r="N286" s="23" t="n">
        <v>20.89900440301009</v>
      </c>
      <c r="O286" s="23" t="n">
        <v>22.01905038585931</v>
      </c>
      <c r="P286" s="23" t="n">
        <v>23.21293936715061</v>
      </c>
      <c r="Q286" s="23" t="n">
        <v>24.47513496922027</v>
      </c>
    </row>
    <row r="287">
      <c r="A287" s="3" t="inlineStr">
        <is>
          <t>Thin</t>
        </is>
      </c>
      <c r="B287" s="23" t="n">
        <v>7.37871836809787</v>
      </c>
      <c r="C287" s="23" t="n">
        <v>7.64525862435809</v>
      </c>
      <c r="D287" s="23" t="n">
        <v>7.91156235970858</v>
      </c>
      <c r="E287" s="23" t="n">
        <v>8.189762440072901</v>
      </c>
      <c r="F287" s="23" t="n">
        <v>8.47671226043734</v>
      </c>
      <c r="G287" s="23" t="n">
        <v>8.82182085274812</v>
      </c>
      <c r="H287" s="23" t="n">
        <v>9.19122589320356</v>
      </c>
      <c r="I287" s="23" t="n">
        <v>9.588995119828789</v>
      </c>
      <c r="J287" s="23" t="n">
        <v>10.021230374205</v>
      </c>
      <c r="K287" s="23" t="n">
        <v>10.5111453998498</v>
      </c>
      <c r="L287" s="23" t="n">
        <v>11.0634060129901</v>
      </c>
      <c r="M287" s="23" t="n">
        <v>11.6816575313823</v>
      </c>
      <c r="N287" s="23" t="n">
        <v>12.3515103783623</v>
      </c>
      <c r="O287" s="23" t="n">
        <v>13.0715706966594</v>
      </c>
      <c r="P287" s="23" t="n">
        <v>13.8397065074629</v>
      </c>
      <c r="Q287" s="23" t="n">
        <v>14.6555623819899</v>
      </c>
    </row>
    <row r="288">
      <c r="A288" s="3" t="inlineStr">
        <is>
          <t>Standard</t>
        </is>
      </c>
      <c r="B288" s="23" t="n">
        <v>5.31248621289371</v>
      </c>
      <c r="C288" s="23" t="n">
        <v>5.51797643508462</v>
      </c>
      <c r="D288" s="23" t="n">
        <v>5.72423833051896</v>
      </c>
      <c r="E288" s="23" t="n">
        <v>5.93283424528652</v>
      </c>
      <c r="F288" s="23" t="n">
        <v>6.1366781251741</v>
      </c>
      <c r="G288" s="23" t="n">
        <v>6.3721654485239</v>
      </c>
      <c r="H288" s="23" t="n">
        <v>6.62003213299192</v>
      </c>
      <c r="I288" s="23" t="n">
        <v>6.88987601999893</v>
      </c>
      <c r="J288" s="23" t="n">
        <v>7.18087177200482</v>
      </c>
      <c r="K288" s="23" t="n">
        <v>7.49429393571715</v>
      </c>
      <c r="L288" s="23" t="n">
        <v>7.82250732765585</v>
      </c>
      <c r="M288" s="23" t="n">
        <v>8.170461720475631</v>
      </c>
      <c r="N288" s="23" t="n">
        <v>8.54749402464779</v>
      </c>
      <c r="O288" s="23" t="n">
        <v>8.947479689199911</v>
      </c>
      <c r="P288" s="23" t="n">
        <v>9.373232859687709</v>
      </c>
      <c r="Q288" s="23" t="n">
        <v>9.81957258723037</v>
      </c>
    </row>
    <row r="289">
      <c r="A289" s="2" t="inlineStr">
        <is>
          <t>By Length</t>
        </is>
      </c>
      <c r="B289" s="23" t="n">
        <v>12.69120458099158</v>
      </c>
      <c r="C289" s="23" t="n">
        <v>13.1632350594427</v>
      </c>
      <c r="D289" s="23" t="n">
        <v>13.63580069022754</v>
      </c>
      <c r="E289" s="23" t="n">
        <v>14.12259668535942</v>
      </c>
      <c r="F289" s="23" t="n">
        <v>14.61339038561144</v>
      </c>
      <c r="G289" s="23" t="n">
        <v>15.19398630127202</v>
      </c>
      <c r="H289" s="23" t="n">
        <v>15.81125802619548</v>
      </c>
      <c r="I289" s="23" t="n">
        <v>16.47887113982772</v>
      </c>
      <c r="J289" s="23" t="n">
        <v>17.20210214620986</v>
      </c>
      <c r="K289" s="23" t="n">
        <v>18.00543933556698</v>
      </c>
      <c r="L289" s="23" t="n">
        <v>18.88591334064592</v>
      </c>
      <c r="M289" s="23" t="n">
        <v>19.8521192518579</v>
      </c>
      <c r="N289" s="23" t="n">
        <v>20.89900440301005</v>
      </c>
      <c r="O289" s="23" t="n">
        <v>22.01905038585931</v>
      </c>
      <c r="P289" s="23" t="n">
        <v>23.21293936715057</v>
      </c>
      <c r="Q289" s="23" t="n">
        <v>24.47513496922028</v>
      </c>
    </row>
    <row r="290">
      <c r="A290" s="3" t="inlineStr">
        <is>
          <t>Upto 6 inches</t>
        </is>
      </c>
      <c r="B290" s="23" t="n">
        <v>2.78646375308413</v>
      </c>
      <c r="C290" s="23" t="n">
        <v>2.87770411766208</v>
      </c>
      <c r="D290" s="23" t="n">
        <v>2.96975208313407</v>
      </c>
      <c r="E290" s="23" t="n">
        <v>3.06704484434826</v>
      </c>
      <c r="F290" s="23" t="n">
        <v>3.16902352550086</v>
      </c>
      <c r="G290" s="23" t="n">
        <v>3.29365016951582</v>
      </c>
      <c r="H290" s="23" t="n">
        <v>3.42972608268007</v>
      </c>
      <c r="I290" s="23" t="n">
        <v>3.57734480655453</v>
      </c>
      <c r="J290" s="23" t="n">
        <v>3.73954501798694</v>
      </c>
      <c r="K290" s="23" t="n">
        <v>3.92295549478539</v>
      </c>
      <c r="L290" s="23" t="n">
        <v>4.12876475186633</v>
      </c>
      <c r="M290" s="23" t="n">
        <v>4.35957560157848</v>
      </c>
      <c r="N290" s="23" t="n">
        <v>4.61268663649572</v>
      </c>
      <c r="O290" s="23" t="n">
        <v>4.88583712324012</v>
      </c>
      <c r="P290" s="23" t="n">
        <v>5.17738749537959</v>
      </c>
      <c r="Q290" s="23" t="n">
        <v>5.48722522541999</v>
      </c>
    </row>
    <row r="291">
      <c r="A291" s="3" t="inlineStr">
        <is>
          <t>6 - 8.5 inches</t>
        </is>
      </c>
      <c r="B291" s="23" t="n">
        <v>4.84925643942799</v>
      </c>
      <c r="C291" s="23" t="n">
        <v>5.04508282791336</v>
      </c>
      <c r="D291" s="23" t="n">
        <v>5.23786248687958</v>
      </c>
      <c r="E291" s="23" t="n">
        <v>5.42927764906478</v>
      </c>
      <c r="F291" s="23" t="n">
        <v>5.61990130082493</v>
      </c>
      <c r="G291" s="23" t="n">
        <v>5.84816074310422</v>
      </c>
      <c r="H291" s="23" t="n">
        <v>6.09886366196002</v>
      </c>
      <c r="I291" s="23" t="n">
        <v>6.3762036758784</v>
      </c>
      <c r="J291" s="23" t="n">
        <v>6.67565356174928</v>
      </c>
      <c r="K291" s="23" t="n">
        <v>6.99792634035571</v>
      </c>
      <c r="L291" s="23" t="n">
        <v>7.34075735358205</v>
      </c>
      <c r="M291" s="23" t="n">
        <v>7.71136095592066</v>
      </c>
      <c r="N291" s="23" t="n">
        <v>8.11416569615384</v>
      </c>
      <c r="O291" s="23" t="n">
        <v>8.545943005098881</v>
      </c>
      <c r="P291" s="23" t="n">
        <v>9.007473088596161</v>
      </c>
      <c r="Q291" s="23" t="n">
        <v>9.49667950455275</v>
      </c>
    </row>
    <row r="292">
      <c r="A292" s="3" t="inlineStr">
        <is>
          <t>8.5 - 10 inches</t>
        </is>
      </c>
      <c r="B292" s="23" t="n">
        <v>3.31078685825309</v>
      </c>
      <c r="C292" s="23" t="n">
        <v>3.42845147900124</v>
      </c>
      <c r="D292" s="23" t="n">
        <v>3.5514229044499</v>
      </c>
      <c r="E292" s="23" t="n">
        <v>3.68378940714535</v>
      </c>
      <c r="F292" s="23" t="n">
        <v>3.81816538484084</v>
      </c>
      <c r="G292" s="23" t="n">
        <v>3.97226730232479</v>
      </c>
      <c r="H292" s="23" t="n">
        <v>4.12824843548651</v>
      </c>
      <c r="I292" s="23" t="n">
        <v>4.29315113773367</v>
      </c>
      <c r="J292" s="23" t="n">
        <v>4.47179043133828</v>
      </c>
      <c r="K292" s="23" t="n">
        <v>4.67460398153846</v>
      </c>
      <c r="L292" s="23" t="n">
        <v>4.90008169787228</v>
      </c>
      <c r="M292" s="23" t="n">
        <v>5.1450106707901</v>
      </c>
      <c r="N292" s="23" t="n">
        <v>5.40502263439277</v>
      </c>
      <c r="O292" s="23" t="n">
        <v>5.67994532264466</v>
      </c>
      <c r="P292" s="23" t="n">
        <v>5.9709788587335</v>
      </c>
      <c r="Q292" s="23" t="n">
        <v>6.27552640087389</v>
      </c>
    </row>
    <row r="293">
      <c r="A293" s="3" t="inlineStr">
        <is>
          <t>Above 10 inches</t>
        </is>
      </c>
      <c r="B293" s="23" t="n">
        <v>1.74469753022637</v>
      </c>
      <c r="C293" s="23" t="n">
        <v>1.81199663486602</v>
      </c>
      <c r="D293" s="23" t="n">
        <v>1.87676321576399</v>
      </c>
      <c r="E293" s="23" t="n">
        <v>1.94248478480103</v>
      </c>
      <c r="F293" s="23" t="n">
        <v>2.00630017444481</v>
      </c>
      <c r="G293" s="23" t="n">
        <v>2.07990808632719</v>
      </c>
      <c r="H293" s="23" t="n">
        <v>2.15441984606888</v>
      </c>
      <c r="I293" s="23" t="n">
        <v>2.23217151966112</v>
      </c>
      <c r="J293" s="23" t="n">
        <v>2.31511313513536</v>
      </c>
      <c r="K293" s="23" t="n">
        <v>2.40995351888742</v>
      </c>
      <c r="L293" s="23" t="n">
        <v>2.51630953732526</v>
      </c>
      <c r="M293" s="23" t="n">
        <v>2.63617202356866</v>
      </c>
      <c r="N293" s="23" t="n">
        <v>2.76712943596772</v>
      </c>
      <c r="O293" s="23" t="n">
        <v>2.90732493487565</v>
      </c>
      <c r="P293" s="23" t="n">
        <v>3.05709992444132</v>
      </c>
      <c r="Q293" s="23" t="n">
        <v>3.21570383837365</v>
      </c>
    </row>
    <row r="294">
      <c r="A294" s="2" t="inlineStr">
        <is>
          <t>By Cooking Compatibility</t>
        </is>
      </c>
      <c r="B294" s="23" t="n">
        <v>12.69120458099157</v>
      </c>
      <c r="C294" s="23" t="n">
        <v>13.16323505944271</v>
      </c>
      <c r="D294" s="23" t="n">
        <v>13.63580069022753</v>
      </c>
      <c r="E294" s="23" t="n">
        <v>14.12259668535943</v>
      </c>
      <c r="F294" s="23" t="n">
        <v>14.61339038561144</v>
      </c>
      <c r="G294" s="23" t="n">
        <v>15.19398630127205</v>
      </c>
      <c r="H294" s="23" t="n">
        <v>15.81125802619544</v>
      </c>
      <c r="I294" s="23" t="n">
        <v>16.47887113982773</v>
      </c>
      <c r="J294" s="23" t="n">
        <v>17.20210214620991</v>
      </c>
      <c r="K294" s="23" t="n">
        <v>18.00543933556702</v>
      </c>
      <c r="L294" s="23" t="n">
        <v>18.88591334064591</v>
      </c>
      <c r="M294" s="23" t="n">
        <v>19.85211925185795</v>
      </c>
      <c r="N294" s="23" t="n">
        <v>20.89900440301001</v>
      </c>
      <c r="O294" s="23" t="n">
        <v>22.0190503858593</v>
      </c>
      <c r="P294" s="23" t="n">
        <v>23.21293936715059</v>
      </c>
      <c r="Q294" s="23" t="n">
        <v>24.47513496922026</v>
      </c>
    </row>
    <row r="295">
      <c r="A295" s="3" t="inlineStr">
        <is>
          <t>Deep-frying</t>
        </is>
      </c>
      <c r="B295" s="23" t="n">
        <v>8.44468412991152</v>
      </c>
      <c r="C295" s="23" t="n">
        <v>8.74271065758902</v>
      </c>
      <c r="D295" s="23" t="n">
        <v>9.04303266617443</v>
      </c>
      <c r="E295" s="23" t="n">
        <v>9.35700441190229</v>
      </c>
      <c r="F295" s="23" t="n">
        <v>9.67406443527477</v>
      </c>
      <c r="G295" s="23" t="n">
        <v>10.0467846684755</v>
      </c>
      <c r="H295" s="23" t="n">
        <v>10.4332182295501</v>
      </c>
      <c r="I295" s="23" t="n">
        <v>10.84470429584</v>
      </c>
      <c r="J295" s="23" t="n">
        <v>11.2874681552798</v>
      </c>
      <c r="K295" s="23" t="n">
        <v>11.7870886621266</v>
      </c>
      <c r="L295" s="23" t="n">
        <v>12.3440425615706</v>
      </c>
      <c r="M295" s="23" t="n">
        <v>12.9568152593797</v>
      </c>
      <c r="N295" s="23" t="n">
        <v>13.6112848987533</v>
      </c>
      <c r="O295" s="23" t="n">
        <v>14.3076805938801</v>
      </c>
      <c r="P295" s="23" t="n">
        <v>15.0478345954687</v>
      </c>
      <c r="Q295" s="23" t="n">
        <v>15.8280965847382</v>
      </c>
    </row>
    <row r="296">
      <c r="A296" s="3" t="inlineStr">
        <is>
          <t>Baking</t>
        </is>
      </c>
      <c r="B296" s="23" t="n">
        <v>3.21397654311581</v>
      </c>
      <c r="C296" s="23" t="n">
        <v>3.35061352809832</v>
      </c>
      <c r="D296" s="23" t="n">
        <v>3.48629428196805</v>
      </c>
      <c r="E296" s="23" t="n">
        <v>3.62149946942171</v>
      </c>
      <c r="F296" s="23" t="n">
        <v>3.75564132910214</v>
      </c>
      <c r="G296" s="23" t="n">
        <v>3.91417232110774</v>
      </c>
      <c r="H296" s="23" t="n">
        <v>4.08960456931241</v>
      </c>
      <c r="I296" s="23" t="n">
        <v>4.28497804945318</v>
      </c>
      <c r="J296" s="23" t="n">
        <v>4.49872628753032</v>
      </c>
      <c r="K296" s="23" t="n">
        <v>4.72719069063877</v>
      </c>
      <c r="L296" s="23" t="n">
        <v>4.9657150102825</v>
      </c>
      <c r="M296" s="23" t="n">
        <v>5.22240431965803</v>
      </c>
      <c r="N296" s="23" t="n">
        <v>5.50777690446168</v>
      </c>
      <c r="O296" s="23" t="n">
        <v>5.81486506682122</v>
      </c>
      <c r="P296" s="23" t="n">
        <v>6.14348037120352</v>
      </c>
      <c r="Q296" s="23" t="n">
        <v>6.49123078924077</v>
      </c>
    </row>
    <row r="297">
      <c r="A297" s="3" t="inlineStr">
        <is>
          <t>Air-frying</t>
        </is>
      </c>
      <c r="B297" s="23" t="n">
        <v>1.03254390796424</v>
      </c>
      <c r="C297" s="23" t="n">
        <v>1.06991087375537</v>
      </c>
      <c r="D297" s="23" t="n">
        <v>1.10647374208505</v>
      </c>
      <c r="E297" s="23" t="n">
        <v>1.14409280403543</v>
      </c>
      <c r="F297" s="23" t="n">
        <v>1.18368462123453</v>
      </c>
      <c r="G297" s="23" t="n">
        <v>1.23302931168881</v>
      </c>
      <c r="H297" s="23" t="n">
        <v>1.28843522733293</v>
      </c>
      <c r="I297" s="23" t="n">
        <v>1.34918879453455</v>
      </c>
      <c r="J297" s="23" t="n">
        <v>1.41590770339979</v>
      </c>
      <c r="K297" s="23" t="n">
        <v>1.49115998280165</v>
      </c>
      <c r="L297" s="23" t="n">
        <v>1.57615576879281</v>
      </c>
      <c r="M297" s="23" t="n">
        <v>1.67289967282022</v>
      </c>
      <c r="N297" s="23" t="n">
        <v>1.77994259979503</v>
      </c>
      <c r="O297" s="23" t="n">
        <v>1.89650472515798</v>
      </c>
      <c r="P297" s="23" t="n">
        <v>2.02162440047837</v>
      </c>
      <c r="Q297" s="23" t="n">
        <v>2.15580759524129</v>
      </c>
    </row>
    <row r="298">
      <c r="A298" s="2" t="inlineStr">
        <is>
          <t>By Fillings</t>
        </is>
      </c>
      <c r="B298" s="23" t="n">
        <v>12.69120458099158</v>
      </c>
      <c r="C298" s="23" t="n">
        <v>13.16323505944272</v>
      </c>
      <c r="D298" s="23" t="n">
        <v>13.63580069022753</v>
      </c>
      <c r="E298" s="23" t="n">
        <v>14.12259668535942</v>
      </c>
      <c r="F298" s="23" t="n">
        <v>14.61339038561145</v>
      </c>
      <c r="G298" s="23" t="n">
        <v>15.19398630127201</v>
      </c>
      <c r="H298" s="23" t="n">
        <v>15.81125802619548</v>
      </c>
      <c r="I298" s="23" t="n">
        <v>16.47887113982771</v>
      </c>
      <c r="J298" s="23" t="n">
        <v>17.20210214620986</v>
      </c>
      <c r="K298" s="23" t="n">
        <v>18.00543933556698</v>
      </c>
      <c r="L298" s="23" t="n">
        <v>18.88591334064591</v>
      </c>
      <c r="M298" s="23" t="n">
        <v>19.85211925185791</v>
      </c>
      <c r="N298" s="23" t="n">
        <v>20.89900440301005</v>
      </c>
      <c r="O298" s="23" t="n">
        <v>22.0190503858593</v>
      </c>
      <c r="P298" s="23" t="n">
        <v>23.21293936715058</v>
      </c>
      <c r="Q298" s="23" t="n">
        <v>24.47513496922027</v>
      </c>
    </row>
    <row r="299">
      <c r="A299" s="3" t="inlineStr">
        <is>
          <t>Spring Roll</t>
        </is>
      </c>
      <c r="B299" s="23" t="n">
        <v>8.001097567999748</v>
      </c>
      <c r="C299" s="23" t="n">
        <v>8.290307473101612</v>
      </c>
      <c r="D299" s="23" t="n">
        <v>8.57705328913559</v>
      </c>
      <c r="E299" s="23" t="n">
        <v>8.870649104901581</v>
      </c>
      <c r="F299" s="23" t="n">
        <v>9.162595771778376</v>
      </c>
      <c r="G299" s="23" t="n">
        <v>9.507746647387327</v>
      </c>
      <c r="H299" s="23" t="n">
        <v>9.870426324212987</v>
      </c>
      <c r="I299" s="23" t="n">
        <v>10.26197274570229</v>
      </c>
      <c r="J299" s="23" t="n">
        <v>10.68856883785793</v>
      </c>
      <c r="K299" s="23" t="n">
        <v>11.17024306566382</v>
      </c>
      <c r="L299" s="23" t="n">
        <v>11.70379471640872</v>
      </c>
      <c r="M299" s="23" t="n">
        <v>12.29044315953901</v>
      </c>
      <c r="N299" s="23" t="n">
        <v>12.92032938702127</v>
      </c>
      <c r="O299" s="23" t="n">
        <v>13.59169810957533</v>
      </c>
      <c r="P299" s="23" t="n">
        <v>14.30687748725504</v>
      </c>
      <c r="Q299" s="23" t="n">
        <v>15.062534855905</v>
      </c>
    </row>
    <row r="300">
      <c r="A300" s="15" t="inlineStr">
        <is>
          <t>Vegetable</t>
        </is>
      </c>
      <c r="B300" s="23" t="n">
        <v>4.0278524430783</v>
      </c>
      <c r="C300" s="23" t="n">
        <v>4.16833834398471</v>
      </c>
      <c r="D300" s="23" t="n">
        <v>4.3123961998299</v>
      </c>
      <c r="E300" s="23" t="n">
        <v>4.46499689184843</v>
      </c>
      <c r="F300" s="23" t="n">
        <v>4.6179482689763</v>
      </c>
      <c r="G300" s="23" t="n">
        <v>4.79337308881557</v>
      </c>
      <c r="H300" s="23" t="n">
        <v>4.96983956023633</v>
      </c>
      <c r="I300" s="23" t="n">
        <v>5.1551396866452</v>
      </c>
      <c r="J300" s="23" t="n">
        <v>5.35287005985693</v>
      </c>
      <c r="K300" s="23" t="n">
        <v>5.57530279944839</v>
      </c>
      <c r="L300" s="23" t="n">
        <v>5.82416243905212</v>
      </c>
      <c r="M300" s="23" t="n">
        <v>6.09827223510728</v>
      </c>
      <c r="N300" s="23" t="n">
        <v>6.39226401409902</v>
      </c>
      <c r="O300" s="23" t="n">
        <v>6.70540919855853</v>
      </c>
      <c r="P300" s="23" t="n">
        <v>7.03732265357636</v>
      </c>
      <c r="Q300" s="23" t="n">
        <v>7.38543436077771</v>
      </c>
    </row>
    <row r="301">
      <c r="A301" s="15" t="inlineStr">
        <is>
          <t>Meat</t>
        </is>
      </c>
      <c r="B301" s="23" t="n">
        <v>2.39074950988121</v>
      </c>
      <c r="C301" s="23" t="n">
        <v>2.48534245467377</v>
      </c>
      <c r="D301" s="23" t="n">
        <v>2.57739813387306</v>
      </c>
      <c r="E301" s="23" t="n">
        <v>2.66808069998054</v>
      </c>
      <c r="F301" s="23" t="n">
        <v>2.75794132730529</v>
      </c>
      <c r="G301" s="23" t="n">
        <v>2.86650459272484</v>
      </c>
      <c r="H301" s="23" t="n">
        <v>2.98515780607068</v>
      </c>
      <c r="I301" s="23" t="n">
        <v>3.11585134678036</v>
      </c>
      <c r="J301" s="23" t="n">
        <v>3.2614010499557</v>
      </c>
      <c r="K301" s="23" t="n">
        <v>3.4257787579143</v>
      </c>
      <c r="L301" s="23" t="n">
        <v>3.60381020705191</v>
      </c>
      <c r="M301" s="23" t="n">
        <v>3.79558907863712</v>
      </c>
      <c r="N301" s="23" t="n">
        <v>3.99836208294773</v>
      </c>
      <c r="O301" s="23" t="n">
        <v>4.21249866194277</v>
      </c>
      <c r="P301" s="23" t="n">
        <v>4.44095093434608</v>
      </c>
      <c r="Q301" s="23" t="n">
        <v>4.68365040127592</v>
      </c>
    </row>
    <row r="302">
      <c r="A302" s="15" t="inlineStr">
        <is>
          <t>Seafood</t>
        </is>
      </c>
      <c r="B302" s="23" t="n">
        <v>0.916361268731371</v>
      </c>
      <c r="C302" s="23" t="n">
        <v>0.945668875471055</v>
      </c>
      <c r="D302" s="23" t="n">
        <v>0.972784482998458</v>
      </c>
      <c r="E302" s="23" t="n">
        <v>0.999593792964702</v>
      </c>
      <c r="F302" s="23" t="n">
        <v>1.02621072643918</v>
      </c>
      <c r="G302" s="23" t="n">
        <v>1.06135635947117</v>
      </c>
      <c r="H302" s="23" t="n">
        <v>1.10274851457624</v>
      </c>
      <c r="I302" s="23" t="n">
        <v>1.15118933062041</v>
      </c>
      <c r="J302" s="23" t="n">
        <v>1.20606118631531</v>
      </c>
      <c r="K302" s="23" t="n">
        <v>1.2687135573604</v>
      </c>
      <c r="L302" s="23" t="n">
        <v>1.33897970341734</v>
      </c>
      <c r="M302" s="23" t="n">
        <v>1.41810336792974</v>
      </c>
      <c r="N302" s="23" t="n">
        <v>1.50527340046479</v>
      </c>
      <c r="O302" s="23" t="n">
        <v>1.59982312829907</v>
      </c>
      <c r="P302" s="23" t="n">
        <v>1.70166752219823</v>
      </c>
      <c r="Q302" s="23" t="n">
        <v>1.81033064452409</v>
      </c>
    </row>
    <row r="303">
      <c r="A303" s="15" t="inlineStr">
        <is>
          <t>Other Filled</t>
        </is>
      </c>
      <c r="B303" s="23" t="n">
        <v>0.666134346308868</v>
      </c>
      <c r="C303" s="23" t="n">
        <v>0.690957798972076</v>
      </c>
      <c r="D303" s="23" t="n">
        <v>0.7144744724341719</v>
      </c>
      <c r="E303" s="23" t="n">
        <v>0.737977720107909</v>
      </c>
      <c r="F303" s="23" t="n">
        <v>0.760495449057606</v>
      </c>
      <c r="G303" s="23" t="n">
        <v>0.786512606375748</v>
      </c>
      <c r="H303" s="23" t="n">
        <v>0.812680443329738</v>
      </c>
      <c r="I303" s="23" t="n">
        <v>0.83979238165632</v>
      </c>
      <c r="J303" s="23" t="n">
        <v>0.86823654172999</v>
      </c>
      <c r="K303" s="23" t="n">
        <v>0.900447950940731</v>
      </c>
      <c r="L303" s="23" t="n">
        <v>0.936842366887344</v>
      </c>
      <c r="M303" s="23" t="n">
        <v>0.978478477864869</v>
      </c>
      <c r="N303" s="23" t="n">
        <v>1.02442988950973</v>
      </c>
      <c r="O303" s="23" t="n">
        <v>1.07396712077496</v>
      </c>
      <c r="P303" s="23" t="n">
        <v>1.12693637713437</v>
      </c>
      <c r="Q303" s="23" t="n">
        <v>1.18311944932728</v>
      </c>
    </row>
    <row r="304">
      <c r="A304" s="3" t="inlineStr">
        <is>
          <t>Samosa</t>
        </is>
      </c>
      <c r="B304" s="23" t="n">
        <v>3.656784642487915</v>
      </c>
      <c r="C304" s="23" t="n">
        <v>3.800165103912001</v>
      </c>
      <c r="D304" s="23" t="n">
        <v>3.945804022726137</v>
      </c>
      <c r="E304" s="23" t="n">
        <v>4.097070821561002</v>
      </c>
      <c r="F304" s="23" t="n">
        <v>4.252496602212934</v>
      </c>
      <c r="G304" s="23" t="n">
        <v>4.436955138649761</v>
      </c>
      <c r="H304" s="23" t="n">
        <v>4.63759590078087</v>
      </c>
      <c r="I304" s="23" t="n">
        <v>4.856820311602833</v>
      </c>
      <c r="J304" s="23" t="n">
        <v>5.09399539641198</v>
      </c>
      <c r="K304" s="23" t="n">
        <v>5.350928641630393</v>
      </c>
      <c r="L304" s="23" t="n">
        <v>5.626810967244008</v>
      </c>
      <c r="M304" s="23" t="n">
        <v>5.927513284622598</v>
      </c>
      <c r="N304" s="23" t="n">
        <v>6.259092954088183</v>
      </c>
      <c r="O304" s="23" t="n">
        <v>6.616202507972581</v>
      </c>
      <c r="P304" s="23" t="n">
        <v>6.997290699143814</v>
      </c>
      <c r="Q304" s="23" t="n">
        <v>7.400412235645621</v>
      </c>
    </row>
    <row r="305">
      <c r="A305" s="15" t="inlineStr">
        <is>
          <t>Vegetable</t>
        </is>
      </c>
      <c r="B305" s="23" t="n">
        <v>1.6873606545699</v>
      </c>
      <c r="C305" s="23" t="n">
        <v>1.76479257449415</v>
      </c>
      <c r="D305" s="23" t="n">
        <v>1.84349376350303</v>
      </c>
      <c r="E305" s="23" t="n">
        <v>1.92350089071181</v>
      </c>
      <c r="F305" s="23" t="n">
        <v>2.00292589964229</v>
      </c>
      <c r="G305" s="23" t="n">
        <v>2.09405702303828</v>
      </c>
      <c r="H305" s="23" t="n">
        <v>2.19228301948018</v>
      </c>
      <c r="I305" s="23" t="n">
        <v>2.30071441578768</v>
      </c>
      <c r="J305" s="23" t="n">
        <v>2.41904878496487</v>
      </c>
      <c r="K305" s="23" t="n">
        <v>2.54543976944387</v>
      </c>
      <c r="L305" s="23" t="n">
        <v>2.67802397117242</v>
      </c>
      <c r="M305" s="23" t="n">
        <v>2.82088380094011</v>
      </c>
      <c r="N305" s="23" t="n">
        <v>2.98044833481976</v>
      </c>
      <c r="O305" s="23" t="n">
        <v>3.15251076496084</v>
      </c>
      <c r="P305" s="23" t="n">
        <v>3.33627002225606</v>
      </c>
      <c r="Q305" s="23" t="n">
        <v>3.52998278248614</v>
      </c>
    </row>
    <row r="306">
      <c r="A306" s="15" t="inlineStr">
        <is>
          <t>Meat</t>
        </is>
      </c>
      <c r="B306" s="23" t="n">
        <v>1.09495853751568</v>
      </c>
      <c r="C306" s="23" t="n">
        <v>1.13086394184741</v>
      </c>
      <c r="D306" s="23" t="n">
        <v>1.16644901397779</v>
      </c>
      <c r="E306" s="23" t="n">
        <v>1.20345222133069</v>
      </c>
      <c r="F306" s="23" t="n">
        <v>1.24172900784618</v>
      </c>
      <c r="G306" s="23" t="n">
        <v>1.28842803508419</v>
      </c>
      <c r="H306" s="23" t="n">
        <v>1.33909538887694</v>
      </c>
      <c r="I306" s="23" t="n">
        <v>1.393722466457</v>
      </c>
      <c r="J306" s="23" t="n">
        <v>1.4529419056573</v>
      </c>
      <c r="K306" s="23" t="n">
        <v>1.5193305716231</v>
      </c>
      <c r="L306" s="23" t="n">
        <v>1.59426113150405</v>
      </c>
      <c r="M306" s="23" t="n">
        <v>1.67932765365635</v>
      </c>
      <c r="N306" s="23" t="n">
        <v>1.77339012269545</v>
      </c>
      <c r="O306" s="23" t="n">
        <v>1.87547954310325</v>
      </c>
      <c r="P306" s="23" t="n">
        <v>1.98450370888851</v>
      </c>
      <c r="Q306" s="23" t="n">
        <v>2.10051415633636</v>
      </c>
    </row>
    <row r="307">
      <c r="A307" s="15" t="inlineStr">
        <is>
          <t>Other Filled</t>
        </is>
      </c>
      <c r="B307" s="23" t="n">
        <v>0.273836681246027</v>
      </c>
      <c r="C307" s="23" t="n">
        <v>0.283614117992275</v>
      </c>
      <c r="D307" s="23" t="n">
        <v>0.293558664810324</v>
      </c>
      <c r="E307" s="23" t="n">
        <v>0.303987152562595</v>
      </c>
      <c r="F307" s="23" t="n">
        <v>0.314684748563757</v>
      </c>
      <c r="G307" s="23" t="n">
        <v>0.327104420161995</v>
      </c>
      <c r="H307" s="23" t="n">
        <v>0.339970816493975</v>
      </c>
      <c r="I307" s="23" t="n">
        <v>0.353099033676741</v>
      </c>
      <c r="J307" s="23" t="n">
        <v>0.3663487699783</v>
      </c>
      <c r="K307" s="23" t="n">
        <v>0.380377304769726</v>
      </c>
      <c r="L307" s="23" t="n">
        <v>0.395568959306097</v>
      </c>
      <c r="M307" s="23" t="n">
        <v>0.412387405348317</v>
      </c>
      <c r="N307" s="23" t="n">
        <v>0.430767805712173</v>
      </c>
      <c r="O307" s="23" t="n">
        <v>0.450513004014571</v>
      </c>
      <c r="P307" s="23" t="n">
        <v>0.471505720673974</v>
      </c>
      <c r="Q307" s="23" t="n">
        <v>0.493698244286231</v>
      </c>
    </row>
    <row r="308">
      <c r="A308" s="15" t="inlineStr">
        <is>
          <t>Cheese / Specialty</t>
        </is>
      </c>
      <c r="B308" s="23" t="n">
        <v>0.600628769156308</v>
      </c>
      <c r="C308" s="23" t="n">
        <v>0.620894469578166</v>
      </c>
      <c r="D308" s="23" t="n">
        <v>0.642302580434993</v>
      </c>
      <c r="E308" s="23" t="n">
        <v>0.6661305569559069</v>
      </c>
      <c r="F308" s="23" t="n">
        <v>0.693156946160707</v>
      </c>
      <c r="G308" s="23" t="n">
        <v>0.727365660365296</v>
      </c>
      <c r="H308" s="23" t="n">
        <v>0.766246675929776</v>
      </c>
      <c r="I308" s="23" t="n">
        <v>0.809284395681412</v>
      </c>
      <c r="J308" s="23" t="n">
        <v>0.85565593581151</v>
      </c>
      <c r="K308" s="23" t="n">
        <v>0.905780995793697</v>
      </c>
      <c r="L308" s="23" t="n">
        <v>0.9589569052614419</v>
      </c>
      <c r="M308" s="23" t="n">
        <v>1.01491442467782</v>
      </c>
      <c r="N308" s="23" t="n">
        <v>1.0744866908608</v>
      </c>
      <c r="O308" s="23" t="n">
        <v>1.13769919589392</v>
      </c>
      <c r="P308" s="23" t="n">
        <v>1.20501124732527</v>
      </c>
      <c r="Q308" s="23" t="n">
        <v>1.27621705253689</v>
      </c>
    </row>
    <row r="309">
      <c r="A309" s="3" t="inlineStr">
        <is>
          <t>Sambousek</t>
        </is>
      </c>
      <c r="B309" s="23" t="n">
        <v>1.033322370503916</v>
      </c>
      <c r="C309" s="23" t="n">
        <v>1.072762482429106</v>
      </c>
      <c r="D309" s="23" t="n">
        <v>1.11294337836581</v>
      </c>
      <c r="E309" s="23" t="n">
        <v>1.154876758896838</v>
      </c>
      <c r="F309" s="23" t="n">
        <v>1.198298011620138</v>
      </c>
      <c r="G309" s="23" t="n">
        <v>1.24928451523492</v>
      </c>
      <c r="H309" s="23" t="n">
        <v>1.303235801201619</v>
      </c>
      <c r="I309" s="23" t="n">
        <v>1.360078082522589</v>
      </c>
      <c r="J309" s="23" t="n">
        <v>1.419537911939956</v>
      </c>
      <c r="K309" s="23" t="n">
        <v>1.484267628272763</v>
      </c>
      <c r="L309" s="23" t="n">
        <v>1.555307656993183</v>
      </c>
      <c r="M309" s="23" t="n">
        <v>1.634162807696302</v>
      </c>
      <c r="N309" s="23" t="n">
        <v>1.719582061900594</v>
      </c>
      <c r="O309" s="23" t="n">
        <v>1.811149768311393</v>
      </c>
      <c r="P309" s="23" t="n">
        <v>1.908771180751722</v>
      </c>
      <c r="Q309" s="23" t="n">
        <v>2.012187877669648</v>
      </c>
    </row>
    <row r="310">
      <c r="A310" s="15" t="inlineStr">
        <is>
          <t>Vegetable</t>
        </is>
      </c>
      <c r="B310" s="23" t="n">
        <v>0.34498368369727</v>
      </c>
      <c r="C310" s="23" t="n">
        <v>0.357832885933451</v>
      </c>
      <c r="D310" s="23" t="n">
        <v>0.370971370315909</v>
      </c>
      <c r="E310" s="23" t="n">
        <v>0.384739339145165</v>
      </c>
      <c r="F310" s="23" t="n">
        <v>0.399033237869506</v>
      </c>
      <c r="G310" s="23" t="n">
        <v>0.416089184513926</v>
      </c>
      <c r="H310" s="23" t="n">
        <v>0.434494040656956</v>
      </c>
      <c r="I310" s="23" t="n">
        <v>0.454295470630324</v>
      </c>
      <c r="J310" s="23" t="n">
        <v>0.475178409648603</v>
      </c>
      <c r="K310" s="23" t="n">
        <v>0.497618142533419</v>
      </c>
      <c r="L310" s="23" t="n">
        <v>0.521722417077495</v>
      </c>
      <c r="M310" s="23" t="n">
        <v>0.54786108182184</v>
      </c>
      <c r="N310" s="23" t="n">
        <v>0.576160990123656</v>
      </c>
      <c r="O310" s="23" t="n">
        <v>0.606422534115987</v>
      </c>
      <c r="P310" s="23" t="n">
        <v>0.638700889965094</v>
      </c>
      <c r="Q310" s="23" t="n">
        <v>0.6728775648934729</v>
      </c>
    </row>
    <row r="311">
      <c r="A311" s="15" t="inlineStr">
        <is>
          <t>Meat</t>
        </is>
      </c>
      <c r="B311" s="23" t="n">
        <v>0.329962463106209</v>
      </c>
      <c r="C311" s="23" t="n">
        <v>0.338665336842758</v>
      </c>
      <c r="D311" s="23" t="n">
        <v>0.347932350957976</v>
      </c>
      <c r="E311" s="23" t="n">
        <v>0.358085076516577</v>
      </c>
      <c r="F311" s="23" t="n">
        <v>0.369075787579003</v>
      </c>
      <c r="G311" s="23" t="n">
        <v>0.383050325460301</v>
      </c>
      <c r="H311" s="23" t="n">
        <v>0.398420206139385</v>
      </c>
      <c r="I311" s="23" t="n">
        <v>0.415268513795872</v>
      </c>
      <c r="J311" s="23" t="n">
        <v>0.433835067998396</v>
      </c>
      <c r="K311" s="23" t="n">
        <v>0.455282309092635</v>
      </c>
      <c r="L311" s="23" t="n">
        <v>0.479781822501067</v>
      </c>
      <c r="M311" s="23" t="n">
        <v>0.507135145525287</v>
      </c>
      <c r="N311" s="23" t="n">
        <v>0.53639171448644</v>
      </c>
      <c r="O311" s="23" t="n">
        <v>0.5677421260741931</v>
      </c>
      <c r="P311" s="23" t="n">
        <v>0.601121995414455</v>
      </c>
      <c r="Q311" s="23" t="n">
        <v>0.63642751645416</v>
      </c>
    </row>
    <row r="312">
      <c r="A312" s="15" t="inlineStr">
        <is>
          <t>Seafood</t>
        </is>
      </c>
      <c r="B312" s="23" t="n">
        <v>0.10019805090623</v>
      </c>
      <c r="C312" s="23" t="n">
        <v>0.103976718323906</v>
      </c>
      <c r="D312" s="23" t="n">
        <v>0.107676660784169</v>
      </c>
      <c r="E312" s="23" t="n">
        <v>0.111392816924062</v>
      </c>
      <c r="F312" s="23" t="n">
        <v>0.115036609115533</v>
      </c>
      <c r="G312" s="23" t="n">
        <v>0.119146740154783</v>
      </c>
      <c r="H312" s="23" t="n">
        <v>0.123284793859109</v>
      </c>
      <c r="I312" s="23" t="n">
        <v>0.127428776937859</v>
      </c>
      <c r="J312" s="23" t="n">
        <v>0.131504013824708</v>
      </c>
      <c r="K312" s="23" t="n">
        <v>0.135769375538321</v>
      </c>
      <c r="L312" s="23" t="n">
        <v>0.14037340455442</v>
      </c>
      <c r="M312" s="23" t="n">
        <v>0.145491560666129</v>
      </c>
      <c r="N312" s="23" t="n">
        <v>0.15106015772084</v>
      </c>
      <c r="O312" s="23" t="n">
        <v>0.156948213637975</v>
      </c>
      <c r="P312" s="23" t="n">
        <v>0.163205016528657</v>
      </c>
      <c r="Q312" s="23" t="n">
        <v>0.169803680033705</v>
      </c>
    </row>
    <row r="313">
      <c r="A313" s="15" t="inlineStr">
        <is>
          <t>Other Filled</t>
        </is>
      </c>
      <c r="B313" s="23" t="n">
        <v>0.08610044880735861</v>
      </c>
      <c r="C313" s="23" t="n">
        <v>0.08909340923218929</v>
      </c>
      <c r="D313" s="23" t="n">
        <v>0.09205626522456389</v>
      </c>
      <c r="E313" s="23" t="n">
        <v>0.0951297919558115</v>
      </c>
      <c r="F313" s="23" t="n">
        <v>0.0982604369528515</v>
      </c>
      <c r="G313" s="23" t="n">
        <v>0.101896729545782</v>
      </c>
      <c r="H313" s="23" t="n">
        <v>0.105664445959395</v>
      </c>
      <c r="I313" s="23" t="n">
        <v>0.109505056458959</v>
      </c>
      <c r="J313" s="23" t="n">
        <v>0.113373647300713</v>
      </c>
      <c r="K313" s="23" t="n">
        <v>0.11742104373902</v>
      </c>
      <c r="L313" s="23" t="n">
        <v>0.121670703268875</v>
      </c>
      <c r="M313" s="23" t="n">
        <v>0.126248338463589</v>
      </c>
      <c r="N313" s="23" t="n">
        <v>0.131096511771492</v>
      </c>
      <c r="O313" s="23" t="n">
        <v>0.136222506682566</v>
      </c>
      <c r="P313" s="23" t="n">
        <v>0.141695970686566</v>
      </c>
      <c r="Q313" s="23" t="n">
        <v>0.147495364432178</v>
      </c>
    </row>
    <row r="314">
      <c r="A314" s="15" t="inlineStr">
        <is>
          <t>Cheese / Specialty</t>
        </is>
      </c>
      <c r="B314" s="23" t="n">
        <v>0.172077723986848</v>
      </c>
      <c r="C314" s="23" t="n">
        <v>0.183194132096802</v>
      </c>
      <c r="D314" s="23" t="n">
        <v>0.194306731083192</v>
      </c>
      <c r="E314" s="23" t="n">
        <v>0.205529734355222</v>
      </c>
      <c r="F314" s="23" t="n">
        <v>0.216891940103245</v>
      </c>
      <c r="G314" s="23" t="n">
        <v>0.229101535560128</v>
      </c>
      <c r="H314" s="23" t="n">
        <v>0.241372314586774</v>
      </c>
      <c r="I314" s="23" t="n">
        <v>0.253580264699575</v>
      </c>
      <c r="J314" s="23" t="n">
        <v>0.265646773167536</v>
      </c>
      <c r="K314" s="23" t="n">
        <v>0.278176757369368</v>
      </c>
      <c r="L314" s="23" t="n">
        <v>0.291759309591326</v>
      </c>
      <c r="M314" s="23" t="n">
        <v>0.307426681219457</v>
      </c>
      <c r="N314" s="23" t="n">
        <v>0.324872687798166</v>
      </c>
      <c r="O314" s="23" t="n">
        <v>0.343814387800672</v>
      </c>
      <c r="P314" s="23" t="n">
        <v>0.36404730815695</v>
      </c>
      <c r="Q314" s="23" t="n">
        <v>0.385583751856132</v>
      </c>
    </row>
    <row r="315">
      <c r="A315" s="2" t="inlineStr">
        <is>
          <t>By Distribution Channel</t>
        </is>
      </c>
      <c r="B315" s="23" t="n">
        <v>12.69120458099158</v>
      </c>
      <c r="C315" s="23" t="n">
        <v>13.16323505944271</v>
      </c>
      <c r="D315" s="23" t="n">
        <v>13.63580069022754</v>
      </c>
      <c r="E315" s="23" t="n">
        <v>14.12259668535943</v>
      </c>
      <c r="F315" s="23" t="n">
        <v>14.61339038561144</v>
      </c>
      <c r="G315" s="23" t="n">
        <v>15.19398630127201</v>
      </c>
      <c r="H315" s="23" t="n">
        <v>15.81125802619548</v>
      </c>
      <c r="I315" s="23" t="n">
        <v>16.47887113982772</v>
      </c>
      <c r="J315" s="23" t="n">
        <v>17.20210214620985</v>
      </c>
      <c r="K315" s="23" t="n">
        <v>18.00543933556699</v>
      </c>
      <c r="L315" s="23" t="n">
        <v>18.88591334064591</v>
      </c>
      <c r="M315" s="23" t="n">
        <v>19.85211925185791</v>
      </c>
      <c r="N315" s="23" t="n">
        <v>20.89900440301004</v>
      </c>
      <c r="O315" s="23" t="n">
        <v>22.0190503858593</v>
      </c>
      <c r="P315" s="23" t="n">
        <v>23.21293936715056</v>
      </c>
      <c r="Q315" s="23" t="n">
        <v>24.47513496922027</v>
      </c>
    </row>
    <row r="316">
      <c r="A316" s="3" t="inlineStr">
        <is>
          <t>B2B</t>
        </is>
      </c>
      <c r="B316" s="23" t="n">
        <v>9.963663411825419</v>
      </c>
      <c r="C316" s="23" t="n">
        <v>10.31521326872473</v>
      </c>
      <c r="D316" s="23" t="n">
        <v>10.67112653009411</v>
      </c>
      <c r="E316" s="23" t="n">
        <v>11.03962442164492</v>
      </c>
      <c r="F316" s="23" t="n">
        <v>11.41305789116254</v>
      </c>
      <c r="G316" s="23" t="n">
        <v>11.85594711070739</v>
      </c>
      <c r="H316" s="23" t="n">
        <v>12.32895646122333</v>
      </c>
      <c r="I316" s="23" t="n">
        <v>12.84091363810655</v>
      </c>
      <c r="J316" s="23" t="n">
        <v>13.39407448308648</v>
      </c>
      <c r="K316" s="23" t="n">
        <v>14.00128391419946</v>
      </c>
      <c r="L316" s="23" t="n">
        <v>14.65837237465094</v>
      </c>
      <c r="M316" s="23" t="n">
        <v>15.37161860216018</v>
      </c>
      <c r="N316" s="23" t="n">
        <v>16.14324724343609</v>
      </c>
      <c r="O316" s="23" t="n">
        <v>16.9666196518789</v>
      </c>
      <c r="P316" s="23" t="n">
        <v>17.84257899469898</v>
      </c>
      <c r="Q316" s="23" t="n">
        <v>18.765824917156</v>
      </c>
    </row>
    <row r="317">
      <c r="A317" s="15" t="inlineStr">
        <is>
          <t>Direct B2B Sales</t>
        </is>
      </c>
      <c r="B317" s="23" t="n">
        <v>4.30762312792474</v>
      </c>
      <c r="C317" s="23" t="n">
        <v>4.44683442424242</v>
      </c>
      <c r="D317" s="23" t="n">
        <v>4.58878031854046</v>
      </c>
      <c r="E317" s="23" t="n">
        <v>4.73946742234909</v>
      </c>
      <c r="F317" s="23" t="n">
        <v>4.89620183530873</v>
      </c>
      <c r="G317" s="23" t="n">
        <v>5.08265700905263</v>
      </c>
      <c r="H317" s="23" t="n">
        <v>5.27759539701739</v>
      </c>
      <c r="I317" s="23" t="n">
        <v>5.4794352006849</v>
      </c>
      <c r="J317" s="23" t="n">
        <v>5.68847811011648</v>
      </c>
      <c r="K317" s="23" t="n">
        <v>5.91785452184192</v>
      </c>
      <c r="L317" s="23" t="n">
        <v>6.17135682553993</v>
      </c>
      <c r="M317" s="23" t="n">
        <v>6.45070383934175</v>
      </c>
      <c r="N317" s="23" t="n">
        <v>6.74882587063182</v>
      </c>
      <c r="O317" s="23" t="n">
        <v>7.06632992988439</v>
      </c>
      <c r="P317" s="23" t="n">
        <v>7.40333751060328</v>
      </c>
      <c r="Q317" s="23" t="n">
        <v>7.7594296827154</v>
      </c>
    </row>
    <row r="318">
      <c r="A318" s="15" t="inlineStr">
        <is>
          <t>Foodservice Distributors &amp; Wholesale</t>
        </is>
      </c>
      <c r="B318" s="23" t="n">
        <v>5.65604028390068</v>
      </c>
      <c r="C318" s="23" t="n">
        <v>5.86837884448231</v>
      </c>
      <c r="D318" s="23" t="n">
        <v>6.08234621155365</v>
      </c>
      <c r="E318" s="23" t="n">
        <v>6.30015699929583</v>
      </c>
      <c r="F318" s="23" t="n">
        <v>6.51685605585381</v>
      </c>
      <c r="G318" s="23" t="n">
        <v>6.77329010165476</v>
      </c>
      <c r="H318" s="23" t="n">
        <v>7.05136106420594</v>
      </c>
      <c r="I318" s="23" t="n">
        <v>7.36147843742165</v>
      </c>
      <c r="J318" s="23" t="n">
        <v>7.70559637297</v>
      </c>
      <c r="K318" s="23" t="n">
        <v>8.083429392357541</v>
      </c>
      <c r="L318" s="23" t="n">
        <v>8.48701554911101</v>
      </c>
      <c r="M318" s="23" t="n">
        <v>8.92091476281843</v>
      </c>
      <c r="N318" s="23" t="n">
        <v>9.39442137280427</v>
      </c>
      <c r="O318" s="23" t="n">
        <v>9.900289721994509</v>
      </c>
      <c r="P318" s="23" t="n">
        <v>10.4392414840957</v>
      </c>
      <c r="Q318" s="23" t="n">
        <v>11.0063952344406</v>
      </c>
    </row>
    <row r="319">
      <c r="A319" s="3" t="inlineStr">
        <is>
          <t>B2C</t>
        </is>
      </c>
      <c r="B319" s="23" t="n">
        <v>2.727541169166166</v>
      </c>
      <c r="C319" s="23" t="n">
        <v>2.848021790717983</v>
      </c>
      <c r="D319" s="23" t="n">
        <v>2.964674160133429</v>
      </c>
      <c r="E319" s="23" t="n">
        <v>3.082972263714505</v>
      </c>
      <c r="F319" s="23" t="n">
        <v>3.200332494448902</v>
      </c>
      <c r="G319" s="23" t="n">
        <v>3.338039190564623</v>
      </c>
      <c r="H319" s="23" t="n">
        <v>3.482301564972147</v>
      </c>
      <c r="I319" s="23" t="n">
        <v>3.637957501721176</v>
      </c>
      <c r="J319" s="23" t="n">
        <v>3.80802766312337</v>
      </c>
      <c r="K319" s="23" t="n">
        <v>4.004155421367528</v>
      </c>
      <c r="L319" s="23" t="n">
        <v>4.227540965994966</v>
      </c>
      <c r="M319" s="23" t="n">
        <v>4.480500649697728</v>
      </c>
      <c r="N319" s="23" t="n">
        <v>4.755757159573953</v>
      </c>
      <c r="O319" s="23" t="n">
        <v>5.052430733980398</v>
      </c>
      <c r="P319" s="23" t="n">
        <v>5.37036037245158</v>
      </c>
      <c r="Q319" s="23" t="n">
        <v>5.709310052064275</v>
      </c>
    </row>
    <row r="320">
      <c r="A320" s="15" t="inlineStr">
        <is>
          <t>Supermarkets / Hypermarkets</t>
        </is>
      </c>
      <c r="B320" s="23" t="n">
        <v>1.72045393668982</v>
      </c>
      <c r="C320" s="23" t="n">
        <v>1.80204276434747</v>
      </c>
      <c r="D320" s="23" t="n">
        <v>1.88052328106732</v>
      </c>
      <c r="E320" s="23" t="n">
        <v>1.96036539200921</v>
      </c>
      <c r="F320" s="23" t="n">
        <v>2.03861179896395</v>
      </c>
      <c r="G320" s="23" t="n">
        <v>2.12844204597768</v>
      </c>
      <c r="H320" s="23" t="n">
        <v>2.21975769688481</v>
      </c>
      <c r="I320" s="23" t="n">
        <v>2.31640652494895</v>
      </c>
      <c r="J320" s="23" t="n">
        <v>2.42150429169782</v>
      </c>
      <c r="K320" s="23" t="n">
        <v>2.54504225311669</v>
      </c>
      <c r="L320" s="23" t="n">
        <v>2.68786338811995</v>
      </c>
      <c r="M320" s="23" t="n">
        <v>2.85155385022073</v>
      </c>
      <c r="N320" s="23" t="n">
        <v>3.03010866366054</v>
      </c>
      <c r="O320" s="23" t="n">
        <v>3.22258664398531</v>
      </c>
      <c r="P320" s="23" t="n">
        <v>3.42901400248333</v>
      </c>
      <c r="Q320" s="23" t="n">
        <v>3.64918814237479</v>
      </c>
    </row>
    <row r="321">
      <c r="A321" s="15" t="inlineStr">
        <is>
          <t>Specialty Stores</t>
        </is>
      </c>
      <c r="B321" s="23" t="n">
        <v>0.694197952781743</v>
      </c>
      <c r="C321" s="23" t="n">
        <v>0.722224792723133</v>
      </c>
      <c r="D321" s="23" t="n">
        <v>0.749500362250544</v>
      </c>
      <c r="E321" s="23" t="n">
        <v>0.776413819667661</v>
      </c>
      <c r="F321" s="23" t="n">
        <v>0.803283456106675</v>
      </c>
      <c r="G321" s="23" t="n">
        <v>0.836006937013498</v>
      </c>
      <c r="H321" s="23" t="n">
        <v>0.872240171680863</v>
      </c>
      <c r="I321" s="23" t="n">
        <v>0.912850363111144</v>
      </c>
      <c r="J321" s="23" t="n">
        <v>0.957265914692199</v>
      </c>
      <c r="K321" s="23" t="n">
        <v>1.00606636704501</v>
      </c>
      <c r="L321" s="23" t="n">
        <v>1.05924339920696</v>
      </c>
      <c r="M321" s="23" t="n">
        <v>1.11738512398655</v>
      </c>
      <c r="N321" s="23" t="n">
        <v>1.18006322455768</v>
      </c>
      <c r="O321" s="23" t="n">
        <v>1.24735545615936</v>
      </c>
      <c r="P321" s="23" t="n">
        <v>1.31933934840201</v>
      </c>
      <c r="Q321" s="23" t="n">
        <v>1.39587579261575</v>
      </c>
    </row>
    <row r="322">
      <c r="A322" s="15" t="inlineStr">
        <is>
          <t>E-Commerce</t>
        </is>
      </c>
      <c r="B322" s="23" t="n">
        <v>0.312889279694603</v>
      </c>
      <c r="C322" s="23" t="n">
        <v>0.32375423364738</v>
      </c>
      <c r="D322" s="23" t="n">
        <v>0.334650516815565</v>
      </c>
      <c r="E322" s="23" t="n">
        <v>0.346193052037634</v>
      </c>
      <c r="F322" s="23" t="n">
        <v>0.358437239378277</v>
      </c>
      <c r="G322" s="23" t="n">
        <v>0.373590207573445</v>
      </c>
      <c r="H322" s="23" t="n">
        <v>0.390303696406474</v>
      </c>
      <c r="I322" s="23" t="n">
        <v>0.408700613661082</v>
      </c>
      <c r="J322" s="23" t="n">
        <v>0.429257456733351</v>
      </c>
      <c r="K322" s="23" t="n">
        <v>0.453046801205828</v>
      </c>
      <c r="L322" s="23" t="n">
        <v>0.480434178668056</v>
      </c>
      <c r="M322" s="23" t="n">
        <v>0.511561675490448</v>
      </c>
      <c r="N322" s="23" t="n">
        <v>0.545585271355733</v>
      </c>
      <c r="O322" s="23" t="n">
        <v>0.582488633835728</v>
      </c>
      <c r="P322" s="23" t="n">
        <v>0.62200702156624</v>
      </c>
      <c r="Q322" s="23" t="n">
        <v>0.664246117073735</v>
      </c>
    </row>
    <row r="323">
      <c r="A323" s="1" t="inlineStr">
        <is>
          <t>Germany</t>
        </is>
      </c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</row>
    <row r="324">
      <c r="A324" s="2" t="inlineStr">
        <is>
          <t>By Product Type</t>
        </is>
      </c>
      <c r="B324" s="23" t="n">
        <v>16.14156124985957</v>
      </c>
      <c r="C324" s="23" t="n">
        <v>16.55734268383195</v>
      </c>
      <c r="D324" s="23" t="n">
        <v>16.97331765639355</v>
      </c>
      <c r="E324" s="23" t="n">
        <v>17.4027075754763</v>
      </c>
      <c r="F324" s="23" t="n">
        <v>17.83220659905512</v>
      </c>
      <c r="G324" s="23" t="n">
        <v>18.33561063058207</v>
      </c>
      <c r="H324" s="23" t="n">
        <v>18.86574564780311</v>
      </c>
      <c r="I324" s="23" t="n">
        <v>19.42790616568542</v>
      </c>
      <c r="J324" s="23" t="n">
        <v>20.03113972761885</v>
      </c>
      <c r="K324" s="23" t="n">
        <v>20.68766976503413</v>
      </c>
      <c r="L324" s="23" t="n">
        <v>21.40459264965331</v>
      </c>
      <c r="M324" s="23" t="n">
        <v>22.18776866111337</v>
      </c>
      <c r="N324" s="23" t="n">
        <v>23.02320971434057</v>
      </c>
      <c r="O324" s="23" t="n">
        <v>23.89833596938047</v>
      </c>
      <c r="P324" s="23" t="n">
        <v>24.81279896835748</v>
      </c>
      <c r="Q324" s="23" t="n">
        <v>25.75911947613909</v>
      </c>
    </row>
    <row r="325">
      <c r="A325" s="3" t="inlineStr">
        <is>
          <t>Spring Roll Pastry Sheets</t>
        </is>
      </c>
      <c r="B325" s="23" t="n">
        <v>10.7677229349555</v>
      </c>
      <c r="C325" s="23" t="n">
        <v>11.025521767634</v>
      </c>
      <c r="D325" s="23" t="n">
        <v>11.2799785792979</v>
      </c>
      <c r="E325" s="23" t="n">
        <v>11.5431706874923</v>
      </c>
      <c r="F325" s="23" t="n">
        <v>11.8023547927688</v>
      </c>
      <c r="G325" s="23" t="n">
        <v>12.1025635561515</v>
      </c>
      <c r="H325" s="23" t="n">
        <v>12.4139473404805</v>
      </c>
      <c r="I325" s="23" t="n">
        <v>12.7372562079364</v>
      </c>
      <c r="J325" s="23" t="n">
        <v>13.0807607858842</v>
      </c>
      <c r="K325" s="23" t="n">
        <v>13.4626010860409</v>
      </c>
      <c r="L325" s="23" t="n">
        <v>13.889723466551</v>
      </c>
      <c r="M325" s="23" t="n">
        <v>14.3650835233712</v>
      </c>
      <c r="N325" s="23" t="n">
        <v>14.8750824074489</v>
      </c>
      <c r="O325" s="23" t="n">
        <v>15.4098143364807</v>
      </c>
      <c r="P325" s="23" t="n">
        <v>15.9704439816066</v>
      </c>
      <c r="Q325" s="23" t="n">
        <v>16.5516018601498</v>
      </c>
    </row>
    <row r="326">
      <c r="A326" s="3" t="inlineStr">
        <is>
          <t>Samosa Pastry Sheets</t>
        </is>
      </c>
      <c r="B326" s="23" t="n">
        <v>3.83738054882221</v>
      </c>
      <c r="C326" s="23" t="n">
        <v>3.95945758102793</v>
      </c>
      <c r="D326" s="23" t="n">
        <v>4.08286982944706</v>
      </c>
      <c r="E326" s="23" t="n">
        <v>4.20752740655276</v>
      </c>
      <c r="F326" s="23" t="n">
        <v>4.33365650696687</v>
      </c>
      <c r="G326" s="23" t="n">
        <v>4.48255731877591</v>
      </c>
      <c r="H326" s="23" t="n">
        <v>4.64462953648529</v>
      </c>
      <c r="I326" s="23" t="n">
        <v>4.82296673118901</v>
      </c>
      <c r="J326" s="23" t="n">
        <v>5.01745830864266</v>
      </c>
      <c r="K326" s="23" t="n">
        <v>5.21998483439443</v>
      </c>
      <c r="L326" s="23" t="n">
        <v>5.43039937044014</v>
      </c>
      <c r="M326" s="23" t="n">
        <v>5.65242041438066</v>
      </c>
      <c r="N326" s="23" t="n">
        <v>5.88736163117324</v>
      </c>
      <c r="O326" s="23" t="n">
        <v>6.13338090969423</v>
      </c>
      <c r="P326" s="23" t="n">
        <v>6.38966525931629</v>
      </c>
      <c r="Q326" s="23" t="n">
        <v>6.65463336642935</v>
      </c>
    </row>
    <row r="327">
      <c r="A327" s="3" t="inlineStr">
        <is>
          <t>Sambousek Sheets</t>
        </is>
      </c>
      <c r="B327" s="23" t="n">
        <v>1.536457766081858</v>
      </c>
      <c r="C327" s="23" t="n">
        <v>1.572363335170025</v>
      </c>
      <c r="D327" s="23" t="n">
        <v>1.610469247648597</v>
      </c>
      <c r="E327" s="23" t="n">
        <v>1.652009481431234</v>
      </c>
      <c r="F327" s="23" t="n">
        <v>1.696195299319442</v>
      </c>
      <c r="G327" s="23" t="n">
        <v>1.750489755654665</v>
      </c>
      <c r="H327" s="23" t="n">
        <v>1.807168770837318</v>
      </c>
      <c r="I327" s="23" t="n">
        <v>1.867683226560014</v>
      </c>
      <c r="J327" s="23" t="n">
        <v>1.932920633091989</v>
      </c>
      <c r="K327" s="23" t="n">
        <v>2.005083844598795</v>
      </c>
      <c r="L327" s="23" t="n">
        <v>2.084469812662168</v>
      </c>
      <c r="M327" s="23" t="n">
        <v>2.17026472336151</v>
      </c>
      <c r="N327" s="23" t="n">
        <v>2.26076567571843</v>
      </c>
      <c r="O327" s="23" t="n">
        <v>2.35514072320553</v>
      </c>
      <c r="P327" s="23" t="n">
        <v>2.45268972743459</v>
      </c>
      <c r="Q327" s="23" t="n">
        <v>2.55288424955994</v>
      </c>
    </row>
    <row r="328">
      <c r="A328" s="15" t="inlineStr">
        <is>
          <t>Round Sheets</t>
        </is>
      </c>
      <c r="B328" s="23" t="n">
        <v>0.710561037179682</v>
      </c>
      <c r="C328" s="23" t="n">
        <v>0.726653955566419</v>
      </c>
      <c r="D328" s="23" t="n">
        <v>0.743447306996992</v>
      </c>
      <c r="E328" s="23" t="n">
        <v>0.761670051436258</v>
      </c>
      <c r="F328" s="23" t="n">
        <v>0.781517064164069</v>
      </c>
      <c r="G328" s="23" t="n">
        <v>0.807138455116087</v>
      </c>
      <c r="H328" s="23" t="n">
        <v>0.834957332350949</v>
      </c>
      <c r="I328" s="23" t="n">
        <v>0.865068295729064</v>
      </c>
      <c r="J328" s="23" t="n">
        <v>0.897762911511169</v>
      </c>
      <c r="K328" s="23" t="n">
        <v>0.933922225912165</v>
      </c>
      <c r="L328" s="23" t="n">
        <v>0.973932425035468</v>
      </c>
      <c r="M328" s="23" t="n">
        <v>1.01792428002654</v>
      </c>
      <c r="N328" s="23" t="n">
        <v>1.0651571946553</v>
      </c>
      <c r="O328" s="23" t="n">
        <v>1.1149979541006</v>
      </c>
      <c r="P328" s="23" t="n">
        <v>1.16688284324805</v>
      </c>
      <c r="Q328" s="23" t="n">
        <v>1.22070828779355</v>
      </c>
    </row>
    <row r="329">
      <c r="A329" s="15" t="inlineStr">
        <is>
          <t>Rectangle Sheets</t>
        </is>
      </c>
      <c r="B329" s="23" t="n">
        <v>0.825896728902176</v>
      </c>
      <c r="C329" s="23" t="n">
        <v>0.845709379603606</v>
      </c>
      <c r="D329" s="23" t="n">
        <v>0.867021940651605</v>
      </c>
      <c r="E329" s="23" t="n">
        <v>0.890339429994976</v>
      </c>
      <c r="F329" s="23" t="n">
        <v>0.9146782351553731</v>
      </c>
      <c r="G329" s="23" t="n">
        <v>0.943351300538578</v>
      </c>
      <c r="H329" s="23" t="n">
        <v>0.972211438486369</v>
      </c>
      <c r="I329" s="23" t="n">
        <v>1.00261493083095</v>
      </c>
      <c r="J329" s="23" t="n">
        <v>1.03515772158082</v>
      </c>
      <c r="K329" s="23" t="n">
        <v>1.07116161868663</v>
      </c>
      <c r="L329" s="23" t="n">
        <v>1.1105373876267</v>
      </c>
      <c r="M329" s="23" t="n">
        <v>1.15234044333497</v>
      </c>
      <c r="N329" s="23" t="n">
        <v>1.19560848106313</v>
      </c>
      <c r="O329" s="23" t="n">
        <v>1.24014276910493</v>
      </c>
      <c r="P329" s="23" t="n">
        <v>1.28580688418654</v>
      </c>
      <c r="Q329" s="23" t="n">
        <v>1.33217596176639</v>
      </c>
    </row>
    <row r="330">
      <c r="A330" s="2" t="inlineStr">
        <is>
          <t>By Preservation Format</t>
        </is>
      </c>
      <c r="B330" s="23" t="n">
        <v>16.14156124985958</v>
      </c>
      <c r="C330" s="23" t="n">
        <v>16.55734268383187</v>
      </c>
      <c r="D330" s="23" t="n">
        <v>16.97331765639357</v>
      </c>
      <c r="E330" s="23" t="n">
        <v>17.40270757547624</v>
      </c>
      <c r="F330" s="23" t="n">
        <v>17.83220659905519</v>
      </c>
      <c r="G330" s="23" t="n">
        <v>18.33561063058207</v>
      </c>
      <c r="H330" s="23" t="n">
        <v>18.86574564780306</v>
      </c>
      <c r="I330" s="23" t="n">
        <v>19.42790616568538</v>
      </c>
      <c r="J330" s="23" t="n">
        <v>20.03113972761884</v>
      </c>
      <c r="K330" s="23" t="n">
        <v>20.68766976503413</v>
      </c>
      <c r="L330" s="23" t="n">
        <v>21.40459264965335</v>
      </c>
      <c r="M330" s="23" t="n">
        <v>22.18776866111339</v>
      </c>
      <c r="N330" s="23" t="n">
        <v>23.02320971434059</v>
      </c>
      <c r="O330" s="23" t="n">
        <v>23.89833596938054</v>
      </c>
      <c r="P330" s="23" t="n">
        <v>24.81279896835745</v>
      </c>
      <c r="Q330" s="23" t="n">
        <v>25.75911947613909</v>
      </c>
    </row>
    <row r="331">
      <c r="A331" s="3" t="inlineStr">
        <is>
          <t>Fresh</t>
        </is>
      </c>
      <c r="B331" s="23" t="n">
        <v>1.17533007545938</v>
      </c>
      <c r="C331" s="23" t="n">
        <v>1.19827955496758</v>
      </c>
      <c r="D331" s="23" t="n">
        <v>1.22045184301706</v>
      </c>
      <c r="E331" s="23" t="n">
        <v>1.24363074687899</v>
      </c>
      <c r="F331" s="23" t="n">
        <v>1.26608666853292</v>
      </c>
      <c r="G331" s="23" t="n">
        <v>1.29246053068792</v>
      </c>
      <c r="H331" s="23" t="n">
        <v>1.31855489226235</v>
      </c>
      <c r="I331" s="23" t="n">
        <v>1.34476772726747</v>
      </c>
      <c r="J331" s="23" t="n">
        <v>1.37256812191435</v>
      </c>
      <c r="K331" s="23" t="n">
        <v>1.40438212139843</v>
      </c>
      <c r="L331" s="23" t="n">
        <v>1.44069795539089</v>
      </c>
      <c r="M331" s="23" t="n">
        <v>1.48183035467165</v>
      </c>
      <c r="N331" s="23" t="n">
        <v>1.52593969214427</v>
      </c>
      <c r="O331" s="23" t="n">
        <v>1.57203420571311</v>
      </c>
      <c r="P331" s="23" t="n">
        <v>1.62028667896227</v>
      </c>
      <c r="Q331" s="23" t="n">
        <v>1.67019576391188</v>
      </c>
    </row>
    <row r="332">
      <c r="A332" s="3" t="inlineStr">
        <is>
          <t>Chilled</t>
        </is>
      </c>
      <c r="B332" s="23" t="n">
        <v>2.79517038562942</v>
      </c>
      <c r="C332" s="23" t="n">
        <v>2.85732320998589</v>
      </c>
      <c r="D332" s="23" t="n">
        <v>2.92271682149578</v>
      </c>
      <c r="E332" s="23" t="n">
        <v>2.99451887487024</v>
      </c>
      <c r="F332" s="23" t="n">
        <v>3.06713953503749</v>
      </c>
      <c r="G332" s="23" t="n">
        <v>3.14980794645562</v>
      </c>
      <c r="H332" s="23" t="n">
        <v>3.23157930280001</v>
      </c>
      <c r="I332" s="23" t="n">
        <v>3.31519404468921</v>
      </c>
      <c r="J332" s="23" t="n">
        <v>3.40514578034888</v>
      </c>
      <c r="K332" s="23" t="n">
        <v>3.50701768738266</v>
      </c>
      <c r="L332" s="23" t="n">
        <v>3.62174786230059</v>
      </c>
      <c r="M332" s="23" t="n">
        <v>3.74712075549078</v>
      </c>
      <c r="N332" s="23" t="n">
        <v>3.87831022732648</v>
      </c>
      <c r="O332" s="23" t="n">
        <v>4.01413845896184</v>
      </c>
      <c r="P332" s="23" t="n">
        <v>4.1550479800994</v>
      </c>
      <c r="Q332" s="23" t="n">
        <v>4.29936214406575</v>
      </c>
    </row>
    <row r="333">
      <c r="A333" s="3" t="inlineStr">
        <is>
          <t>Frozen</t>
        </is>
      </c>
      <c r="B333" s="23" t="n">
        <v>11.3040502271833</v>
      </c>
      <c r="C333" s="23" t="n">
        <v>11.6124522336676</v>
      </c>
      <c r="D333" s="23" t="n">
        <v>11.9180044997903</v>
      </c>
      <c r="E333" s="23" t="n">
        <v>12.2276758275322</v>
      </c>
      <c r="F333" s="23" t="n">
        <v>12.5360412391358</v>
      </c>
      <c r="G333" s="23" t="n">
        <v>12.8994093309904</v>
      </c>
      <c r="H333" s="23" t="n">
        <v>13.288498793777</v>
      </c>
      <c r="I333" s="23" t="n">
        <v>13.7057107392813</v>
      </c>
      <c r="J333" s="23" t="n">
        <v>14.1527108024769</v>
      </c>
      <c r="K333" s="23" t="n">
        <v>14.6321782735712</v>
      </c>
      <c r="L333" s="23" t="n">
        <v>15.148866791845</v>
      </c>
      <c r="M333" s="23" t="n">
        <v>15.7102473751565</v>
      </c>
      <c r="N333" s="23" t="n">
        <v>16.3106125505238</v>
      </c>
      <c r="O333" s="23" t="n">
        <v>16.9404887918749</v>
      </c>
      <c r="P333" s="23" t="n">
        <v>17.599546722857</v>
      </c>
      <c r="Q333" s="23" t="n">
        <v>18.282657886366</v>
      </c>
    </row>
    <row r="334">
      <c r="A334" s="3" t="inlineStr">
        <is>
          <t>Ambient / Shelf-stable</t>
        </is>
      </c>
      <c r="B334" s="23" t="n">
        <v>0.867010561587483</v>
      </c>
      <c r="C334" s="23" t="n">
        <v>0.889287685210804</v>
      </c>
      <c r="D334" s="23" t="n">
        <v>0.912144492090429</v>
      </c>
      <c r="E334" s="23" t="n">
        <v>0.936882126194807</v>
      </c>
      <c r="F334" s="23" t="n">
        <v>0.962939156348979</v>
      </c>
      <c r="G334" s="23" t="n">
        <v>0.993932822448131</v>
      </c>
      <c r="H334" s="23" t="n">
        <v>1.0271126589637</v>
      </c>
      <c r="I334" s="23" t="n">
        <v>1.0622336544474</v>
      </c>
      <c r="J334" s="23" t="n">
        <v>1.10071502287871</v>
      </c>
      <c r="K334" s="23" t="n">
        <v>1.14409168268184</v>
      </c>
      <c r="L334" s="23" t="n">
        <v>1.19328004011687</v>
      </c>
      <c r="M334" s="23" t="n">
        <v>1.24857017579446</v>
      </c>
      <c r="N334" s="23" t="n">
        <v>1.30834724434604</v>
      </c>
      <c r="O334" s="23" t="n">
        <v>1.37167451283069</v>
      </c>
      <c r="P334" s="23" t="n">
        <v>1.43791758643878</v>
      </c>
      <c r="Q334" s="23" t="n">
        <v>1.50690368179546</v>
      </c>
    </row>
    <row r="335">
      <c r="A335" s="2" t="inlineStr">
        <is>
          <t>By Thickness</t>
        </is>
      </c>
      <c r="B335" s="23" t="n">
        <v>16.14156124985958</v>
      </c>
      <c r="C335" s="23" t="n">
        <v>16.55734268383191</v>
      </c>
      <c r="D335" s="23" t="n">
        <v>16.97331765639353</v>
      </c>
      <c r="E335" s="23" t="n">
        <v>17.40270757547629</v>
      </c>
      <c r="F335" s="23" t="n">
        <v>17.83220659905519</v>
      </c>
      <c r="G335" s="23" t="n">
        <v>18.33561063058207</v>
      </c>
      <c r="H335" s="23" t="n">
        <v>18.86574564780307</v>
      </c>
      <c r="I335" s="23" t="n">
        <v>19.42790616568534</v>
      </c>
      <c r="J335" s="23" t="n">
        <v>20.03113972761884</v>
      </c>
      <c r="K335" s="23" t="n">
        <v>20.68766976503409</v>
      </c>
      <c r="L335" s="23" t="n">
        <v>21.40459264965329</v>
      </c>
      <c r="M335" s="23" t="n">
        <v>22.18776866111333</v>
      </c>
      <c r="N335" s="23" t="n">
        <v>23.02320971434059</v>
      </c>
      <c r="O335" s="23" t="n">
        <v>23.89833596938054</v>
      </c>
      <c r="P335" s="23" t="n">
        <v>24.8127989683575</v>
      </c>
      <c r="Q335" s="23" t="n">
        <v>25.7591194761391</v>
      </c>
    </row>
    <row r="336">
      <c r="A336" s="3" t="inlineStr">
        <is>
          <t>Thin</t>
        </is>
      </c>
      <c r="B336" s="23" t="n">
        <v>9.41280320239723</v>
      </c>
      <c r="C336" s="23" t="n">
        <v>9.64942024688945</v>
      </c>
      <c r="D336" s="23" t="n">
        <v>9.88587798331428</v>
      </c>
      <c r="E336" s="23" t="n">
        <v>10.1333022804793</v>
      </c>
      <c r="F336" s="23" t="n">
        <v>10.3861131254505</v>
      </c>
      <c r="G336" s="23" t="n">
        <v>10.6868543305818</v>
      </c>
      <c r="H336" s="23" t="n">
        <v>11.0054981018221</v>
      </c>
      <c r="I336" s="23" t="n">
        <v>11.3420286602611</v>
      </c>
      <c r="J336" s="23" t="n">
        <v>11.7041104294861</v>
      </c>
      <c r="K336" s="23" t="n">
        <v>12.1056412561001</v>
      </c>
      <c r="L336" s="23" t="n">
        <v>12.5552498493415</v>
      </c>
      <c r="M336" s="23" t="n">
        <v>13.0548302763309</v>
      </c>
      <c r="N336" s="23" t="n">
        <v>13.5872992910928</v>
      </c>
      <c r="O336" s="23" t="n">
        <v>14.1472497455391</v>
      </c>
      <c r="P336" s="23" t="n">
        <v>14.7323810579423</v>
      </c>
      <c r="Q336" s="23" t="n">
        <v>15.3401815360009</v>
      </c>
    </row>
    <row r="337">
      <c r="A337" s="3" t="inlineStr">
        <is>
          <t>Standard</t>
        </is>
      </c>
      <c r="B337" s="23" t="n">
        <v>6.72875804746235</v>
      </c>
      <c r="C337" s="23" t="n">
        <v>6.90792243694246</v>
      </c>
      <c r="D337" s="23" t="n">
        <v>7.08743967307925</v>
      </c>
      <c r="E337" s="23" t="n">
        <v>7.26940529499699</v>
      </c>
      <c r="F337" s="23" t="n">
        <v>7.44609347360469</v>
      </c>
      <c r="G337" s="23" t="n">
        <v>7.64875630000027</v>
      </c>
      <c r="H337" s="23" t="n">
        <v>7.86024754598097</v>
      </c>
      <c r="I337" s="23" t="n">
        <v>8.085877505424239</v>
      </c>
      <c r="J337" s="23" t="n">
        <v>8.327029298132739</v>
      </c>
      <c r="K337" s="23" t="n">
        <v>8.582028508933989</v>
      </c>
      <c r="L337" s="23" t="n">
        <v>8.84934280031179</v>
      </c>
      <c r="M337" s="23" t="n">
        <v>9.132938384782429</v>
      </c>
      <c r="N337" s="23" t="n">
        <v>9.43591042324779</v>
      </c>
      <c r="O337" s="23" t="n">
        <v>9.75108622384144</v>
      </c>
      <c r="P337" s="23" t="n">
        <v>10.0804179104152</v>
      </c>
      <c r="Q337" s="23" t="n">
        <v>10.4189379401382</v>
      </c>
    </row>
    <row r="338">
      <c r="A338" s="2" t="inlineStr">
        <is>
          <t>By Length</t>
        </is>
      </c>
      <c r="B338" s="23" t="n">
        <v>16.14156124985959</v>
      </c>
      <c r="C338" s="23" t="n">
        <v>16.55734268383192</v>
      </c>
      <c r="D338" s="23" t="n">
        <v>16.97331765639353</v>
      </c>
      <c r="E338" s="23" t="n">
        <v>17.40270757547627</v>
      </c>
      <c r="F338" s="23" t="n">
        <v>17.83220659905515</v>
      </c>
      <c r="G338" s="23" t="n">
        <v>18.33561063058203</v>
      </c>
      <c r="H338" s="23" t="n">
        <v>18.86574564780306</v>
      </c>
      <c r="I338" s="23" t="n">
        <v>19.42790616568537</v>
      </c>
      <c r="J338" s="23" t="n">
        <v>20.03113972761882</v>
      </c>
      <c r="K338" s="23" t="n">
        <v>20.68766976503408</v>
      </c>
      <c r="L338" s="23" t="n">
        <v>21.40459264965333</v>
      </c>
      <c r="M338" s="23" t="n">
        <v>22.18776866111335</v>
      </c>
      <c r="N338" s="23" t="n">
        <v>23.02320971434055</v>
      </c>
      <c r="O338" s="23" t="n">
        <v>23.8983359693805</v>
      </c>
      <c r="P338" s="23" t="n">
        <v>24.8127989683575</v>
      </c>
      <c r="Q338" s="23" t="n">
        <v>25.75911947613909</v>
      </c>
    </row>
    <row r="339">
      <c r="A339" s="3" t="inlineStr">
        <is>
          <t>Upto 6 inches</t>
        </is>
      </c>
      <c r="B339" s="23" t="n">
        <v>3.32327409788772</v>
      </c>
      <c r="C339" s="23" t="n">
        <v>3.40512830374277</v>
      </c>
      <c r="D339" s="23" t="n">
        <v>3.48827602675529</v>
      </c>
      <c r="E339" s="23" t="n">
        <v>3.57671238325374</v>
      </c>
      <c r="F339" s="23" t="n">
        <v>3.66895099760025</v>
      </c>
      <c r="G339" s="23" t="n">
        <v>3.77959606067022</v>
      </c>
      <c r="H339" s="23" t="n">
        <v>3.89905802815928</v>
      </c>
      <c r="I339" s="23" t="n">
        <v>4.02629021044171</v>
      </c>
      <c r="J339" s="23" t="n">
        <v>4.16498290620978</v>
      </c>
      <c r="K339" s="23" t="n">
        <v>4.3189150545864</v>
      </c>
      <c r="L339" s="23" t="n">
        <v>4.49100178533774</v>
      </c>
      <c r="M339" s="23" t="n">
        <v>4.68275836555692</v>
      </c>
      <c r="N339" s="23" t="n">
        <v>4.88958577536158</v>
      </c>
      <c r="O339" s="23" t="n">
        <v>5.10814681995878</v>
      </c>
      <c r="P339" s="23" t="n">
        <v>5.33664521685304</v>
      </c>
      <c r="Q339" s="23" t="n">
        <v>5.57425452825773</v>
      </c>
    </row>
    <row r="340">
      <c r="A340" s="3" t="inlineStr">
        <is>
          <t>6 - 8.5 inches</t>
        </is>
      </c>
      <c r="B340" s="23" t="n">
        <v>6.2859148436587</v>
      </c>
      <c r="C340" s="23" t="n">
        <v>6.46604306439174</v>
      </c>
      <c r="D340" s="23" t="n">
        <v>6.64353155934475</v>
      </c>
      <c r="E340" s="23" t="n">
        <v>6.82053332680498</v>
      </c>
      <c r="F340" s="23" t="n">
        <v>6.99567131978628</v>
      </c>
      <c r="G340" s="23" t="n">
        <v>7.20250933856329</v>
      </c>
      <c r="H340" s="23" t="n">
        <v>7.4267118751557</v>
      </c>
      <c r="I340" s="23" t="n">
        <v>7.66958550387709</v>
      </c>
      <c r="J340" s="23" t="n">
        <v>7.92923387621766</v>
      </c>
      <c r="K340" s="23" t="n">
        <v>8.20348270131468</v>
      </c>
      <c r="L340" s="23" t="n">
        <v>8.49446175353963</v>
      </c>
      <c r="M340" s="23" t="n">
        <v>8.80761036202809</v>
      </c>
      <c r="N340" s="23" t="n">
        <v>9.14241153303554</v>
      </c>
      <c r="O340" s="23" t="n">
        <v>9.49365481054711</v>
      </c>
      <c r="P340" s="23" t="n">
        <v>9.861534572169941</v>
      </c>
      <c r="Q340" s="23" t="n">
        <v>10.2430419490999</v>
      </c>
    </row>
    <row r="341">
      <c r="A341" s="3" t="inlineStr">
        <is>
          <t>8.5 - 10 inches</t>
        </is>
      </c>
      <c r="B341" s="23" t="n">
        <v>4.00378359053036</v>
      </c>
      <c r="C341" s="23" t="n">
        <v>4.09538862427698</v>
      </c>
      <c r="D341" s="23" t="n">
        <v>4.19088581303622</v>
      </c>
      <c r="E341" s="23" t="n">
        <v>4.29379945715472</v>
      </c>
      <c r="F341" s="23" t="n">
        <v>4.39710331165663</v>
      </c>
      <c r="G341" s="23" t="n">
        <v>4.51522404263768</v>
      </c>
      <c r="H341" s="23" t="n">
        <v>4.63362975346875</v>
      </c>
      <c r="I341" s="23" t="n">
        <v>4.75611156793843</v>
      </c>
      <c r="J341" s="23" t="n">
        <v>4.88739095562857</v>
      </c>
      <c r="K341" s="23" t="n">
        <v>5.03332721270463</v>
      </c>
      <c r="L341" s="23" t="n">
        <v>5.19496551989134</v>
      </c>
      <c r="M341" s="23" t="n">
        <v>5.36985445651292</v>
      </c>
      <c r="N341" s="23" t="n">
        <v>5.55266651334181</v>
      </c>
      <c r="O341" s="23" t="n">
        <v>5.74181635240146</v>
      </c>
      <c r="P341" s="23" t="n">
        <v>5.93823644702172</v>
      </c>
      <c r="Q341" s="23" t="n">
        <v>6.13944396581021</v>
      </c>
    </row>
    <row r="342">
      <c r="A342" s="3" t="inlineStr">
        <is>
          <t>Above 10 inches</t>
        </is>
      </c>
      <c r="B342" s="23" t="n">
        <v>2.52858871778281</v>
      </c>
      <c r="C342" s="23" t="n">
        <v>2.59078269142043</v>
      </c>
      <c r="D342" s="23" t="n">
        <v>2.65062425725727</v>
      </c>
      <c r="E342" s="23" t="n">
        <v>2.71166240826283</v>
      </c>
      <c r="F342" s="23" t="n">
        <v>2.77048097001199</v>
      </c>
      <c r="G342" s="23" t="n">
        <v>2.83828118871084</v>
      </c>
      <c r="H342" s="23" t="n">
        <v>2.90634599101933</v>
      </c>
      <c r="I342" s="23" t="n">
        <v>2.97591888342814</v>
      </c>
      <c r="J342" s="23" t="n">
        <v>3.04953198956281</v>
      </c>
      <c r="K342" s="23" t="n">
        <v>3.13194479642837</v>
      </c>
      <c r="L342" s="23" t="n">
        <v>3.22416359088462</v>
      </c>
      <c r="M342" s="23" t="n">
        <v>3.32754547701542</v>
      </c>
      <c r="N342" s="23" t="n">
        <v>3.43854589260162</v>
      </c>
      <c r="O342" s="23" t="n">
        <v>3.55471798647315</v>
      </c>
      <c r="P342" s="23" t="n">
        <v>3.6763827323128</v>
      </c>
      <c r="Q342" s="23" t="n">
        <v>3.80237903297125</v>
      </c>
    </row>
    <row r="343">
      <c r="A343" s="2" t="inlineStr">
        <is>
          <t>By Cooking Compatibility</t>
        </is>
      </c>
      <c r="B343" s="23" t="n">
        <v>16.1415612498596</v>
      </c>
      <c r="C343" s="23" t="n">
        <v>16.5573426838319</v>
      </c>
      <c r="D343" s="23" t="n">
        <v>16.97331765639352</v>
      </c>
      <c r="E343" s="23" t="n">
        <v>17.4027075754763</v>
      </c>
      <c r="F343" s="23" t="n">
        <v>17.83220659905514</v>
      </c>
      <c r="G343" s="23" t="n">
        <v>18.33561063058202</v>
      </c>
      <c r="H343" s="23" t="n">
        <v>18.86574564780307</v>
      </c>
      <c r="I343" s="23" t="n">
        <v>19.42790616568536</v>
      </c>
      <c r="J343" s="23" t="n">
        <v>20.03113972761882</v>
      </c>
      <c r="K343" s="23" t="n">
        <v>20.6876697650341</v>
      </c>
      <c r="L343" s="23" t="n">
        <v>21.40459264965329</v>
      </c>
      <c r="M343" s="23" t="n">
        <v>22.18776866111334</v>
      </c>
      <c r="N343" s="23" t="n">
        <v>23.02320971434051</v>
      </c>
      <c r="O343" s="23" t="n">
        <v>23.89833596938048</v>
      </c>
      <c r="P343" s="23" t="n">
        <v>24.81279896835748</v>
      </c>
      <c r="Q343" s="23" t="n">
        <v>25.75911947613907</v>
      </c>
    </row>
    <row r="344">
      <c r="A344" s="3" t="inlineStr">
        <is>
          <t>Deep-frying</t>
        </is>
      </c>
      <c r="B344" s="23" t="n">
        <v>10.5742248988693</v>
      </c>
      <c r="C344" s="23" t="n">
        <v>10.8171368558308</v>
      </c>
      <c r="D344" s="23" t="n">
        <v>11.0609746106039</v>
      </c>
      <c r="E344" s="23" t="n">
        <v>11.3162826053138</v>
      </c>
      <c r="F344" s="23" t="n">
        <v>11.5714003758833</v>
      </c>
      <c r="G344" s="23" t="n">
        <v>11.8705266562941</v>
      </c>
      <c r="H344" s="23" t="n">
        <v>12.1774749920942</v>
      </c>
      <c r="I344" s="23" t="n">
        <v>12.4970738039556</v>
      </c>
      <c r="J344" s="23" t="n">
        <v>12.8370963303761</v>
      </c>
      <c r="K344" s="23" t="n">
        <v>13.2130752550917</v>
      </c>
      <c r="L344" s="23" t="n">
        <v>13.6313885589148</v>
      </c>
      <c r="M344" s="23" t="n">
        <v>14.0901025887853</v>
      </c>
      <c r="N344" s="23" t="n">
        <v>14.5719126949935</v>
      </c>
      <c r="O344" s="23" t="n">
        <v>15.0733837412501</v>
      </c>
      <c r="P344" s="23" t="n">
        <v>15.5959976351717</v>
      </c>
      <c r="Q344" s="23" t="n">
        <v>16.1351923018743</v>
      </c>
    </row>
    <row r="345">
      <c r="A345" s="3" t="inlineStr">
        <is>
          <t>Baking</t>
        </is>
      </c>
      <c r="B345" s="23" t="n">
        <v>4.23035966410851</v>
      </c>
      <c r="C345" s="23" t="n">
        <v>4.3641744908255</v>
      </c>
      <c r="D345" s="23" t="n">
        <v>4.49757089037878</v>
      </c>
      <c r="E345" s="23" t="n">
        <v>4.63133590735606</v>
      </c>
      <c r="F345" s="23" t="n">
        <v>4.76341437019829</v>
      </c>
      <c r="G345" s="23" t="n">
        <v>4.91646822857784</v>
      </c>
      <c r="H345" s="23" t="n">
        <v>5.08305681617366</v>
      </c>
      <c r="I345" s="23" t="n">
        <v>5.26467451067756</v>
      </c>
      <c r="J345" s="23" t="n">
        <v>5.46140525792243</v>
      </c>
      <c r="K345" s="23" t="n">
        <v>5.66815772068711</v>
      </c>
      <c r="L345" s="23" t="n">
        <v>5.88369705614635</v>
      </c>
      <c r="M345" s="23" t="n">
        <v>6.11440588736903</v>
      </c>
      <c r="N345" s="23" t="n">
        <v>6.3661232683282</v>
      </c>
      <c r="O345" s="23" t="n">
        <v>6.63109769300674</v>
      </c>
      <c r="P345" s="23" t="n">
        <v>6.90872183884668</v>
      </c>
      <c r="Q345" s="23" t="n">
        <v>7.19601091985305</v>
      </c>
    </row>
    <row r="346">
      <c r="A346" s="3" t="inlineStr">
        <is>
          <t>Air-frying</t>
        </is>
      </c>
      <c r="B346" s="23" t="n">
        <v>1.33697668688179</v>
      </c>
      <c r="C346" s="23" t="n">
        <v>1.3760313371756</v>
      </c>
      <c r="D346" s="23" t="n">
        <v>1.41477215541084</v>
      </c>
      <c r="E346" s="23" t="n">
        <v>1.45508906280644</v>
      </c>
      <c r="F346" s="23" t="n">
        <v>1.49739185297355</v>
      </c>
      <c r="G346" s="23" t="n">
        <v>1.54861574571008</v>
      </c>
      <c r="H346" s="23" t="n">
        <v>1.60521383953521</v>
      </c>
      <c r="I346" s="23" t="n">
        <v>1.6661578510522</v>
      </c>
      <c r="J346" s="23" t="n">
        <v>1.73263813932029</v>
      </c>
      <c r="K346" s="23" t="n">
        <v>1.80643678925529</v>
      </c>
      <c r="L346" s="23" t="n">
        <v>1.88950703459214</v>
      </c>
      <c r="M346" s="23" t="n">
        <v>1.98326018495901</v>
      </c>
      <c r="N346" s="23" t="n">
        <v>2.08517375101881</v>
      </c>
      <c r="O346" s="23" t="n">
        <v>2.19385453512364</v>
      </c>
      <c r="P346" s="23" t="n">
        <v>2.3080794943391</v>
      </c>
      <c r="Q346" s="23" t="n">
        <v>2.42791625441172</v>
      </c>
    </row>
    <row r="347">
      <c r="A347" s="2" t="inlineStr">
        <is>
          <t>By Fillings</t>
        </is>
      </c>
      <c r="B347" s="23" t="n">
        <v>16.14156124985958</v>
      </c>
      <c r="C347" s="23" t="n">
        <v>16.55734268383192</v>
      </c>
      <c r="D347" s="23" t="n">
        <v>16.97331765639353</v>
      </c>
      <c r="E347" s="23" t="n">
        <v>17.40270757547627</v>
      </c>
      <c r="F347" s="23" t="n">
        <v>17.83220659905516</v>
      </c>
      <c r="G347" s="23" t="n">
        <v>18.33561063058204</v>
      </c>
      <c r="H347" s="23" t="n">
        <v>18.86574564780306</v>
      </c>
      <c r="I347" s="23" t="n">
        <v>19.42790616568538</v>
      </c>
      <c r="J347" s="23" t="n">
        <v>20.03113972761883</v>
      </c>
      <c r="K347" s="23" t="n">
        <v>20.68766976503408</v>
      </c>
      <c r="L347" s="23" t="n">
        <v>21.40459264965333</v>
      </c>
      <c r="M347" s="23" t="n">
        <v>22.18776866111335</v>
      </c>
      <c r="N347" s="23" t="n">
        <v>23.02320971434056</v>
      </c>
      <c r="O347" s="23" t="n">
        <v>23.89833596938052</v>
      </c>
      <c r="P347" s="23" t="n">
        <v>24.81279896835751</v>
      </c>
      <c r="Q347" s="23" t="n">
        <v>25.75911947613912</v>
      </c>
    </row>
    <row r="348">
      <c r="A348" s="3" t="inlineStr">
        <is>
          <t>Spring Roll</t>
        </is>
      </c>
      <c r="B348" s="23" t="n">
        <v>10.11432654470058</v>
      </c>
      <c r="C348" s="23" t="n">
        <v>10.35228804553455</v>
      </c>
      <c r="D348" s="23" t="n">
        <v>10.58860591539515</v>
      </c>
      <c r="E348" s="23" t="n">
        <v>10.83135325621624</v>
      </c>
      <c r="F348" s="23" t="n">
        <v>11.07380029801325</v>
      </c>
      <c r="G348" s="23" t="n">
        <v>11.36125228962431</v>
      </c>
      <c r="H348" s="23" t="n">
        <v>11.66399177875134</v>
      </c>
      <c r="I348" s="23" t="n">
        <v>11.98361377874972</v>
      </c>
      <c r="J348" s="23" t="n">
        <v>12.32578853283203</v>
      </c>
      <c r="K348" s="23" t="n">
        <v>12.69840558267773</v>
      </c>
      <c r="L348" s="23" t="n">
        <v>13.10451604159488</v>
      </c>
      <c r="M348" s="23" t="n">
        <v>13.54646039005392</v>
      </c>
      <c r="N348" s="23" t="n">
        <v>14.01412129153233</v>
      </c>
      <c r="O348" s="23" t="n">
        <v>14.50207506642595</v>
      </c>
      <c r="P348" s="23" t="n">
        <v>15.0116243337804</v>
      </c>
      <c r="Q348" s="23" t="n">
        <v>15.53922730279532</v>
      </c>
    </row>
    <row r="349">
      <c r="A349" s="15" t="inlineStr">
        <is>
          <t>Vegetable</t>
        </is>
      </c>
      <c r="B349" s="23" t="n">
        <v>5.21298894485492</v>
      </c>
      <c r="C349" s="23" t="n">
        <v>5.32384181643135</v>
      </c>
      <c r="D349" s="23" t="n">
        <v>5.43553948431234</v>
      </c>
      <c r="E349" s="23" t="n">
        <v>5.55225281453711</v>
      </c>
      <c r="F349" s="23" t="n">
        <v>5.66978575258278</v>
      </c>
      <c r="G349" s="23" t="n">
        <v>5.8096783924516</v>
      </c>
      <c r="H349" s="23" t="n">
        <v>5.95619072080122</v>
      </c>
      <c r="I349" s="23" t="n">
        <v>6.109655313871</v>
      </c>
      <c r="J349" s="23" t="n">
        <v>6.27056615452853</v>
      </c>
      <c r="K349" s="23" t="n">
        <v>6.4424120647835</v>
      </c>
      <c r="L349" s="23" t="n">
        <v>6.62870679283217</v>
      </c>
      <c r="M349" s="23" t="n">
        <v>6.83131136054821</v>
      </c>
      <c r="N349" s="23" t="n">
        <v>7.04696791433034</v>
      </c>
      <c r="O349" s="23" t="n">
        <v>7.27236379065838</v>
      </c>
      <c r="P349" s="23" t="n">
        <v>7.50769437436772</v>
      </c>
      <c r="Q349" s="23" t="n">
        <v>7.75074790963911</v>
      </c>
    </row>
    <row r="350">
      <c r="A350" s="15" t="inlineStr">
        <is>
          <t>Meat</t>
        </is>
      </c>
      <c r="B350" s="23" t="n">
        <v>3.04205693829793</v>
      </c>
      <c r="C350" s="23" t="n">
        <v>3.12294147178587</v>
      </c>
      <c r="D350" s="23" t="n">
        <v>3.20152132322173</v>
      </c>
      <c r="E350" s="23" t="n">
        <v>3.27938907157834</v>
      </c>
      <c r="F350" s="23" t="n">
        <v>3.35536149029802</v>
      </c>
      <c r="G350" s="23" t="n">
        <v>3.44562025547938</v>
      </c>
      <c r="H350" s="23" t="n">
        <v>3.5418747913521</v>
      </c>
      <c r="I350" s="23" t="n">
        <v>3.64560651712876</v>
      </c>
      <c r="J350" s="23" t="n">
        <v>3.7605588642986</v>
      </c>
      <c r="K350" s="23" t="n">
        <v>3.88895750478505</v>
      </c>
      <c r="L350" s="23" t="n">
        <v>4.02835078731211</v>
      </c>
      <c r="M350" s="23" t="n">
        <v>4.17804467311911</v>
      </c>
      <c r="N350" s="23" t="n">
        <v>4.33374349661815</v>
      </c>
      <c r="O350" s="23" t="n">
        <v>4.49465253267741</v>
      </c>
      <c r="P350" s="23" t="n">
        <v>4.66255776019646</v>
      </c>
      <c r="Q350" s="23" t="n">
        <v>4.83661093436405</v>
      </c>
    </row>
    <row r="351">
      <c r="A351" s="15" t="inlineStr">
        <is>
          <t>Seafood</t>
        </is>
      </c>
      <c r="B351" s="23" t="n">
        <v>1.03714088341488</v>
      </c>
      <c r="C351" s="23" t="n">
        <v>1.06483981043639</v>
      </c>
      <c r="D351" s="23" t="n">
        <v>1.09259259017762</v>
      </c>
      <c r="E351" s="23" t="n">
        <v>1.1217280332308</v>
      </c>
      <c r="F351" s="23" t="n">
        <v>1.15167523099338</v>
      </c>
      <c r="G351" s="23" t="n">
        <v>1.18711504940529</v>
      </c>
      <c r="H351" s="23" t="n">
        <v>1.22492666281763</v>
      </c>
      <c r="I351" s="23" t="n">
        <v>1.26514895655278</v>
      </c>
      <c r="J351" s="23" t="n">
        <v>1.30894982918489</v>
      </c>
      <c r="K351" s="23" t="n">
        <v>1.35774818837027</v>
      </c>
      <c r="L351" s="23" t="n">
        <v>1.41296786014507</v>
      </c>
      <c r="M351" s="23" t="n">
        <v>1.47526701176147</v>
      </c>
      <c r="N351" s="23" t="n">
        <v>1.54295497151436</v>
      </c>
      <c r="O351" s="23" t="n">
        <v>1.61493193202773</v>
      </c>
      <c r="P351" s="23" t="n">
        <v>1.69019303711951</v>
      </c>
      <c r="Q351" s="23" t="n">
        <v>1.76853888792364</v>
      </c>
    </row>
    <row r="352">
      <c r="A352" s="15" t="inlineStr">
        <is>
          <t>Other Filled</t>
        </is>
      </c>
      <c r="B352" s="23" t="n">
        <v>0.822139778132852</v>
      </c>
      <c r="C352" s="23" t="n">
        <v>0.840664946880941</v>
      </c>
      <c r="D352" s="23" t="n">
        <v>0.85895251768346</v>
      </c>
      <c r="E352" s="23" t="n">
        <v>0.877983336869986</v>
      </c>
      <c r="F352" s="23" t="n">
        <v>0.896977824139074</v>
      </c>
      <c r="G352" s="23" t="n">
        <v>0.918838592288038</v>
      </c>
      <c r="H352" s="23" t="n">
        <v>0.9409996037803871</v>
      </c>
      <c r="I352" s="23" t="n">
        <v>0.96320299119718</v>
      </c>
      <c r="J352" s="23" t="n">
        <v>0.985713684820012</v>
      </c>
      <c r="K352" s="23" t="n">
        <v>1.00928782473891</v>
      </c>
      <c r="L352" s="23" t="n">
        <v>1.03449060130553</v>
      </c>
      <c r="M352" s="23" t="n">
        <v>1.06183734462513</v>
      </c>
      <c r="N352" s="23" t="n">
        <v>1.09045490906948</v>
      </c>
      <c r="O352" s="23" t="n">
        <v>1.12012681106243</v>
      </c>
      <c r="P352" s="23" t="n">
        <v>1.15117916209671</v>
      </c>
      <c r="Q352" s="23" t="n">
        <v>1.18332957086852</v>
      </c>
    </row>
    <row r="353">
      <c r="A353" s="3" t="inlineStr">
        <is>
          <t>Samosa</t>
        </is>
      </c>
      <c r="B353" s="23" t="n">
        <v>4.632116423808088</v>
      </c>
      <c r="C353" s="23" t="n">
        <v>4.770719542592115</v>
      </c>
      <c r="D353" s="23" t="n">
        <v>4.911793794556356</v>
      </c>
      <c r="E353" s="23" t="n">
        <v>5.059068243220814</v>
      </c>
      <c r="F353" s="23" t="n">
        <v>5.207004326924109</v>
      </c>
      <c r="G353" s="23" t="n">
        <v>5.378083841693809</v>
      </c>
      <c r="H353" s="23" t="n">
        <v>5.558830185104016</v>
      </c>
      <c r="I353" s="23" t="n">
        <v>5.752956188602872</v>
      </c>
      <c r="J353" s="23" t="n">
        <v>5.963483182516849</v>
      </c>
      <c r="K353" s="23" t="n">
        <v>6.193124090649986</v>
      </c>
      <c r="L353" s="23" t="n">
        <v>6.444218613015363</v>
      </c>
      <c r="M353" s="23" t="n">
        <v>6.718779754355989</v>
      </c>
      <c r="N353" s="23" t="n">
        <v>7.014680821280269</v>
      </c>
      <c r="O353" s="23" t="n">
        <v>7.326060118536279</v>
      </c>
      <c r="P353" s="23" t="n">
        <v>7.651723877837672</v>
      </c>
      <c r="Q353" s="23" t="n">
        <v>7.988284959983157</v>
      </c>
    </row>
    <row r="354">
      <c r="A354" s="15" t="inlineStr">
        <is>
          <t>Vegetable</t>
        </is>
      </c>
      <c r="B354" s="23" t="n">
        <v>2.15936881135963</v>
      </c>
      <c r="C354" s="23" t="n">
        <v>2.23401567325011</v>
      </c>
      <c r="D354" s="23" t="n">
        <v>2.30984742800056</v>
      </c>
      <c r="E354" s="23" t="n">
        <v>2.38707520030051</v>
      </c>
      <c r="F354" s="23" t="n">
        <v>2.4629130466351</v>
      </c>
      <c r="G354" s="23" t="n">
        <v>2.5479998027084</v>
      </c>
      <c r="H354" s="23" t="n">
        <v>2.63793526714585</v>
      </c>
      <c r="I354" s="23" t="n">
        <v>2.73551894917584</v>
      </c>
      <c r="J354" s="23" t="n">
        <v>2.84179647053366</v>
      </c>
      <c r="K354" s="23" t="n">
        <v>2.95432616737328</v>
      </c>
      <c r="L354" s="23" t="n">
        <v>3.07258804626795</v>
      </c>
      <c r="M354" s="23" t="n">
        <v>3.19935297205438</v>
      </c>
      <c r="N354" s="23" t="n">
        <v>3.3382339802715</v>
      </c>
      <c r="O354" s="23" t="n">
        <v>3.48473412633658</v>
      </c>
      <c r="P354" s="23" t="n">
        <v>3.63778090294064</v>
      </c>
      <c r="Q354" s="23" t="n">
        <v>3.79540085234891</v>
      </c>
    </row>
    <row r="355">
      <c r="A355" s="15" t="inlineStr">
        <is>
          <t>Meat</t>
        </is>
      </c>
      <c r="B355" s="23" t="n">
        <v>1.31351062515712</v>
      </c>
      <c r="C355" s="23" t="n">
        <v>1.35246900318784</v>
      </c>
      <c r="D355" s="23" t="n">
        <v>1.39210078132543</v>
      </c>
      <c r="E355" s="23" t="n">
        <v>1.43478020113033</v>
      </c>
      <c r="F355" s="23" t="n">
        <v>1.47878922884645</v>
      </c>
      <c r="G355" s="23" t="n">
        <v>1.53084237441126</v>
      </c>
      <c r="H355" s="23" t="n">
        <v>1.58598079727348</v>
      </c>
      <c r="I355" s="23" t="n">
        <v>1.6446650814006</v>
      </c>
      <c r="J355" s="23" t="n">
        <v>1.70765874074263</v>
      </c>
      <c r="K355" s="23" t="n">
        <v>1.77775717338566</v>
      </c>
      <c r="L355" s="23" t="n">
        <v>1.85695042761921</v>
      </c>
      <c r="M355" s="23" t="n">
        <v>1.9448729427371</v>
      </c>
      <c r="N355" s="23" t="n">
        <v>2.03850297047299</v>
      </c>
      <c r="O355" s="23" t="n">
        <v>2.13684543889372</v>
      </c>
      <c r="P355" s="23" t="n">
        <v>2.2400814221865</v>
      </c>
      <c r="Q355" s="23" t="n">
        <v>2.34730032233885</v>
      </c>
    </row>
    <row r="356">
      <c r="A356" s="15" t="inlineStr">
        <is>
          <t>Other Filled</t>
        </is>
      </c>
      <c r="B356" s="23" t="n">
        <v>0.39026224363687</v>
      </c>
      <c r="C356" s="23" t="n">
        <v>0.399913130694806</v>
      </c>
      <c r="D356" s="23" t="n">
        <v>0.409063244753492</v>
      </c>
      <c r="E356" s="23" t="n">
        <v>0.418269308031643</v>
      </c>
      <c r="F356" s="23" t="n">
        <v>0.426974354807777</v>
      </c>
      <c r="G356" s="23" t="n">
        <v>0.436922259933793</v>
      </c>
      <c r="H356" s="23" t="n">
        <v>0.446741208382989</v>
      </c>
      <c r="I356" s="23" t="n">
        <v>0.456736547300228</v>
      </c>
      <c r="J356" s="23" t="n">
        <v>0.467274823726494</v>
      </c>
      <c r="K356" s="23" t="n">
        <v>0.47912852335015</v>
      </c>
      <c r="L356" s="23" t="n">
        <v>0.492615985807333</v>
      </c>
      <c r="M356" s="23" t="n">
        <v>0.507986521378088</v>
      </c>
      <c r="N356" s="23" t="n">
        <v>0.524630933888278</v>
      </c>
      <c r="O356" s="23" t="n">
        <v>0.542169905774308</v>
      </c>
      <c r="P356" s="23" t="n">
        <v>0.560524239936073</v>
      </c>
      <c r="Q356" s="23" t="n">
        <v>0.579532410978077</v>
      </c>
    </row>
    <row r="357">
      <c r="A357" s="15" t="inlineStr">
        <is>
          <t>Cheese / Specialty</t>
        </is>
      </c>
      <c r="B357" s="23" t="n">
        <v>0.7689747436544681</v>
      </c>
      <c r="C357" s="23" t="n">
        <v>0.784321735459359</v>
      </c>
      <c r="D357" s="23" t="n">
        <v>0.800782340476874</v>
      </c>
      <c r="E357" s="23" t="n">
        <v>0.818943533758331</v>
      </c>
      <c r="F357" s="23" t="n">
        <v>0.838327696634781</v>
      </c>
      <c r="G357" s="23" t="n">
        <v>0.8623194046403559</v>
      </c>
      <c r="H357" s="23" t="n">
        <v>0.888172912301696</v>
      </c>
      <c r="I357" s="23" t="n">
        <v>0.916035610726205</v>
      </c>
      <c r="J357" s="23" t="n">
        <v>0.946753147514065</v>
      </c>
      <c r="K357" s="23" t="n">
        <v>0.981912226540896</v>
      </c>
      <c r="L357" s="23" t="n">
        <v>1.02206415332087</v>
      </c>
      <c r="M357" s="23" t="n">
        <v>1.06656731818642</v>
      </c>
      <c r="N357" s="23" t="n">
        <v>1.1133129366475</v>
      </c>
      <c r="O357" s="23" t="n">
        <v>1.16231064753167</v>
      </c>
      <c r="P357" s="23" t="n">
        <v>1.21333731277446</v>
      </c>
      <c r="Q357" s="23" t="n">
        <v>1.26605137431732</v>
      </c>
    </row>
    <row r="358">
      <c r="A358" s="3" t="inlineStr">
        <is>
          <t>Sambousek</t>
        </is>
      </c>
      <c r="B358" s="23" t="n">
        <v>1.395118281350915</v>
      </c>
      <c r="C358" s="23" t="n">
        <v>1.434335095705257</v>
      </c>
      <c r="D358" s="23" t="n">
        <v>1.47291794644203</v>
      </c>
      <c r="E358" s="23" t="n">
        <v>1.512286076039216</v>
      </c>
      <c r="F358" s="23" t="n">
        <v>1.551401974117798</v>
      </c>
      <c r="G358" s="23" t="n">
        <v>1.596274499263923</v>
      </c>
      <c r="H358" s="23" t="n">
        <v>1.642923683947708</v>
      </c>
      <c r="I358" s="23" t="n">
        <v>1.691336198332785</v>
      </c>
      <c r="J358" s="23" t="n">
        <v>1.741868012269949</v>
      </c>
      <c r="K358" s="23" t="n">
        <v>1.796140091706366</v>
      </c>
      <c r="L358" s="23" t="n">
        <v>1.855857995043088</v>
      </c>
      <c r="M358" s="23" t="n">
        <v>1.922528516703442</v>
      </c>
      <c r="N358" s="23" t="n">
        <v>1.994407601527957</v>
      </c>
      <c r="O358" s="23" t="n">
        <v>2.070200784418292</v>
      </c>
      <c r="P358" s="23" t="n">
        <v>2.149450756739438</v>
      </c>
      <c r="Q358" s="23" t="n">
        <v>2.231607213360639</v>
      </c>
    </row>
    <row r="359">
      <c r="A359" s="15" t="inlineStr">
        <is>
          <t>Vegetable</t>
        </is>
      </c>
      <c r="B359" s="23" t="n">
        <v>0.459999273785954</v>
      </c>
      <c r="C359" s="23" t="n">
        <v>0.472745259361134</v>
      </c>
      <c r="D359" s="23" t="n">
        <v>0.485784287201347</v>
      </c>
      <c r="E359" s="23" t="n">
        <v>0.499538596044176</v>
      </c>
      <c r="F359" s="23" t="n">
        <v>0.5135140534329909</v>
      </c>
      <c r="G359" s="23" t="n">
        <v>0.5293352909731019</v>
      </c>
      <c r="H359" s="23" t="n">
        <v>0.545432174179469</v>
      </c>
      <c r="I359" s="23" t="n">
        <v>0.561612647829236</v>
      </c>
      <c r="J359" s="23" t="n">
        <v>0.578029304969318</v>
      </c>
      <c r="K359" s="23" t="n">
        <v>0.595332644776681</v>
      </c>
      <c r="L359" s="23" t="n">
        <v>0.614207547068499</v>
      </c>
      <c r="M359" s="23" t="n">
        <v>0.635041036028925</v>
      </c>
      <c r="N359" s="23" t="n">
        <v>0.657407067210059</v>
      </c>
      <c r="O359" s="23" t="n">
        <v>0.680923562442152</v>
      </c>
      <c r="P359" s="23" t="n">
        <v>0.705394507200079</v>
      </c>
      <c r="Q359" s="23" t="n">
        <v>0.730681776944834</v>
      </c>
    </row>
    <row r="360">
      <c r="A360" s="15" t="inlineStr">
        <is>
          <t>Meat</t>
        </is>
      </c>
      <c r="B360" s="23" t="n">
        <v>0.447014185799893</v>
      </c>
      <c r="C360" s="23" t="n">
        <v>0.456818471376738</v>
      </c>
      <c r="D360" s="23" t="n">
        <v>0.465952590376381</v>
      </c>
      <c r="E360" s="23" t="n">
        <v>0.475093732774524</v>
      </c>
      <c r="F360" s="23" t="n">
        <v>0.484037415924753</v>
      </c>
      <c r="G360" s="23" t="n">
        <v>0.495562431991888</v>
      </c>
      <c r="H360" s="23" t="n">
        <v>0.50874349264806</v>
      </c>
      <c r="I360" s="23" t="n">
        <v>0.523796022158623</v>
      </c>
      <c r="J360" s="23" t="n">
        <v>0.540749718258254</v>
      </c>
      <c r="K360" s="23" t="n">
        <v>0.559878204002909</v>
      </c>
      <c r="L360" s="23" t="n">
        <v>0.581304670771998</v>
      </c>
      <c r="M360" s="23" t="n">
        <v>0.605227845177315</v>
      </c>
      <c r="N360" s="23" t="n">
        <v>0.631030741600942</v>
      </c>
      <c r="O360" s="23" t="n">
        <v>0.658327283704482</v>
      </c>
      <c r="P360" s="23" t="n">
        <v>0.68701920967644</v>
      </c>
      <c r="Q360" s="23" t="n">
        <v>0.716839941604038</v>
      </c>
    </row>
    <row r="361">
      <c r="A361" s="15" t="inlineStr">
        <is>
          <t>Seafood</t>
        </is>
      </c>
      <c r="B361" s="23" t="n">
        <v>0.145937035729827</v>
      </c>
      <c r="C361" s="23" t="n">
        <v>0.149480983580734</v>
      </c>
      <c r="D361" s="23" t="n">
        <v>0.152939315008372</v>
      </c>
      <c r="E361" s="23" t="n">
        <v>0.156429497442771</v>
      </c>
      <c r="F361" s="23" t="n">
        <v>0.159794403334133</v>
      </c>
      <c r="G361" s="23" t="n">
        <v>0.163566504787169</v>
      </c>
      <c r="H361" s="23" t="n">
        <v>0.167292178307159</v>
      </c>
      <c r="I361" s="23" t="n">
        <v>0.170966645993349</v>
      </c>
      <c r="J361" s="23" t="n">
        <v>0.174620896198391</v>
      </c>
      <c r="K361" s="23" t="n">
        <v>0.178457160800812</v>
      </c>
      <c r="L361" s="23" t="n">
        <v>0.182670394475734</v>
      </c>
      <c r="M361" s="23" t="n">
        <v>0.187372227160167</v>
      </c>
      <c r="N361" s="23" t="n">
        <v>0.19240714400973</v>
      </c>
      <c r="O361" s="23" t="n">
        <v>0.197627890815406</v>
      </c>
      <c r="P361" s="23" t="n">
        <v>0.203068886752309</v>
      </c>
      <c r="Q361" s="23" t="n">
        <v>0.208679677476776</v>
      </c>
    </row>
    <row r="362">
      <c r="A362" s="15" t="inlineStr">
        <is>
          <t>Other Filled</t>
        </is>
      </c>
      <c r="B362" s="23" t="n">
        <v>0.109659116079583</v>
      </c>
      <c r="C362" s="23" t="n">
        <v>0.111815597997128</v>
      </c>
      <c r="D362" s="23" t="n">
        <v>0.113896979019593</v>
      </c>
      <c r="E362" s="23" t="n">
        <v>0.115959335956832</v>
      </c>
      <c r="F362" s="23" t="n">
        <v>0.117906550032953</v>
      </c>
      <c r="G362" s="23" t="n">
        <v>0.120198948651064</v>
      </c>
      <c r="H362" s="23" t="n">
        <v>0.122552755613757</v>
      </c>
      <c r="I362" s="23" t="n">
        <v>0.125017322752979</v>
      </c>
      <c r="J362" s="23" t="n">
        <v>0.127617990649686</v>
      </c>
      <c r="K362" s="23" t="n">
        <v>0.130372058408377</v>
      </c>
      <c r="L362" s="23" t="n">
        <v>0.133342205671399</v>
      </c>
      <c r="M362" s="23" t="n">
        <v>0.136548742227925</v>
      </c>
      <c r="N362" s="23" t="n">
        <v>0.139932066402885</v>
      </c>
      <c r="O362" s="23" t="n">
        <v>0.143461301151514</v>
      </c>
      <c r="P362" s="23" t="n">
        <v>0.147154097313238</v>
      </c>
      <c r="Q362" s="23" t="n">
        <v>0.150972319469522</v>
      </c>
    </row>
    <row r="363">
      <c r="A363" s="15" t="inlineStr">
        <is>
          <t>Cheese / Specialty</t>
        </is>
      </c>
      <c r="B363" s="23" t="n">
        <v>0.232508669955658</v>
      </c>
      <c r="C363" s="23" t="n">
        <v>0.243474783389523</v>
      </c>
      <c r="D363" s="23" t="n">
        <v>0.254344774836337</v>
      </c>
      <c r="E363" s="23" t="n">
        <v>0.265264913820913</v>
      </c>
      <c r="F363" s="23" t="n">
        <v>0.276149551392968</v>
      </c>
      <c r="G363" s="23" t="n">
        <v>0.2876113228607</v>
      </c>
      <c r="H363" s="23" t="n">
        <v>0.298903083199263</v>
      </c>
      <c r="I363" s="23" t="n">
        <v>0.309943559598598</v>
      </c>
      <c r="J363" s="23" t="n">
        <v>0.3208501021943</v>
      </c>
      <c r="K363" s="23" t="n">
        <v>0.332100023717587</v>
      </c>
      <c r="L363" s="23" t="n">
        <v>0.344333177055458</v>
      </c>
      <c r="M363" s="23" t="n">
        <v>0.35833866610911</v>
      </c>
      <c r="N363" s="23" t="n">
        <v>0.373630582304341</v>
      </c>
      <c r="O363" s="23" t="n">
        <v>0.389860746304738</v>
      </c>
      <c r="P363" s="23" t="n">
        <v>0.406814055797372</v>
      </c>
      <c r="Q363" s="23" t="n">
        <v>0.424433497865469</v>
      </c>
    </row>
    <row r="364">
      <c r="A364" s="2" t="inlineStr">
        <is>
          <t>By Distribution Channel</t>
        </is>
      </c>
      <c r="B364" s="23" t="n">
        <v>16.14156124985958</v>
      </c>
      <c r="C364" s="23" t="n">
        <v>16.55734268383192</v>
      </c>
      <c r="D364" s="23" t="n">
        <v>16.97331765639354</v>
      </c>
      <c r="E364" s="23" t="n">
        <v>17.40270757547626</v>
      </c>
      <c r="F364" s="23" t="n">
        <v>17.83220659905514</v>
      </c>
      <c r="G364" s="23" t="n">
        <v>18.33561063058202</v>
      </c>
      <c r="H364" s="23" t="n">
        <v>18.86574564780307</v>
      </c>
      <c r="I364" s="23" t="n">
        <v>19.42790616568537</v>
      </c>
      <c r="J364" s="23" t="n">
        <v>20.03113972761883</v>
      </c>
      <c r="K364" s="23" t="n">
        <v>20.68766976503409</v>
      </c>
      <c r="L364" s="23" t="n">
        <v>21.40459264965333</v>
      </c>
      <c r="M364" s="23" t="n">
        <v>22.18776866111335</v>
      </c>
      <c r="N364" s="23" t="n">
        <v>23.02320971434053</v>
      </c>
      <c r="O364" s="23" t="n">
        <v>23.89833596938047</v>
      </c>
      <c r="P364" s="23" t="n">
        <v>24.81279896835748</v>
      </c>
      <c r="Q364" s="23" t="n">
        <v>25.75911947613914</v>
      </c>
    </row>
    <row r="365">
      <c r="A365" s="3" t="inlineStr">
        <is>
          <t>B2B</t>
        </is>
      </c>
      <c r="B365" s="23" t="n">
        <v>12.68308224765288</v>
      </c>
      <c r="C365" s="23" t="n">
        <v>12.98517591636238</v>
      </c>
      <c r="D365" s="23" t="n">
        <v>13.29083119268103</v>
      </c>
      <c r="E365" s="23" t="n">
        <v>13.60818564963838</v>
      </c>
      <c r="F365" s="23" t="n">
        <v>13.92695335386207</v>
      </c>
      <c r="G365" s="23" t="n">
        <v>14.30242815996735</v>
      </c>
      <c r="H365" s="23" t="n">
        <v>14.69941585649009</v>
      </c>
      <c r="I365" s="23" t="n">
        <v>15.12043468389536</v>
      </c>
      <c r="J365" s="23" t="n">
        <v>15.57110065819871</v>
      </c>
      <c r="K365" s="23" t="n">
        <v>16.05609522650333</v>
      </c>
      <c r="L365" s="23" t="n">
        <v>16.57958688442329</v>
      </c>
      <c r="M365" s="23" t="n">
        <v>17.14595452370074</v>
      </c>
      <c r="N365" s="23" t="n">
        <v>17.74933668279957</v>
      </c>
      <c r="O365" s="23" t="n">
        <v>18.37965310079195</v>
      </c>
      <c r="P365" s="23" t="n">
        <v>19.03729651981208</v>
      </c>
      <c r="Q365" s="23" t="n">
        <v>19.71585063901163</v>
      </c>
    </row>
    <row r="366">
      <c r="A366" s="15" t="inlineStr">
        <is>
          <t>Direct B2B Sales</t>
        </is>
      </c>
      <c r="B366" s="23" t="n">
        <v>5.50343496402132</v>
      </c>
      <c r="C366" s="23" t="n">
        <v>5.61522896058927</v>
      </c>
      <c r="D366" s="23" t="n">
        <v>5.72891368445675</v>
      </c>
      <c r="E366" s="23" t="n">
        <v>5.85005721431024</v>
      </c>
      <c r="F366" s="23" t="n">
        <v>5.97466298880683</v>
      </c>
      <c r="G366" s="23" t="n">
        <v>6.12317906988727</v>
      </c>
      <c r="H366" s="23" t="n">
        <v>6.27696577731502</v>
      </c>
      <c r="I366" s="23" t="n">
        <v>6.43299442760027</v>
      </c>
      <c r="J366" s="23" t="n">
        <v>6.5934174401259</v>
      </c>
      <c r="K366" s="23" t="n">
        <v>6.76646112343638</v>
      </c>
      <c r="L366" s="23" t="n">
        <v>6.95807401967125</v>
      </c>
      <c r="M366" s="23" t="n">
        <v>7.16910625122578</v>
      </c>
      <c r="N366" s="23" t="n">
        <v>7.39093325481537</v>
      </c>
      <c r="O366" s="23" t="n">
        <v>7.62220229758925</v>
      </c>
      <c r="P366" s="23" t="n">
        <v>7.86323397433528</v>
      </c>
      <c r="Q366" s="23" t="n">
        <v>8.112684488749331</v>
      </c>
    </row>
    <row r="367">
      <c r="A367" s="15" t="inlineStr">
        <is>
          <t>Foodservice Distributors &amp; Wholesale</t>
        </is>
      </c>
      <c r="B367" s="23" t="n">
        <v>7.17964728363156</v>
      </c>
      <c r="C367" s="23" t="n">
        <v>7.36994695577311</v>
      </c>
      <c r="D367" s="23" t="n">
        <v>7.56191750822428</v>
      </c>
      <c r="E367" s="23" t="n">
        <v>7.75812843532814</v>
      </c>
      <c r="F367" s="23" t="n">
        <v>7.95229036505524</v>
      </c>
      <c r="G367" s="23" t="n">
        <v>8.179249090080081</v>
      </c>
      <c r="H367" s="23" t="n">
        <v>8.42245007917507</v>
      </c>
      <c r="I367" s="23" t="n">
        <v>8.687440256295091</v>
      </c>
      <c r="J367" s="23" t="n">
        <v>8.97768321807281</v>
      </c>
      <c r="K367" s="23" t="n">
        <v>9.28963410306695</v>
      </c>
      <c r="L367" s="23" t="n">
        <v>9.62151286475204</v>
      </c>
      <c r="M367" s="23" t="n">
        <v>9.97684827247496</v>
      </c>
      <c r="N367" s="23" t="n">
        <v>10.3584034279842</v>
      </c>
      <c r="O367" s="23" t="n">
        <v>10.7574508032027</v>
      </c>
      <c r="P367" s="23" t="n">
        <v>11.1740625454768</v>
      </c>
      <c r="Q367" s="23" t="n">
        <v>11.6031661502623</v>
      </c>
    </row>
    <row r="368">
      <c r="A368" s="3" t="inlineStr">
        <is>
          <t>B2C</t>
        </is>
      </c>
      <c r="B368" s="23" t="n">
        <v>3.4584790022067</v>
      </c>
      <c r="C368" s="23" t="n">
        <v>3.57216676746954</v>
      </c>
      <c r="D368" s="23" t="n">
        <v>3.682486463712507</v>
      </c>
      <c r="E368" s="23" t="n">
        <v>3.794521925837883</v>
      </c>
      <c r="F368" s="23" t="n">
        <v>3.905253245193075</v>
      </c>
      <c r="G368" s="23" t="n">
        <v>4.033182470614674</v>
      </c>
      <c r="H368" s="23" t="n">
        <v>4.16632979131298</v>
      </c>
      <c r="I368" s="23" t="n">
        <v>4.307471481790015</v>
      </c>
      <c r="J368" s="23" t="n">
        <v>4.460039069420118</v>
      </c>
      <c r="K368" s="23" t="n">
        <v>4.631574538530753</v>
      </c>
      <c r="L368" s="23" t="n">
        <v>4.825005765230042</v>
      </c>
      <c r="M368" s="23" t="n">
        <v>5.041814137412601</v>
      </c>
      <c r="N368" s="23" t="n">
        <v>5.273873031540958</v>
      </c>
      <c r="O368" s="23" t="n">
        <v>5.518682868588522</v>
      </c>
      <c r="P368" s="23" t="n">
        <v>5.775502448545399</v>
      </c>
      <c r="Q368" s="23" t="n">
        <v>6.043268837127508</v>
      </c>
    </row>
    <row r="369">
      <c r="A369" s="15" t="inlineStr">
        <is>
          <t>Supermarkets / Hypermarkets</t>
        </is>
      </c>
      <c r="B369" s="23" t="n">
        <v>2.21863176398611</v>
      </c>
      <c r="C369" s="23" t="n">
        <v>2.29189553275691</v>
      </c>
      <c r="D369" s="23" t="n">
        <v>2.36218215066398</v>
      </c>
      <c r="E369" s="23" t="n">
        <v>2.43368912552544</v>
      </c>
      <c r="F369" s="23" t="n">
        <v>2.50326733016876</v>
      </c>
      <c r="G369" s="23" t="n">
        <v>2.58224654768396</v>
      </c>
      <c r="H369" s="23" t="n">
        <v>2.66175023545724</v>
      </c>
      <c r="I369" s="23" t="n">
        <v>2.74412784777371</v>
      </c>
      <c r="J369" s="23" t="n">
        <v>2.83262278369185</v>
      </c>
      <c r="K369" s="23" t="n">
        <v>2.93422722873521</v>
      </c>
      <c r="L369" s="23" t="n">
        <v>3.05074701989369</v>
      </c>
      <c r="M369" s="23" t="n">
        <v>3.1830042442023</v>
      </c>
      <c r="N369" s="23" t="n">
        <v>3.32463482406721</v>
      </c>
      <c r="O369" s="23" t="n">
        <v>3.47379862414332</v>
      </c>
      <c r="P369" s="23" t="n">
        <v>3.63023799657748</v>
      </c>
      <c r="Q369" s="23" t="n">
        <v>3.79319756333751</v>
      </c>
    </row>
    <row r="370">
      <c r="A370" s="15" t="inlineStr">
        <is>
          <t>Specialty Stores</t>
        </is>
      </c>
      <c r="B370" s="23" t="n">
        <v>0.86678015543135</v>
      </c>
      <c r="C370" s="23" t="n">
        <v>0.896621107315746</v>
      </c>
      <c r="D370" s="23" t="n">
        <v>0.925935910140069</v>
      </c>
      <c r="E370" s="23" t="n">
        <v>0.955047516695871</v>
      </c>
      <c r="F370" s="23" t="n">
        <v>0.984123817788656</v>
      </c>
      <c r="G370" s="23" t="n">
        <v>1.01851327577183</v>
      </c>
      <c r="H370" s="23" t="n">
        <v>1.05625708696811</v>
      </c>
      <c r="I370" s="23" t="n">
        <v>1.09784127525752</v>
      </c>
      <c r="J370" s="23" t="n">
        <v>1.14291202415338</v>
      </c>
      <c r="K370" s="23" t="n">
        <v>1.19132814835391</v>
      </c>
      <c r="L370" s="23" t="n">
        <v>1.24367147268828</v>
      </c>
      <c r="M370" s="23" t="n">
        <v>1.30052845003642</v>
      </c>
      <c r="N370" s="23" t="n">
        <v>1.36111123188508</v>
      </c>
      <c r="O370" s="23" t="n">
        <v>1.42500750052368</v>
      </c>
      <c r="P370" s="23" t="n">
        <v>1.49207212680939</v>
      </c>
      <c r="Q370" s="23" t="n">
        <v>1.56200433187209</v>
      </c>
    </row>
    <row r="371">
      <c r="A371" s="15" t="inlineStr">
        <is>
          <t>E-Commerce</t>
        </is>
      </c>
      <c r="B371" s="23" t="n">
        <v>0.37306708278924</v>
      </c>
      <c r="C371" s="23" t="n">
        <v>0.383650127396884</v>
      </c>
      <c r="D371" s="23" t="n">
        <v>0.394368402908458</v>
      </c>
      <c r="E371" s="23" t="n">
        <v>0.405785283616572</v>
      </c>
      <c r="F371" s="23" t="n">
        <v>0.417862097235659</v>
      </c>
      <c r="G371" s="23" t="n">
        <v>0.432422647158885</v>
      </c>
      <c r="H371" s="23" t="n">
        <v>0.44832246888763</v>
      </c>
      <c r="I371" s="23" t="n">
        <v>0.465502358758785</v>
      </c>
      <c r="J371" s="23" t="n">
        <v>0.484504261574888</v>
      </c>
      <c r="K371" s="23" t="n">
        <v>0.5060191614416339</v>
      </c>
      <c r="L371" s="23" t="n">
        <v>0.530587272648072</v>
      </c>
      <c r="M371" s="23" t="n">
        <v>0.558281443173881</v>
      </c>
      <c r="N371" s="23" t="n">
        <v>0.588126975588668</v>
      </c>
      <c r="O371" s="23" t="n">
        <v>0.619876743921522</v>
      </c>
      <c r="P371" s="23" t="n">
        <v>0.65319232515853</v>
      </c>
      <c r="Q371" s="23" t="n">
        <v>0.688066941917908</v>
      </c>
    </row>
    <row r="372">
      <c r="A372" s="1" t="inlineStr">
        <is>
          <t>India</t>
        </is>
      </c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</row>
    <row r="373">
      <c r="A373" s="2" t="inlineStr">
        <is>
          <t>By Product Type</t>
        </is>
      </c>
      <c r="B373" s="23" t="n">
        <v>74.55711378355463</v>
      </c>
      <c r="C373" s="23" t="n">
        <v>79.00991939609824</v>
      </c>
      <c r="D373" s="23" t="n">
        <v>83.62373265894485</v>
      </c>
      <c r="E373" s="23" t="n">
        <v>88.55910153237468</v>
      </c>
      <c r="F373" s="23" t="n">
        <v>93.64466007562743</v>
      </c>
      <c r="G373" s="23" t="n">
        <v>99.3500314855132</v>
      </c>
      <c r="H373" s="23" t="n">
        <v>105.1874457589312</v>
      </c>
      <c r="I373" s="23" t="n">
        <v>111.45491712348</v>
      </c>
      <c r="J373" s="23" t="n">
        <v>118.3659500589518</v>
      </c>
      <c r="K373" s="23" t="n">
        <v>126.2678783384384</v>
      </c>
      <c r="L373" s="23" t="n">
        <v>135.2087682799443</v>
      </c>
      <c r="M373" s="23" t="n">
        <v>145.2091199665357</v>
      </c>
      <c r="N373" s="23" t="n">
        <v>156.0884599585258</v>
      </c>
      <c r="O373" s="23" t="n">
        <v>167.7634933781623</v>
      </c>
      <c r="P373" s="23" t="n">
        <v>180.1028752727728</v>
      </c>
      <c r="Q373" s="23" t="n">
        <v>193.0931187595128</v>
      </c>
    </row>
    <row r="374">
      <c r="A374" s="3" t="inlineStr">
        <is>
          <t>Spring Roll Pastry Sheets</t>
        </is>
      </c>
      <c r="B374" s="23" t="n">
        <v>22.4426573919149</v>
      </c>
      <c r="C374" s="23" t="n">
        <v>23.7302718489344</v>
      </c>
      <c r="D374" s="23" t="n">
        <v>25.1561248083615</v>
      </c>
      <c r="E374" s="23" t="n">
        <v>26.7512427812959</v>
      </c>
      <c r="F374" s="23" t="n">
        <v>28.4572395730263</v>
      </c>
      <c r="G374" s="23" t="n">
        <v>30.39672299566</v>
      </c>
      <c r="H374" s="23" t="n">
        <v>32.3909558493626</v>
      </c>
      <c r="I374" s="23" t="n">
        <v>34.5502792844844</v>
      </c>
      <c r="J374" s="23" t="n">
        <v>36.9466740270326</v>
      </c>
      <c r="K374" s="23" t="n">
        <v>39.6915915541795</v>
      </c>
      <c r="L374" s="23" t="n">
        <v>42.8033060480294</v>
      </c>
      <c r="M374" s="23" t="n">
        <v>46.2154567210811</v>
      </c>
      <c r="N374" s="23" t="n">
        <v>49.8572398382766</v>
      </c>
      <c r="O374" s="23" t="n">
        <v>53.728066996615</v>
      </c>
      <c r="P374" s="23" t="n">
        <v>57.8052141118937</v>
      </c>
      <c r="Q374" s="23" t="n">
        <v>62.0604606820699</v>
      </c>
    </row>
    <row r="375">
      <c r="A375" s="3" t="inlineStr">
        <is>
          <t>Samosa Pastry Sheets</t>
        </is>
      </c>
      <c r="B375" s="23" t="n">
        <v>50.1361657711411</v>
      </c>
      <c r="C375" s="23" t="n">
        <v>53.1939902844235</v>
      </c>
      <c r="D375" s="23" t="n">
        <v>56.2660277159581</v>
      </c>
      <c r="E375" s="23" t="n">
        <v>59.4795749933224</v>
      </c>
      <c r="F375" s="23" t="n">
        <v>62.7202852779694</v>
      </c>
      <c r="G375" s="23" t="n">
        <v>66.3229975525645</v>
      </c>
      <c r="H375" s="23" t="n">
        <v>69.9842244214534</v>
      </c>
      <c r="I375" s="23" t="n">
        <v>73.88798326843551</v>
      </c>
      <c r="J375" s="23" t="n">
        <v>78.17274843643391</v>
      </c>
      <c r="K375" s="23" t="n">
        <v>83.07175656224079</v>
      </c>
      <c r="L375" s="23" t="n">
        <v>88.60979865294701</v>
      </c>
      <c r="M375" s="23" t="n">
        <v>94.8736840097235</v>
      </c>
      <c r="N375" s="23" t="n">
        <v>101.752220839669</v>
      </c>
      <c r="O375" s="23" t="n">
        <v>109.16409988261</v>
      </c>
      <c r="P375" s="23" t="n">
        <v>117.003518723414</v>
      </c>
      <c r="Q375" s="23" t="n">
        <v>125.281596507411</v>
      </c>
    </row>
    <row r="376">
      <c r="A376" s="3" t="inlineStr">
        <is>
          <t>Sambousek Sheets</t>
        </is>
      </c>
      <c r="B376" s="23" t="n">
        <v>1.978290620498622</v>
      </c>
      <c r="C376" s="23" t="n">
        <v>2.085657262740344</v>
      </c>
      <c r="D376" s="23" t="n">
        <v>2.20158013462525</v>
      </c>
      <c r="E376" s="23" t="n">
        <v>2.32828375775638</v>
      </c>
      <c r="F376" s="23" t="n">
        <v>2.46713522463173</v>
      </c>
      <c r="G376" s="23" t="n">
        <v>2.63031093728871</v>
      </c>
      <c r="H376" s="23" t="n">
        <v>2.81226548811517</v>
      </c>
      <c r="I376" s="23" t="n">
        <v>3.01665457056014</v>
      </c>
      <c r="J376" s="23" t="n">
        <v>3.24652759548525</v>
      </c>
      <c r="K376" s="23" t="n">
        <v>3.50453022201804</v>
      </c>
      <c r="L376" s="23" t="n">
        <v>3.79566357896793</v>
      </c>
      <c r="M376" s="23" t="n">
        <v>4.119979235731051</v>
      </c>
      <c r="N376" s="23" t="n">
        <v>4.47899928058023</v>
      </c>
      <c r="O376" s="23" t="n">
        <v>4.87132649893732</v>
      </c>
      <c r="P376" s="23" t="n">
        <v>5.29414243746518</v>
      </c>
      <c r="Q376" s="23" t="n">
        <v>5.751061570031879</v>
      </c>
    </row>
    <row r="377">
      <c r="A377" s="15" t="inlineStr">
        <is>
          <t>Round Sheets</t>
        </is>
      </c>
      <c r="B377" s="23" t="n">
        <v>0.908889632588912</v>
      </c>
      <c r="C377" s="23" t="n">
        <v>0.961173642118014</v>
      </c>
      <c r="D377" s="23" t="n">
        <v>1.0184892620962</v>
      </c>
      <c r="E377" s="23" t="n">
        <v>1.08132227627452</v>
      </c>
      <c r="F377" s="23" t="n">
        <v>1.15017116967705</v>
      </c>
      <c r="G377" s="23" t="n">
        <v>1.22961630952023</v>
      </c>
      <c r="H377" s="23" t="n">
        <v>1.31785865826571</v>
      </c>
      <c r="I377" s="23" t="n">
        <v>1.41657399412952</v>
      </c>
      <c r="J377" s="23" t="n">
        <v>1.52624395522088</v>
      </c>
      <c r="K377" s="23" t="n">
        <v>1.64590864371865</v>
      </c>
      <c r="L377" s="23" t="n">
        <v>1.77586598697594</v>
      </c>
      <c r="M377" s="23" t="n">
        <v>1.91600018773508</v>
      </c>
      <c r="N377" s="23" t="n">
        <v>2.06789536902964</v>
      </c>
      <c r="O377" s="23" t="n">
        <v>2.23144041907799</v>
      </c>
      <c r="P377" s="23" t="n">
        <v>2.40631816667117</v>
      </c>
      <c r="Q377" s="23" t="n">
        <v>2.59318924104223</v>
      </c>
    </row>
    <row r="378">
      <c r="A378" s="15" t="inlineStr">
        <is>
          <t>Rectangle Sheets</t>
        </is>
      </c>
      <c r="B378" s="23" t="n">
        <v>1.06940098790971</v>
      </c>
      <c r="C378" s="23" t="n">
        <v>1.12448362062233</v>
      </c>
      <c r="D378" s="23" t="n">
        <v>1.18309087252905</v>
      </c>
      <c r="E378" s="23" t="n">
        <v>1.24696148148186</v>
      </c>
      <c r="F378" s="23" t="n">
        <v>1.31696405495468</v>
      </c>
      <c r="G378" s="23" t="n">
        <v>1.40069462776848</v>
      </c>
      <c r="H378" s="23" t="n">
        <v>1.49440682984946</v>
      </c>
      <c r="I378" s="23" t="n">
        <v>1.60008057643062</v>
      </c>
      <c r="J378" s="23" t="n">
        <v>1.72028364026437</v>
      </c>
      <c r="K378" s="23" t="n">
        <v>1.85862157829939</v>
      </c>
      <c r="L378" s="23" t="n">
        <v>2.01979759199199</v>
      </c>
      <c r="M378" s="23" t="n">
        <v>2.20397904799597</v>
      </c>
      <c r="N378" s="23" t="n">
        <v>2.41110391155059</v>
      </c>
      <c r="O378" s="23" t="n">
        <v>2.63988607985933</v>
      </c>
      <c r="P378" s="23" t="n">
        <v>2.88782427079401</v>
      </c>
      <c r="Q378" s="23" t="n">
        <v>3.15787232898965</v>
      </c>
    </row>
    <row r="379">
      <c r="A379" s="2" t="inlineStr">
        <is>
          <t>By Preservation Format</t>
        </is>
      </c>
      <c r="B379" s="23" t="n">
        <v>74.5571137835546</v>
      </c>
      <c r="C379" s="23" t="n">
        <v>79.00991939609824</v>
      </c>
      <c r="D379" s="23" t="n">
        <v>83.62373265894483</v>
      </c>
      <c r="E379" s="23" t="n">
        <v>88.55910153237481</v>
      </c>
      <c r="F379" s="23" t="n">
        <v>93.64466007562747</v>
      </c>
      <c r="G379" s="23" t="n">
        <v>99.35003148551323</v>
      </c>
      <c r="H379" s="23" t="n">
        <v>105.1874457589312</v>
      </c>
      <c r="I379" s="23" t="n">
        <v>111.4549171234801</v>
      </c>
      <c r="J379" s="23" t="n">
        <v>118.3659500589518</v>
      </c>
      <c r="K379" s="23" t="n">
        <v>126.2678783384384</v>
      </c>
      <c r="L379" s="23" t="n">
        <v>135.2087682799444</v>
      </c>
      <c r="M379" s="23" t="n">
        <v>145.2091199665357</v>
      </c>
      <c r="N379" s="23" t="n">
        <v>156.0884599585256</v>
      </c>
      <c r="O379" s="23" t="n">
        <v>167.7634933781619</v>
      </c>
      <c r="P379" s="23" t="n">
        <v>180.1028752727728</v>
      </c>
      <c r="Q379" s="23" t="n">
        <v>193.0931187595121</v>
      </c>
    </row>
    <row r="380">
      <c r="A380" s="3" t="inlineStr">
        <is>
          <t>Fresh</t>
        </is>
      </c>
      <c r="B380" s="23" t="n">
        <v>22.1062725845109</v>
      </c>
      <c r="C380" s="23" t="n">
        <v>23.4241078778891</v>
      </c>
      <c r="D380" s="23" t="n">
        <v>24.74129561622</v>
      </c>
      <c r="E380" s="23" t="n">
        <v>26.1360254434084</v>
      </c>
      <c r="F380" s="23" t="n">
        <v>27.5315300622345</v>
      </c>
      <c r="G380" s="23" t="n">
        <v>29.0590802423018</v>
      </c>
      <c r="H380" s="23" t="n">
        <v>30.5411329373938</v>
      </c>
      <c r="I380" s="23" t="n">
        <v>32.0637531897047</v>
      </c>
      <c r="J380" s="23" t="n">
        <v>33.7148316405668</v>
      </c>
      <c r="K380" s="23" t="n">
        <v>35.6657551371297</v>
      </c>
      <c r="L380" s="23" t="n">
        <v>37.934394772207</v>
      </c>
      <c r="M380" s="23" t="n">
        <v>40.5462207945977</v>
      </c>
      <c r="N380" s="23" t="n">
        <v>43.4096601654119</v>
      </c>
      <c r="O380" s="23" t="n">
        <v>46.4816485306707</v>
      </c>
      <c r="P380" s="23" t="n">
        <v>49.7277149513526</v>
      </c>
      <c r="Q380" s="23" t="n">
        <v>53.1464593926964</v>
      </c>
    </row>
    <row r="381">
      <c r="A381" s="3" t="inlineStr">
        <is>
          <t>Chilled</t>
        </is>
      </c>
      <c r="B381" s="23" t="n">
        <v>18.6960296610446</v>
      </c>
      <c r="C381" s="23" t="n">
        <v>19.7359922089083</v>
      </c>
      <c r="D381" s="23" t="n">
        <v>20.8739326163186</v>
      </c>
      <c r="E381" s="23" t="n">
        <v>22.157128124917</v>
      </c>
      <c r="F381" s="23" t="n">
        <v>23.5048096789825</v>
      </c>
      <c r="G381" s="23" t="n">
        <v>24.9846097773425</v>
      </c>
      <c r="H381" s="23" t="n">
        <v>26.4337480779425</v>
      </c>
      <c r="I381" s="23" t="n">
        <v>27.9551198659813</v>
      </c>
      <c r="J381" s="23" t="n">
        <v>29.6396185732961</v>
      </c>
      <c r="K381" s="23" t="n">
        <v>31.6140527009633</v>
      </c>
      <c r="L381" s="23" t="n">
        <v>33.8887456265358</v>
      </c>
      <c r="M381" s="23" t="n">
        <v>36.4043628266415</v>
      </c>
      <c r="N381" s="23" t="n">
        <v>39.0777370708797</v>
      </c>
      <c r="O381" s="23" t="n">
        <v>41.9080639419059</v>
      </c>
      <c r="P381" s="23" t="n">
        <v>44.868275708301</v>
      </c>
      <c r="Q381" s="23" t="n">
        <v>47.9409401083503</v>
      </c>
    </row>
    <row r="382">
      <c r="A382" s="3" t="inlineStr">
        <is>
          <t>Frozen</t>
        </is>
      </c>
      <c r="B382" s="23" t="n">
        <v>27.2308007056028</v>
      </c>
      <c r="C382" s="23" t="n">
        <v>29.0445995738553</v>
      </c>
      <c r="D382" s="23" t="n">
        <v>30.9093052402447</v>
      </c>
      <c r="E382" s="23" t="n">
        <v>32.8422128210859</v>
      </c>
      <c r="F382" s="23" t="n">
        <v>34.8358135481334</v>
      </c>
      <c r="G382" s="23" t="n">
        <v>37.125945276932</v>
      </c>
      <c r="H382" s="23" t="n">
        <v>39.6028963338109</v>
      </c>
      <c r="I382" s="23" t="n">
        <v>42.3659418509817</v>
      </c>
      <c r="J382" s="23" t="n">
        <v>45.4269410053616</v>
      </c>
      <c r="K382" s="23" t="n">
        <v>48.8055834818999</v>
      </c>
      <c r="L382" s="23" t="n">
        <v>52.5109182078773</v>
      </c>
      <c r="M382" s="23" t="n">
        <v>56.5940964686496</v>
      </c>
      <c r="N382" s="23" t="n">
        <v>61.0691093649459</v>
      </c>
      <c r="O382" s="23" t="n">
        <v>65.9045077138404</v>
      </c>
      <c r="P382" s="23" t="n">
        <v>71.047908020747</v>
      </c>
      <c r="Q382" s="23" t="n">
        <v>76.501308200037</v>
      </c>
    </row>
    <row r="383">
      <c r="A383" s="3" t="inlineStr">
        <is>
          <t>Ambient / Shelf-stable</t>
        </is>
      </c>
      <c r="B383" s="23" t="n">
        <v>6.5240108323963</v>
      </c>
      <c r="C383" s="23" t="n">
        <v>6.80521973544554</v>
      </c>
      <c r="D383" s="23" t="n">
        <v>7.09919918616153</v>
      </c>
      <c r="E383" s="23" t="n">
        <v>7.42373514296351</v>
      </c>
      <c r="F383" s="23" t="n">
        <v>7.77250678627708</v>
      </c>
      <c r="G383" s="23" t="n">
        <v>8.180396188936919</v>
      </c>
      <c r="H383" s="23" t="n">
        <v>8.609668409784</v>
      </c>
      <c r="I383" s="23" t="n">
        <v>9.07010221681238</v>
      </c>
      <c r="J383" s="23" t="n">
        <v>9.58455883972729</v>
      </c>
      <c r="K383" s="23" t="n">
        <v>10.1824870184455</v>
      </c>
      <c r="L383" s="23" t="n">
        <v>10.8747096733243</v>
      </c>
      <c r="M383" s="23" t="n">
        <v>11.6644398766469</v>
      </c>
      <c r="N383" s="23" t="n">
        <v>12.5319533572881</v>
      </c>
      <c r="O383" s="23" t="n">
        <v>13.4692731917449</v>
      </c>
      <c r="P383" s="23" t="n">
        <v>14.4589765923722</v>
      </c>
      <c r="Q383" s="23" t="n">
        <v>15.5044110584284</v>
      </c>
    </row>
    <row r="384">
      <c r="A384" s="2" t="inlineStr">
        <is>
          <t>By Thickness</t>
        </is>
      </c>
      <c r="B384" s="23" t="n">
        <v>74.5571137835545</v>
      </c>
      <c r="C384" s="23" t="n">
        <v>79.0099193960982</v>
      </c>
      <c r="D384" s="23" t="n">
        <v>83.6237326589448</v>
      </c>
      <c r="E384" s="23" t="n">
        <v>88.5591015323748</v>
      </c>
      <c r="F384" s="23" t="n">
        <v>93.64466007562751</v>
      </c>
      <c r="G384" s="23" t="n">
        <v>99.3500314855132</v>
      </c>
      <c r="H384" s="23" t="n">
        <v>105.1874457589311</v>
      </c>
      <c r="I384" s="23" t="n">
        <v>111.45491712348</v>
      </c>
      <c r="J384" s="23" t="n">
        <v>118.3659500589518</v>
      </c>
      <c r="K384" s="23" t="n">
        <v>126.2678783384383</v>
      </c>
      <c r="L384" s="23" t="n">
        <v>135.2087682799444</v>
      </c>
      <c r="M384" s="23" t="n">
        <v>145.2091199665353</v>
      </c>
      <c r="N384" s="23" t="n">
        <v>156.088459958526</v>
      </c>
      <c r="O384" s="23" t="n">
        <v>167.7634933781616</v>
      </c>
      <c r="P384" s="23" t="n">
        <v>180.1028752727725</v>
      </c>
      <c r="Q384" s="23" t="n">
        <v>193.0931187595127</v>
      </c>
    </row>
    <row r="385">
      <c r="A385" s="3" t="inlineStr">
        <is>
          <t>Thin</t>
        </is>
      </c>
      <c r="B385" s="23" t="n">
        <v>51.9326088367268</v>
      </c>
      <c r="C385" s="23" t="n">
        <v>54.8951365594711</v>
      </c>
      <c r="D385" s="23" t="n">
        <v>57.9529044480262</v>
      </c>
      <c r="E385" s="23" t="n">
        <v>61.2544916551794</v>
      </c>
      <c r="F385" s="23" t="n">
        <v>64.70846011225861</v>
      </c>
      <c r="G385" s="23" t="n">
        <v>68.6372952684398</v>
      </c>
      <c r="H385" s="23" t="n">
        <v>72.67473167529511</v>
      </c>
      <c r="I385" s="23" t="n">
        <v>76.98695049878231</v>
      </c>
      <c r="J385" s="23" t="n">
        <v>81.74791892813229</v>
      </c>
      <c r="K385" s="23" t="n">
        <v>87.2899122038023</v>
      </c>
      <c r="L385" s="23" t="n">
        <v>93.71761115739859</v>
      </c>
      <c r="M385" s="23" t="n">
        <v>101.038090727197</v>
      </c>
      <c r="N385" s="23" t="n">
        <v>109.008198458687</v>
      </c>
      <c r="O385" s="23" t="n">
        <v>117.606889776812</v>
      </c>
      <c r="P385" s="23" t="n">
        <v>126.719367367537</v>
      </c>
      <c r="Q385" s="23" t="n">
        <v>136.368308845916</v>
      </c>
    </row>
    <row r="386">
      <c r="A386" s="3" t="inlineStr">
        <is>
          <t>Standard</t>
        </is>
      </c>
      <c r="B386" s="23" t="n">
        <v>22.6245049468277</v>
      </c>
      <c r="C386" s="23" t="n">
        <v>24.1147828366271</v>
      </c>
      <c r="D386" s="23" t="n">
        <v>25.6708282109186</v>
      </c>
      <c r="E386" s="23" t="n">
        <v>27.3046098771954</v>
      </c>
      <c r="F386" s="23" t="n">
        <v>28.9361999633689</v>
      </c>
      <c r="G386" s="23" t="n">
        <v>30.7127362170734</v>
      </c>
      <c r="H386" s="23" t="n">
        <v>32.512714083636</v>
      </c>
      <c r="I386" s="23" t="n">
        <v>34.4679666246977</v>
      </c>
      <c r="J386" s="23" t="n">
        <v>36.6180311308195</v>
      </c>
      <c r="K386" s="23" t="n">
        <v>38.977966134636</v>
      </c>
      <c r="L386" s="23" t="n">
        <v>41.4911571225458</v>
      </c>
      <c r="M386" s="23" t="n">
        <v>44.1710292393383</v>
      </c>
      <c r="N386" s="23" t="n">
        <v>47.080261499839</v>
      </c>
      <c r="O386" s="23" t="n">
        <v>50.1566036013496</v>
      </c>
      <c r="P386" s="23" t="n">
        <v>53.3835079052355</v>
      </c>
      <c r="Q386" s="23" t="n">
        <v>56.7248099135967</v>
      </c>
    </row>
    <row r="387">
      <c r="A387" s="2" t="inlineStr">
        <is>
          <t>By Length</t>
        </is>
      </c>
      <c r="B387" s="23" t="n">
        <v>74.5571137835546</v>
      </c>
      <c r="C387" s="23" t="n">
        <v>79.0099193960983</v>
      </c>
      <c r="D387" s="23" t="n">
        <v>83.6237326589448</v>
      </c>
      <c r="E387" s="23" t="n">
        <v>88.5591015323748</v>
      </c>
      <c r="F387" s="23" t="n">
        <v>93.6446600756274</v>
      </c>
      <c r="G387" s="23" t="n">
        <v>99.3500314855132</v>
      </c>
      <c r="H387" s="23" t="n">
        <v>105.1874457589312</v>
      </c>
      <c r="I387" s="23" t="n">
        <v>111.45491712348</v>
      </c>
      <c r="J387" s="23" t="n">
        <v>118.3659500589517</v>
      </c>
      <c r="K387" s="23" t="n">
        <v>126.2678783384383</v>
      </c>
      <c r="L387" s="23" t="n">
        <v>135.2087682799444</v>
      </c>
      <c r="M387" s="23" t="n">
        <v>145.2091199665357</v>
      </c>
      <c r="N387" s="23" t="n">
        <v>156.0884599585256</v>
      </c>
      <c r="O387" s="23" t="n">
        <v>167.7634933781619</v>
      </c>
      <c r="P387" s="23" t="n">
        <v>180.1028752727728</v>
      </c>
      <c r="Q387" s="23" t="n">
        <v>193.0931187595123</v>
      </c>
    </row>
    <row r="388">
      <c r="A388" s="3" t="inlineStr">
        <is>
          <t>Upto 6 inches</t>
        </is>
      </c>
      <c r="B388" s="23" t="n">
        <v>12.4511613276718</v>
      </c>
      <c r="C388" s="23" t="n">
        <v>13.0659009718823</v>
      </c>
      <c r="D388" s="23" t="n">
        <v>13.7084617870303</v>
      </c>
      <c r="E388" s="23" t="n">
        <v>14.4130841603645</v>
      </c>
      <c r="F388" s="23" t="n">
        <v>15.1704349322516</v>
      </c>
      <c r="G388" s="23" t="n">
        <v>16.054527182171</v>
      </c>
      <c r="H388" s="23" t="n">
        <v>16.9955250532358</v>
      </c>
      <c r="I388" s="23" t="n">
        <v>18.0155274869275</v>
      </c>
      <c r="J388" s="23" t="n">
        <v>19.160156347451</v>
      </c>
      <c r="K388" s="23" t="n">
        <v>20.4877209050041</v>
      </c>
      <c r="L388" s="23" t="n">
        <v>22.0230805031633</v>
      </c>
      <c r="M388" s="23" t="n">
        <v>23.7789252207791</v>
      </c>
      <c r="N388" s="23" t="n">
        <v>25.7199974097619</v>
      </c>
      <c r="O388" s="23" t="n">
        <v>27.8304161541275</v>
      </c>
      <c r="P388" s="23" t="n">
        <v>30.0728291775676</v>
      </c>
      <c r="Q388" s="23" t="n">
        <v>32.4560978088381</v>
      </c>
    </row>
    <row r="389">
      <c r="A389" s="3" t="inlineStr">
        <is>
          <t>6 - 8.5 inches</t>
        </is>
      </c>
      <c r="B389" s="23" t="n">
        <v>23.205616935186</v>
      </c>
      <c r="C389" s="23" t="n">
        <v>24.679000412454</v>
      </c>
      <c r="D389" s="23" t="n">
        <v>26.1826742489118</v>
      </c>
      <c r="E389" s="23" t="n">
        <v>27.7294122563268</v>
      </c>
      <c r="F389" s="23" t="n">
        <v>29.3107786036714</v>
      </c>
      <c r="G389" s="23" t="n">
        <v>31.1240894917581</v>
      </c>
      <c r="H389" s="23" t="n">
        <v>33.0757225264664</v>
      </c>
      <c r="I389" s="23" t="n">
        <v>35.2468441661885</v>
      </c>
      <c r="J389" s="23" t="n">
        <v>37.6398254221997</v>
      </c>
      <c r="K389" s="23" t="n">
        <v>40.2643893889031</v>
      </c>
      <c r="L389" s="23" t="n">
        <v>43.1210402639869</v>
      </c>
      <c r="M389" s="23" t="n">
        <v>46.2498159549121</v>
      </c>
      <c r="N389" s="23" t="n">
        <v>49.6640885984694</v>
      </c>
      <c r="O389" s="23" t="n">
        <v>53.3367362199163</v>
      </c>
      <c r="P389" s="23" t="n">
        <v>57.2298076834045</v>
      </c>
      <c r="Q389" s="23" t="n">
        <v>61.3418303348212</v>
      </c>
    </row>
    <row r="390">
      <c r="A390" s="3" t="inlineStr">
        <is>
          <t>8.5 - 10 inches</t>
        </is>
      </c>
      <c r="B390" s="23" t="n">
        <v>20.3610370752844</v>
      </c>
      <c r="C390" s="23" t="n">
        <v>21.5173574997868</v>
      </c>
      <c r="D390" s="23" t="n">
        <v>22.7760901029152</v>
      </c>
      <c r="E390" s="23" t="n">
        <v>24.1855725929217</v>
      </c>
      <c r="F390" s="23" t="n">
        <v>25.6586368607219</v>
      </c>
      <c r="G390" s="23" t="n">
        <v>27.2744644702695</v>
      </c>
      <c r="H390" s="23" t="n">
        <v>28.8592665932303</v>
      </c>
      <c r="I390" s="23" t="n">
        <v>30.5279469006009</v>
      </c>
      <c r="J390" s="23" t="n">
        <v>32.3727949695594</v>
      </c>
      <c r="K390" s="23" t="n">
        <v>34.5241677986465</v>
      </c>
      <c r="L390" s="23" t="n">
        <v>36.9892422024015</v>
      </c>
      <c r="M390" s="23" t="n">
        <v>39.7062331650788</v>
      </c>
      <c r="N390" s="23" t="n">
        <v>42.591486052399</v>
      </c>
      <c r="O390" s="23" t="n">
        <v>45.6436724399611</v>
      </c>
      <c r="P390" s="23" t="n">
        <v>48.8360397519642</v>
      </c>
      <c r="Q390" s="23" t="n">
        <v>52.1486805660329</v>
      </c>
    </row>
    <row r="391">
      <c r="A391" s="3" t="inlineStr">
        <is>
          <t>Above 10 inches</t>
        </is>
      </c>
      <c r="B391" s="23" t="n">
        <v>18.5392984454124</v>
      </c>
      <c r="C391" s="23" t="n">
        <v>19.7476605119752</v>
      </c>
      <c r="D391" s="23" t="n">
        <v>20.9565065200875</v>
      </c>
      <c r="E391" s="23" t="n">
        <v>22.2310325227618</v>
      </c>
      <c r="F391" s="23" t="n">
        <v>23.5048096789825</v>
      </c>
      <c r="G391" s="23" t="n">
        <v>24.8969503413146</v>
      </c>
      <c r="H391" s="23" t="n">
        <v>26.2569315859987</v>
      </c>
      <c r="I391" s="23" t="n">
        <v>27.6645985697631</v>
      </c>
      <c r="J391" s="23" t="n">
        <v>29.1931733197416</v>
      </c>
      <c r="K391" s="23" t="n">
        <v>30.9916002458846</v>
      </c>
      <c r="L391" s="23" t="n">
        <v>33.0754053103927</v>
      </c>
      <c r="M391" s="23" t="n">
        <v>35.4741456257657</v>
      </c>
      <c r="N391" s="23" t="n">
        <v>38.1128878978953</v>
      </c>
      <c r="O391" s="23" t="n">
        <v>40.952668564157</v>
      </c>
      <c r="P391" s="23" t="n">
        <v>43.9641986598365</v>
      </c>
      <c r="Q391" s="23" t="n">
        <v>47.1465100498201</v>
      </c>
    </row>
    <row r="392">
      <c r="A392" s="2" t="inlineStr">
        <is>
          <t>By Cooking Compatibility</t>
        </is>
      </c>
      <c r="B392" s="23" t="n">
        <v>74.55711378355458</v>
      </c>
      <c r="C392" s="23" t="n">
        <v>79.0099193960983</v>
      </c>
      <c r="D392" s="23" t="n">
        <v>83.62373265894475</v>
      </c>
      <c r="E392" s="23" t="n">
        <v>88.5591015323748</v>
      </c>
      <c r="F392" s="23" t="n">
        <v>93.64466007562744</v>
      </c>
      <c r="G392" s="23" t="n">
        <v>99.35003148551321</v>
      </c>
      <c r="H392" s="23" t="n">
        <v>105.1874457589312</v>
      </c>
      <c r="I392" s="23" t="n">
        <v>111.45491712348</v>
      </c>
      <c r="J392" s="23" t="n">
        <v>118.3659500589518</v>
      </c>
      <c r="K392" s="23" t="n">
        <v>126.2678783384384</v>
      </c>
      <c r="L392" s="23" t="n">
        <v>135.2087682799448</v>
      </c>
      <c r="M392" s="23" t="n">
        <v>145.2091199665357</v>
      </c>
      <c r="N392" s="23" t="n">
        <v>156.0884599585258</v>
      </c>
      <c r="O392" s="23" t="n">
        <v>167.7634933781615</v>
      </c>
      <c r="P392" s="23" t="n">
        <v>180.1028752727731</v>
      </c>
      <c r="Q392" s="23" t="n">
        <v>193.0931187595121</v>
      </c>
    </row>
    <row r="393">
      <c r="A393" s="3" t="inlineStr">
        <is>
          <t>Deep-frying</t>
        </is>
      </c>
      <c r="B393" s="23" t="n">
        <v>60.7126647783298</v>
      </c>
      <c r="C393" s="23" t="n">
        <v>64.3193544660036</v>
      </c>
      <c r="D393" s="23" t="n">
        <v>68.07719642473511</v>
      </c>
      <c r="E393" s="23" t="n">
        <v>72.1270287202378</v>
      </c>
      <c r="F393" s="23" t="n">
        <v>76.29928516805759</v>
      </c>
      <c r="G393" s="23" t="n">
        <v>80.9481720874922</v>
      </c>
      <c r="H393" s="23" t="n">
        <v>85.63156720228299</v>
      </c>
      <c r="I393" s="23" t="n">
        <v>90.616449428165</v>
      </c>
      <c r="J393" s="23" t="n">
        <v>96.09306042929749</v>
      </c>
      <c r="K393" s="23" t="n">
        <v>102.399492208371</v>
      </c>
      <c r="L393" s="23" t="n">
        <v>109.58381727208</v>
      </c>
      <c r="M393" s="23" t="n">
        <v>117.610173490179</v>
      </c>
      <c r="N393" s="23" t="n">
        <v>126.265861838961</v>
      </c>
      <c r="O393" s="23" t="n">
        <v>135.513748594309</v>
      </c>
      <c r="P393" s="23" t="n">
        <v>145.259387315271</v>
      </c>
      <c r="Q393" s="23" t="n">
        <v>155.484479535005</v>
      </c>
    </row>
    <row r="394">
      <c r="A394" s="3" t="inlineStr">
        <is>
          <t>Baking</t>
        </is>
      </c>
      <c r="B394" s="23" t="n">
        <v>7.62984550330816</v>
      </c>
      <c r="C394" s="23" t="n">
        <v>8.129519021274129</v>
      </c>
      <c r="D394" s="23" t="n">
        <v>8.638521431081671</v>
      </c>
      <c r="E394" s="23" t="n">
        <v>9.158717915415391</v>
      </c>
      <c r="F394" s="23" t="n">
        <v>9.68265134279102</v>
      </c>
      <c r="G394" s="23" t="n">
        <v>10.2753519670676</v>
      </c>
      <c r="H394" s="23" t="n">
        <v>10.9183319505501</v>
      </c>
      <c r="I394" s="23" t="n">
        <v>11.6383911310689</v>
      </c>
      <c r="J394" s="23" t="n">
        <v>12.4422139304873</v>
      </c>
      <c r="K394" s="23" t="n">
        <v>13.312537432318</v>
      </c>
      <c r="L394" s="23" t="n">
        <v>14.2315912146553</v>
      </c>
      <c r="M394" s="23" t="n">
        <v>15.2317590836353</v>
      </c>
      <c r="N394" s="23" t="n">
        <v>16.3588901407657</v>
      </c>
      <c r="O394" s="23" t="n">
        <v>17.5775649097911</v>
      </c>
      <c r="P394" s="23" t="n">
        <v>18.8727243000938</v>
      </c>
      <c r="Q394" s="23" t="n">
        <v>20.238200332288</v>
      </c>
    </row>
    <row r="395">
      <c r="A395" s="3" t="inlineStr">
        <is>
          <t>Air-frying</t>
        </is>
      </c>
      <c r="B395" s="23" t="n">
        <v>6.21460350191663</v>
      </c>
      <c r="C395" s="23" t="n">
        <v>6.56104590882056</v>
      </c>
      <c r="D395" s="23" t="n">
        <v>6.90801480312797</v>
      </c>
      <c r="E395" s="23" t="n">
        <v>7.2733548967216</v>
      </c>
      <c r="F395" s="23" t="n">
        <v>7.66272356477883</v>
      </c>
      <c r="G395" s="23" t="n">
        <v>8.126507430953421</v>
      </c>
      <c r="H395" s="23" t="n">
        <v>8.637546606098111</v>
      </c>
      <c r="I395" s="23" t="n">
        <v>9.20007656424613</v>
      </c>
      <c r="J395" s="23" t="n">
        <v>9.83067569916699</v>
      </c>
      <c r="K395" s="23" t="n">
        <v>10.5558486977494</v>
      </c>
      <c r="L395" s="23" t="n">
        <v>11.3933597932095</v>
      </c>
      <c r="M395" s="23" t="n">
        <v>12.3671873927214</v>
      </c>
      <c r="N395" s="23" t="n">
        <v>13.4637079787991</v>
      </c>
      <c r="O395" s="23" t="n">
        <v>14.6721798740614</v>
      </c>
      <c r="P395" s="23" t="n">
        <v>15.9707636574083</v>
      </c>
      <c r="Q395" s="23" t="n">
        <v>17.3704388922191</v>
      </c>
    </row>
    <row r="396">
      <c r="A396" s="2" t="inlineStr">
        <is>
          <t>By Fillings</t>
        </is>
      </c>
      <c r="B396" s="23" t="n">
        <v>74.55711378355451</v>
      </c>
      <c r="C396" s="23" t="n">
        <v>79.00991939609831</v>
      </c>
      <c r="D396" s="23" t="n">
        <v>83.62373265894483</v>
      </c>
      <c r="E396" s="23" t="n">
        <v>88.55910153237473</v>
      </c>
      <c r="F396" s="23" t="n">
        <v>93.6446600756275</v>
      </c>
      <c r="G396" s="23" t="n">
        <v>99.35003148551321</v>
      </c>
      <c r="H396" s="23" t="n">
        <v>105.1874457589311</v>
      </c>
      <c r="I396" s="23" t="n">
        <v>111.45491712348</v>
      </c>
      <c r="J396" s="23" t="n">
        <v>118.3659500589517</v>
      </c>
      <c r="K396" s="23" t="n">
        <v>126.2678783384384</v>
      </c>
      <c r="L396" s="23" t="n">
        <v>135.2087682799444</v>
      </c>
      <c r="M396" s="23" t="n">
        <v>145.2091199665356</v>
      </c>
      <c r="N396" s="23" t="n">
        <v>156.0884599585255</v>
      </c>
      <c r="O396" s="23" t="n">
        <v>167.7634933781619</v>
      </c>
      <c r="P396" s="23" t="n">
        <v>180.1028752727728</v>
      </c>
      <c r="Q396" s="23" t="n">
        <v>193.0931187595122</v>
      </c>
    </row>
    <row r="397">
      <c r="A397" s="3" t="inlineStr">
        <is>
          <t>Spring Roll</t>
        </is>
      </c>
      <c r="B397" s="23" t="n">
        <v>18.09664547279993</v>
      </c>
      <c r="C397" s="23" t="n">
        <v>19.20245398367194</v>
      </c>
      <c r="D397" s="23" t="n">
        <v>20.29780052884296</v>
      </c>
      <c r="E397" s="23" t="n">
        <v>21.43066958859747</v>
      </c>
      <c r="F397" s="23" t="n">
        <v>22.56836307822619</v>
      </c>
      <c r="G397" s="23" t="n">
        <v>23.87675981436436</v>
      </c>
      <c r="H397" s="23" t="n">
        <v>25.26772402897334</v>
      </c>
      <c r="I397" s="23" t="n">
        <v>26.82668110465729</v>
      </c>
      <c r="J397" s="23" t="n">
        <v>28.61310755345983</v>
      </c>
      <c r="K397" s="23" t="n">
        <v>30.7105488116519</v>
      </c>
      <c r="L397" s="23" t="n">
        <v>33.11181335310469</v>
      </c>
      <c r="M397" s="23" t="n">
        <v>35.83235863737393</v>
      </c>
      <c r="N397" s="23" t="n">
        <v>38.81209767322451</v>
      </c>
      <c r="O397" s="23" t="n">
        <v>42.03549729363698</v>
      </c>
      <c r="P397" s="23" t="n">
        <v>45.47868260010714</v>
      </c>
      <c r="Q397" s="23" t="n">
        <v>49.13713167071123</v>
      </c>
    </row>
    <row r="398">
      <c r="A398" s="15" t="inlineStr">
        <is>
          <t>Vegetable</t>
        </is>
      </c>
      <c r="B398" s="23" t="n">
        <v>12.243430599116</v>
      </c>
      <c r="C398" s="23" t="n">
        <v>12.9223154332157</v>
      </c>
      <c r="D398" s="23" t="n">
        <v>13.577351085137</v>
      </c>
      <c r="E398" s="23" t="n">
        <v>14.2494222503357</v>
      </c>
      <c r="F398" s="23" t="n">
        <v>14.9176879947075</v>
      </c>
      <c r="G398" s="23" t="n">
        <v>15.7137900255793</v>
      </c>
      <c r="H398" s="23" t="n">
        <v>16.5914039203665</v>
      </c>
      <c r="I398" s="23" t="n">
        <v>17.6136352693902</v>
      </c>
      <c r="J398" s="23" t="n">
        <v>18.8120039065575</v>
      </c>
      <c r="K398" s="23" t="n">
        <v>20.238583096453</v>
      </c>
      <c r="L398" s="23" t="n">
        <v>21.8925743080591</v>
      </c>
      <c r="M398" s="23" t="n">
        <v>23.7873655590045</v>
      </c>
      <c r="N398" s="23" t="n">
        <v>25.8857899033706</v>
      </c>
      <c r="O398" s="23" t="n">
        <v>28.1754784173499</v>
      </c>
      <c r="P398" s="23" t="n">
        <v>30.6366020127145</v>
      </c>
      <c r="Q398" s="23" t="n">
        <v>33.2623701257299</v>
      </c>
    </row>
    <row r="399">
      <c r="A399" s="15" t="inlineStr">
        <is>
          <t>Meat</t>
        </is>
      </c>
      <c r="B399" s="23" t="n">
        <v>3.55642443505843</v>
      </c>
      <c r="C399" s="23" t="n">
        <v>3.80106426961345</v>
      </c>
      <c r="D399" s="23" t="n">
        <v>4.04927627935441</v>
      </c>
      <c r="E399" s="23" t="n">
        <v>4.30376293741449</v>
      </c>
      <c r="F399" s="23" t="n">
        <v>4.5588093418017</v>
      </c>
      <c r="G399" s="23" t="n">
        <v>4.84378814645439</v>
      </c>
      <c r="H399" s="23" t="n">
        <v>5.13687381092131</v>
      </c>
      <c r="I399" s="23" t="n">
        <v>5.45605758579579</v>
      </c>
      <c r="J399" s="23" t="n">
        <v>5.82327407002603</v>
      </c>
      <c r="K399" s="23" t="n">
        <v>6.2552391295666</v>
      </c>
      <c r="L399" s="23" t="n">
        <v>6.73684056732673</v>
      </c>
      <c r="M399" s="23" t="n">
        <v>7.260557582868</v>
      </c>
      <c r="N399" s="23" t="n">
        <v>7.81094455056959</v>
      </c>
      <c r="O399" s="23" t="n">
        <v>8.389207435798889</v>
      </c>
      <c r="P399" s="23" t="n">
        <v>8.998629721285271</v>
      </c>
      <c r="Q399" s="23" t="n">
        <v>9.64078476725609</v>
      </c>
    </row>
    <row r="400">
      <c r="A400" s="15" t="inlineStr">
        <is>
          <t>Seafood</t>
        </is>
      </c>
      <c r="B400" s="23" t="n">
        <v>0.832154218501044</v>
      </c>
      <c r="C400" s="23" t="n">
        <v>0.917227127387015</v>
      </c>
      <c r="D400" s="23" t="n">
        <v>1.00596416429075</v>
      </c>
      <c r="E400" s="23" t="n">
        <v>1.09946272383465</v>
      </c>
      <c r="F400" s="23" t="n">
        <v>1.19612324314599</v>
      </c>
      <c r="G400" s="23" t="n">
        <v>1.29629078638196</v>
      </c>
      <c r="H400" s="23" t="n">
        <v>1.39242799740827</v>
      </c>
      <c r="I400" s="23" t="n">
        <v>1.48615839750197</v>
      </c>
      <c r="J400" s="23" t="n">
        <v>1.57987262441574</v>
      </c>
      <c r="K400" s="23" t="n">
        <v>1.67992394022681</v>
      </c>
      <c r="L400" s="23" t="n">
        <v>1.79122915307633</v>
      </c>
      <c r="M400" s="23" t="n">
        <v>1.92134899945975</v>
      </c>
      <c r="N400" s="23" t="n">
        <v>2.06597653798654</v>
      </c>
      <c r="O400" s="23" t="n">
        <v>2.22271623156059</v>
      </c>
      <c r="P400" s="23" t="n">
        <v>2.38814141479894</v>
      </c>
      <c r="Q400" s="23" t="n">
        <v>2.5627119533044</v>
      </c>
    </row>
    <row r="401">
      <c r="A401" s="15" t="inlineStr">
        <is>
          <t>Other Filled</t>
        </is>
      </c>
      <c r="B401" s="23" t="n">
        <v>1.46463622012446</v>
      </c>
      <c r="C401" s="23" t="n">
        <v>1.56184715345578</v>
      </c>
      <c r="D401" s="23" t="n">
        <v>1.6652090000608</v>
      </c>
      <c r="E401" s="23" t="n">
        <v>1.77802167701263</v>
      </c>
      <c r="F401" s="23" t="n">
        <v>1.895742498571</v>
      </c>
      <c r="G401" s="23" t="n">
        <v>2.02289085594871</v>
      </c>
      <c r="H401" s="23" t="n">
        <v>2.14701830027726</v>
      </c>
      <c r="I401" s="23" t="n">
        <v>2.27082985196933</v>
      </c>
      <c r="J401" s="23" t="n">
        <v>2.39795695246056</v>
      </c>
      <c r="K401" s="23" t="n">
        <v>2.53680264540549</v>
      </c>
      <c r="L401" s="23" t="n">
        <v>2.69116932464253</v>
      </c>
      <c r="M401" s="23" t="n">
        <v>2.86308649604168</v>
      </c>
      <c r="N401" s="23" t="n">
        <v>3.04938668129778</v>
      </c>
      <c r="O401" s="23" t="n">
        <v>3.2480952089276</v>
      </c>
      <c r="P401" s="23" t="n">
        <v>3.45530945130843</v>
      </c>
      <c r="Q401" s="23" t="n">
        <v>3.67126482442084</v>
      </c>
    </row>
    <row r="402">
      <c r="A402" s="3" t="inlineStr">
        <is>
          <t>Samosa</t>
        </is>
      </c>
      <c r="B402" s="23" t="n">
        <v>55.19842195652294</v>
      </c>
      <c r="C402" s="23" t="n">
        <v>58.47093023305665</v>
      </c>
      <c r="D402" s="23" t="n">
        <v>61.91033558560427</v>
      </c>
      <c r="E402" s="23" t="n">
        <v>65.62670373766751</v>
      </c>
      <c r="F402" s="23" t="n">
        <v>69.48433777611564</v>
      </c>
      <c r="G402" s="23" t="n">
        <v>73.78010344122534</v>
      </c>
      <c r="H402" s="23" t="n">
        <v>78.12318127471734</v>
      </c>
      <c r="I402" s="23" t="n">
        <v>82.72085547516309</v>
      </c>
      <c r="J402" s="23" t="n">
        <v>87.7227334532881</v>
      </c>
      <c r="K402" s="23" t="n">
        <v>93.38750950418672</v>
      </c>
      <c r="L402" s="23" t="n">
        <v>99.77121913247072</v>
      </c>
      <c r="M402" s="23" t="n">
        <v>106.8797641111637</v>
      </c>
      <c r="N402" s="23" t="n">
        <v>114.5946287577782</v>
      </c>
      <c r="O402" s="23" t="n">
        <v>122.8493159757639</v>
      </c>
      <c r="P402" s="23" t="n">
        <v>131.5383110851617</v>
      </c>
      <c r="Q402" s="23" t="n">
        <v>140.6534728502445</v>
      </c>
    </row>
    <row r="403">
      <c r="A403" s="15" t="inlineStr">
        <is>
          <t>Vegetable</t>
        </is>
      </c>
      <c r="B403" s="23" t="n">
        <v>38.0291348559448</v>
      </c>
      <c r="C403" s="23" t="n">
        <v>40.3210913707451</v>
      </c>
      <c r="D403" s="23" t="n">
        <v>42.7405203879469</v>
      </c>
      <c r="E403" s="23" t="n">
        <v>45.3575455700213</v>
      </c>
      <c r="F403" s="23" t="n">
        <v>48.083161741072</v>
      </c>
      <c r="G403" s="23" t="n">
        <v>51.111178332321</v>
      </c>
      <c r="H403" s="23" t="n">
        <v>54.1722540116053</v>
      </c>
      <c r="I403" s="23" t="n">
        <v>57.401255241702</v>
      </c>
      <c r="J403" s="23" t="n">
        <v>60.8723122518956</v>
      </c>
      <c r="K403" s="23" t="n">
        <v>64.7237743358735</v>
      </c>
      <c r="L403" s="23" t="n">
        <v>68.9649013743945</v>
      </c>
      <c r="M403" s="23" t="n">
        <v>73.5886056550673</v>
      </c>
      <c r="N403" s="23" t="n">
        <v>78.5497729673411</v>
      </c>
      <c r="O403" s="23" t="n">
        <v>83.8108274442575</v>
      </c>
      <c r="P403" s="23" t="n">
        <v>89.3251168425476</v>
      </c>
      <c r="Q403" s="23" t="n">
        <v>95.0812002840734</v>
      </c>
    </row>
    <row r="404">
      <c r="A404" s="15" t="inlineStr">
        <is>
          <t>Meat</t>
        </is>
      </c>
      <c r="B404" s="23" t="n">
        <v>10.1427267648443</v>
      </c>
      <c r="C404" s="23" t="n">
        <v>10.7399286826862</v>
      </c>
      <c r="D404" s="23" t="n">
        <v>11.3566874830688</v>
      </c>
      <c r="E404" s="23" t="n">
        <v>12.0217831301793</v>
      </c>
      <c r="F404" s="23" t="n">
        <v>12.7156338130292</v>
      </c>
      <c r="G404" s="23" t="n">
        <v>13.4946624440948</v>
      </c>
      <c r="H404" s="23" t="n">
        <v>14.2885333288824</v>
      </c>
      <c r="I404" s="23" t="n">
        <v>15.131588200912</v>
      </c>
      <c r="J404" s="23" t="n">
        <v>16.0730791592758</v>
      </c>
      <c r="K404" s="23" t="n">
        <v>17.1724389295075</v>
      </c>
      <c r="L404" s="23" t="n">
        <v>18.4564783664961</v>
      </c>
      <c r="M404" s="23" t="n">
        <v>19.9385442628108</v>
      </c>
      <c r="N404" s="23" t="n">
        <v>21.5833803911634</v>
      </c>
      <c r="O404" s="23" t="n">
        <v>23.3767962831794</v>
      </c>
      <c r="P404" s="23" t="n">
        <v>25.2805843571259</v>
      </c>
      <c r="Q404" s="23" t="n">
        <v>27.3015464177486</v>
      </c>
    </row>
    <row r="405">
      <c r="A405" s="15" t="inlineStr">
        <is>
          <t>Other Filled</t>
        </is>
      </c>
      <c r="B405" s="23" t="n">
        <v>3.87470643619623</v>
      </c>
      <c r="C405" s="23" t="n">
        <v>4.11392518994668</v>
      </c>
      <c r="D405" s="23" t="n">
        <v>4.36902256520566</v>
      </c>
      <c r="E405" s="23" t="n">
        <v>4.6491244417392</v>
      </c>
      <c r="F405" s="23" t="n">
        <v>4.9333879821042</v>
      </c>
      <c r="G405" s="23" t="n">
        <v>5.23478650992113</v>
      </c>
      <c r="H405" s="23" t="n">
        <v>5.51590620770455</v>
      </c>
      <c r="I405" s="23" t="n">
        <v>5.80359167896499</v>
      </c>
      <c r="J405" s="23" t="n">
        <v>6.11848522405474</v>
      </c>
      <c r="K405" s="23" t="n">
        <v>6.48778651719635</v>
      </c>
      <c r="L405" s="23" t="n">
        <v>6.91427351679239</v>
      </c>
      <c r="M405" s="23" t="n">
        <v>7.3876543288976</v>
      </c>
      <c r="N405" s="23" t="n">
        <v>7.89060765189046</v>
      </c>
      <c r="O405" s="23" t="n">
        <v>8.422197356894531</v>
      </c>
      <c r="P405" s="23" t="n">
        <v>8.975364955425141</v>
      </c>
      <c r="Q405" s="23" t="n">
        <v>9.546335342366829</v>
      </c>
    </row>
    <row r="406">
      <c r="A406" s="15" t="inlineStr">
        <is>
          <t>Cheese / Specialty</t>
        </is>
      </c>
      <c r="B406" s="23" t="n">
        <v>3.15185389953762</v>
      </c>
      <c r="C406" s="23" t="n">
        <v>3.29598498967867</v>
      </c>
      <c r="D406" s="23" t="n">
        <v>3.44410514938291</v>
      </c>
      <c r="E406" s="23" t="n">
        <v>3.59825059572771</v>
      </c>
      <c r="F406" s="23" t="n">
        <v>3.75215423991024</v>
      </c>
      <c r="G406" s="23" t="n">
        <v>3.93947615488839</v>
      </c>
      <c r="H406" s="23" t="n">
        <v>4.1464877265251</v>
      </c>
      <c r="I406" s="23" t="n">
        <v>4.38442035358409</v>
      </c>
      <c r="J406" s="23" t="n">
        <v>4.65885681806196</v>
      </c>
      <c r="K406" s="23" t="n">
        <v>5.00350972160937</v>
      </c>
      <c r="L406" s="23" t="n">
        <v>5.43556587478773</v>
      </c>
      <c r="M406" s="23" t="n">
        <v>5.96495986438803</v>
      </c>
      <c r="N406" s="23" t="n">
        <v>6.57086774738328</v>
      </c>
      <c r="O406" s="23" t="n">
        <v>7.23949489143246</v>
      </c>
      <c r="P406" s="23" t="n">
        <v>7.95724493006306</v>
      </c>
      <c r="Q406" s="23" t="n">
        <v>8.724390806055659</v>
      </c>
    </row>
    <row r="407">
      <c r="A407" s="3" t="inlineStr">
        <is>
          <t>Sambousek</t>
        </is>
      </c>
      <c r="B407" s="23" t="n">
        <v>1.262046354231626</v>
      </c>
      <c r="C407" s="23" t="n">
        <v>1.33653517936971</v>
      </c>
      <c r="D407" s="23" t="n">
        <v>1.415596544497622</v>
      </c>
      <c r="E407" s="23" t="n">
        <v>1.501728206109751</v>
      </c>
      <c r="F407" s="23" t="n">
        <v>1.591959221285669</v>
      </c>
      <c r="G407" s="23" t="n">
        <v>1.693168229923508</v>
      </c>
      <c r="H407" s="23" t="n">
        <v>1.79654045524046</v>
      </c>
      <c r="I407" s="23" t="n">
        <v>1.907380543659641</v>
      </c>
      <c r="J407" s="23" t="n">
        <v>2.030109052203757</v>
      </c>
      <c r="K407" s="23" t="n">
        <v>2.169820022599769</v>
      </c>
      <c r="L407" s="23" t="n">
        <v>2.325735794368995</v>
      </c>
      <c r="M407" s="23" t="n">
        <v>2.496997217997969</v>
      </c>
      <c r="N407" s="23" t="n">
        <v>2.681733527522752</v>
      </c>
      <c r="O407" s="23" t="n">
        <v>2.878680108761019</v>
      </c>
      <c r="P407" s="23" t="n">
        <v>3.085881587503945</v>
      </c>
      <c r="Q407" s="23" t="n">
        <v>3.302514238556524</v>
      </c>
    </row>
    <row r="408">
      <c r="A408" s="15" t="inlineStr">
        <is>
          <t>Vegetable</t>
        </is>
      </c>
      <c r="B408" s="23" t="n">
        <v>0.406937098828498</v>
      </c>
      <c r="C408" s="23" t="n">
        <v>0.435200713086678</v>
      </c>
      <c r="D408" s="23" t="n">
        <v>0.464796974294658</v>
      </c>
      <c r="E408" s="23" t="n">
        <v>0.495891749276669</v>
      </c>
      <c r="F408" s="23" t="n">
        <v>0.5269385022455561</v>
      </c>
      <c r="G408" s="23" t="n">
        <v>0.560340966429501</v>
      </c>
      <c r="H408" s="23" t="n">
        <v>0.594000758192169</v>
      </c>
      <c r="I408" s="23" t="n">
        <v>0.630457404197544</v>
      </c>
      <c r="J408" s="23" t="n">
        <v>0.671061648843934</v>
      </c>
      <c r="K408" s="23" t="n">
        <v>0.715745771188956</v>
      </c>
      <c r="L408" s="23" t="n">
        <v>0.763655920658441</v>
      </c>
      <c r="M408" s="23" t="n">
        <v>0.8155396514694589</v>
      </c>
      <c r="N408" s="23" t="n">
        <v>0.8731888398070889</v>
      </c>
      <c r="O408" s="23" t="n">
        <v>0.934948991400477</v>
      </c>
      <c r="P408" s="23" t="n">
        <v>0.999869097896374</v>
      </c>
      <c r="Q408" s="23" t="n">
        <v>1.06732277251778</v>
      </c>
    </row>
    <row r="409">
      <c r="A409" s="15" t="inlineStr">
        <is>
          <t>Meat</t>
        </is>
      </c>
      <c r="B409" s="23" t="n">
        <v>0.409713968314233</v>
      </c>
      <c r="C409" s="23" t="n">
        <v>0.428336218783837</v>
      </c>
      <c r="D409" s="23" t="n">
        <v>0.448785694630185</v>
      </c>
      <c r="E409" s="23" t="n">
        <v>0.471826212863529</v>
      </c>
      <c r="F409" s="23" t="n">
        <v>0.496691277041129</v>
      </c>
      <c r="G409" s="23" t="n">
        <v>0.525644378166487</v>
      </c>
      <c r="H409" s="23" t="n">
        <v>0.555385886467979</v>
      </c>
      <c r="I409" s="23" t="n">
        <v>0.587446887005829</v>
      </c>
      <c r="J409" s="23" t="n">
        <v>0.62380631098577</v>
      </c>
      <c r="K409" s="23" t="n">
        <v>0.667648258279423</v>
      </c>
      <c r="L409" s="23" t="n">
        <v>0.71946137018084</v>
      </c>
      <c r="M409" s="23" t="n">
        <v>0.778135702384998</v>
      </c>
      <c r="N409" s="23" t="n">
        <v>0.8407539188633339</v>
      </c>
      <c r="O409" s="23" t="n">
        <v>0.907830138352638</v>
      </c>
      <c r="P409" s="23" t="n">
        <v>0.978564591792357</v>
      </c>
      <c r="Q409" s="23" t="n">
        <v>1.05284453638414</v>
      </c>
    </row>
    <row r="410">
      <c r="A410" s="15" t="inlineStr">
        <is>
          <t>Seafood</t>
        </is>
      </c>
      <c r="B410" s="23" t="n">
        <v>0.126737973607753</v>
      </c>
      <c r="C410" s="23" t="n">
        <v>0.135328309003234</v>
      </c>
      <c r="D410" s="23" t="n">
        <v>0.144259228609299</v>
      </c>
      <c r="E410" s="23" t="n">
        <v>0.153926348681643</v>
      </c>
      <c r="F410" s="23" t="n">
        <v>0.163971799792424</v>
      </c>
      <c r="G410" s="23" t="n">
        <v>0.174758393663424</v>
      </c>
      <c r="H410" s="23" t="n">
        <v>0.185282153717869</v>
      </c>
      <c r="I410" s="23" t="n">
        <v>0.195766175697768</v>
      </c>
      <c r="J410" s="23" t="n">
        <v>0.206517967709746</v>
      </c>
      <c r="K410" s="23" t="n">
        <v>0.218086587963841</v>
      </c>
      <c r="L410" s="23" t="n">
        <v>0.230463031767745</v>
      </c>
      <c r="M410" s="23" t="n">
        <v>0.24373952355601</v>
      </c>
      <c r="N410" s="23" t="n">
        <v>0.257476028056823</v>
      </c>
      <c r="O410" s="23" t="n">
        <v>0.271723472385881</v>
      </c>
      <c r="P410" s="23" t="n">
        <v>0.286530224145724</v>
      </c>
      <c r="Q410" s="23" t="n">
        <v>0.301904028773691</v>
      </c>
    </row>
    <row r="411">
      <c r="A411" s="15" t="inlineStr">
        <is>
          <t>Other Filled</t>
        </is>
      </c>
      <c r="B411" s="23" t="n">
        <v>0.0950675518913305</v>
      </c>
      <c r="C411" s="23" t="n">
        <v>0.101507406638558</v>
      </c>
      <c r="D411" s="23" t="n">
        <v>0.107891459761435</v>
      </c>
      <c r="E411" s="23" t="n">
        <v>0.114533901696395</v>
      </c>
      <c r="F411" s="23" t="n">
        <v>0.120988900817711</v>
      </c>
      <c r="G411" s="23" t="n">
        <v>0.127792082675944</v>
      </c>
      <c r="H411" s="23" t="n">
        <v>0.134075986073097</v>
      </c>
      <c r="I411" s="23" t="n">
        <v>0.140374754614193</v>
      </c>
      <c r="J411" s="23" t="n">
        <v>0.147136048650797</v>
      </c>
      <c r="K411" s="23" t="n">
        <v>0.155146302439364</v>
      </c>
      <c r="L411" s="23" t="n">
        <v>0.164507026980158</v>
      </c>
      <c r="M411" s="23" t="n">
        <v>0.175348227321121</v>
      </c>
      <c r="N411" s="23" t="n">
        <v>0.187254270222799</v>
      </c>
      <c r="O411" s="23" t="n">
        <v>0.200030051794179</v>
      </c>
      <c r="P411" s="23" t="n">
        <v>0.213484383100161</v>
      </c>
      <c r="Q411" s="23" t="n">
        <v>0.227598134092923</v>
      </c>
    </row>
    <row r="412">
      <c r="A412" s="15" t="inlineStr">
        <is>
          <t>Cheese / Specialty</t>
        </is>
      </c>
      <c r="B412" s="23" t="n">
        <v>0.223589761589812</v>
      </c>
      <c r="C412" s="23" t="n">
        <v>0.236162531857403</v>
      </c>
      <c r="D412" s="23" t="n">
        <v>0.249863187202045</v>
      </c>
      <c r="E412" s="23" t="n">
        <v>0.265549993591515</v>
      </c>
      <c r="F412" s="23" t="n">
        <v>0.283368741388849</v>
      </c>
      <c r="G412" s="23" t="n">
        <v>0.304632408988152</v>
      </c>
      <c r="H412" s="23" t="n">
        <v>0.327795670789346</v>
      </c>
      <c r="I412" s="23" t="n">
        <v>0.353335322144307</v>
      </c>
      <c r="J412" s="23" t="n">
        <v>0.38158707601351</v>
      </c>
      <c r="K412" s="23" t="n">
        <v>0.413193102728185</v>
      </c>
      <c r="L412" s="23" t="n">
        <v>0.447648444781811</v>
      </c>
      <c r="M412" s="23" t="n">
        <v>0.484234113266381</v>
      </c>
      <c r="N412" s="23" t="n">
        <v>0.523060470572707</v>
      </c>
      <c r="O412" s="23" t="n">
        <v>0.564147454827843</v>
      </c>
      <c r="P412" s="23" t="n">
        <v>0.607433290569329</v>
      </c>
      <c r="Q412" s="23" t="n">
        <v>0.65284476678799</v>
      </c>
    </row>
    <row r="413">
      <c r="A413" s="2" t="inlineStr">
        <is>
          <t>By Distribution Channel</t>
        </is>
      </c>
      <c r="B413" s="23" t="n">
        <v>74.55711378355464</v>
      </c>
      <c r="C413" s="23" t="n">
        <v>79.00991939609825</v>
      </c>
      <c r="D413" s="23" t="n">
        <v>83.6237326589447</v>
      </c>
      <c r="E413" s="23" t="n">
        <v>88.55910153237485</v>
      </c>
      <c r="F413" s="23" t="n">
        <v>93.64466007562748</v>
      </c>
      <c r="G413" s="23" t="n">
        <v>99.35003148551321</v>
      </c>
      <c r="H413" s="23" t="n">
        <v>105.1874457589311</v>
      </c>
      <c r="I413" s="23" t="n">
        <v>111.4549171234801</v>
      </c>
      <c r="J413" s="23" t="n">
        <v>118.3659500589519</v>
      </c>
      <c r="K413" s="23" t="n">
        <v>126.2678783384383</v>
      </c>
      <c r="L413" s="23" t="n">
        <v>135.2087682799443</v>
      </c>
      <c r="M413" s="23" t="n">
        <v>145.2091199665356</v>
      </c>
      <c r="N413" s="23" t="n">
        <v>156.0884599585256</v>
      </c>
      <c r="O413" s="23" t="n">
        <v>167.7634933781618</v>
      </c>
      <c r="P413" s="23" t="n">
        <v>180.1028752727728</v>
      </c>
      <c r="Q413" s="23" t="n">
        <v>193.0931187595125</v>
      </c>
    </row>
    <row r="414">
      <c r="A414" s="3" t="inlineStr">
        <is>
          <t>B2B</t>
        </is>
      </c>
      <c r="B414" s="23" t="n">
        <v>57.5843962058627</v>
      </c>
      <c r="C414" s="23" t="n">
        <v>61.17342715980971</v>
      </c>
      <c r="D414" s="23" t="n">
        <v>64.8944348158233</v>
      </c>
      <c r="E414" s="23" t="n">
        <v>68.8716091287403</v>
      </c>
      <c r="F414" s="23" t="n">
        <v>72.9491901989138</v>
      </c>
      <c r="G414" s="23" t="n">
        <v>77.49849775567469</v>
      </c>
      <c r="H414" s="23" t="n">
        <v>82.144976725033</v>
      </c>
      <c r="I414" s="23" t="n">
        <v>87.1563638539381</v>
      </c>
      <c r="J414" s="23" t="n">
        <v>92.7245475839443</v>
      </c>
      <c r="K414" s="23" t="n">
        <v>99.1139439093963</v>
      </c>
      <c r="L414" s="23" t="n">
        <v>106.334322794642</v>
      </c>
      <c r="M414" s="23" t="n">
        <v>114.4104137135784</v>
      </c>
      <c r="N414" s="23" t="n">
        <v>123.2380933127844</v>
      </c>
      <c r="O414" s="23" t="n">
        <v>132.7241165037285</v>
      </c>
      <c r="P414" s="23" t="n">
        <v>142.7656567044858</v>
      </c>
      <c r="Q414" s="23" t="n">
        <v>153.3396056796367</v>
      </c>
    </row>
    <row r="415">
      <c r="A415" s="15" t="inlineStr">
        <is>
          <t>Direct B2B Sales</t>
        </is>
      </c>
      <c r="B415" s="23" t="n">
        <v>18.2239390884204</v>
      </c>
      <c r="C415" s="23" t="n">
        <v>19.4762399593784</v>
      </c>
      <c r="D415" s="23" t="n">
        <v>20.7290379282855</v>
      </c>
      <c r="E415" s="23" t="n">
        <v>22.064324379437</v>
      </c>
      <c r="F415" s="23" t="n">
        <v>23.4166900538513</v>
      </c>
      <c r="G415" s="23" t="n">
        <v>24.9067059683696</v>
      </c>
      <c r="H415" s="23" t="n">
        <v>26.3560182598201</v>
      </c>
      <c r="I415" s="23" t="n">
        <v>27.8499141807463</v>
      </c>
      <c r="J415" s="23" t="n">
        <v>29.4761301131085</v>
      </c>
      <c r="K415" s="23" t="n">
        <v>31.4470944450287</v>
      </c>
      <c r="L415" s="23" t="n">
        <v>33.8145711861466</v>
      </c>
      <c r="M415" s="23" t="n">
        <v>36.5926309988907</v>
      </c>
      <c r="N415" s="23" t="n">
        <v>39.6285743109838</v>
      </c>
      <c r="O415" s="23" t="n">
        <v>42.9151686849591</v>
      </c>
      <c r="P415" s="23" t="n">
        <v>46.4191253644209</v>
      </c>
      <c r="Q415" s="23" t="n">
        <v>50.1532320534587</v>
      </c>
    </row>
    <row r="416">
      <c r="A416" s="15" t="inlineStr">
        <is>
          <t>Foodservice Distributors &amp; Wholesale</t>
        </is>
      </c>
      <c r="B416" s="23" t="n">
        <v>39.3604571174423</v>
      </c>
      <c r="C416" s="23" t="n">
        <v>41.6971872004313</v>
      </c>
      <c r="D416" s="23" t="n">
        <v>44.1653968875378</v>
      </c>
      <c r="E416" s="23" t="n">
        <v>46.8072847493033</v>
      </c>
      <c r="F416" s="23" t="n">
        <v>49.5325001450625</v>
      </c>
      <c r="G416" s="23" t="n">
        <v>52.5917917873051</v>
      </c>
      <c r="H416" s="23" t="n">
        <v>55.7889584652129</v>
      </c>
      <c r="I416" s="23" t="n">
        <v>59.3064496731918</v>
      </c>
      <c r="J416" s="23" t="n">
        <v>63.2484174708358</v>
      </c>
      <c r="K416" s="23" t="n">
        <v>67.6668494643676</v>
      </c>
      <c r="L416" s="23" t="n">
        <v>72.5197516084954</v>
      </c>
      <c r="M416" s="23" t="n">
        <v>77.8177827146877</v>
      </c>
      <c r="N416" s="23" t="n">
        <v>83.60951900180061</v>
      </c>
      <c r="O416" s="23" t="n">
        <v>89.8089478187694</v>
      </c>
      <c r="P416" s="23" t="n">
        <v>96.3465313400649</v>
      </c>
      <c r="Q416" s="23" t="n">
        <v>103.186373626178</v>
      </c>
    </row>
    <row r="417">
      <c r="A417" s="3" t="inlineStr">
        <is>
          <t>B2C</t>
        </is>
      </c>
      <c r="B417" s="23" t="n">
        <v>16.97271757769193</v>
      </c>
      <c r="C417" s="23" t="n">
        <v>17.83649223628856</v>
      </c>
      <c r="D417" s="23" t="n">
        <v>18.7292978431214</v>
      </c>
      <c r="E417" s="23" t="n">
        <v>19.68749240363454</v>
      </c>
      <c r="F417" s="23" t="n">
        <v>20.69546987671369</v>
      </c>
      <c r="G417" s="23" t="n">
        <v>21.85153372983853</v>
      </c>
      <c r="H417" s="23" t="n">
        <v>23.04246903389813</v>
      </c>
      <c r="I417" s="23" t="n">
        <v>24.29855326954203</v>
      </c>
      <c r="J417" s="23" t="n">
        <v>25.64140247500756</v>
      </c>
      <c r="K417" s="23" t="n">
        <v>27.15393442904199</v>
      </c>
      <c r="L417" s="23" t="n">
        <v>28.87444548530236</v>
      </c>
      <c r="M417" s="23" t="n">
        <v>30.7987062529572</v>
      </c>
      <c r="N417" s="23" t="n">
        <v>32.85036664574123</v>
      </c>
      <c r="O417" s="23" t="n">
        <v>35.03937687443329</v>
      </c>
      <c r="P417" s="23" t="n">
        <v>37.33721856828706</v>
      </c>
      <c r="Q417" s="23" t="n">
        <v>39.75351307987585</v>
      </c>
    </row>
    <row r="418">
      <c r="A418" s="15" t="inlineStr">
        <is>
          <t>Supermarkets / Hypermarkets</t>
        </is>
      </c>
      <c r="B418" s="23" t="n">
        <v>6.56879418175786</v>
      </c>
      <c r="C418" s="23" t="n">
        <v>6.90298791632792</v>
      </c>
      <c r="D418" s="23" t="n">
        <v>7.26088736859347</v>
      </c>
      <c r="E418" s="23" t="n">
        <v>7.66091784989727</v>
      </c>
      <c r="F418" s="23" t="n">
        <v>8.091928721795041</v>
      </c>
      <c r="G418" s="23" t="n">
        <v>8.576650740798289</v>
      </c>
      <c r="H418" s="23" t="n">
        <v>9.061582287106219</v>
      </c>
      <c r="I418" s="23" t="n">
        <v>9.54857492727351</v>
      </c>
      <c r="J418" s="23" t="n">
        <v>10.0488682633323</v>
      </c>
      <c r="K418" s="23" t="n">
        <v>10.6073023023532</v>
      </c>
      <c r="L418" s="23" t="n">
        <v>11.2449313335451</v>
      </c>
      <c r="M418" s="23" t="n">
        <v>11.9590303459005</v>
      </c>
      <c r="N418" s="23" t="n">
        <v>12.7150117116725</v>
      </c>
      <c r="O418" s="23" t="n">
        <v>13.5166038690459</v>
      </c>
      <c r="P418" s="23" t="n">
        <v>14.3517763896405</v>
      </c>
      <c r="Q418" s="23" t="n">
        <v>15.2250383753837</v>
      </c>
    </row>
    <row r="419">
      <c r="A419" s="15" t="inlineStr">
        <is>
          <t>Specialty Stores</t>
        </is>
      </c>
      <c r="B419" s="23" t="n">
        <v>9.093535926683129</v>
      </c>
      <c r="C419" s="23" t="n">
        <v>9.559817418700179</v>
      </c>
      <c r="D419" s="23" t="n">
        <v>10.0286300293713</v>
      </c>
      <c r="E419" s="23" t="n">
        <v>10.5132823677128</v>
      </c>
      <c r="F419" s="23" t="n">
        <v>11.0099899744117</v>
      </c>
      <c r="G419" s="23" t="n">
        <v>11.5865774510568</v>
      </c>
      <c r="H419" s="23" t="n">
        <v>12.1922811664339</v>
      </c>
      <c r="I419" s="23" t="n">
        <v>12.8532091738753</v>
      </c>
      <c r="J419" s="23" t="n">
        <v>13.5742123050649</v>
      </c>
      <c r="K419" s="23" t="n">
        <v>14.3836549184059</v>
      </c>
      <c r="L419" s="23" t="n">
        <v>15.2937602099919</v>
      </c>
      <c r="M419" s="23" t="n">
        <v>16.3030793072937</v>
      </c>
      <c r="N419" s="23" t="n">
        <v>17.3786956250932</v>
      </c>
      <c r="O419" s="23" t="n">
        <v>18.526125306723</v>
      </c>
      <c r="P419" s="23" t="n">
        <v>19.7330962761896</v>
      </c>
      <c r="Q419" s="23" t="n">
        <v>21.002822469121</v>
      </c>
    </row>
    <row r="420">
      <c r="A420" s="15" t="inlineStr">
        <is>
          <t>E-Commerce</t>
        </is>
      </c>
      <c r="B420" s="23" t="n">
        <v>1.31038746925094</v>
      </c>
      <c r="C420" s="23" t="n">
        <v>1.37368690126046</v>
      </c>
      <c r="D420" s="23" t="n">
        <v>1.43978044515663</v>
      </c>
      <c r="E420" s="23" t="n">
        <v>1.51329218602447</v>
      </c>
      <c r="F420" s="23" t="n">
        <v>1.59355118050695</v>
      </c>
      <c r="G420" s="23" t="n">
        <v>1.68830553798344</v>
      </c>
      <c r="H420" s="23" t="n">
        <v>1.78860558035801</v>
      </c>
      <c r="I420" s="23" t="n">
        <v>1.89676916839322</v>
      </c>
      <c r="J420" s="23" t="n">
        <v>2.01832190661036</v>
      </c>
      <c r="K420" s="23" t="n">
        <v>2.16297720828289</v>
      </c>
      <c r="L420" s="23" t="n">
        <v>2.33575394176536</v>
      </c>
      <c r="M420" s="23" t="n">
        <v>2.536596599763</v>
      </c>
      <c r="N420" s="23" t="n">
        <v>2.75665930897553</v>
      </c>
      <c r="O420" s="23" t="n">
        <v>2.99664769866439</v>
      </c>
      <c r="P420" s="23" t="n">
        <v>3.25234590245696</v>
      </c>
      <c r="Q420" s="23" t="n">
        <v>3.52565223537115</v>
      </c>
    </row>
    <row r="421">
      <c r="A421" s="1" t="inlineStr">
        <is>
          <t>Indonesia</t>
        </is>
      </c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</row>
    <row r="422">
      <c r="A422" s="2" t="inlineStr">
        <is>
          <t>By Product Type</t>
        </is>
      </c>
      <c r="B422" s="23" t="n">
        <v>173.0348362480713</v>
      </c>
      <c r="C422" s="23" t="n">
        <v>182.9385593509425</v>
      </c>
      <c r="D422" s="23" t="n">
        <v>192.9062643155184</v>
      </c>
      <c r="E422" s="23" t="n">
        <v>203.2742889075819</v>
      </c>
      <c r="F422" s="23" t="n">
        <v>213.7328105208265</v>
      </c>
      <c r="G422" s="23" t="n">
        <v>225.2423452665236</v>
      </c>
      <c r="H422" s="23" t="n">
        <v>237.0422127920869</v>
      </c>
      <c r="I422" s="23" t="n">
        <v>249.6630223555306</v>
      </c>
      <c r="J422" s="23" t="n">
        <v>263.4682823731922</v>
      </c>
      <c r="K422" s="23" t="n">
        <v>279.2284307566988</v>
      </c>
      <c r="L422" s="23" t="n">
        <v>297.091326343837</v>
      </c>
      <c r="M422" s="23" t="n">
        <v>317.4465457366526</v>
      </c>
      <c r="N422" s="23" t="n">
        <v>340.0340287699019</v>
      </c>
      <c r="O422" s="23" t="n">
        <v>364.4005709262909</v>
      </c>
      <c r="P422" s="23" t="n">
        <v>390.5628633021897</v>
      </c>
      <c r="Q422" s="23" t="n">
        <v>418.5401314686667</v>
      </c>
    </row>
    <row r="423">
      <c r="A423" s="3" t="inlineStr">
        <is>
          <t>Spring Roll Pastry Sheets</t>
        </is>
      </c>
      <c r="B423" s="23" t="n">
        <v>155.596737954731</v>
      </c>
      <c r="C423" s="23" t="n">
        <v>164.684071617844</v>
      </c>
      <c r="D423" s="23" t="n">
        <v>173.787709165155</v>
      </c>
      <c r="E423" s="23" t="n">
        <v>183.224330311536</v>
      </c>
      <c r="F423" s="23" t="n">
        <v>192.678495239254</v>
      </c>
      <c r="G423" s="23" t="n">
        <v>203.021378639096</v>
      </c>
      <c r="H423" s="23" t="n">
        <v>213.53276292147</v>
      </c>
      <c r="I423" s="23" t="n">
        <v>224.730912772511</v>
      </c>
      <c r="J423" s="23" t="n">
        <v>236.936573360479</v>
      </c>
      <c r="K423" s="23" t="n">
        <v>250.885258004302</v>
      </c>
      <c r="L423" s="23" t="n">
        <v>266.710091798011</v>
      </c>
      <c r="M423" s="23" t="n">
        <v>284.771328785582</v>
      </c>
      <c r="N423" s="23" t="n">
        <v>304.835456207566</v>
      </c>
      <c r="O423" s="23" t="n">
        <v>326.463002461079</v>
      </c>
      <c r="P423" s="23" t="n">
        <v>349.71760837994</v>
      </c>
      <c r="Q423" s="23" t="n">
        <v>374.585719140287</v>
      </c>
    </row>
    <row r="424">
      <c r="A424" s="3" t="inlineStr">
        <is>
          <t>Samosa Pastry Sheets</t>
        </is>
      </c>
      <c r="B424" s="23" t="n">
        <v>14.0391874108688</v>
      </c>
      <c r="C424" s="23" t="n">
        <v>14.6667676361376</v>
      </c>
      <c r="D424" s="23" t="n">
        <v>15.3298703893614</v>
      </c>
      <c r="E424" s="23" t="n">
        <v>16.0470995945308</v>
      </c>
      <c r="F424" s="23" t="n">
        <v>16.8278400276984</v>
      </c>
      <c r="G424" s="23" t="n">
        <v>17.7427587164472</v>
      </c>
      <c r="H424" s="23" t="n">
        <v>18.7630084257257</v>
      </c>
      <c r="I424" s="23" t="n">
        <v>19.8886844083686</v>
      </c>
      <c r="J424" s="23" t="n">
        <v>21.1590375659186</v>
      </c>
      <c r="K424" s="23" t="n">
        <v>22.6080017055573</v>
      </c>
      <c r="L424" s="23" t="n">
        <v>24.2507329833451</v>
      </c>
      <c r="M424" s="23" t="n">
        <v>26.1188502548089</v>
      </c>
      <c r="N424" s="23" t="n">
        <v>28.186874174462</v>
      </c>
      <c r="O424" s="23" t="n">
        <v>30.4407924337936</v>
      </c>
      <c r="P424" s="23" t="n">
        <v>32.8382725403935</v>
      </c>
      <c r="Q424" s="23" t="n">
        <v>35.413887236701</v>
      </c>
    </row>
    <row r="425">
      <c r="A425" s="3" t="inlineStr">
        <is>
          <t>Sambousek Sheets</t>
        </is>
      </c>
      <c r="B425" s="23" t="n">
        <v>3.39891088247151</v>
      </c>
      <c r="C425" s="23" t="n">
        <v>3.58772009696088</v>
      </c>
      <c r="D425" s="23" t="n">
        <v>3.78868476100199</v>
      </c>
      <c r="E425" s="23" t="n">
        <v>4.00285900151514</v>
      </c>
      <c r="F425" s="23" t="n">
        <v>4.226475253874129</v>
      </c>
      <c r="G425" s="23" t="n">
        <v>4.47820791098037</v>
      </c>
      <c r="H425" s="23" t="n">
        <v>4.74644144489117</v>
      </c>
      <c r="I425" s="23" t="n">
        <v>5.043425174651</v>
      </c>
      <c r="J425" s="23" t="n">
        <v>5.37267144679452</v>
      </c>
      <c r="K425" s="23" t="n">
        <v>5.73517104683954</v>
      </c>
      <c r="L425" s="23" t="n">
        <v>6.13050156248099</v>
      </c>
      <c r="M425" s="23" t="n">
        <v>6.55636669626179</v>
      </c>
      <c r="N425" s="23" t="n">
        <v>7.01169838787386</v>
      </c>
      <c r="O425" s="23" t="n">
        <v>7.49677603141832</v>
      </c>
      <c r="P425" s="23" t="n">
        <v>8.00698238185619</v>
      </c>
      <c r="Q425" s="23" t="n">
        <v>8.54052509167869</v>
      </c>
    </row>
    <row r="426">
      <c r="A426" s="15" t="inlineStr">
        <is>
          <t>Round Sheets</t>
        </is>
      </c>
      <c r="B426" s="23" t="n">
        <v>1.57671585370077</v>
      </c>
      <c r="C426" s="23" t="n">
        <v>1.67062006958049</v>
      </c>
      <c r="D426" s="23" t="n">
        <v>1.76701931895889</v>
      </c>
      <c r="E426" s="23" t="n">
        <v>1.86516325468599</v>
      </c>
      <c r="F426" s="23" t="n">
        <v>1.96658491291958</v>
      </c>
      <c r="G426" s="23" t="n">
        <v>2.08480697456974</v>
      </c>
      <c r="H426" s="23" t="n">
        <v>2.21695728127014</v>
      </c>
      <c r="I426" s="23" t="n">
        <v>2.36762668667101</v>
      </c>
      <c r="J426" s="23" t="n">
        <v>2.53518188671801</v>
      </c>
      <c r="K426" s="23" t="n">
        <v>2.71476100316688</v>
      </c>
      <c r="L426" s="23" t="n">
        <v>2.90572803214873</v>
      </c>
      <c r="M426" s="23" t="n">
        <v>3.11100098648537</v>
      </c>
      <c r="N426" s="23" t="n">
        <v>3.33448120555454</v>
      </c>
      <c r="O426" s="23" t="n">
        <v>3.57507604684539</v>
      </c>
      <c r="P426" s="23" t="n">
        <v>3.8293120817927</v>
      </c>
      <c r="Q426" s="23" t="n">
        <v>4.09752671759472</v>
      </c>
    </row>
    <row r="427">
      <c r="A427" s="15" t="inlineStr">
        <is>
          <t>Rectangle Sheets</t>
        </is>
      </c>
      <c r="B427" s="23" t="n">
        <v>1.82219502877074</v>
      </c>
      <c r="C427" s="23" t="n">
        <v>1.91710002738039</v>
      </c>
      <c r="D427" s="23" t="n">
        <v>2.0216654420431</v>
      </c>
      <c r="E427" s="23" t="n">
        <v>2.13769574682915</v>
      </c>
      <c r="F427" s="23" t="n">
        <v>2.25989034095455</v>
      </c>
      <c r="G427" s="23" t="n">
        <v>2.39340093641063</v>
      </c>
      <c r="H427" s="23" t="n">
        <v>2.52948416362103</v>
      </c>
      <c r="I427" s="23" t="n">
        <v>2.67579848797999</v>
      </c>
      <c r="J427" s="23" t="n">
        <v>2.83748956007651</v>
      </c>
      <c r="K427" s="23" t="n">
        <v>3.02041004367266</v>
      </c>
      <c r="L427" s="23" t="n">
        <v>3.22477353033226</v>
      </c>
      <c r="M427" s="23" t="n">
        <v>3.44536570977642</v>
      </c>
      <c r="N427" s="23" t="n">
        <v>3.67721718231932</v>
      </c>
      <c r="O427" s="23" t="n">
        <v>3.92169998457293</v>
      </c>
      <c r="P427" s="23" t="n">
        <v>4.17767030006349</v>
      </c>
      <c r="Q427" s="23" t="n">
        <v>4.44299837408397</v>
      </c>
    </row>
    <row r="428">
      <c r="A428" s="2" t="inlineStr">
        <is>
          <t>By Preservation Format</t>
        </is>
      </c>
      <c r="B428" s="23" t="n">
        <v>173.0348362480711</v>
      </c>
      <c r="C428" s="23" t="n">
        <v>182.9385593509425</v>
      </c>
      <c r="D428" s="23" t="n">
        <v>192.9062643155182</v>
      </c>
      <c r="E428" s="23" t="n">
        <v>203.2742889075824</v>
      </c>
      <c r="F428" s="23" t="n">
        <v>213.7328105208261</v>
      </c>
      <c r="G428" s="23" t="n">
        <v>225.2423452665238</v>
      </c>
      <c r="H428" s="23" t="n">
        <v>237.042212792087</v>
      </c>
      <c r="I428" s="23" t="n">
        <v>249.6630223555303</v>
      </c>
      <c r="J428" s="23" t="n">
        <v>263.4682823731922</v>
      </c>
      <c r="K428" s="23" t="n">
        <v>279.2284307566993</v>
      </c>
      <c r="L428" s="23" t="n">
        <v>297.0913263438369</v>
      </c>
      <c r="M428" s="23" t="n">
        <v>317.4465457366525</v>
      </c>
      <c r="N428" s="23" t="n">
        <v>340.0340287699023</v>
      </c>
      <c r="O428" s="23" t="n">
        <v>364.400570926291</v>
      </c>
      <c r="P428" s="23" t="n">
        <v>390.5628633021899</v>
      </c>
      <c r="Q428" s="23" t="n">
        <v>418.5401314686668</v>
      </c>
    </row>
    <row r="429">
      <c r="A429" s="3" t="inlineStr">
        <is>
          <t>Fresh</t>
        </is>
      </c>
      <c r="B429" s="23" t="n">
        <v>75.08782185128329</v>
      </c>
      <c r="C429" s="23" t="n">
        <v>79.4659636349902</v>
      </c>
      <c r="D429" s="23" t="n">
        <v>83.7560307654834</v>
      </c>
      <c r="E429" s="23" t="n">
        <v>88.1860517554304</v>
      </c>
      <c r="F429" s="23" t="n">
        <v>92.54630695551769</v>
      </c>
      <c r="G429" s="23" t="n">
        <v>97.23546264669071</v>
      </c>
      <c r="H429" s="23" t="n">
        <v>101.832313422331</v>
      </c>
      <c r="I429" s="23" t="n">
        <v>106.576368019021</v>
      </c>
      <c r="J429" s="23" t="n">
        <v>111.697243734211</v>
      </c>
      <c r="K429" s="23" t="n">
        <v>117.716595140189</v>
      </c>
      <c r="L429" s="23" t="n">
        <v>124.706510944757</v>
      </c>
      <c r="M429" s="23" t="n">
        <v>132.876333457271</v>
      </c>
      <c r="N429" s="23" t="n">
        <v>142.008748446162</v>
      </c>
      <c r="O429" s="23" t="n">
        <v>151.864312077745</v>
      </c>
      <c r="P429" s="23" t="n">
        <v>162.456373283586</v>
      </c>
      <c r="Q429" s="23" t="n">
        <v>173.796055612107</v>
      </c>
    </row>
    <row r="430">
      <c r="A430" s="3" t="inlineStr">
        <is>
          <t>Chilled</t>
        </is>
      </c>
      <c r="B430" s="23" t="n">
        <v>29.9953492287215</v>
      </c>
      <c r="C430" s="23" t="n">
        <v>31.6006151130396</v>
      </c>
      <c r="D430" s="23" t="n">
        <v>33.323094899546</v>
      </c>
      <c r="E430" s="23" t="n">
        <v>35.2224143683062</v>
      </c>
      <c r="F430" s="23" t="n">
        <v>37.1895090306237</v>
      </c>
      <c r="G430" s="23" t="n">
        <v>39.3140987058443</v>
      </c>
      <c r="H430" s="23" t="n">
        <v>41.4105902085527</v>
      </c>
      <c r="I430" s="23" t="n">
        <v>43.6188039299388</v>
      </c>
      <c r="J430" s="23" t="n">
        <v>46.0526137658263</v>
      </c>
      <c r="K430" s="23" t="n">
        <v>48.8874491382054</v>
      </c>
      <c r="L430" s="23" t="n">
        <v>52.1430098023463</v>
      </c>
      <c r="M430" s="23" t="n">
        <v>55.7827611443434</v>
      </c>
      <c r="N430" s="23" t="n">
        <v>59.7163294560365</v>
      </c>
      <c r="O430" s="23" t="n">
        <v>63.9008975460632</v>
      </c>
      <c r="P430" s="23" t="n">
        <v>68.34887359700851</v>
      </c>
      <c r="Q430" s="23" t="n">
        <v>73.0407119510875</v>
      </c>
    </row>
    <row r="431">
      <c r="A431" s="3" t="inlineStr">
        <is>
          <t>Frozen</t>
        </is>
      </c>
      <c r="B431" s="23" t="n">
        <v>53.3830174557905</v>
      </c>
      <c r="C431" s="23" t="n">
        <v>56.6186164213757</v>
      </c>
      <c r="D431" s="23" t="n">
        <v>59.8698398645221</v>
      </c>
      <c r="E431" s="23" t="n">
        <v>63.1500372625504</v>
      </c>
      <c r="F431" s="23" t="n">
        <v>66.4709040719769</v>
      </c>
      <c r="G431" s="23" t="n">
        <v>70.2314954672688</v>
      </c>
      <c r="H431" s="23" t="n">
        <v>74.3291761404391</v>
      </c>
      <c r="I431" s="23" t="n">
        <v>78.9011908450377</v>
      </c>
      <c r="J431" s="23" t="n">
        <v>83.9234082245858</v>
      </c>
      <c r="K431" s="23" t="n">
        <v>89.40666237537459</v>
      </c>
      <c r="L431" s="23" t="n">
        <v>95.3741640143743</v>
      </c>
      <c r="M431" s="23" t="n">
        <v>102.005219818861</v>
      </c>
      <c r="N431" s="23" t="n">
        <v>109.374606423381</v>
      </c>
      <c r="O431" s="23" t="n">
        <v>117.348366085127</v>
      </c>
      <c r="P431" s="23" t="n">
        <v>125.93452376307</v>
      </c>
      <c r="Q431" s="23" t="n">
        <v>135.145704250902</v>
      </c>
    </row>
    <row r="432">
      <c r="A432" s="3" t="inlineStr">
        <is>
          <t>Ambient / Shelf-stable</t>
        </is>
      </c>
      <c r="B432" s="23" t="n">
        <v>14.5686477122758</v>
      </c>
      <c r="C432" s="23" t="n">
        <v>15.253364181537</v>
      </c>
      <c r="D432" s="23" t="n">
        <v>15.9572987859667</v>
      </c>
      <c r="E432" s="23" t="n">
        <v>16.7157855212954</v>
      </c>
      <c r="F432" s="23" t="n">
        <v>17.5260904627078</v>
      </c>
      <c r="G432" s="23" t="n">
        <v>18.46128844672</v>
      </c>
      <c r="H432" s="23" t="n">
        <v>19.4701330207642</v>
      </c>
      <c r="I432" s="23" t="n">
        <v>20.5666595615328</v>
      </c>
      <c r="J432" s="23" t="n">
        <v>21.7950166485691</v>
      </c>
      <c r="K432" s="23" t="n">
        <v>23.2177241029303</v>
      </c>
      <c r="L432" s="23" t="n">
        <v>24.8676415823593</v>
      </c>
      <c r="M432" s="23" t="n">
        <v>26.7822313161771</v>
      </c>
      <c r="N432" s="23" t="n">
        <v>28.9343444443228</v>
      </c>
      <c r="O432" s="23" t="n">
        <v>31.2869952173558</v>
      </c>
      <c r="P432" s="23" t="n">
        <v>33.8230926585254</v>
      </c>
      <c r="Q432" s="23" t="n">
        <v>36.5576596545703</v>
      </c>
    </row>
    <row r="433">
      <c r="A433" s="2" t="inlineStr">
        <is>
          <t>By Thickness</t>
        </is>
      </c>
      <c r="B433" s="23" t="n">
        <v>173.0348362480712</v>
      </c>
      <c r="C433" s="23" t="n">
        <v>182.9385593509426</v>
      </c>
      <c r="D433" s="23" t="n">
        <v>192.906264315518</v>
      </c>
      <c r="E433" s="23" t="n">
        <v>203.2742889075829</v>
      </c>
      <c r="F433" s="23" t="n">
        <v>213.7328105208263</v>
      </c>
      <c r="G433" s="23" t="n">
        <v>225.2423452665242</v>
      </c>
      <c r="H433" s="23" t="n">
        <v>237.0422127920876</v>
      </c>
      <c r="I433" s="23" t="n">
        <v>249.6630223555302</v>
      </c>
      <c r="J433" s="23" t="n">
        <v>263.4682823731917</v>
      </c>
      <c r="K433" s="23" t="n">
        <v>279.228430756699</v>
      </c>
      <c r="L433" s="23" t="n">
        <v>297.0913263438372</v>
      </c>
      <c r="M433" s="23" t="n">
        <v>317.4465457366522</v>
      </c>
      <c r="N433" s="23" t="n">
        <v>340.0340287699021</v>
      </c>
      <c r="O433" s="23" t="n">
        <v>364.4005709262914</v>
      </c>
      <c r="P433" s="23" t="n">
        <v>390.5628633021895</v>
      </c>
      <c r="Q433" s="23" t="n">
        <v>418.540131468667</v>
      </c>
    </row>
    <row r="434">
      <c r="A434" s="3" t="inlineStr">
        <is>
          <t>Thin</t>
        </is>
      </c>
      <c r="B434" s="23" t="n">
        <v>130.665160875475</v>
      </c>
      <c r="C434" s="23" t="n">
        <v>137.808007033533</v>
      </c>
      <c r="D434" s="23" t="n">
        <v>144.960027468717</v>
      </c>
      <c r="E434" s="23" t="n">
        <v>152.446446976298</v>
      </c>
      <c r="F434" s="23" t="n">
        <v>160.085875080099</v>
      </c>
      <c r="G434" s="23" t="n">
        <v>168.590683255216</v>
      </c>
      <c r="H434" s="23" t="n">
        <v>177.332644128082</v>
      </c>
      <c r="I434" s="23" t="n">
        <v>186.631623567775</v>
      </c>
      <c r="J434" s="23" t="n">
        <v>196.806297646332</v>
      </c>
      <c r="K434" s="23" t="n">
        <v>208.603080703329</v>
      </c>
      <c r="L434" s="23" t="n">
        <v>222.258953220577</v>
      </c>
      <c r="M434" s="23" t="n">
        <v>238.044136079508</v>
      </c>
      <c r="N434" s="23" t="n">
        <v>255.54311791442</v>
      </c>
      <c r="O434" s="23" t="n">
        <v>274.485796649652</v>
      </c>
      <c r="P434" s="23" t="n">
        <v>294.846606229918</v>
      </c>
      <c r="Q434" s="23" t="n">
        <v>316.69970191912</v>
      </c>
    </row>
    <row r="435">
      <c r="A435" s="3" t="inlineStr">
        <is>
          <t>Standard</t>
        </is>
      </c>
      <c r="B435" s="23" t="n">
        <v>42.3696753725962</v>
      </c>
      <c r="C435" s="23" t="n">
        <v>45.1305523174096</v>
      </c>
      <c r="D435" s="23" t="n">
        <v>47.946236846801</v>
      </c>
      <c r="E435" s="23" t="n">
        <v>50.8278419312849</v>
      </c>
      <c r="F435" s="23" t="n">
        <v>53.6469354407273</v>
      </c>
      <c r="G435" s="23" t="n">
        <v>56.6516620113082</v>
      </c>
      <c r="H435" s="23" t="n">
        <v>59.7095686640056</v>
      </c>
      <c r="I435" s="23" t="n">
        <v>63.0313987877552</v>
      </c>
      <c r="J435" s="23" t="n">
        <v>66.6619847268597</v>
      </c>
      <c r="K435" s="23" t="n">
        <v>70.62535005337</v>
      </c>
      <c r="L435" s="23" t="n">
        <v>74.8323731232602</v>
      </c>
      <c r="M435" s="23" t="n">
        <v>79.4024096571442</v>
      </c>
      <c r="N435" s="23" t="n">
        <v>84.4909108554821</v>
      </c>
      <c r="O435" s="23" t="n">
        <v>89.91477427663941</v>
      </c>
      <c r="P435" s="23" t="n">
        <v>95.7162570722715</v>
      </c>
      <c r="Q435" s="23" t="n">
        <v>101.840429549547</v>
      </c>
    </row>
    <row r="436">
      <c r="A436" s="2" t="inlineStr">
        <is>
          <t>By Length</t>
        </is>
      </c>
      <c r="B436" s="23" t="n">
        <v>173.0348362480712</v>
      </c>
      <c r="C436" s="23" t="n">
        <v>182.9385593509425</v>
      </c>
      <c r="D436" s="23" t="n">
        <v>192.9062643155181</v>
      </c>
      <c r="E436" s="23" t="n">
        <v>203.2742889075824</v>
      </c>
      <c r="F436" s="23" t="n">
        <v>213.732810520826</v>
      </c>
      <c r="G436" s="23" t="n">
        <v>225.2423452665239</v>
      </c>
      <c r="H436" s="23" t="n">
        <v>237.0422127920875</v>
      </c>
      <c r="I436" s="23" t="n">
        <v>249.6630223555298</v>
      </c>
      <c r="J436" s="23" t="n">
        <v>263.4682823731916</v>
      </c>
      <c r="K436" s="23" t="n">
        <v>279.2284307566987</v>
      </c>
      <c r="L436" s="23" t="n">
        <v>297.0913263438375</v>
      </c>
      <c r="M436" s="23" t="n">
        <v>317.4465457366522</v>
      </c>
      <c r="N436" s="23" t="n">
        <v>340.034028769902</v>
      </c>
      <c r="O436" s="23" t="n">
        <v>364.4005709262919</v>
      </c>
      <c r="P436" s="23" t="n">
        <v>390.562863302189</v>
      </c>
      <c r="Q436" s="23" t="n">
        <v>418.5401314686662</v>
      </c>
    </row>
    <row r="437">
      <c r="A437" s="3" t="inlineStr">
        <is>
          <t>Upto 6 inches</t>
        </is>
      </c>
      <c r="B437" s="23" t="n">
        <v>55.0212000457449</v>
      </c>
      <c r="C437" s="23" t="n">
        <v>57.7445004458553</v>
      </c>
      <c r="D437" s="23" t="n">
        <v>60.4925011595194</v>
      </c>
      <c r="E437" s="23" t="n">
        <v>63.4221543604949</v>
      </c>
      <c r="F437" s="23" t="n">
        <v>66.4709040719769</v>
      </c>
      <c r="G437" s="23" t="n">
        <v>69.9082701266226</v>
      </c>
      <c r="H437" s="23" t="n">
        <v>73.4929127512063</v>
      </c>
      <c r="I437" s="23" t="n">
        <v>77.3124427789013</v>
      </c>
      <c r="J437" s="23" t="n">
        <v>81.5495190913348</v>
      </c>
      <c r="K437" s="23" t="n">
        <v>86.5083426953663</v>
      </c>
      <c r="L437" s="23" t="n">
        <v>92.2930533876909</v>
      </c>
      <c r="M437" s="23" t="n">
        <v>99.0430213438423</v>
      </c>
      <c r="N437" s="23" t="n">
        <v>106.619847801451</v>
      </c>
      <c r="O437" s="23" t="n">
        <v>114.870083254612</v>
      </c>
      <c r="P437" s="23" t="n">
        <v>123.750167951243</v>
      </c>
      <c r="Q437" s="23" t="n">
        <v>133.30140829327</v>
      </c>
    </row>
    <row r="438">
      <c r="A438" s="3" t="inlineStr">
        <is>
          <t>6 - 8.5 inches</t>
        </is>
      </c>
      <c r="B438" s="23" t="n">
        <v>74.02013558375189</v>
      </c>
      <c r="C438" s="23" t="n">
        <v>78.6250912244473</v>
      </c>
      <c r="D438" s="23" t="n">
        <v>83.19296711845141</v>
      </c>
      <c r="E438" s="23" t="n">
        <v>87.7818937322689</v>
      </c>
      <c r="F438" s="23" t="n">
        <v>92.3325741449968</v>
      </c>
      <c r="G438" s="23" t="n">
        <v>97.3771066267014</v>
      </c>
      <c r="H438" s="23" t="n">
        <v>102.698049654917</v>
      </c>
      <c r="I438" s="23" t="n">
        <v>108.523755218903</v>
      </c>
      <c r="J438" s="23" t="n">
        <v>114.85827476264</v>
      </c>
      <c r="K438" s="23" t="n">
        <v>121.836387321812</v>
      </c>
      <c r="L438" s="23" t="n">
        <v>129.47735284298</v>
      </c>
      <c r="M438" s="23" t="n">
        <v>138.026654205677</v>
      </c>
      <c r="N438" s="23" t="n">
        <v>147.520882095183</v>
      </c>
      <c r="O438" s="23" t="n">
        <v>157.757135043357</v>
      </c>
      <c r="P438" s="23" t="n">
        <v>168.768532469014</v>
      </c>
      <c r="Q438" s="23" t="n">
        <v>180.557259451356</v>
      </c>
    </row>
    <row r="439">
      <c r="A439" s="3" t="inlineStr">
        <is>
          <t>8.5 - 10 inches</t>
        </is>
      </c>
      <c r="B439" s="23" t="n">
        <v>31.2452606374951</v>
      </c>
      <c r="C439" s="23" t="n">
        <v>33.0400876277325</v>
      </c>
      <c r="D439" s="23" t="n">
        <v>34.9345203238683</v>
      </c>
      <c r="E439" s="23" t="n">
        <v>37.0059252646104</v>
      </c>
      <c r="F439" s="23" t="n">
        <v>39.1131043253112</v>
      </c>
      <c r="G439" s="23" t="n">
        <v>41.3484419226669</v>
      </c>
      <c r="H439" s="23" t="n">
        <v>43.4915929032682</v>
      </c>
      <c r="I439" s="23" t="n">
        <v>45.7084109988024</v>
      </c>
      <c r="J439" s="23" t="n">
        <v>48.1313517956516</v>
      </c>
      <c r="K439" s="23" t="n">
        <v>50.9874841242152</v>
      </c>
      <c r="L439" s="23" t="n">
        <v>54.2918714858911</v>
      </c>
      <c r="M439" s="23" t="n">
        <v>58.0132856369925</v>
      </c>
      <c r="N439" s="23" t="n">
        <v>62.0378350721307</v>
      </c>
      <c r="O439" s="23" t="n">
        <v>66.31189429345871</v>
      </c>
      <c r="P439" s="23" t="n">
        <v>70.85691000857069</v>
      </c>
      <c r="Q439" s="23" t="n">
        <v>75.64874907927479</v>
      </c>
    </row>
    <row r="440">
      <c r="A440" s="3" t="inlineStr">
        <is>
          <t>Above 10 inches</t>
        </is>
      </c>
      <c r="B440" s="23" t="n">
        <v>12.7482399810793</v>
      </c>
      <c r="C440" s="23" t="n">
        <v>13.5288800529074</v>
      </c>
      <c r="D440" s="23" t="n">
        <v>14.286275713679</v>
      </c>
      <c r="E440" s="23" t="n">
        <v>15.0643155502082</v>
      </c>
      <c r="F440" s="23" t="n">
        <v>15.8162279785411</v>
      </c>
      <c r="G440" s="23" t="n">
        <v>16.608526590533</v>
      </c>
      <c r="H440" s="23" t="n">
        <v>17.359657482696</v>
      </c>
      <c r="I440" s="23" t="n">
        <v>18.1184133589231</v>
      </c>
      <c r="J440" s="23" t="n">
        <v>18.9291367235652</v>
      </c>
      <c r="K440" s="23" t="n">
        <v>19.8962166153052</v>
      </c>
      <c r="L440" s="23" t="n">
        <v>21.0290486272755</v>
      </c>
      <c r="M440" s="23" t="n">
        <v>22.3635845501404</v>
      </c>
      <c r="N440" s="23" t="n">
        <v>23.8554638011373</v>
      </c>
      <c r="O440" s="23" t="n">
        <v>25.4614583348642</v>
      </c>
      <c r="P440" s="23" t="n">
        <v>27.1872528733613</v>
      </c>
      <c r="Q440" s="23" t="n">
        <v>29.0327146447654</v>
      </c>
    </row>
    <row r="441">
      <c r="A441" s="2" t="inlineStr">
        <is>
          <t>By Cooking Compatibility</t>
        </is>
      </c>
      <c r="B441" s="23" t="n">
        <v>173.0348362480708</v>
      </c>
      <c r="C441" s="23" t="n">
        <v>182.9385593509426</v>
      </c>
      <c r="D441" s="23" t="n">
        <v>192.9062643155179</v>
      </c>
      <c r="E441" s="23" t="n">
        <v>203.2742889075829</v>
      </c>
      <c r="F441" s="23" t="n">
        <v>213.7328105208259</v>
      </c>
      <c r="G441" s="23" t="n">
        <v>225.2423452665241</v>
      </c>
      <c r="H441" s="23" t="n">
        <v>237.0422127920871</v>
      </c>
      <c r="I441" s="23" t="n">
        <v>249.6630223555307</v>
      </c>
      <c r="J441" s="23" t="n">
        <v>263.4682823731915</v>
      </c>
      <c r="K441" s="23" t="n">
        <v>279.2284307566989</v>
      </c>
      <c r="L441" s="23" t="n">
        <v>297.0913263438372</v>
      </c>
      <c r="M441" s="23" t="n">
        <v>317.4465457366526</v>
      </c>
      <c r="N441" s="23" t="n">
        <v>340.0340287699015</v>
      </c>
      <c r="O441" s="23" t="n">
        <v>364.4005709262919</v>
      </c>
      <c r="P441" s="23" t="n">
        <v>390.5628633021897</v>
      </c>
      <c r="Q441" s="23" t="n">
        <v>418.540131468666</v>
      </c>
    </row>
    <row r="442">
      <c r="A442" s="3" t="inlineStr">
        <is>
          <t>Deep-frying</t>
        </is>
      </c>
      <c r="B442" s="23" t="n">
        <v>140.870906590002</v>
      </c>
      <c r="C442" s="23" t="n">
        <v>148.907383490994</v>
      </c>
      <c r="D442" s="23" t="n">
        <v>157.042482053748</v>
      </c>
      <c r="E442" s="23" t="n">
        <v>165.572589482958</v>
      </c>
      <c r="F442" s="23" t="n">
        <v>174.179494725262</v>
      </c>
      <c r="G442" s="23" t="n">
        <v>183.584764141601</v>
      </c>
      <c r="H442" s="23" t="n">
        <v>193.073502871443</v>
      </c>
      <c r="I442" s="23" t="n">
        <v>203.132719735991</v>
      </c>
      <c r="J442" s="23" t="n">
        <v>214.097038234809</v>
      </c>
      <c r="K442" s="23" t="n">
        <v>226.714254406289</v>
      </c>
      <c r="L442" s="23" t="n">
        <v>241.124309492385</v>
      </c>
      <c r="M442" s="23" t="n">
        <v>257.5334928045</v>
      </c>
      <c r="N442" s="23" t="n">
        <v>275.591927025974</v>
      </c>
      <c r="O442" s="23" t="n">
        <v>294.996480255319</v>
      </c>
      <c r="P442" s="23" t="n">
        <v>315.783702197932</v>
      </c>
      <c r="Q442" s="23" t="n">
        <v>337.954045813884</v>
      </c>
    </row>
    <row r="443">
      <c r="A443" s="3" t="inlineStr">
        <is>
          <t>Baking</t>
        </is>
      </c>
      <c r="B443" s="23" t="n">
        <v>18.3270357978913</v>
      </c>
      <c r="C443" s="23" t="n">
        <v>19.459176143448</v>
      </c>
      <c r="D443" s="23" t="n">
        <v>20.5789103918142</v>
      </c>
      <c r="E443" s="23" t="n">
        <v>21.6893625056126</v>
      </c>
      <c r="F443" s="23" t="n">
        <v>22.7816120019799</v>
      </c>
      <c r="G443" s="23" t="n">
        <v>23.9948375148228</v>
      </c>
      <c r="H443" s="23" t="n">
        <v>25.3176335930552</v>
      </c>
      <c r="I443" s="23" t="n">
        <v>26.7948418202821</v>
      </c>
      <c r="J443" s="23" t="n">
        <v>28.4296172821976</v>
      </c>
      <c r="K443" s="23" t="n">
        <v>30.1889678090478</v>
      </c>
      <c r="L443" s="23" t="n">
        <v>32.0421566573577</v>
      </c>
      <c r="M443" s="23" t="n">
        <v>34.097574677403</v>
      </c>
      <c r="N443" s="23" t="n">
        <v>36.4633042316711</v>
      </c>
      <c r="O443" s="23" t="n">
        <v>39.0337299946522</v>
      </c>
      <c r="P443" s="23" t="n">
        <v>41.8078368908005</v>
      </c>
      <c r="Q443" s="23" t="n">
        <v>44.7777857316785</v>
      </c>
    </row>
    <row r="444">
      <c r="A444" s="3" t="inlineStr">
        <is>
          <t>Air-frying</t>
        </is>
      </c>
      <c r="B444" s="23" t="n">
        <v>13.8368938601775</v>
      </c>
      <c r="C444" s="23" t="n">
        <v>14.5719997165006</v>
      </c>
      <c r="D444" s="23" t="n">
        <v>15.2848718699557</v>
      </c>
      <c r="E444" s="23" t="n">
        <v>16.0123369190123</v>
      </c>
      <c r="F444" s="23" t="n">
        <v>16.771703793584</v>
      </c>
      <c r="G444" s="23" t="n">
        <v>17.6627436101003</v>
      </c>
      <c r="H444" s="23" t="n">
        <v>18.6510763275889</v>
      </c>
      <c r="I444" s="23" t="n">
        <v>19.7354607992576</v>
      </c>
      <c r="J444" s="23" t="n">
        <v>20.9416268561849</v>
      </c>
      <c r="K444" s="23" t="n">
        <v>22.3252085413621</v>
      </c>
      <c r="L444" s="23" t="n">
        <v>23.9248601940945</v>
      </c>
      <c r="M444" s="23" t="n">
        <v>25.8154782547497</v>
      </c>
      <c r="N444" s="23" t="n">
        <v>27.9787975122564</v>
      </c>
      <c r="O444" s="23" t="n">
        <v>30.3703606763207</v>
      </c>
      <c r="P444" s="23" t="n">
        <v>32.9713242134572</v>
      </c>
      <c r="Q444" s="23" t="n">
        <v>35.8082999231035</v>
      </c>
    </row>
    <row r="445">
      <c r="A445" s="2" t="inlineStr">
        <is>
          <t>By Fillings</t>
        </is>
      </c>
      <c r="B445" s="23" t="n">
        <v>173.0348362480713</v>
      </c>
      <c r="C445" s="23" t="n">
        <v>182.9385593509426</v>
      </c>
      <c r="D445" s="23" t="n">
        <v>192.9062643155181</v>
      </c>
      <c r="E445" s="23" t="n">
        <v>203.2742889075825</v>
      </c>
      <c r="F445" s="23" t="n">
        <v>213.7328105208261</v>
      </c>
      <c r="G445" s="23" t="n">
        <v>225.2423452665244</v>
      </c>
      <c r="H445" s="23" t="n">
        <v>237.0422127920868</v>
      </c>
      <c r="I445" s="23" t="n">
        <v>249.6630223555304</v>
      </c>
      <c r="J445" s="23" t="n">
        <v>263.4682823731922</v>
      </c>
      <c r="K445" s="23" t="n">
        <v>279.2284307566993</v>
      </c>
      <c r="L445" s="23" t="n">
        <v>297.0913263438376</v>
      </c>
      <c r="M445" s="23" t="n">
        <v>317.4465457366526</v>
      </c>
      <c r="N445" s="23" t="n">
        <v>340.0340287699021</v>
      </c>
      <c r="O445" s="23" t="n">
        <v>364.400570926291</v>
      </c>
      <c r="P445" s="23" t="n">
        <v>390.5628633021898</v>
      </c>
      <c r="Q445" s="23" t="n">
        <v>418.5401314686667</v>
      </c>
    </row>
    <row r="446">
      <c r="A446" s="3" t="inlineStr">
        <is>
          <t>Spring Roll</t>
        </is>
      </c>
      <c r="B446" s="23" t="n">
        <v>146.6223272829836</v>
      </c>
      <c r="C446" s="23" t="n">
        <v>155.1537572052155</v>
      </c>
      <c r="D446" s="23" t="n">
        <v>163.7842920614927</v>
      </c>
      <c r="E446" s="23" t="n">
        <v>172.7852790680047</v>
      </c>
      <c r="F446" s="23" t="n">
        <v>181.886621753223</v>
      </c>
      <c r="G446" s="23" t="n">
        <v>191.8520523132304</v>
      </c>
      <c r="H446" s="23" t="n">
        <v>202.0018062689288</v>
      </c>
      <c r="I446" s="23" t="n">
        <v>212.7741597177894</v>
      </c>
      <c r="J446" s="23" t="n">
        <v>224.4746565357002</v>
      </c>
      <c r="K446" s="23" t="n">
        <v>237.7364779814303</v>
      </c>
      <c r="L446" s="23" t="n">
        <v>252.656509722994</v>
      </c>
      <c r="M446" s="23" t="n">
        <v>269.5339211356244</v>
      </c>
      <c r="N446" s="23" t="n">
        <v>288.1661329820646</v>
      </c>
      <c r="O446" s="23" t="n">
        <v>308.1852813144535</v>
      </c>
      <c r="P446" s="23" t="n">
        <v>329.6409424834292</v>
      </c>
      <c r="Q446" s="23" t="n">
        <v>352.5465989717857</v>
      </c>
    </row>
    <row r="447">
      <c r="A447" s="15" t="inlineStr">
        <is>
          <t>Vegetable</t>
        </is>
      </c>
      <c r="B447" s="23" t="n">
        <v>80.2702765778707</v>
      </c>
      <c r="C447" s="23" t="n">
        <v>84.73069730708821</v>
      </c>
      <c r="D447" s="23" t="n">
        <v>89.2861599426934</v>
      </c>
      <c r="E447" s="23" t="n">
        <v>94.0720334033949</v>
      </c>
      <c r="F447" s="23" t="n">
        <v>98.94632223375331</v>
      </c>
      <c r="G447" s="23" t="n">
        <v>104.259897581891</v>
      </c>
      <c r="H447" s="23" t="n">
        <v>109.652012428509</v>
      </c>
      <c r="I447" s="23" t="n">
        <v>115.337285030003</v>
      </c>
      <c r="J447" s="23" t="n">
        <v>121.395625757021</v>
      </c>
      <c r="K447" s="23" t="n">
        <v>128.09852620182</v>
      </c>
      <c r="L447" s="23" t="n">
        <v>135.528088129312</v>
      </c>
      <c r="M447" s="23" t="n">
        <v>143.881174050278</v>
      </c>
      <c r="N447" s="23" t="n">
        <v>153.14845953318</v>
      </c>
      <c r="O447" s="23" t="n">
        <v>163.107900865438</v>
      </c>
      <c r="P447" s="23" t="n">
        <v>173.746582947488</v>
      </c>
      <c r="Q447" s="23" t="n">
        <v>185.061954944986</v>
      </c>
    </row>
    <row r="448">
      <c r="A448" s="15" t="inlineStr">
        <is>
          <t>Meat</t>
        </is>
      </c>
      <c r="B448" s="23" t="n">
        <v>32.1260816903535</v>
      </c>
      <c r="C448" s="23" t="n">
        <v>34.1851215402015</v>
      </c>
      <c r="D448" s="23" t="n">
        <v>36.2108725677752</v>
      </c>
      <c r="E448" s="23" t="n">
        <v>38.2256977876304</v>
      </c>
      <c r="F448" s="23" t="n">
        <v>40.1969434074623</v>
      </c>
      <c r="G448" s="23" t="n">
        <v>42.360384402546</v>
      </c>
      <c r="H448" s="23" t="n">
        <v>44.5999326264015</v>
      </c>
      <c r="I448" s="23" t="n">
        <v>47.0446966598032</v>
      </c>
      <c r="J448" s="23" t="n">
        <v>49.8462154087409</v>
      </c>
      <c r="K448" s="23" t="n">
        <v>53.1395279707526</v>
      </c>
      <c r="L448" s="23" t="n">
        <v>56.8262710090915</v>
      </c>
      <c r="M448" s="23" t="n">
        <v>60.9348785482575</v>
      </c>
      <c r="N448" s="23" t="n">
        <v>65.3779431745169</v>
      </c>
      <c r="O448" s="23" t="n">
        <v>70.1030578396841</v>
      </c>
      <c r="P448" s="23" t="n">
        <v>75.1690140881207</v>
      </c>
      <c r="Q448" s="23" t="n">
        <v>80.59813170679629</v>
      </c>
    </row>
    <row r="449">
      <c r="A449" s="15" t="inlineStr">
        <is>
          <t>Seafood</t>
        </is>
      </c>
      <c r="B449" s="23" t="n">
        <v>26.5863843256272</v>
      </c>
      <c r="C449" s="23" t="n">
        <v>28.1275321549003</v>
      </c>
      <c r="D449" s="23" t="n">
        <v>29.6910828158312</v>
      </c>
      <c r="E449" s="23" t="n">
        <v>31.3751502087188</v>
      </c>
      <c r="F449" s="23" t="n">
        <v>33.1033651590866</v>
      </c>
      <c r="G449" s="23" t="n">
        <v>35.0335884416981</v>
      </c>
      <c r="H449" s="23" t="n">
        <v>37.0063039769033</v>
      </c>
      <c r="I449" s="23" t="n">
        <v>39.1068738932876</v>
      </c>
      <c r="J449" s="23" t="n">
        <v>41.3976556162048</v>
      </c>
      <c r="K449" s="23" t="n">
        <v>44.0645660320389</v>
      </c>
      <c r="L449" s="23" t="n">
        <v>47.196675804324</v>
      </c>
      <c r="M449" s="23" t="n">
        <v>50.8384183559223</v>
      </c>
      <c r="N449" s="23" t="n">
        <v>54.8915675034413</v>
      </c>
      <c r="O449" s="23" t="n">
        <v>59.2866193077872</v>
      </c>
      <c r="P449" s="23" t="n">
        <v>64.038148397775</v>
      </c>
      <c r="Q449" s="23" t="n">
        <v>69.13708026018151</v>
      </c>
    </row>
    <row r="450">
      <c r="A450" s="15" t="inlineStr">
        <is>
          <t>Other Filled</t>
        </is>
      </c>
      <c r="B450" s="23" t="n">
        <v>7.63958468913219</v>
      </c>
      <c r="C450" s="23" t="n">
        <v>8.11040620302545</v>
      </c>
      <c r="D450" s="23" t="n">
        <v>8.596176735192939</v>
      </c>
      <c r="E450" s="23" t="n">
        <v>9.11239766826062</v>
      </c>
      <c r="F450" s="23" t="n">
        <v>9.63999095292081</v>
      </c>
      <c r="G450" s="23" t="n">
        <v>10.1981818870953</v>
      </c>
      <c r="H450" s="23" t="n">
        <v>10.743557237115</v>
      </c>
      <c r="I450" s="23" t="n">
        <v>11.2853041346956</v>
      </c>
      <c r="J450" s="23" t="n">
        <v>11.8351597537335</v>
      </c>
      <c r="K450" s="23" t="n">
        <v>12.4338577768188</v>
      </c>
      <c r="L450" s="23" t="n">
        <v>13.1054747802665</v>
      </c>
      <c r="M450" s="23" t="n">
        <v>13.8794501811666</v>
      </c>
      <c r="N450" s="23" t="n">
        <v>14.7481627709264</v>
      </c>
      <c r="O450" s="23" t="n">
        <v>15.6877033015442</v>
      </c>
      <c r="P450" s="23" t="n">
        <v>16.6871970500455</v>
      </c>
      <c r="Q450" s="23" t="n">
        <v>17.7494320598219</v>
      </c>
    </row>
    <row r="451">
      <c r="A451" s="3" t="inlineStr">
        <is>
          <t>Samosa</t>
        </is>
      </c>
      <c r="B451" s="23" t="n">
        <v>23.47465131571453</v>
      </c>
      <c r="C451" s="23" t="n">
        <v>24.68276413435564</v>
      </c>
      <c r="D451" s="23" t="n">
        <v>25.85100000457434</v>
      </c>
      <c r="E451" s="23" t="n">
        <v>27.03910179690475</v>
      </c>
      <c r="F451" s="23" t="n">
        <v>28.21273098874904</v>
      </c>
      <c r="G451" s="23" t="n">
        <v>29.55471803662363</v>
      </c>
      <c r="H451" s="23" t="n">
        <v>30.99712487876077</v>
      </c>
      <c r="I451" s="23" t="n">
        <v>32.62237413550464</v>
      </c>
      <c r="J451" s="23" t="n">
        <v>34.48127803293158</v>
      </c>
      <c r="K451" s="23" t="n">
        <v>36.70025461086392</v>
      </c>
      <c r="L451" s="23" t="n">
        <v>39.32962451525214</v>
      </c>
      <c r="M451" s="23" t="n">
        <v>42.4533811335166</v>
      </c>
      <c r="N451" s="23" t="n">
        <v>46.01451652843733</v>
      </c>
      <c r="O451" s="23" t="n">
        <v>49.9361768829743</v>
      </c>
      <c r="P451" s="23" t="n">
        <v>54.18675857918984</v>
      </c>
      <c r="Q451" s="23" t="n">
        <v>58.77288855521527</v>
      </c>
    </row>
    <row r="452">
      <c r="A452" s="15" t="inlineStr">
        <is>
          <t>Vegetable</t>
        </is>
      </c>
      <c r="B452" s="23" t="n">
        <v>11.1444026026295</v>
      </c>
      <c r="C452" s="23" t="n">
        <v>11.718042500801</v>
      </c>
      <c r="D452" s="23" t="n">
        <v>12.2507828725372</v>
      </c>
      <c r="E452" s="23" t="n">
        <v>12.7782035241667</v>
      </c>
      <c r="F452" s="23" t="n">
        <v>13.2881962957008</v>
      </c>
      <c r="G452" s="23" t="n">
        <v>13.8886588269134</v>
      </c>
      <c r="H452" s="23" t="n">
        <v>14.5613760958282</v>
      </c>
      <c r="I452" s="23" t="n">
        <v>15.3514767221569</v>
      </c>
      <c r="J452" s="23" t="n">
        <v>16.2751517068439</v>
      </c>
      <c r="K452" s="23" t="n">
        <v>17.3745239101017</v>
      </c>
      <c r="L452" s="23" t="n">
        <v>18.6559181157401</v>
      </c>
      <c r="M452" s="23" t="n">
        <v>20.1581448049858</v>
      </c>
      <c r="N452" s="23" t="n">
        <v>21.8626266728159</v>
      </c>
      <c r="O452" s="23" t="n">
        <v>23.7390183898011</v>
      </c>
      <c r="P452" s="23" t="n">
        <v>25.7830636854848</v>
      </c>
      <c r="Q452" s="23" t="n">
        <v>27.9937332942988</v>
      </c>
    </row>
    <row r="453">
      <c r="A453" s="15" t="inlineStr">
        <is>
          <t>Meat</t>
        </is>
      </c>
      <c r="B453" s="23" t="n">
        <v>6.70576315863863</v>
      </c>
      <c r="C453" s="23" t="n">
        <v>7.07761514207731</v>
      </c>
      <c r="D453" s="23" t="n">
        <v>7.4495331767414</v>
      </c>
      <c r="E453" s="23" t="n">
        <v>7.83938903448912</v>
      </c>
      <c r="F453" s="23" t="n">
        <v>8.23811744871472</v>
      </c>
      <c r="G453" s="23" t="n">
        <v>8.67833177542931</v>
      </c>
      <c r="H453" s="23" t="n">
        <v>9.13057076990153</v>
      </c>
      <c r="I453" s="23" t="n">
        <v>9.61194852706695</v>
      </c>
      <c r="J453" s="23" t="n">
        <v>10.1470731184671</v>
      </c>
      <c r="K453" s="23" t="n">
        <v>10.772071623245</v>
      </c>
      <c r="L453" s="23" t="n">
        <v>11.5079601248975</v>
      </c>
      <c r="M453" s="23" t="n">
        <v>12.3801901443681</v>
      </c>
      <c r="N453" s="23" t="n">
        <v>13.3747783140911</v>
      </c>
      <c r="O453" s="23" t="n">
        <v>14.4707655151617</v>
      </c>
      <c r="P453" s="23" t="n">
        <v>15.652504963189</v>
      </c>
      <c r="Q453" s="23" t="n">
        <v>16.9266878759745</v>
      </c>
    </row>
    <row r="454">
      <c r="A454" s="15" t="inlineStr">
        <is>
          <t>Other Filled</t>
        </is>
      </c>
      <c r="B454" s="23" t="n">
        <v>1.67553317601268</v>
      </c>
      <c r="C454" s="23" t="n">
        <v>1.77272317962</v>
      </c>
      <c r="D454" s="23" t="n">
        <v>1.87330752638679</v>
      </c>
      <c r="E454" s="23" t="n">
        <v>1.98089950894757</v>
      </c>
      <c r="F454" s="23" t="n">
        <v>2.08774209316743</v>
      </c>
      <c r="G454" s="23" t="n">
        <v>2.19854847584545</v>
      </c>
      <c r="H454" s="23" t="n">
        <v>2.30193039615062</v>
      </c>
      <c r="I454" s="23" t="n">
        <v>2.40778125183983</v>
      </c>
      <c r="J454" s="23" t="n">
        <v>2.52301897063165</v>
      </c>
      <c r="K454" s="23" t="n">
        <v>2.65849033306731</v>
      </c>
      <c r="L454" s="23" t="n">
        <v>2.81652453653424</v>
      </c>
      <c r="M454" s="23" t="n">
        <v>2.99740174830106</v>
      </c>
      <c r="N454" s="23" t="n">
        <v>3.1960230237592</v>
      </c>
      <c r="O454" s="23" t="n">
        <v>3.40889752267769</v>
      </c>
      <c r="P454" s="23" t="n">
        <v>3.63483889316023</v>
      </c>
      <c r="Q454" s="23" t="n">
        <v>3.87279860507311</v>
      </c>
    </row>
    <row r="455">
      <c r="A455" s="15" t="inlineStr">
        <is>
          <t>Cheese / Specialty</t>
        </is>
      </c>
      <c r="B455" s="23" t="n">
        <v>3.94895237843372</v>
      </c>
      <c r="C455" s="23" t="n">
        <v>4.11438331185733</v>
      </c>
      <c r="D455" s="23" t="n">
        <v>4.27737642890895</v>
      </c>
      <c r="E455" s="23" t="n">
        <v>4.44060972930136</v>
      </c>
      <c r="F455" s="23" t="n">
        <v>4.59867515116609</v>
      </c>
      <c r="G455" s="23" t="n">
        <v>4.78917895843547</v>
      </c>
      <c r="H455" s="23" t="n">
        <v>5.00324761688042</v>
      </c>
      <c r="I455" s="23" t="n">
        <v>5.25116763444096</v>
      </c>
      <c r="J455" s="23" t="n">
        <v>5.53603423698893</v>
      </c>
      <c r="K455" s="23" t="n">
        <v>5.89516874444991</v>
      </c>
      <c r="L455" s="23" t="n">
        <v>6.3492217380803</v>
      </c>
      <c r="M455" s="23" t="n">
        <v>6.91764443586165</v>
      </c>
      <c r="N455" s="23" t="n">
        <v>7.58108851777112</v>
      </c>
      <c r="O455" s="23" t="n">
        <v>8.317495455333811</v>
      </c>
      <c r="P455" s="23" t="n">
        <v>9.116351037355811</v>
      </c>
      <c r="Q455" s="23" t="n">
        <v>9.979668779868859</v>
      </c>
    </row>
    <row r="456">
      <c r="A456" s="3" t="inlineStr">
        <is>
          <t>Sambousek</t>
        </is>
      </c>
      <c r="B456" s="23" t="n">
        <v>2.937857649373182</v>
      </c>
      <c r="C456" s="23" t="n">
        <v>3.102038011371448</v>
      </c>
      <c r="D456" s="23" t="n">
        <v>3.270972249451046</v>
      </c>
      <c r="E456" s="23" t="n">
        <v>3.449908042672967</v>
      </c>
      <c r="F456" s="23" t="n">
        <v>3.633457778854051</v>
      </c>
      <c r="G456" s="23" t="n">
        <v>3.835574916670351</v>
      </c>
      <c r="H456" s="23" t="n">
        <v>4.043281644397168</v>
      </c>
      <c r="I456" s="23" t="n">
        <v>4.266488502236425</v>
      </c>
      <c r="J456" s="23" t="n">
        <v>4.512347804560429</v>
      </c>
      <c r="K456" s="23" t="n">
        <v>4.791698164404989</v>
      </c>
      <c r="L456" s="23" t="n">
        <v>5.105192105591404</v>
      </c>
      <c r="M456" s="23" t="n">
        <v>5.459243467511635</v>
      </c>
      <c r="N456" s="23" t="n">
        <v>5.85337925940023</v>
      </c>
      <c r="O456" s="23" t="n">
        <v>6.279112728863181</v>
      </c>
      <c r="P456" s="23" t="n">
        <v>6.735162239570762</v>
      </c>
      <c r="Q456" s="23" t="n">
        <v>7.22064394166569</v>
      </c>
    </row>
    <row r="457">
      <c r="A457" s="15" t="inlineStr">
        <is>
          <t>Vegetable</t>
        </is>
      </c>
      <c r="B457" s="23" t="n">
        <v>0.929895930863249</v>
      </c>
      <c r="C457" s="23" t="n">
        <v>0.9937088940448</v>
      </c>
      <c r="D457" s="23" t="n">
        <v>1.0590122353052</v>
      </c>
      <c r="E457" s="23" t="n">
        <v>1.12601515644566</v>
      </c>
      <c r="F457" s="23" t="n">
        <v>1.19177415146413</v>
      </c>
      <c r="G457" s="23" t="n">
        <v>1.26126481630629</v>
      </c>
      <c r="H457" s="23" t="n">
        <v>1.33216572440556</v>
      </c>
      <c r="I457" s="23" t="n">
        <v>1.40954322403785</v>
      </c>
      <c r="J457" s="23" t="n">
        <v>1.495552102981</v>
      </c>
      <c r="K457" s="23" t="n">
        <v>1.58990704728558</v>
      </c>
      <c r="L457" s="23" t="n">
        <v>1.69152921705876</v>
      </c>
      <c r="M457" s="23" t="n">
        <v>1.80482376791319</v>
      </c>
      <c r="N457" s="23" t="n">
        <v>1.93501957918774</v>
      </c>
      <c r="O457" s="23" t="n">
        <v>2.07661026296598</v>
      </c>
      <c r="P457" s="23" t="n">
        <v>2.22848965004367</v>
      </c>
      <c r="Q457" s="23" t="n">
        <v>2.38958995003514</v>
      </c>
    </row>
    <row r="458">
      <c r="A458" s="15" t="inlineStr">
        <is>
          <t>Meat</t>
        </is>
      </c>
      <c r="B458" s="23" t="n">
        <v>0.933062620961924</v>
      </c>
      <c r="C458" s="23" t="n">
        <v>0.973152283434555</v>
      </c>
      <c r="D458" s="23" t="n">
        <v>1.01569455578626</v>
      </c>
      <c r="E458" s="23" t="n">
        <v>1.06232653538049</v>
      </c>
      <c r="F458" s="23" t="n">
        <v>1.11183808032934</v>
      </c>
      <c r="G458" s="23" t="n">
        <v>1.16876010946166</v>
      </c>
      <c r="H458" s="23" t="n">
        <v>1.22790030888142</v>
      </c>
      <c r="I458" s="23" t="n">
        <v>1.29197238185162</v>
      </c>
      <c r="J458" s="23" t="n">
        <v>1.36444277669137</v>
      </c>
      <c r="K458" s="23" t="n">
        <v>1.45204559020878</v>
      </c>
      <c r="L458" s="23" t="n">
        <v>1.55644248183643</v>
      </c>
      <c r="M458" s="23" t="n">
        <v>1.67767400120453</v>
      </c>
      <c r="N458" s="23" t="n">
        <v>1.81065231775763</v>
      </c>
      <c r="O458" s="23" t="n">
        <v>1.95480513012575</v>
      </c>
      <c r="P458" s="23" t="n">
        <v>2.10942507676911</v>
      </c>
      <c r="Q458" s="23" t="n">
        <v>2.27462271929435</v>
      </c>
    </row>
    <row r="459">
      <c r="A459" s="15" t="inlineStr">
        <is>
          <t>Seafood</t>
        </is>
      </c>
      <c r="B459" s="23" t="n">
        <v>0.291512015797847</v>
      </c>
      <c r="C459" s="23" t="n">
        <v>0.309714144861704</v>
      </c>
      <c r="D459" s="23" t="n">
        <v>0.328053083580104</v>
      </c>
      <c r="E459" s="23" t="n">
        <v>0.347358027182077</v>
      </c>
      <c r="F459" s="23" t="n">
        <v>0.366979235664259</v>
      </c>
      <c r="G459" s="23" t="n">
        <v>0.387596170546628</v>
      </c>
      <c r="H459" s="23" t="n">
        <v>0.407711577564673</v>
      </c>
      <c r="I459" s="23" t="n">
        <v>0.42765637890248</v>
      </c>
      <c r="J459" s="23" t="n">
        <v>0.447865209987079</v>
      </c>
      <c r="K459" s="23" t="n">
        <v>0.469525260915965</v>
      </c>
      <c r="L459" s="23" t="n">
        <v>0.492875672964965</v>
      </c>
      <c r="M459" s="23" t="n">
        <v>0.518869602003341</v>
      </c>
      <c r="N459" s="23" t="n">
        <v>0.546880512020479</v>
      </c>
      <c r="O459" s="23" t="n">
        <v>0.576443098722619</v>
      </c>
      <c r="P459" s="23" t="n">
        <v>0.607892569337644</v>
      </c>
      <c r="Q459" s="23" t="n">
        <v>0.641286769942648</v>
      </c>
    </row>
    <row r="460">
      <c r="A460" s="15" t="inlineStr">
        <is>
          <t>Other Filled</t>
        </is>
      </c>
      <c r="B460" s="23" t="n">
        <v>0.243001979021447</v>
      </c>
      <c r="C460" s="23" t="n">
        <v>0.258242361651071</v>
      </c>
      <c r="D460" s="23" t="n">
        <v>0.272866277674738</v>
      </c>
      <c r="E460" s="23" t="n">
        <v>0.287624319848357</v>
      </c>
      <c r="F460" s="23" t="n">
        <v>0.301576995644886</v>
      </c>
      <c r="G460" s="23" t="n">
        <v>0.315932232939891</v>
      </c>
      <c r="H460" s="23" t="n">
        <v>0.329173109937323</v>
      </c>
      <c r="I460" s="23" t="n">
        <v>0.342425620654243</v>
      </c>
      <c r="J460" s="23" t="n">
        <v>0.356548756165953</v>
      </c>
      <c r="K460" s="23" t="n">
        <v>0.373368806229185</v>
      </c>
      <c r="L460" s="23" t="n">
        <v>0.393287434487467</v>
      </c>
      <c r="M460" s="23" t="n">
        <v>0.417182454190123</v>
      </c>
      <c r="N460" s="23" t="n">
        <v>0.444320950696681</v>
      </c>
      <c r="O460" s="23" t="n">
        <v>0.473819856958122</v>
      </c>
      <c r="P460" s="23" t="n">
        <v>0.505463883389577</v>
      </c>
      <c r="Q460" s="23" t="n">
        <v>0.539266566475912</v>
      </c>
    </row>
    <row r="461">
      <c r="A461" s="15" t="inlineStr">
        <is>
          <t>Cheese / Specialty</t>
        </is>
      </c>
      <c r="B461" s="23" t="n">
        <v>0.540385102728715</v>
      </c>
      <c r="C461" s="23" t="n">
        <v>0.567220327379318</v>
      </c>
      <c r="D461" s="23" t="n">
        <v>0.595346097104745</v>
      </c>
      <c r="E461" s="23" t="n">
        <v>0.626584003816383</v>
      </c>
      <c r="F461" s="23" t="n">
        <v>0.661289315751436</v>
      </c>
      <c r="G461" s="23" t="n">
        <v>0.7020215874158831</v>
      </c>
      <c r="H461" s="23" t="n">
        <v>0.746330923608192</v>
      </c>
      <c r="I461" s="23" t="n">
        <v>0.7948908967902319</v>
      </c>
      <c r="J461" s="23" t="n">
        <v>0.847938958735027</v>
      </c>
      <c r="K461" s="23" t="n">
        <v>0.906851459765479</v>
      </c>
      <c r="L461" s="23" t="n">
        <v>0.971057299243782</v>
      </c>
      <c r="M461" s="23" t="n">
        <v>1.04069364220045</v>
      </c>
      <c r="N461" s="23" t="n">
        <v>1.1165058997377</v>
      </c>
      <c r="O461" s="23" t="n">
        <v>1.19743438009071</v>
      </c>
      <c r="P461" s="23" t="n">
        <v>1.28389106003076</v>
      </c>
      <c r="Q461" s="23" t="n">
        <v>1.37587793591764</v>
      </c>
    </row>
    <row r="462">
      <c r="A462" s="2" t="inlineStr">
        <is>
          <t>By Distribution Channel</t>
        </is>
      </c>
      <c r="B462" s="23" t="n">
        <v>173.0348362480713</v>
      </c>
      <c r="C462" s="23" t="n">
        <v>182.9385593509425</v>
      </c>
      <c r="D462" s="23" t="n">
        <v>192.9062643155182</v>
      </c>
      <c r="E462" s="23" t="n">
        <v>203.2742889075822</v>
      </c>
      <c r="F462" s="23" t="n">
        <v>213.732810520826</v>
      </c>
      <c r="G462" s="23" t="n">
        <v>225.2423452665243</v>
      </c>
      <c r="H462" s="23" t="n">
        <v>237.0422127920874</v>
      </c>
      <c r="I462" s="23" t="n">
        <v>249.66302235553</v>
      </c>
      <c r="J462" s="23" t="n">
        <v>263.4682823731916</v>
      </c>
      <c r="K462" s="23" t="n">
        <v>279.2284307566992</v>
      </c>
      <c r="L462" s="23" t="n">
        <v>297.0913263438374</v>
      </c>
      <c r="M462" s="23" t="n">
        <v>317.446545736652</v>
      </c>
      <c r="N462" s="23" t="n">
        <v>340.034028769902</v>
      </c>
      <c r="O462" s="23" t="n">
        <v>364.4005709262918</v>
      </c>
      <c r="P462" s="23" t="n">
        <v>390.5628633021893</v>
      </c>
      <c r="Q462" s="23" t="n">
        <v>418.5401314686665</v>
      </c>
    </row>
    <row r="463">
      <c r="A463" s="3" t="inlineStr">
        <is>
          <t>B2B</t>
        </is>
      </c>
      <c r="B463" s="23" t="n">
        <v>117.3836907622641</v>
      </c>
      <c r="C463" s="23" t="n">
        <v>124.3733498798275</v>
      </c>
      <c r="D463" s="23" t="n">
        <v>131.3090063142521</v>
      </c>
      <c r="E463" s="23" t="n">
        <v>138.4300883433551</v>
      </c>
      <c r="F463" s="23" t="n">
        <v>145.5520439646825</v>
      </c>
      <c r="G463" s="23" t="n">
        <v>153.4175637463909</v>
      </c>
      <c r="H463" s="23" t="n">
        <v>161.5018504942299</v>
      </c>
      <c r="I463" s="23" t="n">
        <v>170.2020978985069</v>
      </c>
      <c r="J463" s="23" t="n">
        <v>179.7426683625414</v>
      </c>
      <c r="K463" s="23" t="n">
        <v>190.6997464291669</v>
      </c>
      <c r="L463" s="23" t="n">
        <v>203.2036354438651</v>
      </c>
      <c r="M463" s="23" t="n">
        <v>217.5338017666779</v>
      </c>
      <c r="N463" s="23" t="n">
        <v>233.4190290057674</v>
      </c>
      <c r="O463" s="23" t="n">
        <v>250.5896460453695</v>
      </c>
      <c r="P463" s="23" t="n">
        <v>269.0663420748396</v>
      </c>
      <c r="Q463" s="23" t="n">
        <v>288.8842252698164</v>
      </c>
    </row>
    <row r="464">
      <c r="A464" s="15" t="inlineStr">
        <is>
          <t>Direct B2B Sales</t>
        </is>
      </c>
      <c r="B464" s="23" t="n">
        <v>37.1197437191058</v>
      </c>
      <c r="C464" s="23" t="n">
        <v>39.4374057784469</v>
      </c>
      <c r="D464" s="23" t="n">
        <v>41.7101932307612</v>
      </c>
      <c r="E464" s="23" t="n">
        <v>44.0874371830583</v>
      </c>
      <c r="F464" s="23" t="n">
        <v>46.4311020247337</v>
      </c>
      <c r="G464" s="23" t="n">
        <v>48.9303299105339</v>
      </c>
      <c r="H464" s="23" t="n">
        <v>51.3216827895899</v>
      </c>
      <c r="I464" s="23" t="n">
        <v>53.7579281411829</v>
      </c>
      <c r="J464" s="23" t="n">
        <v>56.4069110661074</v>
      </c>
      <c r="K464" s="23" t="n">
        <v>59.6348954006049</v>
      </c>
      <c r="L464" s="23" t="n">
        <v>63.5011459290591</v>
      </c>
      <c r="M464" s="23" t="n">
        <v>68.0931399457139</v>
      </c>
      <c r="N464" s="23" t="n">
        <v>73.21701195307141</v>
      </c>
      <c r="O464" s="23" t="n">
        <v>78.76493530376349</v>
      </c>
      <c r="P464" s="23" t="n">
        <v>84.7425543283576</v>
      </c>
      <c r="Q464" s="23" t="n">
        <v>91.16270861972041</v>
      </c>
    </row>
    <row r="465">
      <c r="A465" s="15" t="inlineStr">
        <is>
          <t>Foodservice Distributors &amp; Wholesale</t>
        </is>
      </c>
      <c r="B465" s="23" t="n">
        <v>80.2639470431583</v>
      </c>
      <c r="C465" s="23" t="n">
        <v>84.9359441013806</v>
      </c>
      <c r="D465" s="23" t="n">
        <v>89.5988130834909</v>
      </c>
      <c r="E465" s="23" t="n">
        <v>94.3426511602968</v>
      </c>
      <c r="F465" s="23" t="n">
        <v>99.12094193994881</v>
      </c>
      <c r="G465" s="23" t="n">
        <v>104.487233835857</v>
      </c>
      <c r="H465" s="23" t="n">
        <v>110.18016770464</v>
      </c>
      <c r="I465" s="23" t="n">
        <v>116.444169757324</v>
      </c>
      <c r="J465" s="23" t="n">
        <v>123.335757296434</v>
      </c>
      <c r="K465" s="23" t="n">
        <v>131.064851028562</v>
      </c>
      <c r="L465" s="23" t="n">
        <v>139.702489514806</v>
      </c>
      <c r="M465" s="23" t="n">
        <v>149.440661820964</v>
      </c>
      <c r="N465" s="23" t="n">
        <v>160.202017052696</v>
      </c>
      <c r="O465" s="23" t="n">
        <v>171.824710741606</v>
      </c>
      <c r="P465" s="23" t="n">
        <v>184.323787746482</v>
      </c>
      <c r="Q465" s="23" t="n">
        <v>197.721516650096</v>
      </c>
    </row>
    <row r="466">
      <c r="A466" s="3" t="inlineStr">
        <is>
          <t>B2C</t>
        </is>
      </c>
      <c r="B466" s="23" t="n">
        <v>55.65114548580723</v>
      </c>
      <c r="C466" s="23" t="n">
        <v>58.56520947111502</v>
      </c>
      <c r="D466" s="23" t="n">
        <v>61.59725800126608</v>
      </c>
      <c r="E466" s="23" t="n">
        <v>64.84420056422709</v>
      </c>
      <c r="F466" s="23" t="n">
        <v>68.18076655614344</v>
      </c>
      <c r="G466" s="23" t="n">
        <v>71.82478152013343</v>
      </c>
      <c r="H466" s="23" t="n">
        <v>75.54036229785746</v>
      </c>
      <c r="I466" s="23" t="n">
        <v>79.46092445702307</v>
      </c>
      <c r="J466" s="23" t="n">
        <v>83.72561401065015</v>
      </c>
      <c r="K466" s="23" t="n">
        <v>88.52868432753229</v>
      </c>
      <c r="L466" s="23" t="n">
        <v>93.88769089997224</v>
      </c>
      <c r="M466" s="23" t="n">
        <v>99.91274396997406</v>
      </c>
      <c r="N466" s="23" t="n">
        <v>106.6149997641347</v>
      </c>
      <c r="O466" s="23" t="n">
        <v>113.8109248809224</v>
      </c>
      <c r="P466" s="23" t="n">
        <v>121.4965212273497</v>
      </c>
      <c r="Q466" s="23" t="n">
        <v>129.6559061988501</v>
      </c>
    </row>
    <row r="467">
      <c r="A467" s="15" t="inlineStr">
        <is>
          <t>Supermarkets / Hypermarkets</t>
        </is>
      </c>
      <c r="B467" s="23" t="n">
        <v>21.9832010478326</v>
      </c>
      <c r="C467" s="23" t="n">
        <v>23.043438597502</v>
      </c>
      <c r="D467" s="23" t="n">
        <v>24.1558285398102</v>
      </c>
      <c r="E467" s="23" t="n">
        <v>25.3760073237048</v>
      </c>
      <c r="F467" s="23" t="n">
        <v>26.6586797234521</v>
      </c>
      <c r="G467" s="23" t="n">
        <v>28.0549493574502</v>
      </c>
      <c r="H467" s="23" t="n">
        <v>29.4362441573085</v>
      </c>
      <c r="I467" s="23" t="n">
        <v>30.8085807315792</v>
      </c>
      <c r="J467" s="23" t="n">
        <v>32.2147580150262</v>
      </c>
      <c r="K467" s="23" t="n">
        <v>33.7886170062556</v>
      </c>
      <c r="L467" s="23" t="n">
        <v>35.5803725030569</v>
      </c>
      <c r="M467" s="23" t="n">
        <v>37.6236324526994</v>
      </c>
      <c r="N467" s="23" t="n">
        <v>39.8568122247882</v>
      </c>
      <c r="O467" s="23" t="n">
        <v>42.237530206276</v>
      </c>
      <c r="P467" s="23" t="n">
        <v>44.7634148643734</v>
      </c>
      <c r="Q467" s="23" t="n">
        <v>47.4422561636465</v>
      </c>
    </row>
    <row r="468">
      <c r="A468" s="15" t="inlineStr">
        <is>
          <t>Specialty Stores</t>
        </is>
      </c>
      <c r="B468" s="23" t="n">
        <v>29.3348565491701</v>
      </c>
      <c r="C468" s="23" t="n">
        <v>30.9777581886778</v>
      </c>
      <c r="D468" s="23" t="n">
        <v>32.6808664384275</v>
      </c>
      <c r="E468" s="23" t="n">
        <v>34.4710920059112</v>
      </c>
      <c r="F468" s="23" t="n">
        <v>36.2721678078683</v>
      </c>
      <c r="G468" s="23" t="n">
        <v>38.2302532952678</v>
      </c>
      <c r="H468" s="23" t="n">
        <v>40.2584995739219</v>
      </c>
      <c r="I468" s="23" t="n">
        <v>42.477357753847</v>
      </c>
      <c r="J468" s="23" t="n">
        <v>44.9643206508966</v>
      </c>
      <c r="K468" s="23" t="n">
        <v>47.7502846652889</v>
      </c>
      <c r="L468" s="23" t="n">
        <v>50.7895949167367</v>
      </c>
      <c r="M468" s="23" t="n">
        <v>54.1497576131133</v>
      </c>
      <c r="N468" s="23" t="n">
        <v>57.9209977149617</v>
      </c>
      <c r="O468" s="23" t="n">
        <v>61.9711990282191</v>
      </c>
      <c r="P468" s="23" t="n">
        <v>66.3042241935062</v>
      </c>
      <c r="Q468" s="23" t="n">
        <v>70.8907722511203</v>
      </c>
    </row>
    <row r="469">
      <c r="A469" s="15" t="inlineStr">
        <is>
          <t>E-Commerce</t>
        </is>
      </c>
      <c r="B469" s="23" t="n">
        <v>4.33308788880452</v>
      </c>
      <c r="C469" s="23" t="n">
        <v>4.54401268493522</v>
      </c>
      <c r="D469" s="23" t="n">
        <v>4.76056302302838</v>
      </c>
      <c r="E469" s="23" t="n">
        <v>4.99710123461109</v>
      </c>
      <c r="F469" s="23" t="n">
        <v>5.24991902482305</v>
      </c>
      <c r="G469" s="23" t="n">
        <v>5.53957886741543</v>
      </c>
      <c r="H469" s="23" t="n">
        <v>5.84561856662705</v>
      </c>
      <c r="I469" s="23" t="n">
        <v>6.17498597159687</v>
      </c>
      <c r="J469" s="23" t="n">
        <v>6.54653534472735</v>
      </c>
      <c r="K469" s="23" t="n">
        <v>6.98978265598779</v>
      </c>
      <c r="L469" s="23" t="n">
        <v>7.51772348017864</v>
      </c>
      <c r="M469" s="23" t="n">
        <v>8.13935390416137</v>
      </c>
      <c r="N469" s="23" t="n">
        <v>8.837189824384749</v>
      </c>
      <c r="O469" s="23" t="n">
        <v>9.602195646427271</v>
      </c>
      <c r="P469" s="23" t="n">
        <v>10.4288821694701</v>
      </c>
      <c r="Q469" s="23" t="n">
        <v>11.3228777840833</v>
      </c>
    </row>
    <row r="470">
      <c r="A470" s="1" t="inlineStr">
        <is>
          <t>Italy</t>
        </is>
      </c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</row>
    <row r="471">
      <c r="A471" s="2" t="inlineStr">
        <is>
          <t>By Product Type</t>
        </is>
      </c>
      <c r="B471" s="23" t="n">
        <v>7.243252438477588</v>
      </c>
      <c r="C471" s="23" t="n">
        <v>7.521802104081434</v>
      </c>
      <c r="D471" s="23" t="n">
        <v>7.804377697421115</v>
      </c>
      <c r="E471" s="23" t="n">
        <v>8.100565935498274</v>
      </c>
      <c r="F471" s="23" t="n">
        <v>8.401000171812356</v>
      </c>
      <c r="G471" s="23" t="n">
        <v>8.741881387342961</v>
      </c>
      <c r="H471" s="23" t="n">
        <v>9.094450912986622</v>
      </c>
      <c r="I471" s="23" t="n">
        <v>9.468750589886154</v>
      </c>
      <c r="J471" s="23" t="n">
        <v>9.871673620976942</v>
      </c>
      <c r="K471" s="23" t="n">
        <v>10.31583822546446</v>
      </c>
      <c r="L471" s="23" t="n">
        <v>10.80128894414222</v>
      </c>
      <c r="M471" s="23" t="n">
        <v>11.33157515724802</v>
      </c>
      <c r="N471" s="23" t="n">
        <v>11.89726396306267</v>
      </c>
      <c r="O471" s="23" t="n">
        <v>12.49473509884705</v>
      </c>
      <c r="P471" s="23" t="n">
        <v>13.12267104454494</v>
      </c>
      <c r="Q471" s="23" t="n">
        <v>13.77778880875815</v>
      </c>
    </row>
    <row r="472">
      <c r="A472" s="3" t="inlineStr">
        <is>
          <t>Spring Roll Pastry Sheets</t>
        </is>
      </c>
      <c r="B472" s="23" t="n">
        <v>5.12988083732514</v>
      </c>
      <c r="C472" s="23" t="n">
        <v>5.33505623900081</v>
      </c>
      <c r="D472" s="23" t="n">
        <v>5.53870656802848</v>
      </c>
      <c r="E472" s="23" t="n">
        <v>5.74916132028525</v>
      </c>
      <c r="F472" s="23" t="n">
        <v>5.95796318762045</v>
      </c>
      <c r="G472" s="23" t="n">
        <v>6.19166712005929</v>
      </c>
      <c r="H472" s="23" t="n">
        <v>6.42907390138091</v>
      </c>
      <c r="I472" s="23" t="n">
        <v>6.67888653338919</v>
      </c>
      <c r="J472" s="23" t="n">
        <v>6.94687093468287</v>
      </c>
      <c r="K472" s="23" t="n">
        <v>7.24660673566851</v>
      </c>
      <c r="L472" s="23" t="n">
        <v>7.57843801920505</v>
      </c>
      <c r="M472" s="23" t="n">
        <v>7.94612585606644</v>
      </c>
      <c r="N472" s="23" t="n">
        <v>8.34075522756179</v>
      </c>
      <c r="O472" s="23" t="n">
        <v>8.75943560702418</v>
      </c>
      <c r="P472" s="23" t="n">
        <v>9.20126033215114</v>
      </c>
      <c r="Q472" s="23" t="n">
        <v>9.663734674386911</v>
      </c>
    </row>
    <row r="473">
      <c r="A473" s="3" t="inlineStr">
        <is>
          <t>Samosa Pastry Sheets</t>
        </is>
      </c>
      <c r="B473" s="23" t="n">
        <v>1.6142377360564</v>
      </c>
      <c r="C473" s="23" t="n">
        <v>1.67013892246333</v>
      </c>
      <c r="D473" s="23" t="n">
        <v>1.73033428214064</v>
      </c>
      <c r="E473" s="23" t="n">
        <v>1.79555527819167</v>
      </c>
      <c r="F473" s="23" t="n">
        <v>1.86540016608632</v>
      </c>
      <c r="G473" s="23" t="n">
        <v>1.9468806170083</v>
      </c>
      <c r="H473" s="23" t="n">
        <v>2.03497896160062</v>
      </c>
      <c r="I473" s="23" t="n">
        <v>2.13026814338997</v>
      </c>
      <c r="J473" s="23" t="n">
        <v>2.23325852682747</v>
      </c>
      <c r="K473" s="23" t="n">
        <v>2.3419204626068</v>
      </c>
      <c r="L473" s="23" t="n">
        <v>2.45588362178252</v>
      </c>
      <c r="M473" s="23" t="n">
        <v>2.5753325548988</v>
      </c>
      <c r="N473" s="23" t="n">
        <v>2.70050839999151</v>
      </c>
      <c r="O473" s="23" t="n">
        <v>2.83077029042249</v>
      </c>
      <c r="P473" s="23" t="n">
        <v>2.96627058066221</v>
      </c>
      <c r="Q473" s="23" t="n">
        <v>3.10629817663226</v>
      </c>
    </row>
    <row r="474">
      <c r="A474" s="3" t="inlineStr">
        <is>
          <t>Sambousek Sheets</t>
        </is>
      </c>
      <c r="B474" s="23" t="n">
        <v>0.499133865096049</v>
      </c>
      <c r="C474" s="23" t="n">
        <v>0.516606942617294</v>
      </c>
      <c r="D474" s="23" t="n">
        <v>0.535336847251995</v>
      </c>
      <c r="E474" s="23" t="n">
        <v>0.555849337021354</v>
      </c>
      <c r="F474" s="23" t="n">
        <v>0.5776368181055851</v>
      </c>
      <c r="G474" s="23" t="n">
        <v>0.60333365027537</v>
      </c>
      <c r="H474" s="23" t="n">
        <v>0.630398050005091</v>
      </c>
      <c r="I474" s="23" t="n">
        <v>0.6595959131069951</v>
      </c>
      <c r="J474" s="23" t="n">
        <v>0.691544159466602</v>
      </c>
      <c r="K474" s="23" t="n">
        <v>0.7273110271891521</v>
      </c>
      <c r="L474" s="23" t="n">
        <v>0.766967303154652</v>
      </c>
      <c r="M474" s="23" t="n">
        <v>0.810116746282775</v>
      </c>
      <c r="N474" s="23" t="n">
        <v>0.856000335509367</v>
      </c>
      <c r="O474" s="23" t="n">
        <v>0.904529201400383</v>
      </c>
      <c r="P474" s="23" t="n">
        <v>0.9551401317315951</v>
      </c>
      <c r="Q474" s="23" t="n">
        <v>1.007755957738977</v>
      </c>
    </row>
    <row r="475">
      <c r="A475" s="15" t="inlineStr">
        <is>
          <t>Round Sheets</t>
        </is>
      </c>
      <c r="B475" s="23" t="n">
        <v>0.234389657464145</v>
      </c>
      <c r="C475" s="23" t="n">
        <v>0.242028430115707</v>
      </c>
      <c r="D475" s="23" t="n">
        <v>0.250038739482514</v>
      </c>
      <c r="E475" s="23" t="n">
        <v>0.25871382251484</v>
      </c>
      <c r="F475" s="23" t="n">
        <v>0.268190392017063</v>
      </c>
      <c r="G475" s="23" t="n">
        <v>0.279905532149559</v>
      </c>
      <c r="H475" s="23" t="n">
        <v>0.292751183019078</v>
      </c>
      <c r="I475" s="23" t="n">
        <v>0.306790250858916</v>
      </c>
      <c r="J475" s="23" t="n">
        <v>0.322257407691249</v>
      </c>
      <c r="K475" s="23" t="n">
        <v>0.339550744675892</v>
      </c>
      <c r="L475" s="23" t="n">
        <v>0.358924192604271</v>
      </c>
      <c r="M475" s="23" t="n">
        <v>0.380492201924277</v>
      </c>
      <c r="N475" s="23" t="n">
        <v>0.403927508147246</v>
      </c>
      <c r="O475" s="23" t="n">
        <v>0.428957555445362</v>
      </c>
      <c r="P475" s="23" t="n">
        <v>0.455213039634835</v>
      </c>
      <c r="Q475" s="23" t="n">
        <v>0.482709487247397</v>
      </c>
    </row>
    <row r="476">
      <c r="A476" s="15" t="inlineStr">
        <is>
          <t>Rectangle Sheets</t>
        </is>
      </c>
      <c r="B476" s="23" t="n">
        <v>0.264744207631904</v>
      </c>
      <c r="C476" s="23" t="n">
        <v>0.274578512501587</v>
      </c>
      <c r="D476" s="23" t="n">
        <v>0.285298107769481</v>
      </c>
      <c r="E476" s="23" t="n">
        <v>0.297135514506514</v>
      </c>
      <c r="F476" s="23" t="n">
        <v>0.309446426088522</v>
      </c>
      <c r="G476" s="23" t="n">
        <v>0.323428118125811</v>
      </c>
      <c r="H476" s="23" t="n">
        <v>0.337646866986013</v>
      </c>
      <c r="I476" s="23" t="n">
        <v>0.352805662248079</v>
      </c>
      <c r="J476" s="23" t="n">
        <v>0.369286751775353</v>
      </c>
      <c r="K476" s="23" t="n">
        <v>0.38776028251326</v>
      </c>
      <c r="L476" s="23" t="n">
        <v>0.408043110550381</v>
      </c>
      <c r="M476" s="23" t="n">
        <v>0.429624544358498</v>
      </c>
      <c r="N476" s="23" t="n">
        <v>0.452072827362121</v>
      </c>
      <c r="O476" s="23" t="n">
        <v>0.475571645955021</v>
      </c>
      <c r="P476" s="23" t="n">
        <v>0.49992709209676</v>
      </c>
      <c r="Q476" s="23" t="n">
        <v>0.52504647049158</v>
      </c>
    </row>
    <row r="477">
      <c r="A477" s="2" t="inlineStr">
        <is>
          <t>By Preservation Format</t>
        </is>
      </c>
      <c r="B477" s="23" t="n">
        <v>7.243252438477589</v>
      </c>
      <c r="C477" s="23" t="n">
        <v>7.52180210408144</v>
      </c>
      <c r="D477" s="23" t="n">
        <v>7.804377697421115</v>
      </c>
      <c r="E477" s="23" t="n">
        <v>8.100565935498274</v>
      </c>
      <c r="F477" s="23" t="n">
        <v>8.401000171812358</v>
      </c>
      <c r="G477" s="23" t="n">
        <v>8.741881387342962</v>
      </c>
      <c r="H477" s="23" t="n">
        <v>9.094450912986616</v>
      </c>
      <c r="I477" s="23" t="n">
        <v>9.468750589886154</v>
      </c>
      <c r="J477" s="23" t="n">
        <v>9.87167362097694</v>
      </c>
      <c r="K477" s="23" t="n">
        <v>10.31583822546447</v>
      </c>
      <c r="L477" s="23" t="n">
        <v>10.80128894414221</v>
      </c>
      <c r="M477" s="23" t="n">
        <v>11.33157515724801</v>
      </c>
      <c r="N477" s="23" t="n">
        <v>11.89726396306267</v>
      </c>
      <c r="O477" s="23" t="n">
        <v>12.49473509884704</v>
      </c>
      <c r="P477" s="23" t="n">
        <v>13.12267104454495</v>
      </c>
      <c r="Q477" s="23" t="n">
        <v>13.77778880875815</v>
      </c>
    </row>
    <row r="478">
      <c r="A478" s="3" t="inlineStr">
        <is>
          <t>Fresh</t>
        </is>
      </c>
      <c r="B478" s="23" t="n">
        <v>0.466291620025667</v>
      </c>
      <c r="C478" s="23" t="n">
        <v>0.48408414573663</v>
      </c>
      <c r="D478" s="23" t="n">
        <v>0.501492584917922</v>
      </c>
      <c r="E478" s="23" t="n">
        <v>0.519730293151861</v>
      </c>
      <c r="F478" s="23" t="n">
        <v>0.537664010995991</v>
      </c>
      <c r="G478" s="23" t="n">
        <v>0.557401831810905</v>
      </c>
      <c r="H478" s="23" t="n">
        <v>0.576494743885153</v>
      </c>
      <c r="I478" s="23" t="n">
        <v>0.595709761273608</v>
      </c>
      <c r="J478" s="23" t="n">
        <v>0.616081932022369</v>
      </c>
      <c r="K478" s="23" t="n">
        <v>0.639660590678615</v>
      </c>
      <c r="L478" s="23" t="n">
        <v>0.666503149080832</v>
      </c>
      <c r="M478" s="23" t="n">
        <v>0.696955209611455</v>
      </c>
      <c r="N478" s="23" t="n">
        <v>0.7297222541992729</v>
      </c>
      <c r="O478" s="23" t="n">
        <v>0.764338126544683</v>
      </c>
      <c r="P478" s="23" t="n">
        <v>0.800754672355417</v>
      </c>
      <c r="Q478" s="23" t="n">
        <v>0.838783263975811</v>
      </c>
    </row>
    <row r="479">
      <c r="A479" s="3" t="inlineStr">
        <is>
          <t>Chilled</t>
        </is>
      </c>
      <c r="B479" s="23" t="n">
        <v>1.60369343029025</v>
      </c>
      <c r="C479" s="23" t="n">
        <v>1.66033353025224</v>
      </c>
      <c r="D479" s="23" t="n">
        <v>1.72071606397551</v>
      </c>
      <c r="E479" s="23" t="n">
        <v>1.78776824833324</v>
      </c>
      <c r="F479" s="23" t="n">
        <v>1.85662103797053</v>
      </c>
      <c r="G479" s="23" t="n">
        <v>1.93228515557453</v>
      </c>
      <c r="H479" s="23" t="n">
        <v>2.00579165411153</v>
      </c>
      <c r="I479" s="23" t="n">
        <v>2.08108472873942</v>
      </c>
      <c r="J479" s="23" t="n">
        <v>2.16230163583225</v>
      </c>
      <c r="K479" s="23" t="n">
        <v>2.25539931199665</v>
      </c>
      <c r="L479" s="23" t="n">
        <v>2.36021443745122</v>
      </c>
      <c r="M479" s="23" t="n">
        <v>2.47447362929904</v>
      </c>
      <c r="N479" s="23" t="n">
        <v>2.59375197800404</v>
      </c>
      <c r="O479" s="23" t="n">
        <v>2.71810756788728</v>
      </c>
      <c r="P479" s="23" t="n">
        <v>2.84763356843076</v>
      </c>
      <c r="Q479" s="23" t="n">
        <v>2.98112130268107</v>
      </c>
    </row>
    <row r="480">
      <c r="A480" s="3" t="inlineStr">
        <is>
          <t>Frozen</t>
        </is>
      </c>
      <c r="B480" s="23" t="n">
        <v>4.72091939466644</v>
      </c>
      <c r="C480" s="23" t="n">
        <v>4.90751489262853</v>
      </c>
      <c r="D480" s="23" t="n">
        <v>5.09411759403937</v>
      </c>
      <c r="E480" s="23" t="n">
        <v>5.28510411808979</v>
      </c>
      <c r="F480" s="23" t="n">
        <v>5.47745211202166</v>
      </c>
      <c r="G480" s="23" t="n">
        <v>5.69814732898823</v>
      </c>
      <c r="H480" s="23" t="n">
        <v>5.93172552793814</v>
      </c>
      <c r="I480" s="23" t="n">
        <v>6.18335894588285</v>
      </c>
      <c r="J480" s="23" t="n">
        <v>6.45358425685329</v>
      </c>
      <c r="K480" s="23" t="n">
        <v>6.7454924647798</v>
      </c>
      <c r="L480" s="23" t="n">
        <v>7.05867046947004</v>
      </c>
      <c r="M480" s="23" t="n">
        <v>7.39820965938927</v>
      </c>
      <c r="N480" s="23" t="n">
        <v>7.76161319282982</v>
      </c>
      <c r="O480" s="23" t="n">
        <v>8.146074284348639</v>
      </c>
      <c r="P480" s="23" t="n">
        <v>8.550865050067941</v>
      </c>
      <c r="Q480" s="23" t="n">
        <v>8.974036347320281</v>
      </c>
    </row>
    <row r="481">
      <c r="A481" s="3" t="inlineStr">
        <is>
          <t>Ambient / Shelf-stable</t>
        </is>
      </c>
      <c r="B481" s="23" t="n">
        <v>0.452347993495232</v>
      </c>
      <c r="C481" s="23" t="n">
        <v>0.469869535464039</v>
      </c>
      <c r="D481" s="23" t="n">
        <v>0.488051454488312</v>
      </c>
      <c r="E481" s="23" t="n">
        <v>0.507963275923383</v>
      </c>
      <c r="F481" s="23" t="n">
        <v>0.529263010824178</v>
      </c>
      <c r="G481" s="23" t="n">
        <v>0.554047070969297</v>
      </c>
      <c r="H481" s="23" t="n">
        <v>0.580438987051795</v>
      </c>
      <c r="I481" s="23" t="n">
        <v>0.608597153990276</v>
      </c>
      <c r="J481" s="23" t="n">
        <v>0.639705796269033</v>
      </c>
      <c r="K481" s="23" t="n">
        <v>0.675285858009405</v>
      </c>
      <c r="L481" s="23" t="n">
        <v>0.715900888140117</v>
      </c>
      <c r="M481" s="23" t="n">
        <v>0.761936658948243</v>
      </c>
      <c r="N481" s="23" t="n">
        <v>0.812176538029534</v>
      </c>
      <c r="O481" s="23" t="n">
        <v>0.866215120066436</v>
      </c>
      <c r="P481" s="23" t="n">
        <v>0.923417753690835</v>
      </c>
      <c r="Q481" s="23" t="n">
        <v>0.983847894780988</v>
      </c>
    </row>
    <row r="482">
      <c r="A482" s="2" t="inlineStr">
        <is>
          <t>By Thickness</t>
        </is>
      </c>
      <c r="B482" s="23" t="n">
        <v>7.24325243847759</v>
      </c>
      <c r="C482" s="23" t="n">
        <v>7.52180210408144</v>
      </c>
      <c r="D482" s="23" t="n">
        <v>7.80437769742111</v>
      </c>
      <c r="E482" s="23" t="n">
        <v>8.10056593549827</v>
      </c>
      <c r="F482" s="23" t="n">
        <v>8.40100017181236</v>
      </c>
      <c r="G482" s="23" t="n">
        <v>8.741881387342961</v>
      </c>
      <c r="H482" s="23" t="n">
        <v>9.094450912986609</v>
      </c>
      <c r="I482" s="23" t="n">
        <v>9.468750589886151</v>
      </c>
      <c r="J482" s="23" t="n">
        <v>9.871673620976949</v>
      </c>
      <c r="K482" s="23" t="n">
        <v>10.31583822546446</v>
      </c>
      <c r="L482" s="23" t="n">
        <v>10.80128894414221</v>
      </c>
      <c r="M482" s="23" t="n">
        <v>11.33157515724801</v>
      </c>
      <c r="N482" s="23" t="n">
        <v>11.89726396306267</v>
      </c>
      <c r="O482" s="23" t="n">
        <v>12.49473509884705</v>
      </c>
      <c r="P482" s="23" t="n">
        <v>13.12267104454495</v>
      </c>
      <c r="Q482" s="23" t="n">
        <v>13.77778880875815</v>
      </c>
    </row>
    <row r="483">
      <c r="A483" s="3" t="inlineStr">
        <is>
          <t>Thin</t>
        </is>
      </c>
      <c r="B483" s="23" t="n">
        <v>4.30658414042044</v>
      </c>
      <c r="C483" s="23" t="n">
        <v>4.46399991520921</v>
      </c>
      <c r="D483" s="23" t="n">
        <v>4.62317924954803</v>
      </c>
      <c r="E483" s="23" t="n">
        <v>4.79225521002049</v>
      </c>
      <c r="F483" s="23" t="n">
        <v>4.96730354305958</v>
      </c>
      <c r="G483" s="23" t="n">
        <v>5.16942977879971</v>
      </c>
      <c r="H483" s="23" t="n">
        <v>5.37972303591002</v>
      </c>
      <c r="I483" s="23" t="n">
        <v>5.60172318429552</v>
      </c>
      <c r="J483" s="23" t="n">
        <v>5.84117207889309</v>
      </c>
      <c r="K483" s="23" t="n">
        <v>6.1108330198065</v>
      </c>
      <c r="L483" s="23" t="n">
        <v>6.41442466223496</v>
      </c>
      <c r="M483" s="23" t="n">
        <v>6.75308122431371</v>
      </c>
      <c r="N483" s="23" t="n">
        <v>7.11429739837398</v>
      </c>
      <c r="O483" s="23" t="n">
        <v>7.49773336319456</v>
      </c>
      <c r="P483" s="23" t="n">
        <v>7.90118715029345</v>
      </c>
      <c r="Q483" s="23" t="n">
        <v>8.324290225227699</v>
      </c>
    </row>
    <row r="484">
      <c r="A484" s="3" t="inlineStr">
        <is>
          <t>Standard</t>
        </is>
      </c>
      <c r="B484" s="23" t="n">
        <v>2.93666829805715</v>
      </c>
      <c r="C484" s="23" t="n">
        <v>3.05780218887223</v>
      </c>
      <c r="D484" s="23" t="n">
        <v>3.18119844787308</v>
      </c>
      <c r="E484" s="23" t="n">
        <v>3.30831072547778</v>
      </c>
      <c r="F484" s="23" t="n">
        <v>3.43369662875278</v>
      </c>
      <c r="G484" s="23" t="n">
        <v>3.57245160854325</v>
      </c>
      <c r="H484" s="23" t="n">
        <v>3.71472787707659</v>
      </c>
      <c r="I484" s="23" t="n">
        <v>3.86702740559063</v>
      </c>
      <c r="J484" s="23" t="n">
        <v>4.03050154208386</v>
      </c>
      <c r="K484" s="23" t="n">
        <v>4.20500520565796</v>
      </c>
      <c r="L484" s="23" t="n">
        <v>4.38686428190725</v>
      </c>
      <c r="M484" s="23" t="n">
        <v>4.5784939329343</v>
      </c>
      <c r="N484" s="23" t="n">
        <v>4.78296656468869</v>
      </c>
      <c r="O484" s="23" t="n">
        <v>4.99700173565249</v>
      </c>
      <c r="P484" s="23" t="n">
        <v>5.2214838942515</v>
      </c>
      <c r="Q484" s="23" t="n">
        <v>5.45349858353045</v>
      </c>
    </row>
    <row r="485">
      <c r="A485" s="2" t="inlineStr">
        <is>
          <t>By Length</t>
        </is>
      </c>
      <c r="B485" s="23" t="n">
        <v>7.24325243847758</v>
      </c>
      <c r="C485" s="23" t="n">
        <v>7.52180210408144</v>
      </c>
      <c r="D485" s="23" t="n">
        <v>7.80437769742111</v>
      </c>
      <c r="E485" s="23" t="n">
        <v>8.10056593549827</v>
      </c>
      <c r="F485" s="23" t="n">
        <v>8.40100017181237</v>
      </c>
      <c r="G485" s="23" t="n">
        <v>8.741881387342959</v>
      </c>
      <c r="H485" s="23" t="n">
        <v>9.094450912986609</v>
      </c>
      <c r="I485" s="23" t="n">
        <v>9.468750589886151</v>
      </c>
      <c r="J485" s="23" t="n">
        <v>9.87167362097694</v>
      </c>
      <c r="K485" s="23" t="n">
        <v>10.31583822546446</v>
      </c>
      <c r="L485" s="23" t="n">
        <v>10.8012889441422</v>
      </c>
      <c r="M485" s="23" t="n">
        <v>11.33157515724801</v>
      </c>
      <c r="N485" s="23" t="n">
        <v>11.89726396306267</v>
      </c>
      <c r="O485" s="23" t="n">
        <v>12.49473509884705</v>
      </c>
      <c r="P485" s="23" t="n">
        <v>13.12267104454496</v>
      </c>
      <c r="Q485" s="23" t="n">
        <v>13.77778880875815</v>
      </c>
    </row>
    <row r="486">
      <c r="A486" s="3" t="inlineStr">
        <is>
          <t>Upto 6 inches</t>
        </is>
      </c>
      <c r="B486" s="23" t="n">
        <v>1.51079650536805</v>
      </c>
      <c r="C486" s="23" t="n">
        <v>1.56376603299418</v>
      </c>
      <c r="D486" s="23" t="n">
        <v>1.61819544368172</v>
      </c>
      <c r="E486" s="23" t="n">
        <v>1.67692753323105</v>
      </c>
      <c r="F486" s="23" t="n">
        <v>1.73897767916738</v>
      </c>
      <c r="G486" s="23" t="n">
        <v>1.81148488120969</v>
      </c>
      <c r="H486" s="23" t="n">
        <v>1.88868188321724</v>
      </c>
      <c r="I486" s="23" t="n">
        <v>1.97107011518391</v>
      </c>
      <c r="J486" s="23" t="n">
        <v>2.0612989011299</v>
      </c>
      <c r="K486" s="23" t="n">
        <v>2.16284273328605</v>
      </c>
      <c r="L486" s="23" t="n">
        <v>2.27683521295919</v>
      </c>
      <c r="M486" s="23" t="n">
        <v>2.40439747300016</v>
      </c>
      <c r="N486" s="23" t="n">
        <v>2.54252589649954</v>
      </c>
      <c r="O486" s="23" t="n">
        <v>2.69006832930865</v>
      </c>
      <c r="P486" s="23" t="n">
        <v>2.84558423534712</v>
      </c>
      <c r="Q486" s="23" t="n">
        <v>3.00899590518933</v>
      </c>
    </row>
    <row r="487">
      <c r="A487" s="3" t="inlineStr">
        <is>
          <t>6 - 8.5 inches</t>
        </is>
      </c>
      <c r="B487" s="23" t="n">
        <v>2.87131219420054</v>
      </c>
      <c r="C487" s="23" t="n">
        <v>2.98967181344461</v>
      </c>
      <c r="D487" s="23" t="n">
        <v>3.10780868810006</v>
      </c>
      <c r="E487" s="23" t="n">
        <v>3.22735437239248</v>
      </c>
      <c r="F487" s="23" t="n">
        <v>3.34720777705745</v>
      </c>
      <c r="G487" s="23" t="n">
        <v>3.48492174056491</v>
      </c>
      <c r="H487" s="23" t="n">
        <v>3.63213193460225</v>
      </c>
      <c r="I487" s="23" t="n">
        <v>3.79218197849168</v>
      </c>
      <c r="J487" s="23" t="n">
        <v>3.96385789539637</v>
      </c>
      <c r="K487" s="23" t="n">
        <v>4.14691436385699</v>
      </c>
      <c r="L487" s="23" t="n">
        <v>4.34067978096618</v>
      </c>
      <c r="M487" s="23" t="n">
        <v>4.54877297721951</v>
      </c>
      <c r="N487" s="23" t="n">
        <v>4.77122191559277</v>
      </c>
      <c r="O487" s="23" t="n">
        <v>5.00645329929992</v>
      </c>
      <c r="P487" s="23" t="n">
        <v>5.25429667484518</v>
      </c>
      <c r="Q487" s="23" t="n">
        <v>5.51343570953211</v>
      </c>
    </row>
    <row r="488">
      <c r="A488" s="3" t="inlineStr">
        <is>
          <t>8.5 - 10 inches</t>
        </is>
      </c>
      <c r="B488" s="23" t="n">
        <v>1.71510072804278</v>
      </c>
      <c r="C488" s="23" t="n">
        <v>1.77810521460276</v>
      </c>
      <c r="D488" s="23" t="n">
        <v>1.84497010559152</v>
      </c>
      <c r="E488" s="23" t="n">
        <v>1.91825104932574</v>
      </c>
      <c r="F488" s="23" t="n">
        <v>1.9931438816109</v>
      </c>
      <c r="G488" s="23" t="n">
        <v>2.07561153744208</v>
      </c>
      <c r="H488" s="23" t="n">
        <v>2.1566234601965</v>
      </c>
      <c r="I488" s="23" t="n">
        <v>2.24049810713577</v>
      </c>
      <c r="J488" s="23" t="n">
        <v>2.33078812719722</v>
      </c>
      <c r="K488" s="23" t="n">
        <v>2.43270530874286</v>
      </c>
      <c r="L488" s="23" t="n">
        <v>2.54584503773203</v>
      </c>
      <c r="M488" s="23" t="n">
        <v>2.66801195312091</v>
      </c>
      <c r="N488" s="23" t="n">
        <v>2.79532044812124</v>
      </c>
      <c r="O488" s="23" t="n">
        <v>2.92793505338856</v>
      </c>
      <c r="P488" s="23" t="n">
        <v>3.06613196011233</v>
      </c>
      <c r="Q488" s="23" t="n">
        <v>3.20853648276025</v>
      </c>
    </row>
    <row r="489">
      <c r="A489" s="3" t="inlineStr">
        <is>
          <t>Above 10 inches</t>
        </is>
      </c>
      <c r="B489" s="23" t="n">
        <v>1.14604301086621</v>
      </c>
      <c r="C489" s="23" t="n">
        <v>1.19025904303989</v>
      </c>
      <c r="D489" s="23" t="n">
        <v>1.23340346004781</v>
      </c>
      <c r="E489" s="23" t="n">
        <v>1.278032980549</v>
      </c>
      <c r="F489" s="23" t="n">
        <v>1.32167083397664</v>
      </c>
      <c r="G489" s="23" t="n">
        <v>1.36986322812628</v>
      </c>
      <c r="H489" s="23" t="n">
        <v>1.41701363497062</v>
      </c>
      <c r="I489" s="23" t="n">
        <v>1.46500038907479</v>
      </c>
      <c r="J489" s="23" t="n">
        <v>1.51572869725345</v>
      </c>
      <c r="K489" s="23" t="n">
        <v>1.57337581957856</v>
      </c>
      <c r="L489" s="23" t="n">
        <v>1.6379289124848</v>
      </c>
      <c r="M489" s="23" t="n">
        <v>1.71039275390743</v>
      </c>
      <c r="N489" s="23" t="n">
        <v>1.78819570284912</v>
      </c>
      <c r="O489" s="23" t="n">
        <v>1.87027841684992</v>
      </c>
      <c r="P489" s="23" t="n">
        <v>1.95665817424033</v>
      </c>
      <c r="Q489" s="23" t="n">
        <v>2.04682071127646</v>
      </c>
    </row>
    <row r="490">
      <c r="A490" s="2" t="inlineStr">
        <is>
          <t>By Cooking Compatibility</t>
        </is>
      </c>
      <c r="B490" s="23" t="n">
        <v>7.243252438477594</v>
      </c>
      <c r="C490" s="23" t="n">
        <v>7.52180210408144</v>
      </c>
      <c r="D490" s="23" t="n">
        <v>7.80437769742111</v>
      </c>
      <c r="E490" s="23" t="n">
        <v>8.100565935498274</v>
      </c>
      <c r="F490" s="23" t="n">
        <v>8.401000171812365</v>
      </c>
      <c r="G490" s="23" t="n">
        <v>8.741881387342961</v>
      </c>
      <c r="H490" s="23" t="n">
        <v>9.09445091298662</v>
      </c>
      <c r="I490" s="23" t="n">
        <v>9.468750589886159</v>
      </c>
      <c r="J490" s="23" t="n">
        <v>9.871673620976946</v>
      </c>
      <c r="K490" s="23" t="n">
        <v>10.31583822546447</v>
      </c>
      <c r="L490" s="23" t="n">
        <v>10.80128894414221</v>
      </c>
      <c r="M490" s="23" t="n">
        <v>11.33157515724801</v>
      </c>
      <c r="N490" s="23" t="n">
        <v>11.89726396306267</v>
      </c>
      <c r="O490" s="23" t="n">
        <v>12.49473509884705</v>
      </c>
      <c r="P490" s="23" t="n">
        <v>13.12267104454495</v>
      </c>
      <c r="Q490" s="23" t="n">
        <v>13.77778880875815</v>
      </c>
    </row>
    <row r="491">
      <c r="A491" s="3" t="inlineStr">
        <is>
          <t>Deep-frying</t>
        </is>
      </c>
      <c r="B491" s="23" t="n">
        <v>4.80159976809406</v>
      </c>
      <c r="C491" s="23" t="n">
        <v>4.97775236677538</v>
      </c>
      <c r="D491" s="23" t="n">
        <v>5.15774742020081</v>
      </c>
      <c r="E491" s="23" t="n">
        <v>5.34916426194607</v>
      </c>
      <c r="F491" s="23" t="n">
        <v>5.54357124431805</v>
      </c>
      <c r="G491" s="23" t="n">
        <v>5.76241322461286</v>
      </c>
      <c r="H491" s="23" t="n">
        <v>5.98284931117229</v>
      </c>
      <c r="I491" s="23" t="n">
        <v>6.21297282900668</v>
      </c>
      <c r="J491" s="23" t="n">
        <v>6.45891618987217</v>
      </c>
      <c r="K491" s="23" t="n">
        <v>6.7342991450402</v>
      </c>
      <c r="L491" s="23" t="n">
        <v>7.04041285242321</v>
      </c>
      <c r="M491" s="23" t="n">
        <v>7.37544916990917</v>
      </c>
      <c r="N491" s="23" t="n">
        <v>7.72728312551668</v>
      </c>
      <c r="O491" s="23" t="n">
        <v>8.09649849274772</v>
      </c>
      <c r="P491" s="23" t="n">
        <v>8.48312143848781</v>
      </c>
      <c r="Q491" s="23" t="n">
        <v>8.884984880200021</v>
      </c>
    </row>
    <row r="492">
      <c r="A492" s="3" t="inlineStr">
        <is>
          <t>Baking</t>
        </is>
      </c>
      <c r="B492" s="23" t="n">
        <v>1.83348920593384</v>
      </c>
      <c r="C492" s="23" t="n">
        <v>1.91192424381123</v>
      </c>
      <c r="D492" s="23" t="n">
        <v>1.99061518365702</v>
      </c>
      <c r="E492" s="23" t="n">
        <v>2.07030302868361</v>
      </c>
      <c r="F492" s="23" t="n">
        <v>2.1497652643405</v>
      </c>
      <c r="G492" s="23" t="n">
        <v>2.24016013069562</v>
      </c>
      <c r="H492" s="23" t="n">
        <v>2.33758963056149</v>
      </c>
      <c r="I492" s="23" t="n">
        <v>2.44423466359513</v>
      </c>
      <c r="J492" s="23" t="n">
        <v>2.56010143526329</v>
      </c>
      <c r="K492" s="23" t="n">
        <v>2.68274084469093</v>
      </c>
      <c r="L492" s="23" t="n">
        <v>2.80998022712149</v>
      </c>
      <c r="M492" s="23" t="n">
        <v>2.946046713676</v>
      </c>
      <c r="N492" s="23" t="n">
        <v>3.09510018128577</v>
      </c>
      <c r="O492" s="23" t="n">
        <v>3.2533993155813</v>
      </c>
      <c r="P492" s="23" t="n">
        <v>3.42043059344245</v>
      </c>
      <c r="Q492" s="23" t="n">
        <v>3.59479155767141</v>
      </c>
    </row>
    <row r="493">
      <c r="A493" s="3" t="inlineStr">
        <is>
          <t>Air-frying</t>
        </is>
      </c>
      <c r="B493" s="23" t="n">
        <v>0.608163464449694</v>
      </c>
      <c r="C493" s="23" t="n">
        <v>0.632125493494831</v>
      </c>
      <c r="D493" s="23" t="n">
        <v>0.65601509356328</v>
      </c>
      <c r="E493" s="23" t="n">
        <v>0.681098644868593</v>
      </c>
      <c r="F493" s="23" t="n">
        <v>0.707663663153814</v>
      </c>
      <c r="G493" s="23" t="n">
        <v>0.73930803203448</v>
      </c>
      <c r="H493" s="23" t="n">
        <v>0.77401197125284</v>
      </c>
      <c r="I493" s="23" t="n">
        <v>0.811543097284349</v>
      </c>
      <c r="J493" s="23" t="n">
        <v>0.852655995841486</v>
      </c>
      <c r="K493" s="23" t="n">
        <v>0.8987982357333379</v>
      </c>
      <c r="L493" s="23" t="n">
        <v>0.950895864597513</v>
      </c>
      <c r="M493" s="23" t="n">
        <v>1.01007927366284</v>
      </c>
      <c r="N493" s="23" t="n">
        <v>1.07488065626022</v>
      </c>
      <c r="O493" s="23" t="n">
        <v>1.14483729051803</v>
      </c>
      <c r="P493" s="23" t="n">
        <v>1.21911901261469</v>
      </c>
      <c r="Q493" s="23" t="n">
        <v>1.29801237088672</v>
      </c>
    </row>
    <row r="494">
      <c r="A494" s="2" t="inlineStr">
        <is>
          <t>By Fillings</t>
        </is>
      </c>
      <c r="B494" s="23" t="n">
        <v>7.243252438477595</v>
      </c>
      <c r="C494" s="23" t="n">
        <v>7.521802104081433</v>
      </c>
      <c r="D494" s="23" t="n">
        <v>7.804377697421103</v>
      </c>
      <c r="E494" s="23" t="n">
        <v>8.100565935498272</v>
      </c>
      <c r="F494" s="23" t="n">
        <v>8.401000171812349</v>
      </c>
      <c r="G494" s="23" t="n">
        <v>8.741881387342957</v>
      </c>
      <c r="H494" s="23" t="n">
        <v>9.094450912986613</v>
      </c>
      <c r="I494" s="23" t="n">
        <v>9.468750589886158</v>
      </c>
      <c r="J494" s="23" t="n">
        <v>9.87167362097694</v>
      </c>
      <c r="K494" s="23" t="n">
        <v>10.31583822546446</v>
      </c>
      <c r="L494" s="23" t="n">
        <v>10.80128894414222</v>
      </c>
      <c r="M494" s="23" t="n">
        <v>11.331575157248</v>
      </c>
      <c r="N494" s="23" t="n">
        <v>11.89726396306267</v>
      </c>
      <c r="O494" s="23" t="n">
        <v>12.49473509884705</v>
      </c>
      <c r="P494" s="23" t="n">
        <v>13.12267104454495</v>
      </c>
      <c r="Q494" s="23" t="n">
        <v>13.77778880875815</v>
      </c>
    </row>
    <row r="495">
      <c r="A495" s="3" t="inlineStr">
        <is>
          <t>Spring Roll</t>
        </is>
      </c>
      <c r="B495" s="23" t="n">
        <v>4.934653517837541</v>
      </c>
      <c r="C495" s="23" t="n">
        <v>5.124666732456288</v>
      </c>
      <c r="D495" s="23" t="n">
        <v>5.317103490835619</v>
      </c>
      <c r="E495" s="23" t="n">
        <v>5.518750413438941</v>
      </c>
      <c r="F495" s="23" t="n">
        <v>5.721081117004209</v>
      </c>
      <c r="G495" s="23" t="n">
        <v>5.949024510944427</v>
      </c>
      <c r="H495" s="23" t="n">
        <v>6.181586648609072</v>
      </c>
      <c r="I495" s="23" t="n">
        <v>6.428149255092819</v>
      </c>
      <c r="J495" s="23" t="n">
        <v>6.694523478136029</v>
      </c>
      <c r="K495" s="23" t="n">
        <v>6.991580548405011</v>
      </c>
      <c r="L495" s="23" t="n">
        <v>7.319678632504596</v>
      </c>
      <c r="M495" s="23" t="n">
        <v>7.68007633662669</v>
      </c>
      <c r="N495" s="23" t="n">
        <v>8.064669373612663</v>
      </c>
      <c r="O495" s="23" t="n">
        <v>8.470690591797242</v>
      </c>
      <c r="P495" s="23" t="n">
        <v>8.897390240556636</v>
      </c>
      <c r="Q495" s="23" t="n">
        <v>9.342583821093475</v>
      </c>
    </row>
    <row r="496">
      <c r="A496" s="15" t="inlineStr">
        <is>
          <t>Vegetable</t>
        </is>
      </c>
      <c r="B496" s="23" t="n">
        <v>2.49044398830473</v>
      </c>
      <c r="C496" s="23" t="n">
        <v>2.59260522560391</v>
      </c>
      <c r="D496" s="23" t="n">
        <v>2.69862873315781</v>
      </c>
      <c r="E496" s="23" t="n">
        <v>2.81094483032708</v>
      </c>
      <c r="F496" s="23" t="n">
        <v>2.92347245078915</v>
      </c>
      <c r="G496" s="23" t="n">
        <v>3.0461066325914</v>
      </c>
      <c r="H496" s="23" t="n">
        <v>3.16679399104648</v>
      </c>
      <c r="I496" s="23" t="n">
        <v>3.29241797098448</v>
      </c>
      <c r="J496" s="23" t="n">
        <v>3.42759896907464</v>
      </c>
      <c r="K496" s="23" t="n">
        <v>3.57849895251056</v>
      </c>
      <c r="L496" s="23" t="n">
        <v>3.74482928035402</v>
      </c>
      <c r="M496" s="23" t="n">
        <v>3.92577502366579</v>
      </c>
      <c r="N496" s="23" t="n">
        <v>4.11722926521879</v>
      </c>
      <c r="O496" s="23" t="n">
        <v>4.31840344772689</v>
      </c>
      <c r="P496" s="23" t="n">
        <v>4.52843964180598</v>
      </c>
      <c r="Q496" s="23" t="n">
        <v>4.74610100585041</v>
      </c>
    </row>
    <row r="497">
      <c r="A497" s="15" t="inlineStr">
        <is>
          <t>Meat</t>
        </is>
      </c>
      <c r="B497" s="23" t="n">
        <v>1.49694646568929</v>
      </c>
      <c r="C497" s="23" t="n">
        <v>1.55222762487901</v>
      </c>
      <c r="D497" s="23" t="n">
        <v>1.60803201842498</v>
      </c>
      <c r="E497" s="23" t="n">
        <v>1.66715791024783</v>
      </c>
      <c r="F497" s="23" t="n">
        <v>1.72776649733527</v>
      </c>
      <c r="G497" s="23" t="n">
        <v>1.79838353026011</v>
      </c>
      <c r="H497" s="23" t="n">
        <v>1.87262897332232</v>
      </c>
      <c r="I497" s="23" t="n">
        <v>1.95171051802087</v>
      </c>
      <c r="J497" s="23" t="n">
        <v>2.03642260060077</v>
      </c>
      <c r="K497" s="23" t="n">
        <v>2.1302331841713</v>
      </c>
      <c r="L497" s="23" t="n">
        <v>2.23423696699309</v>
      </c>
      <c r="M497" s="23" t="n">
        <v>2.34908558914087</v>
      </c>
      <c r="N497" s="23" t="n">
        <v>2.47187122528313</v>
      </c>
      <c r="O497" s="23" t="n">
        <v>2.60157032565116</v>
      </c>
      <c r="P497" s="23" t="n">
        <v>2.73857895229768</v>
      </c>
      <c r="Q497" s="23" t="n">
        <v>2.88223848977583</v>
      </c>
    </row>
    <row r="498">
      <c r="A498" s="15" t="inlineStr">
        <is>
          <t>Seafood</t>
        </is>
      </c>
      <c r="B498" s="23" t="n">
        <v>0.5734415126601921</v>
      </c>
      <c r="C498" s="23" t="n">
        <v>0.592889221789465</v>
      </c>
      <c r="D498" s="23" t="n">
        <v>0.61105421988244</v>
      </c>
      <c r="E498" s="23" t="n">
        <v>0.628931263993741</v>
      </c>
      <c r="F498" s="23" t="n">
        <v>0.646482166221476</v>
      </c>
      <c r="G498" s="23" t="n">
        <v>0.66832369396066</v>
      </c>
      <c r="H498" s="23" t="n">
        <v>0.693436664520292</v>
      </c>
      <c r="I498" s="23" t="n">
        <v>0.722565971234201</v>
      </c>
      <c r="J498" s="23" t="n">
        <v>0.755698047288637</v>
      </c>
      <c r="K498" s="23" t="n">
        <v>0.793164298914856</v>
      </c>
      <c r="L498" s="23" t="n">
        <v>0.834508821605993</v>
      </c>
      <c r="M498" s="23" t="n">
        <v>0.880561261774819</v>
      </c>
      <c r="N498" s="23" t="n">
        <v>0.930719852417298</v>
      </c>
      <c r="O498" s="23" t="n">
        <v>0.984441713396485</v>
      </c>
      <c r="P498" s="23" t="n">
        <v>1.04154265487846</v>
      </c>
      <c r="Q498" s="23" t="n">
        <v>1.10179774339945</v>
      </c>
    </row>
    <row r="499">
      <c r="A499" s="15" t="inlineStr">
        <is>
          <t>Other Filled</t>
        </is>
      </c>
      <c r="B499" s="23" t="n">
        <v>0.373821551183329</v>
      </c>
      <c r="C499" s="23" t="n">
        <v>0.386944660183903</v>
      </c>
      <c r="D499" s="23" t="n">
        <v>0.399388519370389</v>
      </c>
      <c r="E499" s="23" t="n">
        <v>0.41171640887029</v>
      </c>
      <c r="F499" s="23" t="n">
        <v>0.423360002658312</v>
      </c>
      <c r="G499" s="23" t="n">
        <v>0.436210654132256</v>
      </c>
      <c r="H499" s="23" t="n">
        <v>0.448727019719979</v>
      </c>
      <c r="I499" s="23" t="n">
        <v>0.461454794853268</v>
      </c>
      <c r="J499" s="23" t="n">
        <v>0.474803861171982</v>
      </c>
      <c r="K499" s="23" t="n">
        <v>0.489684112808295</v>
      </c>
      <c r="L499" s="23" t="n">
        <v>0.506103563551493</v>
      </c>
      <c r="M499" s="23" t="n">
        <v>0.524654462045211</v>
      </c>
      <c r="N499" s="23" t="n">
        <v>0.544849030693444</v>
      </c>
      <c r="O499" s="23" t="n">
        <v>0.5662751050227069</v>
      </c>
      <c r="P499" s="23" t="n">
        <v>0.588828991574516</v>
      </c>
      <c r="Q499" s="23" t="n">
        <v>0.612446582067785</v>
      </c>
    </row>
    <row r="500">
      <c r="A500" s="3" t="inlineStr">
        <is>
          <t>Samosa</t>
        </is>
      </c>
      <c r="B500" s="23" t="n">
        <v>1.896916596277692</v>
      </c>
      <c r="C500" s="23" t="n">
        <v>1.969279463588764</v>
      </c>
      <c r="D500" s="23" t="n">
        <v>2.042936810966469</v>
      </c>
      <c r="E500" s="23" t="n">
        <v>2.120412301753006</v>
      </c>
      <c r="F500" s="23" t="n">
        <v>2.201062045014834</v>
      </c>
      <c r="G500" s="23" t="n">
        <v>2.294392908289062</v>
      </c>
      <c r="H500" s="23" t="n">
        <v>2.394176800590281</v>
      </c>
      <c r="I500" s="23" t="n">
        <v>2.500927515361517</v>
      </c>
      <c r="J500" s="23" t="n">
        <v>2.615554234604848</v>
      </c>
      <c r="K500" s="23" t="n">
        <v>2.73913532027565</v>
      </c>
      <c r="L500" s="23" t="n">
        <v>2.871191634444035</v>
      </c>
      <c r="M500" s="23" t="n">
        <v>3.013349065709247</v>
      </c>
      <c r="N500" s="23" t="n">
        <v>3.164815173524744</v>
      </c>
      <c r="O500" s="23" t="n">
        <v>3.324980626452893</v>
      </c>
      <c r="P500" s="23" t="n">
        <v>3.493377197153106</v>
      </c>
      <c r="Q500" s="23" t="n">
        <v>3.668940842231976</v>
      </c>
    </row>
    <row r="501">
      <c r="A501" s="15" t="inlineStr">
        <is>
          <t>Vegetable</t>
        </is>
      </c>
      <c r="B501" s="23" t="n">
        <v>0.892207555026627</v>
      </c>
      <c r="C501" s="23" t="n">
        <v>0.927419871566058</v>
      </c>
      <c r="D501" s="23" t="n">
        <v>0.963162185131242</v>
      </c>
      <c r="E501" s="23" t="n">
        <v>1.00054825494806</v>
      </c>
      <c r="F501" s="23" t="n">
        <v>1.038901285247</v>
      </c>
      <c r="G501" s="23" t="n">
        <v>1.08277186177571</v>
      </c>
      <c r="H501" s="23" t="n">
        <v>1.12943410243695</v>
      </c>
      <c r="I501" s="23" t="n">
        <v>1.17930881955334</v>
      </c>
      <c r="J501" s="23" t="n">
        <v>1.23270149018504</v>
      </c>
      <c r="K501" s="23" t="n">
        <v>1.28964559495858</v>
      </c>
      <c r="L501" s="23" t="n">
        <v>1.34963313036736</v>
      </c>
      <c r="M501" s="23" t="n">
        <v>1.41315457219693</v>
      </c>
      <c r="N501" s="23" t="n">
        <v>1.47980504227148</v>
      </c>
      <c r="O501" s="23" t="n">
        <v>1.54979302230075</v>
      </c>
      <c r="P501" s="23" t="n">
        <v>1.62333120444682</v>
      </c>
      <c r="Q501" s="23" t="n">
        <v>1.69926453407775</v>
      </c>
    </row>
    <row r="502">
      <c r="A502" s="15" t="inlineStr">
        <is>
          <t>Meat</t>
        </is>
      </c>
      <c r="B502" s="23" t="n">
        <v>0.56011697532519</v>
      </c>
      <c r="C502" s="23" t="n">
        <v>0.5807801727192859</v>
      </c>
      <c r="D502" s="23" t="n">
        <v>0.6014541218016209</v>
      </c>
      <c r="E502" s="23" t="n">
        <v>0.622881083011629</v>
      </c>
      <c r="F502" s="23" t="n">
        <v>0.644911179189347</v>
      </c>
      <c r="G502" s="23" t="n">
        <v>0.670428372193246</v>
      </c>
      <c r="H502" s="23" t="n">
        <v>0.697558453733952</v>
      </c>
      <c r="I502" s="23" t="n">
        <v>0.7265617914379841</v>
      </c>
      <c r="J502" s="23" t="n">
        <v>0.758211230872715</v>
      </c>
      <c r="K502" s="23" t="n">
        <v>0.793386577224174</v>
      </c>
      <c r="L502" s="23" t="n">
        <v>0.832515987040277</v>
      </c>
      <c r="M502" s="23" t="n">
        <v>0.876533327617651</v>
      </c>
      <c r="N502" s="23" t="n">
        <v>0.924737437230103</v>
      </c>
      <c r="O502" s="23" t="n">
        <v>0.9764937300755669</v>
      </c>
      <c r="P502" s="23" t="n">
        <v>1.03105722376778</v>
      </c>
      <c r="Q502" s="23" t="n">
        <v>1.08856542492676</v>
      </c>
    </row>
    <row r="503">
      <c r="A503" s="15" t="inlineStr">
        <is>
          <t>Other Filled</t>
        </is>
      </c>
      <c r="B503" s="23" t="n">
        <v>0.153186984666151</v>
      </c>
      <c r="C503" s="23" t="n">
        <v>0.159186728457051</v>
      </c>
      <c r="D503" s="23" t="n">
        <v>0.165329054533401</v>
      </c>
      <c r="E503" s="23" t="n">
        <v>0.171745483110118</v>
      </c>
      <c r="F503" s="23" t="n">
        <v>0.178286025646202</v>
      </c>
      <c r="G503" s="23" t="n">
        <v>0.185529668410694</v>
      </c>
      <c r="H503" s="23" t="n">
        <v>0.192867114552636</v>
      </c>
      <c r="I503" s="23" t="n">
        <v>0.200260320565105</v>
      </c>
      <c r="J503" s="23" t="n">
        <v>0.207738114000299</v>
      </c>
      <c r="K503" s="23" t="n">
        <v>0.215542105338248</v>
      </c>
      <c r="L503" s="23" t="n">
        <v>0.223810921201729</v>
      </c>
      <c r="M503" s="23" t="n">
        <v>0.232838698202122</v>
      </c>
      <c r="N503" s="23" t="n">
        <v>0.242574394246905</v>
      </c>
      <c r="O503" s="23" t="n">
        <v>0.252881772586177</v>
      </c>
      <c r="P503" s="23" t="n">
        <v>0.26366623400628</v>
      </c>
      <c r="Q503" s="23" t="n">
        <v>0.27493195011408</v>
      </c>
    </row>
    <row r="504">
      <c r="A504" s="15" t="inlineStr">
        <is>
          <t>Cheese / Specialty</t>
        </is>
      </c>
      <c r="B504" s="23" t="n">
        <v>0.291405081259724</v>
      </c>
      <c r="C504" s="23" t="n">
        <v>0.301892690846369</v>
      </c>
      <c r="D504" s="23" t="n">
        <v>0.312991449500205</v>
      </c>
      <c r="E504" s="23" t="n">
        <v>0.325237480683199</v>
      </c>
      <c r="F504" s="23" t="n">
        <v>0.338963554932285</v>
      </c>
      <c r="G504" s="23" t="n">
        <v>0.355663005909412</v>
      </c>
      <c r="H504" s="23" t="n">
        <v>0.374317129866743</v>
      </c>
      <c r="I504" s="23" t="n">
        <v>0.394796583805088</v>
      </c>
      <c r="J504" s="23" t="n">
        <v>0.416903399546794</v>
      </c>
      <c r="K504" s="23" t="n">
        <v>0.440561042754648</v>
      </c>
      <c r="L504" s="23" t="n">
        <v>0.465231595834669</v>
      </c>
      <c r="M504" s="23" t="n">
        <v>0.490822467692544</v>
      </c>
      <c r="N504" s="23" t="n">
        <v>0.517698299776256</v>
      </c>
      <c r="O504" s="23" t="n">
        <v>0.545812101490399</v>
      </c>
      <c r="P504" s="23" t="n">
        <v>0.575322534932226</v>
      </c>
      <c r="Q504" s="23" t="n">
        <v>0.606178933113386</v>
      </c>
    </row>
    <row r="505">
      <c r="A505" s="3" t="inlineStr">
        <is>
          <t>Sambousek</t>
        </is>
      </c>
      <c r="B505" s="23" t="n">
        <v>0.4116823243623607</v>
      </c>
      <c r="C505" s="23" t="n">
        <v>0.4278559080363814</v>
      </c>
      <c r="D505" s="23" t="n">
        <v>0.444337395619015</v>
      </c>
      <c r="E505" s="23" t="n">
        <v>0.4614032203063242</v>
      </c>
      <c r="F505" s="23" t="n">
        <v>0.4788570097933041</v>
      </c>
      <c r="G505" s="23" t="n">
        <v>0.4984639681094685</v>
      </c>
      <c r="H505" s="23" t="n">
        <v>0.5186874637872612</v>
      </c>
      <c r="I505" s="23" t="n">
        <v>0.5396738194318219</v>
      </c>
      <c r="J505" s="23" t="n">
        <v>0.5615959082360613</v>
      </c>
      <c r="K505" s="23" t="n">
        <v>0.5851223567838</v>
      </c>
      <c r="L505" s="23" t="n">
        <v>0.6104186771935894</v>
      </c>
      <c r="M505" s="23" t="n">
        <v>0.6381497549120697</v>
      </c>
      <c r="N505" s="23" t="n">
        <v>0.667779415925265</v>
      </c>
      <c r="O505" s="23" t="n">
        <v>0.6990638805969126</v>
      </c>
      <c r="P505" s="23" t="n">
        <v>0.7319036068352125</v>
      </c>
      <c r="Q505" s="23" t="n">
        <v>0.7662641454327019</v>
      </c>
    </row>
    <row r="506">
      <c r="A506" s="15" t="inlineStr">
        <is>
          <t>Vegetable</t>
        </is>
      </c>
      <c r="B506" s="23" t="n">
        <v>0.136223714186915</v>
      </c>
      <c r="C506" s="23" t="n">
        <v>0.141231341967793</v>
      </c>
      <c r="D506" s="23" t="n">
        <v>0.146339994643046</v>
      </c>
      <c r="E506" s="23" t="n">
        <v>0.151641955236936</v>
      </c>
      <c r="F506" s="23" t="n">
        <v>0.157065099212204</v>
      </c>
      <c r="G506" s="23" t="n">
        <v>0.163270876577187</v>
      </c>
      <c r="H506" s="23" t="n">
        <v>0.169797501996327</v>
      </c>
      <c r="I506" s="23" t="n">
        <v>0.176719285666017</v>
      </c>
      <c r="J506" s="23" t="n">
        <v>0.184010825291698</v>
      </c>
      <c r="K506" s="23" t="n">
        <v>0.191737475049031</v>
      </c>
      <c r="L506" s="23" t="n">
        <v>0.199861518354328</v>
      </c>
      <c r="M506" s="23" t="n">
        <v>0.208546221148201</v>
      </c>
      <c r="N506" s="23" t="n">
        <v>0.217816177529836</v>
      </c>
      <c r="O506" s="23" t="n">
        <v>0.227573949657641</v>
      </c>
      <c r="P506" s="23" t="n">
        <v>0.237820266110039</v>
      </c>
      <c r="Q506" s="23" t="n">
        <v>0.24853095566854</v>
      </c>
    </row>
    <row r="507">
      <c r="A507" s="15" t="inlineStr">
        <is>
          <t>Meat</t>
        </is>
      </c>
      <c r="B507" s="23" t="n">
        <v>0.13063421863406</v>
      </c>
      <c r="C507" s="23" t="n">
        <v>0.134227507358679</v>
      </c>
      <c r="D507" s="23" t="n">
        <v>0.138037961614033</v>
      </c>
      <c r="E507" s="23" t="n">
        <v>0.142154160571098</v>
      </c>
      <c r="F507" s="23" t="n">
        <v>0.146530244996751</v>
      </c>
      <c r="G507" s="23" t="n">
        <v>0.151817027260171</v>
      </c>
      <c r="H507" s="23" t="n">
        <v>0.157482108329867</v>
      </c>
      <c r="I507" s="23" t="n">
        <v>0.163611572028504</v>
      </c>
      <c r="J507" s="23" t="n">
        <v>0.170376692845945</v>
      </c>
      <c r="K507" s="23" t="n">
        <v>0.178103968970756</v>
      </c>
      <c r="L507" s="23" t="n">
        <v>0.186777836038332</v>
      </c>
      <c r="M507" s="23" t="n">
        <v>0.196343142562071</v>
      </c>
      <c r="N507" s="23" t="n">
        <v>0.206428883250054</v>
      </c>
      <c r="O507" s="23" t="n">
        <v>0.217077596365697</v>
      </c>
      <c r="P507" s="23" t="n">
        <v>0.228243527212961</v>
      </c>
      <c r="Q507" s="23" t="n">
        <v>0.239904891144775</v>
      </c>
    </row>
    <row r="508">
      <c r="A508" s="15" t="inlineStr">
        <is>
          <t>Seafood</t>
        </is>
      </c>
      <c r="B508" s="23" t="n">
        <v>0.0416138176758958</v>
      </c>
      <c r="C508" s="23" t="n">
        <v>0.043326727188071</v>
      </c>
      <c r="D508" s="23" t="n">
        <v>0.045017491903794</v>
      </c>
      <c r="E508" s="23" t="n">
        <v>0.0467120049958875</v>
      </c>
      <c r="F508" s="23" t="n">
        <v>0.0483645579891237</v>
      </c>
      <c r="G508" s="23" t="n">
        <v>0.0501354214697775</v>
      </c>
      <c r="H508" s="23" t="n">
        <v>0.0518719619857844</v>
      </c>
      <c r="I508" s="23" t="n">
        <v>0.0535843181004122</v>
      </c>
      <c r="J508" s="23" t="n">
        <v>0.0552699356919712</v>
      </c>
      <c r="K508" s="23" t="n">
        <v>0.0570032459493896</v>
      </c>
      <c r="L508" s="23" t="n">
        <v>0.0588264689317417</v>
      </c>
      <c r="M508" s="23" t="n">
        <v>0.0608225095795643</v>
      </c>
      <c r="N508" s="23" t="n">
        <v>0.0629610506832234</v>
      </c>
      <c r="O508" s="23" t="n">
        <v>0.0651809614819607</v>
      </c>
      <c r="P508" s="23" t="n">
        <v>0.0674982975621182</v>
      </c>
      <c r="Q508" s="23" t="n">
        <v>0.0699105888792113</v>
      </c>
    </row>
    <row r="509">
      <c r="A509" s="15" t="inlineStr">
        <is>
          <t>Other Filled</t>
        </is>
      </c>
      <c r="B509" s="23" t="n">
        <v>0.0343859881171324</v>
      </c>
      <c r="C509" s="23" t="n">
        <v>0.0357018788434393</v>
      </c>
      <c r="D509" s="23" t="n">
        <v>0.0370149977076648</v>
      </c>
      <c r="E509" s="23" t="n">
        <v>0.0383720143116414</v>
      </c>
      <c r="F509" s="23" t="n">
        <v>0.0397451318128442</v>
      </c>
      <c r="G509" s="23" t="n">
        <v>0.0412612937071806</v>
      </c>
      <c r="H509" s="23" t="n">
        <v>0.0427951393333708</v>
      </c>
      <c r="I509" s="23" t="n">
        <v>0.0443379218365857</v>
      </c>
      <c r="J509" s="23" t="n">
        <v>0.0458954994726191</v>
      </c>
      <c r="K509" s="23" t="n">
        <v>0.0474990231532394</v>
      </c>
      <c r="L509" s="23" t="n">
        <v>0.0491390679686977</v>
      </c>
      <c r="M509" s="23" t="n">
        <v>0.0508738274802514</v>
      </c>
      <c r="N509" s="23" t="n">
        <v>0.0526771766733087</v>
      </c>
      <c r="O509" s="23" t="n">
        <v>0.0545490406291499</v>
      </c>
      <c r="P509" s="23" t="n">
        <v>0.0565141118617373</v>
      </c>
      <c r="Q509" s="23" t="n">
        <v>0.0585709657529626</v>
      </c>
    </row>
    <row r="510">
      <c r="A510" s="15" t="inlineStr">
        <is>
          <t>Cheese / Specialty</t>
        </is>
      </c>
      <c r="B510" s="23" t="n">
        <v>0.06882458574835749</v>
      </c>
      <c r="C510" s="23" t="n">
        <v>0.0733684526783991</v>
      </c>
      <c r="D510" s="23" t="n">
        <v>0.0779269497504772</v>
      </c>
      <c r="E510" s="23" t="n">
        <v>0.08252308519076131</v>
      </c>
      <c r="F510" s="23" t="n">
        <v>0.08715197578238131</v>
      </c>
      <c r="G510" s="23" t="n">
        <v>0.0919793490951524</v>
      </c>
      <c r="H510" s="23" t="n">
        <v>0.0967407521419119</v>
      </c>
      <c r="I510" s="23" t="n">
        <v>0.101420721800303</v>
      </c>
      <c r="J510" s="23" t="n">
        <v>0.106042954933828</v>
      </c>
      <c r="K510" s="23" t="n">
        <v>0.110778643661384</v>
      </c>
      <c r="L510" s="23" t="n">
        <v>0.11581378590049</v>
      </c>
      <c r="M510" s="23" t="n">
        <v>0.121564054141982</v>
      </c>
      <c r="N510" s="23" t="n">
        <v>0.127896127788843</v>
      </c>
      <c r="O510" s="23" t="n">
        <v>0.134682332462464</v>
      </c>
      <c r="P510" s="23" t="n">
        <v>0.141827404088357</v>
      </c>
      <c r="Q510" s="23" t="n">
        <v>0.149346743987213</v>
      </c>
    </row>
    <row r="511">
      <c r="A511" s="2" t="inlineStr">
        <is>
          <t>By Distribution Channel</t>
        </is>
      </c>
      <c r="B511" s="23" t="n">
        <v>7.243252438477586</v>
      </c>
      <c r="C511" s="23" t="n">
        <v>7.52180210408144</v>
      </c>
      <c r="D511" s="23" t="n">
        <v>7.804377697421103</v>
      </c>
      <c r="E511" s="23" t="n">
        <v>8.100565935498281</v>
      </c>
      <c r="F511" s="23" t="n">
        <v>8.401000171812361</v>
      </c>
      <c r="G511" s="23" t="n">
        <v>8.741881387342961</v>
      </c>
      <c r="H511" s="23" t="n">
        <v>9.094450912986618</v>
      </c>
      <c r="I511" s="23" t="n">
        <v>9.468750589886158</v>
      </c>
      <c r="J511" s="23" t="n">
        <v>9.871673620976951</v>
      </c>
      <c r="K511" s="23" t="n">
        <v>10.31583822546446</v>
      </c>
      <c r="L511" s="23" t="n">
        <v>10.80128894414223</v>
      </c>
      <c r="M511" s="23" t="n">
        <v>11.33157515724801</v>
      </c>
      <c r="N511" s="23" t="n">
        <v>11.89726396306266</v>
      </c>
      <c r="O511" s="23" t="n">
        <v>12.49473509884705</v>
      </c>
      <c r="P511" s="23" t="n">
        <v>13.12267104454494</v>
      </c>
      <c r="Q511" s="23" t="n">
        <v>13.77778880875814</v>
      </c>
    </row>
    <row r="512">
      <c r="A512" s="3" t="inlineStr">
        <is>
          <t>B2B</t>
        </is>
      </c>
      <c r="B512" s="23" t="n">
        <v>5.68883440221353</v>
      </c>
      <c r="C512" s="23" t="n">
        <v>5.89093006429686</v>
      </c>
      <c r="D512" s="23" t="n">
        <v>6.09863713032282</v>
      </c>
      <c r="E512" s="23" t="n">
        <v>6.31866043052146</v>
      </c>
      <c r="F512" s="23" t="n">
        <v>6.544379133841829</v>
      </c>
      <c r="G512" s="23" t="n">
        <v>6.8020186119607</v>
      </c>
      <c r="H512" s="23" t="n">
        <v>7.069456042373</v>
      </c>
      <c r="I512" s="23" t="n">
        <v>7.35230131268361</v>
      </c>
      <c r="J512" s="23" t="n">
        <v>7.65437473309899</v>
      </c>
      <c r="K512" s="23" t="n">
        <v>7.98350281203605</v>
      </c>
      <c r="L512" s="23" t="n">
        <v>8.33954843440198</v>
      </c>
      <c r="M512" s="23" t="n">
        <v>8.724191792483349</v>
      </c>
      <c r="N512" s="23" t="n">
        <v>9.13160748748666</v>
      </c>
      <c r="O512" s="23" t="n">
        <v>9.5597753500275</v>
      </c>
      <c r="P512" s="23" t="n">
        <v>10.00838180859047</v>
      </c>
      <c r="Q512" s="23" t="n">
        <v>10.47481030735468</v>
      </c>
    </row>
    <row r="513">
      <c r="A513" s="15" t="inlineStr">
        <is>
          <t>Direct B2B Sales</t>
        </is>
      </c>
      <c r="B513" s="23" t="n">
        <v>2.44976593215749</v>
      </c>
      <c r="C513" s="23" t="n">
        <v>2.53743060517968</v>
      </c>
      <c r="D513" s="23" t="n">
        <v>2.62747805699964</v>
      </c>
      <c r="E513" s="23" t="n">
        <v>2.72305270109083</v>
      </c>
      <c r="F513" s="23" t="n">
        <v>2.82062740668583</v>
      </c>
      <c r="G513" s="23" t="n">
        <v>2.92987860781156</v>
      </c>
      <c r="H513" s="23" t="n">
        <v>3.04046194415715</v>
      </c>
      <c r="I513" s="23" t="n">
        <v>3.15364352458766</v>
      </c>
      <c r="J513" s="23" t="n">
        <v>3.27160658581842</v>
      </c>
      <c r="K513" s="23" t="n">
        <v>3.39922692850094</v>
      </c>
      <c r="L513" s="23" t="n">
        <v>3.53807942807529</v>
      </c>
      <c r="M513" s="23" t="n">
        <v>3.68989451839321</v>
      </c>
      <c r="N513" s="23" t="n">
        <v>3.85142522663178</v>
      </c>
      <c r="O513" s="23" t="n">
        <v>4.02158761700295</v>
      </c>
      <c r="P513" s="23" t="n">
        <v>4.19938512639213</v>
      </c>
      <c r="Q513" s="23" t="n">
        <v>4.38399740403746</v>
      </c>
    </row>
    <row r="514">
      <c r="A514" s="15" t="inlineStr">
        <is>
          <t>Foodservice Distributors &amp; Wholesale</t>
        </is>
      </c>
      <c r="B514" s="23" t="n">
        <v>3.23906847005604</v>
      </c>
      <c r="C514" s="23" t="n">
        <v>3.35349945911718</v>
      </c>
      <c r="D514" s="23" t="n">
        <v>3.47115907332318</v>
      </c>
      <c r="E514" s="23" t="n">
        <v>3.59560772943063</v>
      </c>
      <c r="F514" s="23" t="n">
        <v>3.723751727156</v>
      </c>
      <c r="G514" s="23" t="n">
        <v>3.87214000414914</v>
      </c>
      <c r="H514" s="23" t="n">
        <v>4.02899409821585</v>
      </c>
      <c r="I514" s="23" t="n">
        <v>4.19865778809595</v>
      </c>
      <c r="J514" s="23" t="n">
        <v>4.38276814728057</v>
      </c>
      <c r="K514" s="23" t="n">
        <v>4.58427588353511</v>
      </c>
      <c r="L514" s="23" t="n">
        <v>4.80146900632669</v>
      </c>
      <c r="M514" s="23" t="n">
        <v>5.03429727409014</v>
      </c>
      <c r="N514" s="23" t="n">
        <v>5.28018226085488</v>
      </c>
      <c r="O514" s="23" t="n">
        <v>5.53818773302455</v>
      </c>
      <c r="P514" s="23" t="n">
        <v>5.80899668219834</v>
      </c>
      <c r="Q514" s="23" t="n">
        <v>6.09081290331722</v>
      </c>
    </row>
    <row r="515">
      <c r="A515" s="3" t="inlineStr">
        <is>
          <t>B2C</t>
        </is>
      </c>
      <c r="B515" s="23" t="n">
        <v>1.554418036264056</v>
      </c>
      <c r="C515" s="23" t="n">
        <v>1.63087203978458</v>
      </c>
      <c r="D515" s="23" t="n">
        <v>1.705740567098283</v>
      </c>
      <c r="E515" s="23" t="n">
        <v>1.78190550497682</v>
      </c>
      <c r="F515" s="23" t="n">
        <v>1.856621037970531</v>
      </c>
      <c r="G515" s="23" t="n">
        <v>1.939862775382261</v>
      </c>
      <c r="H515" s="23" t="n">
        <v>2.024994870613617</v>
      </c>
      <c r="I515" s="23" t="n">
        <v>2.116449277202547</v>
      </c>
      <c r="J515" s="23" t="n">
        <v>2.217298887877961</v>
      </c>
      <c r="K515" s="23" t="n">
        <v>2.332335413428415</v>
      </c>
      <c r="L515" s="23" t="n">
        <v>2.461740509740246</v>
      </c>
      <c r="M515" s="23" t="n">
        <v>2.607383364764662</v>
      </c>
      <c r="N515" s="23" t="n">
        <v>2.765656475576004</v>
      </c>
      <c r="O515" s="23" t="n">
        <v>2.934959748819549</v>
      </c>
      <c r="P515" s="23" t="n">
        <v>3.114289235954473</v>
      </c>
      <c r="Q515" s="23" t="n">
        <v>3.302978501403461</v>
      </c>
    </row>
    <row r="516">
      <c r="A516" s="15" t="inlineStr">
        <is>
          <t>Supermarkets / Hypermarkets</t>
        </is>
      </c>
      <c r="B516" s="23" t="n">
        <v>0.995289650466936</v>
      </c>
      <c r="C516" s="23" t="n">
        <v>1.04507076726793</v>
      </c>
      <c r="D516" s="23" t="n">
        <v>1.09332981816226</v>
      </c>
      <c r="E516" s="23" t="n">
        <v>1.14253213272878</v>
      </c>
      <c r="F516" s="23" t="n">
        <v>1.19009408533911</v>
      </c>
      <c r="G516" s="23" t="n">
        <v>1.24204007093412</v>
      </c>
      <c r="H516" s="23" t="n">
        <v>1.29324711068665</v>
      </c>
      <c r="I516" s="23" t="n">
        <v>1.34691249720006</v>
      </c>
      <c r="J516" s="23" t="n">
        <v>1.40570857434956</v>
      </c>
      <c r="K516" s="23" t="n">
        <v>1.474254450091</v>
      </c>
      <c r="L516" s="23" t="n">
        <v>1.55266916693872</v>
      </c>
      <c r="M516" s="23" t="n">
        <v>1.64209691576719</v>
      </c>
      <c r="N516" s="23" t="n">
        <v>1.73935309562182</v>
      </c>
      <c r="O516" s="23" t="n">
        <v>1.84321009118411</v>
      </c>
      <c r="P516" s="23" t="n">
        <v>1.95316165604606</v>
      </c>
      <c r="Q516" s="23" t="n">
        <v>2.06872452158232</v>
      </c>
    </row>
    <row r="517">
      <c r="A517" s="15" t="inlineStr">
        <is>
          <t>Specialty Stores</t>
        </is>
      </c>
      <c r="B517" s="23" t="n">
        <v>0.389507892609965</v>
      </c>
      <c r="C517" s="23" t="n">
        <v>0.409301595128281</v>
      </c>
      <c r="D517" s="23" t="n">
        <v>0.428927651477336</v>
      </c>
      <c r="E517" s="23" t="n">
        <v>0.448473716316006</v>
      </c>
      <c r="F517" s="23" t="n">
        <v>0.467868501568574</v>
      </c>
      <c r="G517" s="23" t="n">
        <v>0.490094466364802</v>
      </c>
      <c r="H517" s="23" t="n">
        <v>0.514242252645987</v>
      </c>
      <c r="I517" s="23" t="n">
        <v>0.541314331996735</v>
      </c>
      <c r="J517" s="23" t="n">
        <v>0.571267226363702</v>
      </c>
      <c r="K517" s="23" t="n">
        <v>0.60384859195584</v>
      </c>
      <c r="L517" s="23" t="n">
        <v>0.638942224570922</v>
      </c>
      <c r="M517" s="23" t="n">
        <v>0.677128057560091</v>
      </c>
      <c r="N517" s="23" t="n">
        <v>0.718412480524904</v>
      </c>
      <c r="O517" s="23" t="n">
        <v>0.762555824028095</v>
      </c>
      <c r="P517" s="23" t="n">
        <v>0.809336093180988</v>
      </c>
      <c r="Q517" s="23" t="n">
        <v>0.858560498690618</v>
      </c>
    </row>
    <row r="518">
      <c r="A518" s="15" t="inlineStr">
        <is>
          <t>E-Commerce</t>
        </is>
      </c>
      <c r="B518" s="23" t="n">
        <v>0.169620493187155</v>
      </c>
      <c r="C518" s="23" t="n">
        <v>0.176499677388369</v>
      </c>
      <c r="D518" s="23" t="n">
        <v>0.183483097458687</v>
      </c>
      <c r="E518" s="23" t="n">
        <v>0.190899655932034</v>
      </c>
      <c r="F518" s="23" t="n">
        <v>0.198658451062847</v>
      </c>
      <c r="G518" s="23" t="n">
        <v>0.207728238083339</v>
      </c>
      <c r="H518" s="23" t="n">
        <v>0.21750550728098</v>
      </c>
      <c r="I518" s="23" t="n">
        <v>0.228222448005752</v>
      </c>
      <c r="J518" s="23" t="n">
        <v>0.240323087164699</v>
      </c>
      <c r="K518" s="23" t="n">
        <v>0.254232371381575</v>
      </c>
      <c r="L518" s="23" t="n">
        <v>0.270129118230604</v>
      </c>
      <c r="M518" s="23" t="n">
        <v>0.288158391437381</v>
      </c>
      <c r="N518" s="23" t="n">
        <v>0.30789089942928</v>
      </c>
      <c r="O518" s="23" t="n">
        <v>0.329193833607344</v>
      </c>
      <c r="P518" s="23" t="n">
        <v>0.351791486727425</v>
      </c>
      <c r="Q518" s="23" t="n">
        <v>0.375693481130523</v>
      </c>
    </row>
    <row r="519">
      <c r="A519" s="1" t="inlineStr">
        <is>
          <t>Japan</t>
        </is>
      </c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</row>
    <row r="520">
      <c r="A520" s="2" t="inlineStr">
        <is>
          <t>By Product Type</t>
        </is>
      </c>
      <c r="B520" s="23" t="n">
        <v>27.95566180020099</v>
      </c>
      <c r="C520" s="23" t="n">
        <v>28.29366021126731</v>
      </c>
      <c r="D520" s="23" t="n">
        <v>28.62335840176425</v>
      </c>
      <c r="E520" s="23" t="n">
        <v>28.95904982364044</v>
      </c>
      <c r="F520" s="23" t="n">
        <v>29.29247256212794</v>
      </c>
      <c r="G520" s="23" t="n">
        <v>29.68610231975664</v>
      </c>
      <c r="H520" s="23" t="n">
        <v>30.0944259346018</v>
      </c>
      <c r="I520" s="23" t="n">
        <v>30.52332372300276</v>
      </c>
      <c r="J520" s="23" t="n">
        <v>30.9750604434334</v>
      </c>
      <c r="K520" s="23" t="n">
        <v>31.47739895130473</v>
      </c>
      <c r="L520" s="23" t="n">
        <v>32.01705966306358</v>
      </c>
      <c r="M520" s="23" t="n">
        <v>32.60808603686465</v>
      </c>
      <c r="N520" s="23" t="n">
        <v>33.23353819637339</v>
      </c>
      <c r="O520" s="23" t="n">
        <v>33.88557459091838</v>
      </c>
      <c r="P520" s="23" t="n">
        <v>34.56260510614996</v>
      </c>
      <c r="Q520" s="23" t="n">
        <v>35.26034148187491</v>
      </c>
    </row>
    <row r="521">
      <c r="A521" s="3" t="inlineStr">
        <is>
          <t>Spring Roll Pastry Sheets</t>
        </is>
      </c>
      <c r="B521" s="23" t="n">
        <v>26.1091908409681</v>
      </c>
      <c r="C521" s="23" t="n">
        <v>26.4142916570111</v>
      </c>
      <c r="D521" s="23" t="n">
        <v>26.7101168475705</v>
      </c>
      <c r="E521" s="23" t="n">
        <v>27.0102930963949</v>
      </c>
      <c r="F521" s="23" t="n">
        <v>27.3065972944249</v>
      </c>
      <c r="G521" s="23" t="n">
        <v>27.6577365712555</v>
      </c>
      <c r="H521" s="23" t="n">
        <v>28.020492146449</v>
      </c>
      <c r="I521" s="23" t="n">
        <v>28.4007363163254</v>
      </c>
      <c r="J521" s="23" t="n">
        <v>28.799381356462</v>
      </c>
      <c r="K521" s="23" t="n">
        <v>29.24459933376</v>
      </c>
      <c r="L521" s="23" t="n">
        <v>29.7222484147275</v>
      </c>
      <c r="M521" s="23" t="n">
        <v>30.2464049979896</v>
      </c>
      <c r="N521" s="23" t="n">
        <v>30.8017407460792</v>
      </c>
      <c r="O521" s="23" t="n">
        <v>31.3809066010903</v>
      </c>
      <c r="P521" s="23" t="n">
        <v>31.9840098825652</v>
      </c>
      <c r="Q521" s="23" t="n">
        <v>32.6066141802662</v>
      </c>
    </row>
    <row r="522">
      <c r="A522" s="3" t="inlineStr">
        <is>
          <t>Samosa Pastry Sheets</t>
        </is>
      </c>
      <c r="B522" s="23" t="n">
        <v>1.22136390680143</v>
      </c>
      <c r="C522" s="23" t="n">
        <v>1.24393158943298</v>
      </c>
      <c r="D522" s="23" t="n">
        <v>1.26719802555923</v>
      </c>
      <c r="E522" s="23" t="n">
        <v>1.29176668442518</v>
      </c>
      <c r="F522" s="23" t="n">
        <v>1.31780665970388</v>
      </c>
      <c r="G522" s="23" t="n">
        <v>1.34768845825946</v>
      </c>
      <c r="H522" s="23" t="n">
        <v>1.38020123271096</v>
      </c>
      <c r="I522" s="23" t="n">
        <v>1.41498438964614</v>
      </c>
      <c r="J522" s="23" t="n">
        <v>1.45321427583036</v>
      </c>
      <c r="K522" s="23" t="n">
        <v>1.49474777476346</v>
      </c>
      <c r="L522" s="23" t="n">
        <v>1.54046683477272</v>
      </c>
      <c r="M522" s="23" t="n">
        <v>1.59039304446876</v>
      </c>
      <c r="N522" s="23" t="n">
        <v>1.64312469664907</v>
      </c>
      <c r="O522" s="23" t="n">
        <v>1.69826449371041</v>
      </c>
      <c r="P522" s="23" t="n">
        <v>1.75424642453893</v>
      </c>
      <c r="Q522" s="23" t="n">
        <v>1.81123825424792</v>
      </c>
    </row>
    <row r="523">
      <c r="A523" s="3" t="inlineStr">
        <is>
          <t>Sambousek Sheets</t>
        </is>
      </c>
      <c r="B523" s="23" t="n">
        <v>0.6251070524314639</v>
      </c>
      <c r="C523" s="23" t="n">
        <v>0.635436964823234</v>
      </c>
      <c r="D523" s="23" t="n">
        <v>0.6460435286345241</v>
      </c>
      <c r="E523" s="23" t="n">
        <v>0.656990042820365</v>
      </c>
      <c r="F523" s="23" t="n">
        <v>0.668068607999156</v>
      </c>
      <c r="G523" s="23" t="n">
        <v>0.68067729024168</v>
      </c>
      <c r="H523" s="23" t="n">
        <v>0.6937325554418361</v>
      </c>
      <c r="I523" s="23" t="n">
        <v>0.707603017031224</v>
      </c>
      <c r="J523" s="23" t="n">
        <v>0.722464811141045</v>
      </c>
      <c r="K523" s="23" t="n">
        <v>0.738051842781267</v>
      </c>
      <c r="L523" s="23" t="n">
        <v>0.754344413563365</v>
      </c>
      <c r="M523" s="23" t="n">
        <v>0.7712879944062869</v>
      </c>
      <c r="N523" s="23" t="n">
        <v>0.7886727536451179</v>
      </c>
      <c r="O523" s="23" t="n">
        <v>0.806403496117674</v>
      </c>
      <c r="P523" s="23" t="n">
        <v>0.8243487990458249</v>
      </c>
      <c r="Q523" s="23" t="n">
        <v>0.84248904736079</v>
      </c>
    </row>
    <row r="524">
      <c r="A524" s="15" t="inlineStr">
        <is>
          <t>Round Sheets</t>
        </is>
      </c>
      <c r="B524" s="23" t="n">
        <v>0.285398236833328</v>
      </c>
      <c r="C524" s="23" t="n">
        <v>0.291104647409151</v>
      </c>
      <c r="D524" s="23" t="n">
        <v>0.296795200675232</v>
      </c>
      <c r="E524" s="23" t="n">
        <v>0.302453187727701</v>
      </c>
      <c r="F524" s="23" t="n">
        <v>0.308107864473327</v>
      </c>
      <c r="G524" s="23" t="n">
        <v>0.314632568311723</v>
      </c>
      <c r="H524" s="23" t="n">
        <v>0.321645021216841</v>
      </c>
      <c r="I524" s="23" t="n">
        <v>0.329260197214339</v>
      </c>
      <c r="J524" s="23" t="n">
        <v>0.337431047606294</v>
      </c>
      <c r="K524" s="23" t="n">
        <v>0.345803283704029</v>
      </c>
      <c r="L524" s="23" t="n">
        <v>0.354360501659656</v>
      </c>
      <c r="M524" s="23" t="n">
        <v>0.363240600603578</v>
      </c>
      <c r="N524" s="23" t="n">
        <v>0.372488487077998</v>
      </c>
      <c r="O524" s="23" t="n">
        <v>0.382012923148453</v>
      </c>
      <c r="P524" s="23" t="n">
        <v>0.391757001089606</v>
      </c>
      <c r="Q524" s="23" t="n">
        <v>0.401657919215216</v>
      </c>
    </row>
    <row r="525">
      <c r="A525" s="15" t="inlineStr">
        <is>
          <t>Rectangle Sheets</t>
        </is>
      </c>
      <c r="B525" s="23" t="n">
        <v>0.339708815598136</v>
      </c>
      <c r="C525" s="23" t="n">
        <v>0.344332317414083</v>
      </c>
      <c r="D525" s="23" t="n">
        <v>0.349248327959292</v>
      </c>
      <c r="E525" s="23" t="n">
        <v>0.354536855092664</v>
      </c>
      <c r="F525" s="23" t="n">
        <v>0.359960743525829</v>
      </c>
      <c r="G525" s="23" t="n">
        <v>0.366044721929957</v>
      </c>
      <c r="H525" s="23" t="n">
        <v>0.372087534224995</v>
      </c>
      <c r="I525" s="23" t="n">
        <v>0.378342819816885</v>
      </c>
      <c r="J525" s="23" t="n">
        <v>0.385033763534751</v>
      </c>
      <c r="K525" s="23" t="n">
        <v>0.392248559077238</v>
      </c>
      <c r="L525" s="23" t="n">
        <v>0.399983911903709</v>
      </c>
      <c r="M525" s="23" t="n">
        <v>0.408047393802709</v>
      </c>
      <c r="N525" s="23" t="n">
        <v>0.41618426656712</v>
      </c>
      <c r="O525" s="23" t="n">
        <v>0.424390572969221</v>
      </c>
      <c r="P525" s="23" t="n">
        <v>0.432591797956219</v>
      </c>
      <c r="Q525" s="23" t="n">
        <v>0.440831128145574</v>
      </c>
    </row>
    <row r="526">
      <c r="A526" s="2" t="inlineStr">
        <is>
          <t>By Preservation Format</t>
        </is>
      </c>
      <c r="B526" s="23" t="n">
        <v>27.95566180020108</v>
      </c>
      <c r="C526" s="23" t="n">
        <v>28.29366021126728</v>
      </c>
      <c r="D526" s="23" t="n">
        <v>28.62335840176419</v>
      </c>
      <c r="E526" s="23" t="n">
        <v>28.95904982364041</v>
      </c>
      <c r="F526" s="23" t="n">
        <v>29.29247256212797</v>
      </c>
      <c r="G526" s="23" t="n">
        <v>29.68610231975663</v>
      </c>
      <c r="H526" s="23" t="n">
        <v>30.0944259346018</v>
      </c>
      <c r="I526" s="23" t="n">
        <v>30.52332372300274</v>
      </c>
      <c r="J526" s="23" t="n">
        <v>30.9750604434335</v>
      </c>
      <c r="K526" s="23" t="n">
        <v>31.47739895130472</v>
      </c>
      <c r="L526" s="23" t="n">
        <v>32.01705966306361</v>
      </c>
      <c r="M526" s="23" t="n">
        <v>32.60808603686468</v>
      </c>
      <c r="N526" s="23" t="n">
        <v>33.23353819637339</v>
      </c>
      <c r="O526" s="23" t="n">
        <v>33.88557459091833</v>
      </c>
      <c r="P526" s="23" t="n">
        <v>34.56260510614998</v>
      </c>
      <c r="Q526" s="23" t="n">
        <v>35.26034148187494</v>
      </c>
    </row>
    <row r="527">
      <c r="A527" s="3" t="inlineStr">
        <is>
          <t>Fresh</t>
        </is>
      </c>
      <c r="B527" s="23" t="n">
        <v>3.50954124644041</v>
      </c>
      <c r="C527" s="23" t="n">
        <v>3.52555347723661</v>
      </c>
      <c r="D527" s="23" t="n">
        <v>3.5406648834485</v>
      </c>
      <c r="E527" s="23" t="n">
        <v>3.55737089280435</v>
      </c>
      <c r="F527" s="23" t="n">
        <v>3.57368165257961</v>
      </c>
      <c r="G527" s="23" t="n">
        <v>3.5957991580871</v>
      </c>
      <c r="H527" s="23" t="n">
        <v>3.61727670931892</v>
      </c>
      <c r="I527" s="23" t="n">
        <v>3.6385188506758</v>
      </c>
      <c r="J527" s="23" t="n">
        <v>3.66074410817057</v>
      </c>
      <c r="K527" s="23" t="n">
        <v>3.68871962567058</v>
      </c>
      <c r="L527" s="23" t="n">
        <v>3.72086937256775</v>
      </c>
      <c r="M527" s="23" t="n">
        <v>3.75842592721694</v>
      </c>
      <c r="N527" s="23" t="n">
        <v>3.79880098822707</v>
      </c>
      <c r="O527" s="23" t="n">
        <v>3.84139526373406</v>
      </c>
      <c r="P527" s="23" t="n">
        <v>3.88663179623672</v>
      </c>
      <c r="Q527" s="23" t="n">
        <v>3.93397419685019</v>
      </c>
    </row>
    <row r="528">
      <c r="A528" s="3" t="inlineStr">
        <is>
          <t>Chilled</t>
        </is>
      </c>
      <c r="B528" s="23" t="n">
        <v>1.77256033871502</v>
      </c>
      <c r="C528" s="23" t="n">
        <v>1.78956651425841</v>
      </c>
      <c r="D528" s="23" t="n">
        <v>1.80706148370416</v>
      </c>
      <c r="E528" s="23" t="n">
        <v>1.82620705304363</v>
      </c>
      <c r="F528" s="23" t="n">
        <v>1.84542577141406</v>
      </c>
      <c r="G528" s="23" t="n">
        <v>1.86758002970124</v>
      </c>
      <c r="H528" s="23" t="n">
        <v>1.8889925379032</v>
      </c>
      <c r="I528" s="23" t="n">
        <v>1.91058853733388</v>
      </c>
      <c r="J528" s="23" t="n">
        <v>1.93340565912328</v>
      </c>
      <c r="K528" s="23" t="n">
        <v>1.96020668365266</v>
      </c>
      <c r="L528" s="23" t="n">
        <v>1.99005504604563</v>
      </c>
      <c r="M528" s="23" t="n">
        <v>2.02293754739559</v>
      </c>
      <c r="N528" s="23" t="n">
        <v>2.0571535443467</v>
      </c>
      <c r="O528" s="23" t="n">
        <v>2.09251278197459</v>
      </c>
      <c r="P528" s="23" t="n">
        <v>2.12910586006503</v>
      </c>
      <c r="Q528" s="23" t="n">
        <v>2.16657793216051</v>
      </c>
    </row>
    <row r="529">
      <c r="A529" s="3" t="inlineStr">
        <is>
          <t>Frozen</t>
        </is>
      </c>
      <c r="B529" s="23" t="n">
        <v>20.9821925915789</v>
      </c>
      <c r="C529" s="23" t="n">
        <v>21.2645393664604</v>
      </c>
      <c r="D529" s="23" t="n">
        <v>21.5388174293502</v>
      </c>
      <c r="E529" s="23" t="n">
        <v>21.8142088996414</v>
      </c>
      <c r="F529" s="23" t="n">
        <v>22.0865243118445</v>
      </c>
      <c r="G529" s="23" t="n">
        <v>22.4058048029226</v>
      </c>
      <c r="H529" s="23" t="n">
        <v>22.7397531950311</v>
      </c>
      <c r="I529" s="23" t="n">
        <v>23.0929426084177</v>
      </c>
      <c r="J529" s="23" t="n">
        <v>23.4642973238875</v>
      </c>
      <c r="K529" s="23" t="n">
        <v>23.8714973064834</v>
      </c>
      <c r="L529" s="23" t="n">
        <v>24.3042452234418</v>
      </c>
      <c r="M529" s="23" t="n">
        <v>24.7747501510726</v>
      </c>
      <c r="N529" s="23" t="n">
        <v>25.2723566496419</v>
      </c>
      <c r="O529" s="23" t="n">
        <v>25.7907733082817</v>
      </c>
      <c r="P529" s="23" t="n">
        <v>26.3285936582256</v>
      </c>
      <c r="Q529" s="23" t="n">
        <v>26.8825062579781</v>
      </c>
    </row>
    <row r="530">
      <c r="A530" s="3" t="inlineStr">
        <is>
          <t>Ambient / Shelf-stable</t>
        </is>
      </c>
      <c r="B530" s="23" t="n">
        <v>1.69136762346675</v>
      </c>
      <c r="C530" s="23" t="n">
        <v>1.71400085331186</v>
      </c>
      <c r="D530" s="23" t="n">
        <v>1.73681460526133</v>
      </c>
      <c r="E530" s="23" t="n">
        <v>1.76126297815103</v>
      </c>
      <c r="F530" s="23" t="n">
        <v>1.7868408262898</v>
      </c>
      <c r="G530" s="23" t="n">
        <v>1.81691832904569</v>
      </c>
      <c r="H530" s="23" t="n">
        <v>1.84840349234858</v>
      </c>
      <c r="I530" s="23" t="n">
        <v>1.88127372657536</v>
      </c>
      <c r="J530" s="23" t="n">
        <v>1.91661335225215</v>
      </c>
      <c r="K530" s="23" t="n">
        <v>1.95697533549808</v>
      </c>
      <c r="L530" s="23" t="n">
        <v>2.00189002100843</v>
      </c>
      <c r="M530" s="23" t="n">
        <v>2.05197241117955</v>
      </c>
      <c r="N530" s="23" t="n">
        <v>2.10522701415772</v>
      </c>
      <c r="O530" s="23" t="n">
        <v>2.16089323692798</v>
      </c>
      <c r="P530" s="23" t="n">
        <v>2.21827379162263</v>
      </c>
      <c r="Q530" s="23" t="n">
        <v>2.27728309488614</v>
      </c>
    </row>
    <row r="531">
      <c r="A531" s="2" t="inlineStr">
        <is>
          <t>By Thickness</t>
        </is>
      </c>
      <c r="B531" s="23" t="n">
        <v>27.955661800201</v>
      </c>
      <c r="C531" s="23" t="n">
        <v>28.2936602112673</v>
      </c>
      <c r="D531" s="23" t="n">
        <v>28.6233584017643</v>
      </c>
      <c r="E531" s="23" t="n">
        <v>28.9590498236404</v>
      </c>
      <c r="F531" s="23" t="n">
        <v>29.292472562128</v>
      </c>
      <c r="G531" s="23" t="n">
        <v>29.6861023197567</v>
      </c>
      <c r="H531" s="23" t="n">
        <v>30.0944259346019</v>
      </c>
      <c r="I531" s="23" t="n">
        <v>30.5233237230027</v>
      </c>
      <c r="J531" s="23" t="n">
        <v>30.9750604434335</v>
      </c>
      <c r="K531" s="23" t="n">
        <v>31.4773989513047</v>
      </c>
      <c r="L531" s="23" t="n">
        <v>32.0170596630636</v>
      </c>
      <c r="M531" s="23" t="n">
        <v>32.6080860368647</v>
      </c>
      <c r="N531" s="23" t="n">
        <v>33.2335381963733</v>
      </c>
      <c r="O531" s="23" t="n">
        <v>33.8855745909184</v>
      </c>
      <c r="P531" s="23" t="n">
        <v>34.56260510615</v>
      </c>
      <c r="Q531" s="23" t="n">
        <v>35.2603414818749</v>
      </c>
    </row>
    <row r="532">
      <c r="A532" s="3" t="inlineStr">
        <is>
          <t>Thin</t>
        </is>
      </c>
      <c r="B532" s="23" t="n">
        <v>17.5774382559985</v>
      </c>
      <c r="C532" s="23" t="n">
        <v>17.8352719546514</v>
      </c>
      <c r="D532" s="23" t="n">
        <v>18.0843465884447</v>
      </c>
      <c r="E532" s="23" t="n">
        <v>18.3321432014654</v>
      </c>
      <c r="F532" s="23" t="n">
        <v>18.5774572513224</v>
      </c>
      <c r="G532" s="23" t="n">
        <v>18.864886241335</v>
      </c>
      <c r="H532" s="23" t="n">
        <v>19.1689108925669</v>
      </c>
      <c r="I532" s="23" t="n">
        <v>19.4923212596325</v>
      </c>
      <c r="J532" s="23" t="n">
        <v>19.8327861205369</v>
      </c>
      <c r="K532" s="23" t="n">
        <v>20.2034997578025</v>
      </c>
      <c r="L532" s="23" t="n">
        <v>20.5961735639932</v>
      </c>
      <c r="M532" s="23" t="n">
        <v>21.0230345200325</v>
      </c>
      <c r="N532" s="23" t="n">
        <v>21.4758621263378</v>
      </c>
      <c r="O532" s="23" t="n">
        <v>21.9483449479976</v>
      </c>
      <c r="P532" s="23" t="n">
        <v>22.4383210950035</v>
      </c>
      <c r="Q532" s="23" t="n">
        <v>22.9432777821968</v>
      </c>
    </row>
    <row r="533">
      <c r="A533" s="3" t="inlineStr">
        <is>
          <t>Standard</t>
        </is>
      </c>
      <c r="B533" s="23" t="n">
        <v>10.3782235442025</v>
      </c>
      <c r="C533" s="23" t="n">
        <v>10.4583882566159</v>
      </c>
      <c r="D533" s="23" t="n">
        <v>10.5390118133196</v>
      </c>
      <c r="E533" s="23" t="n">
        <v>10.626906622175</v>
      </c>
      <c r="F533" s="23" t="n">
        <v>10.7150153108056</v>
      </c>
      <c r="G533" s="23" t="n">
        <v>10.8212160784217</v>
      </c>
      <c r="H533" s="23" t="n">
        <v>10.925515042035</v>
      </c>
      <c r="I533" s="23" t="n">
        <v>11.0310024633702</v>
      </c>
      <c r="J533" s="23" t="n">
        <v>11.1422743228966</v>
      </c>
      <c r="K533" s="23" t="n">
        <v>11.2738991935022</v>
      </c>
      <c r="L533" s="23" t="n">
        <v>11.4208860990704</v>
      </c>
      <c r="M533" s="23" t="n">
        <v>11.5850515168322</v>
      </c>
      <c r="N533" s="23" t="n">
        <v>11.7576760700355</v>
      </c>
      <c r="O533" s="23" t="n">
        <v>11.9372296429208</v>
      </c>
      <c r="P533" s="23" t="n">
        <v>12.1242840111465</v>
      </c>
      <c r="Q533" s="23" t="n">
        <v>12.3170636996781</v>
      </c>
    </row>
    <row r="534">
      <c r="A534" s="2" t="inlineStr">
        <is>
          <t>By Length</t>
        </is>
      </c>
      <c r="B534" s="23" t="n">
        <v>27.955661800201</v>
      </c>
      <c r="C534" s="23" t="n">
        <v>28.29366021126727</v>
      </c>
      <c r="D534" s="23" t="n">
        <v>28.62335840176418</v>
      </c>
      <c r="E534" s="23" t="n">
        <v>28.95904982364038</v>
      </c>
      <c r="F534" s="23" t="n">
        <v>29.29247256212793</v>
      </c>
      <c r="G534" s="23" t="n">
        <v>29.68610231975664</v>
      </c>
      <c r="H534" s="23" t="n">
        <v>30.09442593460176</v>
      </c>
      <c r="I534" s="23" t="n">
        <v>30.52332372300271</v>
      </c>
      <c r="J534" s="23" t="n">
        <v>30.97506044343344</v>
      </c>
      <c r="K534" s="23" t="n">
        <v>31.47739895130475</v>
      </c>
      <c r="L534" s="23" t="n">
        <v>32.01705966306368</v>
      </c>
      <c r="M534" s="23" t="n">
        <v>32.6080860368647</v>
      </c>
      <c r="N534" s="23" t="n">
        <v>33.23353819637338</v>
      </c>
      <c r="O534" s="23" t="n">
        <v>33.88557459091835</v>
      </c>
      <c r="P534" s="23" t="n">
        <v>34.56260510615002</v>
      </c>
      <c r="Q534" s="23" t="n">
        <v>35.26034148187492</v>
      </c>
    </row>
    <row r="535">
      <c r="A535" s="3" t="inlineStr">
        <is>
          <t>Upto 6 inches</t>
        </is>
      </c>
      <c r="B535" s="23" t="n">
        <v>5.55411406454162</v>
      </c>
      <c r="C535" s="23" t="n">
        <v>5.62645512379587</v>
      </c>
      <c r="D535" s="23" t="n">
        <v>5.69833025707404</v>
      </c>
      <c r="E535" s="23" t="n">
        <v>5.77369020081117</v>
      </c>
      <c r="F535" s="23" t="n">
        <v>5.85176494797326</v>
      </c>
      <c r="G535" s="23" t="n">
        <v>5.94462677549084</v>
      </c>
      <c r="H535" s="23" t="n">
        <v>6.04310869959808</v>
      </c>
      <c r="I535" s="23" t="n">
        <v>6.14687204873081</v>
      </c>
      <c r="J535" s="23" t="n">
        <v>6.25790633146244</v>
      </c>
      <c r="K535" s="23" t="n">
        <v>6.38282057978749</v>
      </c>
      <c r="L535" s="23" t="n">
        <v>6.5198516446416</v>
      </c>
      <c r="M535" s="23" t="n">
        <v>6.67179758514764</v>
      </c>
      <c r="N535" s="23" t="n">
        <v>6.83355407053834</v>
      </c>
      <c r="O535" s="23" t="n">
        <v>7.0027380526503</v>
      </c>
      <c r="P535" s="23" t="n">
        <v>7.17748283201733</v>
      </c>
      <c r="Q535" s="23" t="n">
        <v>7.3574318384332</v>
      </c>
    </row>
    <row r="536">
      <c r="A536" s="3" t="inlineStr">
        <is>
          <t>6 - 8.5 inches</t>
        </is>
      </c>
      <c r="B536" s="23" t="n">
        <v>11.0078933548508</v>
      </c>
      <c r="C536" s="23" t="n">
        <v>11.1595798801136</v>
      </c>
      <c r="D536" s="23" t="n">
        <v>11.3053003867385</v>
      </c>
      <c r="E536" s="23" t="n">
        <v>11.4484989562142</v>
      </c>
      <c r="F536" s="23" t="n">
        <v>11.5888785025262</v>
      </c>
      <c r="G536" s="23" t="n">
        <v>11.7548133125463</v>
      </c>
      <c r="H536" s="23" t="n">
        <v>11.931211245418</v>
      </c>
      <c r="I536" s="23" t="n">
        <v>12.119871405117</v>
      </c>
      <c r="J536" s="23" t="n">
        <v>12.3175814965612</v>
      </c>
      <c r="K536" s="23" t="n">
        <v>12.5305338557637</v>
      </c>
      <c r="L536" s="23" t="n">
        <v>12.7531329145984</v>
      </c>
      <c r="M536" s="23" t="n">
        <v>12.9933601909146</v>
      </c>
      <c r="N536" s="23" t="n">
        <v>13.2479352361488</v>
      </c>
      <c r="O536" s="23" t="n">
        <v>13.5135100710404</v>
      </c>
      <c r="P536" s="23" t="n">
        <v>13.7896397953946</v>
      </c>
      <c r="Q536" s="23" t="n">
        <v>14.0745381385463</v>
      </c>
    </row>
    <row r="537">
      <c r="A537" s="3" t="inlineStr">
        <is>
          <t>8.5 - 10 inches</t>
        </is>
      </c>
      <c r="B537" s="23" t="n">
        <v>6.9010577454134</v>
      </c>
      <c r="C537" s="23" t="n">
        <v>6.97343189465633</v>
      </c>
      <c r="D537" s="23" t="n">
        <v>7.04672167817609</v>
      </c>
      <c r="E537" s="23" t="n">
        <v>7.12458719474014</v>
      </c>
      <c r="F537" s="23" t="n">
        <v>7.20201623789131</v>
      </c>
      <c r="G537" s="23" t="n">
        <v>7.29155887268601</v>
      </c>
      <c r="H537" s="23" t="n">
        <v>7.3799844555267</v>
      </c>
      <c r="I537" s="23" t="n">
        <v>7.47069191050088</v>
      </c>
      <c r="J537" s="23" t="n">
        <v>7.56612682477834</v>
      </c>
      <c r="K537" s="23" t="n">
        <v>7.67521817171293</v>
      </c>
      <c r="L537" s="23" t="n">
        <v>7.79419001730094</v>
      </c>
      <c r="M537" s="23" t="n">
        <v>7.92389707421922</v>
      </c>
      <c r="N537" s="23" t="n">
        <v>8.0590469879754</v>
      </c>
      <c r="O537" s="23" t="n">
        <v>8.19884175148467</v>
      </c>
      <c r="P537" s="23" t="n">
        <v>8.343735175100671</v>
      </c>
      <c r="Q537" s="23" t="n">
        <v>8.49229551919743</v>
      </c>
    </row>
    <row r="538">
      <c r="A538" s="3" t="inlineStr">
        <is>
          <t>Above 10 inches</t>
        </is>
      </c>
      <c r="B538" s="23" t="n">
        <v>4.49259663539518</v>
      </c>
      <c r="C538" s="23" t="n">
        <v>4.53419331270147</v>
      </c>
      <c r="D538" s="23" t="n">
        <v>4.57300607977555</v>
      </c>
      <c r="E538" s="23" t="n">
        <v>4.61227347187487</v>
      </c>
      <c r="F538" s="23" t="n">
        <v>4.64981287373716</v>
      </c>
      <c r="G538" s="23" t="n">
        <v>4.69510335903349</v>
      </c>
      <c r="H538" s="23" t="n">
        <v>4.74012153405898</v>
      </c>
      <c r="I538" s="23" t="n">
        <v>4.78588835865402</v>
      </c>
      <c r="J538" s="23" t="n">
        <v>4.83344579063146</v>
      </c>
      <c r="K538" s="23" t="n">
        <v>4.88882634404063</v>
      </c>
      <c r="L538" s="23" t="n">
        <v>4.94988508652274</v>
      </c>
      <c r="M538" s="23" t="n">
        <v>5.01903118658324</v>
      </c>
      <c r="N538" s="23" t="n">
        <v>5.09300190171084</v>
      </c>
      <c r="O538" s="23" t="n">
        <v>5.17048471574298</v>
      </c>
      <c r="P538" s="23" t="n">
        <v>5.25174730363742</v>
      </c>
      <c r="Q538" s="23" t="n">
        <v>5.33607598569799</v>
      </c>
    </row>
    <row r="539">
      <c r="A539" s="2" t="inlineStr">
        <is>
          <t>By Cooking Compatibility</t>
        </is>
      </c>
      <c r="B539" s="23" t="n">
        <v>27.95566180020102</v>
      </c>
      <c r="C539" s="23" t="n">
        <v>28.2936602112673</v>
      </c>
      <c r="D539" s="23" t="n">
        <v>28.62335840176424</v>
      </c>
      <c r="E539" s="23" t="n">
        <v>28.95904982364035</v>
      </c>
      <c r="F539" s="23" t="n">
        <v>29.292472562128</v>
      </c>
      <c r="G539" s="23" t="n">
        <v>29.68610231975667</v>
      </c>
      <c r="H539" s="23" t="n">
        <v>30.09442593460184</v>
      </c>
      <c r="I539" s="23" t="n">
        <v>30.52332372300275</v>
      </c>
      <c r="J539" s="23" t="n">
        <v>30.97506044343347</v>
      </c>
      <c r="K539" s="23" t="n">
        <v>31.47739895130472</v>
      </c>
      <c r="L539" s="23" t="n">
        <v>32.01705966306364</v>
      </c>
      <c r="M539" s="23" t="n">
        <v>32.60808603686462</v>
      </c>
      <c r="N539" s="23" t="n">
        <v>33.23353819637342</v>
      </c>
      <c r="O539" s="23" t="n">
        <v>33.88557459091839</v>
      </c>
      <c r="P539" s="23" t="n">
        <v>34.56260510615</v>
      </c>
      <c r="Q539" s="23" t="n">
        <v>35.26034148187491</v>
      </c>
    </row>
    <row r="540">
      <c r="A540" s="3" t="inlineStr">
        <is>
          <t>Deep-frying</t>
        </is>
      </c>
      <c r="B540" s="23" t="n">
        <v>20.288691305432</v>
      </c>
      <c r="C540" s="23" t="n">
        <v>20.498150132683</v>
      </c>
      <c r="D540" s="23" t="n">
        <v>20.7019862265958</v>
      </c>
      <c r="E540" s="23" t="n">
        <v>20.9118531032888</v>
      </c>
      <c r="F540" s="23" t="n">
        <v>21.1198727172943</v>
      </c>
      <c r="G540" s="23" t="n">
        <v>21.3685068679102</v>
      </c>
      <c r="H540" s="23" t="n">
        <v>21.6213879349385</v>
      </c>
      <c r="I540" s="23" t="n">
        <v>21.8833789316686</v>
      </c>
      <c r="J540" s="23" t="n">
        <v>22.157195286602</v>
      </c>
      <c r="K540" s="23" t="n">
        <v>22.4677628054843</v>
      </c>
      <c r="L540" s="23" t="n">
        <v>22.8068016183468</v>
      </c>
      <c r="M540" s="23" t="n">
        <v>23.1809654926919</v>
      </c>
      <c r="N540" s="23" t="n">
        <v>23.5733011199351</v>
      </c>
      <c r="O540" s="23" t="n">
        <v>23.9815654553104</v>
      </c>
      <c r="P540" s="23" t="n">
        <v>24.4062358671263</v>
      </c>
      <c r="Q540" s="23" t="n">
        <v>24.8444500734198</v>
      </c>
    </row>
    <row r="541">
      <c r="A541" s="3" t="inlineStr">
        <is>
          <t>Baking</t>
        </is>
      </c>
      <c r="B541" s="23" t="n">
        <v>5.5488561295928</v>
      </c>
      <c r="C541" s="23" t="n">
        <v>5.64328339197048</v>
      </c>
      <c r="D541" s="23" t="n">
        <v>5.73580920175419</v>
      </c>
      <c r="E541" s="23" t="n">
        <v>5.82736443612336</v>
      </c>
      <c r="F541" s="23" t="n">
        <v>5.91707945754985</v>
      </c>
      <c r="G541" s="23" t="n">
        <v>6.01960250271704</v>
      </c>
      <c r="H541" s="23" t="n">
        <v>6.12905271831737</v>
      </c>
      <c r="I541" s="23" t="n">
        <v>6.24703189067248</v>
      </c>
      <c r="J541" s="23" t="n">
        <v>6.37254970252319</v>
      </c>
      <c r="K541" s="23" t="n">
        <v>6.50584497977858</v>
      </c>
      <c r="L541" s="23" t="n">
        <v>6.64217747428672</v>
      </c>
      <c r="M541" s="23" t="n">
        <v>6.78739967535247</v>
      </c>
      <c r="N541" s="23" t="n">
        <v>6.94394412458004</v>
      </c>
      <c r="O541" s="23" t="n">
        <v>7.10728055436376</v>
      </c>
      <c r="P541" s="23" t="n">
        <v>7.27650768556581</v>
      </c>
      <c r="Q541" s="23" t="n">
        <v>7.45011762502655</v>
      </c>
    </row>
    <row r="542">
      <c r="A542" s="3" t="inlineStr">
        <is>
          <t>Air-frying</t>
        </is>
      </c>
      <c r="B542" s="23" t="n">
        <v>2.11811436517622</v>
      </c>
      <c r="C542" s="23" t="n">
        <v>2.15222668661382</v>
      </c>
      <c r="D542" s="23" t="n">
        <v>2.18556297341425</v>
      </c>
      <c r="E542" s="23" t="n">
        <v>2.21983228422819</v>
      </c>
      <c r="F542" s="23" t="n">
        <v>2.25552038728385</v>
      </c>
      <c r="G542" s="23" t="n">
        <v>2.29799294912943</v>
      </c>
      <c r="H542" s="23" t="n">
        <v>2.34398528134597</v>
      </c>
      <c r="I542" s="23" t="n">
        <v>2.39291290066167</v>
      </c>
      <c r="J542" s="23" t="n">
        <v>2.44531545430828</v>
      </c>
      <c r="K542" s="23" t="n">
        <v>2.50379116604184</v>
      </c>
      <c r="L542" s="23" t="n">
        <v>2.56808057043012</v>
      </c>
      <c r="M542" s="23" t="n">
        <v>2.63972086882025</v>
      </c>
      <c r="N542" s="23" t="n">
        <v>2.71629295185828</v>
      </c>
      <c r="O542" s="23" t="n">
        <v>2.79672858124423</v>
      </c>
      <c r="P542" s="23" t="n">
        <v>2.87986155345789</v>
      </c>
      <c r="Q542" s="23" t="n">
        <v>2.96577378342856</v>
      </c>
    </row>
    <row r="543">
      <c r="A543" s="2" t="inlineStr">
        <is>
          <t>By Fillings</t>
        </is>
      </c>
      <c r="B543" s="23" t="n">
        <v>27.95566180020102</v>
      </c>
      <c r="C543" s="23" t="n">
        <v>28.29366021126725</v>
      </c>
      <c r="D543" s="23" t="n">
        <v>28.6233584017642</v>
      </c>
      <c r="E543" s="23" t="n">
        <v>28.95904982364043</v>
      </c>
      <c r="F543" s="23" t="n">
        <v>29.292472562128</v>
      </c>
      <c r="G543" s="23" t="n">
        <v>29.68610231975665</v>
      </c>
      <c r="H543" s="23" t="n">
        <v>30.0944259346018</v>
      </c>
      <c r="I543" s="23" t="n">
        <v>30.52332372300277</v>
      </c>
      <c r="J543" s="23" t="n">
        <v>30.9750604434334</v>
      </c>
      <c r="K543" s="23" t="n">
        <v>31.47739895130471</v>
      </c>
      <c r="L543" s="23" t="n">
        <v>32.0170596630636</v>
      </c>
      <c r="M543" s="23" t="n">
        <v>32.60808603686468</v>
      </c>
      <c r="N543" s="23" t="n">
        <v>33.23353819637342</v>
      </c>
      <c r="O543" s="23" t="n">
        <v>33.88557459091841</v>
      </c>
      <c r="P543" s="23" t="n">
        <v>34.56260510614993</v>
      </c>
      <c r="Q543" s="23" t="n">
        <v>35.26034148187497</v>
      </c>
    </row>
    <row r="544">
      <c r="A544" s="3" t="inlineStr">
        <is>
          <t>Spring Roll</t>
        </is>
      </c>
      <c r="B544" s="23" t="n">
        <v>25.5238702433013</v>
      </c>
      <c r="C544" s="23" t="n">
        <v>25.8257517127332</v>
      </c>
      <c r="D544" s="23" t="n">
        <v>26.11963103161873</v>
      </c>
      <c r="E544" s="23" t="n">
        <v>26.41842496531149</v>
      </c>
      <c r="F544" s="23" t="n">
        <v>26.71473497666074</v>
      </c>
      <c r="G544" s="23" t="n">
        <v>27.06529989955916</v>
      </c>
      <c r="H544" s="23" t="n">
        <v>27.42876441385216</v>
      </c>
      <c r="I544" s="23" t="n">
        <v>27.81010544915751</v>
      </c>
      <c r="J544" s="23" t="n">
        <v>28.21088488245852</v>
      </c>
      <c r="K544" s="23" t="n">
        <v>28.6561537898285</v>
      </c>
      <c r="L544" s="23" t="n">
        <v>29.13454945050776</v>
      </c>
      <c r="M544" s="23" t="n">
        <v>29.65976205157087</v>
      </c>
      <c r="N544" s="23" t="n">
        <v>30.21715343858375</v>
      </c>
      <c r="O544" s="23" t="n">
        <v>30.79905694074566</v>
      </c>
      <c r="P544" s="23" t="n">
        <v>31.40360456579904</v>
      </c>
      <c r="Q544" s="23" t="n">
        <v>32.02722443739865</v>
      </c>
    </row>
    <row r="545">
      <c r="A545" s="15" t="inlineStr">
        <is>
          <t>Vegetable</t>
        </is>
      </c>
      <c r="B545" s="23" t="n">
        <v>14.2388377139498</v>
      </c>
      <c r="C545" s="23" t="n">
        <v>14.3725059628189</v>
      </c>
      <c r="D545" s="23" t="n">
        <v>14.5035014791275</v>
      </c>
      <c r="E545" s="23" t="n">
        <v>14.6391254890767</v>
      </c>
      <c r="F545" s="23" t="n">
        <v>14.7732484420934</v>
      </c>
      <c r="G545" s="23" t="n">
        <v>14.9333718584501</v>
      </c>
      <c r="H545" s="23" t="n">
        <v>15.0948683202616</v>
      </c>
      <c r="I545" s="23" t="n">
        <v>15.2590799882403</v>
      </c>
      <c r="J545" s="23" t="n">
        <v>15.4270789319897</v>
      </c>
      <c r="K545" s="23" t="n">
        <v>15.6147233104134</v>
      </c>
      <c r="L545" s="23" t="n">
        <v>15.8164582923601</v>
      </c>
      <c r="M545" s="23" t="n">
        <v>16.0395263013616</v>
      </c>
      <c r="N545" s="23" t="n">
        <v>16.2763369900735</v>
      </c>
      <c r="O545" s="23" t="n">
        <v>16.523591525174</v>
      </c>
      <c r="P545" s="23" t="n">
        <v>16.7817163912232</v>
      </c>
      <c r="Q545" s="23" t="n">
        <v>17.0486563409043</v>
      </c>
    </row>
    <row r="546">
      <c r="A546" s="15" t="inlineStr">
        <is>
          <t>Meat</t>
        </is>
      </c>
      <c r="B546" s="23" t="n">
        <v>5.38143289003822</v>
      </c>
      <c r="C546" s="23" t="n">
        <v>5.47022390846037</v>
      </c>
      <c r="D546" s="23" t="n">
        <v>5.55506515152158</v>
      </c>
      <c r="E546" s="23" t="n">
        <v>5.6373270301744</v>
      </c>
      <c r="F546" s="23" t="n">
        <v>5.71695328500539</v>
      </c>
      <c r="G546" s="23" t="n">
        <v>5.8096235209939</v>
      </c>
      <c r="H546" s="23" t="n">
        <v>5.90834458030266</v>
      </c>
      <c r="I546" s="23" t="n">
        <v>6.0156919273518</v>
      </c>
      <c r="J546" s="23" t="n">
        <v>6.12987467103338</v>
      </c>
      <c r="K546" s="23" t="n">
        <v>6.25320049548063</v>
      </c>
      <c r="L546" s="23" t="n">
        <v>6.38232616698813</v>
      </c>
      <c r="M546" s="23" t="n">
        <v>6.52106591145429</v>
      </c>
      <c r="N546" s="23" t="n">
        <v>6.6678963842178</v>
      </c>
      <c r="O546" s="23" t="n">
        <v>6.82086278368444</v>
      </c>
      <c r="P546" s="23" t="n">
        <v>6.97943424684152</v>
      </c>
      <c r="Q546" s="23" t="n">
        <v>7.14260637832336</v>
      </c>
    </row>
    <row r="547">
      <c r="A547" s="15" t="inlineStr">
        <is>
          <t>Seafood</t>
        </is>
      </c>
      <c r="B547" s="23" t="n">
        <v>4.55376009466097</v>
      </c>
      <c r="C547" s="23" t="n">
        <v>4.62297504922374</v>
      </c>
      <c r="D547" s="23" t="n">
        <v>4.69138333593065</v>
      </c>
      <c r="E547" s="23" t="n">
        <v>4.76241097654812</v>
      </c>
      <c r="F547" s="23" t="n">
        <v>4.83536703077559</v>
      </c>
      <c r="G547" s="23" t="n">
        <v>4.92117329942311</v>
      </c>
      <c r="H547" s="23" t="n">
        <v>5.01231760372283</v>
      </c>
      <c r="I547" s="23" t="n">
        <v>5.10969473891969</v>
      </c>
      <c r="J547" s="23" t="n">
        <v>5.21548830955096</v>
      </c>
      <c r="K547" s="23" t="n">
        <v>5.33527138254168</v>
      </c>
      <c r="L547" s="23" t="n">
        <v>5.46735749868165</v>
      </c>
      <c r="M547" s="23" t="n">
        <v>5.61374490833633</v>
      </c>
      <c r="N547" s="23" t="n">
        <v>5.76964963891575</v>
      </c>
      <c r="O547" s="23" t="n">
        <v>5.93275785822436</v>
      </c>
      <c r="P547" s="23" t="n">
        <v>6.10097794241813</v>
      </c>
      <c r="Q547" s="23" t="n">
        <v>6.27401368821076</v>
      </c>
    </row>
    <row r="548">
      <c r="A548" s="15" t="inlineStr">
        <is>
          <t>Other Filled</t>
        </is>
      </c>
      <c r="B548" s="23" t="n">
        <v>1.34983954465231</v>
      </c>
      <c r="C548" s="23" t="n">
        <v>1.36004679223019</v>
      </c>
      <c r="D548" s="23" t="n">
        <v>1.369681065039</v>
      </c>
      <c r="E548" s="23" t="n">
        <v>1.37956146951227</v>
      </c>
      <c r="F548" s="23" t="n">
        <v>1.38916621878636</v>
      </c>
      <c r="G548" s="23" t="n">
        <v>1.40113122069205</v>
      </c>
      <c r="H548" s="23" t="n">
        <v>1.41323390956507</v>
      </c>
      <c r="I548" s="23" t="n">
        <v>1.42563879464572</v>
      </c>
      <c r="J548" s="23" t="n">
        <v>1.43844296988448</v>
      </c>
      <c r="K548" s="23" t="n">
        <v>1.45295860139279</v>
      </c>
      <c r="L548" s="23" t="n">
        <v>1.46840749247788</v>
      </c>
      <c r="M548" s="23" t="n">
        <v>1.48542493041865</v>
      </c>
      <c r="N548" s="23" t="n">
        <v>1.5032704253767</v>
      </c>
      <c r="O548" s="23" t="n">
        <v>1.52184477366286</v>
      </c>
      <c r="P548" s="23" t="n">
        <v>1.54147598531619</v>
      </c>
      <c r="Q548" s="23" t="n">
        <v>1.56194802996023</v>
      </c>
    </row>
    <row r="549">
      <c r="A549" s="3" t="inlineStr">
        <is>
          <t>Samosa</t>
        </is>
      </c>
      <c r="B549" s="23" t="n">
        <v>1.573745921213237</v>
      </c>
      <c r="C549" s="23" t="n">
        <v>1.59734435076732</v>
      </c>
      <c r="D549" s="23" t="n">
        <v>1.620839954126487</v>
      </c>
      <c r="E549" s="23" t="n">
        <v>1.645079715426772</v>
      </c>
      <c r="F549" s="23" t="n">
        <v>1.669670936041294</v>
      </c>
      <c r="G549" s="23" t="n">
        <v>1.698608732368962</v>
      </c>
      <c r="H549" s="23" t="n">
        <v>1.729334535159708</v>
      </c>
      <c r="I549" s="23" t="n">
        <v>1.762353835982503</v>
      </c>
      <c r="J549" s="23" t="n">
        <v>1.798156136376427</v>
      </c>
      <c r="K549" s="23" t="n">
        <v>1.838265057846555</v>
      </c>
      <c r="L549" s="23" t="n">
        <v>1.881082759061464</v>
      </c>
      <c r="M549" s="23" t="n">
        <v>1.926608286924556</v>
      </c>
      <c r="N549" s="23" t="n">
        <v>1.973371933539509</v>
      </c>
      <c r="O549" s="23" t="n">
        <v>2.021441919155498</v>
      </c>
      <c r="P549" s="23" t="n">
        <v>2.07107979093988</v>
      </c>
      <c r="Q549" s="23" t="n">
        <v>2.121752467556065</v>
      </c>
    </row>
    <row r="550">
      <c r="A550" s="15" t="inlineStr">
        <is>
          <t>Vegetable</t>
        </is>
      </c>
      <c r="B550" s="23" t="n">
        <v>0.726442737031687</v>
      </c>
      <c r="C550" s="23" t="n">
        <v>0.7381753265421021</v>
      </c>
      <c r="D550" s="23" t="n">
        <v>0.749924791072151</v>
      </c>
      <c r="E550" s="23" t="n">
        <v>0.762200092088553</v>
      </c>
      <c r="F550" s="23" t="n">
        <v>0.77472731432316</v>
      </c>
      <c r="G550" s="23" t="n">
        <v>0.7892219588360661</v>
      </c>
      <c r="H550" s="23" t="n">
        <v>0.804578627343765</v>
      </c>
      <c r="I550" s="23" t="n">
        <v>0.820937452526073</v>
      </c>
      <c r="J550" s="23" t="n">
        <v>0.8383366197898801</v>
      </c>
      <c r="K550" s="23" t="n">
        <v>0.857248764303472</v>
      </c>
      <c r="L550" s="23" t="n">
        <v>0.87707749283456</v>
      </c>
      <c r="M550" s="23" t="n">
        <v>0.897909326245045</v>
      </c>
      <c r="N550" s="23" t="n">
        <v>0.9192921518467591</v>
      </c>
      <c r="O550" s="23" t="n">
        <v>0.941287203777663</v>
      </c>
      <c r="P550" s="23" t="n">
        <v>0.964005962861417</v>
      </c>
      <c r="Q550" s="23" t="n">
        <v>0.987036385538922</v>
      </c>
    </row>
    <row r="551">
      <c r="A551" s="15" t="inlineStr">
        <is>
          <t>Meat</t>
        </is>
      </c>
      <c r="B551" s="23" t="n">
        <v>0.458895842747861</v>
      </c>
      <c r="C551" s="23" t="n">
        <v>0.466002777444715</v>
      </c>
      <c r="D551" s="23" t="n">
        <v>0.472800148062405</v>
      </c>
      <c r="E551" s="23" t="n">
        <v>0.479426342696973</v>
      </c>
      <c r="F551" s="23" t="n">
        <v>0.485874242388017</v>
      </c>
      <c r="G551" s="23" t="n">
        <v>0.493493591163323</v>
      </c>
      <c r="H551" s="23" t="n">
        <v>0.501610904503584</v>
      </c>
      <c r="I551" s="23" t="n">
        <v>0.510442832073454</v>
      </c>
      <c r="J551" s="23" t="n">
        <v>0.520245675599463</v>
      </c>
      <c r="K551" s="23" t="n">
        <v>0.531412937597575</v>
      </c>
      <c r="L551" s="23" t="n">
        <v>0.543215379205037</v>
      </c>
      <c r="M551" s="23" t="n">
        <v>0.555662473332778</v>
      </c>
      <c r="N551" s="23" t="n">
        <v>0.568358976780974</v>
      </c>
      <c r="O551" s="23" t="n">
        <v>0.581302074699615</v>
      </c>
      <c r="P551" s="23" t="n">
        <v>0.594681208205276</v>
      </c>
      <c r="Q551" s="23" t="n">
        <v>0.608449505971566</v>
      </c>
    </row>
    <row r="552">
      <c r="A552" s="15" t="inlineStr">
        <is>
          <t>Other Filled</t>
        </is>
      </c>
      <c r="B552" s="23" t="n">
        <v>0.133745153663183</v>
      </c>
      <c r="C552" s="23" t="n">
        <v>0.13506159998405</v>
      </c>
      <c r="D552" s="23" t="n">
        <v>0.136269594371835</v>
      </c>
      <c r="E552" s="23" t="n">
        <v>0.137468015124671</v>
      </c>
      <c r="F552" s="23" t="n">
        <v>0.138582687691427</v>
      </c>
      <c r="G552" s="23" t="n">
        <v>0.139919671372663</v>
      </c>
      <c r="H552" s="23" t="n">
        <v>0.141238641196606</v>
      </c>
      <c r="I552" s="23" t="n">
        <v>0.142606392475675</v>
      </c>
      <c r="J552" s="23" t="n">
        <v>0.144060949018181</v>
      </c>
      <c r="K552" s="23" t="n">
        <v>0.1457822596675</v>
      </c>
      <c r="L552" s="23" t="n">
        <v>0.147693537810705</v>
      </c>
      <c r="M552" s="23" t="n">
        <v>0.149856564935482</v>
      </c>
      <c r="N552" s="23" t="n">
        <v>0.152167110930722</v>
      </c>
      <c r="O552" s="23" t="n">
        <v>0.154582713947353</v>
      </c>
      <c r="P552" s="23" t="n">
        <v>0.157110380989191</v>
      </c>
      <c r="Q552" s="23" t="n">
        <v>0.159726155713884</v>
      </c>
    </row>
    <row r="553">
      <c r="A553" s="15" t="inlineStr">
        <is>
          <t>Cheese / Specialty</t>
        </is>
      </c>
      <c r="B553" s="23" t="n">
        <v>0.254662187770506</v>
      </c>
      <c r="C553" s="23" t="n">
        <v>0.258104646796453</v>
      </c>
      <c r="D553" s="23" t="n">
        <v>0.261845420620096</v>
      </c>
      <c r="E553" s="23" t="n">
        <v>0.265985265516575</v>
      </c>
      <c r="F553" s="23" t="n">
        <v>0.27048669163869</v>
      </c>
      <c r="G553" s="23" t="n">
        <v>0.27597351099691</v>
      </c>
      <c r="H553" s="23" t="n">
        <v>0.281906362115753</v>
      </c>
      <c r="I553" s="23" t="n">
        <v>0.288367158907301</v>
      </c>
      <c r="J553" s="23" t="n">
        <v>0.295512891968903</v>
      </c>
      <c r="K553" s="23" t="n">
        <v>0.303821096278008</v>
      </c>
      <c r="L553" s="23" t="n">
        <v>0.313096349211162</v>
      </c>
      <c r="M553" s="23" t="n">
        <v>0.323179922411251</v>
      </c>
      <c r="N553" s="23" t="n">
        <v>0.333553693981054</v>
      </c>
      <c r="O553" s="23" t="n">
        <v>0.344269926730867</v>
      </c>
      <c r="P553" s="23" t="n">
        <v>0.355282238883996</v>
      </c>
      <c r="Q553" s="23" t="n">
        <v>0.366540420331693</v>
      </c>
    </row>
    <row r="554">
      <c r="A554" s="3" t="inlineStr">
        <is>
          <t>Sambousek</t>
        </is>
      </c>
      <c r="B554" s="23" t="n">
        <v>0.8580456356864865</v>
      </c>
      <c r="C554" s="23" t="n">
        <v>0.8705641477667263</v>
      </c>
      <c r="D554" s="23" t="n">
        <v>0.8828874160189897</v>
      </c>
      <c r="E554" s="23" t="n">
        <v>0.8955451429021657</v>
      </c>
      <c r="F554" s="23" t="n">
        <v>0.9080666494259644</v>
      </c>
      <c r="G554" s="23" t="n">
        <v>0.9221936878285241</v>
      </c>
      <c r="H554" s="23" t="n">
        <v>0.9363269855899311</v>
      </c>
      <c r="I554" s="23" t="n">
        <v>0.9508644378627494</v>
      </c>
      <c r="J554" s="23" t="n">
        <v>0.9660194245984471</v>
      </c>
      <c r="K554" s="23" t="n">
        <v>0.9829801036296599</v>
      </c>
      <c r="L554" s="23" t="n">
        <v>1.001427453494375</v>
      </c>
      <c r="M554" s="23" t="n">
        <v>1.02171569836925</v>
      </c>
      <c r="N554" s="23" t="n">
        <v>1.043012824250163</v>
      </c>
      <c r="O554" s="23" t="n">
        <v>1.06507573101724</v>
      </c>
      <c r="P554" s="23" t="n">
        <v>1.087920749411014</v>
      </c>
      <c r="Q554" s="23" t="n">
        <v>1.111364576920262</v>
      </c>
    </row>
    <row r="555">
      <c r="A555" s="15" t="inlineStr">
        <is>
          <t>Vegetable</t>
        </is>
      </c>
      <c r="B555" s="23" t="n">
        <v>0.282645242845159</v>
      </c>
      <c r="C555" s="23" t="n">
        <v>0.286336653262901</v>
      </c>
      <c r="D555" s="23" t="n">
        <v>0.29006781937866</v>
      </c>
      <c r="E555" s="23" t="n">
        <v>0.293990601585918</v>
      </c>
      <c r="F555" s="23" t="n">
        <v>0.297845861011716</v>
      </c>
      <c r="G555" s="23" t="n">
        <v>0.302184948441864</v>
      </c>
      <c r="H555" s="23" t="n">
        <v>0.306436697346586</v>
      </c>
      <c r="I555" s="23" t="n">
        <v>0.310864155125276</v>
      </c>
      <c r="J555" s="23" t="n">
        <v>0.315610389101155</v>
      </c>
      <c r="K555" s="23" t="n">
        <v>0.321067544982921</v>
      </c>
      <c r="L555" s="23" t="n">
        <v>0.327045647981775</v>
      </c>
      <c r="M555" s="23" t="n">
        <v>0.333520989452271</v>
      </c>
      <c r="N555" s="23" t="n">
        <v>0.340235243498273</v>
      </c>
      <c r="O555" s="23" t="n">
        <v>0.347153058627715</v>
      </c>
      <c r="P555" s="23" t="n">
        <v>0.354281478361764</v>
      </c>
      <c r="Q555" s="23" t="n">
        <v>0.361549648917511</v>
      </c>
    </row>
    <row r="556">
      <c r="A556" s="15" t="inlineStr">
        <is>
          <t>Meat</t>
        </is>
      </c>
      <c r="B556" s="23" t="n">
        <v>0.263268819676821</v>
      </c>
      <c r="C556" s="23" t="n">
        <v>0.266817021386475</v>
      </c>
      <c r="D556" s="23" t="n">
        <v>0.270337099993086</v>
      </c>
      <c r="E556" s="23" t="n">
        <v>0.274070871566444</v>
      </c>
      <c r="F556" s="23" t="n">
        <v>0.277868394724345</v>
      </c>
      <c r="G556" s="23" t="n">
        <v>0.282400068865402</v>
      </c>
      <c r="H556" s="23" t="n">
        <v>0.287142475629383</v>
      </c>
      <c r="I556" s="23" t="n">
        <v>0.29218133710041</v>
      </c>
      <c r="J556" s="23" t="n">
        <v>0.297549391507634</v>
      </c>
      <c r="K556" s="23" t="n">
        <v>0.303627150966702</v>
      </c>
      <c r="L556" s="23" t="n">
        <v>0.310306306935574</v>
      </c>
      <c r="M556" s="23" t="n">
        <v>0.317596760217542</v>
      </c>
      <c r="N556" s="23" t="n">
        <v>0.325198172763998</v>
      </c>
      <c r="O556" s="23" t="n">
        <v>0.333041939960687</v>
      </c>
      <c r="P556" s="23" t="n">
        <v>0.341167808654149</v>
      </c>
      <c r="Q556" s="23" t="n">
        <v>0.349502230902711</v>
      </c>
    </row>
    <row r="557">
      <c r="A557" s="15" t="inlineStr">
        <is>
          <t>Seafood</t>
        </is>
      </c>
      <c r="B557" s="23" t="n">
        <v>0.0889293521503764</v>
      </c>
      <c r="C557" s="23" t="n">
        <v>0.0896725439683605</v>
      </c>
      <c r="D557" s="23" t="n">
        <v>0.0903685756922684</v>
      </c>
      <c r="E557" s="23" t="n">
        <v>0.0910616186692103</v>
      </c>
      <c r="F557" s="23" t="n">
        <v>0.0917147315920224</v>
      </c>
      <c r="G557" s="23" t="n">
        <v>0.09250511376546459</v>
      </c>
      <c r="H557" s="23" t="n">
        <v>0.0932874256959053</v>
      </c>
      <c r="I557" s="23" t="n">
        <v>0.0940800583993904</v>
      </c>
      <c r="J557" s="23" t="n">
        <v>0.0948869242338084</v>
      </c>
      <c r="K557" s="23" t="n">
        <v>0.09580676943276591</v>
      </c>
      <c r="L557" s="23" t="n">
        <v>0.0968043024285544</v>
      </c>
      <c r="M557" s="23" t="n">
        <v>0.09792453004283699</v>
      </c>
      <c r="N557" s="23" t="n">
        <v>0.09911736351276811</v>
      </c>
      <c r="O557" s="23" t="n">
        <v>0.100358006525103</v>
      </c>
      <c r="P557" s="23" t="n">
        <v>0.101664594931064</v>
      </c>
      <c r="Q557" s="23" t="n">
        <v>0.103023054333353</v>
      </c>
    </row>
    <row r="558">
      <c r="A558" s="15" t="inlineStr">
        <is>
          <t>Other Filled</t>
        </is>
      </c>
      <c r="B558" s="23" t="n">
        <v>0.074137839038921</v>
      </c>
      <c r="C558" s="23" t="n">
        <v>0.0744814503784529</v>
      </c>
      <c r="D558" s="23" t="n">
        <v>0.07478850617234931</v>
      </c>
      <c r="E558" s="23" t="n">
        <v>0.0750936646452515</v>
      </c>
      <c r="F558" s="23" t="n">
        <v>0.075369531902355</v>
      </c>
      <c r="G558" s="23" t="n">
        <v>0.0757719054736805</v>
      </c>
      <c r="H558" s="23" t="n">
        <v>0.0761854109948699</v>
      </c>
      <c r="I558" s="23" t="n">
        <v>0.076629609110571</v>
      </c>
      <c r="J558" s="23" t="n">
        <v>0.0771086199814678</v>
      </c>
      <c r="K558" s="23" t="n">
        <v>0.0776849882072071</v>
      </c>
      <c r="L558" s="23" t="n">
        <v>0.0783168282799022</v>
      </c>
      <c r="M558" s="23" t="n">
        <v>0.0790321815550053</v>
      </c>
      <c r="N558" s="23" t="n">
        <v>0.079798393958196</v>
      </c>
      <c r="O558" s="23" t="n">
        <v>0.08060762482347469</v>
      </c>
      <c r="P558" s="23" t="n">
        <v>0.0814734820164886</v>
      </c>
      <c r="Q558" s="23" t="n">
        <v>0.0823834029825866</v>
      </c>
    </row>
    <row r="559">
      <c r="A559" s="15" t="inlineStr">
        <is>
          <t>Cheese / Specialty</t>
        </is>
      </c>
      <c r="B559" s="23" t="n">
        <v>0.149064381975209</v>
      </c>
      <c r="C559" s="23" t="n">
        <v>0.153256478770537</v>
      </c>
      <c r="D559" s="23" t="n">
        <v>0.157325414782626</v>
      </c>
      <c r="E559" s="23" t="n">
        <v>0.161328386435342</v>
      </c>
      <c r="F559" s="23" t="n">
        <v>0.165268130195526</v>
      </c>
      <c r="G559" s="23" t="n">
        <v>0.169331651282113</v>
      </c>
      <c r="H559" s="23" t="n">
        <v>0.173274975923187</v>
      </c>
      <c r="I559" s="23" t="n">
        <v>0.177109278127102</v>
      </c>
      <c r="J559" s="23" t="n">
        <v>0.180864099774382</v>
      </c>
      <c r="K559" s="23" t="n">
        <v>0.184793650040064</v>
      </c>
      <c r="L559" s="23" t="n">
        <v>0.18895436786857</v>
      </c>
      <c r="M559" s="23" t="n">
        <v>0.193641237101595</v>
      </c>
      <c r="N559" s="23" t="n">
        <v>0.198663650516928</v>
      </c>
      <c r="O559" s="23" t="n">
        <v>0.20391510108026</v>
      </c>
      <c r="P559" s="23" t="n">
        <v>0.209333385447548</v>
      </c>
      <c r="Q559" s="23" t="n">
        <v>0.2149062397841</v>
      </c>
    </row>
    <row r="560">
      <c r="A560" s="2" t="inlineStr">
        <is>
          <t>By Distribution Channel</t>
        </is>
      </c>
      <c r="B560" s="23" t="n">
        <v>27.95566180020106</v>
      </c>
      <c r="C560" s="23" t="n">
        <v>28.29366021126734</v>
      </c>
      <c r="D560" s="23" t="n">
        <v>28.62335840176415</v>
      </c>
      <c r="E560" s="23" t="n">
        <v>28.95904982364045</v>
      </c>
      <c r="F560" s="23" t="n">
        <v>29.29247256212797</v>
      </c>
      <c r="G560" s="23" t="n">
        <v>29.68610231975665</v>
      </c>
      <c r="H560" s="23" t="n">
        <v>30.09442593460177</v>
      </c>
      <c r="I560" s="23" t="n">
        <v>30.52332372300279</v>
      </c>
      <c r="J560" s="23" t="n">
        <v>30.97506044343347</v>
      </c>
      <c r="K560" s="23" t="n">
        <v>31.4773989513047</v>
      </c>
      <c r="L560" s="23" t="n">
        <v>32.01705966306364</v>
      </c>
      <c r="M560" s="23" t="n">
        <v>32.60808603686466</v>
      </c>
      <c r="N560" s="23" t="n">
        <v>33.2335381963734</v>
      </c>
      <c r="O560" s="23" t="n">
        <v>33.88557459091838</v>
      </c>
      <c r="P560" s="23" t="n">
        <v>34.56260510614996</v>
      </c>
      <c r="Q560" s="23" t="n">
        <v>35.26034148187501</v>
      </c>
    </row>
    <row r="561">
      <c r="A561" s="3" t="inlineStr">
        <is>
          <t>B2B</t>
        </is>
      </c>
      <c r="B561" s="23" t="n">
        <v>23.0028339828999</v>
      </c>
      <c r="C561" s="23" t="n">
        <v>23.2501214566684</v>
      </c>
      <c r="D561" s="23" t="n">
        <v>23.4934088816975</v>
      </c>
      <c r="E561" s="23" t="n">
        <v>23.7423923411346</v>
      </c>
      <c r="F561" s="23" t="n">
        <v>23.9905350283828</v>
      </c>
      <c r="G561" s="23" t="n">
        <v>24.2874029249284</v>
      </c>
      <c r="H561" s="23" t="n">
        <v>24.5972596202529</v>
      </c>
      <c r="I561" s="23" t="n">
        <v>24.9237417652991</v>
      </c>
      <c r="J561" s="23" t="n">
        <v>25.2674373135131</v>
      </c>
      <c r="K561" s="23" t="n">
        <v>25.6470588247828</v>
      </c>
      <c r="L561" s="23" t="n">
        <v>26.0508228421445</v>
      </c>
      <c r="M561" s="23" t="n">
        <v>26.4902603420106</v>
      </c>
      <c r="N561" s="23" t="n">
        <v>26.9555920145646</v>
      </c>
      <c r="O561" s="23" t="n">
        <v>27.440559006579</v>
      </c>
      <c r="P561" s="23" t="n">
        <v>27.9447393171288</v>
      </c>
      <c r="Q561" s="23" t="n">
        <v>28.4642150804335</v>
      </c>
    </row>
    <row r="562">
      <c r="A562" s="15" t="inlineStr">
        <is>
          <t>Direct B2B Sales</t>
        </is>
      </c>
      <c r="B562" s="23" t="n">
        <v>10.0765768309659</v>
      </c>
      <c r="C562" s="23" t="n">
        <v>10.1417145292806</v>
      </c>
      <c r="D562" s="23" t="n">
        <v>10.2046483964821</v>
      </c>
      <c r="E562" s="23" t="n">
        <v>10.2715153341336</v>
      </c>
      <c r="F562" s="23" t="n">
        <v>10.339920597233</v>
      </c>
      <c r="G562" s="23" t="n">
        <v>10.4287883579409</v>
      </c>
      <c r="H562" s="23" t="n">
        <v>10.5198591328461</v>
      </c>
      <c r="I562" s="23" t="n">
        <v>10.6116803730755</v>
      </c>
      <c r="J562" s="23" t="n">
        <v>10.7046205248815</v>
      </c>
      <c r="K562" s="23" t="n">
        <v>10.8117418346302</v>
      </c>
      <c r="L562" s="23" t="n">
        <v>10.9309848352589</v>
      </c>
      <c r="M562" s="23" t="n">
        <v>11.0659718517663</v>
      </c>
      <c r="N562" s="23" t="n">
        <v>11.2076693067341</v>
      </c>
      <c r="O562" s="23" t="n">
        <v>11.3562728021664</v>
      </c>
      <c r="P562" s="23" t="n">
        <v>11.5124268985997</v>
      </c>
      <c r="Q562" s="23" t="n">
        <v>11.6753769098029</v>
      </c>
    </row>
    <row r="563">
      <c r="A563" s="15" t="inlineStr">
        <is>
          <t>Foodservice Distributors &amp; Wholesale</t>
        </is>
      </c>
      <c r="B563" s="23" t="n">
        <v>12.926257151934</v>
      </c>
      <c r="C563" s="23" t="n">
        <v>13.1084069273878</v>
      </c>
      <c r="D563" s="23" t="n">
        <v>13.2887604852154</v>
      </c>
      <c r="E563" s="23" t="n">
        <v>13.470877007001</v>
      </c>
      <c r="F563" s="23" t="n">
        <v>13.6506144311498</v>
      </c>
      <c r="G563" s="23" t="n">
        <v>13.8586145669875</v>
      </c>
      <c r="H563" s="23" t="n">
        <v>14.0774004874068</v>
      </c>
      <c r="I563" s="23" t="n">
        <v>14.3120613922236</v>
      </c>
      <c r="J563" s="23" t="n">
        <v>14.5628167886316</v>
      </c>
      <c r="K563" s="23" t="n">
        <v>14.8353169901526</v>
      </c>
      <c r="L563" s="23" t="n">
        <v>15.1198380068856</v>
      </c>
      <c r="M563" s="23" t="n">
        <v>15.4242884902443</v>
      </c>
      <c r="N563" s="23" t="n">
        <v>15.7479227078305</v>
      </c>
      <c r="O563" s="23" t="n">
        <v>16.0842862044126</v>
      </c>
      <c r="P563" s="23" t="n">
        <v>16.4323124185291</v>
      </c>
      <c r="Q563" s="23" t="n">
        <v>16.7888381706306</v>
      </c>
    </row>
    <row r="564">
      <c r="A564" s="3" t="inlineStr">
        <is>
          <t>B2C</t>
        </is>
      </c>
      <c r="B564" s="23" t="n">
        <v>4.952827817301156</v>
      </c>
      <c r="C564" s="23" t="n">
        <v>5.043538754598942</v>
      </c>
      <c r="D564" s="23" t="n">
        <v>5.129949520066648</v>
      </c>
      <c r="E564" s="23" t="n">
        <v>5.21665748250585</v>
      </c>
      <c r="F564" s="23" t="n">
        <v>5.301937533745163</v>
      </c>
      <c r="G564" s="23" t="n">
        <v>5.39869939482825</v>
      </c>
      <c r="H564" s="23" t="n">
        <v>5.497166314348865</v>
      </c>
      <c r="I564" s="23" t="n">
        <v>5.599581957703689</v>
      </c>
      <c r="J564" s="23" t="n">
        <v>5.707623129920368</v>
      </c>
      <c r="K564" s="23" t="n">
        <v>5.830340126521906</v>
      </c>
      <c r="L564" s="23" t="n">
        <v>5.966236820919145</v>
      </c>
      <c r="M564" s="23" t="n">
        <v>6.117825694854051</v>
      </c>
      <c r="N564" s="23" t="n">
        <v>6.277946181808791</v>
      </c>
      <c r="O564" s="23" t="n">
        <v>6.445015584339384</v>
      </c>
      <c r="P564" s="23" t="n">
        <v>6.617865789021162</v>
      </c>
      <c r="Q564" s="23" t="n">
        <v>6.796126401441513</v>
      </c>
    </row>
    <row r="565">
      <c r="A565" s="15" t="inlineStr">
        <is>
          <t>Supermarkets / Hypermarkets</t>
        </is>
      </c>
      <c r="B565" s="23" t="n">
        <v>3.17069768705243</v>
      </c>
      <c r="C565" s="23" t="n">
        <v>3.23196035143246</v>
      </c>
      <c r="D565" s="23" t="n">
        <v>3.28974778722766</v>
      </c>
      <c r="E565" s="23" t="n">
        <v>3.34771245850247</v>
      </c>
      <c r="F565" s="23" t="n">
        <v>3.40384389666439</v>
      </c>
      <c r="G565" s="23" t="n">
        <v>3.46622681927283</v>
      </c>
      <c r="H565" s="23" t="n">
        <v>3.52780890225697</v>
      </c>
      <c r="I565" s="23" t="n">
        <v>3.5906478245591</v>
      </c>
      <c r="J565" s="23" t="n">
        <v>3.65657638831335</v>
      </c>
      <c r="K565" s="23" t="n">
        <v>3.7329142487941</v>
      </c>
      <c r="L565" s="23" t="n">
        <v>3.81861763622971</v>
      </c>
      <c r="M565" s="23" t="n">
        <v>3.91525551151248</v>
      </c>
      <c r="N565" s="23" t="n">
        <v>4.01745161027658</v>
      </c>
      <c r="O565" s="23" t="n">
        <v>4.12398753997377</v>
      </c>
      <c r="P565" s="23" t="n">
        <v>4.23423470128735</v>
      </c>
      <c r="Q565" s="23" t="n">
        <v>4.34789873827055</v>
      </c>
    </row>
    <row r="566">
      <c r="A566" s="15" t="inlineStr">
        <is>
          <t>Specialty Stores</t>
        </is>
      </c>
      <c r="B566" s="23" t="n">
        <v>1.23470036798886</v>
      </c>
      <c r="C566" s="23" t="n">
        <v>1.25428760633595</v>
      </c>
      <c r="D566" s="23" t="n">
        <v>1.27304043409797</v>
      </c>
      <c r="E566" s="23" t="n">
        <v>1.2913965725352</v>
      </c>
      <c r="F566" s="23" t="n">
        <v>1.30957857083506</v>
      </c>
      <c r="G566" s="23" t="n">
        <v>1.33108182970544</v>
      </c>
      <c r="H566" s="23" t="n">
        <v>1.35415137263694</v>
      </c>
      <c r="I566" s="23" t="n">
        <v>1.37902208962329</v>
      </c>
      <c r="J566" s="23" t="n">
        <v>1.4052234927533</v>
      </c>
      <c r="K566" s="23" t="n">
        <v>1.43360415250595</v>
      </c>
      <c r="L566" s="23" t="n">
        <v>1.46371773171507</v>
      </c>
      <c r="M566" s="23" t="n">
        <v>1.49630336715719</v>
      </c>
      <c r="N566" s="23" t="n">
        <v>1.53048965928564</v>
      </c>
      <c r="O566" s="23" t="n">
        <v>1.5661164417065</v>
      </c>
      <c r="P566" s="23" t="n">
        <v>1.60303090085869</v>
      </c>
      <c r="Q566" s="23" t="n">
        <v>1.64111554081042</v>
      </c>
    </row>
    <row r="567">
      <c r="A567" s="15" t="inlineStr">
        <is>
          <t>E-Commerce</t>
        </is>
      </c>
      <c r="B567" s="23" t="n">
        <v>0.5474297622598649</v>
      </c>
      <c r="C567" s="23" t="n">
        <v>0.557290796830532</v>
      </c>
      <c r="D567" s="23" t="n">
        <v>0.5671612987410179</v>
      </c>
      <c r="E567" s="23" t="n">
        <v>0.57754845146818</v>
      </c>
      <c r="F567" s="23" t="n">
        <v>0.588515066245713</v>
      </c>
      <c r="G567" s="23" t="n">
        <v>0.60139074584998</v>
      </c>
      <c r="H567" s="23" t="n">
        <v>0.615206039454955</v>
      </c>
      <c r="I567" s="23" t="n">
        <v>0.629912043521299</v>
      </c>
      <c r="J567" s="23" t="n">
        <v>0.645823248853717</v>
      </c>
      <c r="K567" s="23" t="n">
        <v>0.663821725221856</v>
      </c>
      <c r="L567" s="23" t="n">
        <v>0.683901452974364</v>
      </c>
      <c r="M567" s="23" t="n">
        <v>0.706266816184382</v>
      </c>
      <c r="N567" s="23" t="n">
        <v>0.730004912246572</v>
      </c>
      <c r="O567" s="23" t="n">
        <v>0.7549116026591139</v>
      </c>
      <c r="P567" s="23" t="n">
        <v>0.780600186875122</v>
      </c>
      <c r="Q567" s="23" t="n">
        <v>0.807112122360542</v>
      </c>
    </row>
    <row r="568">
      <c r="A568" s="1" t="inlineStr">
        <is>
          <t>North America</t>
        </is>
      </c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</row>
    <row r="569">
      <c r="A569" s="2" t="inlineStr">
        <is>
          <t>Country</t>
        </is>
      </c>
      <c r="B569" s="23" t="n">
        <v>79.80137173523856</v>
      </c>
      <c r="C569" s="23" t="n">
        <v>83.36355857885849</v>
      </c>
      <c r="D569" s="23" t="n">
        <v>86.97683331855281</v>
      </c>
      <c r="E569" s="23" t="n">
        <v>90.75770387521445</v>
      </c>
      <c r="F569" s="23" t="n">
        <v>94.6030475447466</v>
      </c>
      <c r="G569" s="23" t="n">
        <v>98.9746868909089</v>
      </c>
      <c r="H569" s="23" t="n">
        <v>103.5168238529187</v>
      </c>
      <c r="I569" s="23" t="n">
        <v>108.4126155141493</v>
      </c>
      <c r="J569" s="23" t="n">
        <v>113.742454616906</v>
      </c>
      <c r="K569" s="23" t="n">
        <v>119.7032091031397</v>
      </c>
      <c r="L569" s="23" t="n">
        <v>126.3074126288753</v>
      </c>
      <c r="M569" s="23" t="n">
        <v>133.6442436982391</v>
      </c>
      <c r="N569" s="23" t="n">
        <v>141.6715293618986</v>
      </c>
      <c r="O569" s="23" t="n">
        <v>150.2492727970952</v>
      </c>
      <c r="P569" s="23" t="n">
        <v>159.3898560466169</v>
      </c>
      <c r="Q569" s="23" t="n">
        <v>169.0894635046323</v>
      </c>
    </row>
    <row r="570">
      <c r="A570" s="3" t="inlineStr">
        <is>
          <t>Canada</t>
        </is>
      </c>
      <c r="B570" s="23" t="n">
        <v>8.35208831074676</v>
      </c>
      <c r="C570" s="23" t="n">
        <v>8.751722201413481</v>
      </c>
      <c r="D570" s="23" t="n">
        <v>9.153715936242209</v>
      </c>
      <c r="E570" s="23" t="n">
        <v>9.56734443080915</v>
      </c>
      <c r="F570" s="23" t="n">
        <v>9.9836401485426</v>
      </c>
      <c r="G570" s="23" t="n">
        <v>10.4470293642602</v>
      </c>
      <c r="H570" s="23" t="n">
        <v>10.9343103908232</v>
      </c>
      <c r="I570" s="23" t="n">
        <v>11.4631779929558</v>
      </c>
      <c r="J570" s="23" t="n">
        <v>12.041608817789</v>
      </c>
      <c r="K570" s="23" t="n">
        <v>12.6966863154267</v>
      </c>
      <c r="L570" s="23" t="n">
        <v>13.4281828843643</v>
      </c>
      <c r="M570" s="23" t="n">
        <v>14.2418961963371</v>
      </c>
      <c r="N570" s="23" t="n">
        <v>15.1319348753356</v>
      </c>
      <c r="O570" s="23" t="n">
        <v>16.0888563821252</v>
      </c>
      <c r="P570" s="23" t="n">
        <v>17.1011522746279</v>
      </c>
      <c r="Q570" s="23" t="n">
        <v>18.1799221450203</v>
      </c>
    </row>
    <row r="571">
      <c r="A571" s="3" t="inlineStr">
        <is>
          <t>U.S.</t>
        </is>
      </c>
      <c r="B571" s="23" t="n">
        <v>71.4492834244918</v>
      </c>
      <c r="C571" s="23" t="n">
        <v>74.611836377445</v>
      </c>
      <c r="D571" s="23" t="n">
        <v>77.8231173823106</v>
      </c>
      <c r="E571" s="23" t="n">
        <v>81.1903594444053</v>
      </c>
      <c r="F571" s="23" t="n">
        <v>84.619407396204</v>
      </c>
      <c r="G571" s="23" t="n">
        <v>88.5276575266487</v>
      </c>
      <c r="H571" s="23" t="n">
        <v>92.58251346209551</v>
      </c>
      <c r="I571" s="23" t="n">
        <v>96.9494375211935</v>
      </c>
      <c r="J571" s="23" t="n">
        <v>101.700845799117</v>
      </c>
      <c r="K571" s="23" t="n">
        <v>107.006522787713</v>
      </c>
      <c r="L571" s="23" t="n">
        <v>112.879229744511</v>
      </c>
      <c r="M571" s="23" t="n">
        <v>119.402347501902</v>
      </c>
      <c r="N571" s="23" t="n">
        <v>126.539594486563</v>
      </c>
      <c r="O571" s="23" t="n">
        <v>134.16041641497</v>
      </c>
      <c r="P571" s="23" t="n">
        <v>142.288703771989</v>
      </c>
      <c r="Q571" s="23" t="n">
        <v>150.909541359612</v>
      </c>
    </row>
    <row r="572">
      <c r="A572" s="2" t="inlineStr">
        <is>
          <t>By Product Type</t>
        </is>
      </c>
      <c r="B572" s="23" t="n">
        <v>79.80137173523858</v>
      </c>
      <c r="C572" s="23" t="n">
        <v>83.36355857885853</v>
      </c>
      <c r="D572" s="23" t="n">
        <v>86.97683331855286</v>
      </c>
      <c r="E572" s="23" t="n">
        <v>90.75770387521442</v>
      </c>
      <c r="F572" s="23" t="n">
        <v>94.6030475447466</v>
      </c>
      <c r="G572" s="23" t="n">
        <v>98.974686890909</v>
      </c>
      <c r="H572" s="23" t="n">
        <v>103.5168238529187</v>
      </c>
      <c r="I572" s="23" t="n">
        <v>108.4126155141493</v>
      </c>
      <c r="J572" s="23" t="n">
        <v>113.7424546169055</v>
      </c>
      <c r="K572" s="23" t="n">
        <v>119.7032091031395</v>
      </c>
      <c r="L572" s="23" t="n">
        <v>126.3074126288755</v>
      </c>
      <c r="M572" s="23" t="n">
        <v>133.6442436982394</v>
      </c>
      <c r="N572" s="23" t="n">
        <v>141.6715293618987</v>
      </c>
      <c r="O572" s="23" t="n">
        <v>150.2492727970948</v>
      </c>
      <c r="P572" s="23" t="n">
        <v>159.3898560466169</v>
      </c>
      <c r="Q572" s="23" t="n">
        <v>169.0894635046325</v>
      </c>
    </row>
    <row r="573">
      <c r="A573" s="3" t="inlineStr">
        <is>
          <t>Spring Roll Pastry Sheets</t>
        </is>
      </c>
      <c r="B573" s="23" t="n">
        <v>57.6634274897374</v>
      </c>
      <c r="C573" s="23" t="n">
        <v>60.289166789583</v>
      </c>
      <c r="D573" s="23" t="n">
        <v>62.8963370080057</v>
      </c>
      <c r="E573" s="23" t="n">
        <v>65.582445458691</v>
      </c>
      <c r="F573" s="23" t="n">
        <v>68.2503312045508</v>
      </c>
      <c r="G573" s="23" t="n">
        <v>71.2130308914583</v>
      </c>
      <c r="H573" s="23" t="n">
        <v>74.217251048474</v>
      </c>
      <c r="I573" s="23" t="n">
        <v>77.41014448477119</v>
      </c>
      <c r="J573" s="23" t="n">
        <v>80.86899416109151</v>
      </c>
      <c r="K573" s="23" t="n">
        <v>84.7931879930844</v>
      </c>
      <c r="L573" s="23" t="n">
        <v>89.20942263014661</v>
      </c>
      <c r="M573" s="23" t="n">
        <v>94.2079654198334</v>
      </c>
      <c r="N573" s="23" t="n">
        <v>99.73194746308241</v>
      </c>
      <c r="O573" s="23" t="n">
        <v>105.643200721054</v>
      </c>
      <c r="P573" s="23" t="n">
        <v>111.977152306756</v>
      </c>
      <c r="Q573" s="23" t="n">
        <v>118.728673962411</v>
      </c>
    </row>
    <row r="574">
      <c r="A574" s="3" t="inlineStr">
        <is>
          <t>Samosa Pastry Sheets</t>
        </is>
      </c>
      <c r="B574" s="23" t="n">
        <v>17.1063062316738</v>
      </c>
      <c r="C574" s="23" t="n">
        <v>17.8542538865473</v>
      </c>
      <c r="D574" s="23" t="n">
        <v>18.6578700935539</v>
      </c>
      <c r="E574" s="23" t="n">
        <v>19.5310834706469</v>
      </c>
      <c r="F574" s="23" t="n">
        <v>20.4719610971272</v>
      </c>
      <c r="G574" s="23" t="n">
        <v>21.6043289353528</v>
      </c>
      <c r="H574" s="23" t="n">
        <v>22.8495790813477</v>
      </c>
      <c r="I574" s="23" t="n">
        <v>24.2353297186595</v>
      </c>
      <c r="J574" s="23" t="n">
        <v>25.7577784853371</v>
      </c>
      <c r="K574" s="23" t="n">
        <v>27.400660920098</v>
      </c>
      <c r="L574" s="23" t="n">
        <v>29.1494810010762</v>
      </c>
      <c r="M574" s="23" t="n">
        <v>31.0052397935679</v>
      </c>
      <c r="N574" s="23" t="n">
        <v>32.9916689069946</v>
      </c>
      <c r="O574" s="23" t="n">
        <v>35.1092863475252</v>
      </c>
      <c r="P574" s="23" t="n">
        <v>37.3395068781951</v>
      </c>
      <c r="Q574" s="23" t="n">
        <v>39.6851201104119</v>
      </c>
    </row>
    <row r="575">
      <c r="A575" s="3" t="inlineStr">
        <is>
          <t>Sambousek Sheets</t>
        </is>
      </c>
      <c r="B575" s="23" t="n">
        <v>5.03163801382738</v>
      </c>
      <c r="C575" s="23" t="n">
        <v>5.22013790272823</v>
      </c>
      <c r="D575" s="23" t="n">
        <v>5.422626216993271</v>
      </c>
      <c r="E575" s="23" t="n">
        <v>5.64417494587652</v>
      </c>
      <c r="F575" s="23" t="n">
        <v>5.88075524306859</v>
      </c>
      <c r="G575" s="23" t="n">
        <v>6.15732706409791</v>
      </c>
      <c r="H575" s="23" t="n">
        <v>6.44999372309705</v>
      </c>
      <c r="I575" s="23" t="n">
        <v>6.76714131071861</v>
      </c>
      <c r="J575" s="23" t="n">
        <v>7.1156819704769</v>
      </c>
      <c r="K575" s="23" t="n">
        <v>7.50936018995713</v>
      </c>
      <c r="L575" s="23" t="n">
        <v>7.948508997652731</v>
      </c>
      <c r="M575" s="23" t="n">
        <v>8.431038484838091</v>
      </c>
      <c r="N575" s="23" t="n">
        <v>8.947912991821688</v>
      </c>
      <c r="O575" s="23" t="n">
        <v>9.49678572851554</v>
      </c>
      <c r="P575" s="23" t="n">
        <v>10.0731968616658</v>
      </c>
      <c r="Q575" s="23" t="n">
        <v>10.67566943180963</v>
      </c>
    </row>
    <row r="576">
      <c r="A576" s="15" t="inlineStr">
        <is>
          <t>Round Sheets</t>
        </is>
      </c>
      <c r="B576" s="23" t="n">
        <v>2.40121877441168</v>
      </c>
      <c r="C576" s="23" t="n">
        <v>2.47718070287971</v>
      </c>
      <c r="D576" s="23" t="n">
        <v>2.55661812103044</v>
      </c>
      <c r="E576" s="23" t="n">
        <v>2.64192478279978</v>
      </c>
      <c r="F576" s="23" t="n">
        <v>2.73451338155598</v>
      </c>
      <c r="G576" s="23" t="n">
        <v>2.84565404223928</v>
      </c>
      <c r="H576" s="23" t="n">
        <v>2.96968626900804</v>
      </c>
      <c r="I576" s="23" t="n">
        <v>3.1062153512927</v>
      </c>
      <c r="J576" s="23" t="n">
        <v>3.25712558775351</v>
      </c>
      <c r="K576" s="23" t="n">
        <v>3.42724877760632</v>
      </c>
      <c r="L576" s="23" t="n">
        <v>3.6163184807283</v>
      </c>
      <c r="M576" s="23" t="n">
        <v>3.82801642499926</v>
      </c>
      <c r="N576" s="23" t="n">
        <v>4.05902621101692</v>
      </c>
      <c r="O576" s="23" t="n">
        <v>4.30770722372488</v>
      </c>
      <c r="P576" s="23" t="n">
        <v>4.57111454906008</v>
      </c>
      <c r="Q576" s="23" t="n">
        <v>4.8497855285499</v>
      </c>
    </row>
    <row r="577">
      <c r="A577" s="15" t="inlineStr">
        <is>
          <t>Rectangle Sheets</t>
        </is>
      </c>
      <c r="B577" s="23" t="n">
        <v>2.6304192394157</v>
      </c>
      <c r="C577" s="23" t="n">
        <v>2.74295719984852</v>
      </c>
      <c r="D577" s="23" t="n">
        <v>2.86600809596283</v>
      </c>
      <c r="E577" s="23" t="n">
        <v>3.00225016307674</v>
      </c>
      <c r="F577" s="23" t="n">
        <v>3.14624186151261</v>
      </c>
      <c r="G577" s="23" t="n">
        <v>3.31167302185863</v>
      </c>
      <c r="H577" s="23" t="n">
        <v>3.48030745408901</v>
      </c>
      <c r="I577" s="23" t="n">
        <v>3.66092595942591</v>
      </c>
      <c r="J577" s="23" t="n">
        <v>3.85855638272339</v>
      </c>
      <c r="K577" s="23" t="n">
        <v>4.08211141235081</v>
      </c>
      <c r="L577" s="23" t="n">
        <v>4.33219051692443</v>
      </c>
      <c r="M577" s="23" t="n">
        <v>4.60302205983883</v>
      </c>
      <c r="N577" s="23" t="n">
        <v>4.88888678080477</v>
      </c>
      <c r="O577" s="23" t="n">
        <v>5.18907850479066</v>
      </c>
      <c r="P577" s="23" t="n">
        <v>5.50208231260572</v>
      </c>
      <c r="Q577" s="23" t="n">
        <v>5.82588390325973</v>
      </c>
    </row>
    <row r="578">
      <c r="A578" s="2" t="inlineStr">
        <is>
          <t>By Preservation Format</t>
        </is>
      </c>
      <c r="B578" s="23" t="n">
        <v>79.80137173523859</v>
      </c>
      <c r="C578" s="23" t="n">
        <v>83.3635585788585</v>
      </c>
      <c r="D578" s="23" t="n">
        <v>86.97683331855288</v>
      </c>
      <c r="E578" s="23" t="n">
        <v>90.7577038752144</v>
      </c>
      <c r="F578" s="23" t="n">
        <v>94.60304754474654</v>
      </c>
      <c r="G578" s="23" t="n">
        <v>98.97468689090896</v>
      </c>
      <c r="H578" s="23" t="n">
        <v>103.5168238529187</v>
      </c>
      <c r="I578" s="23" t="n">
        <v>108.4126155141492</v>
      </c>
      <c r="J578" s="23" t="n">
        <v>113.7424546169055</v>
      </c>
      <c r="K578" s="23" t="n">
        <v>119.7032091031395</v>
      </c>
      <c r="L578" s="23" t="n">
        <v>126.3074126288755</v>
      </c>
      <c r="M578" s="23" t="n">
        <v>133.6442436982393</v>
      </c>
      <c r="N578" s="23" t="n">
        <v>141.6715293618988</v>
      </c>
      <c r="O578" s="23" t="n">
        <v>150.2492727970947</v>
      </c>
      <c r="P578" s="23" t="n">
        <v>159.3898560466167</v>
      </c>
      <c r="Q578" s="23" t="n">
        <v>169.0894635046327</v>
      </c>
    </row>
    <row r="579">
      <c r="A579" s="3" t="inlineStr">
        <is>
          <t>Fresh</t>
        </is>
      </c>
      <c r="B579" s="23" t="n">
        <v>5.86532054891779</v>
      </c>
      <c r="C579" s="23" t="n">
        <v>6.10285309179425</v>
      </c>
      <c r="D579" s="23" t="n">
        <v>6.33449983433019</v>
      </c>
      <c r="E579" s="23" t="n">
        <v>6.57747081156168</v>
      </c>
      <c r="F579" s="23" t="n">
        <v>6.81616970942962</v>
      </c>
      <c r="G579" s="23" t="n">
        <v>7.07943652813419</v>
      </c>
      <c r="H579" s="23" t="n">
        <v>7.3319946553499</v>
      </c>
      <c r="I579" s="23" t="n">
        <v>7.58792228933316</v>
      </c>
      <c r="J579" s="23" t="n">
        <v>7.8616631019369</v>
      </c>
      <c r="K579" s="23" t="n">
        <v>8.18520735360943</v>
      </c>
      <c r="L579" s="23" t="n">
        <v>8.55992783072568</v>
      </c>
      <c r="M579" s="23" t="n">
        <v>8.99271699242831</v>
      </c>
      <c r="N579" s="23" t="n">
        <v>9.469637585807231</v>
      </c>
      <c r="O579" s="23" t="n">
        <v>9.977856899746669</v>
      </c>
      <c r="P579" s="23" t="n">
        <v>10.5190909043042</v>
      </c>
      <c r="Q579" s="23" t="n">
        <v>11.0928533438668</v>
      </c>
    </row>
    <row r="580">
      <c r="A580" s="3" t="inlineStr">
        <is>
          <t>Chilled</t>
        </is>
      </c>
      <c r="B580" s="23" t="n">
        <v>15.1468188688758</v>
      </c>
      <c r="C580" s="23" t="n">
        <v>15.764113498928</v>
      </c>
      <c r="D580" s="23" t="n">
        <v>16.4250613497282</v>
      </c>
      <c r="E580" s="23" t="n">
        <v>17.1624780748819</v>
      </c>
      <c r="F580" s="23" t="n">
        <v>17.9236946972935</v>
      </c>
      <c r="G580" s="23" t="n">
        <v>18.7600657631915</v>
      </c>
      <c r="H580" s="23" t="n">
        <v>19.5709960552236</v>
      </c>
      <c r="I580" s="23" t="n">
        <v>20.4113631487448</v>
      </c>
      <c r="J580" s="23" t="n">
        <v>21.3286517155359</v>
      </c>
      <c r="K580" s="23" t="n">
        <v>22.3998166873555</v>
      </c>
      <c r="L580" s="23" t="n">
        <v>23.6262626581386</v>
      </c>
      <c r="M580" s="23" t="n">
        <v>24.9872135841276</v>
      </c>
      <c r="N580" s="23" t="n">
        <v>26.4440129489561</v>
      </c>
      <c r="O580" s="23" t="n">
        <v>27.9801270924906</v>
      </c>
      <c r="P580" s="23" t="n">
        <v>29.6022452804668</v>
      </c>
      <c r="Q580" s="23" t="n">
        <v>31.3022532414897</v>
      </c>
    </row>
    <row r="581">
      <c r="A581" s="3" t="inlineStr">
        <is>
          <t>Frozen</t>
        </is>
      </c>
      <c r="B581" s="23" t="n">
        <v>53.7639514853801</v>
      </c>
      <c r="C581" s="23" t="n">
        <v>56.2772373499689</v>
      </c>
      <c r="D581" s="23" t="n">
        <v>58.797359567932</v>
      </c>
      <c r="E581" s="23" t="n">
        <v>61.3777056023812</v>
      </c>
      <c r="F581" s="23" t="n">
        <v>63.9878105501006</v>
      </c>
      <c r="G581" s="23" t="n">
        <v>66.9845897232605</v>
      </c>
      <c r="H581" s="23" t="n">
        <v>70.1720568817009</v>
      </c>
      <c r="I581" s="23" t="n">
        <v>73.6595775452018</v>
      </c>
      <c r="J581" s="23" t="n">
        <v>77.4517410788052</v>
      </c>
      <c r="K581" s="23" t="n">
        <v>81.61522138441551</v>
      </c>
      <c r="L581" s="23" t="n">
        <v>86.1527995863576</v>
      </c>
      <c r="M581" s="23" t="n">
        <v>91.1610715776972</v>
      </c>
      <c r="N581" s="23" t="n">
        <v>96.6605325761593</v>
      </c>
      <c r="O581" s="23" t="n">
        <v>102.550740760929</v>
      </c>
      <c r="P581" s="23" t="n">
        <v>108.840175149218</v>
      </c>
      <c r="Q581" s="23" t="n">
        <v>115.53049028178</v>
      </c>
    </row>
    <row r="582">
      <c r="A582" s="3" t="inlineStr">
        <is>
          <t>Ambient / Shelf-stable</t>
        </is>
      </c>
      <c r="B582" s="23" t="n">
        <v>5.02528083206489</v>
      </c>
      <c r="C582" s="23" t="n">
        <v>5.21935463816736</v>
      </c>
      <c r="D582" s="23" t="n">
        <v>5.41991256656249</v>
      </c>
      <c r="E582" s="23" t="n">
        <v>5.64004938638964</v>
      </c>
      <c r="F582" s="23" t="n">
        <v>5.87537258792283</v>
      </c>
      <c r="G582" s="23" t="n">
        <v>6.15059487632277</v>
      </c>
      <c r="H582" s="23" t="n">
        <v>6.44177626064429</v>
      </c>
      <c r="I582" s="23" t="n">
        <v>6.75375253086946</v>
      </c>
      <c r="J582" s="23" t="n">
        <v>7.10039872062745</v>
      </c>
      <c r="K582" s="23" t="n">
        <v>7.50296367775908</v>
      </c>
      <c r="L582" s="23" t="n">
        <v>7.96842255365364</v>
      </c>
      <c r="M582" s="23" t="n">
        <v>8.50324154398621</v>
      </c>
      <c r="N582" s="23" t="n">
        <v>9.09734625097618</v>
      </c>
      <c r="O582" s="23" t="n">
        <v>9.740548043928429</v>
      </c>
      <c r="P582" s="23" t="n">
        <v>10.4283447126277</v>
      </c>
      <c r="Q582" s="23" t="n">
        <v>11.1638666374962</v>
      </c>
    </row>
    <row r="583">
      <c r="A583" s="2" t="inlineStr">
        <is>
          <t>By Thickness</t>
        </is>
      </c>
      <c r="B583" s="23" t="n">
        <v>79.8013717352386</v>
      </c>
      <c r="C583" s="23" t="n">
        <v>83.36355857885849</v>
      </c>
      <c r="D583" s="23" t="n">
        <v>86.97683331855279</v>
      </c>
      <c r="E583" s="23" t="n">
        <v>90.7577038752144</v>
      </c>
      <c r="F583" s="23" t="n">
        <v>94.6030475447466</v>
      </c>
      <c r="G583" s="23" t="n">
        <v>98.97468689090891</v>
      </c>
      <c r="H583" s="23" t="n">
        <v>103.5168238529187</v>
      </c>
      <c r="I583" s="23" t="n">
        <v>108.4126155141493</v>
      </c>
      <c r="J583" s="23" t="n">
        <v>113.7424546169055</v>
      </c>
      <c r="K583" s="23" t="n">
        <v>119.7032091031396</v>
      </c>
      <c r="L583" s="23" t="n">
        <v>126.3074126288756</v>
      </c>
      <c r="M583" s="23" t="n">
        <v>133.6442436982393</v>
      </c>
      <c r="N583" s="23" t="n">
        <v>141.6715293618988</v>
      </c>
      <c r="O583" s="23" t="n">
        <v>150.2492727970949</v>
      </c>
      <c r="P583" s="23" t="n">
        <v>159.3898560466165</v>
      </c>
      <c r="Q583" s="23" t="n">
        <v>169.0894635046328</v>
      </c>
    </row>
    <row r="584">
      <c r="A584" s="3" t="inlineStr">
        <is>
          <t>Thin</t>
        </is>
      </c>
      <c r="B584" s="23" t="n">
        <v>47.294036713775</v>
      </c>
      <c r="C584" s="23" t="n">
        <v>49.3060628764218</v>
      </c>
      <c r="D584" s="23" t="n">
        <v>51.3396528507924</v>
      </c>
      <c r="E584" s="23" t="n">
        <v>53.4972931206916</v>
      </c>
      <c r="F584" s="23" t="n">
        <v>55.7411622841528</v>
      </c>
      <c r="G584" s="23" t="n">
        <v>58.3403776725612</v>
      </c>
      <c r="H584" s="23" t="n">
        <v>61.0597295710652</v>
      </c>
      <c r="I584" s="23" t="n">
        <v>63.9742120871955</v>
      </c>
      <c r="J584" s="23" t="n">
        <v>67.1549859784984</v>
      </c>
      <c r="K584" s="23" t="n">
        <v>70.79370821187059</v>
      </c>
      <c r="L584" s="23" t="n">
        <v>74.952759901638</v>
      </c>
      <c r="M584" s="23" t="n">
        <v>79.674934824408</v>
      </c>
      <c r="N584" s="23" t="n">
        <v>84.839241596468</v>
      </c>
      <c r="O584" s="23" t="n">
        <v>90.38986379199289</v>
      </c>
      <c r="P584" s="23" t="n">
        <v>96.314488451789</v>
      </c>
      <c r="Q584" s="23" t="n">
        <v>102.636268027741</v>
      </c>
    </row>
    <row r="585">
      <c r="A585" s="3" t="inlineStr">
        <is>
          <t>Standard</t>
        </is>
      </c>
      <c r="B585" s="23" t="n">
        <v>32.5073350214636</v>
      </c>
      <c r="C585" s="23" t="n">
        <v>34.0574957024367</v>
      </c>
      <c r="D585" s="23" t="n">
        <v>35.6371804677604</v>
      </c>
      <c r="E585" s="23" t="n">
        <v>37.2604107545228</v>
      </c>
      <c r="F585" s="23" t="n">
        <v>38.8618852605938</v>
      </c>
      <c r="G585" s="23" t="n">
        <v>40.6343092183477</v>
      </c>
      <c r="H585" s="23" t="n">
        <v>42.4570942818535</v>
      </c>
      <c r="I585" s="23" t="n">
        <v>44.4384034269538</v>
      </c>
      <c r="J585" s="23" t="n">
        <v>46.5874686384071</v>
      </c>
      <c r="K585" s="23" t="n">
        <v>48.909500891269</v>
      </c>
      <c r="L585" s="23" t="n">
        <v>51.3546527272376</v>
      </c>
      <c r="M585" s="23" t="n">
        <v>53.9693088738313</v>
      </c>
      <c r="N585" s="23" t="n">
        <v>56.8322877654308</v>
      </c>
      <c r="O585" s="23" t="n">
        <v>59.859409005102</v>
      </c>
      <c r="P585" s="23" t="n">
        <v>63.0753675948275</v>
      </c>
      <c r="Q585" s="23" t="n">
        <v>66.45319547689181</v>
      </c>
    </row>
    <row r="586">
      <c r="A586" s="2" t="inlineStr">
        <is>
          <t>By Length</t>
        </is>
      </c>
      <c r="B586" s="23" t="n">
        <v>79.80137173523849</v>
      </c>
      <c r="C586" s="23" t="n">
        <v>83.36355857885859</v>
      </c>
      <c r="D586" s="23" t="n">
        <v>86.97683331855291</v>
      </c>
      <c r="E586" s="23" t="n">
        <v>90.7577038752144</v>
      </c>
      <c r="F586" s="23" t="n">
        <v>94.6030475447466</v>
      </c>
      <c r="G586" s="23" t="n">
        <v>98.974686890909</v>
      </c>
      <c r="H586" s="23" t="n">
        <v>103.5168238529187</v>
      </c>
      <c r="I586" s="23" t="n">
        <v>108.4126155141493</v>
      </c>
      <c r="J586" s="23" t="n">
        <v>113.7424546169055</v>
      </c>
      <c r="K586" s="23" t="n">
        <v>119.7032091031396</v>
      </c>
      <c r="L586" s="23" t="n">
        <v>126.3074126288756</v>
      </c>
      <c r="M586" s="23" t="n">
        <v>133.6442436982394</v>
      </c>
      <c r="N586" s="23" t="n">
        <v>141.6715293618987</v>
      </c>
      <c r="O586" s="23" t="n">
        <v>150.249272797095</v>
      </c>
      <c r="P586" s="23" t="n">
        <v>159.3898560466165</v>
      </c>
      <c r="Q586" s="23" t="n">
        <v>169.0894635046324</v>
      </c>
    </row>
    <row r="587">
      <c r="A587" s="3" t="inlineStr">
        <is>
          <t>Upto 6 inches</t>
        </is>
      </c>
      <c r="B587" s="23" t="n">
        <v>17.1412113028067</v>
      </c>
      <c r="C587" s="23" t="n">
        <v>17.8011230609827</v>
      </c>
      <c r="D587" s="23" t="n">
        <v>18.4761584274638</v>
      </c>
      <c r="E587" s="23" t="n">
        <v>19.2024104601098</v>
      </c>
      <c r="F587" s="23" t="n">
        <v>19.9712266720901</v>
      </c>
      <c r="G587" s="23" t="n">
        <v>20.874969949553</v>
      </c>
      <c r="H587" s="23" t="n">
        <v>21.8413325480982</v>
      </c>
      <c r="I587" s="23" t="n">
        <v>22.8861713431442</v>
      </c>
      <c r="J587" s="23" t="n">
        <v>24.0416678414634</v>
      </c>
      <c r="K587" s="23" t="n">
        <v>25.3601362991932</v>
      </c>
      <c r="L587" s="23" t="n">
        <v>26.8595102663662</v>
      </c>
      <c r="M587" s="23" t="n">
        <v>28.5649734784997</v>
      </c>
      <c r="N587" s="23" t="n">
        <v>30.4555057054341</v>
      </c>
      <c r="O587" s="23" t="n">
        <v>32.4971168653296</v>
      </c>
      <c r="P587" s="23" t="n">
        <v>34.6782559710339</v>
      </c>
      <c r="Q587" s="23" t="n">
        <v>37.0074959144988</v>
      </c>
    </row>
    <row r="588">
      <c r="A588" s="3" t="inlineStr">
        <is>
          <t>6 - 8.5 inches</t>
        </is>
      </c>
      <c r="B588" s="23" t="n">
        <v>31.0612479964521</v>
      </c>
      <c r="C588" s="23" t="n">
        <v>32.5644969196783</v>
      </c>
      <c r="D588" s="23" t="n">
        <v>34.0639327415333</v>
      </c>
      <c r="E588" s="23" t="n">
        <v>35.5754306572955</v>
      </c>
      <c r="F588" s="23" t="n">
        <v>37.0943782776892</v>
      </c>
      <c r="G588" s="23" t="n">
        <v>38.8455420033935</v>
      </c>
      <c r="H588" s="23" t="n">
        <v>40.7332229739947</v>
      </c>
      <c r="I588" s="23" t="n">
        <v>42.8210199626764</v>
      </c>
      <c r="J588" s="23" t="n">
        <v>45.0867680437583</v>
      </c>
      <c r="K588" s="23" t="n">
        <v>47.5344265052123</v>
      </c>
      <c r="L588" s="23" t="n">
        <v>50.1586243057158</v>
      </c>
      <c r="M588" s="23" t="n">
        <v>53.0256243704364</v>
      </c>
      <c r="N588" s="23" t="n">
        <v>56.1723977239645</v>
      </c>
      <c r="O588" s="23" t="n">
        <v>59.5411945093749</v>
      </c>
      <c r="P588" s="23" t="n">
        <v>63.1413935538259</v>
      </c>
      <c r="Q588" s="23" t="n">
        <v>66.9722731574718</v>
      </c>
    </row>
    <row r="589">
      <c r="A589" s="3" t="inlineStr">
        <is>
          <t>8.5 - 10 inches</t>
        </is>
      </c>
      <c r="B589" s="23" t="n">
        <v>20.0623351147494</v>
      </c>
      <c r="C589" s="23" t="n">
        <v>20.9177185102477</v>
      </c>
      <c r="D589" s="23" t="n">
        <v>21.8264398592962</v>
      </c>
      <c r="E589" s="23" t="n">
        <v>22.8227765273248</v>
      </c>
      <c r="F589" s="23" t="n">
        <v>23.844718267484</v>
      </c>
      <c r="G589" s="23" t="n">
        <v>24.9712475668392</v>
      </c>
      <c r="H589" s="23" t="n">
        <v>26.0802746843222</v>
      </c>
      <c r="I589" s="23" t="n">
        <v>27.2449815087705</v>
      </c>
      <c r="J589" s="23" t="n">
        <v>28.5132380849093</v>
      </c>
      <c r="K589" s="23" t="n">
        <v>29.967311209975</v>
      </c>
      <c r="L589" s="23" t="n">
        <v>31.6050085173107</v>
      </c>
      <c r="M589" s="23" t="n">
        <v>33.4040950310236</v>
      </c>
      <c r="N589" s="23" t="n">
        <v>35.328083724424</v>
      </c>
      <c r="O589" s="23" t="n">
        <v>37.3559026715867</v>
      </c>
      <c r="P589" s="23" t="n">
        <v>39.4984835266954</v>
      </c>
      <c r="Q589" s="23" t="n">
        <v>41.7446590351573</v>
      </c>
    </row>
    <row r="590">
      <c r="A590" s="3" t="inlineStr">
        <is>
          <t>Above 10 inches</t>
        </is>
      </c>
      <c r="B590" s="23" t="n">
        <v>11.5365773212303</v>
      </c>
      <c r="C590" s="23" t="n">
        <v>12.0802200879499</v>
      </c>
      <c r="D590" s="23" t="n">
        <v>12.6103022902596</v>
      </c>
      <c r="E590" s="23" t="n">
        <v>13.1570862304843</v>
      </c>
      <c r="F590" s="23" t="n">
        <v>13.6927243274833</v>
      </c>
      <c r="G590" s="23" t="n">
        <v>14.2829273711233</v>
      </c>
      <c r="H590" s="23" t="n">
        <v>14.8619936465036</v>
      </c>
      <c r="I590" s="23" t="n">
        <v>15.4604426995582</v>
      </c>
      <c r="J590" s="23" t="n">
        <v>16.1007806467745</v>
      </c>
      <c r="K590" s="23" t="n">
        <v>16.8413350887591</v>
      </c>
      <c r="L590" s="23" t="n">
        <v>17.6842695394829</v>
      </c>
      <c r="M590" s="23" t="n">
        <v>18.6495508182797</v>
      </c>
      <c r="N590" s="23" t="n">
        <v>19.7155422080761</v>
      </c>
      <c r="O590" s="23" t="n">
        <v>20.8550587508038</v>
      </c>
      <c r="P590" s="23" t="n">
        <v>22.0717229950613</v>
      </c>
      <c r="Q590" s="23" t="n">
        <v>23.3650353975045</v>
      </c>
    </row>
    <row r="591">
      <c r="A591" s="2" t="inlineStr">
        <is>
          <t>By Cooking Compatibility</t>
        </is>
      </c>
      <c r="B591" s="23" t="n">
        <v>79.80137173523853</v>
      </c>
      <c r="C591" s="23" t="n">
        <v>83.36355857885852</v>
      </c>
      <c r="D591" s="23" t="n">
        <v>86.97683331855292</v>
      </c>
      <c r="E591" s="23" t="n">
        <v>90.75770387521442</v>
      </c>
      <c r="F591" s="23" t="n">
        <v>94.6030475447466</v>
      </c>
      <c r="G591" s="23" t="n">
        <v>98.97468689090894</v>
      </c>
      <c r="H591" s="23" t="n">
        <v>103.5168238529187</v>
      </c>
      <c r="I591" s="23" t="n">
        <v>108.4126155141493</v>
      </c>
      <c r="J591" s="23" t="n">
        <v>113.7424546169055</v>
      </c>
      <c r="K591" s="23" t="n">
        <v>119.7032091031396</v>
      </c>
      <c r="L591" s="23" t="n">
        <v>126.3074126288755</v>
      </c>
      <c r="M591" s="23" t="n">
        <v>133.6442436982393</v>
      </c>
      <c r="N591" s="23" t="n">
        <v>141.6715293618988</v>
      </c>
      <c r="O591" s="23" t="n">
        <v>150.249272797095</v>
      </c>
      <c r="P591" s="23" t="n">
        <v>159.3898560466162</v>
      </c>
      <c r="Q591" s="23" t="n">
        <v>169.0894635046325</v>
      </c>
    </row>
    <row r="592">
      <c r="A592" s="3" t="inlineStr">
        <is>
          <t>Deep-frying</t>
        </is>
      </c>
      <c r="B592" s="23" t="n">
        <v>52.6516936559056</v>
      </c>
      <c r="C592" s="23" t="n">
        <v>54.9140872047327</v>
      </c>
      <c r="D592" s="23" t="n">
        <v>57.2277523599343</v>
      </c>
      <c r="E592" s="23" t="n">
        <v>59.6871326390786</v>
      </c>
      <c r="F592" s="23" t="n">
        <v>62.1941367974927</v>
      </c>
      <c r="G592" s="23" t="n">
        <v>65.0191173001984</v>
      </c>
      <c r="H592" s="23" t="n">
        <v>67.87409118698589</v>
      </c>
      <c r="I592" s="23" t="n">
        <v>70.89950641798779</v>
      </c>
      <c r="J592" s="23" t="n">
        <v>74.1707754248159</v>
      </c>
      <c r="K592" s="23" t="n">
        <v>77.8925551185981</v>
      </c>
      <c r="L592" s="23" t="n">
        <v>82.0925876903997</v>
      </c>
      <c r="M592" s="23" t="n">
        <v>86.7708602236177</v>
      </c>
      <c r="N592" s="23" t="n">
        <v>91.8120838462853</v>
      </c>
      <c r="O592" s="23" t="n">
        <v>97.16569800084901</v>
      </c>
      <c r="P592" s="23" t="n">
        <v>102.849967107822</v>
      </c>
      <c r="Q592" s="23" t="n">
        <v>108.861164250928</v>
      </c>
    </row>
    <row r="593">
      <c r="A593" s="3" t="inlineStr">
        <is>
          <t>Baking</t>
        </is>
      </c>
      <c r="B593" s="23" t="n">
        <v>20.6129365751264</v>
      </c>
      <c r="C593" s="23" t="n">
        <v>21.6289493350309</v>
      </c>
      <c r="D593" s="23" t="n">
        <v>22.647387920793</v>
      </c>
      <c r="E593" s="23" t="n">
        <v>23.6750598606584</v>
      </c>
      <c r="F593" s="23" t="n">
        <v>24.7013790493274</v>
      </c>
      <c r="G593" s="23" t="n">
        <v>25.8731208915275</v>
      </c>
      <c r="H593" s="23" t="n">
        <v>27.1460899556489</v>
      </c>
      <c r="I593" s="23" t="n">
        <v>28.5624778226101</v>
      </c>
      <c r="J593" s="23" t="n">
        <v>30.1190195830408</v>
      </c>
      <c r="K593" s="23" t="n">
        <v>31.7870926360698</v>
      </c>
      <c r="L593" s="23" t="n">
        <v>33.5380898815372</v>
      </c>
      <c r="M593" s="23" t="n">
        <v>35.4419611150336</v>
      </c>
      <c r="N593" s="23" t="n">
        <v>37.5825192040939</v>
      </c>
      <c r="O593" s="23" t="n">
        <v>39.8830078851471</v>
      </c>
      <c r="P593" s="23" t="n">
        <v>42.3445828984506</v>
      </c>
      <c r="Q593" s="23" t="n">
        <v>44.9587369314546</v>
      </c>
    </row>
    <row r="594">
      <c r="A594" s="3" t="inlineStr">
        <is>
          <t>Air-frying</t>
        </is>
      </c>
      <c r="B594" s="23" t="n">
        <v>6.53674150420653</v>
      </c>
      <c r="C594" s="23" t="n">
        <v>6.82052203909491</v>
      </c>
      <c r="D594" s="23" t="n">
        <v>7.10169303782562</v>
      </c>
      <c r="E594" s="23" t="n">
        <v>7.39551137547741</v>
      </c>
      <c r="F594" s="23" t="n">
        <v>7.7075316979265</v>
      </c>
      <c r="G594" s="23" t="n">
        <v>8.082448699183031</v>
      </c>
      <c r="H594" s="23" t="n">
        <v>8.49664271028395</v>
      </c>
      <c r="I594" s="23" t="n">
        <v>8.9506312735514</v>
      </c>
      <c r="J594" s="23" t="n">
        <v>9.45265960904884</v>
      </c>
      <c r="K594" s="23" t="n">
        <v>10.0235613484717</v>
      </c>
      <c r="L594" s="23" t="n">
        <v>10.6767350569386</v>
      </c>
      <c r="M594" s="23" t="n">
        <v>11.431422359588</v>
      </c>
      <c r="N594" s="23" t="n">
        <v>12.2769263115196</v>
      </c>
      <c r="O594" s="23" t="n">
        <v>13.2005669110989</v>
      </c>
      <c r="P594" s="23" t="n">
        <v>14.1953060403436</v>
      </c>
      <c r="Q594" s="23" t="n">
        <v>15.2695623222499</v>
      </c>
    </row>
    <row r="595">
      <c r="A595" s="2" t="inlineStr">
        <is>
          <t>By Fillings</t>
        </is>
      </c>
      <c r="B595" s="23" t="n">
        <v>79.80137173523852</v>
      </c>
      <c r="C595" s="23" t="n">
        <v>83.36355857885857</v>
      </c>
      <c r="D595" s="23" t="n">
        <v>86.97683331855289</v>
      </c>
      <c r="E595" s="23" t="n">
        <v>90.75770387521447</v>
      </c>
      <c r="F595" s="23" t="n">
        <v>94.60304754474663</v>
      </c>
      <c r="G595" s="23" t="n">
        <v>98.97468689090894</v>
      </c>
      <c r="H595" s="23" t="n">
        <v>103.5168238529187</v>
      </c>
      <c r="I595" s="23" t="n">
        <v>108.4126155141493</v>
      </c>
      <c r="J595" s="23" t="n">
        <v>113.7424546169056</v>
      </c>
      <c r="K595" s="23" t="n">
        <v>119.7032091031395</v>
      </c>
      <c r="L595" s="23" t="n">
        <v>126.3074126288756</v>
      </c>
      <c r="M595" s="23" t="n">
        <v>133.6442436982393</v>
      </c>
      <c r="N595" s="23" t="n">
        <v>141.6715293618988</v>
      </c>
      <c r="O595" s="23" t="n">
        <v>150.2492727970949</v>
      </c>
      <c r="P595" s="23" t="n">
        <v>159.3898560466166</v>
      </c>
      <c r="Q595" s="23" t="n">
        <v>169.0894635046325</v>
      </c>
    </row>
    <row r="596">
      <c r="A596" s="3" t="inlineStr">
        <is>
          <t>Spring Roll</t>
        </is>
      </c>
      <c r="B596" s="23" t="n">
        <v>53.200109969022</v>
      </c>
      <c r="C596" s="23" t="n">
        <v>55.53078259056482</v>
      </c>
      <c r="D596" s="23" t="n">
        <v>57.88255710758338</v>
      </c>
      <c r="E596" s="23" t="n">
        <v>60.33463056350306</v>
      </c>
      <c r="F596" s="23" t="n">
        <v>62.78977373227555</v>
      </c>
      <c r="G596" s="23" t="n">
        <v>65.55876036138322</v>
      </c>
      <c r="H596" s="23" t="n">
        <v>68.38506125058153</v>
      </c>
      <c r="I596" s="23" t="n">
        <v>71.42365392715128</v>
      </c>
      <c r="J596" s="23" t="n">
        <v>74.74285231499829</v>
      </c>
      <c r="K596" s="23" t="n">
        <v>78.50346002073894</v>
      </c>
      <c r="L596" s="23" t="n">
        <v>82.7163178786402</v>
      </c>
      <c r="M596" s="23" t="n">
        <v>87.4266610569574</v>
      </c>
      <c r="N596" s="23" t="n">
        <v>92.58310268843891</v>
      </c>
      <c r="O596" s="23" t="n">
        <v>98.08740556575776</v>
      </c>
      <c r="P596" s="23" t="n">
        <v>103.9511609684764</v>
      </c>
      <c r="Q596" s="23" t="n">
        <v>110.17379951843</v>
      </c>
    </row>
    <row r="597">
      <c r="A597" s="15" t="inlineStr">
        <is>
          <t>Vegetable</t>
        </is>
      </c>
      <c r="B597" s="23" t="n">
        <v>26.6477335261867</v>
      </c>
      <c r="C597" s="23" t="n">
        <v>27.8407465914277</v>
      </c>
      <c r="D597" s="23" t="n">
        <v>29.0763406169539</v>
      </c>
      <c r="E597" s="23" t="n">
        <v>30.3823991651625</v>
      </c>
      <c r="F597" s="23" t="n">
        <v>31.6881170206528</v>
      </c>
      <c r="G597" s="23" t="n">
        <v>33.1118430369752</v>
      </c>
      <c r="H597" s="23" t="n">
        <v>34.5063099683855</v>
      </c>
      <c r="I597" s="23" t="n">
        <v>35.9726918738441</v>
      </c>
      <c r="J597" s="23" t="n">
        <v>37.5627210901739</v>
      </c>
      <c r="K597" s="23" t="n">
        <v>39.3630323717982</v>
      </c>
      <c r="L597" s="23" t="n">
        <v>41.3754222304704</v>
      </c>
      <c r="M597" s="23" t="n">
        <v>43.6030117493535</v>
      </c>
      <c r="N597" s="23" t="n">
        <v>46.0205098778967</v>
      </c>
      <c r="O597" s="23" t="n">
        <v>48.586139084946</v>
      </c>
      <c r="P597" s="23" t="n">
        <v>51.2986372724953</v>
      </c>
      <c r="Q597" s="23" t="n">
        <v>54.1543744185281</v>
      </c>
    </row>
    <row r="598">
      <c r="A598" s="15" t="inlineStr">
        <is>
          <t>Meat</t>
        </is>
      </c>
      <c r="B598" s="23" t="n">
        <v>16.0593156280753</v>
      </c>
      <c r="C598" s="23" t="n">
        <v>16.7457592207998</v>
      </c>
      <c r="D598" s="23" t="n">
        <v>17.4365713873197</v>
      </c>
      <c r="E598" s="23" t="n">
        <v>18.1627342411934</v>
      </c>
      <c r="F598" s="23" t="n">
        <v>18.9057320447844</v>
      </c>
      <c r="G598" s="23" t="n">
        <v>19.772771502295</v>
      </c>
      <c r="H598" s="23" t="n">
        <v>20.6878549619959</v>
      </c>
      <c r="I598" s="23" t="n">
        <v>21.6783005978648</v>
      </c>
      <c r="J598" s="23" t="n">
        <v>22.754764936299</v>
      </c>
      <c r="K598" s="23" t="n">
        <v>23.9665084072824</v>
      </c>
      <c r="L598" s="23" t="n">
        <v>25.3253380775406</v>
      </c>
      <c r="M598" s="23" t="n">
        <v>26.8470786538597</v>
      </c>
      <c r="N598" s="23" t="n">
        <v>28.5110956744129</v>
      </c>
      <c r="O598" s="23" t="n">
        <v>30.2865856889274</v>
      </c>
      <c r="P598" s="23" t="n">
        <v>32.1870003793988</v>
      </c>
      <c r="Q598" s="23" t="n">
        <v>34.2133735439272</v>
      </c>
    </row>
    <row r="599">
      <c r="A599" s="15" t="inlineStr">
        <is>
          <t>Seafood</t>
        </is>
      </c>
      <c r="B599" s="23" t="n">
        <v>6.13434499362569</v>
      </c>
      <c r="C599" s="23" t="n">
        <v>6.37638447484193</v>
      </c>
      <c r="D599" s="23" t="n">
        <v>6.60157485689778</v>
      </c>
      <c r="E599" s="23" t="n">
        <v>6.8220508631465</v>
      </c>
      <c r="F599" s="23" t="n">
        <v>7.03846480938428</v>
      </c>
      <c r="G599" s="23" t="n">
        <v>7.30947199147029</v>
      </c>
      <c r="H599" s="23" t="n">
        <v>7.62419620598179</v>
      </c>
      <c r="I599" s="23" t="n">
        <v>7.99693384813361</v>
      </c>
      <c r="J599" s="23" t="n">
        <v>8.42708107268969</v>
      </c>
      <c r="K599" s="23" t="n">
        <v>8.921883388512279</v>
      </c>
      <c r="L599" s="23" t="n">
        <v>9.4771468858389</v>
      </c>
      <c r="M599" s="23" t="n">
        <v>10.1074235237618</v>
      </c>
      <c r="N599" s="23" t="n">
        <v>10.8116683234818</v>
      </c>
      <c r="O599" s="23" t="n">
        <v>11.5762334211986</v>
      </c>
      <c r="P599" s="23" t="n">
        <v>12.401401904695</v>
      </c>
      <c r="Q599" s="23" t="n">
        <v>13.2879577170345</v>
      </c>
    </row>
    <row r="600">
      <c r="A600" s="15" t="inlineStr">
        <is>
          <t>Other Filled</t>
        </is>
      </c>
      <c r="B600" s="23" t="n">
        <v>4.35871582113432</v>
      </c>
      <c r="C600" s="23" t="n">
        <v>4.56789230349539</v>
      </c>
      <c r="D600" s="23" t="n">
        <v>4.768070246412</v>
      </c>
      <c r="E600" s="23" t="n">
        <v>4.96744629400066</v>
      </c>
      <c r="F600" s="23" t="n">
        <v>5.15745985745407</v>
      </c>
      <c r="G600" s="23" t="n">
        <v>5.36467383064273</v>
      </c>
      <c r="H600" s="23" t="n">
        <v>5.56670011421834</v>
      </c>
      <c r="I600" s="23" t="n">
        <v>5.77572760730877</v>
      </c>
      <c r="J600" s="23" t="n">
        <v>5.99828521583569</v>
      </c>
      <c r="K600" s="23" t="n">
        <v>6.25203585314606</v>
      </c>
      <c r="L600" s="23" t="n">
        <v>6.53841068479029</v>
      </c>
      <c r="M600" s="23" t="n">
        <v>6.86914712998241</v>
      </c>
      <c r="N600" s="23" t="n">
        <v>7.23982881264751</v>
      </c>
      <c r="O600" s="23" t="n">
        <v>7.63844737068577</v>
      </c>
      <c r="P600" s="23" t="n">
        <v>8.064121411887299</v>
      </c>
      <c r="Q600" s="23" t="n">
        <v>8.518093838940169</v>
      </c>
    </row>
    <row r="601">
      <c r="A601" s="3" t="inlineStr">
        <is>
          <t>Samosa</t>
        </is>
      </c>
      <c r="B601" s="23" t="n">
        <v>22.08153447556255</v>
      </c>
      <c r="C601" s="23" t="n">
        <v>23.09600605300335</v>
      </c>
      <c r="D601" s="23" t="n">
        <v>24.13435276948197</v>
      </c>
      <c r="E601" s="23" t="n">
        <v>25.23076797037959</v>
      </c>
      <c r="F601" s="23" t="n">
        <v>26.38096554182637</v>
      </c>
      <c r="G601" s="23" t="n">
        <v>27.71375232629793</v>
      </c>
      <c r="H601" s="23" t="n">
        <v>29.14931274718344</v>
      </c>
      <c r="I601" s="23" t="n">
        <v>30.7107813283832</v>
      </c>
      <c r="J601" s="23" t="n">
        <v>32.40861696036257</v>
      </c>
      <c r="K601" s="23" t="n">
        <v>34.26743646137923</v>
      </c>
      <c r="L601" s="23" t="n">
        <v>36.28531195517814</v>
      </c>
      <c r="M601" s="23" t="n">
        <v>38.4947578844767</v>
      </c>
      <c r="N601" s="23" t="n">
        <v>40.90804056723161</v>
      </c>
      <c r="O601" s="23" t="n">
        <v>43.49211035392499</v>
      </c>
      <c r="P601" s="23" t="n">
        <v>46.24783160661451</v>
      </c>
      <c r="Q601" s="23" t="n">
        <v>49.16978120515579</v>
      </c>
    </row>
    <row r="602">
      <c r="A602" s="15" t="inlineStr">
        <is>
          <t>Vegetable</t>
        </is>
      </c>
      <c r="B602" s="23" t="n">
        <v>10.259258388723</v>
      </c>
      <c r="C602" s="23" t="n">
        <v>10.7725633494288</v>
      </c>
      <c r="D602" s="23" t="n">
        <v>11.2987617597154</v>
      </c>
      <c r="E602" s="23" t="n">
        <v>11.8532284832664</v>
      </c>
      <c r="F602" s="23" t="n">
        <v>12.4287992569303</v>
      </c>
      <c r="G602" s="23" t="n">
        <v>13.0876859823372</v>
      </c>
      <c r="H602" s="23" t="n">
        <v>13.7961423488744</v>
      </c>
      <c r="I602" s="23" t="n">
        <v>14.5681323373022</v>
      </c>
      <c r="J602" s="23" t="n">
        <v>15.4073405406871</v>
      </c>
      <c r="K602" s="23" t="n">
        <v>16.3180205903479</v>
      </c>
      <c r="L602" s="23" t="n">
        <v>17.2947320571134</v>
      </c>
      <c r="M602" s="23" t="n">
        <v>18.3479686708712</v>
      </c>
      <c r="N602" s="23" t="n">
        <v>19.482487206952</v>
      </c>
      <c r="O602" s="23" t="n">
        <v>20.6904514052417</v>
      </c>
      <c r="P602" s="23" t="n">
        <v>21.9788055137721</v>
      </c>
      <c r="Q602" s="23" t="n">
        <v>23.333343171237</v>
      </c>
    </row>
    <row r="603">
      <c r="A603" s="15" t="inlineStr">
        <is>
          <t>Meat</t>
        </is>
      </c>
      <c r="B603" s="23" t="n">
        <v>6.56685310583803</v>
      </c>
      <c r="C603" s="23" t="n">
        <v>6.84458527912858</v>
      </c>
      <c r="D603" s="23" t="n">
        <v>7.12242035044877</v>
      </c>
      <c r="E603" s="23" t="n">
        <v>7.41007944040246</v>
      </c>
      <c r="F603" s="23" t="n">
        <v>7.70660642494335</v>
      </c>
      <c r="G603" s="23" t="n">
        <v>8.05057616147098</v>
      </c>
      <c r="H603" s="23" t="n">
        <v>8.417448328317249</v>
      </c>
      <c r="I603" s="23" t="n">
        <v>8.815221742702731</v>
      </c>
      <c r="J603" s="23" t="n">
        <v>9.25403139574647</v>
      </c>
      <c r="K603" s="23" t="n">
        <v>9.749603930686471</v>
      </c>
      <c r="L603" s="23" t="n">
        <v>10.3102162933243</v>
      </c>
      <c r="M603" s="23" t="n">
        <v>10.9529158055222</v>
      </c>
      <c r="N603" s="23" t="n">
        <v>11.6748764390809</v>
      </c>
      <c r="O603" s="23" t="n">
        <v>12.4599277275502</v>
      </c>
      <c r="P603" s="23" t="n">
        <v>13.2992660465667</v>
      </c>
      <c r="Q603" s="23" t="n">
        <v>14.1992599653439</v>
      </c>
    </row>
    <row r="604">
      <c r="A604" s="15" t="inlineStr">
        <is>
          <t>Other Filled</t>
        </is>
      </c>
      <c r="B604" s="23" t="n">
        <v>1.64508230665306</v>
      </c>
      <c r="C604" s="23" t="n">
        <v>1.72340450355811</v>
      </c>
      <c r="D604" s="23" t="n">
        <v>1.80411895733734</v>
      </c>
      <c r="E604" s="23" t="n">
        <v>1.88878717978831</v>
      </c>
      <c r="F604" s="23" t="n">
        <v>1.97574285720556</v>
      </c>
      <c r="G604" s="23" t="n">
        <v>2.07185304315493</v>
      </c>
      <c r="H604" s="23" t="n">
        <v>2.16954005934703</v>
      </c>
      <c r="I604" s="23" t="n">
        <v>2.26920351089297</v>
      </c>
      <c r="J604" s="23" t="n">
        <v>2.37081599210647</v>
      </c>
      <c r="K604" s="23" t="n">
        <v>2.47837525395692</v>
      </c>
      <c r="L604" s="23" t="n">
        <v>2.59426329187395</v>
      </c>
      <c r="M604" s="23" t="n">
        <v>2.72323719738658</v>
      </c>
      <c r="N604" s="23" t="n">
        <v>2.86623699499499</v>
      </c>
      <c r="O604" s="23" t="n">
        <v>3.01944003049252</v>
      </c>
      <c r="P604" s="23" t="n">
        <v>3.1817994685027</v>
      </c>
      <c r="Q604" s="23" t="n">
        <v>3.35431638219581</v>
      </c>
    </row>
    <row r="605">
      <c r="A605" s="15" t="inlineStr">
        <is>
          <t>Cheese / Specialty</t>
        </is>
      </c>
      <c r="B605" s="23" t="n">
        <v>3.61034067434846</v>
      </c>
      <c r="C605" s="23" t="n">
        <v>3.75545292088786</v>
      </c>
      <c r="D605" s="23" t="n">
        <v>3.90905170198046</v>
      </c>
      <c r="E605" s="23" t="n">
        <v>4.07867286692242</v>
      </c>
      <c r="F605" s="23" t="n">
        <v>4.26981700274716</v>
      </c>
      <c r="G605" s="23" t="n">
        <v>4.50363713933482</v>
      </c>
      <c r="H605" s="23" t="n">
        <v>4.76618201064477</v>
      </c>
      <c r="I605" s="23" t="n">
        <v>5.0582237374853</v>
      </c>
      <c r="J605" s="23" t="n">
        <v>5.37642903182253</v>
      </c>
      <c r="K605" s="23" t="n">
        <v>5.72143668638794</v>
      </c>
      <c r="L605" s="23" t="n">
        <v>6.08610031286649</v>
      </c>
      <c r="M605" s="23" t="n">
        <v>6.47063621069672</v>
      </c>
      <c r="N605" s="23" t="n">
        <v>6.88443992620372</v>
      </c>
      <c r="O605" s="23" t="n">
        <v>7.32229119064057</v>
      </c>
      <c r="P605" s="23" t="n">
        <v>7.78796057777301</v>
      </c>
      <c r="Q605" s="23" t="n">
        <v>8.28286168637908</v>
      </c>
    </row>
    <row r="606">
      <c r="A606" s="3" t="inlineStr">
        <is>
          <t>Sambousek</t>
        </is>
      </c>
      <c r="B606" s="23" t="n">
        <v>4.519727290653957</v>
      </c>
      <c r="C606" s="23" t="n">
        <v>4.736769935290386</v>
      </c>
      <c r="D606" s="23" t="n">
        <v>4.959923441487516</v>
      </c>
      <c r="E606" s="23" t="n">
        <v>5.192305341331835</v>
      </c>
      <c r="F606" s="23" t="n">
        <v>5.432308270644715</v>
      </c>
      <c r="G606" s="23" t="n">
        <v>5.702174203227803</v>
      </c>
      <c r="H606" s="23" t="n">
        <v>5.982449855153746</v>
      </c>
      <c r="I606" s="23" t="n">
        <v>6.278180258614787</v>
      </c>
      <c r="J606" s="23" t="n">
        <v>6.590985341544753</v>
      </c>
      <c r="K606" s="23" t="n">
        <v>6.932312621021366</v>
      </c>
      <c r="L606" s="23" t="n">
        <v>7.305782795057311</v>
      </c>
      <c r="M606" s="23" t="n">
        <v>7.722824756805268</v>
      </c>
      <c r="N606" s="23" t="n">
        <v>8.180386106228243</v>
      </c>
      <c r="O606" s="23" t="n">
        <v>8.669756877412143</v>
      </c>
      <c r="P606" s="23" t="n">
        <v>9.190863471525628</v>
      </c>
      <c r="Q606" s="23" t="n">
        <v>9.745882781046745</v>
      </c>
    </row>
    <row r="607">
      <c r="A607" s="15" t="inlineStr">
        <is>
          <t>Vegetable</t>
        </is>
      </c>
      <c r="B607" s="23" t="n">
        <v>1.48065340040993</v>
      </c>
      <c r="C607" s="23" t="n">
        <v>1.55007905745984</v>
      </c>
      <c r="D607" s="23" t="n">
        <v>1.62167570584489</v>
      </c>
      <c r="E607" s="23" t="n">
        <v>1.69649729337693</v>
      </c>
      <c r="F607" s="23" t="n">
        <v>1.77397750647548</v>
      </c>
      <c r="G607" s="23" t="n">
        <v>1.86260774512528</v>
      </c>
      <c r="H607" s="23" t="n">
        <v>1.95675417692937</v>
      </c>
      <c r="I607" s="23" t="n">
        <v>2.05853583353124</v>
      </c>
      <c r="J607" s="23" t="n">
        <v>2.16728697059764</v>
      </c>
      <c r="K607" s="23" t="n">
        <v>2.28444853316386</v>
      </c>
      <c r="L607" s="23" t="n">
        <v>2.40979338235282</v>
      </c>
      <c r="M607" s="23" t="n">
        <v>2.546236003953</v>
      </c>
      <c r="N607" s="23" t="n">
        <v>2.69587794308463</v>
      </c>
      <c r="O607" s="23" t="n">
        <v>2.8555227046932</v>
      </c>
      <c r="P607" s="23" t="n">
        <v>3.02562060362005</v>
      </c>
      <c r="Q607" s="23" t="n">
        <v>3.20670295326095</v>
      </c>
    </row>
    <row r="608">
      <c r="A608" s="15" t="inlineStr">
        <is>
          <t>Meat</t>
        </is>
      </c>
      <c r="B608" s="23" t="n">
        <v>1.47565099284789</v>
      </c>
      <c r="C608" s="23" t="n">
        <v>1.52358925180749</v>
      </c>
      <c r="D608" s="23" t="n">
        <v>1.57481040423319</v>
      </c>
      <c r="E608" s="23" t="n">
        <v>1.63038516986714</v>
      </c>
      <c r="F608" s="23" t="n">
        <v>1.69005687421957</v>
      </c>
      <c r="G608" s="23" t="n">
        <v>1.7623749357154</v>
      </c>
      <c r="H608" s="23" t="n">
        <v>1.84041840252146</v>
      </c>
      <c r="I608" s="23" t="n">
        <v>1.92639996028174</v>
      </c>
      <c r="J608" s="23" t="n">
        <v>2.02269999537317</v>
      </c>
      <c r="K608" s="23" t="n">
        <v>2.13487042117251</v>
      </c>
      <c r="L608" s="23" t="n">
        <v>2.2632436467233</v>
      </c>
      <c r="M608" s="23" t="n">
        <v>2.40759710516131</v>
      </c>
      <c r="N608" s="23" t="n">
        <v>2.56379433598122</v>
      </c>
      <c r="O608" s="23" t="n">
        <v>2.7309846604346</v>
      </c>
      <c r="P608" s="23" t="n">
        <v>2.90893640479796</v>
      </c>
      <c r="Q608" s="23" t="n">
        <v>3.09818619975498</v>
      </c>
    </row>
    <row r="609">
      <c r="A609" s="15" t="inlineStr">
        <is>
          <t>Seafood</t>
        </is>
      </c>
      <c r="B609" s="23" t="n">
        <v>0.462027567559444</v>
      </c>
      <c r="C609" s="23" t="n">
        <v>0.48539356681201</v>
      </c>
      <c r="D609" s="23" t="n">
        <v>0.508586137756307</v>
      </c>
      <c r="E609" s="23" t="n">
        <v>0.531878015060079</v>
      </c>
      <c r="F609" s="23" t="n">
        <v>0.554704445654822</v>
      </c>
      <c r="G609" s="23" t="n">
        <v>0.579022318667983</v>
      </c>
      <c r="H609" s="23" t="n">
        <v>0.602853789244255</v>
      </c>
      <c r="I609" s="23" t="n">
        <v>0.626601820756149</v>
      </c>
      <c r="J609" s="23" t="n">
        <v>0.650094148681943</v>
      </c>
      <c r="K609" s="23" t="n">
        <v>0.674558984240937</v>
      </c>
      <c r="L609" s="23" t="n">
        <v>0.700713697597152</v>
      </c>
      <c r="M609" s="23" t="n">
        <v>0.72991874575537</v>
      </c>
      <c r="N609" s="23" t="n">
        <v>0.7621368200693061</v>
      </c>
      <c r="O609" s="23" t="n">
        <v>0.795900661182426</v>
      </c>
      <c r="P609" s="23" t="n">
        <v>0.831559289707165</v>
      </c>
      <c r="Q609" s="23" t="n">
        <v>0.869287720879644</v>
      </c>
    </row>
    <row r="610">
      <c r="A610" s="15" t="inlineStr">
        <is>
          <t>Other Filled</t>
        </is>
      </c>
      <c r="B610" s="23" t="n">
        <v>0.353379216495429</v>
      </c>
      <c r="C610" s="23" t="n">
        <v>0.370184109748218</v>
      </c>
      <c r="D610" s="23" t="n">
        <v>0.387069517681022</v>
      </c>
      <c r="E610" s="23" t="n">
        <v>0.404602140687506</v>
      </c>
      <c r="F610" s="23" t="n">
        <v>0.422502041012166</v>
      </c>
      <c r="G610" s="23" t="n">
        <v>0.4422039730044</v>
      </c>
      <c r="H610" s="23" t="n">
        <v>0.46221318028684</v>
      </c>
      <c r="I610" s="23" t="n">
        <v>0.482603369698058</v>
      </c>
      <c r="J610" s="23" t="n">
        <v>0.503362710153319</v>
      </c>
      <c r="K610" s="23" t="n">
        <v>0.525011274316899</v>
      </c>
      <c r="L610" s="23" t="n">
        <v>0.5474634265855099</v>
      </c>
      <c r="M610" s="23" t="n">
        <v>0.571615925594388</v>
      </c>
      <c r="N610" s="23" t="n">
        <v>0.597410364222386</v>
      </c>
      <c r="O610" s="23" t="n">
        <v>0.6244422692357759</v>
      </c>
      <c r="P610" s="23" t="n">
        <v>0.653161500465384</v>
      </c>
      <c r="Q610" s="23" t="n">
        <v>0.683722404322133</v>
      </c>
    </row>
    <row r="611">
      <c r="A611" s="15" t="inlineStr">
        <is>
          <t>Cheese / Specialty</t>
        </is>
      </c>
      <c r="B611" s="23" t="n">
        <v>0.7480161133412641</v>
      </c>
      <c r="C611" s="23" t="n">
        <v>0.807523949462828</v>
      </c>
      <c r="D611" s="23" t="n">
        <v>0.867781675972107</v>
      </c>
      <c r="E611" s="23" t="n">
        <v>0.92894272234018</v>
      </c>
      <c r="F611" s="23" t="n">
        <v>0.991067403282678</v>
      </c>
      <c r="G611" s="23" t="n">
        <v>1.05596523071474</v>
      </c>
      <c r="H611" s="23" t="n">
        <v>1.12021030617182</v>
      </c>
      <c r="I611" s="23" t="n">
        <v>1.1840392743476</v>
      </c>
      <c r="J611" s="23" t="n">
        <v>1.24754151673868</v>
      </c>
      <c r="K611" s="23" t="n">
        <v>1.31342340812716</v>
      </c>
      <c r="L611" s="23" t="n">
        <v>1.38456864179853</v>
      </c>
      <c r="M611" s="23" t="n">
        <v>1.4674569763412</v>
      </c>
      <c r="N611" s="23" t="n">
        <v>1.5611666428707</v>
      </c>
      <c r="O611" s="23" t="n">
        <v>1.66290658186614</v>
      </c>
      <c r="P611" s="23" t="n">
        <v>1.77158567293507</v>
      </c>
      <c r="Q611" s="23" t="n">
        <v>1.88798350282904</v>
      </c>
    </row>
    <row r="612">
      <c r="A612" s="2" t="inlineStr">
        <is>
          <t>By Distribution Channel</t>
        </is>
      </c>
      <c r="B612" s="23" t="n">
        <v>79.8013717352386</v>
      </c>
      <c r="C612" s="23" t="n">
        <v>83.36355857885846</v>
      </c>
      <c r="D612" s="23" t="n">
        <v>86.97683331855286</v>
      </c>
      <c r="E612" s="23" t="n">
        <v>90.75770387521442</v>
      </c>
      <c r="F612" s="23" t="n">
        <v>94.60304754474666</v>
      </c>
      <c r="G612" s="23" t="n">
        <v>98.97468689090896</v>
      </c>
      <c r="H612" s="23" t="n">
        <v>103.5168238529187</v>
      </c>
      <c r="I612" s="23" t="n">
        <v>108.4126155141493</v>
      </c>
      <c r="J612" s="23" t="n">
        <v>113.7424546169055</v>
      </c>
      <c r="K612" s="23" t="n">
        <v>119.7032091031397</v>
      </c>
      <c r="L612" s="23" t="n">
        <v>126.3074126288755</v>
      </c>
      <c r="M612" s="23" t="n">
        <v>133.6442436982394</v>
      </c>
      <c r="N612" s="23" t="n">
        <v>141.6715293618988</v>
      </c>
      <c r="O612" s="23" t="n">
        <v>150.2492727970949</v>
      </c>
      <c r="P612" s="23" t="n">
        <v>159.3898560466166</v>
      </c>
      <c r="Q612" s="23" t="n">
        <v>169.0894635046324</v>
      </c>
    </row>
    <row r="613">
      <c r="A613" s="3" t="inlineStr">
        <is>
          <t>B2B</t>
        </is>
      </c>
      <c r="B613" s="23" t="n">
        <v>57.7291396404363</v>
      </c>
      <c r="C613" s="23" t="n">
        <v>60.25739626916869</v>
      </c>
      <c r="D613" s="23" t="n">
        <v>62.8020822797501</v>
      </c>
      <c r="E613" s="23" t="n">
        <v>65.4425316935077</v>
      </c>
      <c r="F613" s="23" t="n">
        <v>68.08899359797979</v>
      </c>
      <c r="G613" s="23" t="n">
        <v>71.0870424060177</v>
      </c>
      <c r="H613" s="23" t="n">
        <v>74.19053239795591</v>
      </c>
      <c r="I613" s="23" t="n">
        <v>77.5631993822188</v>
      </c>
      <c r="J613" s="23" t="n">
        <v>81.27542033102719</v>
      </c>
      <c r="K613" s="23" t="n">
        <v>85.4461536955625</v>
      </c>
      <c r="L613" s="23" t="n">
        <v>90.0501399331246</v>
      </c>
      <c r="M613" s="23" t="n">
        <v>95.15012030762679</v>
      </c>
      <c r="N613" s="23" t="n">
        <v>100.7461276815586</v>
      </c>
      <c r="O613" s="23" t="n">
        <v>106.7185187877318</v>
      </c>
      <c r="P613" s="23" t="n">
        <v>113.0827320271333</v>
      </c>
      <c r="Q613" s="23" t="n">
        <v>119.8227907780609</v>
      </c>
    </row>
    <row r="614">
      <c r="A614" s="15" t="inlineStr">
        <is>
          <t>Direct B2B Sales</t>
        </is>
      </c>
      <c r="B614" s="23" t="n">
        <v>25.0031991320947</v>
      </c>
      <c r="C614" s="23" t="n">
        <v>26.0643889084967</v>
      </c>
      <c r="D614" s="23" t="n">
        <v>27.0963174754992</v>
      </c>
      <c r="E614" s="23" t="n">
        <v>28.1650930126514</v>
      </c>
      <c r="F614" s="23" t="n">
        <v>29.224335055264</v>
      </c>
      <c r="G614" s="23" t="n">
        <v>30.4175975371367</v>
      </c>
      <c r="H614" s="23" t="n">
        <v>31.5984747719841</v>
      </c>
      <c r="I614" s="23" t="n">
        <v>32.8285875462024</v>
      </c>
      <c r="J614" s="23" t="n">
        <v>34.151683292912</v>
      </c>
      <c r="K614" s="23" t="n">
        <v>35.7012801808822</v>
      </c>
      <c r="L614" s="23" t="n">
        <v>37.4977948731558</v>
      </c>
      <c r="M614" s="23" t="n">
        <v>39.5615609975684</v>
      </c>
      <c r="N614" s="23" t="n">
        <v>41.8091112585642</v>
      </c>
      <c r="O614" s="23" t="n">
        <v>44.2090684817659</v>
      </c>
      <c r="P614" s="23" t="n">
        <v>46.7687340514716</v>
      </c>
      <c r="Q614" s="23" t="n">
        <v>49.4933205529436</v>
      </c>
    </row>
    <row r="615">
      <c r="A615" s="15" t="inlineStr">
        <is>
          <t>Foodservice Distributors &amp; Wholesale</t>
        </is>
      </c>
      <c r="B615" s="23" t="n">
        <v>32.7259405083416</v>
      </c>
      <c r="C615" s="23" t="n">
        <v>34.193007360672</v>
      </c>
      <c r="D615" s="23" t="n">
        <v>35.7057648042509</v>
      </c>
      <c r="E615" s="23" t="n">
        <v>37.2774386808563</v>
      </c>
      <c r="F615" s="23" t="n">
        <v>38.8646585427158</v>
      </c>
      <c r="G615" s="23" t="n">
        <v>40.669444868881</v>
      </c>
      <c r="H615" s="23" t="n">
        <v>42.5920576259718</v>
      </c>
      <c r="I615" s="23" t="n">
        <v>44.7346118360164</v>
      </c>
      <c r="J615" s="23" t="n">
        <v>47.1237370381152</v>
      </c>
      <c r="K615" s="23" t="n">
        <v>49.7448735146803</v>
      </c>
      <c r="L615" s="23" t="n">
        <v>52.5523450599688</v>
      </c>
      <c r="M615" s="23" t="n">
        <v>55.5885593100584</v>
      </c>
      <c r="N615" s="23" t="n">
        <v>58.9370164229944</v>
      </c>
      <c r="O615" s="23" t="n">
        <v>62.5094503059659</v>
      </c>
      <c r="P615" s="23" t="n">
        <v>66.31399797566171</v>
      </c>
      <c r="Q615" s="23" t="n">
        <v>70.3294702251173</v>
      </c>
    </row>
    <row r="616">
      <c r="A616" s="3" t="inlineStr">
        <is>
          <t>B2C</t>
        </is>
      </c>
      <c r="B616" s="23" t="n">
        <v>22.07223209480229</v>
      </c>
      <c r="C616" s="23" t="n">
        <v>23.10616230968978</v>
      </c>
      <c r="D616" s="23" t="n">
        <v>24.17475103880277</v>
      </c>
      <c r="E616" s="23" t="n">
        <v>25.31517218170671</v>
      </c>
      <c r="F616" s="23" t="n">
        <v>26.51405394676686</v>
      </c>
      <c r="G616" s="23" t="n">
        <v>27.88764448489125</v>
      </c>
      <c r="H616" s="23" t="n">
        <v>29.32629145496281</v>
      </c>
      <c r="I616" s="23" t="n">
        <v>30.84941613193052</v>
      </c>
      <c r="J616" s="23" t="n">
        <v>32.46703428587828</v>
      </c>
      <c r="K616" s="23" t="n">
        <v>34.25705540757716</v>
      </c>
      <c r="L616" s="23" t="n">
        <v>36.25727269575093</v>
      </c>
      <c r="M616" s="23" t="n">
        <v>38.49412339061261</v>
      </c>
      <c r="N616" s="23" t="n">
        <v>40.92540168034015</v>
      </c>
      <c r="O616" s="23" t="n">
        <v>43.53075400936314</v>
      </c>
      <c r="P616" s="23" t="n">
        <v>46.3071240194833</v>
      </c>
      <c r="Q616" s="23" t="n">
        <v>49.26667272657154</v>
      </c>
    </row>
    <row r="617">
      <c r="A617" s="15" t="inlineStr">
        <is>
          <t>Supermarkets / Hypermarkets</t>
        </is>
      </c>
      <c r="B617" s="23" t="n">
        <v>13.9528076468339</v>
      </c>
      <c r="C617" s="23" t="n">
        <v>14.643838825251</v>
      </c>
      <c r="D617" s="23" t="n">
        <v>15.3704419770035</v>
      </c>
      <c r="E617" s="23" t="n">
        <v>16.1602213712206</v>
      </c>
      <c r="F617" s="23" t="n">
        <v>16.9984138191608</v>
      </c>
      <c r="G617" s="23" t="n">
        <v>17.9448570943329</v>
      </c>
      <c r="H617" s="23" t="n">
        <v>18.9200979618832</v>
      </c>
      <c r="I617" s="23" t="n">
        <v>19.9286290834077</v>
      </c>
      <c r="J617" s="23" t="n">
        <v>20.9789539964433</v>
      </c>
      <c r="K617" s="23" t="n">
        <v>22.1344338688157</v>
      </c>
      <c r="L617" s="23" t="n">
        <v>23.4257467132142</v>
      </c>
      <c r="M617" s="23" t="n">
        <v>24.8706735744521</v>
      </c>
      <c r="N617" s="23" t="n">
        <v>26.4382440419929</v>
      </c>
      <c r="O617" s="23" t="n">
        <v>28.1148543404201</v>
      </c>
      <c r="P617" s="23" t="n">
        <v>29.8978885647752</v>
      </c>
      <c r="Q617" s="23" t="n">
        <v>31.7958511360154</v>
      </c>
    </row>
    <row r="618">
      <c r="A618" s="15" t="inlineStr">
        <is>
          <t>Specialty Stores</t>
        </is>
      </c>
      <c r="B618" s="23" t="n">
        <v>5.67537780951978</v>
      </c>
      <c r="C618" s="23" t="n">
        <v>5.92451693563206</v>
      </c>
      <c r="D618" s="23" t="n">
        <v>6.17066182481086</v>
      </c>
      <c r="E618" s="23" t="n">
        <v>6.41768849656151</v>
      </c>
      <c r="F618" s="23" t="n">
        <v>6.66701539816911</v>
      </c>
      <c r="G618" s="23" t="n">
        <v>6.96075823528551</v>
      </c>
      <c r="H618" s="23" t="n">
        <v>7.27962436963847</v>
      </c>
      <c r="I618" s="23" t="n">
        <v>7.63573188319228</v>
      </c>
      <c r="J618" s="23" t="n">
        <v>8.02535835054341</v>
      </c>
      <c r="K618" s="23" t="n">
        <v>8.453325014339541</v>
      </c>
      <c r="L618" s="23" t="n">
        <v>8.92203024935384</v>
      </c>
      <c r="M618" s="23" t="n">
        <v>9.438090398649059</v>
      </c>
      <c r="N618" s="23" t="n">
        <v>9.99777379820647</v>
      </c>
      <c r="O618" s="23" t="n">
        <v>10.5966762539726</v>
      </c>
      <c r="P618" s="23" t="n">
        <v>11.2365036524047</v>
      </c>
      <c r="Q618" s="23" t="n">
        <v>11.9185573472065</v>
      </c>
    </row>
    <row r="619">
      <c r="A619" s="15" t="inlineStr">
        <is>
          <t>E-Commerce</t>
        </is>
      </c>
      <c r="B619" s="23" t="n">
        <v>2.44404663844861</v>
      </c>
      <c r="C619" s="23" t="n">
        <v>2.53780654880672</v>
      </c>
      <c r="D619" s="23" t="n">
        <v>2.63364723698841</v>
      </c>
      <c r="E619" s="23" t="n">
        <v>2.7372623139246</v>
      </c>
      <c r="F619" s="23" t="n">
        <v>2.84862472943695</v>
      </c>
      <c r="G619" s="23" t="n">
        <v>2.98202915527284</v>
      </c>
      <c r="H619" s="23" t="n">
        <v>3.12656912344114</v>
      </c>
      <c r="I619" s="23" t="n">
        <v>3.28505516533054</v>
      </c>
      <c r="J619" s="23" t="n">
        <v>3.46272193889157</v>
      </c>
      <c r="K619" s="23" t="n">
        <v>3.66929652442191</v>
      </c>
      <c r="L619" s="23" t="n">
        <v>3.90949573318289</v>
      </c>
      <c r="M619" s="23" t="n">
        <v>4.18535941751146</v>
      </c>
      <c r="N619" s="23" t="n">
        <v>4.48938384014078</v>
      </c>
      <c r="O619" s="23" t="n">
        <v>4.81922341497044</v>
      </c>
      <c r="P619" s="23" t="n">
        <v>5.1727318023034</v>
      </c>
      <c r="Q619" s="23" t="n">
        <v>5.55226424334963</v>
      </c>
    </row>
    <row r="620">
      <c r="A620" s="1" t="inlineStr">
        <is>
          <t>Latin America</t>
        </is>
      </c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</row>
    <row r="621">
      <c r="A621" s="2" t="inlineStr">
        <is>
          <t>Country</t>
        </is>
      </c>
      <c r="B621" s="23" t="n">
        <v>28.00428009120643</v>
      </c>
      <c r="C621" s="23" t="n">
        <v>29.13209118022741</v>
      </c>
      <c r="D621" s="23" t="n">
        <v>30.25529579301011</v>
      </c>
      <c r="E621" s="23" t="n">
        <v>31.40781790115083</v>
      </c>
      <c r="F621" s="23" t="n">
        <v>32.5595637911575</v>
      </c>
      <c r="G621" s="23" t="n">
        <v>33.83601582880776</v>
      </c>
      <c r="H621" s="23" t="n">
        <v>35.14706447593068</v>
      </c>
      <c r="I621" s="23" t="n">
        <v>36.53750376804127</v>
      </c>
      <c r="J621" s="23" t="n">
        <v>38.03136561479562</v>
      </c>
      <c r="K621" s="23" t="n">
        <v>39.69497469323131</v>
      </c>
      <c r="L621" s="23" t="n">
        <v>41.53576982562282</v>
      </c>
      <c r="M621" s="23" t="n">
        <v>43.56833959576529</v>
      </c>
      <c r="N621" s="23" t="n">
        <v>45.76299592781444</v>
      </c>
      <c r="O621" s="23" t="n">
        <v>48.09144122984356</v>
      </c>
      <c r="P621" s="23" t="n">
        <v>50.52517459839527</v>
      </c>
      <c r="Q621" s="23" t="n">
        <v>53.0619837280523</v>
      </c>
    </row>
    <row r="622">
      <c r="A622" s="3" t="inlineStr">
        <is>
          <t>Brazil</t>
        </is>
      </c>
      <c r="B622" s="23" t="n">
        <v>9.71606933661719</v>
      </c>
      <c r="C622" s="23" t="n">
        <v>10.0360164977258</v>
      </c>
      <c r="D622" s="23" t="n">
        <v>10.3524271221621</v>
      </c>
      <c r="E622" s="23" t="n">
        <v>10.6749210417487</v>
      </c>
      <c r="F622" s="23" t="n">
        <v>10.9941296507039</v>
      </c>
      <c r="G622" s="23" t="n">
        <v>11.3527966912978</v>
      </c>
      <c r="H622" s="23" t="n">
        <v>11.7257404587293</v>
      </c>
      <c r="I622" s="23" t="n">
        <v>12.1223189866577</v>
      </c>
      <c r="J622" s="23" t="n">
        <v>12.5477201651464</v>
      </c>
      <c r="K622" s="23" t="n">
        <v>13.020141145985</v>
      </c>
      <c r="L622" s="23" t="n">
        <v>13.5375977957282</v>
      </c>
      <c r="M622" s="23" t="n">
        <v>14.1031637371973</v>
      </c>
      <c r="N622" s="23" t="n">
        <v>14.7114768427498</v>
      </c>
      <c r="O622" s="23" t="n">
        <v>15.35623730438</v>
      </c>
      <c r="P622" s="23" t="n">
        <v>16.036012628741</v>
      </c>
      <c r="Q622" s="23" t="n">
        <v>16.7468016792594</v>
      </c>
    </row>
    <row r="623">
      <c r="A623" s="3" t="inlineStr">
        <is>
          <t>Mexico</t>
        </is>
      </c>
      <c r="B623" s="23" t="n">
        <v>8.05954615251105</v>
      </c>
      <c r="C623" s="23" t="n">
        <v>8.45965734648566</v>
      </c>
      <c r="D623" s="23" t="n">
        <v>8.86021588319241</v>
      </c>
      <c r="E623" s="23" t="n">
        <v>9.272942663424359</v>
      </c>
      <c r="F623" s="23" t="n">
        <v>9.68663475934302</v>
      </c>
      <c r="G623" s="23" t="n">
        <v>10.1385221637054</v>
      </c>
      <c r="H623" s="23" t="n">
        <v>10.6010063999722</v>
      </c>
      <c r="I623" s="23" t="n">
        <v>11.0924098518671</v>
      </c>
      <c r="J623" s="23" t="n">
        <v>11.6227753978906</v>
      </c>
      <c r="K623" s="23" t="n">
        <v>12.2152831319483</v>
      </c>
      <c r="L623" s="23" t="n">
        <v>12.8763272108738</v>
      </c>
      <c r="M623" s="23" t="n">
        <v>13.6125615213098</v>
      </c>
      <c r="N623" s="23" t="n">
        <v>14.4129035006078</v>
      </c>
      <c r="O623" s="23" t="n">
        <v>15.2679467179712</v>
      </c>
      <c r="P623" s="23" t="n">
        <v>16.1617451827907</v>
      </c>
      <c r="Q623" s="23" t="n">
        <v>17.0956259808707</v>
      </c>
    </row>
    <row r="624">
      <c r="A624" s="3" t="inlineStr">
        <is>
          <t>Rest of Latin America</t>
        </is>
      </c>
      <c r="B624" s="23" t="n">
        <v>7.42113982213421</v>
      </c>
      <c r="C624" s="23" t="n">
        <v>7.7028716219024</v>
      </c>
      <c r="D624" s="23" t="n">
        <v>7.98246749626421</v>
      </c>
      <c r="E624" s="23" t="n">
        <v>8.26834224756162</v>
      </c>
      <c r="F624" s="23" t="n">
        <v>8.555007000598991</v>
      </c>
      <c r="G624" s="23" t="n">
        <v>8.876578843425779</v>
      </c>
      <c r="H624" s="23" t="n">
        <v>9.205507583851359</v>
      </c>
      <c r="I624" s="23" t="n">
        <v>9.55337604102203</v>
      </c>
      <c r="J624" s="23" t="n">
        <v>9.925340108226949</v>
      </c>
      <c r="K624" s="23" t="n">
        <v>10.3386435604515</v>
      </c>
      <c r="L624" s="23" t="n">
        <v>10.7943839580709</v>
      </c>
      <c r="M624" s="23" t="n">
        <v>11.2962352439717</v>
      </c>
      <c r="N624" s="23" t="n">
        <v>11.8347398194735</v>
      </c>
      <c r="O624" s="23" t="n">
        <v>12.4003282793485</v>
      </c>
      <c r="P624" s="23" t="n">
        <v>12.9868277248127</v>
      </c>
      <c r="Q624" s="23" t="n">
        <v>13.5940155369902</v>
      </c>
    </row>
    <row r="625">
      <c r="A625" s="3" t="inlineStr">
        <is>
          <t>Colombia</t>
        </is>
      </c>
      <c r="B625" s="23" t="n">
        <v>2.80752477994398</v>
      </c>
      <c r="C625" s="23" t="n">
        <v>2.93354571411355</v>
      </c>
      <c r="D625" s="23" t="n">
        <v>3.06018529139139</v>
      </c>
      <c r="E625" s="23" t="n">
        <v>3.19161194841615</v>
      </c>
      <c r="F625" s="23" t="n">
        <v>3.32379238051159</v>
      </c>
      <c r="G625" s="23" t="n">
        <v>3.46811813037878</v>
      </c>
      <c r="H625" s="23" t="n">
        <v>3.61481003337782</v>
      </c>
      <c r="I625" s="23" t="n">
        <v>3.76939888849444</v>
      </c>
      <c r="J625" s="23" t="n">
        <v>3.93552994353167</v>
      </c>
      <c r="K625" s="23" t="n">
        <v>4.12090685484651</v>
      </c>
      <c r="L625" s="23" t="n">
        <v>4.32746086094992</v>
      </c>
      <c r="M625" s="23" t="n">
        <v>4.55637909328649</v>
      </c>
      <c r="N625" s="23" t="n">
        <v>4.80387576498334</v>
      </c>
      <c r="O625" s="23" t="n">
        <v>5.06692892814386</v>
      </c>
      <c r="P625" s="23" t="n">
        <v>5.34058906205087</v>
      </c>
      <c r="Q625" s="23" t="n">
        <v>5.625540530932</v>
      </c>
    </row>
    <row r="626">
      <c r="A626" s="2" t="inlineStr">
        <is>
          <t>By Product Type</t>
        </is>
      </c>
      <c r="B626" s="23" t="n">
        <v>28.00428009120641</v>
      </c>
      <c r="C626" s="23" t="n">
        <v>29.13209118022748</v>
      </c>
      <c r="D626" s="23" t="n">
        <v>30.25529579301013</v>
      </c>
      <c r="E626" s="23" t="n">
        <v>31.40781790115084</v>
      </c>
      <c r="F626" s="23" t="n">
        <v>32.55956379115751</v>
      </c>
      <c r="G626" s="23" t="n">
        <v>33.83601582880773</v>
      </c>
      <c r="H626" s="23" t="n">
        <v>35.1470644759307</v>
      </c>
      <c r="I626" s="23" t="n">
        <v>36.53750376804124</v>
      </c>
      <c r="J626" s="23" t="n">
        <v>38.03136561479563</v>
      </c>
      <c r="K626" s="23" t="n">
        <v>39.69497469323125</v>
      </c>
      <c r="L626" s="23" t="n">
        <v>41.53576982562289</v>
      </c>
      <c r="M626" s="23" t="n">
        <v>43.56833959576518</v>
      </c>
      <c r="N626" s="23" t="n">
        <v>45.76299592781449</v>
      </c>
      <c r="O626" s="23" t="n">
        <v>48.09144122984351</v>
      </c>
      <c r="P626" s="23" t="n">
        <v>50.52517459839532</v>
      </c>
      <c r="Q626" s="23" t="n">
        <v>53.06198372805237</v>
      </c>
    </row>
    <row r="627">
      <c r="A627" s="3" t="inlineStr">
        <is>
          <t>Spring Roll Pastry Sheets</t>
        </is>
      </c>
      <c r="B627" s="23" t="n">
        <v>22.6317598645051</v>
      </c>
      <c r="C627" s="23" t="n">
        <v>23.5521012447965</v>
      </c>
      <c r="D627" s="23" t="n">
        <v>24.4622917175989</v>
      </c>
      <c r="E627" s="23" t="n">
        <v>25.3968624313375</v>
      </c>
      <c r="F627" s="23" t="n">
        <v>26.3242789595238</v>
      </c>
      <c r="G627" s="23" t="n">
        <v>27.3439706416605</v>
      </c>
      <c r="H627" s="23" t="n">
        <v>28.3739514133635</v>
      </c>
      <c r="I627" s="23" t="n">
        <v>29.4532077296522</v>
      </c>
      <c r="J627" s="23" t="n">
        <v>30.6087867241423</v>
      </c>
      <c r="K627" s="23" t="n">
        <v>31.9093805546195</v>
      </c>
      <c r="L627" s="23" t="n">
        <v>33.3638915841813</v>
      </c>
      <c r="M627" s="23" t="n">
        <v>34.9836294641908</v>
      </c>
      <c r="N627" s="23" t="n">
        <v>36.7366983696941</v>
      </c>
      <c r="O627" s="23" t="n">
        <v>38.5977351160714</v>
      </c>
      <c r="P627" s="23" t="n">
        <v>40.5426271687316</v>
      </c>
      <c r="Q627" s="23" t="n">
        <v>42.5685119429305</v>
      </c>
    </row>
    <row r="628">
      <c r="A628" s="3" t="inlineStr">
        <is>
          <t>Samosa Pastry Sheets</t>
        </is>
      </c>
      <c r="B628" s="23" t="n">
        <v>4.22346699035629</v>
      </c>
      <c r="C628" s="23" t="n">
        <v>4.39043323566565</v>
      </c>
      <c r="D628" s="23" t="n">
        <v>4.56006181927902</v>
      </c>
      <c r="E628" s="23" t="n">
        <v>4.73073269261205</v>
      </c>
      <c r="F628" s="23" t="n">
        <v>4.90510306531931</v>
      </c>
      <c r="G628" s="23" t="n">
        <v>5.10490992009133</v>
      </c>
      <c r="H628" s="23" t="n">
        <v>5.32611915339849</v>
      </c>
      <c r="I628" s="23" t="n">
        <v>5.57269745705684</v>
      </c>
      <c r="J628" s="23" t="n">
        <v>5.83978128065247</v>
      </c>
      <c r="K628" s="23" t="n">
        <v>6.12319524576219</v>
      </c>
      <c r="L628" s="23" t="n">
        <v>6.42107737003483</v>
      </c>
      <c r="M628" s="23" t="n">
        <v>6.73777549917176</v>
      </c>
      <c r="N628" s="23" t="n">
        <v>7.07718512527672</v>
      </c>
      <c r="O628" s="23" t="n">
        <v>7.43654053022182</v>
      </c>
      <c r="P628" s="23" t="n">
        <v>7.8129256730552</v>
      </c>
      <c r="Q628" s="23" t="n">
        <v>8.20721220478428</v>
      </c>
    </row>
    <row r="629">
      <c r="A629" s="3" t="inlineStr">
        <is>
          <t>Sambousek Sheets</t>
        </is>
      </c>
      <c r="B629" s="23" t="n">
        <v>1.149053236345023</v>
      </c>
      <c r="C629" s="23" t="n">
        <v>1.189556699765324</v>
      </c>
      <c r="D629" s="23" t="n">
        <v>1.232942256132213</v>
      </c>
      <c r="E629" s="23" t="n">
        <v>1.280222777201285</v>
      </c>
      <c r="F629" s="23" t="n">
        <v>1.330181766314401</v>
      </c>
      <c r="G629" s="23" t="n">
        <v>1.3871352670559</v>
      </c>
      <c r="H629" s="23" t="n">
        <v>1.446993909168717</v>
      </c>
      <c r="I629" s="23" t="n">
        <v>1.511598581332204</v>
      </c>
      <c r="J629" s="23" t="n">
        <v>1.582797610000873</v>
      </c>
      <c r="K629" s="23" t="n">
        <v>1.662398892849561</v>
      </c>
      <c r="L629" s="23" t="n">
        <v>1.75080087140676</v>
      </c>
      <c r="M629" s="23" t="n">
        <v>1.846934632402618</v>
      </c>
      <c r="N629" s="23" t="n">
        <v>1.949112432843662</v>
      </c>
      <c r="O629" s="23" t="n">
        <v>2.057165583550298</v>
      </c>
      <c r="P629" s="23" t="n">
        <v>2.16962175660852</v>
      </c>
      <c r="Q629" s="23" t="n">
        <v>2.28625958033758</v>
      </c>
    </row>
    <row r="630">
      <c r="A630" s="15" t="inlineStr">
        <is>
          <t>Round Sheets</t>
        </is>
      </c>
      <c r="B630" s="23" t="n">
        <v>0.548689438495076</v>
      </c>
      <c r="C630" s="23" t="n">
        <v>0.565759923411831</v>
      </c>
      <c r="D630" s="23" t="n">
        <v>0.583607614956937</v>
      </c>
      <c r="E630" s="23" t="n">
        <v>0.602799007618143</v>
      </c>
      <c r="F630" s="23" t="n">
        <v>0.623451469650651</v>
      </c>
      <c r="G630" s="23" t="n">
        <v>0.64801107178252</v>
      </c>
      <c r="H630" s="23" t="n">
        <v>0.675147465793185</v>
      </c>
      <c r="I630" s="23" t="n">
        <v>0.704903975041156</v>
      </c>
      <c r="J630" s="23" t="n">
        <v>0.738079767185187</v>
      </c>
      <c r="K630" s="23" t="n">
        <v>0.775040893857316</v>
      </c>
      <c r="L630" s="23" t="n">
        <v>0.816300292959024</v>
      </c>
      <c r="M630" s="23" t="n">
        <v>0.8620211432045219</v>
      </c>
      <c r="N630" s="23" t="n">
        <v>0.911668324335472</v>
      </c>
      <c r="O630" s="23" t="n">
        <v>0.964901718092998</v>
      </c>
      <c r="P630" s="23" t="n">
        <v>1.02074460141255</v>
      </c>
      <c r="Q630" s="23" t="n">
        <v>1.07929630777824</v>
      </c>
    </row>
    <row r="631">
      <c r="A631" s="15" t="inlineStr">
        <is>
          <t>Rectangle Sheets</t>
        </is>
      </c>
      <c r="B631" s="23" t="n">
        <v>0.600363797849947</v>
      </c>
      <c r="C631" s="23" t="n">
        <v>0.623796776353493</v>
      </c>
      <c r="D631" s="23" t="n">
        <v>0.649334641175276</v>
      </c>
      <c r="E631" s="23" t="n">
        <v>0.677423769583142</v>
      </c>
      <c r="F631" s="23" t="n">
        <v>0.70673029666375</v>
      </c>
      <c r="G631" s="23" t="n">
        <v>0.73912419527338</v>
      </c>
      <c r="H631" s="23" t="n">
        <v>0.771846443375532</v>
      </c>
      <c r="I631" s="23" t="n">
        <v>0.8066946062910481</v>
      </c>
      <c r="J631" s="23" t="n">
        <v>0.844717842815686</v>
      </c>
      <c r="K631" s="23" t="n">
        <v>0.887357998992245</v>
      </c>
      <c r="L631" s="23" t="n">
        <v>0.934500578447736</v>
      </c>
      <c r="M631" s="23" t="n">
        <v>0.984913489198096</v>
      </c>
      <c r="N631" s="23" t="n">
        <v>1.03744410850819</v>
      </c>
      <c r="O631" s="23" t="n">
        <v>1.0922638654573</v>
      </c>
      <c r="P631" s="23" t="n">
        <v>1.14887715519597</v>
      </c>
      <c r="Q631" s="23" t="n">
        <v>1.20696327255934</v>
      </c>
    </row>
    <row r="632">
      <c r="A632" s="2" t="inlineStr">
        <is>
          <t>By Preservation Format</t>
        </is>
      </c>
      <c r="B632" s="23" t="n">
        <v>28.00428009120645</v>
      </c>
      <c r="C632" s="23" t="n">
        <v>29.13209118022742</v>
      </c>
      <c r="D632" s="23" t="n">
        <v>30.25529579301012</v>
      </c>
      <c r="E632" s="23" t="n">
        <v>31.40781790115082</v>
      </c>
      <c r="F632" s="23" t="n">
        <v>32.55956379115754</v>
      </c>
      <c r="G632" s="23" t="n">
        <v>33.83601582880778</v>
      </c>
      <c r="H632" s="23" t="n">
        <v>35.14706447593073</v>
      </c>
      <c r="I632" s="23" t="n">
        <v>36.53750376804128</v>
      </c>
      <c r="J632" s="23" t="n">
        <v>38.0313656147956</v>
      </c>
      <c r="K632" s="23" t="n">
        <v>39.69497469323128</v>
      </c>
      <c r="L632" s="23" t="n">
        <v>41.53576982562292</v>
      </c>
      <c r="M632" s="23" t="n">
        <v>43.5683395957652</v>
      </c>
      <c r="N632" s="23" t="n">
        <v>45.76299592781453</v>
      </c>
      <c r="O632" s="23" t="n">
        <v>48.0914412298435</v>
      </c>
      <c r="P632" s="23" t="n">
        <v>50.52517459839531</v>
      </c>
      <c r="Q632" s="23" t="n">
        <v>53.06198372805231</v>
      </c>
    </row>
    <row r="633">
      <c r="A633" s="3" t="inlineStr">
        <is>
          <t>Fresh</t>
        </is>
      </c>
      <c r="B633" s="23" t="n">
        <v>3.40584579272472</v>
      </c>
      <c r="C633" s="23" t="n">
        <v>3.53258576720194</v>
      </c>
      <c r="D633" s="23" t="n">
        <v>3.65361262021291</v>
      </c>
      <c r="E633" s="23" t="n">
        <v>3.77710306878152</v>
      </c>
      <c r="F633" s="23" t="n">
        <v>3.89615638924623</v>
      </c>
      <c r="G633" s="23" t="n">
        <v>4.02438361052895</v>
      </c>
      <c r="H633" s="23" t="n">
        <v>4.14714830209284</v>
      </c>
      <c r="I633" s="23" t="n">
        <v>4.27004644935293</v>
      </c>
      <c r="J633" s="23" t="n">
        <v>4.39970265264331</v>
      </c>
      <c r="K633" s="23" t="n">
        <v>4.55201456796329</v>
      </c>
      <c r="L633" s="23" t="n">
        <v>4.72816173073794</v>
      </c>
      <c r="M633" s="23" t="n">
        <v>4.93085407337221</v>
      </c>
      <c r="N633" s="23" t="n">
        <v>5.15206251389704</v>
      </c>
      <c r="O633" s="23" t="n">
        <v>5.38691892022579</v>
      </c>
      <c r="P633" s="23" t="n">
        <v>5.63254034497261</v>
      </c>
      <c r="Q633" s="23" t="n">
        <v>5.88882588198034</v>
      </c>
    </row>
    <row r="634">
      <c r="A634" s="3" t="inlineStr">
        <is>
          <t>Chilled</t>
        </is>
      </c>
      <c r="B634" s="23" t="n">
        <v>7.27149705377949</v>
      </c>
      <c r="C634" s="23" t="n">
        <v>7.53969299211295</v>
      </c>
      <c r="D634" s="23" t="n">
        <v>7.81988540025684</v>
      </c>
      <c r="E634" s="23" t="n">
        <v>8.12431705599127</v>
      </c>
      <c r="F634" s="23" t="n">
        <v>8.43306207499052</v>
      </c>
      <c r="G634" s="23" t="n">
        <v>8.765020616402721</v>
      </c>
      <c r="H634" s="23" t="n">
        <v>9.08517362035653</v>
      </c>
      <c r="I634" s="23" t="n">
        <v>9.41278879582333</v>
      </c>
      <c r="J634" s="23" t="n">
        <v>9.76562594118775</v>
      </c>
      <c r="K634" s="23" t="n">
        <v>10.1744209758899</v>
      </c>
      <c r="L634" s="23" t="n">
        <v>10.6405807749129</v>
      </c>
      <c r="M634" s="23" t="n">
        <v>11.1540365450103</v>
      </c>
      <c r="N634" s="23" t="n">
        <v>11.696683712822</v>
      </c>
      <c r="O634" s="23" t="n">
        <v>12.265136234009</v>
      </c>
      <c r="P634" s="23" t="n">
        <v>12.8533917666027</v>
      </c>
      <c r="Q634" s="23" t="n">
        <v>13.4588401506937</v>
      </c>
    </row>
    <row r="635">
      <c r="A635" s="3" t="inlineStr">
        <is>
          <t>Frozen</t>
        </is>
      </c>
      <c r="B635" s="23" t="n">
        <v>15.6335657897746</v>
      </c>
      <c r="C635" s="23" t="n">
        <v>16.3101858255682</v>
      </c>
      <c r="D635" s="23" t="n">
        <v>16.9756293000928</v>
      </c>
      <c r="E635" s="23" t="n">
        <v>17.6399409199842</v>
      </c>
      <c r="F635" s="23" t="n">
        <v>18.3007370368334</v>
      </c>
      <c r="G635" s="23" t="n">
        <v>19.044478148877</v>
      </c>
      <c r="H635" s="23" t="n">
        <v>19.8362860784694</v>
      </c>
      <c r="I635" s="23" t="n">
        <v>20.6955710795167</v>
      </c>
      <c r="J635" s="23" t="n">
        <v>21.6186336952727</v>
      </c>
      <c r="K635" s="23" t="n">
        <v>22.6195303762159</v>
      </c>
      <c r="L635" s="23" t="n">
        <v>23.7012073803424</v>
      </c>
      <c r="M635" s="23" t="n">
        <v>24.8844502645227</v>
      </c>
      <c r="N635" s="23" t="n">
        <v>26.1692152587454</v>
      </c>
      <c r="O635" s="23" t="n">
        <v>27.5376363296551</v>
      </c>
      <c r="P635" s="23" t="n">
        <v>28.9732561424039</v>
      </c>
      <c r="Q635" s="23" t="n">
        <v>30.4759017713125</v>
      </c>
    </row>
    <row r="636">
      <c r="A636" s="3" t="inlineStr">
        <is>
          <t>Ambient / Shelf-stable</t>
        </is>
      </c>
      <c r="B636" s="23" t="n">
        <v>1.69337145492764</v>
      </c>
      <c r="C636" s="23" t="n">
        <v>1.74962659534433</v>
      </c>
      <c r="D636" s="23" t="n">
        <v>1.80616847244757</v>
      </c>
      <c r="E636" s="23" t="n">
        <v>1.86645685639383</v>
      </c>
      <c r="F636" s="23" t="n">
        <v>1.92960829008739</v>
      </c>
      <c r="G636" s="23" t="n">
        <v>2.00213345299911</v>
      </c>
      <c r="H636" s="23" t="n">
        <v>2.07845647501196</v>
      </c>
      <c r="I636" s="23" t="n">
        <v>2.15909744334832</v>
      </c>
      <c r="J636" s="23" t="n">
        <v>2.24740332569184</v>
      </c>
      <c r="K636" s="23" t="n">
        <v>2.34900877316219</v>
      </c>
      <c r="L636" s="23" t="n">
        <v>2.46581993962968</v>
      </c>
      <c r="M636" s="23" t="n">
        <v>2.59899871285999</v>
      </c>
      <c r="N636" s="23" t="n">
        <v>2.74503444235009</v>
      </c>
      <c r="O636" s="23" t="n">
        <v>2.90174974595361</v>
      </c>
      <c r="P636" s="23" t="n">
        <v>3.0659863444161</v>
      </c>
      <c r="Q636" s="23" t="n">
        <v>3.23841592406577</v>
      </c>
    </row>
    <row r="637">
      <c r="A637" s="2" t="inlineStr">
        <is>
          <t>By Thickness</t>
        </is>
      </c>
      <c r="B637" s="23" t="n">
        <v>28.00428009120642</v>
      </c>
      <c r="C637" s="23" t="n">
        <v>29.1320911802274</v>
      </c>
      <c r="D637" s="23" t="n">
        <v>30.2552957930102</v>
      </c>
      <c r="E637" s="23" t="n">
        <v>31.4078179011508</v>
      </c>
      <c r="F637" s="23" t="n">
        <v>32.5595637911576</v>
      </c>
      <c r="G637" s="23" t="n">
        <v>33.8360158288078</v>
      </c>
      <c r="H637" s="23" t="n">
        <v>35.1470644759308</v>
      </c>
      <c r="I637" s="23" t="n">
        <v>36.5375037680412</v>
      </c>
      <c r="J637" s="23" t="n">
        <v>38.0313656147956</v>
      </c>
      <c r="K637" s="23" t="n">
        <v>39.6949746932313</v>
      </c>
      <c r="L637" s="23" t="n">
        <v>41.5357698256228</v>
      </c>
      <c r="M637" s="23" t="n">
        <v>43.5683395957652</v>
      </c>
      <c r="N637" s="23" t="n">
        <v>45.7629959278145</v>
      </c>
      <c r="O637" s="23" t="n">
        <v>48.0914412298436</v>
      </c>
      <c r="P637" s="23" t="n">
        <v>50.5251745983954</v>
      </c>
      <c r="Q637" s="23" t="n">
        <v>53.0619837280524</v>
      </c>
    </row>
    <row r="638">
      <c r="A638" s="3" t="inlineStr">
        <is>
          <t>Thin</t>
        </is>
      </c>
      <c r="B638" s="23" t="n">
        <v>18.0127496862624</v>
      </c>
      <c r="C638" s="23" t="n">
        <v>18.7066227002575</v>
      </c>
      <c r="D638" s="23" t="n">
        <v>19.3948459253986</v>
      </c>
      <c r="E638" s="23" t="n">
        <v>20.1088587031796</v>
      </c>
      <c r="F638" s="23" t="n">
        <v>20.8358508910056</v>
      </c>
      <c r="G638" s="23" t="n">
        <v>21.6550172221689</v>
      </c>
      <c r="H638" s="23" t="n">
        <v>22.5011822776826</v>
      </c>
      <c r="I638" s="23" t="n">
        <v>23.3935855286222</v>
      </c>
      <c r="J638" s="23" t="n">
        <v>24.3541152447217</v>
      </c>
      <c r="K638" s="23" t="n">
        <v>25.4459564771621</v>
      </c>
      <c r="L638" s="23" t="n">
        <v>26.6882918542094</v>
      </c>
      <c r="M638" s="23" t="n">
        <v>28.0867179382403</v>
      </c>
      <c r="N638" s="23" t="n">
        <v>29.5952573030156</v>
      </c>
      <c r="O638" s="23" t="n">
        <v>31.2028834015655</v>
      </c>
      <c r="P638" s="23" t="n">
        <v>32.8856333112657</v>
      </c>
      <c r="Q638" s="23" t="n">
        <v>34.6483037508905</v>
      </c>
    </row>
    <row r="639">
      <c r="A639" s="3" t="inlineStr">
        <is>
          <t>Standard</t>
        </is>
      </c>
      <c r="B639" s="23" t="n">
        <v>9.991530404944021</v>
      </c>
      <c r="C639" s="23" t="n">
        <v>10.4254684799699</v>
      </c>
      <c r="D639" s="23" t="n">
        <v>10.8604498676116</v>
      </c>
      <c r="E639" s="23" t="n">
        <v>11.2989591979712</v>
      </c>
      <c r="F639" s="23" t="n">
        <v>11.723712900152</v>
      </c>
      <c r="G639" s="23" t="n">
        <v>12.1809986066389</v>
      </c>
      <c r="H639" s="23" t="n">
        <v>12.6458821982482</v>
      </c>
      <c r="I639" s="23" t="n">
        <v>13.143918239419</v>
      </c>
      <c r="J639" s="23" t="n">
        <v>13.6772503700739</v>
      </c>
      <c r="K639" s="23" t="n">
        <v>14.2490182160692</v>
      </c>
      <c r="L639" s="23" t="n">
        <v>14.8474779714134</v>
      </c>
      <c r="M639" s="23" t="n">
        <v>15.4816216575249</v>
      </c>
      <c r="N639" s="23" t="n">
        <v>16.1677386247989</v>
      </c>
      <c r="O639" s="23" t="n">
        <v>16.8885578282781</v>
      </c>
      <c r="P639" s="23" t="n">
        <v>17.6395412871297</v>
      </c>
      <c r="Q639" s="23" t="n">
        <v>18.4136799771619</v>
      </c>
    </row>
    <row r="640">
      <c r="A640" s="2" t="inlineStr">
        <is>
          <t>By Length</t>
        </is>
      </c>
      <c r="B640" s="23" t="n">
        <v>28.00428009120644</v>
      </c>
      <c r="C640" s="23" t="n">
        <v>29.13209118022741</v>
      </c>
      <c r="D640" s="23" t="n">
        <v>30.25529579301016</v>
      </c>
      <c r="E640" s="23" t="n">
        <v>31.40781790115082</v>
      </c>
      <c r="F640" s="23" t="n">
        <v>32.55956379115754</v>
      </c>
      <c r="G640" s="23" t="n">
        <v>33.8360158288078</v>
      </c>
      <c r="H640" s="23" t="n">
        <v>35.14706447593073</v>
      </c>
      <c r="I640" s="23" t="n">
        <v>36.53750376804125</v>
      </c>
      <c r="J640" s="23" t="n">
        <v>38.03136561479566</v>
      </c>
      <c r="K640" s="23" t="n">
        <v>39.69497469323129</v>
      </c>
      <c r="L640" s="23" t="n">
        <v>41.5357698256229</v>
      </c>
      <c r="M640" s="23" t="n">
        <v>43.56833959576517</v>
      </c>
      <c r="N640" s="23" t="n">
        <v>45.76299592781449</v>
      </c>
      <c r="O640" s="23" t="n">
        <v>48.0914412298435</v>
      </c>
      <c r="P640" s="23" t="n">
        <v>50.52517459839533</v>
      </c>
      <c r="Q640" s="23" t="n">
        <v>53.06198372805232</v>
      </c>
    </row>
    <row r="641">
      <c r="A641" s="3" t="inlineStr">
        <is>
          <t>Upto 6 inches</t>
        </is>
      </c>
      <c r="B641" s="23" t="n">
        <v>5.91873377354758</v>
      </c>
      <c r="C641" s="23" t="n">
        <v>6.13556434611086</v>
      </c>
      <c r="D641" s="23" t="n">
        <v>6.35363129676864</v>
      </c>
      <c r="E641" s="23" t="n">
        <v>6.58359898784118</v>
      </c>
      <c r="F641" s="23" t="n">
        <v>6.82331158176838</v>
      </c>
      <c r="G641" s="23" t="n">
        <v>7.09780361407235</v>
      </c>
      <c r="H641" s="23" t="n">
        <v>7.38909699232474</v>
      </c>
      <c r="I641" s="23" t="n">
        <v>7.69991531741684</v>
      </c>
      <c r="J641" s="23" t="n">
        <v>8.04012664987771</v>
      </c>
      <c r="K641" s="23" t="n">
        <v>8.42700735607202</v>
      </c>
      <c r="L641" s="23" t="n">
        <v>8.86676670247307</v>
      </c>
      <c r="M641" s="23" t="n">
        <v>9.3643286580197</v>
      </c>
      <c r="N641" s="23" t="n">
        <v>9.909487648587</v>
      </c>
      <c r="O641" s="23" t="n">
        <v>10.4946600971304</v>
      </c>
      <c r="P641" s="23" t="n">
        <v>11.108944145587</v>
      </c>
      <c r="Q641" s="23" t="n">
        <v>11.7544534138311</v>
      </c>
    </row>
    <row r="642">
      <c r="A642" s="3" t="inlineStr">
        <is>
          <t>6 - 8.5 inches</t>
        </is>
      </c>
      <c r="B642" s="23" t="n">
        <v>10.8346708674815</v>
      </c>
      <c r="C642" s="23" t="n">
        <v>11.3027990167953</v>
      </c>
      <c r="D642" s="23" t="n">
        <v>11.7615269902817</v>
      </c>
      <c r="E642" s="23" t="n">
        <v>12.2151636985637</v>
      </c>
      <c r="F642" s="23" t="n">
        <v>12.6627090412915</v>
      </c>
      <c r="G642" s="23" t="n">
        <v>13.1657744748132</v>
      </c>
      <c r="H642" s="23" t="n">
        <v>13.7018638589572</v>
      </c>
      <c r="I642" s="23" t="n">
        <v>14.2855751445518</v>
      </c>
      <c r="J642" s="23" t="n">
        <v>14.9101318715805</v>
      </c>
      <c r="K642" s="23" t="n">
        <v>15.5800920685936</v>
      </c>
      <c r="L642" s="23" t="n">
        <v>16.2956785219188</v>
      </c>
      <c r="M642" s="23" t="n">
        <v>17.0716691630893</v>
      </c>
      <c r="N642" s="23" t="n">
        <v>17.9117901138648</v>
      </c>
      <c r="O642" s="23" t="n">
        <v>18.8043205203746</v>
      </c>
      <c r="P642" s="23" t="n">
        <v>19.7395013404925</v>
      </c>
      <c r="Q642" s="23" t="n">
        <v>20.7165250601673</v>
      </c>
    </row>
    <row r="643">
      <c r="A643" s="3" t="inlineStr">
        <is>
          <t>8.5 - 10 inches</t>
        </is>
      </c>
      <c r="B643" s="23" t="n">
        <v>7.06563407619171</v>
      </c>
      <c r="C643" s="23" t="n">
        <v>7.33575712820031</v>
      </c>
      <c r="D643" s="23" t="n">
        <v>7.61677104166751</v>
      </c>
      <c r="E643" s="23" t="n">
        <v>7.91849655697749</v>
      </c>
      <c r="F643" s="23" t="n">
        <v>8.222350578405671</v>
      </c>
      <c r="G643" s="23" t="n">
        <v>8.5487973919355</v>
      </c>
      <c r="H643" s="23" t="n">
        <v>8.865712132572289</v>
      </c>
      <c r="I643" s="23" t="n">
        <v>9.19261475286836</v>
      </c>
      <c r="J643" s="23" t="n">
        <v>9.543622535488121</v>
      </c>
      <c r="K643" s="23" t="n">
        <v>9.94473691829444</v>
      </c>
      <c r="L643" s="23" t="n">
        <v>10.3959535895951</v>
      </c>
      <c r="M643" s="23" t="n">
        <v>10.8880499561525</v>
      </c>
      <c r="N643" s="23" t="n">
        <v>11.4065582814073</v>
      </c>
      <c r="O643" s="23" t="n">
        <v>11.9486612383304</v>
      </c>
      <c r="P643" s="23" t="n">
        <v>12.5098184362954</v>
      </c>
      <c r="Q643" s="23" t="n">
        <v>13.0868834224948</v>
      </c>
    </row>
    <row r="644">
      <c r="A644" s="3" t="inlineStr">
        <is>
          <t>Above 10 inches</t>
        </is>
      </c>
      <c r="B644" s="23" t="n">
        <v>4.18524137398565</v>
      </c>
      <c r="C644" s="23" t="n">
        <v>4.35797068912094</v>
      </c>
      <c r="D644" s="23" t="n">
        <v>4.52336646429231</v>
      </c>
      <c r="E644" s="23" t="n">
        <v>4.69055865776845</v>
      </c>
      <c r="F644" s="23" t="n">
        <v>4.85119258969199</v>
      </c>
      <c r="G644" s="23" t="n">
        <v>5.02364034798675</v>
      </c>
      <c r="H644" s="23" t="n">
        <v>5.1903914920765</v>
      </c>
      <c r="I644" s="23" t="n">
        <v>5.35939855320425</v>
      </c>
      <c r="J644" s="23" t="n">
        <v>5.53748455784933</v>
      </c>
      <c r="K644" s="23" t="n">
        <v>5.74313835027123</v>
      </c>
      <c r="L644" s="23" t="n">
        <v>5.97737101163593</v>
      </c>
      <c r="M644" s="23" t="n">
        <v>6.24429181850367</v>
      </c>
      <c r="N644" s="23" t="n">
        <v>6.53515988395539</v>
      </c>
      <c r="O644" s="23" t="n">
        <v>6.84379937400811</v>
      </c>
      <c r="P644" s="23" t="n">
        <v>7.16691067602043</v>
      </c>
      <c r="Q644" s="23" t="n">
        <v>7.50412183155912</v>
      </c>
    </row>
    <row r="645">
      <c r="A645" s="2" t="inlineStr">
        <is>
          <t>By Cooking Compatibility</t>
        </is>
      </c>
      <c r="B645" s="23" t="n">
        <v>28.00428009120643</v>
      </c>
      <c r="C645" s="23" t="n">
        <v>29.13209118022744</v>
      </c>
      <c r="D645" s="23" t="n">
        <v>30.25529579301012</v>
      </c>
      <c r="E645" s="23" t="n">
        <v>31.40781790115089</v>
      </c>
      <c r="F645" s="23" t="n">
        <v>32.55956379115749</v>
      </c>
      <c r="G645" s="23" t="n">
        <v>33.83601582880777</v>
      </c>
      <c r="H645" s="23" t="n">
        <v>35.14706447593075</v>
      </c>
      <c r="I645" s="23" t="n">
        <v>36.53750376804124</v>
      </c>
      <c r="J645" s="23" t="n">
        <v>38.0313656147956</v>
      </c>
      <c r="K645" s="23" t="n">
        <v>39.69497469323126</v>
      </c>
      <c r="L645" s="23" t="n">
        <v>41.53576982562285</v>
      </c>
      <c r="M645" s="23" t="n">
        <v>43.56833959576518</v>
      </c>
      <c r="N645" s="23" t="n">
        <v>45.76299592781452</v>
      </c>
      <c r="O645" s="23" t="n">
        <v>48.09144122984353</v>
      </c>
      <c r="P645" s="23" t="n">
        <v>50.52517459839533</v>
      </c>
      <c r="Q645" s="23" t="n">
        <v>53.0619837280524</v>
      </c>
    </row>
    <row r="646">
      <c r="A646" s="3" t="inlineStr">
        <is>
          <t>Deep-frying</t>
        </is>
      </c>
      <c r="B646" s="23" t="n">
        <v>20.5643286887101</v>
      </c>
      <c r="C646" s="23" t="n">
        <v>21.3599241100955</v>
      </c>
      <c r="D646" s="23" t="n">
        <v>22.1561387888874</v>
      </c>
      <c r="E646" s="23" t="n">
        <v>22.9819526082908</v>
      </c>
      <c r="F646" s="23" t="n">
        <v>23.8070113959906</v>
      </c>
      <c r="G646" s="23" t="n">
        <v>24.7142466375391</v>
      </c>
      <c r="H646" s="23" t="n">
        <v>25.6240686269878</v>
      </c>
      <c r="I646" s="23" t="n">
        <v>26.5748589420787</v>
      </c>
      <c r="J646" s="23" t="n">
        <v>27.5895178578699</v>
      </c>
      <c r="K646" s="23" t="n">
        <v>28.7346667703349</v>
      </c>
      <c r="L646" s="23" t="n">
        <v>30.0195254300386</v>
      </c>
      <c r="M646" s="23" t="n">
        <v>31.4397016491958</v>
      </c>
      <c r="N646" s="23" t="n">
        <v>32.9530153713809</v>
      </c>
      <c r="O646" s="23" t="n">
        <v>34.5493332943329</v>
      </c>
      <c r="P646" s="23" t="n">
        <v>36.2117236288135</v>
      </c>
      <c r="Q646" s="23" t="n">
        <v>37.938101008997</v>
      </c>
    </row>
    <row r="647">
      <c r="A647" s="3" t="inlineStr">
        <is>
          <t>Baking</t>
        </is>
      </c>
      <c r="B647" s="23" t="n">
        <v>5.18465666128129</v>
      </c>
      <c r="C647" s="23" t="n">
        <v>5.42305108979116</v>
      </c>
      <c r="D647" s="23" t="n">
        <v>5.6584080782112</v>
      </c>
      <c r="E647" s="23" t="n">
        <v>5.8913100871144</v>
      </c>
      <c r="F647" s="23" t="n">
        <v>6.11999662512139</v>
      </c>
      <c r="G647" s="23" t="n">
        <v>6.3744576311381</v>
      </c>
      <c r="H647" s="23" t="n">
        <v>6.64945070639955</v>
      </c>
      <c r="I647" s="23" t="n">
        <v>6.95216895522926</v>
      </c>
      <c r="J647" s="23" t="n">
        <v>7.28136547736621</v>
      </c>
      <c r="K647" s="23" t="n">
        <v>7.63052952849496</v>
      </c>
      <c r="L647" s="23" t="n">
        <v>7.99383871614873</v>
      </c>
      <c r="M647" s="23" t="n">
        <v>8.38531551263114</v>
      </c>
      <c r="N647" s="23" t="n">
        <v>8.821591871749851</v>
      </c>
      <c r="O647" s="23" t="n">
        <v>9.28774252228432</v>
      </c>
      <c r="P647" s="23" t="n">
        <v>9.777516425205739</v>
      </c>
      <c r="Q647" s="23" t="n">
        <v>10.2886970346512</v>
      </c>
    </row>
    <row r="648">
      <c r="A648" s="3" t="inlineStr">
        <is>
          <t>Air-frying</t>
        </is>
      </c>
      <c r="B648" s="23" t="n">
        <v>2.25529474121504</v>
      </c>
      <c r="C648" s="23" t="n">
        <v>2.34911598034078</v>
      </c>
      <c r="D648" s="23" t="n">
        <v>2.44074892591152</v>
      </c>
      <c r="E648" s="23" t="n">
        <v>2.53455520574569</v>
      </c>
      <c r="F648" s="23" t="n">
        <v>2.6325557700455</v>
      </c>
      <c r="G648" s="23" t="n">
        <v>2.74731156013057</v>
      </c>
      <c r="H648" s="23" t="n">
        <v>2.8735451425434</v>
      </c>
      <c r="I648" s="23" t="n">
        <v>3.01047587073328</v>
      </c>
      <c r="J648" s="23" t="n">
        <v>3.16048227955949</v>
      </c>
      <c r="K648" s="23" t="n">
        <v>3.3297783944014</v>
      </c>
      <c r="L648" s="23" t="n">
        <v>3.52240567943552</v>
      </c>
      <c r="M648" s="23" t="n">
        <v>3.74332243393824</v>
      </c>
      <c r="N648" s="23" t="n">
        <v>3.98838868468377</v>
      </c>
      <c r="O648" s="23" t="n">
        <v>4.25436541322631</v>
      </c>
      <c r="P648" s="23" t="n">
        <v>4.53593454437609</v>
      </c>
      <c r="Q648" s="23" t="n">
        <v>4.8351856844042</v>
      </c>
    </row>
    <row r="649">
      <c r="A649" s="2" t="inlineStr">
        <is>
          <t>By Fillings</t>
        </is>
      </c>
      <c r="B649" s="23" t="n">
        <v>28.00428009120645</v>
      </c>
      <c r="C649" s="23" t="n">
        <v>29.13209118022749</v>
      </c>
      <c r="D649" s="23" t="n">
        <v>30.25529579301016</v>
      </c>
      <c r="E649" s="23" t="n">
        <v>31.4078179011509</v>
      </c>
      <c r="F649" s="23" t="n">
        <v>32.55956379115747</v>
      </c>
      <c r="G649" s="23" t="n">
        <v>33.83601582880775</v>
      </c>
      <c r="H649" s="23" t="n">
        <v>35.14706447593073</v>
      </c>
      <c r="I649" s="23" t="n">
        <v>36.53750376804129</v>
      </c>
      <c r="J649" s="23" t="n">
        <v>38.03136561479567</v>
      </c>
      <c r="K649" s="23" t="n">
        <v>39.69497469323133</v>
      </c>
      <c r="L649" s="23" t="n">
        <v>41.5357698256229</v>
      </c>
      <c r="M649" s="23" t="n">
        <v>43.56833959576517</v>
      </c>
      <c r="N649" s="23" t="n">
        <v>45.76299592781449</v>
      </c>
      <c r="O649" s="23" t="n">
        <v>48.09144122984362</v>
      </c>
      <c r="P649" s="23" t="n">
        <v>50.52517459839532</v>
      </c>
      <c r="Q649" s="23" t="n">
        <v>53.0619837280523</v>
      </c>
    </row>
    <row r="650">
      <c r="A650" s="3" t="inlineStr">
        <is>
          <t>Spring Roll</t>
        </is>
      </c>
      <c r="B650" s="23" t="n">
        <v>21.15436749038295</v>
      </c>
      <c r="C650" s="23" t="n">
        <v>22.01990191848478</v>
      </c>
      <c r="D650" s="23" t="n">
        <v>22.88496464719958</v>
      </c>
      <c r="E650" s="23" t="n">
        <v>23.77476260577253</v>
      </c>
      <c r="F650" s="23" t="n">
        <v>24.66304817472845</v>
      </c>
      <c r="G650" s="23" t="n">
        <v>25.64391546284873</v>
      </c>
      <c r="H650" s="23" t="n">
        <v>26.64484609080198</v>
      </c>
      <c r="I650" s="23" t="n">
        <v>27.70305542159203</v>
      </c>
      <c r="J650" s="23" t="n">
        <v>28.83882033076551</v>
      </c>
      <c r="K650" s="23" t="n">
        <v>30.10847889056869</v>
      </c>
      <c r="L650" s="23" t="n">
        <v>31.51990855714467</v>
      </c>
      <c r="M650" s="23" t="n">
        <v>33.08198381833665</v>
      </c>
      <c r="N650" s="23" t="n">
        <v>34.76788478178402</v>
      </c>
      <c r="O650" s="23" t="n">
        <v>36.55581697960627</v>
      </c>
      <c r="P650" s="23" t="n">
        <v>38.42439443949334</v>
      </c>
      <c r="Q650" s="23" t="n">
        <v>40.37314568270662</v>
      </c>
    </row>
    <row r="651">
      <c r="A651" s="15" t="inlineStr">
        <is>
          <t>Vegetable</t>
        </is>
      </c>
      <c r="B651" s="23" t="n">
        <v>10.7299488927441</v>
      </c>
      <c r="C651" s="23" t="n">
        <v>11.1875103456059</v>
      </c>
      <c r="D651" s="23" t="n">
        <v>11.6509134009702</v>
      </c>
      <c r="E651" s="23" t="n">
        <v>12.1286882364378</v>
      </c>
      <c r="F651" s="23" t="n">
        <v>12.6075009852052</v>
      </c>
      <c r="G651" s="23" t="n">
        <v>13.129158119239</v>
      </c>
      <c r="H651" s="23" t="n">
        <v>13.6584510592629</v>
      </c>
      <c r="I651" s="23" t="n">
        <v>14.2149688427366</v>
      </c>
      <c r="J651" s="23" t="n">
        <v>14.8056052631858</v>
      </c>
      <c r="K651" s="23" t="n">
        <v>15.4515349545752</v>
      </c>
      <c r="L651" s="23" t="n">
        <v>16.1545032591352</v>
      </c>
      <c r="M651" s="23" t="n">
        <v>16.9208470947608</v>
      </c>
      <c r="N651" s="23" t="n">
        <v>17.7470640654366</v>
      </c>
      <c r="O651" s="23" t="n">
        <v>18.6214023248621</v>
      </c>
      <c r="P651" s="23" t="n">
        <v>19.5320676535649</v>
      </c>
      <c r="Q651" s="23" t="n">
        <v>20.479149350287</v>
      </c>
    </row>
    <row r="652">
      <c r="A652" s="15" t="inlineStr">
        <is>
          <t>Meat</t>
        </is>
      </c>
      <c r="B652" s="23" t="n">
        <v>6.35983016036534</v>
      </c>
      <c r="C652" s="23" t="n">
        <v>6.61627847013587</v>
      </c>
      <c r="D652" s="23" t="n">
        <v>6.86978285813309</v>
      </c>
      <c r="E652" s="23" t="n">
        <v>7.13163850131814</v>
      </c>
      <c r="F652" s="23" t="n">
        <v>7.39326538815153</v>
      </c>
      <c r="G652" s="23" t="n">
        <v>7.68705122045716</v>
      </c>
      <c r="H652" s="23" t="n">
        <v>7.98968598865962</v>
      </c>
      <c r="I652" s="23" t="n">
        <v>8.310967581140821</v>
      </c>
      <c r="J652" s="23" t="n">
        <v>8.65767432081164</v>
      </c>
      <c r="K652" s="23" t="n">
        <v>9.05024721513468</v>
      </c>
      <c r="L652" s="23" t="n">
        <v>9.49350846480173</v>
      </c>
      <c r="M652" s="23" t="n">
        <v>9.988310429837661</v>
      </c>
      <c r="N652" s="23" t="n">
        <v>10.5214476329854</v>
      </c>
      <c r="O652" s="23" t="n">
        <v>11.0863237758855</v>
      </c>
      <c r="P652" s="23" t="n">
        <v>11.6791096427139</v>
      </c>
      <c r="Q652" s="23" t="n">
        <v>12.298989922222</v>
      </c>
    </row>
    <row r="653">
      <c r="A653" s="15" t="inlineStr">
        <is>
          <t>Seafood</t>
        </is>
      </c>
      <c r="B653" s="23" t="n">
        <v>2.36507215218116</v>
      </c>
      <c r="C653" s="23" t="n">
        <v>2.44447475820857</v>
      </c>
      <c r="D653" s="23" t="n">
        <v>2.52489125396628</v>
      </c>
      <c r="E653" s="23" t="n">
        <v>2.60877509542942</v>
      </c>
      <c r="F653" s="23" t="n">
        <v>2.69521470511937</v>
      </c>
      <c r="G653" s="23" t="n">
        <v>2.79650315057673</v>
      </c>
      <c r="H653" s="23" t="n">
        <v>2.90520251811037</v>
      </c>
      <c r="I653" s="23" t="n">
        <v>3.02497530068748</v>
      </c>
      <c r="J653" s="23" t="n">
        <v>3.1595060078712</v>
      </c>
      <c r="K653" s="23" t="n">
        <v>3.31687686978188</v>
      </c>
      <c r="L653" s="23" t="n">
        <v>3.49761508618506</v>
      </c>
      <c r="M653" s="23" t="n">
        <v>3.70080371095402</v>
      </c>
      <c r="N653" s="23" t="n">
        <v>3.91924233712279</v>
      </c>
      <c r="O653" s="23" t="n">
        <v>4.15237209870998</v>
      </c>
      <c r="P653" s="23" t="n">
        <v>4.39669255633518</v>
      </c>
      <c r="Q653" s="23" t="n">
        <v>4.65231339630553</v>
      </c>
    </row>
    <row r="654">
      <c r="A654" s="15" t="inlineStr">
        <is>
          <t>Other Filled</t>
        </is>
      </c>
      <c r="B654" s="23" t="n">
        <v>1.69951628509235</v>
      </c>
      <c r="C654" s="23" t="n">
        <v>1.77163834453444</v>
      </c>
      <c r="D654" s="23" t="n">
        <v>1.83937713413001</v>
      </c>
      <c r="E654" s="23" t="n">
        <v>1.90566077258717</v>
      </c>
      <c r="F654" s="23" t="n">
        <v>1.96706709625235</v>
      </c>
      <c r="G654" s="23" t="n">
        <v>2.03120297257584</v>
      </c>
      <c r="H654" s="23" t="n">
        <v>2.09150652476909</v>
      </c>
      <c r="I654" s="23" t="n">
        <v>2.15214369702713</v>
      </c>
      <c r="J654" s="23" t="n">
        <v>2.21603473889687</v>
      </c>
      <c r="K654" s="23" t="n">
        <v>2.28981985107693</v>
      </c>
      <c r="L654" s="23" t="n">
        <v>2.37428174702268</v>
      </c>
      <c r="M654" s="23" t="n">
        <v>2.47202258278417</v>
      </c>
      <c r="N654" s="23" t="n">
        <v>2.58013074623923</v>
      </c>
      <c r="O654" s="23" t="n">
        <v>2.69571878014869</v>
      </c>
      <c r="P654" s="23" t="n">
        <v>2.81652458687936</v>
      </c>
      <c r="Q654" s="23" t="n">
        <v>2.94269301389209</v>
      </c>
    </row>
    <row r="655">
      <c r="A655" s="3" t="inlineStr">
        <is>
          <t>Samosa</t>
        </is>
      </c>
      <c r="B655" s="23" t="n">
        <v>5.844007987047132</v>
      </c>
      <c r="C655" s="23" t="n">
        <v>6.061760584846665</v>
      </c>
      <c r="D655" s="23" t="n">
        <v>6.275370226577981</v>
      </c>
      <c r="E655" s="23" t="n">
        <v>6.492685476526154</v>
      </c>
      <c r="F655" s="23" t="n">
        <v>6.71087517477618</v>
      </c>
      <c r="G655" s="23" t="n">
        <v>6.957981054826198</v>
      </c>
      <c r="H655" s="23" t="n">
        <v>7.219808284667756</v>
      </c>
      <c r="I655" s="23" t="n">
        <v>7.502590649012213</v>
      </c>
      <c r="J655" s="23" t="n">
        <v>7.808884162058725</v>
      </c>
      <c r="K655" s="23" t="n">
        <v>8.145779306221277</v>
      </c>
      <c r="L655" s="23" t="n">
        <v>8.511790520683782</v>
      </c>
      <c r="M655" s="23" t="n">
        <v>8.91104227898181</v>
      </c>
      <c r="N655" s="23" t="n">
        <v>9.342182397874939</v>
      </c>
      <c r="O655" s="23" t="n">
        <v>9.799964656498341</v>
      </c>
      <c r="P655" s="23" t="n">
        <v>10.27871678557522</v>
      </c>
      <c r="Q655" s="23" t="n">
        <v>10.77650977921601</v>
      </c>
    </row>
    <row r="656">
      <c r="A656" s="15" t="inlineStr">
        <is>
          <t>Vegetable</t>
        </is>
      </c>
      <c r="B656" s="23" t="n">
        <v>2.75306577773963</v>
      </c>
      <c r="C656" s="23" t="n">
        <v>2.8542563702165</v>
      </c>
      <c r="D656" s="23" t="n">
        <v>2.95391244036193</v>
      </c>
      <c r="E656" s="23" t="n">
        <v>3.05489024841731</v>
      </c>
      <c r="F656" s="23" t="n">
        <v>3.15441909953276</v>
      </c>
      <c r="G656" s="23" t="n">
        <v>3.26402503523145</v>
      </c>
      <c r="H656" s="23" t="n">
        <v>3.37683335442</v>
      </c>
      <c r="I656" s="23" t="n">
        <v>3.49607616950803</v>
      </c>
      <c r="J656" s="23" t="n">
        <v>3.6233765175157</v>
      </c>
      <c r="K656" s="23" t="n">
        <v>3.76100907291314</v>
      </c>
      <c r="L656" s="23" t="n">
        <v>3.90824149229803</v>
      </c>
      <c r="M656" s="23" t="n">
        <v>4.0667039125049</v>
      </c>
      <c r="N656" s="23" t="n">
        <v>4.23612478430377</v>
      </c>
      <c r="O656" s="23" t="n">
        <v>4.41489158685676</v>
      </c>
      <c r="P656" s="23" t="n">
        <v>4.60106806376187</v>
      </c>
      <c r="Q656" s="23" t="n">
        <v>4.792460687607</v>
      </c>
    </row>
    <row r="657">
      <c r="A657" s="15" t="inlineStr">
        <is>
          <t>Meat</t>
        </is>
      </c>
      <c r="B657" s="23" t="n">
        <v>1.70946117725151</v>
      </c>
      <c r="C657" s="23" t="n">
        <v>1.77156597031138</v>
      </c>
      <c r="D657" s="23" t="n">
        <v>1.82954473897929</v>
      </c>
      <c r="E657" s="23" t="n">
        <v>1.88622506428882</v>
      </c>
      <c r="F657" s="23" t="n">
        <v>1.9411338329276</v>
      </c>
      <c r="G657" s="23" t="n">
        <v>2.00543209992137</v>
      </c>
      <c r="H657" s="23" t="n">
        <v>2.07621262914649</v>
      </c>
      <c r="I657" s="23" t="n">
        <v>2.15625194721884</v>
      </c>
      <c r="J657" s="23" t="n">
        <v>2.24664258757781</v>
      </c>
      <c r="K657" s="23" t="n">
        <v>2.35036443270958</v>
      </c>
      <c r="L657" s="23" t="n">
        <v>2.46741431757106</v>
      </c>
      <c r="M657" s="23" t="n">
        <v>2.60001274780158</v>
      </c>
      <c r="N657" s="23" t="n">
        <v>2.74612739380684</v>
      </c>
      <c r="O657" s="23" t="n">
        <v>2.90331226802384</v>
      </c>
      <c r="P657" s="23" t="n">
        <v>3.06896172718732</v>
      </c>
      <c r="Q657" s="23" t="n">
        <v>3.24312290303152</v>
      </c>
    </row>
    <row r="658">
      <c r="A658" s="15" t="inlineStr">
        <is>
          <t>Other Filled</t>
        </is>
      </c>
      <c r="B658" s="23" t="n">
        <v>0.465250176407507</v>
      </c>
      <c r="C658" s="23" t="n">
        <v>0.484927521056059</v>
      </c>
      <c r="D658" s="23" t="n">
        <v>0.5047880975164341</v>
      </c>
      <c r="E658" s="23" t="n">
        <v>0.525239508785934</v>
      </c>
      <c r="F658" s="23" t="n">
        <v>0.54573480496794</v>
      </c>
      <c r="G658" s="23" t="n">
        <v>0.567643039190608</v>
      </c>
      <c r="H658" s="23" t="n">
        <v>0.589325737282176</v>
      </c>
      <c r="I658" s="23" t="n">
        <v>0.610923475671683</v>
      </c>
      <c r="J658" s="23" t="n">
        <v>0.6326673203259749</v>
      </c>
      <c r="K658" s="23" t="n">
        <v>0.655763245690047</v>
      </c>
      <c r="L658" s="23" t="n">
        <v>0.680832378028922</v>
      </c>
      <c r="M658" s="23" t="n">
        <v>0.708694924797771</v>
      </c>
      <c r="N658" s="23" t="n">
        <v>0.7391569639194699</v>
      </c>
      <c r="O658" s="23" t="n">
        <v>0.77158502826107</v>
      </c>
      <c r="P658" s="23" t="n">
        <v>0.805247323627997</v>
      </c>
      <c r="Q658" s="23" t="n">
        <v>0.840281536087171</v>
      </c>
    </row>
    <row r="659">
      <c r="A659" s="15" t="inlineStr">
        <is>
          <t>Cheese / Specialty</t>
        </is>
      </c>
      <c r="B659" s="23" t="n">
        <v>0.9162308556484851</v>
      </c>
      <c r="C659" s="23" t="n">
        <v>0.951010723262726</v>
      </c>
      <c r="D659" s="23" t="n">
        <v>0.987124949720328</v>
      </c>
      <c r="E659" s="23" t="n">
        <v>1.02633065503409</v>
      </c>
      <c r="F659" s="23" t="n">
        <v>1.06958743734788</v>
      </c>
      <c r="G659" s="23" t="n">
        <v>1.12088088048277</v>
      </c>
      <c r="H659" s="23" t="n">
        <v>1.17743656381909</v>
      </c>
      <c r="I659" s="23" t="n">
        <v>1.23933905661366</v>
      </c>
      <c r="J659" s="23" t="n">
        <v>1.30619773663924</v>
      </c>
      <c r="K659" s="23" t="n">
        <v>1.37864255490851</v>
      </c>
      <c r="L659" s="23" t="n">
        <v>1.45530233278577</v>
      </c>
      <c r="M659" s="23" t="n">
        <v>1.53563069387756</v>
      </c>
      <c r="N659" s="23" t="n">
        <v>1.62077325584486</v>
      </c>
      <c r="O659" s="23" t="n">
        <v>1.71017577335667</v>
      </c>
      <c r="P659" s="23" t="n">
        <v>1.80343967099803</v>
      </c>
      <c r="Q659" s="23" t="n">
        <v>1.90064465249032</v>
      </c>
    </row>
    <row r="660">
      <c r="A660" s="3" t="inlineStr">
        <is>
          <t>Sambousek</t>
        </is>
      </c>
      <c r="B660" s="23" t="n">
        <v>1.005904613776368</v>
      </c>
      <c r="C660" s="23" t="n">
        <v>1.050428676896038</v>
      </c>
      <c r="D660" s="23" t="n">
        <v>1.09496091923259</v>
      </c>
      <c r="E660" s="23" t="n">
        <v>1.140369818852213</v>
      </c>
      <c r="F660" s="23" t="n">
        <v>1.185640441652842</v>
      </c>
      <c r="G660" s="23" t="n">
        <v>1.234119311132816</v>
      </c>
      <c r="H660" s="23" t="n">
        <v>1.282410100460988</v>
      </c>
      <c r="I660" s="23" t="n">
        <v>1.331857697437046</v>
      </c>
      <c r="J660" s="23" t="n">
        <v>1.383661121971437</v>
      </c>
      <c r="K660" s="23" t="n">
        <v>1.440716496441359</v>
      </c>
      <c r="L660" s="23" t="n">
        <v>1.504070747794432</v>
      </c>
      <c r="M660" s="23" t="n">
        <v>1.575313498446706</v>
      </c>
      <c r="N660" s="23" t="n">
        <v>1.652928748155544</v>
      </c>
      <c r="O660" s="23" t="n">
        <v>1.735659593739015</v>
      </c>
      <c r="P660" s="23" t="n">
        <v>1.822063373326757</v>
      </c>
      <c r="Q660" s="23" t="n">
        <v>1.912328266129666</v>
      </c>
    </row>
    <row r="661">
      <c r="A661" s="15" t="inlineStr">
        <is>
          <t>Vegetable</t>
        </is>
      </c>
      <c r="B661" s="23" t="n">
        <v>0.337463266887733</v>
      </c>
      <c r="C661" s="23" t="n">
        <v>0.350657030965495</v>
      </c>
      <c r="D661" s="23" t="n">
        <v>0.363993669896167</v>
      </c>
      <c r="E661" s="23" t="n">
        <v>0.377767577854775</v>
      </c>
      <c r="F661" s="23" t="n">
        <v>0.391326153747911</v>
      </c>
      <c r="G661" s="23" t="n">
        <v>0.405838998843491</v>
      </c>
      <c r="H661" s="23" t="n">
        <v>0.420034057980936</v>
      </c>
      <c r="I661" s="23" t="n">
        <v>0.434758620535736</v>
      </c>
      <c r="J661" s="23" t="n">
        <v>0.450482782566845</v>
      </c>
      <c r="K661" s="23" t="n">
        <v>0.468096582330521</v>
      </c>
      <c r="L661" s="23" t="n">
        <v>0.487645139767315</v>
      </c>
      <c r="M661" s="23" t="n">
        <v>0.509115308455095</v>
      </c>
      <c r="N661" s="23" t="n">
        <v>0.532149942313595</v>
      </c>
      <c r="O661" s="23" t="n">
        <v>0.556460298062658</v>
      </c>
      <c r="P661" s="23" t="n">
        <v>0.581703807892194</v>
      </c>
      <c r="Q661" s="23" t="n">
        <v>0.607823872637673</v>
      </c>
    </row>
    <row r="662">
      <c r="A662" s="15" t="inlineStr">
        <is>
          <t>Meat</t>
        </is>
      </c>
      <c r="B662" s="23" t="n">
        <v>0.320329726830584</v>
      </c>
      <c r="C662" s="23" t="n">
        <v>0.332032590042928</v>
      </c>
      <c r="D662" s="23" t="n">
        <v>0.34377500238991</v>
      </c>
      <c r="E662" s="23" t="n">
        <v>0.35592303955814</v>
      </c>
      <c r="F662" s="23" t="n">
        <v>0.368357879010207</v>
      </c>
      <c r="G662" s="23" t="n">
        <v>0.382508435893219</v>
      </c>
      <c r="H662" s="23" t="n">
        <v>0.397386135587131</v>
      </c>
      <c r="I662" s="23" t="n">
        <v>0.413344391499319</v>
      </c>
      <c r="J662" s="23" t="n">
        <v>0.430951035753234</v>
      </c>
      <c r="K662" s="23" t="n">
        <v>0.451162938898131</v>
      </c>
      <c r="L662" s="23" t="n">
        <v>0.474267141349768</v>
      </c>
      <c r="M662" s="23" t="n">
        <v>0.5004968052844611</v>
      </c>
      <c r="N662" s="23" t="n">
        <v>0.529206303611396</v>
      </c>
      <c r="O662" s="23" t="n">
        <v>0.560073311392764</v>
      </c>
      <c r="P662" s="23" t="n">
        <v>0.592464128507579</v>
      </c>
      <c r="Q662" s="23" t="n">
        <v>0.626499823496747</v>
      </c>
    </row>
    <row r="663">
      <c r="A663" s="15" t="inlineStr">
        <is>
          <t>Seafood</t>
        </is>
      </c>
      <c r="B663" s="23" t="n">
        <v>0.100596831599015</v>
      </c>
      <c r="C663" s="23" t="n">
        <v>0.104958920764733</v>
      </c>
      <c r="D663" s="23" t="n">
        <v>0.109207338878399</v>
      </c>
      <c r="E663" s="23" t="n">
        <v>0.11340228970592</v>
      </c>
      <c r="F663" s="23" t="n">
        <v>0.117416038872462</v>
      </c>
      <c r="G663" s="23" t="n">
        <v>0.121554737076067</v>
      </c>
      <c r="H663" s="23" t="n">
        <v>0.125501802120316</v>
      </c>
      <c r="I663" s="23" t="n">
        <v>0.129335421711235</v>
      </c>
      <c r="J663" s="23" t="n">
        <v>0.133074182609471</v>
      </c>
      <c r="K663" s="23" t="n">
        <v>0.136994315267116</v>
      </c>
      <c r="L663" s="23" t="n">
        <v>0.141234287535332</v>
      </c>
      <c r="M663" s="23" t="n">
        <v>0.1459736876209</v>
      </c>
      <c r="N663" s="23" t="n">
        <v>0.151129105059455</v>
      </c>
      <c r="O663" s="23" t="n">
        <v>0.156503990295373</v>
      </c>
      <c r="P663" s="23" t="n">
        <v>0.162062498018082</v>
      </c>
      <c r="Q663" s="23" t="n">
        <v>0.167821344468853</v>
      </c>
    </row>
    <row r="664">
      <c r="A664" s="15" t="inlineStr">
        <is>
          <t>Other Filled</t>
        </is>
      </c>
      <c r="B664" s="23" t="n">
        <v>0.08241266203869201</v>
      </c>
      <c r="C664" s="23" t="n">
        <v>0.0856942985440652</v>
      </c>
      <c r="D664" s="23" t="n">
        <v>0.088913507398433</v>
      </c>
      <c r="E664" s="23" t="n">
        <v>0.09218425726448699</v>
      </c>
      <c r="F664" s="23" t="n">
        <v>0.0954265591578987</v>
      </c>
      <c r="G664" s="23" t="n">
        <v>0.0988784869365958</v>
      </c>
      <c r="H664" s="23" t="n">
        <v>0.102283616229235</v>
      </c>
      <c r="I664" s="23" t="n">
        <v>0.105664428524197</v>
      </c>
      <c r="J664" s="23" t="n">
        <v>0.109057742319988</v>
      </c>
      <c r="K664" s="23" t="n">
        <v>0.112612646353458</v>
      </c>
      <c r="L664" s="23" t="n">
        <v>0.116330781410911</v>
      </c>
      <c r="M664" s="23" t="n">
        <v>0.120330683707194</v>
      </c>
      <c r="N664" s="23" t="n">
        <v>0.124541718281153</v>
      </c>
      <c r="O664" s="23" t="n">
        <v>0.128931306854631</v>
      </c>
      <c r="P664" s="23" t="n">
        <v>0.133497351587353</v>
      </c>
      <c r="Q664" s="23" t="n">
        <v>0.138254511830666</v>
      </c>
    </row>
    <row r="665">
      <c r="A665" s="15" t="inlineStr">
        <is>
          <t>Cheese / Specialty</t>
        </is>
      </c>
      <c r="B665" s="23" t="n">
        <v>0.165102126420344</v>
      </c>
      <c r="C665" s="23" t="n">
        <v>0.177085836578817</v>
      </c>
      <c r="D665" s="23" t="n">
        <v>0.189071400669681</v>
      </c>
      <c r="E665" s="23" t="n">
        <v>0.201092654468891</v>
      </c>
      <c r="F665" s="23" t="n">
        <v>0.213113810864363</v>
      </c>
      <c r="G665" s="23" t="n">
        <v>0.225338652383443</v>
      </c>
      <c r="H665" s="23" t="n">
        <v>0.23720448854337</v>
      </c>
      <c r="I665" s="23" t="n">
        <v>0.248754835166559</v>
      </c>
      <c r="J665" s="23" t="n">
        <v>0.260095378721899</v>
      </c>
      <c r="K665" s="23" t="n">
        <v>0.271850013592133</v>
      </c>
      <c r="L665" s="23" t="n">
        <v>0.284593397731106</v>
      </c>
      <c r="M665" s="23" t="n">
        <v>0.299397013379056</v>
      </c>
      <c r="N665" s="23" t="n">
        <v>0.315901678889945</v>
      </c>
      <c r="O665" s="23" t="n">
        <v>0.333690687133589</v>
      </c>
      <c r="P665" s="23" t="n">
        <v>0.352335587321549</v>
      </c>
      <c r="Q665" s="23" t="n">
        <v>0.371928713695727</v>
      </c>
    </row>
    <row r="666">
      <c r="A666" s="2" t="inlineStr">
        <is>
          <t>By Distribution Channel</t>
        </is>
      </c>
      <c r="B666" s="23" t="n">
        <v>28.00428009120646</v>
      </c>
      <c r="C666" s="23" t="n">
        <v>29.1320911802275</v>
      </c>
      <c r="D666" s="23" t="n">
        <v>30.25529579301014</v>
      </c>
      <c r="E666" s="23" t="n">
        <v>31.40781790115087</v>
      </c>
      <c r="F666" s="23" t="n">
        <v>32.55956379115757</v>
      </c>
      <c r="G666" s="23" t="n">
        <v>33.83601582880772</v>
      </c>
      <c r="H666" s="23" t="n">
        <v>35.14706447593074</v>
      </c>
      <c r="I666" s="23" t="n">
        <v>36.53750376804123</v>
      </c>
      <c r="J666" s="23" t="n">
        <v>38.0313656147956</v>
      </c>
      <c r="K666" s="23" t="n">
        <v>39.69497469323129</v>
      </c>
      <c r="L666" s="23" t="n">
        <v>41.53576982562286</v>
      </c>
      <c r="M666" s="23" t="n">
        <v>43.56833959576522</v>
      </c>
      <c r="N666" s="23" t="n">
        <v>45.76299592781448</v>
      </c>
      <c r="O666" s="23" t="n">
        <v>48.09144122984353</v>
      </c>
      <c r="P666" s="23" t="n">
        <v>50.52517459839531</v>
      </c>
      <c r="Q666" s="23" t="n">
        <v>53.06198372805235</v>
      </c>
    </row>
    <row r="667">
      <c r="A667" s="3" t="inlineStr">
        <is>
          <t>B2B</t>
        </is>
      </c>
      <c r="B667" s="23" t="n">
        <v>21.30402430513572</v>
      </c>
      <c r="C667" s="23" t="n">
        <v>22.14261361510859</v>
      </c>
      <c r="D667" s="23" t="n">
        <v>22.96370741630458</v>
      </c>
      <c r="E667" s="23" t="n">
        <v>23.79127107983144</v>
      </c>
      <c r="F667" s="23" t="n">
        <v>24.60239379284842</v>
      </c>
      <c r="G667" s="23" t="n">
        <v>25.50025238539608</v>
      </c>
      <c r="H667" s="23" t="n">
        <v>26.42030962128433</v>
      </c>
      <c r="I667" s="23" t="n">
        <v>27.40316305223785</v>
      </c>
      <c r="J667" s="23" t="n">
        <v>28.46650025744401</v>
      </c>
      <c r="K667" s="23" t="n">
        <v>29.65535642860994</v>
      </c>
      <c r="L667" s="23" t="n">
        <v>30.97146427774779</v>
      </c>
      <c r="M667" s="23" t="n">
        <v>32.42788106248462</v>
      </c>
      <c r="N667" s="23" t="n">
        <v>34.0039473842672</v>
      </c>
      <c r="O667" s="23" t="n">
        <v>35.6771473603107</v>
      </c>
      <c r="P667" s="23" t="n">
        <v>37.4268335027472</v>
      </c>
      <c r="Q667" s="23" t="n">
        <v>39.2501441012591</v>
      </c>
    </row>
    <row r="668">
      <c r="A668" s="15" t="inlineStr">
        <is>
          <t>Direct B2B Sales</t>
        </is>
      </c>
      <c r="B668" s="23" t="n">
        <v>6.99361503607292</v>
      </c>
      <c r="C668" s="23" t="n">
        <v>7.22286779208149</v>
      </c>
      <c r="D668" s="23" t="n">
        <v>7.44092485880388</v>
      </c>
      <c r="E668" s="23" t="n">
        <v>7.66345364320914</v>
      </c>
      <c r="F668" s="23" t="n">
        <v>7.87548959927502</v>
      </c>
      <c r="G668" s="23" t="n">
        <v>8.10374986902568</v>
      </c>
      <c r="H668" s="23" t="n">
        <v>8.31814077401863</v>
      </c>
      <c r="I668" s="23" t="n">
        <v>8.532515822949151</v>
      </c>
      <c r="J668" s="23" t="n">
        <v>8.76125493228661</v>
      </c>
      <c r="K668" s="23" t="n">
        <v>9.035308529951539</v>
      </c>
      <c r="L668" s="23" t="n">
        <v>9.35624646308929</v>
      </c>
      <c r="M668" s="23" t="n">
        <v>9.72537955812432</v>
      </c>
      <c r="N668" s="23" t="n">
        <v>10.1247340896435</v>
      </c>
      <c r="O668" s="23" t="n">
        <v>10.5469186430305</v>
      </c>
      <c r="P668" s="23" t="n">
        <v>10.9868646319018</v>
      </c>
      <c r="Q668" s="23" t="n">
        <v>11.4438489759205</v>
      </c>
    </row>
    <row r="669">
      <c r="A669" s="15" t="inlineStr">
        <is>
          <t>Foodservice Distributors &amp; Wholesale</t>
        </is>
      </c>
      <c r="B669" s="23" t="n">
        <v>14.3104092690628</v>
      </c>
      <c r="C669" s="23" t="n">
        <v>14.9197458230271</v>
      </c>
      <c r="D669" s="23" t="n">
        <v>15.5227825575007</v>
      </c>
      <c r="E669" s="23" t="n">
        <v>16.1278174366223</v>
      </c>
      <c r="F669" s="23" t="n">
        <v>16.7269041935734</v>
      </c>
      <c r="G669" s="23" t="n">
        <v>17.3965025163704</v>
      </c>
      <c r="H669" s="23" t="n">
        <v>18.1021688472657</v>
      </c>
      <c r="I669" s="23" t="n">
        <v>18.8706472292887</v>
      </c>
      <c r="J669" s="23" t="n">
        <v>19.7052453251574</v>
      </c>
      <c r="K669" s="23" t="n">
        <v>20.6200478986584</v>
      </c>
      <c r="L669" s="23" t="n">
        <v>21.6152178146585</v>
      </c>
      <c r="M669" s="23" t="n">
        <v>22.7025015043603</v>
      </c>
      <c r="N669" s="23" t="n">
        <v>23.8792132946237</v>
      </c>
      <c r="O669" s="23" t="n">
        <v>25.1302287172802</v>
      </c>
      <c r="P669" s="23" t="n">
        <v>26.4399688708454</v>
      </c>
      <c r="Q669" s="23" t="n">
        <v>27.8062951253386</v>
      </c>
    </row>
    <row r="670">
      <c r="A670" s="3" t="inlineStr">
        <is>
          <t>B2C</t>
        </is>
      </c>
      <c r="B670" s="23" t="n">
        <v>6.700255786070738</v>
      </c>
      <c r="C670" s="23" t="n">
        <v>6.989477565118909</v>
      </c>
      <c r="D670" s="23" t="n">
        <v>7.291588376705559</v>
      </c>
      <c r="E670" s="23" t="n">
        <v>7.616546821319433</v>
      </c>
      <c r="F670" s="23" t="n">
        <v>7.957169998309142</v>
      </c>
      <c r="G670" s="23" t="n">
        <v>8.335763443411642</v>
      </c>
      <c r="H670" s="23" t="n">
        <v>8.726754854646416</v>
      </c>
      <c r="I670" s="23" t="n">
        <v>9.134340715803376</v>
      </c>
      <c r="J670" s="23" t="n">
        <v>9.564865357351591</v>
      </c>
      <c r="K670" s="23" t="n">
        <v>10.03961826462135</v>
      </c>
      <c r="L670" s="23" t="n">
        <v>10.56430554787508</v>
      </c>
      <c r="M670" s="23" t="n">
        <v>11.1404585332806</v>
      </c>
      <c r="N670" s="23" t="n">
        <v>11.75904854354728</v>
      </c>
      <c r="O670" s="23" t="n">
        <v>12.41429386953283</v>
      </c>
      <c r="P670" s="23" t="n">
        <v>13.09834109564811</v>
      </c>
      <c r="Q670" s="23" t="n">
        <v>13.81183962679324</v>
      </c>
    </row>
    <row r="671">
      <c r="A671" s="15" t="inlineStr">
        <is>
          <t>Supermarkets / Hypermarkets</t>
        </is>
      </c>
      <c r="B671" s="23" t="n">
        <v>2.5704014057371</v>
      </c>
      <c r="C671" s="23" t="n">
        <v>2.68931330863747</v>
      </c>
      <c r="D671" s="23" t="n">
        <v>2.81464170322487</v>
      </c>
      <c r="E671" s="23" t="n">
        <v>2.95063995558398</v>
      </c>
      <c r="F671" s="23" t="n">
        <v>3.09345448177678</v>
      </c>
      <c r="G671" s="23" t="n">
        <v>3.24883739930982</v>
      </c>
      <c r="H671" s="23" t="n">
        <v>3.40530923546574</v>
      </c>
      <c r="I671" s="23" t="n">
        <v>3.56242542999304</v>
      </c>
      <c r="J671" s="23" t="n">
        <v>3.72305508709747</v>
      </c>
      <c r="K671" s="23" t="n">
        <v>3.89790324423534</v>
      </c>
      <c r="L671" s="23" t="n">
        <v>4.09166627390849</v>
      </c>
      <c r="M671" s="23" t="n">
        <v>4.30639500580012</v>
      </c>
      <c r="N671" s="23" t="n">
        <v>4.53772903316328</v>
      </c>
      <c r="O671" s="23" t="n">
        <v>4.78314266859608</v>
      </c>
      <c r="P671" s="23" t="n">
        <v>5.03841571619617</v>
      </c>
      <c r="Q671" s="23" t="n">
        <v>5.3042225003639</v>
      </c>
    </row>
    <row r="672">
      <c r="A672" s="15" t="inlineStr">
        <is>
          <t>Specialty Stores</t>
        </is>
      </c>
      <c r="B672" s="23" t="n">
        <v>3.57768809668046</v>
      </c>
      <c r="C672" s="23" t="n">
        <v>3.72746458593036</v>
      </c>
      <c r="D672" s="23" t="n">
        <v>3.88337616075731</v>
      </c>
      <c r="E672" s="23" t="n">
        <v>4.04996051236898</v>
      </c>
      <c r="F672" s="23" t="n">
        <v>4.22424516552054</v>
      </c>
      <c r="G672" s="23" t="n">
        <v>4.42056811487193</v>
      </c>
      <c r="H672" s="23" t="n">
        <v>4.62675306476829</v>
      </c>
      <c r="I672" s="23" t="n">
        <v>4.84695555981492</v>
      </c>
      <c r="J672" s="23" t="n">
        <v>5.08322441827323</v>
      </c>
      <c r="K672" s="23" t="n">
        <v>5.34402214870972</v>
      </c>
      <c r="L672" s="23" t="n">
        <v>5.62957746350392</v>
      </c>
      <c r="M672" s="23" t="n">
        <v>5.93916527608337</v>
      </c>
      <c r="N672" s="23" t="n">
        <v>6.2696197467276</v>
      </c>
      <c r="O672" s="23" t="n">
        <v>6.61829883382609</v>
      </c>
      <c r="P672" s="23" t="n">
        <v>6.98279774711535</v>
      </c>
      <c r="Q672" s="23" t="n">
        <v>7.36284212083346</v>
      </c>
    </row>
    <row r="673">
      <c r="A673" s="15" t="inlineStr">
        <is>
          <t>E-Commerce</t>
        </is>
      </c>
      <c r="B673" s="23" t="n">
        <v>0.552166283653178</v>
      </c>
      <c r="C673" s="23" t="n">
        <v>0.572699670551079</v>
      </c>
      <c r="D673" s="23" t="n">
        <v>0.593570512723379</v>
      </c>
      <c r="E673" s="23" t="n">
        <v>0.615946353366472</v>
      </c>
      <c r="F673" s="23" t="n">
        <v>0.639470351011821</v>
      </c>
      <c r="G673" s="23" t="n">
        <v>0.666357929229891</v>
      </c>
      <c r="H673" s="23" t="n">
        <v>0.694692554412385</v>
      </c>
      <c r="I673" s="23" t="n">
        <v>0.724959725995415</v>
      </c>
      <c r="J673" s="23" t="n">
        <v>0.758585851980892</v>
      </c>
      <c r="K673" s="23" t="n">
        <v>0.797692871676292</v>
      </c>
      <c r="L673" s="23" t="n">
        <v>0.843061810462667</v>
      </c>
      <c r="M673" s="23" t="n">
        <v>0.894898251397108</v>
      </c>
      <c r="N673" s="23" t="n">
        <v>0.951699763656402</v>
      </c>
      <c r="O673" s="23" t="n">
        <v>1.01285236711066</v>
      </c>
      <c r="P673" s="23" t="n">
        <v>1.07712763233659</v>
      </c>
      <c r="Q673" s="23" t="n">
        <v>1.14477500559588</v>
      </c>
    </row>
    <row r="674">
      <c r="A674" s="1" t="inlineStr">
        <is>
          <t>Malaysia</t>
        </is>
      </c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</row>
    <row r="675">
      <c r="A675" s="2" t="inlineStr">
        <is>
          <t>By Product Type</t>
        </is>
      </c>
      <c r="B675" s="23" t="n">
        <v>58.94079465032727</v>
      </c>
      <c r="C675" s="23" t="n">
        <v>61.30695710690589</v>
      </c>
      <c r="D675" s="23" t="n">
        <v>63.67320219196584</v>
      </c>
      <c r="E675" s="23" t="n">
        <v>66.13232216937094</v>
      </c>
      <c r="F675" s="23" t="n">
        <v>68.6145909348169</v>
      </c>
      <c r="G675" s="23" t="n">
        <v>71.40453247181188</v>
      </c>
      <c r="H675" s="23" t="n">
        <v>74.25377261877695</v>
      </c>
      <c r="I675" s="23" t="n">
        <v>77.28025973514328</v>
      </c>
      <c r="J675" s="23" t="n">
        <v>80.56882503856275</v>
      </c>
      <c r="K675" s="23" t="n">
        <v>84.24982816680229</v>
      </c>
      <c r="L675" s="23" t="n">
        <v>88.32985134126709</v>
      </c>
      <c r="M675" s="23" t="n">
        <v>92.84097913225423</v>
      </c>
      <c r="N675" s="23" t="n">
        <v>97.69891555780033</v>
      </c>
      <c r="O675" s="23" t="n">
        <v>102.8382202934356</v>
      </c>
      <c r="P675" s="23" t="n">
        <v>108.1786559112064</v>
      </c>
      <c r="Q675" s="23" t="n">
        <v>113.7182000481371</v>
      </c>
    </row>
    <row r="676">
      <c r="A676" s="3" t="inlineStr">
        <is>
          <t>Spring Roll Pastry Sheets</t>
        </is>
      </c>
      <c r="B676" s="23" t="n">
        <v>44.7831495639234</v>
      </c>
      <c r="C676" s="23" t="n">
        <v>46.6724564014273</v>
      </c>
      <c r="D676" s="23" t="n">
        <v>48.5400236924031</v>
      </c>
      <c r="E676" s="23" t="n">
        <v>50.4683168689945</v>
      </c>
      <c r="F676" s="23" t="n">
        <v>52.3846078912653</v>
      </c>
      <c r="G676" s="23" t="n">
        <v>54.513725653208</v>
      </c>
      <c r="H676" s="23" t="n">
        <v>56.649379580119</v>
      </c>
      <c r="I676" s="23" t="n">
        <v>58.8992178360953</v>
      </c>
      <c r="J676" s="23" t="n">
        <v>61.3362407857212</v>
      </c>
      <c r="K676" s="23" t="n">
        <v>64.076607398186</v>
      </c>
      <c r="L676" s="23" t="n">
        <v>67.1180053467631</v>
      </c>
      <c r="M676" s="23" t="n">
        <v>70.4923672266079</v>
      </c>
      <c r="N676" s="23" t="n">
        <v>74.1299779672963</v>
      </c>
      <c r="O676" s="23" t="n">
        <v>77.9795623571104</v>
      </c>
      <c r="P676" s="23" t="n">
        <v>81.97930801789791</v>
      </c>
      <c r="Q676" s="23" t="n">
        <v>86.1292253720797</v>
      </c>
    </row>
    <row r="677">
      <c r="A677" s="3" t="inlineStr">
        <is>
          <t>Samosa Pastry Sheets</t>
        </is>
      </c>
      <c r="B677" s="23" t="n">
        <v>9.702917566516881</v>
      </c>
      <c r="C677" s="23" t="n">
        <v>10.0081307982096</v>
      </c>
      <c r="D677" s="23" t="n">
        <v>10.3271451108438</v>
      </c>
      <c r="E677" s="23" t="n">
        <v>10.6703801314785</v>
      </c>
      <c r="F677" s="23" t="n">
        <v>11.0435846696176</v>
      </c>
      <c r="G677" s="23" t="n">
        <v>11.4923143192505</v>
      </c>
      <c r="H677" s="23" t="n">
        <v>11.9826993266357</v>
      </c>
      <c r="I677" s="23" t="n">
        <v>12.5165892443168</v>
      </c>
      <c r="J677" s="23" t="n">
        <v>13.1037450565538</v>
      </c>
      <c r="K677" s="23" t="n">
        <v>13.7575451786655</v>
      </c>
      <c r="L677" s="23" t="n">
        <v>14.4871127451924</v>
      </c>
      <c r="M677" s="23" t="n">
        <v>15.2956739669051</v>
      </c>
      <c r="N677" s="23" t="n">
        <v>16.1696453271384</v>
      </c>
      <c r="O677" s="23" t="n">
        <v>17.0980586547</v>
      </c>
      <c r="P677" s="23" t="n">
        <v>18.0644170612256</v>
      </c>
      <c r="Q677" s="23" t="n">
        <v>19.0696979697986</v>
      </c>
    </row>
    <row r="678">
      <c r="A678" s="3" t="inlineStr">
        <is>
          <t>Sambousek Sheets</t>
        </is>
      </c>
      <c r="B678" s="23" t="n">
        <v>4.45472751988699</v>
      </c>
      <c r="C678" s="23" t="n">
        <v>4.62636990726899</v>
      </c>
      <c r="D678" s="23" t="n">
        <v>4.80603338871893</v>
      </c>
      <c r="E678" s="23" t="n">
        <v>4.99362516889793</v>
      </c>
      <c r="F678" s="23" t="n">
        <v>5.18639837393401</v>
      </c>
      <c r="G678" s="23" t="n">
        <v>5.39849249935337</v>
      </c>
      <c r="H678" s="23" t="n">
        <v>5.62169371202224</v>
      </c>
      <c r="I678" s="23" t="n">
        <v>5.86445265473116</v>
      </c>
      <c r="J678" s="23" t="n">
        <v>6.12883919628774</v>
      </c>
      <c r="K678" s="23" t="n">
        <v>6.4156755899508</v>
      </c>
      <c r="L678" s="23" t="n">
        <v>6.72473324931158</v>
      </c>
      <c r="M678" s="23" t="n">
        <v>7.052937938741239</v>
      </c>
      <c r="N678" s="23" t="n">
        <v>7.399292263365639</v>
      </c>
      <c r="O678" s="23" t="n">
        <v>7.760599281625179</v>
      </c>
      <c r="P678" s="23" t="n">
        <v>8.13493083208286</v>
      </c>
      <c r="Q678" s="23" t="n">
        <v>8.51927670625879</v>
      </c>
    </row>
    <row r="679">
      <c r="A679" s="15" t="inlineStr">
        <is>
          <t>Round Sheets</t>
        </is>
      </c>
      <c r="B679" s="23" t="n">
        <v>2.0629298716894</v>
      </c>
      <c r="C679" s="23" t="n">
        <v>2.15092552204158</v>
      </c>
      <c r="D679" s="23" t="n">
        <v>2.2399263535264</v>
      </c>
      <c r="E679" s="23" t="n">
        <v>2.32883246995083</v>
      </c>
      <c r="F679" s="23" t="n">
        <v>2.41908985774264</v>
      </c>
      <c r="G679" s="23" t="n">
        <v>2.5208526007799</v>
      </c>
      <c r="H679" s="23" t="n">
        <v>2.63399069956166</v>
      </c>
      <c r="I679" s="23" t="n">
        <v>2.75976873483989</v>
      </c>
      <c r="J679" s="23" t="n">
        <v>2.89602858924743</v>
      </c>
      <c r="K679" s="23" t="n">
        <v>3.039327403622</v>
      </c>
      <c r="L679" s="23" t="n">
        <v>3.19036901079255</v>
      </c>
      <c r="M679" s="23" t="n">
        <v>3.35124615621827</v>
      </c>
      <c r="N679" s="23" t="n">
        <v>3.52352002188789</v>
      </c>
      <c r="O679" s="23" t="n">
        <v>3.70515225209015</v>
      </c>
      <c r="P679" s="23" t="n">
        <v>3.89455995415166</v>
      </c>
      <c r="Q679" s="23" t="n">
        <v>4.09098604246079</v>
      </c>
    </row>
    <row r="680">
      <c r="A680" s="15" t="inlineStr">
        <is>
          <t>Rectangle Sheets</t>
        </is>
      </c>
      <c r="B680" s="23" t="n">
        <v>2.39179764819759</v>
      </c>
      <c r="C680" s="23" t="n">
        <v>2.47544438522741</v>
      </c>
      <c r="D680" s="23" t="n">
        <v>2.56610703519253</v>
      </c>
      <c r="E680" s="23" t="n">
        <v>2.6647926989471</v>
      </c>
      <c r="F680" s="23" t="n">
        <v>2.76730851619137</v>
      </c>
      <c r="G680" s="23" t="n">
        <v>2.87763989857347</v>
      </c>
      <c r="H680" s="23" t="n">
        <v>2.98770301246058</v>
      </c>
      <c r="I680" s="23" t="n">
        <v>3.10468391989127</v>
      </c>
      <c r="J680" s="23" t="n">
        <v>3.23281060704031</v>
      </c>
      <c r="K680" s="23" t="n">
        <v>3.3763481863288</v>
      </c>
      <c r="L680" s="23" t="n">
        <v>3.53436423851903</v>
      </c>
      <c r="M680" s="23" t="n">
        <v>3.70169178252297</v>
      </c>
      <c r="N680" s="23" t="n">
        <v>3.87577224147775</v>
      </c>
      <c r="O680" s="23" t="n">
        <v>4.05544702953503</v>
      </c>
      <c r="P680" s="23" t="n">
        <v>4.2403708779312</v>
      </c>
      <c r="Q680" s="23" t="n">
        <v>4.428290663798</v>
      </c>
    </row>
    <row r="681">
      <c r="A681" s="2" t="inlineStr">
        <is>
          <t>By Preservation Format</t>
        </is>
      </c>
      <c r="B681" s="23" t="n">
        <v>58.9407946503272</v>
      </c>
      <c r="C681" s="23" t="n">
        <v>61.30695710690587</v>
      </c>
      <c r="D681" s="23" t="n">
        <v>63.67320219196591</v>
      </c>
      <c r="E681" s="23" t="n">
        <v>66.13232216937094</v>
      </c>
      <c r="F681" s="23" t="n">
        <v>68.61459093481687</v>
      </c>
      <c r="G681" s="23" t="n">
        <v>71.40453247181195</v>
      </c>
      <c r="H681" s="23" t="n">
        <v>74.25377261877692</v>
      </c>
      <c r="I681" s="23" t="n">
        <v>77.28025973514328</v>
      </c>
      <c r="J681" s="23" t="n">
        <v>80.56882503856278</v>
      </c>
      <c r="K681" s="23" t="n">
        <v>84.24982816680242</v>
      </c>
      <c r="L681" s="23" t="n">
        <v>88.32985134126706</v>
      </c>
      <c r="M681" s="23" t="n">
        <v>92.84097913225422</v>
      </c>
      <c r="N681" s="23" t="n">
        <v>97.69891555780032</v>
      </c>
      <c r="O681" s="23" t="n">
        <v>102.8382202934355</v>
      </c>
      <c r="P681" s="23" t="n">
        <v>108.1786559112064</v>
      </c>
      <c r="Q681" s="23" t="n">
        <v>113.7182000481371</v>
      </c>
    </row>
    <row r="682">
      <c r="A682" s="3" t="inlineStr">
        <is>
          <t>Fresh</t>
        </is>
      </c>
      <c r="B682" s="23" t="n">
        <v>12.0298513419499</v>
      </c>
      <c r="C682" s="23" t="n">
        <v>12.4950912180747</v>
      </c>
      <c r="D682" s="23" t="n">
        <v>12.9432931414066</v>
      </c>
      <c r="E682" s="23" t="n">
        <v>13.4069388279795</v>
      </c>
      <c r="F682" s="23" t="n">
        <v>13.860147368833</v>
      </c>
      <c r="G682" s="23" t="n">
        <v>14.3559482251644</v>
      </c>
      <c r="H682" s="23" t="n">
        <v>14.8306278543083</v>
      </c>
      <c r="I682" s="23" t="n">
        <v>15.3099397316511</v>
      </c>
      <c r="J682" s="23" t="n">
        <v>15.8235010331141</v>
      </c>
      <c r="K682" s="23" t="n">
        <v>16.4251530386172</v>
      </c>
      <c r="L682" s="23" t="n">
        <v>17.1170553652877</v>
      </c>
      <c r="M682" s="23" t="n">
        <v>17.9089481044115</v>
      </c>
      <c r="N682" s="23" t="n">
        <v>18.7685321254956</v>
      </c>
      <c r="O682" s="23" t="n">
        <v>19.677404042703</v>
      </c>
      <c r="P682" s="23" t="n">
        <v>20.6214839061972</v>
      </c>
      <c r="Q682" s="23" t="n">
        <v>21.6007476422607</v>
      </c>
    </row>
    <row r="683">
      <c r="A683" s="3" t="inlineStr">
        <is>
          <t>Chilled</t>
        </is>
      </c>
      <c r="B683" s="23" t="n">
        <v>12.5528258392447</v>
      </c>
      <c r="C683" s="23" t="n">
        <v>13.0195997357699</v>
      </c>
      <c r="D683" s="23" t="n">
        <v>13.5129651589315</v>
      </c>
      <c r="E683" s="23" t="n">
        <v>14.0567603655766</v>
      </c>
      <c r="F683" s="23" t="n">
        <v>14.614907869116</v>
      </c>
      <c r="G683" s="23" t="n">
        <v>15.2240119937961</v>
      </c>
      <c r="H683" s="23" t="n">
        <v>15.8117758226308</v>
      </c>
      <c r="I683" s="23" t="n">
        <v>16.4176474228625</v>
      </c>
      <c r="J683" s="23" t="n">
        <v>17.0788051747566</v>
      </c>
      <c r="K683" s="23" t="n">
        <v>17.8442371425953</v>
      </c>
      <c r="L683" s="23" t="n">
        <v>18.7136570400887</v>
      </c>
      <c r="M683" s="23" t="n">
        <v>19.6676367199891</v>
      </c>
      <c r="N683" s="23" t="n">
        <v>20.6714967099842</v>
      </c>
      <c r="O683" s="23" t="n">
        <v>21.7195752045985</v>
      </c>
      <c r="P683" s="23" t="n">
        <v>22.7980986190342</v>
      </c>
      <c r="Q683" s="23" t="n">
        <v>23.902264956974</v>
      </c>
    </row>
    <row r="684">
      <c r="A684" s="3" t="inlineStr">
        <is>
          <t>Frozen</t>
        </is>
      </c>
      <c r="B684" s="23" t="n">
        <v>29.5151692944206</v>
      </c>
      <c r="C684" s="23" t="n">
        <v>30.7828742306943</v>
      </c>
      <c r="D684" s="23" t="n">
        <v>32.0380884891541</v>
      </c>
      <c r="E684" s="23" t="n">
        <v>33.3061266237475</v>
      </c>
      <c r="F684" s="23" t="n">
        <v>34.5817538311477</v>
      </c>
      <c r="G684" s="23" t="n">
        <v>36.0392393972124</v>
      </c>
      <c r="H684" s="23" t="n">
        <v>37.586318887001</v>
      </c>
      <c r="I684" s="23" t="n">
        <v>39.2723653774578</v>
      </c>
      <c r="J684" s="23" t="n">
        <v>41.1031104863191</v>
      </c>
      <c r="K684" s="23" t="n">
        <v>43.0913867823219</v>
      </c>
      <c r="L684" s="23" t="n">
        <v>45.2368779830232</v>
      </c>
      <c r="M684" s="23" t="n">
        <v>47.5779809177797</v>
      </c>
      <c r="N684" s="23" t="n">
        <v>50.1088213551756</v>
      </c>
      <c r="O684" s="23" t="n">
        <v>52.7945788243546</v>
      </c>
      <c r="P684" s="23" t="n">
        <v>55.5940461102289</v>
      </c>
      <c r="Q684" s="23" t="n">
        <v>58.5078792272318</v>
      </c>
    </row>
    <row r="685">
      <c r="A685" s="3" t="inlineStr">
        <is>
          <t>Ambient / Shelf-stable</t>
        </is>
      </c>
      <c r="B685" s="23" t="n">
        <v>4.842948174712</v>
      </c>
      <c r="C685" s="23" t="n">
        <v>5.00939192236697</v>
      </c>
      <c r="D685" s="23" t="n">
        <v>5.17885540247371</v>
      </c>
      <c r="E685" s="23" t="n">
        <v>5.36249635206733</v>
      </c>
      <c r="F685" s="23" t="n">
        <v>5.55778186572017</v>
      </c>
      <c r="G685" s="23" t="n">
        <v>5.78533285563906</v>
      </c>
      <c r="H685" s="23" t="n">
        <v>6.02505005483683</v>
      </c>
      <c r="I685" s="23" t="n">
        <v>6.28030720317187</v>
      </c>
      <c r="J685" s="23" t="n">
        <v>6.56340834437297</v>
      </c>
      <c r="K685" s="23" t="n">
        <v>6.88905120326802</v>
      </c>
      <c r="L685" s="23" t="n">
        <v>7.26226095286746</v>
      </c>
      <c r="M685" s="23" t="n">
        <v>7.68641339007392</v>
      </c>
      <c r="N685" s="23" t="n">
        <v>8.15006536714492</v>
      </c>
      <c r="O685" s="23" t="n">
        <v>8.64666222177943</v>
      </c>
      <c r="P685" s="23" t="n">
        <v>9.16502727574607</v>
      </c>
      <c r="Q685" s="23" t="n">
        <v>9.707308221670599</v>
      </c>
    </row>
    <row r="686">
      <c r="A686" s="2" t="inlineStr">
        <is>
          <t>By Thickness</t>
        </is>
      </c>
      <c r="B686" s="23" t="n">
        <v>58.94079465032721</v>
      </c>
      <c r="C686" s="23" t="n">
        <v>61.3069571069058</v>
      </c>
      <c r="D686" s="23" t="n">
        <v>63.6732021919658</v>
      </c>
      <c r="E686" s="23" t="n">
        <v>66.13232216937101</v>
      </c>
      <c r="F686" s="23" t="n">
        <v>68.6145909348169</v>
      </c>
      <c r="G686" s="23" t="n">
        <v>71.4045324718119</v>
      </c>
      <c r="H686" s="23" t="n">
        <v>74.25377261877701</v>
      </c>
      <c r="I686" s="23" t="n">
        <v>77.2802597351432</v>
      </c>
      <c r="J686" s="23" t="n">
        <v>80.56882503856269</v>
      </c>
      <c r="K686" s="23" t="n">
        <v>84.2498281668023</v>
      </c>
      <c r="L686" s="23" t="n">
        <v>88.32985134126699</v>
      </c>
      <c r="M686" s="23" t="n">
        <v>92.8409791322542</v>
      </c>
      <c r="N686" s="23" t="n">
        <v>97.6989155578004</v>
      </c>
      <c r="O686" s="23" t="n">
        <v>102.8382202934356</v>
      </c>
      <c r="P686" s="23" t="n">
        <v>108.1786559112064</v>
      </c>
      <c r="Q686" s="23" t="n">
        <v>113.7182000481371</v>
      </c>
    </row>
    <row r="687">
      <c r="A687" s="3" t="inlineStr">
        <is>
          <t>Thin</t>
        </is>
      </c>
      <c r="B687" s="23" t="n">
        <v>42.612384967205</v>
      </c>
      <c r="C687" s="23" t="n">
        <v>44.2781578140272</v>
      </c>
      <c r="D687" s="23" t="n">
        <v>45.9404831040239</v>
      </c>
      <c r="E687" s="23" t="n">
        <v>47.6842268170684</v>
      </c>
      <c r="F687" s="23" t="n">
        <v>49.471120064003</v>
      </c>
      <c r="G687" s="23" t="n">
        <v>51.5045929907268</v>
      </c>
      <c r="H687" s="23" t="n">
        <v>53.5920632166275</v>
      </c>
      <c r="I687" s="23" t="n">
        <v>55.8015728749921</v>
      </c>
      <c r="J687" s="23" t="n">
        <v>58.206932729155</v>
      </c>
      <c r="K687" s="23" t="n">
        <v>60.9405686502277</v>
      </c>
      <c r="L687" s="23" t="n">
        <v>64.0341431725732</v>
      </c>
      <c r="M687" s="23" t="n">
        <v>67.5043415468004</v>
      </c>
      <c r="N687" s="23" t="n">
        <v>71.2407906745144</v>
      </c>
      <c r="O687" s="23" t="n">
        <v>75.2086607574463</v>
      </c>
      <c r="P687" s="23" t="n">
        <v>79.3383751073799</v>
      </c>
      <c r="Q687" s="23" t="n">
        <v>83.6397641803908</v>
      </c>
    </row>
    <row r="688">
      <c r="A688" s="3" t="inlineStr">
        <is>
          <t>Standard</t>
        </is>
      </c>
      <c r="B688" s="23" t="n">
        <v>16.3284096831222</v>
      </c>
      <c r="C688" s="23" t="n">
        <v>17.0287992928786</v>
      </c>
      <c r="D688" s="23" t="n">
        <v>17.7327190879419</v>
      </c>
      <c r="E688" s="23" t="n">
        <v>18.4480953523026</v>
      </c>
      <c r="F688" s="23" t="n">
        <v>19.1434708708139</v>
      </c>
      <c r="G688" s="23" t="n">
        <v>19.8999394810851</v>
      </c>
      <c r="H688" s="23" t="n">
        <v>20.6617094021495</v>
      </c>
      <c r="I688" s="23" t="n">
        <v>21.4786868601511</v>
      </c>
      <c r="J688" s="23" t="n">
        <v>22.3618923094077</v>
      </c>
      <c r="K688" s="23" t="n">
        <v>23.3092595165746</v>
      </c>
      <c r="L688" s="23" t="n">
        <v>24.2957081686938</v>
      </c>
      <c r="M688" s="23" t="n">
        <v>25.3366375854538</v>
      </c>
      <c r="N688" s="23" t="n">
        <v>26.458124883286</v>
      </c>
      <c r="O688" s="23" t="n">
        <v>27.6295595359893</v>
      </c>
      <c r="P688" s="23" t="n">
        <v>28.8402808038265</v>
      </c>
      <c r="Q688" s="23" t="n">
        <v>30.0784358677463</v>
      </c>
    </row>
    <row r="689">
      <c r="A689" s="2" t="inlineStr">
        <is>
          <t>By Length</t>
        </is>
      </c>
      <c r="B689" s="23" t="n">
        <v>58.9407946503272</v>
      </c>
      <c r="C689" s="23" t="n">
        <v>61.30695710690587</v>
      </c>
      <c r="D689" s="23" t="n">
        <v>63.67320219196593</v>
      </c>
      <c r="E689" s="23" t="n">
        <v>66.13232216937095</v>
      </c>
      <c r="F689" s="23" t="n">
        <v>68.614590934817</v>
      </c>
      <c r="G689" s="23" t="n">
        <v>71.404532471812</v>
      </c>
      <c r="H689" s="23" t="n">
        <v>74.25377261877705</v>
      </c>
      <c r="I689" s="23" t="n">
        <v>77.28025973514326</v>
      </c>
      <c r="J689" s="23" t="n">
        <v>80.56882503856274</v>
      </c>
      <c r="K689" s="23" t="n">
        <v>84.24982816680242</v>
      </c>
      <c r="L689" s="23" t="n">
        <v>88.32985134126704</v>
      </c>
      <c r="M689" s="23" t="n">
        <v>92.84097913225416</v>
      </c>
      <c r="N689" s="23" t="n">
        <v>97.69891555780045</v>
      </c>
      <c r="O689" s="23" t="n">
        <v>102.8382202934355</v>
      </c>
      <c r="P689" s="23" t="n">
        <v>108.1786559112064</v>
      </c>
      <c r="Q689" s="23" t="n">
        <v>113.7182000481371</v>
      </c>
    </row>
    <row r="690">
      <c r="A690" s="3" t="inlineStr">
        <is>
          <t>Upto 6 inches</t>
        </is>
      </c>
      <c r="B690" s="23" t="n">
        <v>18.2048760412714</v>
      </c>
      <c r="C690" s="23" t="n">
        <v>18.8354067164173</v>
      </c>
      <c r="D690" s="23" t="n">
        <v>19.4703403937291</v>
      </c>
      <c r="E690" s="23" t="n">
        <v>20.1495118494759</v>
      </c>
      <c r="F690" s="23" t="n">
        <v>20.8588356441844</v>
      </c>
      <c r="G690" s="23" t="n">
        <v>21.6771787793467</v>
      </c>
      <c r="H690" s="23" t="n">
        <v>22.5274701501154</v>
      </c>
      <c r="I690" s="23" t="n">
        <v>23.4280323872632</v>
      </c>
      <c r="J690" s="23" t="n">
        <v>24.4200859385126</v>
      </c>
      <c r="K690" s="23" t="n">
        <v>25.5567495145178</v>
      </c>
      <c r="L690" s="23" t="n">
        <v>26.8514104529965</v>
      </c>
      <c r="M690" s="23" t="n">
        <v>28.3157241780715</v>
      </c>
      <c r="N690" s="23" t="n">
        <v>29.9099745703343</v>
      </c>
      <c r="O690" s="23" t="n">
        <v>31.6102953617635</v>
      </c>
      <c r="P690" s="23" t="n">
        <v>33.3809414702205</v>
      </c>
      <c r="Q690" s="23" t="n">
        <v>35.2273147832794</v>
      </c>
    </row>
    <row r="691">
      <c r="A691" s="3" t="inlineStr">
        <is>
          <t>6 - 8.5 inches</t>
        </is>
      </c>
      <c r="B691" s="23" t="n">
        <v>25.2073027161465</v>
      </c>
      <c r="C691" s="23" t="n">
        <v>26.3122062477942</v>
      </c>
      <c r="D691" s="23" t="n">
        <v>27.3997372831857</v>
      </c>
      <c r="E691" s="23" t="n">
        <v>28.4902217279211</v>
      </c>
      <c r="F691" s="23" t="n">
        <v>29.5728886929061</v>
      </c>
      <c r="G691" s="23" t="n">
        <v>30.7981187225665</v>
      </c>
      <c r="H691" s="23" t="n">
        <v>32.0839401531569</v>
      </c>
      <c r="I691" s="23" t="n">
        <v>33.4798149756319</v>
      </c>
      <c r="J691" s="23" t="n">
        <v>34.9872580979192</v>
      </c>
      <c r="K691" s="23" t="n">
        <v>36.6185811101486</v>
      </c>
      <c r="L691" s="23" t="n">
        <v>38.3688058354814</v>
      </c>
      <c r="M691" s="23" t="n">
        <v>40.2704149958833</v>
      </c>
      <c r="N691" s="23" t="n">
        <v>42.3202755505643</v>
      </c>
      <c r="O691" s="23" t="n">
        <v>44.4892355281934</v>
      </c>
      <c r="P691" s="23" t="n">
        <v>46.7478980661351</v>
      </c>
      <c r="Q691" s="23" t="n">
        <v>49.0943414179079</v>
      </c>
    </row>
    <row r="692">
      <c r="A692" s="3" t="inlineStr">
        <is>
          <t>8.5 - 10 inches</t>
        </is>
      </c>
      <c r="B692" s="23" t="n">
        <v>10.6330291142363</v>
      </c>
      <c r="C692" s="23" t="n">
        <v>11.0588010360441</v>
      </c>
      <c r="D692" s="23" t="n">
        <v>11.5055633646526</v>
      </c>
      <c r="E692" s="23" t="n">
        <v>11.9929617117901</v>
      </c>
      <c r="F692" s="23" t="n">
        <v>12.4878555501367</v>
      </c>
      <c r="G692" s="23" t="n">
        <v>13.0229287670062</v>
      </c>
      <c r="H692" s="23" t="n">
        <v>13.535444880025</v>
      </c>
      <c r="I692" s="23" t="n">
        <v>14.0631548180438</v>
      </c>
      <c r="J692" s="23" t="n">
        <v>14.6365382893197</v>
      </c>
      <c r="K692" s="23" t="n">
        <v>15.2979709423324</v>
      </c>
      <c r="L692" s="23" t="n">
        <v>16.0454507067</v>
      </c>
      <c r="M692" s="23" t="n">
        <v>16.8625554618963</v>
      </c>
      <c r="N692" s="23" t="n">
        <v>17.7207021598066</v>
      </c>
      <c r="O692" s="23" t="n">
        <v>18.6151359224591</v>
      </c>
      <c r="P692" s="23" t="n">
        <v>19.5358385622736</v>
      </c>
      <c r="Q692" s="23" t="n">
        <v>20.4777145014672</v>
      </c>
    </row>
    <row r="693">
      <c r="A693" s="3" t="inlineStr">
        <is>
          <t>Above 10 inches</t>
        </is>
      </c>
      <c r="B693" s="23" t="n">
        <v>4.89558677867299</v>
      </c>
      <c r="C693" s="23" t="n">
        <v>5.10054310665026</v>
      </c>
      <c r="D693" s="23" t="n">
        <v>5.29756115039852</v>
      </c>
      <c r="E693" s="23" t="n">
        <v>5.49962688018386</v>
      </c>
      <c r="F693" s="23" t="n">
        <v>5.6950110475898</v>
      </c>
      <c r="G693" s="23" t="n">
        <v>5.90630620289259</v>
      </c>
      <c r="H693" s="23" t="n">
        <v>6.10691743547974</v>
      </c>
      <c r="I693" s="23" t="n">
        <v>6.30925755420435</v>
      </c>
      <c r="J693" s="23" t="n">
        <v>6.52494271281124</v>
      </c>
      <c r="K693" s="23" t="n">
        <v>6.77652659980361</v>
      </c>
      <c r="L693" s="23" t="n">
        <v>7.06418434608915</v>
      </c>
      <c r="M693" s="23" t="n">
        <v>7.39228449640307</v>
      </c>
      <c r="N693" s="23" t="n">
        <v>7.74796327709525</v>
      </c>
      <c r="O693" s="23" t="n">
        <v>8.12355348101948</v>
      </c>
      <c r="P693" s="23" t="n">
        <v>8.51397781257722</v>
      </c>
      <c r="Q693" s="23" t="n">
        <v>8.918829345482591</v>
      </c>
    </row>
    <row r="694">
      <c r="A694" s="2" t="inlineStr">
        <is>
          <t>By Cooking Compatibility</t>
        </is>
      </c>
      <c r="B694" s="23" t="n">
        <v>58.94079465032725</v>
      </c>
      <c r="C694" s="23" t="n">
        <v>61.3069571069058</v>
      </c>
      <c r="D694" s="23" t="n">
        <v>63.67320219196579</v>
      </c>
      <c r="E694" s="23" t="n">
        <v>66.13232216937089</v>
      </c>
      <c r="F694" s="23" t="n">
        <v>68.61459093481693</v>
      </c>
      <c r="G694" s="23" t="n">
        <v>71.40453247181189</v>
      </c>
      <c r="H694" s="23" t="n">
        <v>74.25377261877695</v>
      </c>
      <c r="I694" s="23" t="n">
        <v>77.28025973514322</v>
      </c>
      <c r="J694" s="23" t="n">
        <v>80.56882503856271</v>
      </c>
      <c r="K694" s="23" t="n">
        <v>84.24982816680239</v>
      </c>
      <c r="L694" s="23" t="n">
        <v>88.32985134126709</v>
      </c>
      <c r="M694" s="23" t="n">
        <v>92.8409791322542</v>
      </c>
      <c r="N694" s="23" t="n">
        <v>97.69891555780032</v>
      </c>
      <c r="O694" s="23" t="n">
        <v>102.8382202934356</v>
      </c>
      <c r="P694" s="23" t="n">
        <v>108.1786559112063</v>
      </c>
      <c r="Q694" s="23" t="n">
        <v>113.718200048137</v>
      </c>
    </row>
    <row r="695">
      <c r="A695" s="3" t="inlineStr">
        <is>
          <t>Deep-frying</t>
        </is>
      </c>
      <c r="B695" s="23" t="n">
        <v>48.4633345100201</v>
      </c>
      <c r="C695" s="23" t="n">
        <v>50.3908655633846</v>
      </c>
      <c r="D695" s="23" t="n">
        <v>52.3283542297224</v>
      </c>
      <c r="E695" s="23" t="n">
        <v>54.356173322101</v>
      </c>
      <c r="F695" s="23" t="n">
        <v>56.4011937484195</v>
      </c>
      <c r="G695" s="23" t="n">
        <v>58.6834549992671</v>
      </c>
      <c r="H695" s="23" t="n">
        <v>60.9785733329904</v>
      </c>
      <c r="I695" s="23" t="n">
        <v>63.3965684336641</v>
      </c>
      <c r="J695" s="23" t="n">
        <v>66.01515539293879</v>
      </c>
      <c r="K695" s="23" t="n">
        <v>68.96601568010659</v>
      </c>
      <c r="L695" s="23" t="n">
        <v>72.2570281752395</v>
      </c>
      <c r="M695" s="23" t="n">
        <v>75.8909577204041</v>
      </c>
      <c r="N695" s="23" t="n">
        <v>79.77247168969321</v>
      </c>
      <c r="O695" s="23" t="n">
        <v>83.8624447424358</v>
      </c>
      <c r="P695" s="23" t="n">
        <v>88.1019043000352</v>
      </c>
      <c r="Q695" s="23" t="n">
        <v>92.48665574444109</v>
      </c>
    </row>
    <row r="696">
      <c r="A696" s="3" t="inlineStr">
        <is>
          <t>Baking</t>
        </is>
      </c>
      <c r="B696" s="23" t="n">
        <v>5.6815879230413</v>
      </c>
      <c r="C696" s="23" t="n">
        <v>5.93058299499049</v>
      </c>
      <c r="D696" s="23" t="n">
        <v>6.1750821363389</v>
      </c>
      <c r="E696" s="23" t="n">
        <v>6.41717746455024</v>
      </c>
      <c r="F696" s="23" t="n">
        <v>6.65561532067724</v>
      </c>
      <c r="G696" s="23" t="n">
        <v>6.92596442907267</v>
      </c>
      <c r="H696" s="23" t="n">
        <v>7.21857376808278</v>
      </c>
      <c r="I696" s="23" t="n">
        <v>7.54211791212689</v>
      </c>
      <c r="J696" s="23" t="n">
        <v>7.89714278980583</v>
      </c>
      <c r="K696" s="23" t="n">
        <v>8.272779295748791</v>
      </c>
      <c r="L696" s="23" t="n">
        <v>8.66098436228879</v>
      </c>
      <c r="M696" s="23" t="n">
        <v>9.078966750433169</v>
      </c>
      <c r="N696" s="23" t="n">
        <v>9.54541951081252</v>
      </c>
      <c r="O696" s="23" t="n">
        <v>10.0424995287444</v>
      </c>
      <c r="P696" s="23" t="n">
        <v>10.5617181741701</v>
      </c>
      <c r="Q696" s="23" t="n">
        <v>11.1008960239363</v>
      </c>
    </row>
    <row r="697">
      <c r="A697" s="3" t="inlineStr">
        <is>
          <t>Air-frying</t>
        </is>
      </c>
      <c r="B697" s="23" t="n">
        <v>4.79587221726585</v>
      </c>
      <c r="C697" s="23" t="n">
        <v>4.98550854853071</v>
      </c>
      <c r="D697" s="23" t="n">
        <v>5.16976582590449</v>
      </c>
      <c r="E697" s="23" t="n">
        <v>5.35897138271965</v>
      </c>
      <c r="F697" s="23" t="n">
        <v>5.55778186572018</v>
      </c>
      <c r="G697" s="23" t="n">
        <v>5.79511304347213</v>
      </c>
      <c r="H697" s="23" t="n">
        <v>6.05662551770376</v>
      </c>
      <c r="I697" s="23" t="n">
        <v>6.34157338935224</v>
      </c>
      <c r="J697" s="23" t="n">
        <v>6.65652685581809</v>
      </c>
      <c r="K697" s="23" t="n">
        <v>7.011033190947</v>
      </c>
      <c r="L697" s="23" t="n">
        <v>7.4118388037388</v>
      </c>
      <c r="M697" s="23" t="n">
        <v>7.87105466141694</v>
      </c>
      <c r="N697" s="23" t="n">
        <v>8.381024357294599</v>
      </c>
      <c r="O697" s="23" t="n">
        <v>8.93327602225536</v>
      </c>
      <c r="P697" s="23" t="n">
        <v>9.51503343700101</v>
      </c>
      <c r="Q697" s="23" t="n">
        <v>10.1306482797596</v>
      </c>
    </row>
    <row r="698">
      <c r="A698" s="2" t="inlineStr">
        <is>
          <t>By Fillings</t>
        </is>
      </c>
      <c r="B698" s="23" t="n">
        <v>58.94079465032727</v>
      </c>
      <c r="C698" s="23" t="n">
        <v>61.30695710690586</v>
      </c>
      <c r="D698" s="23" t="n">
        <v>63.6732021919658</v>
      </c>
      <c r="E698" s="23" t="n">
        <v>66.13232216937092</v>
      </c>
      <c r="F698" s="23" t="n">
        <v>68.614590934817</v>
      </c>
      <c r="G698" s="23" t="n">
        <v>71.40453247181186</v>
      </c>
      <c r="H698" s="23" t="n">
        <v>74.25377261877694</v>
      </c>
      <c r="I698" s="23" t="n">
        <v>77.28025973514332</v>
      </c>
      <c r="J698" s="23" t="n">
        <v>80.56882503856269</v>
      </c>
      <c r="K698" s="23" t="n">
        <v>84.24982816680243</v>
      </c>
      <c r="L698" s="23" t="n">
        <v>88.32985134126702</v>
      </c>
      <c r="M698" s="23" t="n">
        <v>92.84097913225418</v>
      </c>
      <c r="N698" s="23" t="n">
        <v>97.69891555780042</v>
      </c>
      <c r="O698" s="23" t="n">
        <v>102.8382202934357</v>
      </c>
      <c r="P698" s="23" t="n">
        <v>108.1786559112063</v>
      </c>
      <c r="Q698" s="23" t="n">
        <v>113.7182000481372</v>
      </c>
    </row>
    <row r="699">
      <c r="A699" s="3" t="inlineStr">
        <is>
          <t>Spring Roll</t>
        </is>
      </c>
      <c r="B699" s="23" t="n">
        <v>44.22201765709157</v>
      </c>
      <c r="C699" s="23" t="n">
        <v>45.92884592978305</v>
      </c>
      <c r="D699" s="23" t="n">
        <v>47.64639437052723</v>
      </c>
      <c r="E699" s="23" t="n">
        <v>49.44457802890815</v>
      </c>
      <c r="F699" s="23" t="n">
        <v>51.25509942830832</v>
      </c>
      <c r="G699" s="23" t="n">
        <v>53.27416588011225</v>
      </c>
      <c r="H699" s="23" t="n">
        <v>55.3052450484786</v>
      </c>
      <c r="I699" s="23" t="n">
        <v>57.44774256095</v>
      </c>
      <c r="J699" s="23" t="n">
        <v>59.771100715663</v>
      </c>
      <c r="K699" s="23" t="n">
        <v>62.38182153610099</v>
      </c>
      <c r="L699" s="23" t="n">
        <v>65.29506395363599</v>
      </c>
      <c r="M699" s="23" t="n">
        <v>68.52558629510258</v>
      </c>
      <c r="N699" s="23" t="n">
        <v>72.00255942859921</v>
      </c>
      <c r="O699" s="23" t="n">
        <v>75.68180468920431</v>
      </c>
      <c r="P699" s="23" t="n">
        <v>79.49622429257553</v>
      </c>
      <c r="Q699" s="23" t="n">
        <v>83.43774917486306</v>
      </c>
    </row>
    <row r="700">
      <c r="A700" s="15" t="inlineStr">
        <is>
          <t>Vegetable</t>
        </is>
      </c>
      <c r="B700" s="23" t="n">
        <v>24.4383149434958</v>
      </c>
      <c r="C700" s="23" t="n">
        <v>25.3916714178065</v>
      </c>
      <c r="D700" s="23" t="n">
        <v>26.3514479226662</v>
      </c>
      <c r="E700" s="23" t="n">
        <v>27.3545585050908</v>
      </c>
      <c r="F700" s="23" t="n">
        <v>28.3440699838545</v>
      </c>
      <c r="G700" s="23" t="n">
        <v>29.4139024903923</v>
      </c>
      <c r="H700" s="23" t="n">
        <v>30.4438473520027</v>
      </c>
      <c r="I700" s="23" t="n">
        <v>31.5092816052727</v>
      </c>
      <c r="J700" s="23" t="n">
        <v>32.6562627628238</v>
      </c>
      <c r="K700" s="23" t="n">
        <v>33.9513434505064</v>
      </c>
      <c r="L700" s="23" t="n">
        <v>35.4040748577419</v>
      </c>
      <c r="M700" s="23" t="n">
        <v>37.0179324865029</v>
      </c>
      <c r="N700" s="23" t="n">
        <v>38.7572099468471</v>
      </c>
      <c r="O700" s="23" t="n">
        <v>40.5914717512612</v>
      </c>
      <c r="P700" s="23" t="n">
        <v>42.4829362793531</v>
      </c>
      <c r="Q700" s="23" t="n">
        <v>44.430375734743</v>
      </c>
    </row>
    <row r="701">
      <c r="A701" s="15" t="inlineStr">
        <is>
          <t>Meat</t>
        </is>
      </c>
      <c r="B701" s="23" t="n">
        <v>9.317404238863469</v>
      </c>
      <c r="C701" s="23" t="n">
        <v>9.720061640876549</v>
      </c>
      <c r="D701" s="23" t="n">
        <v>10.1217325588644</v>
      </c>
      <c r="E701" s="23" t="n">
        <v>10.5400336806847</v>
      </c>
      <c r="F701" s="23" t="n">
        <v>10.968591277658</v>
      </c>
      <c r="G701" s="23" t="n">
        <v>11.4554425200368</v>
      </c>
      <c r="H701" s="23" t="n">
        <v>11.9709566852424</v>
      </c>
      <c r="I701" s="23" t="n">
        <v>12.5240109886998</v>
      </c>
      <c r="J701" s="23" t="n">
        <v>13.1195242171959</v>
      </c>
      <c r="K701" s="23" t="n">
        <v>13.7608080916147</v>
      </c>
      <c r="L701" s="23" t="n">
        <v>14.4474167256489</v>
      </c>
      <c r="M701" s="23" t="n">
        <v>15.1879783447517</v>
      </c>
      <c r="N701" s="23" t="n">
        <v>15.9791362998893</v>
      </c>
      <c r="O701" s="23" t="n">
        <v>16.8150561033513</v>
      </c>
      <c r="P701" s="23" t="n">
        <v>17.6854390330496</v>
      </c>
      <c r="Q701" s="23" t="n">
        <v>18.5803873091571</v>
      </c>
    </row>
    <row r="702">
      <c r="A702" s="15" t="inlineStr">
        <is>
          <t>Seafood</t>
        </is>
      </c>
      <c r="B702" s="23" t="n">
        <v>8.155603938590019</v>
      </c>
      <c r="C702" s="23" t="n">
        <v>8.410674386931211</v>
      </c>
      <c r="D702" s="23" t="n">
        <v>8.677734118414829</v>
      </c>
      <c r="E702" s="23" t="n">
        <v>8.96692894464347</v>
      </c>
      <c r="F702" s="23" t="n">
        <v>9.27717299652379</v>
      </c>
      <c r="G702" s="23" t="n">
        <v>9.65060792847766</v>
      </c>
      <c r="H702" s="23" t="n">
        <v>10.0510745242189</v>
      </c>
      <c r="I702" s="23" t="n">
        <v>10.4885327714296</v>
      </c>
      <c r="J702" s="23" t="n">
        <v>10.9779303340122</v>
      </c>
      <c r="K702" s="23" t="n">
        <v>11.5480753468652</v>
      </c>
      <c r="L702" s="23" t="n">
        <v>12.2036232821431</v>
      </c>
      <c r="M702" s="23" t="n">
        <v>12.9421624688987</v>
      </c>
      <c r="N702" s="23" t="n">
        <v>13.7354531352585</v>
      </c>
      <c r="O702" s="23" t="n">
        <v>14.5807045869616</v>
      </c>
      <c r="P702" s="23" t="n">
        <v>15.4626838141076</v>
      </c>
      <c r="Q702" s="23" t="n">
        <v>16.383839943543</v>
      </c>
    </row>
    <row r="703">
      <c r="A703" s="15" t="inlineStr">
        <is>
          <t>Other Filled</t>
        </is>
      </c>
      <c r="B703" s="23" t="n">
        <v>2.31069453614228</v>
      </c>
      <c r="C703" s="23" t="n">
        <v>2.40643848416879</v>
      </c>
      <c r="D703" s="23" t="n">
        <v>2.4954797705818</v>
      </c>
      <c r="E703" s="23" t="n">
        <v>2.58305689848918</v>
      </c>
      <c r="F703" s="23" t="n">
        <v>2.66526517027203</v>
      </c>
      <c r="G703" s="23" t="n">
        <v>2.75421294120549</v>
      </c>
      <c r="H703" s="23" t="n">
        <v>2.8393664870146</v>
      </c>
      <c r="I703" s="23" t="n">
        <v>2.92591719554789</v>
      </c>
      <c r="J703" s="23" t="n">
        <v>3.0173834016311</v>
      </c>
      <c r="K703" s="23" t="n">
        <v>3.12159464711469</v>
      </c>
      <c r="L703" s="23" t="n">
        <v>3.2399490881021</v>
      </c>
      <c r="M703" s="23" t="n">
        <v>3.37751299494929</v>
      </c>
      <c r="N703" s="23" t="n">
        <v>3.53076004660431</v>
      </c>
      <c r="O703" s="23" t="n">
        <v>3.69457224763021</v>
      </c>
      <c r="P703" s="23" t="n">
        <v>3.86516516606522</v>
      </c>
      <c r="Q703" s="23" t="n">
        <v>4.04314618741997</v>
      </c>
    </row>
    <row r="704">
      <c r="A704" s="3" t="inlineStr">
        <is>
          <t>Samosa</t>
        </is>
      </c>
      <c r="B704" s="23" t="n">
        <v>11.11098339336501</v>
      </c>
      <c r="C704" s="23" t="n">
        <v>11.60627223791117</v>
      </c>
      <c r="D704" s="23" t="n">
        <v>12.09525291809114</v>
      </c>
      <c r="E704" s="23" t="n">
        <v>12.59511586952078</v>
      </c>
      <c r="F704" s="23" t="n">
        <v>13.10538686855003</v>
      </c>
      <c r="G704" s="23" t="n">
        <v>13.69538944749363</v>
      </c>
      <c r="H704" s="23" t="n">
        <v>14.3247674482244</v>
      </c>
      <c r="I704" s="23" t="n">
        <v>15.00836976782047</v>
      </c>
      <c r="J704" s="23" t="n">
        <v>15.76126591540809</v>
      </c>
      <c r="K704" s="23" t="n">
        <v>16.6020645438183</v>
      </c>
      <c r="L704" s="23" t="n">
        <v>17.51925990524532</v>
      </c>
      <c r="M704" s="23" t="n">
        <v>18.51998955399634</v>
      </c>
      <c r="N704" s="23" t="n">
        <v>19.59292448363313</v>
      </c>
      <c r="O704" s="23" t="n">
        <v>20.72416552367501</v>
      </c>
      <c r="P704" s="23" t="n">
        <v>21.90644606861421</v>
      </c>
      <c r="Q704" s="23" t="n">
        <v>23.14467196702578</v>
      </c>
    </row>
    <row r="705">
      <c r="A705" s="15" t="inlineStr">
        <is>
          <t>Vegetable</t>
        </is>
      </c>
      <c r="B705" s="23" t="n">
        <v>5.10623082773716</v>
      </c>
      <c r="C705" s="23" t="n">
        <v>5.35968992152614</v>
      </c>
      <c r="D705" s="23" t="n">
        <v>5.60502159380926</v>
      </c>
      <c r="E705" s="23" t="n">
        <v>5.8448782990405</v>
      </c>
      <c r="F705" s="23" t="n">
        <v>6.08089950700721</v>
      </c>
      <c r="G705" s="23" t="n">
        <v>6.35055775594059</v>
      </c>
      <c r="H705" s="23" t="n">
        <v>6.63908543862145</v>
      </c>
      <c r="I705" s="23" t="n">
        <v>6.95705210750847</v>
      </c>
      <c r="J705" s="23" t="n">
        <v>7.31795949706047</v>
      </c>
      <c r="K705" s="23" t="n">
        <v>7.72847321998391</v>
      </c>
      <c r="L705" s="23" t="n">
        <v>8.17337098671592</v>
      </c>
      <c r="M705" s="23" t="n">
        <v>8.65480825172696</v>
      </c>
      <c r="N705" s="23" t="n">
        <v>9.16532617793588</v>
      </c>
      <c r="O705" s="23" t="n">
        <v>9.70035549731241</v>
      </c>
      <c r="P705" s="23" t="n">
        <v>10.2595695891627</v>
      </c>
      <c r="Q705" s="23" t="n">
        <v>10.8468966265982</v>
      </c>
    </row>
    <row r="706">
      <c r="A706" s="15" t="inlineStr">
        <is>
          <t>Meat</t>
        </is>
      </c>
      <c r="B706" s="23" t="n">
        <v>3.27534249197537</v>
      </c>
      <c r="C706" s="23" t="n">
        <v>3.40660510449865</v>
      </c>
      <c r="D706" s="23" t="n">
        <v>3.53648175918454</v>
      </c>
      <c r="E706" s="23" t="n">
        <v>3.67350851413083</v>
      </c>
      <c r="F706" s="23" t="n">
        <v>3.81366757874806</v>
      </c>
      <c r="G706" s="23" t="n">
        <v>3.97608051434497</v>
      </c>
      <c r="H706" s="23" t="n">
        <v>4.14574143316491</v>
      </c>
      <c r="I706" s="23" t="n">
        <v>4.32700804391538</v>
      </c>
      <c r="J706" s="23" t="n">
        <v>4.52229773623104</v>
      </c>
      <c r="K706" s="23" t="n">
        <v>4.74147494392782</v>
      </c>
      <c r="L706" s="23" t="n">
        <v>4.98940426644808</v>
      </c>
      <c r="M706" s="23" t="n">
        <v>5.26882389211721</v>
      </c>
      <c r="N706" s="23" t="n">
        <v>5.57300591709881</v>
      </c>
      <c r="O706" s="23" t="n">
        <v>5.89647275035275</v>
      </c>
      <c r="P706" s="23" t="n">
        <v>6.23575212831468</v>
      </c>
      <c r="Q706" s="23" t="n">
        <v>6.59075684425093</v>
      </c>
    </row>
    <row r="707">
      <c r="A707" s="15" t="inlineStr">
        <is>
          <t>Other Filled</t>
        </is>
      </c>
      <c r="B707" s="23" t="n">
        <v>0.922404644900627</v>
      </c>
      <c r="C707" s="23" t="n">
        <v>0.962475596830893</v>
      </c>
      <c r="D707" s="23" t="n">
        <v>1.00286905781264</v>
      </c>
      <c r="E707" s="23" t="n">
        <v>1.04491632603931</v>
      </c>
      <c r="F707" s="23" t="n">
        <v>1.08774711008965</v>
      </c>
      <c r="G707" s="23" t="n">
        <v>1.1346847807172</v>
      </c>
      <c r="H707" s="23" t="n">
        <v>1.18177575260937</v>
      </c>
      <c r="I707" s="23" t="n">
        <v>1.22909409667095</v>
      </c>
      <c r="J707" s="23" t="n">
        <v>1.27694030776014</v>
      </c>
      <c r="K707" s="23" t="n">
        <v>1.32730523452617</v>
      </c>
      <c r="L707" s="23" t="n">
        <v>1.38173242722946</v>
      </c>
      <c r="M707" s="23" t="n">
        <v>1.4425555085745</v>
      </c>
      <c r="N707" s="23" t="n">
        <v>1.50955983316988</v>
      </c>
      <c r="O707" s="23" t="n">
        <v>1.58096195271471</v>
      </c>
      <c r="P707" s="23" t="n">
        <v>1.65484408174133</v>
      </c>
      <c r="Q707" s="23" t="n">
        <v>1.73168772494476</v>
      </c>
    </row>
    <row r="708">
      <c r="A708" s="15" t="inlineStr">
        <is>
          <t>Cheese / Specialty</t>
        </is>
      </c>
      <c r="B708" s="23" t="n">
        <v>1.80700542875185</v>
      </c>
      <c r="C708" s="23" t="n">
        <v>1.87750161505549</v>
      </c>
      <c r="D708" s="23" t="n">
        <v>1.9508805072847</v>
      </c>
      <c r="E708" s="23" t="n">
        <v>2.03181273031014</v>
      </c>
      <c r="F708" s="23" t="n">
        <v>2.12307267270511</v>
      </c>
      <c r="G708" s="23" t="n">
        <v>2.23406639649087</v>
      </c>
      <c r="H708" s="23" t="n">
        <v>2.35816482382867</v>
      </c>
      <c r="I708" s="23" t="n">
        <v>2.49521551972567</v>
      </c>
      <c r="J708" s="23" t="n">
        <v>2.64406837435644</v>
      </c>
      <c r="K708" s="23" t="n">
        <v>2.8048111453804</v>
      </c>
      <c r="L708" s="23" t="n">
        <v>2.97475222485186</v>
      </c>
      <c r="M708" s="23" t="n">
        <v>3.15380190157767</v>
      </c>
      <c r="N708" s="23" t="n">
        <v>3.34503255542856</v>
      </c>
      <c r="O708" s="23" t="n">
        <v>3.54637532329514</v>
      </c>
      <c r="P708" s="23" t="n">
        <v>3.7562802693955</v>
      </c>
      <c r="Q708" s="23" t="n">
        <v>3.97533077123189</v>
      </c>
    </row>
    <row r="709">
      <c r="A709" s="3" t="inlineStr">
        <is>
          <t>Sambousek</t>
        </is>
      </c>
      <c r="B709" s="23" t="n">
        <v>3.607793599870691</v>
      </c>
      <c r="C709" s="23" t="n">
        <v>3.771838939211619</v>
      </c>
      <c r="D709" s="23" t="n">
        <v>3.931554903347435</v>
      </c>
      <c r="E709" s="23" t="n">
        <v>4.092628270941988</v>
      </c>
      <c r="F709" s="23" t="n">
        <v>4.254104637958657</v>
      </c>
      <c r="G709" s="23" t="n">
        <v>4.434977144205963</v>
      </c>
      <c r="H709" s="23" t="n">
        <v>4.623760122073938</v>
      </c>
      <c r="I709" s="23" t="n">
        <v>4.824147406372828</v>
      </c>
      <c r="J709" s="23" t="n">
        <v>5.036458407491617</v>
      </c>
      <c r="K709" s="23" t="n">
        <v>5.265942086883149</v>
      </c>
      <c r="L709" s="23" t="n">
        <v>5.515527482385691</v>
      </c>
      <c r="M709" s="23" t="n">
        <v>5.795403283155261</v>
      </c>
      <c r="N709" s="23" t="n">
        <v>6.103431645568085</v>
      </c>
      <c r="O709" s="23" t="n">
        <v>6.432250080556302</v>
      </c>
      <c r="P709" s="23" t="n">
        <v>6.775985550016561</v>
      </c>
      <c r="Q709" s="23" t="n">
        <v>7.135778906248344</v>
      </c>
    </row>
    <row r="710">
      <c r="A710" s="15" t="inlineStr">
        <is>
          <t>Vegetable</t>
        </is>
      </c>
      <c r="B710" s="23" t="n">
        <v>1.19631678649271</v>
      </c>
      <c r="C710" s="23" t="n">
        <v>1.24941595929485</v>
      </c>
      <c r="D710" s="23" t="n">
        <v>1.30316641686683</v>
      </c>
      <c r="E710" s="23" t="n">
        <v>1.35903980162998</v>
      </c>
      <c r="F710" s="23" t="n">
        <v>1.41661684444023</v>
      </c>
      <c r="G710" s="23" t="n">
        <v>1.48192975239109</v>
      </c>
      <c r="H710" s="23" t="n">
        <v>1.5507122114358</v>
      </c>
      <c r="I710" s="23" t="n">
        <v>1.62429678303334</v>
      </c>
      <c r="J710" s="23" t="n">
        <v>1.70251774312105</v>
      </c>
      <c r="K710" s="23" t="n">
        <v>1.78639897730106</v>
      </c>
      <c r="L710" s="23" t="n">
        <v>1.87627414550583</v>
      </c>
      <c r="M710" s="23" t="n">
        <v>1.97424126849278</v>
      </c>
      <c r="N710" s="23" t="n">
        <v>2.08092975244081</v>
      </c>
      <c r="O710" s="23" t="n">
        <v>2.1941705254012</v>
      </c>
      <c r="P710" s="23" t="n">
        <v>2.31223080826047</v>
      </c>
      <c r="Q710" s="23" t="n">
        <v>2.43548492283714</v>
      </c>
    </row>
    <row r="711">
      <c r="A711" s="15" t="inlineStr">
        <is>
          <t>Meat</t>
        </is>
      </c>
      <c r="B711" s="23" t="n">
        <v>1.16697154246272</v>
      </c>
      <c r="C711" s="23" t="n">
        <v>1.20664630787118</v>
      </c>
      <c r="D711" s="23" t="n">
        <v>1.24237648459137</v>
      </c>
      <c r="E711" s="23" t="n">
        <v>1.27690253994379</v>
      </c>
      <c r="F711" s="23" t="n">
        <v>1.31026422849127</v>
      </c>
      <c r="G711" s="23" t="n">
        <v>1.35189378110914</v>
      </c>
      <c r="H711" s="23" t="n">
        <v>1.39957540891488</v>
      </c>
      <c r="I711" s="23" t="n">
        <v>1.45531563874549</v>
      </c>
      <c r="J711" s="23" t="n">
        <v>1.51919209198806</v>
      </c>
      <c r="K711" s="23" t="n">
        <v>1.59228944181637</v>
      </c>
      <c r="L711" s="23" t="n">
        <v>1.67427607552311</v>
      </c>
      <c r="M711" s="23" t="n">
        <v>1.76734466995845</v>
      </c>
      <c r="N711" s="23" t="n">
        <v>1.87040788820267</v>
      </c>
      <c r="O711" s="23" t="n">
        <v>1.9813015482084</v>
      </c>
      <c r="P711" s="23" t="n">
        <v>2.09815440675615</v>
      </c>
      <c r="Q711" s="23" t="n">
        <v>2.22098841131471</v>
      </c>
    </row>
    <row r="712">
      <c r="A712" s="15" t="inlineStr">
        <is>
          <t>Seafood</t>
        </is>
      </c>
      <c r="B712" s="23" t="n">
        <v>0.347197930752889</v>
      </c>
      <c r="C712" s="23" t="n">
        <v>0.363014005140698</v>
      </c>
      <c r="D712" s="23" t="n">
        <v>0.378349934464376</v>
      </c>
      <c r="E712" s="23" t="n">
        <v>0.393603766136834</v>
      </c>
      <c r="F712" s="23" t="n">
        <v>0.408394045244031</v>
      </c>
      <c r="G712" s="23" t="n">
        <v>0.423998066848165</v>
      </c>
      <c r="H712" s="23" t="n">
        <v>0.439056554520958</v>
      </c>
      <c r="I712" s="23" t="n">
        <v>0.453801321587048</v>
      </c>
      <c r="J712" s="23" t="n">
        <v>0.468242340170881</v>
      </c>
      <c r="K712" s="23" t="n">
        <v>0.483207367016693</v>
      </c>
      <c r="L712" s="23" t="n">
        <v>0.499305528668224</v>
      </c>
      <c r="M712" s="23" t="n">
        <v>0.5174235536578931</v>
      </c>
      <c r="N712" s="23" t="n">
        <v>0.5373015629664299</v>
      </c>
      <c r="O712" s="23" t="n">
        <v>0.558035053184806</v>
      </c>
      <c r="P712" s="23" t="n">
        <v>0.579349728802427</v>
      </c>
      <c r="Q712" s="23" t="n">
        <v>0.601382809826768</v>
      </c>
    </row>
    <row r="713">
      <c r="A713" s="15" t="inlineStr">
        <is>
          <t>Other Filled</t>
        </is>
      </c>
      <c r="B713" s="23" t="n">
        <v>0.298792053604136</v>
      </c>
      <c r="C713" s="23" t="n">
        <v>0.31130749137658</v>
      </c>
      <c r="D713" s="23" t="n">
        <v>0.323556081400167</v>
      </c>
      <c r="E713" s="23" t="n">
        <v>0.336139963943099</v>
      </c>
      <c r="F713" s="23" t="n">
        <v>0.34883658031261</v>
      </c>
      <c r="G713" s="23" t="n">
        <v>0.362693458760575</v>
      </c>
      <c r="H713" s="23" t="n">
        <v>0.376551701942877</v>
      </c>
      <c r="I713" s="23" t="n">
        <v>0.390436384505302</v>
      </c>
      <c r="J713" s="23" t="n">
        <v>0.404438648887079</v>
      </c>
      <c r="K713" s="23" t="n">
        <v>0.41895815092</v>
      </c>
      <c r="L713" s="23" t="n">
        <v>0.434064772239277</v>
      </c>
      <c r="M713" s="23" t="n">
        <v>0.450414307804818</v>
      </c>
      <c r="N713" s="23" t="n">
        <v>0.467771792035465</v>
      </c>
      <c r="O713" s="23" t="n">
        <v>0.485875991914836</v>
      </c>
      <c r="P713" s="23" t="n">
        <v>0.504604522002854</v>
      </c>
      <c r="Q713" s="23" t="n">
        <v>0.524083587619656</v>
      </c>
    </row>
    <row r="714">
      <c r="A714" s="15" t="inlineStr">
        <is>
          <t>Cheese / Specialty</t>
        </is>
      </c>
      <c r="B714" s="23" t="n">
        <v>0.598515286558236</v>
      </c>
      <c r="C714" s="23" t="n">
        <v>0.641455175528311</v>
      </c>
      <c r="D714" s="23" t="n">
        <v>0.684105986024692</v>
      </c>
      <c r="E714" s="23" t="n">
        <v>0.726942199288285</v>
      </c>
      <c r="F714" s="23" t="n">
        <v>0.7699929394705159</v>
      </c>
      <c r="G714" s="23" t="n">
        <v>0.814462085096993</v>
      </c>
      <c r="H714" s="23" t="n">
        <v>0.857864245259424</v>
      </c>
      <c r="I714" s="23" t="n">
        <v>0.900297278501648</v>
      </c>
      <c r="J714" s="23" t="n">
        <v>0.942067583324548</v>
      </c>
      <c r="K714" s="23" t="n">
        <v>0.985088149829026</v>
      </c>
      <c r="L714" s="23" t="n">
        <v>1.03160696044925</v>
      </c>
      <c r="M714" s="23" t="n">
        <v>1.08597948324132</v>
      </c>
      <c r="N714" s="23" t="n">
        <v>1.14702064992271</v>
      </c>
      <c r="O714" s="23" t="n">
        <v>1.21286696184706</v>
      </c>
      <c r="P714" s="23" t="n">
        <v>1.28164608419466</v>
      </c>
      <c r="Q714" s="23" t="n">
        <v>1.35383917465007</v>
      </c>
    </row>
    <row r="715">
      <c r="A715" s="2" t="inlineStr">
        <is>
          <t>By Distribution Channel</t>
        </is>
      </c>
      <c r="B715" s="23" t="n">
        <v>58.94079465032717</v>
      </c>
      <c r="C715" s="23" t="n">
        <v>61.30695710690575</v>
      </c>
      <c r="D715" s="23" t="n">
        <v>63.67320219196583</v>
      </c>
      <c r="E715" s="23" t="n">
        <v>66.13232216937089</v>
      </c>
      <c r="F715" s="23" t="n">
        <v>68.61459093481695</v>
      </c>
      <c r="G715" s="23" t="n">
        <v>71.40453247181179</v>
      </c>
      <c r="H715" s="23" t="n">
        <v>74.25377261877698</v>
      </c>
      <c r="I715" s="23" t="n">
        <v>77.28025973514325</v>
      </c>
      <c r="J715" s="23" t="n">
        <v>80.56882503856272</v>
      </c>
      <c r="K715" s="23" t="n">
        <v>84.24982816680246</v>
      </c>
      <c r="L715" s="23" t="n">
        <v>88.32985134126706</v>
      </c>
      <c r="M715" s="23" t="n">
        <v>92.84097913225409</v>
      </c>
      <c r="N715" s="23" t="n">
        <v>97.69891555780032</v>
      </c>
      <c r="O715" s="23" t="n">
        <v>102.8382202934356</v>
      </c>
      <c r="P715" s="23" t="n">
        <v>108.1786559112064</v>
      </c>
      <c r="Q715" s="23" t="n">
        <v>113.7182000481371</v>
      </c>
    </row>
    <row r="716">
      <c r="A716" s="3" t="inlineStr">
        <is>
          <t>B2B</t>
        </is>
      </c>
      <c r="B716" s="23" t="n">
        <v>39.8220892926388</v>
      </c>
      <c r="C716" s="23" t="n">
        <v>41.5092252986848</v>
      </c>
      <c r="D716" s="23" t="n">
        <v>43.1729223924882</v>
      </c>
      <c r="E716" s="23" t="n">
        <v>44.8796869080482</v>
      </c>
      <c r="F716" s="23" t="n">
        <v>46.5893072447407</v>
      </c>
      <c r="G716" s="23" t="n">
        <v>48.5158270007268</v>
      </c>
      <c r="H716" s="23" t="n">
        <v>50.4888510694732</v>
      </c>
      <c r="I716" s="23" t="n">
        <v>52.5962495404825</v>
      </c>
      <c r="J716" s="23" t="n">
        <v>54.889891226474</v>
      </c>
      <c r="K716" s="23" t="n">
        <v>57.469619206748</v>
      </c>
      <c r="L716" s="23" t="n">
        <v>60.3460318781462</v>
      </c>
      <c r="M716" s="23" t="n">
        <v>63.5432326242514</v>
      </c>
      <c r="N716" s="23" t="n">
        <v>66.9831436693043</v>
      </c>
      <c r="O716" s="23" t="n">
        <v>70.6286864004267</v>
      </c>
      <c r="P716" s="23" t="n">
        <v>74.4253628023251</v>
      </c>
      <c r="Q716" s="23" t="n">
        <v>78.3752991132509</v>
      </c>
    </row>
    <row r="717">
      <c r="A717" s="15" t="inlineStr">
        <is>
          <t>Direct B2B Sales</t>
        </is>
      </c>
      <c r="B717" s="23" t="n">
        <v>12.722552308278</v>
      </c>
      <c r="C717" s="23" t="n">
        <v>13.2821235050117</v>
      </c>
      <c r="D717" s="23" t="n">
        <v>13.8265161062429</v>
      </c>
      <c r="E717" s="23" t="n">
        <v>14.394806885674</v>
      </c>
      <c r="F717" s="23" t="n">
        <v>14.9551676255618</v>
      </c>
      <c r="G717" s="23" t="n">
        <v>15.565392292424</v>
      </c>
      <c r="H717" s="23" t="n">
        <v>16.1495092870903</v>
      </c>
      <c r="I717" s="23" t="n">
        <v>16.7427182607926</v>
      </c>
      <c r="J717" s="23" t="n">
        <v>17.3842780370573</v>
      </c>
      <c r="K717" s="23" t="n">
        <v>18.147184278656</v>
      </c>
      <c r="L717" s="23" t="n">
        <v>19.0377419237038</v>
      </c>
      <c r="M717" s="23" t="n">
        <v>20.061925517341</v>
      </c>
      <c r="N717" s="23" t="n">
        <v>21.1703773328147</v>
      </c>
      <c r="O717" s="23" t="n">
        <v>22.3460900622763</v>
      </c>
      <c r="P717" s="23" t="n">
        <v>23.5715245210995</v>
      </c>
      <c r="Q717" s="23" t="n">
        <v>24.8474275673504</v>
      </c>
    </row>
    <row r="718">
      <c r="A718" s="15" t="inlineStr">
        <is>
          <t>Foodservice Distributors &amp; Wholesale</t>
        </is>
      </c>
      <c r="B718" s="23" t="n">
        <v>27.0995369843608</v>
      </c>
      <c r="C718" s="23" t="n">
        <v>28.2271017936731</v>
      </c>
      <c r="D718" s="23" t="n">
        <v>29.3464062862453</v>
      </c>
      <c r="E718" s="23" t="n">
        <v>30.4848800223742</v>
      </c>
      <c r="F718" s="23" t="n">
        <v>31.6341396191789</v>
      </c>
      <c r="G718" s="23" t="n">
        <v>32.9504347083028</v>
      </c>
      <c r="H718" s="23" t="n">
        <v>34.3393417823829</v>
      </c>
      <c r="I718" s="23" t="n">
        <v>35.8535312796899</v>
      </c>
      <c r="J718" s="23" t="n">
        <v>37.5056131894167</v>
      </c>
      <c r="K718" s="23" t="n">
        <v>39.322434928092</v>
      </c>
      <c r="L718" s="23" t="n">
        <v>41.3082899544424</v>
      </c>
      <c r="M718" s="23" t="n">
        <v>43.4813071069104</v>
      </c>
      <c r="N718" s="23" t="n">
        <v>45.8127663364896</v>
      </c>
      <c r="O718" s="23" t="n">
        <v>48.2825963381504</v>
      </c>
      <c r="P718" s="23" t="n">
        <v>50.8538382812256</v>
      </c>
      <c r="Q718" s="23" t="n">
        <v>53.5278715459005</v>
      </c>
    </row>
    <row r="719">
      <c r="A719" s="3" t="inlineStr">
        <is>
          <t>B2C</t>
        </is>
      </c>
      <c r="B719" s="23" t="n">
        <v>19.11870535768837</v>
      </c>
      <c r="C719" s="23" t="n">
        <v>19.79773180822095</v>
      </c>
      <c r="D719" s="23" t="n">
        <v>20.50027979947762</v>
      </c>
      <c r="E719" s="23" t="n">
        <v>21.2526352613227</v>
      </c>
      <c r="F719" s="23" t="n">
        <v>22.02528369007625</v>
      </c>
      <c r="G719" s="23" t="n">
        <v>22.88870547108498</v>
      </c>
      <c r="H719" s="23" t="n">
        <v>23.76492154930378</v>
      </c>
      <c r="I719" s="23" t="n">
        <v>24.68401019466074</v>
      </c>
      <c r="J719" s="23" t="n">
        <v>25.67893381208872</v>
      </c>
      <c r="K719" s="23" t="n">
        <v>26.78020896005447</v>
      </c>
      <c r="L719" s="23" t="n">
        <v>27.98381946312085</v>
      </c>
      <c r="M719" s="23" t="n">
        <v>29.2977465080027</v>
      </c>
      <c r="N719" s="23" t="n">
        <v>30.71577188849602</v>
      </c>
      <c r="O719" s="23" t="n">
        <v>32.20953389300889</v>
      </c>
      <c r="P719" s="23" t="n">
        <v>33.75329310888126</v>
      </c>
      <c r="Q719" s="23" t="n">
        <v>35.34290093488618</v>
      </c>
    </row>
    <row r="720">
      <c r="A720" s="15" t="inlineStr">
        <is>
          <t>Supermarkets / Hypermarkets</t>
        </is>
      </c>
      <c r="B720" s="23" t="n">
        <v>7.51156408748993</v>
      </c>
      <c r="C720" s="23" t="n">
        <v>7.74201338555701</v>
      </c>
      <c r="D720" s="23" t="n">
        <v>7.98230987027662</v>
      </c>
      <c r="E720" s="23" t="n">
        <v>8.246559751389359</v>
      </c>
      <c r="F720" s="23" t="n">
        <v>8.523784788059499</v>
      </c>
      <c r="G720" s="23" t="n">
        <v>8.83345079631912</v>
      </c>
      <c r="H720" s="23" t="n">
        <v>9.13742329860254</v>
      </c>
      <c r="I720" s="23" t="n">
        <v>9.4377521225724</v>
      </c>
      <c r="J720" s="23" t="n">
        <v>9.745210049637169</v>
      </c>
      <c r="K720" s="23" t="n">
        <v>10.0844560154215</v>
      </c>
      <c r="L720" s="23" t="n">
        <v>10.4630117198077</v>
      </c>
      <c r="M720" s="23" t="n">
        <v>10.8818642890752</v>
      </c>
      <c r="N720" s="23" t="n">
        <v>11.3254519176064</v>
      </c>
      <c r="O720" s="23" t="n">
        <v>11.789513982448</v>
      </c>
      <c r="P720" s="23" t="n">
        <v>12.2653900410635</v>
      </c>
      <c r="Q720" s="23" t="n">
        <v>12.7544989794046</v>
      </c>
    </row>
    <row r="721">
      <c r="A721" s="15" t="inlineStr">
        <is>
          <t>Specialty Stores</t>
        </is>
      </c>
      <c r="B721" s="23" t="n">
        <v>10.0436918332494</v>
      </c>
      <c r="C721" s="23" t="n">
        <v>10.4365996573889</v>
      </c>
      <c r="D721" s="23" t="n">
        <v>10.8416811958055</v>
      </c>
      <c r="E721" s="23" t="n">
        <v>11.26716297692</v>
      </c>
      <c r="F721" s="23" t="n">
        <v>11.6954256394305</v>
      </c>
      <c r="G721" s="23" t="n">
        <v>12.1708412689801</v>
      </c>
      <c r="H721" s="23" t="n">
        <v>12.6606101272314</v>
      </c>
      <c r="I721" s="23" t="n">
        <v>13.1911929065261</v>
      </c>
      <c r="J721" s="23" t="n">
        <v>13.7800832378998</v>
      </c>
      <c r="K721" s="23" t="n">
        <v>14.4272235548732</v>
      </c>
      <c r="L721" s="23" t="n">
        <v>15.118870141377</v>
      </c>
      <c r="M721" s="23" t="n">
        <v>15.8616660657068</v>
      </c>
      <c r="N721" s="23" t="n">
        <v>16.670162063098</v>
      </c>
      <c r="O721" s="23" t="n">
        <v>17.5217795057777</v>
      </c>
      <c r="P721" s="23" t="n">
        <v>18.403374835122</v>
      </c>
      <c r="Q721" s="23" t="n">
        <v>19.3085103946408</v>
      </c>
    </row>
    <row r="722">
      <c r="A722" s="15" t="inlineStr">
        <is>
          <t>E-Commerce</t>
        </is>
      </c>
      <c r="B722" s="23" t="n">
        <v>1.56344943694904</v>
      </c>
      <c r="C722" s="23" t="n">
        <v>1.61911876527504</v>
      </c>
      <c r="D722" s="23" t="n">
        <v>1.6762887333955</v>
      </c>
      <c r="E722" s="23" t="n">
        <v>1.73891253301334</v>
      </c>
      <c r="F722" s="23" t="n">
        <v>1.80607326258625</v>
      </c>
      <c r="G722" s="23" t="n">
        <v>1.88441340578576</v>
      </c>
      <c r="H722" s="23" t="n">
        <v>1.96688812346984</v>
      </c>
      <c r="I722" s="23" t="n">
        <v>2.05506516556224</v>
      </c>
      <c r="J722" s="23" t="n">
        <v>2.15364052455175</v>
      </c>
      <c r="K722" s="23" t="n">
        <v>2.26852938975977</v>
      </c>
      <c r="L722" s="23" t="n">
        <v>2.40193760193615</v>
      </c>
      <c r="M722" s="23" t="n">
        <v>2.5542161532207</v>
      </c>
      <c r="N722" s="23" t="n">
        <v>2.72015790779162</v>
      </c>
      <c r="O722" s="23" t="n">
        <v>2.89824040478319</v>
      </c>
      <c r="P722" s="23" t="n">
        <v>3.08452823269576</v>
      </c>
      <c r="Q722" s="23" t="n">
        <v>3.27989156084078</v>
      </c>
    </row>
    <row r="723">
      <c r="A723" s="1" t="inlineStr">
        <is>
          <t>Mexico</t>
        </is>
      </c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</row>
    <row r="724">
      <c r="A724" s="2" t="inlineStr">
        <is>
          <t>By Product Type</t>
        </is>
      </c>
      <c r="B724" s="23" t="n">
        <v>8.059546152511057</v>
      </c>
      <c r="C724" s="23" t="n">
        <v>8.459657346485658</v>
      </c>
      <c r="D724" s="23" t="n">
        <v>8.860215883192403</v>
      </c>
      <c r="E724" s="23" t="n">
        <v>9.272942663424354</v>
      </c>
      <c r="F724" s="23" t="n">
        <v>9.686634759343026</v>
      </c>
      <c r="G724" s="23" t="n">
        <v>10.13852216370542</v>
      </c>
      <c r="H724" s="23" t="n">
        <v>10.60100639997219</v>
      </c>
      <c r="I724" s="23" t="n">
        <v>11.09240985186704</v>
      </c>
      <c r="J724" s="23" t="n">
        <v>11.62277539789061</v>
      </c>
      <c r="K724" s="23" t="n">
        <v>12.21528313194835</v>
      </c>
      <c r="L724" s="23" t="n">
        <v>12.87632721087382</v>
      </c>
      <c r="M724" s="23" t="n">
        <v>13.61256152130979</v>
      </c>
      <c r="N724" s="23" t="n">
        <v>14.41290350060781</v>
      </c>
      <c r="O724" s="23" t="n">
        <v>15.26794671797114</v>
      </c>
      <c r="P724" s="23" t="n">
        <v>16.1617451827907</v>
      </c>
      <c r="Q724" s="23" t="n">
        <v>17.09562598087066</v>
      </c>
    </row>
    <row r="725">
      <c r="A725" s="3" t="inlineStr">
        <is>
          <t>Spring Roll Pastry Sheets</t>
        </is>
      </c>
      <c r="B725" s="23" t="n">
        <v>6.69992221206682</v>
      </c>
      <c r="C725" s="23" t="n">
        <v>7.03537081220131</v>
      </c>
      <c r="D725" s="23" t="n">
        <v>7.3696209104263</v>
      </c>
      <c r="E725" s="23" t="n">
        <v>7.7149572588255</v>
      </c>
      <c r="F725" s="23" t="n">
        <v>8.059116384799619</v>
      </c>
      <c r="G725" s="23" t="n">
        <v>8.431749074195579</v>
      </c>
      <c r="H725" s="23" t="n">
        <v>8.806326047953659</v>
      </c>
      <c r="I725" s="23" t="n">
        <v>9.199318438197929</v>
      </c>
      <c r="J725" s="23" t="n">
        <v>9.621961188600601</v>
      </c>
      <c r="K725" s="23" t="n">
        <v>10.0985571365489</v>
      </c>
      <c r="L725" s="23" t="n">
        <v>10.6362573013944</v>
      </c>
      <c r="M725" s="23" t="n">
        <v>11.2394960820699</v>
      </c>
      <c r="N725" s="23" t="n">
        <v>11.896500316873</v>
      </c>
      <c r="O725" s="23" t="n">
        <v>12.598613063621</v>
      </c>
      <c r="P725" s="23" t="n">
        <v>13.3314079679264</v>
      </c>
      <c r="Q725" s="23" t="n">
        <v>14.0963952803603</v>
      </c>
    </row>
    <row r="726">
      <c r="A726" s="3" t="inlineStr">
        <is>
          <t>Samosa Pastry Sheets</t>
        </is>
      </c>
      <c r="B726" s="23" t="n">
        <v>1.09669828112643</v>
      </c>
      <c r="C726" s="23" t="n">
        <v>1.150732669038</v>
      </c>
      <c r="D726" s="23" t="n">
        <v>1.2055997723569</v>
      </c>
      <c r="E726" s="23" t="n">
        <v>1.26048829171075</v>
      </c>
      <c r="F726" s="23" t="n">
        <v>1.31678516709638</v>
      </c>
      <c r="G726" s="23" t="n">
        <v>1.38112402212507</v>
      </c>
      <c r="H726" s="23" t="n">
        <v>1.45327653199868</v>
      </c>
      <c r="I726" s="23" t="n">
        <v>1.5346525908767</v>
      </c>
      <c r="J726" s="23" t="n">
        <v>1.62346227530146</v>
      </c>
      <c r="K726" s="23" t="n">
        <v>1.71820355636896</v>
      </c>
      <c r="L726" s="23" t="n">
        <v>1.81781099653001</v>
      </c>
      <c r="M726" s="23" t="n">
        <v>1.92472057117433</v>
      </c>
      <c r="N726" s="23" t="n">
        <v>2.04024587409659</v>
      </c>
      <c r="O726" s="23" t="n">
        <v>2.16358807396716</v>
      </c>
      <c r="P726" s="23" t="n">
        <v>2.29375269022338</v>
      </c>
      <c r="Q726" s="23" t="n">
        <v>2.43059125734992</v>
      </c>
    </row>
    <row r="727">
      <c r="A727" s="3" t="inlineStr">
        <is>
          <t>Sambousek Sheets</t>
        </is>
      </c>
      <c r="B727" s="23" t="n">
        <v>0.262925659317807</v>
      </c>
      <c r="C727" s="23" t="n">
        <v>0.2735538652463479</v>
      </c>
      <c r="D727" s="23" t="n">
        <v>0.284995200409202</v>
      </c>
      <c r="E727" s="23" t="n">
        <v>0.297497112888105</v>
      </c>
      <c r="F727" s="23" t="n">
        <v>0.310733207447025</v>
      </c>
      <c r="G727" s="23" t="n">
        <v>0.325649067384768</v>
      </c>
      <c r="H727" s="23" t="n">
        <v>0.341403820019853</v>
      </c>
      <c r="I727" s="23" t="n">
        <v>0.358438822792414</v>
      </c>
      <c r="J727" s="23" t="n">
        <v>0.377351933988547</v>
      </c>
      <c r="K727" s="23" t="n">
        <v>0.39852243903049</v>
      </c>
      <c r="L727" s="23" t="n">
        <v>0.422258912949413</v>
      </c>
      <c r="M727" s="23" t="n">
        <v>0.448344868065555</v>
      </c>
      <c r="N727" s="23" t="n">
        <v>0.476157309638221</v>
      </c>
      <c r="O727" s="23" t="n">
        <v>0.505745580382975</v>
      </c>
      <c r="P727" s="23" t="n">
        <v>0.536584524640921</v>
      </c>
      <c r="Q727" s="23" t="n">
        <v>0.56863944316044</v>
      </c>
    </row>
    <row r="728">
      <c r="A728" s="15" t="inlineStr">
        <is>
          <t>Round Sheets</t>
        </is>
      </c>
      <c r="B728" s="23" t="n">
        <v>0.127086893209283</v>
      </c>
      <c r="C728" s="23" t="n">
        <v>0.13144137218205</v>
      </c>
      <c r="D728" s="23" t="n">
        <v>0.136008295740671</v>
      </c>
      <c r="E728" s="23" t="n">
        <v>0.140923992676051</v>
      </c>
      <c r="F728" s="23" t="n">
        <v>0.146218974230503</v>
      </c>
      <c r="G728" s="23" t="n">
        <v>0.152509442947493</v>
      </c>
      <c r="H728" s="23" t="n">
        <v>0.159516905050223</v>
      </c>
      <c r="I728" s="23" t="n">
        <v>0.167181044584035</v>
      </c>
      <c r="J728" s="23" t="n">
        <v>0.175820173873028</v>
      </c>
      <c r="K728" s="23" t="n">
        <v>0.185427299663465</v>
      </c>
      <c r="L728" s="23" t="n">
        <v>0.196295356122765</v>
      </c>
      <c r="M728" s="23" t="n">
        <v>0.208517475122446</v>
      </c>
      <c r="N728" s="23" t="n">
        <v>0.221814224956218</v>
      </c>
      <c r="O728" s="23" t="n">
        <v>0.236172226741969</v>
      </c>
      <c r="P728" s="23" t="n">
        <v>0.251230483548629</v>
      </c>
      <c r="Q728" s="23" t="n">
        <v>0.267054162600727</v>
      </c>
    </row>
    <row r="729">
      <c r="A729" s="15" t="inlineStr">
        <is>
          <t>Rectangle Sheets</t>
        </is>
      </c>
      <c r="B729" s="23" t="n">
        <v>0.135838766108524</v>
      </c>
      <c r="C729" s="23" t="n">
        <v>0.142112493064298</v>
      </c>
      <c r="D729" s="23" t="n">
        <v>0.148986904668531</v>
      </c>
      <c r="E729" s="23" t="n">
        <v>0.156573120212054</v>
      </c>
      <c r="F729" s="23" t="n">
        <v>0.164514233216522</v>
      </c>
      <c r="G729" s="23" t="n">
        <v>0.173139624437275</v>
      </c>
      <c r="H729" s="23" t="n">
        <v>0.18188691496963</v>
      </c>
      <c r="I729" s="23" t="n">
        <v>0.191257778208379</v>
      </c>
      <c r="J729" s="23" t="n">
        <v>0.201531760115519</v>
      </c>
      <c r="K729" s="23" t="n">
        <v>0.213095139367025</v>
      </c>
      <c r="L729" s="23" t="n">
        <v>0.225963556826648</v>
      </c>
      <c r="M729" s="23" t="n">
        <v>0.239827392943109</v>
      </c>
      <c r="N729" s="23" t="n">
        <v>0.254343084682003</v>
      </c>
      <c r="O729" s="23" t="n">
        <v>0.269573353641006</v>
      </c>
      <c r="P729" s="23" t="n">
        <v>0.285354041092292</v>
      </c>
      <c r="Q729" s="23" t="n">
        <v>0.301585280559713</v>
      </c>
    </row>
    <row r="730">
      <c r="A730" s="2" t="inlineStr">
        <is>
          <t>By Preservation Format</t>
        </is>
      </c>
      <c r="B730" s="23" t="n">
        <v>8.059546152511052</v>
      </c>
      <c r="C730" s="23" t="n">
        <v>8.459657346485651</v>
      </c>
      <c r="D730" s="23" t="n">
        <v>8.860215883192415</v>
      </c>
      <c r="E730" s="23" t="n">
        <v>9.272942663424359</v>
      </c>
      <c r="F730" s="23" t="n">
        <v>9.686634759343033</v>
      </c>
      <c r="G730" s="23" t="n">
        <v>10.13852216370542</v>
      </c>
      <c r="H730" s="23" t="n">
        <v>10.6010063999722</v>
      </c>
      <c r="I730" s="23" t="n">
        <v>11.09240985186705</v>
      </c>
      <c r="J730" s="23" t="n">
        <v>11.6227753978906</v>
      </c>
      <c r="K730" s="23" t="n">
        <v>12.21528313194831</v>
      </c>
      <c r="L730" s="23" t="n">
        <v>12.87632721087383</v>
      </c>
      <c r="M730" s="23" t="n">
        <v>13.61256152130977</v>
      </c>
      <c r="N730" s="23" t="n">
        <v>14.41290350060779</v>
      </c>
      <c r="O730" s="23" t="n">
        <v>15.26794671797117</v>
      </c>
      <c r="P730" s="23" t="n">
        <v>16.16174518279071</v>
      </c>
      <c r="Q730" s="23" t="n">
        <v>17.09562598087065</v>
      </c>
    </row>
    <row r="731">
      <c r="A731" s="3" t="inlineStr">
        <is>
          <t>Fresh</t>
        </is>
      </c>
      <c r="B731" s="23" t="n">
        <v>0.992481892731145</v>
      </c>
      <c r="C731" s="23" t="n">
        <v>1.04105981571817</v>
      </c>
      <c r="D731" s="23" t="n">
        <v>1.08777226497572</v>
      </c>
      <c r="E731" s="23" t="n">
        <v>1.13553325772572</v>
      </c>
      <c r="F731" s="23" t="n">
        <v>1.18176944063985</v>
      </c>
      <c r="G731" s="23" t="n">
        <v>1.2306393962601</v>
      </c>
      <c r="H731" s="23" t="n">
        <v>1.2773173129665</v>
      </c>
      <c r="I731" s="23" t="n">
        <v>1.32416634154794</v>
      </c>
      <c r="J731" s="23" t="n">
        <v>1.37377893888313</v>
      </c>
      <c r="K731" s="23" t="n">
        <v>1.43205374101158</v>
      </c>
      <c r="L731" s="23" t="n">
        <v>1.49990651811501</v>
      </c>
      <c r="M731" s="23" t="n">
        <v>1.57866648756681</v>
      </c>
      <c r="N731" s="23" t="n">
        <v>1.66526473392207</v>
      </c>
      <c r="O731" s="23" t="n">
        <v>1.75788457358287</v>
      </c>
      <c r="P731" s="23" t="n">
        <v>1.85475489017624</v>
      </c>
      <c r="Q731" s="23" t="n">
        <v>1.95610647829518</v>
      </c>
    </row>
    <row r="732">
      <c r="A732" s="3" t="inlineStr">
        <is>
          <t>Chilled</t>
        </is>
      </c>
      <c r="B732" s="23" t="n">
        <v>2.20253926325463</v>
      </c>
      <c r="C732" s="23" t="n">
        <v>2.30397782071093</v>
      </c>
      <c r="D732" s="23" t="n">
        <v>2.41043994896749</v>
      </c>
      <c r="E732" s="23" t="n">
        <v>2.52640618726621</v>
      </c>
      <c r="F732" s="23" t="n">
        <v>2.64445128930065</v>
      </c>
      <c r="G732" s="23" t="n">
        <v>2.76974617745268</v>
      </c>
      <c r="H732" s="23" t="n">
        <v>2.89044874482284</v>
      </c>
      <c r="I732" s="23" t="n">
        <v>3.01436167246945</v>
      </c>
      <c r="J732" s="23" t="n">
        <v>3.1484716089647</v>
      </c>
      <c r="K732" s="23" t="n">
        <v>3.30414546818045</v>
      </c>
      <c r="L732" s="23" t="n">
        <v>3.48291773853955</v>
      </c>
      <c r="M732" s="23" t="n">
        <v>3.6812451082739</v>
      </c>
      <c r="N732" s="23" t="n">
        <v>3.89215843410136</v>
      </c>
      <c r="O732" s="23" t="n">
        <v>4.11462331270475</v>
      </c>
      <c r="P732" s="23" t="n">
        <v>4.3449074116739</v>
      </c>
      <c r="Q732" s="23" t="n">
        <v>4.58242482632159</v>
      </c>
    </row>
    <row r="733">
      <c r="A733" s="3" t="inlineStr">
        <is>
          <t>Frozen</t>
        </is>
      </c>
      <c r="B733" s="23" t="n">
        <v>4.36241215603105</v>
      </c>
      <c r="C733" s="23" t="n">
        <v>4.59145500889297</v>
      </c>
      <c r="D733" s="23" t="n">
        <v>4.81759803066161</v>
      </c>
      <c r="E733" s="23" t="n">
        <v>5.0439294929909</v>
      </c>
      <c r="F733" s="23" t="n">
        <v>5.26952930908261</v>
      </c>
      <c r="G733" s="23" t="n">
        <v>5.52029536629126</v>
      </c>
      <c r="H733" s="23" t="n">
        <v>5.7869904410799</v>
      </c>
      <c r="I733" s="23" t="n">
        <v>6.07747006880504</v>
      </c>
      <c r="J733" s="23" t="n">
        <v>6.39088345746325</v>
      </c>
      <c r="K733" s="23" t="n">
        <v>6.73111850189127</v>
      </c>
      <c r="L733" s="23" t="n">
        <v>7.10113088890068</v>
      </c>
      <c r="M733" s="23" t="n">
        <v>7.50918507446489</v>
      </c>
      <c r="N733" s="23" t="n">
        <v>7.95550553863868</v>
      </c>
      <c r="O733" s="23" t="n">
        <v>8.43427904823834</v>
      </c>
      <c r="P733" s="23" t="n">
        <v>8.936614572718909</v>
      </c>
      <c r="Q733" s="23" t="n">
        <v>9.46378064710634</v>
      </c>
    </row>
    <row r="734">
      <c r="A734" s="3" t="inlineStr">
        <is>
          <t>Ambient / Shelf-stable</t>
        </is>
      </c>
      <c r="B734" s="23" t="n">
        <v>0.502112840494227</v>
      </c>
      <c r="C734" s="23" t="n">
        <v>0.523164701163581</v>
      </c>
      <c r="D734" s="23" t="n">
        <v>0.5444056385875951</v>
      </c>
      <c r="E734" s="23" t="n">
        <v>0.567073725441529</v>
      </c>
      <c r="F734" s="23" t="n">
        <v>0.590884720319924</v>
      </c>
      <c r="G734" s="23" t="n">
        <v>0.617841223701374</v>
      </c>
      <c r="H734" s="23" t="n">
        <v>0.646249901102958</v>
      </c>
      <c r="I734" s="23" t="n">
        <v>0.676411769044621</v>
      </c>
      <c r="J734" s="23" t="n">
        <v>0.709641392579519</v>
      </c>
      <c r="K734" s="23" t="n">
        <v>0.7479654208650089</v>
      </c>
      <c r="L734" s="23" t="n">
        <v>0.7923720653185941</v>
      </c>
      <c r="M734" s="23" t="n">
        <v>0.843464851004171</v>
      </c>
      <c r="N734" s="23" t="n">
        <v>0.899974793945678</v>
      </c>
      <c r="O734" s="23" t="n">
        <v>0.961159783445212</v>
      </c>
      <c r="P734" s="23" t="n">
        <v>1.02546830822166</v>
      </c>
      <c r="Q734" s="23" t="n">
        <v>1.09331402914754</v>
      </c>
    </row>
    <row r="735">
      <c r="A735" s="2" t="inlineStr">
        <is>
          <t>By Thickness</t>
        </is>
      </c>
      <c r="B735" s="23" t="n">
        <v>8.05954615251105</v>
      </c>
      <c r="C735" s="23" t="n">
        <v>8.459657346485649</v>
      </c>
      <c r="D735" s="23" t="n">
        <v>8.860215883192399</v>
      </c>
      <c r="E735" s="23" t="n">
        <v>9.27294266342437</v>
      </c>
      <c r="F735" s="23" t="n">
        <v>9.686634759343031</v>
      </c>
      <c r="G735" s="23" t="n">
        <v>10.13852216370542</v>
      </c>
      <c r="H735" s="23" t="n">
        <v>10.60100639997219</v>
      </c>
      <c r="I735" s="23" t="n">
        <v>11.09240985186705</v>
      </c>
      <c r="J735" s="23" t="n">
        <v>11.6227753978906</v>
      </c>
      <c r="K735" s="23" t="n">
        <v>12.21528313194831</v>
      </c>
      <c r="L735" s="23" t="n">
        <v>12.87632721087384</v>
      </c>
      <c r="M735" s="23" t="n">
        <v>13.61256152130978</v>
      </c>
      <c r="N735" s="23" t="n">
        <v>14.41290350060779</v>
      </c>
      <c r="O735" s="23" t="n">
        <v>15.26794671797117</v>
      </c>
      <c r="P735" s="23" t="n">
        <v>16.16174518279072</v>
      </c>
      <c r="Q735" s="23" t="n">
        <v>17.09562598087061</v>
      </c>
    </row>
    <row r="736">
      <c r="A736" s="3" t="inlineStr">
        <is>
          <t>Thin</t>
        </is>
      </c>
      <c r="B736" s="23" t="n">
        <v>5.20846750426701</v>
      </c>
      <c r="C736" s="23" t="n">
        <v>5.45316058092084</v>
      </c>
      <c r="D736" s="23" t="n">
        <v>5.69677554249565</v>
      </c>
      <c r="E736" s="23" t="n">
        <v>5.95036278796959</v>
      </c>
      <c r="F736" s="23" t="n">
        <v>6.20913288073888</v>
      </c>
      <c r="G736" s="23" t="n">
        <v>6.49657875116257</v>
      </c>
      <c r="H736" s="23" t="n">
        <v>6.79224900721632</v>
      </c>
      <c r="I736" s="23" t="n">
        <v>7.10433559975496</v>
      </c>
      <c r="J736" s="23" t="n">
        <v>7.44159933559977</v>
      </c>
      <c r="K736" s="23" t="n">
        <v>7.82672563806271</v>
      </c>
      <c r="L736" s="23" t="n">
        <v>8.26941670448436</v>
      </c>
      <c r="M736" s="23" t="n">
        <v>8.772715778005709</v>
      </c>
      <c r="N736" s="23" t="n">
        <v>9.3193541821314</v>
      </c>
      <c r="O736" s="23" t="n">
        <v>9.9062028163587</v>
      </c>
      <c r="P736" s="23" t="n">
        <v>10.5209743600545</v>
      </c>
      <c r="Q736" s="23" t="n">
        <v>11.1669790280007</v>
      </c>
    </row>
    <row r="737">
      <c r="A737" s="3" t="inlineStr">
        <is>
          <t>Standard</t>
        </is>
      </c>
      <c r="B737" s="23" t="n">
        <v>2.85107864824404</v>
      </c>
      <c r="C737" s="23" t="n">
        <v>3.00649676556481</v>
      </c>
      <c r="D737" s="23" t="n">
        <v>3.16344034069675</v>
      </c>
      <c r="E737" s="23" t="n">
        <v>3.32257987545478</v>
      </c>
      <c r="F737" s="23" t="n">
        <v>3.47750187860415</v>
      </c>
      <c r="G737" s="23" t="n">
        <v>3.64194341254285</v>
      </c>
      <c r="H737" s="23" t="n">
        <v>3.80875739275587</v>
      </c>
      <c r="I737" s="23" t="n">
        <v>3.98807425211209</v>
      </c>
      <c r="J737" s="23" t="n">
        <v>4.18117606229083</v>
      </c>
      <c r="K737" s="23" t="n">
        <v>4.3885574938856</v>
      </c>
      <c r="L737" s="23" t="n">
        <v>4.60691050638948</v>
      </c>
      <c r="M737" s="23" t="n">
        <v>4.83984574330407</v>
      </c>
      <c r="N737" s="23" t="n">
        <v>5.09354931847639</v>
      </c>
      <c r="O737" s="23" t="n">
        <v>5.36174390161247</v>
      </c>
      <c r="P737" s="23" t="n">
        <v>5.64077082273622</v>
      </c>
      <c r="Q737" s="23" t="n">
        <v>5.92864695286991</v>
      </c>
    </row>
    <row r="738">
      <c r="A738" s="2" t="inlineStr">
        <is>
          <t>By Length</t>
        </is>
      </c>
      <c r="B738" s="23" t="n">
        <v>8.05954615251105</v>
      </c>
      <c r="C738" s="23" t="n">
        <v>8.459657346485649</v>
      </c>
      <c r="D738" s="23" t="n">
        <v>8.86021588319241</v>
      </c>
      <c r="E738" s="23" t="n">
        <v>9.272942663424359</v>
      </c>
      <c r="F738" s="23" t="n">
        <v>9.68663475934302</v>
      </c>
      <c r="G738" s="23" t="n">
        <v>10.13852216370542</v>
      </c>
      <c r="H738" s="23" t="n">
        <v>10.60100639997219</v>
      </c>
      <c r="I738" s="23" t="n">
        <v>11.09240985186705</v>
      </c>
      <c r="J738" s="23" t="n">
        <v>11.62277539789061</v>
      </c>
      <c r="K738" s="23" t="n">
        <v>12.21528313194831</v>
      </c>
      <c r="L738" s="23" t="n">
        <v>12.87632721087385</v>
      </c>
      <c r="M738" s="23" t="n">
        <v>13.61256152130977</v>
      </c>
      <c r="N738" s="23" t="n">
        <v>14.4129035006078</v>
      </c>
      <c r="O738" s="23" t="n">
        <v>15.26794671797117</v>
      </c>
      <c r="P738" s="23" t="n">
        <v>16.1617451827907</v>
      </c>
      <c r="Q738" s="23" t="n">
        <v>17.09562598087066</v>
      </c>
    </row>
    <row r="739">
      <c r="A739" s="3" t="inlineStr">
        <is>
          <t>Upto 6 inches</t>
        </is>
      </c>
      <c r="B739" s="23" t="n">
        <v>1.6586646146173</v>
      </c>
      <c r="C739" s="23" t="n">
        <v>1.73415218765733</v>
      </c>
      <c r="D739" s="23" t="n">
        <v>1.81050095815531</v>
      </c>
      <c r="E739" s="23" t="n">
        <v>1.89138884550729</v>
      </c>
      <c r="F739" s="23" t="n">
        <v>1.97607349090598</v>
      </c>
      <c r="G739" s="23" t="n">
        <v>2.07177544898113</v>
      </c>
      <c r="H739" s="23" t="n">
        <v>2.17325737911459</v>
      </c>
      <c r="I739" s="23" t="n">
        <v>2.28192197514371</v>
      </c>
      <c r="J739" s="23" t="n">
        <v>2.40164491120243</v>
      </c>
      <c r="K739" s="23" t="n">
        <v>2.53848257997738</v>
      </c>
      <c r="L739" s="23" t="n">
        <v>2.6956237539187</v>
      </c>
      <c r="M739" s="23" t="n">
        <v>2.87528640879236</v>
      </c>
      <c r="N739" s="23" t="n">
        <v>3.07385579153571</v>
      </c>
      <c r="O739" s="23" t="n">
        <v>3.28891057805689</v>
      </c>
      <c r="P739" s="23" t="n">
        <v>3.51526454220022</v>
      </c>
      <c r="Q739" s="23" t="n">
        <v>3.75424471689376</v>
      </c>
    </row>
    <row r="740">
      <c r="A740" s="3" t="inlineStr">
        <is>
          <t>6 - 8.5 inches</t>
        </is>
      </c>
      <c r="B740" s="23" t="n">
        <v>3.13522546135569</v>
      </c>
      <c r="C740" s="23" t="n">
        <v>3.30104804233252</v>
      </c>
      <c r="D740" s="23" t="n">
        <v>3.46448831000727</v>
      </c>
      <c r="E740" s="23" t="n">
        <v>3.62682791698291</v>
      </c>
      <c r="F740" s="23" t="n">
        <v>3.78747419090312</v>
      </c>
      <c r="G740" s="23" t="n">
        <v>3.96558041713543</v>
      </c>
      <c r="H740" s="23" t="n">
        <v>4.1550435556182</v>
      </c>
      <c r="I740" s="23" t="n">
        <v>4.362040427577</v>
      </c>
      <c r="J740" s="23" t="n">
        <v>4.5845739687067</v>
      </c>
      <c r="K740" s="23" t="n">
        <v>4.82368801614908</v>
      </c>
      <c r="L740" s="23" t="n">
        <v>5.08072200284573</v>
      </c>
      <c r="M740" s="23" t="n">
        <v>5.36148257613183</v>
      </c>
      <c r="N740" s="23" t="n">
        <v>5.66736197517376</v>
      </c>
      <c r="O740" s="23" t="n">
        <v>5.99444276503131</v>
      </c>
      <c r="P740" s="23" t="n">
        <v>6.33703625713517</v>
      </c>
      <c r="Q740" s="23" t="n">
        <v>6.695671845683</v>
      </c>
    </row>
    <row r="741">
      <c r="A741" s="3" t="inlineStr">
        <is>
          <t>8.5 - 10 inches</t>
        </is>
      </c>
      <c r="B741" s="23" t="n">
        <v>2.03391849359098</v>
      </c>
      <c r="C741" s="23" t="n">
        <v>2.12836849035105</v>
      </c>
      <c r="D741" s="23" t="n">
        <v>2.22707518043528</v>
      </c>
      <c r="E741" s="23" t="n">
        <v>2.33351305317131</v>
      </c>
      <c r="F741" s="23" t="n">
        <v>2.44103195935444</v>
      </c>
      <c r="G741" s="23" t="n">
        <v>2.55492861563844</v>
      </c>
      <c r="H741" s="23" t="n">
        <v>2.66480334656443</v>
      </c>
      <c r="I741" s="23" t="n">
        <v>2.77809496961272</v>
      </c>
      <c r="J741" s="23" t="n">
        <v>2.90018163431581</v>
      </c>
      <c r="K741" s="23" t="n">
        <v>3.04021226438987</v>
      </c>
      <c r="L741" s="23" t="n">
        <v>3.19909412545054</v>
      </c>
      <c r="M741" s="23" t="n">
        <v>3.37366533811154</v>
      </c>
      <c r="N741" s="23" t="n">
        <v>3.55848974262686</v>
      </c>
      <c r="O741" s="23" t="n">
        <v>3.75275474900676</v>
      </c>
      <c r="P741" s="23" t="n">
        <v>3.95347019430254</v>
      </c>
      <c r="Q741" s="23" t="n">
        <v>4.15992342208246</v>
      </c>
    </row>
    <row r="742">
      <c r="A742" s="3" t="inlineStr">
        <is>
          <t>Above 10 inches</t>
        </is>
      </c>
      <c r="B742" s="23" t="n">
        <v>1.23173758294708</v>
      </c>
      <c r="C742" s="23" t="n">
        <v>1.29608862614475</v>
      </c>
      <c r="D742" s="23" t="n">
        <v>1.35815143459455</v>
      </c>
      <c r="E742" s="23" t="n">
        <v>1.42121284776285</v>
      </c>
      <c r="F742" s="23" t="n">
        <v>1.48205511817948</v>
      </c>
      <c r="G742" s="23" t="n">
        <v>1.54623768195042</v>
      </c>
      <c r="H742" s="23" t="n">
        <v>1.60790211867497</v>
      </c>
      <c r="I742" s="23" t="n">
        <v>1.67035247953362</v>
      </c>
      <c r="J742" s="23" t="n">
        <v>1.73637488366567</v>
      </c>
      <c r="K742" s="23" t="n">
        <v>1.81290027143198</v>
      </c>
      <c r="L742" s="23" t="n">
        <v>1.90088732865888</v>
      </c>
      <c r="M742" s="23" t="n">
        <v>2.00212719827404</v>
      </c>
      <c r="N742" s="23" t="n">
        <v>2.11319599127147</v>
      </c>
      <c r="O742" s="23" t="n">
        <v>2.23183862587621</v>
      </c>
      <c r="P742" s="23" t="n">
        <v>2.35597418915277</v>
      </c>
      <c r="Q742" s="23" t="n">
        <v>2.48578599621144</v>
      </c>
    </row>
    <row r="743">
      <c r="A743" s="2" t="inlineStr">
        <is>
          <t>By Cooking Compatibility</t>
        </is>
      </c>
      <c r="B743" s="23" t="n">
        <v>8.059546152511055</v>
      </c>
      <c r="C743" s="23" t="n">
        <v>8.459657346485653</v>
      </c>
      <c r="D743" s="23" t="n">
        <v>8.860215883192403</v>
      </c>
      <c r="E743" s="23" t="n">
        <v>9.272942663424361</v>
      </c>
      <c r="F743" s="23" t="n">
        <v>9.686634759343029</v>
      </c>
      <c r="G743" s="23" t="n">
        <v>10.13852216370541</v>
      </c>
      <c r="H743" s="23" t="n">
        <v>10.60100639997219</v>
      </c>
      <c r="I743" s="23" t="n">
        <v>11.09240985186706</v>
      </c>
      <c r="J743" s="23" t="n">
        <v>11.62277539789059</v>
      </c>
      <c r="K743" s="23" t="n">
        <v>12.2152831319483</v>
      </c>
      <c r="L743" s="23" t="n">
        <v>12.87632721087384</v>
      </c>
      <c r="M743" s="23" t="n">
        <v>13.61256152130978</v>
      </c>
      <c r="N743" s="23" t="n">
        <v>14.4129035006078</v>
      </c>
      <c r="O743" s="23" t="n">
        <v>15.26794671797118</v>
      </c>
      <c r="P743" s="23" t="n">
        <v>16.16174518279066</v>
      </c>
      <c r="Q743" s="23" t="n">
        <v>17.09562598087062</v>
      </c>
    </row>
    <row r="744">
      <c r="A744" s="3" t="inlineStr">
        <is>
          <t>Deep-frying</t>
        </is>
      </c>
      <c r="B744" s="23" t="n">
        <v>5.87974819762319</v>
      </c>
      <c r="C744" s="23" t="n">
        <v>6.16279077419382</v>
      </c>
      <c r="D744" s="23" t="n">
        <v>6.44769208426474</v>
      </c>
      <c r="E744" s="23" t="n">
        <v>6.74453380565949</v>
      </c>
      <c r="F744" s="23" t="n">
        <v>7.04218347004238</v>
      </c>
      <c r="G744" s="23" t="n">
        <v>7.36452537577949</v>
      </c>
      <c r="H744" s="23" t="n">
        <v>7.68642554785637</v>
      </c>
      <c r="I744" s="23" t="n">
        <v>8.02326924975244</v>
      </c>
      <c r="J744" s="23" t="n">
        <v>8.384361622813451</v>
      </c>
      <c r="K744" s="23" t="n">
        <v>8.79334941674421</v>
      </c>
      <c r="L744" s="23" t="n">
        <v>9.25639622060813</v>
      </c>
      <c r="M744" s="23" t="n">
        <v>9.77272451899255</v>
      </c>
      <c r="N744" s="23" t="n">
        <v>10.3264150988997</v>
      </c>
      <c r="O744" s="23" t="n">
        <v>10.9144549707044</v>
      </c>
      <c r="P744" s="23" t="n">
        <v>11.5266050008664</v>
      </c>
      <c r="Q744" s="23" t="n">
        <v>12.1636065169504</v>
      </c>
    </row>
    <row r="745">
      <c r="A745" s="3" t="inlineStr">
        <is>
          <t>Baking</t>
        </is>
      </c>
      <c r="B745" s="23" t="n">
        <v>1.5151275532946</v>
      </c>
      <c r="C745" s="23" t="n">
        <v>1.59993574894394</v>
      </c>
      <c r="D745" s="23" t="n">
        <v>1.68410223698659</v>
      </c>
      <c r="E745" s="23" t="n">
        <v>1.76775431445495</v>
      </c>
      <c r="F745" s="23" t="n">
        <v>1.85014723903452</v>
      </c>
      <c r="G745" s="23" t="n">
        <v>1.94070932298926</v>
      </c>
      <c r="H745" s="23" t="n">
        <v>2.03848728505667</v>
      </c>
      <c r="I745" s="23" t="n">
        <v>2.14653767002825</v>
      </c>
      <c r="J745" s="23" t="n">
        <v>2.26468483945836</v>
      </c>
      <c r="K745" s="23" t="n">
        <v>2.39029943203501</v>
      </c>
      <c r="L745" s="23" t="n">
        <v>2.52183052751422</v>
      </c>
      <c r="M745" s="23" t="n">
        <v>2.66471529717442</v>
      </c>
      <c r="N745" s="23" t="n">
        <v>2.82522723436488</v>
      </c>
      <c r="O745" s="23" t="n">
        <v>2.99799498550006</v>
      </c>
      <c r="P745" s="23" t="n">
        <v>3.17965224153472</v>
      </c>
      <c r="Q745" s="23" t="n">
        <v>3.36979268047189</v>
      </c>
    </row>
    <row r="746">
      <c r="A746" s="3" t="inlineStr">
        <is>
          <t>Air-frying</t>
        </is>
      </c>
      <c r="B746" s="23" t="n">
        <v>0.664670401593265</v>
      </c>
      <c r="C746" s="23" t="n">
        <v>0.696930823347893</v>
      </c>
      <c r="D746" s="23" t="n">
        <v>0.728421561941072</v>
      </c>
      <c r="E746" s="23" t="n">
        <v>0.760654543309922</v>
      </c>
      <c r="F746" s="23" t="n">
        <v>0.794304050266129</v>
      </c>
      <c r="G746" s="23" t="n">
        <v>0.8332874649366619</v>
      </c>
      <c r="H746" s="23" t="n">
        <v>0.87609356705915</v>
      </c>
      <c r="I746" s="23" t="n">
        <v>0.922602932086368</v>
      </c>
      <c r="J746" s="23" t="n">
        <v>0.973728935618784</v>
      </c>
      <c r="K746" s="23" t="n">
        <v>1.03163428316908</v>
      </c>
      <c r="L746" s="23" t="n">
        <v>1.09810046275149</v>
      </c>
      <c r="M746" s="23" t="n">
        <v>1.17512170514281</v>
      </c>
      <c r="N746" s="23" t="n">
        <v>1.26126116734322</v>
      </c>
      <c r="O746" s="23" t="n">
        <v>1.35549676176672</v>
      </c>
      <c r="P746" s="23" t="n">
        <v>1.45548794038954</v>
      </c>
      <c r="Q746" s="23" t="n">
        <v>1.56222678344833</v>
      </c>
    </row>
    <row r="747">
      <c r="A747" s="2" t="inlineStr">
        <is>
          <t>By Fillings</t>
        </is>
      </c>
      <c r="B747" s="23" t="n">
        <v>8.059546152511055</v>
      </c>
      <c r="C747" s="23" t="n">
        <v>8.45965734648566</v>
      </c>
      <c r="D747" s="23" t="n">
        <v>8.860215883192406</v>
      </c>
      <c r="E747" s="23" t="n">
        <v>9.272942663424361</v>
      </c>
      <c r="F747" s="23" t="n">
        <v>9.68663475934302</v>
      </c>
      <c r="G747" s="23" t="n">
        <v>10.13852216370541</v>
      </c>
      <c r="H747" s="23" t="n">
        <v>10.60100639997219</v>
      </c>
      <c r="I747" s="23" t="n">
        <v>11.09240985186704</v>
      </c>
      <c r="J747" s="23" t="n">
        <v>11.6227753978906</v>
      </c>
      <c r="K747" s="23" t="n">
        <v>12.21528313194831</v>
      </c>
      <c r="L747" s="23" t="n">
        <v>12.87632721087383</v>
      </c>
      <c r="M747" s="23" t="n">
        <v>13.61256152130978</v>
      </c>
      <c r="N747" s="23" t="n">
        <v>14.4129035006078</v>
      </c>
      <c r="O747" s="23" t="n">
        <v>15.26794671797119</v>
      </c>
      <c r="P747" s="23" t="n">
        <v>16.16174518279071</v>
      </c>
      <c r="Q747" s="23" t="n">
        <v>17.09562598087065</v>
      </c>
    </row>
    <row r="748">
      <c r="A748" s="3" t="inlineStr">
        <is>
          <t>Spring Roll</t>
        </is>
      </c>
      <c r="B748" s="23" t="n">
        <v>6.278284914286374</v>
      </c>
      <c r="C748" s="23" t="n">
        <v>6.593130711634727</v>
      </c>
      <c r="D748" s="23" t="n">
        <v>6.909788179176474</v>
      </c>
      <c r="E748" s="23" t="n">
        <v>7.23697999688275</v>
      </c>
      <c r="F748" s="23" t="n">
        <v>7.565261747046901</v>
      </c>
      <c r="G748" s="23" t="n">
        <v>7.923152120203218</v>
      </c>
      <c r="H748" s="23" t="n">
        <v>8.28769948611021</v>
      </c>
      <c r="I748" s="23" t="n">
        <v>8.673655623122318</v>
      </c>
      <c r="J748" s="23" t="n">
        <v>9.089149287382034</v>
      </c>
      <c r="K748" s="23" t="n">
        <v>9.554043720361904</v>
      </c>
      <c r="L748" s="23" t="n">
        <v>10.0744023696353</v>
      </c>
      <c r="M748" s="23" t="n">
        <v>10.65525394987945</v>
      </c>
      <c r="N748" s="23" t="n">
        <v>11.28706789365424</v>
      </c>
      <c r="O748" s="23" t="n">
        <v>11.96204434094709</v>
      </c>
      <c r="P748" s="23" t="n">
        <v>12.66774404826032</v>
      </c>
      <c r="Q748" s="23" t="n">
        <v>13.40583187023041</v>
      </c>
    </row>
    <row r="749">
      <c r="A749" s="15" t="inlineStr">
        <is>
          <t>Vegetable</t>
        </is>
      </c>
      <c r="B749" s="23" t="n">
        <v>3.18924985705591</v>
      </c>
      <c r="C749" s="23" t="n">
        <v>3.35739191136832</v>
      </c>
      <c r="D749" s="23" t="n">
        <v>3.52801549537849</v>
      </c>
      <c r="E749" s="23" t="n">
        <v>3.7037420262101</v>
      </c>
      <c r="F749" s="23" t="n">
        <v>3.88097927623506</v>
      </c>
      <c r="G749" s="23" t="n">
        <v>4.073059858477</v>
      </c>
      <c r="H749" s="23" t="n">
        <v>4.27010512283548</v>
      </c>
      <c r="I749" s="23" t="n">
        <v>4.47892990460543</v>
      </c>
      <c r="J749" s="23" t="n">
        <v>4.70137176276047</v>
      </c>
      <c r="K749" s="23" t="n">
        <v>4.9432027155032</v>
      </c>
      <c r="L749" s="23" t="n">
        <v>5.2058669913202</v>
      </c>
      <c r="M749" s="23" t="n">
        <v>5.49348008371285</v>
      </c>
      <c r="N749" s="23" t="n">
        <v>5.80629734954399</v>
      </c>
      <c r="O749" s="23" t="n">
        <v>6.13976350496744</v>
      </c>
      <c r="P749" s="23" t="n">
        <v>6.48741633596531</v>
      </c>
      <c r="Q749" s="23" t="n">
        <v>6.85047202906043</v>
      </c>
    </row>
    <row r="750">
      <c r="A750" s="15" t="inlineStr">
        <is>
          <t>Meat</t>
        </is>
      </c>
      <c r="B750" s="23" t="n">
        <v>1.85263846794796</v>
      </c>
      <c r="C750" s="23" t="n">
        <v>1.94379128096601</v>
      </c>
      <c r="D750" s="23" t="n">
        <v>2.0345281825164</v>
      </c>
      <c r="E750" s="23" t="n">
        <v>2.1292818618089</v>
      </c>
      <c r="F750" s="23" t="n">
        <v>2.22418695363179</v>
      </c>
      <c r="G750" s="23" t="n">
        <v>2.32885257561343</v>
      </c>
      <c r="H750" s="23" t="n">
        <v>2.43537958658546</v>
      </c>
      <c r="I750" s="23" t="n">
        <v>2.54822541484797</v>
      </c>
      <c r="J750" s="23" t="n">
        <v>2.67031391930165</v>
      </c>
      <c r="K750" s="23" t="n">
        <v>2.80966430857451</v>
      </c>
      <c r="L750" s="23" t="n">
        <v>2.96982441753346</v>
      </c>
      <c r="M750" s="23" t="n">
        <v>3.15137487250749</v>
      </c>
      <c r="N750" s="23" t="n">
        <v>3.34897774349945</v>
      </c>
      <c r="O750" s="23" t="n">
        <v>3.5602504125557</v>
      </c>
      <c r="P750" s="23" t="n">
        <v>3.78224839003497</v>
      </c>
      <c r="Q750" s="23" t="n">
        <v>4.0149652202537</v>
      </c>
    </row>
    <row r="751">
      <c r="A751" s="15" t="inlineStr">
        <is>
          <t>Seafood</t>
        </is>
      </c>
      <c r="B751" s="23" t="n">
        <v>0.71794233948292</v>
      </c>
      <c r="C751" s="23" t="n">
        <v>0.74612786856011</v>
      </c>
      <c r="D751" s="23" t="n">
        <v>0.775596384162628</v>
      </c>
      <c r="E751" s="23" t="n">
        <v>0.806987607492491</v>
      </c>
      <c r="F751" s="23" t="n">
        <v>0.839744053922206</v>
      </c>
      <c r="G751" s="23" t="n">
        <v>0.877085039968445</v>
      </c>
      <c r="H751" s="23" t="n">
        <v>0.91608312476011</v>
      </c>
      <c r="I751" s="23" t="n">
        <v>0.958365518731793</v>
      </c>
      <c r="J751" s="23" t="n">
        <v>1.00597438815346</v>
      </c>
      <c r="K751" s="23" t="n">
        <v>1.06245236182933</v>
      </c>
      <c r="L751" s="23" t="n">
        <v>1.12843297303755</v>
      </c>
      <c r="M751" s="23" t="n">
        <v>1.20322124087273</v>
      </c>
      <c r="N751" s="23" t="n">
        <v>1.28356394372902</v>
      </c>
      <c r="O751" s="23" t="n">
        <v>1.36966521539038</v>
      </c>
      <c r="P751" s="23" t="n">
        <v>1.45969519483402</v>
      </c>
      <c r="Q751" s="23" t="n">
        <v>1.55392847792003</v>
      </c>
    </row>
    <row r="752">
      <c r="A752" s="15" t="inlineStr">
        <is>
          <t>Other Filled</t>
        </is>
      </c>
      <c r="B752" s="23" t="n">
        <v>0.518454249799584</v>
      </c>
      <c r="C752" s="23" t="n">
        <v>0.545819650740286</v>
      </c>
      <c r="D752" s="23" t="n">
        <v>0.571648117118956</v>
      </c>
      <c r="E752" s="23" t="n">
        <v>0.596968501371259</v>
      </c>
      <c r="F752" s="23" t="n">
        <v>0.620351463257846</v>
      </c>
      <c r="G752" s="23" t="n">
        <v>0.644154646144343</v>
      </c>
      <c r="H752" s="23" t="n">
        <v>0.66613165192916</v>
      </c>
      <c r="I752" s="23" t="n">
        <v>0.688134784937126</v>
      </c>
      <c r="J752" s="23" t="n">
        <v>0.711489217166454</v>
      </c>
      <c r="K752" s="23" t="n">
        <v>0.738724334454863</v>
      </c>
      <c r="L752" s="23" t="n">
        <v>0.77027798774409</v>
      </c>
      <c r="M752" s="23" t="n">
        <v>0.807177752786384</v>
      </c>
      <c r="N752" s="23" t="n">
        <v>0.84822885688178</v>
      </c>
      <c r="O752" s="23" t="n">
        <v>0.892365208033568</v>
      </c>
      <c r="P752" s="23" t="n">
        <v>0.938384127426022</v>
      </c>
      <c r="Q752" s="23" t="n">
        <v>0.986466142996248</v>
      </c>
    </row>
    <row r="753">
      <c r="A753" s="3" t="inlineStr">
        <is>
          <t>Samosa</t>
        </is>
      </c>
      <c r="B753" s="23" t="n">
        <v>1.571669926634231</v>
      </c>
      <c r="C753" s="23" t="n">
        <v>1.644191153464527</v>
      </c>
      <c r="D753" s="23" t="n">
        <v>1.715244074480952</v>
      </c>
      <c r="E753" s="23" t="n">
        <v>1.787574258954019</v>
      </c>
      <c r="F753" s="23" t="n">
        <v>1.859833873793859</v>
      </c>
      <c r="G753" s="23" t="n">
        <v>1.940128500961998</v>
      </c>
      <c r="H753" s="23" t="n">
        <v>2.024650138716079</v>
      </c>
      <c r="I753" s="23" t="n">
        <v>2.116395304049762</v>
      </c>
      <c r="J753" s="23" t="n">
        <v>2.21675695584927</v>
      </c>
      <c r="K753" s="23" t="n">
        <v>2.328195453264961</v>
      </c>
      <c r="L753" s="23" t="n">
        <v>2.450602475349862</v>
      </c>
      <c r="M753" s="23" t="n">
        <v>2.585115094116479</v>
      </c>
      <c r="N753" s="23" t="n">
        <v>2.730647341596113</v>
      </c>
      <c r="O753" s="23" t="n">
        <v>2.885947655798177</v>
      </c>
      <c r="P753" s="23" t="n">
        <v>3.048162951472049</v>
      </c>
      <c r="Q753" s="23" t="n">
        <v>3.216823752408575</v>
      </c>
    </row>
    <row r="754">
      <c r="A754" s="15" t="inlineStr">
        <is>
          <t>Vegetable</t>
        </is>
      </c>
      <c r="B754" s="23" t="n">
        <v>0.727361175020414</v>
      </c>
      <c r="C754" s="23" t="n">
        <v>0.761279870446275</v>
      </c>
      <c r="D754" s="23" t="n">
        <v>0.79483985268096</v>
      </c>
      <c r="E754" s="23" t="n">
        <v>0.829097579931134</v>
      </c>
      <c r="F754" s="23" t="n">
        <v>0.862962917440351</v>
      </c>
      <c r="G754" s="23" t="n">
        <v>0.899446771474634</v>
      </c>
      <c r="H754" s="23" t="n">
        <v>0.936575298312043</v>
      </c>
      <c r="I754" s="23" t="n">
        <v>0.975707296031184</v>
      </c>
      <c r="J754" s="23" t="n">
        <v>1.0177295580882</v>
      </c>
      <c r="K754" s="23" t="n">
        <v>1.0635685726746</v>
      </c>
      <c r="L754" s="23" t="n">
        <v>1.11329685040474</v>
      </c>
      <c r="M754" s="23" t="n">
        <v>1.16722397612833</v>
      </c>
      <c r="N754" s="23" t="n">
        <v>1.22470457206142</v>
      </c>
      <c r="O754" s="23" t="n">
        <v>1.28556539865959</v>
      </c>
      <c r="P754" s="23" t="n">
        <v>1.34869985551114</v>
      </c>
      <c r="Q754" s="23" t="n">
        <v>1.4134237787389</v>
      </c>
    </row>
    <row r="755">
      <c r="A755" s="15" t="inlineStr">
        <is>
          <t>Meat</t>
        </is>
      </c>
      <c r="B755" s="23" t="n">
        <v>0.470078081658997</v>
      </c>
      <c r="C755" s="23" t="n">
        <v>0.489833502541345</v>
      </c>
      <c r="D755" s="23" t="n">
        <v>0.507847013335332</v>
      </c>
      <c r="E755" s="23" t="n">
        <v>0.52507500271309</v>
      </c>
      <c r="F755" s="23" t="n">
        <v>0.541211657274013</v>
      </c>
      <c r="G755" s="23" t="n">
        <v>0.559923873234472</v>
      </c>
      <c r="H755" s="23" t="n">
        <v>0.5806788546603741</v>
      </c>
      <c r="I755" s="23" t="n">
        <v>0.604805986130212</v>
      </c>
      <c r="J755" s="23" t="n">
        <v>0.632666834130985</v>
      </c>
      <c r="K755" s="23" t="n">
        <v>0.665125241100829</v>
      </c>
      <c r="L755" s="23" t="n">
        <v>0.702100739733759</v>
      </c>
      <c r="M755" s="23" t="n">
        <v>0.744320900547228</v>
      </c>
      <c r="N755" s="23" t="n">
        <v>0.7910820129621901</v>
      </c>
      <c r="O755" s="23" t="n">
        <v>0.841676303675594</v>
      </c>
      <c r="P755" s="23" t="n">
        <v>0.895081304606303</v>
      </c>
      <c r="Q755" s="23" t="n">
        <v>0.951323124096737</v>
      </c>
    </row>
    <row r="756">
      <c r="A756" s="15" t="inlineStr">
        <is>
          <t>Other Filled</t>
        </is>
      </c>
      <c r="B756" s="23" t="n">
        <v>0.125215052109685</v>
      </c>
      <c r="C756" s="23" t="n">
        <v>0.132241581670508</v>
      </c>
      <c r="D756" s="23" t="n">
        <v>0.139411386045911</v>
      </c>
      <c r="E756" s="23" t="n">
        <v>0.146861410471399</v>
      </c>
      <c r="F756" s="23" t="n">
        <v>0.15436621152489</v>
      </c>
      <c r="G756" s="23" t="n">
        <v>0.162239726269844</v>
      </c>
      <c r="H756" s="23" t="n">
        <v>0.169974250536038</v>
      </c>
      <c r="I756" s="23" t="n">
        <v>0.177678560617812</v>
      </c>
      <c r="J756" s="23" t="n">
        <v>0.185488392813463</v>
      </c>
      <c r="K756" s="23" t="n">
        <v>0.193835778683049</v>
      </c>
      <c r="L756" s="23" t="n">
        <v>0.203002064675995</v>
      </c>
      <c r="M756" s="23" t="n">
        <v>0.213289040196862</v>
      </c>
      <c r="N756" s="23" t="n">
        <v>0.224605399950678</v>
      </c>
      <c r="O756" s="23" t="n">
        <v>0.236738757812823</v>
      </c>
      <c r="P756" s="23" t="n">
        <v>0.249313016302635</v>
      </c>
      <c r="Q756" s="23" t="n">
        <v>0.262415883225013</v>
      </c>
    </row>
    <row r="757">
      <c r="A757" s="15" t="inlineStr">
        <is>
          <t>Cheese / Specialty</t>
        </is>
      </c>
      <c r="B757" s="23" t="n">
        <v>0.249015617845135</v>
      </c>
      <c r="C757" s="23" t="n">
        <v>0.260836198806399</v>
      </c>
      <c r="D757" s="23" t="n">
        <v>0.273145822418749</v>
      </c>
      <c r="E757" s="23" t="n">
        <v>0.286540265838396</v>
      </c>
      <c r="F757" s="23" t="n">
        <v>0.301293087554605</v>
      </c>
      <c r="G757" s="23" t="n">
        <v>0.318518129983048</v>
      </c>
      <c r="H757" s="23" t="n">
        <v>0.337421735207624</v>
      </c>
      <c r="I757" s="23" t="n">
        <v>0.358203461270554</v>
      </c>
      <c r="J757" s="23" t="n">
        <v>0.380872170816622</v>
      </c>
      <c r="K757" s="23" t="n">
        <v>0.405665860806483</v>
      </c>
      <c r="L757" s="23" t="n">
        <v>0.432202820535368</v>
      </c>
      <c r="M757" s="23" t="n">
        <v>0.460281177244059</v>
      </c>
      <c r="N757" s="23" t="n">
        <v>0.490255356621825</v>
      </c>
      <c r="O757" s="23" t="n">
        <v>0.52196719565017</v>
      </c>
      <c r="P757" s="23" t="n">
        <v>0.5550687750519711</v>
      </c>
      <c r="Q757" s="23" t="n">
        <v>0.589660966347925</v>
      </c>
    </row>
    <row r="758">
      <c r="A758" s="3" t="inlineStr">
        <is>
          <t>Sambousek</t>
        </is>
      </c>
      <c r="B758" s="23" t="n">
        <v>0.2095913115904501</v>
      </c>
      <c r="C758" s="23" t="n">
        <v>0.2223354813864052</v>
      </c>
      <c r="D758" s="23" t="n">
        <v>0.235183629534978</v>
      </c>
      <c r="E758" s="23" t="n">
        <v>0.2483884075875932</v>
      </c>
      <c r="F758" s="23" t="n">
        <v>0.2615391385022607</v>
      </c>
      <c r="G758" s="23" t="n">
        <v>0.2752415425401982</v>
      </c>
      <c r="H758" s="23" t="n">
        <v>0.2886567751459021</v>
      </c>
      <c r="I758" s="23" t="n">
        <v>0.3023589246949598</v>
      </c>
      <c r="J758" s="23" t="n">
        <v>0.3168691546592988</v>
      </c>
      <c r="K758" s="23" t="n">
        <v>0.3330439583214441</v>
      </c>
      <c r="L758" s="23" t="n">
        <v>0.3513223658886717</v>
      </c>
      <c r="M758" s="23" t="n">
        <v>0.3721924773138402</v>
      </c>
      <c r="N758" s="23" t="n">
        <v>0.3951882653574443</v>
      </c>
      <c r="O758" s="23" t="n">
        <v>0.4199547212259226</v>
      </c>
      <c r="P758" s="23" t="n">
        <v>0.445838183058334</v>
      </c>
      <c r="Q758" s="23" t="n">
        <v>0.4729703582316687</v>
      </c>
    </row>
    <row r="759">
      <c r="A759" s="15" t="inlineStr">
        <is>
          <t>Vegetable</t>
        </is>
      </c>
      <c r="B759" s="23" t="n">
        <v>0.0710470710939087</v>
      </c>
      <c r="C759" s="23" t="n">
        <v>0.0749053492025666</v>
      </c>
      <c r="D759" s="23" t="n">
        <v>0.0788661079473833</v>
      </c>
      <c r="E759" s="23" t="n">
        <v>0.08301683914984199</v>
      </c>
      <c r="F759" s="23" t="n">
        <v>0.0870925331212528</v>
      </c>
      <c r="G759" s="23" t="n">
        <v>0.0912905075446393</v>
      </c>
      <c r="H759" s="23" t="n">
        <v>0.09524792540739931</v>
      </c>
      <c r="I759" s="23" t="n">
        <v>0.0993229392910038</v>
      </c>
      <c r="J759" s="23" t="n">
        <v>0.103755356118662</v>
      </c>
      <c r="K759" s="23" t="n">
        <v>0.108867744464743</v>
      </c>
      <c r="L759" s="23" t="n">
        <v>0.114712144739387</v>
      </c>
      <c r="M759" s="23" t="n">
        <v>0.121232530394808</v>
      </c>
      <c r="N759" s="23" t="n">
        <v>0.128248999780957</v>
      </c>
      <c r="O759" s="23" t="n">
        <v>0.135703250711533</v>
      </c>
      <c r="P759" s="23" t="n">
        <v>0.143419699697771</v>
      </c>
      <c r="Q759" s="23" t="n">
        <v>0.151390156430261</v>
      </c>
    </row>
    <row r="760">
      <c r="A760" s="15" t="inlineStr">
        <is>
          <t>Meat</t>
        </is>
      </c>
      <c r="B760" s="23" t="n">
        <v>0.0661578273942784</v>
      </c>
      <c r="C760" s="23" t="n">
        <v>0.069701946234695</v>
      </c>
      <c r="D760" s="23" t="n">
        <v>0.0732323864197762</v>
      </c>
      <c r="E760" s="23" t="n">
        <v>0.0768655621738477</v>
      </c>
      <c r="F760" s="23" t="n">
        <v>0.08055405465869631</v>
      </c>
      <c r="G760" s="23" t="n">
        <v>0.0846072503587314</v>
      </c>
      <c r="H760" s="23" t="n">
        <v>0.0888258975185911</v>
      </c>
      <c r="I760" s="23" t="n">
        <v>0.0933452360724335</v>
      </c>
      <c r="J760" s="23" t="n">
        <v>0.0983689526195116</v>
      </c>
      <c r="K760" s="23" t="n">
        <v>0.104140029033797</v>
      </c>
      <c r="L760" s="23" t="n">
        <v>0.11081465320287</v>
      </c>
      <c r="M760" s="23" t="n">
        <v>0.118551946872564</v>
      </c>
      <c r="N760" s="23" t="n">
        <v>0.127226308306935</v>
      </c>
      <c r="O760" s="23" t="n">
        <v>0.136713313080674</v>
      </c>
      <c r="P760" s="23" t="n">
        <v>0.14672918288584</v>
      </c>
      <c r="Q760" s="23" t="n">
        <v>0.157353729650766</v>
      </c>
    </row>
    <row r="761">
      <c r="A761" s="15" t="inlineStr">
        <is>
          <t>Seafood</t>
        </is>
      </c>
      <c r="B761" s="23" t="n">
        <v>0.0200053441694638</v>
      </c>
      <c r="C761" s="23" t="n">
        <v>0.021294970059235</v>
      </c>
      <c r="D761" s="23" t="n">
        <v>0.0225764314465665</v>
      </c>
      <c r="E761" s="23" t="n">
        <v>0.0238618172640746</v>
      </c>
      <c r="F761" s="23" t="n">
        <v>0.025107757296217</v>
      </c>
      <c r="G761" s="23" t="n">
        <v>0.0263630803693866</v>
      </c>
      <c r="H761" s="23" t="n">
        <v>0.0275527934666241</v>
      </c>
      <c r="I761" s="23" t="n">
        <v>0.028708334704473</v>
      </c>
      <c r="J761" s="23" t="n">
        <v>0.0298417957279542</v>
      </c>
      <c r="K761" s="23" t="n">
        <v>0.0310330656603696</v>
      </c>
      <c r="L761" s="23" t="n">
        <v>0.0323348042963206</v>
      </c>
      <c r="M761" s="23" t="n">
        <v>0.033801347257789</v>
      </c>
      <c r="N761" s="23" t="n">
        <v>0.0354023795857835</v>
      </c>
      <c r="O761" s="23" t="n">
        <v>0.0370785223388129</v>
      </c>
      <c r="P761" s="23" t="n">
        <v>0.0388027340225731</v>
      </c>
      <c r="Q761" s="23" t="n">
        <v>0.0405867380477951</v>
      </c>
    </row>
    <row r="762">
      <c r="A762" s="15" t="inlineStr">
        <is>
          <t>Other Filled</t>
        </is>
      </c>
      <c r="B762" s="23" t="n">
        <v>0.0176022415889686</v>
      </c>
      <c r="C762" s="23" t="n">
        <v>0.0185580950925084</v>
      </c>
      <c r="D762" s="23" t="n">
        <v>0.0195064060899592</v>
      </c>
      <c r="E762" s="23" t="n">
        <v>0.0204782574141821</v>
      </c>
      <c r="F762" s="23" t="n">
        <v>0.0214462093571854</v>
      </c>
      <c r="G762" s="23" t="n">
        <v>0.0224525526977649</v>
      </c>
      <c r="H762" s="23" t="n">
        <v>0.0234351203355265</v>
      </c>
      <c r="I762" s="23" t="n">
        <v>0.02440923304926</v>
      </c>
      <c r="J762" s="23" t="n">
        <v>0.0253933029669021</v>
      </c>
      <c r="K762" s="23" t="n">
        <v>0.0264287938449132</v>
      </c>
      <c r="L762" s="23" t="n">
        <v>0.0275215467500334</v>
      </c>
      <c r="M762" s="23" t="n">
        <v>0.0287054764420039</v>
      </c>
      <c r="N762" s="23" t="n">
        <v>0.0299541960864784</v>
      </c>
      <c r="O762" s="23" t="n">
        <v>0.0312610071185727</v>
      </c>
      <c r="P762" s="23" t="n">
        <v>0.0326120791486025</v>
      </c>
      <c r="Q762" s="23" t="n">
        <v>0.0340173223840145</v>
      </c>
    </row>
    <row r="763">
      <c r="A763" s="15" t="inlineStr">
        <is>
          <t>Cheese / Specialty</t>
        </is>
      </c>
      <c r="B763" s="23" t="n">
        <v>0.0347788273438305</v>
      </c>
      <c r="C763" s="23" t="n">
        <v>0.0378751207974002</v>
      </c>
      <c r="D763" s="23" t="n">
        <v>0.0410022976312928</v>
      </c>
      <c r="E763" s="23" t="n">
        <v>0.0441659315856468</v>
      </c>
      <c r="F763" s="23" t="n">
        <v>0.0473385840689092</v>
      </c>
      <c r="G763" s="23" t="n">
        <v>0.050528151569676</v>
      </c>
      <c r="H763" s="23" t="n">
        <v>0.0535950384177611</v>
      </c>
      <c r="I763" s="23" t="n">
        <v>0.0565731815777895</v>
      </c>
      <c r="J763" s="23" t="n">
        <v>0.0595097472262689</v>
      </c>
      <c r="K763" s="23" t="n">
        <v>0.0625743253176213</v>
      </c>
      <c r="L763" s="23" t="n">
        <v>0.0659392169000608</v>
      </c>
      <c r="M763" s="23" t="n">
        <v>0.0699011763466753</v>
      </c>
      <c r="N763" s="23" t="n">
        <v>0.0743563815972904</v>
      </c>
      <c r="O763" s="23" t="n">
        <v>0.07919862797633</v>
      </c>
      <c r="P763" s="23" t="n">
        <v>0.0842744873035474</v>
      </c>
      <c r="Q763" s="23" t="n">
        <v>0.0896224117188321</v>
      </c>
    </row>
    <row r="764">
      <c r="A764" s="2" t="inlineStr">
        <is>
          <t>By Distribution Channel</t>
        </is>
      </c>
      <c r="B764" s="23" t="n">
        <v>8.05954615251105</v>
      </c>
      <c r="C764" s="23" t="n">
        <v>8.459657346485661</v>
      </c>
      <c r="D764" s="23" t="n">
        <v>8.86021588319241</v>
      </c>
      <c r="E764" s="23" t="n">
        <v>9.272942663424356</v>
      </c>
      <c r="F764" s="23" t="n">
        <v>9.686634759343017</v>
      </c>
      <c r="G764" s="23" t="n">
        <v>10.13852216370542</v>
      </c>
      <c r="H764" s="23" t="n">
        <v>10.6010063999722</v>
      </c>
      <c r="I764" s="23" t="n">
        <v>11.09240985186705</v>
      </c>
      <c r="J764" s="23" t="n">
        <v>11.62277539789061</v>
      </c>
      <c r="K764" s="23" t="n">
        <v>12.2152831319483</v>
      </c>
      <c r="L764" s="23" t="n">
        <v>12.87632721087384</v>
      </c>
      <c r="M764" s="23" t="n">
        <v>13.61256152130978</v>
      </c>
      <c r="N764" s="23" t="n">
        <v>14.4129035006078</v>
      </c>
      <c r="O764" s="23" t="n">
        <v>15.26794671797117</v>
      </c>
      <c r="P764" s="23" t="n">
        <v>16.1617451827907</v>
      </c>
      <c r="Q764" s="23" t="n">
        <v>17.09562598087066</v>
      </c>
    </row>
    <row r="765">
      <c r="A765" s="3" t="inlineStr">
        <is>
          <t>B2B</t>
        </is>
      </c>
      <c r="B765" s="23" t="n">
        <v>6.08051566688251</v>
      </c>
      <c r="C765" s="23" t="n">
        <v>6.3780158827977</v>
      </c>
      <c r="D765" s="23" t="n">
        <v>6.67033716621969</v>
      </c>
      <c r="E765" s="23" t="n">
        <v>6.96553985123321</v>
      </c>
      <c r="F765" s="23" t="n">
        <v>7.255289434747921</v>
      </c>
      <c r="G765" s="23" t="n">
        <v>7.5708625994793</v>
      </c>
      <c r="H765" s="23" t="n">
        <v>7.89291293957141</v>
      </c>
      <c r="I765" s="23" t="n">
        <v>8.23773704734883</v>
      </c>
      <c r="J765" s="23" t="n">
        <v>8.61251472389544</v>
      </c>
      <c r="K765" s="23" t="n">
        <v>9.032814819885211</v>
      </c>
      <c r="L765" s="23" t="n">
        <v>9.50222326744694</v>
      </c>
      <c r="M765" s="23" t="n">
        <v>10.02660111151342</v>
      </c>
      <c r="N765" s="23" t="n">
        <v>10.59787467885199</v>
      </c>
      <c r="O765" s="23" t="n">
        <v>11.20871948515263</v>
      </c>
      <c r="P765" s="23" t="n">
        <v>11.84743121349651</v>
      </c>
      <c r="Q765" s="23" t="n">
        <v>12.5146838769951</v>
      </c>
    </row>
    <row r="766">
      <c r="A766" s="15" t="inlineStr">
        <is>
          <t>Direct B2B Sales</t>
        </is>
      </c>
      <c r="B766" s="23" t="n">
        <v>2.00283043910664</v>
      </c>
      <c r="C766" s="23" t="n">
        <v>2.08705762122026</v>
      </c>
      <c r="D766" s="23" t="n">
        <v>2.16771511042551</v>
      </c>
      <c r="E766" s="23" t="n">
        <v>2.25024004338231</v>
      </c>
      <c r="F766" s="23" t="n">
        <v>2.32894790855408</v>
      </c>
      <c r="G766" s="23" t="n">
        <v>2.41143943103368</v>
      </c>
      <c r="H766" s="23" t="n">
        <v>2.48804874274818</v>
      </c>
      <c r="I766" s="23" t="n">
        <v>2.56445928480044</v>
      </c>
      <c r="J766" s="23" t="n">
        <v>2.64634986932662</v>
      </c>
      <c r="K766" s="23" t="n">
        <v>2.7446630929224</v>
      </c>
      <c r="L766" s="23" t="n">
        <v>2.86062979183666</v>
      </c>
      <c r="M766" s="23" t="n">
        <v>2.99511242787589</v>
      </c>
      <c r="N766" s="23" t="n">
        <v>3.14169704958586</v>
      </c>
      <c r="O766" s="23" t="n">
        <v>3.29756124161326</v>
      </c>
      <c r="P766" s="23" t="n">
        <v>3.45955734345146</v>
      </c>
      <c r="Q766" s="23" t="n">
        <v>3.62779546329093</v>
      </c>
    </row>
    <row r="767">
      <c r="A767" s="15" t="inlineStr">
        <is>
          <t>Foodservice Distributors &amp; Wholesale</t>
        </is>
      </c>
      <c r="B767" s="23" t="n">
        <v>4.07768522777587</v>
      </c>
      <c r="C767" s="23" t="n">
        <v>4.29095826157744</v>
      </c>
      <c r="D767" s="23" t="n">
        <v>4.50262205579418</v>
      </c>
      <c r="E767" s="23" t="n">
        <v>4.7152998078509</v>
      </c>
      <c r="F767" s="23" t="n">
        <v>4.92634152619384</v>
      </c>
      <c r="G767" s="23" t="n">
        <v>5.15942316844562</v>
      </c>
      <c r="H767" s="23" t="n">
        <v>5.40486419682323</v>
      </c>
      <c r="I767" s="23" t="n">
        <v>5.67327776254839</v>
      </c>
      <c r="J767" s="23" t="n">
        <v>5.96616485456882</v>
      </c>
      <c r="K767" s="23" t="n">
        <v>6.28815172696281</v>
      </c>
      <c r="L767" s="23" t="n">
        <v>6.64159347561028</v>
      </c>
      <c r="M767" s="23" t="n">
        <v>7.03148868363753</v>
      </c>
      <c r="N767" s="23" t="n">
        <v>7.45617762926613</v>
      </c>
      <c r="O767" s="23" t="n">
        <v>7.91115824353937</v>
      </c>
      <c r="P767" s="23" t="n">
        <v>8.38787387004505</v>
      </c>
      <c r="Q767" s="23" t="n">
        <v>8.88688841370417</v>
      </c>
    </row>
    <row r="768">
      <c r="A768" s="3" t="inlineStr">
        <is>
          <t>B2C</t>
        </is>
      </c>
      <c r="B768" s="23" t="n">
        <v>1.979030485628539</v>
      </c>
      <c r="C768" s="23" t="n">
        <v>2.08164146368796</v>
      </c>
      <c r="D768" s="23" t="n">
        <v>2.18987871697272</v>
      </c>
      <c r="E768" s="23" t="n">
        <v>2.307402812191146</v>
      </c>
      <c r="F768" s="23" t="n">
        <v>2.431345324595097</v>
      </c>
      <c r="G768" s="23" t="n">
        <v>2.567659564226124</v>
      </c>
      <c r="H768" s="23" t="n">
        <v>2.70809346040079</v>
      </c>
      <c r="I768" s="23" t="n">
        <v>2.854672804518223</v>
      </c>
      <c r="J768" s="23" t="n">
        <v>3.010260673995172</v>
      </c>
      <c r="K768" s="23" t="n">
        <v>3.182468312063095</v>
      </c>
      <c r="L768" s="23" t="n">
        <v>3.374103943426895</v>
      </c>
      <c r="M768" s="23" t="n">
        <v>3.585960409796359</v>
      </c>
      <c r="N768" s="23" t="n">
        <v>3.815028821755805</v>
      </c>
      <c r="O768" s="23" t="n">
        <v>4.05922723281854</v>
      </c>
      <c r="P768" s="23" t="n">
        <v>4.314313969294189</v>
      </c>
      <c r="Q768" s="23" t="n">
        <v>4.580942103875556</v>
      </c>
    </row>
    <row r="769">
      <c r="A769" s="15" t="inlineStr">
        <is>
          <t>Supermarkets / Hypermarkets</t>
        </is>
      </c>
      <c r="B769" s="23" t="n">
        <v>0.760642719981802</v>
      </c>
      <c r="C769" s="23" t="n">
        <v>0.803414509488146</v>
      </c>
      <c r="D769" s="23" t="n">
        <v>0.848815958397372</v>
      </c>
      <c r="E769" s="23" t="n">
        <v>0.898383147598217</v>
      </c>
      <c r="F769" s="23" t="n">
        <v>0.950656021916684</v>
      </c>
      <c r="G769" s="23" t="n">
        <v>1.00699778399357</v>
      </c>
      <c r="H769" s="23" t="n">
        <v>1.06365797390479</v>
      </c>
      <c r="I769" s="23" t="n">
        <v>1.12067571195</v>
      </c>
      <c r="J769" s="23" t="n">
        <v>1.17925844536044</v>
      </c>
      <c r="K769" s="23" t="n">
        <v>1.24318447688572</v>
      </c>
      <c r="L769" s="23" t="n">
        <v>1.31448471098568</v>
      </c>
      <c r="M769" s="23" t="n">
        <v>1.39409743792335</v>
      </c>
      <c r="N769" s="23" t="n">
        <v>1.48055772955478</v>
      </c>
      <c r="O769" s="23" t="n">
        <v>1.57292537621066</v>
      </c>
      <c r="P769" s="23" t="n">
        <v>1.66905090036797</v>
      </c>
      <c r="Q769" s="23" t="n">
        <v>1.76934994792968</v>
      </c>
    </row>
    <row r="770">
      <c r="A770" s="15" t="inlineStr">
        <is>
          <t>Specialty Stores</t>
        </is>
      </c>
      <c r="B770" s="23" t="n">
        <v>1.06090575569978</v>
      </c>
      <c r="C770" s="23" t="n">
        <v>1.11378525251158</v>
      </c>
      <c r="D770" s="23" t="n">
        <v>1.16951884027536</v>
      </c>
      <c r="E770" s="23" t="n">
        <v>1.22983649374446</v>
      </c>
      <c r="F770" s="23" t="n">
        <v>1.29347571268459</v>
      </c>
      <c r="G770" s="23" t="n">
        <v>1.36440284586721</v>
      </c>
      <c r="H770" s="23" t="n">
        <v>1.43868869434606</v>
      </c>
      <c r="I770" s="23" t="n">
        <v>1.51809751764762</v>
      </c>
      <c r="J770" s="23" t="n">
        <v>1.60374559942851</v>
      </c>
      <c r="K770" s="23" t="n">
        <v>1.69874689949274</v>
      </c>
      <c r="L770" s="23" t="n">
        <v>1.80353913249036</v>
      </c>
      <c r="M770" s="23" t="n">
        <v>1.91785957522797</v>
      </c>
      <c r="N770" s="23" t="n">
        <v>2.04065215720452</v>
      </c>
      <c r="O770" s="23" t="n">
        <v>2.17097789870254</v>
      </c>
      <c r="P770" s="23" t="n">
        <v>2.30728570957214</v>
      </c>
      <c r="Q770" s="23" t="n">
        <v>2.44968792775897</v>
      </c>
    </row>
    <row r="771">
      <c r="A771" s="15" t="inlineStr">
        <is>
          <t>E-Commerce</t>
        </is>
      </c>
      <c r="B771" s="23" t="n">
        <v>0.157482009946957</v>
      </c>
      <c r="C771" s="23" t="n">
        <v>0.164441701688234</v>
      </c>
      <c r="D771" s="23" t="n">
        <v>0.171543918299988</v>
      </c>
      <c r="E771" s="23" t="n">
        <v>0.179183170848469</v>
      </c>
      <c r="F771" s="23" t="n">
        <v>0.187213589993823</v>
      </c>
      <c r="G771" s="23" t="n">
        <v>0.196258934365344</v>
      </c>
      <c r="H771" s="23" t="n">
        <v>0.20574679214994</v>
      </c>
      <c r="I771" s="23" t="n">
        <v>0.215899574920603</v>
      </c>
      <c r="J771" s="23" t="n">
        <v>0.227256629206222</v>
      </c>
      <c r="K771" s="23" t="n">
        <v>0.240536935684635</v>
      </c>
      <c r="L771" s="23" t="n">
        <v>0.256080099950855</v>
      </c>
      <c r="M771" s="23" t="n">
        <v>0.274003396645039</v>
      </c>
      <c r="N771" s="23" t="n">
        <v>0.293818934996504</v>
      </c>
      <c r="O771" s="23" t="n">
        <v>0.31532395790534</v>
      </c>
      <c r="P771" s="23" t="n">
        <v>0.337977359354079</v>
      </c>
      <c r="Q771" s="23" t="n">
        <v>0.361904228186907</v>
      </c>
    </row>
    <row r="772">
      <c r="A772" s="1" t="inlineStr">
        <is>
          <t>New Zealand</t>
        </is>
      </c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</row>
    <row r="773">
      <c r="A773" s="2" t="inlineStr">
        <is>
          <t>By Product Type</t>
        </is>
      </c>
      <c r="B773" s="23" t="n">
        <v>2.941025670172989</v>
      </c>
      <c r="C773" s="23" t="n">
        <v>3.103184248374161</v>
      </c>
      <c r="D773" s="23" t="n">
        <v>3.269390668754372</v>
      </c>
      <c r="E773" s="23" t="n">
        <v>3.444586913783586</v>
      </c>
      <c r="F773" s="23" t="n">
        <v>3.624392274258175</v>
      </c>
      <c r="G773" s="23" t="n">
        <v>3.825198301716177</v>
      </c>
      <c r="H773" s="23" t="n">
        <v>4.03725811861896</v>
      </c>
      <c r="I773" s="23" t="n">
        <v>4.268854321901727</v>
      </c>
      <c r="J773" s="23" t="n">
        <v>4.526112821833904</v>
      </c>
      <c r="K773" s="23" t="n">
        <v>4.819698315266423</v>
      </c>
      <c r="L773" s="23" t="n">
        <v>5.148381086147425</v>
      </c>
      <c r="M773" s="23" t="n">
        <v>5.515248752408382</v>
      </c>
      <c r="N773" s="23" t="n">
        <v>5.916122644208547</v>
      </c>
      <c r="O773" s="23" t="n">
        <v>6.352520559689439</v>
      </c>
      <c r="P773" s="23" t="n">
        <v>6.819933598310969</v>
      </c>
      <c r="Q773" s="23" t="n">
        <v>7.320899544030046</v>
      </c>
    </row>
    <row r="774">
      <c r="A774" s="3" t="inlineStr">
        <is>
          <t>Spring Roll Pastry Sheets</t>
        </is>
      </c>
      <c r="B774" s="23" t="n">
        <v>2.09518562507262</v>
      </c>
      <c r="C774" s="23" t="n">
        <v>2.2151022496221</v>
      </c>
      <c r="D774" s="23" t="n">
        <v>2.33530668570104</v>
      </c>
      <c r="E774" s="23" t="n">
        <v>2.46013444818228</v>
      </c>
      <c r="F774" s="23" t="n">
        <v>2.58524560566426</v>
      </c>
      <c r="G774" s="23" t="n">
        <v>2.72244700614802</v>
      </c>
      <c r="H774" s="23" t="n">
        <v>2.86479779521018</v>
      </c>
      <c r="I774" s="23" t="n">
        <v>3.01898639030608</v>
      </c>
      <c r="J774" s="23" t="n">
        <v>3.19028647316452</v>
      </c>
      <c r="K774" s="23" t="n">
        <v>3.38935500021439</v>
      </c>
      <c r="L774" s="23" t="n">
        <v>3.61458416317955</v>
      </c>
      <c r="M774" s="23" t="n">
        <v>3.8693095899765</v>
      </c>
      <c r="N774" s="23" t="n">
        <v>4.14877752210221</v>
      </c>
      <c r="O774" s="23" t="n">
        <v>4.4546554243157</v>
      </c>
      <c r="P774" s="23" t="n">
        <v>4.78283308915358</v>
      </c>
      <c r="Q774" s="23" t="n">
        <v>5.13521999827227</v>
      </c>
    </row>
    <row r="775">
      <c r="A775" s="3" t="inlineStr">
        <is>
          <t>Samosa Pastry Sheets</t>
        </is>
      </c>
      <c r="B775" s="23" t="n">
        <v>0.65027529531408</v>
      </c>
      <c r="C775" s="23" t="n">
        <v>0.683479127106525</v>
      </c>
      <c r="D775" s="23" t="n">
        <v>0.71969788826407</v>
      </c>
      <c r="E775" s="23" t="n">
        <v>0.759277777913234</v>
      </c>
      <c r="F775" s="23" t="n">
        <v>0.802373157237481</v>
      </c>
      <c r="G775" s="23" t="n">
        <v>0.852456886429182</v>
      </c>
      <c r="H775" s="23" t="n">
        <v>0.9078183275616299</v>
      </c>
      <c r="I775" s="23" t="n">
        <v>0.969568427684514</v>
      </c>
      <c r="J775" s="23" t="n">
        <v>1.03810150501658</v>
      </c>
      <c r="K775" s="23" t="n">
        <v>1.11268024269622</v>
      </c>
      <c r="L775" s="23" t="n">
        <v>1.19353459856112</v>
      </c>
      <c r="M775" s="23" t="n">
        <v>1.28058350777921</v>
      </c>
      <c r="N775" s="23" t="n">
        <v>1.37479752581652</v>
      </c>
      <c r="O775" s="23" t="n">
        <v>1.47615911348906</v>
      </c>
      <c r="P775" s="23" t="n">
        <v>1.58457469625286</v>
      </c>
      <c r="Q775" s="23" t="n">
        <v>1.70048958587519</v>
      </c>
    </row>
    <row r="776">
      <c r="A776" s="3" t="inlineStr">
        <is>
          <t>Sambousek Sheets</t>
        </is>
      </c>
      <c r="B776" s="23" t="n">
        <v>0.1955647497862892</v>
      </c>
      <c r="C776" s="23" t="n">
        <v>0.2046028716455365</v>
      </c>
      <c r="D776" s="23" t="n">
        <v>0.214386094789262</v>
      </c>
      <c r="E776" s="23" t="n">
        <v>0.225174687688072</v>
      </c>
      <c r="F776" s="23" t="n">
        <v>0.236773511356434</v>
      </c>
      <c r="G776" s="23" t="n">
        <v>0.250294409138975</v>
      </c>
      <c r="H776" s="23" t="n">
        <v>0.26464199584715</v>
      </c>
      <c r="I776" s="23" t="n">
        <v>0.280299503911133</v>
      </c>
      <c r="J776" s="23" t="n">
        <v>0.2977248436528031</v>
      </c>
      <c r="K776" s="23" t="n">
        <v>0.317663072355813</v>
      </c>
      <c r="L776" s="23" t="n">
        <v>0.340262324406755</v>
      </c>
      <c r="M776" s="23" t="n">
        <v>0.365355654652673</v>
      </c>
      <c r="N776" s="23" t="n">
        <v>0.392547596289817</v>
      </c>
      <c r="O776" s="23" t="n">
        <v>0.421706021884679</v>
      </c>
      <c r="P776" s="23" t="n">
        <v>0.452525812904529</v>
      </c>
      <c r="Q776" s="23" t="n">
        <v>0.485189959882585</v>
      </c>
    </row>
    <row r="777">
      <c r="A777" s="15" t="inlineStr">
        <is>
          <t>Round Sheets</t>
        </is>
      </c>
      <c r="B777" s="23" t="n">
        <v>0.0935541493653452</v>
      </c>
      <c r="C777" s="23" t="n">
        <v>0.09730942399414851</v>
      </c>
      <c r="D777" s="23" t="n">
        <v>0.101274993640534</v>
      </c>
      <c r="E777" s="23" t="n">
        <v>0.105578311853936</v>
      </c>
      <c r="F777" s="23" t="n">
        <v>0.110241601386416</v>
      </c>
      <c r="G777" s="23" t="n">
        <v>0.115786366827193</v>
      </c>
      <c r="H777" s="23" t="n">
        <v>0.121957977954097</v>
      </c>
      <c r="I777" s="23" t="n">
        <v>0.128797487122672</v>
      </c>
      <c r="J777" s="23" t="n">
        <v>0.1364668693897</v>
      </c>
      <c r="K777" s="23" t="n">
        <v>0.145298379664607</v>
      </c>
      <c r="L777" s="23" t="n">
        <v>0.155457981355623</v>
      </c>
      <c r="M777" s="23" t="n">
        <v>0.16698351844318</v>
      </c>
      <c r="N777" s="23" t="n">
        <v>0.179829081907636</v>
      </c>
      <c r="O777" s="23" t="n">
        <v>0.193832995922239</v>
      </c>
      <c r="P777" s="23" t="n">
        <v>0.208768467548375</v>
      </c>
      <c r="Q777" s="23" t="n">
        <v>0.224917414171741</v>
      </c>
    </row>
    <row r="778">
      <c r="A778" s="15" t="inlineStr">
        <is>
          <t>Rectangle Sheets</t>
        </is>
      </c>
      <c r="B778" s="23" t="n">
        <v>0.102010600420944</v>
      </c>
      <c r="C778" s="23" t="n">
        <v>0.107293447651388</v>
      </c>
      <c r="D778" s="23" t="n">
        <v>0.113111101148728</v>
      </c>
      <c r="E778" s="23" t="n">
        <v>0.119596375834136</v>
      </c>
      <c r="F778" s="23" t="n">
        <v>0.126531909970018</v>
      </c>
      <c r="G778" s="23" t="n">
        <v>0.134508042311782</v>
      </c>
      <c r="H778" s="23" t="n">
        <v>0.142684017893053</v>
      </c>
      <c r="I778" s="23" t="n">
        <v>0.151502016788461</v>
      </c>
      <c r="J778" s="23" t="n">
        <v>0.161257974263103</v>
      </c>
      <c r="K778" s="23" t="n">
        <v>0.172364692691206</v>
      </c>
      <c r="L778" s="23" t="n">
        <v>0.184804343051132</v>
      </c>
      <c r="M778" s="23" t="n">
        <v>0.198372136209493</v>
      </c>
      <c r="N778" s="23" t="n">
        <v>0.212718514382181</v>
      </c>
      <c r="O778" s="23" t="n">
        <v>0.22787302596244</v>
      </c>
      <c r="P778" s="23" t="n">
        <v>0.243757345356154</v>
      </c>
      <c r="Q778" s="23" t="n">
        <v>0.260272545710844</v>
      </c>
    </row>
    <row r="779">
      <c r="A779" s="2" t="inlineStr">
        <is>
          <t>By Preservation Format</t>
        </is>
      </c>
      <c r="B779" s="23" t="n">
        <v>2.941025670172988</v>
      </c>
      <c r="C779" s="23" t="n">
        <v>3.103184248374159</v>
      </c>
      <c r="D779" s="23" t="n">
        <v>3.269390668754376</v>
      </c>
      <c r="E779" s="23" t="n">
        <v>3.444586913783584</v>
      </c>
      <c r="F779" s="23" t="n">
        <v>3.624392274258173</v>
      </c>
      <c r="G779" s="23" t="n">
        <v>3.825198301716176</v>
      </c>
      <c r="H779" s="23" t="n">
        <v>4.037258118618961</v>
      </c>
      <c r="I779" s="23" t="n">
        <v>4.268854321901723</v>
      </c>
      <c r="J779" s="23" t="n">
        <v>4.526112821833906</v>
      </c>
      <c r="K779" s="23" t="n">
        <v>4.819698315266421</v>
      </c>
      <c r="L779" s="23" t="n">
        <v>5.148381086147429</v>
      </c>
      <c r="M779" s="23" t="n">
        <v>5.515248752408379</v>
      </c>
      <c r="N779" s="23" t="n">
        <v>5.916122644208541</v>
      </c>
      <c r="O779" s="23" t="n">
        <v>6.352520559689435</v>
      </c>
      <c r="P779" s="23" t="n">
        <v>6.819933598310963</v>
      </c>
      <c r="Q779" s="23" t="n">
        <v>7.320899544030047</v>
      </c>
    </row>
    <row r="780">
      <c r="A780" s="3" t="inlineStr">
        <is>
          <t>Fresh</t>
        </is>
      </c>
      <c r="B780" s="23" t="n">
        <v>0.213881478641817</v>
      </c>
      <c r="C780" s="23" t="n">
        <v>0.226176234409063</v>
      </c>
      <c r="D780" s="23" t="n">
        <v>0.238447153416288</v>
      </c>
      <c r="E780" s="23" t="n">
        <v>0.251518202867354</v>
      </c>
      <c r="F780" s="23" t="n">
        <v>0.264580636020847</v>
      </c>
      <c r="G780" s="23" t="n">
        <v>0.278576831252097</v>
      </c>
      <c r="H780" s="23" t="n">
        <v>0.292204847689307</v>
      </c>
      <c r="I780" s="23" t="n">
        <v>0.306204479935512</v>
      </c>
      <c r="J780" s="23" t="n">
        <v>0.321564838691935</v>
      </c>
      <c r="K780" s="23" t="n">
        <v>0.340182257202635</v>
      </c>
      <c r="L780" s="23" t="n">
        <v>0.362057494159821</v>
      </c>
      <c r="M780" s="23" t="n">
        <v>0.387467912909205</v>
      </c>
      <c r="N780" s="23" t="n">
        <v>0.415452695953461</v>
      </c>
      <c r="O780" s="23" t="n">
        <v>0.445934597576269</v>
      </c>
      <c r="P780" s="23" t="n">
        <v>0.478609939839103</v>
      </c>
      <c r="Q780" s="23" t="n">
        <v>0.513661260511008</v>
      </c>
    </row>
    <row r="781">
      <c r="A781" s="3" t="inlineStr">
        <is>
          <t>Chilled</t>
        </is>
      </c>
      <c r="B781" s="23" t="n">
        <v>0.276244056524844</v>
      </c>
      <c r="C781" s="23" t="n">
        <v>0.29022346152724</v>
      </c>
      <c r="D781" s="23" t="n">
        <v>0.305448380370058</v>
      </c>
      <c r="E781" s="23" t="n">
        <v>0.322683739265446</v>
      </c>
      <c r="F781" s="23" t="n">
        <v>0.340692873780269</v>
      </c>
      <c r="G781" s="23" t="n">
        <v>0.360071761091019</v>
      </c>
      <c r="H781" s="23" t="n">
        <v>0.379022306320994</v>
      </c>
      <c r="I781" s="23" t="n">
        <v>0.398835480641492</v>
      </c>
      <c r="J781" s="23" t="n">
        <v>0.420939648721642</v>
      </c>
      <c r="K781" s="23" t="n">
        <v>0.447424127194774</v>
      </c>
      <c r="L781" s="23" t="n">
        <v>0.478185225279239</v>
      </c>
      <c r="M781" s="23" t="n">
        <v>0.512490840061531</v>
      </c>
      <c r="N781" s="23" t="n">
        <v>0.549077198915671</v>
      </c>
      <c r="O781" s="23" t="n">
        <v>0.588338727068217</v>
      </c>
      <c r="P781" s="23" t="n">
        <v>0.62993916070775</v>
      </c>
      <c r="Q781" s="23" t="n">
        <v>0.673895630895498</v>
      </c>
    </row>
    <row r="782">
      <c r="A782" s="3" t="inlineStr">
        <is>
          <t>Frozen</t>
        </is>
      </c>
      <c r="B782" s="23" t="n">
        <v>2.26567572057618</v>
      </c>
      <c r="C782" s="23" t="n">
        <v>2.39275785852817</v>
      </c>
      <c r="D782" s="23" t="n">
        <v>2.52221808446622</v>
      </c>
      <c r="E782" s="23" t="n">
        <v>2.65680653820903</v>
      </c>
      <c r="F782" s="23" t="n">
        <v>2.79440644345305</v>
      </c>
      <c r="G782" s="23" t="n">
        <v>2.94908750864792</v>
      </c>
      <c r="H782" s="23" t="n">
        <v>3.11494166640563</v>
      </c>
      <c r="I782" s="23" t="n">
        <v>3.29797828312365</v>
      </c>
      <c r="J782" s="23" t="n">
        <v>3.50103173067296</v>
      </c>
      <c r="K782" s="23" t="n">
        <v>3.72958430713274</v>
      </c>
      <c r="L782" s="23" t="n">
        <v>3.982235291185</v>
      </c>
      <c r="M782" s="23" t="n">
        <v>4.26230542517273</v>
      </c>
      <c r="N782" s="23" t="n">
        <v>4.56849708843717</v>
      </c>
      <c r="O782" s="23" t="n">
        <v>4.90192462942274</v>
      </c>
      <c r="P782" s="23" t="n">
        <v>5.25925864746574</v>
      </c>
      <c r="Q782" s="23" t="n">
        <v>5.64248698854205</v>
      </c>
    </row>
    <row r="783">
      <c r="A783" s="3" t="inlineStr">
        <is>
          <t>Ambient / Shelf-stable</t>
        </is>
      </c>
      <c r="B783" s="23" t="n">
        <v>0.185224414430147</v>
      </c>
      <c r="C783" s="23" t="n">
        <v>0.194026693909686</v>
      </c>
      <c r="D783" s="23" t="n">
        <v>0.20327705050181</v>
      </c>
      <c r="E783" s="23" t="n">
        <v>0.213578433441754</v>
      </c>
      <c r="F783" s="23" t="n">
        <v>0.224712321004007</v>
      </c>
      <c r="G783" s="23" t="n">
        <v>0.237462200725141</v>
      </c>
      <c r="H783" s="23" t="n">
        <v>0.25108929820303</v>
      </c>
      <c r="I783" s="23" t="n">
        <v>0.26583607820107</v>
      </c>
      <c r="J783" s="23" t="n">
        <v>0.282576603747369</v>
      </c>
      <c r="K783" s="23" t="n">
        <v>0.302507623736272</v>
      </c>
      <c r="L783" s="23" t="n">
        <v>0.325903075523369</v>
      </c>
      <c r="M783" s="23" t="n">
        <v>0.352984574264912</v>
      </c>
      <c r="N783" s="23" t="n">
        <v>0.383095660902239</v>
      </c>
      <c r="O783" s="23" t="n">
        <v>0.416322605622209</v>
      </c>
      <c r="P783" s="23" t="n">
        <v>0.45212585029837</v>
      </c>
      <c r="Q783" s="23" t="n">
        <v>0.490855664081491</v>
      </c>
    </row>
    <row r="784">
      <c r="A784" s="2" t="inlineStr">
        <is>
          <t>By Thickness</t>
        </is>
      </c>
      <c r="B784" s="23" t="n">
        <v>2.94102567017299</v>
      </c>
      <c r="C784" s="23" t="n">
        <v>3.10318424837416</v>
      </c>
      <c r="D784" s="23" t="n">
        <v>3.26939066875437</v>
      </c>
      <c r="E784" s="23" t="n">
        <v>3.444586913783581</v>
      </c>
      <c r="F784" s="23" t="n">
        <v>3.62439227425818</v>
      </c>
      <c r="G784" s="23" t="n">
        <v>3.82519830171618</v>
      </c>
      <c r="H784" s="23" t="n">
        <v>4.03725811861896</v>
      </c>
      <c r="I784" s="23" t="n">
        <v>4.26885432190172</v>
      </c>
      <c r="J784" s="23" t="n">
        <v>4.5261128218339</v>
      </c>
      <c r="K784" s="23" t="n">
        <v>4.81969831526642</v>
      </c>
      <c r="L784" s="23" t="n">
        <v>5.14838108614743</v>
      </c>
      <c r="M784" s="23" t="n">
        <v>5.51524875240839</v>
      </c>
      <c r="N784" s="23" t="n">
        <v>5.91612264420854</v>
      </c>
      <c r="O784" s="23" t="n">
        <v>6.35252055968943</v>
      </c>
      <c r="P784" s="23" t="n">
        <v>6.81993359831097</v>
      </c>
      <c r="Q784" s="23" t="n">
        <v>7.32089954403005</v>
      </c>
    </row>
    <row r="785">
      <c r="A785" s="3" t="inlineStr">
        <is>
          <t>Thin</t>
        </is>
      </c>
      <c r="B785" s="23" t="n">
        <v>1.77214335235937</v>
      </c>
      <c r="C785" s="23" t="n">
        <v>1.86427847078871</v>
      </c>
      <c r="D785" s="23" t="n">
        <v>1.95823998760688</v>
      </c>
      <c r="E785" s="23" t="n">
        <v>2.05854750306809</v>
      </c>
      <c r="F785" s="23" t="n">
        <v>2.16368602737104</v>
      </c>
      <c r="G785" s="23" t="n">
        <v>2.28333054952116</v>
      </c>
      <c r="H785" s="23" t="n">
        <v>2.41045302351126</v>
      </c>
      <c r="I785" s="23" t="n">
        <v>2.54838671741584</v>
      </c>
      <c r="J785" s="23" t="n">
        <v>2.70188090656314</v>
      </c>
      <c r="K785" s="23" t="n">
        <v>2.88104717483688</v>
      </c>
      <c r="L785" s="23" t="n">
        <v>3.08803271823502</v>
      </c>
      <c r="M785" s="23" t="n">
        <v>3.32438497191219</v>
      </c>
      <c r="N785" s="23" t="n">
        <v>3.58283334410562</v>
      </c>
      <c r="O785" s="23" t="n">
        <v>3.86582278297597</v>
      </c>
      <c r="P785" s="23" t="n">
        <v>4.16973382785037</v>
      </c>
      <c r="Q785" s="23" t="n">
        <v>4.49749713984494</v>
      </c>
    </row>
    <row r="786">
      <c r="A786" s="3" t="inlineStr">
        <is>
          <t>Standard</t>
        </is>
      </c>
      <c r="B786" s="23" t="n">
        <v>1.16888231781362</v>
      </c>
      <c r="C786" s="23" t="n">
        <v>1.23890577758545</v>
      </c>
      <c r="D786" s="23" t="n">
        <v>1.31115068114749</v>
      </c>
      <c r="E786" s="23" t="n">
        <v>1.38603941071549</v>
      </c>
      <c r="F786" s="23" t="n">
        <v>1.46070624688714</v>
      </c>
      <c r="G786" s="23" t="n">
        <v>1.54186775219502</v>
      </c>
      <c r="H786" s="23" t="n">
        <v>1.6268050951077</v>
      </c>
      <c r="I786" s="23" t="n">
        <v>1.72046760448588</v>
      </c>
      <c r="J786" s="23" t="n">
        <v>1.82423191527076</v>
      </c>
      <c r="K786" s="23" t="n">
        <v>1.93865114042954</v>
      </c>
      <c r="L786" s="23" t="n">
        <v>2.06034836791241</v>
      </c>
      <c r="M786" s="23" t="n">
        <v>2.1908637804962</v>
      </c>
      <c r="N786" s="23" t="n">
        <v>2.33328930010292</v>
      </c>
      <c r="O786" s="23" t="n">
        <v>2.48669777671346</v>
      </c>
      <c r="P786" s="23" t="n">
        <v>2.6501997704606</v>
      </c>
      <c r="Q786" s="23" t="n">
        <v>2.82340240418511</v>
      </c>
    </row>
    <row r="787">
      <c r="A787" s="2" t="inlineStr">
        <is>
          <t>By Length</t>
        </is>
      </c>
      <c r="B787" s="23" t="n">
        <v>2.941025670172987</v>
      </c>
      <c r="C787" s="23" t="n">
        <v>3.103184248374155</v>
      </c>
      <c r="D787" s="23" t="n">
        <v>3.269390668754377</v>
      </c>
      <c r="E787" s="23" t="n">
        <v>3.44458691378358</v>
      </c>
      <c r="F787" s="23" t="n">
        <v>3.624392274258176</v>
      </c>
      <c r="G787" s="23" t="n">
        <v>3.825198301716174</v>
      </c>
      <c r="H787" s="23" t="n">
        <v>4.037258118618956</v>
      </c>
      <c r="I787" s="23" t="n">
        <v>4.268854321901718</v>
      </c>
      <c r="J787" s="23" t="n">
        <v>4.526112821833909</v>
      </c>
      <c r="K787" s="23" t="n">
        <v>4.819698315266427</v>
      </c>
      <c r="L787" s="23" t="n">
        <v>5.148381086147426</v>
      </c>
      <c r="M787" s="23" t="n">
        <v>5.515248752408385</v>
      </c>
      <c r="N787" s="23" t="n">
        <v>5.916122644208542</v>
      </c>
      <c r="O787" s="23" t="n">
        <v>6.352520559689435</v>
      </c>
      <c r="P787" s="23" t="n">
        <v>6.81993359831098</v>
      </c>
      <c r="Q787" s="23" t="n">
        <v>7.32089954403004</v>
      </c>
    </row>
    <row r="788">
      <c r="A788" s="3" t="inlineStr">
        <is>
          <t>Upto 6 inches</t>
        </is>
      </c>
      <c r="B788" s="23" t="n">
        <v>0.6306481859668081</v>
      </c>
      <c r="C788" s="23" t="n">
        <v>0.660085448547174</v>
      </c>
      <c r="D788" s="23" t="n">
        <v>0.6904500909950541</v>
      </c>
      <c r="E788" s="23" t="n">
        <v>0.723288579738029</v>
      </c>
      <c r="F788" s="23" t="n">
        <v>0.758321069783537</v>
      </c>
      <c r="G788" s="23" t="n">
        <v>0.798767133937654</v>
      </c>
      <c r="H788" s="23" t="n">
        <v>0.84276370474062</v>
      </c>
      <c r="I788" s="23" t="n">
        <v>0.890963437134122</v>
      </c>
      <c r="J788" s="23" t="n">
        <v>0.9453297924403899</v>
      </c>
      <c r="K788" s="23" t="n">
        <v>1.00856693975477</v>
      </c>
      <c r="L788" s="23" t="n">
        <v>1.08118910973064</v>
      </c>
      <c r="M788" s="23" t="n">
        <v>1.16421372621098</v>
      </c>
      <c r="N788" s="23" t="n">
        <v>1.25626946408024</v>
      </c>
      <c r="O788" s="23" t="n">
        <v>1.35754915865464</v>
      </c>
      <c r="P788" s="23" t="n">
        <v>1.46644129554018</v>
      </c>
      <c r="Q788" s="23" t="n">
        <v>1.58399117208939</v>
      </c>
    </row>
    <row r="789">
      <c r="A789" s="3" t="inlineStr">
        <is>
          <t>6 - 8.5 inches</t>
        </is>
      </c>
      <c r="B789" s="23" t="n">
        <v>1.13244796527229</v>
      </c>
      <c r="C789" s="23" t="n">
        <v>1.19941873200835</v>
      </c>
      <c r="D789" s="23" t="n">
        <v>1.26693565231045</v>
      </c>
      <c r="E789" s="23" t="n">
        <v>1.3354990342403</v>
      </c>
      <c r="F789" s="23" t="n">
        <v>1.40502877363233</v>
      </c>
      <c r="G789" s="23" t="n">
        <v>1.48388107909755</v>
      </c>
      <c r="H789" s="23" t="n">
        <v>1.5704031261667</v>
      </c>
      <c r="I789" s="23" t="n">
        <v>1.66745694145715</v>
      </c>
      <c r="J789" s="23" t="n">
        <v>1.77490907718416</v>
      </c>
      <c r="K789" s="23" t="n">
        <v>1.89329847205335</v>
      </c>
      <c r="L789" s="23" t="n">
        <v>2.02151810982572</v>
      </c>
      <c r="M789" s="23" t="n">
        <v>2.16215658303791</v>
      </c>
      <c r="N789" s="23" t="n">
        <v>2.3162149018957</v>
      </c>
      <c r="O789" s="23" t="n">
        <v>2.48418843227523</v>
      </c>
      <c r="P789" s="23" t="n">
        <v>2.66454784835916</v>
      </c>
      <c r="Q789" s="23" t="n">
        <v>2.85833565347097</v>
      </c>
    </row>
    <row r="790">
      <c r="A790" s="3" t="inlineStr">
        <is>
          <t>8.5 - 10 inches</t>
        </is>
      </c>
      <c r="B790" s="23" t="n">
        <v>0.734565467419661</v>
      </c>
      <c r="C790" s="23" t="n">
        <v>0.773588888474438</v>
      </c>
      <c r="D790" s="23" t="n">
        <v>0.815503276392198</v>
      </c>
      <c r="E790" s="23" t="n">
        <v>0.861817546195597</v>
      </c>
      <c r="F790" s="23" t="n">
        <v>0.909830143742145</v>
      </c>
      <c r="G790" s="23" t="n">
        <v>0.96191022422603</v>
      </c>
      <c r="H790" s="23" t="n">
        <v>1.01405930079232</v>
      </c>
      <c r="I790" s="23" t="n">
        <v>1.06959317133697</v>
      </c>
      <c r="J790" s="23" t="n">
        <v>1.13134276793031</v>
      </c>
      <c r="K790" s="23" t="n">
        <v>1.20355305380176</v>
      </c>
      <c r="L790" s="23" t="n">
        <v>1.28570854507129</v>
      </c>
      <c r="M790" s="23" t="n">
        <v>1.37636805702342</v>
      </c>
      <c r="N790" s="23" t="n">
        <v>1.47314689604126</v>
      </c>
      <c r="O790" s="23" t="n">
        <v>1.57706912447202</v>
      </c>
      <c r="P790" s="23" t="n">
        <v>1.68734194766932</v>
      </c>
      <c r="Q790" s="23" t="n">
        <v>1.80402248539398</v>
      </c>
    </row>
    <row r="791">
      <c r="A791" s="3" t="inlineStr">
        <is>
          <t>Above 10 inches</t>
        </is>
      </c>
      <c r="B791" s="23" t="n">
        <v>0.443364051514228</v>
      </c>
      <c r="C791" s="23" t="n">
        <v>0.470091179344193</v>
      </c>
      <c r="D791" s="23" t="n">
        <v>0.496501649056675</v>
      </c>
      <c r="E791" s="23" t="n">
        <v>0.523981753609654</v>
      </c>
      <c r="F791" s="23" t="n">
        <v>0.551212287100164</v>
      </c>
      <c r="G791" s="23" t="n">
        <v>0.58063986445494</v>
      </c>
      <c r="H791" s="23" t="n">
        <v>0.610031986919316</v>
      </c>
      <c r="I791" s="23" t="n">
        <v>0.640840771973476</v>
      </c>
      <c r="J791" s="23" t="n">
        <v>0.674531184279049</v>
      </c>
      <c r="K791" s="23" t="n">
        <v>0.714279849656547</v>
      </c>
      <c r="L791" s="23" t="n">
        <v>0.759965321519775</v>
      </c>
      <c r="M791" s="23" t="n">
        <v>0.812510386136075</v>
      </c>
      <c r="N791" s="23" t="n">
        <v>0.870491382191342</v>
      </c>
      <c r="O791" s="23" t="n">
        <v>0.933713844287545</v>
      </c>
      <c r="P791" s="23" t="n">
        <v>1.00160250674232</v>
      </c>
      <c r="Q791" s="23" t="n">
        <v>1.0745502330757</v>
      </c>
    </row>
    <row r="792">
      <c r="A792" s="2" t="inlineStr">
        <is>
          <t>By Cooking Compatibility</t>
        </is>
      </c>
      <c r="B792" s="23" t="n">
        <v>2.941025670172993</v>
      </c>
      <c r="C792" s="23" t="n">
        <v>3.103184248374161</v>
      </c>
      <c r="D792" s="23" t="n">
        <v>3.269390668754378</v>
      </c>
      <c r="E792" s="23" t="n">
        <v>3.444586913783587</v>
      </c>
      <c r="F792" s="23" t="n">
        <v>3.624392274258181</v>
      </c>
      <c r="G792" s="23" t="n">
        <v>3.825198301716177</v>
      </c>
      <c r="H792" s="23" t="n">
        <v>4.03725811861896</v>
      </c>
      <c r="I792" s="23" t="n">
        <v>4.268854321901722</v>
      </c>
      <c r="J792" s="23" t="n">
        <v>4.526112821833903</v>
      </c>
      <c r="K792" s="23" t="n">
        <v>4.819698315266414</v>
      </c>
      <c r="L792" s="23" t="n">
        <v>5.148381086147427</v>
      </c>
      <c r="M792" s="23" t="n">
        <v>5.515248752408378</v>
      </c>
      <c r="N792" s="23" t="n">
        <v>5.916122644208543</v>
      </c>
      <c r="O792" s="23" t="n">
        <v>6.352520559689428</v>
      </c>
      <c r="P792" s="23" t="n">
        <v>6.819933598310975</v>
      </c>
      <c r="Q792" s="23" t="n">
        <v>7.320899544030045</v>
      </c>
    </row>
    <row r="793">
      <c r="A793" s="3" t="inlineStr">
        <is>
          <t>Deep-frying</t>
        </is>
      </c>
      <c r="B793" s="23" t="n">
        <v>1.94708696214511</v>
      </c>
      <c r="C793" s="23" t="n">
        <v>2.05148047036804</v>
      </c>
      <c r="D793" s="23" t="n">
        <v>2.15942211308214</v>
      </c>
      <c r="E793" s="23" t="n">
        <v>2.27502959204367</v>
      </c>
      <c r="F793" s="23" t="n">
        <v>2.39402110801064</v>
      </c>
      <c r="G793" s="23" t="n">
        <v>2.52567369818276</v>
      </c>
      <c r="H793" s="23" t="n">
        <v>2.66094003118043</v>
      </c>
      <c r="I793" s="23" t="n">
        <v>2.8062169502387</v>
      </c>
      <c r="J793" s="23" t="n">
        <v>2.96660319968412</v>
      </c>
      <c r="K793" s="23" t="n">
        <v>3.1527897221296</v>
      </c>
      <c r="L793" s="23" t="n">
        <v>3.3650184834889</v>
      </c>
      <c r="M793" s="23" t="n">
        <v>3.60249958937042</v>
      </c>
      <c r="N793" s="23" t="n">
        <v>3.85805710350549</v>
      </c>
      <c r="O793" s="23" t="n">
        <v>4.13460038965718</v>
      </c>
      <c r="P793" s="23" t="n">
        <v>4.429621606106</v>
      </c>
      <c r="Q793" s="23" t="n">
        <v>4.7446555303039</v>
      </c>
    </row>
    <row r="794">
      <c r="A794" s="3" t="inlineStr">
        <is>
          <t>Baking</t>
        </is>
      </c>
      <c r="B794" s="23" t="n">
        <v>0.754121479270352</v>
      </c>
      <c r="C794" s="23" t="n">
        <v>0.799383188824805</v>
      </c>
      <c r="D794" s="23" t="n">
        <v>0.8451779585061669</v>
      </c>
      <c r="E794" s="23" t="n">
        <v>0.891682715472282</v>
      </c>
      <c r="F794" s="23" t="n">
        <v>0.938505646631737</v>
      </c>
      <c r="G794" s="23" t="n">
        <v>0.991101705167445</v>
      </c>
      <c r="H794" s="23" t="n">
        <v>1.0492737923922</v>
      </c>
      <c r="I794" s="23" t="n">
        <v>1.11491123203441</v>
      </c>
      <c r="J794" s="23" t="n">
        <v>1.18847505786429</v>
      </c>
      <c r="K794" s="23" t="n">
        <v>1.26885308104983</v>
      </c>
      <c r="L794" s="23" t="n">
        <v>1.35405830046324</v>
      </c>
      <c r="M794" s="23" t="n">
        <v>1.44707935529083</v>
      </c>
      <c r="N794" s="23" t="n">
        <v>1.55153893282257</v>
      </c>
      <c r="O794" s="23" t="n">
        <v>1.66589312641402</v>
      </c>
      <c r="P794" s="23" t="n">
        <v>1.78887859821973</v>
      </c>
      <c r="Q794" s="23" t="n">
        <v>1.92078947066332</v>
      </c>
    </row>
    <row r="795">
      <c r="A795" s="3" t="inlineStr">
        <is>
          <t>Air-frying</t>
        </is>
      </c>
      <c r="B795" s="23" t="n">
        <v>0.239817228757531</v>
      </c>
      <c r="C795" s="23" t="n">
        <v>0.252320589181316</v>
      </c>
      <c r="D795" s="23" t="n">
        <v>0.264790597166071</v>
      </c>
      <c r="E795" s="23" t="n">
        <v>0.277874606267635</v>
      </c>
      <c r="F795" s="23" t="n">
        <v>0.291865519615804</v>
      </c>
      <c r="G795" s="23" t="n">
        <v>0.308422898365972</v>
      </c>
      <c r="H795" s="23" t="n">
        <v>0.32704429504633</v>
      </c>
      <c r="I795" s="23" t="n">
        <v>0.347726139628612</v>
      </c>
      <c r="J795" s="23" t="n">
        <v>0.371034564285493</v>
      </c>
      <c r="K795" s="23" t="n">
        <v>0.398055512086984</v>
      </c>
      <c r="L795" s="23" t="n">
        <v>0.429304302195287</v>
      </c>
      <c r="M795" s="23" t="n">
        <v>0.465669807747128</v>
      </c>
      <c r="N795" s="23" t="n">
        <v>0.506526607880483</v>
      </c>
      <c r="O795" s="23" t="n">
        <v>0.552027043618228</v>
      </c>
      <c r="P795" s="23" t="n">
        <v>0.601433393985245</v>
      </c>
      <c r="Q795" s="23" t="n">
        <v>0.655454543062825</v>
      </c>
    </row>
    <row r="796">
      <c r="A796" s="2" t="inlineStr">
        <is>
          <t>By Fillings</t>
        </is>
      </c>
      <c r="B796" s="23" t="n">
        <v>2.941025670172993</v>
      </c>
      <c r="C796" s="23" t="n">
        <v>3.103184248374161</v>
      </c>
      <c r="D796" s="23" t="n">
        <v>3.269390668754372</v>
      </c>
      <c r="E796" s="23" t="n">
        <v>3.444586913783578</v>
      </c>
      <c r="F796" s="23" t="n">
        <v>3.624392274258177</v>
      </c>
      <c r="G796" s="23" t="n">
        <v>3.825198301716175</v>
      </c>
      <c r="H796" s="23" t="n">
        <v>4.037258118618962</v>
      </c>
      <c r="I796" s="23" t="n">
        <v>4.268854321901725</v>
      </c>
      <c r="J796" s="23" t="n">
        <v>4.526112821833898</v>
      </c>
      <c r="K796" s="23" t="n">
        <v>4.819698315266424</v>
      </c>
      <c r="L796" s="23" t="n">
        <v>5.148381086147428</v>
      </c>
      <c r="M796" s="23" t="n">
        <v>5.515248752408384</v>
      </c>
      <c r="N796" s="23" t="n">
        <v>5.916122644208538</v>
      </c>
      <c r="O796" s="23" t="n">
        <v>6.352520559689435</v>
      </c>
      <c r="P796" s="23" t="n">
        <v>6.819933598310972</v>
      </c>
      <c r="Q796" s="23" t="n">
        <v>7.320899544030034</v>
      </c>
    </row>
    <row r="797">
      <c r="A797" s="3" t="inlineStr">
        <is>
          <t>Spring Roll</t>
        </is>
      </c>
      <c r="B797" s="23" t="n">
        <v>1.925856874134074</v>
      </c>
      <c r="C797" s="23" t="n">
        <v>2.029868810010495</v>
      </c>
      <c r="D797" s="23" t="n">
        <v>2.135936846074651</v>
      </c>
      <c r="E797" s="23" t="n">
        <v>2.247996238051118</v>
      </c>
      <c r="F797" s="23" t="n">
        <v>2.363103762816331</v>
      </c>
      <c r="G797" s="23" t="n">
        <v>2.491701613249372</v>
      </c>
      <c r="H797" s="23" t="n">
        <v>2.627673060327921</v>
      </c>
      <c r="I797" s="23" t="n">
        <v>2.776013209057024</v>
      </c>
      <c r="J797" s="23" t="n">
        <v>2.939365546857291</v>
      </c>
      <c r="K797" s="23" t="n">
        <v>3.123433120502001</v>
      </c>
      <c r="L797" s="23" t="n">
        <v>3.32811426011644</v>
      </c>
      <c r="M797" s="23" t="n">
        <v>3.556149231439133</v>
      </c>
      <c r="N797" s="23" t="n">
        <v>3.806365321087446</v>
      </c>
      <c r="O797" s="23" t="n">
        <v>4.079373146102276</v>
      </c>
      <c r="P797" s="23" t="n">
        <v>4.371855100642642</v>
      </c>
      <c r="Q797" s="23" t="n">
        <v>4.685260990650053</v>
      </c>
    </row>
    <row r="798">
      <c r="A798" s="15" t="inlineStr">
        <is>
          <t>Vegetable</t>
        </is>
      </c>
      <c r="B798" s="23" t="n">
        <v>0.95719447510968</v>
      </c>
      <c r="C798" s="23" t="n">
        <v>1.0111028114647</v>
      </c>
      <c r="D798" s="23" t="n">
        <v>1.06758509258557</v>
      </c>
      <c r="E798" s="23" t="n">
        <v>1.1280852413775</v>
      </c>
      <c r="F798" s="23" t="n">
        <v>1.19100429645943</v>
      </c>
      <c r="G798" s="23" t="n">
        <v>1.2602934053406</v>
      </c>
      <c r="H798" s="23" t="n">
        <v>1.33224873687277</v>
      </c>
      <c r="I798" s="23" t="n">
        <v>1.40915834073561</v>
      </c>
      <c r="J798" s="23" t="n">
        <v>1.49189095186535</v>
      </c>
      <c r="K798" s="23" t="n">
        <v>1.58283827047564</v>
      </c>
      <c r="L798" s="23" t="n">
        <v>1.68169468422402</v>
      </c>
      <c r="M798" s="23" t="n">
        <v>1.78937164789737</v>
      </c>
      <c r="N798" s="23" t="n">
        <v>1.90610013623769</v>
      </c>
      <c r="O798" s="23" t="n">
        <v>2.03226890143331</v>
      </c>
      <c r="P798" s="23" t="n">
        <v>2.16663034533891</v>
      </c>
      <c r="Q798" s="23" t="n">
        <v>2.30982331857378</v>
      </c>
    </row>
    <row r="799">
      <c r="A799" s="15" t="inlineStr">
        <is>
          <t>Meat</t>
        </is>
      </c>
      <c r="B799" s="23" t="n">
        <v>0.6000367619886809</v>
      </c>
      <c r="C799" s="23" t="n">
        <v>0.6287734150280641</v>
      </c>
      <c r="D799" s="23" t="n">
        <v>0.656174276050425</v>
      </c>
      <c r="E799" s="23" t="n">
        <v>0.68391667489519</v>
      </c>
      <c r="F799" s="23" t="n">
        <v>0.711294232607716</v>
      </c>
      <c r="G799" s="23" t="n">
        <v>0.74345657302695</v>
      </c>
      <c r="H799" s="23" t="n">
        <v>0.779570175721915</v>
      </c>
      <c r="I799" s="23" t="n">
        <v>0.821718073529352</v>
      </c>
      <c r="J799" s="23" t="n">
        <v>0.870680303192774</v>
      </c>
      <c r="K799" s="23" t="n">
        <v>0.928115137326165</v>
      </c>
      <c r="L799" s="23" t="n">
        <v>0.993550530682576</v>
      </c>
      <c r="M799" s="23" t="n">
        <v>1.06796143812911</v>
      </c>
      <c r="N799" s="23" t="n">
        <v>1.15044273516677</v>
      </c>
      <c r="O799" s="23" t="n">
        <v>1.2411769337675</v>
      </c>
      <c r="P799" s="23" t="n">
        <v>1.33925372906084</v>
      </c>
      <c r="Q799" s="23" t="n">
        <v>1.4449447766979</v>
      </c>
    </row>
    <row r="800">
      <c r="A800" s="15" t="inlineStr">
        <is>
          <t>Seafood</t>
        </is>
      </c>
      <c r="B800" s="23" t="n">
        <v>0.213465508727144</v>
      </c>
      <c r="C800" s="23" t="n">
        <v>0.225452941813988</v>
      </c>
      <c r="D800" s="23" t="n">
        <v>0.237762915381036</v>
      </c>
      <c r="E800" s="23" t="n">
        <v>0.250924013694648</v>
      </c>
      <c r="F800" s="23" t="n">
        <v>0.264667621435429</v>
      </c>
      <c r="G800" s="23" t="n">
        <v>0.279980594935334</v>
      </c>
      <c r="H800" s="23" t="n">
        <v>0.296060079411822</v>
      </c>
      <c r="I800" s="23" t="n">
        <v>0.313392663476964</v>
      </c>
      <c r="J800" s="23" t="n">
        <v>0.332759696125173</v>
      </c>
      <c r="K800" s="23" t="n">
        <v>0.355147493511064</v>
      </c>
      <c r="L800" s="23" t="n">
        <v>0.380965694443063</v>
      </c>
      <c r="M800" s="23" t="n">
        <v>0.410712556749808</v>
      </c>
      <c r="N800" s="23" t="n">
        <v>0.443991389025799</v>
      </c>
      <c r="O800" s="23" t="n">
        <v>0.480830035482834</v>
      </c>
      <c r="P800" s="23" t="n">
        <v>0.520459568296301</v>
      </c>
      <c r="Q800" s="23" t="n">
        <v>0.563261182513125</v>
      </c>
    </row>
    <row r="801">
      <c r="A801" s="15" t="inlineStr">
        <is>
          <t>Other Filled</t>
        </is>
      </c>
      <c r="B801" s="23" t="n">
        <v>0.155160128308569</v>
      </c>
      <c r="C801" s="23" t="n">
        <v>0.164539641703743</v>
      </c>
      <c r="D801" s="23" t="n">
        <v>0.17441456205762</v>
      </c>
      <c r="E801" s="23" t="n">
        <v>0.18507030808378</v>
      </c>
      <c r="F801" s="23" t="n">
        <v>0.196137612313756</v>
      </c>
      <c r="G801" s="23" t="n">
        <v>0.207971039946488</v>
      </c>
      <c r="H801" s="23" t="n">
        <v>0.219794068321414</v>
      </c>
      <c r="I801" s="23" t="n">
        <v>0.231744131315098</v>
      </c>
      <c r="J801" s="23" t="n">
        <v>0.244034595673994</v>
      </c>
      <c r="K801" s="23" t="n">
        <v>0.257332219189132</v>
      </c>
      <c r="L801" s="23" t="n">
        <v>0.271903350766781</v>
      </c>
      <c r="M801" s="23" t="n">
        <v>0.288103588662845</v>
      </c>
      <c r="N801" s="23" t="n">
        <v>0.305831060657187</v>
      </c>
      <c r="O801" s="23" t="n">
        <v>0.325097275418631</v>
      </c>
      <c r="P801" s="23" t="n">
        <v>0.345511457946591</v>
      </c>
      <c r="Q801" s="23" t="n">
        <v>0.367231712865248</v>
      </c>
    </row>
    <row r="802">
      <c r="A802" s="3" t="inlineStr">
        <is>
          <t>Samosa</t>
        </is>
      </c>
      <c r="B802" s="23" t="n">
        <v>0.845250349435382</v>
      </c>
      <c r="C802" s="23" t="n">
        <v>0.8913934470808842</v>
      </c>
      <c r="D802" s="23" t="n">
        <v>0.9390739292873941</v>
      </c>
      <c r="E802" s="23" t="n">
        <v>0.9890555187667081</v>
      </c>
      <c r="F802" s="23" t="n">
        <v>1.040200582712097</v>
      </c>
      <c r="G802" s="23" t="n">
        <v>1.097931159875351</v>
      </c>
      <c r="H802" s="23" t="n">
        <v>1.159256068661991</v>
      </c>
      <c r="I802" s="23" t="n">
        <v>1.227019133083702</v>
      </c>
      <c r="J802" s="23" t="n">
        <v>1.304410555171999</v>
      </c>
      <c r="K802" s="23" t="n">
        <v>1.395970232512237</v>
      </c>
      <c r="L802" s="23" t="n">
        <v>1.500579153855116</v>
      </c>
      <c r="M802" s="23" t="n">
        <v>1.61794890793958</v>
      </c>
      <c r="N802" s="23" t="n">
        <v>1.744907825440219</v>
      </c>
      <c r="O802" s="23" t="n">
        <v>1.882490251148895</v>
      </c>
      <c r="P802" s="23" t="n">
        <v>2.02986965692034</v>
      </c>
      <c r="Q802" s="23" t="n">
        <v>2.188028315483681</v>
      </c>
    </row>
    <row r="803">
      <c r="A803" s="15" t="inlineStr">
        <is>
          <t>Vegetable</t>
        </is>
      </c>
      <c r="B803" s="23" t="n">
        <v>0.384858477292708</v>
      </c>
      <c r="C803" s="23" t="n">
        <v>0.410664121164027</v>
      </c>
      <c r="D803" s="23" t="n">
        <v>0.436743050714087</v>
      </c>
      <c r="E803" s="23" t="n">
        <v>0.463279006024782</v>
      </c>
      <c r="F803" s="23" t="n">
        <v>0.489934474457398</v>
      </c>
      <c r="G803" s="23" t="n">
        <v>0.519524636449432</v>
      </c>
      <c r="H803" s="23" t="n">
        <v>0.550933877016019</v>
      </c>
      <c r="I803" s="23" t="n">
        <v>0.585675503477292</v>
      </c>
      <c r="J803" s="23" t="n">
        <v>0.62568815792737</v>
      </c>
      <c r="K803" s="23" t="n">
        <v>0.6723511221541481</v>
      </c>
      <c r="L803" s="23" t="n">
        <v>0.723847636541059</v>
      </c>
      <c r="M803" s="23" t="n">
        <v>0.779849960559443</v>
      </c>
      <c r="N803" s="23" t="n">
        <v>0.83934069754584</v>
      </c>
      <c r="O803" s="23" t="n">
        <v>0.903038329531066</v>
      </c>
      <c r="P803" s="23" t="n">
        <v>0.971251839359467</v>
      </c>
      <c r="Q803" s="23" t="n">
        <v>1.04459877004519</v>
      </c>
    </row>
    <row r="804">
      <c r="A804" s="15" t="inlineStr">
        <is>
          <t>Meat</t>
        </is>
      </c>
      <c r="B804" s="23" t="n">
        <v>0.254255309112116</v>
      </c>
      <c r="C804" s="23" t="n">
        <v>0.264992829542876</v>
      </c>
      <c r="D804" s="23" t="n">
        <v>0.276679126829991</v>
      </c>
      <c r="E804" s="23" t="n">
        <v>0.289703007127766</v>
      </c>
      <c r="F804" s="23" t="n">
        <v>0.303738570151932</v>
      </c>
      <c r="G804" s="23" t="n">
        <v>0.319931680594866</v>
      </c>
      <c r="H804" s="23" t="n">
        <v>0.337036401799466</v>
      </c>
      <c r="I804" s="23" t="n">
        <v>0.355705632250381</v>
      </c>
      <c r="J804" s="23" t="n">
        <v>0.37683453176781</v>
      </c>
      <c r="K804" s="23" t="n">
        <v>0.401999382273124</v>
      </c>
      <c r="L804" s="23" t="n">
        <v>0.431315351992616</v>
      </c>
      <c r="M804" s="23" t="n">
        <v>0.464413691433505</v>
      </c>
      <c r="N804" s="23" t="n">
        <v>0.499998629450105</v>
      </c>
      <c r="O804" s="23" t="n">
        <v>0.53868663964609</v>
      </c>
      <c r="P804" s="23" t="n">
        <v>0.580002787910269</v>
      </c>
      <c r="Q804" s="23" t="n">
        <v>0.624141222747978</v>
      </c>
    </row>
    <row r="805">
      <c r="A805" s="15" t="inlineStr">
        <is>
          <t>Other Filled</t>
        </is>
      </c>
      <c r="B805" s="23" t="n">
        <v>0.061348465046656</v>
      </c>
      <c r="C805" s="23" t="n">
        <v>0.0649160345897182</v>
      </c>
      <c r="D805" s="23" t="n">
        <v>0.0686948326833321</v>
      </c>
      <c r="E805" s="23" t="n">
        <v>0.0728062858824351</v>
      </c>
      <c r="F805" s="23" t="n">
        <v>0.0769748431206952</v>
      </c>
      <c r="G805" s="23" t="n">
        <v>0.0813566348866699</v>
      </c>
      <c r="H805" s="23" t="n">
        <v>0.0855714483833136</v>
      </c>
      <c r="I805" s="23" t="n">
        <v>0.0899582444835379</v>
      </c>
      <c r="J805" s="23" t="n">
        <v>0.09476367046389721</v>
      </c>
      <c r="K805" s="23" t="n">
        <v>0.100333393017106</v>
      </c>
      <c r="L805" s="23" t="n">
        <v>0.106674633677973</v>
      </c>
      <c r="M805" s="23" t="n">
        <v>0.113704942961764</v>
      </c>
      <c r="N805" s="23" t="n">
        <v>0.1212542234931</v>
      </c>
      <c r="O805" s="23" t="n">
        <v>0.129388954521246</v>
      </c>
      <c r="P805" s="23" t="n">
        <v>0.137995580601093</v>
      </c>
      <c r="Q805" s="23" t="n">
        <v>0.147076998796129</v>
      </c>
    </row>
    <row r="806">
      <c r="A806" s="15" t="inlineStr">
        <is>
          <t>Cheese / Specialty</t>
        </is>
      </c>
      <c r="B806" s="23" t="n">
        <v>0.144788097983902</v>
      </c>
      <c r="C806" s="23" t="n">
        <v>0.150820461784263</v>
      </c>
      <c r="D806" s="23" t="n">
        <v>0.156956919059984</v>
      </c>
      <c r="E806" s="23" t="n">
        <v>0.163267219731725</v>
      </c>
      <c r="F806" s="23" t="n">
        <v>0.169552694982072</v>
      </c>
      <c r="G806" s="23" t="n">
        <v>0.177118207944383</v>
      </c>
      <c r="H806" s="23" t="n">
        <v>0.185714341463192</v>
      </c>
      <c r="I806" s="23" t="n">
        <v>0.195679752872491</v>
      </c>
      <c r="J806" s="23" t="n">
        <v>0.207124195012922</v>
      </c>
      <c r="K806" s="23" t="n">
        <v>0.221286335067859</v>
      </c>
      <c r="L806" s="23" t="n">
        <v>0.238741531643468</v>
      </c>
      <c r="M806" s="23" t="n">
        <v>0.259980312984868</v>
      </c>
      <c r="N806" s="23" t="n">
        <v>0.284314274951174</v>
      </c>
      <c r="O806" s="23" t="n">
        <v>0.311376327450493</v>
      </c>
      <c r="P806" s="23" t="n">
        <v>0.340619449049511</v>
      </c>
      <c r="Q806" s="23" t="n">
        <v>0.372211323894384</v>
      </c>
    </row>
    <row r="807">
      <c r="A807" s="3" t="inlineStr">
        <is>
          <t>Sambousek</t>
        </is>
      </c>
      <c r="B807" s="23" t="n">
        <v>0.1699184466035367</v>
      </c>
      <c r="C807" s="23" t="n">
        <v>0.1819219912827816</v>
      </c>
      <c r="D807" s="23" t="n">
        <v>0.1943798933923262</v>
      </c>
      <c r="E807" s="23" t="n">
        <v>0.2075351569657513</v>
      </c>
      <c r="F807" s="23" t="n">
        <v>0.2210879287297487</v>
      </c>
      <c r="G807" s="23" t="n">
        <v>0.2355655285914526</v>
      </c>
      <c r="H807" s="23" t="n">
        <v>0.25032898962905</v>
      </c>
      <c r="I807" s="23" t="n">
        <v>0.2658219797609989</v>
      </c>
      <c r="J807" s="23" t="n">
        <v>0.2823367198046088</v>
      </c>
      <c r="K807" s="23" t="n">
        <v>0.300294962252186</v>
      </c>
      <c r="L807" s="23" t="n">
        <v>0.3196876721758733</v>
      </c>
      <c r="M807" s="23" t="n">
        <v>0.3411506130296711</v>
      </c>
      <c r="N807" s="23" t="n">
        <v>0.3648494976808737</v>
      </c>
      <c r="O807" s="23" t="n">
        <v>0.3906571624382656</v>
      </c>
      <c r="P807" s="23" t="n">
        <v>0.4182088407479909</v>
      </c>
      <c r="Q807" s="23" t="n">
        <v>0.4476102378963011</v>
      </c>
    </row>
    <row r="808">
      <c r="A808" s="15" t="inlineStr">
        <is>
          <t>Vegetable</t>
        </is>
      </c>
      <c r="B808" s="23" t="n">
        <v>0.0573484359581349</v>
      </c>
      <c r="C808" s="23" t="n">
        <v>0.0612073201244105</v>
      </c>
      <c r="D808" s="23" t="n">
        <v>0.0652311057381052</v>
      </c>
      <c r="E808" s="23" t="n">
        <v>0.06942711145442181</v>
      </c>
      <c r="F808" s="23" t="n">
        <v>0.0736222802670063</v>
      </c>
      <c r="G808" s="23" t="n">
        <v>0.07810323629411391</v>
      </c>
      <c r="H808" s="23" t="n">
        <v>0.0827600428650616</v>
      </c>
      <c r="I808" s="23" t="n">
        <v>0.0878813887272779</v>
      </c>
      <c r="J808" s="23" t="n">
        <v>0.0935948061342249</v>
      </c>
      <c r="K808" s="23" t="n">
        <v>0.0998340510490756</v>
      </c>
      <c r="L808" s="23" t="n">
        <v>0.106450867350505</v>
      </c>
      <c r="M808" s="23" t="n">
        <v>0.113616705716031</v>
      </c>
      <c r="N808" s="23" t="n">
        <v>0.121662668824002</v>
      </c>
      <c r="O808" s="23" t="n">
        <v>0.130447416399456</v>
      </c>
      <c r="P808" s="23" t="n">
        <v>0.139834106112945</v>
      </c>
      <c r="Q808" s="23" t="n">
        <v>0.149799604279948</v>
      </c>
    </row>
    <row r="809">
      <c r="A809" s="15" t="inlineStr">
        <is>
          <t>Meat</t>
        </is>
      </c>
      <c r="B809" s="23" t="n">
        <v>0.0486605704404565</v>
      </c>
      <c r="C809" s="23" t="n">
        <v>0.0532662012568228</v>
      </c>
      <c r="D809" s="23" t="n">
        <v>0.058026524388678</v>
      </c>
      <c r="E809" s="23" t="n">
        <v>0.06298955557912379</v>
      </c>
      <c r="F809" s="23" t="n">
        <v>0.06809508204876261</v>
      </c>
      <c r="G809" s="23" t="n">
        <v>0.0733342414419452</v>
      </c>
      <c r="H809" s="23" t="n">
        <v>0.07845966815841519</v>
      </c>
      <c r="I809" s="23" t="n">
        <v>0.0835177588665872</v>
      </c>
      <c r="J809" s="23" t="n">
        <v>0.08858869163086271</v>
      </c>
      <c r="K809" s="23" t="n">
        <v>0.09395982607653521</v>
      </c>
      <c r="L809" s="23" t="n">
        <v>0.09985547695524689</v>
      </c>
      <c r="M809" s="23" t="n">
        <v>0.106727110814315</v>
      </c>
      <c r="N809" s="23" t="n">
        <v>0.114423460528209</v>
      </c>
      <c r="O809" s="23" t="n">
        <v>0.122895470864764</v>
      </c>
      <c r="P809" s="23" t="n">
        <v>0.13195788582556</v>
      </c>
      <c r="Q809" s="23" t="n">
        <v>0.141691501277638</v>
      </c>
    </row>
    <row r="810">
      <c r="A810" s="15" t="inlineStr">
        <is>
          <t>Seafood</t>
        </is>
      </c>
      <c r="B810" s="23" t="n">
        <v>0.0168762430033515</v>
      </c>
      <c r="C810" s="23" t="n">
        <v>0.0178968488968211</v>
      </c>
      <c r="D810" s="23" t="n">
        <v>0.0189458673451437</v>
      </c>
      <c r="E810" s="23" t="n">
        <v>0.02006706579174</v>
      </c>
      <c r="F810" s="23" t="n">
        <v>0.0212244411580559</v>
      </c>
      <c r="G810" s="23" t="n">
        <v>0.0224536439162754</v>
      </c>
      <c r="H810" s="23" t="n">
        <v>0.0236791978363039</v>
      </c>
      <c r="I810" s="23" t="n">
        <v>0.0249151896330078</v>
      </c>
      <c r="J810" s="23" t="n">
        <v>0.0261839878287339</v>
      </c>
      <c r="K810" s="23" t="n">
        <v>0.0275371627849706</v>
      </c>
      <c r="L810" s="23" t="n">
        <v>0.0289654392862861</v>
      </c>
      <c r="M810" s="23" t="n">
        <v>0.0304978528900792</v>
      </c>
      <c r="N810" s="23" t="n">
        <v>0.0321053617637754</v>
      </c>
      <c r="O810" s="23" t="n">
        <v>0.0338132247462894</v>
      </c>
      <c r="P810" s="23" t="n">
        <v>0.0356217236918954</v>
      </c>
      <c r="Q810" s="23" t="n">
        <v>0.0375446276728491</v>
      </c>
    </row>
    <row r="811">
      <c r="A811" s="15" t="inlineStr">
        <is>
          <t>Other Filled</t>
        </is>
      </c>
      <c r="B811" s="23" t="n">
        <v>0.014561849413539</v>
      </c>
      <c r="C811" s="23" t="n">
        <v>0.0154600222410385</v>
      </c>
      <c r="D811" s="23" t="n">
        <v>0.0163422850830212</v>
      </c>
      <c r="E811" s="23" t="n">
        <v>0.0172501094447142</v>
      </c>
      <c r="F811" s="23" t="n">
        <v>0.0181292101558394</v>
      </c>
      <c r="G811" s="23" t="n">
        <v>0.0190466802744243</v>
      </c>
      <c r="H811" s="23" t="n">
        <v>0.0199207959148771</v>
      </c>
      <c r="I811" s="23" t="n">
        <v>0.0208123147844648</v>
      </c>
      <c r="J811" s="23" t="n">
        <v>0.0217696966409307</v>
      </c>
      <c r="K811" s="23" t="n">
        <v>0.0228881988451871</v>
      </c>
      <c r="L811" s="23" t="n">
        <v>0.0241736206576227</v>
      </c>
      <c r="M811" s="23" t="n">
        <v>0.0256578030048899</v>
      </c>
      <c r="N811" s="23" t="n">
        <v>0.0273019026212042</v>
      </c>
      <c r="O811" s="23" t="n">
        <v>0.0290971755819132</v>
      </c>
      <c r="P811" s="23" t="n">
        <v>0.0310152472119245</v>
      </c>
      <c r="Q811" s="23" t="n">
        <v>0.0330661230811002</v>
      </c>
    </row>
    <row r="812">
      <c r="A812" s="15" t="inlineStr">
        <is>
          <t>Cheese / Specialty</t>
        </is>
      </c>
      <c r="B812" s="23" t="n">
        <v>0.0324713477880548</v>
      </c>
      <c r="C812" s="23" t="n">
        <v>0.0340915987636887</v>
      </c>
      <c r="D812" s="23" t="n">
        <v>0.0358341108373781</v>
      </c>
      <c r="E812" s="23" t="n">
        <v>0.0378013146957515</v>
      </c>
      <c r="F812" s="23" t="n">
        <v>0.0400169151000845</v>
      </c>
      <c r="G812" s="23" t="n">
        <v>0.0426277266646938</v>
      </c>
      <c r="H812" s="23" t="n">
        <v>0.0455092848543922</v>
      </c>
      <c r="I812" s="23" t="n">
        <v>0.0486953277496612</v>
      </c>
      <c r="J812" s="23" t="n">
        <v>0.0521995375698566</v>
      </c>
      <c r="K812" s="23" t="n">
        <v>0.0560757234964175</v>
      </c>
      <c r="L812" s="23" t="n">
        <v>0.0602422679262126</v>
      </c>
      <c r="M812" s="23" t="n">
        <v>0.06465114060435601</v>
      </c>
      <c r="N812" s="23" t="n">
        <v>0.06935610394368311</v>
      </c>
      <c r="O812" s="23" t="n">
        <v>0.074403874845843</v>
      </c>
      <c r="P812" s="23" t="n">
        <v>0.079779877905666</v>
      </c>
      <c r="Q812" s="23" t="n">
        <v>0.0855083815847658</v>
      </c>
    </row>
    <row r="813">
      <c r="A813" s="2" t="inlineStr">
        <is>
          <t>By Distribution Channel</t>
        </is>
      </c>
      <c r="B813" s="23" t="n">
        <v>2.941025670172995</v>
      </c>
      <c r="C813" s="23" t="n">
        <v>3.10318424837416</v>
      </c>
      <c r="D813" s="23" t="n">
        <v>3.26939066875438</v>
      </c>
      <c r="E813" s="23" t="n">
        <v>3.444586913783579</v>
      </c>
      <c r="F813" s="23" t="n">
        <v>3.624392274258177</v>
      </c>
      <c r="G813" s="23" t="n">
        <v>3.825198301716172</v>
      </c>
      <c r="H813" s="23" t="n">
        <v>4.037258118618959</v>
      </c>
      <c r="I813" s="23" t="n">
        <v>4.268854321901722</v>
      </c>
      <c r="J813" s="23" t="n">
        <v>4.526112821833902</v>
      </c>
      <c r="K813" s="23" t="n">
        <v>4.819698315266423</v>
      </c>
      <c r="L813" s="23" t="n">
        <v>5.148381086147431</v>
      </c>
      <c r="M813" s="23" t="n">
        <v>5.51524875240838</v>
      </c>
      <c r="N813" s="23" t="n">
        <v>5.916122644208547</v>
      </c>
      <c r="O813" s="23" t="n">
        <v>6.352520559689443</v>
      </c>
      <c r="P813" s="23" t="n">
        <v>6.819933598310969</v>
      </c>
      <c r="Q813" s="23" t="n">
        <v>7.320899544030038</v>
      </c>
    </row>
    <row r="814">
      <c r="A814" s="3" t="inlineStr">
        <is>
          <t>B2B</t>
        </is>
      </c>
      <c r="B814" s="23" t="n">
        <v>2.191198499620568</v>
      </c>
      <c r="C814" s="23" t="n">
        <v>2.310520583670086</v>
      </c>
      <c r="D814" s="23" t="n">
        <v>2.43162188156353</v>
      </c>
      <c r="E814" s="23" t="n">
        <v>2.55803698097877</v>
      </c>
      <c r="F814" s="23" t="n">
        <v>2.68567467522531</v>
      </c>
      <c r="G814" s="23" t="n">
        <v>2.82740466667892</v>
      </c>
      <c r="H814" s="23" t="n">
        <v>2.97634449464689</v>
      </c>
      <c r="I814" s="23" t="n">
        <v>3.14033144524624</v>
      </c>
      <c r="J814" s="23" t="n">
        <v>3.32467004055461</v>
      </c>
      <c r="K814" s="23" t="n">
        <v>3.53646901261162</v>
      </c>
      <c r="L814" s="23" t="n">
        <v>3.77313492814407</v>
      </c>
      <c r="M814" s="23" t="n">
        <v>4.0368792387231</v>
      </c>
      <c r="N814" s="23" t="n">
        <v>4.32588750926268</v>
      </c>
      <c r="O814" s="23" t="n">
        <v>4.64023394976905</v>
      </c>
      <c r="P814" s="23" t="n">
        <v>4.97695209448066</v>
      </c>
      <c r="Q814" s="23" t="n">
        <v>5.33721238286398</v>
      </c>
    </row>
    <row r="815">
      <c r="A815" s="15" t="inlineStr">
        <is>
          <t>Direct B2B Sales</t>
        </is>
      </c>
      <c r="B815" s="23" t="n">
        <v>0.947887915655398</v>
      </c>
      <c r="C815" s="23" t="n">
        <v>0.998971608519036</v>
      </c>
      <c r="D815" s="23" t="n">
        <v>1.04887605118767</v>
      </c>
      <c r="E815" s="23" t="n">
        <v>1.10068278964054</v>
      </c>
      <c r="F815" s="23" t="n">
        <v>1.15215443567166</v>
      </c>
      <c r="G815" s="23" t="n">
        <v>1.2087356897284</v>
      </c>
      <c r="H815" s="23" t="n">
        <v>1.26539386200197</v>
      </c>
      <c r="I815" s="23" t="n">
        <v>1.32521983947112</v>
      </c>
      <c r="J815" s="23" t="n">
        <v>1.39120357214445</v>
      </c>
      <c r="K815" s="23" t="n">
        <v>1.47064188463264</v>
      </c>
      <c r="L815" s="23" t="n">
        <v>1.56402166339913</v>
      </c>
      <c r="M815" s="23" t="n">
        <v>1.67212858391955</v>
      </c>
      <c r="N815" s="23" t="n">
        <v>1.78982928326001</v>
      </c>
      <c r="O815" s="23" t="n">
        <v>1.91802691009146</v>
      </c>
      <c r="P815" s="23" t="n">
        <v>2.0555525731569</v>
      </c>
      <c r="Q815" s="23" t="n">
        <v>2.20352876516057</v>
      </c>
    </row>
    <row r="816">
      <c r="A816" s="15" t="inlineStr">
        <is>
          <t>Foodservice Distributors &amp; Wholesale</t>
        </is>
      </c>
      <c r="B816" s="23" t="n">
        <v>1.24331058396517</v>
      </c>
      <c r="C816" s="23" t="n">
        <v>1.31154897515105</v>
      </c>
      <c r="D816" s="23" t="n">
        <v>1.38274583037586</v>
      </c>
      <c r="E816" s="23" t="n">
        <v>1.45735419133823</v>
      </c>
      <c r="F816" s="23" t="n">
        <v>1.53352023955365</v>
      </c>
      <c r="G816" s="23" t="n">
        <v>1.61866897695052</v>
      </c>
      <c r="H816" s="23" t="n">
        <v>1.71095063264492</v>
      </c>
      <c r="I816" s="23" t="n">
        <v>1.81511160577512</v>
      </c>
      <c r="J816" s="23" t="n">
        <v>1.93346646841016</v>
      </c>
      <c r="K816" s="23" t="n">
        <v>2.06582712797898</v>
      </c>
      <c r="L816" s="23" t="n">
        <v>2.20911326474494</v>
      </c>
      <c r="M816" s="23" t="n">
        <v>2.36475065480355</v>
      </c>
      <c r="N816" s="23" t="n">
        <v>2.53605822600267</v>
      </c>
      <c r="O816" s="23" t="n">
        <v>2.72220703967759</v>
      </c>
      <c r="P816" s="23" t="n">
        <v>2.92139952132376</v>
      </c>
      <c r="Q816" s="23" t="n">
        <v>3.13368361770341</v>
      </c>
    </row>
    <row r="817">
      <c r="A817" s="3" t="inlineStr">
        <is>
          <t>B2C</t>
        </is>
      </c>
      <c r="B817" s="23" t="n">
        <v>0.7498271705524269</v>
      </c>
      <c r="C817" s="23" t="n">
        <v>0.7926636647040737</v>
      </c>
      <c r="D817" s="23" t="n">
        <v>0.8377687871908501</v>
      </c>
      <c r="E817" s="23" t="n">
        <v>0.886549932804809</v>
      </c>
      <c r="F817" s="23" t="n">
        <v>0.938717599032867</v>
      </c>
      <c r="G817" s="23" t="n">
        <v>0.997793635037252</v>
      </c>
      <c r="H817" s="23" t="n">
        <v>1.060913623972069</v>
      </c>
      <c r="I817" s="23" t="n">
        <v>1.128522876655482</v>
      </c>
      <c r="J817" s="23" t="n">
        <v>1.201442781279293</v>
      </c>
      <c r="K817" s="23" t="n">
        <v>1.283229302654804</v>
      </c>
      <c r="L817" s="23" t="n">
        <v>1.375246158003362</v>
      </c>
      <c r="M817" s="23" t="n">
        <v>1.478369513685279</v>
      </c>
      <c r="N817" s="23" t="n">
        <v>1.590235134945866</v>
      </c>
      <c r="O817" s="23" t="n">
        <v>1.712286609920392</v>
      </c>
      <c r="P817" s="23" t="n">
        <v>1.842981503830309</v>
      </c>
      <c r="Q817" s="23" t="n">
        <v>1.983687161166058</v>
      </c>
    </row>
    <row r="818">
      <c r="A818" s="15" t="inlineStr">
        <is>
          <t>Supermarkets / Hypermarkets</t>
        </is>
      </c>
      <c r="B818" s="23" t="n">
        <v>0.473664373119654</v>
      </c>
      <c r="C818" s="23" t="n">
        <v>0.502029465860879</v>
      </c>
      <c r="D818" s="23" t="n">
        <v>0.532520310784141</v>
      </c>
      <c r="E818" s="23" t="n">
        <v>0.566194870082106</v>
      </c>
      <c r="F818" s="23" t="n">
        <v>0.602656698579101</v>
      </c>
      <c r="G818" s="23" t="n">
        <v>0.643477319345222</v>
      </c>
      <c r="H818" s="23" t="n">
        <v>0.686428934175183</v>
      </c>
      <c r="I818" s="23" t="n">
        <v>0.731341824199727</v>
      </c>
      <c r="J818" s="23" t="n">
        <v>0.778761069278055</v>
      </c>
      <c r="K818" s="23" t="n">
        <v>0.831490314290012</v>
      </c>
      <c r="L818" s="23" t="n">
        <v>0.89071305164405</v>
      </c>
      <c r="M818" s="23" t="n">
        <v>0.957012474643691</v>
      </c>
      <c r="N818" s="23" t="n">
        <v>1.02872592101379</v>
      </c>
      <c r="O818" s="23" t="n">
        <v>1.10677754770037</v>
      </c>
      <c r="P818" s="23" t="n">
        <v>1.19011989796283</v>
      </c>
      <c r="Q818" s="23" t="n">
        <v>1.279664424301</v>
      </c>
    </row>
    <row r="819">
      <c r="A819" s="15" t="inlineStr">
        <is>
          <t>Specialty Stores</t>
        </is>
      </c>
      <c r="B819" s="23" t="n">
        <v>0.189175817019661</v>
      </c>
      <c r="C819" s="23" t="n">
        <v>0.199708387236444</v>
      </c>
      <c r="D819" s="23" t="n">
        <v>0.210260870442595</v>
      </c>
      <c r="E819" s="23" t="n">
        <v>0.220947840322047</v>
      </c>
      <c r="F819" s="23" t="n">
        <v>0.231863246961118</v>
      </c>
      <c r="G819" s="23" t="n">
        <v>0.244473614818106</v>
      </c>
      <c r="H819" s="23" t="n">
        <v>0.258430203439606</v>
      </c>
      <c r="I819" s="23" t="n">
        <v>0.274240057045354</v>
      </c>
      <c r="J819" s="23" t="n">
        <v>0.291885434529575</v>
      </c>
      <c r="K819" s="23" t="n">
        <v>0.311639456532121</v>
      </c>
      <c r="L819" s="23" t="n">
        <v>0.333503270251921</v>
      </c>
      <c r="M819" s="23" t="n">
        <v>0.357699344192017</v>
      </c>
      <c r="N819" s="23" t="n">
        <v>0.383929358673211</v>
      </c>
      <c r="O819" s="23" t="n">
        <v>0.412553257971053</v>
      </c>
      <c r="P819" s="23" t="n">
        <v>0.443314309309975</v>
      </c>
      <c r="Q819" s="23" t="n">
        <v>0.476466711350411</v>
      </c>
    </row>
    <row r="820">
      <c r="A820" s="15" t="inlineStr">
        <is>
          <t>E-Commerce</t>
        </is>
      </c>
      <c r="B820" s="23" t="n">
        <v>0.0869869804131119</v>
      </c>
      <c r="C820" s="23" t="n">
        <v>0.0909258116067506</v>
      </c>
      <c r="D820" s="23" t="n">
        <v>0.0949876059641141</v>
      </c>
      <c r="E820" s="23" t="n">
        <v>0.0994072224006559</v>
      </c>
      <c r="F820" s="23" t="n">
        <v>0.104197653492648</v>
      </c>
      <c r="G820" s="23" t="n">
        <v>0.109842700873924</v>
      </c>
      <c r="H820" s="23" t="n">
        <v>0.11605448635728</v>
      </c>
      <c r="I820" s="23" t="n">
        <v>0.122940995410401</v>
      </c>
      <c r="J820" s="23" t="n">
        <v>0.130796277471663</v>
      </c>
      <c r="K820" s="23" t="n">
        <v>0.140099531832671</v>
      </c>
      <c r="L820" s="23" t="n">
        <v>0.151029836107391</v>
      </c>
      <c r="M820" s="23" t="n">
        <v>0.163657694849571</v>
      </c>
      <c r="N820" s="23" t="n">
        <v>0.177579855258865</v>
      </c>
      <c r="O820" s="23" t="n">
        <v>0.192955804248969</v>
      </c>
      <c r="P820" s="23" t="n">
        <v>0.209547296557504</v>
      </c>
      <c r="Q820" s="23" t="n">
        <v>0.227556025514647</v>
      </c>
    </row>
    <row r="821">
      <c r="A821" s="1" t="inlineStr">
        <is>
          <t>Philippines</t>
        </is>
      </c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</row>
    <row r="822">
      <c r="A822" s="2" t="inlineStr">
        <is>
          <t>By Product Type</t>
        </is>
      </c>
      <c r="B822" s="23" t="n">
        <v>96.32535006183303</v>
      </c>
      <c r="C822" s="23" t="n">
        <v>101.6283776029395</v>
      </c>
      <c r="D822" s="23" t="n">
        <v>106.9328013312628</v>
      </c>
      <c r="E822" s="23" t="n">
        <v>112.4125086697603</v>
      </c>
      <c r="F822" s="23" t="n">
        <v>117.8954707275683</v>
      </c>
      <c r="G822" s="23" t="n">
        <v>123.796958622853</v>
      </c>
      <c r="H822" s="23" t="n">
        <v>129.7926487106364</v>
      </c>
      <c r="I822" s="23" t="n">
        <v>136.1292624360276</v>
      </c>
      <c r="J822" s="23" t="n">
        <v>142.9950668307723</v>
      </c>
      <c r="K822" s="23" t="n">
        <v>150.8946372123908</v>
      </c>
      <c r="L822" s="23" t="n">
        <v>159.8915604158843</v>
      </c>
      <c r="M822" s="23" t="n">
        <v>170.0755628445023</v>
      </c>
      <c r="N822" s="23" t="n">
        <v>181.2586143504284</v>
      </c>
      <c r="O822" s="23" t="n">
        <v>193.2299197797747</v>
      </c>
      <c r="P822" s="23" t="n">
        <v>205.8366078491719</v>
      </c>
      <c r="Q822" s="23" t="n">
        <v>219.1994527257819</v>
      </c>
    </row>
    <row r="823">
      <c r="A823" s="3" t="inlineStr">
        <is>
          <t>Spring Roll Pastry Sheets</t>
        </is>
      </c>
      <c r="B823" s="23" t="n">
        <v>91.19034160024739</v>
      </c>
      <c r="C823" s="23" t="n">
        <v>96.255506300147</v>
      </c>
      <c r="D823" s="23" t="n">
        <v>101.314258414282</v>
      </c>
      <c r="E823" s="23" t="n">
        <v>106.541446949526</v>
      </c>
      <c r="F823" s="23" t="n">
        <v>111.763611178779</v>
      </c>
      <c r="G823" s="23" t="n">
        <v>117.374363276138</v>
      </c>
      <c r="H823" s="23" t="n">
        <v>123.053668354169</v>
      </c>
      <c r="I823" s="23" t="n">
        <v>129.040173193989</v>
      </c>
      <c r="J823" s="23" t="n">
        <v>135.522417556483</v>
      </c>
      <c r="K823" s="23" t="n">
        <v>143.010643063051</v>
      </c>
      <c r="L823" s="23" t="n">
        <v>151.566393807356</v>
      </c>
      <c r="M823" s="23" t="n">
        <v>161.277144440337</v>
      </c>
      <c r="N823" s="23" t="n">
        <v>171.955825176255</v>
      </c>
      <c r="O823" s="23" t="n">
        <v>183.393613166215</v>
      </c>
      <c r="P823" s="23" t="n">
        <v>195.445887376318</v>
      </c>
      <c r="Q823" s="23" t="n">
        <v>208.235286100416</v>
      </c>
    </row>
    <row r="824">
      <c r="A824" s="3" t="inlineStr">
        <is>
          <t>Samosa Pastry Sheets</t>
        </is>
      </c>
      <c r="B824" s="23" t="n">
        <v>3.52781419952145</v>
      </c>
      <c r="C824" s="23" t="n">
        <v>3.69500205962634</v>
      </c>
      <c r="D824" s="23" t="n">
        <v>3.86460843233221</v>
      </c>
      <c r="E824" s="23" t="n">
        <v>4.03421508384885</v>
      </c>
      <c r="F824" s="23" t="n">
        <v>4.20694397962566</v>
      </c>
      <c r="G824" s="23" t="n">
        <v>4.40049209366311</v>
      </c>
      <c r="H824" s="23" t="n">
        <v>4.61469144363274</v>
      </c>
      <c r="I824" s="23" t="n">
        <v>4.85459080839702</v>
      </c>
      <c r="J824" s="23" t="n">
        <v>5.11538426173408</v>
      </c>
      <c r="K824" s="23" t="n">
        <v>5.38914598489609</v>
      </c>
      <c r="L824" s="23" t="n">
        <v>5.67613985843871</v>
      </c>
      <c r="M824" s="23" t="n">
        <v>5.98018086266605</v>
      </c>
      <c r="N824" s="23" t="n">
        <v>6.30419799623634</v>
      </c>
      <c r="O824" s="23" t="n">
        <v>6.64665158548167</v>
      </c>
      <c r="P824" s="23" t="n">
        <v>7.00271052539187</v>
      </c>
      <c r="Q824" s="23" t="n">
        <v>7.37078841234429</v>
      </c>
    </row>
    <row r="825">
      <c r="A825" s="3" t="inlineStr">
        <is>
          <t>Sambousek Sheets</t>
        </is>
      </c>
      <c r="B825" s="23" t="n">
        <v>1.607194262064197</v>
      </c>
      <c r="C825" s="23" t="n">
        <v>1.677869243166114</v>
      </c>
      <c r="D825" s="23" t="n">
        <v>1.753934484648631</v>
      </c>
      <c r="E825" s="23" t="n">
        <v>1.836846636385451</v>
      </c>
      <c r="F825" s="23" t="n">
        <v>1.92491556916359</v>
      </c>
      <c r="G825" s="23" t="n">
        <v>2.022103253051912</v>
      </c>
      <c r="H825" s="23" t="n">
        <v>2.124288912834668</v>
      </c>
      <c r="I825" s="23" t="n">
        <v>2.23449843364161</v>
      </c>
      <c r="J825" s="23" t="n">
        <v>2.35726501255518</v>
      </c>
      <c r="K825" s="23" t="n">
        <v>2.49484816444371</v>
      </c>
      <c r="L825" s="23" t="n">
        <v>2.6490267500896</v>
      </c>
      <c r="M825" s="23" t="n">
        <v>2.81823754149927</v>
      </c>
      <c r="N825" s="23" t="n">
        <v>2.99859117793706</v>
      </c>
      <c r="O825" s="23" t="n">
        <v>3.18965502807808</v>
      </c>
      <c r="P825" s="23" t="n">
        <v>3.38800994746196</v>
      </c>
      <c r="Q825" s="23" t="n">
        <v>3.59337821302161</v>
      </c>
    </row>
    <row r="826">
      <c r="A826" s="15" t="inlineStr">
        <is>
          <t>Round Sheets</t>
        </is>
      </c>
      <c r="B826" s="23" t="n">
        <v>0.75802676734443</v>
      </c>
      <c r="C826" s="23" t="n">
        <v>0.789073875168232</v>
      </c>
      <c r="D826" s="23" t="n">
        <v>0.821769006348962</v>
      </c>
      <c r="E826" s="23" t="n">
        <v>0.857022777809169</v>
      </c>
      <c r="F826" s="23" t="n">
        <v>0.89525447029034</v>
      </c>
      <c r="G826" s="23" t="n">
        <v>0.939143735799842</v>
      </c>
      <c r="H826" s="23" t="n">
        <v>0.9873971458841579</v>
      </c>
      <c r="I826" s="23" t="n">
        <v>1.0402587607591</v>
      </c>
      <c r="J826" s="23" t="n">
        <v>1.09954189799885</v>
      </c>
      <c r="K826" s="23" t="n">
        <v>1.16579687853583</v>
      </c>
      <c r="L826" s="23" t="n">
        <v>1.240151035983</v>
      </c>
      <c r="M826" s="23" t="n">
        <v>1.32322568172449</v>
      </c>
      <c r="N826" s="23" t="n">
        <v>1.41366897046606</v>
      </c>
      <c r="O826" s="23" t="n">
        <v>1.51061447134397</v>
      </c>
      <c r="P826" s="23" t="n">
        <v>1.61215178227426</v>
      </c>
      <c r="Q826" s="23" t="n">
        <v>1.71853971245834</v>
      </c>
    </row>
    <row r="827">
      <c r="A827" s="15" t="inlineStr">
        <is>
          <t>Rectangle Sheets</t>
        </is>
      </c>
      <c r="B827" s="23" t="n">
        <v>0.849167494719767</v>
      </c>
      <c r="C827" s="23" t="n">
        <v>0.8887953679978819</v>
      </c>
      <c r="D827" s="23" t="n">
        <v>0.932165478299669</v>
      </c>
      <c r="E827" s="23" t="n">
        <v>0.979823858576282</v>
      </c>
      <c r="F827" s="23" t="n">
        <v>1.02966109887325</v>
      </c>
      <c r="G827" s="23" t="n">
        <v>1.08295951725207</v>
      </c>
      <c r="H827" s="23" t="n">
        <v>1.13689176695051</v>
      </c>
      <c r="I827" s="23" t="n">
        <v>1.19423967288251</v>
      </c>
      <c r="J827" s="23" t="n">
        <v>1.25772311455633</v>
      </c>
      <c r="K827" s="23" t="n">
        <v>1.32905128590788</v>
      </c>
      <c r="L827" s="23" t="n">
        <v>1.4088757141066</v>
      </c>
      <c r="M827" s="23" t="n">
        <v>1.49501185977478</v>
      </c>
      <c r="N827" s="23" t="n">
        <v>1.584922207471</v>
      </c>
      <c r="O827" s="23" t="n">
        <v>1.67904055673411</v>
      </c>
      <c r="P827" s="23" t="n">
        <v>1.7758581651877</v>
      </c>
      <c r="Q827" s="23" t="n">
        <v>1.87483850056327</v>
      </c>
    </row>
    <row r="828">
      <c r="A828" s="2" t="inlineStr">
        <is>
          <t>By Preservation Format</t>
        </is>
      </c>
      <c r="B828" s="23" t="n">
        <v>96.32535006183306</v>
      </c>
      <c r="C828" s="23" t="n">
        <v>101.6283776029394</v>
      </c>
      <c r="D828" s="23" t="n">
        <v>106.9328013312629</v>
      </c>
      <c r="E828" s="23" t="n">
        <v>112.4125086697602</v>
      </c>
      <c r="F828" s="23" t="n">
        <v>117.8954707275684</v>
      </c>
      <c r="G828" s="23" t="n">
        <v>123.7969586228534</v>
      </c>
      <c r="H828" s="23" t="n">
        <v>129.7926487106359</v>
      </c>
      <c r="I828" s="23" t="n">
        <v>136.1292624360276</v>
      </c>
      <c r="J828" s="23" t="n">
        <v>142.9950668307722</v>
      </c>
      <c r="K828" s="23" t="n">
        <v>150.8946372123912</v>
      </c>
      <c r="L828" s="23" t="n">
        <v>159.8915604158841</v>
      </c>
      <c r="M828" s="23" t="n">
        <v>170.0755628445019</v>
      </c>
      <c r="N828" s="23" t="n">
        <v>181.2586143504281</v>
      </c>
      <c r="O828" s="23" t="n">
        <v>193.2299197797748</v>
      </c>
      <c r="P828" s="23" t="n">
        <v>205.8366078491719</v>
      </c>
      <c r="Q828" s="23" t="n">
        <v>219.1994527257816</v>
      </c>
    </row>
    <row r="829">
      <c r="A829" s="3" t="inlineStr">
        <is>
          <t>Fresh</t>
        </is>
      </c>
      <c r="B829" s="23" t="n">
        <v>39.7297053837895</v>
      </c>
      <c r="C829" s="23" t="n">
        <v>41.9325916567432</v>
      </c>
      <c r="D829" s="23" t="n">
        <v>44.0818623524009</v>
      </c>
      <c r="E829" s="23" t="n">
        <v>46.2937504614764</v>
      </c>
      <c r="F829" s="23" t="n">
        <v>48.4550384690306</v>
      </c>
      <c r="G829" s="23" t="n">
        <v>50.7215216980329</v>
      </c>
      <c r="H829" s="23" t="n">
        <v>52.9092152022473</v>
      </c>
      <c r="I829" s="23" t="n">
        <v>55.1276278460571</v>
      </c>
      <c r="J829" s="23" t="n">
        <v>57.4977978888429</v>
      </c>
      <c r="K829" s="23" t="n">
        <v>60.3270246143812</v>
      </c>
      <c r="L829" s="23" t="n">
        <v>63.6451431588267</v>
      </c>
      <c r="M829" s="23" t="n">
        <v>67.5030069808963</v>
      </c>
      <c r="N829" s="23" t="n">
        <v>71.76621815647501</v>
      </c>
      <c r="O829" s="23" t="n">
        <v>76.32844671735759</v>
      </c>
      <c r="P829" s="23" t="n">
        <v>81.1327487239132</v>
      </c>
      <c r="Q829" s="23" t="n">
        <v>86.2275731422134</v>
      </c>
    </row>
    <row r="830">
      <c r="A830" s="3" t="inlineStr">
        <is>
          <t>Chilled</t>
        </is>
      </c>
      <c r="B830" s="23" t="n">
        <v>14.708322301027</v>
      </c>
      <c r="C830" s="23" t="n">
        <v>15.4358646439089</v>
      </c>
      <c r="D830" s="23" t="n">
        <v>16.2084269777856</v>
      </c>
      <c r="E830" s="23" t="n">
        <v>17.0539986582412</v>
      </c>
      <c r="F830" s="23" t="n">
        <v>17.9201115505904</v>
      </c>
      <c r="G830" s="23" t="n">
        <v>18.8333042007507</v>
      </c>
      <c r="H830" s="23" t="n">
        <v>19.7191547298207</v>
      </c>
      <c r="I830" s="23" t="n">
        <v>20.6350118737968</v>
      </c>
      <c r="J830" s="23" t="n">
        <v>21.632871138976</v>
      </c>
      <c r="K830" s="23" t="n">
        <v>22.8092134887248</v>
      </c>
      <c r="L830" s="23" t="n">
        <v>24.1701664671335</v>
      </c>
      <c r="M830" s="23" t="n">
        <v>25.6832421037883</v>
      </c>
      <c r="N830" s="23" t="n">
        <v>27.2988669722862</v>
      </c>
      <c r="O830" s="23" t="n">
        <v>29.000998973006</v>
      </c>
      <c r="P830" s="23" t="n">
        <v>30.7716617483661</v>
      </c>
      <c r="Q830" s="23" t="n">
        <v>32.6198414996017</v>
      </c>
    </row>
    <row r="831">
      <c r="A831" s="3" t="inlineStr">
        <is>
          <t>Frozen</t>
        </is>
      </c>
      <c r="B831" s="23" t="n">
        <v>34.5960339524798</v>
      </c>
      <c r="C831" s="23" t="n">
        <v>36.6339067180505</v>
      </c>
      <c r="D831" s="23" t="n">
        <v>38.6741888350184</v>
      </c>
      <c r="E831" s="23" t="n">
        <v>40.7292024137889</v>
      </c>
      <c r="F831" s="23" t="n">
        <v>42.7960558741073</v>
      </c>
      <c r="G831" s="23" t="n">
        <v>45.0807788075299</v>
      </c>
      <c r="H831" s="23" t="n">
        <v>47.5379364411584</v>
      </c>
      <c r="I831" s="23" t="n">
        <v>50.2422797182561</v>
      </c>
      <c r="J831" s="23" t="n">
        <v>53.187046611986</v>
      </c>
      <c r="K831" s="23" t="n">
        <v>56.4335677882598</v>
      </c>
      <c r="L831" s="23" t="n">
        <v>59.9951241628546</v>
      </c>
      <c r="M831" s="23" t="n">
        <v>63.9351329152447</v>
      </c>
      <c r="N831" s="23" t="n">
        <v>68.2682955292459</v>
      </c>
      <c r="O831" s="23" t="n">
        <v>72.9220815929903</v>
      </c>
      <c r="P831" s="23" t="n">
        <v>77.8392232919076</v>
      </c>
      <c r="Q831" s="23" t="n">
        <v>83.0682683235586</v>
      </c>
    </row>
    <row r="832">
      <c r="A832" s="3" t="inlineStr">
        <is>
          <t>Ambient / Shelf-stable</t>
        </is>
      </c>
      <c r="B832" s="23" t="n">
        <v>7.29128842453676</v>
      </c>
      <c r="C832" s="23" t="n">
        <v>7.62601458423683</v>
      </c>
      <c r="D832" s="23" t="n">
        <v>7.96832316605801</v>
      </c>
      <c r="E832" s="23" t="n">
        <v>8.335557136253721</v>
      </c>
      <c r="F832" s="23" t="n">
        <v>8.724264833840071</v>
      </c>
      <c r="G832" s="23" t="n">
        <v>9.16135391653987</v>
      </c>
      <c r="H832" s="23" t="n">
        <v>9.62634233740952</v>
      </c>
      <c r="I832" s="23" t="n">
        <v>10.1243429979176</v>
      </c>
      <c r="J832" s="23" t="n">
        <v>10.6773511909673</v>
      </c>
      <c r="K832" s="23" t="n">
        <v>11.3248313210254</v>
      </c>
      <c r="L832" s="23" t="n">
        <v>12.0811266270693</v>
      </c>
      <c r="M832" s="23" t="n">
        <v>12.9541808445726</v>
      </c>
      <c r="N832" s="23" t="n">
        <v>13.925233692421</v>
      </c>
      <c r="O832" s="23" t="n">
        <v>14.9783924964209</v>
      </c>
      <c r="P832" s="23" t="n">
        <v>16.092974084985</v>
      </c>
      <c r="Q832" s="23" t="n">
        <v>17.2837697604079</v>
      </c>
    </row>
    <row r="833">
      <c r="A833" s="2" t="inlineStr">
        <is>
          <t>By Thickness</t>
        </is>
      </c>
      <c r="B833" s="23" t="n">
        <v>96.32535006183299</v>
      </c>
      <c r="C833" s="23" t="n">
        <v>101.6283776029394</v>
      </c>
      <c r="D833" s="23" t="n">
        <v>106.9328013312629</v>
      </c>
      <c r="E833" s="23" t="n">
        <v>112.4125086697602</v>
      </c>
      <c r="F833" s="23" t="n">
        <v>117.8954707275684</v>
      </c>
      <c r="G833" s="23" t="n">
        <v>123.7969586228533</v>
      </c>
      <c r="H833" s="23" t="n">
        <v>129.7926487106359</v>
      </c>
      <c r="I833" s="23" t="n">
        <v>136.1292624360279</v>
      </c>
      <c r="J833" s="23" t="n">
        <v>142.9950668307724</v>
      </c>
      <c r="K833" s="23" t="n">
        <v>150.8946372123909</v>
      </c>
      <c r="L833" s="23" t="n">
        <v>159.8915604158844</v>
      </c>
      <c r="M833" s="23" t="n">
        <v>170.0755628445023</v>
      </c>
      <c r="N833" s="23" t="n">
        <v>181.2586143504282</v>
      </c>
      <c r="O833" s="23" t="n">
        <v>193.2299197797751</v>
      </c>
      <c r="P833" s="23" t="n">
        <v>205.8366078491719</v>
      </c>
      <c r="Q833" s="23" t="n">
        <v>219.1994527257817</v>
      </c>
    </row>
    <row r="834">
      <c r="A834" s="3" t="inlineStr">
        <is>
          <t>Thin</t>
        </is>
      </c>
      <c r="B834" s="23" t="n">
        <v>74.51927521801539</v>
      </c>
      <c r="C834" s="23" t="n">
        <v>78.47747240784319</v>
      </c>
      <c r="D834" s="23" t="n">
        <v>82.4207433281406</v>
      </c>
      <c r="E834" s="23" t="n">
        <v>86.5180963742805</v>
      </c>
      <c r="F834" s="23" t="n">
        <v>90.6616169895001</v>
      </c>
      <c r="G834" s="23" t="n">
        <v>95.167491559973</v>
      </c>
      <c r="H834" s="23" t="n">
        <v>99.75873857573799</v>
      </c>
      <c r="I834" s="23" t="n">
        <v>104.58900181364</v>
      </c>
      <c r="J834" s="23" t="n">
        <v>109.826098843768</v>
      </c>
      <c r="K834" s="23" t="n">
        <v>115.937519105917</v>
      </c>
      <c r="L834" s="23" t="n">
        <v>123.030364231472</v>
      </c>
      <c r="M834" s="23" t="n">
        <v>131.162794045409</v>
      </c>
      <c r="N834" s="23" t="n">
        <v>140.087142484232</v>
      </c>
      <c r="O834" s="23" t="n">
        <v>149.671794189719</v>
      </c>
      <c r="P834" s="23" t="n">
        <v>159.779106331317</v>
      </c>
      <c r="Q834" s="23" t="n">
        <v>170.528904744734</v>
      </c>
    </row>
    <row r="835">
      <c r="A835" s="3" t="inlineStr">
        <is>
          <t>Standard</t>
        </is>
      </c>
      <c r="B835" s="23" t="n">
        <v>21.8060748438176</v>
      </c>
      <c r="C835" s="23" t="n">
        <v>23.1509051950962</v>
      </c>
      <c r="D835" s="23" t="n">
        <v>24.5120580031223</v>
      </c>
      <c r="E835" s="23" t="n">
        <v>25.8944122954797</v>
      </c>
      <c r="F835" s="23" t="n">
        <v>27.2338537380683</v>
      </c>
      <c r="G835" s="23" t="n">
        <v>28.6294670628803</v>
      </c>
      <c r="H835" s="23" t="n">
        <v>30.0339101348979</v>
      </c>
      <c r="I835" s="23" t="n">
        <v>31.5402606223879</v>
      </c>
      <c r="J835" s="23" t="n">
        <v>33.1689679870044</v>
      </c>
      <c r="K835" s="23" t="n">
        <v>34.9571181064739</v>
      </c>
      <c r="L835" s="23" t="n">
        <v>36.8611961844124</v>
      </c>
      <c r="M835" s="23" t="n">
        <v>38.9127687990933</v>
      </c>
      <c r="N835" s="23" t="n">
        <v>41.1714718661962</v>
      </c>
      <c r="O835" s="23" t="n">
        <v>43.5581255900561</v>
      </c>
      <c r="P835" s="23" t="n">
        <v>46.0575015178549</v>
      </c>
      <c r="Q835" s="23" t="n">
        <v>48.6705479810477</v>
      </c>
    </row>
    <row r="836">
      <c r="A836" s="2" t="inlineStr">
        <is>
          <t>By Length</t>
        </is>
      </c>
      <c r="B836" s="23" t="n">
        <v>96.32535006183299</v>
      </c>
      <c r="C836" s="23" t="n">
        <v>101.6283776029395</v>
      </c>
      <c r="D836" s="23" t="n">
        <v>106.9328013312629</v>
      </c>
      <c r="E836" s="23" t="n">
        <v>112.4125086697602</v>
      </c>
      <c r="F836" s="23" t="n">
        <v>117.8954707275684</v>
      </c>
      <c r="G836" s="23" t="n">
        <v>123.7969586228534</v>
      </c>
      <c r="H836" s="23" t="n">
        <v>129.7926487106358</v>
      </c>
      <c r="I836" s="23" t="n">
        <v>136.1292624360276</v>
      </c>
      <c r="J836" s="23" t="n">
        <v>142.9950668307723</v>
      </c>
      <c r="K836" s="23" t="n">
        <v>150.8946372123912</v>
      </c>
      <c r="L836" s="23" t="n">
        <v>159.8915604158841</v>
      </c>
      <c r="M836" s="23" t="n">
        <v>170.075562844502</v>
      </c>
      <c r="N836" s="23" t="n">
        <v>181.258614350428</v>
      </c>
      <c r="O836" s="23" t="n">
        <v>193.2299197797748</v>
      </c>
      <c r="P836" s="23" t="n">
        <v>205.8366078491719</v>
      </c>
      <c r="Q836" s="23" t="n">
        <v>219.1994527257817</v>
      </c>
    </row>
    <row r="837">
      <c r="A837" s="3" t="inlineStr">
        <is>
          <t>Upto 6 inches</t>
        </is>
      </c>
      <c r="B837" s="23" t="n">
        <v>31.7562778037111</v>
      </c>
      <c r="C837" s="23" t="n">
        <v>33.3099459465622</v>
      </c>
      <c r="D837" s="23" t="n">
        <v>34.8704981067066</v>
      </c>
      <c r="E837" s="23" t="n">
        <v>36.5211551838742</v>
      </c>
      <c r="F837" s="23" t="n">
        <v>38.2247351257611</v>
      </c>
      <c r="G837" s="23" t="n">
        <v>40.101617731446</v>
      </c>
      <c r="H837" s="23" t="n">
        <v>42.044926237139</v>
      </c>
      <c r="I837" s="23" t="n">
        <v>44.0952748893701</v>
      </c>
      <c r="J837" s="23" t="n">
        <v>46.3501605749342</v>
      </c>
      <c r="K837" s="23" t="n">
        <v>49.0060372214924</v>
      </c>
      <c r="L837" s="23" t="n">
        <v>52.1139622201245</v>
      </c>
      <c r="M837" s="23" t="n">
        <v>55.712350558485</v>
      </c>
      <c r="N837" s="23" t="n">
        <v>59.710176599254</v>
      </c>
      <c r="O837" s="23" t="n">
        <v>64.0314746693978</v>
      </c>
      <c r="P837" s="23" t="n">
        <v>68.5988737578853</v>
      </c>
      <c r="Q837" s="23" t="n">
        <v>73.4695459097105</v>
      </c>
    </row>
    <row r="838">
      <c r="A838" s="3" t="inlineStr">
        <is>
          <t>6 - 8.5 inches</t>
        </is>
      </c>
      <c r="B838" s="23" t="n">
        <v>39.4384782308913</v>
      </c>
      <c r="C838" s="23" t="n">
        <v>41.7940696867137</v>
      </c>
      <c r="D838" s="23" t="n">
        <v>44.1187215157719</v>
      </c>
      <c r="E838" s="23" t="n">
        <v>46.440290444792</v>
      </c>
      <c r="F838" s="23" t="n">
        <v>48.7242704097996</v>
      </c>
      <c r="G838" s="23" t="n">
        <v>51.1997925302009</v>
      </c>
      <c r="H838" s="23" t="n">
        <v>53.7867840693678</v>
      </c>
      <c r="I838" s="23" t="n">
        <v>56.5871544381513</v>
      </c>
      <c r="J838" s="23" t="n">
        <v>59.6022729894989</v>
      </c>
      <c r="K838" s="23" t="n">
        <v>62.9437050557322</v>
      </c>
      <c r="L838" s="23" t="n">
        <v>66.6163662099534</v>
      </c>
      <c r="M838" s="23" t="n">
        <v>70.693869124527</v>
      </c>
      <c r="N838" s="23" t="n">
        <v>75.171516229712</v>
      </c>
      <c r="O838" s="23" t="n">
        <v>79.9598940365925</v>
      </c>
      <c r="P838" s="23" t="n">
        <v>85.0092939124855</v>
      </c>
      <c r="Q838" s="23" t="n">
        <v>90.36610574175501</v>
      </c>
    </row>
    <row r="839">
      <c r="A839" s="3" t="inlineStr">
        <is>
          <t>8.5 - 10 inches</t>
        </is>
      </c>
      <c r="B839" s="23" t="n">
        <v>16.9834782824568</v>
      </c>
      <c r="C839" s="23" t="n">
        <v>17.9091888864972</v>
      </c>
      <c r="D839" s="23" t="n">
        <v>18.8770746816853</v>
      </c>
      <c r="E839" s="23" t="n">
        <v>19.9246653771774</v>
      </c>
      <c r="F839" s="23" t="n">
        <v>20.9796635239036</v>
      </c>
      <c r="G839" s="23" t="n">
        <v>22.0753005489876</v>
      </c>
      <c r="H839" s="23" t="n">
        <v>23.1153907253638</v>
      </c>
      <c r="I839" s="23" t="n">
        <v>24.17759172709</v>
      </c>
      <c r="J839" s="23" t="n">
        <v>25.3259414163836</v>
      </c>
      <c r="K839" s="23" t="n">
        <v>26.6891206161384</v>
      </c>
      <c r="L839" s="23" t="n">
        <v>28.2710299308073</v>
      </c>
      <c r="M839" s="23" t="n">
        <v>30.0382284397033</v>
      </c>
      <c r="N839" s="23" t="n">
        <v>31.9275299595863</v>
      </c>
      <c r="O839" s="23" t="n">
        <v>33.9163372535883</v>
      </c>
      <c r="P839" s="23" t="n">
        <v>35.9878991615238</v>
      </c>
      <c r="Q839" s="23" t="n">
        <v>38.150846247141</v>
      </c>
    </row>
    <row r="840">
      <c r="A840" s="3" t="inlineStr">
        <is>
          <t>Above 10 inches</t>
        </is>
      </c>
      <c r="B840" s="23" t="n">
        <v>8.147115744773799</v>
      </c>
      <c r="C840" s="23" t="n">
        <v>8.61517308316634</v>
      </c>
      <c r="D840" s="23" t="n">
        <v>9.066507027099091</v>
      </c>
      <c r="E840" s="23" t="n">
        <v>9.52639766391658</v>
      </c>
      <c r="F840" s="23" t="n">
        <v>9.966801668104081</v>
      </c>
      <c r="G840" s="23" t="n">
        <v>10.4202478122189</v>
      </c>
      <c r="H840" s="23" t="n">
        <v>10.8455476787652</v>
      </c>
      <c r="I840" s="23" t="n">
        <v>11.2692413814162</v>
      </c>
      <c r="J840" s="23" t="n">
        <v>11.7166918499556</v>
      </c>
      <c r="K840" s="23" t="n">
        <v>12.2557743190282</v>
      </c>
      <c r="L840" s="23" t="n">
        <v>12.8902020549989</v>
      </c>
      <c r="M840" s="23" t="n">
        <v>13.6311147217867</v>
      </c>
      <c r="N840" s="23" t="n">
        <v>14.4493915618757</v>
      </c>
      <c r="O840" s="23" t="n">
        <v>15.3222138201962</v>
      </c>
      <c r="P840" s="23" t="n">
        <v>16.2405410172773</v>
      </c>
      <c r="Q840" s="23" t="n">
        <v>17.2129548271752</v>
      </c>
    </row>
    <row r="841">
      <c r="A841" s="2" t="inlineStr">
        <is>
          <t>By Cooking Compatibility</t>
        </is>
      </c>
      <c r="B841" s="23" t="n">
        <v>96.32535006183306</v>
      </c>
      <c r="C841" s="23" t="n">
        <v>101.6283776029394</v>
      </c>
      <c r="D841" s="23" t="n">
        <v>106.9328013312629</v>
      </c>
      <c r="E841" s="23" t="n">
        <v>112.4125086697603</v>
      </c>
      <c r="F841" s="23" t="n">
        <v>117.8954707275684</v>
      </c>
      <c r="G841" s="23" t="n">
        <v>123.7969586228532</v>
      </c>
      <c r="H841" s="23" t="n">
        <v>129.7926487106357</v>
      </c>
      <c r="I841" s="23" t="n">
        <v>136.1292624360273</v>
      </c>
      <c r="J841" s="23" t="n">
        <v>142.9950668307721</v>
      </c>
      <c r="K841" s="23" t="n">
        <v>150.894637212391</v>
      </c>
      <c r="L841" s="23" t="n">
        <v>159.8915604158841</v>
      </c>
      <c r="M841" s="23" t="n">
        <v>170.0755628445021</v>
      </c>
      <c r="N841" s="23" t="n">
        <v>181.2586143504278</v>
      </c>
      <c r="O841" s="23" t="n">
        <v>193.2299197797753</v>
      </c>
      <c r="P841" s="23" t="n">
        <v>205.836607849172</v>
      </c>
      <c r="Q841" s="23" t="n">
        <v>219.1994527257814</v>
      </c>
    </row>
    <row r="842">
      <c r="A842" s="3" t="inlineStr">
        <is>
          <t>Deep-frying</t>
        </is>
      </c>
      <c r="B842" s="23" t="n">
        <v>79.62346241688211</v>
      </c>
      <c r="C842" s="23" t="n">
        <v>83.9842265655012</v>
      </c>
      <c r="D842" s="23" t="n">
        <v>88.3674691956312</v>
      </c>
      <c r="E842" s="23" t="n">
        <v>92.92674948790361</v>
      </c>
      <c r="F842" s="23" t="n">
        <v>97.48737556507569</v>
      </c>
      <c r="G842" s="23" t="n">
        <v>102.363136679093</v>
      </c>
      <c r="H842" s="23" t="n">
        <v>107.241176410478</v>
      </c>
      <c r="I842" s="23" t="n">
        <v>112.352606038918</v>
      </c>
      <c r="J842" s="23" t="n">
        <v>117.870659192414</v>
      </c>
      <c r="K842" s="23" t="n">
        <v>124.266747976049</v>
      </c>
      <c r="L842" s="23" t="n">
        <v>131.600090324128</v>
      </c>
      <c r="M842" s="23" t="n">
        <v>139.892195674573</v>
      </c>
      <c r="N842" s="23" t="n">
        <v>148.925866511595</v>
      </c>
      <c r="O842" s="23" t="n">
        <v>158.558037690147</v>
      </c>
      <c r="P842" s="23" t="n">
        <v>168.675719825716</v>
      </c>
      <c r="Q842" s="23" t="n">
        <v>179.370815037487</v>
      </c>
    </row>
    <row r="843">
      <c r="A843" s="3" t="inlineStr">
        <is>
          <t>Baking</t>
        </is>
      </c>
      <c r="B843" s="23" t="n">
        <v>9.115976795088089</v>
      </c>
      <c r="C843" s="23" t="n">
        <v>9.65933766604387</v>
      </c>
      <c r="D843" s="23" t="n">
        <v>10.1942197690738</v>
      </c>
      <c r="E843" s="23" t="n">
        <v>10.7221271763554</v>
      </c>
      <c r="F843" s="23" t="n">
        <v>11.2378119236921</v>
      </c>
      <c r="G843" s="23" t="n">
        <v>11.797834150683</v>
      </c>
      <c r="H843" s="23" t="n">
        <v>12.4030479936895</v>
      </c>
      <c r="I843" s="23" t="n">
        <v>13.0714444256203</v>
      </c>
      <c r="J843" s="23" t="n">
        <v>13.8045536881238</v>
      </c>
      <c r="K843" s="23" t="n">
        <v>14.5985392353505</v>
      </c>
      <c r="L843" s="23" t="n">
        <v>15.4390605963416</v>
      </c>
      <c r="M843" s="23" t="n">
        <v>16.3651820934479</v>
      </c>
      <c r="N843" s="23" t="n">
        <v>17.4199702352638</v>
      </c>
      <c r="O843" s="23" t="n">
        <v>18.5574664280921</v>
      </c>
      <c r="P843" s="23" t="n">
        <v>19.7616339235416</v>
      </c>
      <c r="Q843" s="23" t="n">
        <v>21.0396291169053</v>
      </c>
    </row>
    <row r="844">
      <c r="A844" s="3" t="inlineStr">
        <is>
          <t>Air-frying</t>
        </is>
      </c>
      <c r="B844" s="23" t="n">
        <v>7.58591084986287</v>
      </c>
      <c r="C844" s="23" t="n">
        <v>7.98481337139432</v>
      </c>
      <c r="D844" s="23" t="n">
        <v>8.37111236655792</v>
      </c>
      <c r="E844" s="23" t="n">
        <v>8.763632005501259</v>
      </c>
      <c r="F844" s="23" t="n">
        <v>9.170283238800589</v>
      </c>
      <c r="G844" s="23" t="n">
        <v>9.6359877930772</v>
      </c>
      <c r="H844" s="23" t="n">
        <v>10.1484243064682</v>
      </c>
      <c r="I844" s="23" t="n">
        <v>10.705211971489</v>
      </c>
      <c r="J844" s="23" t="n">
        <v>11.3198539502343</v>
      </c>
      <c r="K844" s="23" t="n">
        <v>12.0293500009915</v>
      </c>
      <c r="L844" s="23" t="n">
        <v>12.8524094954145</v>
      </c>
      <c r="M844" s="23" t="n">
        <v>13.8181850764812</v>
      </c>
      <c r="N844" s="23" t="n">
        <v>14.912777603569</v>
      </c>
      <c r="O844" s="23" t="n">
        <v>16.1144156615362</v>
      </c>
      <c r="P844" s="23" t="n">
        <v>17.3992540999144</v>
      </c>
      <c r="Q844" s="23" t="n">
        <v>18.7890085713891</v>
      </c>
    </row>
    <row r="845">
      <c r="A845" s="2" t="inlineStr">
        <is>
          <t>By Fillings</t>
        </is>
      </c>
      <c r="B845" s="23" t="n">
        <v>96.32535006183309</v>
      </c>
      <c r="C845" s="23" t="n">
        <v>101.6283776029394</v>
      </c>
      <c r="D845" s="23" t="n">
        <v>106.932801331263</v>
      </c>
      <c r="E845" s="23" t="n">
        <v>112.4125086697602</v>
      </c>
      <c r="F845" s="23" t="n">
        <v>117.8954707275684</v>
      </c>
      <c r="G845" s="23" t="n">
        <v>123.7969586228534</v>
      </c>
      <c r="H845" s="23" t="n">
        <v>129.7926487106358</v>
      </c>
      <c r="I845" s="23" t="n">
        <v>136.1292624360277</v>
      </c>
      <c r="J845" s="23" t="n">
        <v>142.9950668307722</v>
      </c>
      <c r="K845" s="23" t="n">
        <v>150.8946372123912</v>
      </c>
      <c r="L845" s="23" t="n">
        <v>159.8915604158842</v>
      </c>
      <c r="M845" s="23" t="n">
        <v>170.0755628445021</v>
      </c>
      <c r="N845" s="23" t="n">
        <v>181.2586143504281</v>
      </c>
      <c r="O845" s="23" t="n">
        <v>193.2299197797747</v>
      </c>
      <c r="P845" s="23" t="n">
        <v>205.8366078491716</v>
      </c>
      <c r="Q845" s="23" t="n">
        <v>219.1994527257822</v>
      </c>
    </row>
    <row r="846">
      <c r="A846" s="3" t="inlineStr">
        <is>
          <t>Spring Roll</t>
        </is>
      </c>
      <c r="B846" s="23" t="n">
        <v>87.02003934181741</v>
      </c>
      <c r="C846" s="23" t="n">
        <v>91.90851959719461</v>
      </c>
      <c r="D846" s="23" t="n">
        <v>96.80762073459452</v>
      </c>
      <c r="E846" s="23" t="n">
        <v>101.8655634271614</v>
      </c>
      <c r="F846" s="23" t="n">
        <v>106.9311919499045</v>
      </c>
      <c r="G846" s="23" t="n">
        <v>112.3646965729425</v>
      </c>
      <c r="H846" s="23" t="n">
        <v>117.8703521476677</v>
      </c>
      <c r="I846" s="23" t="n">
        <v>123.6669113711321</v>
      </c>
      <c r="J846" s="23" t="n">
        <v>129.9248575991036</v>
      </c>
      <c r="K846" s="23" t="n">
        <v>137.0951029938263</v>
      </c>
      <c r="L846" s="23" t="n">
        <v>145.2298122601984</v>
      </c>
      <c r="M846" s="23" t="n">
        <v>154.4159025618063</v>
      </c>
      <c r="N846" s="23" t="n">
        <v>164.4884536759293</v>
      </c>
      <c r="O846" s="23" t="n">
        <v>175.260213194142</v>
      </c>
      <c r="P846" s="23" t="n">
        <v>186.5956612985027</v>
      </c>
      <c r="Q846" s="23" t="n">
        <v>198.6079728917206</v>
      </c>
    </row>
    <row r="847">
      <c r="A847" s="15" t="inlineStr">
        <is>
          <t>Vegetable</t>
        </is>
      </c>
      <c r="B847" s="23" t="n">
        <v>48.8550591672859</v>
      </c>
      <c r="C847" s="23" t="n">
        <v>51.2908079798296</v>
      </c>
      <c r="D847" s="23" t="n">
        <v>53.7655019572542</v>
      </c>
      <c r="E847" s="23" t="n">
        <v>56.3749230610485</v>
      </c>
      <c r="F847" s="23" t="n">
        <v>59.0260179563473</v>
      </c>
      <c r="G847" s="23" t="n">
        <v>61.928785045935</v>
      </c>
      <c r="H847" s="23" t="n">
        <v>64.9180635192718</v>
      </c>
      <c r="I847" s="23" t="n">
        <v>68.1173490365517</v>
      </c>
      <c r="J847" s="23" t="n">
        <v>71.57974566136011</v>
      </c>
      <c r="K847" s="23" t="n">
        <v>75.5228524110285</v>
      </c>
      <c r="L847" s="23" t="n">
        <v>79.97695252246849</v>
      </c>
      <c r="M847" s="23" t="n">
        <v>84.950496388372</v>
      </c>
      <c r="N847" s="23" t="n">
        <v>90.4037767068335</v>
      </c>
      <c r="O847" s="23" t="n">
        <v>96.23323904881769</v>
      </c>
      <c r="P847" s="23" t="n">
        <v>102.364075231705</v>
      </c>
      <c r="Q847" s="23" t="n">
        <v>108.847122631127</v>
      </c>
    </row>
    <row r="848">
      <c r="A848" s="15" t="inlineStr">
        <is>
          <t>Meat</t>
        </is>
      </c>
      <c r="B848" s="23" t="n">
        <v>19.7903930798306</v>
      </c>
      <c r="C848" s="23" t="n">
        <v>20.8472418909222</v>
      </c>
      <c r="D848" s="23" t="n">
        <v>21.8681220337956</v>
      </c>
      <c r="E848" s="23" t="n">
        <v>22.8756864230656</v>
      </c>
      <c r="F848" s="23" t="n">
        <v>23.8456558048287</v>
      </c>
      <c r="G848" s="23" t="n">
        <v>24.9119028379947</v>
      </c>
      <c r="H848" s="23" t="n">
        <v>26.0226022724073</v>
      </c>
      <c r="I848" s="23" t="n">
        <v>27.2476990287621</v>
      </c>
      <c r="J848" s="23" t="n">
        <v>28.6697335647154</v>
      </c>
      <c r="K848" s="23" t="n">
        <v>30.386285947842</v>
      </c>
      <c r="L848" s="23" t="n">
        <v>32.3392076367708</v>
      </c>
      <c r="M848" s="23" t="n">
        <v>34.5026794632333</v>
      </c>
      <c r="N848" s="23" t="n">
        <v>36.8143910153192</v>
      </c>
      <c r="O848" s="23" t="n">
        <v>39.253147264743</v>
      </c>
      <c r="P848" s="23" t="n">
        <v>41.8210601159783</v>
      </c>
      <c r="Q848" s="23" t="n">
        <v>44.5489613713934</v>
      </c>
    </row>
    <row r="849">
      <c r="A849" s="15" t="inlineStr">
        <is>
          <t>Seafood</t>
        </is>
      </c>
      <c r="B849" s="23" t="n">
        <v>13.8956772202877</v>
      </c>
      <c r="C849" s="23" t="n">
        <v>15.0589919042068</v>
      </c>
      <c r="D849" s="23" t="n">
        <v>16.2256356238105</v>
      </c>
      <c r="E849" s="23" t="n">
        <v>17.4153505718026</v>
      </c>
      <c r="F849" s="23" t="n">
        <v>18.6060273992834</v>
      </c>
      <c r="G849" s="23" t="n">
        <v>19.802573418807</v>
      </c>
      <c r="H849" s="23" t="n">
        <v>20.9457173418641</v>
      </c>
      <c r="I849" s="23" t="n">
        <v>22.0553169079491</v>
      </c>
      <c r="J849" s="23" t="n">
        <v>23.158995277489</v>
      </c>
      <c r="K849" s="23" t="n">
        <v>24.3653872577576</v>
      </c>
      <c r="L849" s="23" t="n">
        <v>25.7440180912714</v>
      </c>
      <c r="M849" s="23" t="n">
        <v>27.3935551018963</v>
      </c>
      <c r="N849" s="23" t="n">
        <v>29.2586250196869</v>
      </c>
      <c r="O849" s="23" t="n">
        <v>31.2872756223965</v>
      </c>
      <c r="P849" s="23" t="n">
        <v>33.4279643465328</v>
      </c>
      <c r="Q849" s="23" t="n">
        <v>35.7063432393807</v>
      </c>
    </row>
    <row r="850">
      <c r="A850" s="15" t="inlineStr">
        <is>
          <t>Other Filled</t>
        </is>
      </c>
      <c r="B850" s="23" t="n">
        <v>4.47890987441321</v>
      </c>
      <c r="C850" s="23" t="n">
        <v>4.711477822236</v>
      </c>
      <c r="D850" s="23" t="n">
        <v>4.94836111973422</v>
      </c>
      <c r="E850" s="23" t="n">
        <v>5.19960337124472</v>
      </c>
      <c r="F850" s="23" t="n">
        <v>5.45349078944512</v>
      </c>
      <c r="G850" s="23" t="n">
        <v>5.72143527020583</v>
      </c>
      <c r="H850" s="23" t="n">
        <v>5.9839690141245</v>
      </c>
      <c r="I850" s="23" t="n">
        <v>6.24654639786921</v>
      </c>
      <c r="J850" s="23" t="n">
        <v>6.51638309553909</v>
      </c>
      <c r="K850" s="23" t="n">
        <v>6.82057737719822</v>
      </c>
      <c r="L850" s="23" t="n">
        <v>7.16963400968768</v>
      </c>
      <c r="M850" s="23" t="n">
        <v>7.56917160830473</v>
      </c>
      <c r="N850" s="23" t="n">
        <v>8.011660934089729</v>
      </c>
      <c r="O850" s="23" t="n">
        <v>8.486551258184781</v>
      </c>
      <c r="P850" s="23" t="n">
        <v>8.98256160428665</v>
      </c>
      <c r="Q850" s="23" t="n">
        <v>9.50554564981946</v>
      </c>
    </row>
    <row r="851">
      <c r="A851" s="3" t="inlineStr">
        <is>
          <t>Samosa</t>
        </is>
      </c>
      <c r="B851" s="23" t="n">
        <v>6.143230117569539</v>
      </c>
      <c r="C851" s="23" t="n">
        <v>6.407451016215404</v>
      </c>
      <c r="D851" s="23" t="n">
        <v>6.663432901961944</v>
      </c>
      <c r="E851" s="23" t="n">
        <v>6.929646883275332</v>
      </c>
      <c r="F851" s="23" t="n">
        <v>7.191623714381667</v>
      </c>
      <c r="G851" s="23" t="n">
        <v>7.490546847826053</v>
      </c>
      <c r="H851" s="23" t="n">
        <v>7.807253712462138</v>
      </c>
      <c r="I851" s="23" t="n">
        <v>8.160810717119503</v>
      </c>
      <c r="J851" s="23" t="n">
        <v>8.562319285018468</v>
      </c>
      <c r="K851" s="23" t="n">
        <v>9.053050017299713</v>
      </c>
      <c r="L851" s="23" t="n">
        <v>9.644192680993232</v>
      </c>
      <c r="M851" s="23" t="n">
        <v>10.33659697295002</v>
      </c>
      <c r="N851" s="23" t="n">
        <v>11.10782371309893</v>
      </c>
      <c r="O851" s="23" t="n">
        <v>11.94300549041879</v>
      </c>
      <c r="P851" s="23" t="n">
        <v>12.83113210106311</v>
      </c>
      <c r="Q851" s="23" t="n">
        <v>13.77703162218671</v>
      </c>
    </row>
    <row r="852">
      <c r="A852" s="15" t="inlineStr">
        <is>
          <t>Vegetable</t>
        </is>
      </c>
      <c r="B852" s="23" t="n">
        <v>2.85956505075149</v>
      </c>
      <c r="C852" s="23" t="n">
        <v>2.99063216953491</v>
      </c>
      <c r="D852" s="23" t="n">
        <v>3.12090335240203</v>
      </c>
      <c r="E852" s="23" t="n">
        <v>3.26069358287192</v>
      </c>
      <c r="F852" s="23" t="n">
        <v>3.40163801690253</v>
      </c>
      <c r="G852" s="23" t="n">
        <v>3.55901010490597</v>
      </c>
      <c r="H852" s="23" t="n">
        <v>3.71963509505836</v>
      </c>
      <c r="I852" s="23" t="n">
        <v>3.89149898612678</v>
      </c>
      <c r="J852" s="23" t="n">
        <v>4.08067180001519</v>
      </c>
      <c r="K852" s="23" t="n">
        <v>4.30725760892582</v>
      </c>
      <c r="L852" s="23" t="n">
        <v>4.57754579593943</v>
      </c>
      <c r="M852" s="23" t="n">
        <v>4.889401290838</v>
      </c>
      <c r="N852" s="23" t="n">
        <v>5.23169113632615</v>
      </c>
      <c r="O852" s="23" t="n">
        <v>5.59888906186729</v>
      </c>
      <c r="P852" s="23" t="n">
        <v>5.98804709393766</v>
      </c>
      <c r="Q852" s="23" t="n">
        <v>6.40101699947783</v>
      </c>
    </row>
    <row r="853">
      <c r="A853" s="15" t="inlineStr">
        <is>
          <t>Meat</t>
        </is>
      </c>
      <c r="B853" s="23" t="n">
        <v>1.77367464316208</v>
      </c>
      <c r="C853" s="23" t="n">
        <v>1.84745960596907</v>
      </c>
      <c r="D853" s="23" t="n">
        <v>1.91426352946585</v>
      </c>
      <c r="E853" s="23" t="n">
        <v>1.98002657426323</v>
      </c>
      <c r="F853" s="23" t="n">
        <v>2.04242113488439</v>
      </c>
      <c r="G853" s="23" t="n">
        <v>2.11686040687113</v>
      </c>
      <c r="H853" s="23" t="n">
        <v>2.20146399238046</v>
      </c>
      <c r="I853" s="23" t="n">
        <v>2.30233460970366</v>
      </c>
      <c r="J853" s="23" t="n">
        <v>2.42181064978457</v>
      </c>
      <c r="K853" s="23" t="n">
        <v>2.56779381135251</v>
      </c>
      <c r="L853" s="23" t="n">
        <v>2.74041825637048</v>
      </c>
      <c r="M853" s="23" t="n">
        <v>2.94121370342205</v>
      </c>
      <c r="N853" s="23" t="n">
        <v>3.16598700717056</v>
      </c>
      <c r="O853" s="23" t="n">
        <v>3.41097276522526</v>
      </c>
      <c r="P853" s="23" t="n">
        <v>3.67300831575697</v>
      </c>
      <c r="Q853" s="23" t="n">
        <v>3.95347736566504</v>
      </c>
    </row>
    <row r="854">
      <c r="A854" s="15" t="inlineStr">
        <is>
          <t>Other Filled</t>
        </is>
      </c>
      <c r="B854" s="23" t="n">
        <v>0.48930155665743</v>
      </c>
      <c r="C854" s="23" t="n">
        <v>0.513263711301545</v>
      </c>
      <c r="D854" s="23" t="n">
        <v>0.537779076044184</v>
      </c>
      <c r="E854" s="23" t="n">
        <v>0.564000541697692</v>
      </c>
      <c r="F854" s="23" t="n">
        <v>0.589713144579298</v>
      </c>
      <c r="G854" s="23" t="n">
        <v>0.616307530441272</v>
      </c>
      <c r="H854" s="23" t="n">
        <v>0.641173831097578</v>
      </c>
      <c r="I854" s="23" t="n">
        <v>0.666930368286213</v>
      </c>
      <c r="J854" s="23" t="n">
        <v>0.695448442055139</v>
      </c>
      <c r="K854" s="23" t="n">
        <v>0.730144684084593</v>
      </c>
      <c r="L854" s="23" t="n">
        <v>0.771420218399033</v>
      </c>
      <c r="M854" s="23" t="n">
        <v>0.818351805748595</v>
      </c>
      <c r="N854" s="23" t="n">
        <v>0.869254427108089</v>
      </c>
      <c r="O854" s="23" t="n">
        <v>0.9234095683578361</v>
      </c>
      <c r="P854" s="23" t="n">
        <v>0.979878283353974</v>
      </c>
      <c r="Q854" s="23" t="n">
        <v>1.03888831642129</v>
      </c>
    </row>
    <row r="855">
      <c r="A855" s="15" t="inlineStr">
        <is>
          <t>Cheese / Specialty</t>
        </is>
      </c>
      <c r="B855" s="23" t="n">
        <v>1.02068886699854</v>
      </c>
      <c r="C855" s="23" t="n">
        <v>1.05609552940988</v>
      </c>
      <c r="D855" s="23" t="n">
        <v>1.09048694404988</v>
      </c>
      <c r="E855" s="23" t="n">
        <v>1.12492618444249</v>
      </c>
      <c r="F855" s="23" t="n">
        <v>1.15785141801545</v>
      </c>
      <c r="G855" s="23" t="n">
        <v>1.19836880560768</v>
      </c>
      <c r="H855" s="23" t="n">
        <v>1.24498079392574</v>
      </c>
      <c r="I855" s="23" t="n">
        <v>1.30004675300285</v>
      </c>
      <c r="J855" s="23" t="n">
        <v>1.36438839316357</v>
      </c>
      <c r="K855" s="23" t="n">
        <v>1.44785391293679</v>
      </c>
      <c r="L855" s="23" t="n">
        <v>1.55480841028429</v>
      </c>
      <c r="M855" s="23" t="n">
        <v>1.68763017294137</v>
      </c>
      <c r="N855" s="23" t="n">
        <v>1.84089114249413</v>
      </c>
      <c r="O855" s="23" t="n">
        <v>2.0097340949684</v>
      </c>
      <c r="P855" s="23" t="n">
        <v>2.19019840801451</v>
      </c>
      <c r="Q855" s="23" t="n">
        <v>2.38364894062255</v>
      </c>
    </row>
    <row r="856">
      <c r="A856" s="3" t="inlineStr">
        <is>
          <t>Sambousek</t>
        </is>
      </c>
      <c r="B856" s="23" t="n">
        <v>3.16208060244615</v>
      </c>
      <c r="C856" s="23" t="n">
        <v>3.312406989529424</v>
      </c>
      <c r="D856" s="23" t="n">
        <v>3.461747694706545</v>
      </c>
      <c r="E856" s="23" t="n">
        <v>3.617298359323428</v>
      </c>
      <c r="F856" s="23" t="n">
        <v>3.772655063282193</v>
      </c>
      <c r="G856" s="23" t="n">
        <v>3.941715202084776</v>
      </c>
      <c r="H856" s="23" t="n">
        <v>4.115042850505981</v>
      </c>
      <c r="I856" s="23" t="n">
        <v>4.301540347776043</v>
      </c>
      <c r="J856" s="23" t="n">
        <v>4.5078899466501</v>
      </c>
      <c r="K856" s="23" t="n">
        <v>4.746484201265165</v>
      </c>
      <c r="L856" s="23" t="n">
        <v>5.017555474692524</v>
      </c>
      <c r="M856" s="23" t="n">
        <v>5.323063309745688</v>
      </c>
      <c r="N856" s="23" t="n">
        <v>5.662336961399823</v>
      </c>
      <c r="O856" s="23" t="n">
        <v>6.02670109521397</v>
      </c>
      <c r="P856" s="23" t="n">
        <v>6.409814449605792</v>
      </c>
      <c r="Q856" s="23" t="n">
        <v>6.814448211874893</v>
      </c>
    </row>
    <row r="857">
      <c r="A857" s="15" t="inlineStr">
        <is>
          <t>Vegetable</t>
        </is>
      </c>
      <c r="B857" s="23" t="n">
        <v>1.02339221580582</v>
      </c>
      <c r="C857" s="23" t="n">
        <v>1.07970721654197</v>
      </c>
      <c r="D857" s="23" t="n">
        <v>1.13618660546688</v>
      </c>
      <c r="E857" s="23" t="n">
        <v>1.19358496516487</v>
      </c>
      <c r="F857" s="23" t="n">
        <v>1.24874882594641</v>
      </c>
      <c r="G857" s="23" t="n">
        <v>1.30675634168004</v>
      </c>
      <c r="H857" s="23" t="n">
        <v>1.36588145974215</v>
      </c>
      <c r="I857" s="23" t="n">
        <v>1.43080072854414</v>
      </c>
      <c r="J857" s="23" t="n">
        <v>1.5036246669889</v>
      </c>
      <c r="K857" s="23" t="n">
        <v>1.58574188476386</v>
      </c>
      <c r="L857" s="23" t="n">
        <v>1.67593286487031</v>
      </c>
      <c r="M857" s="23" t="n">
        <v>1.77596176771306</v>
      </c>
      <c r="N857" s="23" t="n">
        <v>1.88923207586419</v>
      </c>
      <c r="O857" s="23" t="n">
        <v>2.01117924804211</v>
      </c>
      <c r="P857" s="23" t="n">
        <v>2.13943660438981</v>
      </c>
      <c r="Q857" s="23" t="n">
        <v>2.27411418810582</v>
      </c>
    </row>
    <row r="858">
      <c r="A858" s="15" t="inlineStr">
        <is>
          <t>Meat</t>
        </is>
      </c>
      <c r="B858" s="23" t="n">
        <v>1.01266022951081</v>
      </c>
      <c r="C858" s="23" t="n">
        <v>1.05392326926392</v>
      </c>
      <c r="D858" s="23" t="n">
        <v>1.09399338755773</v>
      </c>
      <c r="E858" s="23" t="n">
        <v>1.13561413568198</v>
      </c>
      <c r="F858" s="23" t="n">
        <v>1.17706837974404</v>
      </c>
      <c r="G858" s="23" t="n">
        <v>1.22276015495191</v>
      </c>
      <c r="H858" s="23" t="n">
        <v>1.26934740838702</v>
      </c>
      <c r="I858" s="23" t="n">
        <v>1.31905674203465</v>
      </c>
      <c r="J858" s="23" t="n">
        <v>1.37486739847966</v>
      </c>
      <c r="K858" s="23" t="n">
        <v>1.44228889638444</v>
      </c>
      <c r="L858" s="23" t="n">
        <v>1.52312227309409</v>
      </c>
      <c r="M858" s="23" t="n">
        <v>1.6181270217712</v>
      </c>
      <c r="N858" s="23" t="n">
        <v>1.72465745936429</v>
      </c>
      <c r="O858" s="23" t="n">
        <v>1.84035418023186</v>
      </c>
      <c r="P858" s="23" t="n">
        <v>1.9622486820303</v>
      </c>
      <c r="Q858" s="23" t="n">
        <v>2.09180335242337</v>
      </c>
    </row>
    <row r="859">
      <c r="A859" s="15" t="inlineStr">
        <is>
          <t>Seafood</t>
        </is>
      </c>
      <c r="B859" s="23" t="n">
        <v>0.320464233079109</v>
      </c>
      <c r="C859" s="23" t="n">
        <v>0.337174934817855</v>
      </c>
      <c r="D859" s="23" t="n">
        <v>0.353745355958665</v>
      </c>
      <c r="E859" s="23" t="n">
        <v>0.371134051584139</v>
      </c>
      <c r="F859" s="23" t="n">
        <v>0.388583471518066</v>
      </c>
      <c r="G859" s="23" t="n">
        <v>0.406863105752786</v>
      </c>
      <c r="H859" s="23" t="n">
        <v>0.424737919112072</v>
      </c>
      <c r="I859" s="23" t="n">
        <v>0.442581478399747</v>
      </c>
      <c r="J859" s="23" t="n">
        <v>0.460895242710747</v>
      </c>
      <c r="K859" s="23" t="n">
        <v>0.481260994763521</v>
      </c>
      <c r="L859" s="23" t="n">
        <v>0.503792625540913</v>
      </c>
      <c r="M859" s="23" t="n">
        <v>0.528742903723262</v>
      </c>
      <c r="N859" s="23" t="n">
        <v>0.555284047179651</v>
      </c>
      <c r="O859" s="23" t="n">
        <v>0.583092000433947</v>
      </c>
      <c r="P859" s="23" t="n">
        <v>0.612083793668255</v>
      </c>
      <c r="Q859" s="23" t="n">
        <v>0.642627921667665</v>
      </c>
    </row>
    <row r="860">
      <c r="A860" s="15" t="inlineStr">
        <is>
          <t>Other Filled</t>
        </is>
      </c>
      <c r="B860" s="23" t="n">
        <v>0.240041168186658</v>
      </c>
      <c r="C860" s="23" t="n">
        <v>0.252474010262085</v>
      </c>
      <c r="D860" s="23" t="n">
        <v>0.264155151373235</v>
      </c>
      <c r="E860" s="23" t="n">
        <v>0.275867751379684</v>
      </c>
      <c r="F860" s="23" t="n">
        <v>0.286721784809447</v>
      </c>
      <c r="G860" s="23" t="n">
        <v>0.297858594273921</v>
      </c>
      <c r="H860" s="23" t="n">
        <v>0.308131295636075</v>
      </c>
      <c r="I860" s="23" t="n">
        <v>0.318532937051133</v>
      </c>
      <c r="J860" s="23" t="n">
        <v>0.329837851419739</v>
      </c>
      <c r="K860" s="23" t="n">
        <v>0.343887255712564</v>
      </c>
      <c r="L860" s="23" t="n">
        <v>0.360916857421488</v>
      </c>
      <c r="M860" s="23" t="n">
        <v>0.381185032988186</v>
      </c>
      <c r="N860" s="23" t="n">
        <v>0.403888030136711</v>
      </c>
      <c r="O860" s="23" t="n">
        <v>0.428356299981053</v>
      </c>
      <c r="P860" s="23" t="n">
        <v>0.454114191409907</v>
      </c>
      <c r="Q860" s="23" t="n">
        <v>0.481391022278628</v>
      </c>
    </row>
    <row r="861">
      <c r="A861" s="15" t="inlineStr">
        <is>
          <t>Cheese / Specialty</t>
        </is>
      </c>
      <c r="B861" s="23" t="n">
        <v>0.565522755863753</v>
      </c>
      <c r="C861" s="23" t="n">
        <v>0.589127558643594</v>
      </c>
      <c r="D861" s="23" t="n">
        <v>0.613667194350035</v>
      </c>
      <c r="E861" s="23" t="n">
        <v>0.641097455512755</v>
      </c>
      <c r="F861" s="23" t="n">
        <v>0.67153260126423</v>
      </c>
      <c r="G861" s="23" t="n">
        <v>0.707477005426119</v>
      </c>
      <c r="H861" s="23" t="n">
        <v>0.746944767628664</v>
      </c>
      <c r="I861" s="23" t="n">
        <v>0.790568461746373</v>
      </c>
      <c r="J861" s="23" t="n">
        <v>0.838664787051054</v>
      </c>
      <c r="K861" s="23" t="n">
        <v>0.89330516964078</v>
      </c>
      <c r="L861" s="23" t="n">
        <v>0.953790853765723</v>
      </c>
      <c r="M861" s="23" t="n">
        <v>1.01904658354998</v>
      </c>
      <c r="N861" s="23" t="n">
        <v>1.08927534885498</v>
      </c>
      <c r="O861" s="23" t="n">
        <v>1.163719366525</v>
      </c>
      <c r="P861" s="23" t="n">
        <v>1.24193117810752</v>
      </c>
      <c r="Q861" s="23" t="n">
        <v>1.32451172739941</v>
      </c>
    </row>
    <row r="862">
      <c r="A862" s="2" t="inlineStr">
        <is>
          <t>By Distribution Channel</t>
        </is>
      </c>
      <c r="B862" s="23" t="n">
        <v>96.32535006183296</v>
      </c>
      <c r="C862" s="23" t="n">
        <v>101.6283776029394</v>
      </c>
      <c r="D862" s="23" t="n">
        <v>106.9328013312629</v>
      </c>
      <c r="E862" s="23" t="n">
        <v>112.4125086697603</v>
      </c>
      <c r="F862" s="23" t="n">
        <v>117.8954707275683</v>
      </c>
      <c r="G862" s="23" t="n">
        <v>123.7969586228534</v>
      </c>
      <c r="H862" s="23" t="n">
        <v>129.792648710636</v>
      </c>
      <c r="I862" s="23" t="n">
        <v>136.1292624360277</v>
      </c>
      <c r="J862" s="23" t="n">
        <v>142.9950668307722</v>
      </c>
      <c r="K862" s="23" t="n">
        <v>150.8946372123912</v>
      </c>
      <c r="L862" s="23" t="n">
        <v>159.8915604158842</v>
      </c>
      <c r="M862" s="23" t="n">
        <v>170.075562844502</v>
      </c>
      <c r="N862" s="23" t="n">
        <v>181.258614350428</v>
      </c>
      <c r="O862" s="23" t="n">
        <v>193.2299197797746</v>
      </c>
      <c r="P862" s="23" t="n">
        <v>205.8366078491719</v>
      </c>
      <c r="Q862" s="23" t="n">
        <v>219.1994527257816</v>
      </c>
    </row>
    <row r="863">
      <c r="A863" s="3" t="inlineStr">
        <is>
          <t>B2B</t>
        </is>
      </c>
      <c r="B863" s="23" t="n">
        <v>62.0775718412188</v>
      </c>
      <c r="C863" s="23" t="n">
        <v>65.6817924605934</v>
      </c>
      <c r="D863" s="23" t="n">
        <v>69.2979466295926</v>
      </c>
      <c r="E863" s="23" t="n">
        <v>73.0359657691298</v>
      </c>
      <c r="F863" s="23" t="n">
        <v>76.74995144364699</v>
      </c>
      <c r="G863" s="23" t="n">
        <v>80.7142603251896</v>
      </c>
      <c r="H863" s="23" t="n">
        <v>84.7274336568814</v>
      </c>
      <c r="I863" s="23" t="n">
        <v>88.9987814627147</v>
      </c>
      <c r="J863" s="23" t="n">
        <v>93.6841491137119</v>
      </c>
      <c r="K863" s="23" t="n">
        <v>99.0940608558866</v>
      </c>
      <c r="L863" s="23" t="n">
        <v>105.2257307951742</v>
      </c>
      <c r="M863" s="23" t="n">
        <v>112.1474003524277</v>
      </c>
      <c r="N863" s="23" t="n">
        <v>119.7947392531117</v>
      </c>
      <c r="O863" s="23" t="n">
        <v>127.9876141501147</v>
      </c>
      <c r="P863" s="23" t="n">
        <v>136.626156905693</v>
      </c>
      <c r="Q863" s="23" t="n">
        <v>145.7711587333687</v>
      </c>
    </row>
    <row r="864">
      <c r="A864" s="15" t="inlineStr">
        <is>
          <t>Direct B2B Sales</t>
        </is>
      </c>
      <c r="B864" s="23" t="n">
        <v>20.093371330217</v>
      </c>
      <c r="C864" s="23" t="n">
        <v>21.2203065085435</v>
      </c>
      <c r="D864" s="23" t="n">
        <v>22.3001201830542</v>
      </c>
      <c r="E864" s="23" t="n">
        <v>23.4071271500489</v>
      </c>
      <c r="F864" s="23" t="n">
        <v>24.4832345105234</v>
      </c>
      <c r="G864" s="23" t="n">
        <v>25.6137505559613</v>
      </c>
      <c r="H864" s="23" t="n">
        <v>26.6833190724879</v>
      </c>
      <c r="I864" s="23" t="n">
        <v>27.7526284720568</v>
      </c>
      <c r="J864" s="23" t="n">
        <v>28.8905082393024</v>
      </c>
      <c r="K864" s="23" t="n">
        <v>30.2987553411014</v>
      </c>
      <c r="L864" s="23" t="n">
        <v>32.012295395533</v>
      </c>
      <c r="M864" s="23" t="n">
        <v>34.0453884067727</v>
      </c>
      <c r="N864" s="23" t="n">
        <v>36.2714822839134</v>
      </c>
      <c r="O864" s="23" t="n">
        <v>38.657576784442</v>
      </c>
      <c r="P864" s="23" t="n">
        <v>41.1754100241488</v>
      </c>
      <c r="Q864" s="23" t="n">
        <v>43.8582283858647</v>
      </c>
    </row>
    <row r="865">
      <c r="A865" s="15" t="inlineStr">
        <is>
          <t>Foodservice Distributors &amp; Wholesale</t>
        </is>
      </c>
      <c r="B865" s="23" t="n">
        <v>41.9842005110018</v>
      </c>
      <c r="C865" s="23" t="n">
        <v>44.4614859520499</v>
      </c>
      <c r="D865" s="23" t="n">
        <v>46.9978264465384</v>
      </c>
      <c r="E865" s="23" t="n">
        <v>49.6288386190809</v>
      </c>
      <c r="F865" s="23" t="n">
        <v>52.2667169331236</v>
      </c>
      <c r="G865" s="23" t="n">
        <v>55.1005097692283</v>
      </c>
      <c r="H865" s="23" t="n">
        <v>58.0441145843935</v>
      </c>
      <c r="I865" s="23" t="n">
        <v>61.2461529906579</v>
      </c>
      <c r="J865" s="23" t="n">
        <v>64.7936408744095</v>
      </c>
      <c r="K865" s="23" t="n">
        <v>68.7953055147852</v>
      </c>
      <c r="L865" s="23" t="n">
        <v>73.2134353996412</v>
      </c>
      <c r="M865" s="23" t="n">
        <v>78.10201194565499</v>
      </c>
      <c r="N865" s="23" t="n">
        <v>83.5232569691983</v>
      </c>
      <c r="O865" s="23" t="n">
        <v>89.33003736567269</v>
      </c>
      <c r="P865" s="23" t="n">
        <v>95.45074688154421</v>
      </c>
      <c r="Q865" s="23" t="n">
        <v>101.912930347504</v>
      </c>
    </row>
    <row r="866">
      <c r="A866" s="3" t="inlineStr">
        <is>
          <t>B2C</t>
        </is>
      </c>
      <c r="B866" s="23" t="n">
        <v>34.24777822061416</v>
      </c>
      <c r="C866" s="23" t="n">
        <v>35.94658514234598</v>
      </c>
      <c r="D866" s="23" t="n">
        <v>37.63485470167034</v>
      </c>
      <c r="E866" s="23" t="n">
        <v>39.37654290063049</v>
      </c>
      <c r="F866" s="23" t="n">
        <v>41.14551928392135</v>
      </c>
      <c r="G866" s="23" t="n">
        <v>43.08269829766379</v>
      </c>
      <c r="H866" s="23" t="n">
        <v>45.06521505375456</v>
      </c>
      <c r="I866" s="23" t="n">
        <v>47.13048097331303</v>
      </c>
      <c r="J866" s="23" t="n">
        <v>49.31091771706029</v>
      </c>
      <c r="K866" s="23" t="n">
        <v>51.80057635650461</v>
      </c>
      <c r="L866" s="23" t="n">
        <v>54.66582962070999</v>
      </c>
      <c r="M866" s="23" t="n">
        <v>57.92816249207429</v>
      </c>
      <c r="N866" s="23" t="n">
        <v>61.46387509731632</v>
      </c>
      <c r="O866" s="23" t="n">
        <v>65.24230562965994</v>
      </c>
      <c r="P866" s="23" t="n">
        <v>69.21045094347892</v>
      </c>
      <c r="Q866" s="23" t="n">
        <v>73.42829399241288</v>
      </c>
    </row>
    <row r="867">
      <c r="A867" s="15" t="inlineStr">
        <is>
          <t>Supermarkets / Hypermarkets</t>
        </is>
      </c>
      <c r="B867" s="23" t="n">
        <v>13.3520028701878</v>
      </c>
      <c r="C867" s="23" t="n">
        <v>13.9563315805659</v>
      </c>
      <c r="D867" s="23" t="n">
        <v>14.5735678073203</v>
      </c>
      <c r="E867" s="23" t="n">
        <v>15.2361224734423</v>
      </c>
      <c r="F867" s="23" t="n">
        <v>15.9233159628776</v>
      </c>
      <c r="G867" s="23" t="n">
        <v>16.660362131264</v>
      </c>
      <c r="H867" s="23" t="n">
        <v>17.3830985570586</v>
      </c>
      <c r="I867" s="23" t="n">
        <v>18.0892567702165</v>
      </c>
      <c r="J867" s="23" t="n">
        <v>18.7974120638197</v>
      </c>
      <c r="K867" s="23" t="n">
        <v>19.6030732274202</v>
      </c>
      <c r="L867" s="23" t="n">
        <v>20.539460106124</v>
      </c>
      <c r="M867" s="23" t="n">
        <v>21.6101587445213</v>
      </c>
      <c r="N867" s="23" t="n">
        <v>22.7591960689735</v>
      </c>
      <c r="O867" s="23" t="n">
        <v>23.9752908646515</v>
      </c>
      <c r="P867" s="23" t="n">
        <v>25.2390440046199</v>
      </c>
      <c r="Q867" s="23" t="n">
        <v>26.5728928902832</v>
      </c>
    </row>
    <row r="868">
      <c r="A868" s="15" t="inlineStr">
        <is>
          <t>Specialty Stores</t>
        </is>
      </c>
      <c r="B868" s="23" t="n">
        <v>18.105012937981</v>
      </c>
      <c r="C868" s="23" t="n">
        <v>19.0617885203449</v>
      </c>
      <c r="D868" s="23" t="n">
        <v>19.994053448448</v>
      </c>
      <c r="E868" s="23" t="n">
        <v>20.924338973431</v>
      </c>
      <c r="F868" s="23" t="n">
        <v>21.8482707397622</v>
      </c>
      <c r="G868" s="23" t="n">
        <v>22.8699502056115</v>
      </c>
      <c r="H868" s="23" t="n">
        <v>23.941485236656</v>
      </c>
      <c r="I868" s="23" t="n">
        <v>25.0998859765667</v>
      </c>
      <c r="J868" s="23" t="n">
        <v>26.3489082898432</v>
      </c>
      <c r="K868" s="23" t="n">
        <v>27.7644575161864</v>
      </c>
      <c r="L868" s="23" t="n">
        <v>29.3700913188255</v>
      </c>
      <c r="M868" s="23" t="n">
        <v>31.1812922003238</v>
      </c>
      <c r="N868" s="23" t="n">
        <v>33.1462361451055</v>
      </c>
      <c r="O868" s="23" t="n">
        <v>35.2485480325806</v>
      </c>
      <c r="P868" s="23" t="n">
        <v>37.4631990633593</v>
      </c>
      <c r="Q868" s="23" t="n">
        <v>39.8199270861821</v>
      </c>
    </row>
    <row r="869">
      <c r="A869" s="15" t="inlineStr">
        <is>
          <t>E-Commerce</t>
        </is>
      </c>
      <c r="B869" s="23" t="n">
        <v>2.79076241244536</v>
      </c>
      <c r="C869" s="23" t="n">
        <v>2.92846504143518</v>
      </c>
      <c r="D869" s="23" t="n">
        <v>3.06723344590204</v>
      </c>
      <c r="E869" s="23" t="n">
        <v>3.21608145375719</v>
      </c>
      <c r="F869" s="23" t="n">
        <v>3.37393258128155</v>
      </c>
      <c r="G869" s="23" t="n">
        <v>3.55238596078829</v>
      </c>
      <c r="H869" s="23" t="n">
        <v>3.74063126003997</v>
      </c>
      <c r="I869" s="23" t="n">
        <v>3.94133822652983</v>
      </c>
      <c r="J869" s="23" t="n">
        <v>4.16459736339739</v>
      </c>
      <c r="K869" s="23" t="n">
        <v>4.43304561289801</v>
      </c>
      <c r="L869" s="23" t="n">
        <v>4.75627819576049</v>
      </c>
      <c r="M869" s="23" t="n">
        <v>5.13671154722919</v>
      </c>
      <c r="N869" s="23" t="n">
        <v>5.55844288323732</v>
      </c>
      <c r="O869" s="23" t="n">
        <v>6.01846673242784</v>
      </c>
      <c r="P869" s="23" t="n">
        <v>6.50820787549972</v>
      </c>
      <c r="Q869" s="23" t="n">
        <v>7.03547401594759</v>
      </c>
    </row>
    <row r="870">
      <c r="A870" s="1" t="inlineStr">
        <is>
          <t>South Africa</t>
        </is>
      </c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</row>
    <row r="871">
      <c r="A871" s="2" t="inlineStr">
        <is>
          <t>By Product Type</t>
        </is>
      </c>
      <c r="B871" s="23" t="n">
        <v>13.86389526307892</v>
      </c>
      <c r="C871" s="23" t="n">
        <v>14.31075181715598</v>
      </c>
      <c r="D871" s="23" t="n">
        <v>14.76080873349215</v>
      </c>
      <c r="E871" s="23" t="n">
        <v>15.22943559526927</v>
      </c>
      <c r="F871" s="23" t="n">
        <v>15.69816639175624</v>
      </c>
      <c r="G871" s="23" t="n">
        <v>16.21561584628915</v>
      </c>
      <c r="H871" s="23" t="n">
        <v>16.73602232090209</v>
      </c>
      <c r="I871" s="23" t="n">
        <v>17.28067463118791</v>
      </c>
      <c r="J871" s="23" t="n">
        <v>17.86252165974474</v>
      </c>
      <c r="K871" s="23" t="n">
        <v>18.50984973387461</v>
      </c>
      <c r="L871" s="23" t="n">
        <v>19.21843684559651</v>
      </c>
      <c r="M871" s="23" t="n">
        <v>19.98708834096164</v>
      </c>
      <c r="N871" s="23" t="n">
        <v>20.7980324279017</v>
      </c>
      <c r="O871" s="23" t="n">
        <v>21.64445558131338</v>
      </c>
      <c r="P871" s="23" t="n">
        <v>22.5158124590712</v>
      </c>
      <c r="Q871" s="23" t="n">
        <v>23.41074574721841</v>
      </c>
    </row>
    <row r="872">
      <c r="A872" s="3" t="inlineStr">
        <is>
          <t>Spring Roll Pastry Sheets</t>
        </is>
      </c>
      <c r="B872" s="23" t="n">
        <v>10.0368197897353</v>
      </c>
      <c r="C872" s="23" t="n">
        <v>10.3716459054545</v>
      </c>
      <c r="D872" s="23" t="n">
        <v>10.7014290489779</v>
      </c>
      <c r="E872" s="23" t="n">
        <v>11.0394211199079</v>
      </c>
      <c r="F872" s="23" t="n">
        <v>11.3723909117169</v>
      </c>
      <c r="G872" s="23" t="n">
        <v>11.7401397938469</v>
      </c>
      <c r="H872" s="23" t="n">
        <v>12.1086733998503</v>
      </c>
      <c r="I872" s="23" t="n">
        <v>12.4917145853262</v>
      </c>
      <c r="J872" s="23" t="n">
        <v>12.8977760756986</v>
      </c>
      <c r="K872" s="23" t="n">
        <v>13.3513949767033</v>
      </c>
      <c r="L872" s="23" t="n">
        <v>13.8493376255162</v>
      </c>
      <c r="M872" s="23" t="n">
        <v>14.3951928486183</v>
      </c>
      <c r="N872" s="23" t="n">
        <v>14.9746503143009</v>
      </c>
      <c r="O872" s="23" t="n">
        <v>15.5815278011661</v>
      </c>
      <c r="P872" s="23" t="n">
        <v>16.2079429492891</v>
      </c>
      <c r="Q872" s="23" t="n">
        <v>16.8537228407513</v>
      </c>
    </row>
    <row r="873">
      <c r="A873" s="3" t="inlineStr">
        <is>
          <t>Samosa Pastry Sheets</t>
        </is>
      </c>
      <c r="B873" s="23" t="n">
        <v>2.75826724516591</v>
      </c>
      <c r="C873" s="23" t="n">
        <v>2.84679425561843</v>
      </c>
      <c r="D873" s="23" t="n">
        <v>2.94242579268189</v>
      </c>
      <c r="E873" s="23" t="n">
        <v>3.04686578430271</v>
      </c>
      <c r="F873" s="23" t="n">
        <v>3.15485485093547</v>
      </c>
      <c r="G873" s="23" t="n">
        <v>3.27212611007989</v>
      </c>
      <c r="H873" s="23" t="n">
        <v>3.38871764893074</v>
      </c>
      <c r="I873" s="23" t="n">
        <v>3.51207924033056</v>
      </c>
      <c r="J873" s="23" t="n">
        <v>3.64664559596018</v>
      </c>
      <c r="K873" s="23" t="n">
        <v>3.79593386638114</v>
      </c>
      <c r="L873" s="23" t="n">
        <v>3.95890898752238</v>
      </c>
      <c r="M873" s="23" t="n">
        <v>4.13065709282627</v>
      </c>
      <c r="N873" s="23" t="n">
        <v>4.30759702435702</v>
      </c>
      <c r="O873" s="23" t="n">
        <v>4.48992296850548</v>
      </c>
      <c r="P873" s="23" t="n">
        <v>4.67501573670154</v>
      </c>
      <c r="Q873" s="23" t="n">
        <v>4.861902397747</v>
      </c>
    </row>
    <row r="874">
      <c r="A874" s="3" t="inlineStr">
        <is>
          <t>Sambousek Sheets</t>
        </is>
      </c>
      <c r="B874" s="23" t="n">
        <v>1.06880822817771</v>
      </c>
      <c r="C874" s="23" t="n">
        <v>1.092311656083046</v>
      </c>
      <c r="D874" s="23" t="n">
        <v>1.116953891832365</v>
      </c>
      <c r="E874" s="23" t="n">
        <v>1.143148691058658</v>
      </c>
      <c r="F874" s="23" t="n">
        <v>1.170920629103871</v>
      </c>
      <c r="G874" s="23" t="n">
        <v>1.203349942362365</v>
      </c>
      <c r="H874" s="23" t="n">
        <v>1.238631272121051</v>
      </c>
      <c r="I874" s="23" t="n">
        <v>1.276880805531148</v>
      </c>
      <c r="J874" s="23" t="n">
        <v>1.318099988085956</v>
      </c>
      <c r="K874" s="23" t="n">
        <v>1.362520890790174</v>
      </c>
      <c r="L874" s="23" t="n">
        <v>1.41019023255793</v>
      </c>
      <c r="M874" s="23" t="n">
        <v>1.461238399517073</v>
      </c>
      <c r="N874" s="23" t="n">
        <v>1.515785089243778</v>
      </c>
      <c r="O874" s="23" t="n">
        <v>1.573004811641801</v>
      </c>
      <c r="P874" s="23" t="n">
        <v>1.632853773080562</v>
      </c>
      <c r="Q874" s="23" t="n">
        <v>1.695120508720112</v>
      </c>
    </row>
    <row r="875">
      <c r="A875" s="15" t="inlineStr">
        <is>
          <t>Round Sheets</t>
        </is>
      </c>
      <c r="B875" s="23" t="n">
        <v>0.495698154461267</v>
      </c>
      <c r="C875" s="23" t="n">
        <v>0.507502069080521</v>
      </c>
      <c r="D875" s="23" t="n">
        <v>0.519734776461734</v>
      </c>
      <c r="E875" s="23" t="n">
        <v>0.532719772715154</v>
      </c>
      <c r="F875" s="23" t="n">
        <v>0.546558210987095</v>
      </c>
      <c r="G875" s="23" t="n">
        <v>0.562695756889369</v>
      </c>
      <c r="H875" s="23" t="n">
        <v>0.580498897936637</v>
      </c>
      <c r="I875" s="23" t="n">
        <v>0.599845164359734</v>
      </c>
      <c r="J875" s="23" t="n">
        <v>0.621053546082997</v>
      </c>
      <c r="K875" s="23" t="n">
        <v>0.644504154527564</v>
      </c>
      <c r="L875" s="23" t="n">
        <v>0.670338583888466</v>
      </c>
      <c r="M875" s="23" t="n">
        <v>0.698535974177368</v>
      </c>
      <c r="N875" s="23" t="n">
        <v>0.72883059042844</v>
      </c>
      <c r="O875" s="23" t="n">
        <v>0.760924226861184</v>
      </c>
      <c r="P875" s="23" t="n">
        <v>0.7943586723682819</v>
      </c>
      <c r="Q875" s="23" t="n">
        <v>0.8291026906672539</v>
      </c>
    </row>
    <row r="876">
      <c r="A876" s="15" t="inlineStr">
        <is>
          <t>Rectangle Sheets</t>
        </is>
      </c>
      <c r="B876" s="23" t="n">
        <v>0.573110073716443</v>
      </c>
      <c r="C876" s="23" t="n">
        <v>0.5848095870025251</v>
      </c>
      <c r="D876" s="23" t="n">
        <v>0.597219115370631</v>
      </c>
      <c r="E876" s="23" t="n">
        <v>0.610428918343504</v>
      </c>
      <c r="F876" s="23" t="n">
        <v>0.624362418116776</v>
      </c>
      <c r="G876" s="23" t="n">
        <v>0.640654185472996</v>
      </c>
      <c r="H876" s="23" t="n">
        <v>0.6581323741844139</v>
      </c>
      <c r="I876" s="23" t="n">
        <v>0.677035641171414</v>
      </c>
      <c r="J876" s="23" t="n">
        <v>0.697046442002959</v>
      </c>
      <c r="K876" s="23" t="n">
        <v>0.71801673626261</v>
      </c>
      <c r="L876" s="23" t="n">
        <v>0.739851648669464</v>
      </c>
      <c r="M876" s="23" t="n">
        <v>0.762702425339705</v>
      </c>
      <c r="N876" s="23" t="n">
        <v>0.786954498815338</v>
      </c>
      <c r="O876" s="23" t="n">
        <v>0.812080584780617</v>
      </c>
      <c r="P876" s="23" t="n">
        <v>0.83849510071228</v>
      </c>
      <c r="Q876" s="23" t="n">
        <v>0.866017818052858</v>
      </c>
    </row>
    <row r="877">
      <c r="A877" s="2" t="inlineStr">
        <is>
          <t>By Preservation Format</t>
        </is>
      </c>
      <c r="B877" s="23" t="n">
        <v>13.86389526307888</v>
      </c>
      <c r="C877" s="23" t="n">
        <v>14.31075181715597</v>
      </c>
      <c r="D877" s="23" t="n">
        <v>14.76080873349219</v>
      </c>
      <c r="E877" s="23" t="n">
        <v>15.22943559526924</v>
      </c>
      <c r="F877" s="23" t="n">
        <v>15.69816639175623</v>
      </c>
      <c r="G877" s="23" t="n">
        <v>16.21561584628919</v>
      </c>
      <c r="H877" s="23" t="n">
        <v>16.73602232090208</v>
      </c>
      <c r="I877" s="23" t="n">
        <v>17.28067463118792</v>
      </c>
      <c r="J877" s="23" t="n">
        <v>17.8625216597448</v>
      </c>
      <c r="K877" s="23" t="n">
        <v>18.50984973387453</v>
      </c>
      <c r="L877" s="23" t="n">
        <v>19.21843684559654</v>
      </c>
      <c r="M877" s="23" t="n">
        <v>19.98708834096163</v>
      </c>
      <c r="N877" s="23" t="n">
        <v>20.79803242790167</v>
      </c>
      <c r="O877" s="23" t="n">
        <v>21.64445558131342</v>
      </c>
      <c r="P877" s="23" t="n">
        <v>22.51581245907121</v>
      </c>
      <c r="Q877" s="23" t="n">
        <v>23.4107457472185</v>
      </c>
    </row>
    <row r="878">
      <c r="A878" s="3" t="inlineStr">
        <is>
          <t>Fresh</t>
        </is>
      </c>
      <c r="B878" s="23" t="n">
        <v>1.74636472091004</v>
      </c>
      <c r="C878" s="23" t="n">
        <v>1.79293315150353</v>
      </c>
      <c r="D878" s="23" t="n">
        <v>1.83803104167869</v>
      </c>
      <c r="E878" s="23" t="n">
        <v>1.88525593110648</v>
      </c>
      <c r="F878" s="23" t="n">
        <v>1.93087446618602</v>
      </c>
      <c r="G878" s="23" t="n">
        <v>1.97994651568358</v>
      </c>
      <c r="H878" s="23" t="n">
        <v>2.02524120869747</v>
      </c>
      <c r="I878" s="23" t="n">
        <v>2.06946840470087</v>
      </c>
      <c r="J878" s="23" t="n">
        <v>2.11586934759134</v>
      </c>
      <c r="K878" s="23" t="n">
        <v>2.17105056079732</v>
      </c>
      <c r="L878" s="23" t="n">
        <v>2.23456894354856</v>
      </c>
      <c r="M878" s="23" t="n">
        <v>2.30634000723509</v>
      </c>
      <c r="N878" s="23" t="n">
        <v>2.38245020133129</v>
      </c>
      <c r="O878" s="23" t="n">
        <v>2.46167016188898</v>
      </c>
      <c r="P878" s="23" t="n">
        <v>2.54307256507801</v>
      </c>
      <c r="Q878" s="23" t="n">
        <v>2.62654199428954</v>
      </c>
    </row>
    <row r="879">
      <c r="A879" s="3" t="inlineStr">
        <is>
          <t>Chilled</t>
        </is>
      </c>
      <c r="B879" s="23" t="n">
        <v>2.84449965449839</v>
      </c>
      <c r="C879" s="23" t="n">
        <v>2.92518332004096</v>
      </c>
      <c r="D879" s="23" t="n">
        <v>3.0109282585401</v>
      </c>
      <c r="E879" s="23" t="n">
        <v>3.10599523891043</v>
      </c>
      <c r="F879" s="23" t="n">
        <v>3.20242594391827</v>
      </c>
      <c r="G879" s="23" t="n">
        <v>3.30553716530394</v>
      </c>
      <c r="H879" s="23" t="n">
        <v>3.40224448572644</v>
      </c>
      <c r="I879" s="23" t="n">
        <v>3.49933505091369</v>
      </c>
      <c r="J879" s="23" t="n">
        <v>3.60334285776666</v>
      </c>
      <c r="K879" s="23" t="n">
        <v>3.72451413265021</v>
      </c>
      <c r="L879" s="23" t="n">
        <v>3.8617075307339</v>
      </c>
      <c r="M879" s="23" t="n">
        <v>4.01024674651215</v>
      </c>
      <c r="N879" s="23" t="n">
        <v>4.16326101887116</v>
      </c>
      <c r="O879" s="23" t="n">
        <v>4.32071541845572</v>
      </c>
      <c r="P879" s="23" t="n">
        <v>4.48110341193551</v>
      </c>
      <c r="Q879" s="23" t="n">
        <v>4.64358265083205</v>
      </c>
    </row>
    <row r="880">
      <c r="A880" s="3" t="inlineStr">
        <is>
          <t>Frozen</t>
        </is>
      </c>
      <c r="B880" s="23" t="n">
        <v>8.37826076426067</v>
      </c>
      <c r="C880" s="23" t="n">
        <v>8.679618343647631</v>
      </c>
      <c r="D880" s="23" t="n">
        <v>8.980234412289541</v>
      </c>
      <c r="E880" s="23" t="n">
        <v>9.28612438928201</v>
      </c>
      <c r="F880" s="23" t="n">
        <v>9.591579665363049</v>
      </c>
      <c r="G880" s="23" t="n">
        <v>9.93249959259737</v>
      </c>
      <c r="H880" s="23" t="n">
        <v>10.2865338813464</v>
      </c>
      <c r="I880" s="23" t="n">
        <v>10.6649899073007</v>
      </c>
      <c r="J880" s="23" t="n">
        <v>11.0695590027704</v>
      </c>
      <c r="K880" s="23" t="n">
        <v>11.5093044816854</v>
      </c>
      <c r="L880" s="23" t="n">
        <v>11.9815248604691</v>
      </c>
      <c r="M880" s="23" t="n">
        <v>12.4900236997256</v>
      </c>
      <c r="N880" s="23" t="n">
        <v>13.0295506351017</v>
      </c>
      <c r="O880" s="23" t="n">
        <v>13.5950404226612</v>
      </c>
      <c r="P880" s="23" t="n">
        <v>14.1792308020011</v>
      </c>
      <c r="Q880" s="23" t="n">
        <v>14.7816243539022</v>
      </c>
    </row>
    <row r="881">
      <c r="A881" s="3" t="inlineStr">
        <is>
          <t>Ambient / Shelf-stable</t>
        </is>
      </c>
      <c r="B881" s="23" t="n">
        <v>0.894770123409784</v>
      </c>
      <c r="C881" s="23" t="n">
        <v>0.913017001963855</v>
      </c>
      <c r="D881" s="23" t="n">
        <v>0.931615020983857</v>
      </c>
      <c r="E881" s="23" t="n">
        <v>0.952060035970321</v>
      </c>
      <c r="F881" s="23" t="n">
        <v>0.973286316288886</v>
      </c>
      <c r="G881" s="23" t="n">
        <v>0.9976325727042979</v>
      </c>
      <c r="H881" s="23" t="n">
        <v>1.02200274513177</v>
      </c>
      <c r="I881" s="23" t="n">
        <v>1.04688126827266</v>
      </c>
      <c r="J881" s="23" t="n">
        <v>1.0737504516164</v>
      </c>
      <c r="K881" s="23" t="n">
        <v>1.1049805587416</v>
      </c>
      <c r="L881" s="23" t="n">
        <v>1.14063551084498</v>
      </c>
      <c r="M881" s="23" t="n">
        <v>1.18047788748879</v>
      </c>
      <c r="N881" s="23" t="n">
        <v>1.22277057259752</v>
      </c>
      <c r="O881" s="23" t="n">
        <v>1.26702957830752</v>
      </c>
      <c r="P881" s="23" t="n">
        <v>1.31240568005659</v>
      </c>
      <c r="Q881" s="23" t="n">
        <v>1.35899674819471</v>
      </c>
    </row>
    <row r="882">
      <c r="A882" s="2" t="inlineStr">
        <is>
          <t>By Thickness</t>
        </is>
      </c>
      <c r="B882" s="23" t="n">
        <v>13.86389526307888</v>
      </c>
      <c r="C882" s="23" t="n">
        <v>14.31075181715597</v>
      </c>
      <c r="D882" s="23" t="n">
        <v>14.76080873349218</v>
      </c>
      <c r="E882" s="23" t="n">
        <v>15.22943559526924</v>
      </c>
      <c r="F882" s="23" t="n">
        <v>15.69816639175621</v>
      </c>
      <c r="G882" s="23" t="n">
        <v>16.21561584628917</v>
      </c>
      <c r="H882" s="23" t="n">
        <v>16.73602232090208</v>
      </c>
      <c r="I882" s="23" t="n">
        <v>17.28067463118788</v>
      </c>
      <c r="J882" s="23" t="n">
        <v>17.86252165974475</v>
      </c>
      <c r="K882" s="23" t="n">
        <v>18.50984973387457</v>
      </c>
      <c r="L882" s="23" t="n">
        <v>19.21843684559653</v>
      </c>
      <c r="M882" s="23" t="n">
        <v>19.98708834096167</v>
      </c>
      <c r="N882" s="23" t="n">
        <v>20.79803242790165</v>
      </c>
      <c r="O882" s="23" t="n">
        <v>21.64445558131342</v>
      </c>
      <c r="P882" s="23" t="n">
        <v>22.51581245907123</v>
      </c>
      <c r="Q882" s="23" t="n">
        <v>23.41074574721844</v>
      </c>
    </row>
    <row r="883">
      <c r="A883" s="3" t="inlineStr">
        <is>
          <t>Thin</t>
        </is>
      </c>
      <c r="B883" s="23" t="n">
        <v>9.02956577200843</v>
      </c>
      <c r="C883" s="23" t="n">
        <v>9.307715205737541</v>
      </c>
      <c r="D883" s="23" t="n">
        <v>9.58711113264722</v>
      </c>
      <c r="E883" s="23" t="n">
        <v>9.88153545039596</v>
      </c>
      <c r="F883" s="23" t="n">
        <v>10.1814372374809</v>
      </c>
      <c r="G883" s="23" t="n">
        <v>10.517790573772</v>
      </c>
      <c r="H883" s="23" t="n">
        <v>10.8579320092803</v>
      </c>
      <c r="I883" s="23" t="n">
        <v>11.2120281651308</v>
      </c>
      <c r="J883" s="23" t="n">
        <v>11.5909908496815</v>
      </c>
      <c r="K883" s="23" t="n">
        <v>12.0209587448092</v>
      </c>
      <c r="L883" s="23" t="n">
        <v>12.5043634758328</v>
      </c>
      <c r="M883" s="23" t="n">
        <v>13.0386482749805</v>
      </c>
      <c r="N883" s="23" t="n">
        <v>13.6020042137608</v>
      </c>
      <c r="O883" s="23" t="n">
        <v>14.1924978097611</v>
      </c>
      <c r="P883" s="23" t="n">
        <v>14.8010853518707</v>
      </c>
      <c r="Q883" s="23" t="n">
        <v>15.4290123641218</v>
      </c>
    </row>
    <row r="884">
      <c r="A884" s="3" t="inlineStr">
        <is>
          <t>Standard</t>
        </is>
      </c>
      <c r="B884" s="23" t="n">
        <v>4.83432949107045</v>
      </c>
      <c r="C884" s="23" t="n">
        <v>5.00303661141843</v>
      </c>
      <c r="D884" s="23" t="n">
        <v>5.17369760084496</v>
      </c>
      <c r="E884" s="23" t="n">
        <v>5.34790014487328</v>
      </c>
      <c r="F884" s="23" t="n">
        <v>5.51672915427531</v>
      </c>
      <c r="G884" s="23" t="n">
        <v>5.69782527251717</v>
      </c>
      <c r="H884" s="23" t="n">
        <v>5.87809031162178</v>
      </c>
      <c r="I884" s="23" t="n">
        <v>6.06864646605708</v>
      </c>
      <c r="J884" s="23" t="n">
        <v>6.27153081006325</v>
      </c>
      <c r="K884" s="23" t="n">
        <v>6.48889098906537</v>
      </c>
      <c r="L884" s="23" t="n">
        <v>6.71407336976373</v>
      </c>
      <c r="M884" s="23" t="n">
        <v>6.94844006598117</v>
      </c>
      <c r="N884" s="23" t="n">
        <v>7.19602821414085</v>
      </c>
      <c r="O884" s="23" t="n">
        <v>7.45195777155232</v>
      </c>
      <c r="P884" s="23" t="n">
        <v>7.71472710720053</v>
      </c>
      <c r="Q884" s="23" t="n">
        <v>7.98173338309664</v>
      </c>
    </row>
    <row r="885">
      <c r="A885" s="2" t="inlineStr">
        <is>
          <t>By Length</t>
        </is>
      </c>
      <c r="B885" s="23" t="n">
        <v>13.86389526307888</v>
      </c>
      <c r="C885" s="23" t="n">
        <v>14.31075181715597</v>
      </c>
      <c r="D885" s="23" t="n">
        <v>14.76080873349219</v>
      </c>
      <c r="E885" s="23" t="n">
        <v>15.22943559526924</v>
      </c>
      <c r="F885" s="23" t="n">
        <v>15.69816639175621</v>
      </c>
      <c r="G885" s="23" t="n">
        <v>16.2156158462892</v>
      </c>
      <c r="H885" s="23" t="n">
        <v>16.73602232090206</v>
      </c>
      <c r="I885" s="23" t="n">
        <v>17.28067463118788</v>
      </c>
      <c r="J885" s="23" t="n">
        <v>17.86252165974475</v>
      </c>
      <c r="K885" s="23" t="n">
        <v>18.50984973387457</v>
      </c>
      <c r="L885" s="23" t="n">
        <v>19.21843684559649</v>
      </c>
      <c r="M885" s="23" t="n">
        <v>19.98708834096162</v>
      </c>
      <c r="N885" s="23" t="n">
        <v>20.79803242790166</v>
      </c>
      <c r="O885" s="23" t="n">
        <v>21.6444555813134</v>
      </c>
      <c r="P885" s="23" t="n">
        <v>22.5158124590712</v>
      </c>
      <c r="Q885" s="23" t="n">
        <v>23.41074574721845</v>
      </c>
    </row>
    <row r="886">
      <c r="A886" s="3" t="inlineStr">
        <is>
          <t>Upto 6 inches</t>
        </is>
      </c>
      <c r="B886" s="23" t="n">
        <v>2.95259155759992</v>
      </c>
      <c r="C886" s="23" t="n">
        <v>3.04236847916865</v>
      </c>
      <c r="D886" s="23" t="n">
        <v>3.13396758140577</v>
      </c>
      <c r="E886" s="23" t="n">
        <v>3.23212413035557</v>
      </c>
      <c r="F886" s="23" t="n">
        <v>3.33449552057444</v>
      </c>
      <c r="G886" s="23" t="n">
        <v>3.45089841331751</v>
      </c>
      <c r="H886" s="23" t="n">
        <v>3.57185437526586</v>
      </c>
      <c r="I886" s="23" t="n">
        <v>3.69931334059436</v>
      </c>
      <c r="J886" s="23" t="n">
        <v>3.83803582616224</v>
      </c>
      <c r="K886" s="23" t="n">
        <v>3.99547068235966</v>
      </c>
      <c r="L886" s="23" t="n">
        <v>4.17245271594745</v>
      </c>
      <c r="M886" s="23" t="n">
        <v>4.36927780779828</v>
      </c>
      <c r="N886" s="23" t="n">
        <v>4.58026901938445</v>
      </c>
      <c r="O886" s="23" t="n">
        <v>4.80311549922421</v>
      </c>
      <c r="P886" s="23" t="n">
        <v>5.0334646423658</v>
      </c>
      <c r="Q886" s="23" t="n">
        <v>5.27191320970454</v>
      </c>
    </row>
    <row r="887">
      <c r="A887" s="3" t="inlineStr">
        <is>
          <t>6 - 8.5 inches</t>
        </is>
      </c>
      <c r="B887" s="23" t="n">
        <v>5.49571379464693</v>
      </c>
      <c r="C887" s="23" t="n">
        <v>5.68495589337388</v>
      </c>
      <c r="D887" s="23" t="n">
        <v>5.87204948139363</v>
      </c>
      <c r="E887" s="23" t="n">
        <v>6.05974590867086</v>
      </c>
      <c r="F887" s="23" t="n">
        <v>6.24493437593965</v>
      </c>
      <c r="G887" s="23" t="n">
        <v>6.4519744554283</v>
      </c>
      <c r="H887" s="23" t="n">
        <v>6.66737039873257</v>
      </c>
      <c r="I887" s="23" t="n">
        <v>6.89837593926447</v>
      </c>
      <c r="J887" s="23" t="n">
        <v>7.14385294603549</v>
      </c>
      <c r="K887" s="23" t="n">
        <v>7.40713808973396</v>
      </c>
      <c r="L887" s="23" t="n">
        <v>7.68566313698678</v>
      </c>
      <c r="M887" s="23" t="n">
        <v>7.98256258459818</v>
      </c>
      <c r="N887" s="23" t="n">
        <v>8.29651762893754</v>
      </c>
      <c r="O887" s="23" t="n">
        <v>8.62457784858127</v>
      </c>
      <c r="P887" s="23" t="n">
        <v>8.963144632965429</v>
      </c>
      <c r="Q887" s="23" t="n">
        <v>9.31164920062106</v>
      </c>
    </row>
    <row r="888">
      <c r="A888" s="3" t="inlineStr">
        <is>
          <t>8.5 - 10 inches</t>
        </is>
      </c>
      <c r="B888" s="23" t="n">
        <v>3.53885291539398</v>
      </c>
      <c r="C888" s="23" t="n">
        <v>3.64637770197635</v>
      </c>
      <c r="D888" s="23" t="n">
        <v>3.75945357614854</v>
      </c>
      <c r="E888" s="23" t="n">
        <v>3.88241744888514</v>
      </c>
      <c r="F888" s="23" t="n">
        <v>4.00608626881034</v>
      </c>
      <c r="G888" s="23" t="n">
        <v>4.13848291547268</v>
      </c>
      <c r="H888" s="23" t="n">
        <v>4.26433935003823</v>
      </c>
      <c r="I888" s="23" t="n">
        <v>4.39239495454182</v>
      </c>
      <c r="J888" s="23" t="n">
        <v>4.52910261478265</v>
      </c>
      <c r="K888" s="23" t="n">
        <v>4.68526650836542</v>
      </c>
      <c r="L888" s="23" t="n">
        <v>4.85902032996609</v>
      </c>
      <c r="M888" s="23" t="n">
        <v>5.0452760923389</v>
      </c>
      <c r="N888" s="23" t="n">
        <v>5.23703281591403</v>
      </c>
      <c r="O888" s="23" t="n">
        <v>5.43427389823371</v>
      </c>
      <c r="P888" s="23" t="n">
        <v>5.63543949405732</v>
      </c>
      <c r="Q888" s="23" t="n">
        <v>5.83933652633301</v>
      </c>
    </row>
    <row r="889">
      <c r="A889" s="3" t="inlineStr">
        <is>
          <t>Above 10 inches</t>
        </is>
      </c>
      <c r="B889" s="23" t="n">
        <v>1.87673699543805</v>
      </c>
      <c r="C889" s="23" t="n">
        <v>1.93704974263709</v>
      </c>
      <c r="D889" s="23" t="n">
        <v>1.99533809454425</v>
      </c>
      <c r="E889" s="23" t="n">
        <v>2.05514810735767</v>
      </c>
      <c r="F889" s="23" t="n">
        <v>2.11265022643178</v>
      </c>
      <c r="G889" s="23" t="n">
        <v>2.17426006207071</v>
      </c>
      <c r="H889" s="23" t="n">
        <v>2.2324581968654</v>
      </c>
      <c r="I889" s="23" t="n">
        <v>2.29059039678723</v>
      </c>
      <c r="J889" s="23" t="n">
        <v>2.35153027276437</v>
      </c>
      <c r="K889" s="23" t="n">
        <v>2.42197445341553</v>
      </c>
      <c r="L889" s="23" t="n">
        <v>2.50130066269617</v>
      </c>
      <c r="M889" s="23" t="n">
        <v>2.58997185622626</v>
      </c>
      <c r="N889" s="23" t="n">
        <v>2.68421296366564</v>
      </c>
      <c r="O889" s="23" t="n">
        <v>2.78248833527421</v>
      </c>
      <c r="P889" s="23" t="n">
        <v>2.88376368968265</v>
      </c>
      <c r="Q889" s="23" t="n">
        <v>2.98784681055984</v>
      </c>
    </row>
    <row r="890">
      <c r="A890" s="2" t="inlineStr">
        <is>
          <t>By Cooking Compatibility</t>
        </is>
      </c>
      <c r="B890" s="23" t="n">
        <v>13.86389526307893</v>
      </c>
      <c r="C890" s="23" t="n">
        <v>14.31075181715594</v>
      </c>
      <c r="D890" s="23" t="n">
        <v>14.76080873349224</v>
      </c>
      <c r="E890" s="23" t="n">
        <v>15.22943559526923</v>
      </c>
      <c r="F890" s="23" t="n">
        <v>15.69816639175624</v>
      </c>
      <c r="G890" s="23" t="n">
        <v>16.21561584628916</v>
      </c>
      <c r="H890" s="23" t="n">
        <v>16.73602232090202</v>
      </c>
      <c r="I890" s="23" t="n">
        <v>17.28067463118791</v>
      </c>
      <c r="J890" s="23" t="n">
        <v>17.86252165974471</v>
      </c>
      <c r="K890" s="23" t="n">
        <v>18.50984973387462</v>
      </c>
      <c r="L890" s="23" t="n">
        <v>19.2184368455965</v>
      </c>
      <c r="M890" s="23" t="n">
        <v>19.98708834096161</v>
      </c>
      <c r="N890" s="23" t="n">
        <v>20.7980324279017</v>
      </c>
      <c r="O890" s="23" t="n">
        <v>21.64445558131339</v>
      </c>
      <c r="P890" s="23" t="n">
        <v>22.51581245907124</v>
      </c>
      <c r="Q890" s="23" t="n">
        <v>23.41074574721847</v>
      </c>
    </row>
    <row r="891">
      <c r="A891" s="3" t="inlineStr">
        <is>
          <t>Deep-frying</t>
        </is>
      </c>
      <c r="B891" s="23" t="n">
        <v>10.076437548485</v>
      </c>
      <c r="C891" s="23" t="n">
        <v>10.3932233070212</v>
      </c>
      <c r="D891" s="23" t="n">
        <v>10.7145141595694</v>
      </c>
      <c r="E891" s="23" t="n">
        <v>11.0530727375833</v>
      </c>
      <c r="F891" s="23" t="n">
        <v>11.3920906629129</v>
      </c>
      <c r="G891" s="23" t="n">
        <v>11.7634611445797</v>
      </c>
      <c r="H891" s="23" t="n">
        <v>12.1287635809209</v>
      </c>
      <c r="I891" s="23" t="n">
        <v>12.5060156237652</v>
      </c>
      <c r="J891" s="23" t="n">
        <v>12.907028757203</v>
      </c>
      <c r="K891" s="23" t="n">
        <v>13.3594803396903</v>
      </c>
      <c r="L891" s="23" t="n">
        <v>13.8618251852596</v>
      </c>
      <c r="M891" s="23" t="n">
        <v>14.4076142425265</v>
      </c>
      <c r="N891" s="23" t="n">
        <v>14.9764308391724</v>
      </c>
      <c r="O891" s="23" t="n">
        <v>15.5673420466324</v>
      </c>
      <c r="P891" s="23" t="n">
        <v>16.1739841322615</v>
      </c>
      <c r="Q891" s="23" t="n">
        <v>16.7953716113989</v>
      </c>
    </row>
    <row r="892">
      <c r="A892" s="3" t="inlineStr">
        <is>
          <t>Baking</t>
        </is>
      </c>
      <c r="B892" s="23" t="n">
        <v>2.59660842327378</v>
      </c>
      <c r="C892" s="23" t="n">
        <v>2.69165809297085</v>
      </c>
      <c r="D892" s="23" t="n">
        <v>2.786198908559</v>
      </c>
      <c r="E892" s="23" t="n">
        <v>2.88091392082913</v>
      </c>
      <c r="F892" s="23" t="n">
        <v>2.97397555311238</v>
      </c>
      <c r="G892" s="23" t="n">
        <v>3.07715507094936</v>
      </c>
      <c r="H892" s="23" t="n">
        <v>3.18630076642414</v>
      </c>
      <c r="I892" s="23" t="n">
        <v>3.30478084392523</v>
      </c>
      <c r="J892" s="23" t="n">
        <v>3.43272090411432</v>
      </c>
      <c r="K892" s="23" t="n">
        <v>3.56824602634535</v>
      </c>
      <c r="L892" s="23" t="n">
        <v>3.70797766353262</v>
      </c>
      <c r="M892" s="23" t="n">
        <v>3.85608168303689</v>
      </c>
      <c r="N892" s="23" t="n">
        <v>4.01740561002244</v>
      </c>
      <c r="O892" s="23" t="n">
        <v>4.18704372059268</v>
      </c>
      <c r="P892" s="23" t="n">
        <v>4.36263618688655</v>
      </c>
      <c r="Q892" s="23" t="n">
        <v>4.54327454187212</v>
      </c>
    </row>
    <row r="893">
      <c r="A893" s="3" t="inlineStr">
        <is>
          <t>Air-frying</t>
        </is>
      </c>
      <c r="B893" s="23" t="n">
        <v>1.19084929132015</v>
      </c>
      <c r="C893" s="23" t="n">
        <v>1.22587041716389</v>
      </c>
      <c r="D893" s="23" t="n">
        <v>1.26009566536384</v>
      </c>
      <c r="E893" s="23" t="n">
        <v>1.2954489368568</v>
      </c>
      <c r="F893" s="23" t="n">
        <v>1.33210017573096</v>
      </c>
      <c r="G893" s="23" t="n">
        <v>1.3749996307601</v>
      </c>
      <c r="H893" s="23" t="n">
        <v>1.42095797355698</v>
      </c>
      <c r="I893" s="23" t="n">
        <v>1.46987816349748</v>
      </c>
      <c r="J893" s="23" t="n">
        <v>1.52277199842739</v>
      </c>
      <c r="K893" s="23" t="n">
        <v>1.58212336783897</v>
      </c>
      <c r="L893" s="23" t="n">
        <v>1.64863399680428</v>
      </c>
      <c r="M893" s="23" t="n">
        <v>1.72339241539822</v>
      </c>
      <c r="N893" s="23" t="n">
        <v>1.80419597870686</v>
      </c>
      <c r="O893" s="23" t="n">
        <v>1.89006981408831</v>
      </c>
      <c r="P893" s="23" t="n">
        <v>1.97919213992319</v>
      </c>
      <c r="Q893" s="23" t="n">
        <v>2.07209959394745</v>
      </c>
    </row>
    <row r="894">
      <c r="A894" s="2" t="inlineStr">
        <is>
          <t>By Fillings</t>
        </is>
      </c>
      <c r="B894" s="23" t="n">
        <v>13.86389526307887</v>
      </c>
      <c r="C894" s="23" t="n">
        <v>14.31075181715597</v>
      </c>
      <c r="D894" s="23" t="n">
        <v>14.7608087334922</v>
      </c>
      <c r="E894" s="23" t="n">
        <v>15.22943559526924</v>
      </c>
      <c r="F894" s="23" t="n">
        <v>15.69816639175621</v>
      </c>
      <c r="G894" s="23" t="n">
        <v>16.21561584628919</v>
      </c>
      <c r="H894" s="23" t="n">
        <v>16.73602232090207</v>
      </c>
      <c r="I894" s="23" t="n">
        <v>17.28067463118787</v>
      </c>
      <c r="J894" s="23" t="n">
        <v>17.86252165974474</v>
      </c>
      <c r="K894" s="23" t="n">
        <v>18.50984973387457</v>
      </c>
      <c r="L894" s="23" t="n">
        <v>19.2184368455965</v>
      </c>
      <c r="M894" s="23" t="n">
        <v>19.98708834096163</v>
      </c>
      <c r="N894" s="23" t="n">
        <v>20.79803242790167</v>
      </c>
      <c r="O894" s="23" t="n">
        <v>21.64445558131341</v>
      </c>
      <c r="P894" s="23" t="n">
        <v>22.5158124590712</v>
      </c>
      <c r="Q894" s="23" t="n">
        <v>23.41074574721847</v>
      </c>
    </row>
    <row r="895">
      <c r="A895" s="3" t="inlineStr">
        <is>
          <t>Spring Roll</t>
        </is>
      </c>
      <c r="B895" s="23" t="n">
        <v>9.070857436707316</v>
      </c>
      <c r="C895" s="23" t="n">
        <v>9.350968927331204</v>
      </c>
      <c r="D895" s="23" t="n">
        <v>9.632482608931108</v>
      </c>
      <c r="E895" s="23" t="n">
        <v>9.927142242844937</v>
      </c>
      <c r="F895" s="23" t="n">
        <v>10.21950632103329</v>
      </c>
      <c r="G895" s="23" t="n">
        <v>10.54152529168674</v>
      </c>
      <c r="H895" s="23" t="n">
        <v>10.86230196438143</v>
      </c>
      <c r="I895" s="23" t="n">
        <v>11.19887543256193</v>
      </c>
      <c r="J895" s="23" t="n">
        <v>11.56155860630995</v>
      </c>
      <c r="K895" s="23" t="n">
        <v>11.97058841499408</v>
      </c>
      <c r="L895" s="23" t="n">
        <v>12.42140938082493</v>
      </c>
      <c r="M895" s="23" t="n">
        <v>12.90996880284328</v>
      </c>
      <c r="N895" s="23" t="n">
        <v>13.4231031513201</v>
      </c>
      <c r="O895" s="23" t="n">
        <v>13.95718673371215</v>
      </c>
      <c r="P895" s="23" t="n">
        <v>14.50652884346107</v>
      </c>
      <c r="Q895" s="23" t="n">
        <v>15.06902033498889</v>
      </c>
    </row>
    <row r="896">
      <c r="A896" s="15" t="inlineStr">
        <is>
          <t>Vegetable</t>
        </is>
      </c>
      <c r="B896" s="23" t="n">
        <v>4.51570315829544</v>
      </c>
      <c r="C896" s="23" t="n">
        <v>4.66449203801125</v>
      </c>
      <c r="D896" s="23" t="n">
        <v>4.81950510027077</v>
      </c>
      <c r="E896" s="23" t="n">
        <v>4.98534845455893</v>
      </c>
      <c r="F896" s="23" t="n">
        <v>5.15063118580078</v>
      </c>
      <c r="G896" s="23" t="n">
        <v>5.325673597254</v>
      </c>
      <c r="H896" s="23" t="n">
        <v>5.49078872076952</v>
      </c>
      <c r="I896" s="23" t="n">
        <v>5.65749612127383</v>
      </c>
      <c r="J896" s="23" t="n">
        <v>5.83394406180612</v>
      </c>
      <c r="K896" s="23" t="n">
        <v>6.03334270214803</v>
      </c>
      <c r="L896" s="23" t="n">
        <v>6.25430278857319</v>
      </c>
      <c r="M896" s="23" t="n">
        <v>6.4920015373913</v>
      </c>
      <c r="N896" s="23" t="n">
        <v>6.73881093662277</v>
      </c>
      <c r="O896" s="23" t="n">
        <v>6.99370687757447</v>
      </c>
      <c r="P896" s="23" t="n">
        <v>7.25370333256237</v>
      </c>
      <c r="Q896" s="23" t="n">
        <v>7.51798426845332</v>
      </c>
    </row>
    <row r="897">
      <c r="A897" s="15" t="inlineStr">
        <is>
          <t>Meat</t>
        </is>
      </c>
      <c r="B897" s="23" t="n">
        <v>2.78061348489864</v>
      </c>
      <c r="C897" s="23" t="n">
        <v>2.85814682413176</v>
      </c>
      <c r="D897" s="23" t="n">
        <v>2.93112624386817</v>
      </c>
      <c r="E897" s="23" t="n">
        <v>3.00428763946801</v>
      </c>
      <c r="F897" s="23" t="n">
        <v>3.07607140263102</v>
      </c>
      <c r="G897" s="23" t="n">
        <v>3.16242264434664</v>
      </c>
      <c r="H897" s="23" t="n">
        <v>3.2579973345926</v>
      </c>
      <c r="I897" s="23" t="n">
        <v>3.36647373507386</v>
      </c>
      <c r="J897" s="23" t="n">
        <v>3.488481057108</v>
      </c>
      <c r="K897" s="23" t="n">
        <v>3.62783379014176</v>
      </c>
      <c r="L897" s="23" t="n">
        <v>3.78211366255938</v>
      </c>
      <c r="M897" s="23" t="n">
        <v>3.95211469930065</v>
      </c>
      <c r="N897" s="23" t="n">
        <v>4.13412096406168</v>
      </c>
      <c r="O897" s="23" t="n">
        <v>4.32591812026345</v>
      </c>
      <c r="P897" s="23" t="n">
        <v>4.52545543099423</v>
      </c>
      <c r="Q897" s="23" t="n">
        <v>4.73222748317392</v>
      </c>
    </row>
    <row r="898">
      <c r="A898" s="15" t="inlineStr">
        <is>
          <t>Seafood</t>
        </is>
      </c>
      <c r="B898" s="23" t="n">
        <v>1.00578357845644</v>
      </c>
      <c r="C898" s="23" t="n">
        <v>1.03874304413777</v>
      </c>
      <c r="D898" s="23" t="n">
        <v>1.07241692354147</v>
      </c>
      <c r="E898" s="23" t="n">
        <v>1.10808698337956</v>
      </c>
      <c r="F898" s="23" t="n">
        <v>1.14458470795573</v>
      </c>
      <c r="G898" s="23" t="n">
        <v>1.18514099957411</v>
      </c>
      <c r="H898" s="23" t="n">
        <v>1.22675053398952</v>
      </c>
      <c r="I898" s="23" t="n">
        <v>1.27010125982963</v>
      </c>
      <c r="J898" s="23" t="n">
        <v>1.31579971679557</v>
      </c>
      <c r="K898" s="23" t="n">
        <v>1.36489475503436</v>
      </c>
      <c r="L898" s="23" t="n">
        <v>1.41676525663838</v>
      </c>
      <c r="M898" s="23" t="n">
        <v>1.47102459317806</v>
      </c>
      <c r="N898" s="23" t="n">
        <v>1.5268924198879</v>
      </c>
      <c r="O898" s="23" t="n">
        <v>1.58458969661212</v>
      </c>
      <c r="P898" s="23" t="n">
        <v>1.64387142640495</v>
      </c>
      <c r="Q898" s="23" t="n">
        <v>1.70392037603311</v>
      </c>
    </row>
    <row r="899">
      <c r="A899" s="15" t="inlineStr">
        <is>
          <t>Other Filled</t>
        </is>
      </c>
      <c r="B899" s="23" t="n">
        <v>0.768757215056796</v>
      </c>
      <c r="C899" s="23" t="n">
        <v>0.789587021050425</v>
      </c>
      <c r="D899" s="23" t="n">
        <v>0.809434341250699</v>
      </c>
      <c r="E899" s="23" t="n">
        <v>0.829419165438437</v>
      </c>
      <c r="F899" s="23" t="n">
        <v>0.848219024645764</v>
      </c>
      <c r="G899" s="23" t="n">
        <v>0.868288050511988</v>
      </c>
      <c r="H899" s="23" t="n">
        <v>0.886765375029793</v>
      </c>
      <c r="I899" s="23" t="n">
        <v>0.904804316384608</v>
      </c>
      <c r="J899" s="23" t="n">
        <v>0.923333770600258</v>
      </c>
      <c r="K899" s="23" t="n">
        <v>0.944517167669933</v>
      </c>
      <c r="L899" s="23" t="n">
        <v>0.9682276730539801</v>
      </c>
      <c r="M899" s="23" t="n">
        <v>0.994827972973273</v>
      </c>
      <c r="N899" s="23" t="n">
        <v>1.02327883074775</v>
      </c>
      <c r="O899" s="23" t="n">
        <v>1.05297203926211</v>
      </c>
      <c r="P899" s="23" t="n">
        <v>1.08349865349952</v>
      </c>
      <c r="Q899" s="23" t="n">
        <v>1.11488820732854</v>
      </c>
    </row>
    <row r="900">
      <c r="A900" s="3" t="inlineStr">
        <is>
          <t>Samosa</t>
        </is>
      </c>
      <c r="B900" s="23" t="n">
        <v>3.751855136649951</v>
      </c>
      <c r="C900" s="23" t="n">
        <v>3.878365753414874</v>
      </c>
      <c r="D900" s="23" t="n">
        <v>4.005946714448333</v>
      </c>
      <c r="E900" s="23" t="n">
        <v>4.13724721913282</v>
      </c>
      <c r="F900" s="23" t="n">
        <v>4.269901258557693</v>
      </c>
      <c r="G900" s="23" t="n">
        <v>4.418287868438165</v>
      </c>
      <c r="H900" s="23" t="n">
        <v>4.571120393542116</v>
      </c>
      <c r="I900" s="23" t="n">
        <v>4.732299052279152</v>
      </c>
      <c r="J900" s="23" t="n">
        <v>4.904135285983331</v>
      </c>
      <c r="K900" s="23" t="n">
        <v>5.092583980846194</v>
      </c>
      <c r="L900" s="23" t="n">
        <v>5.297688387623526</v>
      </c>
      <c r="M900" s="23" t="n">
        <v>5.521016729783097</v>
      </c>
      <c r="N900" s="23" t="n">
        <v>5.758817432888814</v>
      </c>
      <c r="O900" s="23" t="n">
        <v>6.008710649586982</v>
      </c>
      <c r="P900" s="23" t="n">
        <v>6.266520305894805</v>
      </c>
      <c r="Q900" s="23" t="n">
        <v>6.532828096420258</v>
      </c>
    </row>
    <row r="901">
      <c r="A901" s="15" t="inlineStr">
        <is>
          <t>Vegetable</t>
        </is>
      </c>
      <c r="B901" s="23" t="n">
        <v>1.74751882821443</v>
      </c>
      <c r="C901" s="23" t="n">
        <v>1.81474102948293</v>
      </c>
      <c r="D901" s="23" t="n">
        <v>1.88100477629414</v>
      </c>
      <c r="E901" s="23" t="n">
        <v>1.94671778775831</v>
      </c>
      <c r="F901" s="23" t="n">
        <v>2.01112349278067</v>
      </c>
      <c r="G901" s="23" t="n">
        <v>2.08225817995902</v>
      </c>
      <c r="H901" s="23" t="n">
        <v>2.1558928359357</v>
      </c>
      <c r="I901" s="23" t="n">
        <v>2.23452445389237</v>
      </c>
      <c r="J901" s="23" t="n">
        <v>2.31761444473624</v>
      </c>
      <c r="K901" s="23" t="n">
        <v>2.40579972029627</v>
      </c>
      <c r="L901" s="23" t="n">
        <v>2.49865270897409</v>
      </c>
      <c r="M901" s="23" t="n">
        <v>2.59799030512804</v>
      </c>
      <c r="N901" s="23" t="n">
        <v>2.70404337062342</v>
      </c>
      <c r="O901" s="23" t="n">
        <v>2.81541055117716</v>
      </c>
      <c r="P901" s="23" t="n">
        <v>2.93045992692423</v>
      </c>
      <c r="Q901" s="23" t="n">
        <v>3.04930883732274</v>
      </c>
    </row>
    <row r="902">
      <c r="A902" s="15" t="inlineStr">
        <is>
          <t>Meat</t>
        </is>
      </c>
      <c r="B902" s="23" t="n">
        <v>1.1023402017779</v>
      </c>
      <c r="C902" s="23" t="n">
        <v>1.13702222472065</v>
      </c>
      <c r="D902" s="23" t="n">
        <v>1.172042412195</v>
      </c>
      <c r="E902" s="23" t="n">
        <v>1.20890427975138</v>
      </c>
      <c r="F902" s="23" t="n">
        <v>1.24681116749885</v>
      </c>
      <c r="G902" s="23" t="n">
        <v>1.28940904315793</v>
      </c>
      <c r="H902" s="23" t="n">
        <v>1.33314391690971</v>
      </c>
      <c r="I902" s="23" t="n">
        <v>1.37877929693316</v>
      </c>
      <c r="J902" s="23" t="n">
        <v>1.42797059430708</v>
      </c>
      <c r="K902" s="23" t="n">
        <v>1.48324771157607</v>
      </c>
      <c r="L902" s="23" t="n">
        <v>1.54510181928201</v>
      </c>
      <c r="M902" s="23" t="n">
        <v>1.61404689700561</v>
      </c>
      <c r="N902" s="23" t="n">
        <v>1.68837408422794</v>
      </c>
      <c r="O902" s="23" t="n">
        <v>1.76701026549848</v>
      </c>
      <c r="P902" s="23" t="n">
        <v>1.84819339915871</v>
      </c>
      <c r="Q902" s="23" t="n">
        <v>1.93231035865108</v>
      </c>
    </row>
    <row r="903">
      <c r="A903" s="15" t="inlineStr">
        <is>
          <t>Other Filled</t>
        </is>
      </c>
      <c r="B903" s="23" t="n">
        <v>0.280518259128951</v>
      </c>
      <c r="C903" s="23" t="n">
        <v>0.288955964080734</v>
      </c>
      <c r="D903" s="23" t="n">
        <v>0.297610392231327</v>
      </c>
      <c r="E903" s="23" t="n">
        <v>0.306740888756769</v>
      </c>
      <c r="F903" s="23" t="n">
        <v>0.315972693133269</v>
      </c>
      <c r="G903" s="23" t="n">
        <v>0.325909713457808</v>
      </c>
      <c r="H903" s="23" t="n">
        <v>0.335528474065177</v>
      </c>
      <c r="I903" s="23" t="n">
        <v>0.344886614799162</v>
      </c>
      <c r="J903" s="23" t="n">
        <v>0.354138775527697</v>
      </c>
      <c r="K903" s="23" t="n">
        <v>0.363914543160775</v>
      </c>
      <c r="L903" s="23" t="n">
        <v>0.37435399383659</v>
      </c>
      <c r="M903" s="23" t="n">
        <v>0.385645617001671</v>
      </c>
      <c r="N903" s="23" t="n">
        <v>0.397603445368454</v>
      </c>
      <c r="O903" s="23" t="n">
        <v>0.410051143017812</v>
      </c>
      <c r="P903" s="23" t="n">
        <v>0.422768539110005</v>
      </c>
      <c r="Q903" s="23" t="n">
        <v>0.435807960452018</v>
      </c>
    </row>
    <row r="904">
      <c r="A904" s="15" t="inlineStr">
        <is>
          <t>Cheese / Specialty</t>
        </is>
      </c>
      <c r="B904" s="23" t="n">
        <v>0.62147784752867</v>
      </c>
      <c r="C904" s="23" t="n">
        <v>0.63764653513056</v>
      </c>
      <c r="D904" s="23" t="n">
        <v>0.655289133727866</v>
      </c>
      <c r="E904" s="23" t="n">
        <v>0.6748842628663611</v>
      </c>
      <c r="F904" s="23" t="n">
        <v>0.695993905144904</v>
      </c>
      <c r="G904" s="23" t="n">
        <v>0.720710931863407</v>
      </c>
      <c r="H904" s="23" t="n">
        <v>0.746555166631529</v>
      </c>
      <c r="I904" s="23" t="n">
        <v>0.77410868665446</v>
      </c>
      <c r="J904" s="23" t="n">
        <v>0.8044114714123149</v>
      </c>
      <c r="K904" s="23" t="n">
        <v>0.839622005813078</v>
      </c>
      <c r="L904" s="23" t="n">
        <v>0.879579865530836</v>
      </c>
      <c r="M904" s="23" t="n">
        <v>0.923333910647775</v>
      </c>
      <c r="N904" s="23" t="n">
        <v>0.968796532669</v>
      </c>
      <c r="O904" s="23" t="n">
        <v>1.01623868989353</v>
      </c>
      <c r="P904" s="23" t="n">
        <v>1.06509844070186</v>
      </c>
      <c r="Q904" s="23" t="n">
        <v>1.11540093999442</v>
      </c>
    </row>
    <row r="905">
      <c r="A905" s="3" t="inlineStr">
        <is>
          <t>Sambousek</t>
        </is>
      </c>
      <c r="B905" s="23" t="n">
        <v>1.041182689721603</v>
      </c>
      <c r="C905" s="23" t="n">
        <v>1.081417136409888</v>
      </c>
      <c r="D905" s="23" t="n">
        <v>1.122379410112759</v>
      </c>
      <c r="E905" s="23" t="n">
        <v>1.165046133291488</v>
      </c>
      <c r="F905" s="23" t="n">
        <v>1.208758812165227</v>
      </c>
      <c r="G905" s="23" t="n">
        <v>1.25580268616429</v>
      </c>
      <c r="H905" s="23" t="n">
        <v>1.302599962978513</v>
      </c>
      <c r="I905" s="23" t="n">
        <v>1.349500146346789</v>
      </c>
      <c r="J905" s="23" t="n">
        <v>1.396827767451458</v>
      </c>
      <c r="K905" s="23" t="n">
        <v>1.446677338034297</v>
      </c>
      <c r="L905" s="23" t="n">
        <v>1.499339077148045</v>
      </c>
      <c r="M905" s="23" t="n">
        <v>1.556102808335255</v>
      </c>
      <c r="N905" s="23" t="n">
        <v>1.61611184369276</v>
      </c>
      <c r="O905" s="23" t="n">
        <v>1.678558198014277</v>
      </c>
      <c r="P905" s="23" t="n">
        <v>1.742763309715326</v>
      </c>
      <c r="Q905" s="23" t="n">
        <v>1.808897315809321</v>
      </c>
    </row>
    <row r="906">
      <c r="A906" s="15" t="inlineStr">
        <is>
          <t>Vegetable</t>
        </is>
      </c>
      <c r="B906" s="23" t="n">
        <v>0.357902238084971</v>
      </c>
      <c r="C906" s="23" t="n">
        <v>0.367979281662053</v>
      </c>
      <c r="D906" s="23" t="n">
        <v>0.37828940111866</v>
      </c>
      <c r="E906" s="23" t="n">
        <v>0.389114469854688</v>
      </c>
      <c r="F906" s="23" t="n">
        <v>0.40009916682669</v>
      </c>
      <c r="G906" s="23" t="n">
        <v>0.412304579642724</v>
      </c>
      <c r="H906" s="23" t="n">
        <v>0.424572894390266</v>
      </c>
      <c r="I906" s="23" t="n">
        <v>0.437170321235264</v>
      </c>
      <c r="J906" s="23" t="n">
        <v>0.450175228461448</v>
      </c>
      <c r="K906" s="23" t="n">
        <v>0.464091760929574</v>
      </c>
      <c r="L906" s="23" t="n">
        <v>0.4787932413882</v>
      </c>
      <c r="M906" s="23" t="n">
        <v>0.494339785468755</v>
      </c>
      <c r="N906" s="23" t="n">
        <v>0.510626246773159</v>
      </c>
      <c r="O906" s="23" t="n">
        <v>0.527473032708544</v>
      </c>
      <c r="P906" s="23" t="n">
        <v>0.544750802301923</v>
      </c>
      <c r="Q906" s="23" t="n">
        <v>0.562473665604817</v>
      </c>
    </row>
    <row r="907">
      <c r="A907" s="15" t="inlineStr">
        <is>
          <t>Meat</t>
        </is>
      </c>
      <c r="B907" s="23" t="n">
        <v>0.30278739814828</v>
      </c>
      <c r="C907" s="23" t="n">
        <v>0.32111523250213</v>
      </c>
      <c r="D907" s="23" t="n">
        <v>0.33955967470407</v>
      </c>
      <c r="E907" s="23" t="n">
        <v>0.358280945842031</v>
      </c>
      <c r="F907" s="23" t="n">
        <v>0.377132749395551</v>
      </c>
      <c r="G907" s="23" t="n">
        <v>0.396313790817707</v>
      </c>
      <c r="H907" s="23" t="n">
        <v>0.414705452563745</v>
      </c>
      <c r="I907" s="23" t="n">
        <v>0.432345705097761</v>
      </c>
      <c r="J907" s="23" t="n">
        <v>0.449456890027786</v>
      </c>
      <c r="K907" s="23" t="n">
        <v>0.467073540684861</v>
      </c>
      <c r="L907" s="23" t="n">
        <v>0.485898779825092</v>
      </c>
      <c r="M907" s="23" t="n">
        <v>0.507253986544191</v>
      </c>
      <c r="N907" s="23" t="n">
        <v>0.5304480021424119</v>
      </c>
      <c r="O907" s="23" t="n">
        <v>0.55498089681191</v>
      </c>
      <c r="P907" s="23" t="n">
        <v>0.5803033087031511</v>
      </c>
      <c r="Q907" s="23" t="n">
        <v>0.6065356199385</v>
      </c>
    </row>
    <row r="908">
      <c r="A908" s="15" t="inlineStr">
        <is>
          <t>Seafood</t>
        </is>
      </c>
      <c r="B908" s="23" t="n">
        <v>0.110435600993963</v>
      </c>
      <c r="C908" s="23" t="n">
        <v>0.113984692284259</v>
      </c>
      <c r="D908" s="23" t="n">
        <v>0.117495306718205</v>
      </c>
      <c r="E908" s="23" t="n">
        <v>0.121052764612344</v>
      </c>
      <c r="F908" s="23" t="n">
        <v>0.124502157653018</v>
      </c>
      <c r="G908" s="23" t="n">
        <v>0.128090122531689</v>
      </c>
      <c r="H908" s="23" t="n">
        <v>0.131442424962268</v>
      </c>
      <c r="I908" s="23" t="n">
        <v>0.134624756072482</v>
      </c>
      <c r="J908" s="23" t="n">
        <v>0.137679360804856</v>
      </c>
      <c r="K908" s="23" t="n">
        <v>0.140874077372167</v>
      </c>
      <c r="L908" s="23" t="n">
        <v>0.144276428430003</v>
      </c>
      <c r="M908" s="23" t="n">
        <v>0.147972137372597</v>
      </c>
      <c r="N908" s="23" t="n">
        <v>0.151859598773374</v>
      </c>
      <c r="O908" s="23" t="n">
        <v>0.155825178467408</v>
      </c>
      <c r="P908" s="23" t="n">
        <v>0.159863749973721</v>
      </c>
      <c r="Q908" s="23" t="n">
        <v>0.163991019384082</v>
      </c>
    </row>
    <row r="909">
      <c r="A909" s="15" t="inlineStr">
        <is>
          <t>Other Filled</t>
        </is>
      </c>
      <c r="B909" s="23" t="n">
        <v>0.08179720940971461</v>
      </c>
      <c r="C909" s="23" t="n">
        <v>0.0842513501662161</v>
      </c>
      <c r="D909" s="23" t="n">
        <v>0.0867093268722379</v>
      </c>
      <c r="E909" s="23" t="n">
        <v>0.08928012871295971</v>
      </c>
      <c r="F909" s="23" t="n">
        <v>0.0918656697245574</v>
      </c>
      <c r="G909" s="23" t="n">
        <v>0.0946369074903094</v>
      </c>
      <c r="H909" s="23" t="n">
        <v>0.0973155993247158</v>
      </c>
      <c r="I909" s="23" t="n">
        <v>0.0999170894462795</v>
      </c>
      <c r="J909" s="23" t="n">
        <v>0.10248523378834</v>
      </c>
      <c r="K909" s="23" t="n">
        <v>0.10516414192266</v>
      </c>
      <c r="L909" s="23" t="n">
        <v>0.107926840286808</v>
      </c>
      <c r="M909" s="23" t="n">
        <v>0.110820326961528</v>
      </c>
      <c r="N909" s="23" t="n">
        <v>0.113769038919964</v>
      </c>
      <c r="O909" s="23" t="n">
        <v>0.116776742781755</v>
      </c>
      <c r="P909" s="23" t="n">
        <v>0.119858567327193</v>
      </c>
      <c r="Q909" s="23" t="n">
        <v>0.12302682750764</v>
      </c>
    </row>
    <row r="910">
      <c r="A910" s="15" t="inlineStr">
        <is>
          <t>Cheese / Specialty</t>
        </is>
      </c>
      <c r="B910" s="23" t="n">
        <v>0.188260243084674</v>
      </c>
      <c r="C910" s="23" t="n">
        <v>0.19408657979523</v>
      </c>
      <c r="D910" s="23" t="n">
        <v>0.200325700699586</v>
      </c>
      <c r="E910" s="23" t="n">
        <v>0.207317824269465</v>
      </c>
      <c r="F910" s="23" t="n">
        <v>0.215159068565411</v>
      </c>
      <c r="G910" s="23" t="n">
        <v>0.224457285681861</v>
      </c>
      <c r="H910" s="23" t="n">
        <v>0.234563591737518</v>
      </c>
      <c r="I910" s="23" t="n">
        <v>0.245442274495002</v>
      </c>
      <c r="J910" s="23" t="n">
        <v>0.257031054369028</v>
      </c>
      <c r="K910" s="23" t="n">
        <v>0.269473817125035</v>
      </c>
      <c r="L910" s="23" t="n">
        <v>0.282443787217942</v>
      </c>
      <c r="M910" s="23" t="n">
        <v>0.295716571988184</v>
      </c>
      <c r="N910" s="23" t="n">
        <v>0.309408957083851</v>
      </c>
      <c r="O910" s="23" t="n">
        <v>0.32350234724466</v>
      </c>
      <c r="P910" s="23" t="n">
        <v>0.337986881409338</v>
      </c>
      <c r="Q910" s="23" t="n">
        <v>0.352870183374282</v>
      </c>
    </row>
    <row r="911">
      <c r="A911" s="2" t="inlineStr">
        <is>
          <t>By Distribution Channel</t>
        </is>
      </c>
      <c r="B911" s="23" t="n">
        <v>13.86389526307888</v>
      </c>
      <c r="C911" s="23" t="n">
        <v>14.31075181715596</v>
      </c>
      <c r="D911" s="23" t="n">
        <v>14.76080873349219</v>
      </c>
      <c r="E911" s="23" t="n">
        <v>15.22943559526924</v>
      </c>
      <c r="F911" s="23" t="n">
        <v>15.69816639175621</v>
      </c>
      <c r="G911" s="23" t="n">
        <v>16.2156158462892</v>
      </c>
      <c r="H911" s="23" t="n">
        <v>16.73602232090205</v>
      </c>
      <c r="I911" s="23" t="n">
        <v>17.28067463118789</v>
      </c>
      <c r="J911" s="23" t="n">
        <v>17.86252165974475</v>
      </c>
      <c r="K911" s="23" t="n">
        <v>18.50984973387455</v>
      </c>
      <c r="L911" s="23" t="n">
        <v>19.21843684559648</v>
      </c>
      <c r="M911" s="23" t="n">
        <v>19.98708834096161</v>
      </c>
      <c r="N911" s="23" t="n">
        <v>20.7980324279017</v>
      </c>
      <c r="O911" s="23" t="n">
        <v>21.64445558131341</v>
      </c>
      <c r="P911" s="23" t="n">
        <v>22.51581245907124</v>
      </c>
      <c r="Q911" s="23" t="n">
        <v>23.4107457472185</v>
      </c>
    </row>
    <row r="912">
      <c r="A912" s="3" t="inlineStr">
        <is>
          <t>B2B</t>
        </is>
      </c>
      <c r="B912" s="23" t="n">
        <v>11.30929698103861</v>
      </c>
      <c r="C912" s="23" t="n">
        <v>11.66358765822915</v>
      </c>
      <c r="D912" s="23" t="n">
        <v>12.01516275879522</v>
      </c>
      <c r="E912" s="23" t="n">
        <v>12.3759594452205</v>
      </c>
      <c r="F912" s="23" t="n">
        <v>12.73121294371429</v>
      </c>
      <c r="G912" s="23" t="n">
        <v>13.12340930843414</v>
      </c>
      <c r="H912" s="23" t="n">
        <v>13.51667350656597</v>
      </c>
      <c r="I912" s="23" t="n">
        <v>13.93041901379372</v>
      </c>
      <c r="J912" s="23" t="n">
        <v>14.37473205609341</v>
      </c>
      <c r="K912" s="23" t="n">
        <v>14.87085693140097</v>
      </c>
      <c r="L912" s="23" t="n">
        <v>15.41440332239035</v>
      </c>
      <c r="M912" s="23" t="n">
        <v>16.00519859617708</v>
      </c>
      <c r="N912" s="23" t="n">
        <v>16.62915700007391</v>
      </c>
      <c r="O912" s="23" t="n">
        <v>17.28063676057796</v>
      </c>
      <c r="P912" s="23" t="n">
        <v>17.95140292584259</v>
      </c>
      <c r="Q912" s="23" t="n">
        <v>18.64011834926284</v>
      </c>
    </row>
    <row r="913">
      <c r="A913" s="15" t="inlineStr">
        <is>
          <t>Direct B2B Sales</t>
        </is>
      </c>
      <c r="B913" s="23" t="n">
        <v>3.6919509465538</v>
      </c>
      <c r="C913" s="23" t="n">
        <v>3.78495372829423</v>
      </c>
      <c r="D913" s="23" t="n">
        <v>3.87536023424653</v>
      </c>
      <c r="E913" s="23" t="n">
        <v>3.97019945695939</v>
      </c>
      <c r="F913" s="23" t="n">
        <v>4.06125692904486</v>
      </c>
      <c r="G913" s="23" t="n">
        <v>4.15913782710314</v>
      </c>
      <c r="H913" s="23" t="n">
        <v>4.24874378230176</v>
      </c>
      <c r="I913" s="23" t="n">
        <v>4.33684194642725</v>
      </c>
      <c r="J913" s="23" t="n">
        <v>4.43053739667559</v>
      </c>
      <c r="K913" s="23" t="n">
        <v>4.54300350732147</v>
      </c>
      <c r="L913" s="23" t="n">
        <v>4.67295732111015</v>
      </c>
      <c r="M913" s="23" t="n">
        <v>4.81922456731678</v>
      </c>
      <c r="N913" s="23" t="n">
        <v>4.97352201797631</v>
      </c>
      <c r="O913" s="23" t="n">
        <v>5.13377790593466</v>
      </c>
      <c r="P913" s="23" t="n">
        <v>5.29811362761349</v>
      </c>
      <c r="Q913" s="23" t="n">
        <v>5.46610605746494</v>
      </c>
    </row>
    <row r="914">
      <c r="A914" s="15" t="inlineStr">
        <is>
          <t>Foodservice Distributors &amp; Wholesale</t>
        </is>
      </c>
      <c r="B914" s="23" t="n">
        <v>7.61734603448481</v>
      </c>
      <c r="C914" s="23" t="n">
        <v>7.87863392993492</v>
      </c>
      <c r="D914" s="23" t="n">
        <v>8.13980252454869</v>
      </c>
      <c r="E914" s="23" t="n">
        <v>8.40575998826111</v>
      </c>
      <c r="F914" s="23" t="n">
        <v>8.669956014669429</v>
      </c>
      <c r="G914" s="23" t="n">
        <v>8.964271481331</v>
      </c>
      <c r="H914" s="23" t="n">
        <v>9.26792972426421</v>
      </c>
      <c r="I914" s="23" t="n">
        <v>9.59357706736647</v>
      </c>
      <c r="J914" s="23" t="n">
        <v>9.944194659417819</v>
      </c>
      <c r="K914" s="23" t="n">
        <v>10.3278534240795</v>
      </c>
      <c r="L914" s="23" t="n">
        <v>10.7414460012802</v>
      </c>
      <c r="M914" s="23" t="n">
        <v>11.1859740288603</v>
      </c>
      <c r="N914" s="23" t="n">
        <v>11.6556349820976</v>
      </c>
      <c r="O914" s="23" t="n">
        <v>12.1468588546433</v>
      </c>
      <c r="P914" s="23" t="n">
        <v>12.6532892982291</v>
      </c>
      <c r="Q914" s="23" t="n">
        <v>13.1740122917979</v>
      </c>
    </row>
    <row r="915">
      <c r="A915" s="3" t="inlineStr">
        <is>
          <t>B2C</t>
        </is>
      </c>
      <c r="B915" s="23" t="n">
        <v>2.554598282040265</v>
      </c>
      <c r="C915" s="23" t="n">
        <v>2.647164158926811</v>
      </c>
      <c r="D915" s="23" t="n">
        <v>2.745645974696972</v>
      </c>
      <c r="E915" s="23" t="n">
        <v>2.853476150048741</v>
      </c>
      <c r="F915" s="23" t="n">
        <v>2.966953448041918</v>
      </c>
      <c r="G915" s="23" t="n">
        <v>3.09220653785506</v>
      </c>
      <c r="H915" s="23" t="n">
        <v>3.219348814336078</v>
      </c>
      <c r="I915" s="23" t="n">
        <v>3.350255617394168</v>
      </c>
      <c r="J915" s="23" t="n">
        <v>3.487789603651341</v>
      </c>
      <c r="K915" s="23" t="n">
        <v>3.638992802473583</v>
      </c>
      <c r="L915" s="23" t="n">
        <v>3.804033523206125</v>
      </c>
      <c r="M915" s="23" t="n">
        <v>3.981889744784522</v>
      </c>
      <c r="N915" s="23" t="n">
        <v>4.168875427827788</v>
      </c>
      <c r="O915" s="23" t="n">
        <v>4.36381882073545</v>
      </c>
      <c r="P915" s="23" t="n">
        <v>4.564409533228653</v>
      </c>
      <c r="Q915" s="23" t="n">
        <v>4.77062739795565</v>
      </c>
    </row>
    <row r="916">
      <c r="A916" s="15" t="inlineStr">
        <is>
          <t>Supermarkets / Hypermarkets</t>
        </is>
      </c>
      <c r="B916" s="23" t="n">
        <v>0.990568918485129</v>
      </c>
      <c r="C916" s="23" t="n">
        <v>1.02853014877241</v>
      </c>
      <c r="D916" s="23" t="n">
        <v>1.06902121191177</v>
      </c>
      <c r="E916" s="23" t="n">
        <v>1.11346214468993</v>
      </c>
      <c r="F916" s="23" t="n">
        <v>1.16007879818439</v>
      </c>
      <c r="G916" s="23" t="n">
        <v>1.21043012147974</v>
      </c>
      <c r="H916" s="23" t="n">
        <v>1.26023498214051</v>
      </c>
      <c r="I916" s="23" t="n">
        <v>1.30964648906895</v>
      </c>
      <c r="J916" s="23" t="n">
        <v>1.35991450553734</v>
      </c>
      <c r="K916" s="23" t="n">
        <v>1.41447924571995</v>
      </c>
      <c r="L916" s="23" t="n">
        <v>1.47416585606536</v>
      </c>
      <c r="M916" s="23" t="n">
        <v>1.53906949495272</v>
      </c>
      <c r="N916" s="23" t="n">
        <v>1.60752342574867</v>
      </c>
      <c r="O916" s="23" t="n">
        <v>1.67898357020578</v>
      </c>
      <c r="P916" s="23" t="n">
        <v>1.75221218535513</v>
      </c>
      <c r="Q916" s="23" t="n">
        <v>1.82732769221318</v>
      </c>
    </row>
    <row r="917">
      <c r="A917" s="15" t="inlineStr">
        <is>
          <t>Specialty Stores</t>
        </is>
      </c>
      <c r="B917" s="23" t="n">
        <v>1.3646863992246</v>
      </c>
      <c r="C917" s="23" t="n">
        <v>1.41263427083612</v>
      </c>
      <c r="D917" s="23" t="n">
        <v>1.46371081918804</v>
      </c>
      <c r="E917" s="23" t="n">
        <v>1.51954786898158</v>
      </c>
      <c r="F917" s="23" t="n">
        <v>1.5784192343583</v>
      </c>
      <c r="G917" s="23" t="n">
        <v>1.64426522310951</v>
      </c>
      <c r="H917" s="23" t="n">
        <v>1.71218538042866</v>
      </c>
      <c r="I917" s="23" t="n">
        <v>1.78370377992278</v>
      </c>
      <c r="J917" s="23" t="n">
        <v>1.8599235082078</v>
      </c>
      <c r="K917" s="23" t="n">
        <v>1.94377834747547</v>
      </c>
      <c r="L917" s="23" t="n">
        <v>2.03448614454925</v>
      </c>
      <c r="M917" s="23" t="n">
        <v>2.13097466465514</v>
      </c>
      <c r="N917" s="23" t="n">
        <v>2.23176710641146</v>
      </c>
      <c r="O917" s="23" t="n">
        <v>2.33639595515836</v>
      </c>
      <c r="P917" s="23" t="n">
        <v>2.44418957094528</v>
      </c>
      <c r="Q917" s="23" t="n">
        <v>2.55495289139198</v>
      </c>
    </row>
    <row r="918">
      <c r="A918" s="15" t="inlineStr">
        <is>
          <t>E-Commerce</t>
        </is>
      </c>
      <c r="B918" s="23" t="n">
        <v>0.199342964330536</v>
      </c>
      <c r="C918" s="23" t="n">
        <v>0.205999739318281</v>
      </c>
      <c r="D918" s="23" t="n">
        <v>0.212913943597162</v>
      </c>
      <c r="E918" s="23" t="n">
        <v>0.220466136377231</v>
      </c>
      <c r="F918" s="23" t="n">
        <v>0.228455415499228</v>
      </c>
      <c r="G918" s="23" t="n">
        <v>0.23751119326581</v>
      </c>
      <c r="H918" s="23" t="n">
        <v>0.246928451766908</v>
      </c>
      <c r="I918" s="23" t="n">
        <v>0.256905348402438</v>
      </c>
      <c r="J918" s="23" t="n">
        <v>0.267951589906201</v>
      </c>
      <c r="K918" s="23" t="n">
        <v>0.280735209278163</v>
      </c>
      <c r="L918" s="23" t="n">
        <v>0.295381522591515</v>
      </c>
      <c r="M918" s="23" t="n">
        <v>0.311845585176662</v>
      </c>
      <c r="N918" s="23" t="n">
        <v>0.329584895667658</v>
      </c>
      <c r="O918" s="23" t="n">
        <v>0.34843929537131</v>
      </c>
      <c r="P918" s="23" t="n">
        <v>0.368007776928242</v>
      </c>
      <c r="Q918" s="23" t="n">
        <v>0.38834681435049</v>
      </c>
    </row>
    <row r="919">
      <c r="A919" s="1" t="inlineStr">
        <is>
          <t>Spain</t>
        </is>
      </c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</row>
    <row r="920">
      <c r="A920" s="2" t="inlineStr">
        <is>
          <t>By Product Type</t>
        </is>
      </c>
      <c r="B920" s="23" t="n">
        <v>5.58467155959786</v>
      </c>
      <c r="C920" s="23" t="n">
        <v>5.866650575320502</v>
      </c>
      <c r="D920" s="23" t="n">
        <v>6.150866384791942</v>
      </c>
      <c r="E920" s="23" t="n">
        <v>6.444613503392318</v>
      </c>
      <c r="F920" s="23" t="n">
        <v>6.741826709914919</v>
      </c>
      <c r="G920" s="23" t="n">
        <v>7.07243930519806</v>
      </c>
      <c r="H920" s="23" t="n">
        <v>7.414388391441874</v>
      </c>
      <c r="I920" s="23" t="n">
        <v>7.783380005915507</v>
      </c>
      <c r="J920" s="23" t="n">
        <v>8.187298193984169</v>
      </c>
      <c r="K920" s="23" t="n">
        <v>8.641831378938003</v>
      </c>
      <c r="L920" s="23" t="n">
        <v>9.148167639923262</v>
      </c>
      <c r="M920" s="23" t="n">
        <v>9.710572879424094</v>
      </c>
      <c r="N920" s="23" t="n">
        <v>10.32451593865622</v>
      </c>
      <c r="O920" s="23" t="n">
        <v>10.9799883903943</v>
      </c>
      <c r="P920" s="23" t="n">
        <v>11.67463345555335</v>
      </c>
      <c r="Q920" s="23" t="n">
        <v>12.40516215970106</v>
      </c>
    </row>
    <row r="921">
      <c r="A921" s="3" t="inlineStr">
        <is>
          <t>Spring Roll Pastry Sheets</t>
        </is>
      </c>
      <c r="B921" s="23" t="n">
        <v>4.11936446417308</v>
      </c>
      <c r="C921" s="23" t="n">
        <v>4.33130739952249</v>
      </c>
      <c r="D921" s="23" t="n">
        <v>4.5429190622918</v>
      </c>
      <c r="E921" s="23" t="n">
        <v>4.76149178328884</v>
      </c>
      <c r="F921" s="23" t="n">
        <v>4.9808838210085</v>
      </c>
      <c r="G921" s="23" t="n">
        <v>5.22176989641572</v>
      </c>
      <c r="H921" s="23" t="n">
        <v>5.46522571417555</v>
      </c>
      <c r="I921" s="23" t="n">
        <v>5.72393057629104</v>
      </c>
      <c r="J921" s="23" t="n">
        <v>6.00654091617129</v>
      </c>
      <c r="K921" s="23" t="n">
        <v>6.32968344873053</v>
      </c>
      <c r="L921" s="23" t="n">
        <v>6.69387084643218</v>
      </c>
      <c r="M921" s="23" t="n">
        <v>7.10228457579994</v>
      </c>
      <c r="N921" s="23" t="n">
        <v>7.54984766315014</v>
      </c>
      <c r="O921" s="23" t="n">
        <v>8.026969080963889</v>
      </c>
      <c r="P921" s="23" t="n">
        <v>8.533197982224561</v>
      </c>
      <c r="Q921" s="23" t="n">
        <v>9.06511914287327</v>
      </c>
    </row>
    <row r="922">
      <c r="A922" s="3" t="inlineStr">
        <is>
          <t>Samosa Pastry Sheets</t>
        </is>
      </c>
      <c r="B922" s="23" t="n">
        <v>1.04055370625581</v>
      </c>
      <c r="C922" s="23" t="n">
        <v>1.09184643861026</v>
      </c>
      <c r="D922" s="23" t="n">
        <v>1.14423912657112</v>
      </c>
      <c r="E922" s="23" t="n">
        <v>1.19730238218044</v>
      </c>
      <c r="F922" s="23" t="n">
        <v>1.25162449238182</v>
      </c>
      <c r="G922" s="23" t="n">
        <v>1.31475207907503</v>
      </c>
      <c r="H922" s="23" t="n">
        <v>1.38521232120482</v>
      </c>
      <c r="I922" s="23" t="n">
        <v>1.46478601399301</v>
      </c>
      <c r="J922" s="23" t="n">
        <v>1.55166749219072</v>
      </c>
      <c r="K922" s="23" t="n">
        <v>1.64397877690015</v>
      </c>
      <c r="L922" s="23" t="n">
        <v>1.74171344035179</v>
      </c>
      <c r="M922" s="23" t="n">
        <v>1.84668443384025</v>
      </c>
      <c r="N922" s="23" t="n">
        <v>1.96000154300325</v>
      </c>
      <c r="O922" s="23" t="n">
        <v>2.08141681760512</v>
      </c>
      <c r="P922" s="23" t="n">
        <v>2.20959263696049</v>
      </c>
      <c r="Q922" s="23" t="n">
        <v>2.34442080818023</v>
      </c>
    </row>
    <row r="923">
      <c r="A923" s="3" t="inlineStr">
        <is>
          <t>Sambousek Sheets</t>
        </is>
      </c>
      <c r="B923" s="23" t="n">
        <v>0.42475338916897</v>
      </c>
      <c r="C923" s="23" t="n">
        <v>0.443496737187752</v>
      </c>
      <c r="D923" s="23" t="n">
        <v>0.463708195929022</v>
      </c>
      <c r="E923" s="23" t="n">
        <v>0.485819337923039</v>
      </c>
      <c r="F923" s="23" t="n">
        <v>0.509318396524598</v>
      </c>
      <c r="G923" s="23" t="n">
        <v>0.53591732970731</v>
      </c>
      <c r="H923" s="23" t="n">
        <v>0.563950356061504</v>
      </c>
      <c r="I923" s="23" t="n">
        <v>0.594663415631457</v>
      </c>
      <c r="J923" s="23" t="n">
        <v>0.629089785622159</v>
      </c>
      <c r="K923" s="23" t="n">
        <v>0.6681691533073231</v>
      </c>
      <c r="L923" s="23" t="n">
        <v>0.712583353139292</v>
      </c>
      <c r="M923" s="23" t="n">
        <v>0.761603869783902</v>
      </c>
      <c r="N923" s="23" t="n">
        <v>0.8146667325028321</v>
      </c>
      <c r="O923" s="23" t="n">
        <v>0.8716024918252949</v>
      </c>
      <c r="P923" s="23" t="n">
        <v>0.931842836368302</v>
      </c>
      <c r="Q923" s="23" t="n">
        <v>0.995622208647556</v>
      </c>
    </row>
    <row r="924">
      <c r="A924" s="15" t="inlineStr">
        <is>
          <t>Round Sheets</t>
        </is>
      </c>
      <c r="B924" s="23" t="n">
        <v>0.201642729233643</v>
      </c>
      <c r="C924" s="23" t="n">
        <v>0.2097183214582</v>
      </c>
      <c r="D924" s="23" t="n">
        <v>0.218229448531633</v>
      </c>
      <c r="E924" s="23" t="n">
        <v>0.227429835655871</v>
      </c>
      <c r="F924" s="23" t="n">
        <v>0.23739856146776</v>
      </c>
      <c r="G924" s="23" t="n">
        <v>0.249069407383206</v>
      </c>
      <c r="H924" s="23" t="n">
        <v>0.261968164177588</v>
      </c>
      <c r="I924" s="23" t="n">
        <v>0.276306220000501</v>
      </c>
      <c r="J924" s="23" t="n">
        <v>0.292622274432088</v>
      </c>
      <c r="K924" s="23" t="n">
        <v>0.311062882197703</v>
      </c>
      <c r="L924" s="23" t="n">
        <v>0.332021048015809</v>
      </c>
      <c r="M924" s="23" t="n">
        <v>0.35565225878806</v>
      </c>
      <c r="N924" s="23" t="n">
        <v>0.381742264378779</v>
      </c>
      <c r="O924" s="23" t="n">
        <v>0.410172337699615</v>
      </c>
      <c r="P924" s="23" t="n">
        <v>0.44049210636318</v>
      </c>
      <c r="Q924" s="23" t="n">
        <v>0.472932309262873</v>
      </c>
    </row>
    <row r="925">
      <c r="A925" s="15" t="inlineStr">
        <is>
          <t>Rectangle Sheets</t>
        </is>
      </c>
      <c r="B925" s="23" t="n">
        <v>0.223110659935327</v>
      </c>
      <c r="C925" s="23" t="n">
        <v>0.233778415729552</v>
      </c>
      <c r="D925" s="23" t="n">
        <v>0.245478747397389</v>
      </c>
      <c r="E925" s="23" t="n">
        <v>0.258389502267168</v>
      </c>
      <c r="F925" s="23" t="n">
        <v>0.271919835056838</v>
      </c>
      <c r="G925" s="23" t="n">
        <v>0.286847922324104</v>
      </c>
      <c r="H925" s="23" t="n">
        <v>0.301982191883916</v>
      </c>
      <c r="I925" s="23" t="n">
        <v>0.318357195630956</v>
      </c>
      <c r="J925" s="23" t="n">
        <v>0.336467511190071</v>
      </c>
      <c r="K925" s="23" t="n">
        <v>0.35710627110962</v>
      </c>
      <c r="L925" s="23" t="n">
        <v>0.380562305123483</v>
      </c>
      <c r="M925" s="23" t="n">
        <v>0.405951610995842</v>
      </c>
      <c r="N925" s="23" t="n">
        <v>0.432924468124053</v>
      </c>
      <c r="O925" s="23" t="n">
        <v>0.46143015412568</v>
      </c>
      <c r="P925" s="23" t="n">
        <v>0.491350730005122</v>
      </c>
      <c r="Q925" s="23" t="n">
        <v>0.522689899384683</v>
      </c>
    </row>
    <row r="926">
      <c r="A926" s="2" t="inlineStr">
        <is>
          <t>By Preservation Format</t>
        </is>
      </c>
      <c r="B926" s="23" t="n">
        <v>5.584671559597857</v>
      </c>
      <c r="C926" s="23" t="n">
        <v>5.866650575320499</v>
      </c>
      <c r="D926" s="23" t="n">
        <v>6.150866384791938</v>
      </c>
      <c r="E926" s="23" t="n">
        <v>6.444613503392319</v>
      </c>
      <c r="F926" s="23" t="n">
        <v>6.741826709914925</v>
      </c>
      <c r="G926" s="23" t="n">
        <v>7.072439305198061</v>
      </c>
      <c r="H926" s="23" t="n">
        <v>7.414388391441873</v>
      </c>
      <c r="I926" s="23" t="n">
        <v>7.783380005915499</v>
      </c>
      <c r="J926" s="23" t="n">
        <v>8.187298193984166</v>
      </c>
      <c r="K926" s="23" t="n">
        <v>8.64183137893801</v>
      </c>
      <c r="L926" s="23" t="n">
        <v>9.148167639923264</v>
      </c>
      <c r="M926" s="23" t="n">
        <v>9.710572879424094</v>
      </c>
      <c r="N926" s="23" t="n">
        <v>10.32451593865622</v>
      </c>
      <c r="O926" s="23" t="n">
        <v>10.9799883903943</v>
      </c>
      <c r="P926" s="23" t="n">
        <v>11.67463345555335</v>
      </c>
      <c r="Q926" s="23" t="n">
        <v>12.40516215970106</v>
      </c>
    </row>
    <row r="927">
      <c r="A927" s="3" t="inlineStr">
        <is>
          <t>Fresh</t>
        </is>
      </c>
      <c r="B927" s="23" t="n">
        <v>0.400052870090896</v>
      </c>
      <c r="C927" s="23" t="n">
        <v>0.420017034439365</v>
      </c>
      <c r="D927" s="23" t="n">
        <v>0.439349995657022</v>
      </c>
      <c r="E927" s="23" t="n">
        <v>0.459231433897886</v>
      </c>
      <c r="F927" s="23" t="n">
        <v>0.478669696403959</v>
      </c>
      <c r="G927" s="23" t="n">
        <v>0.499581355115386</v>
      </c>
      <c r="H927" s="23" t="n">
        <v>0.51971738386264</v>
      </c>
      <c r="I927" s="23" t="n">
        <v>0.540254664116733</v>
      </c>
      <c r="J927" s="23" t="n">
        <v>0.562378923458113</v>
      </c>
      <c r="K927" s="23" t="n">
        <v>0.58859967678258</v>
      </c>
      <c r="L927" s="23" t="n">
        <v>0.619079013363907</v>
      </c>
      <c r="M927" s="23" t="n">
        <v>0.654329746189481</v>
      </c>
      <c r="N927" s="23" t="n">
        <v>0.693224334809435</v>
      </c>
      <c r="O927" s="23" t="n">
        <v>0.734772178247404</v>
      </c>
      <c r="P927" s="23" t="n">
        <v>0.778839136100398</v>
      </c>
      <c r="Q927" s="23" t="n">
        <v>0.825235237896804</v>
      </c>
    </row>
    <row r="928">
      <c r="A928" s="3" t="inlineStr">
        <is>
          <t>Chilled</t>
        </is>
      </c>
      <c r="B928" s="23" t="n">
        <v>1.46382724789101</v>
      </c>
      <c r="C928" s="23" t="n">
        <v>1.53254446223264</v>
      </c>
      <c r="D928" s="23" t="n">
        <v>1.60517474581367</v>
      </c>
      <c r="E928" s="23" t="n">
        <v>1.6847036835819</v>
      </c>
      <c r="F928" s="23" t="n">
        <v>1.76635859799771</v>
      </c>
      <c r="G928" s="23" t="n">
        <v>1.85441637197505</v>
      </c>
      <c r="H928" s="23" t="n">
        <v>1.93987770046969</v>
      </c>
      <c r="I928" s="23" t="n">
        <v>2.0288299987169</v>
      </c>
      <c r="J928" s="23" t="n">
        <v>2.12650895377021</v>
      </c>
      <c r="K928" s="23" t="n">
        <v>2.24096691159888</v>
      </c>
      <c r="L928" s="23" t="n">
        <v>2.37245400424288</v>
      </c>
      <c r="M928" s="23" t="n">
        <v>2.51831645081905</v>
      </c>
      <c r="N928" s="23" t="n">
        <v>2.67429537634231</v>
      </c>
      <c r="O928" s="23" t="n">
        <v>2.83878153222837</v>
      </c>
      <c r="P928" s="23" t="n">
        <v>3.01152614946611</v>
      </c>
      <c r="Q928" s="23" t="n">
        <v>3.19097579608073</v>
      </c>
    </row>
    <row r="929">
      <c r="A929" s="3" t="inlineStr">
        <is>
          <t>Frozen</t>
        </is>
      </c>
      <c r="B929" s="23" t="n">
        <v>3.41425542744419</v>
      </c>
      <c r="C929" s="23" t="n">
        <v>3.5940984395833</v>
      </c>
      <c r="D929" s="23" t="n">
        <v>3.77264460966195</v>
      </c>
      <c r="E929" s="23" t="n">
        <v>3.95225531361052</v>
      </c>
      <c r="F929" s="23" t="n">
        <v>4.13273977317785</v>
      </c>
      <c r="G929" s="23" t="n">
        <v>4.33640843224527</v>
      </c>
      <c r="H929" s="23" t="n">
        <v>4.55368618674165</v>
      </c>
      <c r="I929" s="23" t="n">
        <v>4.79265604475467</v>
      </c>
      <c r="J929" s="23" t="n">
        <v>5.05382444308594</v>
      </c>
      <c r="K929" s="23" t="n">
        <v>5.34094899095863</v>
      </c>
      <c r="L929" s="23" t="n">
        <v>5.65430653521821</v>
      </c>
      <c r="M929" s="23" t="n">
        <v>5.99991918232548</v>
      </c>
      <c r="N929" s="23" t="n">
        <v>6.3793142425148</v>
      </c>
      <c r="O929" s="23" t="n">
        <v>6.78573620253945</v>
      </c>
      <c r="P929" s="23" t="n">
        <v>7.21771407125503</v>
      </c>
      <c r="Q929" s="23" t="n">
        <v>7.67364490908131</v>
      </c>
    </row>
    <row r="930">
      <c r="A930" s="3" t="inlineStr">
        <is>
          <t>Ambient / Shelf-stable</t>
        </is>
      </c>
      <c r="B930" s="23" t="n">
        <v>0.306536014171761</v>
      </c>
      <c r="C930" s="23" t="n">
        <v>0.319990639065193</v>
      </c>
      <c r="D930" s="23" t="n">
        <v>0.333697033659296</v>
      </c>
      <c r="E930" s="23" t="n">
        <v>0.348423072302014</v>
      </c>
      <c r="F930" s="23" t="n">
        <v>0.364058642335406</v>
      </c>
      <c r="G930" s="23" t="n">
        <v>0.382033145862354</v>
      </c>
      <c r="H930" s="23" t="n">
        <v>0.401107120367893</v>
      </c>
      <c r="I930" s="23" t="n">
        <v>0.421639298327197</v>
      </c>
      <c r="J930" s="23" t="n">
        <v>0.444585873669902</v>
      </c>
      <c r="K930" s="23" t="n">
        <v>0.471315799597919</v>
      </c>
      <c r="L930" s="23" t="n">
        <v>0.502328087098267</v>
      </c>
      <c r="M930" s="23" t="n">
        <v>0.538007500090081</v>
      </c>
      <c r="N930" s="23" t="n">
        <v>0.577681984989673</v>
      </c>
      <c r="O930" s="23" t="n">
        <v>0.620698477379074</v>
      </c>
      <c r="P930" s="23" t="n">
        <v>0.666554098731811</v>
      </c>
      <c r="Q930" s="23" t="n">
        <v>0.7153062166422181</v>
      </c>
    </row>
    <row r="931">
      <c r="A931" s="2" t="inlineStr">
        <is>
          <t>By Thickness</t>
        </is>
      </c>
      <c r="B931" s="23" t="n">
        <v>5.58467155959785</v>
      </c>
      <c r="C931" s="23" t="n">
        <v>5.8666505753205</v>
      </c>
      <c r="D931" s="23" t="n">
        <v>6.150866384791939</v>
      </c>
      <c r="E931" s="23" t="n">
        <v>6.44461350339232</v>
      </c>
      <c r="F931" s="23" t="n">
        <v>6.74182670991492</v>
      </c>
      <c r="G931" s="23" t="n">
        <v>7.07243930519806</v>
      </c>
      <c r="H931" s="23" t="n">
        <v>7.41438839144187</v>
      </c>
      <c r="I931" s="23" t="n">
        <v>7.78338000591551</v>
      </c>
      <c r="J931" s="23" t="n">
        <v>8.187298193984169</v>
      </c>
      <c r="K931" s="23" t="n">
        <v>8.64183137893801</v>
      </c>
      <c r="L931" s="23" t="n">
        <v>9.14816763992326</v>
      </c>
      <c r="M931" s="23" t="n">
        <v>9.71057287942409</v>
      </c>
      <c r="N931" s="23" t="n">
        <v>10.32451593865622</v>
      </c>
      <c r="O931" s="23" t="n">
        <v>10.9799883903943</v>
      </c>
      <c r="P931" s="23" t="n">
        <v>11.67463345555335</v>
      </c>
      <c r="Q931" s="23" t="n">
        <v>12.40516215970106</v>
      </c>
    </row>
    <row r="932">
      <c r="A932" s="3" t="inlineStr">
        <is>
          <t>Thin</t>
        </is>
      </c>
      <c r="B932" s="23" t="n">
        <v>3.31758057230075</v>
      </c>
      <c r="C932" s="23" t="n">
        <v>3.4770916412289</v>
      </c>
      <c r="D932" s="23" t="n">
        <v>3.63714384067172</v>
      </c>
      <c r="E932" s="23" t="n">
        <v>3.80465191949366</v>
      </c>
      <c r="F932" s="23" t="n">
        <v>3.97783990347594</v>
      </c>
      <c r="G932" s="23" t="n">
        <v>4.17416789081385</v>
      </c>
      <c r="H932" s="23" t="n">
        <v>4.37864362590765</v>
      </c>
      <c r="I932" s="23" t="n">
        <v>4.59796723571731</v>
      </c>
      <c r="J932" s="23" t="n">
        <v>4.83862124872543</v>
      </c>
      <c r="K932" s="23" t="n">
        <v>5.11578456873612</v>
      </c>
      <c r="L932" s="23" t="n">
        <v>5.4345302935782</v>
      </c>
      <c r="M932" s="23" t="n">
        <v>5.79668645113642</v>
      </c>
      <c r="N932" s="23" t="n">
        <v>6.19204405707787</v>
      </c>
      <c r="O932" s="23" t="n">
        <v>6.61683145359845</v>
      </c>
      <c r="P932" s="23" t="n">
        <v>7.06809126627394</v>
      </c>
      <c r="Q932" s="23" t="n">
        <v>7.54581279715898</v>
      </c>
    </row>
    <row r="933">
      <c r="A933" s="3" t="inlineStr">
        <is>
          <t>Standard</t>
        </is>
      </c>
      <c r="B933" s="23" t="n">
        <v>2.2670909872971</v>
      </c>
      <c r="C933" s="23" t="n">
        <v>2.3895589340916</v>
      </c>
      <c r="D933" s="23" t="n">
        <v>2.51372254412022</v>
      </c>
      <c r="E933" s="23" t="n">
        <v>2.63996158389866</v>
      </c>
      <c r="F933" s="23" t="n">
        <v>2.76398680643898</v>
      </c>
      <c r="G933" s="23" t="n">
        <v>2.89827141438421</v>
      </c>
      <c r="H933" s="23" t="n">
        <v>3.03574476553422</v>
      </c>
      <c r="I933" s="23" t="n">
        <v>3.1854127701982</v>
      </c>
      <c r="J933" s="23" t="n">
        <v>3.34867694525874</v>
      </c>
      <c r="K933" s="23" t="n">
        <v>3.52604681020189</v>
      </c>
      <c r="L933" s="23" t="n">
        <v>3.71363734634506</v>
      </c>
      <c r="M933" s="23" t="n">
        <v>3.91388642828767</v>
      </c>
      <c r="N933" s="23" t="n">
        <v>4.13247188157835</v>
      </c>
      <c r="O933" s="23" t="n">
        <v>4.36315693679585</v>
      </c>
      <c r="P933" s="23" t="n">
        <v>4.60654218927941</v>
      </c>
      <c r="Q933" s="23" t="n">
        <v>4.85934936254208</v>
      </c>
    </row>
    <row r="934">
      <c r="A934" s="2" t="inlineStr">
        <is>
          <t>By Length</t>
        </is>
      </c>
      <c r="B934" s="23" t="n">
        <v>5.584671559597855</v>
      </c>
      <c r="C934" s="23" t="n">
        <v>5.866650575320505</v>
      </c>
      <c r="D934" s="23" t="n">
        <v>6.150866384791938</v>
      </c>
      <c r="E934" s="23" t="n">
        <v>6.444613503392314</v>
      </c>
      <c r="F934" s="23" t="n">
        <v>6.741826709914917</v>
      </c>
      <c r="G934" s="23" t="n">
        <v>7.07243930519806</v>
      </c>
      <c r="H934" s="23" t="n">
        <v>7.41438839144187</v>
      </c>
      <c r="I934" s="23" t="n">
        <v>7.7833800059155</v>
      </c>
      <c r="J934" s="23" t="n">
        <v>8.18729819398416</v>
      </c>
      <c r="K934" s="23" t="n">
        <v>8.64183137893801</v>
      </c>
      <c r="L934" s="23" t="n">
        <v>9.14816763992326</v>
      </c>
      <c r="M934" s="23" t="n">
        <v>9.71057287942409</v>
      </c>
      <c r="N934" s="23" t="n">
        <v>10.32451593865621</v>
      </c>
      <c r="O934" s="23" t="n">
        <v>10.9799883903943</v>
      </c>
      <c r="P934" s="23" t="n">
        <v>11.67463345555334</v>
      </c>
      <c r="Q934" s="23" t="n">
        <v>12.40516215970105</v>
      </c>
    </row>
    <row r="935">
      <c r="A935" s="3" t="inlineStr">
        <is>
          <t>Upto 6 inches</t>
        </is>
      </c>
      <c r="B935" s="23" t="n">
        <v>1.27076519949713</v>
      </c>
      <c r="C935" s="23" t="n">
        <v>1.32570070830982</v>
      </c>
      <c r="D935" s="23" t="n">
        <v>1.38132203009499</v>
      </c>
      <c r="E935" s="23" t="n">
        <v>1.44016200998907</v>
      </c>
      <c r="F935" s="23" t="n">
        <v>1.50196242955141</v>
      </c>
      <c r="G935" s="23" t="n">
        <v>1.5730023063462</v>
      </c>
      <c r="H935" s="23" t="n">
        <v>1.64862999046773</v>
      </c>
      <c r="I935" s="23" t="n">
        <v>1.73047710825299</v>
      </c>
      <c r="J935" s="23" t="n">
        <v>1.82145550803687</v>
      </c>
      <c r="K935" s="23" t="n">
        <v>1.92584270281899</v>
      </c>
      <c r="L935" s="23" t="n">
        <v>2.04512270659904</v>
      </c>
      <c r="M935" s="23" t="n">
        <v>2.18077127033055</v>
      </c>
      <c r="N935" s="23" t="n">
        <v>2.33085857051708</v>
      </c>
      <c r="O935" s="23" t="n">
        <v>2.49282532468158</v>
      </c>
      <c r="P935" s="23" t="n">
        <v>2.66500966980093</v>
      </c>
      <c r="Q935" s="23" t="n">
        <v>2.84739834766468</v>
      </c>
    </row>
    <row r="936">
      <c r="A936" s="3" t="inlineStr">
        <is>
          <t>6 - 8.5 inches</t>
        </is>
      </c>
      <c r="B936" s="23" t="n">
        <v>2.10313563724159</v>
      </c>
      <c r="C936" s="23" t="n">
        <v>2.21809686144817</v>
      </c>
      <c r="D936" s="23" t="n">
        <v>2.33221394202869</v>
      </c>
      <c r="E936" s="23" t="n">
        <v>2.44593872733427</v>
      </c>
      <c r="F936" s="23" t="n">
        <v>2.55962610034288</v>
      </c>
      <c r="G936" s="23" t="n">
        <v>2.68795282064279</v>
      </c>
      <c r="H936" s="23" t="n">
        <v>2.8259096367611</v>
      </c>
      <c r="I936" s="23" t="n">
        <v>2.97889002410649</v>
      </c>
      <c r="J936" s="23" t="n">
        <v>3.14579121763713</v>
      </c>
      <c r="K936" s="23" t="n">
        <v>3.3269154549917</v>
      </c>
      <c r="L936" s="23" t="n">
        <v>3.52186515370977</v>
      </c>
      <c r="M936" s="23" t="n">
        <v>3.7345999796664</v>
      </c>
      <c r="N936" s="23" t="n">
        <v>3.96754228518592</v>
      </c>
      <c r="O936" s="23" t="n">
        <v>4.21669078381762</v>
      </c>
      <c r="P936" s="23" t="n">
        <v>4.48150866413855</v>
      </c>
      <c r="Q936" s="23" t="n">
        <v>4.76079274439869</v>
      </c>
    </row>
    <row r="937">
      <c r="A937" s="3" t="inlineStr">
        <is>
          <t>8.5 - 10 inches</t>
        </is>
      </c>
      <c r="B937" s="23" t="n">
        <v>1.38952019005887</v>
      </c>
      <c r="C937" s="23" t="n">
        <v>1.4572395364797</v>
      </c>
      <c r="D937" s="23" t="n">
        <v>1.5286186958145</v>
      </c>
      <c r="E937" s="23" t="n">
        <v>1.60587005789464</v>
      </c>
      <c r="F937" s="23" t="n">
        <v>1.68475833842078</v>
      </c>
      <c r="G937" s="23" t="n">
        <v>1.76990728204051</v>
      </c>
      <c r="H937" s="23" t="n">
        <v>1.8533106358032</v>
      </c>
      <c r="I937" s="23" t="n">
        <v>1.94099447198257</v>
      </c>
      <c r="J937" s="23" t="n">
        <v>2.03702755306801</v>
      </c>
      <c r="K937" s="23" t="n">
        <v>2.14782912421585</v>
      </c>
      <c r="L937" s="23" t="n">
        <v>2.27329002034339</v>
      </c>
      <c r="M937" s="23" t="n">
        <v>2.41099083316978</v>
      </c>
      <c r="N937" s="23" t="n">
        <v>2.55779234774713</v>
      </c>
      <c r="O937" s="23" t="n">
        <v>2.71229574077662</v>
      </c>
      <c r="P937" s="23" t="n">
        <v>2.87451866496832</v>
      </c>
      <c r="Q937" s="23" t="n">
        <v>3.04284806352903</v>
      </c>
    </row>
    <row r="938">
      <c r="A938" s="3" t="inlineStr">
        <is>
          <t>Above 10 inches</t>
        </is>
      </c>
      <c r="B938" s="23" t="n">
        <v>0.8212505328002651</v>
      </c>
      <c r="C938" s="23" t="n">
        <v>0.865613469082815</v>
      </c>
      <c r="D938" s="23" t="n">
        <v>0.908711716853758</v>
      </c>
      <c r="E938" s="23" t="n">
        <v>0.9526427081743331</v>
      </c>
      <c r="F938" s="23" t="n">
        <v>0.995479841599847</v>
      </c>
      <c r="G938" s="23" t="n">
        <v>1.04157689616856</v>
      </c>
      <c r="H938" s="23" t="n">
        <v>1.08653812840984</v>
      </c>
      <c r="I938" s="23" t="n">
        <v>1.13301840157345</v>
      </c>
      <c r="J938" s="23" t="n">
        <v>1.18302391524215</v>
      </c>
      <c r="K938" s="23" t="n">
        <v>1.24124409691147</v>
      </c>
      <c r="L938" s="23" t="n">
        <v>1.30788975927106</v>
      </c>
      <c r="M938" s="23" t="n">
        <v>1.38421079625736</v>
      </c>
      <c r="N938" s="23" t="n">
        <v>1.46832273520608</v>
      </c>
      <c r="O938" s="23" t="n">
        <v>1.55817654111848</v>
      </c>
      <c r="P938" s="23" t="n">
        <v>1.65359645664554</v>
      </c>
      <c r="Q938" s="23" t="n">
        <v>1.75412300410865</v>
      </c>
    </row>
    <row r="939">
      <c r="A939" s="2" t="inlineStr">
        <is>
          <t>By Cooking Compatibility</t>
        </is>
      </c>
      <c r="B939" s="23" t="n">
        <v>5.58467155959786</v>
      </c>
      <c r="C939" s="23" t="n">
        <v>5.866650575320506</v>
      </c>
      <c r="D939" s="23" t="n">
        <v>6.15086638479194</v>
      </c>
      <c r="E939" s="23" t="n">
        <v>6.444613503392324</v>
      </c>
      <c r="F939" s="23" t="n">
        <v>6.741826709914924</v>
      </c>
      <c r="G939" s="23" t="n">
        <v>7.072439305198061</v>
      </c>
      <c r="H939" s="23" t="n">
        <v>7.414388391441877</v>
      </c>
      <c r="I939" s="23" t="n">
        <v>7.783380005915504</v>
      </c>
      <c r="J939" s="23" t="n">
        <v>8.187298193984169</v>
      </c>
      <c r="K939" s="23" t="n">
        <v>8.641831378938013</v>
      </c>
      <c r="L939" s="23" t="n">
        <v>9.148167639923251</v>
      </c>
      <c r="M939" s="23" t="n">
        <v>9.710572879424081</v>
      </c>
      <c r="N939" s="23" t="n">
        <v>10.32451593865621</v>
      </c>
      <c r="O939" s="23" t="n">
        <v>10.9799883903943</v>
      </c>
      <c r="P939" s="23" t="n">
        <v>11.67463345555334</v>
      </c>
      <c r="Q939" s="23" t="n">
        <v>12.40516215970106</v>
      </c>
    </row>
    <row r="940">
      <c r="A940" s="3" t="inlineStr">
        <is>
          <t>Deep-frying</t>
        </is>
      </c>
      <c r="B940" s="23" t="n">
        <v>3.7231131014131</v>
      </c>
      <c r="C940" s="23" t="n">
        <v>3.90417125383071</v>
      </c>
      <c r="D940" s="23" t="n">
        <v>4.08798491129427</v>
      </c>
      <c r="E940" s="23" t="n">
        <v>4.28083584683758</v>
      </c>
      <c r="F940" s="23" t="n">
        <v>4.47640690214303</v>
      </c>
      <c r="G940" s="23" t="n">
        <v>4.69199127047329</v>
      </c>
      <c r="H940" s="23" t="n">
        <v>4.9086822284671</v>
      </c>
      <c r="I940" s="23" t="n">
        <v>5.13839357836068</v>
      </c>
      <c r="J940" s="23" t="n">
        <v>5.38809541192673</v>
      </c>
      <c r="K940" s="23" t="n">
        <v>5.674134679655</v>
      </c>
      <c r="L940" s="23" t="n">
        <v>5.99890023804443</v>
      </c>
      <c r="M940" s="23" t="n">
        <v>6.36063084228957</v>
      </c>
      <c r="N940" s="23" t="n">
        <v>6.74929383138502</v>
      </c>
      <c r="O940" s="23" t="n">
        <v>7.1615127309237</v>
      </c>
      <c r="P940" s="23" t="n">
        <v>7.59654176818384</v>
      </c>
      <c r="Q940" s="23" t="n">
        <v>8.0521636443391</v>
      </c>
    </row>
    <row r="941">
      <c r="A941" s="3" t="inlineStr">
        <is>
          <t>Baking</t>
        </is>
      </c>
      <c r="B941" s="23" t="n">
        <v>1.43027558818022</v>
      </c>
      <c r="C941" s="23" t="n">
        <v>1.51000187806286</v>
      </c>
      <c r="D941" s="23" t="n">
        <v>1.58954607034725</v>
      </c>
      <c r="E941" s="23" t="n">
        <v>1.66894297841351</v>
      </c>
      <c r="F941" s="23" t="n">
        <v>1.74787161069053</v>
      </c>
      <c r="G941" s="23" t="n">
        <v>1.83613761975982</v>
      </c>
      <c r="H941" s="23" t="n">
        <v>1.93185770183982</v>
      </c>
      <c r="I941" s="23" t="n">
        <v>2.03868261768644</v>
      </c>
      <c r="J941" s="23" t="n">
        <v>2.15678744485829</v>
      </c>
      <c r="K941" s="23" t="n">
        <v>2.28393784965284</v>
      </c>
      <c r="L941" s="23" t="n">
        <v>2.41789003102519</v>
      </c>
      <c r="M941" s="23" t="n">
        <v>2.56341124440452</v>
      </c>
      <c r="N941" s="23" t="n">
        <v>2.7268707458619</v>
      </c>
      <c r="O941" s="23" t="n">
        <v>2.90247956394845</v>
      </c>
      <c r="P941" s="23" t="n">
        <v>3.08943941399082</v>
      </c>
      <c r="Q941" s="23" t="n">
        <v>3.28628498103593</v>
      </c>
    </row>
    <row r="942">
      <c r="A942" s="3" t="inlineStr">
        <is>
          <t>Air-frying</t>
        </is>
      </c>
      <c r="B942" s="23" t="n">
        <v>0.43128287000454</v>
      </c>
      <c r="C942" s="23" t="n">
        <v>0.452477443426936</v>
      </c>
      <c r="D942" s="23" t="n">
        <v>0.47333540315042</v>
      </c>
      <c r="E942" s="23" t="n">
        <v>0.494834678141234</v>
      </c>
      <c r="F942" s="23" t="n">
        <v>0.517548197081363</v>
      </c>
      <c r="G942" s="23" t="n">
        <v>0.544310414964951</v>
      </c>
      <c r="H942" s="23" t="n">
        <v>0.573848461134957</v>
      </c>
      <c r="I942" s="23" t="n">
        <v>0.6063038098683839</v>
      </c>
      <c r="J942" s="23" t="n">
        <v>0.64241533719915</v>
      </c>
      <c r="K942" s="23" t="n">
        <v>0.683758849630174</v>
      </c>
      <c r="L942" s="23" t="n">
        <v>0.73137737085363</v>
      </c>
      <c r="M942" s="23" t="n">
        <v>0.786530792729991</v>
      </c>
      <c r="N942" s="23" t="n">
        <v>0.848351361409293</v>
      </c>
      <c r="O942" s="23" t="n">
        <v>0.915996095522149</v>
      </c>
      <c r="P942" s="23" t="n">
        <v>0.988652273378681</v>
      </c>
      <c r="Q942" s="23" t="n">
        <v>1.06671353432603</v>
      </c>
    </row>
    <row r="943">
      <c r="A943" s="2" t="inlineStr">
        <is>
          <t>By Fillings</t>
        </is>
      </c>
      <c r="B943" s="23" t="n">
        <v>5.584671559597859</v>
      </c>
      <c r="C943" s="23" t="n">
        <v>5.866650575320495</v>
      </c>
      <c r="D943" s="23" t="n">
        <v>6.150866384791943</v>
      </c>
      <c r="E943" s="23" t="n">
        <v>6.44461350339232</v>
      </c>
      <c r="F943" s="23" t="n">
        <v>6.741826709914925</v>
      </c>
      <c r="G943" s="23" t="n">
        <v>7.072439305198069</v>
      </c>
      <c r="H943" s="23" t="n">
        <v>7.41438839144188</v>
      </c>
      <c r="I943" s="23" t="n">
        <v>7.783380005915506</v>
      </c>
      <c r="J943" s="23" t="n">
        <v>8.187298193984173</v>
      </c>
      <c r="K943" s="23" t="n">
        <v>8.641831378938013</v>
      </c>
      <c r="L943" s="23" t="n">
        <v>9.148167639923251</v>
      </c>
      <c r="M943" s="23" t="n">
        <v>9.710572879424085</v>
      </c>
      <c r="N943" s="23" t="n">
        <v>10.32451593865621</v>
      </c>
      <c r="O943" s="23" t="n">
        <v>10.97998839039431</v>
      </c>
      <c r="P943" s="23" t="n">
        <v>11.67463345555334</v>
      </c>
      <c r="Q943" s="23" t="n">
        <v>12.40516215970106</v>
      </c>
    </row>
    <row r="944">
      <c r="A944" s="3" t="inlineStr">
        <is>
          <t>Spring Roll</t>
        </is>
      </c>
      <c r="B944" s="23" t="n">
        <v>3.850110489716348</v>
      </c>
      <c r="C944" s="23" t="n">
        <v>4.048347147231329</v>
      </c>
      <c r="D944" s="23" t="n">
        <v>4.248650850857684</v>
      </c>
      <c r="E944" s="23" t="n">
        <v>4.4561554512299</v>
      </c>
      <c r="F944" s="23" t="n">
        <v>4.665344083261128</v>
      </c>
      <c r="G944" s="23" t="n">
        <v>4.895256860419251</v>
      </c>
      <c r="H944" s="23" t="n">
        <v>5.130308069655605</v>
      </c>
      <c r="I944" s="23" t="n">
        <v>5.381626912832761</v>
      </c>
      <c r="J944" s="23" t="n">
        <v>5.655025025716415</v>
      </c>
      <c r="K944" s="23" t="n">
        <v>5.960130734735899</v>
      </c>
      <c r="L944" s="23" t="n">
        <v>6.296922791864549</v>
      </c>
      <c r="M944" s="23" t="n">
        <v>6.66882300236828</v>
      </c>
      <c r="N944" s="23" t="n">
        <v>7.074783198485481</v>
      </c>
      <c r="O944" s="23" t="n">
        <v>7.506926735747872</v>
      </c>
      <c r="P944" s="23" t="n">
        <v>7.96428449475995</v>
      </c>
      <c r="Q944" s="23" t="n">
        <v>8.44381599231653</v>
      </c>
    </row>
    <row r="945">
      <c r="A945" s="15" t="inlineStr">
        <is>
          <t>Vegetable</t>
        </is>
      </c>
      <c r="B945" s="23" t="n">
        <v>1.98304398649175</v>
      </c>
      <c r="C945" s="23" t="n">
        <v>2.08332992506594</v>
      </c>
      <c r="D945" s="23" t="n">
        <v>2.1845471089674</v>
      </c>
      <c r="E945" s="23" t="n">
        <v>2.28739813695625</v>
      </c>
      <c r="F945" s="23" t="n">
        <v>2.3886561706297</v>
      </c>
      <c r="G945" s="23" t="n">
        <v>2.49894435412108</v>
      </c>
      <c r="H945" s="23" t="n">
        <v>2.61267732918904</v>
      </c>
      <c r="I945" s="23" t="n">
        <v>2.73749375714343</v>
      </c>
      <c r="J945" s="23" t="n">
        <v>2.87637917500261</v>
      </c>
      <c r="K945" s="23" t="n">
        <v>3.02927763029912</v>
      </c>
      <c r="L945" s="23" t="n">
        <v>3.19265287726189</v>
      </c>
      <c r="M945" s="23" t="n">
        <v>3.36872149612326</v>
      </c>
      <c r="N945" s="23" t="n">
        <v>3.56291053703109</v>
      </c>
      <c r="O945" s="23" t="n">
        <v>3.76943371401693</v>
      </c>
      <c r="P945" s="23" t="n">
        <v>3.98736616304792</v>
      </c>
      <c r="Q945" s="23" t="n">
        <v>4.21444611376335</v>
      </c>
    </row>
    <row r="946">
      <c r="A946" s="15" t="inlineStr">
        <is>
          <t>Meat</t>
        </is>
      </c>
      <c r="B946" s="23" t="n">
        <v>1.18927595603704</v>
      </c>
      <c r="C946" s="23" t="n">
        <v>1.24249226035412</v>
      </c>
      <c r="D946" s="23" t="n">
        <v>1.29614665869738</v>
      </c>
      <c r="E946" s="23" t="n">
        <v>1.3538021153019</v>
      </c>
      <c r="F946" s="23" t="n">
        <v>1.41359925722812</v>
      </c>
      <c r="G946" s="23" t="n">
        <v>1.48247916403324</v>
      </c>
      <c r="H946" s="23" t="n">
        <v>1.5539541501723</v>
      </c>
      <c r="I946" s="23" t="n">
        <v>1.63086447639537</v>
      </c>
      <c r="J946" s="23" t="n">
        <v>1.71517877288861</v>
      </c>
      <c r="K946" s="23" t="n">
        <v>1.81319034410789</v>
      </c>
      <c r="L946" s="23" t="n">
        <v>1.92653502051899</v>
      </c>
      <c r="M946" s="23" t="n">
        <v>2.0538477550898</v>
      </c>
      <c r="N946" s="23" t="n">
        <v>2.19057695822398</v>
      </c>
      <c r="O946" s="23" t="n">
        <v>2.33582179682592</v>
      </c>
      <c r="P946" s="23" t="n">
        <v>2.49036616863661</v>
      </c>
      <c r="Q946" s="23" t="n">
        <v>2.65336189140051</v>
      </c>
    </row>
    <row r="947">
      <c r="A947" s="15" t="inlineStr">
        <is>
          <t>Seafood</t>
        </is>
      </c>
      <c r="B947" s="23" t="n">
        <v>0.364064688375371</v>
      </c>
      <c r="C947" s="23" t="n">
        <v>0.393645868998859</v>
      </c>
      <c r="D947" s="23" t="n">
        <v>0.423530452418867</v>
      </c>
      <c r="E947" s="23" t="n">
        <v>0.454060889037031</v>
      </c>
      <c r="F947" s="23" t="n">
        <v>0.485195784659157</v>
      </c>
      <c r="G947" s="23" t="n">
        <v>0.517397807174239</v>
      </c>
      <c r="H947" s="23" t="n">
        <v>0.54877271488802</v>
      </c>
      <c r="I947" s="23" t="n">
        <v>0.5796892402352281</v>
      </c>
      <c r="J947" s="23" t="n">
        <v>0.610657787765216</v>
      </c>
      <c r="K947" s="23" t="n">
        <v>0.643766580694441</v>
      </c>
      <c r="L947" s="23" t="n">
        <v>0.680456633388438</v>
      </c>
      <c r="M947" s="23" t="n">
        <v>0.723060768789729</v>
      </c>
      <c r="N947" s="23" t="n">
        <v>0.770157406226984</v>
      </c>
      <c r="O947" s="23" t="n">
        <v>0.820897071672852</v>
      </c>
      <c r="P947" s="23" t="n">
        <v>0.874672132927848</v>
      </c>
      <c r="Q947" s="23" t="n">
        <v>0.931569710430577</v>
      </c>
    </row>
    <row r="948">
      <c r="A948" s="15" t="inlineStr">
        <is>
          <t>Other Filled</t>
        </is>
      </c>
      <c r="B948" s="23" t="n">
        <v>0.313725858812187</v>
      </c>
      <c r="C948" s="23" t="n">
        <v>0.32887909281241</v>
      </c>
      <c r="D948" s="23" t="n">
        <v>0.344426630774038</v>
      </c>
      <c r="E948" s="23" t="n">
        <v>0.360894309934719</v>
      </c>
      <c r="F948" s="23" t="n">
        <v>0.377892870744151</v>
      </c>
      <c r="G948" s="23" t="n">
        <v>0.396435535090692</v>
      </c>
      <c r="H948" s="23" t="n">
        <v>0.414903875406244</v>
      </c>
      <c r="I948" s="23" t="n">
        <v>0.433579439058733</v>
      </c>
      <c r="J948" s="23" t="n">
        <v>0.452809290059979</v>
      </c>
      <c r="K948" s="23" t="n">
        <v>0.473896179634448</v>
      </c>
      <c r="L948" s="23" t="n">
        <v>0.49727826069523</v>
      </c>
      <c r="M948" s="23" t="n">
        <v>0.5231929823654899</v>
      </c>
      <c r="N948" s="23" t="n">
        <v>0.551138297003428</v>
      </c>
      <c r="O948" s="23" t="n">
        <v>0.580774153232169</v>
      </c>
      <c r="P948" s="23" t="n">
        <v>0.611880030147572</v>
      </c>
      <c r="Q948" s="23" t="n">
        <v>0.644438276722092</v>
      </c>
    </row>
    <row r="949">
      <c r="A949" s="3" t="inlineStr">
        <is>
          <t>Samosa</t>
        </is>
      </c>
      <c r="B949" s="23" t="n">
        <v>1.330704868942515</v>
      </c>
      <c r="C949" s="23" t="n">
        <v>1.397146266080735</v>
      </c>
      <c r="D949" s="23" t="n">
        <v>1.463182358475752</v>
      </c>
      <c r="E949" s="23" t="n">
        <v>1.530212619866405</v>
      </c>
      <c r="F949" s="23" t="n">
        <v>1.597812930249836</v>
      </c>
      <c r="G949" s="23" t="n">
        <v>1.674939713702125</v>
      </c>
      <c r="H949" s="23" t="n">
        <v>1.757033702909602</v>
      </c>
      <c r="I949" s="23" t="n">
        <v>1.847902158104901</v>
      </c>
      <c r="J949" s="23" t="n">
        <v>1.94902709178016</v>
      </c>
      <c r="K949" s="23" t="n">
        <v>2.064910343224308</v>
      </c>
      <c r="L949" s="23" t="n">
        <v>2.196896424179588</v>
      </c>
      <c r="M949" s="23" t="n">
        <v>2.346294678765623</v>
      </c>
      <c r="N949" s="23" t="n">
        <v>2.510592677447981</v>
      </c>
      <c r="O949" s="23" t="n">
        <v>2.687726661965218</v>
      </c>
      <c r="P949" s="23" t="n">
        <v>2.876209912368454</v>
      </c>
      <c r="Q949" s="23" t="n">
        <v>3.075919887957828</v>
      </c>
    </row>
    <row r="950">
      <c r="A950" s="15" t="inlineStr">
        <is>
          <t>Vegetable</t>
        </is>
      </c>
      <c r="B950" s="23" t="n">
        <v>0.6101043232182</v>
      </c>
      <c r="C950" s="23" t="n">
        <v>0.646988498113068</v>
      </c>
      <c r="D950" s="23" t="n">
        <v>0.6834406775702631</v>
      </c>
      <c r="E950" s="23" t="n">
        <v>0.719666961878433</v>
      </c>
      <c r="F950" s="23" t="n">
        <v>0.755765516008172</v>
      </c>
      <c r="G950" s="23" t="n">
        <v>0.796335515856667</v>
      </c>
      <c r="H950" s="23" t="n">
        <v>0.839672516962392</v>
      </c>
      <c r="I950" s="23" t="n">
        <v>0.887902101500131</v>
      </c>
      <c r="J950" s="23" t="n">
        <v>0.940994859840703</v>
      </c>
      <c r="K950" s="23" t="n">
        <v>0.999537189496411</v>
      </c>
      <c r="L950" s="23" t="n">
        <v>1.06361431934502</v>
      </c>
      <c r="M950" s="23" t="n">
        <v>1.1341803286258</v>
      </c>
      <c r="N950" s="23" t="n">
        <v>1.21131256627154</v>
      </c>
      <c r="O950" s="23" t="n">
        <v>1.29427913211487</v>
      </c>
      <c r="P950" s="23" t="n">
        <v>1.38267810355755</v>
      </c>
      <c r="Q950" s="23" t="n">
        <v>1.47638965903931</v>
      </c>
    </row>
    <row r="951">
      <c r="A951" s="15" t="inlineStr">
        <is>
          <t>Meat</t>
        </is>
      </c>
      <c r="B951" s="23" t="n">
        <v>0.383723338092687</v>
      </c>
      <c r="C951" s="23" t="n">
        <v>0.400685627566882</v>
      </c>
      <c r="D951" s="23" t="n">
        <v>0.417604173932063</v>
      </c>
      <c r="E951" s="23" t="n">
        <v>0.435342047994556</v>
      </c>
      <c r="F951" s="23" t="n">
        <v>0.453778872190953</v>
      </c>
      <c r="G951" s="23" t="n">
        <v>0.47486234687104</v>
      </c>
      <c r="H951" s="23" t="n">
        <v>0.496973414520495</v>
      </c>
      <c r="I951" s="23" t="n">
        <v>0.520846552011307</v>
      </c>
      <c r="J951" s="23" t="n">
        <v>0.5475484580358519</v>
      </c>
      <c r="K951" s="23" t="n">
        <v>0.578700532955749</v>
      </c>
      <c r="L951" s="23" t="n">
        <v>0.614836418449223</v>
      </c>
      <c r="M951" s="23" t="n">
        <v>0.656189716528168</v>
      </c>
      <c r="N951" s="23" t="n">
        <v>0.701719893436263</v>
      </c>
      <c r="O951" s="23" t="n">
        <v>0.750935559355282</v>
      </c>
      <c r="P951" s="23" t="n">
        <v>0.803230793290018</v>
      </c>
      <c r="Q951" s="23" t="n">
        <v>0.858720889631677</v>
      </c>
    </row>
    <row r="952">
      <c r="A952" s="15" t="inlineStr">
        <is>
          <t>Other Filled</t>
        </is>
      </c>
      <c r="B952" s="23" t="n">
        <v>0.109605307216209</v>
      </c>
      <c r="C952" s="23" t="n">
        <v>0.11465201311867</v>
      </c>
      <c r="D952" s="23" t="n">
        <v>0.119860199161329</v>
      </c>
      <c r="E952" s="23" t="n">
        <v>0.125425211287037</v>
      </c>
      <c r="F952" s="23" t="n">
        <v>0.131020660280487</v>
      </c>
      <c r="G952" s="23" t="n">
        <v>0.137027662237613</v>
      </c>
      <c r="H952" s="23" t="n">
        <v>0.142780737418609</v>
      </c>
      <c r="I952" s="23" t="n">
        <v>0.148786238012545</v>
      </c>
      <c r="J952" s="23" t="n">
        <v>0.155387410405146</v>
      </c>
      <c r="K952" s="23" t="n">
        <v>0.163140727773813</v>
      </c>
      <c r="L952" s="23" t="n">
        <v>0.172050524044673</v>
      </c>
      <c r="M952" s="23" t="n">
        <v>0.181885976422562</v>
      </c>
      <c r="N952" s="23" t="n">
        <v>0.192293828112774</v>
      </c>
      <c r="O952" s="23" t="n">
        <v>0.203240551356583</v>
      </c>
      <c r="P952" s="23" t="n">
        <v>0.214705722775366</v>
      </c>
      <c r="Q952" s="23" t="n">
        <v>0.226602807144957</v>
      </c>
    </row>
    <row r="953">
      <c r="A953" s="15" t="inlineStr">
        <is>
          <t>Cheese / Specialty</t>
        </is>
      </c>
      <c r="B953" s="23" t="n">
        <v>0.227271900415419</v>
      </c>
      <c r="C953" s="23" t="n">
        <v>0.234820127282115</v>
      </c>
      <c r="D953" s="23" t="n">
        <v>0.242277307812097</v>
      </c>
      <c r="E953" s="23" t="n">
        <v>0.249778398706379</v>
      </c>
      <c r="F953" s="23" t="n">
        <v>0.257247881770224</v>
      </c>
      <c r="G953" s="23" t="n">
        <v>0.266714188736805</v>
      </c>
      <c r="H953" s="23" t="n">
        <v>0.277607034008106</v>
      </c>
      <c r="I953" s="23" t="n">
        <v>0.290367266580918</v>
      </c>
      <c r="J953" s="23" t="n">
        <v>0.305096363498459</v>
      </c>
      <c r="K953" s="23" t="n">
        <v>0.323531892998335</v>
      </c>
      <c r="L953" s="23" t="n">
        <v>0.346395162340672</v>
      </c>
      <c r="M953" s="23" t="n">
        <v>0.374038657189093</v>
      </c>
      <c r="N953" s="23" t="n">
        <v>0.405266389627404</v>
      </c>
      <c r="O953" s="23" t="n">
        <v>0.439271419138483</v>
      </c>
      <c r="P953" s="23" t="n">
        <v>0.47559529274552</v>
      </c>
      <c r="Q953" s="23" t="n">
        <v>0.5142065321418841</v>
      </c>
    </row>
    <row r="954">
      <c r="A954" s="3" t="inlineStr">
        <is>
          <t>Sambousek</t>
        </is>
      </c>
      <c r="B954" s="23" t="n">
        <v>0.4038562009389971</v>
      </c>
      <c r="C954" s="23" t="n">
        <v>0.4211571620084312</v>
      </c>
      <c r="D954" s="23" t="n">
        <v>0.439033175458506</v>
      </c>
      <c r="E954" s="23" t="n">
        <v>0.4582454322960165</v>
      </c>
      <c r="F954" s="23" t="n">
        <v>0.4786696964039594</v>
      </c>
      <c r="G954" s="23" t="n">
        <v>0.5022427310766933</v>
      </c>
      <c r="H954" s="23" t="n">
        <v>0.5270466188766716</v>
      </c>
      <c r="I954" s="23" t="n">
        <v>0.5538509349778444</v>
      </c>
      <c r="J954" s="23" t="n">
        <v>0.5832460764875993</v>
      </c>
      <c r="K954" s="23" t="n">
        <v>0.6167903009778072</v>
      </c>
      <c r="L954" s="23" t="n">
        <v>0.6543484238791156</v>
      </c>
      <c r="M954" s="23" t="n">
        <v>0.6954551982901798</v>
      </c>
      <c r="N954" s="23" t="n">
        <v>0.7391400627227516</v>
      </c>
      <c r="O954" s="23" t="n">
        <v>0.7853349926812164</v>
      </c>
      <c r="P954" s="23" t="n">
        <v>0.8341390484249395</v>
      </c>
      <c r="Q954" s="23" t="n">
        <v>0.8854262794267023</v>
      </c>
    </row>
    <row r="955">
      <c r="A955" s="15" t="inlineStr">
        <is>
          <t>Vegetable</t>
        </is>
      </c>
      <c r="B955" s="23" t="n">
        <v>0.129107066212357</v>
      </c>
      <c r="C955" s="23" t="n">
        <v>0.135440478517421</v>
      </c>
      <c r="D955" s="23" t="n">
        <v>0.141960910231233</v>
      </c>
      <c r="E955" s="23" t="n">
        <v>0.148853832007889</v>
      </c>
      <c r="F955" s="23" t="n">
        <v>0.156046321027691</v>
      </c>
      <c r="G955" s="23" t="n">
        <v>0.164169770101357</v>
      </c>
      <c r="H955" s="23" t="n">
        <v>0.172670022411243</v>
      </c>
      <c r="I955" s="23" t="n">
        <v>0.181824727337481</v>
      </c>
      <c r="J955" s="23" t="n">
        <v>0.191718412221759</v>
      </c>
      <c r="K955" s="23" t="n">
        <v>0.202708847417426</v>
      </c>
      <c r="L955" s="23" t="n">
        <v>0.214773998231172</v>
      </c>
      <c r="M955" s="23" t="n">
        <v>0.227882664828168</v>
      </c>
      <c r="N955" s="23" t="n">
        <v>0.24193058205586</v>
      </c>
      <c r="O955" s="23" t="n">
        <v>0.256802413677668</v>
      </c>
      <c r="P955" s="23" t="n">
        <v>0.27252451855763</v>
      </c>
      <c r="Q955" s="23" t="n">
        <v>0.289053854418469</v>
      </c>
    </row>
    <row r="956">
      <c r="A956" s="15" t="inlineStr">
        <is>
          <t>Meat</t>
        </is>
      </c>
      <c r="B956" s="23" t="n">
        <v>0.129076475618014</v>
      </c>
      <c r="C956" s="23" t="n">
        <v>0.133454368998215</v>
      </c>
      <c r="D956" s="23" t="n">
        <v>0.138126537195037</v>
      </c>
      <c r="E956" s="23" t="n">
        <v>0.143278110871583</v>
      </c>
      <c r="F956" s="23" t="n">
        <v>0.148866275581631</v>
      </c>
      <c r="G956" s="23" t="n">
        <v>0.155539538058829</v>
      </c>
      <c r="H956" s="23" t="n">
        <v>0.162625276252499</v>
      </c>
      <c r="I956" s="23" t="n">
        <v>0.170408881868025</v>
      </c>
      <c r="J956" s="23" t="n">
        <v>0.179257338793294</v>
      </c>
      <c r="K956" s="23" t="n">
        <v>0.189911010619865</v>
      </c>
      <c r="L956" s="23" t="n">
        <v>0.202412127613008</v>
      </c>
      <c r="M956" s="23" t="n">
        <v>0.216458475021992</v>
      </c>
      <c r="N956" s="23" t="n">
        <v>0.231360357328964</v>
      </c>
      <c r="O956" s="23" t="n">
        <v>0.247216156742573</v>
      </c>
      <c r="P956" s="23" t="n">
        <v>0.263984441888156</v>
      </c>
      <c r="Q956" s="23" t="n">
        <v>0.2816244920764</v>
      </c>
    </row>
    <row r="957">
      <c r="A957" s="15" t="inlineStr">
        <is>
          <t>Seafood</t>
        </is>
      </c>
      <c r="B957" s="23" t="n">
        <v>0.0404616676809188</v>
      </c>
      <c r="C957" s="23" t="n">
        <v>0.0424817885229785</v>
      </c>
      <c r="D957" s="23" t="n">
        <v>0.0445073500493628</v>
      </c>
      <c r="E957" s="23" t="n">
        <v>0.04663514036447</v>
      </c>
      <c r="F957" s="23" t="n">
        <v>0.0488243090332039</v>
      </c>
      <c r="G957" s="23" t="n">
        <v>0.0511992112684391</v>
      </c>
      <c r="H957" s="23" t="n">
        <v>0.0535675945915505</v>
      </c>
      <c r="I957" s="23" t="n">
        <v>0.0559625957336961</v>
      </c>
      <c r="J957" s="23" t="n">
        <v>0.0584275746433288</v>
      </c>
      <c r="K957" s="23" t="n">
        <v>0.0610927297055286</v>
      </c>
      <c r="L957" s="23" t="n">
        <v>0.06394340464983091</v>
      </c>
      <c r="M957" s="23" t="n">
        <v>0.0669966074809837</v>
      </c>
      <c r="N957" s="23" t="n">
        <v>0.07015547447327319</v>
      </c>
      <c r="O957" s="23" t="n">
        <v>0.0734270031163418</v>
      </c>
      <c r="P957" s="23" t="n">
        <v>0.0768638454756958</v>
      </c>
      <c r="Q957" s="23" t="n">
        <v>0.08046081878691989</v>
      </c>
    </row>
    <row r="958">
      <c r="A958" s="15" t="inlineStr">
        <is>
          <t>Other Filled</t>
        </is>
      </c>
      <c r="B958" s="23" t="n">
        <v>0.0313943404928695</v>
      </c>
      <c r="C958" s="23" t="n">
        <v>0.032946904713784</v>
      </c>
      <c r="D958" s="23" t="n">
        <v>0.0344250162187247</v>
      </c>
      <c r="E958" s="23" t="n">
        <v>0.0359118196686085</v>
      </c>
      <c r="F958" s="23" t="n">
        <v>0.0373362363195089</v>
      </c>
      <c r="G958" s="23" t="n">
        <v>0.038861888928043</v>
      </c>
      <c r="H958" s="23" t="n">
        <v>0.0403121198275231</v>
      </c>
      <c r="I958" s="23" t="n">
        <v>0.0417988753412453</v>
      </c>
      <c r="J958" s="23" t="n">
        <v>0.0434050318676425</v>
      </c>
      <c r="K958" s="23" t="n">
        <v>0.0453148611588645</v>
      </c>
      <c r="L958" s="23" t="n">
        <v>0.0475372128011177</v>
      </c>
      <c r="M958" s="23" t="n">
        <v>0.050093366075406</v>
      </c>
      <c r="N958" s="23" t="n">
        <v>0.0528834368769173</v>
      </c>
      <c r="O958" s="23" t="n">
        <v>0.0558573972810956</v>
      </c>
      <c r="P958" s="23" t="n">
        <v>0.0590039749359137</v>
      </c>
      <c r="Q958" s="23" t="n">
        <v>0.0623137796183283</v>
      </c>
    </row>
    <row r="959">
      <c r="A959" s="15" t="inlineStr">
        <is>
          <t>Cheese / Specialty</t>
        </is>
      </c>
      <c r="B959" s="23" t="n">
        <v>0.0738166509348378</v>
      </c>
      <c r="C959" s="23" t="n">
        <v>0.0768336212560327</v>
      </c>
      <c r="D959" s="23" t="n">
        <v>0.0800133617641485</v>
      </c>
      <c r="E959" s="23" t="n">
        <v>0.083566529383466</v>
      </c>
      <c r="F959" s="23" t="n">
        <v>0.0875965544419246</v>
      </c>
      <c r="G959" s="23" t="n">
        <v>0.0924723227200252</v>
      </c>
      <c r="H959" s="23" t="n">
        <v>0.09787160579385611</v>
      </c>
      <c r="I959" s="23" t="n">
        <v>0.103855854697397</v>
      </c>
      <c r="J959" s="23" t="n">
        <v>0.110437718961575</v>
      </c>
      <c r="K959" s="23" t="n">
        <v>0.117762852076123</v>
      </c>
      <c r="L959" s="23" t="n">
        <v>0.125681680583987</v>
      </c>
      <c r="M959" s="23" t="n">
        <v>0.13402408488363</v>
      </c>
      <c r="N959" s="23" t="n">
        <v>0.142810211987737</v>
      </c>
      <c r="O959" s="23" t="n">
        <v>0.152032021863538</v>
      </c>
      <c r="P959" s="23" t="n">
        <v>0.161762267567544</v>
      </c>
      <c r="Q959" s="23" t="n">
        <v>0.171973334526585</v>
      </c>
    </row>
    <row r="960">
      <c r="A960" s="2" t="inlineStr">
        <is>
          <t>By Distribution Channel</t>
        </is>
      </c>
      <c r="B960" s="23" t="n">
        <v>5.584671559597856</v>
      </c>
      <c r="C960" s="23" t="n">
        <v>5.866650575320498</v>
      </c>
      <c r="D960" s="23" t="n">
        <v>6.150866384791938</v>
      </c>
      <c r="E960" s="23" t="n">
        <v>6.444613503392319</v>
      </c>
      <c r="F960" s="23" t="n">
        <v>6.741826709914916</v>
      </c>
      <c r="G960" s="23" t="n">
        <v>7.072439305198057</v>
      </c>
      <c r="H960" s="23" t="n">
        <v>7.414388391441876</v>
      </c>
      <c r="I960" s="23" t="n">
        <v>7.783380005915505</v>
      </c>
      <c r="J960" s="23" t="n">
        <v>8.187298193984175</v>
      </c>
      <c r="K960" s="23" t="n">
        <v>8.641831378938004</v>
      </c>
      <c r="L960" s="23" t="n">
        <v>9.148167639923255</v>
      </c>
      <c r="M960" s="23" t="n">
        <v>9.710572879424079</v>
      </c>
      <c r="N960" s="23" t="n">
        <v>10.32451593865621</v>
      </c>
      <c r="O960" s="23" t="n">
        <v>10.97998839039431</v>
      </c>
      <c r="P960" s="23" t="n">
        <v>11.67463345555334</v>
      </c>
      <c r="Q960" s="23" t="n">
        <v>12.40516215970106</v>
      </c>
    </row>
    <row r="961">
      <c r="A961" s="3" t="inlineStr">
        <is>
          <t>B2B</t>
        </is>
      </c>
      <c r="B961" s="23" t="n">
        <v>4.32219086491809</v>
      </c>
      <c r="C961" s="23" t="n">
        <v>4.5327654236639</v>
      </c>
      <c r="D961" s="23" t="n">
        <v>4.7475576066945</v>
      </c>
      <c r="E961" s="23" t="n">
        <v>4.97078118693444</v>
      </c>
      <c r="F961" s="23" t="n">
        <v>5.1979483933444</v>
      </c>
      <c r="G961" s="23" t="n">
        <v>5.45066611814259</v>
      </c>
      <c r="H961" s="23" t="n">
        <v>5.713308718018</v>
      </c>
      <c r="I961" s="23" t="n">
        <v>5.99698115851849</v>
      </c>
      <c r="J961" s="23" t="n">
        <v>6.30672468707672</v>
      </c>
      <c r="K961" s="23" t="n">
        <v>6.65074906496562</v>
      </c>
      <c r="L961" s="23" t="n">
        <v>7.02870453054425</v>
      </c>
      <c r="M961" s="23" t="n">
        <v>7.443595812948899</v>
      </c>
      <c r="N961" s="23" t="n">
        <v>7.895930939344749</v>
      </c>
      <c r="O961" s="23" t="n">
        <v>8.377327826488031</v>
      </c>
      <c r="P961" s="23" t="n">
        <v>8.8860703541866</v>
      </c>
      <c r="Q961" s="23" t="n">
        <v>9.418965477332371</v>
      </c>
    </row>
    <row r="962">
      <c r="A962" s="15" t="inlineStr">
        <is>
          <t>Direct B2B Sales</t>
        </is>
      </c>
      <c r="B962" s="23" t="n">
        <v>1.87509114432957</v>
      </c>
      <c r="C962" s="23" t="n">
        <v>1.95842833829912</v>
      </c>
      <c r="D962" s="23" t="n">
        <v>2.04390117409508</v>
      </c>
      <c r="E962" s="23" t="n">
        <v>2.13489097712793</v>
      </c>
      <c r="F962" s="23" t="n">
        <v>2.22991986074475</v>
      </c>
      <c r="G962" s="23" t="n">
        <v>2.33579239063851</v>
      </c>
      <c r="H962" s="23" t="n">
        <v>2.44301108602098</v>
      </c>
      <c r="I962" s="23" t="n">
        <v>2.55280182651366</v>
      </c>
      <c r="J962" s="23" t="n">
        <v>2.66673284449655</v>
      </c>
      <c r="K962" s="23" t="n">
        <v>2.79312915286967</v>
      </c>
      <c r="L962" s="23" t="n">
        <v>2.93544141831057</v>
      </c>
      <c r="M962" s="23" t="n">
        <v>3.09432461996798</v>
      </c>
      <c r="N962" s="23" t="n">
        <v>3.26460029456125</v>
      </c>
      <c r="O962" s="23" t="n">
        <v>3.44500040907542</v>
      </c>
      <c r="P962" s="23" t="n">
        <v>3.6346523149252</v>
      </c>
      <c r="Q962" s="23" t="n">
        <v>3.83348126764479</v>
      </c>
    </row>
    <row r="963">
      <c r="A963" s="15" t="inlineStr">
        <is>
          <t>Foodservice Distributors &amp; Wholesale</t>
        </is>
      </c>
      <c r="B963" s="23" t="n">
        <v>2.44709972058852</v>
      </c>
      <c r="C963" s="23" t="n">
        <v>2.57433708536478</v>
      </c>
      <c r="D963" s="23" t="n">
        <v>2.70365643259942</v>
      </c>
      <c r="E963" s="23" t="n">
        <v>2.83589020980651</v>
      </c>
      <c r="F963" s="23" t="n">
        <v>2.96802853259965</v>
      </c>
      <c r="G963" s="23" t="n">
        <v>3.11487372750408</v>
      </c>
      <c r="H963" s="23" t="n">
        <v>3.27029763199702</v>
      </c>
      <c r="I963" s="23" t="n">
        <v>3.44417933200483</v>
      </c>
      <c r="J963" s="23" t="n">
        <v>3.63999184258017</v>
      </c>
      <c r="K963" s="23" t="n">
        <v>3.85761991209595</v>
      </c>
      <c r="L963" s="23" t="n">
        <v>4.09326311223368</v>
      </c>
      <c r="M963" s="23" t="n">
        <v>4.34927119298092</v>
      </c>
      <c r="N963" s="23" t="n">
        <v>4.6313306447835</v>
      </c>
      <c r="O963" s="23" t="n">
        <v>4.93232741741261</v>
      </c>
      <c r="P963" s="23" t="n">
        <v>5.2514180392614</v>
      </c>
      <c r="Q963" s="23" t="n">
        <v>5.58548420968758</v>
      </c>
    </row>
    <row r="964">
      <c r="A964" s="3" t="inlineStr">
        <is>
          <t>B2C</t>
        </is>
      </c>
      <c r="B964" s="23" t="n">
        <v>1.262480694679767</v>
      </c>
      <c r="C964" s="23" t="n">
        <v>1.333885151656598</v>
      </c>
      <c r="D964" s="23" t="n">
        <v>1.403308778097439</v>
      </c>
      <c r="E964" s="23" t="n">
        <v>1.47383231645788</v>
      </c>
      <c r="F964" s="23" t="n">
        <v>1.543878316570516</v>
      </c>
      <c r="G964" s="23" t="n">
        <v>1.621773187055467</v>
      </c>
      <c r="H964" s="23" t="n">
        <v>1.701079673423876</v>
      </c>
      <c r="I964" s="23" t="n">
        <v>1.786398847397014</v>
      </c>
      <c r="J964" s="23" t="n">
        <v>1.880573506907454</v>
      </c>
      <c r="K964" s="23" t="n">
        <v>1.991082313972385</v>
      </c>
      <c r="L964" s="23" t="n">
        <v>2.119463109379003</v>
      </c>
      <c r="M964" s="23" t="n">
        <v>2.266977066475181</v>
      </c>
      <c r="N964" s="23" t="n">
        <v>2.428584999311463</v>
      </c>
      <c r="O964" s="23" t="n">
        <v>2.602660563906279</v>
      </c>
      <c r="P964" s="23" t="n">
        <v>2.788563101366742</v>
      </c>
      <c r="Q964" s="23" t="n">
        <v>2.98619668236869</v>
      </c>
    </row>
    <row r="965">
      <c r="A965" s="15" t="inlineStr">
        <is>
          <t>Supermarkets / Hypermarkets</t>
        </is>
      </c>
      <c r="B965" s="23" t="n">
        <v>0.80522327676354</v>
      </c>
      <c r="C965" s="23" t="n">
        <v>0.8527613322345911</v>
      </c>
      <c r="D965" s="23" t="n">
        <v>0.898616225915337</v>
      </c>
      <c r="E965" s="23" t="n">
        <v>0.945358210067858</v>
      </c>
      <c r="F965" s="23" t="n">
        <v>0.991169879238271</v>
      </c>
      <c r="G965" s="23" t="n">
        <v>1.04107339621667</v>
      </c>
      <c r="H965" s="23" t="n">
        <v>1.09007050705387</v>
      </c>
      <c r="I965" s="23" t="n">
        <v>1.14149728564361</v>
      </c>
      <c r="J965" s="23" t="n">
        <v>1.19789323853641</v>
      </c>
      <c r="K965" s="23" t="n">
        <v>1.26563757028247</v>
      </c>
      <c r="L965" s="23" t="n">
        <v>1.34575238003434</v>
      </c>
      <c r="M965" s="23" t="n">
        <v>1.43907375400655</v>
      </c>
      <c r="N965" s="23" t="n">
        <v>1.54149886000446</v>
      </c>
      <c r="O965" s="23" t="n">
        <v>1.65175962442267</v>
      </c>
      <c r="P965" s="23" t="n">
        <v>1.76954970599746</v>
      </c>
      <c r="Q965" s="23" t="n">
        <v>1.8947578245302</v>
      </c>
    </row>
    <row r="966">
      <c r="A966" s="15" t="inlineStr">
        <is>
          <t>Specialty Stores</t>
        </is>
      </c>
      <c r="B966" s="23" t="n">
        <v>0.312025917955934</v>
      </c>
      <c r="C966" s="23" t="n">
        <v>0.329637921472466</v>
      </c>
      <c r="D966" s="23" t="n">
        <v>0.346949704911618</v>
      </c>
      <c r="E966" s="23" t="n">
        <v>0.364113846988585</v>
      </c>
      <c r="F966" s="23" t="n">
        <v>0.381337944192918</v>
      </c>
      <c r="G966" s="23" t="n">
        <v>0.401108825550069</v>
      </c>
      <c r="H966" s="23" t="n">
        <v>0.422586333523257</v>
      </c>
      <c r="I966" s="23" t="n">
        <v>0.446781417214885</v>
      </c>
      <c r="J966" s="23" t="n">
        <v>0.473596816306685</v>
      </c>
      <c r="K966" s="23" t="n">
        <v>0.503434386779295</v>
      </c>
      <c r="L966" s="23" t="n">
        <v>0.536496869184604</v>
      </c>
      <c r="M966" s="23" t="n">
        <v>0.57314344091255</v>
      </c>
      <c r="N966" s="23" t="n">
        <v>0.61301695395489</v>
      </c>
      <c r="O966" s="23" t="n">
        <v>0.6558857607159591</v>
      </c>
      <c r="P966" s="23" t="n">
        <v>0.701635201954162</v>
      </c>
      <c r="Q966" s="23" t="n">
        <v>0.7502126654124081</v>
      </c>
    </row>
    <row r="967">
      <c r="A967" s="15" t="inlineStr">
        <is>
          <t>E-Commerce</t>
        </is>
      </c>
      <c r="B967" s="23" t="n">
        <v>0.145231499960293</v>
      </c>
      <c r="C967" s="23" t="n">
        <v>0.151485897949541</v>
      </c>
      <c r="D967" s="23" t="n">
        <v>0.157742847270484</v>
      </c>
      <c r="E967" s="23" t="n">
        <v>0.164360259401437</v>
      </c>
      <c r="F967" s="23" t="n">
        <v>0.171370493139327</v>
      </c>
      <c r="G967" s="23" t="n">
        <v>0.179590965288728</v>
      </c>
      <c r="H967" s="23" t="n">
        <v>0.188422832846749</v>
      </c>
      <c r="I967" s="23" t="n">
        <v>0.198120144538519</v>
      </c>
      <c r="J967" s="23" t="n">
        <v>0.209083452064359</v>
      </c>
      <c r="K967" s="23" t="n">
        <v>0.22201035691062</v>
      </c>
      <c r="L967" s="23" t="n">
        <v>0.237213860160059</v>
      </c>
      <c r="M967" s="23" t="n">
        <v>0.254759871556081</v>
      </c>
      <c r="N967" s="23" t="n">
        <v>0.274069185352113</v>
      </c>
      <c r="O967" s="23" t="n">
        <v>0.29501517876765</v>
      </c>
      <c r="P967" s="23" t="n">
        <v>0.31737819341512</v>
      </c>
      <c r="Q967" s="23" t="n">
        <v>0.341226192426082</v>
      </c>
    </row>
    <row r="968">
      <c r="A968" s="1" t="inlineStr">
        <is>
          <t>Thailand</t>
        </is>
      </c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</row>
    <row r="969">
      <c r="A969" s="2" t="inlineStr">
        <is>
          <t>By Product Type</t>
        </is>
      </c>
      <c r="B969" s="23" t="n">
        <v>66.17998901596658</v>
      </c>
      <c r="C969" s="23" t="n">
        <v>67.89301629982256</v>
      </c>
      <c r="D969" s="23" t="n">
        <v>69.58701268754986</v>
      </c>
      <c r="E969" s="23" t="n">
        <v>71.33525401562969</v>
      </c>
      <c r="F969" s="23" t="n">
        <v>73.06491852933834</v>
      </c>
      <c r="G969" s="23" t="n">
        <v>75.02513096561904</v>
      </c>
      <c r="H969" s="23" t="n">
        <v>76.99838038118297</v>
      </c>
      <c r="I969" s="23" t="n">
        <v>79.04895222789035</v>
      </c>
      <c r="J969" s="23" t="n">
        <v>81.26537884310274</v>
      </c>
      <c r="K969" s="23" t="n">
        <v>83.69416864781779</v>
      </c>
      <c r="L969" s="23" t="n">
        <v>86.3442788740204</v>
      </c>
      <c r="M969" s="23" t="n">
        <v>89.24651111555512</v>
      </c>
      <c r="N969" s="23" t="n">
        <v>92.31823417507209</v>
      </c>
      <c r="O969" s="23" t="n">
        <v>95.51676591961652</v>
      </c>
      <c r="P969" s="23" t="n">
        <v>98.82540789992363</v>
      </c>
      <c r="Q969" s="23" t="n">
        <v>102.2243181630294</v>
      </c>
    </row>
    <row r="970">
      <c r="A970" s="3" t="inlineStr">
        <is>
          <t>Spring Roll Pastry Sheets</t>
        </is>
      </c>
      <c r="B970" s="23" t="n">
        <v>61.238143662582</v>
      </c>
      <c r="C970" s="23" t="n">
        <v>62.8261618449697</v>
      </c>
      <c r="D970" s="23" t="n">
        <v>64.3903671372352</v>
      </c>
      <c r="E970" s="23" t="n">
        <v>66.0011235092143</v>
      </c>
      <c r="F970" s="23" t="n">
        <v>67.5857262290185</v>
      </c>
      <c r="G970" s="23" t="n">
        <v>69.3774081979401</v>
      </c>
      <c r="H970" s="23" t="n">
        <v>71.16738997091031</v>
      </c>
      <c r="I970" s="23" t="n">
        <v>73.0197843240656</v>
      </c>
      <c r="J970" s="23" t="n">
        <v>75.0175987687192</v>
      </c>
      <c r="K970" s="23" t="n">
        <v>77.20756484014611</v>
      </c>
      <c r="L970" s="23" t="n">
        <v>79.5938147840253</v>
      </c>
      <c r="M970" s="23" t="n">
        <v>82.20729395017609</v>
      </c>
      <c r="N970" s="23" t="n">
        <v>84.97146717598331</v>
      </c>
      <c r="O970" s="23" t="n">
        <v>87.845083423433</v>
      </c>
      <c r="P970" s="23" t="n">
        <v>90.8186422703634</v>
      </c>
      <c r="Q970" s="23" t="n">
        <v>93.8716477332665</v>
      </c>
    </row>
    <row r="971">
      <c r="A971" s="3" t="inlineStr">
        <is>
          <t>Samosa Pastry Sheets</t>
        </is>
      </c>
      <c r="B971" s="23" t="n">
        <v>3.81062529480687</v>
      </c>
      <c r="C971" s="23" t="n">
        <v>3.90591930847818</v>
      </c>
      <c r="D971" s="23" t="n">
        <v>4.00485487159801</v>
      </c>
      <c r="E971" s="23" t="n">
        <v>4.11013718362751</v>
      </c>
      <c r="F971" s="23" t="n">
        <v>4.22247443230965</v>
      </c>
      <c r="G971" s="23" t="n">
        <v>4.35311000571732</v>
      </c>
      <c r="H971" s="23" t="n">
        <v>4.49659325411624</v>
      </c>
      <c r="I971" s="23" t="n">
        <v>4.65147548508244</v>
      </c>
      <c r="J971" s="23" t="n">
        <v>4.82343867559484</v>
      </c>
      <c r="K971" s="23" t="n">
        <v>5.01204547737413</v>
      </c>
      <c r="L971" s="23" t="n">
        <v>5.22195538128265</v>
      </c>
      <c r="M971" s="23" t="n">
        <v>5.45390717436632</v>
      </c>
      <c r="N971" s="23" t="n">
        <v>5.70184019132626</v>
      </c>
      <c r="O971" s="23" t="n">
        <v>5.96446000323224</v>
      </c>
      <c r="P971" s="23" t="n">
        <v>6.2345823929591</v>
      </c>
      <c r="Q971" s="23" t="n">
        <v>6.51309184276409</v>
      </c>
    </row>
    <row r="972">
      <c r="A972" s="3" t="inlineStr">
        <is>
          <t>Sambousek Sheets</t>
        </is>
      </c>
      <c r="B972" s="23" t="n">
        <v>1.131220058577721</v>
      </c>
      <c r="C972" s="23" t="n">
        <v>1.16093514637469</v>
      </c>
      <c r="D972" s="23" t="n">
        <v>1.191790678716641</v>
      </c>
      <c r="E972" s="23" t="n">
        <v>1.22399332278787</v>
      </c>
      <c r="F972" s="23" t="n">
        <v>1.256717868010188</v>
      </c>
      <c r="G972" s="23" t="n">
        <v>1.294612761961622</v>
      </c>
      <c r="H972" s="23" t="n">
        <v>1.33439715615643</v>
      </c>
      <c r="I972" s="23" t="n">
        <v>1.37769241874232</v>
      </c>
      <c r="J972" s="23" t="n">
        <v>1.4243413987887</v>
      </c>
      <c r="K972" s="23" t="n">
        <v>1.474558330297556</v>
      </c>
      <c r="L972" s="23" t="n">
        <v>1.528508708712458</v>
      </c>
      <c r="M972" s="23" t="n">
        <v>1.585309991012717</v>
      </c>
      <c r="N972" s="23" t="n">
        <v>1.644926807762538</v>
      </c>
      <c r="O972" s="23" t="n">
        <v>1.707222492951271</v>
      </c>
      <c r="P972" s="23" t="n">
        <v>1.772183236601134</v>
      </c>
      <c r="Q972" s="23" t="n">
        <v>1.839578586998826</v>
      </c>
    </row>
    <row r="973">
      <c r="A973" s="15" t="inlineStr">
        <is>
          <t>Round Sheets</t>
        </is>
      </c>
      <c r="B973" s="23" t="n">
        <v>0.529728207824708</v>
      </c>
      <c r="C973" s="23" t="n">
        <v>0.544934438846997</v>
      </c>
      <c r="D973" s="23" t="n">
        <v>0.560154352376221</v>
      </c>
      <c r="E973" s="23" t="n">
        <v>0.575257991641777</v>
      </c>
      <c r="F973" s="23" t="n">
        <v>0.59042932097555</v>
      </c>
      <c r="G973" s="23" t="n">
        <v>0.608321410163986</v>
      </c>
      <c r="H973" s="23" t="n">
        <v>0.627844579141289</v>
      </c>
      <c r="I973" s="23" t="n">
        <v>0.649684507100263</v>
      </c>
      <c r="J973" s="23" t="n">
        <v>0.673218652246154</v>
      </c>
      <c r="K973" s="23" t="n">
        <v>0.698076480818001</v>
      </c>
      <c r="L973" s="23" t="n">
        <v>0.724593790545204</v>
      </c>
      <c r="M973" s="23" t="n">
        <v>0.752530570636544</v>
      </c>
      <c r="N973" s="23" t="n">
        <v>0.782454630588694</v>
      </c>
      <c r="O973" s="23" t="n">
        <v>0.813943411973302</v>
      </c>
      <c r="P973" s="23" t="n">
        <v>0.846870865745983</v>
      </c>
      <c r="Q973" s="23" t="n">
        <v>0.881398228768696</v>
      </c>
    </row>
    <row r="974">
      <c r="A974" s="15" t="inlineStr">
        <is>
          <t>Rectangle Sheets</t>
        </is>
      </c>
      <c r="B974" s="23" t="n">
        <v>0.601491850753013</v>
      </c>
      <c r="C974" s="23" t="n">
        <v>0.616000707527693</v>
      </c>
      <c r="D974" s="23" t="n">
        <v>0.63163632634042</v>
      </c>
      <c r="E974" s="23" t="n">
        <v>0.6487353311460931</v>
      </c>
      <c r="F974" s="23" t="n">
        <v>0.666288547034638</v>
      </c>
      <c r="G974" s="23" t="n">
        <v>0.686291351797636</v>
      </c>
      <c r="H974" s="23" t="n">
        <v>0.706552577015141</v>
      </c>
      <c r="I974" s="23" t="n">
        <v>0.728007911642057</v>
      </c>
      <c r="J974" s="23" t="n">
        <v>0.751122746542546</v>
      </c>
      <c r="K974" s="23" t="n">
        <v>0.776481849479555</v>
      </c>
      <c r="L974" s="23" t="n">
        <v>0.803914918167254</v>
      </c>
      <c r="M974" s="23" t="n">
        <v>0.832779420376173</v>
      </c>
      <c r="N974" s="23" t="n">
        <v>0.8624721771738439</v>
      </c>
      <c r="O974" s="23" t="n">
        <v>0.893279080977969</v>
      </c>
      <c r="P974" s="23" t="n">
        <v>0.9253123708551509</v>
      </c>
      <c r="Q974" s="23" t="n">
        <v>0.95818035823013</v>
      </c>
    </row>
    <row r="975">
      <c r="A975" s="2" t="inlineStr">
        <is>
          <t>By Preservation Format</t>
        </is>
      </c>
      <c r="B975" s="23" t="n">
        <v>66.17998901596651</v>
      </c>
      <c r="C975" s="23" t="n">
        <v>67.89301629982255</v>
      </c>
      <c r="D975" s="23" t="n">
        <v>69.58701268754989</v>
      </c>
      <c r="E975" s="23" t="n">
        <v>71.3352540156296</v>
      </c>
      <c r="F975" s="23" t="n">
        <v>73.06491852933833</v>
      </c>
      <c r="G975" s="23" t="n">
        <v>75.02513096561903</v>
      </c>
      <c r="H975" s="23" t="n">
        <v>76.99838038118287</v>
      </c>
      <c r="I975" s="23" t="n">
        <v>79.04895222789034</v>
      </c>
      <c r="J975" s="23" t="n">
        <v>81.26537884310275</v>
      </c>
      <c r="K975" s="23" t="n">
        <v>83.69416864781788</v>
      </c>
      <c r="L975" s="23" t="n">
        <v>86.34427887402045</v>
      </c>
      <c r="M975" s="23" t="n">
        <v>89.24651111555521</v>
      </c>
      <c r="N975" s="23" t="n">
        <v>92.31823417507213</v>
      </c>
      <c r="O975" s="23" t="n">
        <v>95.51676591961649</v>
      </c>
      <c r="P975" s="23" t="n">
        <v>98.82540789992376</v>
      </c>
      <c r="Q975" s="23" t="n">
        <v>102.2243181630295</v>
      </c>
    </row>
    <row r="976">
      <c r="A976" s="3" t="inlineStr">
        <is>
          <t>Fresh</t>
        </is>
      </c>
      <c r="B976" s="23" t="n">
        <v>21.5266573732068</v>
      </c>
      <c r="C976" s="23" t="n">
        <v>22.022756981507</v>
      </c>
      <c r="D976" s="23" t="n">
        <v>22.4967438705684</v>
      </c>
      <c r="E976" s="23" t="n">
        <v>22.9846613779402</v>
      </c>
      <c r="F976" s="23" t="n">
        <v>23.4538388479176</v>
      </c>
      <c r="G976" s="23" t="n">
        <v>23.9797683503895</v>
      </c>
      <c r="H976" s="23" t="n">
        <v>24.4821182462529</v>
      </c>
      <c r="I976" s="23" t="n">
        <v>24.9818242575175</v>
      </c>
      <c r="J976" s="23" t="n">
        <v>25.5177390230492</v>
      </c>
      <c r="K976" s="23" t="n">
        <v>26.1272285942273</v>
      </c>
      <c r="L976" s="23" t="n">
        <v>26.8138036451704</v>
      </c>
      <c r="M976" s="23" t="n">
        <v>27.5895021173537</v>
      </c>
      <c r="N976" s="23" t="n">
        <v>28.4162201253839</v>
      </c>
      <c r="O976" s="23" t="n">
        <v>29.2768600702483</v>
      </c>
      <c r="P976" s="23" t="n">
        <v>30.1682181749076</v>
      </c>
      <c r="Q976" s="23" t="n">
        <v>31.0845707335169</v>
      </c>
    </row>
    <row r="977">
      <c r="A977" s="3" t="inlineStr">
        <is>
          <t>Chilled</t>
        </is>
      </c>
      <c r="B977" s="23" t="n">
        <v>14.0477621882766</v>
      </c>
      <c r="C977" s="23" t="n">
        <v>14.3807167318215</v>
      </c>
      <c r="D977" s="23" t="n">
        <v>14.7285696901614</v>
      </c>
      <c r="E977" s="23" t="n">
        <v>15.1078049984752</v>
      </c>
      <c r="F977" s="23" t="n">
        <v>15.4897627282197</v>
      </c>
      <c r="G977" s="23" t="n">
        <v>15.9120200122589</v>
      </c>
      <c r="H977" s="23" t="n">
        <v>16.3177571911667</v>
      </c>
      <c r="I977" s="23" t="n">
        <v>16.7293593654792</v>
      </c>
      <c r="J977" s="23" t="n">
        <v>17.1766205322434</v>
      </c>
      <c r="K977" s="23" t="n">
        <v>17.6800979955848</v>
      </c>
      <c r="L977" s="23" t="n">
        <v>18.2402373355422</v>
      </c>
      <c r="M977" s="23" t="n">
        <v>18.847680847286</v>
      </c>
      <c r="N977" s="23" t="n">
        <v>19.4766533831638</v>
      </c>
      <c r="O977" s="23" t="n">
        <v>20.123804287502</v>
      </c>
      <c r="P977" s="23" t="n">
        <v>20.7877094914217</v>
      </c>
      <c r="Q977" s="23" t="n">
        <v>21.4621402218832</v>
      </c>
    </row>
    <row r="978">
      <c r="A978" s="3" t="inlineStr">
        <is>
          <t>Frozen</t>
        </is>
      </c>
      <c r="B978" s="23" t="n">
        <v>25.5660081199821</v>
      </c>
      <c r="C978" s="23" t="n">
        <v>26.3623514402795</v>
      </c>
      <c r="D978" s="23" t="n">
        <v>27.1468274668019</v>
      </c>
      <c r="E978" s="23" t="n">
        <v>27.933435265104</v>
      </c>
      <c r="F978" s="23" t="n">
        <v>28.71451298203</v>
      </c>
      <c r="G978" s="23" t="n">
        <v>29.6098263218314</v>
      </c>
      <c r="H978" s="23" t="n">
        <v>30.5550802013634</v>
      </c>
      <c r="I978" s="23" t="n">
        <v>31.5705095214882</v>
      </c>
      <c r="J978" s="23" t="n">
        <v>32.6678396414257</v>
      </c>
      <c r="K978" s="23" t="n">
        <v>33.8315774607598</v>
      </c>
      <c r="L978" s="23" t="n">
        <v>35.0646961492137</v>
      </c>
      <c r="M978" s="23" t="n">
        <v>36.3934564014664</v>
      </c>
      <c r="N978" s="23" t="n">
        <v>37.8066978526477</v>
      </c>
      <c r="O978" s="23" t="n">
        <v>39.2854594634796</v>
      </c>
      <c r="P978" s="23" t="n">
        <v>40.8199720898102</v>
      </c>
      <c r="Q978" s="23" t="n">
        <v>42.4029939589039</v>
      </c>
    </row>
    <row r="979">
      <c r="A979" s="3" t="inlineStr">
        <is>
          <t>Ambient / Shelf-stable</t>
        </is>
      </c>
      <c r="B979" s="23" t="n">
        <v>5.03956133450101</v>
      </c>
      <c r="C979" s="23" t="n">
        <v>5.12719114621454</v>
      </c>
      <c r="D979" s="23" t="n">
        <v>5.21487166001819</v>
      </c>
      <c r="E979" s="23" t="n">
        <v>5.30935237411021</v>
      </c>
      <c r="F979" s="23" t="n">
        <v>5.40680397117103</v>
      </c>
      <c r="G979" s="23" t="n">
        <v>5.52351628113924</v>
      </c>
      <c r="H979" s="23" t="n">
        <v>5.64342474239987</v>
      </c>
      <c r="I979" s="23" t="n">
        <v>5.76725908340543</v>
      </c>
      <c r="J979" s="23" t="n">
        <v>5.90317964638445</v>
      </c>
      <c r="K979" s="23" t="n">
        <v>6.05526459724596</v>
      </c>
      <c r="L979" s="23" t="n">
        <v>6.22554174409415</v>
      </c>
      <c r="M979" s="23" t="n">
        <v>6.4158717494491</v>
      </c>
      <c r="N979" s="23" t="n">
        <v>6.61866281387673</v>
      </c>
      <c r="O979" s="23" t="n">
        <v>6.83064209838659</v>
      </c>
      <c r="P979" s="23" t="n">
        <v>7.04950814378426</v>
      </c>
      <c r="Q979" s="23" t="n">
        <v>7.27461324872549</v>
      </c>
    </row>
    <row r="980">
      <c r="A980" s="2" t="inlineStr">
        <is>
          <t>By Thickness</t>
        </is>
      </c>
      <c r="B980" s="23" t="n">
        <v>66.1799890159665</v>
      </c>
      <c r="C980" s="23" t="n">
        <v>67.89301629982259</v>
      </c>
      <c r="D980" s="23" t="n">
        <v>69.5870126875498</v>
      </c>
      <c r="E980" s="23" t="n">
        <v>71.3352540156297</v>
      </c>
      <c r="F980" s="23" t="n">
        <v>73.0649185293384</v>
      </c>
      <c r="G980" s="23" t="n">
        <v>75.0251309656191</v>
      </c>
      <c r="H980" s="23" t="n">
        <v>76.9983803811829</v>
      </c>
      <c r="I980" s="23" t="n">
        <v>79.0489522278903</v>
      </c>
      <c r="J980" s="23" t="n">
        <v>81.2653788431027</v>
      </c>
      <c r="K980" s="23" t="n">
        <v>83.6941686478178</v>
      </c>
      <c r="L980" s="23" t="n">
        <v>86.3442788740204</v>
      </c>
      <c r="M980" s="23" t="n">
        <v>89.24651111555521</v>
      </c>
      <c r="N980" s="23" t="n">
        <v>92.31823417507221</v>
      </c>
      <c r="O980" s="23" t="n">
        <v>95.51676591961649</v>
      </c>
      <c r="P980" s="23" t="n">
        <v>98.8254078999237</v>
      </c>
      <c r="Q980" s="23" t="n">
        <v>102.2243181630295</v>
      </c>
    </row>
    <row r="981">
      <c r="A981" s="3" t="inlineStr">
        <is>
          <t>Thin</t>
        </is>
      </c>
      <c r="B981" s="23" t="n">
        <v>47.5294956735389</v>
      </c>
      <c r="C981" s="23" t="n">
        <v>48.7638413339389</v>
      </c>
      <c r="D981" s="23" t="n">
        <v>49.9849279381699</v>
      </c>
      <c r="E981" s="23" t="n">
        <v>51.2565639657547</v>
      </c>
      <c r="F981" s="23" t="n">
        <v>52.5336764225943</v>
      </c>
      <c r="G981" s="23" t="n">
        <v>53.9944368551105</v>
      </c>
      <c r="H981" s="23" t="n">
        <v>55.4744548678065</v>
      </c>
      <c r="I981" s="23" t="n">
        <v>57.0102550678373</v>
      </c>
      <c r="J981" s="23" t="n">
        <v>58.6738870651302</v>
      </c>
      <c r="K981" s="23" t="n">
        <v>60.5201480923234</v>
      </c>
      <c r="L981" s="23" t="n">
        <v>62.5694498330797</v>
      </c>
      <c r="M981" s="23" t="n">
        <v>64.83898749481401</v>
      </c>
      <c r="N981" s="23" t="n">
        <v>67.2406826711491</v>
      </c>
      <c r="O981" s="23" t="n">
        <v>69.748773537959</v>
      </c>
      <c r="P981" s="23" t="n">
        <v>72.3433291955688</v>
      </c>
      <c r="Q981" s="23" t="n">
        <v>75.0156791564425</v>
      </c>
    </row>
    <row r="982">
      <c r="A982" s="3" t="inlineStr">
        <is>
          <t>Standard</t>
        </is>
      </c>
      <c r="B982" s="23" t="n">
        <v>18.6504933424276</v>
      </c>
      <c r="C982" s="23" t="n">
        <v>19.1291749658837</v>
      </c>
      <c r="D982" s="23" t="n">
        <v>19.6020847493799</v>
      </c>
      <c r="E982" s="23" t="n">
        <v>20.078690049875</v>
      </c>
      <c r="F982" s="23" t="n">
        <v>20.5312421067441</v>
      </c>
      <c r="G982" s="23" t="n">
        <v>21.0306941105086</v>
      </c>
      <c r="H982" s="23" t="n">
        <v>21.5239255133764</v>
      </c>
      <c r="I982" s="23" t="n">
        <v>22.038697160053</v>
      </c>
      <c r="J982" s="23" t="n">
        <v>22.5914917779725</v>
      </c>
      <c r="K982" s="23" t="n">
        <v>23.1740205554944</v>
      </c>
      <c r="L982" s="23" t="n">
        <v>23.7748290409407</v>
      </c>
      <c r="M982" s="23" t="n">
        <v>24.4075236207412</v>
      </c>
      <c r="N982" s="23" t="n">
        <v>25.0775515039231</v>
      </c>
      <c r="O982" s="23" t="n">
        <v>25.7679923816575</v>
      </c>
      <c r="P982" s="23" t="n">
        <v>26.4820787043549</v>
      </c>
      <c r="Q982" s="23" t="n">
        <v>27.208639006587</v>
      </c>
    </row>
    <row r="983">
      <c r="A983" s="2" t="inlineStr">
        <is>
          <t>By Length</t>
        </is>
      </c>
      <c r="B983" s="23" t="n">
        <v>66.17998901596647</v>
      </c>
      <c r="C983" s="23" t="n">
        <v>67.89301629982255</v>
      </c>
      <c r="D983" s="23" t="n">
        <v>69.58701268754984</v>
      </c>
      <c r="E983" s="23" t="n">
        <v>71.33525401562963</v>
      </c>
      <c r="F983" s="23" t="n">
        <v>73.06491852933834</v>
      </c>
      <c r="G983" s="23" t="n">
        <v>75.02513096561907</v>
      </c>
      <c r="H983" s="23" t="n">
        <v>76.99838038118291</v>
      </c>
      <c r="I983" s="23" t="n">
        <v>79.04895222789045</v>
      </c>
      <c r="J983" s="23" t="n">
        <v>81.26537884310275</v>
      </c>
      <c r="K983" s="23" t="n">
        <v>83.69416864781779</v>
      </c>
      <c r="L983" s="23" t="n">
        <v>86.34427887402039</v>
      </c>
      <c r="M983" s="23" t="n">
        <v>89.24651111555518</v>
      </c>
      <c r="N983" s="23" t="n">
        <v>92.31823417507221</v>
      </c>
      <c r="O983" s="23" t="n">
        <v>95.51676591961649</v>
      </c>
      <c r="P983" s="23" t="n">
        <v>98.82540789992359</v>
      </c>
      <c r="Q983" s="23" t="n">
        <v>102.2243181630294</v>
      </c>
    </row>
    <row r="984">
      <c r="A984" s="3" t="inlineStr">
        <is>
          <t>Upto 6 inches</t>
        </is>
      </c>
      <c r="B984" s="23" t="n">
        <v>20.8608522258671</v>
      </c>
      <c r="C984" s="23" t="n">
        <v>21.3462393746836</v>
      </c>
      <c r="D984" s="23" t="n">
        <v>21.8306349658642</v>
      </c>
      <c r="E984" s="23" t="n">
        <v>22.3445341088003</v>
      </c>
      <c r="F984" s="23" t="n">
        <v>22.8693194996829</v>
      </c>
      <c r="G984" s="23" t="n">
        <v>23.4777620014034</v>
      </c>
      <c r="H984" s="23" t="n">
        <v>24.1003198077395</v>
      </c>
      <c r="I984" s="23" t="n">
        <v>24.7462201681009</v>
      </c>
      <c r="J984" s="23" t="n">
        <v>25.4532579005032</v>
      </c>
      <c r="K984" s="23" t="n">
        <v>26.2444021149829</v>
      </c>
      <c r="L984" s="23" t="n">
        <v>27.128724810959</v>
      </c>
      <c r="M984" s="23" t="n">
        <v>28.1159619263765</v>
      </c>
      <c r="N984" s="23" t="n">
        <v>29.1704200624595</v>
      </c>
      <c r="O984" s="23" t="n">
        <v>30.2754621454952</v>
      </c>
      <c r="P984" s="23" t="n">
        <v>31.4186334834133</v>
      </c>
      <c r="Q984" s="23" t="n">
        <v>32.5969405901325</v>
      </c>
    </row>
    <row r="985">
      <c r="A985" s="3" t="inlineStr">
        <is>
          <t>6 - 8.5 inches</t>
        </is>
      </c>
      <c r="B985" s="23" t="n">
        <v>27.9089420826052</v>
      </c>
      <c r="C985" s="23" t="n">
        <v>28.6981256267122</v>
      </c>
      <c r="D985" s="23" t="n">
        <v>29.466438647441</v>
      </c>
      <c r="E985" s="23" t="n">
        <v>30.2329757159441</v>
      </c>
      <c r="F985" s="23" t="n">
        <v>30.9795254564395</v>
      </c>
      <c r="G985" s="23" t="n">
        <v>31.8294477680876</v>
      </c>
      <c r="H985" s="23" t="n">
        <v>32.7053254837309</v>
      </c>
      <c r="I985" s="23" t="n">
        <v>33.6333512566093</v>
      </c>
      <c r="J985" s="23" t="n">
        <v>34.6293944049193</v>
      </c>
      <c r="K985" s="23" t="n">
        <v>35.6875662815894</v>
      </c>
      <c r="L985" s="23" t="n">
        <v>36.8081634660902</v>
      </c>
      <c r="M985" s="23" t="n">
        <v>38.0162507618401</v>
      </c>
      <c r="N985" s="23" t="n">
        <v>39.2962867732804</v>
      </c>
      <c r="O985" s="23" t="n">
        <v>40.6297503271196</v>
      </c>
      <c r="P985" s="23" t="n">
        <v>42.0125890737271</v>
      </c>
      <c r="Q985" s="23" t="n">
        <v>43.4355529118433</v>
      </c>
    </row>
    <row r="986">
      <c r="A986" s="3" t="inlineStr">
        <is>
          <t>8.5 - 10 inches</t>
        </is>
      </c>
      <c r="B986" s="23" t="n">
        <v>11.9386361960933</v>
      </c>
      <c r="C986" s="23" t="n">
        <v>12.2416603009936</v>
      </c>
      <c r="D986" s="23" t="n">
        <v>12.554232148523</v>
      </c>
      <c r="E986" s="23" t="n">
        <v>12.8907912022986</v>
      </c>
      <c r="F986" s="23" t="n">
        <v>13.2247502538102</v>
      </c>
      <c r="G986" s="23" t="n">
        <v>13.5894043893379</v>
      </c>
      <c r="H986" s="23" t="n">
        <v>13.935210058624</v>
      </c>
      <c r="I986" s="23" t="n">
        <v>14.284229979057</v>
      </c>
      <c r="J986" s="23" t="n">
        <v>14.661515886035</v>
      </c>
      <c r="K986" s="23" t="n">
        <v>15.086260170343</v>
      </c>
      <c r="L986" s="23" t="n">
        <v>15.5576848531021</v>
      </c>
      <c r="M986" s="23" t="n">
        <v>16.0685826679961</v>
      </c>
      <c r="N986" s="23" t="n">
        <v>16.5971934468861</v>
      </c>
      <c r="O986" s="23" t="n">
        <v>17.1403819408108</v>
      </c>
      <c r="P986" s="23" t="n">
        <v>17.6982110838651</v>
      </c>
      <c r="Q986" s="23" t="n">
        <v>18.2648178550457</v>
      </c>
    </row>
    <row r="987">
      <c r="A987" s="3" t="inlineStr">
        <is>
          <t>Above 10 inches</t>
        </is>
      </c>
      <c r="B987" s="23" t="n">
        <v>5.47155851140087</v>
      </c>
      <c r="C987" s="23" t="n">
        <v>5.60699099743314</v>
      </c>
      <c r="D987" s="23" t="n">
        <v>5.73570692572165</v>
      </c>
      <c r="E987" s="23" t="n">
        <v>5.86695298858663</v>
      </c>
      <c r="F987" s="23" t="n">
        <v>5.99132331940575</v>
      </c>
      <c r="G987" s="23" t="n">
        <v>6.12851680679018</v>
      </c>
      <c r="H987" s="23" t="n">
        <v>6.25752503108852</v>
      </c>
      <c r="I987" s="23" t="n">
        <v>6.38515082412324</v>
      </c>
      <c r="J987" s="23" t="n">
        <v>6.52121065164525</v>
      </c>
      <c r="K987" s="23" t="n">
        <v>6.67594008090249</v>
      </c>
      <c r="L987" s="23" t="n">
        <v>6.84970574386909</v>
      </c>
      <c r="M987" s="23" t="n">
        <v>7.04571575934248</v>
      </c>
      <c r="N987" s="23" t="n">
        <v>7.25433389244621</v>
      </c>
      <c r="O987" s="23" t="n">
        <v>7.47117150619088</v>
      </c>
      <c r="P987" s="23" t="n">
        <v>7.69597425891808</v>
      </c>
      <c r="Q987" s="23" t="n">
        <v>7.92700680600791</v>
      </c>
    </row>
    <row r="988">
      <c r="A988" s="2" t="inlineStr">
        <is>
          <t>By Cooking Compatibility</t>
        </is>
      </c>
      <c r="B988" s="23" t="n">
        <v>66.17998901596653</v>
      </c>
      <c r="C988" s="23" t="n">
        <v>67.89301629982259</v>
      </c>
      <c r="D988" s="23" t="n">
        <v>69.58701268754987</v>
      </c>
      <c r="E988" s="23" t="n">
        <v>71.33525401562967</v>
      </c>
      <c r="F988" s="23" t="n">
        <v>73.06491852933837</v>
      </c>
      <c r="G988" s="23" t="n">
        <v>75.0251309656191</v>
      </c>
      <c r="H988" s="23" t="n">
        <v>76.99838038118297</v>
      </c>
      <c r="I988" s="23" t="n">
        <v>79.0489522278903</v>
      </c>
      <c r="J988" s="23" t="n">
        <v>81.26537884310282</v>
      </c>
      <c r="K988" s="23" t="n">
        <v>83.69416864781782</v>
      </c>
      <c r="L988" s="23" t="n">
        <v>86.34427887402039</v>
      </c>
      <c r="M988" s="23" t="n">
        <v>89.24651111555519</v>
      </c>
      <c r="N988" s="23" t="n">
        <v>92.31823417507212</v>
      </c>
      <c r="O988" s="23" t="n">
        <v>95.51676591961649</v>
      </c>
      <c r="P988" s="23" t="n">
        <v>98.82540789992369</v>
      </c>
      <c r="Q988" s="23" t="n">
        <v>102.2243181630294</v>
      </c>
    </row>
    <row r="989">
      <c r="A989" s="3" t="inlineStr">
        <is>
          <t>Deep-frying</t>
        </is>
      </c>
      <c r="B989" s="23" t="n">
        <v>54.4197368906131</v>
      </c>
      <c r="C989" s="23" t="n">
        <v>55.7971641282591</v>
      </c>
      <c r="D989" s="23" t="n">
        <v>57.1644137580291</v>
      </c>
      <c r="E989" s="23" t="n">
        <v>58.5841502025822</v>
      </c>
      <c r="F989" s="23" t="n">
        <v>59.9862981125868</v>
      </c>
      <c r="G989" s="23" t="n">
        <v>61.566416215244</v>
      </c>
      <c r="H989" s="23" t="n">
        <v>63.1335317837698</v>
      </c>
      <c r="I989" s="23" t="n">
        <v>64.74860397442259</v>
      </c>
      <c r="J989" s="23" t="n">
        <v>66.4890607342179</v>
      </c>
      <c r="K989" s="23" t="n">
        <v>68.40817572155019</v>
      </c>
      <c r="L989" s="23" t="n">
        <v>70.51447306339951</v>
      </c>
      <c r="M989" s="23" t="n">
        <v>72.8191435770006</v>
      </c>
      <c r="N989" s="23" t="n">
        <v>75.23989883315519</v>
      </c>
      <c r="O989" s="23" t="n">
        <v>77.75146584555431</v>
      </c>
      <c r="P989" s="23" t="n">
        <v>80.3450623221736</v>
      </c>
      <c r="Q989" s="23" t="n">
        <v>83.00344416722049</v>
      </c>
    </row>
    <row r="990">
      <c r="A990" s="3" t="inlineStr">
        <is>
          <t>Baking</t>
        </is>
      </c>
      <c r="B990" s="23" t="n">
        <v>6.71217522975831</v>
      </c>
      <c r="C990" s="23" t="n">
        <v>6.90367046818471</v>
      </c>
      <c r="D990" s="23" t="n">
        <v>7.09005841205659</v>
      </c>
      <c r="E990" s="23" t="n">
        <v>7.27424895973843</v>
      </c>
      <c r="F990" s="23" t="n">
        <v>7.45262168999251</v>
      </c>
      <c r="G990" s="23" t="n">
        <v>7.65594019210746</v>
      </c>
      <c r="H990" s="23" t="n">
        <v>7.87127388517749</v>
      </c>
      <c r="I990" s="23" t="n">
        <v>8.10323562297218</v>
      </c>
      <c r="J990" s="23" t="n">
        <v>8.355745169910691</v>
      </c>
      <c r="K990" s="23" t="n">
        <v>8.618730703909961</v>
      </c>
      <c r="L990" s="23" t="n">
        <v>8.88820541826761</v>
      </c>
      <c r="M990" s="23" t="n">
        <v>9.17645251396114</v>
      </c>
      <c r="N990" s="23" t="n">
        <v>9.491343971248259</v>
      </c>
      <c r="O990" s="23" t="n">
        <v>9.821370127565091</v>
      </c>
      <c r="P990" s="23" t="n">
        <v>10.1643154766551</v>
      </c>
      <c r="Q990" s="23" t="n">
        <v>10.5168952092549</v>
      </c>
    </row>
    <row r="991">
      <c r="A991" s="3" t="inlineStr">
        <is>
          <t>Air-frying</t>
        </is>
      </c>
      <c r="B991" s="23" t="n">
        <v>5.04807689559512</v>
      </c>
      <c r="C991" s="23" t="n">
        <v>5.19218170337879</v>
      </c>
      <c r="D991" s="23" t="n">
        <v>5.33254051746418</v>
      </c>
      <c r="E991" s="23" t="n">
        <v>5.47685485330904</v>
      </c>
      <c r="F991" s="23" t="n">
        <v>5.62599872675906</v>
      </c>
      <c r="G991" s="23" t="n">
        <v>5.80277455826764</v>
      </c>
      <c r="H991" s="23" t="n">
        <v>5.99357471223569</v>
      </c>
      <c r="I991" s="23" t="n">
        <v>6.19711263049552</v>
      </c>
      <c r="J991" s="23" t="n">
        <v>6.42057293897423</v>
      </c>
      <c r="K991" s="23" t="n">
        <v>6.66726222235767</v>
      </c>
      <c r="L991" s="23" t="n">
        <v>6.94160039235326</v>
      </c>
      <c r="M991" s="23" t="n">
        <v>7.25091502459345</v>
      </c>
      <c r="N991" s="23" t="n">
        <v>7.58699137066867</v>
      </c>
      <c r="O991" s="23" t="n">
        <v>7.9439299464971</v>
      </c>
      <c r="P991" s="23" t="n">
        <v>8.316030101094981</v>
      </c>
      <c r="Q991" s="23" t="n">
        <v>8.70397878655398</v>
      </c>
    </row>
    <row r="992">
      <c r="A992" s="2" t="inlineStr">
        <is>
          <t>By Fillings</t>
        </is>
      </c>
      <c r="B992" s="23" t="n">
        <v>66.17998901596658</v>
      </c>
      <c r="C992" s="23" t="n">
        <v>67.89301629982255</v>
      </c>
      <c r="D992" s="23" t="n">
        <v>69.58701268754989</v>
      </c>
      <c r="E992" s="23" t="n">
        <v>71.33525401562963</v>
      </c>
      <c r="F992" s="23" t="n">
        <v>73.06491852933841</v>
      </c>
      <c r="G992" s="23" t="n">
        <v>75.02513096561914</v>
      </c>
      <c r="H992" s="23" t="n">
        <v>76.99838038118298</v>
      </c>
      <c r="I992" s="23" t="n">
        <v>79.04895222789033</v>
      </c>
      <c r="J992" s="23" t="n">
        <v>81.26537884310278</v>
      </c>
      <c r="K992" s="23" t="n">
        <v>83.6941686478178</v>
      </c>
      <c r="L992" s="23" t="n">
        <v>86.3442788740203</v>
      </c>
      <c r="M992" s="23" t="n">
        <v>89.24651111555514</v>
      </c>
      <c r="N992" s="23" t="n">
        <v>92.31823417507215</v>
      </c>
      <c r="O992" s="23" t="n">
        <v>95.51676591961646</v>
      </c>
      <c r="P992" s="23" t="n">
        <v>98.82540789992376</v>
      </c>
      <c r="Q992" s="23" t="n">
        <v>102.2243181630295</v>
      </c>
    </row>
    <row r="993">
      <c r="A993" s="3" t="inlineStr">
        <is>
          <t>Spring Roll</t>
        </is>
      </c>
      <c r="B993" s="23" t="n">
        <v>58.41836723833865</v>
      </c>
      <c r="C993" s="23" t="n">
        <v>59.9194274979903</v>
      </c>
      <c r="D993" s="23" t="n">
        <v>61.40258293210357</v>
      </c>
      <c r="E993" s="23" t="n">
        <v>62.93175908282895</v>
      </c>
      <c r="F993" s="23" t="n">
        <v>64.44325814287649</v>
      </c>
      <c r="G993" s="23" t="n">
        <v>66.15398459957935</v>
      </c>
      <c r="H993" s="23" t="n">
        <v>67.87231271359343</v>
      </c>
      <c r="I993" s="23" t="n">
        <v>69.65175772974573</v>
      </c>
      <c r="J993" s="23" t="n">
        <v>71.56686190249343</v>
      </c>
      <c r="K993" s="23" t="n">
        <v>73.65778097228549</v>
      </c>
      <c r="L993" s="23" t="n">
        <v>75.93780201278574</v>
      </c>
      <c r="M993" s="23" t="n">
        <v>78.44030858751584</v>
      </c>
      <c r="N993" s="23" t="n">
        <v>81.09727676048389</v>
      </c>
      <c r="O993" s="23" t="n">
        <v>83.86749505490702</v>
      </c>
      <c r="P993" s="23" t="n">
        <v>86.73288019936059</v>
      </c>
      <c r="Q993" s="23" t="n">
        <v>89.67851855304521</v>
      </c>
    </row>
    <row r="994">
      <c r="A994" s="15" t="inlineStr">
        <is>
          <t>Vegetable</t>
        </is>
      </c>
      <c r="B994" s="23" t="n">
        <v>32.3267081022158</v>
      </c>
      <c r="C994" s="23" t="n">
        <v>33.1180244383854</v>
      </c>
      <c r="D994" s="23" t="n">
        <v>33.9119273550731</v>
      </c>
      <c r="E994" s="23" t="n">
        <v>34.7446945703741</v>
      </c>
      <c r="F994" s="23" t="n">
        <v>35.5726784948678</v>
      </c>
      <c r="G994" s="23" t="n">
        <v>36.4969375216066</v>
      </c>
      <c r="H994" s="23" t="n">
        <v>37.4023626017959</v>
      </c>
      <c r="I994" s="23" t="n">
        <v>38.3097717973246</v>
      </c>
      <c r="J994" s="23" t="n">
        <v>39.2606210825029</v>
      </c>
      <c r="K994" s="23" t="n">
        <v>40.2882842587187</v>
      </c>
      <c r="L994" s="23" t="n">
        <v>41.4058907429312</v>
      </c>
      <c r="M994" s="23" t="n">
        <v>42.6314108672837</v>
      </c>
      <c r="N994" s="23" t="n">
        <v>43.9277664430221</v>
      </c>
      <c r="O994" s="23" t="n">
        <v>45.273623008817</v>
      </c>
      <c r="P994" s="23" t="n">
        <v>46.6612709087159</v>
      </c>
      <c r="Q994" s="23" t="n">
        <v>48.0828378212591</v>
      </c>
    </row>
    <row r="995">
      <c r="A995" s="15" t="inlineStr">
        <is>
          <t>Meat</t>
        </is>
      </c>
      <c r="B995" s="23" t="n">
        <v>12.9414631744185</v>
      </c>
      <c r="C995" s="23" t="n">
        <v>13.3180052818251</v>
      </c>
      <c r="D995" s="23" t="n">
        <v>13.6790976401019</v>
      </c>
      <c r="E995" s="23" t="n">
        <v>14.032691890649</v>
      </c>
      <c r="F995" s="23" t="n">
        <v>14.3708465658615</v>
      </c>
      <c r="G995" s="23" t="n">
        <v>14.7586108296082</v>
      </c>
      <c r="H995" s="23" t="n">
        <v>15.1622277527211</v>
      </c>
      <c r="I995" s="23" t="n">
        <v>15.6019647124666</v>
      </c>
      <c r="J995" s="23" t="n">
        <v>16.0859946426213</v>
      </c>
      <c r="K995" s="23" t="n">
        <v>16.6085075166319</v>
      </c>
      <c r="L995" s="23" t="n">
        <v>17.1669014828391</v>
      </c>
      <c r="M995" s="23" t="n">
        <v>17.7713076989165</v>
      </c>
      <c r="N995" s="23" t="n">
        <v>18.414266647389</v>
      </c>
      <c r="O995" s="23" t="n">
        <v>19.0859631894639</v>
      </c>
      <c r="P995" s="23" t="n">
        <v>19.7832059735393</v>
      </c>
      <c r="Q995" s="23" t="n">
        <v>20.5011909672153</v>
      </c>
    </row>
    <row r="996">
      <c r="A996" s="15" t="inlineStr">
        <is>
          <t>Seafood</t>
        </is>
      </c>
      <c r="B996" s="23" t="n">
        <v>10.153145346008</v>
      </c>
      <c r="C996" s="23" t="n">
        <v>10.4138714861959</v>
      </c>
      <c r="D996" s="23" t="n">
        <v>10.6712122474024</v>
      </c>
      <c r="E996" s="23" t="n">
        <v>10.9404393410011</v>
      </c>
      <c r="F996" s="23" t="n">
        <v>11.2131269168605</v>
      </c>
      <c r="G996" s="23" t="n">
        <v>11.5308533589114</v>
      </c>
      <c r="H996" s="23" t="n">
        <v>11.8608953853098</v>
      </c>
      <c r="I996" s="23" t="n">
        <v>12.2137986768287</v>
      </c>
      <c r="J996" s="23" t="n">
        <v>12.6106999575531</v>
      </c>
      <c r="K996" s="23" t="n">
        <v>13.0623002226249</v>
      </c>
      <c r="L996" s="23" t="n">
        <v>13.5722106884471</v>
      </c>
      <c r="M996" s="23" t="n">
        <v>14.1443033401598</v>
      </c>
      <c r="N996" s="23" t="n">
        <v>14.7591460249187</v>
      </c>
      <c r="O996" s="23" t="n">
        <v>15.4069698333091</v>
      </c>
      <c r="P996" s="23" t="n">
        <v>16.0789273467075</v>
      </c>
      <c r="Q996" s="23" t="n">
        <v>16.7735811602906</v>
      </c>
    </row>
    <row r="997">
      <c r="A997" s="15" t="inlineStr">
        <is>
          <t>Other Filled</t>
        </is>
      </c>
      <c r="B997" s="23" t="n">
        <v>2.99705061569636</v>
      </c>
      <c r="C997" s="23" t="n">
        <v>3.0695262915839</v>
      </c>
      <c r="D997" s="23" t="n">
        <v>3.14034568952617</v>
      </c>
      <c r="E997" s="23" t="n">
        <v>3.21393328080475</v>
      </c>
      <c r="F997" s="23" t="n">
        <v>3.28660616528669</v>
      </c>
      <c r="G997" s="23" t="n">
        <v>3.36758288945314</v>
      </c>
      <c r="H997" s="23" t="n">
        <v>3.44682697376664</v>
      </c>
      <c r="I997" s="23" t="n">
        <v>3.52622254312583</v>
      </c>
      <c r="J997" s="23" t="n">
        <v>3.60954621981612</v>
      </c>
      <c r="K997" s="23" t="n">
        <v>3.69868897431</v>
      </c>
      <c r="L997" s="23" t="n">
        <v>3.79279909856834</v>
      </c>
      <c r="M997" s="23" t="n">
        <v>3.89328668115584</v>
      </c>
      <c r="N997" s="23" t="n">
        <v>3.99609764515409</v>
      </c>
      <c r="O997" s="23" t="n">
        <v>4.10093902331702</v>
      </c>
      <c r="P997" s="23" t="n">
        <v>4.20947597039789</v>
      </c>
      <c r="Q997" s="23" t="n">
        <v>4.3209086042802</v>
      </c>
    </row>
    <row r="998">
      <c r="A998" s="3" t="inlineStr">
        <is>
          <t>Samosa</t>
        </is>
      </c>
      <c r="B998" s="23" t="n">
        <v>5.734121452691342</v>
      </c>
      <c r="C998" s="23" t="n">
        <v>5.887363315510481</v>
      </c>
      <c r="D998" s="23" t="n">
        <v>6.03979315880335</v>
      </c>
      <c r="E998" s="23" t="n">
        <v>6.19816024525309</v>
      </c>
      <c r="F998" s="23" t="n">
        <v>6.356647912052429</v>
      </c>
      <c r="G998" s="23" t="n">
        <v>6.540388740460443</v>
      </c>
      <c r="H998" s="23" t="n">
        <v>6.731089805662667</v>
      </c>
      <c r="I998" s="23" t="n">
        <v>6.936174356230664</v>
      </c>
      <c r="J998" s="23" t="n">
        <v>7.166129423384587</v>
      </c>
      <c r="K998" s="23" t="n">
        <v>7.424479113172302</v>
      </c>
      <c r="L998" s="23" t="n">
        <v>7.706307263570245</v>
      </c>
      <c r="M998" s="23" t="n">
        <v>8.008759802310724</v>
      </c>
      <c r="N998" s="23" t="n">
        <v>8.321270860629618</v>
      </c>
      <c r="O998" s="23" t="n">
        <v>8.643635918123824</v>
      </c>
      <c r="P998" s="23" t="n">
        <v>8.977339117541304</v>
      </c>
      <c r="Q998" s="23" t="n">
        <v>9.318373104586684</v>
      </c>
    </row>
    <row r="999">
      <c r="A999" s="15" t="inlineStr">
        <is>
          <t>Vegetable</t>
        </is>
      </c>
      <c r="B999" s="23" t="n">
        <v>2.6929322629913</v>
      </c>
      <c r="C999" s="23" t="n">
        <v>2.76886185674495</v>
      </c>
      <c r="D999" s="23" t="n">
        <v>2.84505858227237</v>
      </c>
      <c r="E999" s="23" t="n">
        <v>2.92541778069205</v>
      </c>
      <c r="F999" s="23" t="n">
        <v>3.0066944624008</v>
      </c>
      <c r="G999" s="23" t="n">
        <v>3.09985584624649</v>
      </c>
      <c r="H999" s="23" t="n">
        <v>3.19679597076341</v>
      </c>
      <c r="I999" s="23" t="n">
        <v>3.3003425492656</v>
      </c>
      <c r="J999" s="23" t="n">
        <v>3.41417465016831</v>
      </c>
      <c r="K999" s="23" t="n">
        <v>3.53825322613433</v>
      </c>
      <c r="L999" s="23" t="n">
        <v>3.67114152471994</v>
      </c>
      <c r="M999" s="23" t="n">
        <v>3.81191026820619</v>
      </c>
      <c r="N999" s="23" t="n">
        <v>3.95709531815893</v>
      </c>
      <c r="O999" s="23" t="n">
        <v>4.10687404915156</v>
      </c>
      <c r="P999" s="23" t="n">
        <v>4.26189165727743</v>
      </c>
      <c r="Q999" s="23" t="n">
        <v>4.41902376214586</v>
      </c>
    </row>
    <row r="1000">
      <c r="A1000" s="15" t="inlineStr">
        <is>
          <t>Meat</t>
        </is>
      </c>
      <c r="B1000" s="23" t="n">
        <v>1.63439714664944</v>
      </c>
      <c r="C1000" s="23" t="n">
        <v>1.67927305531293</v>
      </c>
      <c r="D1000" s="23" t="n">
        <v>1.72230676393279</v>
      </c>
      <c r="E1000" s="23" t="n">
        <v>1.76464315667071</v>
      </c>
      <c r="F1000" s="23" t="n">
        <v>1.80528800702289</v>
      </c>
      <c r="G1000" s="23" t="n">
        <v>1.85254825913298</v>
      </c>
      <c r="H1000" s="23" t="n">
        <v>1.90168378841724</v>
      </c>
      <c r="I1000" s="23" t="n">
        <v>1.95522577915798</v>
      </c>
      <c r="J1000" s="23" t="n">
        <v>2.01690967315137</v>
      </c>
      <c r="K1000" s="23" t="n">
        <v>2.08742654675715</v>
      </c>
      <c r="L1000" s="23" t="n">
        <v>2.16356255590663</v>
      </c>
      <c r="M1000" s="23" t="n">
        <v>2.24446017319229</v>
      </c>
      <c r="N1000" s="23" t="n">
        <v>2.327267471221</v>
      </c>
      <c r="O1000" s="23" t="n">
        <v>2.41178610313676</v>
      </c>
      <c r="P1000" s="23" t="n">
        <v>2.49922822204346</v>
      </c>
      <c r="Q1000" s="23" t="n">
        <v>2.58925993679848</v>
      </c>
    </row>
    <row r="1001">
      <c r="A1001" s="15" t="inlineStr">
        <is>
          <t>Other Filled</t>
        </is>
      </c>
      <c r="B1001" s="23" t="n">
        <v>0.476986492621802</v>
      </c>
      <c r="C1001" s="23" t="n">
        <v>0.488875176732478</v>
      </c>
      <c r="D1001" s="23" t="n">
        <v>0.499949193913864</v>
      </c>
      <c r="E1001" s="23" t="n">
        <v>0.51101715461571</v>
      </c>
      <c r="F1001" s="23" t="n">
        <v>0.5212451287883</v>
      </c>
      <c r="G1001" s="23" t="n">
        <v>0.532600320666043</v>
      </c>
      <c r="H1001" s="23" t="n">
        <v>0.543296556799187</v>
      </c>
      <c r="I1001" s="23" t="n">
        <v>0.554218225769484</v>
      </c>
      <c r="J1001" s="23" t="n">
        <v>0.566276830843267</v>
      </c>
      <c r="K1001" s="23" t="n">
        <v>0.580310073215821</v>
      </c>
      <c r="L1001" s="23" t="n">
        <v>0.596251805439816</v>
      </c>
      <c r="M1001" s="23" t="n">
        <v>0.614314883081564</v>
      </c>
      <c r="N1001" s="23" t="n">
        <v>0.633612710948238</v>
      </c>
      <c r="O1001" s="23" t="n">
        <v>0.653718964791723</v>
      </c>
      <c r="P1001" s="23" t="n">
        <v>0.674573480078523</v>
      </c>
      <c r="Q1001" s="23" t="n">
        <v>0.6960079106882739</v>
      </c>
    </row>
    <row r="1002">
      <c r="A1002" s="15" t="inlineStr">
        <is>
          <t>Cheese / Specialty</t>
        </is>
      </c>
      <c r="B1002" s="23" t="n">
        <v>0.9298055504288</v>
      </c>
      <c r="C1002" s="23" t="n">
        <v>0.950353226720124</v>
      </c>
      <c r="D1002" s="23" t="n">
        <v>0.9724786186843259</v>
      </c>
      <c r="E1002" s="23" t="n">
        <v>0.99708215327462</v>
      </c>
      <c r="F1002" s="23" t="n">
        <v>1.02342031384044</v>
      </c>
      <c r="G1002" s="23" t="n">
        <v>1.05538431441493</v>
      </c>
      <c r="H1002" s="23" t="n">
        <v>1.08931348968283</v>
      </c>
      <c r="I1002" s="23" t="n">
        <v>1.1263878020376</v>
      </c>
      <c r="J1002" s="23" t="n">
        <v>1.16876826922164</v>
      </c>
      <c r="K1002" s="23" t="n">
        <v>1.218489267065</v>
      </c>
      <c r="L1002" s="23" t="n">
        <v>1.27535137750386</v>
      </c>
      <c r="M1002" s="23" t="n">
        <v>1.33807447783068</v>
      </c>
      <c r="N1002" s="23" t="n">
        <v>1.40329536030145</v>
      </c>
      <c r="O1002" s="23" t="n">
        <v>1.47125680104378</v>
      </c>
      <c r="P1002" s="23" t="n">
        <v>1.54164575814189</v>
      </c>
      <c r="Q1002" s="23" t="n">
        <v>1.61408149495407</v>
      </c>
    </row>
    <row r="1003">
      <c r="A1003" s="3" t="inlineStr">
        <is>
          <t>Sambousek</t>
        </is>
      </c>
      <c r="B1003" s="23" t="n">
        <v>2.027500324936595</v>
      </c>
      <c r="C1003" s="23" t="n">
        <v>2.086225486321768</v>
      </c>
      <c r="D1003" s="23" t="n">
        <v>2.144636596642947</v>
      </c>
      <c r="E1003" s="23" t="n">
        <v>2.205334687547575</v>
      </c>
      <c r="F1003" s="23" t="n">
        <v>2.265012474409491</v>
      </c>
      <c r="G1003" s="23" t="n">
        <v>2.330757625579374</v>
      </c>
      <c r="H1003" s="23" t="n">
        <v>2.394977861926876</v>
      </c>
      <c r="I1003" s="23" t="n">
        <v>2.461020141913952</v>
      </c>
      <c r="J1003" s="23" t="n">
        <v>2.532387517224771</v>
      </c>
      <c r="K1003" s="23" t="n">
        <v>2.611908562360022</v>
      </c>
      <c r="L1003" s="23" t="n">
        <v>2.700169597664304</v>
      </c>
      <c r="M1003" s="23" t="n">
        <v>2.797442725728569</v>
      </c>
      <c r="N1003" s="23" t="n">
        <v>2.899686553958607</v>
      </c>
      <c r="O1003" s="23" t="n">
        <v>3.005634946585611</v>
      </c>
      <c r="P1003" s="23" t="n">
        <v>3.115188583021866</v>
      </c>
      <c r="Q1003" s="23" t="n">
        <v>3.227426505397644</v>
      </c>
    </row>
    <row r="1004">
      <c r="A1004" s="15" t="inlineStr">
        <is>
          <t>Vegetable</t>
        </is>
      </c>
      <c r="B1004" s="23" t="n">
        <v>0.673872554638735</v>
      </c>
      <c r="C1004" s="23" t="n">
        <v>0.692548225429511</v>
      </c>
      <c r="D1004" s="23" t="n">
        <v>0.7116583122479579</v>
      </c>
      <c r="E1004" s="23" t="n">
        <v>0.732011413769532</v>
      </c>
      <c r="F1004" s="23" t="n">
        <v>0.751984141503951</v>
      </c>
      <c r="G1004" s="23" t="n">
        <v>0.773769377103141</v>
      </c>
      <c r="H1004" s="23" t="n">
        <v>0.794544634721136</v>
      </c>
      <c r="I1004" s="23" t="n">
        <v>0.816122081254364</v>
      </c>
      <c r="J1004" s="23" t="n">
        <v>0.840109470778217</v>
      </c>
      <c r="K1004" s="23" t="n">
        <v>0.867601310319305</v>
      </c>
      <c r="L1004" s="23" t="n">
        <v>0.898417002054607</v>
      </c>
      <c r="M1004" s="23" t="n">
        <v>0.9319315406549989</v>
      </c>
      <c r="N1004" s="23" t="n">
        <v>0.966758547235561</v>
      </c>
      <c r="O1004" s="23" t="n">
        <v>1.00267517307082</v>
      </c>
      <c r="P1004" s="23" t="n">
        <v>1.03959618608724</v>
      </c>
      <c r="Q1004" s="23" t="n">
        <v>1.0771322452497</v>
      </c>
    </row>
    <row r="1005">
      <c r="A1005" s="15" t="inlineStr">
        <is>
          <t>Meat</t>
        </is>
      </c>
      <c r="B1005" s="23" t="n">
        <v>0.643442011122964</v>
      </c>
      <c r="C1005" s="23" t="n">
        <v>0.659317425565072</v>
      </c>
      <c r="D1005" s="23" t="n">
        <v>0.675094494778202</v>
      </c>
      <c r="E1005" s="23" t="n">
        <v>0.691970224365559</v>
      </c>
      <c r="F1005" s="23" t="n">
        <v>0.708948904490171</v>
      </c>
      <c r="G1005" s="23" t="n">
        <v>0.728883021239104</v>
      </c>
      <c r="H1005" s="23" t="n">
        <v>0.749288087178296</v>
      </c>
      <c r="I1005" s="23" t="n">
        <v>0.770983792024217</v>
      </c>
      <c r="J1005" s="23" t="n">
        <v>0.794909222512494</v>
      </c>
      <c r="K1005" s="23" t="n">
        <v>0.822046844532802</v>
      </c>
      <c r="L1005" s="23" t="n">
        <v>0.852586108940802</v>
      </c>
      <c r="M1005" s="23" t="n">
        <v>0.886244240924296</v>
      </c>
      <c r="N1005" s="23" t="n">
        <v>0.921559673740043</v>
      </c>
      <c r="O1005" s="23" t="n">
        <v>0.958153063045931</v>
      </c>
      <c r="P1005" s="23" t="n">
        <v>0.996177638657774</v>
      </c>
      <c r="Q1005" s="23" t="n">
        <v>1.03526499229241</v>
      </c>
    </row>
    <row r="1006">
      <c r="A1006" s="15" t="inlineStr">
        <is>
          <t>Seafood</t>
        </is>
      </c>
      <c r="B1006" s="23" t="n">
        <v>0.204659503510464</v>
      </c>
      <c r="C1006" s="23" t="n">
        <v>0.209204412174165</v>
      </c>
      <c r="D1006" s="23" t="n">
        <v>0.213545270179435</v>
      </c>
      <c r="E1006" s="23" t="n">
        <v>0.217892493331986</v>
      </c>
      <c r="F1006" s="23" t="n">
        <v>0.22197122249213</v>
      </c>
      <c r="G1006" s="23" t="n">
        <v>0.226446916390275</v>
      </c>
      <c r="H1006" s="23" t="n">
        <v>0.230650700466558</v>
      </c>
      <c r="I1006" s="23" t="n">
        <v>0.234782212120128</v>
      </c>
      <c r="J1006" s="23" t="n">
        <v>0.239073791483449</v>
      </c>
      <c r="K1006" s="23" t="n">
        <v>0.243737817344332</v>
      </c>
      <c r="L1006" s="23" t="n">
        <v>0.248845671672553</v>
      </c>
      <c r="M1006" s="23" t="n">
        <v>0.254506937023425</v>
      </c>
      <c r="N1006" s="23" t="n">
        <v>0.260464485988373</v>
      </c>
      <c r="O1006" s="23" t="n">
        <v>0.266547121813342</v>
      </c>
      <c r="P1006" s="23" t="n">
        <v>0.272825688593322</v>
      </c>
      <c r="Q1006" s="23" t="n">
        <v>0.279243562456058</v>
      </c>
    </row>
    <row r="1007">
      <c r="A1007" s="15" t="inlineStr">
        <is>
          <t>Other Filled</t>
        </is>
      </c>
      <c r="B1007" s="23" t="n">
        <v>0.169529737245658</v>
      </c>
      <c r="C1007" s="23" t="n">
        <v>0.173240069426977</v>
      </c>
      <c r="D1007" s="23" t="n">
        <v>0.176778557716186</v>
      </c>
      <c r="E1007" s="23" t="n">
        <v>0.180251561561105</v>
      </c>
      <c r="F1007" s="23" t="n">
        <v>0.183466010427169</v>
      </c>
      <c r="G1007" s="23" t="n">
        <v>0.18708745878667</v>
      </c>
      <c r="H1007" s="23" t="n">
        <v>0.190664111997599</v>
      </c>
      <c r="I1007" s="23" t="n">
        <v>0.1944614795641</v>
      </c>
      <c r="J1007" s="23" t="n">
        <v>0.198668663530611</v>
      </c>
      <c r="K1007" s="23" t="n">
        <v>0.203228960511658</v>
      </c>
      <c r="L1007" s="23" t="n">
        <v>0.208073647590561</v>
      </c>
      <c r="M1007" s="23" t="n">
        <v>0.213191475537429</v>
      </c>
      <c r="N1007" s="23" t="n">
        <v>0.218462972525856</v>
      </c>
      <c r="O1007" s="23" t="n">
        <v>0.223869714765625</v>
      </c>
      <c r="P1007" s="23" t="n">
        <v>0.22945744165441</v>
      </c>
      <c r="Q1007" s="23" t="n">
        <v>0.235180345359905</v>
      </c>
    </row>
    <row r="1008">
      <c r="A1008" s="15" t="inlineStr">
        <is>
          <t>Cheese / Specialty</t>
        </is>
      </c>
      <c r="B1008" s="23" t="n">
        <v>0.335996518418774</v>
      </c>
      <c r="C1008" s="23" t="n">
        <v>0.351915353726043</v>
      </c>
      <c r="D1008" s="23" t="n">
        <v>0.367559961721166</v>
      </c>
      <c r="E1008" s="23" t="n">
        <v>0.383208994519393</v>
      </c>
      <c r="F1008" s="23" t="n">
        <v>0.39864219549607</v>
      </c>
      <c r="G1008" s="23" t="n">
        <v>0.414570852060184</v>
      </c>
      <c r="H1008" s="23" t="n">
        <v>0.429830327563288</v>
      </c>
      <c r="I1008" s="23" t="n">
        <v>0.444670576951143</v>
      </c>
      <c r="J1008" s="23" t="n">
        <v>0.45962636892</v>
      </c>
      <c r="K1008" s="23" t="n">
        <v>0.475293629651925</v>
      </c>
      <c r="L1008" s="23" t="n">
        <v>0.492247167405781</v>
      </c>
      <c r="M1008" s="23" t="n">
        <v>0.51156853158842</v>
      </c>
      <c r="N1008" s="23" t="n">
        <v>0.532440874468774</v>
      </c>
      <c r="O1008" s="23" t="n">
        <v>0.554389873889893</v>
      </c>
      <c r="P1008" s="23" t="n">
        <v>0.57713162802912</v>
      </c>
      <c r="Q1008" s="23" t="n">
        <v>0.600605360039571</v>
      </c>
    </row>
    <row r="1009">
      <c r="A1009" s="2" t="inlineStr">
        <is>
          <t>By Distribution Channel</t>
        </is>
      </c>
      <c r="B1009" s="23" t="n">
        <v>66.17998901596657</v>
      </c>
      <c r="C1009" s="23" t="n">
        <v>67.89301629982251</v>
      </c>
      <c r="D1009" s="23" t="n">
        <v>69.58701268754996</v>
      </c>
      <c r="E1009" s="23" t="n">
        <v>71.33525401562963</v>
      </c>
      <c r="F1009" s="23" t="n">
        <v>73.06491852933841</v>
      </c>
      <c r="G1009" s="23" t="n">
        <v>75.0251309656191</v>
      </c>
      <c r="H1009" s="23" t="n">
        <v>76.99838038118293</v>
      </c>
      <c r="I1009" s="23" t="n">
        <v>79.04895222789034</v>
      </c>
      <c r="J1009" s="23" t="n">
        <v>81.26537884310275</v>
      </c>
      <c r="K1009" s="23" t="n">
        <v>83.69416864781783</v>
      </c>
      <c r="L1009" s="23" t="n">
        <v>86.34427887402035</v>
      </c>
      <c r="M1009" s="23" t="n">
        <v>89.24651111555512</v>
      </c>
      <c r="N1009" s="23" t="n">
        <v>92.31823417507204</v>
      </c>
      <c r="O1009" s="23" t="n">
        <v>95.51676591961649</v>
      </c>
      <c r="P1009" s="23" t="n">
        <v>98.82540789992372</v>
      </c>
      <c r="Q1009" s="23" t="n">
        <v>102.2243181630294</v>
      </c>
    </row>
    <row r="1010">
      <c r="A1010" s="3" t="inlineStr">
        <is>
          <t>B2B</t>
        </is>
      </c>
      <c r="B1010" s="23" t="n">
        <v>46.0292882754367</v>
      </c>
      <c r="C1010" s="23" t="n">
        <v>47.1671421106909</v>
      </c>
      <c r="D1010" s="23" t="n">
        <v>48.270743359152</v>
      </c>
      <c r="E1010" s="23" t="n">
        <v>49.3923993031196</v>
      </c>
      <c r="F1010" s="23" t="n">
        <v>50.4878587037728</v>
      </c>
      <c r="G1010" s="23" t="n">
        <v>51.7427088474452</v>
      </c>
      <c r="H1010" s="23" t="n">
        <v>53.0071765420731</v>
      </c>
      <c r="I1010" s="23" t="n">
        <v>54.3294955786192</v>
      </c>
      <c r="J1010" s="23" t="n">
        <v>55.7649507809285</v>
      </c>
      <c r="K1010" s="23" t="n">
        <v>57.34727740630601</v>
      </c>
      <c r="L1010" s="23" t="n">
        <v>59.0831995380975</v>
      </c>
      <c r="M1010" s="23" t="n">
        <v>60.9921761632326</v>
      </c>
      <c r="N1010" s="23" t="n">
        <v>63.0070959919019</v>
      </c>
      <c r="O1010" s="23" t="n">
        <v>65.1053263553908</v>
      </c>
      <c r="P1010" s="23" t="n">
        <v>67.2786903177749</v>
      </c>
      <c r="Q1010" s="23" t="n">
        <v>69.5148667310405</v>
      </c>
    </row>
    <row r="1011">
      <c r="A1011" s="15" t="inlineStr">
        <is>
          <t>Direct B2B Sales</t>
        </is>
      </c>
      <c r="B1011" s="23" t="n">
        <v>15.0308148574073</v>
      </c>
      <c r="C1011" s="23" t="n">
        <v>15.3087625133381</v>
      </c>
      <c r="D1011" s="23" t="n">
        <v>15.5714909490177</v>
      </c>
      <c r="E1011" s="23" t="n">
        <v>15.84529735189</v>
      </c>
      <c r="F1011" s="23" t="n">
        <v>16.1056269265035</v>
      </c>
      <c r="G1011" s="23" t="n">
        <v>16.4020333325969</v>
      </c>
      <c r="H1011" s="23" t="n">
        <v>16.6761431425889</v>
      </c>
      <c r="I1011" s="23" t="n">
        <v>16.9445697867929</v>
      </c>
      <c r="J1011" s="23" t="n">
        <v>17.236221955506</v>
      </c>
      <c r="K1011" s="23" t="n">
        <v>17.5803958935581</v>
      </c>
      <c r="L1011" s="23" t="n">
        <v>17.9792264562326</v>
      </c>
      <c r="M1011" s="23" t="n">
        <v>18.4347952969332</v>
      </c>
      <c r="N1011" s="23" t="n">
        <v>18.915449269717</v>
      </c>
      <c r="O1011" s="23" t="n">
        <v>19.4138903877017</v>
      </c>
      <c r="P1011" s="23" t="n">
        <v>19.9299014632107</v>
      </c>
      <c r="Q1011" s="23" t="n">
        <v>20.459665797796</v>
      </c>
    </row>
    <row r="1012">
      <c r="A1012" s="15" t="inlineStr">
        <is>
          <t>Foodservice Distributors &amp; Wholesale</t>
        </is>
      </c>
      <c r="B1012" s="23" t="n">
        <v>30.9984734180294</v>
      </c>
      <c r="C1012" s="23" t="n">
        <v>31.8583795973528</v>
      </c>
      <c r="D1012" s="23" t="n">
        <v>32.6992524101343</v>
      </c>
      <c r="E1012" s="23" t="n">
        <v>33.5471019512296</v>
      </c>
      <c r="F1012" s="23" t="n">
        <v>34.3822317772693</v>
      </c>
      <c r="G1012" s="23" t="n">
        <v>35.3406755148483</v>
      </c>
      <c r="H1012" s="23" t="n">
        <v>36.3310333994842</v>
      </c>
      <c r="I1012" s="23" t="n">
        <v>37.3849257918263</v>
      </c>
      <c r="J1012" s="23" t="n">
        <v>38.5287288254225</v>
      </c>
      <c r="K1012" s="23" t="n">
        <v>39.7668815127479</v>
      </c>
      <c r="L1012" s="23" t="n">
        <v>41.1039730818649</v>
      </c>
      <c r="M1012" s="23" t="n">
        <v>42.5573808662994</v>
      </c>
      <c r="N1012" s="23" t="n">
        <v>44.0916467221849</v>
      </c>
      <c r="O1012" s="23" t="n">
        <v>45.6914359676891</v>
      </c>
      <c r="P1012" s="23" t="n">
        <v>47.3487888545642</v>
      </c>
      <c r="Q1012" s="23" t="n">
        <v>49.0552009332445</v>
      </c>
    </row>
    <row r="1013">
      <c r="A1013" s="3" t="inlineStr">
        <is>
          <t>B2C</t>
        </is>
      </c>
      <c r="B1013" s="23" t="n">
        <v>20.15070074052986</v>
      </c>
      <c r="C1013" s="23" t="n">
        <v>20.72587418913161</v>
      </c>
      <c r="D1013" s="23" t="n">
        <v>21.31626932839795</v>
      </c>
      <c r="E1013" s="23" t="n">
        <v>21.94285471251003</v>
      </c>
      <c r="F1013" s="23" t="n">
        <v>22.57705982556561</v>
      </c>
      <c r="G1013" s="23" t="n">
        <v>23.2824221181739</v>
      </c>
      <c r="H1013" s="23" t="n">
        <v>23.99120383910982</v>
      </c>
      <c r="I1013" s="23" t="n">
        <v>24.71945664927113</v>
      </c>
      <c r="J1013" s="23" t="n">
        <v>25.50042806217425</v>
      </c>
      <c r="K1013" s="23" t="n">
        <v>26.34689124151183</v>
      </c>
      <c r="L1013" s="23" t="n">
        <v>27.26107933592284</v>
      </c>
      <c r="M1013" s="23" t="n">
        <v>28.25433495232253</v>
      </c>
      <c r="N1013" s="23" t="n">
        <v>29.31113818317014</v>
      </c>
      <c r="O1013" s="23" t="n">
        <v>30.41143956422569</v>
      </c>
      <c r="P1013" s="23" t="n">
        <v>31.54671758214882</v>
      </c>
      <c r="Q1013" s="23" t="n">
        <v>32.70945143198893</v>
      </c>
    </row>
    <row r="1014">
      <c r="A1014" s="15" t="inlineStr">
        <is>
          <t>Supermarkets / Hypermarkets</t>
        </is>
      </c>
      <c r="B1014" s="23" t="n">
        <v>7.79955259298628</v>
      </c>
      <c r="C1014" s="23" t="n">
        <v>8.041131265299891</v>
      </c>
      <c r="D1014" s="23" t="n">
        <v>8.29313208994885</v>
      </c>
      <c r="E1014" s="23" t="n">
        <v>8.56646172845217</v>
      </c>
      <c r="F1014" s="23" t="n">
        <v>8.850207451621699</v>
      </c>
      <c r="G1014" s="23" t="n">
        <v>9.16303978948944</v>
      </c>
      <c r="H1014" s="23" t="n">
        <v>9.47270723980796</v>
      </c>
      <c r="I1014" s="23" t="n">
        <v>9.778526847137069</v>
      </c>
      <c r="J1014" s="23" t="n">
        <v>10.0926866312369</v>
      </c>
      <c r="K1014" s="23" t="n">
        <v>10.4301581852304</v>
      </c>
      <c r="L1014" s="23" t="n">
        <v>10.79937198214</v>
      </c>
      <c r="M1014" s="23" t="n">
        <v>11.2045693533576</v>
      </c>
      <c r="N1014" s="23" t="n">
        <v>11.6314101303545</v>
      </c>
      <c r="O1014" s="23" t="n">
        <v>12.0755445180458</v>
      </c>
      <c r="P1014" s="23" t="n">
        <v>12.5328397252006</v>
      </c>
      <c r="Q1014" s="23" t="n">
        <v>13.0024724570662</v>
      </c>
    </row>
    <row r="1015">
      <c r="A1015" s="15" t="inlineStr">
        <is>
          <t>Specialty Stores</t>
        </is>
      </c>
      <c r="B1015" s="23" t="n">
        <v>10.7091111201477</v>
      </c>
      <c r="C1015" s="23" t="n">
        <v>10.9988491358808</v>
      </c>
      <c r="D1015" s="23" t="n">
        <v>11.2927516828186</v>
      </c>
      <c r="E1015" s="23" t="n">
        <v>11.5979554596779</v>
      </c>
      <c r="F1015" s="23" t="n">
        <v>11.8981105280731</v>
      </c>
      <c r="G1015" s="23" t="n">
        <v>12.2322342879625</v>
      </c>
      <c r="H1015" s="23" t="n">
        <v>12.5707061156131</v>
      </c>
      <c r="I1015" s="23" t="n">
        <v>12.929430324389</v>
      </c>
      <c r="J1015" s="23" t="n">
        <v>13.325447400569</v>
      </c>
      <c r="K1015" s="23" t="n">
        <v>13.7536647891966</v>
      </c>
      <c r="L1015" s="23" t="n">
        <v>14.2065287321965</v>
      </c>
      <c r="M1015" s="23" t="n">
        <v>14.6907712741227</v>
      </c>
      <c r="N1015" s="23" t="n">
        <v>15.2095239085113</v>
      </c>
      <c r="O1015" s="23" t="n">
        <v>15.7483511116026</v>
      </c>
      <c r="P1015" s="23" t="n">
        <v>16.3045981231345</v>
      </c>
      <c r="Q1015" s="23" t="n">
        <v>16.8715778561868</v>
      </c>
    </row>
    <row r="1016">
      <c r="A1016" s="15" t="inlineStr">
        <is>
          <t>E-Commerce</t>
        </is>
      </c>
      <c r="B1016" s="23" t="n">
        <v>1.64203702739588</v>
      </c>
      <c r="C1016" s="23" t="n">
        <v>1.68589378795092</v>
      </c>
      <c r="D1016" s="23" t="n">
        <v>1.7303855556305</v>
      </c>
      <c r="E1016" s="23" t="n">
        <v>1.77843752437996</v>
      </c>
      <c r="F1016" s="23" t="n">
        <v>1.82874184587081</v>
      </c>
      <c r="G1016" s="23" t="n">
        <v>1.88714804072196</v>
      </c>
      <c r="H1016" s="23" t="n">
        <v>1.94779048368876</v>
      </c>
      <c r="I1016" s="23" t="n">
        <v>2.01149947774506</v>
      </c>
      <c r="J1016" s="23" t="n">
        <v>2.08229403036835</v>
      </c>
      <c r="K1016" s="23" t="n">
        <v>2.16306826708483</v>
      </c>
      <c r="L1016" s="23" t="n">
        <v>2.25517862158634</v>
      </c>
      <c r="M1016" s="23" t="n">
        <v>2.35899432484223</v>
      </c>
      <c r="N1016" s="23" t="n">
        <v>2.47020414430434</v>
      </c>
      <c r="O1016" s="23" t="n">
        <v>2.58754393457729</v>
      </c>
      <c r="P1016" s="23" t="n">
        <v>2.70927973381372</v>
      </c>
      <c r="Q1016" s="23" t="n">
        <v>2.83540111873593</v>
      </c>
    </row>
    <row r="1017">
      <c r="A1017" s="1" t="inlineStr">
        <is>
          <t>Turkey</t>
        </is>
      </c>
      <c r="B1017" s="23" t="n"/>
      <c r="C1017" s="23" t="n"/>
      <c r="D1017" s="23" t="n"/>
      <c r="E1017" s="23" t="n"/>
      <c r="F1017" s="23" t="n"/>
      <c r="G1017" s="23" t="n"/>
      <c r="H1017" s="23" t="n"/>
      <c r="I1017" s="23" t="n"/>
      <c r="J1017" s="23" t="n"/>
      <c r="K1017" s="23" t="n"/>
      <c r="L1017" s="23" t="n"/>
      <c r="M1017" s="23" t="n"/>
      <c r="N1017" s="23" t="n"/>
      <c r="O1017" s="23" t="n"/>
      <c r="P1017" s="23" t="n"/>
      <c r="Q1017" s="23" t="n"/>
    </row>
    <row r="1018">
      <c r="A1018" s="2" t="inlineStr">
        <is>
          <t>By Product Type</t>
        </is>
      </c>
      <c r="B1018" s="23" t="n">
        <v>7.37895464209412</v>
      </c>
      <c r="C1018" s="23" t="n">
        <v>7.55811042582766</v>
      </c>
      <c r="D1018" s="23" t="n">
        <v>7.740876490604991</v>
      </c>
      <c r="E1018" s="23" t="n">
        <v>7.93190461502678</v>
      </c>
      <c r="F1018" s="23" t="n">
        <v>8.12686879783565</v>
      </c>
      <c r="G1018" s="23" t="n">
        <v>8.34095524457779</v>
      </c>
      <c r="H1018" s="23" t="n">
        <v>8.56250085339363</v>
      </c>
      <c r="I1018" s="23" t="n">
        <v>8.795792966430639</v>
      </c>
      <c r="J1018" s="23" t="n">
        <v>9.04534768502206</v>
      </c>
      <c r="K1018" s="23" t="n">
        <v>9.31959752187406</v>
      </c>
      <c r="L1018" s="23" t="n">
        <v>9.619490986124589</v>
      </c>
      <c r="M1018" s="23" t="n">
        <v>9.943213094196182</v>
      </c>
      <c r="N1018" s="23" t="n">
        <v>10.28426876183335</v>
      </c>
      <c r="O1018" s="23" t="n">
        <v>10.63786020677022</v>
      </c>
      <c r="P1018" s="23" t="n">
        <v>10.99974680094586</v>
      </c>
      <c r="Q1018" s="23" t="n">
        <v>11.37021211247316</v>
      </c>
    </row>
    <row r="1019">
      <c r="A1019" s="3" t="inlineStr">
        <is>
          <t>Spring Roll Pastry Sheets</t>
        </is>
      </c>
      <c r="B1019" s="23" t="n">
        <v>2.87432048377739</v>
      </c>
      <c r="C1019" s="23" t="n">
        <v>2.94935056732478</v>
      </c>
      <c r="D1019" s="23" t="n">
        <v>3.02234222684443</v>
      </c>
      <c r="E1019" s="23" t="n">
        <v>3.09600649251813</v>
      </c>
      <c r="F1019" s="23" t="n">
        <v>3.16780122917315</v>
      </c>
      <c r="G1019" s="23" t="n">
        <v>3.24404476340893</v>
      </c>
      <c r="H1019" s="23" t="n">
        <v>3.31966037108414</v>
      </c>
      <c r="I1019" s="23" t="n">
        <v>3.39771532018128</v>
      </c>
      <c r="J1019" s="23" t="n">
        <v>3.4803192090072</v>
      </c>
      <c r="K1019" s="23" t="n">
        <v>3.57366659903764</v>
      </c>
      <c r="L1019" s="23" t="n">
        <v>3.67768131406829</v>
      </c>
      <c r="M1019" s="23" t="n">
        <v>3.79239714959169</v>
      </c>
      <c r="N1019" s="23" t="n">
        <v>3.91497570533199</v>
      </c>
      <c r="O1019" s="23" t="n">
        <v>4.04236307600139</v>
      </c>
      <c r="P1019" s="23" t="n">
        <v>4.17269866686331</v>
      </c>
      <c r="Q1019" s="23" t="n">
        <v>4.30726946572818</v>
      </c>
    </row>
    <row r="1020">
      <c r="A1020" s="3" t="inlineStr">
        <is>
          <t>Samosa Pastry Sheets</t>
        </is>
      </c>
      <c r="B1020" s="23" t="n">
        <v>1.34004108272552</v>
      </c>
      <c r="C1020" s="23" t="n">
        <v>1.3726010112034</v>
      </c>
      <c r="D1020" s="23" t="n">
        <v>1.40756657669205</v>
      </c>
      <c r="E1020" s="23" t="n">
        <v>1.44541781680654</v>
      </c>
      <c r="F1020" s="23" t="n">
        <v>1.48416394894354</v>
      </c>
      <c r="G1020" s="23" t="n">
        <v>1.52584654706823</v>
      </c>
      <c r="H1020" s="23" t="n">
        <v>1.56769787680692</v>
      </c>
      <c r="I1020" s="23" t="n">
        <v>1.61132693424861</v>
      </c>
      <c r="J1020" s="23" t="n">
        <v>1.65818222706851</v>
      </c>
      <c r="K1020" s="23" t="n">
        <v>1.70984392573992</v>
      </c>
      <c r="L1020" s="23" t="n">
        <v>1.7665099862647</v>
      </c>
      <c r="M1020" s="23" t="n">
        <v>1.82649671723902</v>
      </c>
      <c r="N1020" s="23" t="n">
        <v>1.88815411829628</v>
      </c>
      <c r="O1020" s="23" t="n">
        <v>1.95123233028083</v>
      </c>
      <c r="P1020" s="23" t="n">
        <v>2.01546004270953</v>
      </c>
      <c r="Q1020" s="23" t="n">
        <v>2.08018525077445</v>
      </c>
    </row>
    <row r="1021">
      <c r="A1021" s="3" t="inlineStr">
        <is>
          <t>Sambousek Sheets</t>
        </is>
      </c>
      <c r="B1021" s="23" t="n">
        <v>3.16459307559121</v>
      </c>
      <c r="C1021" s="23" t="n">
        <v>3.23615884729948</v>
      </c>
      <c r="D1021" s="23" t="n">
        <v>3.31096768706851</v>
      </c>
      <c r="E1021" s="23" t="n">
        <v>3.39048030570211</v>
      </c>
      <c r="F1021" s="23" t="n">
        <v>3.47490361971896</v>
      </c>
      <c r="G1021" s="23" t="n">
        <v>3.57106393410063</v>
      </c>
      <c r="H1021" s="23" t="n">
        <v>3.67514260550257</v>
      </c>
      <c r="I1021" s="23" t="n">
        <v>3.78675071200075</v>
      </c>
      <c r="J1021" s="23" t="n">
        <v>3.90684624894635</v>
      </c>
      <c r="K1021" s="23" t="n">
        <v>4.0360869970965</v>
      </c>
      <c r="L1021" s="23" t="n">
        <v>4.1752996857916</v>
      </c>
      <c r="M1021" s="23" t="n">
        <v>4.32431922736547</v>
      </c>
      <c r="N1021" s="23" t="n">
        <v>4.48113893820508</v>
      </c>
      <c r="O1021" s="23" t="n">
        <v>4.644264800488</v>
      </c>
      <c r="P1021" s="23" t="n">
        <v>4.81158809137302</v>
      </c>
      <c r="Q1021" s="23" t="n">
        <v>4.98275739597053</v>
      </c>
    </row>
    <row r="1022">
      <c r="A1022" s="15" t="inlineStr">
        <is>
          <t>Round Sheets</t>
        </is>
      </c>
      <c r="B1022" s="23" t="n">
        <v>2.03357835364343</v>
      </c>
      <c r="C1022" s="23" t="n">
        <v>2.07943726048181</v>
      </c>
      <c r="D1022" s="23" t="n">
        <v>2.12693495518248</v>
      </c>
      <c r="E1022" s="23" t="n">
        <v>2.17735780246064</v>
      </c>
      <c r="F1022" s="23" t="n">
        <v>2.23102363203605</v>
      </c>
      <c r="G1022" s="23" t="n">
        <v>2.2923316802033</v>
      </c>
      <c r="H1022" s="23" t="n">
        <v>2.35873241037987</v>
      </c>
      <c r="I1022" s="23" t="n">
        <v>2.43023281692731</v>
      </c>
      <c r="J1022" s="23" t="n">
        <v>2.50816562690789</v>
      </c>
      <c r="K1022" s="23" t="n">
        <v>2.59333995512436</v>
      </c>
      <c r="L1022" s="23" t="n">
        <v>2.68647491043001</v>
      </c>
      <c r="M1022" s="23" t="n">
        <v>2.78761234601168</v>
      </c>
      <c r="N1022" s="23" t="n">
        <v>2.89473721398351</v>
      </c>
      <c r="O1022" s="23" t="n">
        <v>3.00688139260114</v>
      </c>
      <c r="P1022" s="23" t="n">
        <v>3.12194509893669</v>
      </c>
      <c r="Q1022" s="23" t="n">
        <v>3.23991031909247</v>
      </c>
    </row>
    <row r="1023">
      <c r="A1023" s="15" t="inlineStr">
        <is>
          <t>Rectangle Sheets</t>
        </is>
      </c>
      <c r="B1023" s="23" t="n">
        <v>1.13101472194778</v>
      </c>
      <c r="C1023" s="23" t="n">
        <v>1.15672158681767</v>
      </c>
      <c r="D1023" s="23" t="n">
        <v>1.18403273188603</v>
      </c>
      <c r="E1023" s="23" t="n">
        <v>1.21312250324147</v>
      </c>
      <c r="F1023" s="23" t="n">
        <v>1.24387998768291</v>
      </c>
      <c r="G1023" s="23" t="n">
        <v>1.27873225389733</v>
      </c>
      <c r="H1023" s="23" t="n">
        <v>1.3164101951227</v>
      </c>
      <c r="I1023" s="23" t="n">
        <v>1.35651789507344</v>
      </c>
      <c r="J1023" s="23" t="n">
        <v>1.39868062203846</v>
      </c>
      <c r="K1023" s="23" t="n">
        <v>1.44274704197214</v>
      </c>
      <c r="L1023" s="23" t="n">
        <v>1.48882477536159</v>
      </c>
      <c r="M1023" s="23" t="n">
        <v>1.53670688135379</v>
      </c>
      <c r="N1023" s="23" t="n">
        <v>1.58640172422157</v>
      </c>
      <c r="O1023" s="23" t="n">
        <v>1.63738340788686</v>
      </c>
      <c r="P1023" s="23" t="n">
        <v>1.68964299243633</v>
      </c>
      <c r="Q1023" s="23" t="n">
        <v>1.74284707687806</v>
      </c>
    </row>
    <row r="1024">
      <c r="A1024" s="2" t="inlineStr">
        <is>
          <t>By Preservation Format</t>
        </is>
      </c>
      <c r="B1024" s="23" t="n">
        <v>7.378954642094129</v>
      </c>
      <c r="C1024" s="23" t="n">
        <v>7.558110425827659</v>
      </c>
      <c r="D1024" s="23" t="n">
        <v>7.740876490604987</v>
      </c>
      <c r="E1024" s="23" t="n">
        <v>7.93190461502679</v>
      </c>
      <c r="F1024" s="23" t="n">
        <v>8.12686879783565</v>
      </c>
      <c r="G1024" s="23" t="n">
        <v>8.340955244577799</v>
      </c>
      <c r="H1024" s="23" t="n">
        <v>8.562500853393626</v>
      </c>
      <c r="I1024" s="23" t="n">
        <v>8.795792966430652</v>
      </c>
      <c r="J1024" s="23" t="n">
        <v>9.045347685022058</v>
      </c>
      <c r="K1024" s="23" t="n">
        <v>9.319597521874055</v>
      </c>
      <c r="L1024" s="23" t="n">
        <v>9.61949098612458</v>
      </c>
      <c r="M1024" s="23" t="n">
        <v>9.943213094196187</v>
      </c>
      <c r="N1024" s="23" t="n">
        <v>10.28426876183335</v>
      </c>
      <c r="O1024" s="23" t="n">
        <v>10.63786020677022</v>
      </c>
      <c r="P1024" s="23" t="n">
        <v>10.99974680094585</v>
      </c>
      <c r="Q1024" s="23" t="n">
        <v>11.37021211247316</v>
      </c>
    </row>
    <row r="1025">
      <c r="A1025" s="3" t="inlineStr">
        <is>
          <t>Fresh</t>
        </is>
      </c>
      <c r="B1025" s="23" t="n">
        <v>0.9121335292432941</v>
      </c>
      <c r="C1025" s="23" t="n">
        <v>0.929824515270584</v>
      </c>
      <c r="D1025" s="23" t="n">
        <v>0.947129954609198</v>
      </c>
      <c r="E1025" s="23" t="n">
        <v>0.965340113278975</v>
      </c>
      <c r="F1025" s="23" t="n">
        <v>0.983351124538114</v>
      </c>
      <c r="G1025" s="23" t="n">
        <v>1.00266522667119</v>
      </c>
      <c r="H1025" s="23" t="n">
        <v>1.02124055920244</v>
      </c>
      <c r="I1025" s="23" t="n">
        <v>1.03961540736019</v>
      </c>
      <c r="J1025" s="23" t="n">
        <v>1.05899477787972</v>
      </c>
      <c r="K1025" s="23" t="n">
        <v>1.08169207792318</v>
      </c>
      <c r="L1025" s="23" t="n">
        <v>1.10784175448549</v>
      </c>
      <c r="M1025" s="23" t="n">
        <v>1.13731059752038</v>
      </c>
      <c r="N1025" s="23" t="n">
        <v>1.1686276182589</v>
      </c>
      <c r="O1025" s="23" t="n">
        <v>1.2010534976321</v>
      </c>
      <c r="P1025" s="23" t="n">
        <v>1.23423552930044</v>
      </c>
      <c r="Q1025" s="23" t="n">
        <v>1.26822634055326</v>
      </c>
    </row>
    <row r="1026">
      <c r="A1026" s="3" t="inlineStr">
        <is>
          <t>Chilled</t>
        </is>
      </c>
      <c r="B1026" s="23" t="n">
        <v>1.79372787877108</v>
      </c>
      <c r="C1026" s="23" t="n">
        <v>1.83173418345178</v>
      </c>
      <c r="D1026" s="23" t="n">
        <v>1.87295754094712</v>
      </c>
      <c r="E1026" s="23" t="n">
        <v>1.91902076142051</v>
      </c>
      <c r="F1026" s="23" t="n">
        <v>1.96670224907623</v>
      </c>
      <c r="G1026" s="23" t="n">
        <v>2.01737298540987</v>
      </c>
      <c r="H1026" s="23" t="n">
        <v>2.06638047682487</v>
      </c>
      <c r="I1026" s="23" t="n">
        <v>2.11604768747226</v>
      </c>
      <c r="J1026" s="23" t="n">
        <v>2.16939504564851</v>
      </c>
      <c r="K1026" s="23" t="n">
        <v>2.23064857027789</v>
      </c>
      <c r="L1026" s="23" t="n">
        <v>2.29985030445521</v>
      </c>
      <c r="M1026" s="23" t="n">
        <v>2.37437820315852</v>
      </c>
      <c r="N1026" s="23" t="n">
        <v>2.45112290584032</v>
      </c>
      <c r="O1026" s="23" t="n">
        <v>2.52961999730114</v>
      </c>
      <c r="P1026" s="23" t="n">
        <v>2.6091824088067</v>
      </c>
      <c r="Q1026" s="23" t="n">
        <v>2.68961194648392</v>
      </c>
    </row>
    <row r="1027">
      <c r="A1027" s="3" t="inlineStr">
        <is>
          <t>Frozen</t>
        </is>
      </c>
      <c r="B1027" s="23" t="n">
        <v>4.27067462964418</v>
      </c>
      <c r="C1027" s="23" t="n">
        <v>4.38593254258723</v>
      </c>
      <c r="D1027" s="23" t="n">
        <v>4.50159051147996</v>
      </c>
      <c r="E1027" s="23" t="n">
        <v>4.61889511130069</v>
      </c>
      <c r="F1027" s="23" t="n">
        <v>4.73796450913818</v>
      </c>
      <c r="G1027" s="23" t="n">
        <v>4.87046817735456</v>
      </c>
      <c r="H1027" s="23" t="n">
        <v>5.01212887422247</v>
      </c>
      <c r="I1027" s="23" t="n">
        <v>5.16447246713831</v>
      </c>
      <c r="J1027" s="23" t="n">
        <v>5.32720756778003</v>
      </c>
      <c r="K1027" s="23" t="n">
        <v>5.50147886736695</v>
      </c>
      <c r="L1027" s="23" t="n">
        <v>5.68780132692937</v>
      </c>
      <c r="M1027" s="23" t="n">
        <v>5.88722098282677</v>
      </c>
      <c r="N1027" s="23" t="n">
        <v>6.098502968432</v>
      </c>
      <c r="O1027" s="23" t="n">
        <v>6.31841580052644</v>
      </c>
      <c r="P1027" s="23" t="n">
        <v>6.54422815486185</v>
      </c>
      <c r="Q1027" s="23" t="n">
        <v>6.77625057870935</v>
      </c>
    </row>
    <row r="1028">
      <c r="A1028" s="3" t="inlineStr">
        <is>
          <t>Ambient / Shelf-stable</t>
        </is>
      </c>
      <c r="B1028" s="23" t="n">
        <v>0.402418604435575</v>
      </c>
      <c r="C1028" s="23" t="n">
        <v>0.410619184518066</v>
      </c>
      <c r="D1028" s="23" t="n">
        <v>0.419198483568709</v>
      </c>
      <c r="E1028" s="23" t="n">
        <v>0.428648629026615</v>
      </c>
      <c r="F1028" s="23" t="n">
        <v>0.438850915083126</v>
      </c>
      <c r="G1028" s="23" t="n">
        <v>0.450448855142179</v>
      </c>
      <c r="H1028" s="23" t="n">
        <v>0.462750943143846</v>
      </c>
      <c r="I1028" s="23" t="n">
        <v>0.475657404459891</v>
      </c>
      <c r="J1028" s="23" t="n">
        <v>0.489750293713799</v>
      </c>
      <c r="K1028" s="23" t="n">
        <v>0.505778006306034</v>
      </c>
      <c r="L1028" s="23" t="n">
        <v>0.523997600254508</v>
      </c>
      <c r="M1028" s="23" t="n">
        <v>0.544303310690517</v>
      </c>
      <c r="N1028" s="23" t="n">
        <v>0.566015269302128</v>
      </c>
      <c r="O1028" s="23" t="n">
        <v>0.588770911310542</v>
      </c>
      <c r="P1028" s="23" t="n">
        <v>0.612100707976864</v>
      </c>
      <c r="Q1028" s="23" t="n">
        <v>0.636123246726629</v>
      </c>
    </row>
    <row r="1029">
      <c r="A1029" s="2" t="inlineStr">
        <is>
          <t>By Thickness</t>
        </is>
      </c>
      <c r="B1029" s="23" t="n">
        <v>7.37895464209413</v>
      </c>
      <c r="C1029" s="23" t="n">
        <v>7.55811042582765</v>
      </c>
      <c r="D1029" s="23" t="n">
        <v>7.740876490604991</v>
      </c>
      <c r="E1029" s="23" t="n">
        <v>7.93190461502679</v>
      </c>
      <c r="F1029" s="23" t="n">
        <v>8.12686879783565</v>
      </c>
      <c r="G1029" s="23" t="n">
        <v>8.34095524457779</v>
      </c>
      <c r="H1029" s="23" t="n">
        <v>8.562500853393621</v>
      </c>
      <c r="I1029" s="23" t="n">
        <v>8.79579296643065</v>
      </c>
      <c r="J1029" s="23" t="n">
        <v>9.04534768502206</v>
      </c>
      <c r="K1029" s="23" t="n">
        <v>9.31959752187406</v>
      </c>
      <c r="L1029" s="23" t="n">
        <v>9.619490986124589</v>
      </c>
      <c r="M1029" s="23" t="n">
        <v>9.943213094196189</v>
      </c>
      <c r="N1029" s="23" t="n">
        <v>10.28426876183336</v>
      </c>
      <c r="O1029" s="23" t="n">
        <v>10.63786020677022</v>
      </c>
      <c r="P1029" s="23" t="n">
        <v>10.99974680094585</v>
      </c>
      <c r="Q1029" s="23" t="n">
        <v>11.37021211247315</v>
      </c>
    </row>
    <row r="1030">
      <c r="A1030" s="3" t="inlineStr">
        <is>
          <t>Thin</t>
        </is>
      </c>
      <c r="B1030" s="23" t="n">
        <v>4.28474306117847</v>
      </c>
      <c r="C1030" s="23" t="n">
        <v>4.3840642358836</v>
      </c>
      <c r="D1030" s="23" t="n">
        <v>4.48525542892255</v>
      </c>
      <c r="E1030" s="23" t="n">
        <v>4.59284099189687</v>
      </c>
      <c r="F1030" s="23" t="n">
        <v>4.70545703394684</v>
      </c>
      <c r="G1030" s="23" t="n">
        <v>4.83161590024999</v>
      </c>
      <c r="H1030" s="23" t="n">
        <v>4.96314772755644</v>
      </c>
      <c r="I1030" s="23" t="n">
        <v>5.10084188280758</v>
      </c>
      <c r="J1030" s="23" t="n">
        <v>5.24854406183987</v>
      </c>
      <c r="K1030" s="23" t="n">
        <v>5.41474056773095</v>
      </c>
      <c r="L1030" s="23" t="n">
        <v>5.60231377396501</v>
      </c>
      <c r="M1030" s="23" t="n">
        <v>5.80930960551994</v>
      </c>
      <c r="N1030" s="23" t="n">
        <v>6.02718754857257</v>
      </c>
      <c r="O1030" s="23" t="n">
        <v>6.2542181958981</v>
      </c>
      <c r="P1030" s="23" t="n">
        <v>6.48684278504043</v>
      </c>
      <c r="Q1030" s="23" t="n">
        <v>6.72618739865103</v>
      </c>
    </row>
    <row r="1031">
      <c r="A1031" s="3" t="inlineStr">
        <is>
          <t>Standard</t>
        </is>
      </c>
      <c r="B1031" s="23" t="n">
        <v>3.09421158091566</v>
      </c>
      <c r="C1031" s="23" t="n">
        <v>3.17404618994405</v>
      </c>
      <c r="D1031" s="23" t="n">
        <v>3.25562106168244</v>
      </c>
      <c r="E1031" s="23" t="n">
        <v>3.33906362312992</v>
      </c>
      <c r="F1031" s="23" t="n">
        <v>3.42141176388881</v>
      </c>
      <c r="G1031" s="23" t="n">
        <v>3.5093393443278</v>
      </c>
      <c r="H1031" s="23" t="n">
        <v>3.59935312583718</v>
      </c>
      <c r="I1031" s="23" t="n">
        <v>3.69495108362307</v>
      </c>
      <c r="J1031" s="23" t="n">
        <v>3.79680362318219</v>
      </c>
      <c r="K1031" s="23" t="n">
        <v>3.90485695414311</v>
      </c>
      <c r="L1031" s="23" t="n">
        <v>4.01717721215958</v>
      </c>
      <c r="M1031" s="23" t="n">
        <v>4.13390348867625</v>
      </c>
      <c r="N1031" s="23" t="n">
        <v>4.25708121326079</v>
      </c>
      <c r="O1031" s="23" t="n">
        <v>4.38364201087212</v>
      </c>
      <c r="P1031" s="23" t="n">
        <v>4.51290401590542</v>
      </c>
      <c r="Q1031" s="23" t="n">
        <v>4.64402471382212</v>
      </c>
    </row>
    <row r="1032">
      <c r="A1032" s="2" t="inlineStr">
        <is>
          <t>By Length</t>
        </is>
      </c>
      <c r="B1032" s="23" t="n">
        <v>7.378954642094131</v>
      </c>
      <c r="C1032" s="23" t="n">
        <v>7.55811042582765</v>
      </c>
      <c r="D1032" s="23" t="n">
        <v>7.74087649060499</v>
      </c>
      <c r="E1032" s="23" t="n">
        <v>7.93190461502678</v>
      </c>
      <c r="F1032" s="23" t="n">
        <v>8.12686879783565</v>
      </c>
      <c r="G1032" s="23" t="n">
        <v>8.340955244577801</v>
      </c>
      <c r="H1032" s="23" t="n">
        <v>8.562500853393621</v>
      </c>
      <c r="I1032" s="23" t="n">
        <v>8.795792966430641</v>
      </c>
      <c r="J1032" s="23" t="n">
        <v>9.045347685022049</v>
      </c>
      <c r="K1032" s="23" t="n">
        <v>9.319597521874051</v>
      </c>
      <c r="L1032" s="23" t="n">
        <v>9.61949098612458</v>
      </c>
      <c r="M1032" s="23" t="n">
        <v>9.94321309419618</v>
      </c>
      <c r="N1032" s="23" t="n">
        <v>10.28426876183336</v>
      </c>
      <c r="O1032" s="23" t="n">
        <v>10.63786020677023</v>
      </c>
      <c r="P1032" s="23" t="n">
        <v>10.99974680094585</v>
      </c>
      <c r="Q1032" s="23" t="n">
        <v>11.37021211247315</v>
      </c>
    </row>
    <row r="1033">
      <c r="A1033" s="3" t="inlineStr">
        <is>
          <t>Upto 6 inches</t>
        </is>
      </c>
      <c r="B1033" s="23" t="n">
        <v>1.36290203968503</v>
      </c>
      <c r="C1033" s="23" t="n">
        <v>1.39140410098363</v>
      </c>
      <c r="D1033" s="23" t="n">
        <v>1.42097965021201</v>
      </c>
      <c r="E1033" s="23" t="n">
        <v>1.45296111464461</v>
      </c>
      <c r="F1033" s="23" t="n">
        <v>1.48721699000392</v>
      </c>
      <c r="G1033" s="23" t="n">
        <v>1.52628213349331</v>
      </c>
      <c r="H1033" s="23" t="n">
        <v>1.56816503711227</v>
      </c>
      <c r="I1033" s="23" t="n">
        <v>1.61253310795617</v>
      </c>
      <c r="J1033" s="23" t="n">
        <v>1.66081824443196</v>
      </c>
      <c r="K1033" s="23" t="n">
        <v>1.71487029026365</v>
      </c>
      <c r="L1033" s="23" t="n">
        <v>1.77543558127994</v>
      </c>
      <c r="M1033" s="23" t="n">
        <v>1.84234722792685</v>
      </c>
      <c r="N1033" s="23" t="n">
        <v>1.91381721946367</v>
      </c>
      <c r="O1033" s="23" t="n">
        <v>1.98866812036808</v>
      </c>
      <c r="P1033" s="23" t="n">
        <v>2.06543274293874</v>
      </c>
      <c r="Q1033" s="23" t="n">
        <v>2.14447584420109</v>
      </c>
    </row>
    <row r="1034">
      <c r="A1034" s="3" t="inlineStr">
        <is>
          <t>6 - 8.5 inches</t>
        </is>
      </c>
      <c r="B1034" s="23" t="n">
        <v>2.67104224636439</v>
      </c>
      <c r="C1034" s="23" t="n">
        <v>2.74270379227877</v>
      </c>
      <c r="D1034" s="23" t="n">
        <v>2.81425578797642</v>
      </c>
      <c r="E1034" s="23" t="n">
        <v>2.88590044370508</v>
      </c>
      <c r="F1034" s="23" t="n">
        <v>2.95818024241218</v>
      </c>
      <c r="G1034" s="23" t="n">
        <v>3.03892476004921</v>
      </c>
      <c r="H1034" s="23" t="n">
        <v>3.12606254537856</v>
      </c>
      <c r="I1034" s="23" t="n">
        <v>3.22047894658402</v>
      </c>
      <c r="J1034" s="23" t="n">
        <v>3.32106108785739</v>
      </c>
      <c r="K1034" s="23" t="n">
        <v>3.42732003878316</v>
      </c>
      <c r="L1034" s="23" t="n">
        <v>3.53936957100562</v>
      </c>
      <c r="M1034" s="23" t="n">
        <v>3.65819387696244</v>
      </c>
      <c r="N1034" s="23" t="n">
        <v>3.7839267437221</v>
      </c>
      <c r="O1034" s="23" t="n">
        <v>3.91467181970434</v>
      </c>
      <c r="P1034" s="23" t="n">
        <v>4.04896732515912</v>
      </c>
      <c r="Q1034" s="23" t="n">
        <v>4.1869491603693</v>
      </c>
    </row>
    <row r="1035">
      <c r="A1035" s="3" t="inlineStr">
        <is>
          <t>8.5 - 10 inches</t>
        </is>
      </c>
      <c r="B1035" s="23" t="n">
        <v>1.99609230687383</v>
      </c>
      <c r="C1035" s="23" t="n">
        <v>2.04222985351345</v>
      </c>
      <c r="D1035" s="23" t="n">
        <v>2.09185186838196</v>
      </c>
      <c r="E1035" s="23" t="n">
        <v>2.14631828526639</v>
      </c>
      <c r="F1035" s="23" t="n">
        <v>2.20238144421346</v>
      </c>
      <c r="G1035" s="23" t="n">
        <v>2.26210113016032</v>
      </c>
      <c r="H1035" s="23" t="n">
        <v>2.32073046072102</v>
      </c>
      <c r="I1035" s="23" t="n">
        <v>2.38098885456237</v>
      </c>
      <c r="J1035" s="23" t="n">
        <v>2.44558776795499</v>
      </c>
      <c r="K1035" s="23" t="n">
        <v>2.51838766522691</v>
      </c>
      <c r="L1035" s="23" t="n">
        <v>2.59930854660935</v>
      </c>
      <c r="M1035" s="23" t="n">
        <v>2.6856246041596</v>
      </c>
      <c r="N1035" s="23" t="n">
        <v>2.7744807633898</v>
      </c>
      <c r="O1035" s="23" t="n">
        <v>2.86540139013291</v>
      </c>
      <c r="P1035" s="23" t="n">
        <v>2.95767866709155</v>
      </c>
      <c r="Q1035" s="23" t="n">
        <v>3.05103491799738</v>
      </c>
    </row>
    <row r="1036">
      <c r="A1036" s="3" t="inlineStr">
        <is>
          <t>Above 10 inches</t>
        </is>
      </c>
      <c r="B1036" s="23" t="n">
        <v>1.34891804917088</v>
      </c>
      <c r="C1036" s="23" t="n">
        <v>1.3817726790518</v>
      </c>
      <c r="D1036" s="23" t="n">
        <v>1.4137891840346</v>
      </c>
      <c r="E1036" s="23" t="n">
        <v>1.4467247714107</v>
      </c>
      <c r="F1036" s="23" t="n">
        <v>1.47909012120609</v>
      </c>
      <c r="G1036" s="23" t="n">
        <v>1.51364722087496</v>
      </c>
      <c r="H1036" s="23" t="n">
        <v>1.54754281018177</v>
      </c>
      <c r="I1036" s="23" t="n">
        <v>1.58179205732808</v>
      </c>
      <c r="J1036" s="23" t="n">
        <v>1.61788058477771</v>
      </c>
      <c r="K1036" s="23" t="n">
        <v>1.65901952760033</v>
      </c>
      <c r="L1036" s="23" t="n">
        <v>1.70537728722967</v>
      </c>
      <c r="M1036" s="23" t="n">
        <v>1.75704738514729</v>
      </c>
      <c r="N1036" s="23" t="n">
        <v>1.81204403525779</v>
      </c>
      <c r="O1036" s="23" t="n">
        <v>1.8691188765649</v>
      </c>
      <c r="P1036" s="23" t="n">
        <v>1.92766806575644</v>
      </c>
      <c r="Q1036" s="23" t="n">
        <v>1.98775218990538</v>
      </c>
    </row>
    <row r="1037">
      <c r="A1037" s="2" t="inlineStr">
        <is>
          <t>By Cooking Compatibility</t>
        </is>
      </c>
      <c r="B1037" s="23" t="n">
        <v>7.378954642094124</v>
      </c>
      <c r="C1037" s="23" t="n">
        <v>7.558110425827659</v>
      </c>
      <c r="D1037" s="23" t="n">
        <v>7.74087649060499</v>
      </c>
      <c r="E1037" s="23" t="n">
        <v>7.931904615026779</v>
      </c>
      <c r="F1037" s="23" t="n">
        <v>8.126868797835654</v>
      </c>
      <c r="G1037" s="23" t="n">
        <v>8.340955244577794</v>
      </c>
      <c r="H1037" s="23" t="n">
        <v>8.562500853393624</v>
      </c>
      <c r="I1037" s="23" t="n">
        <v>8.795792966430653</v>
      </c>
      <c r="J1037" s="23" t="n">
        <v>9.045347685022056</v>
      </c>
      <c r="K1037" s="23" t="n">
        <v>9.319597521874055</v>
      </c>
      <c r="L1037" s="23" t="n">
        <v>9.619490986124578</v>
      </c>
      <c r="M1037" s="23" t="n">
        <v>9.943213094196189</v>
      </c>
      <c r="N1037" s="23" t="n">
        <v>10.28426876183336</v>
      </c>
      <c r="O1037" s="23" t="n">
        <v>10.63786020677023</v>
      </c>
      <c r="P1037" s="23" t="n">
        <v>10.99974680094586</v>
      </c>
      <c r="Q1037" s="23" t="n">
        <v>11.37021211247316</v>
      </c>
    </row>
    <row r="1038">
      <c r="A1038" s="3" t="inlineStr">
        <is>
          <t>Deep-frying</t>
        </is>
      </c>
      <c r="B1038" s="23" t="n">
        <v>4.56107669420857</v>
      </c>
      <c r="C1038" s="23" t="n">
        <v>4.66739019214103</v>
      </c>
      <c r="D1038" s="23" t="n">
        <v>4.77717685937385</v>
      </c>
      <c r="E1038" s="23" t="n">
        <v>4.89428144848816</v>
      </c>
      <c r="F1038" s="23" t="n">
        <v>5.0142780482646</v>
      </c>
      <c r="G1038" s="23" t="n">
        <v>5.14472971202091</v>
      </c>
      <c r="H1038" s="23" t="n">
        <v>5.27563116888987</v>
      </c>
      <c r="I1038" s="23" t="n">
        <v>5.41090950854069</v>
      </c>
      <c r="J1038" s="23" t="n">
        <v>5.55475858759078</v>
      </c>
      <c r="K1038" s="23" t="n">
        <v>5.7163807869367</v>
      </c>
      <c r="L1038" s="23" t="n">
        <v>5.8972680096795</v>
      </c>
      <c r="M1038" s="23" t="n">
        <v>6.09335600596032</v>
      </c>
      <c r="N1038" s="23" t="n">
        <v>6.29647580020859</v>
      </c>
      <c r="O1038" s="23" t="n">
        <v>6.5058224753017</v>
      </c>
      <c r="P1038" s="23" t="n">
        <v>6.71934554564661</v>
      </c>
      <c r="Q1038" s="23" t="n">
        <v>6.93730642026557</v>
      </c>
    </row>
    <row r="1039">
      <c r="A1039" s="3" t="inlineStr">
        <is>
          <t>Baking</t>
        </is>
      </c>
      <c r="B1039" s="23" t="n">
        <v>2.20842153936196</v>
      </c>
      <c r="C1039" s="23" t="n">
        <v>2.26754551006153</v>
      </c>
      <c r="D1039" s="23" t="n">
        <v>2.32687739978507</v>
      </c>
      <c r="E1039" s="23" t="n">
        <v>2.38650853824706</v>
      </c>
      <c r="F1039" s="23" t="n">
        <v>2.44618750814853</v>
      </c>
      <c r="G1039" s="23" t="n">
        <v>2.51200553018149</v>
      </c>
      <c r="H1039" s="23" t="n">
        <v>2.58309080563919</v>
      </c>
      <c r="I1039" s="23" t="n">
        <v>2.66023931834037</v>
      </c>
      <c r="J1039" s="23" t="n">
        <v>2.74335775845688</v>
      </c>
      <c r="K1039" s="23" t="n">
        <v>2.83076103882887</v>
      </c>
      <c r="L1039" s="23" t="n">
        <v>2.92131861780107</v>
      </c>
      <c r="M1039" s="23" t="n">
        <v>3.01705870384978</v>
      </c>
      <c r="N1039" s="23" t="n">
        <v>3.12071348494061</v>
      </c>
      <c r="O1039" s="23" t="n">
        <v>3.22879508486759</v>
      </c>
      <c r="P1039" s="23" t="n">
        <v>3.33987944425855</v>
      </c>
      <c r="Q1039" s="23" t="n">
        <v>3.45368489370848</v>
      </c>
    </row>
    <row r="1040">
      <c r="A1040" s="3" t="inlineStr">
        <is>
          <t>Air-frying</t>
        </is>
      </c>
      <c r="B1040" s="23" t="n">
        <v>0.609456408523594</v>
      </c>
      <c r="C1040" s="23" t="n">
        <v>0.623174723625099</v>
      </c>
      <c r="D1040" s="23" t="n">
        <v>0.63682223144607</v>
      </c>
      <c r="E1040" s="23" t="n">
        <v>0.651114628291559</v>
      </c>
      <c r="F1040" s="23" t="n">
        <v>0.6664032414225241</v>
      </c>
      <c r="G1040" s="23" t="n">
        <v>0.684220002375394</v>
      </c>
      <c r="H1040" s="23" t="n">
        <v>0.703778878864565</v>
      </c>
      <c r="I1040" s="23" t="n">
        <v>0.7246441395495919</v>
      </c>
      <c r="J1040" s="23" t="n">
        <v>0.747231338974397</v>
      </c>
      <c r="K1040" s="23" t="n">
        <v>0.772455696108486</v>
      </c>
      <c r="L1040" s="23" t="n">
        <v>0.800904358644008</v>
      </c>
      <c r="M1040" s="23" t="n">
        <v>0.832798384386088</v>
      </c>
      <c r="N1040" s="23" t="n">
        <v>0.867079476684155</v>
      </c>
      <c r="O1040" s="23" t="n">
        <v>0.903242646600937</v>
      </c>
      <c r="P1040" s="23" t="n">
        <v>0.940521811040699</v>
      </c>
      <c r="Q1040" s="23" t="n">
        <v>0.979220798499106</v>
      </c>
    </row>
    <row r="1041">
      <c r="A1041" s="2" t="inlineStr">
        <is>
          <t>By Fillings</t>
        </is>
      </c>
      <c r="B1041" s="23" t="n">
        <v>7.378954642094131</v>
      </c>
      <c r="C1041" s="23" t="n">
        <v>7.558110425827656</v>
      </c>
      <c r="D1041" s="23" t="n">
        <v>7.740876490604995</v>
      </c>
      <c r="E1041" s="23" t="n">
        <v>7.931904615026786</v>
      </c>
      <c r="F1041" s="23" t="n">
        <v>8.126868797835654</v>
      </c>
      <c r="G1041" s="23" t="n">
        <v>8.340955244577794</v>
      </c>
      <c r="H1041" s="23" t="n">
        <v>8.562500853393622</v>
      </c>
      <c r="I1041" s="23" t="n">
        <v>8.795792966430643</v>
      </c>
      <c r="J1041" s="23" t="n">
        <v>9.045347685022058</v>
      </c>
      <c r="K1041" s="23" t="n">
        <v>9.31959752187406</v>
      </c>
      <c r="L1041" s="23" t="n">
        <v>9.619490986124589</v>
      </c>
      <c r="M1041" s="23" t="n">
        <v>9.943213094196196</v>
      </c>
      <c r="N1041" s="23" t="n">
        <v>10.28426876183335</v>
      </c>
      <c r="O1041" s="23" t="n">
        <v>10.63786020677023</v>
      </c>
      <c r="P1041" s="23" t="n">
        <v>10.99974680094587</v>
      </c>
      <c r="Q1041" s="23" t="n">
        <v>11.37021211247315</v>
      </c>
    </row>
    <row r="1042">
      <c r="A1042" s="3" t="inlineStr">
        <is>
          <t>Spring Roll</t>
        </is>
      </c>
      <c r="B1042" s="23" t="n">
        <v>2.673047660300269</v>
      </c>
      <c r="C1042" s="23" t="n">
        <v>2.737000473419792</v>
      </c>
      <c r="D1042" s="23" t="n">
        <v>2.801322715856534</v>
      </c>
      <c r="E1042" s="23" t="n">
        <v>2.867575408154824</v>
      </c>
      <c r="F1042" s="23" t="n">
        <v>2.933799636018671</v>
      </c>
      <c r="G1042" s="23" t="n">
        <v>3.006019616751552</v>
      </c>
      <c r="H1042" s="23" t="n">
        <v>3.080600320264739</v>
      </c>
      <c r="I1042" s="23" t="n">
        <v>3.159189543723891</v>
      </c>
      <c r="J1042" s="23" t="n">
        <v>3.243037542069696</v>
      </c>
      <c r="K1042" s="23" t="n">
        <v>3.334160451744206</v>
      </c>
      <c r="L1042" s="23" t="n">
        <v>3.432362084048119</v>
      </c>
      <c r="M1042" s="23" t="n">
        <v>3.537192880725034</v>
      </c>
      <c r="N1042" s="23" t="n">
        <v>3.647254760432247</v>
      </c>
      <c r="O1042" s="23" t="n">
        <v>3.760927152320779</v>
      </c>
      <c r="P1042" s="23" t="n">
        <v>3.877281677435691</v>
      </c>
      <c r="Q1042" s="23" t="n">
        <v>3.996017602620911</v>
      </c>
    </row>
    <row r="1043">
      <c r="A1043" s="15" t="inlineStr">
        <is>
          <t>Vegetable</t>
        </is>
      </c>
      <c r="B1043" s="23" t="n">
        <v>1.37573645754199</v>
      </c>
      <c r="C1043" s="23" t="n">
        <v>1.40629806379135</v>
      </c>
      <c r="D1043" s="23" t="n">
        <v>1.43740543642933</v>
      </c>
      <c r="E1043" s="23" t="n">
        <v>1.46965230811197</v>
      </c>
      <c r="F1043" s="23" t="n">
        <v>1.50210541364156</v>
      </c>
      <c r="G1043" s="23" t="n">
        <v>1.53757562646595</v>
      </c>
      <c r="H1043" s="23" t="n">
        <v>1.57409552829499</v>
      </c>
      <c r="I1043" s="23" t="n">
        <v>1.61239186079282</v>
      </c>
      <c r="J1043" s="23" t="n">
        <v>1.65269130504787</v>
      </c>
      <c r="K1043" s="23" t="n">
        <v>1.69601936922644</v>
      </c>
      <c r="L1043" s="23" t="n">
        <v>1.74258086294585</v>
      </c>
      <c r="M1043" s="23" t="n">
        <v>1.79240554425777</v>
      </c>
      <c r="N1043" s="23" t="n">
        <v>1.84517121992813</v>
      </c>
      <c r="O1043" s="23" t="n">
        <v>1.89976228162674</v>
      </c>
      <c r="P1043" s="23" t="n">
        <v>1.95559758907759</v>
      </c>
      <c r="Q1043" s="23" t="n">
        <v>2.0127958273574</v>
      </c>
    </row>
    <row r="1044">
      <c r="A1044" s="15" t="inlineStr">
        <is>
          <t>Meat</t>
        </is>
      </c>
      <c r="B1044" s="23" t="n">
        <v>0.800179962086648</v>
      </c>
      <c r="C1044" s="23" t="n">
        <v>0.821512157180171</v>
      </c>
      <c r="D1044" s="23" t="n">
        <v>0.843181361584351</v>
      </c>
      <c r="E1044" s="23" t="n">
        <v>0.865880092681199</v>
      </c>
      <c r="F1044" s="23" t="n">
        <v>0.888941289713657</v>
      </c>
      <c r="G1044" s="23" t="n">
        <v>0.914162128210079</v>
      </c>
      <c r="H1044" s="23" t="n">
        <v>0.940592304958666</v>
      </c>
      <c r="I1044" s="23" t="n">
        <v>0.968610009087482</v>
      </c>
      <c r="J1044" s="23" t="n">
        <v>0.998612729612254</v>
      </c>
      <c r="K1044" s="23" t="n">
        <v>1.03091821953923</v>
      </c>
      <c r="L1044" s="23" t="n">
        <v>1.06547538539831</v>
      </c>
      <c r="M1044" s="23" t="n">
        <v>1.10191743740872</v>
      </c>
      <c r="N1044" s="23" t="n">
        <v>1.13973654273852</v>
      </c>
      <c r="O1044" s="23" t="n">
        <v>1.17876785928484</v>
      </c>
      <c r="P1044" s="23" t="n">
        <v>1.21874598354653</v>
      </c>
      <c r="Q1044" s="23" t="n">
        <v>1.25916132685174</v>
      </c>
    </row>
    <row r="1045">
      <c r="A1045" s="15" t="inlineStr">
        <is>
          <t>Seafood</t>
        </is>
      </c>
      <c r="B1045" s="23" t="n">
        <v>0.277609574073354</v>
      </c>
      <c r="C1045" s="23" t="n">
        <v>0.284804557486445</v>
      </c>
      <c r="D1045" s="23" t="n">
        <v>0.291779771379848</v>
      </c>
      <c r="E1045" s="23" t="n">
        <v>0.298572116625679</v>
      </c>
      <c r="F1045" s="23" t="n">
        <v>0.305115162145942</v>
      </c>
      <c r="G1045" s="23" t="n">
        <v>0.312317083710487</v>
      </c>
      <c r="H1045" s="23" t="n">
        <v>0.319874679218102</v>
      </c>
      <c r="I1045" s="23" t="n">
        <v>0.328057988481235</v>
      </c>
      <c r="J1045" s="23" t="n">
        <v>0.337260863156158</v>
      </c>
      <c r="K1045" s="23" t="n">
        <v>0.347707413932016</v>
      </c>
      <c r="L1045" s="23" t="n">
        <v>0.358986078105025</v>
      </c>
      <c r="M1045" s="23" t="n">
        <v>0.370921737619396</v>
      </c>
      <c r="N1045" s="23" t="n">
        <v>0.383210441632287</v>
      </c>
      <c r="O1045" s="23" t="n">
        <v>0.395748293531286</v>
      </c>
      <c r="P1045" s="23" t="n">
        <v>0.408583055425389</v>
      </c>
      <c r="Q1045" s="23" t="n">
        <v>0.421786591730725</v>
      </c>
    </row>
    <row r="1046">
      <c r="A1046" s="15" t="inlineStr">
        <is>
          <t>Other Filled</t>
        </is>
      </c>
      <c r="B1046" s="23" t="n">
        <v>0.219521666598277</v>
      </c>
      <c r="C1046" s="23" t="n">
        <v>0.224385694961826</v>
      </c>
      <c r="D1046" s="23" t="n">
        <v>0.228956146463005</v>
      </c>
      <c r="E1046" s="23" t="n">
        <v>0.233470890735976</v>
      </c>
      <c r="F1046" s="23" t="n">
        <v>0.237637770517512</v>
      </c>
      <c r="G1046" s="23" t="n">
        <v>0.241964778365036</v>
      </c>
      <c r="H1046" s="23" t="n">
        <v>0.246037807792981</v>
      </c>
      <c r="I1046" s="23" t="n">
        <v>0.250129685362354</v>
      </c>
      <c r="J1046" s="23" t="n">
        <v>0.254472644253414</v>
      </c>
      <c r="K1046" s="23" t="n">
        <v>0.25951544904652</v>
      </c>
      <c r="L1046" s="23" t="n">
        <v>0.265319757598934</v>
      </c>
      <c r="M1046" s="23" t="n">
        <v>0.271948161439148</v>
      </c>
      <c r="N1046" s="23" t="n">
        <v>0.27913655613331</v>
      </c>
      <c r="O1046" s="23" t="n">
        <v>0.286648717877913</v>
      </c>
      <c r="P1046" s="23" t="n">
        <v>0.294355049386182</v>
      </c>
      <c r="Q1046" s="23" t="n">
        <v>0.302273856681046</v>
      </c>
    </row>
    <row r="1047">
      <c r="A1047" s="3" t="inlineStr">
        <is>
          <t>Samosa</t>
        </is>
      </c>
      <c r="B1047" s="23" t="n">
        <v>1.620092913222682</v>
      </c>
      <c r="C1047" s="23" t="n">
        <v>1.666563824889264</v>
      </c>
      <c r="D1047" s="23" t="n">
        <v>1.712449321735693</v>
      </c>
      <c r="E1047" s="23" t="n">
        <v>1.758544225246552</v>
      </c>
      <c r="F1047" s="23" t="n">
        <v>1.804164873119514</v>
      </c>
      <c r="G1047" s="23" t="n">
        <v>1.852443348179657</v>
      </c>
      <c r="H1047" s="23" t="n">
        <v>1.90126232702903</v>
      </c>
      <c r="I1047" s="23" t="n">
        <v>1.951418487537537</v>
      </c>
      <c r="J1047" s="23" t="n">
        <v>2.0039101109559</v>
      </c>
      <c r="K1047" s="23" t="n">
        <v>2.060687757514497</v>
      </c>
      <c r="L1047" s="23" t="n">
        <v>2.123270986376447</v>
      </c>
      <c r="M1047" s="23" t="n">
        <v>2.193239778994684</v>
      </c>
      <c r="N1047" s="23" t="n">
        <v>2.269054901750586</v>
      </c>
      <c r="O1047" s="23" t="n">
        <v>2.348777250554109</v>
      </c>
      <c r="P1047" s="23" t="n">
        <v>2.430593384428375</v>
      </c>
      <c r="Q1047" s="23" t="n">
        <v>2.514896699197929</v>
      </c>
    </row>
    <row r="1048">
      <c r="A1048" s="15" t="inlineStr">
        <is>
          <t>Vegetable</t>
        </is>
      </c>
      <c r="B1048" s="23" t="n">
        <v>0.51956729522697</v>
      </c>
      <c r="C1048" s="23" t="n">
        <v>0.531544815406049</v>
      </c>
      <c r="D1048" s="23" t="n">
        <v>0.543051666863628</v>
      </c>
      <c r="E1048" s="23" t="n">
        <v>0.554165190254463</v>
      </c>
      <c r="F1048" s="23" t="n">
        <v>0.564703605286408</v>
      </c>
      <c r="G1048" s="23" t="n">
        <v>0.5761804788167439</v>
      </c>
      <c r="H1048" s="23" t="n">
        <v>0.588117345562529</v>
      </c>
      <c r="I1048" s="23" t="n">
        <v>0.6009611973437891</v>
      </c>
      <c r="J1048" s="23" t="n">
        <v>0.614666899157264</v>
      </c>
      <c r="K1048" s="23" t="n">
        <v>0.629318239649554</v>
      </c>
      <c r="L1048" s="23" t="n">
        <v>0.64504514090068</v>
      </c>
      <c r="M1048" s="23" t="n">
        <v>0.662114790352221</v>
      </c>
      <c r="N1048" s="23" t="n">
        <v>0.680484256774805</v>
      </c>
      <c r="O1048" s="23" t="n">
        <v>0.699685489722127</v>
      </c>
      <c r="P1048" s="23" t="n">
        <v>0.719386883675575</v>
      </c>
      <c r="Q1048" s="23" t="n">
        <v>0.7396338069774751</v>
      </c>
    </row>
    <row r="1049">
      <c r="A1049" s="15" t="inlineStr">
        <is>
          <t>Meat</t>
        </is>
      </c>
      <c r="B1049" s="23" t="n">
        <v>0.6146269510946289</v>
      </c>
      <c r="C1049" s="23" t="n">
        <v>0.629321827865543</v>
      </c>
      <c r="D1049" s="23" t="n">
        <v>0.64400731955073</v>
      </c>
      <c r="E1049" s="23" t="n">
        <v>0.659248820647753</v>
      </c>
      <c r="F1049" s="23" t="n">
        <v>0.674757662546698</v>
      </c>
      <c r="G1049" s="23" t="n">
        <v>0.691936603449677</v>
      </c>
      <c r="H1049" s="23" t="n">
        <v>0.709916287821171</v>
      </c>
      <c r="I1049" s="23" t="n">
        <v>0.728985190136803</v>
      </c>
      <c r="J1049" s="23" t="n">
        <v>0.749883461744102</v>
      </c>
      <c r="K1049" s="23" t="n">
        <v>0.773482795950388</v>
      </c>
      <c r="L1049" s="23" t="n">
        <v>0.800250763637283</v>
      </c>
      <c r="M1049" s="23" t="n">
        <v>0.830317298337058</v>
      </c>
      <c r="N1049" s="23" t="n">
        <v>0.862900062562946</v>
      </c>
      <c r="O1049" s="23" t="n">
        <v>0.897260661090018</v>
      </c>
      <c r="P1049" s="23" t="n">
        <v>0.932547311568577</v>
      </c>
      <c r="Q1049" s="23" t="n">
        <v>0.9689577646238831</v>
      </c>
    </row>
    <row r="1050">
      <c r="A1050" s="15" t="inlineStr">
        <is>
          <t>Other Filled</t>
        </is>
      </c>
      <c r="B1050" s="23" t="n">
        <v>0.136246706136046</v>
      </c>
      <c r="C1050" s="23" t="n">
        <v>0.139095498241829</v>
      </c>
      <c r="D1050" s="23" t="n">
        <v>0.141979333272306</v>
      </c>
      <c r="E1050" s="23" t="n">
        <v>0.144971881380469</v>
      </c>
      <c r="F1050" s="23" t="n">
        <v>0.1479415195958</v>
      </c>
      <c r="G1050" s="23" t="n">
        <v>0.151077504702047</v>
      </c>
      <c r="H1050" s="23" t="n">
        <v>0.154148589786555</v>
      </c>
      <c r="I1050" s="23" t="n">
        <v>0.157174531240232</v>
      </c>
      <c r="J1050" s="23" t="n">
        <v>0.160219703823079</v>
      </c>
      <c r="K1050" s="23" t="n">
        <v>0.163471856266784</v>
      </c>
      <c r="L1050" s="23" t="n">
        <v>0.167035945418173</v>
      </c>
      <c r="M1050" s="23" t="n">
        <v>0.170963661507253</v>
      </c>
      <c r="N1050" s="23" t="n">
        <v>0.175182000161576</v>
      </c>
      <c r="O1050" s="23" t="n">
        <v>0.179575173197334</v>
      </c>
      <c r="P1050" s="23" t="n">
        <v>0.184052586760693</v>
      </c>
      <c r="Q1050" s="23" t="n">
        <v>0.188639291545186</v>
      </c>
    </row>
    <row r="1051">
      <c r="A1051" s="15" t="inlineStr">
        <is>
          <t>Cheese / Specialty</t>
        </is>
      </c>
      <c r="B1051" s="23" t="n">
        <v>0.349651960765037</v>
      </c>
      <c r="C1051" s="23" t="n">
        <v>0.366601683375843</v>
      </c>
      <c r="D1051" s="23" t="n">
        <v>0.383411002049029</v>
      </c>
      <c r="E1051" s="23" t="n">
        <v>0.400158332963867</v>
      </c>
      <c r="F1051" s="23" t="n">
        <v>0.416762085690608</v>
      </c>
      <c r="G1051" s="23" t="n">
        <v>0.433248761211189</v>
      </c>
      <c r="H1051" s="23" t="n">
        <v>0.449080103858775</v>
      </c>
      <c r="I1051" s="23" t="n">
        <v>0.464297568816713</v>
      </c>
      <c r="J1051" s="23" t="n">
        <v>0.479140046231455</v>
      </c>
      <c r="K1051" s="23" t="n">
        <v>0.494414865647771</v>
      </c>
      <c r="L1051" s="23" t="n">
        <v>0.510939136420311</v>
      </c>
      <c r="M1051" s="23" t="n">
        <v>0.529844028798152</v>
      </c>
      <c r="N1051" s="23" t="n">
        <v>0.550488582251259</v>
      </c>
      <c r="O1051" s="23" t="n">
        <v>0.57225592654463</v>
      </c>
      <c r="P1051" s="23" t="n">
        <v>0.59460660242353</v>
      </c>
      <c r="Q1051" s="23" t="n">
        <v>0.617665836051385</v>
      </c>
    </row>
    <row r="1052">
      <c r="A1052" s="3" t="inlineStr">
        <is>
          <t>Sambousek</t>
        </is>
      </c>
      <c r="B1052" s="23" t="n">
        <v>3.08581406857118</v>
      </c>
      <c r="C1052" s="23" t="n">
        <v>3.1545461275186</v>
      </c>
      <c r="D1052" s="23" t="n">
        <v>3.227104453012767</v>
      </c>
      <c r="E1052" s="23" t="n">
        <v>3.305784981625409</v>
      </c>
      <c r="F1052" s="23" t="n">
        <v>3.388904288697471</v>
      </c>
      <c r="G1052" s="23" t="n">
        <v>3.482492279646585</v>
      </c>
      <c r="H1052" s="23" t="n">
        <v>3.580638206099854</v>
      </c>
      <c r="I1052" s="23" t="n">
        <v>3.685184935169215</v>
      </c>
      <c r="J1052" s="23" t="n">
        <v>3.798400031996463</v>
      </c>
      <c r="K1052" s="23" t="n">
        <v>3.924749312615358</v>
      </c>
      <c r="L1052" s="23" t="n">
        <v>4.063857915700021</v>
      </c>
      <c r="M1052" s="23" t="n">
        <v>4.212780434476477</v>
      </c>
      <c r="N1052" s="23" t="n">
        <v>4.367959099650513</v>
      </c>
      <c r="O1052" s="23" t="n">
        <v>4.52815580389534</v>
      </c>
      <c r="P1052" s="23" t="n">
        <v>4.691871739081802</v>
      </c>
      <c r="Q1052" s="23" t="n">
        <v>4.859297810654317</v>
      </c>
    </row>
    <row r="1053">
      <c r="A1053" s="15" t="inlineStr">
        <is>
          <t>Vegetable</t>
        </is>
      </c>
      <c r="B1053" s="23" t="n">
        <v>0.563402554352053</v>
      </c>
      <c r="C1053" s="23" t="n">
        <v>0.5791987312835301</v>
      </c>
      <c r="D1053" s="23" t="n">
        <v>0.595640020166382</v>
      </c>
      <c r="E1053" s="23" t="n">
        <v>0.613084516355177</v>
      </c>
      <c r="F1053" s="23" t="n">
        <v>0.630336197697729</v>
      </c>
      <c r="G1053" s="23" t="n">
        <v>0.648194381495352</v>
      </c>
      <c r="H1053" s="23" t="n">
        <v>0.665291255677317</v>
      </c>
      <c r="I1053" s="23" t="n">
        <v>0.682896872669752</v>
      </c>
      <c r="J1053" s="23" t="n">
        <v>0.701929208339528</v>
      </c>
      <c r="K1053" s="23" t="n">
        <v>0.723583392206674</v>
      </c>
      <c r="L1053" s="23" t="n">
        <v>0.7479625822075781</v>
      </c>
      <c r="M1053" s="23" t="n">
        <v>0.77442444168536</v>
      </c>
      <c r="N1053" s="23" t="n">
        <v>0.802122250137986</v>
      </c>
      <c r="O1053" s="23" t="n">
        <v>0.830722407741358</v>
      </c>
      <c r="P1053" s="23" t="n">
        <v>0.859815817039236</v>
      </c>
      <c r="Q1053" s="23" t="n">
        <v>0.889341111245962</v>
      </c>
    </row>
    <row r="1054">
      <c r="A1054" s="15" t="inlineStr">
        <is>
          <t>Meat</t>
        </is>
      </c>
      <c r="B1054" s="23" t="n">
        <v>1.12733171892258</v>
      </c>
      <c r="C1054" s="23" t="n">
        <v>1.14834244111555</v>
      </c>
      <c r="D1054" s="23" t="n">
        <v>1.1712289915675</v>
      </c>
      <c r="E1054" s="23" t="n">
        <v>1.19643537281134</v>
      </c>
      <c r="F1054" s="23" t="n">
        <v>1.22339444821979</v>
      </c>
      <c r="G1054" s="23" t="n">
        <v>1.25467423112599</v>
      </c>
      <c r="H1054" s="23" t="n">
        <v>1.28795671070901</v>
      </c>
      <c r="I1054" s="23" t="n">
        <v>1.32396412835955</v>
      </c>
      <c r="J1054" s="23" t="n">
        <v>1.36413665471777</v>
      </c>
      <c r="K1054" s="23" t="n">
        <v>1.41101671740934</v>
      </c>
      <c r="L1054" s="23" t="n">
        <v>1.46477435387111</v>
      </c>
      <c r="M1054" s="23" t="n">
        <v>1.52391953302648</v>
      </c>
      <c r="N1054" s="23" t="n">
        <v>1.58556877031363</v>
      </c>
      <c r="O1054" s="23" t="n">
        <v>1.64961028557995</v>
      </c>
      <c r="P1054" s="23" t="n">
        <v>1.71514372067318</v>
      </c>
      <c r="Q1054" s="23" t="n">
        <v>1.7822661884562</v>
      </c>
    </row>
    <row r="1055">
      <c r="A1055" s="15" t="inlineStr">
        <is>
          <t>Seafood</t>
        </is>
      </c>
      <c r="B1055" s="23" t="n">
        <v>0.225862636628586</v>
      </c>
      <c r="C1055" s="23" t="n">
        <v>0.230594032636373</v>
      </c>
      <c r="D1055" s="23" t="n">
        <v>0.235179184776206</v>
      </c>
      <c r="E1055" s="23" t="n">
        <v>0.239721470666031</v>
      </c>
      <c r="F1055" s="23" t="n">
        <v>0.244001108786218</v>
      </c>
      <c r="G1055" s="23" t="n">
        <v>0.248357284969601</v>
      </c>
      <c r="H1055" s="23" t="n">
        <v>0.252457847818848</v>
      </c>
      <c r="I1055" s="23" t="n">
        <v>0.256402644643326</v>
      </c>
      <c r="J1055" s="23" t="n">
        <v>0.260274006792594</v>
      </c>
      <c r="K1055" s="23" t="n">
        <v>0.26440219042671</v>
      </c>
      <c r="L1055" s="23" t="n">
        <v>0.268966181243556</v>
      </c>
      <c r="M1055" s="23" t="n">
        <v>0.274061308796438</v>
      </c>
      <c r="N1055" s="23" t="n">
        <v>0.279532000590203</v>
      </c>
      <c r="O1055" s="23" t="n">
        <v>0.285138672822177</v>
      </c>
      <c r="P1055" s="23" t="n">
        <v>0.290849275433896</v>
      </c>
      <c r="Q1055" s="23" t="n">
        <v>0.296696323230165</v>
      </c>
    </row>
    <row r="1056">
      <c r="A1056" s="15" t="inlineStr">
        <is>
          <t>Other Filled</t>
        </is>
      </c>
      <c r="B1056" s="23" t="n">
        <v>0.24456396777528</v>
      </c>
      <c r="C1056" s="23" t="n">
        <v>0.249518184356069</v>
      </c>
      <c r="D1056" s="23" t="n">
        <v>0.254395816348113</v>
      </c>
      <c r="E1056" s="23" t="n">
        <v>0.259404521629668</v>
      </c>
      <c r="F1056" s="23" t="n">
        <v>0.264334534518403</v>
      </c>
      <c r="G1056" s="23" t="n">
        <v>0.269519052869542</v>
      </c>
      <c r="H1056" s="23" t="n">
        <v>0.274588428459199</v>
      </c>
      <c r="I1056" s="23" t="n">
        <v>0.279577485183918</v>
      </c>
      <c r="J1056" s="23" t="n">
        <v>0.284598664856361</v>
      </c>
      <c r="K1056" s="23" t="n">
        <v>0.289904174820464</v>
      </c>
      <c r="L1056" s="23" t="n">
        <v>0.295540256954798</v>
      </c>
      <c r="M1056" s="23" t="n">
        <v>0.301584884680278</v>
      </c>
      <c r="N1056" s="23" t="n">
        <v>0.307868838929094</v>
      </c>
      <c r="O1056" s="23" t="n">
        <v>0.314302828362425</v>
      </c>
      <c r="P1056" s="23" t="n">
        <v>0.3208893174933</v>
      </c>
      <c r="Q1056" s="23" t="n">
        <v>0.327665626162349</v>
      </c>
    </row>
    <row r="1057">
      <c r="A1057" s="15" t="inlineStr">
        <is>
          <t>Cheese / Specialty</t>
        </is>
      </c>
      <c r="B1057" s="23" t="n">
        <v>0.9246531908926811</v>
      </c>
      <c r="C1057" s="23" t="n">
        <v>0.946892738127078</v>
      </c>
      <c r="D1057" s="23" t="n">
        <v>0.970660440154566</v>
      </c>
      <c r="E1057" s="23" t="n">
        <v>0.997139100163193</v>
      </c>
      <c r="F1057" s="23" t="n">
        <v>1.02683799947533</v>
      </c>
      <c r="G1057" s="23" t="n">
        <v>1.0617473291861</v>
      </c>
      <c r="H1057" s="23" t="n">
        <v>1.10034396343548</v>
      </c>
      <c r="I1057" s="23" t="n">
        <v>1.14234380431267</v>
      </c>
      <c r="J1057" s="23" t="n">
        <v>1.18746149729021</v>
      </c>
      <c r="K1057" s="23" t="n">
        <v>1.23584283775217</v>
      </c>
      <c r="L1057" s="23" t="n">
        <v>1.28661454142298</v>
      </c>
      <c r="M1057" s="23" t="n">
        <v>1.33879026628792</v>
      </c>
      <c r="N1057" s="23" t="n">
        <v>1.3928672396796</v>
      </c>
      <c r="O1057" s="23" t="n">
        <v>1.44838160938943</v>
      </c>
      <c r="P1057" s="23" t="n">
        <v>1.50517360844219</v>
      </c>
      <c r="Q1057" s="23" t="n">
        <v>1.56332856155964</v>
      </c>
    </row>
    <row r="1058">
      <c r="A1058" s="2" t="inlineStr">
        <is>
          <t>By Distribution Channel</t>
        </is>
      </c>
      <c r="B1058" s="23" t="n">
        <v>7.37895464209413</v>
      </c>
      <c r="C1058" s="23" t="n">
        <v>7.558110425827649</v>
      </c>
      <c r="D1058" s="23" t="n">
        <v>7.740876490604991</v>
      </c>
      <c r="E1058" s="23" t="n">
        <v>7.931904615026794</v>
      </c>
      <c r="F1058" s="23" t="n">
        <v>8.126868797835645</v>
      </c>
      <c r="G1058" s="23" t="n">
        <v>8.340955244577795</v>
      </c>
      <c r="H1058" s="23" t="n">
        <v>8.56250085339363</v>
      </c>
      <c r="I1058" s="23" t="n">
        <v>8.795792966430648</v>
      </c>
      <c r="J1058" s="23" t="n">
        <v>9.045347685022062</v>
      </c>
      <c r="K1058" s="23" t="n">
        <v>9.31959752187406</v>
      </c>
      <c r="L1058" s="23" t="n">
        <v>9.619490986124584</v>
      </c>
      <c r="M1058" s="23" t="n">
        <v>9.943213094196187</v>
      </c>
      <c r="N1058" s="23" t="n">
        <v>10.28426876183335</v>
      </c>
      <c r="O1058" s="23" t="n">
        <v>10.63786020677022</v>
      </c>
      <c r="P1058" s="23" t="n">
        <v>10.99974680094585</v>
      </c>
      <c r="Q1058" s="23" t="n">
        <v>11.37021211247316</v>
      </c>
    </row>
    <row r="1059">
      <c r="A1059" s="3" t="inlineStr">
        <is>
          <t>B2B</t>
        </is>
      </c>
      <c r="B1059" s="23" t="n">
        <v>5.939032403021869</v>
      </c>
      <c r="C1059" s="23" t="n">
        <v>6.07823442738551</v>
      </c>
      <c r="D1059" s="23" t="n">
        <v>6.21821422347951</v>
      </c>
      <c r="E1059" s="23" t="n">
        <v>6.36302514869801</v>
      </c>
      <c r="F1059" s="23" t="n">
        <v>6.50962190706635</v>
      </c>
      <c r="G1059" s="23" t="n">
        <v>6.671361406290689</v>
      </c>
      <c r="H1059" s="23" t="n">
        <v>6.83873763795075</v>
      </c>
      <c r="I1059" s="23" t="n">
        <v>7.01558784327371</v>
      </c>
      <c r="J1059" s="23" t="n">
        <v>7.20518750923085</v>
      </c>
      <c r="K1059" s="23" t="n">
        <v>7.414858228469789</v>
      </c>
      <c r="L1059" s="23" t="n">
        <v>7.645473251024949</v>
      </c>
      <c r="M1059" s="23" t="n">
        <v>7.895399505255741</v>
      </c>
      <c r="N1059" s="23" t="n">
        <v>8.158142622363659</v>
      </c>
      <c r="O1059" s="23" t="n">
        <v>8.430514742106709</v>
      </c>
      <c r="P1059" s="23" t="n">
        <v>8.70946056631548</v>
      </c>
      <c r="Q1059" s="23" t="n">
        <v>8.99534628067109</v>
      </c>
    </row>
    <row r="1060">
      <c r="A1060" s="15" t="inlineStr">
        <is>
          <t>Direct B2B Sales</t>
        </is>
      </c>
      <c r="B1060" s="23" t="n">
        <v>2.33877080458349</v>
      </c>
      <c r="C1060" s="23" t="n">
        <v>2.38614372622882</v>
      </c>
      <c r="D1060" s="23" t="n">
        <v>2.43305240969344</v>
      </c>
      <c r="E1060" s="23" t="n">
        <v>2.48275607463478</v>
      </c>
      <c r="F1060" s="23" t="n">
        <v>2.53224292184881</v>
      </c>
      <c r="G1060" s="23" t="n">
        <v>2.58536225455931</v>
      </c>
      <c r="H1060" s="23" t="n">
        <v>2.63655203287549</v>
      </c>
      <c r="I1060" s="23" t="n">
        <v>2.68777524694029</v>
      </c>
      <c r="J1060" s="23" t="n">
        <v>2.74236834781072</v>
      </c>
      <c r="K1060" s="23" t="n">
        <v>2.806604555298</v>
      </c>
      <c r="L1060" s="23" t="n">
        <v>2.88088345327693</v>
      </c>
      <c r="M1060" s="23" t="n">
        <v>2.96410103953632</v>
      </c>
      <c r="N1060" s="23" t="n">
        <v>3.05173044341623</v>
      </c>
      <c r="O1060" s="23" t="n">
        <v>3.14231123105733</v>
      </c>
      <c r="P1060" s="23" t="n">
        <v>3.23490023958119</v>
      </c>
      <c r="Q1060" s="23" t="n">
        <v>3.32962792225033</v>
      </c>
    </row>
    <row r="1061">
      <c r="A1061" s="15" t="inlineStr">
        <is>
          <t>Foodservice Distributors &amp; Wholesale</t>
        </is>
      </c>
      <c r="B1061" s="23" t="n">
        <v>3.60026159843838</v>
      </c>
      <c r="C1061" s="23" t="n">
        <v>3.69209070115669</v>
      </c>
      <c r="D1061" s="23" t="n">
        <v>3.78516181378607</v>
      </c>
      <c r="E1061" s="23" t="n">
        <v>3.88026907406323</v>
      </c>
      <c r="F1061" s="23" t="n">
        <v>3.97737898521754</v>
      </c>
      <c r="G1061" s="23" t="n">
        <v>4.08599915173138</v>
      </c>
      <c r="H1061" s="23" t="n">
        <v>4.20218560507526</v>
      </c>
      <c r="I1061" s="23" t="n">
        <v>4.32781259633342</v>
      </c>
      <c r="J1061" s="23" t="n">
        <v>4.46281916142013</v>
      </c>
      <c r="K1061" s="23" t="n">
        <v>4.60825367317179</v>
      </c>
      <c r="L1061" s="23" t="n">
        <v>4.76458979774802</v>
      </c>
      <c r="M1061" s="23" t="n">
        <v>4.93129846571942</v>
      </c>
      <c r="N1061" s="23" t="n">
        <v>5.10641217894743</v>
      </c>
      <c r="O1061" s="23" t="n">
        <v>5.28820351104938</v>
      </c>
      <c r="P1061" s="23" t="n">
        <v>5.47456032673429</v>
      </c>
      <c r="Q1061" s="23" t="n">
        <v>5.66571835842076</v>
      </c>
    </row>
    <row r="1062">
      <c r="A1062" s="3" t="inlineStr">
        <is>
          <t>B2C</t>
        </is>
      </c>
      <c r="B1062" s="23" t="n">
        <v>1.43992223907226</v>
      </c>
      <c r="C1062" s="23" t="n">
        <v>1.479875998442139</v>
      </c>
      <c r="D1062" s="23" t="n">
        <v>1.522662267125482</v>
      </c>
      <c r="E1062" s="23" t="n">
        <v>1.568879466328784</v>
      </c>
      <c r="F1062" s="23" t="n">
        <v>1.617246890769294</v>
      </c>
      <c r="G1062" s="23" t="n">
        <v>1.669593838287105</v>
      </c>
      <c r="H1062" s="23" t="n">
        <v>1.723763215442878</v>
      </c>
      <c r="I1062" s="23" t="n">
        <v>1.780205123156938</v>
      </c>
      <c r="J1062" s="23" t="n">
        <v>1.840160175791211</v>
      </c>
      <c r="K1062" s="23" t="n">
        <v>1.904739293404269</v>
      </c>
      <c r="L1062" s="23" t="n">
        <v>1.974017735099634</v>
      </c>
      <c r="M1062" s="23" t="n">
        <v>2.047813588940445</v>
      </c>
      <c r="N1062" s="23" t="n">
        <v>2.126126139469695</v>
      </c>
      <c r="O1062" s="23" t="n">
        <v>2.207345464663509</v>
      </c>
      <c r="P1062" s="23" t="n">
        <v>2.290286234630372</v>
      </c>
      <c r="Q1062" s="23" t="n">
        <v>2.374865831802066</v>
      </c>
    </row>
    <row r="1063">
      <c r="A1063" s="15" t="inlineStr">
        <is>
          <t>Supermarkets / Hypermarkets</t>
        </is>
      </c>
      <c r="B1063" s="23" t="n">
        <v>0.555313590908058</v>
      </c>
      <c r="C1063" s="23" t="n">
        <v>0.572139534262597</v>
      </c>
      <c r="D1063" s="23" t="n">
        <v>0.590424547972586</v>
      </c>
      <c r="E1063" s="23" t="n">
        <v>0.610647223343347</v>
      </c>
      <c r="F1063" s="23" t="n">
        <v>0.632343534290794</v>
      </c>
      <c r="G1063" s="23" t="n">
        <v>0.655710786809065</v>
      </c>
      <c r="H1063" s="23" t="n">
        <v>0.679420276325456</v>
      </c>
      <c r="I1063" s="23" t="n">
        <v>0.703049245767616</v>
      </c>
      <c r="J1063" s="23" t="n">
        <v>0.727007975953166</v>
      </c>
      <c r="K1063" s="23" t="n">
        <v>0.752593659247391</v>
      </c>
      <c r="L1063" s="23" t="n">
        <v>0.780491342075829</v>
      </c>
      <c r="M1063" s="23" t="n">
        <v>0.810602617398654</v>
      </c>
      <c r="N1063" s="23" t="n">
        <v>0.842196211942609</v>
      </c>
      <c r="O1063" s="23" t="n">
        <v>0.874952422135995</v>
      </c>
      <c r="P1063" s="23" t="n">
        <v>0.908334308951412</v>
      </c>
      <c r="Q1063" s="23" t="n">
        <v>0.942500369585996</v>
      </c>
    </row>
    <row r="1064">
      <c r="A1064" s="15" t="inlineStr">
        <is>
          <t>Specialty Stores</t>
        </is>
      </c>
      <c r="B1064" s="23" t="n">
        <v>0.771479694204548</v>
      </c>
      <c r="C1064" s="23" t="n">
        <v>0.792083721184624</v>
      </c>
      <c r="D1064" s="23" t="n">
        <v>0.813907957996109</v>
      </c>
      <c r="E1064" s="23" t="n">
        <v>0.836934838643328</v>
      </c>
      <c r="F1064" s="23" t="n">
        <v>0.860375345889264</v>
      </c>
      <c r="G1064" s="23" t="n">
        <v>0.885675905669824</v>
      </c>
      <c r="H1064" s="23" t="n">
        <v>0.912210339999634</v>
      </c>
      <c r="I1064" s="23" t="n">
        <v>0.940858486925641</v>
      </c>
      <c r="J1064" s="23" t="n">
        <v>0.972264918415378</v>
      </c>
      <c r="K1064" s="23" t="n">
        <v>1.00601652023387</v>
      </c>
      <c r="L1064" s="23" t="n">
        <v>1.04141384529921</v>
      </c>
      <c r="M1064" s="23" t="n">
        <v>1.07844021051625</v>
      </c>
      <c r="N1064" s="23" t="n">
        <v>1.1180626880363</v>
      </c>
      <c r="O1064" s="23" t="n">
        <v>1.15907389126527</v>
      </c>
      <c r="P1064" s="23" t="n">
        <v>1.20097904525122</v>
      </c>
      <c r="Q1064" s="23" t="n">
        <v>1.24349847922949</v>
      </c>
    </row>
    <row r="1065">
      <c r="A1065" s="15" t="inlineStr">
        <is>
          <t>E-Commerce</t>
        </is>
      </c>
      <c r="B1065" s="23" t="n">
        <v>0.113128953959654</v>
      </c>
      <c r="C1065" s="23" t="n">
        <v>0.115652742994918</v>
      </c>
      <c r="D1065" s="23" t="n">
        <v>0.118329761156787</v>
      </c>
      <c r="E1065" s="23" t="n">
        <v>0.121297404342109</v>
      </c>
      <c r="F1065" s="23" t="n">
        <v>0.124528010589236</v>
      </c>
      <c r="G1065" s="23" t="n">
        <v>0.128207145808216</v>
      </c>
      <c r="H1065" s="23" t="n">
        <v>0.132132599117788</v>
      </c>
      <c r="I1065" s="23" t="n">
        <v>0.136297390463681</v>
      </c>
      <c r="J1065" s="23" t="n">
        <v>0.140887281422667</v>
      </c>
      <c r="K1065" s="23" t="n">
        <v>0.146129113923008</v>
      </c>
      <c r="L1065" s="23" t="n">
        <v>0.152112547724595</v>
      </c>
      <c r="M1065" s="23" t="n">
        <v>0.158770761025541</v>
      </c>
      <c r="N1065" s="23" t="n">
        <v>0.165867239490786</v>
      </c>
      <c r="O1065" s="23" t="n">
        <v>0.173319151262244</v>
      </c>
      <c r="P1065" s="23" t="n">
        <v>0.18097288042774</v>
      </c>
      <c r="Q1065" s="23" t="n">
        <v>0.18886698298658</v>
      </c>
    </row>
    <row r="1066">
      <c r="A1066" s="1" t="inlineStr">
        <is>
          <t>East Asia</t>
        </is>
      </c>
      <c r="B1066" s="23" t="n"/>
      <c r="C1066" s="23" t="n"/>
      <c r="D1066" s="23" t="n"/>
      <c r="E1066" s="23" t="n"/>
      <c r="F1066" s="23" t="n"/>
      <c r="G1066" s="23" t="n"/>
      <c r="H1066" s="23" t="n"/>
      <c r="I1066" s="23" t="n"/>
      <c r="J1066" s="23" t="n"/>
      <c r="K1066" s="23" t="n"/>
      <c r="L1066" s="23" t="n"/>
      <c r="M1066" s="23" t="n"/>
      <c r="N1066" s="23" t="n"/>
      <c r="O1066" s="23" t="n"/>
      <c r="P1066" s="23" t="n"/>
      <c r="Q1066" s="23" t="n"/>
    </row>
    <row r="1067">
      <c r="A1067" s="2" t="inlineStr">
        <is>
          <t>Country</t>
        </is>
      </c>
      <c r="B1067" s="23" t="n">
        <v>273.6882942285561</v>
      </c>
      <c r="C1067" s="23" t="n">
        <v>279.8886807586717</v>
      </c>
      <c r="D1067" s="23" t="n">
        <v>285.9506830505265</v>
      </c>
      <c r="E1067" s="23" t="n">
        <v>292.1460424179042</v>
      </c>
      <c r="F1067" s="23" t="n">
        <v>298.3518256066986</v>
      </c>
      <c r="G1067" s="23" t="n">
        <v>305.5744780257007</v>
      </c>
      <c r="H1067" s="23" t="n">
        <v>312.8575870362326</v>
      </c>
      <c r="I1067" s="23" t="n">
        <v>320.4300324836084</v>
      </c>
      <c r="J1067" s="23" t="n">
        <v>328.4333011145942</v>
      </c>
      <c r="K1067" s="23" t="n">
        <v>337.299199218447</v>
      </c>
      <c r="L1067" s="23" t="n">
        <v>346.937829418405</v>
      </c>
      <c r="M1067" s="23" t="n">
        <v>357.5024647620506</v>
      </c>
      <c r="N1067" s="23" t="n">
        <v>368.6484816762585</v>
      </c>
      <c r="O1067" s="23" t="n">
        <v>380.2075475935592</v>
      </c>
      <c r="P1067" s="23" t="n">
        <v>392.094980459534</v>
      </c>
      <c r="Q1067" s="23" t="n">
        <v>404.2669443544831</v>
      </c>
    </row>
    <row r="1068">
      <c r="A1068" s="3" t="inlineStr">
        <is>
          <t>China</t>
        </is>
      </c>
      <c r="B1068" s="23" t="n">
        <v>229.594567154213</v>
      </c>
      <c r="C1068" s="23" t="n">
        <v>235.060391873047</v>
      </c>
      <c r="D1068" s="23" t="n">
        <v>240.403482455506</v>
      </c>
      <c r="E1068" s="23" t="n">
        <v>245.866219390465</v>
      </c>
      <c r="F1068" s="23" t="n">
        <v>251.343170805944</v>
      </c>
      <c r="G1068" s="23" t="n">
        <v>257.722448433817</v>
      </c>
      <c r="H1068" s="23" t="n">
        <v>264.133544092222</v>
      </c>
      <c r="I1068" s="23" t="n">
        <v>270.788656124068</v>
      </c>
      <c r="J1068" s="23" t="n">
        <v>277.821281361349</v>
      </c>
      <c r="K1068" s="23" t="n">
        <v>285.60219466007</v>
      </c>
      <c r="L1068" s="23" t="n">
        <v>294.06557391012</v>
      </c>
      <c r="M1068" s="23" t="n">
        <v>303.335807927273</v>
      </c>
      <c r="N1068" s="23" t="n">
        <v>313.104077834668</v>
      </c>
      <c r="O1068" s="23" t="n">
        <v>323.220006015635</v>
      </c>
      <c r="P1068" s="23" t="n">
        <v>333.604115087279</v>
      </c>
      <c r="Q1068" s="23" t="n">
        <v>344.220088547428</v>
      </c>
    </row>
    <row r="1069">
      <c r="A1069" s="3" t="inlineStr">
        <is>
          <t>Japan</t>
        </is>
      </c>
      <c r="B1069" s="23" t="n">
        <v>27.955661800201</v>
      </c>
      <c r="C1069" s="23" t="n">
        <v>28.2936602112673</v>
      </c>
      <c r="D1069" s="23" t="n">
        <v>28.6233584017642</v>
      </c>
      <c r="E1069" s="23" t="n">
        <v>28.9590498236404</v>
      </c>
      <c r="F1069" s="23" t="n">
        <v>29.292472562128</v>
      </c>
      <c r="G1069" s="23" t="n">
        <v>29.6861023197566</v>
      </c>
      <c r="H1069" s="23" t="n">
        <v>30.0944259346018</v>
      </c>
      <c r="I1069" s="23" t="n">
        <v>30.5233237230027</v>
      </c>
      <c r="J1069" s="23" t="n">
        <v>30.9750604434335</v>
      </c>
      <c r="K1069" s="23" t="n">
        <v>31.4773989513047</v>
      </c>
      <c r="L1069" s="23" t="n">
        <v>32.0170596630636</v>
      </c>
      <c r="M1069" s="23" t="n">
        <v>32.6080860368647</v>
      </c>
      <c r="N1069" s="23" t="n">
        <v>33.2335381963734</v>
      </c>
      <c r="O1069" s="23" t="n">
        <v>33.8855745909184</v>
      </c>
      <c r="P1069" s="23" t="n">
        <v>34.56260510615</v>
      </c>
      <c r="Q1069" s="23" t="n">
        <v>35.2603414818749</v>
      </c>
    </row>
    <row r="1070">
      <c r="A1070" s="3" t="inlineStr">
        <is>
          <t>South Korea</t>
        </is>
      </c>
      <c r="B1070" s="23" t="n">
        <v>16.1380652741421</v>
      </c>
      <c r="C1070" s="23" t="n">
        <v>16.5346286743574</v>
      </c>
      <c r="D1070" s="23" t="n">
        <v>16.9238421932563</v>
      </c>
      <c r="E1070" s="23" t="n">
        <v>17.3207732037988</v>
      </c>
      <c r="F1070" s="23" t="n">
        <v>17.7161822386266</v>
      </c>
      <c r="G1070" s="23" t="n">
        <v>18.1659272721271</v>
      </c>
      <c r="H1070" s="23" t="n">
        <v>18.6296170094088</v>
      </c>
      <c r="I1070" s="23" t="n">
        <v>19.1180526365377</v>
      </c>
      <c r="J1070" s="23" t="n">
        <v>19.6369593098117</v>
      </c>
      <c r="K1070" s="23" t="n">
        <v>20.2196056070723</v>
      </c>
      <c r="L1070" s="23" t="n">
        <v>20.8551958452214</v>
      </c>
      <c r="M1070" s="23" t="n">
        <v>21.558570797913</v>
      </c>
      <c r="N1070" s="23" t="n">
        <v>22.3108656452172</v>
      </c>
      <c r="O1070" s="23" t="n">
        <v>23.1019669870058</v>
      </c>
      <c r="P1070" s="23" t="n">
        <v>23.928260266105</v>
      </c>
      <c r="Q1070" s="23" t="n">
        <v>24.7865143251802</v>
      </c>
    </row>
    <row r="1071">
      <c r="A1071" s="2" t="inlineStr">
        <is>
          <t>By Product Type</t>
        </is>
      </c>
      <c r="B1071" s="23" t="n">
        <v>273.6882942285556</v>
      </c>
      <c r="C1071" s="23" t="n">
        <v>279.8886807586711</v>
      </c>
      <c r="D1071" s="23" t="n">
        <v>285.9506830505259</v>
      </c>
      <c r="E1071" s="23" t="n">
        <v>292.1460424179044</v>
      </c>
      <c r="F1071" s="23" t="n">
        <v>298.3518256066988</v>
      </c>
      <c r="G1071" s="23" t="n">
        <v>305.5744780257004</v>
      </c>
      <c r="H1071" s="23" t="n">
        <v>312.8575870362325</v>
      </c>
      <c r="I1071" s="23" t="n">
        <v>320.4300324836087</v>
      </c>
      <c r="J1071" s="23" t="n">
        <v>328.433301114594</v>
      </c>
      <c r="K1071" s="23" t="n">
        <v>337.2991992184469</v>
      </c>
      <c r="L1071" s="23" t="n">
        <v>346.9378294184049</v>
      </c>
      <c r="M1071" s="23" t="n">
        <v>357.5024647620501</v>
      </c>
      <c r="N1071" s="23" t="n">
        <v>368.6484816762589</v>
      </c>
      <c r="O1071" s="23" t="n">
        <v>380.2075475935596</v>
      </c>
      <c r="P1071" s="23" t="n">
        <v>392.0949804595336</v>
      </c>
      <c r="Q1071" s="23" t="n">
        <v>404.2669443544824</v>
      </c>
    </row>
    <row r="1072">
      <c r="A1072" s="3" t="inlineStr">
        <is>
          <t>Spring Roll Pastry Sheets</t>
        </is>
      </c>
      <c r="B1072" s="23" t="n">
        <v>249.916102978832</v>
      </c>
      <c r="C1072" s="23" t="n">
        <v>255.698079539312</v>
      </c>
      <c r="D1072" s="23" t="n">
        <v>261.328638328154</v>
      </c>
      <c r="E1072" s="23" t="n">
        <v>267.070619774552</v>
      </c>
      <c r="F1072" s="23" t="n">
        <v>272.799328257358</v>
      </c>
      <c r="G1072" s="23" t="n">
        <v>279.467930888398</v>
      </c>
      <c r="H1072" s="23" t="n">
        <v>286.152414999514</v>
      </c>
      <c r="I1072" s="23" t="n">
        <v>293.080719916269</v>
      </c>
      <c r="J1072" s="23" t="n">
        <v>300.388035392364</v>
      </c>
      <c r="K1072" s="23" t="n">
        <v>308.494230407943</v>
      </c>
      <c r="L1072" s="23" t="n">
        <v>317.313235704925</v>
      </c>
      <c r="M1072" s="23" t="n">
        <v>326.992352038129</v>
      </c>
      <c r="N1072" s="23" t="n">
        <v>337.204290634957</v>
      </c>
      <c r="O1072" s="23" t="n">
        <v>347.789032685247</v>
      </c>
      <c r="P1072" s="23" t="n">
        <v>358.676767174957</v>
      </c>
      <c r="Q1072" s="23" t="n">
        <v>369.824391564423</v>
      </c>
    </row>
    <row r="1073">
      <c r="A1073" s="3" t="inlineStr">
        <is>
          <t>Samosa Pastry Sheets</t>
        </is>
      </c>
      <c r="B1073" s="23" t="n">
        <v>18.7428380372627</v>
      </c>
      <c r="C1073" s="23" t="n">
        <v>19.0400793876823</v>
      </c>
      <c r="D1073" s="23" t="n">
        <v>19.3463217476006</v>
      </c>
      <c r="E1073" s="23" t="n">
        <v>19.6703061417503</v>
      </c>
      <c r="F1073" s="23" t="n">
        <v>20.0162408544318</v>
      </c>
      <c r="G1073" s="23" t="n">
        <v>20.4250186832193</v>
      </c>
      <c r="H1073" s="23" t="n">
        <v>20.8725012035004</v>
      </c>
      <c r="I1073" s="23" t="n">
        <v>21.3547935252945</v>
      </c>
      <c r="J1073" s="23" t="n">
        <v>21.8768118813579</v>
      </c>
      <c r="K1073" s="23" t="n">
        <v>22.451377534029</v>
      </c>
      <c r="L1073" s="23" t="n">
        <v>23.0747692671971</v>
      </c>
      <c r="M1073" s="23" t="n">
        <v>23.7549113091626</v>
      </c>
      <c r="N1073" s="23" t="n">
        <v>24.4767896770538</v>
      </c>
      <c r="O1073" s="23" t="n">
        <v>25.2323876010541</v>
      </c>
      <c r="P1073" s="23" t="n">
        <v>26.0099112317394</v>
      </c>
      <c r="Q1073" s="23" t="n">
        <v>26.8091849387504</v>
      </c>
    </row>
    <row r="1074">
      <c r="A1074" s="3" t="inlineStr">
        <is>
          <t>Sambousek Sheets</t>
        </is>
      </c>
      <c r="B1074" s="23" t="n">
        <v>5.02935321246095</v>
      </c>
      <c r="C1074" s="23" t="n">
        <v>5.1505218316768</v>
      </c>
      <c r="D1074" s="23" t="n">
        <v>5.275722974771361</v>
      </c>
      <c r="E1074" s="23" t="n">
        <v>5.40511650160209</v>
      </c>
      <c r="F1074" s="23" t="n">
        <v>5.53625649490893</v>
      </c>
      <c r="G1074" s="23" t="n">
        <v>5.68152845408313</v>
      </c>
      <c r="H1074" s="23" t="n">
        <v>5.832670833218121</v>
      </c>
      <c r="I1074" s="23" t="n">
        <v>5.99451904204512</v>
      </c>
      <c r="J1074" s="23" t="n">
        <v>6.16845384087208</v>
      </c>
      <c r="K1074" s="23" t="n">
        <v>6.35359127647487</v>
      </c>
      <c r="L1074" s="23" t="n">
        <v>6.54982444628279</v>
      </c>
      <c r="M1074" s="23" t="n">
        <v>6.75520141475845</v>
      </c>
      <c r="N1074" s="23" t="n">
        <v>6.96740136424811</v>
      </c>
      <c r="O1074" s="23" t="n">
        <v>7.186127307258531</v>
      </c>
      <c r="P1074" s="23" t="n">
        <v>7.40830205283727</v>
      </c>
      <c r="Q1074" s="23" t="n">
        <v>7.63336785130901</v>
      </c>
    </row>
    <row r="1075">
      <c r="A1075" s="15" t="inlineStr">
        <is>
          <t>Round Sheets</t>
        </is>
      </c>
      <c r="B1075" s="23" t="n">
        <v>2.30757760463615</v>
      </c>
      <c r="C1075" s="23" t="n">
        <v>2.37010784570818</v>
      </c>
      <c r="D1075" s="23" t="n">
        <v>2.43254637353512</v>
      </c>
      <c r="E1075" s="23" t="n">
        <v>2.49433961361103</v>
      </c>
      <c r="F1075" s="23" t="n">
        <v>2.55644331491286</v>
      </c>
      <c r="G1075" s="23" t="n">
        <v>2.62717522864557</v>
      </c>
      <c r="H1075" s="23" t="n">
        <v>2.70397652451091</v>
      </c>
      <c r="I1075" s="23" t="n">
        <v>2.78820395008691</v>
      </c>
      <c r="J1075" s="23" t="n">
        <v>2.87794355856236</v>
      </c>
      <c r="K1075" s="23" t="n">
        <v>2.97087184576704</v>
      </c>
      <c r="L1075" s="23" t="n">
        <v>3.06618956503193</v>
      </c>
      <c r="M1075" s="23" t="n">
        <v>3.16511642724662</v>
      </c>
      <c r="N1075" s="23" t="n">
        <v>3.26859132657171</v>
      </c>
      <c r="O1075" s="23" t="n">
        <v>3.37588504730891</v>
      </c>
      <c r="P1075" s="23" t="n">
        <v>3.48557681944096</v>
      </c>
      <c r="Q1075" s="23" t="n">
        <v>3.59750320082437</v>
      </c>
    </row>
    <row r="1076">
      <c r="A1076" s="15" t="inlineStr">
        <is>
          <t>Rectangle Sheets</t>
        </is>
      </c>
      <c r="B1076" s="23" t="n">
        <v>2.7217756078248</v>
      </c>
      <c r="C1076" s="23" t="n">
        <v>2.78041398596862</v>
      </c>
      <c r="D1076" s="23" t="n">
        <v>2.84317660123624</v>
      </c>
      <c r="E1076" s="23" t="n">
        <v>2.91077688799106</v>
      </c>
      <c r="F1076" s="23" t="n">
        <v>2.97981317999607</v>
      </c>
      <c r="G1076" s="23" t="n">
        <v>3.05435322543756</v>
      </c>
      <c r="H1076" s="23" t="n">
        <v>3.12869430870721</v>
      </c>
      <c r="I1076" s="23" t="n">
        <v>3.20631509195821</v>
      </c>
      <c r="J1076" s="23" t="n">
        <v>3.29051028230972</v>
      </c>
      <c r="K1076" s="23" t="n">
        <v>3.38271943070783</v>
      </c>
      <c r="L1076" s="23" t="n">
        <v>3.48363488125086</v>
      </c>
      <c r="M1076" s="23" t="n">
        <v>3.59008498751183</v>
      </c>
      <c r="N1076" s="23" t="n">
        <v>3.6988100376764</v>
      </c>
      <c r="O1076" s="23" t="n">
        <v>3.81024225994962</v>
      </c>
      <c r="P1076" s="23" t="n">
        <v>3.92272523339631</v>
      </c>
      <c r="Q1076" s="23" t="n">
        <v>4.03586465048464</v>
      </c>
    </row>
    <row r="1077">
      <c r="A1077" s="2" t="inlineStr">
        <is>
          <t>By Preservation Format</t>
        </is>
      </c>
      <c r="B1077" s="23" t="n">
        <v>273.6882942285559</v>
      </c>
      <c r="C1077" s="23" t="n">
        <v>279.8886807586714</v>
      </c>
      <c r="D1077" s="23" t="n">
        <v>285.9506830505264</v>
      </c>
      <c r="E1077" s="23" t="n">
        <v>292.1460424179045</v>
      </c>
      <c r="F1077" s="23" t="n">
        <v>298.351825606699</v>
      </c>
      <c r="G1077" s="23" t="n">
        <v>305.5744780257008</v>
      </c>
      <c r="H1077" s="23" t="n">
        <v>312.8575870362328</v>
      </c>
      <c r="I1077" s="23" t="n">
        <v>320.4300324836089</v>
      </c>
      <c r="J1077" s="23" t="n">
        <v>328.4333011145943</v>
      </c>
      <c r="K1077" s="23" t="n">
        <v>337.2991992184469</v>
      </c>
      <c r="L1077" s="23" t="n">
        <v>346.9378294184056</v>
      </c>
      <c r="M1077" s="23" t="n">
        <v>357.5024647620499</v>
      </c>
      <c r="N1077" s="23" t="n">
        <v>368.6484816762591</v>
      </c>
      <c r="O1077" s="23" t="n">
        <v>380.2075475935595</v>
      </c>
      <c r="P1077" s="23" t="n">
        <v>392.0949804595342</v>
      </c>
      <c r="Q1077" s="23" t="n">
        <v>404.2669443544831</v>
      </c>
    </row>
    <row r="1078">
      <c r="A1078" s="3" t="inlineStr">
        <is>
          <t>Fresh</t>
        </is>
      </c>
      <c r="B1078" s="23" t="n">
        <v>66.7786142410533</v>
      </c>
      <c r="C1078" s="23" t="n">
        <v>67.9724241958975</v>
      </c>
      <c r="D1078" s="23" t="n">
        <v>69.0913461913045</v>
      </c>
      <c r="E1078" s="23" t="n">
        <v>70.2383174903588</v>
      </c>
      <c r="F1078" s="23" t="n">
        <v>71.3533396482821</v>
      </c>
      <c r="G1078" s="23" t="n">
        <v>72.6602663460954</v>
      </c>
      <c r="H1078" s="23" t="n">
        <v>73.8890644793363</v>
      </c>
      <c r="I1078" s="23" t="n">
        <v>75.0962690391251</v>
      </c>
      <c r="J1078" s="23" t="n">
        <v>76.34986865497331</v>
      </c>
      <c r="K1078" s="23" t="n">
        <v>77.8160163948293</v>
      </c>
      <c r="L1078" s="23" t="n">
        <v>79.47520120122449</v>
      </c>
      <c r="M1078" s="23" t="n">
        <v>81.36296129036459</v>
      </c>
      <c r="N1078" s="23" t="n">
        <v>83.3641075250942</v>
      </c>
      <c r="O1078" s="23" t="n">
        <v>85.43322561028781</v>
      </c>
      <c r="P1078" s="23" t="n">
        <v>87.5609672999169</v>
      </c>
      <c r="Q1078" s="23" t="n">
        <v>89.737989991417</v>
      </c>
    </row>
    <row r="1079">
      <c r="A1079" s="3" t="inlineStr">
        <is>
          <t>Chilled</t>
        </is>
      </c>
      <c r="B1079" s="23" t="n">
        <v>44.8110155495945</v>
      </c>
      <c r="C1079" s="23" t="n">
        <v>45.803213714044</v>
      </c>
      <c r="D1079" s="23" t="n">
        <v>46.8299837231924</v>
      </c>
      <c r="E1079" s="23" t="n">
        <v>47.9439261508461</v>
      </c>
      <c r="F1079" s="23" t="n">
        <v>49.0780421661405</v>
      </c>
      <c r="G1079" s="23" t="n">
        <v>50.3542130074421</v>
      </c>
      <c r="H1079" s="23" t="n">
        <v>51.5702129765582</v>
      </c>
      <c r="I1079" s="23" t="n">
        <v>52.7974666174148</v>
      </c>
      <c r="J1079" s="23" t="n">
        <v>54.1001446610149</v>
      </c>
      <c r="K1079" s="23" t="n">
        <v>55.5919072310407</v>
      </c>
      <c r="L1079" s="23" t="n">
        <v>57.254169168743</v>
      </c>
      <c r="M1079" s="23" t="n">
        <v>59.0620298965728</v>
      </c>
      <c r="N1079" s="23" t="n">
        <v>60.9262928698768</v>
      </c>
      <c r="O1079" s="23" t="n">
        <v>62.8344605690957</v>
      </c>
      <c r="P1079" s="23" t="n">
        <v>64.7779720170853</v>
      </c>
      <c r="Q1079" s="23" t="n">
        <v>66.743262297729</v>
      </c>
    </row>
    <row r="1080">
      <c r="A1080" s="3" t="inlineStr">
        <is>
          <t>Frozen</t>
        </is>
      </c>
      <c r="B1080" s="23" t="n">
        <v>142.398357180505</v>
      </c>
      <c r="C1080" s="23" t="n">
        <v>145.988480902094</v>
      </c>
      <c r="D1080" s="23" t="n">
        <v>149.479649615345</v>
      </c>
      <c r="E1080" s="23" t="n">
        <v>152.959654471861</v>
      </c>
      <c r="F1080" s="23" t="n">
        <v>156.435805027552</v>
      </c>
      <c r="G1080" s="23" t="n">
        <v>160.502158330042</v>
      </c>
      <c r="H1080" s="23" t="n">
        <v>164.745775457049</v>
      </c>
      <c r="I1080" s="23" t="n">
        <v>169.263471057262</v>
      </c>
      <c r="J1080" s="23" t="n">
        <v>174.040630321576</v>
      </c>
      <c r="K1080" s="23" t="n">
        <v>179.187746506375</v>
      </c>
      <c r="L1080" s="23" t="n">
        <v>184.650836579198</v>
      </c>
      <c r="M1080" s="23" t="n">
        <v>190.562334179084</v>
      </c>
      <c r="N1080" s="23" t="n">
        <v>196.820408173024</v>
      </c>
      <c r="O1080" s="23" t="n">
        <v>203.331311025009</v>
      </c>
      <c r="P1080" s="23" t="n">
        <v>210.045700888632</v>
      </c>
      <c r="Q1080" s="23" t="n">
        <v>216.941681671344</v>
      </c>
    </row>
    <row r="1081">
      <c r="A1081" s="3" t="inlineStr">
        <is>
          <t>Ambient / Shelf-stable</t>
        </is>
      </c>
      <c r="B1081" s="23" t="n">
        <v>19.7003072574031</v>
      </c>
      <c r="C1081" s="23" t="n">
        <v>20.1245619466359</v>
      </c>
      <c r="D1081" s="23" t="n">
        <v>20.5497035206845</v>
      </c>
      <c r="E1081" s="23" t="n">
        <v>21.0041443048386</v>
      </c>
      <c r="F1081" s="23" t="n">
        <v>21.4846387647245</v>
      </c>
      <c r="G1081" s="23" t="n">
        <v>22.0578403421213</v>
      </c>
      <c r="H1081" s="23" t="n">
        <v>22.6525341232893</v>
      </c>
      <c r="I1081" s="23" t="n">
        <v>23.272825769807</v>
      </c>
      <c r="J1081" s="23" t="n">
        <v>23.9426574770301</v>
      </c>
      <c r="K1081" s="23" t="n">
        <v>24.7035290862019</v>
      </c>
      <c r="L1081" s="23" t="n">
        <v>25.5576224692401</v>
      </c>
      <c r="M1081" s="23" t="n">
        <v>26.5151393960285</v>
      </c>
      <c r="N1081" s="23" t="n">
        <v>27.5376731082641</v>
      </c>
      <c r="O1081" s="23" t="n">
        <v>28.608550389167</v>
      </c>
      <c r="P1081" s="23" t="n">
        <v>29.7103402539</v>
      </c>
      <c r="Q1081" s="23" t="n">
        <v>30.8440103939931</v>
      </c>
    </row>
    <row r="1082">
      <c r="A1082" s="2" t="inlineStr">
        <is>
          <t>By Thickness</t>
        </is>
      </c>
      <c r="B1082" s="23" t="n">
        <v>273.6882942285554</v>
      </c>
      <c r="C1082" s="23" t="n">
        <v>279.888680758671</v>
      </c>
      <c r="D1082" s="23" t="n">
        <v>285.950683050527</v>
      </c>
      <c r="E1082" s="23" t="n">
        <v>292.146042417904</v>
      </c>
      <c r="F1082" s="23" t="n">
        <v>298.351825606699</v>
      </c>
      <c r="G1082" s="23" t="n">
        <v>305.574478025701</v>
      </c>
      <c r="H1082" s="23" t="n">
        <v>312.857587036233</v>
      </c>
      <c r="I1082" s="23" t="n">
        <v>320.430032483608</v>
      </c>
      <c r="J1082" s="23" t="n">
        <v>328.433301114594</v>
      </c>
      <c r="K1082" s="23" t="n">
        <v>337.299199218447</v>
      </c>
      <c r="L1082" s="23" t="n">
        <v>346.937829418405</v>
      </c>
      <c r="M1082" s="23" t="n">
        <v>357.502464762051</v>
      </c>
      <c r="N1082" s="23" t="n">
        <v>368.6484816762591</v>
      </c>
      <c r="O1082" s="23" t="n">
        <v>380.20754759356</v>
      </c>
      <c r="P1082" s="23" t="n">
        <v>392.094980459533</v>
      </c>
      <c r="Q1082" s="23" t="n">
        <v>404.266944354483</v>
      </c>
    </row>
    <row r="1083">
      <c r="A1083" s="3" t="inlineStr">
        <is>
          <t>Thin</t>
        </is>
      </c>
      <c r="B1083" s="23" t="n">
        <v>174.590517045733</v>
      </c>
      <c r="C1083" s="23" t="n">
        <v>178.57027620853</v>
      </c>
      <c r="D1083" s="23" t="n">
        <v>182.457688964661</v>
      </c>
      <c r="E1083" s="23" t="n">
        <v>186.4714091311</v>
      </c>
      <c r="F1083" s="23" t="n">
        <v>190.566625819472</v>
      </c>
      <c r="G1083" s="23" t="n">
        <v>195.386288646632</v>
      </c>
      <c r="H1083" s="23" t="n">
        <v>200.28817818696</v>
      </c>
      <c r="I1083" s="23" t="n">
        <v>205.376488612408</v>
      </c>
      <c r="J1083" s="23" t="n">
        <v>210.771248036473</v>
      </c>
      <c r="K1083" s="23" t="n">
        <v>216.833413333752</v>
      </c>
      <c r="L1083" s="23" t="n">
        <v>223.563121200378</v>
      </c>
      <c r="M1083" s="23" t="n">
        <v>231.039954155418</v>
      </c>
      <c r="N1083" s="23" t="n">
        <v>238.926474186021</v>
      </c>
      <c r="O1083" s="23" t="n">
        <v>247.135589521974</v>
      </c>
      <c r="P1083" s="23" t="n">
        <v>255.580342218872</v>
      </c>
      <c r="Q1083" s="23" t="n">
        <v>264.256322245064</v>
      </c>
    </row>
    <row r="1084">
      <c r="A1084" s="3" t="inlineStr">
        <is>
          <t>Standard</t>
        </is>
      </c>
      <c r="B1084" s="23" t="n">
        <v>99.0977771828224</v>
      </c>
      <c r="C1084" s="23" t="n">
        <v>101.318404550141</v>
      </c>
      <c r="D1084" s="23" t="n">
        <v>103.492994085866</v>
      </c>
      <c r="E1084" s="23" t="n">
        <v>105.674633286804</v>
      </c>
      <c r="F1084" s="23" t="n">
        <v>107.785199787227</v>
      </c>
      <c r="G1084" s="23" t="n">
        <v>110.188189379069</v>
      </c>
      <c r="H1084" s="23" t="n">
        <v>112.569408849273</v>
      </c>
      <c r="I1084" s="23" t="n">
        <v>115.0535438712</v>
      </c>
      <c r="J1084" s="23" t="n">
        <v>117.662053078121</v>
      </c>
      <c r="K1084" s="23" t="n">
        <v>120.465785884695</v>
      </c>
      <c r="L1084" s="23" t="n">
        <v>123.374708218027</v>
      </c>
      <c r="M1084" s="23" t="n">
        <v>126.462510606633</v>
      </c>
      <c r="N1084" s="23" t="n">
        <v>129.722007490238</v>
      </c>
      <c r="O1084" s="23" t="n">
        <v>133.071958071586</v>
      </c>
      <c r="P1084" s="23" t="n">
        <v>136.514638240661</v>
      </c>
      <c r="Q1084" s="23" t="n">
        <v>140.010622109419</v>
      </c>
    </row>
    <row r="1085">
      <c r="A1085" s="2" t="inlineStr">
        <is>
          <t>By Length</t>
        </is>
      </c>
      <c r="B1085" s="23" t="n">
        <v>273.6882942285558</v>
      </c>
      <c r="C1085" s="23" t="n">
        <v>279.8886807586716</v>
      </c>
      <c r="D1085" s="23" t="n">
        <v>285.9506830505266</v>
      </c>
      <c r="E1085" s="23" t="n">
        <v>292.1460424179044</v>
      </c>
      <c r="F1085" s="23" t="n">
        <v>298.3518256066982</v>
      </c>
      <c r="G1085" s="23" t="n">
        <v>305.5744780257009</v>
      </c>
      <c r="H1085" s="23" t="n">
        <v>312.8575870362326</v>
      </c>
      <c r="I1085" s="23" t="n">
        <v>320.4300324836087</v>
      </c>
      <c r="J1085" s="23" t="n">
        <v>328.4333011145942</v>
      </c>
      <c r="K1085" s="23" t="n">
        <v>337.299199218447</v>
      </c>
      <c r="L1085" s="23" t="n">
        <v>346.9378294184054</v>
      </c>
      <c r="M1085" s="23" t="n">
        <v>357.5024647620507</v>
      </c>
      <c r="N1085" s="23" t="n">
        <v>368.6484816762587</v>
      </c>
      <c r="O1085" s="23" t="n">
        <v>380.2075475935592</v>
      </c>
      <c r="P1085" s="23" t="n">
        <v>392.0949804595334</v>
      </c>
      <c r="Q1085" s="23" t="n">
        <v>404.2669443544823</v>
      </c>
    </row>
    <row r="1086">
      <c r="A1086" s="3" t="inlineStr">
        <is>
          <t>Upto 6 inches</t>
        </is>
      </c>
      <c r="B1086" s="23" t="n">
        <v>58.0309872487091</v>
      </c>
      <c r="C1086" s="23" t="n">
        <v>59.2398671817697</v>
      </c>
      <c r="D1086" s="23" t="n">
        <v>60.4361109003687</v>
      </c>
      <c r="E1086" s="23" t="n">
        <v>61.6962323634336</v>
      </c>
      <c r="F1086" s="23" t="n">
        <v>63.0126452632227</v>
      </c>
      <c r="G1086" s="23" t="n">
        <v>64.5879089698727</v>
      </c>
      <c r="H1086" s="23" t="n">
        <v>66.2203762303686</v>
      </c>
      <c r="I1086" s="23" t="n">
        <v>67.9242663969433</v>
      </c>
      <c r="J1086" s="23" t="n">
        <v>69.7546412025101</v>
      </c>
      <c r="K1086" s="23" t="n">
        <v>71.8196300695745</v>
      </c>
      <c r="L1086" s="23" t="n">
        <v>74.11923162562719</v>
      </c>
      <c r="M1086" s="23" t="n">
        <v>76.68879789395029</v>
      </c>
      <c r="N1086" s="23" t="n">
        <v>79.4299170582383</v>
      </c>
      <c r="O1086" s="23" t="n">
        <v>82.2959938856789</v>
      </c>
      <c r="P1086" s="23" t="n">
        <v>85.2449738082734</v>
      </c>
      <c r="Q1086" s="23" t="n">
        <v>88.27744423462769</v>
      </c>
    </row>
    <row r="1087">
      <c r="A1087" s="3" t="inlineStr">
        <is>
          <t>6 - 8.5 inches</t>
        </is>
      </c>
      <c r="B1087" s="23" t="n">
        <v>105.044580830556</v>
      </c>
      <c r="C1087" s="23" t="n">
        <v>107.718722266509</v>
      </c>
      <c r="D1087" s="23" t="n">
        <v>110.296768945115</v>
      </c>
      <c r="E1087" s="23" t="n">
        <v>112.838053835041</v>
      </c>
      <c r="F1087" s="23" t="n">
        <v>115.354608035014</v>
      </c>
      <c r="G1087" s="23" t="n">
        <v>118.306068043344</v>
      </c>
      <c r="H1087" s="23" t="n">
        <v>121.385690592462</v>
      </c>
      <c r="I1087" s="23" t="n">
        <v>124.668522656363</v>
      </c>
      <c r="J1087" s="23" t="n">
        <v>128.126857454932</v>
      </c>
      <c r="K1087" s="23" t="n">
        <v>131.825415121309</v>
      </c>
      <c r="L1087" s="23" t="n">
        <v>135.721144452322</v>
      </c>
      <c r="M1087" s="23" t="n">
        <v>139.922228953865</v>
      </c>
      <c r="N1087" s="23" t="n">
        <v>144.367954347745</v>
      </c>
      <c r="O1087" s="23" t="n">
        <v>148.988452539343</v>
      </c>
      <c r="P1087" s="23" t="n">
        <v>153.754049620078</v>
      </c>
      <c r="Q1087" s="23" t="n">
        <v>158.647103847349</v>
      </c>
    </row>
    <row r="1088">
      <c r="A1088" s="3" t="inlineStr">
        <is>
          <t>8.5 - 10 inches</t>
        </is>
      </c>
      <c r="B1088" s="23" t="n">
        <v>68.5370682346088</v>
      </c>
      <c r="C1088" s="23" t="n">
        <v>69.940707404591</v>
      </c>
      <c r="D1088" s="23" t="n">
        <v>71.3714221743802</v>
      </c>
      <c r="E1088" s="23" t="n">
        <v>72.9009218000712</v>
      </c>
      <c r="F1088" s="23" t="n">
        <v>74.44012904973</v>
      </c>
      <c r="G1088" s="23" t="n">
        <v>76.18286653119959</v>
      </c>
      <c r="H1088" s="23" t="n">
        <v>77.8466470304725</v>
      </c>
      <c r="I1088" s="23" t="n">
        <v>79.5290594565011</v>
      </c>
      <c r="J1088" s="23" t="n">
        <v>81.3051023840252</v>
      </c>
      <c r="K1088" s="23" t="n">
        <v>83.3262221238373</v>
      </c>
      <c r="L1088" s="23" t="n">
        <v>85.55987885855831</v>
      </c>
      <c r="M1088" s="23" t="n">
        <v>87.9857188943075</v>
      </c>
      <c r="N1088" s="23" t="n">
        <v>90.49015101971879</v>
      </c>
      <c r="O1088" s="23" t="n">
        <v>93.0542831434113</v>
      </c>
      <c r="P1088" s="23" t="n">
        <v>95.67237040875411</v>
      </c>
      <c r="Q1088" s="23" t="n">
        <v>98.3244298261741</v>
      </c>
    </row>
    <row r="1089">
      <c r="A1089" s="3" t="inlineStr">
        <is>
          <t>Above 10 inches</t>
        </is>
      </c>
      <c r="B1089" s="23" t="n">
        <v>42.0756579146819</v>
      </c>
      <c r="C1089" s="23" t="n">
        <v>42.9893839058019</v>
      </c>
      <c r="D1089" s="23" t="n">
        <v>43.8463810306627</v>
      </c>
      <c r="E1089" s="23" t="n">
        <v>44.7108344193586</v>
      </c>
      <c r="F1089" s="23" t="n">
        <v>45.5444432587315</v>
      </c>
      <c r="G1089" s="23" t="n">
        <v>46.4976344812846</v>
      </c>
      <c r="H1089" s="23" t="n">
        <v>47.4048731829295</v>
      </c>
      <c r="I1089" s="23" t="n">
        <v>48.3081839738013</v>
      </c>
      <c r="J1089" s="23" t="n">
        <v>49.2467000731269</v>
      </c>
      <c r="K1089" s="23" t="n">
        <v>50.3279319037262</v>
      </c>
      <c r="L1089" s="23" t="n">
        <v>51.5375744818979</v>
      </c>
      <c r="M1089" s="23" t="n">
        <v>52.905719019928</v>
      </c>
      <c r="N1089" s="23" t="n">
        <v>54.3604592505566</v>
      </c>
      <c r="O1089" s="23" t="n">
        <v>55.868818025126</v>
      </c>
      <c r="P1089" s="23" t="n">
        <v>57.4235866224279</v>
      </c>
      <c r="Q1089" s="23" t="n">
        <v>59.0179664463316</v>
      </c>
    </row>
    <row r="1090">
      <c r="A1090" s="2" t="inlineStr">
        <is>
          <t>By Cooking Compatibility</t>
        </is>
      </c>
      <c r="B1090" s="23" t="n">
        <v>273.6882942285556</v>
      </c>
      <c r="C1090" s="23" t="n">
        <v>279.8886807586715</v>
      </c>
      <c r="D1090" s="23" t="n">
        <v>285.9506830505265</v>
      </c>
      <c r="E1090" s="23" t="n">
        <v>292.1460424179041</v>
      </c>
      <c r="F1090" s="23" t="n">
        <v>298.3518256066986</v>
      </c>
      <c r="G1090" s="23" t="n">
        <v>305.574478025701</v>
      </c>
      <c r="H1090" s="23" t="n">
        <v>312.8575870362329</v>
      </c>
      <c r="I1090" s="23" t="n">
        <v>320.4300324836083</v>
      </c>
      <c r="J1090" s="23" t="n">
        <v>328.4333011145942</v>
      </c>
      <c r="K1090" s="23" t="n">
        <v>337.2991992184463</v>
      </c>
      <c r="L1090" s="23" t="n">
        <v>346.9378294184052</v>
      </c>
      <c r="M1090" s="23" t="n">
        <v>357.5024647620504</v>
      </c>
      <c r="N1090" s="23" t="n">
        <v>368.648481676259</v>
      </c>
      <c r="O1090" s="23" t="n">
        <v>380.2075475935592</v>
      </c>
      <c r="P1090" s="23" t="n">
        <v>392.0949804595339</v>
      </c>
      <c r="Q1090" s="23" t="n">
        <v>404.2669443544826</v>
      </c>
    </row>
    <row r="1091">
      <c r="A1091" s="3" t="inlineStr">
        <is>
          <t>Deep-frying</t>
        </is>
      </c>
      <c r="B1091" s="23" t="n">
        <v>220.66604530238</v>
      </c>
      <c r="C1091" s="23" t="n">
        <v>225.330543675882</v>
      </c>
      <c r="D1091" s="23" t="n">
        <v>229.88963933825</v>
      </c>
      <c r="E1091" s="23" t="n">
        <v>234.577369847053</v>
      </c>
      <c r="F1091" s="23" t="n">
        <v>239.258326842039</v>
      </c>
      <c r="G1091" s="23" t="n">
        <v>244.703879976361</v>
      </c>
      <c r="H1091" s="23" t="n">
        <v>250.086430022372</v>
      </c>
      <c r="I1091" s="23" t="n">
        <v>255.611951864612</v>
      </c>
      <c r="J1091" s="23" t="n">
        <v>261.410451028955</v>
      </c>
      <c r="K1091" s="23" t="n">
        <v>267.89626110633</v>
      </c>
      <c r="L1091" s="23" t="n">
        <v>275.009821879243</v>
      </c>
      <c r="M1091" s="23" t="n">
        <v>282.814719720775</v>
      </c>
      <c r="N1091" s="23" t="n">
        <v>290.964519880566</v>
      </c>
      <c r="O1091" s="23" t="n">
        <v>299.372722158951</v>
      </c>
      <c r="P1091" s="23" t="n">
        <v>307.997368923364</v>
      </c>
      <c r="Q1091" s="23" t="n">
        <v>316.802848285905</v>
      </c>
    </row>
    <row r="1092">
      <c r="A1092" s="3" t="inlineStr">
        <is>
          <t>Baking</t>
        </is>
      </c>
      <c r="B1092" s="23" t="n">
        <v>31.0427336094825</v>
      </c>
      <c r="C1092" s="23" t="n">
        <v>31.9981510089028</v>
      </c>
      <c r="D1092" s="23" t="n">
        <v>32.9389185812607</v>
      </c>
      <c r="E1092" s="23" t="n">
        <v>33.8713156120582</v>
      </c>
      <c r="F1092" s="23" t="n">
        <v>34.7928276099596</v>
      </c>
      <c r="G1092" s="23" t="n">
        <v>35.8426092467363</v>
      </c>
      <c r="H1092" s="23" t="n">
        <v>36.9594126644481</v>
      </c>
      <c r="I1092" s="23" t="n">
        <v>38.1712255408388</v>
      </c>
      <c r="J1092" s="23" t="n">
        <v>39.4749905452687</v>
      </c>
      <c r="K1092" s="23" t="n">
        <v>40.8502404200811</v>
      </c>
      <c r="L1092" s="23" t="n">
        <v>42.2581758415758</v>
      </c>
      <c r="M1092" s="23" t="n">
        <v>43.7584278803725</v>
      </c>
      <c r="N1092" s="23" t="n">
        <v>45.3930083280033</v>
      </c>
      <c r="O1092" s="23" t="n">
        <v>47.1038125796214</v>
      </c>
      <c r="P1092" s="23" t="n">
        <v>48.8741124845062</v>
      </c>
      <c r="Q1092" s="23" t="n">
        <v>50.6902938137782</v>
      </c>
    </row>
    <row r="1093">
      <c r="A1093" s="3" t="inlineStr">
        <is>
          <t>Air-frying</t>
        </is>
      </c>
      <c r="B1093" s="23" t="n">
        <v>21.9795153166931</v>
      </c>
      <c r="C1093" s="23" t="n">
        <v>22.5599860738867</v>
      </c>
      <c r="D1093" s="23" t="n">
        <v>23.1221251310158</v>
      </c>
      <c r="E1093" s="23" t="n">
        <v>23.6973569587929</v>
      </c>
      <c r="F1093" s="23" t="n">
        <v>24.3006711547</v>
      </c>
      <c r="G1093" s="23" t="n">
        <v>25.0279888026037</v>
      </c>
      <c r="H1093" s="23" t="n">
        <v>25.8117443494128</v>
      </c>
      <c r="I1093" s="23" t="n">
        <v>26.6468550781575</v>
      </c>
      <c r="J1093" s="23" t="n">
        <v>27.5478595403705</v>
      </c>
      <c r="K1093" s="23" t="n">
        <v>28.5526976920353</v>
      </c>
      <c r="L1093" s="23" t="n">
        <v>29.6698316975864</v>
      </c>
      <c r="M1093" s="23" t="n">
        <v>30.9293171609029</v>
      </c>
      <c r="N1093" s="23" t="n">
        <v>32.2909534676897</v>
      </c>
      <c r="O1093" s="23" t="n">
        <v>33.7310128549869</v>
      </c>
      <c r="P1093" s="23" t="n">
        <v>35.2234990516637</v>
      </c>
      <c r="Q1093" s="23" t="n">
        <v>36.7738022547995</v>
      </c>
    </row>
    <row r="1094">
      <c r="A1094" s="2" t="inlineStr">
        <is>
          <t>By Fillings</t>
        </is>
      </c>
      <c r="B1094" s="23" t="n">
        <v>273.6882942285561</v>
      </c>
      <c r="C1094" s="23" t="n">
        <v>279.8886807586714</v>
      </c>
      <c r="D1094" s="23" t="n">
        <v>285.9506830505259</v>
      </c>
      <c r="E1094" s="23" t="n">
        <v>292.1460424179046</v>
      </c>
      <c r="F1094" s="23" t="n">
        <v>298.3518256066984</v>
      </c>
      <c r="G1094" s="23" t="n">
        <v>305.5744780257004</v>
      </c>
      <c r="H1094" s="23" t="n">
        <v>312.8575870362334</v>
      </c>
      <c r="I1094" s="23" t="n">
        <v>320.4300324836082</v>
      </c>
      <c r="J1094" s="23" t="n">
        <v>328.4333011145942</v>
      </c>
      <c r="K1094" s="23" t="n">
        <v>337.299199218447</v>
      </c>
      <c r="L1094" s="23" t="n">
        <v>346.9378294184048</v>
      </c>
      <c r="M1094" s="23" t="n">
        <v>357.5024647620506</v>
      </c>
      <c r="N1094" s="23" t="n">
        <v>368.6484816762589</v>
      </c>
      <c r="O1094" s="23" t="n">
        <v>380.2075475935592</v>
      </c>
      <c r="P1094" s="23" t="n">
        <v>392.0949804595339</v>
      </c>
      <c r="Q1094" s="23" t="n">
        <v>404.2669443544823</v>
      </c>
    </row>
    <row r="1095">
      <c r="A1095" s="3" t="inlineStr">
        <is>
          <t>Spring Roll</t>
        </is>
      </c>
      <c r="B1095" s="23" t="n">
        <v>244.2023350519162</v>
      </c>
      <c r="C1095" s="23" t="n">
        <v>249.7352062721735</v>
      </c>
      <c r="D1095" s="23" t="n">
        <v>255.1437044831758</v>
      </c>
      <c r="E1095" s="23" t="n">
        <v>260.6675556460003</v>
      </c>
      <c r="F1095" s="23" t="n">
        <v>266.1985919880321</v>
      </c>
      <c r="G1095" s="23" t="n">
        <v>272.6240387899104</v>
      </c>
      <c r="H1095" s="23" t="n">
        <v>279.091766114159</v>
      </c>
      <c r="I1095" s="23" t="n">
        <v>285.7957889330823</v>
      </c>
      <c r="J1095" s="23" t="n">
        <v>292.8510139753221</v>
      </c>
      <c r="K1095" s="23" t="n">
        <v>300.6406804955073</v>
      </c>
      <c r="L1095" s="23" t="n">
        <v>309.1041261520849</v>
      </c>
      <c r="M1095" s="23" t="n">
        <v>318.3994501970931</v>
      </c>
      <c r="N1095" s="23" t="n">
        <v>328.234759635885</v>
      </c>
      <c r="O1095" s="23" t="n">
        <v>338.4472581275641</v>
      </c>
      <c r="P1095" s="23" t="n">
        <v>348.9492567513669</v>
      </c>
      <c r="Q1095" s="23" t="n">
        <v>359.7098994693483</v>
      </c>
    </row>
    <row r="1096">
      <c r="A1096" s="15" t="inlineStr">
        <is>
          <t>Vegetable</t>
        </is>
      </c>
      <c r="B1096" s="23" t="n">
        <v>134.895662671907</v>
      </c>
      <c r="C1096" s="23" t="n">
        <v>137.829821617677</v>
      </c>
      <c r="D1096" s="23" t="n">
        <v>140.746584292737</v>
      </c>
      <c r="E1096" s="23" t="n">
        <v>143.782105294754</v>
      </c>
      <c r="F1096" s="23" t="n">
        <v>146.844040777784</v>
      </c>
      <c r="G1096" s="23" t="n">
        <v>150.349728252589</v>
      </c>
      <c r="H1096" s="23" t="n">
        <v>153.793457725523</v>
      </c>
      <c r="I1096" s="23" t="n">
        <v>157.248865418262</v>
      </c>
      <c r="J1096" s="23" t="n">
        <v>160.78236343199</v>
      </c>
      <c r="K1096" s="23" t="n">
        <v>164.649454512675</v>
      </c>
      <c r="L1096" s="23" t="n">
        <v>168.840482051531</v>
      </c>
      <c r="M1096" s="23" t="n">
        <v>173.442050492625</v>
      </c>
      <c r="N1096" s="23" t="n">
        <v>178.294567228288</v>
      </c>
      <c r="O1096" s="23" t="n">
        <v>183.3136539875</v>
      </c>
      <c r="P1096" s="23" t="n">
        <v>188.459080831237</v>
      </c>
      <c r="Q1096" s="23" t="n">
        <v>193.715452641181</v>
      </c>
    </row>
    <row r="1097">
      <c r="A1097" s="15" t="inlineStr">
        <is>
          <t>Meat</t>
        </is>
      </c>
      <c r="B1097" s="23" t="n">
        <v>53.8127316378959</v>
      </c>
      <c r="C1097" s="23" t="n">
        <v>55.2188941411506</v>
      </c>
      <c r="D1097" s="23" t="n">
        <v>56.5524577103273</v>
      </c>
      <c r="E1097" s="23" t="n">
        <v>57.8428213927263</v>
      </c>
      <c r="F1097" s="23" t="n">
        <v>59.0907792148947</v>
      </c>
      <c r="G1097" s="23" t="n">
        <v>60.5581734645948</v>
      </c>
      <c r="H1097" s="23" t="n">
        <v>62.0899404354959</v>
      </c>
      <c r="I1097" s="23" t="n">
        <v>63.7609985537388</v>
      </c>
      <c r="J1097" s="23" t="n">
        <v>65.5641237507776</v>
      </c>
      <c r="K1097" s="23" t="n">
        <v>67.5281241140502</v>
      </c>
      <c r="L1097" s="23" t="n">
        <v>69.6183311863182</v>
      </c>
      <c r="M1097" s="23" t="n">
        <v>71.8804627934143</v>
      </c>
      <c r="N1097" s="23" t="n">
        <v>74.2785313889179</v>
      </c>
      <c r="O1097" s="23" t="n">
        <v>76.7737307525334</v>
      </c>
      <c r="P1097" s="23" t="n">
        <v>79.3492055188734</v>
      </c>
      <c r="Q1097" s="23" t="n">
        <v>81.99265107217791</v>
      </c>
    </row>
    <row r="1098">
      <c r="A1098" s="15" t="inlineStr">
        <is>
          <t>Seafood</t>
        </is>
      </c>
      <c r="B1098" s="23" t="n">
        <v>42.822601773162</v>
      </c>
      <c r="C1098" s="23" t="n">
        <v>43.7698998252803</v>
      </c>
      <c r="D1098" s="23" t="n">
        <v>44.692900676939</v>
      </c>
      <c r="E1098" s="23" t="n">
        <v>45.6493376134712</v>
      </c>
      <c r="F1098" s="23" t="n">
        <v>46.6298548853405</v>
      </c>
      <c r="G1098" s="23" t="n">
        <v>47.8035459430405</v>
      </c>
      <c r="H1098" s="23" t="n">
        <v>49.0235381177295</v>
      </c>
      <c r="I1098" s="23" t="n">
        <v>50.3280511001248</v>
      </c>
      <c r="J1098" s="23" t="n">
        <v>51.7667883371341</v>
      </c>
      <c r="K1098" s="23" t="n">
        <v>53.4198142615937</v>
      </c>
      <c r="L1098" s="23" t="n">
        <v>55.2794298592084</v>
      </c>
      <c r="M1098" s="23" t="n">
        <v>57.3646734502006</v>
      </c>
      <c r="N1098" s="23" t="n">
        <v>59.5957420735456</v>
      </c>
      <c r="O1098" s="23" t="n">
        <v>61.934613931435</v>
      </c>
      <c r="P1098" s="23" t="n">
        <v>64.3455613726175</v>
      </c>
      <c r="Q1098" s="23" t="n">
        <v>66.82726380812051</v>
      </c>
    </row>
    <row r="1099">
      <c r="A1099" s="15" t="inlineStr">
        <is>
          <t>Other Filled</t>
        </is>
      </c>
      <c r="B1099" s="23" t="n">
        <v>12.6713389689513</v>
      </c>
      <c r="C1099" s="23" t="n">
        <v>12.9165906880656</v>
      </c>
      <c r="D1099" s="23" t="n">
        <v>13.1517618031725</v>
      </c>
      <c r="E1099" s="23" t="n">
        <v>13.3932913450488</v>
      </c>
      <c r="F1099" s="23" t="n">
        <v>13.6339171100129</v>
      </c>
      <c r="G1099" s="23" t="n">
        <v>13.9125911296861</v>
      </c>
      <c r="H1099" s="23" t="n">
        <v>14.1848298354106</v>
      </c>
      <c r="I1099" s="23" t="n">
        <v>14.4578738609567</v>
      </c>
      <c r="J1099" s="23" t="n">
        <v>14.7377384554204</v>
      </c>
      <c r="K1099" s="23" t="n">
        <v>15.0432876071884</v>
      </c>
      <c r="L1099" s="23" t="n">
        <v>15.3658830550273</v>
      </c>
      <c r="M1099" s="23" t="n">
        <v>15.7122634608532</v>
      </c>
      <c r="N1099" s="23" t="n">
        <v>16.0659189451335</v>
      </c>
      <c r="O1099" s="23" t="n">
        <v>16.4252594560957</v>
      </c>
      <c r="P1099" s="23" t="n">
        <v>16.795409028639</v>
      </c>
      <c r="Q1099" s="23" t="n">
        <v>17.1745319478689</v>
      </c>
    </row>
    <row r="1100">
      <c r="A1100" s="3" t="inlineStr">
        <is>
          <t>Samosa</t>
        </is>
      </c>
      <c r="B1100" s="23" t="n">
        <v>22.04199371778546</v>
      </c>
      <c r="C1100" s="23" t="n">
        <v>22.54739326131688</v>
      </c>
      <c r="D1100" s="23" t="n">
        <v>23.04336593301988</v>
      </c>
      <c r="E1100" s="23" t="n">
        <v>23.55345403210614</v>
      </c>
      <c r="F1100" s="23" t="n">
        <v>24.06914534822998</v>
      </c>
      <c r="G1100" s="23" t="n">
        <v>24.68406776899173</v>
      </c>
      <c r="H1100" s="23" t="n">
        <v>25.32196306756359</v>
      </c>
      <c r="I1100" s="23" t="n">
        <v>26.00792734667947</v>
      </c>
      <c r="J1100" s="23" t="n">
        <v>26.76285289401876</v>
      </c>
      <c r="K1100" s="23" t="n">
        <v>27.62029859369735</v>
      </c>
      <c r="L1100" s="23" t="n">
        <v>28.55310813353083</v>
      </c>
      <c r="M1100" s="23" t="n">
        <v>29.55465543880378</v>
      </c>
      <c r="N1100" s="23" t="n">
        <v>30.58525374811476</v>
      </c>
      <c r="O1100" s="23" t="n">
        <v>31.64330358167967</v>
      </c>
      <c r="P1100" s="23" t="n">
        <v>32.73214500959292</v>
      </c>
      <c r="Q1100" s="23" t="n">
        <v>33.84085146256276</v>
      </c>
    </row>
    <row r="1101">
      <c r="A1101" s="15" t="inlineStr">
        <is>
          <t>Vegetable</t>
        </is>
      </c>
      <c r="B1101" s="23" t="n">
        <v>10.3538160465233</v>
      </c>
      <c r="C1101" s="23" t="n">
        <v>10.6021285191709</v>
      </c>
      <c r="D1101" s="23" t="n">
        <v>10.8478401235377</v>
      </c>
      <c r="E1101" s="23" t="n">
        <v>11.1044313072346</v>
      </c>
      <c r="F1101" s="23" t="n">
        <v>11.3661000424762</v>
      </c>
      <c r="G1101" s="23" t="n">
        <v>11.673894761632</v>
      </c>
      <c r="H1101" s="23" t="n">
        <v>11.9936159775725</v>
      </c>
      <c r="I1101" s="23" t="n">
        <v>12.3347931547584</v>
      </c>
      <c r="J1101" s="23" t="n">
        <v>12.7028829171933</v>
      </c>
      <c r="K1101" s="23" t="n">
        <v>13.1080830303485</v>
      </c>
      <c r="L1101" s="23" t="n">
        <v>13.5406438122806</v>
      </c>
      <c r="M1101" s="23" t="n">
        <v>13.9990564401363</v>
      </c>
      <c r="N1101" s="23" t="n">
        <v>14.4698764033104</v>
      </c>
      <c r="O1101" s="23" t="n">
        <v>14.9531904909757</v>
      </c>
      <c r="P1101" s="23" t="n">
        <v>15.4504351906092</v>
      </c>
      <c r="Q1101" s="23" t="n">
        <v>15.9525330521054</v>
      </c>
    </row>
    <row r="1102">
      <c r="A1102" s="15" t="inlineStr">
        <is>
          <t>Meat</t>
        </is>
      </c>
      <c r="B1102" s="23" t="n">
        <v>6.30271749999943</v>
      </c>
      <c r="C1102" s="23" t="n">
        <v>6.4517565941186</v>
      </c>
      <c r="D1102" s="23" t="n">
        <v>6.59253399496751</v>
      </c>
      <c r="E1102" s="23" t="n">
        <v>6.72920096619068</v>
      </c>
      <c r="F1102" s="23" t="n">
        <v>6.86163965069842</v>
      </c>
      <c r="G1102" s="23" t="n">
        <v>7.02051788923171</v>
      </c>
      <c r="H1102" s="23" t="n">
        <v>7.18571157320512</v>
      </c>
      <c r="I1102" s="23" t="n">
        <v>7.36579282652094</v>
      </c>
      <c r="J1102" s="23" t="n">
        <v>7.56925496643932</v>
      </c>
      <c r="K1102" s="23" t="n">
        <v>7.80447741292823</v>
      </c>
      <c r="L1102" s="23" t="n">
        <v>8.057630668086169</v>
      </c>
      <c r="M1102" s="23" t="n">
        <v>8.32673345512177</v>
      </c>
      <c r="N1102" s="23" t="n">
        <v>8.60109336816797</v>
      </c>
      <c r="O1102" s="23" t="n">
        <v>8.87982548833592</v>
      </c>
      <c r="P1102" s="23" t="n">
        <v>9.166548911496839</v>
      </c>
      <c r="Q1102" s="23" t="n">
        <v>9.460735083959211</v>
      </c>
    </row>
    <row r="1103">
      <c r="A1103" s="15" t="inlineStr">
        <is>
          <t>Other Filled</t>
        </is>
      </c>
      <c r="B1103" s="23" t="n">
        <v>1.81917180798688</v>
      </c>
      <c r="C1103" s="23" t="n">
        <v>1.85792340585951</v>
      </c>
      <c r="D1103" s="23" t="n">
        <v>1.89339251513333</v>
      </c>
      <c r="E1103" s="23" t="n">
        <v>1.92838419106498</v>
      </c>
      <c r="F1103" s="23" t="n">
        <v>1.96102491424209</v>
      </c>
      <c r="G1103" s="23" t="n">
        <v>1.99863844261605</v>
      </c>
      <c r="H1103" s="23" t="n">
        <v>2.03407265794672</v>
      </c>
      <c r="I1103" s="23" t="n">
        <v>2.07031656805456</v>
      </c>
      <c r="J1103" s="23" t="n">
        <v>2.10930228582018</v>
      </c>
      <c r="K1103" s="23" t="n">
        <v>2.1555455911124</v>
      </c>
      <c r="L1103" s="23" t="n">
        <v>2.20799391817231</v>
      </c>
      <c r="M1103" s="23" t="n">
        <v>2.26757980496256</v>
      </c>
      <c r="N1103" s="23" t="n">
        <v>2.33101901647717</v>
      </c>
      <c r="O1103" s="23" t="n">
        <v>2.39682747998105</v>
      </c>
      <c r="P1103" s="23" t="n">
        <v>2.46469685801383</v>
      </c>
      <c r="Q1103" s="23" t="n">
        <v>2.53423090272923</v>
      </c>
    </row>
    <row r="1104">
      <c r="A1104" s="15" t="inlineStr">
        <is>
          <t>Cheese / Specialty</t>
        </is>
      </c>
      <c r="B1104" s="23" t="n">
        <v>3.56628836327585</v>
      </c>
      <c r="C1104" s="23" t="n">
        <v>3.63558474216787</v>
      </c>
      <c r="D1104" s="23" t="n">
        <v>3.70959929938134</v>
      </c>
      <c r="E1104" s="23" t="n">
        <v>3.79143756761588</v>
      </c>
      <c r="F1104" s="23" t="n">
        <v>3.88038074081327</v>
      </c>
      <c r="G1104" s="23" t="n">
        <v>3.99101667551197</v>
      </c>
      <c r="H1104" s="23" t="n">
        <v>4.10856285883925</v>
      </c>
      <c r="I1104" s="23" t="n">
        <v>4.23702479734557</v>
      </c>
      <c r="J1104" s="23" t="n">
        <v>4.38141272456596</v>
      </c>
      <c r="K1104" s="23" t="n">
        <v>4.55219255930822</v>
      </c>
      <c r="L1104" s="23" t="n">
        <v>4.74683973499175</v>
      </c>
      <c r="M1104" s="23" t="n">
        <v>4.96128573858315</v>
      </c>
      <c r="N1104" s="23" t="n">
        <v>5.18326496015922</v>
      </c>
      <c r="O1104" s="23" t="n">
        <v>5.41346012238701</v>
      </c>
      <c r="P1104" s="23" t="n">
        <v>5.65046404947305</v>
      </c>
      <c r="Q1104" s="23" t="n">
        <v>5.89335242376892</v>
      </c>
    </row>
    <row r="1105">
      <c r="A1105" s="3" t="inlineStr">
        <is>
          <t>Sambousek</t>
        </is>
      </c>
      <c r="B1105" s="23" t="n">
        <v>7.443965458854495</v>
      </c>
      <c r="C1105" s="23" t="n">
        <v>7.606081225181049</v>
      </c>
      <c r="D1105" s="23" t="n">
        <v>7.763612634330297</v>
      </c>
      <c r="E1105" s="23" t="n">
        <v>7.925032739798141</v>
      </c>
      <c r="F1105" s="23" t="n">
        <v>8.084088270436247</v>
      </c>
      <c r="G1105" s="23" t="n">
        <v>8.266371466798347</v>
      </c>
      <c r="H1105" s="23" t="n">
        <v>8.443857854510748</v>
      </c>
      <c r="I1105" s="23" t="n">
        <v>8.62631620384634</v>
      </c>
      <c r="J1105" s="23" t="n">
        <v>8.819434245253374</v>
      </c>
      <c r="K1105" s="23" t="n">
        <v>9.038220129242429</v>
      </c>
      <c r="L1105" s="23" t="n">
        <v>9.280595132789065</v>
      </c>
      <c r="M1105" s="23" t="n">
        <v>9.548359126153729</v>
      </c>
      <c r="N1105" s="23" t="n">
        <v>9.828468292259158</v>
      </c>
      <c r="O1105" s="23" t="n">
        <v>10.11698588431548</v>
      </c>
      <c r="P1105" s="23" t="n">
        <v>10.41357869857417</v>
      </c>
      <c r="Q1105" s="23" t="n">
        <v>10.71619342257129</v>
      </c>
    </row>
    <row r="1106">
      <c r="A1106" s="15" t="inlineStr">
        <is>
          <t>Vegetable</t>
        </is>
      </c>
      <c r="B1106" s="23" t="n">
        <v>2.49175743699251</v>
      </c>
      <c r="C1106" s="23" t="n">
        <v>2.53935277263357</v>
      </c>
      <c r="D1106" s="23" t="n">
        <v>2.58665560821043</v>
      </c>
      <c r="E1106" s="23" t="n">
        <v>2.6362464399271</v>
      </c>
      <c r="F1106" s="23" t="n">
        <v>2.68473276874339</v>
      </c>
      <c r="G1106" s="23" t="n">
        <v>2.74016869206763</v>
      </c>
      <c r="H1106" s="23" t="n">
        <v>2.79256444734522</v>
      </c>
      <c r="I1106" s="23" t="n">
        <v>2.84682848036258</v>
      </c>
      <c r="J1106" s="23" t="n">
        <v>2.90586270886605</v>
      </c>
      <c r="K1106" s="23" t="n">
        <v>2.97480209691366</v>
      </c>
      <c r="L1106" s="23" t="n">
        <v>3.0519085578694</v>
      </c>
      <c r="M1106" s="23" t="n">
        <v>3.13608933261189</v>
      </c>
      <c r="N1106" s="23" t="n">
        <v>3.22315063043211</v>
      </c>
      <c r="O1106" s="23" t="n">
        <v>3.31232702612614</v>
      </c>
      <c r="P1106" s="23" t="n">
        <v>3.40345191529646</v>
      </c>
      <c r="Q1106" s="23" t="n">
        <v>3.49569597684845</v>
      </c>
    </row>
    <row r="1107">
      <c r="A1107" s="15" t="inlineStr">
        <is>
          <t>Meat</t>
        </is>
      </c>
      <c r="B1107" s="23" t="n">
        <v>2.29575704854051</v>
      </c>
      <c r="C1107" s="23" t="n">
        <v>2.34325410973754</v>
      </c>
      <c r="D1107" s="23" t="n">
        <v>2.38977862636775</v>
      </c>
      <c r="E1107" s="23" t="n">
        <v>2.4390948774795</v>
      </c>
      <c r="F1107" s="23" t="n">
        <v>2.48925232202326</v>
      </c>
      <c r="G1107" s="23" t="n">
        <v>2.54991842230248</v>
      </c>
      <c r="H1107" s="23" t="n">
        <v>2.61197570932839</v>
      </c>
      <c r="I1107" s="23" t="n">
        <v>2.67792710756132</v>
      </c>
      <c r="J1107" s="23" t="n">
        <v>2.74917804912891</v>
      </c>
      <c r="K1107" s="23" t="n">
        <v>2.83087922557366</v>
      </c>
      <c r="L1107" s="23" t="n">
        <v>2.92248601728573</v>
      </c>
      <c r="M1107" s="23" t="n">
        <v>3.02342161362239</v>
      </c>
      <c r="N1107" s="23" t="n">
        <v>3.12882677819567</v>
      </c>
      <c r="O1107" s="23" t="n">
        <v>3.23746136193648</v>
      </c>
      <c r="P1107" s="23" t="n">
        <v>3.34962888006629</v>
      </c>
      <c r="Q1107" s="23" t="n">
        <v>3.46442914624056</v>
      </c>
    </row>
    <row r="1108">
      <c r="A1108" s="15" t="inlineStr">
        <is>
          <t>Seafood</t>
        </is>
      </c>
      <c r="B1108" s="23" t="n">
        <v>0.740731534723825</v>
      </c>
      <c r="C1108" s="23" t="n">
        <v>0.752170641353697</v>
      </c>
      <c r="D1108" s="23" t="n">
        <v>0.7627498296108171</v>
      </c>
      <c r="E1108" s="23" t="n">
        <v>0.773167629546628</v>
      </c>
      <c r="F1108" s="23" t="n">
        <v>0.782951343264508</v>
      </c>
      <c r="G1108" s="23" t="n">
        <v>0.794484496353815</v>
      </c>
      <c r="H1108" s="23" t="n">
        <v>0.805256996442308</v>
      </c>
      <c r="I1108" s="23" t="n">
        <v>0.815895814016938</v>
      </c>
      <c r="J1108" s="23" t="n">
        <v>0.826698127074658</v>
      </c>
      <c r="K1108" s="23" t="n">
        <v>0.838920968005173</v>
      </c>
      <c r="L1108" s="23" t="n">
        <v>0.852391335909593</v>
      </c>
      <c r="M1108" s="23" t="n">
        <v>0.867496036404498</v>
      </c>
      <c r="N1108" s="23" t="n">
        <v>0.883370264116523</v>
      </c>
      <c r="O1108" s="23" t="n">
        <v>0.89954699571263</v>
      </c>
      <c r="P1108" s="23" t="n">
        <v>0.916201590267086</v>
      </c>
      <c r="Q1108" s="23" t="n">
        <v>0.933215067861652</v>
      </c>
    </row>
    <row r="1109">
      <c r="A1109" s="15" t="inlineStr">
        <is>
          <t>Other Filled</t>
        </is>
      </c>
      <c r="B1109" s="23" t="n">
        <v>0.623799823760451</v>
      </c>
      <c r="C1109" s="23" t="n">
        <v>0.634270169066012</v>
      </c>
      <c r="D1109" s="23" t="n">
        <v>0.64402363283618</v>
      </c>
      <c r="E1109" s="23" t="n">
        <v>0.653450767643392</v>
      </c>
      <c r="F1109" s="23" t="n">
        <v>0.662244280788199</v>
      </c>
      <c r="G1109" s="23" t="n">
        <v>0.672731711003173</v>
      </c>
      <c r="H1109" s="23" t="n">
        <v>0.683062516026539</v>
      </c>
      <c r="I1109" s="23" t="n">
        <v>0.694043974049803</v>
      </c>
      <c r="J1109" s="23" t="n">
        <v>0.705905927369236</v>
      </c>
      <c r="K1109" s="23" t="n">
        <v>0.719090330015857</v>
      </c>
      <c r="L1109" s="23" t="n">
        <v>0.733126330816801</v>
      </c>
      <c r="M1109" s="23" t="n">
        <v>0.74808145724403</v>
      </c>
      <c r="N1109" s="23" t="n">
        <v>0.763464167958215</v>
      </c>
      <c r="O1109" s="23" t="n">
        <v>0.779187360412236</v>
      </c>
      <c r="P1109" s="23" t="n">
        <v>0.795363930509048</v>
      </c>
      <c r="Q1109" s="23" t="n">
        <v>0.811899650717169</v>
      </c>
    </row>
    <row r="1110">
      <c r="A1110" s="15" t="inlineStr">
        <is>
          <t>Cheese / Specialty</t>
        </is>
      </c>
      <c r="B1110" s="23" t="n">
        <v>1.2919196148372</v>
      </c>
      <c r="C1110" s="23" t="n">
        <v>1.33703353239023</v>
      </c>
      <c r="D1110" s="23" t="n">
        <v>1.38040493730512</v>
      </c>
      <c r="E1110" s="23" t="n">
        <v>1.42307302520152</v>
      </c>
      <c r="F1110" s="23" t="n">
        <v>1.46490755561689</v>
      </c>
      <c r="G1110" s="23" t="n">
        <v>1.50906814507125</v>
      </c>
      <c r="H1110" s="23" t="n">
        <v>1.55099818536829</v>
      </c>
      <c r="I1110" s="23" t="n">
        <v>1.5916208278557</v>
      </c>
      <c r="J1110" s="23" t="n">
        <v>1.63178943281452</v>
      </c>
      <c r="K1110" s="23" t="n">
        <v>1.67452750873408</v>
      </c>
      <c r="L1110" s="23" t="n">
        <v>1.72068289090754</v>
      </c>
      <c r="M1110" s="23" t="n">
        <v>1.77327068627092</v>
      </c>
      <c r="N1110" s="23" t="n">
        <v>1.82965645155664</v>
      </c>
      <c r="O1110" s="23" t="n">
        <v>1.88846314012799</v>
      </c>
      <c r="P1110" s="23" t="n">
        <v>1.94893238243529</v>
      </c>
      <c r="Q1110" s="23" t="n">
        <v>2.01095358090346</v>
      </c>
    </row>
    <row r="1111">
      <c r="A1111" s="2" t="inlineStr">
        <is>
          <t>By Distribution Channel</t>
        </is>
      </c>
      <c r="B1111" s="23" t="n">
        <v>273.6882942285559</v>
      </c>
      <c r="C1111" s="23" t="n">
        <v>279.8886807586718</v>
      </c>
      <c r="D1111" s="23" t="n">
        <v>285.9506830505263</v>
      </c>
      <c r="E1111" s="23" t="n">
        <v>292.1460424179045</v>
      </c>
      <c r="F1111" s="23" t="n">
        <v>298.3518256066988</v>
      </c>
      <c r="G1111" s="23" t="n">
        <v>305.5744780257006</v>
      </c>
      <c r="H1111" s="23" t="n">
        <v>312.8575870362333</v>
      </c>
      <c r="I1111" s="23" t="n">
        <v>320.4300324836087</v>
      </c>
      <c r="J1111" s="23" t="n">
        <v>328.4333011145936</v>
      </c>
      <c r="K1111" s="23" t="n">
        <v>337.2991992184464</v>
      </c>
      <c r="L1111" s="23" t="n">
        <v>346.937829418405</v>
      </c>
      <c r="M1111" s="23" t="n">
        <v>357.5024647620507</v>
      </c>
      <c r="N1111" s="23" t="n">
        <v>368.6484816762587</v>
      </c>
      <c r="O1111" s="23" t="n">
        <v>380.2075475935594</v>
      </c>
      <c r="P1111" s="23" t="n">
        <v>392.094980459534</v>
      </c>
      <c r="Q1111" s="23" t="n">
        <v>404.2669443544827</v>
      </c>
    </row>
    <row r="1112">
      <c r="A1112" s="3" t="inlineStr">
        <is>
          <t>B2B</t>
        </is>
      </c>
      <c r="B1112" s="23" t="n">
        <v>195.8582953414705</v>
      </c>
      <c r="C1112" s="23" t="n">
        <v>200.0575787330543</v>
      </c>
      <c r="D1112" s="23" t="n">
        <v>204.097064724033</v>
      </c>
      <c r="E1112" s="23" t="n">
        <v>208.1712856494151</v>
      </c>
      <c r="F1112" s="23" t="n">
        <v>212.2136516732028</v>
      </c>
      <c r="G1112" s="23" t="n">
        <v>216.9744968309913</v>
      </c>
      <c r="H1112" s="23" t="n">
        <v>221.7851893355214</v>
      </c>
      <c r="I1112" s="23" t="n">
        <v>226.8152759812349</v>
      </c>
      <c r="J1112" s="23" t="n">
        <v>232.1430086374766</v>
      </c>
      <c r="K1112" s="23" t="n">
        <v>238.0735269150192</v>
      </c>
      <c r="L1112" s="23" t="n">
        <v>244.5431964951306</v>
      </c>
      <c r="M1112" s="23" t="n">
        <v>251.6559014365315</v>
      </c>
      <c r="N1112" s="23" t="n">
        <v>259.1432192770332</v>
      </c>
      <c r="O1112" s="23" t="n">
        <v>266.9086803082258</v>
      </c>
      <c r="P1112" s="23" t="n">
        <v>274.9048802543644</v>
      </c>
      <c r="Q1112" s="23" t="n">
        <v>283.104217489851</v>
      </c>
    </row>
    <row r="1113">
      <c r="A1113" s="15" t="inlineStr">
        <is>
          <t>Direct B2B Sales</t>
        </is>
      </c>
      <c r="B1113" s="23" t="n">
        <v>67.7548649683105</v>
      </c>
      <c r="C1113" s="23" t="n">
        <v>68.8485508452393</v>
      </c>
      <c r="D1113" s="23" t="n">
        <v>69.87683499700999</v>
      </c>
      <c r="E1113" s="23" t="n">
        <v>70.9405899640561</v>
      </c>
      <c r="F1113" s="23" t="n">
        <v>71.9830432249008</v>
      </c>
      <c r="G1113" s="23" t="n">
        <v>73.2171185768733</v>
      </c>
      <c r="H1113" s="23" t="n">
        <v>74.3802339465314</v>
      </c>
      <c r="I1113" s="23" t="n">
        <v>75.5260686149219</v>
      </c>
      <c r="J1113" s="23" t="n">
        <v>76.7191033590576</v>
      </c>
      <c r="K1113" s="23" t="n">
        <v>78.1344202089572</v>
      </c>
      <c r="L1113" s="23" t="n">
        <v>79.7574282667306</v>
      </c>
      <c r="M1113" s="23" t="n">
        <v>81.6084809336805</v>
      </c>
      <c r="N1113" s="23" t="n">
        <v>83.5542583922312</v>
      </c>
      <c r="O1113" s="23" t="n">
        <v>85.5672924218528</v>
      </c>
      <c r="P1113" s="23" t="n">
        <v>87.64057538602439</v>
      </c>
      <c r="Q1113" s="23" t="n">
        <v>89.76699381965101</v>
      </c>
    </row>
    <row r="1114">
      <c r="A1114" s="15" t="inlineStr">
        <is>
          <t>Foodservice Distributors &amp; Wholesale</t>
        </is>
      </c>
      <c r="B1114" s="23" t="n">
        <v>128.10343037316</v>
      </c>
      <c r="C1114" s="23" t="n">
        <v>131.209027887815</v>
      </c>
      <c r="D1114" s="23" t="n">
        <v>134.220229727023</v>
      </c>
      <c r="E1114" s="23" t="n">
        <v>137.230695685359</v>
      </c>
      <c r="F1114" s="23" t="n">
        <v>140.230608448302</v>
      </c>
      <c r="G1114" s="23" t="n">
        <v>143.757378254118</v>
      </c>
      <c r="H1114" s="23" t="n">
        <v>147.40495538899</v>
      </c>
      <c r="I1114" s="23" t="n">
        <v>151.289207366313</v>
      </c>
      <c r="J1114" s="23" t="n">
        <v>155.423905278419</v>
      </c>
      <c r="K1114" s="23" t="n">
        <v>159.939106706062</v>
      </c>
      <c r="L1114" s="23" t="n">
        <v>164.7857682284</v>
      </c>
      <c r="M1114" s="23" t="n">
        <v>170.047420502851</v>
      </c>
      <c r="N1114" s="23" t="n">
        <v>175.588960884802</v>
      </c>
      <c r="O1114" s="23" t="n">
        <v>181.341387886373</v>
      </c>
      <c r="P1114" s="23" t="n">
        <v>187.26430486834</v>
      </c>
      <c r="Q1114" s="23" t="n">
        <v>193.3372236702</v>
      </c>
    </row>
    <row r="1115">
      <c r="A1115" s="3" t="inlineStr">
        <is>
          <t>B2C</t>
        </is>
      </c>
      <c r="B1115" s="23" t="n">
        <v>77.82999888708538</v>
      </c>
      <c r="C1115" s="23" t="n">
        <v>79.83110202561748</v>
      </c>
      <c r="D1115" s="23" t="n">
        <v>81.85361832649333</v>
      </c>
      <c r="E1115" s="23" t="n">
        <v>83.9747567684894</v>
      </c>
      <c r="F1115" s="23" t="n">
        <v>86.13817393349601</v>
      </c>
      <c r="G1115" s="23" t="n">
        <v>88.59998119470927</v>
      </c>
      <c r="H1115" s="23" t="n">
        <v>91.07239770071186</v>
      </c>
      <c r="I1115" s="23" t="n">
        <v>93.61475650237388</v>
      </c>
      <c r="J1115" s="23" t="n">
        <v>96.29029247711698</v>
      </c>
      <c r="K1115" s="23" t="n">
        <v>99.22567230342713</v>
      </c>
      <c r="L1115" s="23" t="n">
        <v>102.3946329232745</v>
      </c>
      <c r="M1115" s="23" t="n">
        <v>105.8465633255193</v>
      </c>
      <c r="N1115" s="23" t="n">
        <v>109.5052623992255</v>
      </c>
      <c r="O1115" s="23" t="n">
        <v>113.2988672853336</v>
      </c>
      <c r="P1115" s="23" t="n">
        <v>117.1901002051697</v>
      </c>
      <c r="Q1115" s="23" t="n">
        <v>121.1627268646317</v>
      </c>
    </row>
    <row r="1116">
      <c r="A1116" s="15" t="inlineStr">
        <is>
          <t>Supermarkets / Hypermarkets</t>
        </is>
      </c>
      <c r="B1116" s="23" t="n">
        <v>32.1228926709795</v>
      </c>
      <c r="C1116" s="23" t="n">
        <v>32.9875918501614</v>
      </c>
      <c r="D1116" s="23" t="n">
        <v>33.8697981336665</v>
      </c>
      <c r="E1116" s="23" t="n">
        <v>34.8122740705115</v>
      </c>
      <c r="F1116" s="23" t="n">
        <v>35.7909266976627</v>
      </c>
      <c r="G1116" s="23" t="n">
        <v>36.8913558356359</v>
      </c>
      <c r="H1116" s="23" t="n">
        <v>37.9761844973089</v>
      </c>
      <c r="I1116" s="23" t="n">
        <v>39.0487070912779</v>
      </c>
      <c r="J1116" s="23" t="n">
        <v>40.1335522386968</v>
      </c>
      <c r="K1116" s="23" t="n">
        <v>41.3207958544181</v>
      </c>
      <c r="L1116" s="23" t="n">
        <v>42.6233423846498</v>
      </c>
      <c r="M1116" s="23" t="n">
        <v>44.0602890949064</v>
      </c>
      <c r="N1116" s="23" t="n">
        <v>45.5694145592956</v>
      </c>
      <c r="O1116" s="23" t="n">
        <v>47.1333904068265</v>
      </c>
      <c r="P1116" s="23" t="n">
        <v>48.7355469199098</v>
      </c>
      <c r="Q1116" s="23" t="n">
        <v>50.3761283563654</v>
      </c>
    </row>
    <row r="1117">
      <c r="A1117" s="15" t="inlineStr">
        <is>
          <t>Specialty Stores</t>
        </is>
      </c>
      <c r="B1117" s="23" t="n">
        <v>39.4368731733848</v>
      </c>
      <c r="C1117" s="23" t="n">
        <v>40.4185315799073</v>
      </c>
      <c r="D1117" s="23" t="n">
        <v>41.4033093650461</v>
      </c>
      <c r="E1117" s="23" t="n">
        <v>42.4154254333841</v>
      </c>
      <c r="F1117" s="23" t="n">
        <v>43.4233500850818</v>
      </c>
      <c r="G1117" s="23" t="n">
        <v>44.5750786115284</v>
      </c>
      <c r="H1117" s="23" t="n">
        <v>45.7440229511807</v>
      </c>
      <c r="I1117" s="23" t="n">
        <v>46.9836548986017</v>
      </c>
      <c r="J1117" s="23" t="n">
        <v>48.3230927925858</v>
      </c>
      <c r="K1117" s="23" t="n">
        <v>49.7827112448615</v>
      </c>
      <c r="L1117" s="23" t="n">
        <v>51.3213011108452</v>
      </c>
      <c r="M1117" s="23" t="n">
        <v>52.9670108128142</v>
      </c>
      <c r="N1117" s="23" t="n">
        <v>54.7222642141942</v>
      </c>
      <c r="O1117" s="23" t="n">
        <v>56.5372485668076</v>
      </c>
      <c r="P1117" s="23" t="n">
        <v>58.3984103940779</v>
      </c>
      <c r="Q1117" s="23" t="n">
        <v>60.2884629427728</v>
      </c>
    </row>
    <row r="1118">
      <c r="A1118" s="15" t="inlineStr">
        <is>
          <t>E-Commerce</t>
        </is>
      </c>
      <c r="B1118" s="23" t="n">
        <v>6.27023304272108</v>
      </c>
      <c r="C1118" s="23" t="n">
        <v>6.42497859554878</v>
      </c>
      <c r="D1118" s="23" t="n">
        <v>6.58051082778074</v>
      </c>
      <c r="E1118" s="23" t="n">
        <v>6.74705726459381</v>
      </c>
      <c r="F1118" s="23" t="n">
        <v>6.92389715075152</v>
      </c>
      <c r="G1118" s="23" t="n">
        <v>7.13354674754498</v>
      </c>
      <c r="H1118" s="23" t="n">
        <v>7.35219025222226</v>
      </c>
      <c r="I1118" s="23" t="n">
        <v>7.58239451249427</v>
      </c>
      <c r="J1118" s="23" t="n">
        <v>7.83364744583439</v>
      </c>
      <c r="K1118" s="23" t="n">
        <v>8.122165204147541</v>
      </c>
      <c r="L1118" s="23" t="n">
        <v>8.44998942777946</v>
      </c>
      <c r="M1118" s="23" t="n">
        <v>8.81926341779868</v>
      </c>
      <c r="N1118" s="23" t="n">
        <v>9.213583625735721</v>
      </c>
      <c r="O1118" s="23" t="n">
        <v>9.628228311699511</v>
      </c>
      <c r="P1118" s="23" t="n">
        <v>10.056142891182</v>
      </c>
      <c r="Q1118" s="23" t="n">
        <v>10.4981355654935</v>
      </c>
    </row>
    <row r="1119">
      <c r="A1119" s="1" t="inlineStr">
        <is>
          <t>South Asia &amp; Pacific</t>
        </is>
      </c>
      <c r="B1119" s="23" t="n"/>
      <c r="C1119" s="23" t="n"/>
      <c r="D1119" s="23" t="n"/>
      <c r="E1119" s="23" t="n"/>
      <c r="F1119" s="23" t="n"/>
      <c r="G1119" s="23" t="n"/>
      <c r="H1119" s="23" t="n"/>
      <c r="I1119" s="23" t="n"/>
      <c r="J1119" s="23" t="n"/>
      <c r="K1119" s="23" t="n"/>
      <c r="L1119" s="23" t="n"/>
      <c r="M1119" s="23" t="n"/>
      <c r="N1119" s="23" t="n"/>
      <c r="O1119" s="23" t="n"/>
      <c r="P1119" s="23" t="n"/>
      <c r="Q1119" s="23" t="n"/>
    </row>
    <row r="1120">
      <c r="A1120" s="2" t="inlineStr">
        <is>
          <t>Country</t>
        </is>
      </c>
      <c r="B1120" s="23" t="n">
        <v>592.7027996359944</v>
      </c>
      <c r="C1120" s="23" t="n">
        <v>622.8163144929849</v>
      </c>
      <c r="D1120" s="23" t="n">
        <v>653.3899492204682</v>
      </c>
      <c r="E1120" s="23" t="n">
        <v>685.423915271778</v>
      </c>
      <c r="F1120" s="23" t="n">
        <v>717.8841946155954</v>
      </c>
      <c r="G1120" s="23" t="n">
        <v>753.559051315347</v>
      </c>
      <c r="H1120" s="23" t="n">
        <v>789.9896372868318</v>
      </c>
      <c r="I1120" s="23" t="n">
        <v>828.8195117141557</v>
      </c>
      <c r="J1120" s="23" t="n">
        <v>871.2753430337179</v>
      </c>
      <c r="K1120" s="23" t="n">
        <v>919.5702099744938</v>
      </c>
      <c r="L1120" s="23" t="n">
        <v>973.9879720991794</v>
      </c>
      <c r="M1120" s="23" t="n">
        <v>1035.045706152814</v>
      </c>
      <c r="N1120" s="23" t="n">
        <v>1101.673386201004</v>
      </c>
      <c r="O1120" s="23" t="n">
        <v>1172.957859310663</v>
      </c>
      <c r="P1120" s="23" t="n">
        <v>1248.359954442514</v>
      </c>
      <c r="Q1120" s="23" t="n">
        <v>1327.966934097418</v>
      </c>
    </row>
    <row r="1121">
      <c r="A1121" s="3" t="inlineStr">
        <is>
          <t>India</t>
        </is>
      </c>
      <c r="B1121" s="23" t="n">
        <v>74.5571137835546</v>
      </c>
      <c r="C1121" s="23" t="n">
        <v>79.0099193960983</v>
      </c>
      <c r="D1121" s="23" t="n">
        <v>83.6237326589448</v>
      </c>
      <c r="E1121" s="23" t="n">
        <v>88.5591015323748</v>
      </c>
      <c r="F1121" s="23" t="n">
        <v>93.6446600756274</v>
      </c>
      <c r="G1121" s="23" t="n">
        <v>99.3500314855132</v>
      </c>
      <c r="H1121" s="23" t="n">
        <v>105.187445758931</v>
      </c>
      <c r="I1121" s="23" t="n">
        <v>111.45491712348</v>
      </c>
      <c r="J1121" s="23" t="n">
        <v>118.365950058952</v>
      </c>
      <c r="K1121" s="23" t="n">
        <v>126.267878338438</v>
      </c>
      <c r="L1121" s="23" t="n">
        <v>135.208768279944</v>
      </c>
      <c r="M1121" s="23" t="n">
        <v>145.209119966536</v>
      </c>
      <c r="N1121" s="23" t="n">
        <v>156.088459958526</v>
      </c>
      <c r="O1121" s="23" t="n">
        <v>167.763493378162</v>
      </c>
      <c r="P1121" s="23" t="n">
        <v>180.102875272773</v>
      </c>
      <c r="Q1121" s="23" t="n">
        <v>193.093118759512</v>
      </c>
    </row>
    <row r="1122">
      <c r="A1122" s="3" t="inlineStr">
        <is>
          <t>Thailand</t>
        </is>
      </c>
      <c r="B1122" s="23" t="n">
        <v>66.1799890159665</v>
      </c>
      <c r="C1122" s="23" t="n">
        <v>67.89301629982251</v>
      </c>
      <c r="D1122" s="23" t="n">
        <v>69.5870126875499</v>
      </c>
      <c r="E1122" s="23" t="n">
        <v>71.3352540156296</v>
      </c>
      <c r="F1122" s="23" t="n">
        <v>73.0649185293384</v>
      </c>
      <c r="G1122" s="23" t="n">
        <v>75.0251309656191</v>
      </c>
      <c r="H1122" s="23" t="n">
        <v>76.9983803811829</v>
      </c>
      <c r="I1122" s="23" t="n">
        <v>79.0489522278903</v>
      </c>
      <c r="J1122" s="23" t="n">
        <v>81.26537884310279</v>
      </c>
      <c r="K1122" s="23" t="n">
        <v>83.6941686478178</v>
      </c>
      <c r="L1122" s="23" t="n">
        <v>86.3442788740204</v>
      </c>
      <c r="M1122" s="23" t="n">
        <v>89.24651111555509</v>
      </c>
      <c r="N1122" s="23" t="n">
        <v>92.31823417507211</v>
      </c>
      <c r="O1122" s="23" t="n">
        <v>95.5167659196165</v>
      </c>
      <c r="P1122" s="23" t="n">
        <v>98.8254078999237</v>
      </c>
      <c r="Q1122" s="23" t="n">
        <v>102.22431816303</v>
      </c>
    </row>
    <row r="1123">
      <c r="A1123" s="3" t="inlineStr">
        <is>
          <t>Malaysia</t>
        </is>
      </c>
      <c r="B1123" s="23" t="n">
        <v>58.9407946503272</v>
      </c>
      <c r="C1123" s="23" t="n">
        <v>61.3069571069058</v>
      </c>
      <c r="D1123" s="23" t="n">
        <v>63.6732021919658</v>
      </c>
      <c r="E1123" s="23" t="n">
        <v>66.13232216937089</v>
      </c>
      <c r="F1123" s="23" t="n">
        <v>68.6145909348169</v>
      </c>
      <c r="G1123" s="23" t="n">
        <v>71.4045324718119</v>
      </c>
      <c r="H1123" s="23" t="n">
        <v>74.25377261877701</v>
      </c>
      <c r="I1123" s="23" t="n">
        <v>77.2802597351432</v>
      </c>
      <c r="J1123" s="23" t="n">
        <v>80.56882503856269</v>
      </c>
      <c r="K1123" s="23" t="n">
        <v>84.2498281668024</v>
      </c>
      <c r="L1123" s="23" t="n">
        <v>88.329851341267</v>
      </c>
      <c r="M1123" s="23" t="n">
        <v>92.8409791322542</v>
      </c>
      <c r="N1123" s="23" t="n">
        <v>97.69891555780031</v>
      </c>
      <c r="O1123" s="23" t="n">
        <v>102.838220293436</v>
      </c>
      <c r="P1123" s="23" t="n">
        <v>108.178655911206</v>
      </c>
      <c r="Q1123" s="23" t="n">
        <v>113.718200048137</v>
      </c>
    </row>
    <row r="1124">
      <c r="A1124" s="3" t="inlineStr">
        <is>
          <t>Indonesia</t>
        </is>
      </c>
      <c r="B1124" s="23" t="n">
        <v>173.034836248071</v>
      </c>
      <c r="C1124" s="23" t="n">
        <v>182.938559350943</v>
      </c>
      <c r="D1124" s="23" t="n">
        <v>192.906264315518</v>
      </c>
      <c r="E1124" s="23" t="n">
        <v>203.274288907582</v>
      </c>
      <c r="F1124" s="23" t="n">
        <v>213.732810520826</v>
      </c>
      <c r="G1124" s="23" t="n">
        <v>225.242345266524</v>
      </c>
      <c r="H1124" s="23" t="n">
        <v>237.042212792087</v>
      </c>
      <c r="I1124" s="23" t="n">
        <v>249.66302235553</v>
      </c>
      <c r="J1124" s="23" t="n">
        <v>263.468282373192</v>
      </c>
      <c r="K1124" s="23" t="n">
        <v>279.228430756699</v>
      </c>
      <c r="L1124" s="23" t="n">
        <v>297.091326343837</v>
      </c>
      <c r="M1124" s="23" t="n">
        <v>317.446545736652</v>
      </c>
      <c r="N1124" s="23" t="n">
        <v>340.034028769902</v>
      </c>
      <c r="O1124" s="23" t="n">
        <v>364.400570926291</v>
      </c>
      <c r="P1124" s="23" t="n">
        <v>390.56286330219</v>
      </c>
      <c r="Q1124" s="23" t="n">
        <v>418.540131468666</v>
      </c>
    </row>
    <row r="1125">
      <c r="A1125" s="3" t="inlineStr">
        <is>
          <t>Philippines</t>
        </is>
      </c>
      <c r="B1125" s="23" t="n">
        <v>96.32535006183301</v>
      </c>
      <c r="C1125" s="23" t="n">
        <v>101.628377602939</v>
      </c>
      <c r="D1125" s="23" t="n">
        <v>106.932801331263</v>
      </c>
      <c r="E1125" s="23" t="n">
        <v>112.41250866976</v>
      </c>
      <c r="F1125" s="23" t="n">
        <v>117.895470727568</v>
      </c>
      <c r="G1125" s="23" t="n">
        <v>123.796958622853</v>
      </c>
      <c r="H1125" s="23" t="n">
        <v>129.792648710636</v>
      </c>
      <c r="I1125" s="23" t="n">
        <v>136.129262436028</v>
      </c>
      <c r="J1125" s="23" t="n">
        <v>142.995066830772</v>
      </c>
      <c r="K1125" s="23" t="n">
        <v>150.894637212391</v>
      </c>
      <c r="L1125" s="23" t="n">
        <v>159.891560415884</v>
      </c>
      <c r="M1125" s="23" t="n">
        <v>170.075562844502</v>
      </c>
      <c r="N1125" s="23" t="n">
        <v>181.258614350428</v>
      </c>
      <c r="O1125" s="23" t="n">
        <v>193.229919779775</v>
      </c>
      <c r="P1125" s="23" t="n">
        <v>205.836607849172</v>
      </c>
      <c r="Q1125" s="23" t="n">
        <v>219.199452725782</v>
      </c>
    </row>
    <row r="1126">
      <c r="A1126" s="3" t="inlineStr">
        <is>
          <t>Singapore</t>
        </is>
      </c>
      <c r="B1126" s="23" t="n">
        <v>10.1842730795803</v>
      </c>
      <c r="C1126" s="23" t="n">
        <v>10.3726920294331</v>
      </c>
      <c r="D1126" s="23" t="n">
        <v>10.5601453435033</v>
      </c>
      <c r="E1126" s="23" t="n">
        <v>10.754452316039</v>
      </c>
      <c r="F1126" s="23" t="n">
        <v>10.948041449514</v>
      </c>
      <c r="G1126" s="23" t="n">
        <v>11.1846022789905</v>
      </c>
      <c r="H1126" s="23" t="n">
        <v>11.4286563612031</v>
      </c>
      <c r="I1126" s="23" t="n">
        <v>11.6908076676542</v>
      </c>
      <c r="J1126" s="23" t="n">
        <v>11.9730983882491</v>
      </c>
      <c r="K1126" s="23" t="n">
        <v>12.2887671240446</v>
      </c>
      <c r="L1126" s="23" t="n">
        <v>12.6429192479153</v>
      </c>
      <c r="M1126" s="23" t="n">
        <v>13.0299700084121</v>
      </c>
      <c r="N1126" s="23" t="n">
        <v>13.446686694839</v>
      </c>
      <c r="O1126" s="23" t="n">
        <v>13.8861919901961</v>
      </c>
      <c r="P1126" s="23" t="n">
        <v>14.3473239413953</v>
      </c>
      <c r="Q1126" s="23" t="n">
        <v>14.8340826442248</v>
      </c>
    </row>
    <row r="1127">
      <c r="A1127" s="3" t="inlineStr">
        <is>
          <t>Australia</t>
        </is>
      </c>
      <c r="B1127" s="23" t="n">
        <v>21.5290770033353</v>
      </c>
      <c r="C1127" s="23" t="n">
        <v>22.5861964906436</v>
      </c>
      <c r="D1127" s="23" t="n">
        <v>23.652738096458</v>
      </c>
      <c r="E1127" s="23" t="n">
        <v>24.7584742612182</v>
      </c>
      <c r="F1127" s="23" t="n">
        <v>25.8736603862357</v>
      </c>
      <c r="G1127" s="23" t="n">
        <v>27.1356462304691</v>
      </c>
      <c r="H1127" s="23" t="n">
        <v>28.4494209697127</v>
      </c>
      <c r="I1127" s="23" t="n">
        <v>29.8632670859944</v>
      </c>
      <c r="J1127" s="23" t="n">
        <v>31.3972121943496</v>
      </c>
      <c r="K1127" s="23" t="n">
        <v>33.1112292892065</v>
      </c>
      <c r="L1127" s="23" t="n">
        <v>35.0043302073123</v>
      </c>
      <c r="M1127" s="23" t="n">
        <v>37.1013448575845</v>
      </c>
      <c r="N1127" s="23" t="n">
        <v>39.3791719110217</v>
      </c>
      <c r="O1127" s="23" t="n">
        <v>41.8151120197341</v>
      </c>
      <c r="P1127" s="23" t="n">
        <v>44.3934537477557</v>
      </c>
      <c r="Q1127" s="23" t="n">
        <v>47.115192898567</v>
      </c>
    </row>
    <row r="1128">
      <c r="A1128" s="3" t="inlineStr">
        <is>
          <t>New Zealand</t>
        </is>
      </c>
      <c r="B1128" s="23" t="n">
        <v>2.94102567017299</v>
      </c>
      <c r="C1128" s="23" t="n">
        <v>3.10318424837416</v>
      </c>
      <c r="D1128" s="23" t="n">
        <v>3.26939066875437</v>
      </c>
      <c r="E1128" s="23" t="n">
        <v>3.44458691378358</v>
      </c>
      <c r="F1128" s="23" t="n">
        <v>3.62439227425818</v>
      </c>
      <c r="G1128" s="23" t="n">
        <v>3.82519830171618</v>
      </c>
      <c r="H1128" s="23" t="n">
        <v>4.03725811861896</v>
      </c>
      <c r="I1128" s="23" t="n">
        <v>4.26885432190172</v>
      </c>
      <c r="J1128" s="23" t="n">
        <v>4.5261128218339</v>
      </c>
      <c r="K1128" s="23" t="n">
        <v>4.81969831526642</v>
      </c>
      <c r="L1128" s="23" t="n">
        <v>5.14838108614743</v>
      </c>
      <c r="M1128" s="23" t="n">
        <v>5.51524875240838</v>
      </c>
      <c r="N1128" s="23" t="n">
        <v>5.91612264420854</v>
      </c>
      <c r="O1128" s="23" t="n">
        <v>6.35252055968943</v>
      </c>
      <c r="P1128" s="23" t="n">
        <v>6.81993359831097</v>
      </c>
      <c r="Q1128" s="23" t="n">
        <v>7.32089954403004</v>
      </c>
    </row>
    <row r="1129">
      <c r="A1129" s="3" t="inlineStr">
        <is>
          <t>Rest of South Asia</t>
        </is>
      </c>
      <c r="B1129" s="23" t="n">
        <v>89.0103401231535</v>
      </c>
      <c r="C1129" s="23" t="n">
        <v>93.9774119678255</v>
      </c>
      <c r="D1129" s="23" t="n">
        <v>99.184661926511</v>
      </c>
      <c r="E1129" s="23" t="n">
        <v>104.75292648602</v>
      </c>
      <c r="F1129" s="23" t="n">
        <v>110.485649717411</v>
      </c>
      <c r="G1129" s="23" t="n">
        <v>116.59460569185</v>
      </c>
      <c r="H1129" s="23" t="n">
        <v>122.799841575683</v>
      </c>
      <c r="I1129" s="23" t="n">
        <v>129.420168760534</v>
      </c>
      <c r="J1129" s="23" t="n">
        <v>136.715416484704</v>
      </c>
      <c r="K1129" s="23" t="n">
        <v>145.015572123828</v>
      </c>
      <c r="L1129" s="23" t="n">
        <v>154.326556302852</v>
      </c>
      <c r="M1129" s="23" t="n">
        <v>164.58042373891</v>
      </c>
      <c r="N1129" s="23" t="n">
        <v>175.533152139207</v>
      </c>
      <c r="O1129" s="23" t="n">
        <v>187.155064443763</v>
      </c>
      <c r="P1129" s="23" t="n">
        <v>199.292832919787</v>
      </c>
      <c r="Q1129" s="23" t="n">
        <v>211.921537845469</v>
      </c>
    </row>
    <row r="1130">
      <c r="A1130" s="2" t="inlineStr">
        <is>
          <t>By Product Type</t>
        </is>
      </c>
      <c r="B1130" s="23" t="n">
        <v>592.7027996359943</v>
      </c>
      <c r="C1130" s="23" t="n">
        <v>622.8163144929841</v>
      </c>
      <c r="D1130" s="23" t="n">
        <v>653.3899492204677</v>
      </c>
      <c r="E1130" s="23" t="n">
        <v>685.4239152717785</v>
      </c>
      <c r="F1130" s="23" t="n">
        <v>717.884194615596</v>
      </c>
      <c r="G1130" s="23" t="n">
        <v>753.559051315347</v>
      </c>
      <c r="H1130" s="23" t="n">
        <v>789.9896372868318</v>
      </c>
      <c r="I1130" s="23" t="n">
        <v>828.8195117141553</v>
      </c>
      <c r="J1130" s="23" t="n">
        <v>871.2753430337173</v>
      </c>
      <c r="K1130" s="23" t="n">
        <v>919.5702099744938</v>
      </c>
      <c r="L1130" s="23" t="n">
        <v>973.9879720991792</v>
      </c>
      <c r="M1130" s="23" t="n">
        <v>1035.045706152814</v>
      </c>
      <c r="N1130" s="23" t="n">
        <v>1101.673386201004</v>
      </c>
      <c r="O1130" s="23" t="n">
        <v>1172.957859310663</v>
      </c>
      <c r="P1130" s="23" t="n">
        <v>1248.359954442513</v>
      </c>
      <c r="Q1130" s="23" t="n">
        <v>1327.966934097417</v>
      </c>
    </row>
    <row r="1131">
      <c r="A1131" s="3" t="inlineStr">
        <is>
          <t>Spring Roll Pastry Sheets</t>
        </is>
      </c>
      <c r="B1131" s="23" t="n">
        <v>442.349333192866</v>
      </c>
      <c r="C1131" s="23" t="n">
        <v>464.561752939361</v>
      </c>
      <c r="D1131" s="23" t="n">
        <v>487.106310325528</v>
      </c>
      <c r="E1131" s="23" t="n">
        <v>510.735578577171</v>
      </c>
      <c r="F1131" s="23" t="n">
        <v>534.5961288145</v>
      </c>
      <c r="G1131" s="23" t="n">
        <v>560.718467872863</v>
      </c>
      <c r="H1131" s="23" t="n">
        <v>587.185787086177</v>
      </c>
      <c r="I1131" s="23" t="n">
        <v>615.27499955551</v>
      </c>
      <c r="J1131" s="23" t="n">
        <v>645.903008361855</v>
      </c>
      <c r="K1131" s="23" t="n">
        <v>680.79887851228</v>
      </c>
      <c r="L1131" s="23" t="n">
        <v>720.188510398747</v>
      </c>
      <c r="M1131" s="23" t="n">
        <v>764.399696874952</v>
      </c>
      <c r="N1131" s="23" t="n">
        <v>812.626682919986</v>
      </c>
      <c r="O1131" s="23" t="n">
        <v>864.114832256105</v>
      </c>
      <c r="P1131" s="23" t="n">
        <v>918.609020725342</v>
      </c>
      <c r="Q1131" s="23" t="n">
        <v>976.132451443271</v>
      </c>
    </row>
    <row r="1132">
      <c r="A1132" s="3" t="inlineStr">
        <is>
          <t>Samosa Pastry Sheets</t>
        </is>
      </c>
      <c r="B1132" s="23" t="n">
        <v>132.009584679521</v>
      </c>
      <c r="C1132" s="23" t="n">
        <v>139.080398368239</v>
      </c>
      <c r="D1132" s="23" t="n">
        <v>146.224670170254</v>
      </c>
      <c r="E1132" s="23" t="n">
        <v>153.680430702233</v>
      </c>
      <c r="F1132" s="23" t="n">
        <v>161.274281327937</v>
      </c>
      <c r="G1132" s="23" t="n">
        <v>169.689323610729</v>
      </c>
      <c r="H1132" s="23" t="n">
        <v>178.427991712548</v>
      </c>
      <c r="I1132" s="23" t="n">
        <v>187.819438153503</v>
      </c>
      <c r="J1132" s="23" t="n">
        <v>198.152103190553</v>
      </c>
      <c r="K1132" s="23" t="n">
        <v>209.898124071165</v>
      </c>
      <c r="L1132" s="23" t="n">
        <v>223.10325010287</v>
      </c>
      <c r="M1132" s="23" t="n">
        <v>237.963802951762</v>
      </c>
      <c r="N1132" s="23" t="n">
        <v>254.222493019769</v>
      </c>
      <c r="O1132" s="23" t="n">
        <v>271.730538506844</v>
      </c>
      <c r="P1132" s="23" t="n">
        <v>290.224934053519</v>
      </c>
      <c r="Q1132" s="23" t="n">
        <v>309.769235144133</v>
      </c>
    </row>
    <row r="1133">
      <c r="A1133" s="3" t="inlineStr">
        <is>
          <t>Sambousek Sheets</t>
        </is>
      </c>
      <c r="B1133" s="23" t="n">
        <v>18.34388176360727</v>
      </c>
      <c r="C1133" s="23" t="n">
        <v>19.17416318538407</v>
      </c>
      <c r="D1133" s="23" t="n">
        <v>20.05896872468565</v>
      </c>
      <c r="E1133" s="23" t="n">
        <v>21.00790599237458</v>
      </c>
      <c r="F1133" s="23" t="n">
        <v>22.0137844731589</v>
      </c>
      <c r="G1133" s="23" t="n">
        <v>23.151259831755</v>
      </c>
      <c r="H1133" s="23" t="n">
        <v>24.3758584881068</v>
      </c>
      <c r="I1133" s="23" t="n">
        <v>25.7250740051422</v>
      </c>
      <c r="J1133" s="23" t="n">
        <v>27.2202314813093</v>
      </c>
      <c r="K1133" s="23" t="n">
        <v>28.8732073910486</v>
      </c>
      <c r="L1133" s="23" t="n">
        <v>30.6962115975622</v>
      </c>
      <c r="M1133" s="23" t="n">
        <v>32.6822063261</v>
      </c>
      <c r="N1133" s="23" t="n">
        <v>34.8242102612493</v>
      </c>
      <c r="O1133" s="23" t="n">
        <v>37.1124885477143</v>
      </c>
      <c r="P1133" s="23" t="n">
        <v>39.5259996636519</v>
      </c>
      <c r="Q1133" s="23" t="n">
        <v>42.0652475100133</v>
      </c>
    </row>
    <row r="1134">
      <c r="A1134" s="15" t="inlineStr">
        <is>
          <t>Round Sheets</t>
        </is>
      </c>
      <c r="B1134" s="23" t="n">
        <v>8.53120070900065</v>
      </c>
      <c r="C1134" s="23" t="n">
        <v>8.937325563459069</v>
      </c>
      <c r="D1134" s="23" t="n">
        <v>9.363264023821751</v>
      </c>
      <c r="E1134" s="23" t="n">
        <v>9.80976301831018</v>
      </c>
      <c r="F1134" s="23" t="n">
        <v>10.2824009427343</v>
      </c>
      <c r="G1134" s="23" t="n">
        <v>10.8253703958067</v>
      </c>
      <c r="H1134" s="23" t="n">
        <v>11.4272008428892</v>
      </c>
      <c r="I1134" s="23" t="n">
        <v>12.0989720238622</v>
      </c>
      <c r="J1134" s="23" t="n">
        <v>12.8382805833834</v>
      </c>
      <c r="K1134" s="23" t="n">
        <v>13.6359902827781</v>
      </c>
      <c r="L1134" s="23" t="n">
        <v>14.4948305679674</v>
      </c>
      <c r="M1134" s="23" t="n">
        <v>15.4210833609752</v>
      </c>
      <c r="N1134" s="23" t="n">
        <v>16.4235181835843</v>
      </c>
      <c r="O1134" s="23" t="n">
        <v>17.493879818247</v>
      </c>
      <c r="P1134" s="23" t="n">
        <v>18.6235849586523</v>
      </c>
      <c r="Q1134" s="23" t="n">
        <v>19.8136810962212</v>
      </c>
    </row>
    <row r="1135">
      <c r="A1135" s="15" t="inlineStr">
        <is>
          <t>Rectangle Sheets</t>
        </is>
      </c>
      <c r="B1135" s="23" t="n">
        <v>9.812681054606619</v>
      </c>
      <c r="C1135" s="23" t="n">
        <v>10.236837621925</v>
      </c>
      <c r="D1135" s="23" t="n">
        <v>10.6957047008639</v>
      </c>
      <c r="E1135" s="23" t="n">
        <v>11.1981429740644</v>
      </c>
      <c r="F1135" s="23" t="n">
        <v>11.7313835304246</v>
      </c>
      <c r="G1135" s="23" t="n">
        <v>12.3258894359483</v>
      </c>
      <c r="H1135" s="23" t="n">
        <v>12.9486576452176</v>
      </c>
      <c r="I1135" s="23" t="n">
        <v>13.62610198128</v>
      </c>
      <c r="J1135" s="23" t="n">
        <v>14.3819508979259</v>
      </c>
      <c r="K1135" s="23" t="n">
        <v>15.2372171082705</v>
      </c>
      <c r="L1135" s="23" t="n">
        <v>16.2013810295948</v>
      </c>
      <c r="M1135" s="23" t="n">
        <v>17.2611229651248</v>
      </c>
      <c r="N1135" s="23" t="n">
        <v>18.400692077665</v>
      </c>
      <c r="O1135" s="23" t="n">
        <v>19.6186087294673</v>
      </c>
      <c r="P1135" s="23" t="n">
        <v>20.9024147049996</v>
      </c>
      <c r="Q1135" s="23" t="n">
        <v>22.2515664137921</v>
      </c>
    </row>
    <row r="1136">
      <c r="A1136" s="2" t="inlineStr">
        <is>
          <t>By Preservation Format</t>
        </is>
      </c>
      <c r="B1136" s="23" t="n">
        <v>592.7027996359949</v>
      </c>
      <c r="C1136" s="23" t="n">
        <v>622.8163144929849</v>
      </c>
      <c r="D1136" s="23" t="n">
        <v>653.389949220468</v>
      </c>
      <c r="E1136" s="23" t="n">
        <v>685.4239152717784</v>
      </c>
      <c r="F1136" s="23" t="n">
        <v>717.884194615596</v>
      </c>
      <c r="G1136" s="23" t="n">
        <v>753.5590513153466</v>
      </c>
      <c r="H1136" s="23" t="n">
        <v>789.9896372868318</v>
      </c>
      <c r="I1136" s="23" t="n">
        <v>828.8195117141553</v>
      </c>
      <c r="J1136" s="23" t="n">
        <v>871.2753430337178</v>
      </c>
      <c r="K1136" s="23" t="n">
        <v>919.570209974494</v>
      </c>
      <c r="L1136" s="23" t="n">
        <v>973.9879720991804</v>
      </c>
      <c r="M1136" s="23" t="n">
        <v>1035.045706152815</v>
      </c>
      <c r="N1136" s="23" t="n">
        <v>1101.673386201005</v>
      </c>
      <c r="O1136" s="23" t="n">
        <v>1172.957859310663</v>
      </c>
      <c r="P1136" s="23" t="n">
        <v>1248.359954442514</v>
      </c>
      <c r="Q1136" s="23" t="n">
        <v>1327.966934097418</v>
      </c>
    </row>
    <row r="1137">
      <c r="A1137" s="3" t="inlineStr">
        <is>
          <t>Fresh</t>
        </is>
      </c>
      <c r="B1137" s="23" t="n">
        <v>201.760162811445</v>
      </c>
      <c r="C1137" s="23" t="n">
        <v>212.259676112269</v>
      </c>
      <c r="D1137" s="23" t="n">
        <v>222.592240593614</v>
      </c>
      <c r="E1137" s="23" t="n">
        <v>233.330545253271</v>
      </c>
      <c r="F1137" s="23" t="n">
        <v>243.914916623875</v>
      </c>
      <c r="G1137" s="23" t="n">
        <v>255.230859831045</v>
      </c>
      <c r="H1137" s="23" t="n">
        <v>266.208400162966</v>
      </c>
      <c r="I1137" s="23" t="n">
        <v>277.434994074217</v>
      </c>
      <c r="J1137" s="23" t="n">
        <v>289.534776250029</v>
      </c>
      <c r="K1137" s="23" t="n">
        <v>303.797183356575</v>
      </c>
      <c r="L1137" s="23" t="n">
        <v>320.352821277455</v>
      </c>
      <c r="M1137" s="23" t="n">
        <v>339.510231917317</v>
      </c>
      <c r="N1137" s="23" t="n">
        <v>360.629328374788</v>
      </c>
      <c r="O1137" s="23" t="n">
        <v>383.252037152896</v>
      </c>
      <c r="P1137" s="23" t="n">
        <v>407.241166582861</v>
      </c>
      <c r="Q1137" s="23" t="n">
        <v>432.644462283405</v>
      </c>
    </row>
    <row r="1138">
      <c r="A1138" s="3" t="inlineStr">
        <is>
          <t>Chilled</t>
        </is>
      </c>
      <c r="B1138" s="23" t="n">
        <v>114.10014803609</v>
      </c>
      <c r="C1138" s="23" t="n">
        <v>119.489818720561</v>
      </c>
      <c r="D1138" s="23" t="n">
        <v>125.312775168797</v>
      </c>
      <c r="E1138" s="23" t="n">
        <v>131.785725988421</v>
      </c>
      <c r="F1138" s="23" t="n">
        <v>138.501974211585</v>
      </c>
      <c r="G1138" s="23" t="n">
        <v>145.726294399366</v>
      </c>
      <c r="H1138" s="23" t="n">
        <v>152.776115444601</v>
      </c>
      <c r="I1138" s="23" t="n">
        <v>160.132338773997</v>
      </c>
      <c r="J1138" s="23" t="n">
        <v>168.229974377209</v>
      </c>
      <c r="K1138" s="23" t="n">
        <v>177.673784259755</v>
      </c>
      <c r="L1138" s="23" t="n">
        <v>188.498637222882</v>
      </c>
      <c r="M1138" s="23" t="n">
        <v>200.455817372685</v>
      </c>
      <c r="N1138" s="23" t="n">
        <v>213.156259205004</v>
      </c>
      <c r="O1138" s="23" t="n">
        <v>226.546497700248</v>
      </c>
      <c r="P1138" s="23" t="n">
        <v>240.54887474878</v>
      </c>
      <c r="Q1138" s="23" t="n">
        <v>255.10368535017</v>
      </c>
    </row>
    <row r="1139">
      <c r="A1139" s="3" t="inlineStr">
        <is>
          <t>Frozen</t>
        </is>
      </c>
      <c r="B1139" s="23" t="n">
        <v>228.881764042267</v>
      </c>
      <c r="C1139" s="23" t="n">
        <v>241.115803680862</v>
      </c>
      <c r="D1139" s="23" t="n">
        <v>253.472590905275</v>
      </c>
      <c r="E1139" s="23" t="n">
        <v>266.053445308838</v>
      </c>
      <c r="F1139" s="23" t="n">
        <v>278.816814717991</v>
      </c>
      <c r="G1139" s="23" t="n">
        <v>293.203450473192</v>
      </c>
      <c r="H1139" s="23" t="n">
        <v>308.681108538267</v>
      </c>
      <c r="I1139" s="23" t="n">
        <v>325.779361131681</v>
      </c>
      <c r="J1139" s="23" t="n">
        <v>344.518828402627</v>
      </c>
      <c r="K1139" s="23" t="n">
        <v>365.026569888169</v>
      </c>
      <c r="L1139" s="23" t="n">
        <v>387.34003518871</v>
      </c>
      <c r="M1139" s="23" t="n">
        <v>411.862075589013</v>
      </c>
      <c r="N1139" s="23" t="n">
        <v>438.668688038602</v>
      </c>
      <c r="O1139" s="23" t="n">
        <v>467.435147423154</v>
      </c>
      <c r="P1139" s="23" t="n">
        <v>497.934241798273</v>
      </c>
      <c r="Q1139" s="23" t="n">
        <v>530.223990576004</v>
      </c>
    </row>
    <row r="1140">
      <c r="A1140" s="3" t="inlineStr">
        <is>
          <t>Ambient / Shelf-stable</t>
        </is>
      </c>
      <c r="B1140" s="23" t="n">
        <v>47.9607247461929</v>
      </c>
      <c r="C1140" s="23" t="n">
        <v>49.9510159792929</v>
      </c>
      <c r="D1140" s="23" t="n">
        <v>52.012342552782</v>
      </c>
      <c r="E1140" s="23" t="n">
        <v>54.2541987212484</v>
      </c>
      <c r="F1140" s="23" t="n">
        <v>56.650489062145</v>
      </c>
      <c r="G1140" s="23" t="n">
        <v>59.3984466117436</v>
      </c>
      <c r="H1140" s="23" t="n">
        <v>62.3240131409978</v>
      </c>
      <c r="I1140" s="23" t="n">
        <v>65.4728177342603</v>
      </c>
      <c r="J1140" s="23" t="n">
        <v>68.99176400385279</v>
      </c>
      <c r="K1140" s="23" t="n">
        <v>73.072672469995</v>
      </c>
      <c r="L1140" s="23" t="n">
        <v>77.7964784101334</v>
      </c>
      <c r="M1140" s="23" t="n">
        <v>83.21758127379979</v>
      </c>
      <c r="N1140" s="23" t="n">
        <v>89.2191105826105</v>
      </c>
      <c r="O1140" s="23" t="n">
        <v>95.7241770343652</v>
      </c>
      <c r="P1140" s="23" t="n">
        <v>102.6356713126</v>
      </c>
      <c r="Q1140" s="23" t="n">
        <v>109.994795887839</v>
      </c>
    </row>
    <row r="1141">
      <c r="A1141" s="2" t="inlineStr">
        <is>
          <t>By Thickness</t>
        </is>
      </c>
      <c r="B1141" s="23" t="n">
        <v>592.702799635995</v>
      </c>
      <c r="C1141" s="23" t="n">
        <v>622.8163144929849</v>
      </c>
      <c r="D1141" s="23" t="n">
        <v>653.389949220468</v>
      </c>
      <c r="E1141" s="23" t="n">
        <v>685.4239152717789</v>
      </c>
      <c r="F1141" s="23" t="n">
        <v>717.884194615596</v>
      </c>
      <c r="G1141" s="23" t="n">
        <v>753.559051315347</v>
      </c>
      <c r="H1141" s="23" t="n">
        <v>789.989637286832</v>
      </c>
      <c r="I1141" s="23" t="n">
        <v>828.819511714156</v>
      </c>
      <c r="J1141" s="23" t="n">
        <v>871.2753430337179</v>
      </c>
      <c r="K1141" s="23" t="n">
        <v>919.570209974494</v>
      </c>
      <c r="L1141" s="23" t="n">
        <v>973.9879720991801</v>
      </c>
      <c r="M1141" s="23" t="n">
        <v>1035.045706152814</v>
      </c>
      <c r="N1141" s="23" t="n">
        <v>1101.673386201005</v>
      </c>
      <c r="O1141" s="23" t="n">
        <v>1172.957859310663</v>
      </c>
      <c r="P1141" s="23" t="n">
        <v>1248.359954442513</v>
      </c>
      <c r="Q1141" s="23" t="n">
        <v>1327.966934097418</v>
      </c>
    </row>
    <row r="1142">
      <c r="A1142" s="3" t="inlineStr">
        <is>
          <t>Thin</t>
        </is>
      </c>
      <c r="B1142" s="23" t="n">
        <v>428.801208506486</v>
      </c>
      <c r="C1142" s="23" t="n">
        <v>449.730649256346</v>
      </c>
      <c r="D1142" s="23" t="n">
        <v>470.871672246496</v>
      </c>
      <c r="E1142" s="23" t="n">
        <v>493.178507240966</v>
      </c>
      <c r="F1142" s="23" t="n">
        <v>516.0733895350299</v>
      </c>
      <c r="G1142" s="23" t="n">
        <v>541.550290830676</v>
      </c>
      <c r="H1142" s="23" t="n">
        <v>567.6634834791701</v>
      </c>
      <c r="I1142" s="23" t="n">
        <v>595.347936085984</v>
      </c>
      <c r="J1142" s="23" t="n">
        <v>625.635305391629</v>
      </c>
      <c r="K1142" s="23" t="n">
        <v>660.662382953208</v>
      </c>
      <c r="L1142" s="23" t="n">
        <v>701.037910301319</v>
      </c>
      <c r="M1142" s="23" t="n">
        <v>747.084281191465</v>
      </c>
      <c r="N1142" s="23" t="n">
        <v>797.340397707391</v>
      </c>
      <c r="O1142" s="23" t="n">
        <v>851.3371689674379</v>
      </c>
      <c r="P1142" s="23" t="n">
        <v>908.557565855788</v>
      </c>
      <c r="Q1142" s="23" t="n">
        <v>969.2524053140349</v>
      </c>
    </row>
    <row r="1143">
      <c r="A1143" s="3" t="inlineStr">
        <is>
          <t>Standard</t>
        </is>
      </c>
      <c r="B1143" s="23" t="n">
        <v>163.901591129509</v>
      </c>
      <c r="C1143" s="23" t="n">
        <v>173.085665236639</v>
      </c>
      <c r="D1143" s="23" t="n">
        <v>182.518276973972</v>
      </c>
      <c r="E1143" s="23" t="n">
        <v>192.245408030813</v>
      </c>
      <c r="F1143" s="23" t="n">
        <v>201.810805080566</v>
      </c>
      <c r="G1143" s="23" t="n">
        <v>212.008760484671</v>
      </c>
      <c r="H1143" s="23" t="n">
        <v>222.326153807662</v>
      </c>
      <c r="I1143" s="23" t="n">
        <v>233.471575628172</v>
      </c>
      <c r="J1143" s="23" t="n">
        <v>245.640037642089</v>
      </c>
      <c r="K1143" s="23" t="n">
        <v>258.907827021286</v>
      </c>
      <c r="L1143" s="23" t="n">
        <v>272.950061797861</v>
      </c>
      <c r="M1143" s="23" t="n">
        <v>287.961424961349</v>
      </c>
      <c r="N1143" s="23" t="n">
        <v>304.332988493614</v>
      </c>
      <c r="O1143" s="23" t="n">
        <v>321.620690343225</v>
      </c>
      <c r="P1143" s="23" t="n">
        <v>339.802388586725</v>
      </c>
      <c r="Q1143" s="23" t="n">
        <v>358.714528783383</v>
      </c>
    </row>
    <row r="1144">
      <c r="A1144" s="2" t="inlineStr">
        <is>
          <t>By Length</t>
        </is>
      </c>
      <c r="B1144" s="23" t="n">
        <v>592.7027996359956</v>
      </c>
      <c r="C1144" s="23" t="n">
        <v>622.8163144929852</v>
      </c>
      <c r="D1144" s="23" t="n">
        <v>653.3899492204686</v>
      </c>
      <c r="E1144" s="23" t="n">
        <v>685.4239152717789</v>
      </c>
      <c r="F1144" s="23" t="n">
        <v>717.8841946155961</v>
      </c>
      <c r="G1144" s="23" t="n">
        <v>753.5590513153472</v>
      </c>
      <c r="H1144" s="23" t="n">
        <v>789.989637286832</v>
      </c>
      <c r="I1144" s="23" t="n">
        <v>828.8195117141549</v>
      </c>
      <c r="J1144" s="23" t="n">
        <v>871.2753430337169</v>
      </c>
      <c r="K1144" s="23" t="n">
        <v>919.570209974495</v>
      </c>
      <c r="L1144" s="23" t="n">
        <v>973.98797209918</v>
      </c>
      <c r="M1144" s="23" t="n">
        <v>1035.045706152814</v>
      </c>
      <c r="N1144" s="23" t="n">
        <v>1101.673386201005</v>
      </c>
      <c r="O1144" s="23" t="n">
        <v>1172.957859310663</v>
      </c>
      <c r="P1144" s="23" t="n">
        <v>1248.359954442514</v>
      </c>
      <c r="Q1144" s="23" t="n">
        <v>1327.966934097417</v>
      </c>
    </row>
    <row r="1145">
      <c r="A1145" s="3" t="inlineStr">
        <is>
          <t>Upto 6 inches</t>
        </is>
      </c>
      <c r="B1145" s="23" t="n">
        <v>161.613835809946</v>
      </c>
      <c r="C1145" s="23" t="n">
        <v>168.585950333023</v>
      </c>
      <c r="D1145" s="23" t="n">
        <v>175.668237172673</v>
      </c>
      <c r="E1145" s="23" t="n">
        <v>183.24911573793</v>
      </c>
      <c r="F1145" s="23" t="n">
        <v>191.171085032499</v>
      </c>
      <c r="G1145" s="23" t="n">
        <v>200.123912523446</v>
      </c>
      <c r="H1145" s="23" t="n">
        <v>209.475405756986</v>
      </c>
      <c r="I1145" s="23" t="n">
        <v>219.4313832392</v>
      </c>
      <c r="J1145" s="23" t="n">
        <v>230.464919863422</v>
      </c>
      <c r="K1145" s="23" t="n">
        <v>243.291506910359</v>
      </c>
      <c r="L1145" s="23" t="n">
        <v>258.140841905899</v>
      </c>
      <c r="M1145" s="23" t="n">
        <v>275.229016027941</v>
      </c>
      <c r="N1145" s="23" t="n">
        <v>294.155055555497</v>
      </c>
      <c r="O1145" s="23" t="n">
        <v>314.616317965342</v>
      </c>
      <c r="P1145" s="23" t="n">
        <v>336.351863849596</v>
      </c>
      <c r="Q1145" s="23" t="n">
        <v>359.484385699625</v>
      </c>
    </row>
    <row r="1146">
      <c r="A1146" s="3" t="inlineStr">
        <is>
          <t>6 - 8.5 inches</t>
        </is>
      </c>
      <c r="B1146" s="23" t="n">
        <v>232.142930534333</v>
      </c>
      <c r="C1146" s="23" t="n">
        <v>244.771837814634</v>
      </c>
      <c r="D1146" s="23" t="n">
        <v>257.373914365851</v>
      </c>
      <c r="E1146" s="23" t="n">
        <v>270.087627596136</v>
      </c>
      <c r="F1146" s="23" t="n">
        <v>282.768745689771</v>
      </c>
      <c r="G1146" s="23" t="n">
        <v>296.872238110413</v>
      </c>
      <c r="H1146" s="23" t="n">
        <v>311.786253360752</v>
      </c>
      <c r="I1146" s="23" t="n">
        <v>328.109265661405</v>
      </c>
      <c r="J1146" s="23" t="n">
        <v>345.864958670349</v>
      </c>
      <c r="K1146" s="23" t="n">
        <v>365.313495798823</v>
      </c>
      <c r="L1146" s="23" t="n">
        <v>386.458632908922</v>
      </c>
      <c r="M1146" s="23" t="n">
        <v>409.755199585153</v>
      </c>
      <c r="N1146" s="23" t="n">
        <v>435.239485984375</v>
      </c>
      <c r="O1146" s="23" t="n">
        <v>462.521780654726</v>
      </c>
      <c r="P1146" s="23" t="n">
        <v>491.461277995293</v>
      </c>
      <c r="Q1146" s="23" t="n">
        <v>522.091871633055</v>
      </c>
    </row>
    <row r="1147">
      <c r="A1147" s="3" t="inlineStr">
        <is>
          <t>8.5 - 10 inches</t>
        </is>
      </c>
      <c r="B1147" s="23" t="n">
        <v>122.930773114946</v>
      </c>
      <c r="C1147" s="23" t="n">
        <v>129.128833034283</v>
      </c>
      <c r="D1147" s="23" t="n">
        <v>135.752293498876</v>
      </c>
      <c r="E1147" s="23" t="n">
        <v>143.048265363428</v>
      </c>
      <c r="F1147" s="23" t="n">
        <v>150.532688526137</v>
      </c>
      <c r="G1147" s="23" t="n">
        <v>158.508895279486</v>
      </c>
      <c r="H1147" s="23" t="n">
        <v>166.207540145764</v>
      </c>
      <c r="I1147" s="23" t="n">
        <v>174.198175907158</v>
      </c>
      <c r="J1147" s="23" t="n">
        <v>182.951855141792</v>
      </c>
      <c r="K1147" s="23" t="n">
        <v>193.1790142445</v>
      </c>
      <c r="L1147" s="23" t="n">
        <v>204.896051695678</v>
      </c>
      <c r="M1147" s="23" t="n">
        <v>217.849152960037</v>
      </c>
      <c r="N1147" s="23" t="n">
        <v>231.606875482384</v>
      </c>
      <c r="O1147" s="23" t="n">
        <v>246.099465083494</v>
      </c>
      <c r="P1147" s="23" t="n">
        <v>261.262595005637</v>
      </c>
      <c r="Q1147" s="23" t="n">
        <v>277.024674547415</v>
      </c>
    </row>
    <row r="1148">
      <c r="A1148" s="3" t="inlineStr">
        <is>
          <t>Above 10 inches</t>
        </is>
      </c>
      <c r="B1148" s="23" t="n">
        <v>76.0152601767705</v>
      </c>
      <c r="C1148" s="23" t="n">
        <v>80.32969331104511</v>
      </c>
      <c r="D1148" s="23" t="n">
        <v>84.5955041830686</v>
      </c>
      <c r="E1148" s="23" t="n">
        <v>89.03890657428499</v>
      </c>
      <c r="F1148" s="23" t="n">
        <v>93.4116753671891</v>
      </c>
      <c r="G1148" s="23" t="n">
        <v>98.0540054020023</v>
      </c>
      <c r="H1148" s="23" t="n">
        <v>102.52043802333</v>
      </c>
      <c r="I1148" s="23" t="n">
        <v>107.080686906392</v>
      </c>
      <c r="J1148" s="23" t="n">
        <v>111.993609358154</v>
      </c>
      <c r="K1148" s="23" t="n">
        <v>117.786193020813</v>
      </c>
      <c r="L1148" s="23" t="n">
        <v>124.492445588681</v>
      </c>
      <c r="M1148" s="23" t="n">
        <v>132.212337579683</v>
      </c>
      <c r="N1148" s="23" t="n">
        <v>140.671969178749</v>
      </c>
      <c r="O1148" s="23" t="n">
        <v>149.720295607101</v>
      </c>
      <c r="P1148" s="23" t="n">
        <v>159.284217591988</v>
      </c>
      <c r="Q1148" s="23" t="n">
        <v>169.366002217322</v>
      </c>
    </row>
    <row r="1149">
      <c r="A1149" s="2" t="inlineStr">
        <is>
          <t>By Cooking Compatibility</t>
        </is>
      </c>
      <c r="B1149" s="23" t="n">
        <v>592.7027996359948</v>
      </c>
      <c r="C1149" s="23" t="n">
        <v>622.8163144929846</v>
      </c>
      <c r="D1149" s="23" t="n">
        <v>653.3899492204685</v>
      </c>
      <c r="E1149" s="23" t="n">
        <v>685.4239152717787</v>
      </c>
      <c r="F1149" s="23" t="n">
        <v>717.8841946155965</v>
      </c>
      <c r="G1149" s="23" t="n">
        <v>753.559051315347</v>
      </c>
      <c r="H1149" s="23" t="n">
        <v>789.9896372868318</v>
      </c>
      <c r="I1149" s="23" t="n">
        <v>828.8195117141556</v>
      </c>
      <c r="J1149" s="23" t="n">
        <v>871.2753430337174</v>
      </c>
      <c r="K1149" s="23" t="n">
        <v>919.5702099744941</v>
      </c>
      <c r="L1149" s="23" t="n">
        <v>973.9879720991792</v>
      </c>
      <c r="M1149" s="23" t="n">
        <v>1035.045706152814</v>
      </c>
      <c r="N1149" s="23" t="n">
        <v>1101.673386201004</v>
      </c>
      <c r="O1149" s="23" t="n">
        <v>1172.957859310663</v>
      </c>
      <c r="P1149" s="23" t="n">
        <v>1248.359954442515</v>
      </c>
      <c r="Q1149" s="23" t="n">
        <v>1327.966934097419</v>
      </c>
    </row>
    <row r="1150">
      <c r="A1150" s="3" t="inlineStr">
        <is>
          <t>Deep-frying</t>
        </is>
      </c>
      <c r="B1150" s="23" t="n">
        <v>481.429543521422</v>
      </c>
      <c r="C1150" s="23" t="n">
        <v>505.703739371727</v>
      </c>
      <c r="D1150" s="23" t="n">
        <v>530.483980885131</v>
      </c>
      <c r="E1150" s="23" t="n">
        <v>556.649763778116</v>
      </c>
      <c r="F1150" s="23" t="n">
        <v>583.160336030413</v>
      </c>
      <c r="G1150" s="23" t="n">
        <v>612.086621807993</v>
      </c>
      <c r="H1150" s="23" t="n">
        <v>641.1467812061539</v>
      </c>
      <c r="I1150" s="23" t="n">
        <v>671.839641177967</v>
      </c>
      <c r="J1150" s="23" t="n">
        <v>705.277007716509</v>
      </c>
      <c r="K1150" s="23" t="n">
        <v>743.617508066034</v>
      </c>
      <c r="L1150" s="23" t="n">
        <v>787.1490033692741</v>
      </c>
      <c r="M1150" s="23" t="n">
        <v>835.95674305596</v>
      </c>
      <c r="N1150" s="23" t="n">
        <v>888.7611949867349</v>
      </c>
      <c r="O1150" s="23" t="n">
        <v>945.020947168936</v>
      </c>
      <c r="P1150" s="23" t="n">
        <v>1004.37678238015</v>
      </c>
      <c r="Q1150" s="23" t="n">
        <v>1066.85930081305</v>
      </c>
    </row>
    <row r="1151">
      <c r="A1151" s="3" t="inlineStr">
        <is>
          <t>Baking</t>
        </is>
      </c>
      <c r="B1151" s="23" t="n">
        <v>63.4483443728564</v>
      </c>
      <c r="C1151" s="23" t="n">
        <v>66.9771700851387</v>
      </c>
      <c r="D1151" s="23" t="n">
        <v>70.50087295145831</v>
      </c>
      <c r="E1151" s="23" t="n">
        <v>74.02768414762539</v>
      </c>
      <c r="F1151" s="23" t="n">
        <v>77.5192535689642</v>
      </c>
      <c r="G1151" s="23" t="n">
        <v>81.3961454427036</v>
      </c>
      <c r="H1151" s="23" t="n">
        <v>85.601205484627</v>
      </c>
      <c r="I1151" s="23" t="n">
        <v>90.2784448982803</v>
      </c>
      <c r="J1151" s="23" t="n">
        <v>95.45077516669809</v>
      </c>
      <c r="K1151" s="23" t="n">
        <v>101.008223415445</v>
      </c>
      <c r="L1151" s="23" t="n">
        <v>106.840670452619</v>
      </c>
      <c r="M1151" s="23" t="n">
        <v>113.207984970275</v>
      </c>
      <c r="N1151" s="23" t="n">
        <v>120.406762842731</v>
      </c>
      <c r="O1151" s="23" t="n">
        <v>128.167544620028</v>
      </c>
      <c r="P1151" s="23" t="n">
        <v>136.423992998656</v>
      </c>
      <c r="Q1151" s="23" t="n">
        <v>145.154845993908</v>
      </c>
    </row>
    <row r="1152">
      <c r="A1152" s="3" t="inlineStr">
        <is>
          <t>Air-frying</t>
        </is>
      </c>
      <c r="B1152" s="23" t="n">
        <v>47.8249117417164</v>
      </c>
      <c r="C1152" s="23" t="n">
        <v>50.1354050361189</v>
      </c>
      <c r="D1152" s="23" t="n">
        <v>52.4050953838792</v>
      </c>
      <c r="E1152" s="23" t="n">
        <v>54.7464673460372</v>
      </c>
      <c r="F1152" s="23" t="n">
        <v>57.2046050162193</v>
      </c>
      <c r="G1152" s="23" t="n">
        <v>60.0762840646504</v>
      </c>
      <c r="H1152" s="23" t="n">
        <v>63.2416505960508</v>
      </c>
      <c r="I1152" s="23" t="n">
        <v>66.7014256379083</v>
      </c>
      <c r="J1152" s="23" t="n">
        <v>70.54756015051019</v>
      </c>
      <c r="K1152" s="23" t="n">
        <v>74.944478493015</v>
      </c>
      <c r="L1152" s="23" t="n">
        <v>79.9982982772861</v>
      </c>
      <c r="M1152" s="23" t="n">
        <v>85.8809781265789</v>
      </c>
      <c r="N1152" s="23" t="n">
        <v>92.5054283715378</v>
      </c>
      <c r="O1152" s="23" t="n">
        <v>99.7693675216991</v>
      </c>
      <c r="P1152" s="23" t="n">
        <v>107.559179063709</v>
      </c>
      <c r="Q1152" s="23" t="n">
        <v>115.952787290461</v>
      </c>
    </row>
    <row r="1153">
      <c r="A1153" s="2" t="inlineStr">
        <is>
          <t>By Fillings</t>
        </is>
      </c>
      <c r="B1153" s="23" t="n">
        <v>592.7027996359947</v>
      </c>
      <c r="C1153" s="23" t="n">
        <v>622.8163144929852</v>
      </c>
      <c r="D1153" s="23" t="n">
        <v>653.3899492204681</v>
      </c>
      <c r="E1153" s="23" t="n">
        <v>685.4239152717786</v>
      </c>
      <c r="F1153" s="23" t="n">
        <v>717.8841946155969</v>
      </c>
      <c r="G1153" s="23" t="n">
        <v>753.5590513153462</v>
      </c>
      <c r="H1153" s="23" t="n">
        <v>789.9896372868327</v>
      </c>
      <c r="I1153" s="23" t="n">
        <v>828.8195117141551</v>
      </c>
      <c r="J1153" s="23" t="n">
        <v>871.2753430337174</v>
      </c>
      <c r="K1153" s="23" t="n">
        <v>919.5702099744938</v>
      </c>
      <c r="L1153" s="23" t="n">
        <v>973.9879720991801</v>
      </c>
      <c r="M1153" s="23" t="n">
        <v>1035.045706152815</v>
      </c>
      <c r="N1153" s="23" t="n">
        <v>1101.673386201005</v>
      </c>
      <c r="O1153" s="23" t="n">
        <v>1172.957859310662</v>
      </c>
      <c r="P1153" s="23" t="n">
        <v>1248.359954442513</v>
      </c>
      <c r="Q1153" s="23" t="n">
        <v>1327.966934097418</v>
      </c>
    </row>
    <row r="1154">
      <c r="A1154" s="3" t="inlineStr">
        <is>
          <t>Spring Roll</t>
        </is>
      </c>
      <c r="B1154" s="23" t="n">
        <v>412.9320137726108</v>
      </c>
      <c r="C1154" s="23" t="n">
        <v>433.5453420202717</v>
      </c>
      <c r="D1154" s="23" t="n">
        <v>454.3285829702568</v>
      </c>
      <c r="E1154" s="23" t="n">
        <v>475.9818795421531</v>
      </c>
      <c r="F1154" s="23" t="n">
        <v>497.799737845192</v>
      </c>
      <c r="G1154" s="23" t="n">
        <v>521.7257296877967</v>
      </c>
      <c r="H1154" s="23" t="n">
        <v>546.0873957866723</v>
      </c>
      <c r="I1154" s="23" t="n">
        <v>571.9533944467271</v>
      </c>
      <c r="J1154" s="23" t="n">
        <v>600.1217211671265</v>
      </c>
      <c r="K1154" s="23" t="n">
        <v>632.1237786285376</v>
      </c>
      <c r="L1154" s="23" t="n">
        <v>668.1509019105848</v>
      </c>
      <c r="M1154" s="23" t="n">
        <v>708.6316743808945</v>
      </c>
      <c r="N1154" s="23" t="n">
        <v>752.8432228258887</v>
      </c>
      <c r="O1154" s="23" t="n">
        <v>800.1026837504497</v>
      </c>
      <c r="P1154" s="23" t="n">
        <v>850.1639985988562</v>
      </c>
      <c r="Q1154" s="23" t="n">
        <v>903.1133976469833</v>
      </c>
    </row>
    <row r="1155">
      <c r="A1155" s="15" t="inlineStr">
        <is>
          <t>Vegetable</t>
        </is>
      </c>
      <c r="B1155" s="23" t="n">
        <v>233.425225335165</v>
      </c>
      <c r="C1155" s="23" t="n">
        <v>244.499231539691</v>
      </c>
      <c r="D1155" s="23" t="n">
        <v>255.769218966939</v>
      </c>
      <c r="E1155" s="23" t="n">
        <v>267.651487016842</v>
      </c>
      <c r="F1155" s="23" t="n">
        <v>279.703435427072</v>
      </c>
      <c r="G1155" s="23" t="n">
        <v>292.941888094086</v>
      </c>
      <c r="H1155" s="23" t="n">
        <v>306.405900077011</v>
      </c>
      <c r="I1155" s="23" t="n">
        <v>320.699330227763</v>
      </c>
      <c r="J1155" s="23" t="n">
        <v>336.147292841052</v>
      </c>
      <c r="K1155" s="23" t="n">
        <v>353.540318728218</v>
      </c>
      <c r="L1155" s="23" t="n">
        <v>373.044071948185</v>
      </c>
      <c r="M1155" s="23" t="n">
        <v>394.863740789117</v>
      </c>
      <c r="N1155" s="23" t="n">
        <v>418.734335022878</v>
      </c>
      <c r="O1155" s="23" t="n">
        <v>444.252378426917</v>
      </c>
      <c r="P1155" s="23" t="n">
        <v>471.240859476626</v>
      </c>
      <c r="Q1155" s="23" t="n">
        <v>499.717809084624</v>
      </c>
    </row>
    <row r="1156">
      <c r="A1156" s="15" t="inlineStr">
        <is>
          <t>Meat</t>
        </is>
      </c>
      <c r="B1156" s="23" t="n">
        <v>91.5725288949367</v>
      </c>
      <c r="C1156" s="23" t="n">
        <v>96.3400580865482</v>
      </c>
      <c r="D1156" s="23" t="n">
        <v>101.007164464741</v>
      </c>
      <c r="E1156" s="23" t="n">
        <v>105.665014245527</v>
      </c>
      <c r="F1156" s="23" t="n">
        <v>110.221156122011</v>
      </c>
      <c r="G1156" s="23" t="n">
        <v>115.279712400991</v>
      </c>
      <c r="H1156" s="23" t="n">
        <v>120.561896823896</v>
      </c>
      <c r="I1156" s="23" t="n">
        <v>126.361886399</v>
      </c>
      <c r="J1156" s="23" t="n">
        <v>132.975577963407</v>
      </c>
      <c r="K1156" s="23" t="n">
        <v>140.679378206986</v>
      </c>
      <c r="L1156" s="23" t="n">
        <v>149.275651472256</v>
      </c>
      <c r="M1156" s="23" t="n">
        <v>158.778139558632</v>
      </c>
      <c r="N1156" s="23" t="n">
        <v>168.983294413485</v>
      </c>
      <c r="O1156" s="23" t="n">
        <v>179.79672136113</v>
      </c>
      <c r="P1156" s="23" t="n">
        <v>191.259132696535</v>
      </c>
      <c r="Q1156" s="23" t="n">
        <v>203.409710299505</v>
      </c>
    </row>
    <row r="1157">
      <c r="A1157" s="15" t="inlineStr">
        <is>
          <t>Seafood</t>
        </is>
      </c>
      <c r="B1157" s="23" t="n">
        <v>64.4891422965289</v>
      </c>
      <c r="C1157" s="23" t="n">
        <v>68.05043658688339</v>
      </c>
      <c r="D1157" s="23" t="n">
        <v>71.6611579046873</v>
      </c>
      <c r="E1157" s="23" t="n">
        <v>75.46957989797259</v>
      </c>
      <c r="F1157" s="23" t="n">
        <v>79.360376269033</v>
      </c>
      <c r="G1157" s="23" t="n">
        <v>83.59182546855629</v>
      </c>
      <c r="H1157" s="23" t="n">
        <v>87.84749881873471</v>
      </c>
      <c r="I1157" s="23" t="n">
        <v>92.2634465607301</v>
      </c>
      <c r="J1157" s="23" t="n">
        <v>96.9773687306413</v>
      </c>
      <c r="K1157" s="23" t="n">
        <v>102.349621466192</v>
      </c>
      <c r="L1157" s="23" t="n">
        <v>108.560734945487</v>
      </c>
      <c r="M1157" s="23" t="n">
        <v>115.772633213028</v>
      </c>
      <c r="N1157" s="23" t="n">
        <v>123.764442527294</v>
      </c>
      <c r="O1157" s="23" t="n">
        <v>132.396835686808</v>
      </c>
      <c r="P1157" s="23" t="n">
        <v>141.596164106895</v>
      </c>
      <c r="Q1157" s="23" t="n">
        <v>151.381882008072</v>
      </c>
    </row>
    <row r="1158">
      <c r="A1158" s="15" t="inlineStr">
        <is>
          <t>Other Filled</t>
        </is>
      </c>
      <c r="B1158" s="23" t="n">
        <v>23.4451172459802</v>
      </c>
      <c r="C1158" s="23" t="n">
        <v>24.6556158071491</v>
      </c>
      <c r="D1158" s="23" t="n">
        <v>25.8910416338895</v>
      </c>
      <c r="E1158" s="23" t="n">
        <v>27.1957983818115</v>
      </c>
      <c r="F1158" s="23" t="n">
        <v>28.514770027076</v>
      </c>
      <c r="G1158" s="23" t="n">
        <v>29.9123037241634</v>
      </c>
      <c r="H1158" s="23" t="n">
        <v>31.2721000670307</v>
      </c>
      <c r="I1158" s="23" t="n">
        <v>32.628731259234</v>
      </c>
      <c r="J1158" s="23" t="n">
        <v>34.0214816320262</v>
      </c>
      <c r="K1158" s="23" t="n">
        <v>35.5544602271416</v>
      </c>
      <c r="L1158" s="23" t="n">
        <v>37.2704435446569</v>
      </c>
      <c r="M1158" s="23" t="n">
        <v>39.2171608201174</v>
      </c>
      <c r="N1158" s="23" t="n">
        <v>41.3611508622316</v>
      </c>
      <c r="O1158" s="23" t="n">
        <v>43.6567482755947</v>
      </c>
      <c r="P1158" s="23" t="n">
        <v>46.0678423188002</v>
      </c>
      <c r="Q1158" s="23" t="n">
        <v>48.6039962547824</v>
      </c>
    </row>
    <row r="1159">
      <c r="A1159" s="3" t="inlineStr">
        <is>
          <t>Samosa</t>
        </is>
      </c>
      <c r="B1159" s="23" t="n">
        <v>161.9219018256371</v>
      </c>
      <c r="C1159" s="23" t="n">
        <v>170.566404821005</v>
      </c>
      <c r="D1159" s="23" t="n">
        <v>179.4861665693568</v>
      </c>
      <c r="E1159" s="23" t="n">
        <v>188.9534068531806</v>
      </c>
      <c r="F1159" s="23" t="n">
        <v>198.6680097044922</v>
      </c>
      <c r="G1159" s="23" t="n">
        <v>209.4001420451625</v>
      </c>
      <c r="H1159" s="23" t="n">
        <v>220.4313129320634</v>
      </c>
      <c r="I1159" s="23" t="n">
        <v>232.2898215692138</v>
      </c>
      <c r="J1159" s="23" t="n">
        <v>245.3707514072659</v>
      </c>
      <c r="K1159" s="23" t="n">
        <v>260.3063391464568</v>
      </c>
      <c r="L1159" s="23" t="n">
        <v>277.1882187339997</v>
      </c>
      <c r="M1159" s="23" t="n">
        <v>296.0875030081524</v>
      </c>
      <c r="N1159" s="23" t="n">
        <v>316.672178809967</v>
      </c>
      <c r="O1159" s="23" t="n">
        <v>338.7421643728064</v>
      </c>
      <c r="P1159" s="23" t="n">
        <v>362.0266013957769</v>
      </c>
      <c r="Q1159" s="23" t="n">
        <v>386.5260755379513</v>
      </c>
    </row>
    <row r="1160">
      <c r="A1160" s="15" t="inlineStr">
        <is>
          <t>Vegetable</t>
        </is>
      </c>
      <c r="B1160" s="23" t="n">
        <v>91.41157473820429</v>
      </c>
      <c r="C1160" s="23" t="n">
        <v>96.5525514947749</v>
      </c>
      <c r="D1160" s="23" t="n">
        <v>101.882467539881</v>
      </c>
      <c r="E1160" s="23" t="n">
        <v>107.546047983591</v>
      </c>
      <c r="F1160" s="23" t="n">
        <v>113.374457425379</v>
      </c>
      <c r="G1160" s="23" t="n">
        <v>119.801463296311</v>
      </c>
      <c r="H1160" s="23" t="n">
        <v>126.407615693081</v>
      </c>
      <c r="I1160" s="23" t="n">
        <v>133.49728237676</v>
      </c>
      <c r="J1160" s="23" t="n">
        <v>141.240717171539</v>
      </c>
      <c r="K1160" s="23" t="n">
        <v>149.907619361024</v>
      </c>
      <c r="L1160" s="23" t="n">
        <v>159.469579708512</v>
      </c>
      <c r="M1160" s="23" t="n">
        <v>169.93200453671</v>
      </c>
      <c r="N1160" s="23" t="n">
        <v>181.185700011905</v>
      </c>
      <c r="O1160" s="23" t="n">
        <v>193.149793852008</v>
      </c>
      <c r="P1160" s="23" t="n">
        <v>205.736743362968</v>
      </c>
      <c r="Q1160" s="23" t="n">
        <v>218.926274121422</v>
      </c>
    </row>
    <row r="1161">
      <c r="A1161" s="15" t="inlineStr">
        <is>
          <t>Meat</t>
        </is>
      </c>
      <c r="B1161" s="23" t="n">
        <v>43.9940212792758</v>
      </c>
      <c r="C1161" s="23" t="n">
        <v>46.2737167246987</v>
      </c>
      <c r="D1161" s="23" t="n">
        <v>48.5958112208259</v>
      </c>
      <c r="E1161" s="23" t="n">
        <v>51.0550073624846</v>
      </c>
      <c r="F1161" s="23" t="n">
        <v>53.5845843911377</v>
      </c>
      <c r="G1161" s="23" t="n">
        <v>56.3721171646953</v>
      </c>
      <c r="H1161" s="23" t="n">
        <v>59.2376229499968</v>
      </c>
      <c r="I1161" s="23" t="n">
        <v>62.3083775713829</v>
      </c>
      <c r="J1161" s="23" t="n">
        <v>65.74835871983611</v>
      </c>
      <c r="K1161" s="23" t="n">
        <v>69.74851845872131</v>
      </c>
      <c r="L1161" s="23" t="n">
        <v>74.37549207246541</v>
      </c>
      <c r="M1161" s="23" t="n">
        <v>79.67777268801311</v>
      </c>
      <c r="N1161" s="23" t="n">
        <v>85.5331706573383</v>
      </c>
      <c r="O1161" s="23" t="n">
        <v>91.88285457884059</v>
      </c>
      <c r="P1161" s="23" t="n">
        <v>98.6027953457435</v>
      </c>
      <c r="Q1161" s="23" t="n">
        <v>105.716325885975</v>
      </c>
    </row>
    <row r="1162">
      <c r="A1162" s="15" t="inlineStr">
        <is>
          <t>Other Filled</t>
        </is>
      </c>
      <c r="B1162" s="23" t="n">
        <v>11.3007742226093</v>
      </c>
      <c r="C1162" s="23" t="n">
        <v>11.9155883666429</v>
      </c>
      <c r="D1162" s="23" t="n">
        <v>12.5622311847646</v>
      </c>
      <c r="E1162" s="23" t="n">
        <v>13.260792140249</v>
      </c>
      <c r="F1162" s="23" t="n">
        <v>13.9624859541998</v>
      </c>
      <c r="G1162" s="23" t="n">
        <v>14.6943282645367</v>
      </c>
      <c r="H1162" s="23" t="n">
        <v>15.3797235221975</v>
      </c>
      <c r="I1162" s="23" t="n">
        <v>16.0796643172326</v>
      </c>
      <c r="J1162" s="23" t="n">
        <v>16.840157805341</v>
      </c>
      <c r="K1162" s="23" t="n">
        <v>17.722879798742</v>
      </c>
      <c r="L1162" s="23" t="n">
        <v>18.7334468627461</v>
      </c>
      <c r="M1162" s="23" t="n">
        <v>19.8550821457682</v>
      </c>
      <c r="N1162" s="23" t="n">
        <v>21.0509178828088</v>
      </c>
      <c r="O1162" s="23" t="n">
        <v>22.3143692730339</v>
      </c>
      <c r="P1162" s="23" t="n">
        <v>23.6285234801314</v>
      </c>
      <c r="Q1162" s="23" t="n">
        <v>24.9870441963527</v>
      </c>
    </row>
    <row r="1163">
      <c r="A1163" s="15" t="inlineStr">
        <is>
          <t>Cheese / Specialty</t>
        </is>
      </c>
      <c r="B1163" s="23" t="n">
        <v>15.2155315855477</v>
      </c>
      <c r="C1163" s="23" t="n">
        <v>15.8245482348885</v>
      </c>
      <c r="D1163" s="23" t="n">
        <v>16.4456566238853</v>
      </c>
      <c r="E1163" s="23" t="n">
        <v>17.091559366856</v>
      </c>
      <c r="F1163" s="23" t="n">
        <v>17.7464819337757</v>
      </c>
      <c r="G1163" s="23" t="n">
        <v>18.5322333196195</v>
      </c>
      <c r="H1163" s="23" t="n">
        <v>19.4063507667881</v>
      </c>
      <c r="I1163" s="23" t="n">
        <v>20.4044973038383</v>
      </c>
      <c r="J1163" s="23" t="n">
        <v>21.5415177105498</v>
      </c>
      <c r="K1163" s="23" t="n">
        <v>22.9273215279695</v>
      </c>
      <c r="L1163" s="23" t="n">
        <v>24.6097000902763</v>
      </c>
      <c r="M1163" s="23" t="n">
        <v>26.6226436376611</v>
      </c>
      <c r="N1163" s="23" t="n">
        <v>28.9023902579149</v>
      </c>
      <c r="O1163" s="23" t="n">
        <v>31.3951466689239</v>
      </c>
      <c r="P1163" s="23" t="n">
        <v>34.058539206934</v>
      </c>
      <c r="Q1163" s="23" t="n">
        <v>36.8964313342016</v>
      </c>
    </row>
    <row r="1164">
      <c r="A1164" s="3" t="inlineStr">
        <is>
          <t>Sambousek</t>
        </is>
      </c>
      <c r="B1164" s="23" t="n">
        <v>17.84888403774669</v>
      </c>
      <c r="C1164" s="23" t="n">
        <v>18.7045676517084</v>
      </c>
      <c r="D1164" s="23" t="n">
        <v>19.57519968085451</v>
      </c>
      <c r="E1164" s="23" t="n">
        <v>20.48862887644469</v>
      </c>
      <c r="F1164" s="23" t="n">
        <v>21.41644706591275</v>
      </c>
      <c r="G1164" s="23" t="n">
        <v>22.433179582387</v>
      </c>
      <c r="H1164" s="23" t="n">
        <v>23.47092856809679</v>
      </c>
      <c r="I1164" s="23" t="n">
        <v>24.57629569821411</v>
      </c>
      <c r="J1164" s="23" t="n">
        <v>25.78287045932511</v>
      </c>
      <c r="K1164" s="23" t="n">
        <v>27.14009219949946</v>
      </c>
      <c r="L1164" s="23" t="n">
        <v>28.6488514545955</v>
      </c>
      <c r="M1164" s="23" t="n">
        <v>30.32652876376769</v>
      </c>
      <c r="N1164" s="23" t="n">
        <v>32.15798456514922</v>
      </c>
      <c r="O1164" s="23" t="n">
        <v>34.11301118740563</v>
      </c>
      <c r="P1164" s="23" t="n">
        <v>36.16935444788006</v>
      </c>
      <c r="Q1164" s="23" t="n">
        <v>38.32746091248299</v>
      </c>
    </row>
    <row r="1165">
      <c r="A1165" s="15" t="inlineStr">
        <is>
          <t>Vegetable</t>
        </is>
      </c>
      <c r="B1165" s="23" t="n">
        <v>5.80736176128457</v>
      </c>
      <c r="C1165" s="23" t="n">
        <v>6.11363663592919</v>
      </c>
      <c r="D1165" s="23" t="n">
        <v>6.42799040883828</v>
      </c>
      <c r="E1165" s="23" t="n">
        <v>6.75393944879599</v>
      </c>
      <c r="F1165" s="23" t="n">
        <v>7.07668802671539</v>
      </c>
      <c r="G1165" s="23" t="n">
        <v>7.42170670684243</v>
      </c>
      <c r="H1165" s="23" t="n">
        <v>7.77118255565081</v>
      </c>
      <c r="I1165" s="23" t="n">
        <v>8.148403096551441</v>
      </c>
      <c r="J1165" s="23" t="n">
        <v>8.56453080773464</v>
      </c>
      <c r="K1165" s="23" t="n">
        <v>9.023703532140241</v>
      </c>
      <c r="L1165" s="23" t="n">
        <v>9.52032678859759</v>
      </c>
      <c r="M1165" s="23" t="n">
        <v>10.0633317587172</v>
      </c>
      <c r="N1165" s="23" t="n">
        <v>10.6652085985098</v>
      </c>
      <c r="O1165" s="23" t="n">
        <v>11.3086787852101</v>
      </c>
      <c r="P1165" s="23" t="n">
        <v>11.9848818328065</v>
      </c>
      <c r="Q1165" s="23" t="n">
        <v>12.6909553055944</v>
      </c>
    </row>
    <row r="1166">
      <c r="A1166" s="15" t="inlineStr">
        <is>
          <t>Meat</t>
        </is>
      </c>
      <c r="B1166" s="23" t="n">
        <v>5.70544447269246</v>
      </c>
      <c r="C1166" s="23" t="n">
        <v>5.92424488164737</v>
      </c>
      <c r="D1166" s="23" t="n">
        <v>6.14604950209781</v>
      </c>
      <c r="E1166" s="23" t="n">
        <v>6.38154761233243</v>
      </c>
      <c r="F1166" s="23" t="n">
        <v>6.62408870346716</v>
      </c>
      <c r="G1166" s="23" t="n">
        <v>6.90246329301132</v>
      </c>
      <c r="H1166" s="23" t="n">
        <v>7.1940160565351</v>
      </c>
      <c r="I1166" s="23" t="n">
        <v>7.51219305969018</v>
      </c>
      <c r="J1166" s="23" t="n">
        <v>7.8712327796656</v>
      </c>
      <c r="K1166" s="23" t="n">
        <v>8.295619425519289</v>
      </c>
      <c r="L1166" s="23" t="n">
        <v>8.78980176576937</v>
      </c>
      <c r="M1166" s="23" t="n">
        <v>9.353613328326411</v>
      </c>
      <c r="N1166" s="23" t="n">
        <v>9.96737973633925</v>
      </c>
      <c r="O1166" s="23" t="n">
        <v>10.6267702291173</v>
      </c>
      <c r="P1166" s="23" t="n">
        <v>11.3227053107362</v>
      </c>
      <c r="Q1166" s="23" t="n">
        <v>12.0565066690818</v>
      </c>
    </row>
    <row r="1167">
      <c r="A1167" s="15" t="inlineStr">
        <is>
          <t>Seafood</t>
        </is>
      </c>
      <c r="B1167" s="23" t="n">
        <v>1.77153903117151</v>
      </c>
      <c r="C1167" s="23" t="n">
        <v>1.86154936580419</v>
      </c>
      <c r="D1167" s="23" t="n">
        <v>1.95194076933965</v>
      </c>
      <c r="E1167" s="23" t="n">
        <v>2.04620513624612</v>
      </c>
      <c r="F1167" s="23" t="n">
        <v>2.14086281657203</v>
      </c>
      <c r="G1167" s="23" t="n">
        <v>2.24025104766955</v>
      </c>
      <c r="H1167" s="23" t="n">
        <v>2.33669603253003</v>
      </c>
      <c r="I1167" s="23" t="n">
        <v>2.43229483081446</v>
      </c>
      <c r="J1167" s="23" t="n">
        <v>2.52921121554714</v>
      </c>
      <c r="K1167" s="23" t="n">
        <v>2.63317039489736</v>
      </c>
      <c r="L1167" s="23" t="n">
        <v>2.74515216328236</v>
      </c>
      <c r="M1167" s="23" t="n">
        <v>2.86779408791123</v>
      </c>
      <c r="N1167" s="23" t="n">
        <v>2.99773782085322</v>
      </c>
      <c r="O1167" s="23" t="n">
        <v>3.13315196295382</v>
      </c>
      <c r="P1167" s="23" t="n">
        <v>3.27420337214343</v>
      </c>
      <c r="Q1167" s="23" t="n">
        <v>3.42150856168349</v>
      </c>
    </row>
    <row r="1168">
      <c r="A1168" s="15" t="inlineStr">
        <is>
          <t>Other Filled</t>
        </is>
      </c>
      <c r="B1168" s="23" t="n">
        <v>1.44396176254011</v>
      </c>
      <c r="C1168" s="23" t="n">
        <v>1.51559458269744</v>
      </c>
      <c r="D1168" s="23" t="n">
        <v>1.58527213518016</v>
      </c>
      <c r="E1168" s="23" t="n">
        <v>1.65629136076529</v>
      </c>
      <c r="F1168" s="23" t="n">
        <v>1.72471883903714</v>
      </c>
      <c r="G1168" s="23" t="n">
        <v>1.7962975115596</v>
      </c>
      <c r="H1168" s="23" t="n">
        <v>1.86404965864969</v>
      </c>
      <c r="I1168" s="23" t="n">
        <v>1.93235274593964</v>
      </c>
      <c r="J1168" s="23" t="n">
        <v>2.00467901555001</v>
      </c>
      <c r="K1168" s="23" t="n">
        <v>2.08768256569558</v>
      </c>
      <c r="L1168" s="23" t="n">
        <v>2.18208089994736</v>
      </c>
      <c r="M1168" s="23" t="n">
        <v>2.29011162468851</v>
      </c>
      <c r="N1168" s="23" t="n">
        <v>2.40841553749369</v>
      </c>
      <c r="O1168" s="23" t="n">
        <v>2.5346173408665</v>
      </c>
      <c r="P1168" s="23" t="n">
        <v>2.66732559901377</v>
      </c>
      <c r="Q1168" s="23" t="n">
        <v>2.80686380466923</v>
      </c>
    </row>
    <row r="1169">
      <c r="A1169" s="15" t="inlineStr">
        <is>
          <t>Cheese / Specialty</t>
        </is>
      </c>
      <c r="B1169" s="23" t="n">
        <v>3.12057701005804</v>
      </c>
      <c r="C1169" s="23" t="n">
        <v>3.28954218563021</v>
      </c>
      <c r="D1169" s="23" t="n">
        <v>3.46394686539861</v>
      </c>
      <c r="E1169" s="23" t="n">
        <v>3.65064531830486</v>
      </c>
      <c r="F1169" s="23" t="n">
        <v>3.85008868012103</v>
      </c>
      <c r="G1169" s="23" t="n">
        <v>4.0724610233041</v>
      </c>
      <c r="H1169" s="23" t="n">
        <v>4.30498426473116</v>
      </c>
      <c r="I1169" s="23" t="n">
        <v>4.55105196521839</v>
      </c>
      <c r="J1169" s="23" t="n">
        <v>4.81321664082772</v>
      </c>
      <c r="K1169" s="23" t="n">
        <v>5.09991628124699</v>
      </c>
      <c r="L1169" s="23" t="n">
        <v>5.41148983699882</v>
      </c>
      <c r="M1169" s="23" t="n">
        <v>5.75167796412434</v>
      </c>
      <c r="N1169" s="23" t="n">
        <v>6.11924287195326</v>
      </c>
      <c r="O1169" s="23" t="n">
        <v>6.50979286925791</v>
      </c>
      <c r="P1169" s="23" t="n">
        <v>6.92023833318016</v>
      </c>
      <c r="Q1169" s="23" t="n">
        <v>7.35162657145407</v>
      </c>
    </row>
    <row r="1170">
      <c r="A1170" s="2" t="inlineStr">
        <is>
          <t>By Distribution Channel</t>
        </is>
      </c>
      <c r="B1170" s="23" t="n">
        <v>592.7027996359943</v>
      </c>
      <c r="C1170" s="23" t="n">
        <v>622.8163144929846</v>
      </c>
      <c r="D1170" s="23" t="n">
        <v>653.389949220469</v>
      </c>
      <c r="E1170" s="23" t="n">
        <v>685.4239152717789</v>
      </c>
      <c r="F1170" s="23" t="n">
        <v>717.8841946155958</v>
      </c>
      <c r="G1170" s="23" t="n">
        <v>753.5590513153471</v>
      </c>
      <c r="H1170" s="23" t="n">
        <v>789.9896372868317</v>
      </c>
      <c r="I1170" s="23" t="n">
        <v>828.819511714156</v>
      </c>
      <c r="J1170" s="23" t="n">
        <v>871.2753430337187</v>
      </c>
      <c r="K1170" s="23" t="n">
        <v>919.5702099744941</v>
      </c>
      <c r="L1170" s="23" t="n">
        <v>973.9879720991803</v>
      </c>
      <c r="M1170" s="23" t="n">
        <v>1035.045706152814</v>
      </c>
      <c r="N1170" s="23" t="n">
        <v>1101.673386201006</v>
      </c>
      <c r="O1170" s="23" t="n">
        <v>1172.957859310663</v>
      </c>
      <c r="P1170" s="23" t="n">
        <v>1248.359954442514</v>
      </c>
      <c r="Q1170" s="23" t="n">
        <v>1327.966934097417</v>
      </c>
    </row>
    <row r="1171">
      <c r="A1171" s="3" t="inlineStr">
        <is>
          <t>B2B</t>
        </is>
      </c>
      <c r="B1171" s="23" t="n">
        <v>414.316541157487</v>
      </c>
      <c r="C1171" s="23" t="n">
        <v>436.182796458646</v>
      </c>
      <c r="D1171" s="23" t="n">
        <v>458.22541526579</v>
      </c>
      <c r="E1171" s="23" t="n">
        <v>481.144265712619</v>
      </c>
      <c r="F1171" s="23" t="n">
        <v>504.191428824945</v>
      </c>
      <c r="G1171" s="23" t="n">
        <v>529.5003165541909</v>
      </c>
      <c r="H1171" s="23" t="n">
        <v>555.360230360284</v>
      </c>
      <c r="I1171" s="23" t="n">
        <v>583.10510191683</v>
      </c>
      <c r="J1171" s="23" t="n">
        <v>613.624395314117</v>
      </c>
      <c r="K1171" s="23" t="n">
        <v>648.4818840655311</v>
      </c>
      <c r="L1171" s="23" t="n">
        <v>687.823921480475</v>
      </c>
      <c r="M1171" s="23" t="n">
        <v>732.053577167188</v>
      </c>
      <c r="N1171" s="23" t="n">
        <v>780.402146363227</v>
      </c>
      <c r="O1171" s="23" t="n">
        <v>832.2121263849909</v>
      </c>
      <c r="P1171" s="23" t="n">
        <v>887.1040145516181</v>
      </c>
      <c r="Q1171" s="23" t="n">
        <v>945.121391193712</v>
      </c>
    </row>
    <row r="1172">
      <c r="A1172" s="15" t="inlineStr">
        <is>
          <t>Direct B2B Sales</t>
        </is>
      </c>
      <c r="B1172" s="23" t="n">
        <v>135.304487237787</v>
      </c>
      <c r="C1172" s="23" t="n">
        <v>142.521184953493</v>
      </c>
      <c r="D1172" s="23" t="n">
        <v>149.645510076985</v>
      </c>
      <c r="E1172" s="23" t="n">
        <v>157.136430454365</v>
      </c>
      <c r="F1172" s="23" t="n">
        <v>164.571115106141</v>
      </c>
      <c r="G1172" s="23" t="n">
        <v>172.540835257345</v>
      </c>
      <c r="H1172" s="23" t="n">
        <v>180.181441755417</v>
      </c>
      <c r="I1172" s="23" t="n">
        <v>187.954021476995</v>
      </c>
      <c r="J1172" s="23" t="n">
        <v>196.374743634923</v>
      </c>
      <c r="K1172" s="23" t="n">
        <v>206.550044351551</v>
      </c>
      <c r="L1172" s="23" t="n">
        <v>218.656853753447</v>
      </c>
      <c r="M1172" s="23" t="n">
        <v>232.813317791894</v>
      </c>
      <c r="N1172" s="23" t="n">
        <v>248.317675788643</v>
      </c>
      <c r="O1172" s="23" t="n">
        <v>264.973198402358</v>
      </c>
      <c r="P1172" s="23" t="n">
        <v>282.661220329914</v>
      </c>
      <c r="Q1172" s="23" t="n">
        <v>301.437341967371</v>
      </c>
    </row>
    <row r="1173">
      <c r="A1173" s="15" t="inlineStr">
        <is>
          <t>Foodservice Distributors &amp; Wholesale</t>
        </is>
      </c>
      <c r="B1173" s="23" t="n">
        <v>279.0120539197</v>
      </c>
      <c r="C1173" s="23" t="n">
        <v>293.661611505153</v>
      </c>
      <c r="D1173" s="23" t="n">
        <v>308.579905188805</v>
      </c>
      <c r="E1173" s="23" t="n">
        <v>324.007835258254</v>
      </c>
      <c r="F1173" s="23" t="n">
        <v>339.620313718804</v>
      </c>
      <c r="G1173" s="23" t="n">
        <v>356.959481296846</v>
      </c>
      <c r="H1173" s="23" t="n">
        <v>375.178788604867</v>
      </c>
      <c r="I1173" s="23" t="n">
        <v>395.151080439835</v>
      </c>
      <c r="J1173" s="23" t="n">
        <v>417.249651679194</v>
      </c>
      <c r="K1173" s="23" t="n">
        <v>441.93183971398</v>
      </c>
      <c r="L1173" s="23" t="n">
        <v>469.167067727028</v>
      </c>
      <c r="M1173" s="23" t="n">
        <v>499.240259375294</v>
      </c>
      <c r="N1173" s="23" t="n">
        <v>532.084470574584</v>
      </c>
      <c r="O1173" s="23" t="n">
        <v>567.238927982633</v>
      </c>
      <c r="P1173" s="23" t="n">
        <v>604.442794221704</v>
      </c>
      <c r="Q1173" s="23" t="n">
        <v>643.684049226341</v>
      </c>
    </row>
    <row r="1174">
      <c r="A1174" s="3" t="inlineStr">
        <is>
          <t>B2C</t>
        </is>
      </c>
      <c r="B1174" s="23" t="n">
        <v>178.3862584785074</v>
      </c>
      <c r="C1174" s="23" t="n">
        <v>186.6335180343386</v>
      </c>
      <c r="D1174" s="23" t="n">
        <v>195.164533954679</v>
      </c>
      <c r="E1174" s="23" t="n">
        <v>204.2796495591599</v>
      </c>
      <c r="F1174" s="23" t="n">
        <v>213.6927657906508</v>
      </c>
      <c r="G1174" s="23" t="n">
        <v>224.0587347611563</v>
      </c>
      <c r="H1174" s="23" t="n">
        <v>234.6294069265476</v>
      </c>
      <c r="I1174" s="23" t="n">
        <v>245.714409797326</v>
      </c>
      <c r="J1174" s="23" t="n">
        <v>257.6509477196017</v>
      </c>
      <c r="K1174" s="23" t="n">
        <v>271.088325908963</v>
      </c>
      <c r="L1174" s="23" t="n">
        <v>286.1640506187053</v>
      </c>
      <c r="M1174" s="23" t="n">
        <v>302.9921289856261</v>
      </c>
      <c r="N1174" s="23" t="n">
        <v>321.2712398377785</v>
      </c>
      <c r="O1174" s="23" t="n">
        <v>340.7457329256719</v>
      </c>
      <c r="P1174" s="23" t="n">
        <v>361.2559398908962</v>
      </c>
      <c r="Q1174" s="23" t="n">
        <v>382.8455429037052</v>
      </c>
    </row>
    <row r="1175">
      <c r="A1175" s="15" t="inlineStr">
        <is>
          <t>Supermarkets / Hypermarkets</t>
        </is>
      </c>
      <c r="B1175" s="23" t="n">
        <v>71.95374083796369</v>
      </c>
      <c r="C1175" s="23" t="n">
        <v>75.12375539237701</v>
      </c>
      <c r="D1175" s="23" t="n">
        <v>78.44317820843639</v>
      </c>
      <c r="E1175" s="23" t="n">
        <v>82.07284676900549</v>
      </c>
      <c r="F1175" s="23" t="n">
        <v>85.8786964396084</v>
      </c>
      <c r="G1175" s="23" t="n">
        <v>90.0231277543417</v>
      </c>
      <c r="H1175" s="23" t="n">
        <v>94.1177424516363</v>
      </c>
      <c r="I1175" s="23" t="n">
        <v>98.19131369729671</v>
      </c>
      <c r="J1175" s="23" t="n">
        <v>102.375883653475</v>
      </c>
      <c r="K1175" s="23" t="n">
        <v>107.062405625172</v>
      </c>
      <c r="L1175" s="23" t="n">
        <v>112.389373759057</v>
      </c>
      <c r="M1175" s="23" t="n">
        <v>118.392176116946</v>
      </c>
      <c r="N1175" s="23" t="n">
        <v>124.840439098926</v>
      </c>
      <c r="O1175" s="23" t="n">
        <v>131.671616816902</v>
      </c>
      <c r="P1175" s="23" t="n">
        <v>138.818902986694</v>
      </c>
      <c r="Q1175" s="23" t="n">
        <v>146.32122487971</v>
      </c>
    </row>
    <row r="1176">
      <c r="A1176" s="15" t="inlineStr">
        <is>
          <t>Specialty Stores</t>
        </is>
      </c>
      <c r="B1176" s="23" t="n">
        <v>91.87778818860581</v>
      </c>
      <c r="C1176" s="23" t="n">
        <v>96.3164937340691</v>
      </c>
      <c r="D1176" s="23" t="n">
        <v>100.870507712289</v>
      </c>
      <c r="E1176" s="23" t="n">
        <v>105.637527432752</v>
      </c>
      <c r="F1176" s="23" t="n">
        <v>110.476131696055</v>
      </c>
      <c r="G1176" s="23" t="n">
        <v>115.817456254816</v>
      </c>
      <c r="H1176" s="23" t="n">
        <v>121.365183199594</v>
      </c>
      <c r="I1176" s="23" t="n">
        <v>127.380280966337</v>
      </c>
      <c r="J1176" s="23" t="n">
        <v>134.012426119514</v>
      </c>
      <c r="K1176" s="23" t="n">
        <v>141.434759153144</v>
      </c>
      <c r="L1176" s="23" t="n">
        <v>149.609851444932</v>
      </c>
      <c r="M1176" s="23" t="n">
        <v>158.605442399594</v>
      </c>
      <c r="N1176" s="23" t="n">
        <v>168.414548713022</v>
      </c>
      <c r="O1176" s="23" t="n">
        <v>178.859038701894</v>
      </c>
      <c r="P1176" s="23" t="n">
        <v>189.878271199729</v>
      </c>
      <c r="Q1176" s="23" t="n">
        <v>201.458754125788</v>
      </c>
    </row>
    <row r="1177">
      <c r="A1177" s="15" t="inlineStr">
        <is>
          <t>E-Commerce</t>
        </is>
      </c>
      <c r="B1177" s="23" t="n">
        <v>14.5547294519379</v>
      </c>
      <c r="C1177" s="23" t="n">
        <v>15.1932689078925</v>
      </c>
      <c r="D1177" s="23" t="n">
        <v>15.8508480339536</v>
      </c>
      <c r="E1177" s="23" t="n">
        <v>16.5692753574024</v>
      </c>
      <c r="F1177" s="23" t="n">
        <v>17.3379376549874</v>
      </c>
      <c r="G1177" s="23" t="n">
        <v>18.2181507519986</v>
      </c>
      <c r="H1177" s="23" t="n">
        <v>19.1464812753173</v>
      </c>
      <c r="I1177" s="23" t="n">
        <v>20.1428151336923</v>
      </c>
      <c r="J1177" s="23" t="n">
        <v>21.2626379466127</v>
      </c>
      <c r="K1177" s="23" t="n">
        <v>22.591161130647</v>
      </c>
      <c r="L1177" s="23" t="n">
        <v>24.1648254147163</v>
      </c>
      <c r="M1177" s="23" t="n">
        <v>25.9945104690861</v>
      </c>
      <c r="N1177" s="23" t="n">
        <v>28.0162520258305</v>
      </c>
      <c r="O1177" s="23" t="n">
        <v>30.2150774068759</v>
      </c>
      <c r="P1177" s="23" t="n">
        <v>32.5587657044732</v>
      </c>
      <c r="Q1177" s="23" t="n">
        <v>35.0655638982072</v>
      </c>
    </row>
    <row r="1178">
      <c r="A1178" s="1" t="inlineStr">
        <is>
          <t>Middle East &amp; Africa</t>
        </is>
      </c>
      <c r="B1178" s="23" t="n"/>
      <c r="C1178" s="23" t="n"/>
      <c r="D1178" s="23" t="n"/>
      <c r="E1178" s="23" t="n"/>
      <c r="F1178" s="23" t="n"/>
      <c r="G1178" s="23" t="n"/>
      <c r="H1178" s="23" t="n"/>
      <c r="I1178" s="23" t="n"/>
      <c r="J1178" s="23" t="n"/>
      <c r="K1178" s="23" t="n"/>
      <c r="L1178" s="23" t="n"/>
      <c r="M1178" s="23" t="n"/>
      <c r="N1178" s="23" t="n"/>
      <c r="O1178" s="23" t="n"/>
      <c r="P1178" s="23" t="n"/>
      <c r="Q1178" s="23" t="n"/>
    </row>
    <row r="1179">
      <c r="A1179" s="2" t="inlineStr">
        <is>
          <t>Country</t>
        </is>
      </c>
      <c r="B1179" s="23" t="n">
        <v>258.2936135948259</v>
      </c>
      <c r="C1179" s="23" t="n">
        <v>267.5779198869218</v>
      </c>
      <c r="D1179" s="23" t="n">
        <v>277.2044860898612</v>
      </c>
      <c r="E1179" s="23" t="n">
        <v>287.4255487653944</v>
      </c>
      <c r="F1179" s="23" t="n">
        <v>297.9958043562203</v>
      </c>
      <c r="G1179" s="23" t="n">
        <v>309.8587798528695</v>
      </c>
      <c r="H1179" s="23" t="n">
        <v>322.201496024</v>
      </c>
      <c r="I1179" s="23" t="n">
        <v>335.4105679343118</v>
      </c>
      <c r="J1179" s="23" t="n">
        <v>349.823061238667</v>
      </c>
      <c r="K1179" s="23" t="n">
        <v>365.8575626760223</v>
      </c>
      <c r="L1179" s="23" t="n">
        <v>383.5505291322614</v>
      </c>
      <c r="M1179" s="23" t="n">
        <v>402.855867932002</v>
      </c>
      <c r="N1179" s="23" t="n">
        <v>423.4592273899136</v>
      </c>
      <c r="O1179" s="23" t="n">
        <v>445.2116550252716</v>
      </c>
      <c r="P1179" s="23" t="n">
        <v>467.9019322797621</v>
      </c>
      <c r="Q1179" s="23" t="n">
        <v>491.518247543654</v>
      </c>
    </row>
    <row r="1180">
      <c r="A1180" s="3" t="inlineStr">
        <is>
          <t>South Africa</t>
        </is>
      </c>
      <c r="B1180" s="23" t="n">
        <v>13.8638952630789</v>
      </c>
      <c r="C1180" s="23" t="n">
        <v>14.310751817156</v>
      </c>
      <c r="D1180" s="23" t="n">
        <v>14.7608087334922</v>
      </c>
      <c r="E1180" s="23" t="n">
        <v>15.2294355952692</v>
      </c>
      <c r="F1180" s="23" t="n">
        <v>15.6981663917562</v>
      </c>
      <c r="G1180" s="23" t="n">
        <v>16.2156158462892</v>
      </c>
      <c r="H1180" s="23" t="n">
        <v>16.7360223209021</v>
      </c>
      <c r="I1180" s="23" t="n">
        <v>17.2806746311879</v>
      </c>
      <c r="J1180" s="23" t="n">
        <v>17.8625216597448</v>
      </c>
      <c r="K1180" s="23" t="n">
        <v>18.5098497338746</v>
      </c>
      <c r="L1180" s="23" t="n">
        <v>19.2184368455965</v>
      </c>
      <c r="M1180" s="23" t="n">
        <v>19.9870883409616</v>
      </c>
      <c r="N1180" s="23" t="n">
        <v>20.7980324279017</v>
      </c>
      <c r="O1180" s="23" t="n">
        <v>21.6444555813134</v>
      </c>
      <c r="P1180" s="23" t="n">
        <v>22.5158124590712</v>
      </c>
      <c r="Q1180" s="23" t="n">
        <v>23.4107457472185</v>
      </c>
    </row>
    <row r="1181">
      <c r="A1181" s="3" t="inlineStr">
        <is>
          <t>Rest of MEA</t>
        </is>
      </c>
      <c r="B1181" s="23" t="n">
        <v>65.72355940340449</v>
      </c>
      <c r="C1181" s="23" t="n">
        <v>68.5213968481942</v>
      </c>
      <c r="D1181" s="23" t="n">
        <v>71.4166345226913</v>
      </c>
      <c r="E1181" s="23" t="n">
        <v>74.4852740384846</v>
      </c>
      <c r="F1181" s="23" t="n">
        <v>77.6545433760205</v>
      </c>
      <c r="G1181" s="23" t="n">
        <v>81.1527247747144</v>
      </c>
      <c r="H1181" s="23" t="n">
        <v>84.7771923167014</v>
      </c>
      <c r="I1181" s="23" t="n">
        <v>88.63930421046101</v>
      </c>
      <c r="J1181" s="23" t="n">
        <v>92.8440300251559</v>
      </c>
      <c r="K1181" s="23" t="n">
        <v>97.51694947372199</v>
      </c>
      <c r="L1181" s="23" t="n">
        <v>102.681351601338</v>
      </c>
      <c r="M1181" s="23" t="n">
        <v>108.339104544456</v>
      </c>
      <c r="N1181" s="23" t="n">
        <v>114.370615913283</v>
      </c>
      <c r="O1181" s="23" t="n">
        <v>120.730133868794</v>
      </c>
      <c r="P1181" s="23" t="n">
        <v>127.347705581304</v>
      </c>
      <c r="Q1181" s="23" t="n">
        <v>134.213668314885</v>
      </c>
    </row>
    <row r="1182">
      <c r="A1182" s="3" t="inlineStr">
        <is>
          <t>Turkey</t>
        </is>
      </c>
      <c r="B1182" s="23" t="n">
        <v>7.37895464209413</v>
      </c>
      <c r="C1182" s="23" t="n">
        <v>7.55811042582765</v>
      </c>
      <c r="D1182" s="23" t="n">
        <v>7.74087649060499</v>
      </c>
      <c r="E1182" s="23" t="n">
        <v>7.93190461502679</v>
      </c>
      <c r="F1182" s="23" t="n">
        <v>8.12686879783565</v>
      </c>
      <c r="G1182" s="23" t="n">
        <v>8.34095524457779</v>
      </c>
      <c r="H1182" s="23" t="n">
        <v>8.562500853393621</v>
      </c>
      <c r="I1182" s="23" t="n">
        <v>8.79579296643065</v>
      </c>
      <c r="J1182" s="23" t="n">
        <v>9.04534768502206</v>
      </c>
      <c r="K1182" s="23" t="n">
        <v>9.31959752187405</v>
      </c>
      <c r="L1182" s="23" t="n">
        <v>9.61949098612458</v>
      </c>
      <c r="M1182" s="23" t="n">
        <v>9.94321309419619</v>
      </c>
      <c r="N1182" s="23" t="n">
        <v>10.2842687618334</v>
      </c>
      <c r="O1182" s="23" t="n">
        <v>10.6378602067702</v>
      </c>
      <c r="P1182" s="23" t="n">
        <v>10.9997468009459</v>
      </c>
      <c r="Q1182" s="23" t="n">
        <v>11.3702121124732</v>
      </c>
    </row>
    <row r="1183">
      <c r="A1183" s="3" t="inlineStr">
        <is>
          <t>Saudi Arabia</t>
        </is>
      </c>
      <c r="B1183" s="23" t="n">
        <v>55.0857943863029</v>
      </c>
      <c r="C1183" s="23" t="n">
        <v>57.263904136667</v>
      </c>
      <c r="D1183" s="23" t="n">
        <v>59.5476445098365</v>
      </c>
      <c r="E1183" s="23" t="n">
        <v>61.9922824487558</v>
      </c>
      <c r="F1183" s="23" t="n">
        <v>64.54719815578891</v>
      </c>
      <c r="G1183" s="23" t="n">
        <v>67.45914258285811</v>
      </c>
      <c r="H1183" s="23" t="n">
        <v>70.5252475623639</v>
      </c>
      <c r="I1183" s="23" t="n">
        <v>73.8549707635711</v>
      </c>
      <c r="J1183" s="23" t="n">
        <v>77.5370422420029</v>
      </c>
      <c r="K1183" s="23" t="n">
        <v>81.6690711801114</v>
      </c>
      <c r="L1183" s="23" t="n">
        <v>86.2630465701446</v>
      </c>
      <c r="M1183" s="23" t="n">
        <v>91.2925068554095</v>
      </c>
      <c r="N1183" s="23" t="n">
        <v>96.7280364085144</v>
      </c>
      <c r="O1183" s="23" t="n">
        <v>102.521665379541</v>
      </c>
      <c r="P1183" s="23" t="n">
        <v>108.658091851315</v>
      </c>
      <c r="Q1183" s="23" t="n">
        <v>115.112931766703</v>
      </c>
    </row>
    <row r="1184">
      <c r="A1184" s="3" t="inlineStr">
        <is>
          <t>Israel</t>
        </is>
      </c>
      <c r="B1184" s="23" t="n">
        <v>5.23873700366466</v>
      </c>
      <c r="C1184" s="23" t="n">
        <v>5.38189062410985</v>
      </c>
      <c r="D1184" s="23" t="n">
        <v>5.52880709947012</v>
      </c>
      <c r="E1184" s="23" t="n">
        <v>5.68502343108588</v>
      </c>
      <c r="F1184" s="23" t="n">
        <v>5.84817597336278</v>
      </c>
      <c r="G1184" s="23" t="n">
        <v>6.04763727402689</v>
      </c>
      <c r="H1184" s="23" t="n">
        <v>6.25642497505132</v>
      </c>
      <c r="I1184" s="23" t="n">
        <v>6.48097561513609</v>
      </c>
      <c r="J1184" s="23" t="n">
        <v>6.72461054488944</v>
      </c>
      <c r="K1184" s="23" t="n">
        <v>6.99496566468677</v>
      </c>
      <c r="L1184" s="23" t="n">
        <v>7.29074790265632</v>
      </c>
      <c r="M1184" s="23" t="n">
        <v>7.61314511842022</v>
      </c>
      <c r="N1184" s="23" t="n">
        <v>7.95801140752996</v>
      </c>
      <c r="O1184" s="23" t="n">
        <v>8.320984886567761</v>
      </c>
      <c r="P1184" s="23" t="n">
        <v>8.70210581260659</v>
      </c>
      <c r="Q1184" s="23" t="n">
        <v>9.0986813748465</v>
      </c>
    </row>
    <row r="1185">
      <c r="A1185" s="3" t="inlineStr">
        <is>
          <t>UAE</t>
        </is>
      </c>
      <c r="B1185" s="23" t="n">
        <v>31.0747886556123</v>
      </c>
      <c r="C1185" s="23" t="n">
        <v>32.2391632986399</v>
      </c>
      <c r="D1185" s="23" t="n">
        <v>33.4495074382926</v>
      </c>
      <c r="E1185" s="23" t="n">
        <v>34.7413789983733</v>
      </c>
      <c r="F1185" s="23" t="n">
        <v>36.0768727897033</v>
      </c>
      <c r="G1185" s="23" t="n">
        <v>37.5942313746278</v>
      </c>
      <c r="H1185" s="23" t="n">
        <v>39.1789555578482</v>
      </c>
      <c r="I1185" s="23" t="n">
        <v>40.8830879920814</v>
      </c>
      <c r="J1185" s="23" t="n">
        <v>42.7419127804814</v>
      </c>
      <c r="K1185" s="23" t="n">
        <v>44.8155384992267</v>
      </c>
      <c r="L1185" s="23" t="n">
        <v>47.1000447572075</v>
      </c>
      <c r="M1185" s="23" t="n">
        <v>49.5862875415572</v>
      </c>
      <c r="N1185" s="23" t="n">
        <v>52.2389995829982</v>
      </c>
      <c r="O1185" s="23" t="n">
        <v>55.0575254065942</v>
      </c>
      <c r="P1185" s="23" t="n">
        <v>57.9965102311978</v>
      </c>
      <c r="Q1185" s="23" t="n">
        <v>61.0603451941591</v>
      </c>
    </row>
    <row r="1186">
      <c r="A1186" s="3" t="inlineStr">
        <is>
          <t>Other GCC Countries</t>
        </is>
      </c>
      <c r="B1186" s="23" t="n">
        <v>29.2835511408937</v>
      </c>
      <c r="C1186" s="23" t="n">
        <v>30.3163706613151</v>
      </c>
      <c r="D1186" s="23" t="n">
        <v>31.3930963745938</v>
      </c>
      <c r="E1186" s="23" t="n">
        <v>32.5425935801773</v>
      </c>
      <c r="F1186" s="23" t="n">
        <v>33.7404778728719</v>
      </c>
      <c r="G1186" s="23" t="n">
        <v>35.1122809504711</v>
      </c>
      <c r="H1186" s="23" t="n">
        <v>36.5458673446589</v>
      </c>
      <c r="I1186" s="23" t="n">
        <v>38.0799437773226</v>
      </c>
      <c r="J1186" s="23" t="n">
        <v>39.7507956364109</v>
      </c>
      <c r="K1186" s="23" t="n">
        <v>41.5949678338925</v>
      </c>
      <c r="L1186" s="23" t="n">
        <v>43.6318299612321</v>
      </c>
      <c r="M1186" s="23" t="n">
        <v>45.8508917774673</v>
      </c>
      <c r="N1186" s="23" t="n">
        <v>48.2053419184312</v>
      </c>
      <c r="O1186" s="23" t="n">
        <v>50.6810291067816</v>
      </c>
      <c r="P1186" s="23" t="n">
        <v>53.2501348255425</v>
      </c>
      <c r="Q1186" s="23" t="n">
        <v>55.9196864718176</v>
      </c>
    </row>
    <row r="1187">
      <c r="A1187" s="3" t="inlineStr">
        <is>
          <t>North Africa</t>
        </is>
      </c>
      <c r="B1187" s="23" t="n">
        <v>50.6443330997748</v>
      </c>
      <c r="C1187" s="23" t="n">
        <v>51.9863320750121</v>
      </c>
      <c r="D1187" s="23" t="n">
        <v>53.3671109208797</v>
      </c>
      <c r="E1187" s="23" t="n">
        <v>54.8176560582215</v>
      </c>
      <c r="F1187" s="23" t="n">
        <v>56.303500998881</v>
      </c>
      <c r="G1187" s="23" t="n">
        <v>57.9361918053042</v>
      </c>
      <c r="H1187" s="23" t="n">
        <v>59.6192850930805</v>
      </c>
      <c r="I1187" s="23" t="n">
        <v>61.3958179781211</v>
      </c>
      <c r="J1187" s="23" t="n">
        <v>63.3168006649596</v>
      </c>
      <c r="K1187" s="23" t="n">
        <v>65.43662276863429</v>
      </c>
      <c r="L1187" s="23" t="n">
        <v>67.7455805079619</v>
      </c>
      <c r="M1187" s="23" t="n">
        <v>70.24363065953401</v>
      </c>
      <c r="N1187" s="23" t="n">
        <v>72.8759209694218</v>
      </c>
      <c r="O1187" s="23" t="n">
        <v>75.6180005889095</v>
      </c>
      <c r="P1187" s="23" t="n">
        <v>78.43182471777909</v>
      </c>
      <c r="Q1187" s="23" t="n">
        <v>81.3319765615511</v>
      </c>
    </row>
    <row r="1188">
      <c r="A1188" s="2" t="inlineStr">
        <is>
          <t>By Product Type</t>
        </is>
      </c>
      <c r="B1188" s="23" t="n">
        <v>258.293613594826</v>
      </c>
      <c r="C1188" s="23" t="n">
        <v>267.5779198869218</v>
      </c>
      <c r="D1188" s="23" t="n">
        <v>277.2044860898615</v>
      </c>
      <c r="E1188" s="23" t="n">
        <v>287.4255487653941</v>
      </c>
      <c r="F1188" s="23" t="n">
        <v>297.9958043562208</v>
      </c>
      <c r="G1188" s="23" t="n">
        <v>309.8587798528697</v>
      </c>
      <c r="H1188" s="23" t="n">
        <v>322.2014960239998</v>
      </c>
      <c r="I1188" s="23" t="n">
        <v>335.4105679343116</v>
      </c>
      <c r="J1188" s="23" t="n">
        <v>349.8230612386673</v>
      </c>
      <c r="K1188" s="23" t="n">
        <v>365.8575626760225</v>
      </c>
      <c r="L1188" s="23" t="n">
        <v>383.5505291322615</v>
      </c>
      <c r="M1188" s="23" t="n">
        <v>402.8558679320023</v>
      </c>
      <c r="N1188" s="23" t="n">
        <v>423.4592273899132</v>
      </c>
      <c r="O1188" s="23" t="n">
        <v>445.2116550252716</v>
      </c>
      <c r="P1188" s="23" t="n">
        <v>467.9019322797624</v>
      </c>
      <c r="Q1188" s="23" t="n">
        <v>491.5182475436545</v>
      </c>
    </row>
    <row r="1189">
      <c r="A1189" s="3" t="inlineStr">
        <is>
          <t>Spring Roll Pastry Sheets</t>
        </is>
      </c>
      <c r="B1189" s="23" t="n">
        <v>93.3927037914159</v>
      </c>
      <c r="C1189" s="23" t="n">
        <v>97.1955911871315</v>
      </c>
      <c r="D1189" s="23" t="n">
        <v>100.962525218904</v>
      </c>
      <c r="E1189" s="23" t="n">
        <v>104.835277947805</v>
      </c>
      <c r="F1189" s="23" t="n">
        <v>108.682414397234</v>
      </c>
      <c r="G1189" s="23" t="n">
        <v>112.90642701937</v>
      </c>
      <c r="H1189" s="23" t="n">
        <v>117.161826021291</v>
      </c>
      <c r="I1189" s="23" t="n">
        <v>121.629796049735</v>
      </c>
      <c r="J1189" s="23" t="n">
        <v>126.441638187267</v>
      </c>
      <c r="K1189" s="23" t="n">
        <v>131.863936769211</v>
      </c>
      <c r="L1189" s="23" t="n">
        <v>137.901240161132</v>
      </c>
      <c r="M1189" s="23" t="n">
        <v>144.611194142667</v>
      </c>
      <c r="N1189" s="23" t="n">
        <v>151.843317574572</v>
      </c>
      <c r="O1189" s="23" t="n">
        <v>159.492649075783</v>
      </c>
      <c r="P1189" s="23" t="n">
        <v>167.505227083049</v>
      </c>
      <c r="Q1189" s="23" t="n">
        <v>175.861831330593</v>
      </c>
    </row>
    <row r="1190">
      <c r="A1190" s="3" t="inlineStr">
        <is>
          <t>Samosa Pastry Sheets</t>
        </is>
      </c>
      <c r="B1190" s="23" t="n">
        <v>65.8153860596388</v>
      </c>
      <c r="C1190" s="23" t="n">
        <v>68.17688107483239</v>
      </c>
      <c r="D1190" s="23" t="n">
        <v>70.741340475982</v>
      </c>
      <c r="E1190" s="23" t="n">
        <v>73.547990330442</v>
      </c>
      <c r="F1190" s="23" t="n">
        <v>76.4661534577648</v>
      </c>
      <c r="G1190" s="23" t="n">
        <v>79.660600556307</v>
      </c>
      <c r="H1190" s="23" t="n">
        <v>82.88547572606301</v>
      </c>
      <c r="I1190" s="23" t="n">
        <v>86.321704437801</v>
      </c>
      <c r="J1190" s="23" t="n">
        <v>90.1113800837319</v>
      </c>
      <c r="K1190" s="23" t="n">
        <v>94.36082983043769</v>
      </c>
      <c r="L1190" s="23" t="n">
        <v>99.06255931996409</v>
      </c>
      <c r="M1190" s="23" t="n">
        <v>104.10251027548</v>
      </c>
      <c r="N1190" s="23" t="n">
        <v>109.361630420122</v>
      </c>
      <c r="O1190" s="23" t="n">
        <v>114.859424603285</v>
      </c>
      <c r="P1190" s="23" t="n">
        <v>120.542471511143</v>
      </c>
      <c r="Q1190" s="23" t="n">
        <v>126.413054909312</v>
      </c>
    </row>
    <row r="1191">
      <c r="A1191" s="3" t="inlineStr">
        <is>
          <t>Sambousek Sheets</t>
        </is>
      </c>
      <c r="B1191" s="23" t="n">
        <v>99.0855237437713</v>
      </c>
      <c r="C1191" s="23" t="n">
        <v>102.2054476249579</v>
      </c>
      <c r="D1191" s="23" t="n">
        <v>105.5006203949755</v>
      </c>
      <c r="E1191" s="23" t="n">
        <v>109.0422804871471</v>
      </c>
      <c r="F1191" s="23" t="n">
        <v>112.847236501222</v>
      </c>
      <c r="G1191" s="23" t="n">
        <v>117.2917522771927</v>
      </c>
      <c r="H1191" s="23" t="n">
        <v>122.1541942766458</v>
      </c>
      <c r="I1191" s="23" t="n">
        <v>127.4590674467756</v>
      </c>
      <c r="J1191" s="23" t="n">
        <v>133.2700429676684</v>
      </c>
      <c r="K1191" s="23" t="n">
        <v>139.6327960763738</v>
      </c>
      <c r="L1191" s="23" t="n">
        <v>146.5867296511654</v>
      </c>
      <c r="M1191" s="23" t="n">
        <v>154.1421635138553</v>
      </c>
      <c r="N1191" s="23" t="n">
        <v>162.2542793952192</v>
      </c>
      <c r="O1191" s="23" t="n">
        <v>170.8595813462036</v>
      </c>
      <c r="P1191" s="23" t="n">
        <v>179.8542336855704</v>
      </c>
      <c r="Q1191" s="23" t="n">
        <v>189.2433613037495</v>
      </c>
    </row>
    <row r="1192">
      <c r="A1192" s="15" t="inlineStr">
        <is>
          <t>Round Sheets</t>
        </is>
      </c>
      <c r="B1192" s="23" t="n">
        <v>64.4520056865842</v>
      </c>
      <c r="C1192" s="23" t="n">
        <v>66.43074368542661</v>
      </c>
      <c r="D1192" s="23" t="n">
        <v>68.50050050029139</v>
      </c>
      <c r="E1192" s="23" t="n">
        <v>70.7229828464431</v>
      </c>
      <c r="F1192" s="23" t="n">
        <v>73.1117521695199</v>
      </c>
      <c r="G1192" s="23" t="n">
        <v>75.9169966289676</v>
      </c>
      <c r="H1192" s="23" t="n">
        <v>79.0020559103242</v>
      </c>
      <c r="I1192" s="23" t="n">
        <v>82.368466185073</v>
      </c>
      <c r="J1192" s="23" t="n">
        <v>86.0988018307998</v>
      </c>
      <c r="K1192" s="23" t="n">
        <v>90.2480808444041</v>
      </c>
      <c r="L1192" s="23" t="n">
        <v>94.86748606975431</v>
      </c>
      <c r="M1192" s="23" t="n">
        <v>99.9820133378765</v>
      </c>
      <c r="N1192" s="23" t="n">
        <v>105.520143668885</v>
      </c>
      <c r="O1192" s="23" t="n">
        <v>111.438776190555</v>
      </c>
      <c r="P1192" s="23" t="n">
        <v>117.633466050518</v>
      </c>
      <c r="Q1192" s="23" t="n">
        <v>124.120111742966</v>
      </c>
    </row>
    <row r="1193">
      <c r="A1193" s="15" t="inlineStr">
        <is>
          <t>Rectangle Sheets</t>
        </is>
      </c>
      <c r="B1193" s="23" t="n">
        <v>34.6335180571871</v>
      </c>
      <c r="C1193" s="23" t="n">
        <v>35.7747039395313</v>
      </c>
      <c r="D1193" s="23" t="n">
        <v>37.0001198946841</v>
      </c>
      <c r="E1193" s="23" t="n">
        <v>38.319297640704</v>
      </c>
      <c r="F1193" s="23" t="n">
        <v>39.7354843317021</v>
      </c>
      <c r="G1193" s="23" t="n">
        <v>41.3747556482251</v>
      </c>
      <c r="H1193" s="23" t="n">
        <v>43.1521383663216</v>
      </c>
      <c r="I1193" s="23" t="n">
        <v>45.0906012617026</v>
      </c>
      <c r="J1193" s="23" t="n">
        <v>47.1712411368686</v>
      </c>
      <c r="K1193" s="23" t="n">
        <v>49.3847152319697</v>
      </c>
      <c r="L1193" s="23" t="n">
        <v>51.7192435814111</v>
      </c>
      <c r="M1193" s="23" t="n">
        <v>54.1601501759788</v>
      </c>
      <c r="N1193" s="23" t="n">
        <v>56.7341357263342</v>
      </c>
      <c r="O1193" s="23" t="n">
        <v>59.4208051556486</v>
      </c>
      <c r="P1193" s="23" t="n">
        <v>62.2207676350524</v>
      </c>
      <c r="Q1193" s="23" t="n">
        <v>65.12324956078351</v>
      </c>
    </row>
    <row r="1194">
      <c r="A1194" s="2" t="inlineStr">
        <is>
          <t>By Preservation Format</t>
        </is>
      </c>
      <c r="B1194" s="23" t="n">
        <v>258.2936135948256</v>
      </c>
      <c r="C1194" s="23" t="n">
        <v>267.5779198869217</v>
      </c>
      <c r="D1194" s="23" t="n">
        <v>277.2044860898618</v>
      </c>
      <c r="E1194" s="23" t="n">
        <v>287.4255487653943</v>
      </c>
      <c r="F1194" s="23" t="n">
        <v>297.9958043562202</v>
      </c>
      <c r="G1194" s="23" t="n">
        <v>309.8587798528695</v>
      </c>
      <c r="H1194" s="23" t="n">
        <v>322.2014960239996</v>
      </c>
      <c r="I1194" s="23" t="n">
        <v>335.4105679343122</v>
      </c>
      <c r="J1194" s="23" t="n">
        <v>349.8230612386668</v>
      </c>
      <c r="K1194" s="23" t="n">
        <v>365.8575626760219</v>
      </c>
      <c r="L1194" s="23" t="n">
        <v>383.5505291322617</v>
      </c>
      <c r="M1194" s="23" t="n">
        <v>402.8558679320021</v>
      </c>
      <c r="N1194" s="23" t="n">
        <v>423.4592273899132</v>
      </c>
      <c r="O1194" s="23" t="n">
        <v>445.2116550252717</v>
      </c>
      <c r="P1194" s="23" t="n">
        <v>467.901932279762</v>
      </c>
      <c r="Q1194" s="23" t="n">
        <v>491.5182475436546</v>
      </c>
    </row>
    <row r="1195">
      <c r="A1195" s="3" t="inlineStr">
        <is>
          <t>Fresh</t>
        </is>
      </c>
      <c r="B1195" s="23" t="n">
        <v>50.4002816820878</v>
      </c>
      <c r="C1195" s="23" t="n">
        <v>52.0877973913487</v>
      </c>
      <c r="D1195" s="23" t="n">
        <v>53.776854342432</v>
      </c>
      <c r="E1195" s="23" t="n">
        <v>55.571542685779</v>
      </c>
      <c r="F1195" s="23" t="n">
        <v>57.3726419182963</v>
      </c>
      <c r="G1195" s="23" t="n">
        <v>59.3238648461156</v>
      </c>
      <c r="H1195" s="23" t="n">
        <v>61.2194253983882</v>
      </c>
      <c r="I1195" s="23" t="n">
        <v>63.1395205217287</v>
      </c>
      <c r="J1195" s="23" t="n">
        <v>65.20454906770109</v>
      </c>
      <c r="K1195" s="23" t="n">
        <v>67.6108192718392</v>
      </c>
      <c r="L1195" s="23" t="n">
        <v>70.36892583526971</v>
      </c>
      <c r="M1195" s="23" t="n">
        <v>73.4829111440549</v>
      </c>
      <c r="N1195" s="23" t="n">
        <v>76.8219871546675</v>
      </c>
      <c r="O1195" s="23" t="n">
        <v>80.3373993539839</v>
      </c>
      <c r="P1195" s="23" t="n">
        <v>83.9952076867765</v>
      </c>
      <c r="Q1195" s="23" t="n">
        <v>87.79527897388451</v>
      </c>
    </row>
    <row r="1196">
      <c r="A1196" s="3" t="inlineStr">
        <is>
          <t>Chilled</t>
        </is>
      </c>
      <c r="B1196" s="23" t="n">
        <v>41.6064552064873</v>
      </c>
      <c r="C1196" s="23" t="n">
        <v>42.9419244766785</v>
      </c>
      <c r="D1196" s="23" t="n">
        <v>44.4198212198558</v>
      </c>
      <c r="E1196" s="23" t="n">
        <v>46.0949995076318</v>
      </c>
      <c r="F1196" s="23" t="n">
        <v>47.8546654319891</v>
      </c>
      <c r="G1196" s="23" t="n">
        <v>49.760504567565</v>
      </c>
      <c r="H1196" s="23" t="n">
        <v>51.6194209842797</v>
      </c>
      <c r="I1196" s="23" t="n">
        <v>53.5394115239588</v>
      </c>
      <c r="J1196" s="23" t="n">
        <v>55.6410400189261</v>
      </c>
      <c r="K1196" s="23" t="n">
        <v>58.0661820080381</v>
      </c>
      <c r="L1196" s="23" t="n">
        <v>60.8147980773555</v>
      </c>
      <c r="M1196" s="23" t="n">
        <v>63.7910567601073</v>
      </c>
      <c r="N1196" s="23" t="n">
        <v>66.8837462602423</v>
      </c>
      <c r="O1196" s="23" t="n">
        <v>70.0963419967334</v>
      </c>
      <c r="P1196" s="23" t="n">
        <v>73.40597801115101</v>
      </c>
      <c r="Q1196" s="23" t="n">
        <v>76.7965279903579</v>
      </c>
    </row>
    <row r="1197">
      <c r="A1197" s="3" t="inlineStr">
        <is>
          <t>Frozen</t>
        </is>
      </c>
      <c r="B1197" s="23" t="n">
        <v>147.970763285936</v>
      </c>
      <c r="C1197" s="23" t="n">
        <v>153.686857910596</v>
      </c>
      <c r="D1197" s="23" t="n">
        <v>159.563382217945</v>
      </c>
      <c r="E1197" s="23" t="n">
        <v>165.661922640468</v>
      </c>
      <c r="F1197" s="23" t="n">
        <v>171.957412676156</v>
      </c>
      <c r="G1197" s="23" t="n">
        <v>179.135840615709</v>
      </c>
      <c r="H1197" s="23" t="n">
        <v>186.84096546104</v>
      </c>
      <c r="I1197" s="23" t="n">
        <v>195.266388776876</v>
      </c>
      <c r="J1197" s="23" t="n">
        <v>204.461484765161</v>
      </c>
      <c r="K1197" s="23" t="n">
        <v>214.458579345982</v>
      </c>
      <c r="L1197" s="23" t="n">
        <v>225.264169422287</v>
      </c>
      <c r="M1197" s="23" t="n">
        <v>236.926626283557</v>
      </c>
      <c r="N1197" s="23" t="n">
        <v>249.416305104513</v>
      </c>
      <c r="O1197" s="23" t="n">
        <v>262.643961523271</v>
      </c>
      <c r="P1197" s="23" t="n">
        <v>276.487183943291</v>
      </c>
      <c r="Q1197" s="23" t="n">
        <v>290.942719526858</v>
      </c>
    </row>
    <row r="1198">
      <c r="A1198" s="3" t="inlineStr">
        <is>
          <t>Ambient / Shelf-stable</t>
        </is>
      </c>
      <c r="B1198" s="23" t="n">
        <v>18.3161134203145</v>
      </c>
      <c r="C1198" s="23" t="n">
        <v>18.8613401082985</v>
      </c>
      <c r="D1198" s="23" t="n">
        <v>19.444428309629</v>
      </c>
      <c r="E1198" s="23" t="n">
        <v>20.0970839315155</v>
      </c>
      <c r="F1198" s="23" t="n">
        <v>20.8110843297788</v>
      </c>
      <c r="G1198" s="23" t="n">
        <v>21.6385698234799</v>
      </c>
      <c r="H1198" s="23" t="n">
        <v>22.5216841802917</v>
      </c>
      <c r="I1198" s="23" t="n">
        <v>23.4652471117486</v>
      </c>
      <c r="J1198" s="23" t="n">
        <v>24.5159873868785</v>
      </c>
      <c r="K1198" s="23" t="n">
        <v>25.7219820501626</v>
      </c>
      <c r="L1198" s="23" t="n">
        <v>27.1026357973495</v>
      </c>
      <c r="M1198" s="23" t="n">
        <v>28.6552737442829</v>
      </c>
      <c r="N1198" s="23" t="n">
        <v>30.3371888704904</v>
      </c>
      <c r="O1198" s="23" t="n">
        <v>32.1339521512834</v>
      </c>
      <c r="P1198" s="23" t="n">
        <v>34.0135626385436</v>
      </c>
      <c r="Q1198" s="23" t="n">
        <v>35.9837210525542</v>
      </c>
    </row>
    <row r="1199">
      <c r="A1199" s="2" t="inlineStr">
        <is>
          <t>By Thickness</t>
        </is>
      </c>
      <c r="B1199" s="23" t="n">
        <v>258.293613594826</v>
      </c>
      <c r="C1199" s="23" t="n">
        <v>267.577919886922</v>
      </c>
      <c r="D1199" s="23" t="n">
        <v>277.204486089861</v>
      </c>
      <c r="E1199" s="23" t="n">
        <v>287.425548765395</v>
      </c>
      <c r="F1199" s="23" t="n">
        <v>297.99580435622</v>
      </c>
      <c r="G1199" s="23" t="n">
        <v>309.85877985287</v>
      </c>
      <c r="H1199" s="23" t="n">
        <v>322.201496024</v>
      </c>
      <c r="I1199" s="23" t="n">
        <v>335.410567934312</v>
      </c>
      <c r="J1199" s="23" t="n">
        <v>349.823061238667</v>
      </c>
      <c r="K1199" s="23" t="n">
        <v>365.857562676022</v>
      </c>
      <c r="L1199" s="23" t="n">
        <v>383.550529132262</v>
      </c>
      <c r="M1199" s="23" t="n">
        <v>402.855867932002</v>
      </c>
      <c r="N1199" s="23" t="n">
        <v>423.459227389913</v>
      </c>
      <c r="O1199" s="23" t="n">
        <v>445.211655025272</v>
      </c>
      <c r="P1199" s="23" t="n">
        <v>467.901932279762</v>
      </c>
      <c r="Q1199" s="23" t="n">
        <v>491.518247543654</v>
      </c>
    </row>
    <row r="1200">
      <c r="A1200" s="3" t="inlineStr">
        <is>
          <t>Thin</t>
        </is>
      </c>
      <c r="B1200" s="23" t="n">
        <v>151.737917234407</v>
      </c>
      <c r="C1200" s="23" t="n">
        <v>156.890922179143</v>
      </c>
      <c r="D1200" s="23" t="n">
        <v>162.220908773611</v>
      </c>
      <c r="E1200" s="23" t="n">
        <v>167.970084673911</v>
      </c>
      <c r="F1200" s="23" t="n">
        <v>174.057313076469</v>
      </c>
      <c r="G1200" s="23" t="n">
        <v>181.023020799434</v>
      </c>
      <c r="H1200" s="23" t="n">
        <v>188.318138864891</v>
      </c>
      <c r="I1200" s="23" t="n">
        <v>196.075857959774</v>
      </c>
      <c r="J1200" s="23" t="n">
        <v>204.557875717594</v>
      </c>
      <c r="K1200" s="23" t="n">
        <v>214.215640027222</v>
      </c>
      <c r="L1200" s="23" t="n">
        <v>225.215840902567</v>
      </c>
      <c r="M1200" s="23" t="n">
        <v>237.496180843788</v>
      </c>
      <c r="N1200" s="23" t="n">
        <v>250.603611758712</v>
      </c>
      <c r="O1200" s="23" t="n">
        <v>264.521344144985</v>
      </c>
      <c r="P1200" s="23" t="n">
        <v>279.068052598536</v>
      </c>
      <c r="Q1200" s="23" t="n">
        <v>294.299321608655</v>
      </c>
    </row>
    <row r="1201">
      <c r="A1201" s="3" t="inlineStr">
        <is>
          <t>Standard</t>
        </is>
      </c>
      <c r="B1201" s="23" t="n">
        <v>106.555696360419</v>
      </c>
      <c r="C1201" s="23" t="n">
        <v>110.686997707779</v>
      </c>
      <c r="D1201" s="23" t="n">
        <v>114.98357731625</v>
      </c>
      <c r="E1201" s="23" t="n">
        <v>119.455464091484</v>
      </c>
      <c r="F1201" s="23" t="n">
        <v>123.938491279751</v>
      </c>
      <c r="G1201" s="23" t="n">
        <v>128.835759053436</v>
      </c>
      <c r="H1201" s="23" t="n">
        <v>133.883357159109</v>
      </c>
      <c r="I1201" s="23" t="n">
        <v>139.334709974538</v>
      </c>
      <c r="J1201" s="23" t="n">
        <v>145.265185521073</v>
      </c>
      <c r="K1201" s="23" t="n">
        <v>151.6419226488</v>
      </c>
      <c r="L1201" s="23" t="n">
        <v>158.334688229695</v>
      </c>
      <c r="M1201" s="23" t="n">
        <v>165.359687088214</v>
      </c>
      <c r="N1201" s="23" t="n">
        <v>172.855615631201</v>
      </c>
      <c r="O1201" s="23" t="n">
        <v>180.690310880287</v>
      </c>
      <c r="P1201" s="23" t="n">
        <v>188.833879681226</v>
      </c>
      <c r="Q1201" s="23" t="n">
        <v>197.218925934999</v>
      </c>
    </row>
    <row r="1202">
      <c r="A1202" s="2" t="inlineStr">
        <is>
          <t>By Length</t>
        </is>
      </c>
      <c r="B1202" s="23" t="n">
        <v>258.293613594826</v>
      </c>
      <c r="C1202" s="23" t="n">
        <v>267.5779198869217</v>
      </c>
      <c r="D1202" s="23" t="n">
        <v>277.2044860898613</v>
      </c>
      <c r="E1202" s="23" t="n">
        <v>287.4255487653948</v>
      </c>
      <c r="F1202" s="23" t="n">
        <v>297.9958043562201</v>
      </c>
      <c r="G1202" s="23" t="n">
        <v>309.8587798528691</v>
      </c>
      <c r="H1202" s="23" t="n">
        <v>322.2014960240006</v>
      </c>
      <c r="I1202" s="23" t="n">
        <v>335.4105679343121</v>
      </c>
      <c r="J1202" s="23" t="n">
        <v>349.823061238667</v>
      </c>
      <c r="K1202" s="23" t="n">
        <v>365.8575626760224</v>
      </c>
      <c r="L1202" s="23" t="n">
        <v>383.5505291322621</v>
      </c>
      <c r="M1202" s="23" t="n">
        <v>402.8558679320014</v>
      </c>
      <c r="N1202" s="23" t="n">
        <v>423.459227389913</v>
      </c>
      <c r="O1202" s="23" t="n">
        <v>445.2116550252715</v>
      </c>
      <c r="P1202" s="23" t="n">
        <v>467.9019322797615</v>
      </c>
      <c r="Q1202" s="23" t="n">
        <v>491.5182475436538</v>
      </c>
    </row>
    <row r="1203">
      <c r="A1203" s="3" t="inlineStr">
        <is>
          <t>Upto 6 inches</t>
        </is>
      </c>
      <c r="B1203" s="23" t="n">
        <v>46.8461370131523</v>
      </c>
      <c r="C1203" s="23" t="n">
        <v>48.3233702888484</v>
      </c>
      <c r="D1203" s="23" t="n">
        <v>49.8796744476357</v>
      </c>
      <c r="E1203" s="23" t="n">
        <v>51.5866243691644</v>
      </c>
      <c r="F1203" s="23" t="n">
        <v>53.4361147590983</v>
      </c>
      <c r="G1203" s="23" t="n">
        <v>55.5884852710195</v>
      </c>
      <c r="H1203" s="23" t="n">
        <v>57.9073209137632</v>
      </c>
      <c r="I1203" s="23" t="n">
        <v>60.4051251146313</v>
      </c>
      <c r="J1203" s="23" t="n">
        <v>63.1784731900068</v>
      </c>
      <c r="K1203" s="23" t="n">
        <v>66.32450046404691</v>
      </c>
      <c r="L1203" s="23" t="n">
        <v>69.8879067408362</v>
      </c>
      <c r="M1203" s="23" t="n">
        <v>73.87600661263041</v>
      </c>
      <c r="N1203" s="23" t="n">
        <v>78.2022993191616</v>
      </c>
      <c r="O1203" s="23" t="n">
        <v>82.826846566176</v>
      </c>
      <c r="P1203" s="23" t="n">
        <v>87.67190029033701</v>
      </c>
      <c r="Q1203" s="23" t="n">
        <v>92.75654727525151</v>
      </c>
    </row>
    <row r="1204">
      <c r="A1204" s="3" t="inlineStr">
        <is>
          <t>6 - 8.5 inches</t>
        </is>
      </c>
      <c r="B1204" s="23" t="n">
        <v>96.02837462901761</v>
      </c>
      <c r="C1204" s="23" t="n">
        <v>99.7755493846944</v>
      </c>
      <c r="D1204" s="23" t="n">
        <v>103.581551059207</v>
      </c>
      <c r="E1204" s="23" t="n">
        <v>107.459102367769</v>
      </c>
      <c r="F1204" s="23" t="n">
        <v>111.423721533844</v>
      </c>
      <c r="G1204" s="23" t="n">
        <v>115.949108789331</v>
      </c>
      <c r="H1204" s="23" t="n">
        <v>120.854114960072</v>
      </c>
      <c r="I1204" s="23" t="n">
        <v>126.252142978214</v>
      </c>
      <c r="J1204" s="23" t="n">
        <v>132.120191548753</v>
      </c>
      <c r="K1204" s="23" t="n">
        <v>138.410733065564</v>
      </c>
      <c r="L1204" s="23" t="n">
        <v>145.114012693384</v>
      </c>
      <c r="M1204" s="23" t="n">
        <v>152.299057877579</v>
      </c>
      <c r="N1204" s="23" t="n">
        <v>159.993420401984</v>
      </c>
      <c r="O1204" s="23" t="n">
        <v>168.134758490796</v>
      </c>
      <c r="P1204" s="23" t="n">
        <v>176.652255758261</v>
      </c>
      <c r="Q1204" s="23" t="n">
        <v>185.544343330321</v>
      </c>
    </row>
    <row r="1205">
      <c r="A1205" s="3" t="inlineStr">
        <is>
          <t>8.5 - 10 inches</t>
        </is>
      </c>
      <c r="B1205" s="23" t="n">
        <v>70.09844897393199</v>
      </c>
      <c r="C1205" s="23" t="n">
        <v>72.453690214926</v>
      </c>
      <c r="D1205" s="23" t="n">
        <v>75.0257707263109</v>
      </c>
      <c r="E1205" s="23" t="n">
        <v>77.892922065362</v>
      </c>
      <c r="F1205" s="23" t="n">
        <v>80.8845573938236</v>
      </c>
      <c r="G1205" s="23" t="n">
        <v>84.1461603589302</v>
      </c>
      <c r="H1205" s="23" t="n">
        <v>87.3681890968773</v>
      </c>
      <c r="I1205" s="23" t="n">
        <v>90.73220889356369</v>
      </c>
      <c r="J1205" s="23" t="n">
        <v>94.4079302095672</v>
      </c>
      <c r="K1205" s="23" t="n">
        <v>98.596387823866</v>
      </c>
      <c r="L1205" s="23" t="n">
        <v>103.291089203561</v>
      </c>
      <c r="M1205" s="23" t="n">
        <v>108.351525852056</v>
      </c>
      <c r="N1205" s="23" t="n">
        <v>113.624596425744</v>
      </c>
      <c r="O1205" s="23" t="n">
        <v>119.113562506428</v>
      </c>
      <c r="P1205" s="23" t="n">
        <v>124.785424121261</v>
      </c>
      <c r="Q1205" s="23" t="n">
        <v>130.611871710758</v>
      </c>
    </row>
    <row r="1206">
      <c r="A1206" s="3" t="inlineStr">
        <is>
          <t>Above 10 inches</t>
        </is>
      </c>
      <c r="B1206" s="23" t="n">
        <v>45.3206529787241</v>
      </c>
      <c r="C1206" s="23" t="n">
        <v>47.0253099984529</v>
      </c>
      <c r="D1206" s="23" t="n">
        <v>48.7174898567077</v>
      </c>
      <c r="E1206" s="23" t="n">
        <v>50.4868999630994</v>
      </c>
      <c r="F1206" s="23" t="n">
        <v>52.2514106694542</v>
      </c>
      <c r="G1206" s="23" t="n">
        <v>54.1750254335884</v>
      </c>
      <c r="H1206" s="23" t="n">
        <v>56.0718710532881</v>
      </c>
      <c r="I1206" s="23" t="n">
        <v>58.0210909479031</v>
      </c>
      <c r="J1206" s="23" t="n">
        <v>60.11646629034</v>
      </c>
      <c r="K1206" s="23" t="n">
        <v>62.5259413225455</v>
      </c>
      <c r="L1206" s="23" t="n">
        <v>65.2575204944809</v>
      </c>
      <c r="M1206" s="23" t="n">
        <v>68.32927758973599</v>
      </c>
      <c r="N1206" s="23" t="n">
        <v>71.6389112430234</v>
      </c>
      <c r="O1206" s="23" t="n">
        <v>75.1364874618715</v>
      </c>
      <c r="P1206" s="23" t="n">
        <v>78.7923521099025</v>
      </c>
      <c r="Q1206" s="23" t="n">
        <v>82.6054852273233</v>
      </c>
    </row>
    <row r="1207">
      <c r="A1207" s="2" t="inlineStr">
        <is>
          <t>By Cooking Compatibility</t>
        </is>
      </c>
      <c r="B1207" s="23" t="n">
        <v>258.2936135948255</v>
      </c>
      <c r="C1207" s="23" t="n">
        <v>267.5779198869215</v>
      </c>
      <c r="D1207" s="23" t="n">
        <v>277.2044860898612</v>
      </c>
      <c r="E1207" s="23" t="n">
        <v>287.4255487653942</v>
      </c>
      <c r="F1207" s="23" t="n">
        <v>297.9958043562199</v>
      </c>
      <c r="G1207" s="23" t="n">
        <v>309.8587798528696</v>
      </c>
      <c r="H1207" s="23" t="n">
        <v>322.2014960239997</v>
      </c>
      <c r="I1207" s="23" t="n">
        <v>335.4105679343112</v>
      </c>
      <c r="J1207" s="23" t="n">
        <v>349.8230612386672</v>
      </c>
      <c r="K1207" s="23" t="n">
        <v>365.8575626760226</v>
      </c>
      <c r="L1207" s="23" t="n">
        <v>383.5505291322615</v>
      </c>
      <c r="M1207" s="23" t="n">
        <v>402.8558679320026</v>
      </c>
      <c r="N1207" s="23" t="n">
        <v>423.4592273899127</v>
      </c>
      <c r="O1207" s="23" t="n">
        <v>445.2116550252722</v>
      </c>
      <c r="P1207" s="23" t="n">
        <v>467.901932279762</v>
      </c>
      <c r="Q1207" s="23" t="n">
        <v>491.5182475436537</v>
      </c>
    </row>
    <row r="1208">
      <c r="A1208" s="3" t="inlineStr">
        <is>
          <t>Deep-frying</t>
        </is>
      </c>
      <c r="B1208" s="23" t="n">
        <v>161.296219325525</v>
      </c>
      <c r="C1208" s="23" t="n">
        <v>166.881188621066</v>
      </c>
      <c r="D1208" s="23" t="n">
        <v>172.739228695882</v>
      </c>
      <c r="E1208" s="23" t="n">
        <v>179.081506898207</v>
      </c>
      <c r="F1208" s="23" t="n">
        <v>185.665892831271</v>
      </c>
      <c r="G1208" s="23" t="n">
        <v>192.984041583781</v>
      </c>
      <c r="H1208" s="23" t="n">
        <v>200.372238853267</v>
      </c>
      <c r="I1208" s="23" t="n">
        <v>208.133256940307</v>
      </c>
      <c r="J1208" s="23" t="n">
        <v>216.549030456342</v>
      </c>
      <c r="K1208" s="23" t="n">
        <v>226.106150582329</v>
      </c>
      <c r="L1208" s="23" t="n">
        <v>236.886506237649</v>
      </c>
      <c r="M1208" s="23" t="n">
        <v>248.696595371892</v>
      </c>
      <c r="N1208" s="23" t="n">
        <v>261.090033630602</v>
      </c>
      <c r="O1208" s="23" t="n">
        <v>274.094133624252</v>
      </c>
      <c r="P1208" s="23" t="n">
        <v>287.606241779534</v>
      </c>
      <c r="Q1208" s="23" t="n">
        <v>301.621650939831</v>
      </c>
    </row>
    <row r="1209">
      <c r="A1209" s="3" t="inlineStr">
        <is>
          <t>Baking</t>
        </is>
      </c>
      <c r="B1209" s="23" t="n">
        <v>76.2490163508326</v>
      </c>
      <c r="C1209" s="23" t="n">
        <v>79.2723644217192</v>
      </c>
      <c r="D1209" s="23" t="n">
        <v>82.35889958342089</v>
      </c>
      <c r="E1209" s="23" t="n">
        <v>85.51361961532341</v>
      </c>
      <c r="F1209" s="23" t="n">
        <v>88.71660873494331</v>
      </c>
      <c r="G1209" s="23" t="n">
        <v>92.3288956148423</v>
      </c>
      <c r="H1209" s="23" t="n">
        <v>96.25465916319079</v>
      </c>
      <c r="I1209" s="23" t="n">
        <v>100.587375789889</v>
      </c>
      <c r="J1209" s="23" t="n">
        <v>105.353000868902</v>
      </c>
      <c r="K1209" s="23" t="n">
        <v>110.437622229651</v>
      </c>
      <c r="L1209" s="23" t="n">
        <v>115.762837524696</v>
      </c>
      <c r="M1209" s="23" t="n">
        <v>121.454857422793</v>
      </c>
      <c r="N1209" s="23" t="n">
        <v>127.695510329831</v>
      </c>
      <c r="O1209" s="23" t="n">
        <v>134.323168705569</v>
      </c>
      <c r="P1209" s="23" t="n">
        <v>141.267125270231</v>
      </c>
      <c r="Q1209" s="23" t="n">
        <v>148.502531674536</v>
      </c>
    </row>
    <row r="1210">
      <c r="A1210" s="3" t="inlineStr">
        <is>
          <t>Air-frying</t>
        </is>
      </c>
      <c r="B1210" s="23" t="n">
        <v>20.7483779184679</v>
      </c>
      <c r="C1210" s="23" t="n">
        <v>21.4243668441363</v>
      </c>
      <c r="D1210" s="23" t="n">
        <v>22.1063578105583</v>
      </c>
      <c r="E1210" s="23" t="n">
        <v>22.8304222518638</v>
      </c>
      <c r="F1210" s="23" t="n">
        <v>23.6133027900056</v>
      </c>
      <c r="G1210" s="23" t="n">
        <v>24.5458426542463</v>
      </c>
      <c r="H1210" s="23" t="n">
        <v>25.5745980075419</v>
      </c>
      <c r="I1210" s="23" t="n">
        <v>26.6899352041152</v>
      </c>
      <c r="J1210" s="23" t="n">
        <v>27.9210299134232</v>
      </c>
      <c r="K1210" s="23" t="n">
        <v>29.3137898640426</v>
      </c>
      <c r="L1210" s="23" t="n">
        <v>30.9011853699165</v>
      </c>
      <c r="M1210" s="23" t="n">
        <v>32.7044151373176</v>
      </c>
      <c r="N1210" s="23" t="n">
        <v>34.6736834294797</v>
      </c>
      <c r="O1210" s="23" t="n">
        <v>36.7943526954512</v>
      </c>
      <c r="P1210" s="23" t="n">
        <v>39.0285652299971</v>
      </c>
      <c r="Q1210" s="23" t="n">
        <v>41.3940649292867</v>
      </c>
    </row>
    <row r="1211">
      <c r="A1211" s="2" t="inlineStr">
        <is>
          <t>By Fillings</t>
        </is>
      </c>
      <c r="B1211" s="23" t="n">
        <v>258.293613594826</v>
      </c>
      <c r="C1211" s="23" t="n">
        <v>267.5779198869218</v>
      </c>
      <c r="D1211" s="23" t="n">
        <v>277.2044860898615</v>
      </c>
      <c r="E1211" s="23" t="n">
        <v>287.4255487653943</v>
      </c>
      <c r="F1211" s="23" t="n">
        <v>297.99580435622</v>
      </c>
      <c r="G1211" s="23" t="n">
        <v>309.8587798528695</v>
      </c>
      <c r="H1211" s="23" t="n">
        <v>322.201496024</v>
      </c>
      <c r="I1211" s="23" t="n">
        <v>335.4105679343116</v>
      </c>
      <c r="J1211" s="23" t="n">
        <v>349.8230612386672</v>
      </c>
      <c r="K1211" s="23" t="n">
        <v>365.8575626760221</v>
      </c>
      <c r="L1211" s="23" t="n">
        <v>383.5505291322618</v>
      </c>
      <c r="M1211" s="23" t="n">
        <v>402.8558679320021</v>
      </c>
      <c r="N1211" s="23" t="n">
        <v>423.4592273899133</v>
      </c>
      <c r="O1211" s="23" t="n">
        <v>445.2116550252719</v>
      </c>
      <c r="P1211" s="23" t="n">
        <v>467.9019322797618</v>
      </c>
      <c r="Q1211" s="23" t="n">
        <v>491.5182475436542</v>
      </c>
    </row>
    <row r="1212">
      <c r="A1212" s="3" t="inlineStr">
        <is>
          <t>Spring Roll</t>
        </is>
      </c>
      <c r="B1212" s="23" t="n">
        <v>87.13558165345869</v>
      </c>
      <c r="C1212" s="23" t="n">
        <v>90.19460402243546</v>
      </c>
      <c r="D1212" s="23" t="n">
        <v>93.31054358834645</v>
      </c>
      <c r="E1212" s="23" t="n">
        <v>96.55524110892587</v>
      </c>
      <c r="F1212" s="23" t="n">
        <v>99.83554253337709</v>
      </c>
      <c r="G1212" s="23" t="n">
        <v>103.5239081980392</v>
      </c>
      <c r="H1212" s="23" t="n">
        <v>107.3654022545633</v>
      </c>
      <c r="I1212" s="23" t="n">
        <v>111.5104890471763</v>
      </c>
      <c r="J1212" s="23" t="n">
        <v>116.0679074574968</v>
      </c>
      <c r="K1212" s="23" t="n">
        <v>121.147000785968</v>
      </c>
      <c r="L1212" s="23" t="n">
        <v>126.6929638945732</v>
      </c>
      <c r="M1212" s="23" t="n">
        <v>132.6652496884489</v>
      </c>
      <c r="N1212" s="23" t="n">
        <v>138.9755627817079</v>
      </c>
      <c r="O1212" s="23" t="n">
        <v>145.5870220474389</v>
      </c>
      <c r="P1212" s="23" t="n">
        <v>152.470014052112</v>
      </c>
      <c r="Q1212" s="23" t="n">
        <v>159.6161698861427</v>
      </c>
    </row>
    <row r="1213">
      <c r="A1213" s="15" t="inlineStr">
        <is>
          <t>Vegetable</t>
        </is>
      </c>
      <c r="B1213" s="23" t="n">
        <v>44.5929002159993</v>
      </c>
      <c r="C1213" s="23" t="n">
        <v>46.0588774395282</v>
      </c>
      <c r="D1213" s="23" t="n">
        <v>47.5895465048266</v>
      </c>
      <c r="E1213" s="23" t="n">
        <v>49.221756435182</v>
      </c>
      <c r="F1213" s="23" t="n">
        <v>50.9010066640639</v>
      </c>
      <c r="G1213" s="23" t="n">
        <v>52.7845201205643</v>
      </c>
      <c r="H1213" s="23" t="n">
        <v>54.7317818075719</v>
      </c>
      <c r="I1213" s="23" t="n">
        <v>56.8086122047885</v>
      </c>
      <c r="J1213" s="23" t="n">
        <v>59.0403905027109</v>
      </c>
      <c r="K1213" s="23" t="n">
        <v>61.4771197225734</v>
      </c>
      <c r="L1213" s="23" t="n">
        <v>64.1229823802815</v>
      </c>
      <c r="M1213" s="23" t="n">
        <v>66.96737490395211</v>
      </c>
      <c r="N1213" s="23" t="n">
        <v>69.9907796379145</v>
      </c>
      <c r="O1213" s="23" t="n">
        <v>73.1645906494759</v>
      </c>
      <c r="P1213" s="23" t="n">
        <v>76.4615369097662</v>
      </c>
      <c r="Q1213" s="23" t="n">
        <v>79.87807963351121</v>
      </c>
    </row>
    <row r="1214">
      <c r="A1214" s="15" t="inlineStr">
        <is>
          <t>Meat</t>
        </is>
      </c>
      <c r="B1214" s="23" t="n">
        <v>25.9624451642595</v>
      </c>
      <c r="C1214" s="23" t="n">
        <v>26.9570274748018</v>
      </c>
      <c r="D1214" s="23" t="n">
        <v>27.9439176058263</v>
      </c>
      <c r="E1214" s="23" t="n">
        <v>28.9347991802337</v>
      </c>
      <c r="F1214" s="23" t="n">
        <v>29.9170559831153</v>
      </c>
      <c r="G1214" s="23" t="n">
        <v>31.0373294094889</v>
      </c>
      <c r="H1214" s="23" t="n">
        <v>32.2333405120568</v>
      </c>
      <c r="I1214" s="23" t="n">
        <v>33.5588286616315</v>
      </c>
      <c r="J1214" s="23" t="n">
        <v>35.0762192154841</v>
      </c>
      <c r="K1214" s="23" t="n">
        <v>36.8178660549082</v>
      </c>
      <c r="L1214" s="23" t="n">
        <v>38.7236480863505</v>
      </c>
      <c r="M1214" s="23" t="n">
        <v>40.7648470045962</v>
      </c>
      <c r="N1214" s="23" t="n">
        <v>42.8939102319129</v>
      </c>
      <c r="O1214" s="23" t="n">
        <v>45.110398936904</v>
      </c>
      <c r="P1214" s="23" t="n">
        <v>47.4233979974468</v>
      </c>
      <c r="Q1214" s="23" t="n">
        <v>49.837681830046</v>
      </c>
    </row>
    <row r="1215">
      <c r="A1215" s="15" t="inlineStr">
        <is>
          <t>Seafood</t>
        </is>
      </c>
      <c r="B1215" s="23" t="n">
        <v>9.59710646115456</v>
      </c>
      <c r="C1215" s="23" t="n">
        <v>9.95043756322117</v>
      </c>
      <c r="D1215" s="23" t="n">
        <v>10.3120498124695</v>
      </c>
      <c r="E1215" s="23" t="n">
        <v>10.6927612588777</v>
      </c>
      <c r="F1215" s="23" t="n">
        <v>11.0820831710103</v>
      </c>
      <c r="G1215" s="23" t="n">
        <v>11.5205742410321</v>
      </c>
      <c r="H1215" s="23" t="n">
        <v>11.9836999110321</v>
      </c>
      <c r="I1215" s="23" t="n">
        <v>12.4852048283627</v>
      </c>
      <c r="J1215" s="23" t="n">
        <v>13.0328349820333</v>
      </c>
      <c r="K1215" s="23" t="n">
        <v>13.6304710870009</v>
      </c>
      <c r="L1215" s="23" t="n">
        <v>14.2764695212233</v>
      </c>
      <c r="M1215" s="23" t="n">
        <v>14.9661612316263</v>
      </c>
      <c r="N1215" s="23" t="n">
        <v>15.6920602821085</v>
      </c>
      <c r="O1215" s="23" t="n">
        <v>16.4547622325387</v>
      </c>
      <c r="P1215" s="23" t="n">
        <v>17.2494577092982</v>
      </c>
      <c r="Q1215" s="23" t="n">
        <v>18.0667885701085</v>
      </c>
    </row>
    <row r="1216">
      <c r="A1216" s="15" t="inlineStr">
        <is>
          <t>Other Filled</t>
        </is>
      </c>
      <c r="B1216" s="23" t="n">
        <v>6.98312981204533</v>
      </c>
      <c r="C1216" s="23" t="n">
        <v>7.22826154488428</v>
      </c>
      <c r="D1216" s="23" t="n">
        <v>7.46502966522405</v>
      </c>
      <c r="E1216" s="23" t="n">
        <v>7.70592423463247</v>
      </c>
      <c r="F1216" s="23" t="n">
        <v>7.9353967151876</v>
      </c>
      <c r="G1216" s="23" t="n">
        <v>8.181484426953871</v>
      </c>
      <c r="H1216" s="23" t="n">
        <v>8.416580023902471</v>
      </c>
      <c r="I1216" s="23" t="n">
        <v>8.65784335239357</v>
      </c>
      <c r="J1216" s="23" t="n">
        <v>8.91846275726849</v>
      </c>
      <c r="K1216" s="23" t="n">
        <v>9.22154392148548</v>
      </c>
      <c r="L1216" s="23" t="n">
        <v>9.569863906717909</v>
      </c>
      <c r="M1216" s="23" t="n">
        <v>9.96686654827433</v>
      </c>
      <c r="N1216" s="23" t="n">
        <v>10.398812629772</v>
      </c>
      <c r="O1216" s="23" t="n">
        <v>10.8572702285203</v>
      </c>
      <c r="P1216" s="23" t="n">
        <v>11.3356214356008</v>
      </c>
      <c r="Q1216" s="23" t="n">
        <v>11.833619852477</v>
      </c>
    </row>
    <row r="1217">
      <c r="A1217" s="3" t="inlineStr">
        <is>
          <t>Samosa</t>
        </is>
      </c>
      <c r="B1217" s="23" t="n">
        <v>77.52537564925592</v>
      </c>
      <c r="C1217" s="23" t="n">
        <v>80.43032045624324</v>
      </c>
      <c r="D1217" s="23" t="n">
        <v>83.41832851527272</v>
      </c>
      <c r="E1217" s="23" t="n">
        <v>86.5585619102194</v>
      </c>
      <c r="F1217" s="23" t="n">
        <v>89.77677480743117</v>
      </c>
      <c r="G1217" s="23" t="n">
        <v>93.3544074543496</v>
      </c>
      <c r="H1217" s="23" t="n">
        <v>97.06676503980218</v>
      </c>
      <c r="I1217" s="23" t="n">
        <v>101.0243535087852</v>
      </c>
      <c r="J1217" s="23" t="n">
        <v>105.3396784713853</v>
      </c>
      <c r="K1217" s="23" t="n">
        <v>110.1327638278723</v>
      </c>
      <c r="L1217" s="23" t="n">
        <v>115.4728156632639</v>
      </c>
      <c r="M1217" s="23" t="n">
        <v>121.4131229914795</v>
      </c>
      <c r="N1217" s="23" t="n">
        <v>127.8651892821535</v>
      </c>
      <c r="O1217" s="23" t="n">
        <v>134.7489806247482</v>
      </c>
      <c r="P1217" s="23" t="n">
        <v>141.9475403162208</v>
      </c>
      <c r="Q1217" s="23" t="n">
        <v>149.4625462123229</v>
      </c>
    </row>
    <row r="1218">
      <c r="A1218" s="15" t="inlineStr">
        <is>
          <t>Vegetable</t>
        </is>
      </c>
      <c r="B1218" s="23" t="n">
        <v>24.7399958115301</v>
      </c>
      <c r="C1218" s="23" t="n">
        <v>25.643905528174</v>
      </c>
      <c r="D1218" s="23" t="n">
        <v>26.5636239750323</v>
      </c>
      <c r="E1218" s="23" t="n">
        <v>27.5093627586959</v>
      </c>
      <c r="F1218" s="23" t="n">
        <v>28.4504341782637</v>
      </c>
      <c r="G1218" s="23" t="n">
        <v>29.4966175096244</v>
      </c>
      <c r="H1218" s="23" t="n">
        <v>30.5946117648662</v>
      </c>
      <c r="I1218" s="23" t="n">
        <v>31.7959774437753</v>
      </c>
      <c r="J1218" s="23" t="n">
        <v>33.1172022432537</v>
      </c>
      <c r="K1218" s="23" t="n">
        <v>34.5480250405685</v>
      </c>
      <c r="L1218" s="23" t="n">
        <v>36.0778786701883</v>
      </c>
      <c r="M1218" s="23" t="n">
        <v>37.7158086721186</v>
      </c>
      <c r="N1218" s="23" t="n">
        <v>39.4820490449497</v>
      </c>
      <c r="O1218" s="23" t="n">
        <v>41.3488872424767</v>
      </c>
      <c r="P1218" s="23" t="n">
        <v>43.2951399004315</v>
      </c>
      <c r="Q1218" s="23" t="n">
        <v>45.3069056587246</v>
      </c>
    </row>
    <row r="1219">
      <c r="A1219" s="15" t="inlineStr">
        <is>
          <t>Meat</t>
        </is>
      </c>
      <c r="B1219" s="23" t="n">
        <v>29.6642624214859</v>
      </c>
      <c r="C1219" s="23" t="n">
        <v>30.638023372171</v>
      </c>
      <c r="D1219" s="23" t="n">
        <v>31.6343862178137</v>
      </c>
      <c r="E1219" s="23" t="n">
        <v>32.6966127215594</v>
      </c>
      <c r="F1219" s="23" t="n">
        <v>33.8014663938115</v>
      </c>
      <c r="G1219" s="23" t="n">
        <v>35.0668614156802</v>
      </c>
      <c r="H1219" s="23" t="n">
        <v>36.4054123411728</v>
      </c>
      <c r="I1219" s="23" t="n">
        <v>37.8548955857216</v>
      </c>
      <c r="J1219" s="23" t="n">
        <v>39.4777291375843</v>
      </c>
      <c r="K1219" s="23" t="n">
        <v>41.3347166853813</v>
      </c>
      <c r="L1219" s="23" t="n">
        <v>43.4616731573823</v>
      </c>
      <c r="M1219" s="23" t="n">
        <v>45.8682600983691</v>
      </c>
      <c r="N1219" s="23" t="n">
        <v>48.5044708375623</v>
      </c>
      <c r="O1219" s="23" t="n">
        <v>51.3369691267702</v>
      </c>
      <c r="P1219" s="23" t="n">
        <v>54.3065536628682</v>
      </c>
      <c r="Q1219" s="23" t="n">
        <v>57.4243945441865</v>
      </c>
    </row>
    <row r="1220">
      <c r="A1220" s="15" t="inlineStr">
        <is>
          <t>Other Filled</t>
        </is>
      </c>
      <c r="B1220" s="23" t="n">
        <v>6.23354202185703</v>
      </c>
      <c r="C1220" s="23" t="n">
        <v>6.44838027068094</v>
      </c>
      <c r="D1220" s="23" t="n">
        <v>6.67347714227902</v>
      </c>
      <c r="E1220" s="23" t="n">
        <v>6.9148135731737</v>
      </c>
      <c r="F1220" s="23" t="n">
        <v>7.16288740368097</v>
      </c>
      <c r="G1220" s="23" t="n">
        <v>7.43328222827151</v>
      </c>
      <c r="H1220" s="23" t="n">
        <v>7.70375160761027</v>
      </c>
      <c r="I1220" s="23" t="n">
        <v>7.97765082635677</v>
      </c>
      <c r="J1220" s="23" t="n">
        <v>8.26021980824566</v>
      </c>
      <c r="K1220" s="23" t="n">
        <v>8.56397265366231</v>
      </c>
      <c r="L1220" s="23" t="n">
        <v>8.89678639890896</v>
      </c>
      <c r="M1220" s="23" t="n">
        <v>9.26205209588286</v>
      </c>
      <c r="N1220" s="23" t="n">
        <v>9.65514854809658</v>
      </c>
      <c r="O1220" s="23" t="n">
        <v>10.0707187765258</v>
      </c>
      <c r="P1220" s="23" t="n">
        <v>10.5013824079338</v>
      </c>
      <c r="Q1220" s="23" t="n">
        <v>10.94811908826</v>
      </c>
    </row>
    <row r="1221">
      <c r="A1221" s="15" t="inlineStr">
        <is>
          <t>Cheese / Specialty</t>
        </is>
      </c>
      <c r="B1221" s="23" t="n">
        <v>16.8875753943829</v>
      </c>
      <c r="C1221" s="23" t="n">
        <v>17.7000112852173</v>
      </c>
      <c r="D1221" s="23" t="n">
        <v>18.5468411801477</v>
      </c>
      <c r="E1221" s="23" t="n">
        <v>19.4377728567904</v>
      </c>
      <c r="F1221" s="23" t="n">
        <v>20.361986831675</v>
      </c>
      <c r="G1221" s="23" t="n">
        <v>21.3576463007735</v>
      </c>
      <c r="H1221" s="23" t="n">
        <v>22.3629893261529</v>
      </c>
      <c r="I1221" s="23" t="n">
        <v>23.3958296529315</v>
      </c>
      <c r="J1221" s="23" t="n">
        <v>24.4845272823016</v>
      </c>
      <c r="K1221" s="23" t="n">
        <v>25.6860494482602</v>
      </c>
      <c r="L1221" s="23" t="n">
        <v>27.0364774367844</v>
      </c>
      <c r="M1221" s="23" t="n">
        <v>28.5670021251089</v>
      </c>
      <c r="N1221" s="23" t="n">
        <v>30.2235208515449</v>
      </c>
      <c r="O1221" s="23" t="n">
        <v>31.9924054789755</v>
      </c>
      <c r="P1221" s="23" t="n">
        <v>33.8444643449873</v>
      </c>
      <c r="Q1221" s="23" t="n">
        <v>35.7831269211518</v>
      </c>
    </row>
    <row r="1222">
      <c r="A1222" s="3" t="inlineStr">
        <is>
          <t>Sambousek</t>
        </is>
      </c>
      <c r="B1222" s="23" t="n">
        <v>93.63265629211136</v>
      </c>
      <c r="C1222" s="23" t="n">
        <v>96.95299540824318</v>
      </c>
      <c r="D1222" s="23" t="n">
        <v>100.4756139862423</v>
      </c>
      <c r="E1222" s="23" t="n">
        <v>104.3117457462491</v>
      </c>
      <c r="F1222" s="23" t="n">
        <v>108.3834870154118</v>
      </c>
      <c r="G1222" s="23" t="n">
        <v>112.9804642004807</v>
      </c>
      <c r="H1222" s="23" t="n">
        <v>117.7693287296346</v>
      </c>
      <c r="I1222" s="23" t="n">
        <v>122.8757253783503</v>
      </c>
      <c r="J1222" s="23" t="n">
        <v>128.415475309785</v>
      </c>
      <c r="K1222" s="23" t="n">
        <v>134.5777980621818</v>
      </c>
      <c r="L1222" s="23" t="n">
        <v>141.3847495744246</v>
      </c>
      <c r="M1222" s="23" t="n">
        <v>148.7774952520736</v>
      </c>
      <c r="N1222" s="23" t="n">
        <v>156.6184753260519</v>
      </c>
      <c r="O1222" s="23" t="n">
        <v>164.8756523530848</v>
      </c>
      <c r="P1222" s="23" t="n">
        <v>173.4843779114289</v>
      </c>
      <c r="Q1222" s="23" t="n">
        <v>182.4395314451886</v>
      </c>
    </row>
    <row r="1223">
      <c r="A1223" s="15" t="inlineStr">
        <is>
          <t>Vegetable</t>
        </is>
      </c>
      <c r="B1223" s="23" t="n">
        <v>17.9670167539902</v>
      </c>
      <c r="C1223" s="23" t="n">
        <v>18.6027348274113</v>
      </c>
      <c r="D1223" s="23" t="n">
        <v>19.2784878636142</v>
      </c>
      <c r="E1223" s="23" t="n">
        <v>20.0134782886778</v>
      </c>
      <c r="F1223" s="23" t="n">
        <v>20.7546432529058</v>
      </c>
      <c r="G1223" s="23" t="n">
        <v>21.5512046694488</v>
      </c>
      <c r="H1223" s="23" t="n">
        <v>22.3243226359265</v>
      </c>
      <c r="I1223" s="23" t="n">
        <v>23.1382769299307</v>
      </c>
      <c r="J1223" s="23" t="n">
        <v>24.0380503403098</v>
      </c>
      <c r="K1223" s="23" t="n">
        <v>25.0752425229922</v>
      </c>
      <c r="L1223" s="23" t="n">
        <v>26.2546768714865</v>
      </c>
      <c r="M1223" s="23" t="n">
        <v>27.5454251837233</v>
      </c>
      <c r="N1223" s="23" t="n">
        <v>28.9111607716461</v>
      </c>
      <c r="O1223" s="23" t="n">
        <v>30.3465954408663</v>
      </c>
      <c r="P1223" s="23" t="n">
        <v>31.8358206679446</v>
      </c>
      <c r="Q1223" s="23" t="n">
        <v>33.371412257552</v>
      </c>
    </row>
    <row r="1224">
      <c r="A1224" s="15" t="inlineStr">
        <is>
          <t>Meat</t>
        </is>
      </c>
      <c r="B1224" s="23" t="n">
        <v>33.341307505021</v>
      </c>
      <c r="C1224" s="23" t="n">
        <v>34.6611889634832</v>
      </c>
      <c r="D1224" s="23" t="n">
        <v>36.0565467557536</v>
      </c>
      <c r="E1224" s="23" t="n">
        <v>37.549013965181</v>
      </c>
      <c r="F1224" s="23" t="n">
        <v>39.116018668588</v>
      </c>
      <c r="G1224" s="23" t="n">
        <v>40.8528335020834</v>
      </c>
      <c r="H1224" s="23" t="n">
        <v>42.6375340065277</v>
      </c>
      <c r="I1224" s="23" t="n">
        <v>44.5106202473769</v>
      </c>
      <c r="J1224" s="23" t="n">
        <v>46.5328888830869</v>
      </c>
      <c r="K1224" s="23" t="n">
        <v>48.8128654044042</v>
      </c>
      <c r="L1224" s="23" t="n">
        <v>51.3994919094911</v>
      </c>
      <c r="M1224" s="23" t="n">
        <v>54.3109456825603</v>
      </c>
      <c r="N1224" s="23" t="n">
        <v>57.4373675201425</v>
      </c>
      <c r="O1224" s="23" t="n">
        <v>60.7658602743512</v>
      </c>
      <c r="P1224" s="23" t="n">
        <v>64.2476058929672</v>
      </c>
      <c r="Q1224" s="23" t="n">
        <v>67.8861699787485</v>
      </c>
    </row>
    <row r="1225">
      <c r="A1225" s="15" t="inlineStr">
        <is>
          <t>Seafood</t>
        </is>
      </c>
      <c r="B1225" s="23" t="n">
        <v>6.63115122097306</v>
      </c>
      <c r="C1225" s="23" t="n">
        <v>6.87453889370276</v>
      </c>
      <c r="D1225" s="23" t="n">
        <v>7.11916967644144</v>
      </c>
      <c r="E1225" s="23" t="n">
        <v>7.36977449170942</v>
      </c>
      <c r="F1225" s="23" t="n">
        <v>7.61551733409026</v>
      </c>
      <c r="G1225" s="23" t="n">
        <v>7.87354966883943</v>
      </c>
      <c r="H1225" s="23" t="n">
        <v>8.12251837274364</v>
      </c>
      <c r="I1225" s="23" t="n">
        <v>8.369390742283221</v>
      </c>
      <c r="J1225" s="23" t="n">
        <v>8.617928239496139</v>
      </c>
      <c r="K1225" s="23" t="n">
        <v>8.88267273816156</v>
      </c>
      <c r="L1225" s="23" t="n">
        <v>9.17261085538528</v>
      </c>
      <c r="M1225" s="23" t="n">
        <v>9.492011896500831</v>
      </c>
      <c r="N1225" s="23" t="n">
        <v>9.833445118603599</v>
      </c>
      <c r="O1225" s="23" t="n">
        <v>10.186935600153</v>
      </c>
      <c r="P1225" s="23" t="n">
        <v>10.5518365624564</v>
      </c>
      <c r="Q1225" s="23" t="n">
        <v>10.9285652533662</v>
      </c>
    </row>
    <row r="1226">
      <c r="A1226" s="15" t="inlineStr">
        <is>
          <t>Other Filled</t>
        </is>
      </c>
      <c r="B1226" s="23" t="n">
        <v>7.6225456541425</v>
      </c>
      <c r="C1226" s="23" t="n">
        <v>7.86909843329422</v>
      </c>
      <c r="D1226" s="23" t="n">
        <v>8.119952615611441</v>
      </c>
      <c r="E1226" s="23" t="n">
        <v>8.38611703384754</v>
      </c>
      <c r="F1226" s="23" t="n">
        <v>8.65735931963378</v>
      </c>
      <c r="G1226" s="23" t="n">
        <v>8.952499676985401</v>
      </c>
      <c r="H1226" s="23" t="n">
        <v>9.24712455377705</v>
      </c>
      <c r="I1226" s="23" t="n">
        <v>9.54555485265395</v>
      </c>
      <c r="J1226" s="23" t="n">
        <v>9.854051933011849</v>
      </c>
      <c r="K1226" s="23" t="n">
        <v>10.1822695270551</v>
      </c>
      <c r="L1226" s="23" t="n">
        <v>10.530451116052</v>
      </c>
      <c r="M1226" s="23" t="n">
        <v>10.9007057020473</v>
      </c>
      <c r="N1226" s="23" t="n">
        <v>11.284443986879</v>
      </c>
      <c r="O1226" s="23" t="n">
        <v>11.681739481541</v>
      </c>
      <c r="P1226" s="23" t="n">
        <v>12.0944339307465</v>
      </c>
      <c r="Q1226" s="23" t="n">
        <v>12.5229811731804</v>
      </c>
    </row>
    <row r="1227">
      <c r="A1227" s="15" t="inlineStr">
        <is>
          <t>Cheese / Specialty</t>
        </is>
      </c>
      <c r="B1227" s="23" t="n">
        <v>28.0706351579846</v>
      </c>
      <c r="C1227" s="23" t="n">
        <v>28.9454342903517</v>
      </c>
      <c r="D1227" s="23" t="n">
        <v>29.9014570748216</v>
      </c>
      <c r="E1227" s="23" t="n">
        <v>30.9933619668333</v>
      </c>
      <c r="F1227" s="23" t="n">
        <v>32.239948440194</v>
      </c>
      <c r="G1227" s="23" t="n">
        <v>33.7503766831237</v>
      </c>
      <c r="H1227" s="23" t="n">
        <v>35.4378291606597</v>
      </c>
      <c r="I1227" s="23" t="n">
        <v>37.3118826061055</v>
      </c>
      <c r="J1227" s="23" t="n">
        <v>39.3725559138803</v>
      </c>
      <c r="K1227" s="23" t="n">
        <v>41.6247478695688</v>
      </c>
      <c r="L1227" s="23" t="n">
        <v>44.0275188220097</v>
      </c>
      <c r="M1227" s="23" t="n">
        <v>46.5284067872419</v>
      </c>
      <c r="N1227" s="23" t="n">
        <v>49.1520579287807</v>
      </c>
      <c r="O1227" s="23" t="n">
        <v>51.8945215561733</v>
      </c>
      <c r="P1227" s="23" t="n">
        <v>54.7546808573142</v>
      </c>
      <c r="Q1227" s="23" t="n">
        <v>57.7304027823415</v>
      </c>
    </row>
    <row r="1228">
      <c r="A1228" s="2" t="inlineStr">
        <is>
          <t>By Distribution Channel</t>
        </is>
      </c>
      <c r="B1228" s="23" t="n">
        <v>258.2936135948261</v>
      </c>
      <c r="C1228" s="23" t="n">
        <v>267.5779198869224</v>
      </c>
      <c r="D1228" s="23" t="n">
        <v>277.2044860898617</v>
      </c>
      <c r="E1228" s="23" t="n">
        <v>287.4255487653939</v>
      </c>
      <c r="F1228" s="23" t="n">
        <v>297.9958043562207</v>
      </c>
      <c r="G1228" s="23" t="n">
        <v>309.8587798528698</v>
      </c>
      <c r="H1228" s="23" t="n">
        <v>322.2014960240002</v>
      </c>
      <c r="I1228" s="23" t="n">
        <v>335.4105679343122</v>
      </c>
      <c r="J1228" s="23" t="n">
        <v>349.8230612386666</v>
      </c>
      <c r="K1228" s="23" t="n">
        <v>365.8575626760227</v>
      </c>
      <c r="L1228" s="23" t="n">
        <v>383.5505291322626</v>
      </c>
      <c r="M1228" s="23" t="n">
        <v>402.8558679320023</v>
      </c>
      <c r="N1228" s="23" t="n">
        <v>423.4592273899131</v>
      </c>
      <c r="O1228" s="23" t="n">
        <v>445.2116550252723</v>
      </c>
      <c r="P1228" s="23" t="n">
        <v>467.9019322797608</v>
      </c>
      <c r="Q1228" s="23" t="n">
        <v>491.5182475436545</v>
      </c>
    </row>
    <row r="1229">
      <c r="A1229" s="3" t="inlineStr">
        <is>
          <t>B2B</t>
        </is>
      </c>
      <c r="B1229" s="23" t="n">
        <v>199.1393842074332</v>
      </c>
      <c r="C1229" s="23" t="n">
        <v>206.5018702634941</v>
      </c>
      <c r="D1229" s="23" t="n">
        <v>214.0666061199083</v>
      </c>
      <c r="E1229" s="23" t="n">
        <v>222.0398118415779</v>
      </c>
      <c r="F1229" s="23" t="n">
        <v>230.2164829975319</v>
      </c>
      <c r="G1229" s="23" t="n">
        <v>239.3686354604827</v>
      </c>
      <c r="H1229" s="23" t="n">
        <v>248.866624823148</v>
      </c>
      <c r="I1229" s="23" t="n">
        <v>259.0602503649533</v>
      </c>
      <c r="J1229" s="23" t="n">
        <v>270.225574932084</v>
      </c>
      <c r="K1229" s="23" t="n">
        <v>282.70492752998</v>
      </c>
      <c r="L1229" s="23" t="n">
        <v>296.504364798934</v>
      </c>
      <c r="M1229" s="23" t="n">
        <v>311.595274997223</v>
      </c>
      <c r="N1229" s="23" t="n">
        <v>327.719648239803</v>
      </c>
      <c r="O1229" s="23" t="n">
        <v>344.751295629263</v>
      </c>
      <c r="P1229" s="23" t="n">
        <v>362.529390313971</v>
      </c>
      <c r="Q1229" s="23" t="n">
        <v>381.040139724273</v>
      </c>
    </row>
    <row r="1230">
      <c r="A1230" s="15" t="inlineStr">
        <is>
          <t>Direct B2B Sales</t>
        </is>
      </c>
      <c r="B1230" s="23" t="n">
        <v>76.97194751247621</v>
      </c>
      <c r="C1230" s="23" t="n">
        <v>79.8647261616061</v>
      </c>
      <c r="D1230" s="23" t="n">
        <v>82.7596753377933</v>
      </c>
      <c r="E1230" s="23" t="n">
        <v>85.8338249382959</v>
      </c>
      <c r="F1230" s="23" t="n">
        <v>88.9406068843619</v>
      </c>
      <c r="G1230" s="23" t="n">
        <v>92.3453835667647</v>
      </c>
      <c r="H1230" s="23" t="n">
        <v>95.68865064500901</v>
      </c>
      <c r="I1230" s="23" t="n">
        <v>99.1216766146663</v>
      </c>
      <c r="J1230" s="23" t="n">
        <v>102.839760394095</v>
      </c>
      <c r="K1230" s="23" t="n">
        <v>107.208115819786</v>
      </c>
      <c r="L1230" s="23" t="n">
        <v>112.27645221322</v>
      </c>
      <c r="M1230" s="23" t="n">
        <v>118.021673575604</v>
      </c>
      <c r="N1230" s="23" t="n">
        <v>124.163405962532</v>
      </c>
      <c r="O1230" s="23" t="n">
        <v>130.660400946626</v>
      </c>
      <c r="P1230" s="23" t="n">
        <v>137.452488000804</v>
      </c>
      <c r="Q1230" s="23" t="n">
        <v>144.549447397229</v>
      </c>
    </row>
    <row r="1231">
      <c r="A1231" s="15" t="inlineStr">
        <is>
          <t>Foodservice Distributors &amp; Wholesale</t>
        </is>
      </c>
      <c r="B1231" s="23" t="n">
        <v>122.167436694957</v>
      </c>
      <c r="C1231" s="23" t="n">
        <v>126.637144101888</v>
      </c>
      <c r="D1231" s="23" t="n">
        <v>131.306930782115</v>
      </c>
      <c r="E1231" s="23" t="n">
        <v>136.205986903282</v>
      </c>
      <c r="F1231" s="23" t="n">
        <v>141.27587611317</v>
      </c>
      <c r="G1231" s="23" t="n">
        <v>147.023251893718</v>
      </c>
      <c r="H1231" s="23" t="n">
        <v>153.177974178139</v>
      </c>
      <c r="I1231" s="23" t="n">
        <v>159.938573750287</v>
      </c>
      <c r="J1231" s="23" t="n">
        <v>167.385814537989</v>
      </c>
      <c r="K1231" s="23" t="n">
        <v>175.496811710194</v>
      </c>
      <c r="L1231" s="23" t="n">
        <v>184.227912585714</v>
      </c>
      <c r="M1231" s="23" t="n">
        <v>193.573601421619</v>
      </c>
      <c r="N1231" s="23" t="n">
        <v>203.556242277271</v>
      </c>
      <c r="O1231" s="23" t="n">
        <v>214.090894682637</v>
      </c>
      <c r="P1231" s="23" t="n">
        <v>225.076902313167</v>
      </c>
      <c r="Q1231" s="23" t="n">
        <v>236.490692327044</v>
      </c>
    </row>
    <row r="1232">
      <c r="A1232" s="3" t="inlineStr">
        <is>
          <t>B2C</t>
        </is>
      </c>
      <c r="B1232" s="23" t="n">
        <v>59.15422938739284</v>
      </c>
      <c r="C1232" s="23" t="n">
        <v>61.0760496234283</v>
      </c>
      <c r="D1232" s="23" t="n">
        <v>63.13787996995345</v>
      </c>
      <c r="E1232" s="23" t="n">
        <v>65.38573692381605</v>
      </c>
      <c r="F1232" s="23" t="n">
        <v>67.77932135868885</v>
      </c>
      <c r="G1232" s="23" t="n">
        <v>70.49014439238704</v>
      </c>
      <c r="H1232" s="23" t="n">
        <v>73.33487120085221</v>
      </c>
      <c r="I1232" s="23" t="n">
        <v>76.35031756935896</v>
      </c>
      <c r="J1232" s="23" t="n">
        <v>79.59748630658261</v>
      </c>
      <c r="K1232" s="23" t="n">
        <v>83.15263514604264</v>
      </c>
      <c r="L1232" s="23" t="n">
        <v>87.04616433332858</v>
      </c>
      <c r="M1232" s="23" t="n">
        <v>91.26059293477935</v>
      </c>
      <c r="N1232" s="23" t="n">
        <v>95.73957915011006</v>
      </c>
      <c r="O1232" s="23" t="n">
        <v>100.4603593960093</v>
      </c>
      <c r="P1232" s="23" t="n">
        <v>105.3725419657899</v>
      </c>
      <c r="Q1232" s="23" t="n">
        <v>110.4781078193815</v>
      </c>
    </row>
    <row r="1233">
      <c r="A1233" s="15" t="inlineStr">
        <is>
          <t>Supermarkets / Hypermarkets</t>
        </is>
      </c>
      <c r="B1233" s="23" t="n">
        <v>22.9551576745932</v>
      </c>
      <c r="C1233" s="23" t="n">
        <v>23.6919683028958</v>
      </c>
      <c r="D1233" s="23" t="n">
        <v>24.5030933468398</v>
      </c>
      <c r="E1233" s="23" t="n">
        <v>25.416801138954</v>
      </c>
      <c r="F1233" s="23" t="n">
        <v>26.4119462454831</v>
      </c>
      <c r="G1233" s="23" t="n">
        <v>27.5249014725032</v>
      </c>
      <c r="H1233" s="23" t="n">
        <v>28.6618579438825</v>
      </c>
      <c r="I1233" s="23" t="n">
        <v>29.8110141836988</v>
      </c>
      <c r="J1233" s="23" t="n">
        <v>30.9965913625064</v>
      </c>
      <c r="K1233" s="23" t="n">
        <v>32.2835924174127</v>
      </c>
      <c r="L1233" s="23" t="n">
        <v>33.7074628161688</v>
      </c>
      <c r="M1233" s="23" t="n">
        <v>35.2597642499082</v>
      </c>
      <c r="N1233" s="23" t="n">
        <v>36.8932966579074</v>
      </c>
      <c r="O1233" s="23" t="n">
        <v>38.6087732139136</v>
      </c>
      <c r="P1233" s="23" t="n">
        <v>40.385233122855</v>
      </c>
      <c r="Q1233" s="23" t="n">
        <v>42.229675363096</v>
      </c>
    </row>
    <row r="1234">
      <c r="A1234" s="15" t="inlineStr">
        <is>
          <t>Specialty Stores</t>
        </is>
      </c>
      <c r="B1234" s="23" t="n">
        <v>31.3817860111952</v>
      </c>
      <c r="C1234" s="23" t="n">
        <v>32.418826180234</v>
      </c>
      <c r="D1234" s="23" t="n">
        <v>33.510993716312</v>
      </c>
      <c r="E1234" s="23" t="n">
        <v>34.6674922180925</v>
      </c>
      <c r="F1234" s="23" t="n">
        <v>35.8696855859162</v>
      </c>
      <c r="G1234" s="23" t="n">
        <v>37.2372040793344</v>
      </c>
      <c r="H1234" s="23" t="n">
        <v>38.696610153161</v>
      </c>
      <c r="I1234" s="23" t="n">
        <v>40.2947967652499</v>
      </c>
      <c r="J1234" s="23" t="n">
        <v>42.0562521699627</v>
      </c>
      <c r="K1234" s="23" t="n">
        <v>43.9780253617588</v>
      </c>
      <c r="L1234" s="23" t="n">
        <v>46.0475489811888</v>
      </c>
      <c r="M1234" s="23" t="n">
        <v>48.2585018014807</v>
      </c>
      <c r="N1234" s="23" t="n">
        <v>50.6171407631191</v>
      </c>
      <c r="O1234" s="23" t="n">
        <v>53.1011824349008</v>
      </c>
      <c r="P1234" s="23" t="n">
        <v>55.6900879587375</v>
      </c>
      <c r="Q1234" s="23" t="n">
        <v>58.3759578960044</v>
      </c>
    </row>
    <row r="1235">
      <c r="A1235" s="15" t="inlineStr">
        <is>
          <t>E-Commerce</t>
        </is>
      </c>
      <c r="B1235" s="23" t="n">
        <v>4.81728570160444</v>
      </c>
      <c r="C1235" s="23" t="n">
        <v>4.96525514029851</v>
      </c>
      <c r="D1235" s="23" t="n">
        <v>5.12379290680165</v>
      </c>
      <c r="E1235" s="23" t="n">
        <v>5.30144356676956</v>
      </c>
      <c r="F1235" s="23" t="n">
        <v>5.49768952728955</v>
      </c>
      <c r="G1235" s="23" t="n">
        <v>5.72803884054945</v>
      </c>
      <c r="H1235" s="23" t="n">
        <v>5.97640310380871</v>
      </c>
      <c r="I1235" s="23" t="n">
        <v>6.24450662041026</v>
      </c>
      <c r="J1235" s="23" t="n">
        <v>6.54464277411351</v>
      </c>
      <c r="K1235" s="23" t="n">
        <v>6.89101736687114</v>
      </c>
      <c r="L1235" s="23" t="n">
        <v>7.29115253597098</v>
      </c>
      <c r="M1235" s="23" t="n">
        <v>7.74232688339045</v>
      </c>
      <c r="N1235" s="23" t="n">
        <v>8.22914172908356</v>
      </c>
      <c r="O1235" s="23" t="n">
        <v>8.75040374719485</v>
      </c>
      <c r="P1235" s="23" t="n">
        <v>9.29722088419739</v>
      </c>
      <c r="Q1235" s="23" t="n">
        <v>9.872474560281081</v>
      </c>
    </row>
    <row r="1236">
      <c r="A1236" s="1" t="inlineStr">
        <is>
          <t>Rest of MEA</t>
        </is>
      </c>
      <c r="B1236" s="23" t="n"/>
      <c r="C1236" s="23" t="n"/>
      <c r="D1236" s="23" t="n"/>
      <c r="E1236" s="23" t="n"/>
      <c r="F1236" s="23" t="n"/>
      <c r="G1236" s="23" t="n"/>
      <c r="H1236" s="23" t="n"/>
      <c r="I1236" s="23" t="n"/>
      <c r="J1236" s="23" t="n"/>
      <c r="K1236" s="23" t="n"/>
      <c r="L1236" s="23" t="n"/>
      <c r="M1236" s="23" t="n"/>
      <c r="N1236" s="23" t="n"/>
      <c r="O1236" s="23" t="n"/>
      <c r="P1236" s="23" t="n"/>
      <c r="Q1236" s="23" t="n"/>
    </row>
    <row r="1237">
      <c r="A1237" s="2" t="inlineStr">
        <is>
          <t>By Product Type</t>
        </is>
      </c>
      <c r="B1237" s="23" t="n">
        <v>65.72355940340451</v>
      </c>
      <c r="C1237" s="23" t="n">
        <v>68.5213968481941</v>
      </c>
      <c r="D1237" s="23" t="n">
        <v>71.41663452269128</v>
      </c>
      <c r="E1237" s="23" t="n">
        <v>74.48527403848452</v>
      </c>
      <c r="F1237" s="23" t="n">
        <v>77.65454337602044</v>
      </c>
      <c r="G1237" s="23" t="n">
        <v>81.15272477471447</v>
      </c>
      <c r="H1237" s="23" t="n">
        <v>84.77719231670139</v>
      </c>
      <c r="I1237" s="23" t="n">
        <v>88.63930421046101</v>
      </c>
      <c r="J1237" s="23" t="n">
        <v>92.84403002515579</v>
      </c>
      <c r="K1237" s="23" t="n">
        <v>97.51694947372191</v>
      </c>
      <c r="L1237" s="23" t="n">
        <v>102.6813516013384</v>
      </c>
      <c r="M1237" s="23" t="n">
        <v>108.3391045444561</v>
      </c>
      <c r="N1237" s="23" t="n">
        <v>114.3706159132826</v>
      </c>
      <c r="O1237" s="23" t="n">
        <v>120.7301338687943</v>
      </c>
      <c r="P1237" s="23" t="n">
        <v>127.347705581304</v>
      </c>
      <c r="Q1237" s="23" t="n">
        <v>134.2136683148847</v>
      </c>
    </row>
    <row r="1238">
      <c r="A1238" s="3" t="inlineStr">
        <is>
          <t>Spring Roll Pastry Sheets</t>
        </is>
      </c>
      <c r="B1238" s="23" t="n">
        <v>27.8782703354959</v>
      </c>
      <c r="C1238" s="23" t="n">
        <v>29.2168218944546</v>
      </c>
      <c r="D1238" s="23" t="n">
        <v>30.5477460016791</v>
      </c>
      <c r="E1238" s="23" t="n">
        <v>31.919842068384</v>
      </c>
      <c r="F1238" s="23" t="n">
        <v>33.2845568002056</v>
      </c>
      <c r="G1238" s="23" t="n">
        <v>34.7657637119851</v>
      </c>
      <c r="H1238" s="23" t="n">
        <v>36.2614109926667</v>
      </c>
      <c r="I1238" s="23" t="n">
        <v>37.8311888451986</v>
      </c>
      <c r="J1238" s="23" t="n">
        <v>39.5190202084869</v>
      </c>
      <c r="K1238" s="23" t="n">
        <v>41.4203304375017</v>
      </c>
      <c r="L1238" s="23" t="n">
        <v>43.5414989023066</v>
      </c>
      <c r="M1238" s="23" t="n">
        <v>45.9089461234551</v>
      </c>
      <c r="N1238" s="23" t="n">
        <v>48.4616012902688</v>
      </c>
      <c r="O1238" s="23" t="n">
        <v>51.1711932617472</v>
      </c>
      <c r="P1238" s="23" t="n">
        <v>54.0185632086525</v>
      </c>
      <c r="Q1238" s="23" t="n">
        <v>56.993403280256</v>
      </c>
    </row>
    <row r="1239">
      <c r="A1239" s="3" t="inlineStr">
        <is>
          <t>Samosa Pastry Sheets</t>
        </is>
      </c>
      <c r="B1239" s="23" t="n">
        <v>15.2927372660243</v>
      </c>
      <c r="C1239" s="23" t="n">
        <v>15.9170146557504</v>
      </c>
      <c r="D1239" s="23" t="n">
        <v>16.5966416034652</v>
      </c>
      <c r="E1239" s="23" t="n">
        <v>17.340824511573</v>
      </c>
      <c r="F1239" s="23" t="n">
        <v>18.1191081298985</v>
      </c>
      <c r="G1239" s="23" t="n">
        <v>18.9603669669599</v>
      </c>
      <c r="H1239" s="23" t="n">
        <v>19.8055441872462</v>
      </c>
      <c r="I1239" s="23" t="n">
        <v>20.6996553780586</v>
      </c>
      <c r="J1239" s="23" t="n">
        <v>21.678820808543</v>
      </c>
      <c r="K1239" s="23" t="n">
        <v>22.7707383004437</v>
      </c>
      <c r="L1239" s="23" t="n">
        <v>23.9777351515661</v>
      </c>
      <c r="M1239" s="23" t="n">
        <v>25.2667277358151</v>
      </c>
      <c r="N1239" s="23" t="n">
        <v>26.6008471634141</v>
      </c>
      <c r="O1239" s="23" t="n">
        <v>27.9801714753519</v>
      </c>
      <c r="P1239" s="23" t="n">
        <v>29.3881038090296</v>
      </c>
      <c r="Q1239" s="23" t="n">
        <v>30.8239531211233</v>
      </c>
    </row>
    <row r="1240">
      <c r="A1240" s="3" t="inlineStr">
        <is>
          <t>Sambousek Sheets</t>
        </is>
      </c>
      <c r="B1240" s="23" t="n">
        <v>22.55255180188431</v>
      </c>
      <c r="C1240" s="23" t="n">
        <v>23.38756029798909</v>
      </c>
      <c r="D1240" s="23" t="n">
        <v>24.27224691754698</v>
      </c>
      <c r="E1240" s="23" t="n">
        <v>25.22460745852751</v>
      </c>
      <c r="F1240" s="23" t="n">
        <v>26.25087844591634</v>
      </c>
      <c r="G1240" s="23" t="n">
        <v>27.42659409576947</v>
      </c>
      <c r="H1240" s="23" t="n">
        <v>28.7102371367885</v>
      </c>
      <c r="I1240" s="23" t="n">
        <v>30.1084599872038</v>
      </c>
      <c r="J1240" s="23" t="n">
        <v>31.6461890081259</v>
      </c>
      <c r="K1240" s="23" t="n">
        <v>33.3258807357765</v>
      </c>
      <c r="L1240" s="23" t="n">
        <v>35.1621175474657</v>
      </c>
      <c r="M1240" s="23" t="n">
        <v>37.1634306851859</v>
      </c>
      <c r="N1240" s="23" t="n">
        <v>39.3081674595997</v>
      </c>
      <c r="O1240" s="23" t="n">
        <v>41.5787691316952</v>
      </c>
      <c r="P1240" s="23" t="n">
        <v>43.9410385636219</v>
      </c>
      <c r="Q1240" s="23" t="n">
        <v>46.3963119135054</v>
      </c>
    </row>
    <row r="1241">
      <c r="A1241" s="15" t="inlineStr">
        <is>
          <t>Round Sheets</t>
        </is>
      </c>
      <c r="B1241" s="23" t="n">
        <v>14.7277723093358</v>
      </c>
      <c r="C1241" s="23" t="n">
        <v>15.2654154871242</v>
      </c>
      <c r="D1241" s="23" t="n">
        <v>15.8302654723724</v>
      </c>
      <c r="E1241" s="23" t="n">
        <v>16.4390562574994</v>
      </c>
      <c r="F1241" s="23" t="n">
        <v>17.0963201156072</v>
      </c>
      <c r="G1241" s="23" t="n">
        <v>17.8579330780958</v>
      </c>
      <c r="H1241" s="23" t="n">
        <v>18.6915906887293</v>
      </c>
      <c r="I1241" s="23" t="n">
        <v>19.6010126833145</v>
      </c>
      <c r="J1241" s="23" t="n">
        <v>20.6177552155985</v>
      </c>
      <c r="K1241" s="23" t="n">
        <v>21.7474611442319</v>
      </c>
      <c r="L1241" s="23" t="n">
        <v>23.0075588274536</v>
      </c>
      <c r="M1241" s="23" t="n">
        <v>24.4079512923883</v>
      </c>
      <c r="N1241" s="23" t="n">
        <v>25.9244883339314</v>
      </c>
      <c r="O1241" s="23" t="n">
        <v>27.5422707490153</v>
      </c>
      <c r="P1241" s="23" t="n">
        <v>29.2321247482347</v>
      </c>
      <c r="Q1241" s="23" t="n">
        <v>30.9965851034547</v>
      </c>
    </row>
    <row r="1242">
      <c r="A1242" s="15" t="inlineStr">
        <is>
          <t>Rectangle Sheets</t>
        </is>
      </c>
      <c r="B1242" s="23" t="n">
        <v>7.82477949254851</v>
      </c>
      <c r="C1242" s="23" t="n">
        <v>8.12214481086489</v>
      </c>
      <c r="D1242" s="23" t="n">
        <v>8.44198144517458</v>
      </c>
      <c r="E1242" s="23" t="n">
        <v>8.78555120102811</v>
      </c>
      <c r="F1242" s="23" t="n">
        <v>9.15455833030914</v>
      </c>
      <c r="G1242" s="23" t="n">
        <v>9.568661017673669</v>
      </c>
      <c r="H1242" s="23" t="n">
        <v>10.0186464480592</v>
      </c>
      <c r="I1242" s="23" t="n">
        <v>10.5074473038893</v>
      </c>
      <c r="J1242" s="23" t="n">
        <v>11.0284337925274</v>
      </c>
      <c r="K1242" s="23" t="n">
        <v>11.5784195915446</v>
      </c>
      <c r="L1242" s="23" t="n">
        <v>12.1545587200121</v>
      </c>
      <c r="M1242" s="23" t="n">
        <v>12.7554793927976</v>
      </c>
      <c r="N1242" s="23" t="n">
        <v>13.3836791256683</v>
      </c>
      <c r="O1242" s="23" t="n">
        <v>14.0364983826799</v>
      </c>
      <c r="P1242" s="23" t="n">
        <v>14.7089138153872</v>
      </c>
      <c r="Q1242" s="23" t="n">
        <v>15.3997268100507</v>
      </c>
    </row>
    <row r="1243">
      <c r="A1243" s="2" t="inlineStr">
        <is>
          <t>By Preservation Format</t>
        </is>
      </c>
      <c r="B1243" s="23" t="n">
        <v>65.72355940340455</v>
      </c>
      <c r="C1243" s="23" t="n">
        <v>68.52139684819429</v>
      </c>
      <c r="D1243" s="23" t="n">
        <v>71.4166345226913</v>
      </c>
      <c r="E1243" s="23" t="n">
        <v>74.48527403848466</v>
      </c>
      <c r="F1243" s="23" t="n">
        <v>77.6545433760205</v>
      </c>
      <c r="G1243" s="23" t="n">
        <v>81.15272477471446</v>
      </c>
      <c r="H1243" s="23" t="n">
        <v>84.77719231670139</v>
      </c>
      <c r="I1243" s="23" t="n">
        <v>88.63930421046105</v>
      </c>
      <c r="J1243" s="23" t="n">
        <v>92.84403002515585</v>
      </c>
      <c r="K1243" s="23" t="n">
        <v>97.51694947372187</v>
      </c>
      <c r="L1243" s="23" t="n">
        <v>102.6813516013384</v>
      </c>
      <c r="M1243" s="23" t="n">
        <v>108.339104544456</v>
      </c>
      <c r="N1243" s="23" t="n">
        <v>114.3706159132825</v>
      </c>
      <c r="O1243" s="23" t="n">
        <v>120.7301338687942</v>
      </c>
      <c r="P1243" s="23" t="n">
        <v>127.3477055813039</v>
      </c>
      <c r="Q1243" s="23" t="n">
        <v>134.2136683148847</v>
      </c>
    </row>
    <row r="1244">
      <c r="A1244" s="3" t="inlineStr">
        <is>
          <t>Fresh</t>
        </is>
      </c>
      <c r="B1244" s="23" t="n">
        <v>18.7896990687182</v>
      </c>
      <c r="C1244" s="23" t="n">
        <v>19.583203555873</v>
      </c>
      <c r="D1244" s="23" t="n">
        <v>20.3764573619662</v>
      </c>
      <c r="E1244" s="23" t="n">
        <v>21.2137261007455</v>
      </c>
      <c r="F1244" s="23" t="n">
        <v>22.0538903187898</v>
      </c>
      <c r="G1244" s="23" t="n">
        <v>22.9546272639248</v>
      </c>
      <c r="H1244" s="23" t="n">
        <v>23.8344609770685</v>
      </c>
      <c r="I1244" s="23" t="n">
        <v>24.7286747822267</v>
      </c>
      <c r="J1244" s="23" t="n">
        <v>25.6881381230505</v>
      </c>
      <c r="K1244" s="23" t="n">
        <v>26.7971952098963</v>
      </c>
      <c r="L1244" s="23" t="n">
        <v>28.0644645039781</v>
      </c>
      <c r="M1244" s="23" t="n">
        <v>29.4976047243608</v>
      </c>
      <c r="N1244" s="23" t="n">
        <v>31.0362013912794</v>
      </c>
      <c r="O1244" s="23" t="n">
        <v>32.6574617366371</v>
      </c>
      <c r="P1244" s="23" t="n">
        <v>34.3444374598135</v>
      </c>
      <c r="Q1244" s="23" t="n">
        <v>36.0951021320797</v>
      </c>
    </row>
    <row r="1245">
      <c r="A1245" s="3" t="inlineStr">
        <is>
          <t>Chilled</t>
        </is>
      </c>
      <c r="B1245" s="23" t="n">
        <v>12.5848134183455</v>
      </c>
      <c r="C1245" s="23" t="n">
        <v>13.0665941235793</v>
      </c>
      <c r="D1245" s="23" t="n">
        <v>13.599106997128</v>
      </c>
      <c r="E1245" s="23" t="n">
        <v>14.1998316249805</v>
      </c>
      <c r="F1245" s="23" t="n">
        <v>14.8320177848199</v>
      </c>
      <c r="G1245" s="23" t="n">
        <v>15.5114255668398</v>
      </c>
      <c r="H1245" s="23" t="n">
        <v>16.1780991854387</v>
      </c>
      <c r="I1245" s="23" t="n">
        <v>16.8690908499941</v>
      </c>
      <c r="J1245" s="23" t="n">
        <v>17.6246505844845</v>
      </c>
      <c r="K1245" s="23" t="n">
        <v>18.4897200322551</v>
      </c>
      <c r="L1245" s="23" t="n">
        <v>19.4664841563605</v>
      </c>
      <c r="M1245" s="23" t="n">
        <v>20.5230516544137</v>
      </c>
      <c r="N1245" s="23" t="n">
        <v>21.6187524484257</v>
      </c>
      <c r="O1245" s="23" t="n">
        <v>22.755671211718</v>
      </c>
      <c r="P1245" s="23" t="n">
        <v>23.9247063803777</v>
      </c>
      <c r="Q1245" s="23" t="n">
        <v>25.1184609596282</v>
      </c>
    </row>
    <row r="1246">
      <c r="A1246" s="3" t="inlineStr">
        <is>
          <t>Frozen</t>
        </is>
      </c>
      <c r="B1246" s="23" t="n">
        <v>28.7983134178459</v>
      </c>
      <c r="C1246" s="23" t="n">
        <v>30.1239503499513</v>
      </c>
      <c r="D1246" s="23" t="n">
        <v>31.4836296406379</v>
      </c>
      <c r="E1246" s="23" t="n">
        <v>32.8813579815425</v>
      </c>
      <c r="F1246" s="23" t="n">
        <v>34.3233081722011</v>
      </c>
      <c r="G1246" s="23" t="n">
        <v>35.9483120583525</v>
      </c>
      <c r="H1246" s="23" t="n">
        <v>37.7109932099178</v>
      </c>
      <c r="I1246" s="23" t="n">
        <v>39.6496299803378</v>
      </c>
      <c r="J1246" s="23" t="n">
        <v>41.7627454408449</v>
      </c>
      <c r="K1246" s="23" t="n">
        <v>44.0322393331453</v>
      </c>
      <c r="L1246" s="23" t="n">
        <v>46.4623782797263</v>
      </c>
      <c r="M1246" s="23" t="n">
        <v>49.0781896708215</v>
      </c>
      <c r="N1246" s="23" t="n">
        <v>51.8764232552366</v>
      </c>
      <c r="O1246" s="23" t="n">
        <v>54.8370457129988</v>
      </c>
      <c r="P1246" s="23" t="n">
        <v>57.9283593688891</v>
      </c>
      <c r="Q1246" s="23" t="n">
        <v>61.1477378204204</v>
      </c>
    </row>
    <row r="1247">
      <c r="A1247" s="3" t="inlineStr">
        <is>
          <t>Ambient / Shelf-stable</t>
        </is>
      </c>
      <c r="B1247" s="23" t="n">
        <v>5.55073349849495</v>
      </c>
      <c r="C1247" s="23" t="n">
        <v>5.74764881879068</v>
      </c>
      <c r="D1247" s="23" t="n">
        <v>5.9574405229592</v>
      </c>
      <c r="E1247" s="23" t="n">
        <v>6.19035833121616</v>
      </c>
      <c r="F1247" s="23" t="n">
        <v>6.4453271002097</v>
      </c>
      <c r="G1247" s="23" t="n">
        <v>6.73835988559736</v>
      </c>
      <c r="H1247" s="23" t="n">
        <v>7.05363894427638</v>
      </c>
      <c r="I1247" s="23" t="n">
        <v>7.39190859790246</v>
      </c>
      <c r="J1247" s="23" t="n">
        <v>7.76849587677595</v>
      </c>
      <c r="K1247" s="23" t="n">
        <v>8.197794898425171</v>
      </c>
      <c r="L1247" s="23" t="n">
        <v>8.68802466127346</v>
      </c>
      <c r="M1247" s="23" t="n">
        <v>9.24025849486001</v>
      </c>
      <c r="N1247" s="23" t="n">
        <v>9.839238818340791</v>
      </c>
      <c r="O1247" s="23" t="n">
        <v>10.4799552074403</v>
      </c>
      <c r="P1247" s="23" t="n">
        <v>11.1502023722236</v>
      </c>
      <c r="Q1247" s="23" t="n">
        <v>11.8523674027564</v>
      </c>
    </row>
    <row r="1248">
      <c r="A1248" s="2" t="inlineStr">
        <is>
          <t>By Thickness</t>
        </is>
      </c>
      <c r="B1248" s="23" t="n">
        <v>65.72355940340451</v>
      </c>
      <c r="C1248" s="23" t="n">
        <v>68.5213968481942</v>
      </c>
      <c r="D1248" s="23" t="n">
        <v>71.4166345226912</v>
      </c>
      <c r="E1248" s="23" t="n">
        <v>74.4852740384845</v>
      </c>
      <c r="F1248" s="23" t="n">
        <v>77.6545433760205</v>
      </c>
      <c r="G1248" s="23" t="n">
        <v>81.1527247747144</v>
      </c>
      <c r="H1248" s="23" t="n">
        <v>84.7771923167014</v>
      </c>
      <c r="I1248" s="23" t="n">
        <v>88.63930421046101</v>
      </c>
      <c r="J1248" s="23" t="n">
        <v>92.8440300251559</v>
      </c>
      <c r="K1248" s="23" t="n">
        <v>97.51694947372201</v>
      </c>
      <c r="L1248" s="23" t="n">
        <v>102.6813516013383</v>
      </c>
      <c r="M1248" s="23" t="n">
        <v>108.3391045444561</v>
      </c>
      <c r="N1248" s="23" t="n">
        <v>114.3706159132826</v>
      </c>
      <c r="O1248" s="23" t="n">
        <v>120.7301338687943</v>
      </c>
      <c r="P1248" s="23" t="n">
        <v>127.347705581304</v>
      </c>
      <c r="Q1248" s="23" t="n">
        <v>134.2136683148847</v>
      </c>
    </row>
    <row r="1249">
      <c r="A1249" s="3" t="inlineStr">
        <is>
          <t>Thin</t>
        </is>
      </c>
      <c r="B1249" s="23" t="n">
        <v>37.9301350246126</v>
      </c>
      <c r="C1249" s="23" t="n">
        <v>39.4463167916086</v>
      </c>
      <c r="D1249" s="23" t="n">
        <v>41.0102087914949</v>
      </c>
      <c r="E1249" s="23" t="n">
        <v>42.6944493266219</v>
      </c>
      <c r="F1249" s="23" t="n">
        <v>44.4769168448845</v>
      </c>
      <c r="G1249" s="23" t="n">
        <v>46.4853387055187</v>
      </c>
      <c r="H1249" s="23" t="n">
        <v>48.5810491326864</v>
      </c>
      <c r="I1249" s="23" t="n">
        <v>50.798890725421</v>
      </c>
      <c r="J1249" s="23" t="n">
        <v>53.2190519260901</v>
      </c>
      <c r="K1249" s="23" t="n">
        <v>55.9784320966679</v>
      </c>
      <c r="L1249" s="23" t="n">
        <v>59.1369831626622</v>
      </c>
      <c r="M1249" s="23" t="n">
        <v>62.6857650452928</v>
      </c>
      <c r="N1249" s="23" t="n">
        <v>66.4715832814924</v>
      </c>
      <c r="O1249" s="23" t="n">
        <v>70.4908462104862</v>
      </c>
      <c r="P1249" s="23" t="n">
        <v>74.6852886611627</v>
      </c>
      <c r="Q1249" s="23" t="n">
        <v>79.069134353514</v>
      </c>
    </row>
    <row r="1250">
      <c r="A1250" s="3" t="inlineStr">
        <is>
          <t>Standard</t>
        </is>
      </c>
      <c r="B1250" s="23" t="n">
        <v>27.7934243787919</v>
      </c>
      <c r="C1250" s="23" t="n">
        <v>29.0750800565856</v>
      </c>
      <c r="D1250" s="23" t="n">
        <v>30.4064257311963</v>
      </c>
      <c r="E1250" s="23" t="n">
        <v>31.7908247118626</v>
      </c>
      <c r="F1250" s="23" t="n">
        <v>33.177626531136</v>
      </c>
      <c r="G1250" s="23" t="n">
        <v>34.6673860691957</v>
      </c>
      <c r="H1250" s="23" t="n">
        <v>36.196143184015</v>
      </c>
      <c r="I1250" s="23" t="n">
        <v>37.84041348504</v>
      </c>
      <c r="J1250" s="23" t="n">
        <v>39.6249780990658</v>
      </c>
      <c r="K1250" s="23" t="n">
        <v>41.5385173770541</v>
      </c>
      <c r="L1250" s="23" t="n">
        <v>43.5443684386761</v>
      </c>
      <c r="M1250" s="23" t="n">
        <v>45.6533394991633</v>
      </c>
      <c r="N1250" s="23" t="n">
        <v>47.8990326317902</v>
      </c>
      <c r="O1250" s="23" t="n">
        <v>50.2392876583081</v>
      </c>
      <c r="P1250" s="23" t="n">
        <v>52.6624169201413</v>
      </c>
      <c r="Q1250" s="23" t="n">
        <v>55.1445339613707</v>
      </c>
    </row>
    <row r="1251">
      <c r="A1251" s="2" t="inlineStr">
        <is>
          <t>By Length</t>
        </is>
      </c>
      <c r="B1251" s="23" t="n">
        <v>65.72355940340439</v>
      </c>
      <c r="C1251" s="23" t="n">
        <v>68.5213968481942</v>
      </c>
      <c r="D1251" s="23" t="n">
        <v>71.4166345226913</v>
      </c>
      <c r="E1251" s="23" t="n">
        <v>74.4852740384846</v>
      </c>
      <c r="F1251" s="23" t="n">
        <v>77.6545433760204</v>
      </c>
      <c r="G1251" s="23" t="n">
        <v>81.1527247747145</v>
      </c>
      <c r="H1251" s="23" t="n">
        <v>84.7771923167016</v>
      </c>
      <c r="I1251" s="23" t="n">
        <v>88.63930421046101</v>
      </c>
      <c r="J1251" s="23" t="n">
        <v>92.84403002515589</v>
      </c>
      <c r="K1251" s="23" t="n">
        <v>97.51694947372201</v>
      </c>
      <c r="L1251" s="23" t="n">
        <v>102.6813516013383</v>
      </c>
      <c r="M1251" s="23" t="n">
        <v>108.3391045444561</v>
      </c>
      <c r="N1251" s="23" t="n">
        <v>114.3706159132825</v>
      </c>
      <c r="O1251" s="23" t="n">
        <v>120.7301338687942</v>
      </c>
      <c r="P1251" s="23" t="n">
        <v>127.347705581304</v>
      </c>
      <c r="Q1251" s="23" t="n">
        <v>134.2136683148847</v>
      </c>
    </row>
    <row r="1252">
      <c r="A1252" s="3" t="inlineStr">
        <is>
          <t>Upto 6 inches</t>
        </is>
      </c>
      <c r="B1252" s="23" t="n">
        <v>11.8611208484462</v>
      </c>
      <c r="C1252" s="23" t="n">
        <v>12.2935137262832</v>
      </c>
      <c r="D1252" s="23" t="n">
        <v>12.7473389446421</v>
      </c>
      <c r="E1252" s="23" t="n">
        <v>13.2438447390579</v>
      </c>
      <c r="F1252" s="23" t="n">
        <v>13.7811536034376</v>
      </c>
      <c r="G1252" s="23" t="n">
        <v>14.3969349165444</v>
      </c>
      <c r="H1252" s="23" t="n">
        <v>15.0586146193261</v>
      </c>
      <c r="I1252" s="23" t="n">
        <v>15.7684446954157</v>
      </c>
      <c r="J1252" s="23" t="n">
        <v>16.5555951611279</v>
      </c>
      <c r="K1252" s="23" t="n">
        <v>17.4486047733002</v>
      </c>
      <c r="L1252" s="23" t="n">
        <v>18.4631877655096</v>
      </c>
      <c r="M1252" s="23" t="n">
        <v>19.6047798203777</v>
      </c>
      <c r="N1252" s="23" t="n">
        <v>20.8435014135106</v>
      </c>
      <c r="O1252" s="23" t="n">
        <v>22.1675237850853</v>
      </c>
      <c r="P1252" s="23" t="n">
        <v>23.5525123498366</v>
      </c>
      <c r="Q1252" s="23" t="n">
        <v>25.0031944688619</v>
      </c>
    </row>
    <row r="1253">
      <c r="A1253" s="3" t="inlineStr">
        <is>
          <t>6 - 8.5 inches</t>
        </is>
      </c>
      <c r="B1253" s="23" t="n">
        <v>24.3159155510274</v>
      </c>
      <c r="C1253" s="23" t="n">
        <v>25.4391964977146</v>
      </c>
      <c r="D1253" s="23" t="n">
        <v>26.5790326413531</v>
      </c>
      <c r="E1253" s="23" t="n">
        <v>27.7385797560984</v>
      </c>
      <c r="F1253" s="23" t="n">
        <v>28.9231496102548</v>
      </c>
      <c r="G1253" s="23" t="n">
        <v>30.2548071918708</v>
      </c>
      <c r="H1253" s="23" t="n">
        <v>31.6963634237453</v>
      </c>
      <c r="I1253" s="23" t="n">
        <v>33.2799849646234</v>
      </c>
      <c r="J1253" s="23" t="n">
        <v>34.9991808646858</v>
      </c>
      <c r="K1253" s="23" t="n">
        <v>36.8372119364562</v>
      </c>
      <c r="L1253" s="23" t="n">
        <v>38.7952492467009</v>
      </c>
      <c r="M1253" s="23" t="n">
        <v>40.9005573677833</v>
      </c>
      <c r="N1253" s="23" t="n">
        <v>43.1536686422711</v>
      </c>
      <c r="O1253" s="23" t="n">
        <v>45.5354840748733</v>
      </c>
      <c r="P1253" s="23" t="n">
        <v>48.0223271827617</v>
      </c>
      <c r="Q1253" s="23" t="n">
        <v>50.6116579775987</v>
      </c>
    </row>
    <row r="1254">
      <c r="A1254" s="3" t="inlineStr">
        <is>
          <t>8.5 - 10 inches</t>
        </is>
      </c>
      <c r="B1254" s="23" t="n">
        <v>17.926712012802</v>
      </c>
      <c r="C1254" s="23" t="n">
        <v>18.644089257736</v>
      </c>
      <c r="D1254" s="23" t="n">
        <v>19.4255920367887</v>
      </c>
      <c r="E1254" s="23" t="n">
        <v>20.2955660975364</v>
      </c>
      <c r="F1254" s="23" t="n">
        <v>21.2029135088339</v>
      </c>
      <c r="G1254" s="23" t="n">
        <v>22.176143022184</v>
      </c>
      <c r="H1254" s="23" t="n">
        <v>23.1320159624713</v>
      </c>
      <c r="I1254" s="23" t="n">
        <v>24.1242640567988</v>
      </c>
      <c r="J1254" s="23" t="n">
        <v>25.2057761563307</v>
      </c>
      <c r="K1254" s="23" t="n">
        <v>26.4381710994719</v>
      </c>
      <c r="L1254" s="23" t="n">
        <v>27.8230604397133</v>
      </c>
      <c r="M1254" s="23" t="n">
        <v>29.3208146496947</v>
      </c>
      <c r="N1254" s="23" t="n">
        <v>30.8771299146491</v>
      </c>
      <c r="O1254" s="23" t="n">
        <v>32.4929621969293</v>
      </c>
      <c r="P1254" s="23" t="n">
        <v>34.1565555351267</v>
      </c>
      <c r="Q1254" s="23" t="n">
        <v>35.857327995475</v>
      </c>
    </row>
    <row r="1255">
      <c r="A1255" s="3" t="inlineStr">
        <is>
          <t>Above 10 inches</t>
        </is>
      </c>
      <c r="B1255" s="23" t="n">
        <v>11.6198109911288</v>
      </c>
      <c r="C1255" s="23" t="n">
        <v>12.1445973664604</v>
      </c>
      <c r="D1255" s="23" t="n">
        <v>12.6646708999074</v>
      </c>
      <c r="E1255" s="23" t="n">
        <v>13.2072834457919</v>
      </c>
      <c r="F1255" s="23" t="n">
        <v>13.7473266534941</v>
      </c>
      <c r="G1255" s="23" t="n">
        <v>14.3248396441153</v>
      </c>
      <c r="H1255" s="23" t="n">
        <v>14.8901983111589</v>
      </c>
      <c r="I1255" s="23" t="n">
        <v>15.4666104936231</v>
      </c>
      <c r="J1255" s="23" t="n">
        <v>16.0834778430115</v>
      </c>
      <c r="K1255" s="23" t="n">
        <v>16.7929616644937</v>
      </c>
      <c r="L1255" s="23" t="n">
        <v>17.5998541494145</v>
      </c>
      <c r="M1255" s="23" t="n">
        <v>18.5129527066004</v>
      </c>
      <c r="N1255" s="23" t="n">
        <v>19.4963159428517</v>
      </c>
      <c r="O1255" s="23" t="n">
        <v>20.5341638119063</v>
      </c>
      <c r="P1255" s="23" t="n">
        <v>21.616310513579</v>
      </c>
      <c r="Q1255" s="23" t="n">
        <v>22.7414878729491</v>
      </c>
    </row>
    <row r="1256">
      <c r="A1256" s="2" t="inlineStr">
        <is>
          <t>By Cooking Compatibility</t>
        </is>
      </c>
      <c r="B1256" s="23" t="n">
        <v>65.72355940340452</v>
      </c>
      <c r="C1256" s="23" t="n">
        <v>68.5213968481942</v>
      </c>
      <c r="D1256" s="23" t="n">
        <v>71.41663452269127</v>
      </c>
      <c r="E1256" s="23" t="n">
        <v>74.4852740384845</v>
      </c>
      <c r="F1256" s="23" t="n">
        <v>77.65454337602054</v>
      </c>
      <c r="G1256" s="23" t="n">
        <v>81.15272477471432</v>
      </c>
      <c r="H1256" s="23" t="n">
        <v>84.77719231670146</v>
      </c>
      <c r="I1256" s="23" t="n">
        <v>88.63930421046095</v>
      </c>
      <c r="J1256" s="23" t="n">
        <v>92.84403002515585</v>
      </c>
      <c r="K1256" s="23" t="n">
        <v>97.51694947372198</v>
      </c>
      <c r="L1256" s="23" t="n">
        <v>102.6813516013383</v>
      </c>
      <c r="M1256" s="23" t="n">
        <v>108.3391045444561</v>
      </c>
      <c r="N1256" s="23" t="n">
        <v>114.3706159132826</v>
      </c>
      <c r="O1256" s="23" t="n">
        <v>120.7301338687942</v>
      </c>
      <c r="P1256" s="23" t="n">
        <v>127.347705581304</v>
      </c>
      <c r="Q1256" s="23" t="n">
        <v>134.2136683148847</v>
      </c>
    </row>
    <row r="1257">
      <c r="A1257" s="3" t="inlineStr">
        <is>
          <t>Deep-frying</t>
        </is>
      </c>
      <c r="B1257" s="23" t="n">
        <v>40.1362747220275</v>
      </c>
      <c r="C1257" s="23" t="n">
        <v>41.8088219901608</v>
      </c>
      <c r="D1257" s="23" t="n">
        <v>43.5615705219549</v>
      </c>
      <c r="E1257" s="23" t="n">
        <v>45.4580709647243</v>
      </c>
      <c r="F1257" s="23" t="n">
        <v>47.4267747856384</v>
      </c>
      <c r="G1257" s="23" t="n">
        <v>49.577716845282</v>
      </c>
      <c r="H1257" s="23" t="n">
        <v>51.7380323612493</v>
      </c>
      <c r="I1257" s="23" t="n">
        <v>53.9956908671609</v>
      </c>
      <c r="J1257" s="23" t="n">
        <v>56.4385808098841</v>
      </c>
      <c r="K1257" s="23" t="n">
        <v>59.2150605036315</v>
      </c>
      <c r="L1257" s="23" t="n">
        <v>62.3593518891628</v>
      </c>
      <c r="M1257" s="23" t="n">
        <v>65.821076262167</v>
      </c>
      <c r="N1257" s="23" t="n">
        <v>69.4474709789702</v>
      </c>
      <c r="O1257" s="23" t="n">
        <v>73.2478568068635</v>
      </c>
      <c r="P1257" s="23" t="n">
        <v>77.1873827393317</v>
      </c>
      <c r="Q1257" s="23" t="n">
        <v>81.261175202277</v>
      </c>
    </row>
    <row r="1258">
      <c r="A1258" s="3" t="inlineStr">
        <is>
          <t>Baking</t>
        </is>
      </c>
      <c r="B1258" s="23" t="n">
        <v>20.3551055519457</v>
      </c>
      <c r="C1258" s="23" t="n">
        <v>21.2881451034388</v>
      </c>
      <c r="D1258" s="23" t="n">
        <v>22.237982246258</v>
      </c>
      <c r="E1258" s="23" t="n">
        <v>23.2065107266543</v>
      </c>
      <c r="F1258" s="23" t="n">
        <v>24.1875536486087</v>
      </c>
      <c r="G1258" s="23" t="n">
        <v>25.2769979701967</v>
      </c>
      <c r="H1258" s="23" t="n">
        <v>26.4575930816725</v>
      </c>
      <c r="I1258" s="23" t="n">
        <v>27.7563149536832</v>
      </c>
      <c r="J1258" s="23" t="n">
        <v>29.1818043535416</v>
      </c>
      <c r="K1258" s="23" t="n">
        <v>30.6979694963219</v>
      </c>
      <c r="L1258" s="23" t="n">
        <v>32.2832984634343</v>
      </c>
      <c r="M1258" s="23" t="n">
        <v>33.9825107253391</v>
      </c>
      <c r="N1258" s="23" t="n">
        <v>35.8454444034574</v>
      </c>
      <c r="O1258" s="23" t="n">
        <v>37.8211470275159</v>
      </c>
      <c r="P1258" s="23" t="n">
        <v>39.8858825350323</v>
      </c>
      <c r="Q1258" s="23" t="n">
        <v>42.0300992970464</v>
      </c>
    </row>
    <row r="1259">
      <c r="A1259" s="3" t="inlineStr">
        <is>
          <t>Air-frying</t>
        </is>
      </c>
      <c r="B1259" s="23" t="n">
        <v>5.23217912943132</v>
      </c>
      <c r="C1259" s="23" t="n">
        <v>5.4244297545946</v>
      </c>
      <c r="D1259" s="23" t="n">
        <v>5.61708175447838</v>
      </c>
      <c r="E1259" s="23" t="n">
        <v>5.82069234710591</v>
      </c>
      <c r="F1259" s="23" t="n">
        <v>6.04021494177344</v>
      </c>
      <c r="G1259" s="23" t="n">
        <v>6.29800995923562</v>
      </c>
      <c r="H1259" s="23" t="n">
        <v>6.58156687377967</v>
      </c>
      <c r="I1259" s="23" t="n">
        <v>6.88729838961685</v>
      </c>
      <c r="J1259" s="23" t="n">
        <v>7.22364486173014</v>
      </c>
      <c r="K1259" s="23" t="n">
        <v>7.60391947376858</v>
      </c>
      <c r="L1259" s="23" t="n">
        <v>8.038701248741191</v>
      </c>
      <c r="M1259" s="23" t="n">
        <v>8.535517556949969</v>
      </c>
      <c r="N1259" s="23" t="n">
        <v>9.077700530855029</v>
      </c>
      <c r="O1259" s="23" t="n">
        <v>9.66113003441483</v>
      </c>
      <c r="P1259" s="23" t="n">
        <v>10.27444030694</v>
      </c>
      <c r="Q1259" s="23" t="n">
        <v>10.9223938155613</v>
      </c>
    </row>
    <row r="1260">
      <c r="A1260" s="2" t="inlineStr">
        <is>
          <t>By Fillings</t>
        </is>
      </c>
      <c r="B1260" s="23" t="n">
        <v>65.72355940340442</v>
      </c>
      <c r="C1260" s="23" t="n">
        <v>68.52139684819421</v>
      </c>
      <c r="D1260" s="23" t="n">
        <v>71.41663452269123</v>
      </c>
      <c r="E1260" s="23" t="n">
        <v>74.48527403848453</v>
      </c>
      <c r="F1260" s="23" t="n">
        <v>77.65454337602051</v>
      </c>
      <c r="G1260" s="23" t="n">
        <v>81.15272477471437</v>
      </c>
      <c r="H1260" s="23" t="n">
        <v>84.77719231670143</v>
      </c>
      <c r="I1260" s="23" t="n">
        <v>88.63930421046108</v>
      </c>
      <c r="J1260" s="23" t="n">
        <v>92.84403002515594</v>
      </c>
      <c r="K1260" s="23" t="n">
        <v>97.51694947372206</v>
      </c>
      <c r="L1260" s="23" t="n">
        <v>102.6813516013382</v>
      </c>
      <c r="M1260" s="23" t="n">
        <v>108.3391045444561</v>
      </c>
      <c r="N1260" s="23" t="n">
        <v>114.3706159132826</v>
      </c>
      <c r="O1260" s="23" t="n">
        <v>120.7301338687944</v>
      </c>
      <c r="P1260" s="23" t="n">
        <v>127.3477055813039</v>
      </c>
      <c r="Q1260" s="23" t="n">
        <v>134.2136683148846</v>
      </c>
    </row>
    <row r="1261">
      <c r="A1261" s="3" t="inlineStr">
        <is>
          <t>Spring Roll</t>
        </is>
      </c>
      <c r="B1261" s="23" t="n">
        <v>25.94081784832175</v>
      </c>
      <c r="C1261" s="23" t="n">
        <v>27.02732970276037</v>
      </c>
      <c r="D1261" s="23" t="n">
        <v>28.13173335688288</v>
      </c>
      <c r="E1261" s="23" t="n">
        <v>29.27907594020381</v>
      </c>
      <c r="F1261" s="23" t="n">
        <v>30.44058100340003</v>
      </c>
      <c r="G1261" s="23" t="n">
        <v>31.72323887378624</v>
      </c>
      <c r="H1261" s="23" t="n">
        <v>33.05486470450265</v>
      </c>
      <c r="I1261" s="23" t="n">
        <v>34.48229602055682</v>
      </c>
      <c r="J1261" s="23" t="n">
        <v>36.0439585352177</v>
      </c>
      <c r="K1261" s="23" t="n">
        <v>37.7771219438048</v>
      </c>
      <c r="L1261" s="23" t="n">
        <v>39.66966356328537</v>
      </c>
      <c r="M1261" s="23" t="n">
        <v>41.71476338151071</v>
      </c>
      <c r="N1261" s="23" t="n">
        <v>43.87081361493486</v>
      </c>
      <c r="O1261" s="23" t="n">
        <v>46.12579342722668</v>
      </c>
      <c r="P1261" s="23" t="n">
        <v>48.46895239504856</v>
      </c>
      <c r="Q1261" s="23" t="n">
        <v>50.89556708429187</v>
      </c>
    </row>
    <row r="1262">
      <c r="A1262" s="15" t="inlineStr">
        <is>
          <t>Vegetable</t>
        </is>
      </c>
      <c r="B1262" s="23" t="n">
        <v>13.3493605117457</v>
      </c>
      <c r="C1262" s="23" t="n">
        <v>13.8650754057434</v>
      </c>
      <c r="D1262" s="23" t="n">
        <v>14.4005890284845</v>
      </c>
      <c r="E1262" s="23" t="n">
        <v>14.9691746695338</v>
      </c>
      <c r="F1262" s="23" t="n">
        <v>15.5551368927374</v>
      </c>
      <c r="G1262" s="23" t="n">
        <v>16.203072295594</v>
      </c>
      <c r="H1262" s="23" t="n">
        <v>16.8737665961517</v>
      </c>
      <c r="I1262" s="23" t="n">
        <v>17.5858953250875</v>
      </c>
      <c r="J1262" s="23" t="n">
        <v>18.3453733678743</v>
      </c>
      <c r="K1262" s="23" t="n">
        <v>19.1672578132134</v>
      </c>
      <c r="L1262" s="23" t="n">
        <v>20.058054744564</v>
      </c>
      <c r="M1262" s="23" t="n">
        <v>21.0199482701648</v>
      </c>
      <c r="N1262" s="23" t="n">
        <v>22.0428350586074</v>
      </c>
      <c r="O1262" s="23" t="n">
        <v>23.115967980848</v>
      </c>
      <c r="P1262" s="23" t="n">
        <v>24.2287595139337</v>
      </c>
      <c r="Q1262" s="23" t="n">
        <v>25.3792643003218</v>
      </c>
    </row>
    <row r="1263">
      <c r="A1263" s="15" t="inlineStr">
        <is>
          <t>Meat</t>
        </is>
      </c>
      <c r="B1263" s="23" t="n">
        <v>7.76898011375014</v>
      </c>
      <c r="C1263" s="23" t="n">
        <v>8.12853899164549</v>
      </c>
      <c r="D1263" s="23" t="n">
        <v>8.48510692528693</v>
      </c>
      <c r="E1263" s="23" t="n">
        <v>8.8411578818778</v>
      </c>
      <c r="F1263" s="23" t="n">
        <v>9.193055463026811</v>
      </c>
      <c r="G1263" s="23" t="n">
        <v>9.58503649229638</v>
      </c>
      <c r="H1263" s="23" t="n">
        <v>9.999525797740439</v>
      </c>
      <c r="I1263" s="23" t="n">
        <v>10.4550789483042</v>
      </c>
      <c r="J1263" s="23" t="n">
        <v>10.9762648072941</v>
      </c>
      <c r="K1263" s="23" t="n">
        <v>11.5752192004182</v>
      </c>
      <c r="L1263" s="23" t="n">
        <v>12.2309763724973</v>
      </c>
      <c r="M1263" s="23" t="n">
        <v>12.934534444982</v>
      </c>
      <c r="N1263" s="23" t="n">
        <v>13.6647943262538</v>
      </c>
      <c r="O1263" s="23" t="n">
        <v>14.4223415866758</v>
      </c>
      <c r="P1263" s="23" t="n">
        <v>15.2112123330812</v>
      </c>
      <c r="Q1263" s="23" t="n">
        <v>16.0335544622776</v>
      </c>
    </row>
    <row r="1264">
      <c r="A1264" s="15" t="inlineStr">
        <is>
          <t>Seafood</t>
        </is>
      </c>
      <c r="B1264" s="23" t="n">
        <v>2.90984300767671</v>
      </c>
      <c r="C1264" s="23" t="n">
        <v>3.0336171446858</v>
      </c>
      <c r="D1264" s="23" t="n">
        <v>3.16140242073959</v>
      </c>
      <c r="E1264" s="23" t="n">
        <v>3.29819884930197</v>
      </c>
      <c r="F1264" s="23" t="n">
        <v>3.43978565338421</v>
      </c>
      <c r="G1264" s="23" t="n">
        <v>3.59677707119589</v>
      </c>
      <c r="H1264" s="23" t="n">
        <v>3.76186139265385</v>
      </c>
      <c r="I1264" s="23" t="n">
        <v>3.93891867988928</v>
      </c>
      <c r="J1264" s="23" t="n">
        <v>4.13126420645626</v>
      </c>
      <c r="K1264" s="23" t="n">
        <v>4.34067026360456</v>
      </c>
      <c r="L1264" s="23" t="n">
        <v>4.56764138514751</v>
      </c>
      <c r="M1264" s="23" t="n">
        <v>4.81018022016478</v>
      </c>
      <c r="N1264" s="23" t="n">
        <v>5.06357530121126</v>
      </c>
      <c r="O1264" s="23" t="n">
        <v>5.32899410259993</v>
      </c>
      <c r="P1264" s="23" t="n">
        <v>5.60484784718536</v>
      </c>
      <c r="Q1264" s="23" t="n">
        <v>5.88641030561172</v>
      </c>
    </row>
    <row r="1265">
      <c r="A1265" s="15" t="inlineStr">
        <is>
          <t>Other Filled</t>
        </is>
      </c>
      <c r="B1265" s="23" t="n">
        <v>1.9126342151492</v>
      </c>
      <c r="C1265" s="23" t="n">
        <v>2.00009816068568</v>
      </c>
      <c r="D1265" s="23" t="n">
        <v>2.08463498237186</v>
      </c>
      <c r="E1265" s="23" t="n">
        <v>2.17054453949024</v>
      </c>
      <c r="F1265" s="23" t="n">
        <v>2.25260299425161</v>
      </c>
      <c r="G1265" s="23" t="n">
        <v>2.33835301469997</v>
      </c>
      <c r="H1265" s="23" t="n">
        <v>2.41971091795666</v>
      </c>
      <c r="I1265" s="23" t="n">
        <v>2.50240306727584</v>
      </c>
      <c r="J1265" s="23" t="n">
        <v>2.59105615359304</v>
      </c>
      <c r="K1265" s="23" t="n">
        <v>2.69397466656864</v>
      </c>
      <c r="L1265" s="23" t="n">
        <v>2.81299106107656</v>
      </c>
      <c r="M1265" s="23" t="n">
        <v>2.95010044619912</v>
      </c>
      <c r="N1265" s="23" t="n">
        <v>3.0996089288624</v>
      </c>
      <c r="O1265" s="23" t="n">
        <v>3.25848975710294</v>
      </c>
      <c r="P1265" s="23" t="n">
        <v>3.4241327008483</v>
      </c>
      <c r="Q1265" s="23" t="n">
        <v>3.59633801608075</v>
      </c>
    </row>
    <row r="1266">
      <c r="A1266" s="3" t="inlineStr">
        <is>
          <t>Samosa</t>
        </is>
      </c>
      <c r="B1266" s="23" t="n">
        <v>17.83575103124065</v>
      </c>
      <c r="C1266" s="23" t="n">
        <v>18.71822394101619</v>
      </c>
      <c r="D1266" s="23" t="n">
        <v>19.62017507237054</v>
      </c>
      <c r="E1266" s="23" t="n">
        <v>20.55833595116566</v>
      </c>
      <c r="F1266" s="23" t="n">
        <v>21.51030851515768</v>
      </c>
      <c r="G1266" s="23" t="n">
        <v>22.52751156821379</v>
      </c>
      <c r="H1266" s="23" t="n">
        <v>23.56222377341062</v>
      </c>
      <c r="I1266" s="23" t="n">
        <v>24.643415409669</v>
      </c>
      <c r="J1266" s="23" t="n">
        <v>25.80092736713975</v>
      </c>
      <c r="K1266" s="23" t="n">
        <v>27.06295172488346</v>
      </c>
      <c r="L1266" s="23" t="n">
        <v>28.45797629041247</v>
      </c>
      <c r="M1266" s="23" t="n">
        <v>30.02685034660207</v>
      </c>
      <c r="N1266" s="23" t="n">
        <v>31.7507823925034</v>
      </c>
      <c r="O1266" s="23" t="n">
        <v>33.59488051755641</v>
      </c>
      <c r="P1266" s="23" t="n">
        <v>35.51932839291418</v>
      </c>
      <c r="Q1266" s="23" t="n">
        <v>37.52385783024581</v>
      </c>
    </row>
    <row r="1267">
      <c r="A1267" s="15" t="inlineStr">
        <is>
          <t>Vegetable</t>
        </is>
      </c>
      <c r="B1267" s="23" t="n">
        <v>5.6594001743327</v>
      </c>
      <c r="C1267" s="23" t="n">
        <v>5.91564104187293</v>
      </c>
      <c r="D1267" s="23" t="n">
        <v>6.17832048780463</v>
      </c>
      <c r="E1267" s="23" t="n">
        <v>6.44743072366268</v>
      </c>
      <c r="F1267" s="23" t="n">
        <v>6.7112162567292</v>
      </c>
      <c r="G1267" s="23" t="n">
        <v>6.99229805416521</v>
      </c>
      <c r="H1267" s="23" t="n">
        <v>7.28210750636853</v>
      </c>
      <c r="I1267" s="23" t="n">
        <v>7.59831933399784</v>
      </c>
      <c r="J1267" s="23" t="n">
        <v>7.94783097571434</v>
      </c>
      <c r="K1267" s="23" t="n">
        <v>8.32261038997666</v>
      </c>
      <c r="L1267" s="23" t="n">
        <v>8.717348329135531</v>
      </c>
      <c r="M1267" s="23" t="n">
        <v>9.1404352587088</v>
      </c>
      <c r="N1267" s="23" t="n">
        <v>9.60645729839792</v>
      </c>
      <c r="O1267" s="23" t="n">
        <v>10.0998577723683</v>
      </c>
      <c r="P1267" s="23" t="n">
        <v>10.6123178578684</v>
      </c>
      <c r="Q1267" s="23" t="n">
        <v>11.1390347646125</v>
      </c>
    </row>
    <row r="1268">
      <c r="A1268" s="15" t="inlineStr">
        <is>
          <t>Meat</t>
        </is>
      </c>
      <c r="B1268" s="23" t="n">
        <v>7.05923692104979</v>
      </c>
      <c r="C1268" s="23" t="n">
        <v>7.33890643876216</v>
      </c>
      <c r="D1268" s="23" t="n">
        <v>7.6232669657011</v>
      </c>
      <c r="E1268" s="23" t="n">
        <v>7.92507175684307</v>
      </c>
      <c r="F1268" s="23" t="n">
        <v>8.23844816130539</v>
      </c>
      <c r="G1268" s="23" t="n">
        <v>8.58985905061285</v>
      </c>
      <c r="H1268" s="23" t="n">
        <v>8.95898090532522</v>
      </c>
      <c r="I1268" s="23" t="n">
        <v>9.35509650358545</v>
      </c>
      <c r="J1268" s="23" t="n">
        <v>9.795523210858679</v>
      </c>
      <c r="K1268" s="23" t="n">
        <v>10.2984075689296</v>
      </c>
      <c r="L1268" s="23" t="n">
        <v>10.8773486650805</v>
      </c>
      <c r="M1268" s="23" t="n">
        <v>11.538654893158</v>
      </c>
      <c r="N1268" s="23" t="n">
        <v>12.2645194502363</v>
      </c>
      <c r="O1268" s="23" t="n">
        <v>13.0457235610023</v>
      </c>
      <c r="P1268" s="23" t="n">
        <v>13.8639128479174</v>
      </c>
      <c r="Q1268" s="23" t="n">
        <v>14.7219010364262</v>
      </c>
    </row>
    <row r="1269">
      <c r="A1269" s="15" t="inlineStr">
        <is>
          <t>Other Filled</t>
        </is>
      </c>
      <c r="B1269" s="23" t="n">
        <v>1.46869207824881</v>
      </c>
      <c r="C1269" s="23" t="n">
        <v>1.5321422874329</v>
      </c>
      <c r="D1269" s="23" t="n">
        <v>1.59840876255631</v>
      </c>
      <c r="E1269" s="23" t="n">
        <v>1.66932003097942</v>
      </c>
      <c r="F1269" s="23" t="n">
        <v>1.74233498972777</v>
      </c>
      <c r="G1269" s="23" t="n">
        <v>1.82033319918608</v>
      </c>
      <c r="H1269" s="23" t="n">
        <v>1.89784569374545</v>
      </c>
      <c r="I1269" s="23" t="n">
        <v>1.97542442717039</v>
      </c>
      <c r="J1269" s="23" t="n">
        <v>2.05440001827637</v>
      </c>
      <c r="K1269" s="23" t="n">
        <v>2.1385186078939</v>
      </c>
      <c r="L1269" s="23" t="n">
        <v>2.23076018146801</v>
      </c>
      <c r="M1269" s="23" t="n">
        <v>2.33277111513332</v>
      </c>
      <c r="N1269" s="23" t="n">
        <v>2.44249467174966</v>
      </c>
      <c r="O1269" s="23" t="n">
        <v>2.55838781179568</v>
      </c>
      <c r="P1269" s="23" t="n">
        <v>2.67802934759313</v>
      </c>
      <c r="Q1269" s="23" t="n">
        <v>2.80162040220629</v>
      </c>
    </row>
    <row r="1270">
      <c r="A1270" s="15" t="inlineStr">
        <is>
          <t>Cheese / Specialty</t>
        </is>
      </c>
      <c r="B1270" s="23" t="n">
        <v>3.64842185760935</v>
      </c>
      <c r="C1270" s="23" t="n">
        <v>3.9315341729482</v>
      </c>
      <c r="D1270" s="23" t="n">
        <v>4.2201788563085</v>
      </c>
      <c r="E1270" s="23" t="n">
        <v>4.51651343968049</v>
      </c>
      <c r="F1270" s="23" t="n">
        <v>4.81830910739532</v>
      </c>
      <c r="G1270" s="23" t="n">
        <v>5.12502126424965</v>
      </c>
      <c r="H1270" s="23" t="n">
        <v>5.42328966797142</v>
      </c>
      <c r="I1270" s="23" t="n">
        <v>5.71457514491532</v>
      </c>
      <c r="J1270" s="23" t="n">
        <v>6.00317316229036</v>
      </c>
      <c r="K1270" s="23" t="n">
        <v>6.3034151580833</v>
      </c>
      <c r="L1270" s="23" t="n">
        <v>6.63251911472843</v>
      </c>
      <c r="M1270" s="23" t="n">
        <v>7.01498907960195</v>
      </c>
      <c r="N1270" s="23" t="n">
        <v>7.43731097211952</v>
      </c>
      <c r="O1270" s="23" t="n">
        <v>7.89091137239013</v>
      </c>
      <c r="P1270" s="23" t="n">
        <v>8.365068339535251</v>
      </c>
      <c r="Q1270" s="23" t="n">
        <v>8.86130162700082</v>
      </c>
    </row>
    <row r="1271">
      <c r="A1271" s="3" t="inlineStr">
        <is>
          <t>Sambousek</t>
        </is>
      </c>
      <c r="B1271" s="23" t="n">
        <v>21.94699052384203</v>
      </c>
      <c r="C1271" s="23" t="n">
        <v>22.77584320441766</v>
      </c>
      <c r="D1271" s="23" t="n">
        <v>23.66472609343781</v>
      </c>
      <c r="E1271" s="23" t="n">
        <v>24.64786214711507</v>
      </c>
      <c r="F1271" s="23" t="n">
        <v>25.7036538574628</v>
      </c>
      <c r="G1271" s="23" t="n">
        <v>26.90197433271436</v>
      </c>
      <c r="H1271" s="23" t="n">
        <v>28.16010383878816</v>
      </c>
      <c r="I1271" s="23" t="n">
        <v>29.51359278023526</v>
      </c>
      <c r="J1271" s="23" t="n">
        <v>30.99914412279849</v>
      </c>
      <c r="K1271" s="23" t="n">
        <v>32.6768758050338</v>
      </c>
      <c r="L1271" s="23" t="n">
        <v>34.55371174764039</v>
      </c>
      <c r="M1271" s="23" t="n">
        <v>36.59749081634329</v>
      </c>
      <c r="N1271" s="23" t="n">
        <v>38.74901990584438</v>
      </c>
      <c r="O1271" s="23" t="n">
        <v>41.00945992401125</v>
      </c>
      <c r="P1271" s="23" t="n">
        <v>43.35942479334118</v>
      </c>
      <c r="Q1271" s="23" t="n">
        <v>45.79424340034689</v>
      </c>
    </row>
    <row r="1272">
      <c r="A1272" s="15" t="inlineStr">
        <is>
          <t>Vegetable</t>
        </is>
      </c>
      <c r="B1272" s="23" t="n">
        <v>4.08711636674032</v>
      </c>
      <c r="C1272" s="23" t="n">
        <v>4.28025631259815</v>
      </c>
      <c r="D1272" s="23" t="n">
        <v>4.48553209639051</v>
      </c>
      <c r="E1272" s="23" t="n">
        <v>4.70886196039073</v>
      </c>
      <c r="F1272" s="23" t="n">
        <v>4.93510154063286</v>
      </c>
      <c r="G1272" s="23" t="n">
        <v>5.17307678484047</v>
      </c>
      <c r="H1272" s="23" t="n">
        <v>5.40243942697129</v>
      </c>
      <c r="I1272" s="23" t="n">
        <v>5.64157125464816</v>
      </c>
      <c r="J1272" s="23" t="n">
        <v>5.90384804274344</v>
      </c>
      <c r="K1272" s="23" t="n">
        <v>6.20552043567827</v>
      </c>
      <c r="L1272" s="23" t="n">
        <v>6.55009168209194</v>
      </c>
      <c r="M1272" s="23" t="n">
        <v>6.92979958774689</v>
      </c>
      <c r="N1272" s="23" t="n">
        <v>7.33110021735816</v>
      </c>
      <c r="O1272" s="23" t="n">
        <v>7.75280513297546</v>
      </c>
      <c r="P1272" s="23" t="n">
        <v>8.189093868029749</v>
      </c>
      <c r="Q1272" s="23" t="n">
        <v>8.637368309763049</v>
      </c>
    </row>
    <row r="1273">
      <c r="A1273" s="15" t="inlineStr">
        <is>
          <t>Meat</t>
        </is>
      </c>
      <c r="B1273" s="23" t="n">
        <v>8.1477681224323</v>
      </c>
      <c r="C1273" s="23" t="n">
        <v>8.39887390418596</v>
      </c>
      <c r="D1273" s="23" t="n">
        <v>8.676730966050419</v>
      </c>
      <c r="E1273" s="23" t="n">
        <v>8.98944535333683</v>
      </c>
      <c r="F1273" s="23" t="n">
        <v>9.330426350258991</v>
      </c>
      <c r="G1273" s="23" t="n">
        <v>9.73065211070746</v>
      </c>
      <c r="H1273" s="23" t="n">
        <v>10.1582289869291</v>
      </c>
      <c r="I1273" s="23" t="n">
        <v>10.626674388835</v>
      </c>
      <c r="J1273" s="23" t="n">
        <v>11.157514962855</v>
      </c>
      <c r="K1273" s="23" t="n">
        <v>11.7852949531528</v>
      </c>
      <c r="L1273" s="23" t="n">
        <v>12.5177624075184</v>
      </c>
      <c r="M1273" s="23" t="n">
        <v>13.3387880126299</v>
      </c>
      <c r="N1273" s="23" t="n">
        <v>14.2061361937954</v>
      </c>
      <c r="O1273" s="23" t="n">
        <v>15.125763906701</v>
      </c>
      <c r="P1273" s="23" t="n">
        <v>16.0857383993578</v>
      </c>
      <c r="Q1273" s="23" t="n">
        <v>17.0849136153931</v>
      </c>
    </row>
    <row r="1274">
      <c r="A1274" s="15" t="inlineStr">
        <is>
          <t>Seafood</t>
        </is>
      </c>
      <c r="B1274" s="23" t="n">
        <v>1.45800145953277</v>
      </c>
      <c r="C1274" s="23" t="n">
        <v>1.52956720194937</v>
      </c>
      <c r="D1274" s="23" t="n">
        <v>1.60154795854947</v>
      </c>
      <c r="E1274" s="23" t="n">
        <v>1.67526167723068</v>
      </c>
      <c r="F1274" s="23" t="n">
        <v>1.74784846230747</v>
      </c>
      <c r="G1274" s="23" t="n">
        <v>1.8221864807713</v>
      </c>
      <c r="H1274" s="23" t="n">
        <v>1.89333078180045</v>
      </c>
      <c r="I1274" s="23" t="n">
        <v>1.96273541226259</v>
      </c>
      <c r="J1274" s="23" t="n">
        <v>2.03116773908708</v>
      </c>
      <c r="K1274" s="23" t="n">
        <v>2.10292211339781</v>
      </c>
      <c r="L1274" s="23" t="n">
        <v>2.18132465301788</v>
      </c>
      <c r="M1274" s="23" t="n">
        <v>2.2683212100879</v>
      </c>
      <c r="N1274" s="23" t="n">
        <v>2.3610177241607</v>
      </c>
      <c r="O1274" s="23" t="n">
        <v>2.45650719078196</v>
      </c>
      <c r="P1274" s="23" t="n">
        <v>2.55441279592213</v>
      </c>
      <c r="Q1274" s="23" t="n">
        <v>2.65481639474979</v>
      </c>
    </row>
    <row r="1275">
      <c r="A1275" s="15" t="inlineStr">
        <is>
          <t>Other Filled</t>
        </is>
      </c>
      <c r="B1275" s="23" t="n">
        <v>1.78225396831433</v>
      </c>
      <c r="C1275" s="23" t="n">
        <v>1.85416997853408</v>
      </c>
      <c r="D1275" s="23" t="n">
        <v>1.92692655232971</v>
      </c>
      <c r="E1275" s="23" t="n">
        <v>2.00377372659911</v>
      </c>
      <c r="F1275" s="23" t="n">
        <v>2.08199596245449</v>
      </c>
      <c r="G1275" s="23" t="n">
        <v>2.16496774375672</v>
      </c>
      <c r="H1275" s="23" t="n">
        <v>2.24688173023619</v>
      </c>
      <c r="I1275" s="23" t="n">
        <v>2.32846272002955</v>
      </c>
      <c r="J1275" s="23" t="n">
        <v>2.41126309651822</v>
      </c>
      <c r="K1275" s="23" t="n">
        <v>2.49817322640002</v>
      </c>
      <c r="L1275" s="23" t="n">
        <v>2.58995746053677</v>
      </c>
      <c r="M1275" s="23" t="n">
        <v>2.6879667239735</v>
      </c>
      <c r="N1275" s="23" t="n">
        <v>2.78879373300632</v>
      </c>
      <c r="O1275" s="23" t="n">
        <v>2.89258667406963</v>
      </c>
      <c r="P1275" s="23" t="n">
        <v>2.99962817156199</v>
      </c>
      <c r="Q1275" s="23" t="n">
        <v>3.11000853933446</v>
      </c>
    </row>
    <row r="1276">
      <c r="A1276" s="15" t="inlineStr">
        <is>
          <t>Cheese / Specialty</t>
        </is>
      </c>
      <c r="B1276" s="23" t="n">
        <v>6.47185060682231</v>
      </c>
      <c r="C1276" s="23" t="n">
        <v>6.7129758071501</v>
      </c>
      <c r="D1276" s="23" t="n">
        <v>6.9739885201177</v>
      </c>
      <c r="E1276" s="23" t="n">
        <v>7.27051942955772</v>
      </c>
      <c r="F1276" s="23" t="n">
        <v>7.60828154180899</v>
      </c>
      <c r="G1276" s="23" t="n">
        <v>8.01109121263841</v>
      </c>
      <c r="H1276" s="23" t="n">
        <v>8.45922291285113</v>
      </c>
      <c r="I1276" s="23" t="n">
        <v>8.954149004459969</v>
      </c>
      <c r="J1276" s="23" t="n">
        <v>9.495350281594749</v>
      </c>
      <c r="K1276" s="23" t="n">
        <v>10.0849650764049</v>
      </c>
      <c r="L1276" s="23" t="n">
        <v>10.7145755444754</v>
      </c>
      <c r="M1276" s="23" t="n">
        <v>11.3726152819051</v>
      </c>
      <c r="N1276" s="23" t="n">
        <v>12.0619720375238</v>
      </c>
      <c r="O1276" s="23" t="n">
        <v>12.7817970194832</v>
      </c>
      <c r="P1276" s="23" t="n">
        <v>13.5305515584695</v>
      </c>
      <c r="Q1276" s="23" t="n">
        <v>14.3071365411065</v>
      </c>
    </row>
    <row r="1277">
      <c r="A1277" s="2" t="inlineStr">
        <is>
          <t>By Distribution Channel</t>
        </is>
      </c>
      <c r="B1277" s="23" t="n">
        <v>65.72355940340452</v>
      </c>
      <c r="C1277" s="23" t="n">
        <v>68.5213968481942</v>
      </c>
      <c r="D1277" s="23" t="n">
        <v>71.41663452269123</v>
      </c>
      <c r="E1277" s="23" t="n">
        <v>74.4852740384846</v>
      </c>
      <c r="F1277" s="23" t="n">
        <v>77.65454337602053</v>
      </c>
      <c r="G1277" s="23" t="n">
        <v>81.15272477471434</v>
      </c>
      <c r="H1277" s="23" t="n">
        <v>84.77719231670152</v>
      </c>
      <c r="I1277" s="23" t="n">
        <v>88.63930421046105</v>
      </c>
      <c r="J1277" s="23" t="n">
        <v>92.84403002515583</v>
      </c>
      <c r="K1277" s="23" t="n">
        <v>97.51694947372199</v>
      </c>
      <c r="L1277" s="23" t="n">
        <v>102.6813516013384</v>
      </c>
      <c r="M1277" s="23" t="n">
        <v>108.3391045444561</v>
      </c>
      <c r="N1277" s="23" t="n">
        <v>114.3706159132827</v>
      </c>
      <c r="O1277" s="23" t="n">
        <v>120.7301338687943</v>
      </c>
      <c r="P1277" s="23" t="n">
        <v>127.3477055813039</v>
      </c>
      <c r="Q1277" s="23" t="n">
        <v>134.2136683148848</v>
      </c>
    </row>
    <row r="1278">
      <c r="A1278" s="3" t="inlineStr">
        <is>
          <t>B2B</t>
        </is>
      </c>
      <c r="B1278" s="23" t="n">
        <v>51.3919776585801</v>
      </c>
      <c r="C1278" s="23" t="n">
        <v>53.5407662361925</v>
      </c>
      <c r="D1278" s="23" t="n">
        <v>55.7558832603866</v>
      </c>
      <c r="E1278" s="23" t="n">
        <v>58.0977388972496</v>
      </c>
      <c r="F1278" s="23" t="n">
        <v>60.49288928992</v>
      </c>
      <c r="G1278" s="23" t="n">
        <v>63.11983042645529</v>
      </c>
      <c r="H1278" s="23" t="n">
        <v>65.82147517574521</v>
      </c>
      <c r="I1278" s="23" t="n">
        <v>68.70507656800339</v>
      </c>
      <c r="J1278" s="23" t="n">
        <v>71.867719089151</v>
      </c>
      <c r="K1278" s="23" t="n">
        <v>75.4021576982515</v>
      </c>
      <c r="L1278" s="23" t="n">
        <v>79.3043561857708</v>
      </c>
      <c r="M1278" s="23" t="n">
        <v>83.574609155378</v>
      </c>
      <c r="N1278" s="23" t="n">
        <v>88.1376694189963</v>
      </c>
      <c r="O1278" s="23" t="n">
        <v>92.942473873322</v>
      </c>
      <c r="P1278" s="23" t="n">
        <v>97.93918303976029</v>
      </c>
      <c r="Q1278" s="23" t="n">
        <v>103.1116424962094</v>
      </c>
    </row>
    <row r="1279">
      <c r="A1279" s="15" t="inlineStr">
        <is>
          <t>Direct B2B Sales</t>
        </is>
      </c>
      <c r="B1279" s="23" t="n">
        <v>20.293463449233</v>
      </c>
      <c r="C1279" s="23" t="n">
        <v>21.1187424448046</v>
      </c>
      <c r="D1279" s="23" t="n">
        <v>21.9330744179457</v>
      </c>
      <c r="E1279" s="23" t="n">
        <v>22.7901922827616</v>
      </c>
      <c r="F1279" s="23" t="n">
        <v>23.6527197123587</v>
      </c>
      <c r="G1279" s="23" t="n">
        <v>24.5889661200713</v>
      </c>
      <c r="H1279" s="23" t="n">
        <v>25.5003371144281</v>
      </c>
      <c r="I1279" s="23" t="n">
        <v>26.4253141545613</v>
      </c>
      <c r="J1279" s="23" t="n">
        <v>27.4166489175528</v>
      </c>
      <c r="K1279" s="23" t="n">
        <v>28.5872110369467</v>
      </c>
      <c r="L1279" s="23" t="n">
        <v>29.9614119232169</v>
      </c>
      <c r="M1279" s="23" t="n">
        <v>31.5340031995744</v>
      </c>
      <c r="N1279" s="23" t="n">
        <v>33.2005271036234</v>
      </c>
      <c r="O1279" s="23" t="n">
        <v>34.9572392560237</v>
      </c>
      <c r="P1279" s="23" t="n">
        <v>36.7866621951304</v>
      </c>
      <c r="Q1279" s="23" t="n">
        <v>38.6927973266052</v>
      </c>
    </row>
    <row r="1280">
      <c r="A1280" s="15" t="inlineStr">
        <is>
          <t>Foodservice Distributors &amp; Wholesale</t>
        </is>
      </c>
      <c r="B1280" s="23" t="n">
        <v>31.0985142093471</v>
      </c>
      <c r="C1280" s="23" t="n">
        <v>32.4220237913879</v>
      </c>
      <c r="D1280" s="23" t="n">
        <v>33.8228088424409</v>
      </c>
      <c r="E1280" s="23" t="n">
        <v>35.307546614488</v>
      </c>
      <c r="F1280" s="23" t="n">
        <v>36.8401695775613</v>
      </c>
      <c r="G1280" s="23" t="n">
        <v>38.530864306384</v>
      </c>
      <c r="H1280" s="23" t="n">
        <v>40.3211380613171</v>
      </c>
      <c r="I1280" s="23" t="n">
        <v>42.2797624134421</v>
      </c>
      <c r="J1280" s="23" t="n">
        <v>44.4510701715982</v>
      </c>
      <c r="K1280" s="23" t="n">
        <v>46.8149466613048</v>
      </c>
      <c r="L1280" s="23" t="n">
        <v>49.3429442625539</v>
      </c>
      <c r="M1280" s="23" t="n">
        <v>52.0406059558036</v>
      </c>
      <c r="N1280" s="23" t="n">
        <v>54.9371423153729</v>
      </c>
      <c r="O1280" s="23" t="n">
        <v>57.9852346172983</v>
      </c>
      <c r="P1280" s="23" t="n">
        <v>61.1525208446299</v>
      </c>
      <c r="Q1280" s="23" t="n">
        <v>64.4188451696042</v>
      </c>
    </row>
    <row r="1281">
      <c r="A1281" s="3" t="inlineStr">
        <is>
          <t>B2C</t>
        </is>
      </c>
      <c r="B1281" s="23" t="n">
        <v>14.33158174482442</v>
      </c>
      <c r="C1281" s="23" t="n">
        <v>14.98063061200171</v>
      </c>
      <c r="D1281" s="23" t="n">
        <v>15.66075126230463</v>
      </c>
      <c r="E1281" s="23" t="n">
        <v>16.38753514123501</v>
      </c>
      <c r="F1281" s="23" t="n">
        <v>17.16165408610053</v>
      </c>
      <c r="G1281" s="23" t="n">
        <v>18.03289434825905</v>
      </c>
      <c r="H1281" s="23" t="n">
        <v>18.95571714095631</v>
      </c>
      <c r="I1281" s="23" t="n">
        <v>19.93422764245766</v>
      </c>
      <c r="J1281" s="23" t="n">
        <v>20.97631093600484</v>
      </c>
      <c r="K1281" s="23" t="n">
        <v>22.11479177547049</v>
      </c>
      <c r="L1281" s="23" t="n">
        <v>23.37699541556757</v>
      </c>
      <c r="M1281" s="23" t="n">
        <v>24.76449538907807</v>
      </c>
      <c r="N1281" s="23" t="n">
        <v>26.23294649428638</v>
      </c>
      <c r="O1281" s="23" t="n">
        <v>27.78765999547232</v>
      </c>
      <c r="P1281" s="23" t="n">
        <v>29.40852254154364</v>
      </c>
      <c r="Q1281" s="23" t="n">
        <v>31.10202581867537</v>
      </c>
    </row>
    <row r="1282">
      <c r="A1282" s="15" t="inlineStr">
        <is>
          <t>Supermarkets / Hypermarkets</t>
        </is>
      </c>
      <c r="B1282" s="23" t="n">
        <v>5.4999757028275</v>
      </c>
      <c r="C1282" s="23" t="n">
        <v>5.76484825195991</v>
      </c>
      <c r="D1282" s="23" t="n">
        <v>6.0535363756034</v>
      </c>
      <c r="E1282" s="23" t="n">
        <v>6.37562418068248</v>
      </c>
      <c r="F1282" s="23" t="n">
        <v>6.72736840175141</v>
      </c>
      <c r="G1282" s="23" t="n">
        <v>7.11558509201736</v>
      </c>
      <c r="H1282" s="23" t="n">
        <v>7.51518092604765</v>
      </c>
      <c r="I1282" s="23" t="n">
        <v>7.91975551713463</v>
      </c>
      <c r="J1282" s="23" t="n">
        <v>8.33489138129524</v>
      </c>
      <c r="K1282" s="23" t="n">
        <v>8.784131463695781</v>
      </c>
      <c r="L1282" s="23" t="n">
        <v>9.284183640762279</v>
      </c>
      <c r="M1282" s="23" t="n">
        <v>9.83563992188242</v>
      </c>
      <c r="N1282" s="23" t="n">
        <v>10.4173022684995</v>
      </c>
      <c r="O1282" s="23" t="n">
        <v>11.0311805311697</v>
      </c>
      <c r="P1282" s="23" t="n">
        <v>11.6680363816664</v>
      </c>
      <c r="Q1282" s="23" t="n">
        <v>12.3314363823107</v>
      </c>
    </row>
    <row r="1283">
      <c r="A1283" s="15" t="inlineStr">
        <is>
          <t>Specialty Stores</t>
        </is>
      </c>
      <c r="B1283" s="23" t="n">
        <v>7.63673149446329</v>
      </c>
      <c r="C1283" s="23" t="n">
        <v>7.97766698491936</v>
      </c>
      <c r="D1283" s="23" t="n">
        <v>8.323502308658121</v>
      </c>
      <c r="E1283" s="23" t="n">
        <v>8.677615367520669</v>
      </c>
      <c r="F1283" s="23" t="n">
        <v>9.044191703374979</v>
      </c>
      <c r="G1283" s="23" t="n">
        <v>9.4622827078434</v>
      </c>
      <c r="H1283" s="23" t="n">
        <v>9.91548380155162</v>
      </c>
      <c r="I1283" s="23" t="n">
        <v>10.4140655850155</v>
      </c>
      <c r="J1283" s="23" t="n">
        <v>10.9569710001369</v>
      </c>
      <c r="K1283" s="23" t="n">
        <v>11.5488019601985</v>
      </c>
      <c r="L1283" s="23" t="n">
        <v>12.197202763324</v>
      </c>
      <c r="M1283" s="23" t="n">
        <v>12.9035479185349</v>
      </c>
      <c r="N1283" s="23" t="n">
        <v>13.650585333102</v>
      </c>
      <c r="O1283" s="23" t="n">
        <v>14.441416681457</v>
      </c>
      <c r="P1283" s="23" t="n">
        <v>15.2679478473141</v>
      </c>
      <c r="Q1283" s="23" t="n">
        <v>16.1320797453563</v>
      </c>
    </row>
    <row r="1284">
      <c r="A1284" s="15" t="inlineStr">
        <is>
          <t>E-Commerce</t>
        </is>
      </c>
      <c r="B1284" s="23" t="n">
        <v>1.19487454753363</v>
      </c>
      <c r="C1284" s="23" t="n">
        <v>1.23811537512244</v>
      </c>
      <c r="D1284" s="23" t="n">
        <v>1.28371257804311</v>
      </c>
      <c r="E1284" s="23" t="n">
        <v>1.33429559303186</v>
      </c>
      <c r="F1284" s="23" t="n">
        <v>1.39009398097414</v>
      </c>
      <c r="G1284" s="23" t="n">
        <v>1.45502654839829</v>
      </c>
      <c r="H1284" s="23" t="n">
        <v>1.52505241335704</v>
      </c>
      <c r="I1284" s="23" t="n">
        <v>1.60040654030753</v>
      </c>
      <c r="J1284" s="23" t="n">
        <v>1.6844485545727</v>
      </c>
      <c r="K1284" s="23" t="n">
        <v>1.78185835157621</v>
      </c>
      <c r="L1284" s="23" t="n">
        <v>1.89560901148129</v>
      </c>
      <c r="M1284" s="23" t="n">
        <v>2.02530754866075</v>
      </c>
      <c r="N1284" s="23" t="n">
        <v>2.16505889268488</v>
      </c>
      <c r="O1284" s="23" t="n">
        <v>2.31506278284562</v>
      </c>
      <c r="P1284" s="23" t="n">
        <v>2.47253831256314</v>
      </c>
      <c r="Q1284" s="23" t="n">
        <v>2.63850969100837</v>
      </c>
    </row>
    <row r="1285">
      <c r="A1285" s="1" t="inlineStr">
        <is>
          <t>Singapore</t>
        </is>
      </c>
      <c r="B1285" s="23" t="n"/>
      <c r="C1285" s="23" t="n"/>
      <c r="D1285" s="23" t="n"/>
      <c r="E1285" s="23" t="n"/>
      <c r="F1285" s="23" t="n"/>
      <c r="G1285" s="23" t="n"/>
      <c r="H1285" s="23" t="n"/>
      <c r="I1285" s="23" t="n"/>
      <c r="J1285" s="23" t="n"/>
      <c r="K1285" s="23" t="n"/>
      <c r="L1285" s="23" t="n"/>
      <c r="M1285" s="23" t="n"/>
      <c r="N1285" s="23" t="n"/>
      <c r="O1285" s="23" t="n"/>
      <c r="P1285" s="23" t="n"/>
      <c r="Q1285" s="23" t="n"/>
    </row>
    <row r="1286">
      <c r="A1286" s="2" t="inlineStr">
        <is>
          <t>By Product Type</t>
        </is>
      </c>
      <c r="B1286" s="23" t="n">
        <v>10.18427307958026</v>
      </c>
      <c r="C1286" s="23" t="n">
        <v>10.37269202943306</v>
      </c>
      <c r="D1286" s="23" t="n">
        <v>10.56014534350331</v>
      </c>
      <c r="E1286" s="23" t="n">
        <v>10.75445231603896</v>
      </c>
      <c r="F1286" s="23" t="n">
        <v>10.948041449514</v>
      </c>
      <c r="G1286" s="23" t="n">
        <v>11.18460227899047</v>
      </c>
      <c r="H1286" s="23" t="n">
        <v>11.4286563612031</v>
      </c>
      <c r="I1286" s="23" t="n">
        <v>11.69080766765415</v>
      </c>
      <c r="J1286" s="23" t="n">
        <v>11.97309838824906</v>
      </c>
      <c r="K1286" s="23" t="n">
        <v>12.28876712404455</v>
      </c>
      <c r="L1286" s="23" t="n">
        <v>12.64291924791525</v>
      </c>
      <c r="M1286" s="23" t="n">
        <v>13.02997000841208</v>
      </c>
      <c r="N1286" s="23" t="n">
        <v>13.44668669483895</v>
      </c>
      <c r="O1286" s="23" t="n">
        <v>13.88619199019609</v>
      </c>
      <c r="P1286" s="23" t="n">
        <v>14.34732394139524</v>
      </c>
      <c r="Q1286" s="23" t="n">
        <v>14.83408264422482</v>
      </c>
    </row>
    <row r="1287">
      <c r="A1287" s="3" t="inlineStr">
        <is>
          <t>Spring Roll Pastry Sheets</t>
        </is>
      </c>
      <c r="B1287" s="23" t="n">
        <v>7.85271272683347</v>
      </c>
      <c r="C1287" s="23" t="n">
        <v>7.99316453970047</v>
      </c>
      <c r="D1287" s="23" t="n">
        <v>8.13064345552579</v>
      </c>
      <c r="E1287" s="23" t="n">
        <v>8.271491647547039</v>
      </c>
      <c r="F1287" s="23" t="n">
        <v>8.409163657130589</v>
      </c>
      <c r="G1287" s="23" t="n">
        <v>8.57665172069648</v>
      </c>
      <c r="H1287" s="23" t="n">
        <v>8.74581965880907</v>
      </c>
      <c r="I1287" s="23" t="n">
        <v>8.927233912061361</v>
      </c>
      <c r="J1287" s="23" t="n">
        <v>9.121150785187231</v>
      </c>
      <c r="K1287" s="23" t="n">
        <v>9.339050645933691</v>
      </c>
      <c r="L1287" s="23" t="n">
        <v>9.58656366289599</v>
      </c>
      <c r="M1287" s="23" t="n">
        <v>9.856477726441501</v>
      </c>
      <c r="N1287" s="23" t="n">
        <v>10.1474861138864</v>
      </c>
      <c r="O1287" s="23" t="n">
        <v>10.453384489823</v>
      </c>
      <c r="P1287" s="23" t="n">
        <v>10.7750202593181</v>
      </c>
      <c r="Q1287" s="23" t="n">
        <v>11.1144628971218</v>
      </c>
    </row>
    <row r="1288">
      <c r="A1288" s="3" t="inlineStr">
        <is>
          <t>Samosa Pastry Sheets</t>
        </is>
      </c>
      <c r="B1288" s="23" t="n">
        <v>1.58209044624348</v>
      </c>
      <c r="C1288" s="23" t="n">
        <v>1.6136066119631</v>
      </c>
      <c r="D1288" s="23" t="n">
        <v>1.64643820221656</v>
      </c>
      <c r="E1288" s="23" t="n">
        <v>1.68178024680928</v>
      </c>
      <c r="F1288" s="23" t="n">
        <v>1.71927826965582</v>
      </c>
      <c r="G1288" s="23" t="n">
        <v>1.76641964664681</v>
      </c>
      <c r="H1288" s="23" t="n">
        <v>1.81829610206179</v>
      </c>
      <c r="I1288" s="23" t="n">
        <v>1.8741711182019</v>
      </c>
      <c r="J1288" s="23" t="n">
        <v>1.93591686917016</v>
      </c>
      <c r="K1288" s="23" t="n">
        <v>2.00532110261437</v>
      </c>
      <c r="L1288" s="23" t="n">
        <v>2.08151686504215</v>
      </c>
      <c r="M1288" s="23" t="n">
        <v>2.1664827068429</v>
      </c>
      <c r="N1288" s="23" t="n">
        <v>2.25843692997066</v>
      </c>
      <c r="O1288" s="23" t="n">
        <v>2.35651316575894</v>
      </c>
      <c r="P1288" s="23" t="n">
        <v>2.4592734542338</v>
      </c>
      <c r="Q1288" s="23" t="n">
        <v>2.5688841710186</v>
      </c>
    </row>
    <row r="1289">
      <c r="A1289" s="3" t="inlineStr">
        <is>
          <t>Sambousek Sheets</t>
        </is>
      </c>
      <c r="B1289" s="23" t="n">
        <v>0.74946990650331</v>
      </c>
      <c r="C1289" s="23" t="n">
        <v>0.765920877769486</v>
      </c>
      <c r="D1289" s="23" t="n">
        <v>0.7830636857609561</v>
      </c>
      <c r="E1289" s="23" t="n">
        <v>0.8011804216826359</v>
      </c>
      <c r="F1289" s="23" t="n">
        <v>0.819599522727589</v>
      </c>
      <c r="G1289" s="23" t="n">
        <v>0.8415309116471781</v>
      </c>
      <c r="H1289" s="23" t="n">
        <v>0.864540600332238</v>
      </c>
      <c r="I1289" s="23" t="n">
        <v>0.889402637390893</v>
      </c>
      <c r="J1289" s="23" t="n">
        <v>0.916030733891671</v>
      </c>
      <c r="K1289" s="23" t="n">
        <v>0.9443953754964931</v>
      </c>
      <c r="L1289" s="23" t="n">
        <v>0.9748387199771069</v>
      </c>
      <c r="M1289" s="23" t="n">
        <v>1.007009575127674</v>
      </c>
      <c r="N1289" s="23" t="n">
        <v>1.040763650981887</v>
      </c>
      <c r="O1289" s="23" t="n">
        <v>1.076294334614149</v>
      </c>
      <c r="P1289" s="23" t="n">
        <v>1.113030227843338</v>
      </c>
      <c r="Q1289" s="23" t="n">
        <v>1.150735576084424</v>
      </c>
    </row>
    <row r="1290">
      <c r="A1290" s="15" t="inlineStr">
        <is>
          <t>Round Sheets</t>
        </is>
      </c>
      <c r="B1290" s="23" t="n">
        <v>0.343421977197719</v>
      </c>
      <c r="C1290" s="23" t="n">
        <v>0.352020321385112</v>
      </c>
      <c r="D1290" s="23" t="n">
        <v>0.360719108805008</v>
      </c>
      <c r="E1290" s="23" t="n">
        <v>0.36958246463051</v>
      </c>
      <c r="F1290" s="23" t="n">
        <v>0.378533054711209</v>
      </c>
      <c r="G1290" s="23" t="n">
        <v>0.389465861523336</v>
      </c>
      <c r="H1290" s="23" t="n">
        <v>0.401317326859437</v>
      </c>
      <c r="I1290" s="23" t="n">
        <v>0.414365842253465</v>
      </c>
      <c r="J1290" s="23" t="n">
        <v>0.428323389265489</v>
      </c>
      <c r="K1290" s="23" t="n">
        <v>0.442886602318113</v>
      </c>
      <c r="L1290" s="23" t="n">
        <v>0.458320409991905</v>
      </c>
      <c r="M1290" s="23" t="n">
        <v>0.474641276371478</v>
      </c>
      <c r="N1290" s="23" t="n">
        <v>0.492184468138195</v>
      </c>
      <c r="O1290" s="23" t="n">
        <v>0.510907264861311</v>
      </c>
      <c r="P1290" s="23" t="n">
        <v>0.530321393570526</v>
      </c>
      <c r="Q1290" s="23" t="n">
        <v>0.55049182086425</v>
      </c>
    </row>
    <row r="1291">
      <c r="A1291" s="15" t="inlineStr">
        <is>
          <t>Rectangle Sheets</t>
        </is>
      </c>
      <c r="B1291" s="23" t="n">
        <v>0.406047929305591</v>
      </c>
      <c r="C1291" s="23" t="n">
        <v>0.413900556384374</v>
      </c>
      <c r="D1291" s="23" t="n">
        <v>0.422344576955948</v>
      </c>
      <c r="E1291" s="23" t="n">
        <v>0.431597957052126</v>
      </c>
      <c r="F1291" s="23" t="n">
        <v>0.44106646801638</v>
      </c>
      <c r="G1291" s="23" t="n">
        <v>0.452065050123842</v>
      </c>
      <c r="H1291" s="23" t="n">
        <v>0.463223273472801</v>
      </c>
      <c r="I1291" s="23" t="n">
        <v>0.475036795137428</v>
      </c>
      <c r="J1291" s="23" t="n">
        <v>0.487707344626182</v>
      </c>
      <c r="K1291" s="23" t="n">
        <v>0.5015087731783801</v>
      </c>
      <c r="L1291" s="23" t="n">
        <v>0.516518309985202</v>
      </c>
      <c r="M1291" s="23" t="n">
        <v>0.532368298756196</v>
      </c>
      <c r="N1291" s="23" t="n">
        <v>0.548579182843692</v>
      </c>
      <c r="O1291" s="23" t="n">
        <v>0.565387069752838</v>
      </c>
      <c r="P1291" s="23" t="n">
        <v>0.5827088342728119</v>
      </c>
      <c r="Q1291" s="23" t="n">
        <v>0.600243755220174</v>
      </c>
    </row>
    <row r="1292">
      <c r="A1292" s="2" t="inlineStr">
        <is>
          <t>By Preservation Format</t>
        </is>
      </c>
      <c r="B1292" s="23" t="n">
        <v>10.18427307958025</v>
      </c>
      <c r="C1292" s="23" t="n">
        <v>10.37269202943306</v>
      </c>
      <c r="D1292" s="23" t="n">
        <v>10.5601453435033</v>
      </c>
      <c r="E1292" s="23" t="n">
        <v>10.75445231603895</v>
      </c>
      <c r="F1292" s="23" t="n">
        <v>10.94804144951401</v>
      </c>
      <c r="G1292" s="23" t="n">
        <v>11.18460227899046</v>
      </c>
      <c r="H1292" s="23" t="n">
        <v>11.42865636120309</v>
      </c>
      <c r="I1292" s="23" t="n">
        <v>11.69080766765416</v>
      </c>
      <c r="J1292" s="23" t="n">
        <v>11.97309838824907</v>
      </c>
      <c r="K1292" s="23" t="n">
        <v>12.28876712404456</v>
      </c>
      <c r="L1292" s="23" t="n">
        <v>12.64291924791524</v>
      </c>
      <c r="M1292" s="23" t="n">
        <v>13.02997000841206</v>
      </c>
      <c r="N1292" s="23" t="n">
        <v>13.44668669483897</v>
      </c>
      <c r="O1292" s="23" t="n">
        <v>13.88619199019616</v>
      </c>
      <c r="P1292" s="23" t="n">
        <v>14.34732394139524</v>
      </c>
      <c r="Q1292" s="23" t="n">
        <v>14.83408264422484</v>
      </c>
    </row>
    <row r="1293">
      <c r="A1293" s="3" t="inlineStr">
        <is>
          <t>Fresh</t>
        </is>
      </c>
      <c r="B1293" s="23" t="n">
        <v>1.19299685551155</v>
      </c>
      <c r="C1293" s="23" t="n">
        <v>1.2067010395648</v>
      </c>
      <c r="D1293" s="23" t="n">
        <v>1.21996933269387</v>
      </c>
      <c r="E1293" s="23" t="n">
        <v>1.2342520924751</v>
      </c>
      <c r="F1293" s="23" t="n">
        <v>1.2480767252446</v>
      </c>
      <c r="G1293" s="23" t="n">
        <v>1.26583043615033</v>
      </c>
      <c r="H1293" s="23" t="n">
        <v>1.2828663103442</v>
      </c>
      <c r="I1293" s="23" t="n">
        <v>1.30037412504857</v>
      </c>
      <c r="J1293" s="23" t="n">
        <v>1.31918482428633</v>
      </c>
      <c r="K1293" s="23" t="n">
        <v>1.34180914297756</v>
      </c>
      <c r="L1293" s="23" t="n">
        <v>1.36876410045114</v>
      </c>
      <c r="M1293" s="23" t="n">
        <v>1.39925692356459</v>
      </c>
      <c r="N1293" s="23" t="n">
        <v>1.43235316263636</v>
      </c>
      <c r="O1293" s="23" t="n">
        <v>1.46729878072639</v>
      </c>
      <c r="P1293" s="23" t="n">
        <v>1.5041749358048</v>
      </c>
      <c r="Q1293" s="23" t="n">
        <v>1.54336445236049</v>
      </c>
    </row>
    <row r="1294">
      <c r="A1294" s="3" t="inlineStr">
        <is>
          <t>Chilled</t>
        </is>
      </c>
      <c r="B1294" s="23" t="n">
        <v>0.932037162010677</v>
      </c>
      <c r="C1294" s="23" t="n">
        <v>0.946603734408301</v>
      </c>
      <c r="D1294" s="23" t="n">
        <v>0.961967071540229</v>
      </c>
      <c r="E1294" s="23" t="n">
        <v>0.979046791905912</v>
      </c>
      <c r="F1294" s="23" t="n">
        <v>0.996271771905774</v>
      </c>
      <c r="G1294" s="23" t="n">
        <v>1.01671403121444</v>
      </c>
      <c r="H1294" s="23" t="n">
        <v>1.0364331424428</v>
      </c>
      <c r="I1294" s="23" t="n">
        <v>1.05688806919683</v>
      </c>
      <c r="J1294" s="23" t="n">
        <v>1.07902090485126</v>
      </c>
      <c r="K1294" s="23" t="n">
        <v>1.10490038658449</v>
      </c>
      <c r="L1294" s="23" t="n">
        <v>1.1348987540457</v>
      </c>
      <c r="M1294" s="23" t="n">
        <v>1.16769604589439</v>
      </c>
      <c r="N1294" s="23" t="n">
        <v>1.20240002012853</v>
      </c>
      <c r="O1294" s="23" t="n">
        <v>1.23864294692795</v>
      </c>
      <c r="P1294" s="23" t="n">
        <v>1.2764548274119</v>
      </c>
      <c r="Q1294" s="23" t="n">
        <v>1.31608653290417</v>
      </c>
    </row>
    <row r="1295">
      <c r="A1295" s="3" t="inlineStr">
        <is>
          <t>Frozen</t>
        </is>
      </c>
      <c r="B1295" s="23" t="n">
        <v>7.42133496210795</v>
      </c>
      <c r="C1295" s="23" t="n">
        <v>7.56949545710926</v>
      </c>
      <c r="D1295" s="23" t="n">
        <v>7.71601597454918</v>
      </c>
      <c r="E1295" s="23" t="n">
        <v>7.86553328024288</v>
      </c>
      <c r="F1295" s="23" t="n">
        <v>8.013966341044251</v>
      </c>
      <c r="G1295" s="23" t="n">
        <v>8.19504264024421</v>
      </c>
      <c r="H1295" s="23" t="n">
        <v>8.384259970079439</v>
      </c>
      <c r="I1295" s="23" t="n">
        <v>8.589156476753789</v>
      </c>
      <c r="J1295" s="23" t="n">
        <v>8.80934371981604</v>
      </c>
      <c r="K1295" s="23" t="n">
        <v>9.05215246189535</v>
      </c>
      <c r="L1295" s="23" t="n">
        <v>9.32121508017811</v>
      </c>
      <c r="M1295" s="23" t="n">
        <v>9.613505972954471</v>
      </c>
      <c r="N1295" s="23" t="n">
        <v>9.92831121579783</v>
      </c>
      <c r="O1295" s="23" t="n">
        <v>10.2604380895136</v>
      </c>
      <c r="P1295" s="23" t="n">
        <v>10.6090096031696</v>
      </c>
      <c r="Q1295" s="23" t="n">
        <v>10.9769942482531</v>
      </c>
    </row>
    <row r="1296">
      <c r="A1296" s="3" t="inlineStr">
        <is>
          <t>Ambient / Shelf-stable</t>
        </is>
      </c>
      <c r="B1296" s="23" t="n">
        <v>0.637904099950073</v>
      </c>
      <c r="C1296" s="23" t="n">
        <v>0.6498917983507</v>
      </c>
      <c r="D1296" s="23" t="n">
        <v>0.662192964720021</v>
      </c>
      <c r="E1296" s="23" t="n">
        <v>0.675620151415061</v>
      </c>
      <c r="F1296" s="23" t="n">
        <v>0.689726611319381</v>
      </c>
      <c r="G1296" s="23" t="n">
        <v>0.707015171381483</v>
      </c>
      <c r="H1296" s="23" t="n">
        <v>0.725096938336655</v>
      </c>
      <c r="I1296" s="23" t="n">
        <v>0.74438899665497</v>
      </c>
      <c r="J1296" s="23" t="n">
        <v>0.76554893929544</v>
      </c>
      <c r="K1296" s="23" t="n">
        <v>0.789905132587161</v>
      </c>
      <c r="L1296" s="23" t="n">
        <v>0.8180413132402931</v>
      </c>
      <c r="M1296" s="23" t="n">
        <v>0.849511065998615</v>
      </c>
      <c r="N1296" s="23" t="n">
        <v>0.883622296276247</v>
      </c>
      <c r="O1296" s="23" t="n">
        <v>0.9198121730282161</v>
      </c>
      <c r="P1296" s="23" t="n">
        <v>0.957684575008944</v>
      </c>
      <c r="Q1296" s="23" t="n">
        <v>0.99763741070708</v>
      </c>
    </row>
    <row r="1297">
      <c r="A1297" s="2" t="inlineStr">
        <is>
          <t>By Thickness</t>
        </is>
      </c>
      <c r="B1297" s="23" t="n">
        <v>10.18427307958026</v>
      </c>
      <c r="C1297" s="23" t="n">
        <v>10.37269202943306</v>
      </c>
      <c r="D1297" s="23" t="n">
        <v>10.56014534350331</v>
      </c>
      <c r="E1297" s="23" t="n">
        <v>10.75445231603896</v>
      </c>
      <c r="F1297" s="23" t="n">
        <v>10.94804144951401</v>
      </c>
      <c r="G1297" s="23" t="n">
        <v>11.18460227899046</v>
      </c>
      <c r="H1297" s="23" t="n">
        <v>11.4286563612031</v>
      </c>
      <c r="I1297" s="23" t="n">
        <v>11.69080766765416</v>
      </c>
      <c r="J1297" s="23" t="n">
        <v>11.97309838824907</v>
      </c>
      <c r="K1297" s="23" t="n">
        <v>12.28876712404456</v>
      </c>
      <c r="L1297" s="23" t="n">
        <v>12.64291924791524</v>
      </c>
      <c r="M1297" s="23" t="n">
        <v>13.02997000841207</v>
      </c>
      <c r="N1297" s="23" t="n">
        <v>13.44668669483897</v>
      </c>
      <c r="O1297" s="23" t="n">
        <v>13.88619199019614</v>
      </c>
      <c r="P1297" s="23" t="n">
        <v>14.34732394139528</v>
      </c>
      <c r="Q1297" s="23" t="n">
        <v>14.83408264422482</v>
      </c>
    </row>
    <row r="1298">
      <c r="A1298" s="3" t="inlineStr">
        <is>
          <t>Thin</t>
        </is>
      </c>
      <c r="B1298" s="23" t="n">
        <v>7.27936305904138</v>
      </c>
      <c r="C1298" s="23" t="n">
        <v>7.42894231909971</v>
      </c>
      <c r="D1298" s="23" t="n">
        <v>7.57597991730829</v>
      </c>
      <c r="E1298" s="23" t="n">
        <v>7.72533317564233</v>
      </c>
      <c r="F1298" s="23" t="n">
        <v>7.87370405807094</v>
      </c>
      <c r="G1298" s="23" t="n">
        <v>8.054962042265791</v>
      </c>
      <c r="H1298" s="23" t="n">
        <v>8.245427106748281</v>
      </c>
      <c r="I1298" s="23" t="n">
        <v>8.451952605451281</v>
      </c>
      <c r="J1298" s="23" t="n">
        <v>8.67403522433035</v>
      </c>
      <c r="K1298" s="23" t="n">
        <v>8.918870094619811</v>
      </c>
      <c r="L1298" s="23" t="n">
        <v>9.190330554934251</v>
      </c>
      <c r="M1298" s="23" t="n">
        <v>9.486259038528519</v>
      </c>
      <c r="N1298" s="23" t="n">
        <v>9.805923216805461</v>
      </c>
      <c r="O1298" s="23" t="n">
        <v>10.1437514261468</v>
      </c>
      <c r="P1298" s="23" t="n">
        <v>10.4984892528182</v>
      </c>
      <c r="Q1298" s="23" t="n">
        <v>10.8732825030458</v>
      </c>
    </row>
    <row r="1299">
      <c r="A1299" s="3" t="inlineStr">
        <is>
          <t>Standard</t>
        </is>
      </c>
      <c r="B1299" s="23" t="n">
        <v>2.90491002053888</v>
      </c>
      <c r="C1299" s="23" t="n">
        <v>2.94374971033335</v>
      </c>
      <c r="D1299" s="23" t="n">
        <v>2.98416542619502</v>
      </c>
      <c r="E1299" s="23" t="n">
        <v>3.02911914039663</v>
      </c>
      <c r="F1299" s="23" t="n">
        <v>3.07433739144307</v>
      </c>
      <c r="G1299" s="23" t="n">
        <v>3.12964023672467</v>
      </c>
      <c r="H1299" s="23" t="n">
        <v>3.18322925445482</v>
      </c>
      <c r="I1299" s="23" t="n">
        <v>3.23885506220288</v>
      </c>
      <c r="J1299" s="23" t="n">
        <v>3.29906316391872</v>
      </c>
      <c r="K1299" s="23" t="n">
        <v>3.36989702942475</v>
      </c>
      <c r="L1299" s="23" t="n">
        <v>3.45258869298099</v>
      </c>
      <c r="M1299" s="23" t="n">
        <v>3.54371096988355</v>
      </c>
      <c r="N1299" s="23" t="n">
        <v>3.64076347803351</v>
      </c>
      <c r="O1299" s="23" t="n">
        <v>3.74244056404934</v>
      </c>
      <c r="P1299" s="23" t="n">
        <v>3.84883468857708</v>
      </c>
      <c r="Q1299" s="23" t="n">
        <v>3.96080014117902</v>
      </c>
    </row>
    <row r="1300">
      <c r="A1300" s="2" t="inlineStr">
        <is>
          <t>By Length</t>
        </is>
      </c>
      <c r="B1300" s="23" t="n">
        <v>10.18427307958026</v>
      </c>
      <c r="C1300" s="23" t="n">
        <v>10.37269202943306</v>
      </c>
      <c r="D1300" s="23" t="n">
        <v>10.56014534350331</v>
      </c>
      <c r="E1300" s="23" t="n">
        <v>10.75445231603896</v>
      </c>
      <c r="F1300" s="23" t="n">
        <v>10.948041449514</v>
      </c>
      <c r="G1300" s="23" t="n">
        <v>11.18460227899046</v>
      </c>
      <c r="H1300" s="23" t="n">
        <v>11.4286563612031</v>
      </c>
      <c r="I1300" s="23" t="n">
        <v>11.69080766765417</v>
      </c>
      <c r="J1300" s="23" t="n">
        <v>11.97309838824907</v>
      </c>
      <c r="K1300" s="23" t="n">
        <v>12.28876712404456</v>
      </c>
      <c r="L1300" s="23" t="n">
        <v>12.64291924791525</v>
      </c>
      <c r="M1300" s="23" t="n">
        <v>13.02997000841208</v>
      </c>
      <c r="N1300" s="23" t="n">
        <v>13.44668669483896</v>
      </c>
      <c r="O1300" s="23" t="n">
        <v>13.88619199019612</v>
      </c>
      <c r="P1300" s="23" t="n">
        <v>14.34732394139525</v>
      </c>
      <c r="Q1300" s="23" t="n">
        <v>14.83408264422484</v>
      </c>
    </row>
    <row r="1301">
      <c r="A1301" s="3" t="inlineStr">
        <is>
          <t>Upto 6 inches</t>
        </is>
      </c>
      <c r="B1301" s="23" t="n">
        <v>3.17726325773544</v>
      </c>
      <c r="C1301" s="23" t="n">
        <v>3.23411821278439</v>
      </c>
      <c r="D1301" s="23" t="n">
        <v>3.29149569474829</v>
      </c>
      <c r="E1301" s="23" t="n">
        <v>3.35270549881339</v>
      </c>
      <c r="F1301" s="23" t="n">
        <v>3.41578893224837</v>
      </c>
      <c r="G1301" s="23" t="n">
        <v>3.49381774487525</v>
      </c>
      <c r="H1301" s="23" t="n">
        <v>3.57550626311164</v>
      </c>
      <c r="I1301" s="23" t="n">
        <v>3.66310593650661</v>
      </c>
      <c r="J1301" s="23" t="n">
        <v>3.75851938874888</v>
      </c>
      <c r="K1301" s="23" t="n">
        <v>3.86694589701967</v>
      </c>
      <c r="L1301" s="23" t="n">
        <v>3.99072522509658</v>
      </c>
      <c r="M1301" s="23" t="n">
        <v>4.12805007203414</v>
      </c>
      <c r="N1301" s="23" t="n">
        <v>4.27670181204887</v>
      </c>
      <c r="O1301" s="23" t="n">
        <v>4.43411111090893</v>
      </c>
      <c r="P1301" s="23" t="n">
        <v>4.59899503641873</v>
      </c>
      <c r="Q1301" s="23" t="n">
        <v>4.77304004017013</v>
      </c>
    </row>
    <row r="1302">
      <c r="A1302" s="3" t="inlineStr">
        <is>
          <t>6 - 8.5 inches</t>
        </is>
      </c>
      <c r="B1302" s="23" t="n">
        <v>4.39252897527212</v>
      </c>
      <c r="C1302" s="23" t="n">
        <v>4.4812759526471</v>
      </c>
      <c r="D1302" s="23" t="n">
        <v>4.56813257872053</v>
      </c>
      <c r="E1302" s="23" t="n">
        <v>4.65520180209856</v>
      </c>
      <c r="F1302" s="23" t="n">
        <v>4.74050194763956</v>
      </c>
      <c r="G1302" s="23" t="n">
        <v>4.844824085771</v>
      </c>
      <c r="H1302" s="23" t="n">
        <v>4.95430676059383</v>
      </c>
      <c r="I1302" s="23" t="n">
        <v>5.07353926908</v>
      </c>
      <c r="J1302" s="23" t="n">
        <v>5.20108657022255</v>
      </c>
      <c r="K1302" s="23" t="n">
        <v>5.34003011163703</v>
      </c>
      <c r="L1302" s="23" t="n">
        <v>5.49219055442205</v>
      </c>
      <c r="M1302" s="23" t="n">
        <v>5.65633366470616</v>
      </c>
      <c r="N1302" s="23" t="n">
        <v>5.83312769513692</v>
      </c>
      <c r="O1302" s="23" t="n">
        <v>6.01959186070616</v>
      </c>
      <c r="P1302" s="23" t="n">
        <v>6.21560939659067</v>
      </c>
      <c r="Q1302" s="23" t="n">
        <v>6.42278077929173</v>
      </c>
    </row>
    <row r="1303">
      <c r="A1303" s="3" t="inlineStr">
        <is>
          <t>8.5 - 10 inches</t>
        </is>
      </c>
      <c r="B1303" s="23" t="n">
        <v>1.78091919361594</v>
      </c>
      <c r="C1303" s="23" t="n">
        <v>1.81002777729177</v>
      </c>
      <c r="D1303" s="23" t="n">
        <v>1.84012226669013</v>
      </c>
      <c r="E1303" s="23" t="n">
        <v>1.87264969280101</v>
      </c>
      <c r="F1303" s="23" t="n">
        <v>1.90495921221544</v>
      </c>
      <c r="G1303" s="23" t="n">
        <v>1.94345590820848</v>
      </c>
      <c r="H1303" s="23" t="n">
        <v>1.98101153083977</v>
      </c>
      <c r="I1303" s="23" t="n">
        <v>2.02038656765437</v>
      </c>
      <c r="J1303" s="23" t="n">
        <v>2.06273618829013</v>
      </c>
      <c r="K1303" s="23" t="n">
        <v>2.11132874203082</v>
      </c>
      <c r="L1303" s="23" t="n">
        <v>2.16676521883823</v>
      </c>
      <c r="M1303" s="23" t="n">
        <v>2.2269024398539</v>
      </c>
      <c r="N1303" s="23" t="n">
        <v>2.29060536276479</v>
      </c>
      <c r="O1303" s="23" t="n">
        <v>2.35716133947169</v>
      </c>
      <c r="P1303" s="23" t="n">
        <v>2.42675978640361</v>
      </c>
      <c r="Q1303" s="23" t="n">
        <v>2.4998424692241</v>
      </c>
    </row>
    <row r="1304">
      <c r="A1304" s="3" t="inlineStr">
        <is>
          <t>Above 10 inches</t>
        </is>
      </c>
      <c r="B1304" s="23" t="n">
        <v>0.833561652956757</v>
      </c>
      <c r="C1304" s="23" t="n">
        <v>0.847270086709797</v>
      </c>
      <c r="D1304" s="23" t="n">
        <v>0.860394803344361</v>
      </c>
      <c r="E1304" s="23" t="n">
        <v>0.873895322325998</v>
      </c>
      <c r="F1304" s="23" t="n">
        <v>0.886791357410634</v>
      </c>
      <c r="G1304" s="23" t="n">
        <v>0.902504540135733</v>
      </c>
      <c r="H1304" s="23" t="n">
        <v>0.917831806657864</v>
      </c>
      <c r="I1304" s="23" t="n">
        <v>0.933775894413191</v>
      </c>
      <c r="J1304" s="23" t="n">
        <v>0.950756240987508</v>
      </c>
      <c r="K1304" s="23" t="n">
        <v>0.970462373357038</v>
      </c>
      <c r="L1304" s="23" t="n">
        <v>0.993238249558386</v>
      </c>
      <c r="M1304" s="23" t="n">
        <v>1.01868383181788</v>
      </c>
      <c r="N1304" s="23" t="n">
        <v>1.04625182488838</v>
      </c>
      <c r="O1304" s="23" t="n">
        <v>1.07532767910934</v>
      </c>
      <c r="P1304" s="23" t="n">
        <v>1.10595972198224</v>
      </c>
      <c r="Q1304" s="23" t="n">
        <v>1.13841935553888</v>
      </c>
    </row>
    <row r="1305">
      <c r="A1305" s="2" t="inlineStr">
        <is>
          <t>By Cooking Compatibility</t>
        </is>
      </c>
      <c r="B1305" s="23" t="n">
        <v>10.18427307958025</v>
      </c>
      <c r="C1305" s="23" t="n">
        <v>10.37269202943306</v>
      </c>
      <c r="D1305" s="23" t="n">
        <v>10.56014534350331</v>
      </c>
      <c r="E1305" s="23" t="n">
        <v>10.75445231603896</v>
      </c>
      <c r="F1305" s="23" t="n">
        <v>10.948041449514</v>
      </c>
      <c r="G1305" s="23" t="n">
        <v>11.18460227899046</v>
      </c>
      <c r="H1305" s="23" t="n">
        <v>11.4286563612031</v>
      </c>
      <c r="I1305" s="23" t="n">
        <v>11.69080766765416</v>
      </c>
      <c r="J1305" s="23" t="n">
        <v>11.97309838824907</v>
      </c>
      <c r="K1305" s="23" t="n">
        <v>12.28876712404456</v>
      </c>
      <c r="L1305" s="23" t="n">
        <v>12.64291924791528</v>
      </c>
      <c r="M1305" s="23" t="n">
        <v>13.02997000841204</v>
      </c>
      <c r="N1305" s="23" t="n">
        <v>13.44668669483897</v>
      </c>
      <c r="O1305" s="23" t="n">
        <v>13.8861919901961</v>
      </c>
      <c r="P1305" s="23" t="n">
        <v>14.34732394139524</v>
      </c>
      <c r="Q1305" s="23" t="n">
        <v>14.83408264422482</v>
      </c>
    </row>
    <row r="1306">
      <c r="A1306" s="3" t="inlineStr">
        <is>
          <t>Deep-frying</t>
        </is>
      </c>
      <c r="B1306" s="23" t="n">
        <v>8.37633628927809</v>
      </c>
      <c r="C1306" s="23" t="n">
        <v>8.5184837163397</v>
      </c>
      <c r="D1306" s="23" t="n">
        <v>8.65998317066706</v>
      </c>
      <c r="E1306" s="23" t="n">
        <v>8.80773198758494</v>
      </c>
      <c r="F1306" s="23" t="n">
        <v>8.95450129076958</v>
      </c>
      <c r="G1306" s="23" t="n">
        <v>9.134816300792471</v>
      </c>
      <c r="H1306" s="23" t="n">
        <v>9.31797077031627</v>
      </c>
      <c r="I1306" s="23" t="n">
        <v>9.5130820857804</v>
      </c>
      <c r="J1306" s="23" t="n">
        <v>9.7222497772611</v>
      </c>
      <c r="K1306" s="23" t="n">
        <v>9.958441044635229</v>
      </c>
      <c r="L1306" s="23" t="n">
        <v>10.2262083318562</v>
      </c>
      <c r="M1306" s="23" t="n">
        <v>10.519291997006</v>
      </c>
      <c r="N1306" s="23" t="n">
        <v>10.8327142612782</v>
      </c>
      <c r="O1306" s="23" t="n">
        <v>11.1623850223581</v>
      </c>
      <c r="P1306" s="23" t="n">
        <v>11.50809863096</v>
      </c>
      <c r="Q1306" s="23" t="n">
        <v>11.8730268169206</v>
      </c>
    </row>
    <row r="1307">
      <c r="A1307" s="3" t="inlineStr">
        <is>
          <t>Baking</t>
        </is>
      </c>
      <c r="B1307" s="23" t="n">
        <v>1.046476598943</v>
      </c>
      <c r="C1307" s="23" t="n">
        <v>1.07683663798863</v>
      </c>
      <c r="D1307" s="23" t="n">
        <v>1.10719795242467</v>
      </c>
      <c r="E1307" s="23" t="n">
        <v>1.13762724261563</v>
      </c>
      <c r="F1307" s="23" t="n">
        <v>1.16765483132972</v>
      </c>
      <c r="G1307" s="23" t="n">
        <v>1.20278507267984</v>
      </c>
      <c r="H1307" s="23" t="n">
        <v>1.24064374531644</v>
      </c>
      <c r="I1307" s="23" t="n">
        <v>1.28259207628162</v>
      </c>
      <c r="J1307" s="23" t="n">
        <v>1.32835266610028</v>
      </c>
      <c r="K1307" s="23" t="n">
        <v>1.37712988571566</v>
      </c>
      <c r="L1307" s="23" t="n">
        <v>1.42864244795479</v>
      </c>
      <c r="M1307" s="23" t="n">
        <v>1.48354185893358</v>
      </c>
      <c r="N1307" s="23" t="n">
        <v>1.54412135741824</v>
      </c>
      <c r="O1307" s="23" t="n">
        <v>1.60836004427573</v>
      </c>
      <c r="P1307" s="23" t="n">
        <v>1.67586187154622</v>
      </c>
      <c r="Q1307" s="23" t="n">
        <v>1.74685537443808</v>
      </c>
    </row>
    <row r="1308">
      <c r="A1308" s="3" t="inlineStr">
        <is>
          <t>Air-frying</t>
        </is>
      </c>
      <c r="B1308" s="23" t="n">
        <v>0.761460191359165</v>
      </c>
      <c r="C1308" s="23" t="n">
        <v>0.777371675104727</v>
      </c>
      <c r="D1308" s="23" t="n">
        <v>0.792964220411579</v>
      </c>
      <c r="E1308" s="23" t="n">
        <v>0.809093085838386</v>
      </c>
      <c r="F1308" s="23" t="n">
        <v>0.825885327414701</v>
      </c>
      <c r="G1308" s="23" t="n">
        <v>0.84700090551815</v>
      </c>
      <c r="H1308" s="23" t="n">
        <v>0.870041845570389</v>
      </c>
      <c r="I1308" s="23" t="n">
        <v>0.895133505592139</v>
      </c>
      <c r="J1308" s="23" t="n">
        <v>0.922495944887687</v>
      </c>
      <c r="K1308" s="23" t="n">
        <v>0.953196193693665</v>
      </c>
      <c r="L1308" s="23" t="n">
        <v>0.9880684681042921</v>
      </c>
      <c r="M1308" s="23" t="n">
        <v>1.02713615247246</v>
      </c>
      <c r="N1308" s="23" t="n">
        <v>1.06985107614253</v>
      </c>
      <c r="O1308" s="23" t="n">
        <v>1.11544692356227</v>
      </c>
      <c r="P1308" s="23" t="n">
        <v>1.16336343888902</v>
      </c>
      <c r="Q1308" s="23" t="n">
        <v>1.21420045286614</v>
      </c>
    </row>
    <row r="1309">
      <c r="A1309" s="2" t="inlineStr">
        <is>
          <t>By Fillings</t>
        </is>
      </c>
      <c r="B1309" s="23" t="n">
        <v>10.18427307958026</v>
      </c>
      <c r="C1309" s="23" t="n">
        <v>10.37269202943305</v>
      </c>
      <c r="D1309" s="23" t="n">
        <v>10.56014534350331</v>
      </c>
      <c r="E1309" s="23" t="n">
        <v>10.75445231603896</v>
      </c>
      <c r="F1309" s="23" t="n">
        <v>10.94804144951401</v>
      </c>
      <c r="G1309" s="23" t="n">
        <v>11.18460227899045</v>
      </c>
      <c r="H1309" s="23" t="n">
        <v>11.42865636120312</v>
      </c>
      <c r="I1309" s="23" t="n">
        <v>11.69080766765416</v>
      </c>
      <c r="J1309" s="23" t="n">
        <v>11.97309838824907</v>
      </c>
      <c r="K1309" s="23" t="n">
        <v>12.28876712404456</v>
      </c>
      <c r="L1309" s="23" t="n">
        <v>12.64291924791525</v>
      </c>
      <c r="M1309" s="23" t="n">
        <v>13.02997000841208</v>
      </c>
      <c r="N1309" s="23" t="n">
        <v>13.44668669483897</v>
      </c>
      <c r="O1309" s="23" t="n">
        <v>13.88619199019613</v>
      </c>
      <c r="P1309" s="23" t="n">
        <v>14.34732394139524</v>
      </c>
      <c r="Q1309" s="23" t="n">
        <v>14.83408264422484</v>
      </c>
    </row>
    <row r="1310">
      <c r="A1310" s="3" t="inlineStr">
        <is>
          <t>Spring Roll</t>
        </is>
      </c>
      <c r="B1310" s="23" t="n">
        <v>7.676056975238209</v>
      </c>
      <c r="C1310" s="23" t="n">
        <v>7.813076287414392</v>
      </c>
      <c r="D1310" s="23" t="n">
        <v>7.949652256942425</v>
      </c>
      <c r="E1310" s="23" t="n">
        <v>8.091579798725963</v>
      </c>
      <c r="F1310" s="23" t="n">
        <v>8.232927170034539</v>
      </c>
      <c r="G1310" s="23" t="n">
        <v>8.405220325553875</v>
      </c>
      <c r="H1310" s="23" t="n">
        <v>8.581848313830303</v>
      </c>
      <c r="I1310" s="23" t="n">
        <v>8.769963179334185</v>
      </c>
      <c r="J1310" s="23" t="n">
        <v>8.969947657623749</v>
      </c>
      <c r="K1310" s="23" t="n">
        <v>9.190943110607602</v>
      </c>
      <c r="L1310" s="23" t="n">
        <v>9.438001122685415</v>
      </c>
      <c r="M1310" s="23" t="n">
        <v>9.708038624170705</v>
      </c>
      <c r="N1310" s="23" t="n">
        <v>10.00007992759012</v>
      </c>
      <c r="O1310" s="23" t="n">
        <v>10.30872428149817</v>
      </c>
      <c r="P1310" s="23" t="n">
        <v>10.63261102340882</v>
      </c>
      <c r="Q1310" s="23" t="n">
        <v>10.9745269741382</v>
      </c>
    </row>
    <row r="1311">
      <c r="A1311" s="15" t="inlineStr">
        <is>
          <t>Vegetable</t>
        </is>
      </c>
      <c r="B1311" s="23" t="n">
        <v>4.25704054099104</v>
      </c>
      <c r="C1311" s="23" t="n">
        <v>4.32452018041481</v>
      </c>
      <c r="D1311" s="23" t="n">
        <v>4.39256177582233</v>
      </c>
      <c r="E1311" s="23" t="n">
        <v>4.46446452010278</v>
      </c>
      <c r="F1311" s="23" t="n">
        <v>4.53634287068903</v>
      </c>
      <c r="G1311" s="23" t="n">
        <v>4.62392955311064</v>
      </c>
      <c r="H1311" s="23" t="n">
        <v>4.71161690766041</v>
      </c>
      <c r="I1311" s="23" t="n">
        <v>4.80262198797257</v>
      </c>
      <c r="J1311" s="23" t="n">
        <v>4.89760800682489</v>
      </c>
      <c r="K1311" s="23" t="n">
        <v>5.00310815373829</v>
      </c>
      <c r="L1311" s="23" t="n">
        <v>5.12273620652707</v>
      </c>
      <c r="M1311" s="23" t="n">
        <v>5.25507494379463</v>
      </c>
      <c r="N1311" s="23" t="n">
        <v>5.39924804824099</v>
      </c>
      <c r="O1311" s="23" t="n">
        <v>5.55193453514364</v>
      </c>
      <c r="P1311" s="23" t="n">
        <v>5.71211787376534</v>
      </c>
      <c r="Q1311" s="23" t="n">
        <v>5.88175459850857</v>
      </c>
    </row>
    <row r="1312">
      <c r="A1312" s="15" t="inlineStr">
        <is>
          <t>Meat</t>
        </is>
      </c>
      <c r="B1312" s="23" t="n">
        <v>1.69093625033475</v>
      </c>
      <c r="C1312" s="23" t="n">
        <v>1.72655908746619</v>
      </c>
      <c r="D1312" s="23" t="n">
        <v>1.76096490557375</v>
      </c>
      <c r="E1312" s="23" t="n">
        <v>1.79488938279174</v>
      </c>
      <c r="F1312" s="23" t="n">
        <v>1.82770983174767</v>
      </c>
      <c r="G1312" s="23" t="n">
        <v>1.86796955653288</v>
      </c>
      <c r="H1312" s="23" t="n">
        <v>1.91051783661772</v>
      </c>
      <c r="I1312" s="23" t="n">
        <v>1.95766916255692</v>
      </c>
      <c r="J1312" s="23" t="n">
        <v>2.00885872669828</v>
      </c>
      <c r="K1312" s="23" t="n">
        <v>2.06502483174253</v>
      </c>
      <c r="L1312" s="23" t="n">
        <v>2.1270415050338</v>
      </c>
      <c r="M1312" s="23" t="n">
        <v>2.19464670529032</v>
      </c>
      <c r="N1312" s="23" t="n">
        <v>2.26820879297972</v>
      </c>
      <c r="O1312" s="23" t="n">
        <v>2.34623209268961</v>
      </c>
      <c r="P1312" s="23" t="n">
        <v>2.42821608680393</v>
      </c>
      <c r="Q1312" s="23" t="n">
        <v>2.51490842848792</v>
      </c>
    </row>
    <row r="1313">
      <c r="A1313" s="15" t="inlineStr">
        <is>
          <t>Seafood</t>
        </is>
      </c>
      <c r="B1313" s="23" t="n">
        <v>1.39230556726886</v>
      </c>
      <c r="C1313" s="23" t="n">
        <v>1.41973441279629</v>
      </c>
      <c r="D1313" s="23" t="n">
        <v>1.44742317481121</v>
      </c>
      <c r="E1313" s="23" t="n">
        <v>1.47676805630443</v>
      </c>
      <c r="F1313" s="23" t="n">
        <v>1.50662567211632</v>
      </c>
      <c r="G1313" s="23" t="n">
        <v>1.54303018527079</v>
      </c>
      <c r="H1313" s="23" t="n">
        <v>1.58133453299675</v>
      </c>
      <c r="I1313" s="23" t="n">
        <v>1.6229297616735</v>
      </c>
      <c r="J1313" s="23" t="n">
        <v>1.66805104590554</v>
      </c>
      <c r="K1313" s="23" t="n">
        <v>1.71791880066959</v>
      </c>
      <c r="L1313" s="23" t="n">
        <v>1.77295063497705</v>
      </c>
      <c r="M1313" s="23" t="n">
        <v>1.83185471765905</v>
      </c>
      <c r="N1313" s="23" t="n">
        <v>1.89429657402761</v>
      </c>
      <c r="O1313" s="23" t="n">
        <v>1.95982872671457</v>
      </c>
      <c r="P1313" s="23" t="n">
        <v>2.02851070339425</v>
      </c>
      <c r="Q1313" s="23" t="n">
        <v>2.10026534689843</v>
      </c>
    </row>
    <row r="1314">
      <c r="A1314" s="15" t="inlineStr">
        <is>
          <t>Other Filled</t>
        </is>
      </c>
      <c r="B1314" s="23" t="n">
        <v>0.335774616643559</v>
      </c>
      <c r="C1314" s="23" t="n">
        <v>0.342262606737102</v>
      </c>
      <c r="D1314" s="23" t="n">
        <v>0.348702400735135</v>
      </c>
      <c r="E1314" s="23" t="n">
        <v>0.355457839527012</v>
      </c>
      <c r="F1314" s="23" t="n">
        <v>0.36224879548152</v>
      </c>
      <c r="G1314" s="23" t="n">
        <v>0.370291030639565</v>
      </c>
      <c r="H1314" s="23" t="n">
        <v>0.378379036555422</v>
      </c>
      <c r="I1314" s="23" t="n">
        <v>0.386742267131195</v>
      </c>
      <c r="J1314" s="23" t="n">
        <v>0.395429878195039</v>
      </c>
      <c r="K1314" s="23" t="n">
        <v>0.404891324457193</v>
      </c>
      <c r="L1314" s="23" t="n">
        <v>0.415272776147497</v>
      </c>
      <c r="M1314" s="23" t="n">
        <v>0.426462257426705</v>
      </c>
      <c r="N1314" s="23" t="n">
        <v>0.438326512341802</v>
      </c>
      <c r="O1314" s="23" t="n">
        <v>0.450728926950347</v>
      </c>
      <c r="P1314" s="23" t="n">
        <v>0.463766359445302</v>
      </c>
      <c r="Q1314" s="23" t="n">
        <v>0.477598600243283</v>
      </c>
    </row>
    <row r="1315">
      <c r="A1315" s="3" t="inlineStr">
        <is>
          <t>Samosa</t>
        </is>
      </c>
      <c r="B1315" s="23" t="n">
        <v>1.887796346058398</v>
      </c>
      <c r="C1315" s="23" t="n">
        <v>1.927161839327278</v>
      </c>
      <c r="D1315" s="23" t="n">
        <v>1.966327860817838</v>
      </c>
      <c r="E1315" s="23" t="n">
        <v>2.006744805468011</v>
      </c>
      <c r="F1315" s="23" t="n">
        <v>2.047283751059118</v>
      </c>
      <c r="G1315" s="23" t="n">
        <v>2.097364695386608</v>
      </c>
      <c r="H1315" s="23" t="n">
        <v>2.150206762058745</v>
      </c>
      <c r="I1315" s="23" t="n">
        <v>2.208392374776474</v>
      </c>
      <c r="J1315" s="23" t="n">
        <v>2.273413053961883</v>
      </c>
      <c r="K1315" s="23" t="n">
        <v>2.348426131550686</v>
      </c>
      <c r="L1315" s="23" t="n">
        <v>2.433113103163239</v>
      </c>
      <c r="M1315" s="23" t="n">
        <v>2.525207884601339</v>
      </c>
      <c r="N1315" s="23" t="n">
        <v>2.622839988577891</v>
      </c>
      <c r="O1315" s="23" t="n">
        <v>2.725062416637679</v>
      </c>
      <c r="P1315" s="23" t="n">
        <v>2.832222522588102</v>
      </c>
      <c r="Q1315" s="23" t="n">
        <v>2.945293290239509</v>
      </c>
    </row>
    <row r="1316">
      <c r="A1316" s="15" t="inlineStr">
        <is>
          <t>Vegetable</t>
        </is>
      </c>
      <c r="B1316" s="23" t="n">
        <v>0.880147371720336</v>
      </c>
      <c r="C1316" s="23" t="n">
        <v>0.9022783138100861</v>
      </c>
      <c r="D1316" s="23" t="n">
        <v>0.923875377620115</v>
      </c>
      <c r="E1316" s="23" t="n">
        <v>0.945287648081482</v>
      </c>
      <c r="F1316" s="23" t="n">
        <v>0.966317930499903</v>
      </c>
      <c r="G1316" s="23" t="n">
        <v>0.991838003115558</v>
      </c>
      <c r="H1316" s="23" t="n">
        <v>1.0190367306463</v>
      </c>
      <c r="I1316" s="23" t="n">
        <v>1.04926961143799</v>
      </c>
      <c r="J1316" s="23" t="n">
        <v>1.08353700332197</v>
      </c>
      <c r="K1316" s="23" t="n">
        <v>1.1228965394826</v>
      </c>
      <c r="L1316" s="23" t="n">
        <v>1.16634343064673</v>
      </c>
      <c r="M1316" s="23" t="n">
        <v>1.21275721693276</v>
      </c>
      <c r="N1316" s="23" t="n">
        <v>1.26147223803893</v>
      </c>
      <c r="O1316" s="23" t="n">
        <v>1.3121477099313</v>
      </c>
      <c r="P1316" s="23" t="n">
        <v>1.36524099381916</v>
      </c>
      <c r="Q1316" s="23" t="n">
        <v>1.42134201273932</v>
      </c>
    </row>
    <row r="1317">
      <c r="A1317" s="15" t="inlineStr">
        <is>
          <t>Meat</t>
        </is>
      </c>
      <c r="B1317" s="23" t="n">
        <v>0.558642011193195</v>
      </c>
      <c r="C1317" s="23" t="n">
        <v>0.568489615643696</v>
      </c>
      <c r="D1317" s="23" t="n">
        <v>0.578375103608346</v>
      </c>
      <c r="E1317" s="23" t="n">
        <v>0.589028938523338</v>
      </c>
      <c r="F1317" s="23" t="n">
        <v>0.599854139060322</v>
      </c>
      <c r="G1317" s="23" t="n">
        <v>0.613419821697187</v>
      </c>
      <c r="H1317" s="23" t="n">
        <v>0.627528897075067</v>
      </c>
      <c r="I1317" s="23" t="n">
        <v>0.642831126233784</v>
      </c>
      <c r="J1317" s="23" t="n">
        <v>0.659470890541097</v>
      </c>
      <c r="K1317" s="23" t="n">
        <v>0.678522618789443</v>
      </c>
      <c r="L1317" s="23" t="n">
        <v>0.700452972011025</v>
      </c>
      <c r="M1317" s="23" t="n">
        <v>0.724694718708876</v>
      </c>
      <c r="N1317" s="23" t="n">
        <v>0.750717004027918</v>
      </c>
      <c r="O1317" s="23" t="n">
        <v>0.7780980046564721</v>
      </c>
      <c r="P1317" s="23" t="n">
        <v>0.806862864010249</v>
      </c>
      <c r="Q1317" s="23" t="n">
        <v>0.837187897629703</v>
      </c>
    </row>
    <row r="1318">
      <c r="A1318" s="15" t="inlineStr">
        <is>
          <t>Other Filled</t>
        </is>
      </c>
      <c r="B1318" s="23" t="n">
        <v>0.156240569666006</v>
      </c>
      <c r="C1318" s="23" t="n">
        <v>0.158781341802837</v>
      </c>
      <c r="D1318" s="23" t="n">
        <v>0.161165590645461</v>
      </c>
      <c r="E1318" s="23" t="n">
        <v>0.163574983550385</v>
      </c>
      <c r="F1318" s="23" t="n">
        <v>0.165829983835789</v>
      </c>
      <c r="G1318" s="23" t="n">
        <v>0.168606813588183</v>
      </c>
      <c r="H1318" s="23" t="n">
        <v>0.171314237922097</v>
      </c>
      <c r="I1318" s="23" t="n">
        <v>0.17418671954741</v>
      </c>
      <c r="J1318" s="23" t="n">
        <v>0.17731016892408</v>
      </c>
      <c r="K1318" s="23" t="n">
        <v>0.180992123134235</v>
      </c>
      <c r="L1318" s="23" t="n">
        <v>0.185310494738317</v>
      </c>
      <c r="M1318" s="23" t="n">
        <v>0.190203820525202</v>
      </c>
      <c r="N1318" s="23" t="n">
        <v>0.195568993034247</v>
      </c>
      <c r="O1318" s="23" t="n">
        <v>0.201261755899595</v>
      </c>
      <c r="P1318" s="23" t="n">
        <v>0.207254978973333</v>
      </c>
      <c r="Q1318" s="23" t="n">
        <v>0.213609181833485</v>
      </c>
    </row>
    <row r="1319">
      <c r="A1319" s="15" t="inlineStr">
        <is>
          <t>Cheese / Specialty</t>
        </is>
      </c>
      <c r="B1319" s="23" t="n">
        <v>0.292766393478861</v>
      </c>
      <c r="C1319" s="23" t="n">
        <v>0.297612568070659</v>
      </c>
      <c r="D1319" s="23" t="n">
        <v>0.302911788943916</v>
      </c>
      <c r="E1319" s="23" t="n">
        <v>0.308853235312806</v>
      </c>
      <c r="F1319" s="23" t="n">
        <v>0.315281697663104</v>
      </c>
      <c r="G1319" s="23" t="n">
        <v>0.32350005698568</v>
      </c>
      <c r="H1319" s="23" t="n">
        <v>0.332326896415281</v>
      </c>
      <c r="I1319" s="23" t="n">
        <v>0.34210491755729</v>
      </c>
      <c r="J1319" s="23" t="n">
        <v>0.353094991174736</v>
      </c>
      <c r="K1319" s="23" t="n">
        <v>0.366014850144408</v>
      </c>
      <c r="L1319" s="23" t="n">
        <v>0.381006205767167</v>
      </c>
      <c r="M1319" s="23" t="n">
        <v>0.397552128434501</v>
      </c>
      <c r="N1319" s="23" t="n">
        <v>0.415081753476796</v>
      </c>
      <c r="O1319" s="23" t="n">
        <v>0.433554946150312</v>
      </c>
      <c r="P1319" s="23" t="n">
        <v>0.45286368578536</v>
      </c>
      <c r="Q1319" s="23" t="n">
        <v>0.473154198037001</v>
      </c>
    </row>
    <row r="1320">
      <c r="A1320" s="3" t="inlineStr">
        <is>
          <t>Sambousek</t>
        </is>
      </c>
      <c r="B1320" s="23" t="n">
        <v>0.6204197582836521</v>
      </c>
      <c r="C1320" s="23" t="n">
        <v>0.6324539026913822</v>
      </c>
      <c r="D1320" s="23" t="n">
        <v>0.6441652257430456</v>
      </c>
      <c r="E1320" s="23" t="n">
        <v>0.6561277118449869</v>
      </c>
      <c r="F1320" s="23" t="n">
        <v>0.6678305284203535</v>
      </c>
      <c r="G1320" s="23" t="n">
        <v>0.6820172580499694</v>
      </c>
      <c r="H1320" s="23" t="n">
        <v>0.6966012853140673</v>
      </c>
      <c r="I1320" s="23" t="n">
        <v>0.7124521135435056</v>
      </c>
      <c r="J1320" s="23" t="n">
        <v>0.729737676663438</v>
      </c>
      <c r="K1320" s="23" t="n">
        <v>0.7493978818862751</v>
      </c>
      <c r="L1320" s="23" t="n">
        <v>0.7718050220665911</v>
      </c>
      <c r="M1320" s="23" t="n">
        <v>0.7967234996400363</v>
      </c>
      <c r="N1320" s="23" t="n">
        <v>0.8237667786709593</v>
      </c>
      <c r="O1320" s="23" t="n">
        <v>0.8524052920602793</v>
      </c>
      <c r="P1320" s="23" t="n">
        <v>0.882490395398314</v>
      </c>
      <c r="Q1320" s="23" t="n">
        <v>0.9142623798471341</v>
      </c>
    </row>
    <row r="1321">
      <c r="A1321" s="15" t="inlineStr">
        <is>
          <t>Vegetable</t>
        </is>
      </c>
      <c r="B1321" s="23" t="n">
        <v>0.203840440225689</v>
      </c>
      <c r="C1321" s="23" t="n">
        <v>0.207161402267848</v>
      </c>
      <c r="D1321" s="23" t="n">
        <v>0.210548902715901</v>
      </c>
      <c r="E1321" s="23" t="n">
        <v>0.214167088083679</v>
      </c>
      <c r="F1321" s="23" t="n">
        <v>0.217712752265035</v>
      </c>
      <c r="G1321" s="23" t="n">
        <v>0.221959169359139</v>
      </c>
      <c r="H1321" s="23" t="n">
        <v>0.226099494267973</v>
      </c>
      <c r="I1321" s="23" t="n">
        <v>0.230516833978706</v>
      </c>
      <c r="J1321" s="23" t="n">
        <v>0.235356344790947</v>
      </c>
      <c r="K1321" s="23" t="n">
        <v>0.240980397219669</v>
      </c>
      <c r="L1321" s="23" t="n">
        <v>0.247475732146275</v>
      </c>
      <c r="M1321" s="23" t="n">
        <v>0.254607127293496</v>
      </c>
      <c r="N1321" s="23" t="n">
        <v>0.262243262198976</v>
      </c>
      <c r="O1321" s="23" t="n">
        <v>0.270267041728202</v>
      </c>
      <c r="P1321" s="23" t="n">
        <v>0.27865151498651</v>
      </c>
      <c r="Q1321" s="23" t="n">
        <v>0.287459154543486</v>
      </c>
    </row>
    <row r="1322">
      <c r="A1322" s="15" t="inlineStr">
        <is>
          <t>Meat</t>
        </is>
      </c>
      <c r="B1322" s="23" t="n">
        <v>0.194403790711066</v>
      </c>
      <c r="C1322" s="23" t="n">
        <v>0.197923793649427</v>
      </c>
      <c r="D1322" s="23" t="n">
        <v>0.201189756967761</v>
      </c>
      <c r="E1322" s="23" t="n">
        <v>0.204470718906518</v>
      </c>
      <c r="F1322" s="23" t="n">
        <v>0.20769529433873</v>
      </c>
      <c r="G1322" s="23" t="n">
        <v>0.212057988582356</v>
      </c>
      <c r="H1322" s="23" t="n">
        <v>0.217050763606515</v>
      </c>
      <c r="I1322" s="23" t="n">
        <v>0.222947168759599</v>
      </c>
      <c r="J1322" s="23" t="n">
        <v>0.229726673335891</v>
      </c>
      <c r="K1322" s="23" t="n">
        <v>0.237593188941165</v>
      </c>
      <c r="L1322" s="23" t="n">
        <v>0.246559903635505</v>
      </c>
      <c r="M1322" s="23" t="n">
        <v>0.256524140271267</v>
      </c>
      <c r="N1322" s="23" t="n">
        <v>0.26735901492798</v>
      </c>
      <c r="O1322" s="23" t="n">
        <v>0.278877319629996</v>
      </c>
      <c r="P1322" s="23" t="n">
        <v>0.291022770841889</v>
      </c>
      <c r="Q1322" s="23" t="n">
        <v>0.303859248946638</v>
      </c>
    </row>
    <row r="1323">
      <c r="A1323" s="15" t="inlineStr">
        <is>
          <t>Seafood</t>
        </is>
      </c>
      <c r="B1323" s="23" t="n">
        <v>0.06460271951856961</v>
      </c>
      <c r="C1323" s="23" t="n">
        <v>0.06551177249593911</v>
      </c>
      <c r="D1323" s="23" t="n">
        <v>0.0663868203735386</v>
      </c>
      <c r="E1323" s="23" t="n">
        <v>0.067275083620338</v>
      </c>
      <c r="F1323" s="23" t="n">
        <v>0.068118713898876</v>
      </c>
      <c r="G1323" s="23" t="n">
        <v>0.0691615696816278</v>
      </c>
      <c r="H1323" s="23" t="n">
        <v>0.0701788049066208</v>
      </c>
      <c r="I1323" s="23" t="n">
        <v>0.07123192832503809</v>
      </c>
      <c r="J1323" s="23" t="n">
        <v>0.07232643658725579</v>
      </c>
      <c r="K1323" s="23" t="n">
        <v>0.0735600451654386</v>
      </c>
      <c r="L1323" s="23" t="n">
        <v>0.0749832432038396</v>
      </c>
      <c r="M1323" s="23" t="n">
        <v>0.0765747362456779</v>
      </c>
      <c r="N1323" s="23" t="n">
        <v>0.0783149632587803</v>
      </c>
      <c r="O1323" s="23" t="n">
        <v>0.0801471634827321</v>
      </c>
      <c r="P1323" s="23" t="n">
        <v>0.0820784330056375</v>
      </c>
      <c r="Q1323" s="23" t="n">
        <v>0.08413400985288751</v>
      </c>
    </row>
    <row r="1324">
      <c r="A1324" s="15" t="inlineStr">
        <is>
          <t>Other Filled</t>
        </is>
      </c>
      <c r="B1324" s="23" t="n">
        <v>0.0499594184665586</v>
      </c>
      <c r="C1324" s="23" t="n">
        <v>0.0505211369165341</v>
      </c>
      <c r="D1324" s="23" t="n">
        <v>0.051056075589145</v>
      </c>
      <c r="E1324" s="23" t="n">
        <v>0.0515922737844398</v>
      </c>
      <c r="F1324" s="23" t="n">
        <v>0.0520907812167876</v>
      </c>
      <c r="G1324" s="23" t="n">
        <v>0.0527555093973916</v>
      </c>
      <c r="H1324" s="23" t="n">
        <v>0.0534271675980725</v>
      </c>
      <c r="I1324" s="23" t="n">
        <v>0.0541654284863824</v>
      </c>
      <c r="J1324" s="23" t="n">
        <v>0.0549742970201154</v>
      </c>
      <c r="K1324" s="23" t="n">
        <v>0.0558942507134065</v>
      </c>
      <c r="L1324" s="23" t="n">
        <v>0.0569433066532114</v>
      </c>
      <c r="M1324" s="23" t="n">
        <v>0.0580900224707404</v>
      </c>
      <c r="N1324" s="23" t="n">
        <v>0.0593333643263251</v>
      </c>
      <c r="O1324" s="23" t="n">
        <v>0.0606495299007161</v>
      </c>
      <c r="P1324" s="23" t="n">
        <v>0.0620419631363616</v>
      </c>
      <c r="Q1324" s="23" t="n">
        <v>0.06352921438417761</v>
      </c>
    </row>
    <row r="1325">
      <c r="A1325" s="15" t="inlineStr">
        <is>
          <t>Cheese / Specialty</t>
        </is>
      </c>
      <c r="B1325" s="23" t="n">
        <v>0.107613389361769</v>
      </c>
      <c r="C1325" s="23" t="n">
        <v>0.111335797361634</v>
      </c>
      <c r="D1325" s="23" t="n">
        <v>0.1149836700967</v>
      </c>
      <c r="E1325" s="23" t="n">
        <v>0.118622547450012</v>
      </c>
      <c r="F1325" s="23" t="n">
        <v>0.122212986700925</v>
      </c>
      <c r="G1325" s="23" t="n">
        <v>0.126083021029455</v>
      </c>
      <c r="H1325" s="23" t="n">
        <v>0.129845054934886</v>
      </c>
      <c r="I1325" s="23" t="n">
        <v>0.13359075399378</v>
      </c>
      <c r="J1325" s="23" t="n">
        <v>0.137353924929229</v>
      </c>
      <c r="K1325" s="23" t="n">
        <v>0.141369999846596</v>
      </c>
      <c r="L1325" s="23" t="n">
        <v>0.14584283642776</v>
      </c>
      <c r="M1325" s="23" t="n">
        <v>0.150927473358855</v>
      </c>
      <c r="N1325" s="23" t="n">
        <v>0.156516173958898</v>
      </c>
      <c r="O1325" s="23" t="n">
        <v>0.162464237318633</v>
      </c>
      <c r="P1325" s="23" t="n">
        <v>0.168695713427916</v>
      </c>
      <c r="Q1325" s="23" t="n">
        <v>0.175280752119945</v>
      </c>
    </row>
    <row r="1326">
      <c r="A1326" s="2" t="inlineStr">
        <is>
          <t>By Distribution Channel</t>
        </is>
      </c>
      <c r="B1326" s="23" t="n">
        <v>10.18427307958025</v>
      </c>
      <c r="C1326" s="23" t="n">
        <v>10.37269202943306</v>
      </c>
      <c r="D1326" s="23" t="n">
        <v>10.56014534350331</v>
      </c>
      <c r="E1326" s="23" t="n">
        <v>10.75445231603896</v>
      </c>
      <c r="F1326" s="23" t="n">
        <v>10.94804144951401</v>
      </c>
      <c r="G1326" s="23" t="n">
        <v>11.18460227899045</v>
      </c>
      <c r="H1326" s="23" t="n">
        <v>11.4286563612031</v>
      </c>
      <c r="I1326" s="23" t="n">
        <v>11.69080766765416</v>
      </c>
      <c r="J1326" s="23" t="n">
        <v>11.97309838824907</v>
      </c>
      <c r="K1326" s="23" t="n">
        <v>12.28876712404456</v>
      </c>
      <c r="L1326" s="23" t="n">
        <v>12.64291924791525</v>
      </c>
      <c r="M1326" s="23" t="n">
        <v>13.02997000841208</v>
      </c>
      <c r="N1326" s="23" t="n">
        <v>13.44668669483897</v>
      </c>
      <c r="O1326" s="23" t="n">
        <v>13.88619199019612</v>
      </c>
      <c r="P1326" s="23" t="n">
        <v>14.34732394139525</v>
      </c>
      <c r="Q1326" s="23" t="n">
        <v>14.83408264422484</v>
      </c>
    </row>
    <row r="1327">
      <c r="A1327" s="3" t="inlineStr">
        <is>
          <t>B2B</t>
        </is>
      </c>
      <c r="B1327" s="23" t="n">
        <v>7.473167391972419</v>
      </c>
      <c r="C1327" s="23" t="n">
        <v>7.60085266719613</v>
      </c>
      <c r="D1327" s="23" t="n">
        <v>7.72631466516726</v>
      </c>
      <c r="E1327" s="23" t="n">
        <v>7.85513083431056</v>
      </c>
      <c r="F1327" s="23" t="n">
        <v>7.981122216695709</v>
      </c>
      <c r="G1327" s="23" t="n">
        <v>8.137037151405309</v>
      </c>
      <c r="H1327" s="23" t="n">
        <v>8.297544393638521</v>
      </c>
      <c r="I1327" s="23" t="n">
        <v>8.47194284610954</v>
      </c>
      <c r="J1327" s="23" t="n">
        <v>8.662183976445339</v>
      </c>
      <c r="K1327" s="23" t="n">
        <v>8.876751373597891</v>
      </c>
      <c r="L1327" s="23" t="n">
        <v>9.117657592635661</v>
      </c>
      <c r="M1327" s="23" t="n">
        <v>9.380743114321799</v>
      </c>
      <c r="N1327" s="23" t="n">
        <v>9.664838495756641</v>
      </c>
      <c r="O1327" s="23" t="n">
        <v>9.96434110125211</v>
      </c>
      <c r="P1327" s="23" t="n">
        <v>10.27894337863931</v>
      </c>
      <c r="Q1327" s="23" t="n">
        <v>10.61096788308724</v>
      </c>
    </row>
    <row r="1328">
      <c r="A1328" s="15" t="inlineStr">
        <is>
          <t>Direct B2B Sales</t>
        </is>
      </c>
      <c r="B1328" s="23" t="n">
        <v>3.25615215184826</v>
      </c>
      <c r="C1328" s="23" t="n">
        <v>3.3039772549423</v>
      </c>
      <c r="D1328" s="23" t="n">
        <v>3.34903802007757</v>
      </c>
      <c r="E1328" s="23" t="n">
        <v>3.39531326856771</v>
      </c>
      <c r="F1328" s="23" t="n">
        <v>3.43986367539585</v>
      </c>
      <c r="G1328" s="23" t="n">
        <v>3.49659068257594</v>
      </c>
      <c r="H1328" s="23" t="n">
        <v>3.55288600416588</v>
      </c>
      <c r="I1328" s="23" t="n">
        <v>3.61245077378814</v>
      </c>
      <c r="J1328" s="23" t="n">
        <v>3.6767931498752</v>
      </c>
      <c r="K1328" s="23" t="n">
        <v>3.75289749071305</v>
      </c>
      <c r="L1328" s="23" t="n">
        <v>3.84265531749022</v>
      </c>
      <c r="M1328" s="23" t="n">
        <v>3.94376520438549</v>
      </c>
      <c r="N1328" s="23" t="n">
        <v>4.05243922244801</v>
      </c>
      <c r="O1328" s="23" t="n">
        <v>4.16718708057295</v>
      </c>
      <c r="P1328" s="23" t="n">
        <v>4.28806256293029</v>
      </c>
      <c r="Q1328" s="23" t="n">
        <v>4.41641064303782</v>
      </c>
    </row>
    <row r="1329">
      <c r="A1329" s="15" t="inlineStr">
        <is>
          <t>Foodservice Distributors &amp; Wholesale</t>
        </is>
      </c>
      <c r="B1329" s="23" t="n">
        <v>4.21701524012416</v>
      </c>
      <c r="C1329" s="23" t="n">
        <v>4.29687541225383</v>
      </c>
      <c r="D1329" s="23" t="n">
        <v>4.37727664508969</v>
      </c>
      <c r="E1329" s="23" t="n">
        <v>4.45981756574285</v>
      </c>
      <c r="F1329" s="23" t="n">
        <v>4.54125854129986</v>
      </c>
      <c r="G1329" s="23" t="n">
        <v>4.64044646882937</v>
      </c>
      <c r="H1329" s="23" t="n">
        <v>4.74465838947264</v>
      </c>
      <c r="I1329" s="23" t="n">
        <v>4.8594920723214</v>
      </c>
      <c r="J1329" s="23" t="n">
        <v>4.98539082657014</v>
      </c>
      <c r="K1329" s="23" t="n">
        <v>5.12385388288484</v>
      </c>
      <c r="L1329" s="23" t="n">
        <v>5.27500227514544</v>
      </c>
      <c r="M1329" s="23" t="n">
        <v>5.43697790993631</v>
      </c>
      <c r="N1329" s="23" t="n">
        <v>5.61239927330863</v>
      </c>
      <c r="O1329" s="23" t="n">
        <v>5.79715402067916</v>
      </c>
      <c r="P1329" s="23" t="n">
        <v>5.99088081570902</v>
      </c>
      <c r="Q1329" s="23" t="n">
        <v>6.19455724004942</v>
      </c>
    </row>
    <row r="1330">
      <c r="A1330" s="3" t="inlineStr">
        <is>
          <t>B2C</t>
        </is>
      </c>
      <c r="B1330" s="23" t="n">
        <v>2.711105687607832</v>
      </c>
      <c r="C1330" s="23" t="n">
        <v>2.771839362236927</v>
      </c>
      <c r="D1330" s="23" t="n">
        <v>2.833830678336047</v>
      </c>
      <c r="E1330" s="23" t="n">
        <v>2.899321481728399</v>
      </c>
      <c r="F1330" s="23" t="n">
        <v>2.9669192328183</v>
      </c>
      <c r="G1330" s="23" t="n">
        <v>3.047565127585144</v>
      </c>
      <c r="H1330" s="23" t="n">
        <v>3.131111967564575</v>
      </c>
      <c r="I1330" s="23" t="n">
        <v>3.21886482154462</v>
      </c>
      <c r="J1330" s="23" t="n">
        <v>3.310914411803728</v>
      </c>
      <c r="K1330" s="23" t="n">
        <v>3.412015750446672</v>
      </c>
      <c r="L1330" s="23" t="n">
        <v>3.525261655279593</v>
      </c>
      <c r="M1330" s="23" t="n">
        <v>3.649226894090276</v>
      </c>
      <c r="N1330" s="23" t="n">
        <v>3.781848199082326</v>
      </c>
      <c r="O1330" s="23" t="n">
        <v>3.921850888944009</v>
      </c>
      <c r="P1330" s="23" t="n">
        <v>4.068380562755937</v>
      </c>
      <c r="Q1330" s="23" t="n">
        <v>4.223114761137602</v>
      </c>
    </row>
    <row r="1331">
      <c r="A1331" s="15" t="inlineStr">
        <is>
          <t>Supermarkets / Hypermarkets</t>
        </is>
      </c>
      <c r="B1331" s="23" t="n">
        <v>1.72590531343239</v>
      </c>
      <c r="C1331" s="23" t="n">
        <v>1.76737840971763</v>
      </c>
      <c r="D1331" s="23" t="n">
        <v>1.81045279020038</v>
      </c>
      <c r="E1331" s="23" t="n">
        <v>1.85665525088965</v>
      </c>
      <c r="F1331" s="23" t="n">
        <v>1.90476214746935</v>
      </c>
      <c r="G1331" s="23" t="n">
        <v>1.96097342081266</v>
      </c>
      <c r="H1331" s="23" t="n">
        <v>2.01838188371694</v>
      </c>
      <c r="I1331" s="23" t="n">
        <v>2.07740761744553</v>
      </c>
      <c r="J1331" s="23" t="n">
        <v>2.1381879146864</v>
      </c>
      <c r="K1331" s="23" t="n">
        <v>2.2043581253129</v>
      </c>
      <c r="L1331" s="23" t="n">
        <v>2.27826138478887</v>
      </c>
      <c r="M1331" s="23" t="n">
        <v>2.35903883898357</v>
      </c>
      <c r="N1331" s="23" t="n">
        <v>2.44529226404438</v>
      </c>
      <c r="O1331" s="23" t="n">
        <v>2.53620389692118</v>
      </c>
      <c r="P1331" s="23" t="n">
        <v>2.63118942432837</v>
      </c>
      <c r="Q1331" s="23" t="n">
        <v>2.73138043475679</v>
      </c>
    </row>
    <row r="1332">
      <c r="A1332" s="15" t="inlineStr">
        <is>
          <t>Specialty Stores</t>
        </is>
      </c>
      <c r="B1332" s="23" t="n">
        <v>0.681519215666217</v>
      </c>
      <c r="C1332" s="23" t="n">
        <v>0.694706294049219</v>
      </c>
      <c r="D1332" s="23" t="n">
        <v>0.707492486621415</v>
      </c>
      <c r="E1332" s="23" t="n">
        <v>0.720231219017852</v>
      </c>
      <c r="F1332" s="23" t="n">
        <v>0.732829050506119</v>
      </c>
      <c r="G1332" s="23" t="n">
        <v>0.7486765299078531</v>
      </c>
      <c r="H1332" s="23" t="n">
        <v>0.765623550899898</v>
      </c>
      <c r="I1332" s="23" t="n">
        <v>0.784352079283232</v>
      </c>
      <c r="J1332" s="23" t="n">
        <v>0.8045906178068351</v>
      </c>
      <c r="K1332" s="23" t="n">
        <v>0.826872977162813</v>
      </c>
      <c r="L1332" s="23" t="n">
        <v>0.851611721920428</v>
      </c>
      <c r="M1332" s="23" t="n">
        <v>0.878470413849428</v>
      </c>
      <c r="N1332" s="23" t="n">
        <v>0.907209238256943</v>
      </c>
      <c r="O1332" s="23" t="n">
        <v>0.93755802509106</v>
      </c>
      <c r="P1332" s="23" t="n">
        <v>0.96945561993677</v>
      </c>
      <c r="Q1332" s="23" t="n">
        <v>1.00322107081089</v>
      </c>
    </row>
    <row r="1333">
      <c r="A1333" s="15" t="inlineStr">
        <is>
          <t>E-Commerce</t>
        </is>
      </c>
      <c r="B1333" s="23" t="n">
        <v>0.303681158509225</v>
      </c>
      <c r="C1333" s="23" t="n">
        <v>0.309754658470078</v>
      </c>
      <c r="D1333" s="23" t="n">
        <v>0.315885401514252</v>
      </c>
      <c r="E1333" s="23" t="n">
        <v>0.322435011820897</v>
      </c>
      <c r="F1333" s="23" t="n">
        <v>0.329328034842831</v>
      </c>
      <c r="G1333" s="23" t="n">
        <v>0.337915176864631</v>
      </c>
      <c r="H1333" s="23" t="n">
        <v>0.347106532947737</v>
      </c>
      <c r="I1333" s="23" t="n">
        <v>0.357105124815858</v>
      </c>
      <c r="J1333" s="23" t="n">
        <v>0.368135879310493</v>
      </c>
      <c r="K1333" s="23" t="n">
        <v>0.380784647970959</v>
      </c>
      <c r="L1333" s="23" t="n">
        <v>0.395388548570295</v>
      </c>
      <c r="M1333" s="23" t="n">
        <v>0.411717641257278</v>
      </c>
      <c r="N1333" s="23" t="n">
        <v>0.429346696781003</v>
      </c>
      <c r="O1333" s="23" t="n">
        <v>0.448088966931769</v>
      </c>
      <c r="P1333" s="23" t="n">
        <v>0.467735518490797</v>
      </c>
      <c r="Q1333" s="23" t="n">
        <v>0.488513255569922</v>
      </c>
    </row>
    <row r="1334">
      <c r="A1334" s="1" t="inlineStr">
        <is>
          <t>Europe</t>
        </is>
      </c>
      <c r="B1334" s="23" t="n"/>
      <c r="C1334" s="23" t="n"/>
      <c r="D1334" s="23" t="n"/>
      <c r="E1334" s="23" t="n"/>
      <c r="F1334" s="23" t="n"/>
      <c r="G1334" s="23" t="n"/>
      <c r="H1334" s="23" t="n"/>
      <c r="I1334" s="23" t="n"/>
      <c r="J1334" s="23" t="n"/>
      <c r="K1334" s="23" t="n"/>
      <c r="L1334" s="23" t="n"/>
      <c r="M1334" s="23" t="n"/>
      <c r="N1334" s="23" t="n"/>
      <c r="O1334" s="23" t="n"/>
      <c r="P1334" s="23" t="n"/>
      <c r="Q1334" s="23" t="n"/>
    </row>
    <row r="1335">
      <c r="A1335" s="2" t="inlineStr">
        <is>
          <t>Country</t>
        </is>
      </c>
      <c r="B1335" s="23" t="n">
        <v>100.351496193791</v>
      </c>
      <c r="C1335" s="23" t="n">
        <v>103.7223780410651</v>
      </c>
      <c r="D1335" s="23" t="n">
        <v>107.1037730983328</v>
      </c>
      <c r="E1335" s="23" t="n">
        <v>110.5888976201503</v>
      </c>
      <c r="F1335" s="23" t="n">
        <v>114.0932887567918</v>
      </c>
      <c r="G1335" s="23" t="n">
        <v>118.1092445784815</v>
      </c>
      <c r="H1335" s="23" t="n">
        <v>122.3084596604337</v>
      </c>
      <c r="I1335" s="23" t="n">
        <v>126.8066868468488</v>
      </c>
      <c r="J1335" s="23" t="n">
        <v>131.6756203359805</v>
      </c>
      <c r="K1335" s="23" t="n">
        <v>137.0645119827146</v>
      </c>
      <c r="L1335" s="23" t="n">
        <v>142.9732202929057</v>
      </c>
      <c r="M1335" s="23" t="n">
        <v>149.4619748189583</v>
      </c>
      <c r="N1335" s="23" t="n">
        <v>156.4619447977058</v>
      </c>
      <c r="O1335" s="23" t="n">
        <v>163.8926298802967</v>
      </c>
      <c r="P1335" s="23" t="n">
        <v>171.7129843080751</v>
      </c>
      <c r="Q1335" s="23" t="n">
        <v>179.9181093540621</v>
      </c>
    </row>
    <row r="1336">
      <c r="A1336" s="3" t="inlineStr">
        <is>
          <t>Germany</t>
        </is>
      </c>
      <c r="B1336" s="23" t="n">
        <v>16.1415612498596</v>
      </c>
      <c r="C1336" s="23" t="n">
        <v>16.5573426838319</v>
      </c>
      <c r="D1336" s="23" t="n">
        <v>16.9733176563935</v>
      </c>
      <c r="E1336" s="23" t="n">
        <v>17.4027075754763</v>
      </c>
      <c r="F1336" s="23" t="n">
        <v>17.8322065990552</v>
      </c>
      <c r="G1336" s="23" t="n">
        <v>18.335610630582</v>
      </c>
      <c r="H1336" s="23" t="n">
        <v>18.8657456478031</v>
      </c>
      <c r="I1336" s="23" t="n">
        <v>19.4279061656854</v>
      </c>
      <c r="J1336" s="23" t="n">
        <v>20.0311397276188</v>
      </c>
      <c r="K1336" s="23" t="n">
        <v>20.6876697650341</v>
      </c>
      <c r="L1336" s="23" t="n">
        <v>21.4045926496533</v>
      </c>
      <c r="M1336" s="23" t="n">
        <v>22.1877686611133</v>
      </c>
      <c r="N1336" s="23" t="n">
        <v>23.0232097143406</v>
      </c>
      <c r="O1336" s="23" t="n">
        <v>23.8983359693805</v>
      </c>
      <c r="P1336" s="23" t="n">
        <v>24.8127989683575</v>
      </c>
      <c r="Q1336" s="23" t="n">
        <v>25.7591194761391</v>
      </c>
    </row>
    <row r="1337">
      <c r="A1337" s="3" t="inlineStr">
        <is>
          <t>France</t>
        </is>
      </c>
      <c r="B1337" s="23" t="n">
        <v>12.6912045809916</v>
      </c>
      <c r="C1337" s="23" t="n">
        <v>13.1632350594427</v>
      </c>
      <c r="D1337" s="23" t="n">
        <v>13.6358006902275</v>
      </c>
      <c r="E1337" s="23" t="n">
        <v>14.1225966853594</v>
      </c>
      <c r="F1337" s="23" t="n">
        <v>14.6133903856114</v>
      </c>
      <c r="G1337" s="23" t="n">
        <v>15.193986301272</v>
      </c>
      <c r="H1337" s="23" t="n">
        <v>15.8112580261955</v>
      </c>
      <c r="I1337" s="23" t="n">
        <v>16.4788711398277</v>
      </c>
      <c r="J1337" s="23" t="n">
        <v>17.2021021462099</v>
      </c>
      <c r="K1337" s="23" t="n">
        <v>18.005439335567</v>
      </c>
      <c r="L1337" s="23" t="n">
        <v>18.8859133406459</v>
      </c>
      <c r="M1337" s="23" t="n">
        <v>19.8521192518579</v>
      </c>
      <c r="N1337" s="23" t="n">
        <v>20.89900440301</v>
      </c>
      <c r="O1337" s="23" t="n">
        <v>22.0190503858593</v>
      </c>
      <c r="P1337" s="23" t="n">
        <v>23.2129393671506</v>
      </c>
      <c r="Q1337" s="23" t="n">
        <v>24.4751349692203</v>
      </c>
    </row>
    <row r="1338">
      <c r="A1338" s="3" t="inlineStr">
        <is>
          <t>Italy</t>
        </is>
      </c>
      <c r="B1338" s="23" t="n">
        <v>7.24325243847759</v>
      </c>
      <c r="C1338" s="23" t="n">
        <v>7.52180210408144</v>
      </c>
      <c r="D1338" s="23" t="n">
        <v>7.80437769742111</v>
      </c>
      <c r="E1338" s="23" t="n">
        <v>8.10056593549827</v>
      </c>
      <c r="F1338" s="23" t="n">
        <v>8.40100017181236</v>
      </c>
      <c r="G1338" s="23" t="n">
        <v>8.741881387342961</v>
      </c>
      <c r="H1338" s="23" t="n">
        <v>9.094450912986609</v>
      </c>
      <c r="I1338" s="23" t="n">
        <v>9.468750589886151</v>
      </c>
      <c r="J1338" s="23" t="n">
        <v>9.87167362097694</v>
      </c>
      <c r="K1338" s="23" t="n">
        <v>10.3158382254645</v>
      </c>
      <c r="L1338" s="23" t="n">
        <v>10.8012889441422</v>
      </c>
      <c r="M1338" s="23" t="n">
        <v>11.331575157248</v>
      </c>
      <c r="N1338" s="23" t="n">
        <v>11.8972639630627</v>
      </c>
      <c r="O1338" s="23" t="n">
        <v>12.494735098847</v>
      </c>
      <c r="P1338" s="23" t="n">
        <v>13.122671044545</v>
      </c>
      <c r="Q1338" s="23" t="n">
        <v>13.7777888087582</v>
      </c>
    </row>
    <row r="1339">
      <c r="A1339" s="3" t="inlineStr">
        <is>
          <t>Spain</t>
        </is>
      </c>
      <c r="B1339" s="23" t="n">
        <v>5.58467155959786</v>
      </c>
      <c r="C1339" s="23" t="n">
        <v>5.8666505753205</v>
      </c>
      <c r="D1339" s="23" t="n">
        <v>6.15086638479194</v>
      </c>
      <c r="E1339" s="23" t="n">
        <v>6.44461350339232</v>
      </c>
      <c r="F1339" s="23" t="n">
        <v>6.74182670991492</v>
      </c>
      <c r="G1339" s="23" t="n">
        <v>7.07243930519806</v>
      </c>
      <c r="H1339" s="23" t="n">
        <v>7.41438839144187</v>
      </c>
      <c r="I1339" s="23" t="n">
        <v>7.7833800059155</v>
      </c>
      <c r="J1339" s="23" t="n">
        <v>8.187298193984169</v>
      </c>
      <c r="K1339" s="23" t="n">
        <v>8.64183137893801</v>
      </c>
      <c r="L1339" s="23" t="n">
        <v>9.14816763992326</v>
      </c>
      <c r="M1339" s="23" t="n">
        <v>9.71057287942409</v>
      </c>
      <c r="N1339" s="23" t="n">
        <v>10.3245159386562</v>
      </c>
      <c r="O1339" s="23" t="n">
        <v>10.9799883903943</v>
      </c>
      <c r="P1339" s="23" t="n">
        <v>11.6746334555534</v>
      </c>
      <c r="Q1339" s="23" t="n">
        <v>12.4051621597011</v>
      </c>
    </row>
    <row r="1340">
      <c r="A1340" s="3" t="inlineStr">
        <is>
          <t>Nordic</t>
        </is>
      </c>
      <c r="B1340" s="23" t="n">
        <v>5.41303438287948</v>
      </c>
      <c r="C1340" s="23" t="n">
        <v>5.63588339493303</v>
      </c>
      <c r="D1340" s="23" t="n">
        <v>5.85996724239268</v>
      </c>
      <c r="E1340" s="23" t="n">
        <v>6.09090465175847</v>
      </c>
      <c r="F1340" s="23" t="n">
        <v>6.32443981538574</v>
      </c>
      <c r="G1340" s="23" t="n">
        <v>6.59588861722726</v>
      </c>
      <c r="H1340" s="23" t="n">
        <v>6.88195876117611</v>
      </c>
      <c r="I1340" s="23" t="n">
        <v>7.18954075128804</v>
      </c>
      <c r="J1340" s="23" t="n">
        <v>7.52423054152924</v>
      </c>
      <c r="K1340" s="23" t="n">
        <v>7.89789156660106</v>
      </c>
      <c r="L1340" s="23" t="n">
        <v>8.307983215450641</v>
      </c>
      <c r="M1340" s="23" t="n">
        <v>8.76324439088436</v>
      </c>
      <c r="N1340" s="23" t="n">
        <v>9.257249092386351</v>
      </c>
      <c r="O1340" s="23" t="n">
        <v>9.78453835503089</v>
      </c>
      <c r="P1340" s="23" t="n">
        <v>10.3408824987044</v>
      </c>
      <c r="Q1340" s="23" t="n">
        <v>10.9307998058713</v>
      </c>
    </row>
    <row r="1341">
      <c r="A1341" s="3" t="inlineStr">
        <is>
          <t>Russia</t>
        </is>
      </c>
      <c r="B1341" s="23" t="n">
        <v>8.34182224871034</v>
      </c>
      <c r="C1341" s="23" t="n">
        <v>8.435303682380511</v>
      </c>
      <c r="D1341" s="23" t="n">
        <v>8.52747418064045</v>
      </c>
      <c r="E1341" s="23" t="n">
        <v>8.621685608533779</v>
      </c>
      <c r="F1341" s="23" t="n">
        <v>8.71535048066254</v>
      </c>
      <c r="G1341" s="23" t="n">
        <v>8.82761650462262</v>
      </c>
      <c r="H1341" s="23" t="n">
        <v>8.941710850228089</v>
      </c>
      <c r="I1341" s="23" t="n">
        <v>9.063179172926979</v>
      </c>
      <c r="J1341" s="23" t="n">
        <v>9.19342173967617</v>
      </c>
      <c r="K1341" s="23" t="n">
        <v>9.335674382186371</v>
      </c>
      <c r="L1341" s="23" t="n">
        <v>9.4886477592765</v>
      </c>
      <c r="M1341" s="23" t="n">
        <v>9.651405843116549</v>
      </c>
      <c r="N1341" s="23" t="n">
        <v>9.824315673012491</v>
      </c>
      <c r="O1341" s="23" t="n">
        <v>10.0030629415421</v>
      </c>
      <c r="P1341" s="23" t="n">
        <v>10.1885727284091</v>
      </c>
      <c r="Q1341" s="23" t="n">
        <v>10.3780472587491</v>
      </c>
    </row>
    <row r="1342">
      <c r="A1342" s="3" t="inlineStr">
        <is>
          <t>Poland</t>
        </is>
      </c>
      <c r="B1342" s="23" t="n">
        <v>2.98920266710913</v>
      </c>
      <c r="C1342" s="23" t="n">
        <v>3.16793476232476</v>
      </c>
      <c r="D1342" s="23" t="n">
        <v>3.34880965821522</v>
      </c>
      <c r="E1342" s="23" t="n">
        <v>3.5370806519406</v>
      </c>
      <c r="F1342" s="23" t="n">
        <v>3.7275564698373</v>
      </c>
      <c r="G1342" s="23" t="n">
        <v>3.9373418320934</v>
      </c>
      <c r="H1342" s="23" t="n">
        <v>4.15378501094982</v>
      </c>
      <c r="I1342" s="23" t="n">
        <v>4.38602059196796</v>
      </c>
      <c r="J1342" s="23" t="n">
        <v>4.63952016615583</v>
      </c>
      <c r="K1342" s="23" t="n">
        <v>4.92508683242044</v>
      </c>
      <c r="L1342" s="23" t="n">
        <v>5.24723600344191</v>
      </c>
      <c r="M1342" s="23" t="n">
        <v>5.60953378951075</v>
      </c>
      <c r="N1342" s="23" t="n">
        <v>6.00790356703257</v>
      </c>
      <c r="O1342" s="23" t="n">
        <v>6.4385935561484</v>
      </c>
      <c r="P1342" s="23" t="n">
        <v>6.89394434507939</v>
      </c>
      <c r="Q1342" s="23" t="n">
        <v>7.37534158067005</v>
      </c>
    </row>
    <row r="1343">
      <c r="A1343" s="3" t="inlineStr">
        <is>
          <t>Belgium</t>
        </is>
      </c>
      <c r="B1343" s="23" t="n">
        <v>3.50626000978977</v>
      </c>
      <c r="C1343" s="23" t="n">
        <v>3.62378620994795</v>
      </c>
      <c r="D1343" s="23" t="n">
        <v>3.74095707084989</v>
      </c>
      <c r="E1343" s="23" t="n">
        <v>3.86090500031206</v>
      </c>
      <c r="F1343" s="23" t="n">
        <v>3.98097711624177</v>
      </c>
      <c r="G1343" s="23" t="n">
        <v>4.11694656802795</v>
      </c>
      <c r="H1343" s="23" t="n">
        <v>4.25818381929624</v>
      </c>
      <c r="I1343" s="23" t="n">
        <v>4.40919616760858</v>
      </c>
      <c r="J1343" s="23" t="n">
        <v>4.57154020540269</v>
      </c>
      <c r="K1343" s="23" t="n">
        <v>4.7526806958446</v>
      </c>
      <c r="L1343" s="23" t="n">
        <v>4.95280536736404</v>
      </c>
      <c r="M1343" s="23" t="n">
        <v>5.17247812971823</v>
      </c>
      <c r="N1343" s="23" t="n">
        <v>5.40961446342527</v>
      </c>
      <c r="O1343" s="23" t="n">
        <v>5.65983170952339</v>
      </c>
      <c r="P1343" s="23" t="n">
        <v>5.92044711264753</v>
      </c>
      <c r="Q1343" s="23" t="n">
        <v>6.19366491470522</v>
      </c>
    </row>
    <row r="1344">
      <c r="A1344" s="3" t="inlineStr">
        <is>
          <t>Netherlands</t>
        </is>
      </c>
      <c r="B1344" s="23" t="n">
        <v>7.7945846516777</v>
      </c>
      <c r="C1344" s="23" t="n">
        <v>8.023032685356879</v>
      </c>
      <c r="D1344" s="23" t="n">
        <v>8.254258542191801</v>
      </c>
      <c r="E1344" s="23" t="n">
        <v>8.49584450052507</v>
      </c>
      <c r="F1344" s="23" t="n">
        <v>8.74082355988541</v>
      </c>
      <c r="G1344" s="23" t="n">
        <v>9.02010454404024</v>
      </c>
      <c r="H1344" s="23" t="n">
        <v>9.30666019932635</v>
      </c>
      <c r="I1344" s="23" t="n">
        <v>9.610415779599339</v>
      </c>
      <c r="J1344" s="23" t="n">
        <v>9.93534473888854</v>
      </c>
      <c r="K1344" s="23" t="n">
        <v>10.2913160516065</v>
      </c>
      <c r="L1344" s="23" t="n">
        <v>10.6808879810517</v>
      </c>
      <c r="M1344" s="23" t="n">
        <v>11.1031264290397</v>
      </c>
      <c r="N1344" s="23" t="n">
        <v>11.5550704965843</v>
      </c>
      <c r="O1344" s="23" t="n">
        <v>12.0309446456034</v>
      </c>
      <c r="P1344" s="23" t="n">
        <v>12.5246528809508</v>
      </c>
      <c r="Q1344" s="23" t="n">
        <v>13.0352292665998</v>
      </c>
    </row>
    <row r="1345">
      <c r="A1345" s="3" t="inlineStr">
        <is>
          <t>Rest of Europe</t>
        </is>
      </c>
      <c r="B1345" s="23" t="n">
        <v>8.701617241161181</v>
      </c>
      <c r="C1345" s="23" t="n">
        <v>9.037733873272771</v>
      </c>
      <c r="D1345" s="23" t="n">
        <v>9.373575556647509</v>
      </c>
      <c r="E1345" s="23" t="n">
        <v>9.71678036267657</v>
      </c>
      <c r="F1345" s="23" t="n">
        <v>10.0600408907169</v>
      </c>
      <c r="G1345" s="23" t="n">
        <v>10.4365566038877</v>
      </c>
      <c r="H1345" s="23" t="n">
        <v>10.8248213111709</v>
      </c>
      <c r="I1345" s="23" t="n">
        <v>11.24134228686</v>
      </c>
      <c r="J1345" s="23" t="n">
        <v>11.6952377831148</v>
      </c>
      <c r="K1345" s="23" t="n">
        <v>12.1955373685369</v>
      </c>
      <c r="L1345" s="23" t="n">
        <v>12.7455495179971</v>
      </c>
      <c r="M1345" s="23" t="n">
        <v>13.3489670657735</v>
      </c>
      <c r="N1345" s="23" t="n">
        <v>13.998529526889</v>
      </c>
      <c r="O1345" s="23" t="n">
        <v>14.6870613922464</v>
      </c>
      <c r="P1345" s="23" t="n">
        <v>15.4056045571892</v>
      </c>
      <c r="Q1345" s="23" t="n">
        <v>16.1549356084854</v>
      </c>
    </row>
    <row r="1346">
      <c r="A1346" s="3" t="inlineStr">
        <is>
          <t>U.K.</t>
        </is>
      </c>
      <c r="B1346" s="23" t="n">
        <v>18.937912589143</v>
      </c>
      <c r="C1346" s="23" t="n">
        <v>19.591682154244</v>
      </c>
      <c r="D1346" s="23" t="n">
        <v>20.2450060662311</v>
      </c>
      <c r="E1346" s="23" t="n">
        <v>20.9126312956731</v>
      </c>
      <c r="F1346" s="23" t="n">
        <v>21.5798803616031</v>
      </c>
      <c r="G1346" s="23" t="n">
        <v>22.3473111774019</v>
      </c>
      <c r="H1346" s="23" t="n">
        <v>23.1578953788538</v>
      </c>
      <c r="I1346" s="23" t="n">
        <v>24.0272330430796</v>
      </c>
      <c r="J1346" s="23" t="n">
        <v>24.969943531871</v>
      </c>
      <c r="K1346" s="23" t="n">
        <v>26.0146059034036</v>
      </c>
      <c r="L1346" s="23" t="n">
        <v>27.1498904032906</v>
      </c>
      <c r="M1346" s="23" t="n">
        <v>28.3984794045006</v>
      </c>
      <c r="N1346" s="23" t="n">
        <v>29.7466934578426</v>
      </c>
      <c r="O1346" s="23" t="n">
        <v>31.1809493347932</v>
      </c>
      <c r="P1346" s="23" t="n">
        <v>32.6918497453812</v>
      </c>
      <c r="Q1346" s="23" t="n">
        <v>34.2907058873807</v>
      </c>
    </row>
    <row r="1347">
      <c r="A1347" s="3" t="inlineStr">
        <is>
          <t>Switzerland</t>
        </is>
      </c>
      <c r="B1347" s="23" t="n">
        <v>3.00637257439378</v>
      </c>
      <c r="C1347" s="23" t="n">
        <v>3.09799085592866</v>
      </c>
      <c r="D1347" s="23" t="n">
        <v>3.18936235233006</v>
      </c>
      <c r="E1347" s="23" t="n">
        <v>3.28258184900439</v>
      </c>
      <c r="F1347" s="23" t="n">
        <v>3.37579619606509</v>
      </c>
      <c r="G1347" s="23" t="n">
        <v>3.48356110678542</v>
      </c>
      <c r="H1347" s="23" t="n">
        <v>3.59760135100532</v>
      </c>
      <c r="I1347" s="23" t="n">
        <v>3.72085115220359</v>
      </c>
      <c r="J1347" s="23" t="n">
        <v>3.85416794055242</v>
      </c>
      <c r="K1347" s="23" t="n">
        <v>4.00094047711151</v>
      </c>
      <c r="L1347" s="23" t="n">
        <v>4.16025747066854</v>
      </c>
      <c r="M1347" s="23" t="n">
        <v>4.33270381677134</v>
      </c>
      <c r="N1347" s="23" t="n">
        <v>4.51857450146373</v>
      </c>
      <c r="O1347" s="23" t="n">
        <v>4.71553810092778</v>
      </c>
      <c r="P1347" s="23" t="n">
        <v>4.92398760410696</v>
      </c>
      <c r="Q1347" s="23" t="n">
        <v>5.14217961778183</v>
      </c>
    </row>
    <row r="1348">
      <c r="A1348" s="2" t="inlineStr">
        <is>
          <t>By Product Type</t>
        </is>
      </c>
      <c r="B1348" s="23" t="n">
        <v>100.3514961937909</v>
      </c>
      <c r="C1348" s="23" t="n">
        <v>103.7223780410652</v>
      </c>
      <c r="D1348" s="23" t="n">
        <v>107.1037730983328</v>
      </c>
      <c r="E1348" s="23" t="n">
        <v>110.5888976201504</v>
      </c>
      <c r="F1348" s="23" t="n">
        <v>114.0932887567918</v>
      </c>
      <c r="G1348" s="23" t="n">
        <v>118.1092445784816</v>
      </c>
      <c r="H1348" s="23" t="n">
        <v>122.3084596604337</v>
      </c>
      <c r="I1348" s="23" t="n">
        <v>126.8066868468488</v>
      </c>
      <c r="J1348" s="23" t="n">
        <v>131.6756203359805</v>
      </c>
      <c r="K1348" s="23" t="n">
        <v>137.0645119827145</v>
      </c>
      <c r="L1348" s="23" t="n">
        <v>142.9732202929057</v>
      </c>
      <c r="M1348" s="23" t="n">
        <v>149.4619748189584</v>
      </c>
      <c r="N1348" s="23" t="n">
        <v>156.4619447977057</v>
      </c>
      <c r="O1348" s="23" t="n">
        <v>163.8926298802965</v>
      </c>
      <c r="P1348" s="23" t="n">
        <v>171.7129843080748</v>
      </c>
      <c r="Q1348" s="23" t="n">
        <v>179.9181093540623</v>
      </c>
    </row>
    <row r="1349">
      <c r="A1349" s="3" t="inlineStr">
        <is>
          <t>Spring Roll Pastry Sheets</t>
        </is>
      </c>
      <c r="B1349" s="23" t="n">
        <v>67.6035301731478</v>
      </c>
      <c r="C1349" s="23" t="n">
        <v>69.84979792766219</v>
      </c>
      <c r="D1349" s="23" t="n">
        <v>72.0731027632323</v>
      </c>
      <c r="E1349" s="23" t="n">
        <v>74.3632801847321</v>
      </c>
      <c r="F1349" s="23" t="n">
        <v>76.63145484613079</v>
      </c>
      <c r="G1349" s="23" t="n">
        <v>79.1921184042577</v>
      </c>
      <c r="H1349" s="23" t="n">
        <v>81.8074478687943</v>
      </c>
      <c r="I1349" s="23" t="n">
        <v>84.5593649233363</v>
      </c>
      <c r="J1349" s="23" t="n">
        <v>87.52917930413091</v>
      </c>
      <c r="K1349" s="23" t="n">
        <v>90.8867317608762</v>
      </c>
      <c r="L1349" s="23" t="n">
        <v>94.6348293759175</v>
      </c>
      <c r="M1349" s="23" t="n">
        <v>98.820272567196</v>
      </c>
      <c r="N1349" s="23" t="n">
        <v>103.363459831516</v>
      </c>
      <c r="O1349" s="23" t="n">
        <v>108.199917925582</v>
      </c>
      <c r="P1349" s="23" t="n">
        <v>113.303656081084</v>
      </c>
      <c r="Q1349" s="23" t="n">
        <v>118.680356890862</v>
      </c>
    </row>
    <row r="1350">
      <c r="A1350" s="3" t="inlineStr">
        <is>
          <t>Samosa Pastry Sheets</t>
        </is>
      </c>
      <c r="B1350" s="23" t="n">
        <v>24.2185995457435</v>
      </c>
      <c r="C1350" s="23" t="n">
        <v>25.0879350632318</v>
      </c>
      <c r="D1350" s="23" t="n">
        <v>25.973275872268</v>
      </c>
      <c r="E1350" s="23" t="n">
        <v>26.8707476717443</v>
      </c>
      <c r="F1350" s="23" t="n">
        <v>27.7923854554024</v>
      </c>
      <c r="G1350" s="23" t="n">
        <v>28.8793765928445</v>
      </c>
      <c r="H1350" s="23" t="n">
        <v>30.0769648395771</v>
      </c>
      <c r="I1350" s="23" t="n">
        <v>31.4072361602864</v>
      </c>
      <c r="J1350" s="23" t="n">
        <v>32.8501136025885</v>
      </c>
      <c r="K1350" s="23" t="n">
        <v>34.3741481226506</v>
      </c>
      <c r="L1350" s="23" t="n">
        <v>35.9738498914073</v>
      </c>
      <c r="M1350" s="23" t="n">
        <v>37.6681778127253</v>
      </c>
      <c r="N1350" s="23" t="n">
        <v>39.4790575594508</v>
      </c>
      <c r="O1350" s="23" t="n">
        <v>41.3927512342281</v>
      </c>
      <c r="P1350" s="23" t="n">
        <v>43.3996343948507</v>
      </c>
      <c r="Q1350" s="23" t="n">
        <v>45.4914863125664</v>
      </c>
    </row>
    <row r="1351">
      <c r="A1351" s="3" t="inlineStr">
        <is>
          <t>Sambousek Sheets</t>
        </is>
      </c>
      <c r="B1351" s="23" t="n">
        <v>8.5293664748996</v>
      </c>
      <c r="C1351" s="23" t="n">
        <v>8.784645050171211</v>
      </c>
      <c r="D1351" s="23" t="n">
        <v>9.05739446283253</v>
      </c>
      <c r="E1351" s="23" t="n">
        <v>9.354869763673971</v>
      </c>
      <c r="F1351" s="23" t="n">
        <v>9.669448455258571</v>
      </c>
      <c r="G1351" s="23" t="n">
        <v>10.03774958137936</v>
      </c>
      <c r="H1351" s="23" t="n">
        <v>10.42404695206226</v>
      </c>
      <c r="I1351" s="23" t="n">
        <v>10.84008576322609</v>
      </c>
      <c r="J1351" s="23" t="n">
        <v>11.29632742926107</v>
      </c>
      <c r="K1351" s="23" t="n">
        <v>11.80363209918775</v>
      </c>
      <c r="L1351" s="23" t="n">
        <v>12.36454102558088</v>
      </c>
      <c r="M1351" s="23" t="n">
        <v>12.97352443903711</v>
      </c>
      <c r="N1351" s="23" t="n">
        <v>13.61942740673896</v>
      </c>
      <c r="O1351" s="23" t="n">
        <v>14.29996072048645</v>
      </c>
      <c r="P1351" s="23" t="n">
        <v>15.00969383214012</v>
      </c>
      <c r="Q1351" s="23" t="n">
        <v>15.74626615063392</v>
      </c>
    </row>
    <row r="1352">
      <c r="A1352" s="15" t="inlineStr">
        <is>
          <t>Round Sheets</t>
        </is>
      </c>
      <c r="B1352" s="23" t="n">
        <v>3.99417189273713</v>
      </c>
      <c r="C1352" s="23" t="n">
        <v>4.10331077819168</v>
      </c>
      <c r="D1352" s="23" t="n">
        <v>4.21748563917535</v>
      </c>
      <c r="E1352" s="23" t="n">
        <v>4.34072691134432</v>
      </c>
      <c r="F1352" s="23" t="n">
        <v>4.47379585939176</v>
      </c>
      <c r="G1352" s="23" t="n">
        <v>4.636460563542</v>
      </c>
      <c r="H1352" s="23" t="n">
        <v>4.81476524522043</v>
      </c>
      <c r="I1352" s="23" t="n">
        <v>5.00960968771546</v>
      </c>
      <c r="J1352" s="23" t="n">
        <v>5.22502106241774</v>
      </c>
      <c r="K1352" s="23" t="n">
        <v>5.4640551303718</v>
      </c>
      <c r="L1352" s="23" t="n">
        <v>5.72958328658253</v>
      </c>
      <c r="M1352" s="23" t="n">
        <v>6.02307997538599</v>
      </c>
      <c r="N1352" s="23" t="n">
        <v>6.34082144727769</v>
      </c>
      <c r="O1352" s="23" t="n">
        <v>6.67971408891725</v>
      </c>
      <c r="P1352" s="23" t="n">
        <v>7.03589620398542</v>
      </c>
      <c r="Q1352" s="23" t="n">
        <v>7.40998915821461</v>
      </c>
    </row>
    <row r="1353">
      <c r="A1353" s="15" t="inlineStr">
        <is>
          <t>Rectangle Sheets</t>
        </is>
      </c>
      <c r="B1353" s="23" t="n">
        <v>4.53519458216247</v>
      </c>
      <c r="C1353" s="23" t="n">
        <v>4.68133427197953</v>
      </c>
      <c r="D1353" s="23" t="n">
        <v>4.83990882365718</v>
      </c>
      <c r="E1353" s="23" t="n">
        <v>5.01414285232965</v>
      </c>
      <c r="F1353" s="23" t="n">
        <v>5.19565259586681</v>
      </c>
      <c r="G1353" s="23" t="n">
        <v>5.40128901783736</v>
      </c>
      <c r="H1353" s="23" t="n">
        <v>5.60928170684183</v>
      </c>
      <c r="I1353" s="23" t="n">
        <v>5.83047607551063</v>
      </c>
      <c r="J1353" s="23" t="n">
        <v>6.07130636684333</v>
      </c>
      <c r="K1353" s="23" t="n">
        <v>6.33957696881595</v>
      </c>
      <c r="L1353" s="23" t="n">
        <v>6.63495773899835</v>
      </c>
      <c r="M1353" s="23" t="n">
        <v>6.95044446365112</v>
      </c>
      <c r="N1353" s="23" t="n">
        <v>7.27860595946127</v>
      </c>
      <c r="O1353" s="23" t="n">
        <v>7.6202466315692</v>
      </c>
      <c r="P1353" s="23" t="n">
        <v>7.9737976281547</v>
      </c>
      <c r="Q1353" s="23" t="n">
        <v>8.336276992419309</v>
      </c>
    </row>
    <row r="1354">
      <c r="A1354" s="2" t="inlineStr">
        <is>
          <t>By Preservation Format</t>
        </is>
      </c>
      <c r="B1354" s="23" t="n">
        <v>100.3514961937909</v>
      </c>
      <c r="C1354" s="23" t="n">
        <v>103.7223780410652</v>
      </c>
      <c r="D1354" s="23" t="n">
        <v>107.1037730983328</v>
      </c>
      <c r="E1354" s="23" t="n">
        <v>110.5888976201503</v>
      </c>
      <c r="F1354" s="23" t="n">
        <v>114.0932887567918</v>
      </c>
      <c r="G1354" s="23" t="n">
        <v>118.1092445784816</v>
      </c>
      <c r="H1354" s="23" t="n">
        <v>122.3084596604336</v>
      </c>
      <c r="I1354" s="23" t="n">
        <v>126.8066868468488</v>
      </c>
      <c r="J1354" s="23" t="n">
        <v>131.6756203359805</v>
      </c>
      <c r="K1354" s="23" t="n">
        <v>137.0645119827145</v>
      </c>
      <c r="L1354" s="23" t="n">
        <v>142.9732202929057</v>
      </c>
      <c r="M1354" s="23" t="n">
        <v>149.4619748189587</v>
      </c>
      <c r="N1354" s="23" t="n">
        <v>156.4619447977054</v>
      </c>
      <c r="O1354" s="23" t="n">
        <v>163.8926298802967</v>
      </c>
      <c r="P1354" s="23" t="n">
        <v>171.7129843080754</v>
      </c>
      <c r="Q1354" s="23" t="n">
        <v>179.9181093540618</v>
      </c>
    </row>
    <row r="1355">
      <c r="A1355" s="3" t="inlineStr">
        <is>
          <t>Fresh</t>
        </is>
      </c>
      <c r="B1355" s="23" t="n">
        <v>8.228722666691221</v>
      </c>
      <c r="C1355" s="23" t="n">
        <v>8.45963517326016</v>
      </c>
      <c r="D1355" s="23" t="n">
        <v>8.68315872114368</v>
      </c>
      <c r="E1355" s="23" t="n">
        <v>8.915032739700409</v>
      </c>
      <c r="F1355" s="23" t="n">
        <v>9.140712276436821</v>
      </c>
      <c r="G1355" s="23" t="n">
        <v>9.39333531208627</v>
      </c>
      <c r="H1355" s="23" t="n">
        <v>9.638388368766661</v>
      </c>
      <c r="I1355" s="23" t="n">
        <v>9.886292414627331</v>
      </c>
      <c r="J1355" s="23" t="n">
        <v>10.1513226515877</v>
      </c>
      <c r="K1355" s="23" t="n">
        <v>10.4617434525641</v>
      </c>
      <c r="L1355" s="23" t="n">
        <v>10.8184244808162</v>
      </c>
      <c r="M1355" s="23" t="n">
        <v>11.2258614170305</v>
      </c>
      <c r="N1355" s="23" t="n">
        <v>11.6690784846561</v>
      </c>
      <c r="O1355" s="23" t="n">
        <v>12.1395283419378</v>
      </c>
      <c r="P1355" s="23" t="n">
        <v>12.6349669857387</v>
      </c>
      <c r="Q1355" s="23" t="n">
        <v>13.154963660671</v>
      </c>
    </row>
    <row r="1356">
      <c r="A1356" s="3" t="inlineStr">
        <is>
          <t>Chilled</t>
        </is>
      </c>
      <c r="B1356" s="23" t="n">
        <v>17.0693816904929</v>
      </c>
      <c r="C1356" s="23" t="n">
        <v>17.5884463293969</v>
      </c>
      <c r="D1356" s="23" t="n">
        <v>18.137360886697</v>
      </c>
      <c r="E1356" s="23" t="n">
        <v>18.740384585598</v>
      </c>
      <c r="F1356" s="23" t="n">
        <v>19.3554659586452</v>
      </c>
      <c r="G1356" s="23" t="n">
        <v>20.0356800561031</v>
      </c>
      <c r="H1356" s="23" t="n">
        <v>20.6999260914052</v>
      </c>
      <c r="I1356" s="23" t="n">
        <v>21.3850386640446</v>
      </c>
      <c r="J1356" s="23" t="n">
        <v>22.1292595272917</v>
      </c>
      <c r="K1356" s="23" t="n">
        <v>22.9893964284761</v>
      </c>
      <c r="L1356" s="23" t="n">
        <v>23.964511208559</v>
      </c>
      <c r="M1356" s="23" t="n">
        <v>25.0348789810153</v>
      </c>
      <c r="N1356" s="23" t="n">
        <v>26.1656245128051</v>
      </c>
      <c r="O1356" s="23" t="n">
        <v>27.3511271821162</v>
      </c>
      <c r="P1356" s="23" t="n">
        <v>28.5883186424742</v>
      </c>
      <c r="Q1356" s="23" t="n">
        <v>29.8707632248931</v>
      </c>
    </row>
    <row r="1357">
      <c r="A1357" s="3" t="inlineStr">
        <is>
          <t>Frozen</t>
        </is>
      </c>
      <c r="B1357" s="23" t="n">
        <v>68.99745778647799</v>
      </c>
      <c r="C1357" s="23" t="n">
        <v>71.4361910512322</v>
      </c>
      <c r="D1357" s="23" t="n">
        <v>73.85842773456049</v>
      </c>
      <c r="E1357" s="23" t="n">
        <v>76.3065840284366</v>
      </c>
      <c r="F1357" s="23" t="n">
        <v>78.7564159819095</v>
      </c>
      <c r="G1357" s="23" t="n">
        <v>81.58818395061</v>
      </c>
      <c r="H1357" s="23" t="n">
        <v>84.61076383917209</v>
      </c>
      <c r="I1357" s="23" t="n">
        <v>87.89102509180201</v>
      </c>
      <c r="J1357" s="23" t="n">
        <v>91.4358207657386</v>
      </c>
      <c r="K1357" s="23" t="n">
        <v>95.292428210167</v>
      </c>
      <c r="L1357" s="23" t="n">
        <v>99.4558302958001</v>
      </c>
      <c r="M1357" s="23" t="n">
        <v>103.997727866633</v>
      </c>
      <c r="N1357" s="23" t="n">
        <v>108.910301270738</v>
      </c>
      <c r="O1357" s="23" t="n">
        <v>114.133506133983</v>
      </c>
      <c r="P1357" s="23" t="n">
        <v>119.639016754941</v>
      </c>
      <c r="Q1357" s="23" t="n">
        <v>125.426471642007</v>
      </c>
    </row>
    <row r="1358">
      <c r="A1358" s="3" t="inlineStr">
        <is>
          <t>Ambient / Shelf-stable</t>
        </is>
      </c>
      <c r="B1358" s="23" t="n">
        <v>6.05593405012875</v>
      </c>
      <c r="C1358" s="23" t="n">
        <v>6.23810548717592</v>
      </c>
      <c r="D1358" s="23" t="n">
        <v>6.42482575593164</v>
      </c>
      <c r="E1358" s="23" t="n">
        <v>6.6268962664153</v>
      </c>
      <c r="F1358" s="23" t="n">
        <v>6.84069453980022</v>
      </c>
      <c r="G1358" s="23" t="n">
        <v>7.09204525968225</v>
      </c>
      <c r="H1358" s="23" t="n">
        <v>7.35938136108963</v>
      </c>
      <c r="I1358" s="23" t="n">
        <v>7.64433067637487</v>
      </c>
      <c r="J1358" s="23" t="n">
        <v>7.95921739136254</v>
      </c>
      <c r="K1358" s="23" t="n">
        <v>8.320943891507319</v>
      </c>
      <c r="L1358" s="23" t="n">
        <v>8.73445430773044</v>
      </c>
      <c r="M1358" s="23" t="n">
        <v>9.203506554279841</v>
      </c>
      <c r="N1358" s="23" t="n">
        <v>9.716940529506219</v>
      </c>
      <c r="O1358" s="23" t="n">
        <v>10.2684682222597</v>
      </c>
      <c r="P1358" s="23" t="n">
        <v>10.8506819249215</v>
      </c>
      <c r="Q1358" s="23" t="n">
        <v>11.4659108264907</v>
      </c>
    </row>
    <row r="1359">
      <c r="A1359" s="2" t="inlineStr">
        <is>
          <t>By Thickness</t>
        </is>
      </c>
      <c r="B1359" s="23" t="n">
        <v>100.351496193791</v>
      </c>
      <c r="C1359" s="23" t="n">
        <v>103.7223780410651</v>
      </c>
      <c r="D1359" s="23" t="n">
        <v>107.1037730983328</v>
      </c>
      <c r="E1359" s="23" t="n">
        <v>110.5888976201503</v>
      </c>
      <c r="F1359" s="23" t="n">
        <v>114.0932887567917</v>
      </c>
      <c r="G1359" s="23" t="n">
        <v>118.1092445784816</v>
      </c>
      <c r="H1359" s="23" t="n">
        <v>122.3084596604336</v>
      </c>
      <c r="I1359" s="23" t="n">
        <v>126.8066868468488</v>
      </c>
      <c r="J1359" s="23" t="n">
        <v>131.6756203359805</v>
      </c>
      <c r="K1359" s="23" t="n">
        <v>137.0645119827145</v>
      </c>
      <c r="L1359" s="23" t="n">
        <v>142.9732202929057</v>
      </c>
      <c r="M1359" s="23" t="n">
        <v>149.4619748189584</v>
      </c>
      <c r="N1359" s="23" t="n">
        <v>156.4619447977058</v>
      </c>
      <c r="O1359" s="23" t="n">
        <v>163.8926298802968</v>
      </c>
      <c r="P1359" s="23" t="n">
        <v>171.712984308075</v>
      </c>
      <c r="Q1359" s="23" t="n">
        <v>179.9181093540622</v>
      </c>
    </row>
    <row r="1360">
      <c r="A1360" s="3" t="inlineStr">
        <is>
          <t>Thin</t>
        </is>
      </c>
      <c r="B1360" s="23" t="n">
        <v>60.2181236294713</v>
      </c>
      <c r="C1360" s="23" t="n">
        <v>62.1799360355844</v>
      </c>
      <c r="D1360" s="23" t="n">
        <v>64.14162362818961</v>
      </c>
      <c r="E1360" s="23" t="n">
        <v>66.1872904804207</v>
      </c>
      <c r="F1360" s="23" t="n">
        <v>68.2867870512883</v>
      </c>
      <c r="G1360" s="23" t="n">
        <v>70.7314888303395</v>
      </c>
      <c r="H1360" s="23" t="n">
        <v>73.3050319429955</v>
      </c>
      <c r="I1360" s="23" t="n">
        <v>76.0496274598828</v>
      </c>
      <c r="J1360" s="23" t="n">
        <v>79.02745993987659</v>
      </c>
      <c r="K1360" s="23" t="n">
        <v>82.3874899525913</v>
      </c>
      <c r="L1360" s="23" t="n">
        <v>86.1728076637806</v>
      </c>
      <c r="M1360" s="23" t="n">
        <v>90.4097316449965</v>
      </c>
      <c r="N1360" s="23" t="n">
        <v>94.97881432963641</v>
      </c>
      <c r="O1360" s="23" t="n">
        <v>99.8515941026061</v>
      </c>
      <c r="P1360" s="23" t="n">
        <v>104.985133566874</v>
      </c>
      <c r="Q1360" s="23" t="n">
        <v>110.395684060283</v>
      </c>
    </row>
    <row r="1361">
      <c r="A1361" s="3" t="inlineStr">
        <is>
          <t>Standard</t>
        </is>
      </c>
      <c r="B1361" s="23" t="n">
        <v>40.1333725643197</v>
      </c>
      <c r="C1361" s="23" t="n">
        <v>41.5424420054807</v>
      </c>
      <c r="D1361" s="23" t="n">
        <v>42.9621494701432</v>
      </c>
      <c r="E1361" s="23" t="n">
        <v>44.4016071397296</v>
      </c>
      <c r="F1361" s="23" t="n">
        <v>45.8065017055034</v>
      </c>
      <c r="G1361" s="23" t="n">
        <v>47.3777557481421</v>
      </c>
      <c r="H1361" s="23" t="n">
        <v>49.0034277174381</v>
      </c>
      <c r="I1361" s="23" t="n">
        <v>50.757059386966</v>
      </c>
      <c r="J1361" s="23" t="n">
        <v>52.6481603961039</v>
      </c>
      <c r="K1361" s="23" t="n">
        <v>54.6770220301232</v>
      </c>
      <c r="L1361" s="23" t="n">
        <v>56.8004126291251</v>
      </c>
      <c r="M1361" s="23" t="n">
        <v>59.0522431739619</v>
      </c>
      <c r="N1361" s="23" t="n">
        <v>61.4831304680694</v>
      </c>
      <c r="O1361" s="23" t="n">
        <v>64.04103577769069</v>
      </c>
      <c r="P1361" s="23" t="n">
        <v>66.727850741201</v>
      </c>
      <c r="Q1361" s="23" t="n">
        <v>69.52242529377919</v>
      </c>
    </row>
    <row r="1362">
      <c r="A1362" s="2" t="inlineStr">
        <is>
          <t>By Length</t>
        </is>
      </c>
      <c r="B1362" s="23" t="n">
        <v>100.351496193791</v>
      </c>
      <c r="C1362" s="23" t="n">
        <v>103.7223780410652</v>
      </c>
      <c r="D1362" s="23" t="n">
        <v>107.1037730983329</v>
      </c>
      <c r="E1362" s="23" t="n">
        <v>110.5888976201504</v>
      </c>
      <c r="F1362" s="23" t="n">
        <v>114.0932887567918</v>
      </c>
      <c r="G1362" s="23" t="n">
        <v>118.1092445784816</v>
      </c>
      <c r="H1362" s="23" t="n">
        <v>122.3084596604336</v>
      </c>
      <c r="I1362" s="23" t="n">
        <v>126.8066868468489</v>
      </c>
      <c r="J1362" s="23" t="n">
        <v>131.6756203359805</v>
      </c>
      <c r="K1362" s="23" t="n">
        <v>137.0645119827145</v>
      </c>
      <c r="L1362" s="23" t="n">
        <v>142.9732202929057</v>
      </c>
      <c r="M1362" s="23" t="n">
        <v>149.4619748189584</v>
      </c>
      <c r="N1362" s="23" t="n">
        <v>156.4619447977058</v>
      </c>
      <c r="O1362" s="23" t="n">
        <v>163.8926298802968</v>
      </c>
      <c r="P1362" s="23" t="n">
        <v>171.7129843080749</v>
      </c>
      <c r="Q1362" s="23" t="n">
        <v>179.9181093540619</v>
      </c>
    </row>
    <row r="1363">
      <c r="A1363" s="3" t="inlineStr">
        <is>
          <t>Upto 6 inches</t>
        </is>
      </c>
      <c r="B1363" s="23" t="n">
        <v>21.1016939795029</v>
      </c>
      <c r="C1363" s="23" t="n">
        <v>21.7440683659264</v>
      </c>
      <c r="D1363" s="23" t="n">
        <v>22.3950985488402</v>
      </c>
      <c r="E1363" s="23" t="n">
        <v>23.0847203613134</v>
      </c>
      <c r="F1363" s="23" t="n">
        <v>23.8066606178852</v>
      </c>
      <c r="G1363" s="23" t="n">
        <v>24.6592562230166</v>
      </c>
      <c r="H1363" s="23" t="n">
        <v>25.5756950448054</v>
      </c>
      <c r="I1363" s="23" t="n">
        <v>26.5606944907429</v>
      </c>
      <c r="J1363" s="23" t="n">
        <v>27.6433008063296</v>
      </c>
      <c r="K1363" s="23" t="n">
        <v>28.8644802994363</v>
      </c>
      <c r="L1363" s="23" t="n">
        <v>30.2369032042095</v>
      </c>
      <c r="M1363" s="23" t="n">
        <v>31.7773021802996</v>
      </c>
      <c r="N1363" s="23" t="n">
        <v>33.4590292370296</v>
      </c>
      <c r="O1363" s="23" t="n">
        <v>35.2603651562559</v>
      </c>
      <c r="P1363" s="23" t="n">
        <v>37.1592487538029</v>
      </c>
      <c r="Q1363" s="23" t="n">
        <v>39.161903819435</v>
      </c>
    </row>
    <row r="1364">
      <c r="A1364" s="3" t="inlineStr">
        <is>
          <t>6 - 8.5 inches</t>
        </is>
      </c>
      <c r="B1364" s="23" t="n">
        <v>39.0230690838296</v>
      </c>
      <c r="C1364" s="23" t="n">
        <v>40.4495770848785</v>
      </c>
      <c r="D1364" s="23" t="n">
        <v>41.8581859475743</v>
      </c>
      <c r="E1364" s="23" t="n">
        <v>43.2591517076804</v>
      </c>
      <c r="F1364" s="23" t="n">
        <v>44.6516248940901</v>
      </c>
      <c r="G1364" s="23" t="n">
        <v>46.2668003048653</v>
      </c>
      <c r="H1364" s="23" t="n">
        <v>48.0135107322852</v>
      </c>
      <c r="I1364" s="23" t="n">
        <v>49.9295511115339</v>
      </c>
      <c r="J1364" s="23" t="n">
        <v>51.9959100127382</v>
      </c>
      <c r="K1364" s="23" t="n">
        <v>54.2083706149865</v>
      </c>
      <c r="L1364" s="23" t="n">
        <v>56.5593166495096</v>
      </c>
      <c r="M1364" s="23" t="n">
        <v>59.0995259795572</v>
      </c>
      <c r="N1364" s="23" t="n">
        <v>61.8471955007586</v>
      </c>
      <c r="O1364" s="23" t="n">
        <v>64.7688026216742</v>
      </c>
      <c r="P1364" s="23" t="n">
        <v>67.8516123174546</v>
      </c>
      <c r="Q1364" s="23" t="n">
        <v>71.0940659007226</v>
      </c>
    </row>
    <row r="1365">
      <c r="A1365" s="3" t="inlineStr">
        <is>
          <t>8.5 - 10 inches</t>
        </is>
      </c>
      <c r="B1365" s="23" t="n">
        <v>24.938085071243</v>
      </c>
      <c r="C1365" s="23" t="n">
        <v>25.719936246628</v>
      </c>
      <c r="D1365" s="23" t="n">
        <v>26.5395196782632</v>
      </c>
      <c r="E1365" s="23" t="n">
        <v>27.4233228674652</v>
      </c>
      <c r="F1365" s="23" t="n">
        <v>28.3184521884476</v>
      </c>
      <c r="G1365" s="23" t="n">
        <v>29.3146206705679</v>
      </c>
      <c r="H1365" s="23" t="n">
        <v>30.3034834786714</v>
      </c>
      <c r="I1365" s="23" t="n">
        <v>31.3369878925882</v>
      </c>
      <c r="J1365" s="23" t="n">
        <v>32.4559836749178</v>
      </c>
      <c r="K1365" s="23" t="n">
        <v>33.7244414707851</v>
      </c>
      <c r="L1365" s="23" t="n">
        <v>35.1371956770643</v>
      </c>
      <c r="M1365" s="23" t="n">
        <v>36.6721968861196</v>
      </c>
      <c r="N1365" s="23" t="n">
        <v>38.2927101032449</v>
      </c>
      <c r="O1365" s="23" t="n">
        <v>39.9914172781875</v>
      </c>
      <c r="P1365" s="23" t="n">
        <v>41.7658164596867</v>
      </c>
      <c r="Q1365" s="23" t="n">
        <v>43.607108567598</v>
      </c>
    </row>
    <row r="1366">
      <c r="A1366" s="3" t="inlineStr">
        <is>
          <t>Above 10 inches</t>
        </is>
      </c>
      <c r="B1366" s="23" t="n">
        <v>15.2886480592155</v>
      </c>
      <c r="C1366" s="23" t="n">
        <v>15.8087963436323</v>
      </c>
      <c r="D1366" s="23" t="n">
        <v>16.3109689236552</v>
      </c>
      <c r="E1366" s="23" t="n">
        <v>16.8217026836914</v>
      </c>
      <c r="F1366" s="23" t="n">
        <v>17.3165510563689</v>
      </c>
      <c r="G1366" s="23" t="n">
        <v>17.8685673800318</v>
      </c>
      <c r="H1366" s="23" t="n">
        <v>18.4157704046716</v>
      </c>
      <c r="I1366" s="23" t="n">
        <v>18.9794533519839</v>
      </c>
      <c r="J1366" s="23" t="n">
        <v>19.5804258419949</v>
      </c>
      <c r="K1366" s="23" t="n">
        <v>20.2672195975066</v>
      </c>
      <c r="L1366" s="23" t="n">
        <v>21.0398047621223</v>
      </c>
      <c r="M1366" s="23" t="n">
        <v>21.912949772982</v>
      </c>
      <c r="N1366" s="23" t="n">
        <v>22.8630099566727</v>
      </c>
      <c r="O1366" s="23" t="n">
        <v>23.8720448241792</v>
      </c>
      <c r="P1366" s="23" t="n">
        <v>24.9363067771307</v>
      </c>
      <c r="Q1366" s="23" t="n">
        <v>26.0550310663063</v>
      </c>
    </row>
    <row r="1367">
      <c r="A1367" s="2" t="inlineStr">
        <is>
          <t>By Cooking Compatibility</t>
        </is>
      </c>
      <c r="B1367" s="23" t="n">
        <v>100.351496193791</v>
      </c>
      <c r="C1367" s="23" t="n">
        <v>103.7223780410651</v>
      </c>
      <c r="D1367" s="23" t="n">
        <v>107.1037730983329</v>
      </c>
      <c r="E1367" s="23" t="n">
        <v>110.5888976201503</v>
      </c>
      <c r="F1367" s="23" t="n">
        <v>114.0932887567918</v>
      </c>
      <c r="G1367" s="23" t="n">
        <v>118.1092445784816</v>
      </c>
      <c r="H1367" s="23" t="n">
        <v>122.3084596604336</v>
      </c>
      <c r="I1367" s="23" t="n">
        <v>126.8066868468488</v>
      </c>
      <c r="J1367" s="23" t="n">
        <v>131.6756203359804</v>
      </c>
      <c r="K1367" s="23" t="n">
        <v>137.0645119827145</v>
      </c>
      <c r="L1367" s="23" t="n">
        <v>142.9732202929057</v>
      </c>
      <c r="M1367" s="23" t="n">
        <v>149.4619748189585</v>
      </c>
      <c r="N1367" s="23" t="n">
        <v>156.4619447977057</v>
      </c>
      <c r="O1367" s="23" t="n">
        <v>163.892629880297</v>
      </c>
      <c r="P1367" s="23" t="n">
        <v>171.7129843080752</v>
      </c>
      <c r="Q1367" s="23" t="n">
        <v>179.9181093540622</v>
      </c>
    </row>
    <row r="1368">
      <c r="A1368" s="3" t="inlineStr">
        <is>
          <t>Deep-frying</t>
        </is>
      </c>
      <c r="B1368" s="23" t="n">
        <v>67.8965045042245</v>
      </c>
      <c r="C1368" s="23" t="n">
        <v>70.0468292965641</v>
      </c>
      <c r="D1368" s="23" t="n">
        <v>72.21729505005869</v>
      </c>
      <c r="E1368" s="23" t="n">
        <v>74.4860334461324</v>
      </c>
      <c r="F1368" s="23" t="n">
        <v>76.76984882652521</v>
      </c>
      <c r="G1368" s="23" t="n">
        <v>79.3687895430933</v>
      </c>
      <c r="H1368" s="23" t="n">
        <v>82.0164355591383</v>
      </c>
      <c r="I1368" s="23" t="n">
        <v>84.8077295076214</v>
      </c>
      <c r="J1368" s="23" t="n">
        <v>87.8095937146623</v>
      </c>
      <c r="K1368" s="23" t="n">
        <v>91.18613893389499</v>
      </c>
      <c r="L1368" s="23" t="n">
        <v>94.95331860441129</v>
      </c>
      <c r="M1368" s="23" t="n">
        <v>99.1019366660953</v>
      </c>
      <c r="N1368" s="23" t="n">
        <v>103.514169967302</v>
      </c>
      <c r="O1368" s="23" t="n">
        <v>108.172261058294</v>
      </c>
      <c r="P1368" s="23" t="n">
        <v>113.059222512508</v>
      </c>
      <c r="Q1368" s="23" t="n">
        <v>118.17180009179</v>
      </c>
    </row>
    <row r="1369">
      <c r="A1369" s="3" t="inlineStr">
        <is>
          <t>Baking</t>
        </is>
      </c>
      <c r="B1369" s="23" t="n">
        <v>24.4394551954039</v>
      </c>
      <c r="C1369" s="23" t="n">
        <v>25.3826310699456</v>
      </c>
      <c r="D1369" s="23" t="n">
        <v>26.3203322063681</v>
      </c>
      <c r="E1369" s="23" t="n">
        <v>27.2547819034417</v>
      </c>
      <c r="F1369" s="23" t="n">
        <v>28.1789793087847</v>
      </c>
      <c r="G1369" s="23" t="n">
        <v>29.2396657804396</v>
      </c>
      <c r="H1369" s="23" t="n">
        <v>30.3967320676143</v>
      </c>
      <c r="I1369" s="23" t="n">
        <v>31.6743403658487</v>
      </c>
      <c r="J1369" s="23" t="n">
        <v>33.0696402925839</v>
      </c>
      <c r="K1369" s="23" t="n">
        <v>34.551754781937</v>
      </c>
      <c r="L1369" s="23" t="n">
        <v>36.0941382924309</v>
      </c>
      <c r="M1369" s="23" t="n">
        <v>37.7522224269272</v>
      </c>
      <c r="N1369" s="23" t="n">
        <v>39.5880847097201</v>
      </c>
      <c r="O1369" s="23" t="n">
        <v>41.5474162341671</v>
      </c>
      <c r="P1369" s="23" t="n">
        <v>43.6177842125037</v>
      </c>
      <c r="Q1369" s="23" t="n">
        <v>45.7914066776608</v>
      </c>
    </row>
    <row r="1370">
      <c r="A1370" s="3" t="inlineStr">
        <is>
          <t>Air-frying</t>
        </is>
      </c>
      <c r="B1370" s="23" t="n">
        <v>8.01553649416258</v>
      </c>
      <c r="C1370" s="23" t="n">
        <v>8.29291767455541</v>
      </c>
      <c r="D1370" s="23" t="n">
        <v>8.56614584190609</v>
      </c>
      <c r="E1370" s="23" t="n">
        <v>8.848082270576249</v>
      </c>
      <c r="F1370" s="23" t="n">
        <v>9.144460621481841</v>
      </c>
      <c r="G1370" s="23" t="n">
        <v>9.500789254948669</v>
      </c>
      <c r="H1370" s="23" t="n">
        <v>9.89529203368099</v>
      </c>
      <c r="I1370" s="23" t="n">
        <v>10.3246169733787</v>
      </c>
      <c r="J1370" s="23" t="n">
        <v>10.7963863287342</v>
      </c>
      <c r="K1370" s="23" t="n">
        <v>11.3266182668825</v>
      </c>
      <c r="L1370" s="23" t="n">
        <v>11.9257633960635</v>
      </c>
      <c r="M1370" s="23" t="n">
        <v>12.607815725936</v>
      </c>
      <c r="N1370" s="23" t="n">
        <v>13.3596901206836</v>
      </c>
      <c r="O1370" s="23" t="n">
        <v>14.1729525878359</v>
      </c>
      <c r="P1370" s="23" t="n">
        <v>15.0359775830635</v>
      </c>
      <c r="Q1370" s="23" t="n">
        <v>15.9549025846114</v>
      </c>
    </row>
    <row r="1371">
      <c r="A1371" s="2" t="inlineStr">
        <is>
          <t>By Fillings</t>
        </is>
      </c>
      <c r="B1371" s="23" t="n">
        <v>100.351496193791</v>
      </c>
      <c r="C1371" s="23" t="n">
        <v>103.7223780410651</v>
      </c>
      <c r="D1371" s="23" t="n">
        <v>107.1037730983328</v>
      </c>
      <c r="E1371" s="23" t="n">
        <v>110.5888976201504</v>
      </c>
      <c r="F1371" s="23" t="n">
        <v>114.0932887567918</v>
      </c>
      <c r="G1371" s="23" t="n">
        <v>118.1092445784816</v>
      </c>
      <c r="H1371" s="23" t="n">
        <v>122.3084596604338</v>
      </c>
      <c r="I1371" s="23" t="n">
        <v>126.8066868468488</v>
      </c>
      <c r="J1371" s="23" t="n">
        <v>131.6756203359805</v>
      </c>
      <c r="K1371" s="23" t="n">
        <v>137.0645119827145</v>
      </c>
      <c r="L1371" s="23" t="n">
        <v>142.9732202929057</v>
      </c>
      <c r="M1371" s="23" t="n">
        <v>149.4619748189584</v>
      </c>
      <c r="N1371" s="23" t="n">
        <v>156.4619447977058</v>
      </c>
      <c r="O1371" s="23" t="n">
        <v>163.8926298802968</v>
      </c>
      <c r="P1371" s="23" t="n">
        <v>171.7129843080749</v>
      </c>
      <c r="Q1371" s="23" t="n">
        <v>179.918109354062</v>
      </c>
    </row>
    <row r="1372">
      <c r="A1372" s="3" t="inlineStr">
        <is>
          <t>Spring Roll</t>
        </is>
      </c>
      <c r="B1372" s="23" t="n">
        <v>63.12353240524987</v>
      </c>
      <c r="C1372" s="23" t="n">
        <v>65.19195980277587</v>
      </c>
      <c r="D1372" s="23" t="n">
        <v>67.26722055652216</v>
      </c>
      <c r="E1372" s="23" t="n">
        <v>69.40636523857953</v>
      </c>
      <c r="F1372" s="23" t="n">
        <v>71.54648439703095</v>
      </c>
      <c r="G1372" s="23" t="n">
        <v>73.98860430289815</v>
      </c>
      <c r="H1372" s="23" t="n">
        <v>76.51525449886331</v>
      </c>
      <c r="I1372" s="23" t="n">
        <v>79.20856953738114</v>
      </c>
      <c r="J1372" s="23" t="n">
        <v>82.12262835029078</v>
      </c>
      <c r="K1372" s="23" t="n">
        <v>85.36460865839129</v>
      </c>
      <c r="L1372" s="23" t="n">
        <v>88.93261514066185</v>
      </c>
      <c r="M1372" s="23" t="n">
        <v>92.85170060333456</v>
      </c>
      <c r="N1372" s="23" t="n">
        <v>97.06671219263667</v>
      </c>
      <c r="O1372" s="23" t="n">
        <v>101.5312903457077</v>
      </c>
      <c r="P1372" s="23" t="n">
        <v>106.2269624487357</v>
      </c>
      <c r="Q1372" s="23" t="n">
        <v>111.150807141572</v>
      </c>
    </row>
    <row r="1373">
      <c r="A1373" s="15" t="inlineStr">
        <is>
          <t>Vegetable</t>
        </is>
      </c>
      <c r="B1373" s="23" t="n">
        <v>32.1238081185564</v>
      </c>
      <c r="C1373" s="23" t="n">
        <v>33.1841523489939</v>
      </c>
      <c r="D1373" s="23" t="n">
        <v>34.2630926630545</v>
      </c>
      <c r="E1373" s="23" t="n">
        <v>35.3816668850802</v>
      </c>
      <c r="F1373" s="23" t="n">
        <v>36.4978633369096</v>
      </c>
      <c r="G1373" s="23" t="n">
        <v>37.749274294765</v>
      </c>
      <c r="H1373" s="23" t="n">
        <v>39.0259918382091</v>
      </c>
      <c r="I1373" s="23" t="n">
        <v>40.3793815727065</v>
      </c>
      <c r="J1373" s="23" t="n">
        <v>41.8323495753792</v>
      </c>
      <c r="K1373" s="23" t="n">
        <v>43.4237844721241</v>
      </c>
      <c r="L1373" s="23" t="n">
        <v>45.1507775151102</v>
      </c>
      <c r="M1373" s="23" t="n">
        <v>47.0279905016762</v>
      </c>
      <c r="N1373" s="23" t="n">
        <v>49.0532279897404</v>
      </c>
      <c r="O1373" s="23" t="n">
        <v>51.1965133134527</v>
      </c>
      <c r="P1373" s="23" t="n">
        <v>53.4430205130978</v>
      </c>
      <c r="Q1373" s="23" t="n">
        <v>55.7875328853678</v>
      </c>
    </row>
    <row r="1374">
      <c r="A1374" s="15" t="inlineStr">
        <is>
          <t>Meat</t>
        </is>
      </c>
      <c r="B1374" s="23" t="n">
        <v>18.9134863995102</v>
      </c>
      <c r="C1374" s="23" t="n">
        <v>19.5423929817363</v>
      </c>
      <c r="D1374" s="23" t="n">
        <v>20.164505208168</v>
      </c>
      <c r="E1374" s="23" t="n">
        <v>20.8012699917071</v>
      </c>
      <c r="F1374" s="23" t="n">
        <v>21.4400399994156</v>
      </c>
      <c r="G1374" s="23" t="n">
        <v>22.1859948298164</v>
      </c>
      <c r="H1374" s="23" t="n">
        <v>22.973199064588</v>
      </c>
      <c r="I1374" s="23" t="n">
        <v>23.8215780651501</v>
      </c>
      <c r="J1374" s="23" t="n">
        <v>24.7519399702168</v>
      </c>
      <c r="K1374" s="23" t="n">
        <v>25.8036691260429</v>
      </c>
      <c r="L1374" s="23" t="n">
        <v>26.9712098942353</v>
      </c>
      <c r="M1374" s="23" t="n">
        <v>28.2536597403551</v>
      </c>
      <c r="N1374" s="23" t="n">
        <v>29.6189041584161</v>
      </c>
      <c r="O1374" s="23" t="n">
        <v>31.0591935628744</v>
      </c>
      <c r="P1374" s="23" t="n">
        <v>32.5794003990101</v>
      </c>
      <c r="Q1374" s="23" t="n">
        <v>34.180495998067</v>
      </c>
    </row>
    <row r="1375">
      <c r="A1375" s="15" t="inlineStr">
        <is>
          <t>Seafood</t>
        </is>
      </c>
      <c r="B1375" s="23" t="n">
        <v>6.9442227337632</v>
      </c>
      <c r="C1375" s="23" t="n">
        <v>7.16800632515743</v>
      </c>
      <c r="D1375" s="23" t="n">
        <v>7.39264323867202</v>
      </c>
      <c r="E1375" s="23" t="n">
        <v>7.62568536503913</v>
      </c>
      <c r="F1375" s="23" t="n">
        <v>7.86538854359955</v>
      </c>
      <c r="G1375" s="23" t="n">
        <v>8.14779107685813</v>
      </c>
      <c r="H1375" s="23" t="n">
        <v>8.450853672131</v>
      </c>
      <c r="I1375" s="23" t="n">
        <v>8.780134638118041</v>
      </c>
      <c r="J1375" s="23" t="n">
        <v>9.14161805299538</v>
      </c>
      <c r="K1375" s="23" t="n">
        <v>9.551456803900461</v>
      </c>
      <c r="L1375" s="23" t="n">
        <v>10.0137420670033</v>
      </c>
      <c r="M1375" s="23" t="n">
        <v>10.5342556252872</v>
      </c>
      <c r="N1375" s="23" t="n">
        <v>11.0982751408655</v>
      </c>
      <c r="O1375" s="23" t="n">
        <v>11.7018173457887</v>
      </c>
      <c r="P1375" s="23" t="n">
        <v>12.33866228265</v>
      </c>
      <c r="Q1375" s="23" t="n">
        <v>13.0097637089774</v>
      </c>
    </row>
    <row r="1376">
      <c r="A1376" s="15" t="inlineStr">
        <is>
          <t>Other Filled</t>
        </is>
      </c>
      <c r="B1376" s="23" t="n">
        <v>5.14201515342007</v>
      </c>
      <c r="C1376" s="23" t="n">
        <v>5.29740814688824</v>
      </c>
      <c r="D1376" s="23" t="n">
        <v>5.44697944662764</v>
      </c>
      <c r="E1376" s="23" t="n">
        <v>5.5977429967531</v>
      </c>
      <c r="F1376" s="23" t="n">
        <v>5.7431925171062</v>
      </c>
      <c r="G1376" s="23" t="n">
        <v>5.90554410145862</v>
      </c>
      <c r="H1376" s="23" t="n">
        <v>6.06520992393521</v>
      </c>
      <c r="I1376" s="23" t="n">
        <v>6.22747526140649</v>
      </c>
      <c r="J1376" s="23" t="n">
        <v>6.3967207516994</v>
      </c>
      <c r="K1376" s="23" t="n">
        <v>6.58569825632382</v>
      </c>
      <c r="L1376" s="23" t="n">
        <v>6.79688566431304</v>
      </c>
      <c r="M1376" s="23" t="n">
        <v>7.03579473601606</v>
      </c>
      <c r="N1376" s="23" t="n">
        <v>7.29630490361468</v>
      </c>
      <c r="O1376" s="23" t="n">
        <v>7.57376612359193</v>
      </c>
      <c r="P1376" s="23" t="n">
        <v>7.86587925397781</v>
      </c>
      <c r="Q1376" s="23" t="n">
        <v>8.173014549159809</v>
      </c>
    </row>
    <row r="1377">
      <c r="A1377" s="3" t="inlineStr">
        <is>
          <t>Samosa</t>
        </is>
      </c>
      <c r="B1377" s="23" t="n">
        <v>29.52311709158621</v>
      </c>
      <c r="C1377" s="23" t="n">
        <v>30.5462478308481</v>
      </c>
      <c r="D1377" s="23" t="n">
        <v>31.57129480744899</v>
      </c>
      <c r="E1377" s="23" t="n">
        <v>32.62724954142869</v>
      </c>
      <c r="F1377" s="23" t="n">
        <v>33.69829805375975</v>
      </c>
      <c r="G1377" s="23" t="n">
        <v>34.94387127100999</v>
      </c>
      <c r="H1377" s="23" t="n">
        <v>36.28089752040125</v>
      </c>
      <c r="I1377" s="23" t="n">
        <v>37.73741663289193</v>
      </c>
      <c r="J1377" s="23" t="n">
        <v>39.32524555234716</v>
      </c>
      <c r="K1377" s="23" t="n">
        <v>41.06962198706178</v>
      </c>
      <c r="L1377" s="23" t="n">
        <v>42.96589735387126</v>
      </c>
      <c r="M1377" s="23" t="n">
        <v>45.04011583309769</v>
      </c>
      <c r="N1377" s="23" t="n">
        <v>47.28943729497911</v>
      </c>
      <c r="O1377" s="23" t="n">
        <v>49.68579118381368</v>
      </c>
      <c r="P1377" s="23" t="n">
        <v>52.21195019278781</v>
      </c>
      <c r="Q1377" s="23" t="n">
        <v>54.86437003857851</v>
      </c>
    </row>
    <row r="1378">
      <c r="A1378" s="15" t="inlineStr">
        <is>
          <t>Vegetable</t>
        </is>
      </c>
      <c r="B1378" s="23" t="n">
        <v>13.6677965577425</v>
      </c>
      <c r="C1378" s="23" t="n">
        <v>14.198398464384</v>
      </c>
      <c r="D1378" s="23" t="n">
        <v>14.7324788357722</v>
      </c>
      <c r="E1378" s="23" t="n">
        <v>15.2762574603789</v>
      </c>
      <c r="F1378" s="23" t="n">
        <v>15.8178543351377</v>
      </c>
      <c r="G1378" s="23" t="n">
        <v>16.4297296100356</v>
      </c>
      <c r="H1378" s="23" t="n">
        <v>17.0776053385592</v>
      </c>
      <c r="I1378" s="23" t="n">
        <v>17.7803688927679</v>
      </c>
      <c r="J1378" s="23" t="n">
        <v>18.5435884175063</v>
      </c>
      <c r="K1378" s="23" t="n">
        <v>19.3658809346258</v>
      </c>
      <c r="L1378" s="23" t="n">
        <v>20.2401959256239</v>
      </c>
      <c r="M1378" s="23" t="n">
        <v>21.1828060824789</v>
      </c>
      <c r="N1378" s="23" t="n">
        <v>22.2059549368115</v>
      </c>
      <c r="O1378" s="23" t="n">
        <v>23.2941953268432</v>
      </c>
      <c r="P1378" s="23" t="n">
        <v>24.4403020200095</v>
      </c>
      <c r="Q1378" s="23" t="n">
        <v>25.6379697514486</v>
      </c>
    </row>
    <row r="1379">
      <c r="A1379" s="15" t="inlineStr">
        <is>
          <t>Meat</t>
        </is>
      </c>
      <c r="B1379" s="23" t="n">
        <v>8.70368360711513</v>
      </c>
      <c r="C1379" s="23" t="n">
        <v>8.975762295008961</v>
      </c>
      <c r="D1379" s="23" t="n">
        <v>9.238474996419891</v>
      </c>
      <c r="E1379" s="23" t="n">
        <v>9.505522928725281</v>
      </c>
      <c r="F1379" s="23" t="n">
        <v>9.77335550257679</v>
      </c>
      <c r="G1379" s="23" t="n">
        <v>10.0958937230786</v>
      </c>
      <c r="H1379" s="23" t="n">
        <v>10.4496313867214</v>
      </c>
      <c r="I1379" s="23" t="n">
        <v>10.8428666682612</v>
      </c>
      <c r="J1379" s="23" t="n">
        <v>11.2811678258213</v>
      </c>
      <c r="K1379" s="23" t="n">
        <v>11.7796230477005</v>
      </c>
      <c r="L1379" s="23" t="n">
        <v>12.3413523240911</v>
      </c>
      <c r="M1379" s="23" t="n">
        <v>12.9746947878902</v>
      </c>
      <c r="N1379" s="23" t="n">
        <v>13.6674232416286</v>
      </c>
      <c r="O1379" s="23" t="n">
        <v>14.4110917697638</v>
      </c>
      <c r="P1379" s="23" t="n">
        <v>15.1983535794565</v>
      </c>
      <c r="Q1379" s="23" t="n">
        <v>16.0305922479001</v>
      </c>
    </row>
    <row r="1380">
      <c r="A1380" s="15" t="inlineStr">
        <is>
          <t>Other Filled</t>
        </is>
      </c>
      <c r="B1380" s="23" t="n">
        <v>2.38267313378368</v>
      </c>
      <c r="C1380" s="23" t="n">
        <v>2.46153436752802</v>
      </c>
      <c r="D1380" s="23" t="n">
        <v>2.54113025979404</v>
      </c>
      <c r="E1380" s="23" t="n">
        <v>2.62378599803654</v>
      </c>
      <c r="F1380" s="23" t="n">
        <v>2.70665728488609</v>
      </c>
      <c r="G1380" s="23" t="n">
        <v>2.79873906913537</v>
      </c>
      <c r="H1380" s="23" t="n">
        <v>2.89083329358122</v>
      </c>
      <c r="I1380" s="23" t="n">
        <v>2.98394602436452</v>
      </c>
      <c r="J1380" s="23" t="n">
        <v>3.07950372897407</v>
      </c>
      <c r="K1380" s="23" t="n">
        <v>3.18283140888895</v>
      </c>
      <c r="L1380" s="23" t="n">
        <v>3.29610128520633</v>
      </c>
      <c r="M1380" s="23" t="n">
        <v>3.42207067292401</v>
      </c>
      <c r="N1380" s="23" t="n">
        <v>3.55876053484135</v>
      </c>
      <c r="O1380" s="23" t="n">
        <v>3.70410678734758</v>
      </c>
      <c r="P1380" s="23" t="n">
        <v>3.85633216783222</v>
      </c>
      <c r="Q1380" s="23" t="n">
        <v>4.01597345261998</v>
      </c>
    </row>
    <row r="1381">
      <c r="A1381" s="15" t="inlineStr">
        <is>
          <t>Cheese / Specialty</t>
        </is>
      </c>
      <c r="B1381" s="23" t="n">
        <v>4.7689637929449</v>
      </c>
      <c r="C1381" s="23" t="n">
        <v>4.91055270392712</v>
      </c>
      <c r="D1381" s="23" t="n">
        <v>5.05921071546286</v>
      </c>
      <c r="E1381" s="23" t="n">
        <v>5.22168315428797</v>
      </c>
      <c r="F1381" s="23" t="n">
        <v>5.40043093115917</v>
      </c>
      <c r="G1381" s="23" t="n">
        <v>5.61950886876042</v>
      </c>
      <c r="H1381" s="23" t="n">
        <v>5.86282750153943</v>
      </c>
      <c r="I1381" s="23" t="n">
        <v>6.13023504749831</v>
      </c>
      <c r="J1381" s="23" t="n">
        <v>6.42098558004549</v>
      </c>
      <c r="K1381" s="23" t="n">
        <v>6.74128659584653</v>
      </c>
      <c r="L1381" s="23" t="n">
        <v>7.08824781894993</v>
      </c>
      <c r="M1381" s="23" t="n">
        <v>7.46054428980457</v>
      </c>
      <c r="N1381" s="23" t="n">
        <v>7.85729858169766</v>
      </c>
      <c r="O1381" s="23" t="n">
        <v>8.2763972998591</v>
      </c>
      <c r="P1381" s="23" t="n">
        <v>8.716962425489591</v>
      </c>
      <c r="Q1381" s="23" t="n">
        <v>9.179834586609839</v>
      </c>
    </row>
    <row r="1382">
      <c r="A1382" s="3" t="inlineStr">
        <is>
          <t>Sambousek</t>
        </is>
      </c>
      <c r="B1382" s="23" t="n">
        <v>7.704846696954909</v>
      </c>
      <c r="C1382" s="23" t="n">
        <v>7.984170407441185</v>
      </c>
      <c r="D1382" s="23" t="n">
        <v>8.265257734361683</v>
      </c>
      <c r="E1382" s="23" t="n">
        <v>8.555282840142151</v>
      </c>
      <c r="F1382" s="23" t="n">
        <v>8.848506306001102</v>
      </c>
      <c r="G1382" s="23" t="n">
        <v>9.176769004573419</v>
      </c>
      <c r="H1382" s="23" t="n">
        <v>9.512307641169203</v>
      </c>
      <c r="I1382" s="23" t="n">
        <v>9.860700676575769</v>
      </c>
      <c r="J1382" s="23" t="n">
        <v>10.22774643334257</v>
      </c>
      <c r="K1382" s="23" t="n">
        <v>10.63028133726146</v>
      </c>
      <c r="L1382" s="23" t="n">
        <v>11.07470779837263</v>
      </c>
      <c r="M1382" s="23" t="n">
        <v>11.57015838252611</v>
      </c>
      <c r="N1382" s="23" t="n">
        <v>12.10579531009001</v>
      </c>
      <c r="O1382" s="23" t="n">
        <v>12.67554835077541</v>
      </c>
      <c r="P1382" s="23" t="n">
        <v>13.27407166655136</v>
      </c>
      <c r="Q1382" s="23" t="n">
        <v>13.90293217391144</v>
      </c>
    </row>
    <row r="1383">
      <c r="A1383" s="15" t="inlineStr">
        <is>
          <t>Vegetable</t>
        </is>
      </c>
      <c r="B1383" s="23" t="n">
        <v>2.56475632870194</v>
      </c>
      <c r="C1383" s="23" t="n">
        <v>2.65225863984756</v>
      </c>
      <c r="D1383" s="23" t="n">
        <v>2.74177736314549</v>
      </c>
      <c r="E1383" s="23" t="n">
        <v>2.835521712708</v>
      </c>
      <c r="F1383" s="23" t="n">
        <v>2.93010083979534</v>
      </c>
      <c r="G1383" s="23" t="n">
        <v>3.03614173536642</v>
      </c>
      <c r="H1383" s="23" t="n">
        <v>3.1437511748581</v>
      </c>
      <c r="I1383" s="23" t="n">
        <v>3.25629091089652</v>
      </c>
      <c r="J1383" s="23" t="n">
        <v>3.37565565869627</v>
      </c>
      <c r="K1383" s="23" t="n">
        <v>3.50678436683895</v>
      </c>
      <c r="L1383" s="23" t="n">
        <v>3.65056257599333</v>
      </c>
      <c r="M1383" s="23" t="n">
        <v>3.8077923722063</v>
      </c>
      <c r="N1383" s="23" t="n">
        <v>3.97632698070364</v>
      </c>
      <c r="O1383" s="23" t="n">
        <v>4.15456426654644</v>
      </c>
      <c r="P1383" s="23" t="n">
        <v>4.34127507872086</v>
      </c>
      <c r="Q1383" s="23" t="n">
        <v>4.5365235317544</v>
      </c>
    </row>
    <row r="1384">
      <c r="A1384" s="15" t="inlineStr">
        <is>
          <t>Meat</t>
        </is>
      </c>
      <c r="B1384" s="23" t="n">
        <v>2.45743233656712</v>
      </c>
      <c r="C1384" s="23" t="n">
        <v>2.52839377605823</v>
      </c>
      <c r="D1384" s="23" t="n">
        <v>2.59986711698868</v>
      </c>
      <c r="E1384" s="23" t="n">
        <v>2.67467819822756</v>
      </c>
      <c r="F1384" s="23" t="n">
        <v>2.75192520751631</v>
      </c>
      <c r="G1384" s="23" t="n">
        <v>2.84422709457398</v>
      </c>
      <c r="H1384" s="23" t="n">
        <v>2.94331125105199</v>
      </c>
      <c r="I1384" s="23" t="n">
        <v>3.05097209894581</v>
      </c>
      <c r="J1384" s="23" t="n">
        <v>3.17015523501339</v>
      </c>
      <c r="K1384" s="23" t="n">
        <v>3.30654786705998</v>
      </c>
      <c r="L1384" s="23" t="n">
        <v>3.46155851534928</v>
      </c>
      <c r="M1384" s="23" t="n">
        <v>3.63607208633166</v>
      </c>
      <c r="N1384" s="23" t="n">
        <v>3.82508508937708</v>
      </c>
      <c r="O1384" s="23" t="n">
        <v>4.02727300218891</v>
      </c>
      <c r="P1384" s="23" t="n">
        <v>4.24013553133324</v>
      </c>
      <c r="Q1384" s="23" t="n">
        <v>4.46431466171119</v>
      </c>
    </row>
    <row r="1385">
      <c r="A1385" s="15" t="inlineStr">
        <is>
          <t>Seafood</t>
        </is>
      </c>
      <c r="B1385" s="23" t="n">
        <v>0.774629480643552</v>
      </c>
      <c r="C1385" s="23" t="n">
        <v>0.801259152119656</v>
      </c>
      <c r="D1385" s="23" t="n">
        <v>0.827375553404664</v>
      </c>
      <c r="E1385" s="23" t="n">
        <v>0.853588702919626</v>
      </c>
      <c r="F1385" s="23" t="n">
        <v>0.879081335869984</v>
      </c>
      <c r="G1385" s="23" t="n">
        <v>0.906702076480241</v>
      </c>
      <c r="H1385" s="23" t="n">
        <v>0.933735119319661</v>
      </c>
      <c r="I1385" s="23" t="n">
        <v>0.960450886829034</v>
      </c>
      <c r="J1385" s="23" t="n">
        <v>0.986981426552481</v>
      </c>
      <c r="K1385" s="23" t="n">
        <v>1.01496665756416</v>
      </c>
      <c r="L1385" s="23" t="n">
        <v>1.04522492079824</v>
      </c>
      <c r="M1385" s="23" t="n">
        <v>1.07878661924144</v>
      </c>
      <c r="N1385" s="23" t="n">
        <v>1.11490254731153</v>
      </c>
      <c r="O1385" s="23" t="n">
        <v>1.15265700909098</v>
      </c>
      <c r="P1385" s="23" t="n">
        <v>1.19212624418385</v>
      </c>
      <c r="Q1385" s="23" t="n">
        <v>1.23344292239688</v>
      </c>
    </row>
    <row r="1386">
      <c r="A1386" s="15" t="inlineStr">
        <is>
          <t>Other Filled</t>
        </is>
      </c>
      <c r="B1386" s="23" t="n">
        <v>0.626206127961968</v>
      </c>
      <c r="C1386" s="23" t="n">
        <v>0.646575285426909</v>
      </c>
      <c r="D1386" s="23" t="n">
        <v>0.666627861642288</v>
      </c>
      <c r="E1386" s="23" t="n">
        <v>0.6871366766140961</v>
      </c>
      <c r="F1386" s="23" t="n">
        <v>0.707519816518129</v>
      </c>
      <c r="G1386" s="23" t="n">
        <v>0.7301689402320281</v>
      </c>
      <c r="H1386" s="23" t="n">
        <v>0.752896360518402</v>
      </c>
      <c r="I1386" s="23" t="n">
        <v>0.775881042621784</v>
      </c>
      <c r="J1386" s="23" t="n">
        <v>0.799387029672338</v>
      </c>
      <c r="K1386" s="23" t="n">
        <v>0.8243802857379831</v>
      </c>
      <c r="L1386" s="23" t="n">
        <v>0.850956496021016</v>
      </c>
      <c r="M1386" s="23" t="n">
        <v>0.879804603959409</v>
      </c>
      <c r="N1386" s="23" t="n">
        <v>0.910326252193697</v>
      </c>
      <c r="O1386" s="23" t="n">
        <v>0.9423700338580639</v>
      </c>
      <c r="P1386" s="23" t="n">
        <v>0.976051832674438</v>
      </c>
      <c r="Q1386" s="23" t="n">
        <v>1.01149098888329</v>
      </c>
    </row>
    <row r="1387">
      <c r="A1387" s="15" t="inlineStr">
        <is>
          <t>Cheese / Specialty</t>
        </is>
      </c>
      <c r="B1387" s="23" t="n">
        <v>1.28182242308033</v>
      </c>
      <c r="C1387" s="23" t="n">
        <v>1.35568355398883</v>
      </c>
      <c r="D1387" s="23" t="n">
        <v>1.42960983918056</v>
      </c>
      <c r="E1387" s="23" t="n">
        <v>1.50435754967287</v>
      </c>
      <c r="F1387" s="23" t="n">
        <v>1.57987910630134</v>
      </c>
      <c r="G1387" s="23" t="n">
        <v>1.65952915792075</v>
      </c>
      <c r="H1387" s="23" t="n">
        <v>1.73861373542105</v>
      </c>
      <c r="I1387" s="23" t="n">
        <v>1.81710573728262</v>
      </c>
      <c r="J1387" s="23" t="n">
        <v>1.89556708340809</v>
      </c>
      <c r="K1387" s="23" t="n">
        <v>1.97760216006039</v>
      </c>
      <c r="L1387" s="23" t="n">
        <v>2.06640529021076</v>
      </c>
      <c r="M1387" s="23" t="n">
        <v>2.1677027007873</v>
      </c>
      <c r="N1387" s="23" t="n">
        <v>2.27915444050406</v>
      </c>
      <c r="O1387" s="23" t="n">
        <v>2.39868403909102</v>
      </c>
      <c r="P1387" s="23" t="n">
        <v>2.52448297963897</v>
      </c>
      <c r="Q1387" s="23" t="n">
        <v>2.65716006916568</v>
      </c>
    </row>
    <row r="1388">
      <c r="A1388" s="2" t="inlineStr">
        <is>
          <t>By Distribution Channel</t>
        </is>
      </c>
      <c r="B1388" s="23" t="n">
        <v>100.351496193791</v>
      </c>
      <c r="C1388" s="23" t="n">
        <v>103.7223780410652</v>
      </c>
      <c r="D1388" s="23" t="n">
        <v>107.1037730983329</v>
      </c>
      <c r="E1388" s="23" t="n">
        <v>110.5888976201504</v>
      </c>
      <c r="F1388" s="23" t="n">
        <v>114.0932887567918</v>
      </c>
      <c r="G1388" s="23" t="n">
        <v>118.1092445784816</v>
      </c>
      <c r="H1388" s="23" t="n">
        <v>122.3084596604336</v>
      </c>
      <c r="I1388" s="23" t="n">
        <v>126.8066868468489</v>
      </c>
      <c r="J1388" s="23" t="n">
        <v>131.6756203359804</v>
      </c>
      <c r="K1388" s="23" t="n">
        <v>137.0645119827145</v>
      </c>
      <c r="L1388" s="23" t="n">
        <v>142.9732202929059</v>
      </c>
      <c r="M1388" s="23" t="n">
        <v>149.4619748189585</v>
      </c>
      <c r="N1388" s="23" t="n">
        <v>156.4619447977058</v>
      </c>
      <c r="O1388" s="23" t="n">
        <v>163.8926298802968</v>
      </c>
      <c r="P1388" s="23" t="n">
        <v>171.712984308075</v>
      </c>
      <c r="Q1388" s="23" t="n">
        <v>179.918109354062</v>
      </c>
    </row>
    <row r="1389">
      <c r="A1389" s="3" t="inlineStr">
        <is>
          <t>B2B</t>
        </is>
      </c>
      <c r="B1389" s="23" t="n">
        <v>77.6332463372683</v>
      </c>
      <c r="C1389" s="23" t="n">
        <v>80.11805311467859</v>
      </c>
      <c r="D1389" s="23" t="n">
        <v>82.6160013770499</v>
      </c>
      <c r="E1389" s="23" t="n">
        <v>85.18926497109581</v>
      </c>
      <c r="F1389" s="23" t="n">
        <v>87.7709340849825</v>
      </c>
      <c r="G1389" s="23" t="n">
        <v>90.7354088596818</v>
      </c>
      <c r="H1389" s="23" t="n">
        <v>93.8401982062438</v>
      </c>
      <c r="I1389" s="23" t="n">
        <v>97.17638164925501</v>
      </c>
      <c r="J1389" s="23" t="n">
        <v>100.7944150910351</v>
      </c>
      <c r="K1389" s="23" t="n">
        <v>104.7812980725831</v>
      </c>
      <c r="L1389" s="23" t="n">
        <v>109.1219417171871</v>
      </c>
      <c r="M1389" s="23" t="n">
        <v>113.8597163143346</v>
      </c>
      <c r="N1389" s="23" t="n">
        <v>118.9696499486945</v>
      </c>
      <c r="O1389" s="23" t="n">
        <v>124.3845200566843</v>
      </c>
      <c r="P1389" s="23" t="n">
        <v>130.0779528545681</v>
      </c>
      <c r="Q1389" s="23" t="n">
        <v>136.0391831429233</v>
      </c>
    </row>
    <row r="1390">
      <c r="A1390" s="15" t="inlineStr">
        <is>
          <t>Direct B2B Sales</t>
        </is>
      </c>
      <c r="B1390" s="23" t="n">
        <v>31.9260973651949</v>
      </c>
      <c r="C1390" s="23" t="n">
        <v>32.8716802424932</v>
      </c>
      <c r="D1390" s="23" t="n">
        <v>33.8111881036902</v>
      </c>
      <c r="E1390" s="23" t="n">
        <v>34.7915750549868</v>
      </c>
      <c r="F1390" s="23" t="n">
        <v>35.7809928540816</v>
      </c>
      <c r="G1390" s="23" t="n">
        <v>36.9161577387036</v>
      </c>
      <c r="H1390" s="23" t="n">
        <v>38.0664910176132</v>
      </c>
      <c r="I1390" s="23" t="n">
        <v>39.2486173477813</v>
      </c>
      <c r="J1390" s="23" t="n">
        <v>40.4895154113894</v>
      </c>
      <c r="K1390" s="23" t="n">
        <v>41.8817469399818</v>
      </c>
      <c r="L1390" s="23" t="n">
        <v>43.4464380919425</v>
      </c>
      <c r="M1390" s="23" t="n">
        <v>45.1956091929989</v>
      </c>
      <c r="N1390" s="23" t="n">
        <v>47.0643566396461</v>
      </c>
      <c r="O1390" s="23" t="n">
        <v>49.0417117630015</v>
      </c>
      <c r="P1390" s="23" t="n">
        <v>51.1177084766935</v>
      </c>
      <c r="Q1390" s="23" t="n">
        <v>53.2970815060351</v>
      </c>
    </row>
    <row r="1391">
      <c r="A1391" s="15" t="inlineStr">
        <is>
          <t>Foodservice Distributors &amp; Wholesale</t>
        </is>
      </c>
      <c r="B1391" s="23" t="n">
        <v>45.7071489720734</v>
      </c>
      <c r="C1391" s="23" t="n">
        <v>47.2463728721854</v>
      </c>
      <c r="D1391" s="23" t="n">
        <v>48.8048132733597</v>
      </c>
      <c r="E1391" s="23" t="n">
        <v>50.397689916109</v>
      </c>
      <c r="F1391" s="23" t="n">
        <v>51.9899412309009</v>
      </c>
      <c r="G1391" s="23" t="n">
        <v>53.8192511209782</v>
      </c>
      <c r="H1391" s="23" t="n">
        <v>55.7737071886306</v>
      </c>
      <c r="I1391" s="23" t="n">
        <v>57.9277643014737</v>
      </c>
      <c r="J1391" s="23" t="n">
        <v>60.3048996796457</v>
      </c>
      <c r="K1391" s="23" t="n">
        <v>62.8995511326013</v>
      </c>
      <c r="L1391" s="23" t="n">
        <v>65.6755036252446</v>
      </c>
      <c r="M1391" s="23" t="n">
        <v>68.6641071213357</v>
      </c>
      <c r="N1391" s="23" t="n">
        <v>71.9052933090484</v>
      </c>
      <c r="O1391" s="23" t="n">
        <v>75.34280829368279</v>
      </c>
      <c r="P1391" s="23" t="n">
        <v>78.9602443778746</v>
      </c>
      <c r="Q1391" s="23" t="n">
        <v>82.74210163688819</v>
      </c>
    </row>
    <row r="1392">
      <c r="A1392" s="3" t="inlineStr">
        <is>
          <t>B2C</t>
        </is>
      </c>
      <c r="B1392" s="23" t="n">
        <v>22.71824985652265</v>
      </c>
      <c r="C1392" s="23" t="n">
        <v>23.60432492638656</v>
      </c>
      <c r="D1392" s="23" t="n">
        <v>24.48777172128298</v>
      </c>
      <c r="E1392" s="23" t="n">
        <v>25.39963264905461</v>
      </c>
      <c r="F1392" s="23" t="n">
        <v>26.32235467180926</v>
      </c>
      <c r="G1392" s="23" t="n">
        <v>27.37383571879977</v>
      </c>
      <c r="H1392" s="23" t="n">
        <v>28.46826145418983</v>
      </c>
      <c r="I1392" s="23" t="n">
        <v>29.63030519759386</v>
      </c>
      <c r="J1392" s="23" t="n">
        <v>30.88120524494527</v>
      </c>
      <c r="K1392" s="23" t="n">
        <v>32.28321391013137</v>
      </c>
      <c r="L1392" s="23" t="n">
        <v>33.85127857571875</v>
      </c>
      <c r="M1392" s="23" t="n">
        <v>35.60225850462385</v>
      </c>
      <c r="N1392" s="23" t="n">
        <v>37.49229484901131</v>
      </c>
      <c r="O1392" s="23" t="n">
        <v>39.50810982361246</v>
      </c>
      <c r="P1392" s="23" t="n">
        <v>41.63503145350683</v>
      </c>
      <c r="Q1392" s="23" t="n">
        <v>43.87892621113869</v>
      </c>
    </row>
    <row r="1393">
      <c r="A1393" s="15" t="inlineStr">
        <is>
          <t>Supermarkets / Hypermarkets</t>
        </is>
      </c>
      <c r="B1393" s="23" t="n">
        <v>13.4346334841014</v>
      </c>
      <c r="C1393" s="23" t="n">
        <v>13.986020200566</v>
      </c>
      <c r="D1393" s="23" t="n">
        <v>14.5359788124431</v>
      </c>
      <c r="E1393" s="23" t="n">
        <v>15.1089440053622</v>
      </c>
      <c r="F1393" s="23" t="n">
        <v>15.6874885121194</v>
      </c>
      <c r="G1393" s="23" t="n">
        <v>16.3367322659539</v>
      </c>
      <c r="H1393" s="23" t="n">
        <v>16.9956701693122</v>
      </c>
      <c r="I1393" s="23" t="n">
        <v>17.6780954022704</v>
      </c>
      <c r="J1393" s="23" t="n">
        <v>18.401824213805</v>
      </c>
      <c r="K1393" s="23" t="n">
        <v>19.2207515967846</v>
      </c>
      <c r="L1393" s="23" t="n">
        <v>20.1470621234827</v>
      </c>
      <c r="M1393" s="23" t="n">
        <v>21.1913898030636</v>
      </c>
      <c r="N1393" s="23" t="n">
        <v>22.3182501753301</v>
      </c>
      <c r="O1393" s="23" t="n">
        <v>23.5192273158862</v>
      </c>
      <c r="P1393" s="23" t="n">
        <v>24.7863553443804</v>
      </c>
      <c r="Q1393" s="23" t="n">
        <v>26.1236709644991</v>
      </c>
    </row>
    <row r="1394">
      <c r="A1394" s="15" t="inlineStr">
        <is>
          <t>Specialty Stores</t>
        </is>
      </c>
      <c r="B1394" s="23" t="n">
        <v>6.86368822338438</v>
      </c>
      <c r="C1394" s="23" t="n">
        <v>7.11978126193389</v>
      </c>
      <c r="D1394" s="23" t="n">
        <v>7.37380011045032</v>
      </c>
      <c r="E1394" s="23" t="n">
        <v>7.62823126920533</v>
      </c>
      <c r="F1394" s="23" t="n">
        <v>7.88291882561433</v>
      </c>
      <c r="G1394" s="23" t="n">
        <v>8.17809043855935</v>
      </c>
      <c r="H1394" s="23" t="n">
        <v>8.497227200603019</v>
      </c>
      <c r="I1394" s="23" t="n">
        <v>8.85013046500314</v>
      </c>
      <c r="J1394" s="23" t="n">
        <v>9.23595826453187</v>
      </c>
      <c r="K1394" s="23" t="n">
        <v>9.656331518886081</v>
      </c>
      <c r="L1394" s="23" t="n">
        <v>10.111129124215</v>
      </c>
      <c r="M1394" s="23" t="n">
        <v>10.6055315982208</v>
      </c>
      <c r="N1394" s="23" t="n">
        <v>11.1376381594148</v>
      </c>
      <c r="O1394" s="23" t="n">
        <v>11.7037182820773</v>
      </c>
      <c r="P1394" s="23" t="n">
        <v>12.3003323799493</v>
      </c>
      <c r="Q1394" s="23" t="n">
        <v>12.9277768637907</v>
      </c>
    </row>
    <row r="1395">
      <c r="A1395" s="15" t="inlineStr">
        <is>
          <t>E-Commerce</t>
        </is>
      </c>
      <c r="B1395" s="23" t="n">
        <v>2.41992814903687</v>
      </c>
      <c r="C1395" s="23" t="n">
        <v>2.49852346388667</v>
      </c>
      <c r="D1395" s="23" t="n">
        <v>2.57799279838956</v>
      </c>
      <c r="E1395" s="23" t="n">
        <v>2.66245737448708</v>
      </c>
      <c r="F1395" s="23" t="n">
        <v>2.75194733407553</v>
      </c>
      <c r="G1395" s="23" t="n">
        <v>2.85901301428652</v>
      </c>
      <c r="H1395" s="23" t="n">
        <v>2.97536408427461</v>
      </c>
      <c r="I1395" s="23" t="n">
        <v>3.10207933032032</v>
      </c>
      <c r="J1395" s="23" t="n">
        <v>3.2434227666084</v>
      </c>
      <c r="K1395" s="23" t="n">
        <v>3.40613079446069</v>
      </c>
      <c r="L1395" s="23" t="n">
        <v>3.59308732802105</v>
      </c>
      <c r="M1395" s="23" t="n">
        <v>3.80533710333945</v>
      </c>
      <c r="N1395" s="23" t="n">
        <v>4.03640651426641</v>
      </c>
      <c r="O1395" s="23" t="n">
        <v>4.28516422564896</v>
      </c>
      <c r="P1395" s="23" t="n">
        <v>4.54834372917713</v>
      </c>
      <c r="Q1395" s="23" t="n">
        <v>4.82747838284889</v>
      </c>
    </row>
    <row r="1396">
      <c r="A1396" s="1" t="inlineStr">
        <is>
          <t>Rest of Europe</t>
        </is>
      </c>
      <c r="B1396" s="23" t="n"/>
      <c r="C1396" s="23" t="n"/>
      <c r="D1396" s="23" t="n"/>
      <c r="E1396" s="23" t="n"/>
      <c r="F1396" s="23" t="n"/>
      <c r="G1396" s="23" t="n"/>
      <c r="H1396" s="23" t="n"/>
      <c r="I1396" s="23" t="n"/>
      <c r="J1396" s="23" t="n"/>
      <c r="K1396" s="23" t="n"/>
      <c r="L1396" s="23" t="n"/>
      <c r="M1396" s="23" t="n"/>
      <c r="N1396" s="23" t="n"/>
      <c r="O1396" s="23" t="n"/>
      <c r="P1396" s="23" t="n"/>
      <c r="Q1396" s="23" t="n"/>
    </row>
    <row r="1397">
      <c r="A1397" s="2" t="inlineStr">
        <is>
          <t>By Product Type</t>
        </is>
      </c>
      <c r="B1397" s="23" t="n">
        <v>8.701617241161172</v>
      </c>
      <c r="C1397" s="23" t="n">
        <v>9.037733873272767</v>
      </c>
      <c r="D1397" s="23" t="n">
        <v>9.373575556647506</v>
      </c>
      <c r="E1397" s="23" t="n">
        <v>9.716780362676573</v>
      </c>
      <c r="F1397" s="23" t="n">
        <v>10.06004089071692</v>
      </c>
      <c r="G1397" s="23" t="n">
        <v>10.43655660388774</v>
      </c>
      <c r="H1397" s="23" t="n">
        <v>10.82482131117089</v>
      </c>
      <c r="I1397" s="23" t="n">
        <v>11.24134228685995</v>
      </c>
      <c r="J1397" s="23" t="n">
        <v>11.69523778311481</v>
      </c>
      <c r="K1397" s="23" t="n">
        <v>12.19553736853691</v>
      </c>
      <c r="L1397" s="23" t="n">
        <v>12.74554951799708</v>
      </c>
      <c r="M1397" s="23" t="n">
        <v>13.34896706577351</v>
      </c>
      <c r="N1397" s="23" t="n">
        <v>13.99852952688897</v>
      </c>
      <c r="O1397" s="23" t="n">
        <v>14.68706139224638</v>
      </c>
      <c r="P1397" s="23" t="n">
        <v>15.40560455718921</v>
      </c>
      <c r="Q1397" s="23" t="n">
        <v>16.15493560848533</v>
      </c>
    </row>
    <row r="1398">
      <c r="A1398" s="3" t="inlineStr">
        <is>
          <t>Spring Roll Pastry Sheets</t>
        </is>
      </c>
      <c r="B1398" s="23" t="n">
        <v>5.66701773490539</v>
      </c>
      <c r="C1398" s="23" t="n">
        <v>5.88729590016371</v>
      </c>
      <c r="D1398" s="23" t="n">
        <v>6.10450711026887</v>
      </c>
      <c r="E1398" s="23" t="n">
        <v>6.3267412836576</v>
      </c>
      <c r="F1398" s="23" t="n">
        <v>6.54605403633355</v>
      </c>
      <c r="G1398" s="23" t="n">
        <v>6.78344055658715</v>
      </c>
      <c r="H1398" s="23" t="n">
        <v>7.02121819831706</v>
      </c>
      <c r="I1398" s="23" t="n">
        <v>7.2718042092321</v>
      </c>
      <c r="J1398" s="23" t="n">
        <v>7.54579072435127</v>
      </c>
      <c r="K1398" s="23" t="n">
        <v>7.85487756784043</v>
      </c>
      <c r="L1398" s="23" t="n">
        <v>8.20157201307738</v>
      </c>
      <c r="M1398" s="23" t="n">
        <v>8.58895194786786</v>
      </c>
      <c r="N1398" s="23" t="n">
        <v>9.008342557742401</v>
      </c>
      <c r="O1398" s="23" t="n">
        <v>9.454248842108781</v>
      </c>
      <c r="P1398" s="23" t="n">
        <v>9.922136362106251</v>
      </c>
      <c r="Q1398" s="23" t="n">
        <v>10.4129432345466</v>
      </c>
    </row>
    <row r="1399">
      <c r="A1399" s="3" t="inlineStr">
        <is>
          <t>Samosa Pastry Sheets</t>
        </is>
      </c>
      <c r="B1399" s="23" t="n">
        <v>2.11003778141582</v>
      </c>
      <c r="C1399" s="23" t="n">
        <v>2.19614417030142</v>
      </c>
      <c r="D1399" s="23" t="n">
        <v>2.28304700821929</v>
      </c>
      <c r="E1399" s="23" t="n">
        <v>2.36963685203721</v>
      </c>
      <c r="F1399" s="23" t="n">
        <v>2.45737502492011</v>
      </c>
      <c r="G1399" s="23" t="n">
        <v>2.55577325921019</v>
      </c>
      <c r="H1399" s="23" t="n">
        <v>2.66370023344769</v>
      </c>
      <c r="I1399" s="23" t="n">
        <v>2.78374636159371</v>
      </c>
      <c r="J1399" s="23" t="n">
        <v>2.91334194382216</v>
      </c>
      <c r="K1399" s="23" t="n">
        <v>3.0485433083672</v>
      </c>
      <c r="L1399" s="23" t="n">
        <v>3.18997458711789</v>
      </c>
      <c r="M1399" s="23" t="n">
        <v>3.33901486188407</v>
      </c>
      <c r="N1399" s="23" t="n">
        <v>3.49821558777202</v>
      </c>
      <c r="O1399" s="23" t="n">
        <v>3.66630849322875</v>
      </c>
      <c r="P1399" s="23" t="n">
        <v>3.83971274077365</v>
      </c>
      <c r="Q1399" s="23" t="n">
        <v>4.01863126193603</v>
      </c>
    </row>
    <row r="1400">
      <c r="A1400" s="3" t="inlineStr">
        <is>
          <t>Sambousek Sheets</t>
        </is>
      </c>
      <c r="B1400" s="23" t="n">
        <v>0.924561724839962</v>
      </c>
      <c r="C1400" s="23" t="n">
        <v>0.9542938028076371</v>
      </c>
      <c r="D1400" s="23" t="n">
        <v>0.9860214381593451</v>
      </c>
      <c r="E1400" s="23" t="n">
        <v>1.020402226981763</v>
      </c>
      <c r="F1400" s="23" t="n">
        <v>1.056611829463257</v>
      </c>
      <c r="G1400" s="23" t="n">
        <v>1.097342788090405</v>
      </c>
      <c r="H1400" s="23" t="n">
        <v>1.139902879406143</v>
      </c>
      <c r="I1400" s="23" t="n">
        <v>1.18579171603414</v>
      </c>
      <c r="J1400" s="23" t="n">
        <v>1.23610511494138</v>
      </c>
      <c r="K1400" s="23" t="n">
        <v>1.292116492329279</v>
      </c>
      <c r="L1400" s="23" t="n">
        <v>1.354002917801811</v>
      </c>
      <c r="M1400" s="23" t="n">
        <v>1.421000256021584</v>
      </c>
      <c r="N1400" s="23" t="n">
        <v>1.491971381374552</v>
      </c>
      <c r="O1400" s="23" t="n">
        <v>1.566504056908848</v>
      </c>
      <c r="P1400" s="23" t="n">
        <v>1.643755454309307</v>
      </c>
      <c r="Q1400" s="23" t="n">
        <v>1.723361112002699</v>
      </c>
    </row>
    <row r="1401">
      <c r="A1401" s="15" t="inlineStr">
        <is>
          <t>Round Sheets</t>
        </is>
      </c>
      <c r="B1401" s="23" t="n">
        <v>0.437847933522115</v>
      </c>
      <c r="C1401" s="23" t="n">
        <v>0.450739428518716</v>
      </c>
      <c r="D1401" s="23" t="n">
        <v>0.46418767769708</v>
      </c>
      <c r="E1401" s="23" t="n">
        <v>0.478533860953406</v>
      </c>
      <c r="F1401" s="23" t="n">
        <v>0.493995599569236</v>
      </c>
      <c r="G1401" s="23" t="n">
        <v>0.5118971024975</v>
      </c>
      <c r="H1401" s="23" t="n">
        <v>0.531376750916146</v>
      </c>
      <c r="I1401" s="23" t="n">
        <v>0.552679903007587</v>
      </c>
      <c r="J1401" s="23" t="n">
        <v>0.576334328091373</v>
      </c>
      <c r="K1401" s="23" t="n">
        <v>0.602691313813974</v>
      </c>
      <c r="L1401" s="23" t="n">
        <v>0.6319625182742999</v>
      </c>
      <c r="M1401" s="23" t="n">
        <v>0.664122197325291</v>
      </c>
      <c r="N1401" s="23" t="n">
        <v>0.6989071578213411</v>
      </c>
      <c r="O1401" s="23" t="n">
        <v>0.735719587222929</v>
      </c>
      <c r="P1401" s="23" t="n">
        <v>0.774085985680444</v>
      </c>
      <c r="Q1401" s="23" t="n">
        <v>0.8138986896359079</v>
      </c>
    </row>
    <row r="1402">
      <c r="A1402" s="15" t="inlineStr">
        <is>
          <t>Rectangle Sheets</t>
        </is>
      </c>
      <c r="B1402" s="23" t="n">
        <v>0.486713791317847</v>
      </c>
      <c r="C1402" s="23" t="n">
        <v>0.503554374288921</v>
      </c>
      <c r="D1402" s="23" t="n">
        <v>0.521833760462265</v>
      </c>
      <c r="E1402" s="23" t="n">
        <v>0.541868366028357</v>
      </c>
      <c r="F1402" s="23" t="n">
        <v>0.562616229894021</v>
      </c>
      <c r="G1402" s="23" t="n">
        <v>0.585445685592905</v>
      </c>
      <c r="H1402" s="23" t="n">
        <v>0.608526128489997</v>
      </c>
      <c r="I1402" s="23" t="n">
        <v>0.6331118130265529</v>
      </c>
      <c r="J1402" s="23" t="n">
        <v>0.659770786850007</v>
      </c>
      <c r="K1402" s="23" t="n">
        <v>0.689425178515305</v>
      </c>
      <c r="L1402" s="23" t="n">
        <v>0.722040399527511</v>
      </c>
      <c r="M1402" s="23" t="n">
        <v>0.756878058696293</v>
      </c>
      <c r="N1402" s="23" t="n">
        <v>0.793064223553211</v>
      </c>
      <c r="O1402" s="23" t="n">
        <v>0.830784469685919</v>
      </c>
      <c r="P1402" s="23" t="n">
        <v>0.869669468628863</v>
      </c>
      <c r="Q1402" s="23" t="n">
        <v>0.909462422366791</v>
      </c>
    </row>
    <row r="1403">
      <c r="A1403" s="2" t="inlineStr">
        <is>
          <t>By Preservation Format</t>
        </is>
      </c>
      <c r="B1403" s="23" t="n">
        <v>8.701617241161188</v>
      </c>
      <c r="C1403" s="23" t="n">
        <v>9.037733873272767</v>
      </c>
      <c r="D1403" s="23" t="n">
        <v>9.373575556647507</v>
      </c>
      <c r="E1403" s="23" t="n">
        <v>9.716780362676566</v>
      </c>
      <c r="F1403" s="23" t="n">
        <v>10.06004089071692</v>
      </c>
      <c r="G1403" s="23" t="n">
        <v>10.43655660388775</v>
      </c>
      <c r="H1403" s="23" t="n">
        <v>10.82482131117088</v>
      </c>
      <c r="I1403" s="23" t="n">
        <v>11.24134228685996</v>
      </c>
      <c r="J1403" s="23" t="n">
        <v>11.69523778311481</v>
      </c>
      <c r="K1403" s="23" t="n">
        <v>12.19553736853691</v>
      </c>
      <c r="L1403" s="23" t="n">
        <v>12.74554951799709</v>
      </c>
      <c r="M1403" s="23" t="n">
        <v>13.34896706577351</v>
      </c>
      <c r="N1403" s="23" t="n">
        <v>13.99852952688897</v>
      </c>
      <c r="O1403" s="23" t="n">
        <v>14.68706139224638</v>
      </c>
      <c r="P1403" s="23" t="n">
        <v>15.40560455718919</v>
      </c>
      <c r="Q1403" s="23" t="n">
        <v>16.15493560848535</v>
      </c>
    </row>
    <row r="1404">
      <c r="A1404" s="3" t="inlineStr">
        <is>
          <t>Fresh</t>
        </is>
      </c>
      <c r="B1404" s="23" t="n">
        <v>0.996696738335708</v>
      </c>
      <c r="C1404" s="23" t="n">
        <v>1.03501578603972</v>
      </c>
      <c r="D1404" s="23" t="n">
        <v>1.07206230017868</v>
      </c>
      <c r="E1404" s="23" t="n">
        <v>1.11001940385574</v>
      </c>
      <c r="F1404" s="23" t="n">
        <v>1.14684466154173</v>
      </c>
      <c r="G1404" s="23" t="n">
        <v>1.18579766725382</v>
      </c>
      <c r="H1404" s="23" t="n">
        <v>1.22307611793263</v>
      </c>
      <c r="I1404" s="23" t="n">
        <v>1.26089350185615</v>
      </c>
      <c r="J1404" s="23" t="n">
        <v>1.30165295490745</v>
      </c>
      <c r="K1404" s="23" t="n">
        <v>1.34913161788238</v>
      </c>
      <c r="L1404" s="23" t="n">
        <v>1.40382158686497</v>
      </c>
      <c r="M1404" s="23" t="n">
        <v>1.46629673540291</v>
      </c>
      <c r="N1404" s="23" t="n">
        <v>1.53416713240383</v>
      </c>
      <c r="O1404" s="23" t="n">
        <v>1.60615665097293</v>
      </c>
      <c r="P1404" s="23" t="n">
        <v>1.68134171627018</v>
      </c>
      <c r="Q1404" s="23" t="n">
        <v>1.75983083811411</v>
      </c>
    </row>
    <row r="1405">
      <c r="A1405" s="3" t="inlineStr">
        <is>
          <t>Chilled</t>
        </is>
      </c>
      <c r="B1405" s="23" t="n">
        <v>1.4904640848912</v>
      </c>
      <c r="C1405" s="23" t="n">
        <v>1.54293533723225</v>
      </c>
      <c r="D1405" s="23" t="n">
        <v>1.59836694194904</v>
      </c>
      <c r="E1405" s="23" t="n">
        <v>1.6588071036578</v>
      </c>
      <c r="F1405" s="23" t="n">
        <v>1.72026699231259</v>
      </c>
      <c r="G1405" s="23" t="n">
        <v>1.78542910788958</v>
      </c>
      <c r="H1405" s="23" t="n">
        <v>1.84810065067322</v>
      </c>
      <c r="I1405" s="23" t="n">
        <v>1.91282155432707</v>
      </c>
      <c r="J1405" s="23" t="n">
        <v>1.98371623666677</v>
      </c>
      <c r="K1405" s="23" t="n">
        <v>2.06533579167271</v>
      </c>
      <c r="L1405" s="23" t="n">
        <v>2.15808088429516</v>
      </c>
      <c r="M1405" s="23" t="n">
        <v>2.2595255068479</v>
      </c>
      <c r="N1405" s="23" t="n">
        <v>2.36617915181099</v>
      </c>
      <c r="O1405" s="23" t="n">
        <v>2.47771177648999</v>
      </c>
      <c r="P1405" s="23" t="n">
        <v>2.59296163109777</v>
      </c>
      <c r="Q1405" s="23" t="n">
        <v>2.71159108954468</v>
      </c>
    </row>
    <row r="1406">
      <c r="A1406" s="3" t="inlineStr">
        <is>
          <t>Frozen</t>
        </is>
      </c>
      <c r="B1406" s="23" t="n">
        <v>5.65630309466644</v>
      </c>
      <c r="C1406" s="23" t="n">
        <v>5.88384736359637</v>
      </c>
      <c r="D1406" s="23" t="n">
        <v>6.10911667983324</v>
      </c>
      <c r="E1406" s="23" t="n">
        <v>6.33454568263471</v>
      </c>
      <c r="F1406" s="23" t="n">
        <v>6.55914666074743</v>
      </c>
      <c r="G1406" s="23" t="n">
        <v>6.80849557582812</v>
      </c>
      <c r="H1406" s="23" t="n">
        <v>7.0726021370563</v>
      </c>
      <c r="I1406" s="23" t="n">
        <v>7.36079301870295</v>
      </c>
      <c r="J1406" s="23" t="n">
        <v>7.67436275975903</v>
      </c>
      <c r="K1406" s="23" t="n">
        <v>8.01277822079256</v>
      </c>
      <c r="L1406" s="23" t="n">
        <v>8.37780202321745</v>
      </c>
      <c r="M1406" s="23" t="n">
        <v>8.774787416208801</v>
      </c>
      <c r="N1406" s="23" t="n">
        <v>9.20346758221997</v>
      </c>
      <c r="O1406" s="23" t="n">
        <v>9.658855662597871</v>
      </c>
      <c r="P1406" s="23" t="n">
        <v>10.1350877778178</v>
      </c>
      <c r="Q1406" s="23" t="n">
        <v>10.6328960137186</v>
      </c>
    </row>
    <row r="1407">
      <c r="A1407" s="3" t="inlineStr">
        <is>
          <t>Ambient / Shelf-stable</t>
        </is>
      </c>
      <c r="B1407" s="23" t="n">
        <v>0.558153323267838</v>
      </c>
      <c r="C1407" s="23" t="n">
        <v>0.575935386404427</v>
      </c>
      <c r="D1407" s="23" t="n">
        <v>0.594029634686548</v>
      </c>
      <c r="E1407" s="23" t="n">
        <v>0.613408172528316</v>
      </c>
      <c r="F1407" s="23" t="n">
        <v>0.633782576115166</v>
      </c>
      <c r="G1407" s="23" t="n">
        <v>0.656834252916228</v>
      </c>
      <c r="H1407" s="23" t="n">
        <v>0.681042405508728</v>
      </c>
      <c r="I1407" s="23" t="n">
        <v>0.706834211973786</v>
      </c>
      <c r="J1407" s="23" t="n">
        <v>0.73550583178156</v>
      </c>
      <c r="K1407" s="23" t="n">
        <v>0.768291738189261</v>
      </c>
      <c r="L1407" s="23" t="n">
        <v>0.8058450236195061</v>
      </c>
      <c r="M1407" s="23" t="n">
        <v>0.848357407313901</v>
      </c>
      <c r="N1407" s="23" t="n">
        <v>0.894715660454182</v>
      </c>
      <c r="O1407" s="23" t="n">
        <v>0.944337302185593</v>
      </c>
      <c r="P1407" s="23" t="n">
        <v>0.996213432003438</v>
      </c>
      <c r="Q1407" s="23" t="n">
        <v>1.05061766710796</v>
      </c>
    </row>
    <row r="1408">
      <c r="A1408" s="2" t="inlineStr">
        <is>
          <t>By Thickness</t>
        </is>
      </c>
      <c r="B1408" s="23" t="n">
        <v>8.701617241161181</v>
      </c>
      <c r="C1408" s="23" t="n">
        <v>9.03773387327276</v>
      </c>
      <c r="D1408" s="23" t="n">
        <v>9.373575556647509</v>
      </c>
      <c r="E1408" s="23" t="n">
        <v>9.71678036267658</v>
      </c>
      <c r="F1408" s="23" t="n">
        <v>10.06004089071693</v>
      </c>
      <c r="G1408" s="23" t="n">
        <v>10.43655660388774</v>
      </c>
      <c r="H1408" s="23" t="n">
        <v>10.82482131117089</v>
      </c>
      <c r="I1408" s="23" t="n">
        <v>11.24134228685995</v>
      </c>
      <c r="J1408" s="23" t="n">
        <v>11.69523778311481</v>
      </c>
      <c r="K1408" s="23" t="n">
        <v>12.1955373685369</v>
      </c>
      <c r="L1408" s="23" t="n">
        <v>12.74554951799708</v>
      </c>
      <c r="M1408" s="23" t="n">
        <v>13.34896706577352</v>
      </c>
      <c r="N1408" s="23" t="n">
        <v>13.99852952688897</v>
      </c>
      <c r="O1408" s="23" t="n">
        <v>14.68706139224638</v>
      </c>
      <c r="P1408" s="23" t="n">
        <v>15.40560455718925</v>
      </c>
      <c r="Q1408" s="23" t="n">
        <v>16.15493560848537</v>
      </c>
    </row>
    <row r="1409">
      <c r="A1409" s="3" t="inlineStr">
        <is>
          <t>Thin</t>
        </is>
      </c>
      <c r="B1409" s="23" t="n">
        <v>5.65610242079609</v>
      </c>
      <c r="C1409" s="23" t="n">
        <v>5.8655134794949</v>
      </c>
      <c r="D1409" s="23" t="n">
        <v>6.07405482482546</v>
      </c>
      <c r="E1409" s="23" t="n">
        <v>6.28957262293832</v>
      </c>
      <c r="F1409" s="23" t="n">
        <v>6.50924562186627</v>
      </c>
      <c r="G1409" s="23" t="n">
        <v>6.7542045152461</v>
      </c>
      <c r="H1409" s="23" t="n">
        <v>7.00829946590943</v>
      </c>
      <c r="I1409" s="23" t="n">
        <v>7.27943531994869</v>
      </c>
      <c r="J1409" s="23" t="n">
        <v>7.57547203505277</v>
      </c>
      <c r="K1409" s="23" t="n">
        <v>7.90836492890921</v>
      </c>
      <c r="L1409" s="23" t="n">
        <v>8.28446774942296</v>
      </c>
      <c r="M1409" s="23" t="n">
        <v>8.705003930154261</v>
      </c>
      <c r="N1409" s="23" t="n">
        <v>9.15732192291963</v>
      </c>
      <c r="O1409" s="23" t="n">
        <v>9.63882015478049</v>
      </c>
      <c r="P1409" s="23" t="n">
        <v>10.1419728041549</v>
      </c>
      <c r="Q1409" s="23" t="n">
        <v>10.6690993581699</v>
      </c>
    </row>
    <row r="1410">
      <c r="A1410" s="3" t="inlineStr">
        <is>
          <t>Standard</t>
        </is>
      </c>
      <c r="B1410" s="23" t="n">
        <v>3.04551482036509</v>
      </c>
      <c r="C1410" s="23" t="n">
        <v>3.17222039377786</v>
      </c>
      <c r="D1410" s="23" t="n">
        <v>3.29952073182205</v>
      </c>
      <c r="E1410" s="23" t="n">
        <v>3.42720773973826</v>
      </c>
      <c r="F1410" s="23" t="n">
        <v>3.55079526885066</v>
      </c>
      <c r="G1410" s="23" t="n">
        <v>3.68235208864164</v>
      </c>
      <c r="H1410" s="23" t="n">
        <v>3.81652184526146</v>
      </c>
      <c r="I1410" s="23" t="n">
        <v>3.96190696691126</v>
      </c>
      <c r="J1410" s="23" t="n">
        <v>4.11976574806204</v>
      </c>
      <c r="K1410" s="23" t="n">
        <v>4.28717243962769</v>
      </c>
      <c r="L1410" s="23" t="n">
        <v>4.46108176857412</v>
      </c>
      <c r="M1410" s="23" t="n">
        <v>4.64396313561926</v>
      </c>
      <c r="N1410" s="23" t="n">
        <v>4.84120760396934</v>
      </c>
      <c r="O1410" s="23" t="n">
        <v>5.04824123746589</v>
      </c>
      <c r="P1410" s="23" t="n">
        <v>5.26363175303435</v>
      </c>
      <c r="Q1410" s="23" t="n">
        <v>5.48583625031547</v>
      </c>
    </row>
    <row r="1411">
      <c r="A1411" s="2" t="inlineStr">
        <is>
          <t>By Length</t>
        </is>
      </c>
      <c r="B1411" s="23" t="n">
        <v>8.701617241161191</v>
      </c>
      <c r="C1411" s="23" t="n">
        <v>9.03773387327276</v>
      </c>
      <c r="D1411" s="23" t="n">
        <v>9.373575556647509</v>
      </c>
      <c r="E1411" s="23" t="n">
        <v>9.71678036267658</v>
      </c>
      <c r="F1411" s="23" t="n">
        <v>10.06004089071692</v>
      </c>
      <c r="G1411" s="23" t="n">
        <v>10.43655660388775</v>
      </c>
      <c r="H1411" s="23" t="n">
        <v>10.8248213111709</v>
      </c>
      <c r="I1411" s="23" t="n">
        <v>11.24134228685996</v>
      </c>
      <c r="J1411" s="23" t="n">
        <v>11.6952377831148</v>
      </c>
      <c r="K1411" s="23" t="n">
        <v>12.19553736853691</v>
      </c>
      <c r="L1411" s="23" t="n">
        <v>12.74554951799709</v>
      </c>
      <c r="M1411" s="23" t="n">
        <v>13.34896706577352</v>
      </c>
      <c r="N1411" s="23" t="n">
        <v>13.99852952688897</v>
      </c>
      <c r="O1411" s="23" t="n">
        <v>14.68706139224638</v>
      </c>
      <c r="P1411" s="23" t="n">
        <v>15.4056045571892</v>
      </c>
      <c r="Q1411" s="23" t="n">
        <v>16.15493560848536</v>
      </c>
    </row>
    <row r="1412">
      <c r="A1412" s="3" t="inlineStr">
        <is>
          <t>Upto 6 inches</t>
        </is>
      </c>
      <c r="B1412" s="23" t="n">
        <v>1.83303965037417</v>
      </c>
      <c r="C1412" s="23" t="n">
        <v>1.89392900494722</v>
      </c>
      <c r="D1412" s="23" t="n">
        <v>1.95534151981882</v>
      </c>
      <c r="E1412" s="23" t="n">
        <v>2.01988572988299</v>
      </c>
      <c r="F1412" s="23" t="n">
        <v>2.0871663072141</v>
      </c>
      <c r="G1412" s="23" t="n">
        <v>2.16349739421527</v>
      </c>
      <c r="H1412" s="23" t="n">
        <v>2.24458285165532</v>
      </c>
      <c r="I1412" s="23" t="n">
        <v>2.33182156891559</v>
      </c>
      <c r="J1412" s="23" t="n">
        <v>2.42844988561127</v>
      </c>
      <c r="K1412" s="23" t="n">
        <v>2.53722924878245</v>
      </c>
      <c r="L1412" s="23" t="n">
        <v>2.66006101821584</v>
      </c>
      <c r="M1412" s="23" t="n">
        <v>2.79803405841025</v>
      </c>
      <c r="N1412" s="23" t="n">
        <v>2.94845185764073</v>
      </c>
      <c r="O1412" s="23" t="n">
        <v>3.1094018955041</v>
      </c>
      <c r="P1412" s="23" t="n">
        <v>3.2777466397498</v>
      </c>
      <c r="Q1412" s="23" t="n">
        <v>3.45433014659523</v>
      </c>
    </row>
    <row r="1413">
      <c r="A1413" s="3" t="inlineStr">
        <is>
          <t>6 - 8.5 inches</t>
        </is>
      </c>
      <c r="B1413" s="23" t="n">
        <v>3.43355612008928</v>
      </c>
      <c r="C1413" s="23" t="n">
        <v>3.57763818494945</v>
      </c>
      <c r="D1413" s="23" t="n">
        <v>3.7194924921703</v>
      </c>
      <c r="E1413" s="23" t="n">
        <v>3.85939893672817</v>
      </c>
      <c r="F1413" s="23" t="n">
        <v>3.99781152064266</v>
      </c>
      <c r="G1413" s="23" t="n">
        <v>4.15187839553628</v>
      </c>
      <c r="H1413" s="23" t="n">
        <v>4.31693543099167</v>
      </c>
      <c r="I1413" s="23" t="n">
        <v>4.49871793611887</v>
      </c>
      <c r="J1413" s="23" t="n">
        <v>4.69599135737107</v>
      </c>
      <c r="K1413" s="23" t="n">
        <v>4.90581379377236</v>
      </c>
      <c r="L1413" s="23" t="n">
        <v>5.12876872110845</v>
      </c>
      <c r="M1413" s="23" t="n">
        <v>5.36909103586979</v>
      </c>
      <c r="N1413" s="23" t="n">
        <v>5.62857967698075</v>
      </c>
      <c r="O1413" s="23" t="n">
        <v>5.90420159415792</v>
      </c>
      <c r="P1413" s="23" t="n">
        <v>6.19270468938994</v>
      </c>
      <c r="Q1413" s="23" t="n">
        <v>6.49443279091194</v>
      </c>
    </row>
    <row r="1414">
      <c r="A1414" s="3" t="inlineStr">
        <is>
          <t>8.5 - 10 inches</t>
        </is>
      </c>
      <c r="B1414" s="23" t="n">
        <v>2.06391116200359</v>
      </c>
      <c r="C1414" s="23" t="n">
        <v>2.13914808687914</v>
      </c>
      <c r="D1414" s="23" t="n">
        <v>2.21791495575122</v>
      </c>
      <c r="E1414" s="23" t="n">
        <v>2.30237492344338</v>
      </c>
      <c r="F1414" s="23" t="n">
        <v>2.38761350927661</v>
      </c>
      <c r="G1414" s="23" t="n">
        <v>2.47823689414872</v>
      </c>
      <c r="H1414" s="23" t="n">
        <v>2.56646678861116</v>
      </c>
      <c r="I1414" s="23" t="n">
        <v>2.65857310599782</v>
      </c>
      <c r="J1414" s="23" t="n">
        <v>2.75907999540377</v>
      </c>
      <c r="K1414" s="23" t="n">
        <v>2.87281590807051</v>
      </c>
      <c r="L1414" s="23" t="n">
        <v>3.00006102684668</v>
      </c>
      <c r="M1414" s="23" t="n">
        <v>3.13798555834502</v>
      </c>
      <c r="N1414" s="23" t="n">
        <v>3.28287052700253</v>
      </c>
      <c r="O1414" s="23" t="n">
        <v>3.43428251295754</v>
      </c>
      <c r="P1414" s="23" t="n">
        <v>3.59083170058459</v>
      </c>
      <c r="Q1414" s="23" t="n">
        <v>3.7519909441709</v>
      </c>
    </row>
    <row r="1415">
      <c r="A1415" s="3" t="inlineStr">
        <is>
          <t>Above 10 inches</t>
        </is>
      </c>
      <c r="B1415" s="23" t="n">
        <v>1.37111030869415</v>
      </c>
      <c r="C1415" s="23" t="n">
        <v>1.42701859649695</v>
      </c>
      <c r="D1415" s="23" t="n">
        <v>1.48082658890717</v>
      </c>
      <c r="E1415" s="23" t="n">
        <v>1.53512077262204</v>
      </c>
      <c r="F1415" s="23" t="n">
        <v>1.58744955358355</v>
      </c>
      <c r="G1415" s="23" t="n">
        <v>1.64294391998748</v>
      </c>
      <c r="H1415" s="23" t="n">
        <v>1.69683623991275</v>
      </c>
      <c r="I1415" s="23" t="n">
        <v>1.75222967582768</v>
      </c>
      <c r="J1415" s="23" t="n">
        <v>1.81171654472869</v>
      </c>
      <c r="K1415" s="23" t="n">
        <v>1.87967841791159</v>
      </c>
      <c r="L1415" s="23" t="n">
        <v>1.95665875182612</v>
      </c>
      <c r="M1415" s="23" t="n">
        <v>2.04385641314846</v>
      </c>
      <c r="N1415" s="23" t="n">
        <v>2.13862746526496</v>
      </c>
      <c r="O1415" s="23" t="n">
        <v>2.23917538962682</v>
      </c>
      <c r="P1415" s="23" t="n">
        <v>2.34432152746487</v>
      </c>
      <c r="Q1415" s="23" t="n">
        <v>2.45418172680729</v>
      </c>
    </row>
    <row r="1416">
      <c r="A1416" s="2" t="inlineStr">
        <is>
          <t>By Cooking Compatibility</t>
        </is>
      </c>
      <c r="B1416" s="23" t="n">
        <v>8.701617241161184</v>
      </c>
      <c r="C1416" s="23" t="n">
        <v>9.037733873272771</v>
      </c>
      <c r="D1416" s="23" t="n">
        <v>9.373575556647504</v>
      </c>
      <c r="E1416" s="23" t="n">
        <v>9.716780362676575</v>
      </c>
      <c r="F1416" s="23" t="n">
        <v>10.06004089071693</v>
      </c>
      <c r="G1416" s="23" t="n">
        <v>10.43655660388774</v>
      </c>
      <c r="H1416" s="23" t="n">
        <v>10.82482131117089</v>
      </c>
      <c r="I1416" s="23" t="n">
        <v>11.24134228685996</v>
      </c>
      <c r="J1416" s="23" t="n">
        <v>11.69523778311481</v>
      </c>
      <c r="K1416" s="23" t="n">
        <v>12.19553736853692</v>
      </c>
      <c r="L1416" s="23" t="n">
        <v>12.74554951799708</v>
      </c>
      <c r="M1416" s="23" t="n">
        <v>13.34896706577352</v>
      </c>
      <c r="N1416" s="23" t="n">
        <v>13.99852952688897</v>
      </c>
      <c r="O1416" s="23" t="n">
        <v>14.68706139224636</v>
      </c>
      <c r="P1416" s="23" t="n">
        <v>15.40560455718919</v>
      </c>
      <c r="Q1416" s="23" t="n">
        <v>16.15493560848537</v>
      </c>
    </row>
    <row r="1417">
      <c r="A1417" s="3" t="inlineStr">
        <is>
          <t>Deep-frying</t>
        </is>
      </c>
      <c r="B1417" s="23" t="n">
        <v>6.31524580927237</v>
      </c>
      <c r="C1417" s="23" t="n">
        <v>6.54912188546543</v>
      </c>
      <c r="D1417" s="23" t="n">
        <v>6.78404714399979</v>
      </c>
      <c r="E1417" s="23" t="n">
        <v>7.02681333208806</v>
      </c>
      <c r="F1417" s="23" t="n">
        <v>7.26955268260471</v>
      </c>
      <c r="G1417" s="23" t="n">
        <v>7.5335490678386</v>
      </c>
      <c r="H1417" s="23" t="n">
        <v>7.79909338582653</v>
      </c>
      <c r="I1417" s="23" t="n">
        <v>8.07985436781358</v>
      </c>
      <c r="J1417" s="23" t="n">
        <v>8.38403210617037</v>
      </c>
      <c r="K1417" s="23" t="n">
        <v>8.723722096485091</v>
      </c>
      <c r="L1417" s="23" t="n">
        <v>9.10245646070325</v>
      </c>
      <c r="M1417" s="23" t="n">
        <v>9.51833482193811</v>
      </c>
      <c r="N1417" s="23" t="n">
        <v>9.959925796855689</v>
      </c>
      <c r="O1417" s="23" t="n">
        <v>10.4252641923169</v>
      </c>
      <c r="P1417" s="23" t="n">
        <v>10.9090797032939</v>
      </c>
      <c r="Q1417" s="23" t="n">
        <v>11.4117873201519</v>
      </c>
    </row>
    <row r="1418">
      <c r="A1418" s="3" t="inlineStr">
        <is>
          <t>Baking</t>
        </is>
      </c>
      <c r="B1418" s="23" t="n">
        <v>1.6664621482297</v>
      </c>
      <c r="C1418" s="23" t="n">
        <v>1.73993563784636</v>
      </c>
      <c r="D1418" s="23" t="n">
        <v>1.81264680770823</v>
      </c>
      <c r="E1418" s="23" t="n">
        <v>1.88429376139202</v>
      </c>
      <c r="F1418" s="23" t="n">
        <v>1.95467067614585</v>
      </c>
      <c r="G1418" s="23" t="n">
        <v>2.03220472189582</v>
      </c>
      <c r="H1418" s="23" t="n">
        <v>2.11629322187437</v>
      </c>
      <c r="I1418" s="23" t="n">
        <v>2.20975579888883</v>
      </c>
      <c r="J1418" s="23" t="n">
        <v>2.31259469879498</v>
      </c>
      <c r="K1418" s="23" t="n">
        <v>2.42072580932969</v>
      </c>
      <c r="L1418" s="23" t="n">
        <v>2.53259249894773</v>
      </c>
      <c r="M1418" s="23" t="n">
        <v>2.65236021868766</v>
      </c>
      <c r="N1418" s="23" t="n">
        <v>2.78538230234893</v>
      </c>
      <c r="O1418" s="23" t="n">
        <v>2.92733734259543</v>
      </c>
      <c r="P1418" s="23" t="n">
        <v>3.07622544517558</v>
      </c>
      <c r="Q1418" s="23" t="n">
        <v>3.23164662023958</v>
      </c>
    </row>
    <row r="1419">
      <c r="A1419" s="3" t="inlineStr">
        <is>
          <t>Air-frying</t>
        </is>
      </c>
      <c r="B1419" s="23" t="n">
        <v>0.719909283659115</v>
      </c>
      <c r="C1419" s="23" t="n">
        <v>0.74867634996098</v>
      </c>
      <c r="D1419" s="23" t="n">
        <v>0.776881604939485</v>
      </c>
      <c r="E1419" s="23" t="n">
        <v>0.805673269196495</v>
      </c>
      <c r="F1419" s="23" t="n">
        <v>0.835817531966369</v>
      </c>
      <c r="G1419" s="23" t="n">
        <v>0.8708028141533189</v>
      </c>
      <c r="H1419" s="23" t="n">
        <v>0.909434703469994</v>
      </c>
      <c r="I1419" s="23" t="n">
        <v>0.951732120157548</v>
      </c>
      <c r="J1419" s="23" t="n">
        <v>0.998610978149463</v>
      </c>
      <c r="K1419" s="23" t="n">
        <v>1.05108946272214</v>
      </c>
      <c r="L1419" s="23" t="n">
        <v>1.1105005583461</v>
      </c>
      <c r="M1419" s="23" t="n">
        <v>1.17827202514775</v>
      </c>
      <c r="N1419" s="23" t="n">
        <v>1.25322142768435</v>
      </c>
      <c r="O1419" s="23" t="n">
        <v>1.33445985733403</v>
      </c>
      <c r="P1419" s="23" t="n">
        <v>1.42029940871971</v>
      </c>
      <c r="Q1419" s="23" t="n">
        <v>1.51150166809389</v>
      </c>
    </row>
    <row r="1420">
      <c r="A1420" s="2" t="inlineStr">
        <is>
          <t>By Fillings</t>
        </is>
      </c>
      <c r="B1420" s="23" t="n">
        <v>8.701617241161181</v>
      </c>
      <c r="C1420" s="23" t="n">
        <v>9.037733873272774</v>
      </c>
      <c r="D1420" s="23" t="n">
        <v>9.37357555664752</v>
      </c>
      <c r="E1420" s="23" t="n">
        <v>9.716780362676575</v>
      </c>
      <c r="F1420" s="23" t="n">
        <v>10.06004089071693</v>
      </c>
      <c r="G1420" s="23" t="n">
        <v>10.43655660388775</v>
      </c>
      <c r="H1420" s="23" t="n">
        <v>10.82482131117089</v>
      </c>
      <c r="I1420" s="23" t="n">
        <v>11.24134228685996</v>
      </c>
      <c r="J1420" s="23" t="n">
        <v>11.69523778311481</v>
      </c>
      <c r="K1420" s="23" t="n">
        <v>12.19553736853691</v>
      </c>
      <c r="L1420" s="23" t="n">
        <v>12.74554951799709</v>
      </c>
      <c r="M1420" s="23" t="n">
        <v>13.34896706577352</v>
      </c>
      <c r="N1420" s="23" t="n">
        <v>13.99852952688897</v>
      </c>
      <c r="O1420" s="23" t="n">
        <v>14.68706139224638</v>
      </c>
      <c r="P1420" s="23" t="n">
        <v>15.40560455718919</v>
      </c>
      <c r="Q1420" s="23" t="n">
        <v>16.15493560848536</v>
      </c>
    </row>
    <row r="1421">
      <c r="A1421" s="3" t="inlineStr">
        <is>
          <t>Spring Roll</t>
        </is>
      </c>
      <c r="B1421" s="23" t="n">
        <v>5.245003905792473</v>
      </c>
      <c r="C1421" s="23" t="n">
        <v>5.432031650002543</v>
      </c>
      <c r="D1421" s="23" t="n">
        <v>5.619290906490844</v>
      </c>
      <c r="E1421" s="23" t="n">
        <v>5.812107491299205</v>
      </c>
      <c r="F1421" s="23" t="n">
        <v>6.005844411758006</v>
      </c>
      <c r="G1421" s="23" t="n">
        <v>6.219495967052808</v>
      </c>
      <c r="H1421" s="23" t="n">
        <v>6.437756560767975</v>
      </c>
      <c r="I1421" s="23" t="n">
        <v>6.669270328483395</v>
      </c>
      <c r="J1421" s="23" t="n">
        <v>6.919387333606501</v>
      </c>
      <c r="K1421" s="23" t="n">
        <v>7.196846351191696</v>
      </c>
      <c r="L1421" s="23" t="n">
        <v>7.505372346800141</v>
      </c>
      <c r="M1421" s="23" t="n">
        <v>7.845088305040248</v>
      </c>
      <c r="N1421" s="23" t="n">
        <v>8.207656934336523</v>
      </c>
      <c r="O1421" s="23" t="n">
        <v>8.590694123533773</v>
      </c>
      <c r="P1421" s="23" t="n">
        <v>8.989977860593093</v>
      </c>
      <c r="Q1421" s="23" t="n">
        <v>9.406298010306555</v>
      </c>
    </row>
    <row r="1422">
      <c r="A1422" s="15" t="inlineStr">
        <is>
          <t>Vegetable</t>
        </is>
      </c>
      <c r="B1422" s="23" t="n">
        <v>2.68728557348049</v>
      </c>
      <c r="C1422" s="23" t="n">
        <v>2.78168827809874</v>
      </c>
      <c r="D1422" s="23" t="n">
        <v>2.87628127907557</v>
      </c>
      <c r="E1422" s="23" t="n">
        <v>2.97261102796088</v>
      </c>
      <c r="F1422" s="23" t="n">
        <v>3.06898649440834</v>
      </c>
      <c r="G1422" s="23" t="n">
        <v>3.17417010797674</v>
      </c>
      <c r="H1422" s="23" t="n">
        <v>3.28149670489804</v>
      </c>
      <c r="I1422" s="23" t="n">
        <v>3.39483774501037</v>
      </c>
      <c r="J1422" s="23" t="n">
        <v>3.51550730136363</v>
      </c>
      <c r="K1422" s="23" t="n">
        <v>3.64524297039572</v>
      </c>
      <c r="L1422" s="23" t="n">
        <v>3.78498372011186</v>
      </c>
      <c r="M1422" s="23" t="n">
        <v>3.93588238970049</v>
      </c>
      <c r="N1422" s="23" t="n">
        <v>4.09683535709905</v>
      </c>
      <c r="O1422" s="23" t="n">
        <v>4.26634342506658</v>
      </c>
      <c r="P1422" s="23" t="n">
        <v>4.4423685032782</v>
      </c>
      <c r="Q1422" s="23" t="n">
        <v>4.62549130028482</v>
      </c>
    </row>
    <row r="1423">
      <c r="A1423" s="15" t="inlineStr">
        <is>
          <t>Meat</t>
        </is>
      </c>
      <c r="B1423" s="23" t="n">
        <v>1.57439665706238</v>
      </c>
      <c r="C1423" s="23" t="n">
        <v>1.6329637919118</v>
      </c>
      <c r="D1423" s="23" t="n">
        <v>1.69131431489793</v>
      </c>
      <c r="E1423" s="23" t="n">
        <v>1.75227812056999</v>
      </c>
      <c r="F1423" s="23" t="n">
        <v>1.81376501235092</v>
      </c>
      <c r="G1423" s="23" t="n">
        <v>1.88233938542193</v>
      </c>
      <c r="H1423" s="23" t="n">
        <v>1.95266985717799</v>
      </c>
      <c r="I1423" s="23" t="n">
        <v>2.02749177466693</v>
      </c>
      <c r="J1423" s="23" t="n">
        <v>2.10869832282045</v>
      </c>
      <c r="K1423" s="23" t="n">
        <v>2.20021406179433</v>
      </c>
      <c r="L1423" s="23" t="n">
        <v>2.30419380384739</v>
      </c>
      <c r="M1423" s="23" t="n">
        <v>2.42009771994796</v>
      </c>
      <c r="N1423" s="23" t="n">
        <v>2.54393682935943</v>
      </c>
      <c r="O1423" s="23" t="n">
        <v>2.67484810283275</v>
      </c>
      <c r="P1423" s="23" t="n">
        <v>2.81191972100869</v>
      </c>
      <c r="Q1423" s="23" t="n">
        <v>2.95510431934596</v>
      </c>
    </row>
    <row r="1424">
      <c r="A1424" s="15" t="inlineStr">
        <is>
          <t>Seafood</t>
        </is>
      </c>
      <c r="B1424" s="23" t="n">
        <v>0.596404075812981</v>
      </c>
      <c r="C1424" s="23" t="n">
        <v>0.615006600838496</v>
      </c>
      <c r="D1424" s="23" t="n">
        <v>0.634770424684584</v>
      </c>
      <c r="E1424" s="23" t="n">
        <v>0.656045174540858</v>
      </c>
      <c r="F1424" s="23" t="n">
        <v>0.678660418528654</v>
      </c>
      <c r="G1424" s="23" t="n">
        <v>0.704834886240487</v>
      </c>
      <c r="H1424" s="23" t="n">
        <v>0.73256707622325</v>
      </c>
      <c r="I1424" s="23" t="n">
        <v>0.762865143109641</v>
      </c>
      <c r="J1424" s="23" t="n">
        <v>0.797111056686104</v>
      </c>
      <c r="K1424" s="23" t="n">
        <v>0.837226632359271</v>
      </c>
      <c r="L1424" s="23" t="n">
        <v>0.883592384945236</v>
      </c>
      <c r="M1424" s="23" t="n">
        <v>0.935334378408003</v>
      </c>
      <c r="N1424" s="23" t="n">
        <v>0.990007669660537</v>
      </c>
      <c r="O1424" s="23" t="n">
        <v>1.04802776884425</v>
      </c>
      <c r="P1424" s="23" t="n">
        <v>1.10857087544857</v>
      </c>
      <c r="Q1424" s="23" t="n">
        <v>1.17180363063076</v>
      </c>
    </row>
    <row r="1425">
      <c r="A1425" s="15" t="inlineStr">
        <is>
          <t>Other Filled</t>
        </is>
      </c>
      <c r="B1425" s="23" t="n">
        <v>0.386917599436622</v>
      </c>
      <c r="C1425" s="23" t="n">
        <v>0.402372979153506</v>
      </c>
      <c r="D1425" s="23" t="n">
        <v>0.41692488783276</v>
      </c>
      <c r="E1425" s="23" t="n">
        <v>0.431173168227477</v>
      </c>
      <c r="F1425" s="23" t="n">
        <v>0.444432486470093</v>
      </c>
      <c r="G1425" s="23" t="n">
        <v>0.458151587413651</v>
      </c>
      <c r="H1425" s="23" t="n">
        <v>0.471022922468694</v>
      </c>
      <c r="I1425" s="23" t="n">
        <v>0.484075665696454</v>
      </c>
      <c r="J1425" s="23" t="n">
        <v>0.498070652736317</v>
      </c>
      <c r="K1425" s="23" t="n">
        <v>0.514162686642376</v>
      </c>
      <c r="L1425" s="23" t="n">
        <v>0.532602437895655</v>
      </c>
      <c r="M1425" s="23" t="n">
        <v>0.553773816983795</v>
      </c>
      <c r="N1425" s="23" t="n">
        <v>0.576877078217505</v>
      </c>
      <c r="O1425" s="23" t="n">
        <v>0.601474826790192</v>
      </c>
      <c r="P1425" s="23" t="n">
        <v>0.627118760857634</v>
      </c>
      <c r="Q1425" s="23" t="n">
        <v>0.653898760045016</v>
      </c>
    </row>
    <row r="1426">
      <c r="A1426" s="3" t="inlineStr">
        <is>
          <t>Samosa</t>
        </is>
      </c>
      <c r="B1426" s="23" t="n">
        <v>2.588182761142246</v>
      </c>
      <c r="C1426" s="23" t="n">
        <v>2.698268822810563</v>
      </c>
      <c r="D1426" s="23" t="n">
        <v>2.807778271082649</v>
      </c>
      <c r="E1426" s="23" t="n">
        <v>2.91826582119578</v>
      </c>
      <c r="F1426" s="23" t="n">
        <v>3.0280723081058</v>
      </c>
      <c r="G1426" s="23" t="n">
        <v>3.149288256484444</v>
      </c>
      <c r="H1426" s="23" t="n">
        <v>3.278378311219304</v>
      </c>
      <c r="I1426" s="23" t="n">
        <v>3.421481558512614</v>
      </c>
      <c r="J1426" s="23" t="n">
        <v>3.580763442097814</v>
      </c>
      <c r="K1426" s="23" t="n">
        <v>3.754605212391705</v>
      </c>
      <c r="L1426" s="23" t="n">
        <v>3.941337494851528</v>
      </c>
      <c r="M1426" s="23" t="n">
        <v>4.143591823171088</v>
      </c>
      <c r="N1426" s="23" t="n">
        <v>4.364204135328719</v>
      </c>
      <c r="O1426" s="23" t="n">
        <v>4.599087102863271</v>
      </c>
      <c r="P1426" s="23" t="n">
        <v>4.844869066364783</v>
      </c>
      <c r="Q1426" s="23" t="n">
        <v>5.10120004683767</v>
      </c>
    </row>
    <row r="1427">
      <c r="A1427" s="15" t="inlineStr">
        <is>
          <t>Vegetable</t>
        </is>
      </c>
      <c r="B1427" s="23" t="n">
        <v>1.1854061788509</v>
      </c>
      <c r="C1427" s="23" t="n">
        <v>1.24593931528275</v>
      </c>
      <c r="D1427" s="23" t="n">
        <v>1.30736163337606</v>
      </c>
      <c r="E1427" s="23" t="n">
        <v>1.36905366783424</v>
      </c>
      <c r="F1427" s="23" t="n">
        <v>1.42925012942594</v>
      </c>
      <c r="G1427" s="23" t="n">
        <v>1.49294014234715</v>
      </c>
      <c r="H1427" s="23" t="n">
        <v>1.55899274053628</v>
      </c>
      <c r="I1427" s="23" t="n">
        <v>1.63151968955174</v>
      </c>
      <c r="J1427" s="23" t="n">
        <v>1.71205216028551</v>
      </c>
      <c r="K1427" s="23" t="n">
        <v>1.79807782864022</v>
      </c>
      <c r="L1427" s="23" t="n">
        <v>1.88820214702912</v>
      </c>
      <c r="M1427" s="23" t="n">
        <v>1.98469404877928</v>
      </c>
      <c r="N1427" s="23" t="n">
        <v>2.09159995192885</v>
      </c>
      <c r="O1427" s="23" t="n">
        <v>2.20564413625584</v>
      </c>
      <c r="P1427" s="23" t="n">
        <v>2.3248150468451</v>
      </c>
      <c r="Q1427" s="23" t="n">
        <v>2.4485616850687</v>
      </c>
    </row>
    <row r="1428">
      <c r="A1428" s="15" t="inlineStr">
        <is>
          <t>Meat</t>
        </is>
      </c>
      <c r="B1428" s="23" t="n">
        <v>0.789480394389117</v>
      </c>
      <c r="C1428" s="23" t="n">
        <v>0.816264824492079</v>
      </c>
      <c r="D1428" s="23" t="n">
        <v>0.840842391616261</v>
      </c>
      <c r="E1428" s="23" t="n">
        <v>0.864527044171743</v>
      </c>
      <c r="F1428" s="23" t="n">
        <v>0.887225186274998</v>
      </c>
      <c r="G1428" s="23" t="n">
        <v>0.914164276920259</v>
      </c>
      <c r="H1428" s="23" t="n">
        <v>0.944659401981119</v>
      </c>
      <c r="I1428" s="23" t="n">
        <v>0.980418667843575</v>
      </c>
      <c r="J1428" s="23" t="n">
        <v>1.02189380562307</v>
      </c>
      <c r="K1428" s="23" t="n">
        <v>1.06963743677282</v>
      </c>
      <c r="L1428" s="23" t="n">
        <v>1.12350001739677</v>
      </c>
      <c r="M1428" s="23" t="n">
        <v>1.18403426813269</v>
      </c>
      <c r="N1428" s="23" t="n">
        <v>1.24996538613788</v>
      </c>
      <c r="O1428" s="23" t="n">
        <v>1.32064857265241</v>
      </c>
      <c r="P1428" s="23" t="n">
        <v>1.39516993889259</v>
      </c>
      <c r="Q1428" s="23" t="n">
        <v>1.47353196559995</v>
      </c>
    </row>
    <row r="1429">
      <c r="A1429" s="15" t="inlineStr">
        <is>
          <t>Other Filled</t>
        </is>
      </c>
      <c r="B1429" s="23" t="n">
        <v>0.210948915207319</v>
      </c>
      <c r="C1429" s="23" t="n">
        <v>0.219316490991892</v>
      </c>
      <c r="D1429" s="23" t="n">
        <v>0.227784806017028</v>
      </c>
      <c r="E1429" s="23" t="n">
        <v>0.236512869523711</v>
      </c>
      <c r="F1429" s="23" t="n">
        <v>0.24527385695657</v>
      </c>
      <c r="G1429" s="23" t="n">
        <v>0.254528985872961</v>
      </c>
      <c r="H1429" s="23" t="n">
        <v>0.263629694427318</v>
      </c>
      <c r="I1429" s="23" t="n">
        <v>0.272721658832363</v>
      </c>
      <c r="J1429" s="23" t="n">
        <v>0.28199201972345</v>
      </c>
      <c r="K1429" s="23" t="n">
        <v>0.291814125492097</v>
      </c>
      <c r="L1429" s="23" t="n">
        <v>0.302514702899811</v>
      </c>
      <c r="M1429" s="23" t="n">
        <v>0.314338480317507</v>
      </c>
      <c r="N1429" s="23" t="n">
        <v>0.327095453194291</v>
      </c>
      <c r="O1429" s="23" t="n">
        <v>0.340624617254766</v>
      </c>
      <c r="P1429" s="23" t="n">
        <v>0.354625691932007</v>
      </c>
      <c r="Q1429" s="23" t="n">
        <v>0.369190683022524</v>
      </c>
    </row>
    <row r="1430">
      <c r="A1430" s="15" t="inlineStr">
        <is>
          <t>Cheese / Specialty</t>
        </is>
      </c>
      <c r="B1430" s="23" t="n">
        <v>0.40234727269491</v>
      </c>
      <c r="C1430" s="23" t="n">
        <v>0.416748192043842</v>
      </c>
      <c r="D1430" s="23" t="n">
        <v>0.4317894400733</v>
      </c>
      <c r="E1430" s="23" t="n">
        <v>0.448172239666086</v>
      </c>
      <c r="F1430" s="23" t="n">
        <v>0.466323135448292</v>
      </c>
      <c r="G1430" s="23" t="n">
        <v>0.487654851344074</v>
      </c>
      <c r="H1430" s="23" t="n">
        <v>0.511096474274587</v>
      </c>
      <c r="I1430" s="23" t="n">
        <v>0.5368215422849359</v>
      </c>
      <c r="J1430" s="23" t="n">
        <v>0.564825456465784</v>
      </c>
      <c r="K1430" s="23" t="n">
        <v>0.595075821486568</v>
      </c>
      <c r="L1430" s="23" t="n">
        <v>0.627120627525827</v>
      </c>
      <c r="M1430" s="23" t="n">
        <v>0.660525025941611</v>
      </c>
      <c r="N1430" s="23" t="n">
        <v>0.695543344067698</v>
      </c>
      <c r="O1430" s="23" t="n">
        <v>0.732169776700255</v>
      </c>
      <c r="P1430" s="23" t="n">
        <v>0.770258388695086</v>
      </c>
      <c r="Q1430" s="23" t="n">
        <v>0.809915713146497</v>
      </c>
    </row>
    <row r="1431">
      <c r="A1431" s="3" t="inlineStr">
        <is>
          <t>Sambousek</t>
        </is>
      </c>
      <c r="B1431" s="23" t="n">
        <v>0.8684305742264635</v>
      </c>
      <c r="C1431" s="23" t="n">
        <v>0.9074334004596668</v>
      </c>
      <c r="D1431" s="23" t="n">
        <v>0.9465063790740255</v>
      </c>
      <c r="E1431" s="23" t="n">
        <v>0.9864070501815887</v>
      </c>
      <c r="F1431" s="23" t="n">
        <v>1.026124170853127</v>
      </c>
      <c r="G1431" s="23" t="n">
        <v>1.067772380350496</v>
      </c>
      <c r="H1431" s="23" t="n">
        <v>1.10868643918361</v>
      </c>
      <c r="I1431" s="23" t="n">
        <v>1.150590399863945</v>
      </c>
      <c r="J1431" s="23" t="n">
        <v>1.195087007410499</v>
      </c>
      <c r="K1431" s="23" t="n">
        <v>1.244085804953512</v>
      </c>
      <c r="L1431" s="23" t="n">
        <v>1.298839676345422</v>
      </c>
      <c r="M1431" s="23" t="n">
        <v>1.360286937562186</v>
      </c>
      <c r="N1431" s="23" t="n">
        <v>1.426668457223735</v>
      </c>
      <c r="O1431" s="23" t="n">
        <v>1.497280165849343</v>
      </c>
      <c r="P1431" s="23" t="n">
        <v>1.570757630231318</v>
      </c>
      <c r="Q1431" s="23" t="n">
        <v>1.64743755134114</v>
      </c>
    </row>
    <row r="1432">
      <c r="A1432" s="15" t="inlineStr">
        <is>
          <t>Vegetable</t>
        </is>
      </c>
      <c r="B1432" s="23" t="n">
        <v>0.291717447275881</v>
      </c>
      <c r="C1432" s="23" t="n">
        <v>0.303523941871802</v>
      </c>
      <c r="D1432" s="23" t="n">
        <v>0.315616544679523</v>
      </c>
      <c r="E1432" s="23" t="n">
        <v>0.328245987462535</v>
      </c>
      <c r="F1432" s="23" t="n">
        <v>0.340673224723238</v>
      </c>
      <c r="G1432" s="23" t="n">
        <v>0.353593041534921</v>
      </c>
      <c r="H1432" s="23" t="n">
        <v>0.365871418750421</v>
      </c>
      <c r="I1432" s="23" t="n">
        <v>0.378586519400248</v>
      </c>
      <c r="J1432" s="23" t="n">
        <v>0.392467807123693</v>
      </c>
      <c r="K1432" s="23" t="n">
        <v>0.408266229114892</v>
      </c>
      <c r="L1432" s="23" t="n">
        <v>0.426126330709012</v>
      </c>
      <c r="M1432" s="23" t="n">
        <v>0.44573448903465</v>
      </c>
      <c r="N1432" s="23" t="n">
        <v>0.466453600353161</v>
      </c>
      <c r="O1432" s="23" t="n">
        <v>0.488230900846596</v>
      </c>
      <c r="P1432" s="23" t="n">
        <v>0.510730632549222</v>
      </c>
      <c r="Q1432" s="23" t="n">
        <v>0.533932399181453</v>
      </c>
    </row>
    <row r="1433">
      <c r="A1433" s="15" t="inlineStr">
        <is>
          <t>Meat</t>
        </is>
      </c>
      <c r="B1433" s="23" t="n">
        <v>0.278217243575616</v>
      </c>
      <c r="C1433" s="23" t="n">
        <v>0.288876899348375</v>
      </c>
      <c r="D1433" s="23" t="n">
        <v>0.299428675939026</v>
      </c>
      <c r="E1433" s="23" t="n">
        <v>0.31022408977238</v>
      </c>
      <c r="F1433" s="23" t="n">
        <v>0.321176865477029</v>
      </c>
      <c r="G1433" s="23" t="n">
        <v>0.333306411219897</v>
      </c>
      <c r="H1433" s="23" t="n">
        <v>0.345933074566784</v>
      </c>
      <c r="I1433" s="23" t="n">
        <v>0.359446274369157</v>
      </c>
      <c r="J1433" s="23" t="n">
        <v>0.374439290412807</v>
      </c>
      <c r="K1433" s="23" t="n">
        <v>0.391410672954742</v>
      </c>
      <c r="L1433" s="23" t="n">
        <v>0.410770089878115</v>
      </c>
      <c r="M1433" s="23" t="n">
        <v>0.432783138192115</v>
      </c>
      <c r="N1433" s="23" t="n">
        <v>0.456926543247328</v>
      </c>
      <c r="O1433" s="23" t="n">
        <v>0.482913524709061</v>
      </c>
      <c r="P1433" s="23" t="n">
        <v>0.510106846592682</v>
      </c>
      <c r="Q1433" s="23" t="n">
        <v>0.538699633650598</v>
      </c>
    </row>
    <row r="1434">
      <c r="A1434" s="15" t="inlineStr">
        <is>
          <t>Seafood</t>
        </is>
      </c>
      <c r="B1434" s="23" t="n">
        <v>0.0865720143797144</v>
      </c>
      <c r="C1434" s="23" t="n">
        <v>0.0901957524324838</v>
      </c>
      <c r="D1434" s="23" t="n">
        <v>0.0937303188751521</v>
      </c>
      <c r="E1434" s="23" t="n">
        <v>0.0972196282770145</v>
      </c>
      <c r="F1434" s="23" t="n">
        <v>0.100560168743607</v>
      </c>
      <c r="G1434" s="23" t="n">
        <v>0.103949108095145</v>
      </c>
      <c r="H1434" s="23" t="n">
        <v>0.107150154599826</v>
      </c>
      <c r="I1434" s="23" t="n">
        <v>0.110268015285587</v>
      </c>
      <c r="J1434" s="23" t="n">
        <v>0.113357100975736</v>
      </c>
      <c r="K1434" s="23" t="n">
        <v>0.116589312259626</v>
      </c>
      <c r="L1434" s="23" t="n">
        <v>0.120106426226165</v>
      </c>
      <c r="M1434" s="23" t="n">
        <v>0.124016269592266</v>
      </c>
      <c r="N1434" s="23" t="n">
        <v>0.128207519565025</v>
      </c>
      <c r="O1434" s="23" t="n">
        <v>0.13256269798045</v>
      </c>
      <c r="P1434" s="23" t="n">
        <v>0.137050695443707</v>
      </c>
      <c r="Q1434" s="23" t="n">
        <v>0.141700772029016</v>
      </c>
    </row>
    <row r="1435">
      <c r="A1435" s="15" t="inlineStr">
        <is>
          <t>Other Filled</t>
        </is>
      </c>
      <c r="B1435" s="23" t="n">
        <v>0.0714666665153221</v>
      </c>
      <c r="C1435" s="23" t="n">
        <v>0.074370532241696</v>
      </c>
      <c r="D1435" s="23" t="n">
        <v>0.07724373614396531</v>
      </c>
      <c r="E1435" s="23" t="n">
        <v>0.0801801717047322</v>
      </c>
      <c r="F1435" s="23" t="n">
        <v>0.08311605783910329</v>
      </c>
      <c r="G1435" s="23" t="n">
        <v>0.08619984126783441</v>
      </c>
      <c r="H1435" s="23" t="n">
        <v>0.0892344933003954</v>
      </c>
      <c r="I1435" s="23" t="n">
        <v>0.0922655687782771</v>
      </c>
      <c r="J1435" s="23" t="n">
        <v>0.0953546286486404</v>
      </c>
      <c r="K1435" s="23" t="n">
        <v>0.098580159942322</v>
      </c>
      <c r="L1435" s="23" t="n">
        <v>0.101965854615268</v>
      </c>
      <c r="M1435" s="23" t="n">
        <v>0.105582299732878</v>
      </c>
      <c r="N1435" s="23" t="n">
        <v>0.109331599726261</v>
      </c>
      <c r="O1435" s="23" t="n">
        <v>0.11322589310645</v>
      </c>
      <c r="P1435" s="23" t="n">
        <v>0.117264483289652</v>
      </c>
      <c r="Q1435" s="23" t="n">
        <v>0.121474621360759</v>
      </c>
    </row>
    <row r="1436">
      <c r="A1436" s="15" t="inlineStr">
        <is>
          <t>Cheese / Specialty</t>
        </is>
      </c>
      <c r="B1436" s="23" t="n">
        <v>0.14045720247993</v>
      </c>
      <c r="C1436" s="23" t="n">
        <v>0.15046627456531</v>
      </c>
      <c r="D1436" s="23" t="n">
        <v>0.160487103436359</v>
      </c>
      <c r="E1436" s="23" t="n">
        <v>0.170537172964927</v>
      </c>
      <c r="F1436" s="23" t="n">
        <v>0.18059785407015</v>
      </c>
      <c r="G1436" s="23" t="n">
        <v>0.190723978232699</v>
      </c>
      <c r="H1436" s="23" t="n">
        <v>0.200497297966184</v>
      </c>
      <c r="I1436" s="23" t="n">
        <v>0.210024022030676</v>
      </c>
      <c r="J1436" s="23" t="n">
        <v>0.219468180249623</v>
      </c>
      <c r="K1436" s="23" t="n">
        <v>0.22923943068193</v>
      </c>
      <c r="L1436" s="23" t="n">
        <v>0.239870974916862</v>
      </c>
      <c r="M1436" s="23" t="n">
        <v>0.252170741010277</v>
      </c>
      <c r="N1436" s="23" t="n">
        <v>0.26574919433196</v>
      </c>
      <c r="O1436" s="23" t="n">
        <v>0.280347149206786</v>
      </c>
      <c r="P1436" s="23" t="n">
        <v>0.295604972356055</v>
      </c>
      <c r="Q1436" s="23" t="n">
        <v>0.311630125119314</v>
      </c>
    </row>
    <row r="1437">
      <c r="A1437" s="2" t="inlineStr">
        <is>
          <t>By Distribution Channel</t>
        </is>
      </c>
      <c r="B1437" s="23" t="n">
        <v>8.701617241161179</v>
      </c>
      <c r="C1437" s="23" t="n">
        <v>9.037733873272773</v>
      </c>
      <c r="D1437" s="23" t="n">
        <v>9.373575556647522</v>
      </c>
      <c r="E1437" s="23" t="n">
        <v>9.716780362676564</v>
      </c>
      <c r="F1437" s="23" t="n">
        <v>10.06004089071692</v>
      </c>
      <c r="G1437" s="23" t="n">
        <v>10.43655660388774</v>
      </c>
      <c r="H1437" s="23" t="n">
        <v>10.8248213111709</v>
      </c>
      <c r="I1437" s="23" t="n">
        <v>11.24134228685995</v>
      </c>
      <c r="J1437" s="23" t="n">
        <v>11.69523778311481</v>
      </c>
      <c r="K1437" s="23" t="n">
        <v>12.1955373685369</v>
      </c>
      <c r="L1437" s="23" t="n">
        <v>12.74554951799709</v>
      </c>
      <c r="M1437" s="23" t="n">
        <v>13.34896706577353</v>
      </c>
      <c r="N1437" s="23" t="n">
        <v>13.99852952688897</v>
      </c>
      <c r="O1437" s="23" t="n">
        <v>14.68706139224638</v>
      </c>
      <c r="P1437" s="23" t="n">
        <v>15.4056045571892</v>
      </c>
      <c r="Q1437" s="23" t="n">
        <v>16.15493560848536</v>
      </c>
    </row>
    <row r="1438">
      <c r="A1438" s="3" t="inlineStr">
        <is>
          <t>B2B</t>
        </is>
      </c>
      <c r="B1438" s="23" t="n">
        <v>6.63882798377268</v>
      </c>
      <c r="C1438" s="23" t="n">
        <v>6.89065151188656</v>
      </c>
      <c r="D1438" s="23" t="n">
        <v>7.13846071559608</v>
      </c>
      <c r="E1438" s="23" t="n">
        <v>7.38831274653068</v>
      </c>
      <c r="F1438" s="23" t="n">
        <v>7.63557103605414</v>
      </c>
      <c r="G1438" s="23" t="n">
        <v>7.90791781466244</v>
      </c>
      <c r="H1438" s="23" t="n">
        <v>8.189050620572671</v>
      </c>
      <c r="I1438" s="23" t="n">
        <v>8.49235914061641</v>
      </c>
      <c r="J1438" s="23" t="n">
        <v>8.823843018416239</v>
      </c>
      <c r="K1438" s="23" t="n">
        <v>9.190901167576289</v>
      </c>
      <c r="L1438" s="23" t="n">
        <v>9.59619167475118</v>
      </c>
      <c r="M1438" s="23" t="n">
        <v>10.04228253177505</v>
      </c>
      <c r="N1438" s="23" t="n">
        <v>10.52147404032227</v>
      </c>
      <c r="O1438" s="23" t="n">
        <v>11.02948030493497</v>
      </c>
      <c r="P1438" s="23" t="n">
        <v>11.56007282972426</v>
      </c>
      <c r="Q1438" s="23" t="n">
        <v>12.114104028477</v>
      </c>
    </row>
    <row r="1439">
      <c r="A1439" s="15" t="inlineStr">
        <is>
          <t>Direct B2B Sales</t>
        </is>
      </c>
      <c r="B1439" s="23" t="n">
        <v>2.17427768093614</v>
      </c>
      <c r="C1439" s="23" t="n">
        <v>2.24523864227674</v>
      </c>
      <c r="D1439" s="23" t="n">
        <v>2.31349758476263</v>
      </c>
      <c r="E1439" s="23" t="n">
        <v>2.38345997556902</v>
      </c>
      <c r="F1439" s="23" t="n">
        <v>2.45101830257338</v>
      </c>
      <c r="G1439" s="23" t="n">
        <v>2.52300966292325</v>
      </c>
      <c r="H1439" s="23" t="n">
        <v>2.59132172827994</v>
      </c>
      <c r="I1439" s="23" t="n">
        <v>2.66074052252955</v>
      </c>
      <c r="J1439" s="23" t="n">
        <v>2.73611003211763</v>
      </c>
      <c r="K1439" s="23" t="n">
        <v>2.82493143628857</v>
      </c>
      <c r="L1439" s="23" t="n">
        <v>2.92816132886194</v>
      </c>
      <c r="M1439" s="23" t="n">
        <v>3.04585316272059</v>
      </c>
      <c r="N1439" s="23" t="n">
        <v>3.1724027151315</v>
      </c>
      <c r="O1439" s="23" t="n">
        <v>3.30603773713198</v>
      </c>
      <c r="P1439" s="23" t="n">
        <v>3.44515787427693</v>
      </c>
      <c r="Q1439" s="23" t="n">
        <v>3.58995894361385</v>
      </c>
    </row>
    <row r="1440">
      <c r="A1440" s="15" t="inlineStr">
        <is>
          <t>Foodservice Distributors &amp; Wholesale</t>
        </is>
      </c>
      <c r="B1440" s="23" t="n">
        <v>4.46455030283654</v>
      </c>
      <c r="C1440" s="23" t="n">
        <v>4.64541286960982</v>
      </c>
      <c r="D1440" s="23" t="n">
        <v>4.82496313083345</v>
      </c>
      <c r="E1440" s="23" t="n">
        <v>5.00485277096166</v>
      </c>
      <c r="F1440" s="23" t="n">
        <v>5.18455273348076</v>
      </c>
      <c r="G1440" s="23" t="n">
        <v>5.38490815173919</v>
      </c>
      <c r="H1440" s="23" t="n">
        <v>5.59772889229273</v>
      </c>
      <c r="I1440" s="23" t="n">
        <v>5.83161861808686</v>
      </c>
      <c r="J1440" s="23" t="n">
        <v>6.08773298629861</v>
      </c>
      <c r="K1440" s="23" t="n">
        <v>6.36596973128772</v>
      </c>
      <c r="L1440" s="23" t="n">
        <v>6.66803034588924</v>
      </c>
      <c r="M1440" s="23" t="n">
        <v>6.99642936905446</v>
      </c>
      <c r="N1440" s="23" t="n">
        <v>7.34907132519077</v>
      </c>
      <c r="O1440" s="23" t="n">
        <v>7.72344256780299</v>
      </c>
      <c r="P1440" s="23" t="n">
        <v>8.114914955447331</v>
      </c>
      <c r="Q1440" s="23" t="n">
        <v>8.52414508486315</v>
      </c>
    </row>
    <row r="1441">
      <c r="A1441" s="3" t="inlineStr">
        <is>
          <t>B2C</t>
        </is>
      </c>
      <c r="B1441" s="23" t="n">
        <v>2.062789257388499</v>
      </c>
      <c r="C1441" s="23" t="n">
        <v>2.147082361386214</v>
      </c>
      <c r="D1441" s="23" t="n">
        <v>2.235114841051441</v>
      </c>
      <c r="E1441" s="23" t="n">
        <v>2.328467616145884</v>
      </c>
      <c r="F1441" s="23" t="n">
        <v>2.424469854662783</v>
      </c>
      <c r="G1441" s="23" t="n">
        <v>2.528638789225306</v>
      </c>
      <c r="H1441" s="23" t="n">
        <v>2.635770690598229</v>
      </c>
      <c r="I1441" s="23" t="n">
        <v>2.748983146243538</v>
      </c>
      <c r="J1441" s="23" t="n">
        <v>2.871394764698569</v>
      </c>
      <c r="K1441" s="23" t="n">
        <v>3.00463620096061</v>
      </c>
      <c r="L1441" s="23" t="n">
        <v>3.149357843245908</v>
      </c>
      <c r="M1441" s="23" t="n">
        <v>3.306684533998478</v>
      </c>
      <c r="N1441" s="23" t="n">
        <v>3.477055486566701</v>
      </c>
      <c r="O1441" s="23" t="n">
        <v>3.65758108731141</v>
      </c>
      <c r="P1441" s="23" t="n">
        <v>3.845531727464942</v>
      </c>
      <c r="Q1441" s="23" t="n">
        <v>4.040831580008356</v>
      </c>
    </row>
    <row r="1442">
      <c r="A1442" s="15" t="inlineStr">
        <is>
          <t>Supermarkets / Hypermarkets</t>
        </is>
      </c>
      <c r="B1442" s="23" t="n">
        <v>0.782314510501578</v>
      </c>
      <c r="C1442" s="23" t="n">
        <v>0.817400331396483</v>
      </c>
      <c r="D1442" s="23" t="n">
        <v>0.854706901744275</v>
      </c>
      <c r="E1442" s="23" t="n">
        <v>0.895309915328647</v>
      </c>
      <c r="F1442" s="23" t="n">
        <v>0.938269833754495</v>
      </c>
      <c r="G1442" s="23" t="n">
        <v>0.98474813215122</v>
      </c>
      <c r="H1442" s="23" t="n">
        <v>1.03179600639931</v>
      </c>
      <c r="I1442" s="23" t="n">
        <v>1.079435427619</v>
      </c>
      <c r="J1442" s="23" t="n">
        <v>1.1286681372938</v>
      </c>
      <c r="K1442" s="23" t="n">
        <v>1.18176917735031</v>
      </c>
      <c r="L1442" s="23" t="n">
        <v>1.24030108540532</v>
      </c>
      <c r="M1442" s="23" t="n">
        <v>1.30469993871029</v>
      </c>
      <c r="N1442" s="23" t="n">
        <v>1.37370347622064</v>
      </c>
      <c r="O1442" s="23" t="n">
        <v>1.44679971085013</v>
      </c>
      <c r="P1442" s="23" t="n">
        <v>1.52276339345206</v>
      </c>
      <c r="Q1442" s="23" t="n">
        <v>1.60196510487694</v>
      </c>
    </row>
    <row r="1443">
      <c r="A1443" s="15" t="inlineStr">
        <is>
          <t>Specialty Stores</t>
        </is>
      </c>
      <c r="B1443" s="23" t="n">
        <v>1.10855658766325</v>
      </c>
      <c r="C1443" s="23" t="n">
        <v>1.15153318175136</v>
      </c>
      <c r="D1443" s="23" t="n">
        <v>1.19585052987796</v>
      </c>
      <c r="E1443" s="23" t="n">
        <v>1.24169428254825</v>
      </c>
      <c r="F1443" s="23" t="n">
        <v>1.28739349282594</v>
      </c>
      <c r="G1443" s="23" t="n">
        <v>1.33673804167249</v>
      </c>
      <c r="H1443" s="23" t="n">
        <v>1.38795730515002</v>
      </c>
      <c r="I1443" s="23" t="n">
        <v>1.44396354195371</v>
      </c>
      <c r="J1443" s="23" t="n">
        <v>1.50639777057747</v>
      </c>
      <c r="K1443" s="23" t="n">
        <v>1.57415170267372</v>
      </c>
      <c r="L1443" s="23" t="n">
        <v>1.646033586326</v>
      </c>
      <c r="M1443" s="23" t="n">
        <v>1.72270491639056</v>
      </c>
      <c r="N1443" s="23" t="n">
        <v>1.80632847290532</v>
      </c>
      <c r="O1443" s="23" t="n">
        <v>1.89466658488106</v>
      </c>
      <c r="P1443" s="23" t="n">
        <v>1.9865967800433</v>
      </c>
      <c r="Q1443" s="23" t="n">
        <v>2.08155493320095</v>
      </c>
    </row>
    <row r="1444">
      <c r="A1444" s="15" t="inlineStr">
        <is>
          <t>E-Commerce</t>
        </is>
      </c>
      <c r="B1444" s="23" t="n">
        <v>0.171918159223671</v>
      </c>
      <c r="C1444" s="23" t="n">
        <v>0.178148848238371</v>
      </c>
      <c r="D1444" s="23" t="n">
        <v>0.184557409429206</v>
      </c>
      <c r="E1444" s="23" t="n">
        <v>0.191463418268987</v>
      </c>
      <c r="F1444" s="23" t="n">
        <v>0.198806528082348</v>
      </c>
      <c r="G1444" s="23" t="n">
        <v>0.207152615401596</v>
      </c>
      <c r="H1444" s="23" t="n">
        <v>0.216017379048899</v>
      </c>
      <c r="I1444" s="23" t="n">
        <v>0.225584176670828</v>
      </c>
      <c r="J1444" s="23" t="n">
        <v>0.236328856827299</v>
      </c>
      <c r="K1444" s="23" t="n">
        <v>0.24871532093658</v>
      </c>
      <c r="L1444" s="23" t="n">
        <v>0.263023171514588</v>
      </c>
      <c r="M1444" s="23" t="n">
        <v>0.279279678897628</v>
      </c>
      <c r="N1444" s="23" t="n">
        <v>0.297023537440741</v>
      </c>
      <c r="O1444" s="23" t="n">
        <v>0.31611479158022</v>
      </c>
      <c r="P1444" s="23" t="n">
        <v>0.336171553969582</v>
      </c>
      <c r="Q1444" s="23" t="n">
        <v>0.357311541930466</v>
      </c>
    </row>
    <row r="1445">
      <c r="A1445" s="1" t="inlineStr">
        <is>
          <t>South Korea</t>
        </is>
      </c>
      <c r="B1445" s="23" t="n"/>
      <c r="C1445" s="23" t="n"/>
      <c r="D1445" s="23" t="n"/>
      <c r="E1445" s="23" t="n"/>
      <c r="F1445" s="23" t="n"/>
      <c r="G1445" s="23" t="n"/>
      <c r="H1445" s="23" t="n"/>
      <c r="I1445" s="23" t="n"/>
      <c r="J1445" s="23" t="n"/>
      <c r="K1445" s="23" t="n"/>
      <c r="L1445" s="23" t="n"/>
      <c r="M1445" s="23" t="n"/>
      <c r="N1445" s="23" t="n"/>
      <c r="O1445" s="23" t="n"/>
      <c r="P1445" s="23" t="n"/>
      <c r="Q1445" s="23" t="n"/>
    </row>
    <row r="1446">
      <c r="A1446" s="2" t="inlineStr">
        <is>
          <t>By Product Type</t>
        </is>
      </c>
      <c r="B1446" s="23" t="n">
        <v>16.13806527414213</v>
      </c>
      <c r="C1446" s="23" t="n">
        <v>16.53462867435739</v>
      </c>
      <c r="D1446" s="23" t="n">
        <v>16.92384219325622</v>
      </c>
      <c r="E1446" s="23" t="n">
        <v>17.32077320379885</v>
      </c>
      <c r="F1446" s="23" t="n">
        <v>17.71618223862652</v>
      </c>
      <c r="G1446" s="23" t="n">
        <v>18.16592727212713</v>
      </c>
      <c r="H1446" s="23" t="n">
        <v>18.62961700940875</v>
      </c>
      <c r="I1446" s="23" t="n">
        <v>19.11805263653773</v>
      </c>
      <c r="J1446" s="23" t="n">
        <v>19.63695930981168</v>
      </c>
      <c r="K1446" s="23" t="n">
        <v>20.21960560707227</v>
      </c>
      <c r="L1446" s="23" t="n">
        <v>20.85519584522142</v>
      </c>
      <c r="M1446" s="23" t="n">
        <v>21.55857079791303</v>
      </c>
      <c r="N1446" s="23" t="n">
        <v>22.31086564521727</v>
      </c>
      <c r="O1446" s="23" t="n">
        <v>23.10196698700584</v>
      </c>
      <c r="P1446" s="23" t="n">
        <v>23.92826026610497</v>
      </c>
      <c r="Q1446" s="23" t="n">
        <v>24.78651432518019</v>
      </c>
    </row>
    <row r="1447">
      <c r="A1447" s="3" t="inlineStr">
        <is>
          <t>Spring Roll Pastry Sheets</t>
        </is>
      </c>
      <c r="B1447" s="23" t="n">
        <v>14.5118735496942</v>
      </c>
      <c r="C1447" s="23" t="n">
        <v>14.868622514885</v>
      </c>
      <c r="D1447" s="23" t="n">
        <v>15.2165837381372</v>
      </c>
      <c r="E1447" s="23" t="n">
        <v>15.569977215454</v>
      </c>
      <c r="F1447" s="23" t="n">
        <v>15.9192801022104</v>
      </c>
      <c r="G1447" s="23" t="n">
        <v>16.3152124658493</v>
      </c>
      <c r="H1447" s="23" t="n">
        <v>16.7206641497181</v>
      </c>
      <c r="I1447" s="23" t="n">
        <v>17.1458961895877</v>
      </c>
      <c r="J1447" s="23" t="n">
        <v>17.596060607464</v>
      </c>
      <c r="K1447" s="23" t="n">
        <v>18.1030022798699</v>
      </c>
      <c r="L1447" s="23" t="n">
        <v>18.6559874207539</v>
      </c>
      <c r="M1447" s="23" t="n">
        <v>19.2694546234979</v>
      </c>
      <c r="N1447" s="23" t="n">
        <v>19.9259432839175</v>
      </c>
      <c r="O1447" s="23" t="n">
        <v>20.6162885173843</v>
      </c>
      <c r="P1447" s="23" t="n">
        <v>21.3382236082267</v>
      </c>
      <c r="Q1447" s="23" t="n">
        <v>22.0884540679612</v>
      </c>
    </row>
    <row r="1448">
      <c r="A1448" s="3" t="inlineStr">
        <is>
          <t>Samosa Pastry Sheets</t>
        </is>
      </c>
      <c r="B1448" s="23" t="n">
        <v>1.13311540300488</v>
      </c>
      <c r="C1448" s="23" t="n">
        <v>1.1603003085813</v>
      </c>
      <c r="D1448" s="23" t="n">
        <v>1.18846864378836</v>
      </c>
      <c r="E1448" s="23" t="n">
        <v>1.2183780398309</v>
      </c>
      <c r="F1448" s="23" t="n">
        <v>1.25051380059377</v>
      </c>
      <c r="G1448" s="23" t="n">
        <v>1.28797069034194</v>
      </c>
      <c r="H1448" s="23" t="n">
        <v>1.32914696242974</v>
      </c>
      <c r="I1448" s="23" t="n">
        <v>1.3738449594654</v>
      </c>
      <c r="J1448" s="23" t="n">
        <v>1.4226864448403</v>
      </c>
      <c r="K1448" s="23" t="n">
        <v>1.47690601963124</v>
      </c>
      <c r="L1448" s="23" t="n">
        <v>1.53640900082692</v>
      </c>
      <c r="M1448" s="23" t="n">
        <v>1.60194301407077</v>
      </c>
      <c r="N1448" s="23" t="n">
        <v>1.67221343717066</v>
      </c>
      <c r="O1448" s="23" t="n">
        <v>1.74645958608494</v>
      </c>
      <c r="P1448" s="23" t="n">
        <v>1.82343442790804</v>
      </c>
      <c r="Q1448" s="23" t="n">
        <v>1.90322767686139</v>
      </c>
    </row>
    <row r="1449">
      <c r="A1449" s="3" t="inlineStr">
        <is>
          <t>Sambousek Sheets</t>
        </is>
      </c>
      <c r="B1449" s="23" t="n">
        <v>0.493076321443049</v>
      </c>
      <c r="C1449" s="23" t="n">
        <v>0.505705850891084</v>
      </c>
      <c r="D1449" s="23" t="n">
        <v>0.518789811330655</v>
      </c>
      <c r="E1449" s="23" t="n">
        <v>0.532417948513949</v>
      </c>
      <c r="F1449" s="23" t="n">
        <v>0.54638833582235</v>
      </c>
      <c r="G1449" s="23" t="n">
        <v>0.5627441159358899</v>
      </c>
      <c r="H1449" s="23" t="n">
        <v>0.579805897260909</v>
      </c>
      <c r="I1449" s="23" t="n">
        <v>0.5983114874846289</v>
      </c>
      <c r="J1449" s="23" t="n">
        <v>0.6182122575073821</v>
      </c>
      <c r="K1449" s="23" t="n">
        <v>0.639697307571125</v>
      </c>
      <c r="L1449" s="23" t="n">
        <v>0.6627994236405961</v>
      </c>
      <c r="M1449" s="23" t="n">
        <v>0.6871731603443569</v>
      </c>
      <c r="N1449" s="23" t="n">
        <v>0.7127089241291009</v>
      </c>
      <c r="O1449" s="23" t="n">
        <v>0.739218883536601</v>
      </c>
      <c r="P1449" s="23" t="n">
        <v>0.766602229970232</v>
      </c>
      <c r="Q1449" s="23" t="n">
        <v>0.7948325803576011</v>
      </c>
    </row>
    <row r="1450">
      <c r="A1450" s="15" t="inlineStr">
        <is>
          <t>Round Sheets</t>
        </is>
      </c>
      <c r="B1450" s="23" t="n">
        <v>0.226390854780932</v>
      </c>
      <c r="C1450" s="23" t="n">
        <v>0.23281606547584</v>
      </c>
      <c r="D1450" s="23" t="n">
        <v>0.239240123973892</v>
      </c>
      <c r="E1450" s="23" t="n">
        <v>0.245654354669828</v>
      </c>
      <c r="F1450" s="23" t="n">
        <v>0.252244890905049</v>
      </c>
      <c r="G1450" s="23" t="n">
        <v>0.260278179263234</v>
      </c>
      <c r="H1450" s="23" t="n">
        <v>0.269025556797185</v>
      </c>
      <c r="I1450" s="23" t="n">
        <v>0.278644332294911</v>
      </c>
      <c r="J1450" s="23" t="n">
        <v>0.288927540906535</v>
      </c>
      <c r="K1450" s="23" t="n">
        <v>0.299683628566167</v>
      </c>
      <c r="L1450" s="23" t="n">
        <v>0.310806403694152</v>
      </c>
      <c r="M1450" s="23" t="n">
        <v>0.322518358632188</v>
      </c>
      <c r="N1450" s="23" t="n">
        <v>0.334839354601217</v>
      </c>
      <c r="O1450" s="23" t="n">
        <v>0.347661731179126</v>
      </c>
      <c r="P1450" s="23" t="n">
        <v>0.360894959069206</v>
      </c>
      <c r="Q1450" s="23" t="n">
        <v>0.374493987544757</v>
      </c>
    </row>
    <row r="1451">
      <c r="A1451" s="15" t="inlineStr">
        <is>
          <t>Rectangle Sheets</t>
        </is>
      </c>
      <c r="B1451" s="23" t="n">
        <v>0.266685466662117</v>
      </c>
      <c r="C1451" s="23" t="n">
        <v>0.272889785415244</v>
      </c>
      <c r="D1451" s="23" t="n">
        <v>0.279549687356763</v>
      </c>
      <c r="E1451" s="23" t="n">
        <v>0.286763593844121</v>
      </c>
      <c r="F1451" s="23" t="n">
        <v>0.294143444917301</v>
      </c>
      <c r="G1451" s="23" t="n">
        <v>0.302465936672656</v>
      </c>
      <c r="H1451" s="23" t="n">
        <v>0.310780340463724</v>
      </c>
      <c r="I1451" s="23" t="n">
        <v>0.319667155189718</v>
      </c>
      <c r="J1451" s="23" t="n">
        <v>0.329284716600847</v>
      </c>
      <c r="K1451" s="23" t="n">
        <v>0.340013679004958</v>
      </c>
      <c r="L1451" s="23" t="n">
        <v>0.351993019946444</v>
      </c>
      <c r="M1451" s="23" t="n">
        <v>0.364654801712169</v>
      </c>
      <c r="N1451" s="23" t="n">
        <v>0.377869569527884</v>
      </c>
      <c r="O1451" s="23" t="n">
        <v>0.391557152357475</v>
      </c>
      <c r="P1451" s="23" t="n">
        <v>0.405707270901026</v>
      </c>
      <c r="Q1451" s="23" t="n">
        <v>0.420338592812844</v>
      </c>
    </row>
    <row r="1452">
      <c r="A1452" s="2" t="inlineStr">
        <is>
          <t>By Preservation Format</t>
        </is>
      </c>
      <c r="B1452" s="23" t="n">
        <v>16.1380652741421</v>
      </c>
      <c r="C1452" s="23" t="n">
        <v>16.53462867435738</v>
      </c>
      <c r="D1452" s="23" t="n">
        <v>16.92384219325621</v>
      </c>
      <c r="E1452" s="23" t="n">
        <v>17.32077320379888</v>
      </c>
      <c r="F1452" s="23" t="n">
        <v>17.71618223862655</v>
      </c>
      <c r="G1452" s="23" t="n">
        <v>18.16592727212711</v>
      </c>
      <c r="H1452" s="23" t="n">
        <v>18.62961700940875</v>
      </c>
      <c r="I1452" s="23" t="n">
        <v>19.11805263653773</v>
      </c>
      <c r="J1452" s="23" t="n">
        <v>19.63695930981172</v>
      </c>
      <c r="K1452" s="23" t="n">
        <v>20.21960560707231</v>
      </c>
      <c r="L1452" s="23" t="n">
        <v>20.85519584522139</v>
      </c>
      <c r="M1452" s="23" t="n">
        <v>21.55857079791305</v>
      </c>
      <c r="N1452" s="23" t="n">
        <v>22.31086564521722</v>
      </c>
      <c r="O1452" s="23" t="n">
        <v>23.10196698700581</v>
      </c>
      <c r="P1452" s="23" t="n">
        <v>23.92826026610498</v>
      </c>
      <c r="Q1452" s="23" t="n">
        <v>24.78651432518023</v>
      </c>
    </row>
    <row r="1453">
      <c r="A1453" s="3" t="inlineStr">
        <is>
          <t>Fresh</t>
        </is>
      </c>
      <c r="B1453" s="23" t="n">
        <v>2.01866289100693</v>
      </c>
      <c r="C1453" s="23" t="n">
        <v>2.0599496486659</v>
      </c>
      <c r="D1453" s="23" t="n">
        <v>2.09919089196082</v>
      </c>
      <c r="E1453" s="23" t="n">
        <v>2.13982874445666</v>
      </c>
      <c r="F1453" s="23" t="n">
        <v>2.17909041535107</v>
      </c>
      <c r="G1453" s="23" t="n">
        <v>2.22274213606039</v>
      </c>
      <c r="H1453" s="23" t="n">
        <v>2.26416417480449</v>
      </c>
      <c r="I1453" s="23" t="n">
        <v>2.30508871900322</v>
      </c>
      <c r="J1453" s="23" t="n">
        <v>2.34798326068217</v>
      </c>
      <c r="K1453" s="23" t="n">
        <v>2.39995335601025</v>
      </c>
      <c r="L1453" s="23" t="n">
        <v>2.45969989843126</v>
      </c>
      <c r="M1453" s="23" t="n">
        <v>2.52867784180992</v>
      </c>
      <c r="N1453" s="23" t="n">
        <v>2.60285827413988</v>
      </c>
      <c r="O1453" s="23" t="n">
        <v>2.68076678372758</v>
      </c>
      <c r="P1453" s="23" t="n">
        <v>2.76224550786959</v>
      </c>
      <c r="Q1453" s="23" t="n">
        <v>2.84688291852095</v>
      </c>
    </row>
    <row r="1454">
      <c r="A1454" s="3" t="inlineStr">
        <is>
          <t>Chilled</t>
        </is>
      </c>
      <c r="B1454" s="23" t="n">
        <v>1.37437078434462</v>
      </c>
      <c r="C1454" s="23" t="n">
        <v>1.40065472674662</v>
      </c>
      <c r="D1454" s="23" t="n">
        <v>1.42794808817848</v>
      </c>
      <c r="E1454" s="23" t="n">
        <v>1.45792239198456</v>
      </c>
      <c r="F1454" s="23" t="n">
        <v>1.48815930804463</v>
      </c>
      <c r="G1454" s="23" t="n">
        <v>1.5215491516315</v>
      </c>
      <c r="H1454" s="23" t="n">
        <v>1.55333566272182</v>
      </c>
      <c r="I1454" s="23" t="n">
        <v>1.58527042918755</v>
      </c>
      <c r="J1454" s="23" t="n">
        <v>1.61925450752227</v>
      </c>
      <c r="K1454" s="23" t="n">
        <v>1.65966341923178</v>
      </c>
      <c r="L1454" s="23" t="n">
        <v>1.70543820517942</v>
      </c>
      <c r="M1454" s="23" t="n">
        <v>1.75619978284349</v>
      </c>
      <c r="N1454" s="23" t="n">
        <v>1.80927590607516</v>
      </c>
      <c r="O1454" s="23" t="n">
        <v>1.86435679214476</v>
      </c>
      <c r="P1454" s="23" t="n">
        <v>1.92145541396126</v>
      </c>
      <c r="Q1454" s="23" t="n">
        <v>1.98011077025136</v>
      </c>
    </row>
    <row r="1455">
      <c r="A1455" s="3" t="inlineStr">
        <is>
          <t>Frozen</t>
        </is>
      </c>
      <c r="B1455" s="23" t="n">
        <v>11.7458868377423</v>
      </c>
      <c r="C1455" s="23" t="n">
        <v>12.0515949777231</v>
      </c>
      <c r="D1455" s="23" t="n">
        <v>12.3506734659319</v>
      </c>
      <c r="E1455" s="23" t="n">
        <v>12.6514988123601</v>
      </c>
      <c r="F1455" s="23" t="n">
        <v>12.950529216436</v>
      </c>
      <c r="G1455" s="23" t="n">
        <v>13.2920705896546</v>
      </c>
      <c r="H1455" s="23" t="n">
        <v>13.64993293377</v>
      </c>
      <c r="I1455" s="23" t="n">
        <v>14.0313252684638</v>
      </c>
      <c r="J1455" s="23" t="n">
        <v>14.4361805386821</v>
      </c>
      <c r="K1455" s="23" t="n">
        <v>14.8832215766517</v>
      </c>
      <c r="L1455" s="23" t="n">
        <v>15.3641642054587</v>
      </c>
      <c r="M1455" s="23" t="n">
        <v>15.8920355847923</v>
      </c>
      <c r="N1455" s="23" t="n">
        <v>16.4568376573737</v>
      </c>
      <c r="O1455" s="23" t="n">
        <v>17.0510848048601</v>
      </c>
      <c r="P1455" s="23" t="n">
        <v>17.672161685568</v>
      </c>
      <c r="Q1455" s="23" t="n">
        <v>18.3176692439903</v>
      </c>
    </row>
    <row r="1456">
      <c r="A1456" s="3" t="inlineStr">
        <is>
          <t>Ambient / Shelf-stable</t>
        </is>
      </c>
      <c r="B1456" s="23" t="n">
        <v>0.999144761048254</v>
      </c>
      <c r="C1456" s="23" t="n">
        <v>1.02242932122176</v>
      </c>
      <c r="D1456" s="23" t="n">
        <v>1.04602974718501</v>
      </c>
      <c r="E1456" s="23" t="n">
        <v>1.07152325499756</v>
      </c>
      <c r="F1456" s="23" t="n">
        <v>1.09840329879485</v>
      </c>
      <c r="G1456" s="23" t="n">
        <v>1.12956539478062</v>
      </c>
      <c r="H1456" s="23" t="n">
        <v>1.16218423811244</v>
      </c>
      <c r="I1456" s="23" t="n">
        <v>1.19636821988316</v>
      </c>
      <c r="J1456" s="23" t="n">
        <v>1.23354100292518</v>
      </c>
      <c r="K1456" s="23" t="n">
        <v>1.27676725517858</v>
      </c>
      <c r="L1456" s="23" t="n">
        <v>1.32589353615201</v>
      </c>
      <c r="M1456" s="23" t="n">
        <v>1.38165758846734</v>
      </c>
      <c r="N1456" s="23" t="n">
        <v>1.44189380762848</v>
      </c>
      <c r="O1456" s="23" t="n">
        <v>1.50575860627337</v>
      </c>
      <c r="P1456" s="23" t="n">
        <v>1.57239765870613</v>
      </c>
      <c r="Q1456" s="23" t="n">
        <v>1.64185139241762</v>
      </c>
    </row>
    <row r="1457">
      <c r="A1457" s="2" t="inlineStr">
        <is>
          <t>By Thickness</t>
        </is>
      </c>
      <c r="B1457" s="23" t="n">
        <v>16.13806527414212</v>
      </c>
      <c r="C1457" s="23" t="n">
        <v>16.53462867435745</v>
      </c>
      <c r="D1457" s="23" t="n">
        <v>16.92384219325625</v>
      </c>
      <c r="E1457" s="23" t="n">
        <v>17.32077320379888</v>
      </c>
      <c r="F1457" s="23" t="n">
        <v>17.71618223862655</v>
      </c>
      <c r="G1457" s="23" t="n">
        <v>18.16592727212717</v>
      </c>
      <c r="H1457" s="23" t="n">
        <v>18.62961700940877</v>
      </c>
      <c r="I1457" s="23" t="n">
        <v>19.11805263653773</v>
      </c>
      <c r="J1457" s="23" t="n">
        <v>19.63695930981165</v>
      </c>
      <c r="K1457" s="23" t="n">
        <v>20.21960560707229</v>
      </c>
      <c r="L1457" s="23" t="n">
        <v>20.85519584522141</v>
      </c>
      <c r="M1457" s="23" t="n">
        <v>21.55857079791307</v>
      </c>
      <c r="N1457" s="23" t="n">
        <v>22.31086564521721</v>
      </c>
      <c r="O1457" s="23" t="n">
        <v>23.10196698700585</v>
      </c>
      <c r="P1457" s="23" t="n">
        <v>23.92826026610501</v>
      </c>
      <c r="Q1457" s="23" t="n">
        <v>24.78651432518014</v>
      </c>
    </row>
    <row r="1458">
      <c r="A1458" s="3" t="inlineStr">
        <is>
          <t>Thin</t>
        </is>
      </c>
      <c r="B1458" s="23" t="n">
        <v>10.1446221614438</v>
      </c>
      <c r="C1458" s="23" t="n">
        <v>10.3925077358549</v>
      </c>
      <c r="D1458" s="23" t="n">
        <v>10.6357513155183</v>
      </c>
      <c r="E1458" s="23" t="n">
        <v>10.8870131068615</v>
      </c>
      <c r="F1458" s="23" t="n">
        <v>11.1425191460733</v>
      </c>
      <c r="G1458" s="23" t="n">
        <v>11.4370570548586</v>
      </c>
      <c r="H1458" s="23" t="n">
        <v>11.7428995077989</v>
      </c>
      <c r="I1458" s="23" t="n">
        <v>12.0640424570182</v>
      </c>
      <c r="J1458" s="23" t="n">
        <v>12.4063790747718</v>
      </c>
      <c r="K1458" s="23" t="n">
        <v>12.7970164119017</v>
      </c>
      <c r="L1458" s="23" t="n">
        <v>13.2331417900647</v>
      </c>
      <c r="M1458" s="23" t="n">
        <v>13.7227198932605</v>
      </c>
      <c r="N1458" s="23" t="n">
        <v>14.245749593038</v>
      </c>
      <c r="O1458" s="23" t="n">
        <v>14.7974491305651</v>
      </c>
      <c r="P1458" s="23" t="n">
        <v>15.3734455484675</v>
      </c>
      <c r="Q1458" s="23" t="n">
        <v>15.9734014807678</v>
      </c>
    </row>
    <row r="1459">
      <c r="A1459" s="3" t="inlineStr">
        <is>
          <t>Standard</t>
        </is>
      </c>
      <c r="B1459" s="23" t="n">
        <v>5.99344311269832</v>
      </c>
      <c r="C1459" s="23" t="n">
        <v>6.14212093850255</v>
      </c>
      <c r="D1459" s="23" t="n">
        <v>6.28809087773795</v>
      </c>
      <c r="E1459" s="23" t="n">
        <v>6.43376009693738</v>
      </c>
      <c r="F1459" s="23" t="n">
        <v>6.57366309255325</v>
      </c>
      <c r="G1459" s="23" t="n">
        <v>6.72887021726857</v>
      </c>
      <c r="H1459" s="23" t="n">
        <v>6.88671750160987</v>
      </c>
      <c r="I1459" s="23" t="n">
        <v>7.05401017951953</v>
      </c>
      <c r="J1459" s="23" t="n">
        <v>7.23058023503985</v>
      </c>
      <c r="K1459" s="23" t="n">
        <v>7.42258919517059</v>
      </c>
      <c r="L1459" s="23" t="n">
        <v>7.62205405515671</v>
      </c>
      <c r="M1459" s="23" t="n">
        <v>7.83585090465257</v>
      </c>
      <c r="N1459" s="23" t="n">
        <v>8.06511605217921</v>
      </c>
      <c r="O1459" s="23" t="n">
        <v>8.30451785644075</v>
      </c>
      <c r="P1459" s="23" t="n">
        <v>8.554814717637511</v>
      </c>
      <c r="Q1459" s="23" t="n">
        <v>8.813112844412339</v>
      </c>
    </row>
    <row r="1460">
      <c r="A1460" s="2" t="inlineStr">
        <is>
          <t>By Length</t>
        </is>
      </c>
      <c r="B1460" s="23" t="n">
        <v>16.13806527414213</v>
      </c>
      <c r="C1460" s="23" t="n">
        <v>16.53462867435741</v>
      </c>
      <c r="D1460" s="23" t="n">
        <v>16.92384219325626</v>
      </c>
      <c r="E1460" s="23" t="n">
        <v>17.32077320379884</v>
      </c>
      <c r="F1460" s="23" t="n">
        <v>17.71618223862656</v>
      </c>
      <c r="G1460" s="23" t="n">
        <v>18.16592727212714</v>
      </c>
      <c r="H1460" s="23" t="n">
        <v>18.62961700940878</v>
      </c>
      <c r="I1460" s="23" t="n">
        <v>19.11805263653771</v>
      </c>
      <c r="J1460" s="23" t="n">
        <v>19.63695930981168</v>
      </c>
      <c r="K1460" s="23" t="n">
        <v>20.21960560707228</v>
      </c>
      <c r="L1460" s="23" t="n">
        <v>20.85519584522138</v>
      </c>
      <c r="M1460" s="23" t="n">
        <v>21.55857079791304</v>
      </c>
      <c r="N1460" s="23" t="n">
        <v>22.31086564521723</v>
      </c>
      <c r="O1460" s="23" t="n">
        <v>23.1019669870058</v>
      </c>
      <c r="P1460" s="23" t="n">
        <v>23.92826026610499</v>
      </c>
      <c r="Q1460" s="23" t="n">
        <v>24.78651432518018</v>
      </c>
    </row>
    <row r="1461">
      <c r="A1461" s="3" t="inlineStr">
        <is>
          <t>Upto 6 inches</t>
        </is>
      </c>
      <c r="B1461" s="23" t="n">
        <v>3.49479708386318</v>
      </c>
      <c r="C1461" s="23" t="n">
        <v>3.56863547009532</v>
      </c>
      <c r="D1461" s="23" t="n">
        <v>3.64167745249115</v>
      </c>
      <c r="E1461" s="23" t="n">
        <v>3.71838315115795</v>
      </c>
      <c r="F1461" s="23" t="n">
        <v>3.79794694079751</v>
      </c>
      <c r="G1461" s="23" t="n">
        <v>3.89158877281874</v>
      </c>
      <c r="H1461" s="23" t="n">
        <v>3.99070310058025</v>
      </c>
      <c r="I1461" s="23" t="n">
        <v>4.09525552862239</v>
      </c>
      <c r="J1461" s="23" t="n">
        <v>4.20797263154235</v>
      </c>
      <c r="K1461" s="23" t="n">
        <v>4.33699939666119</v>
      </c>
      <c r="L1461" s="23" t="n">
        <v>4.48120645907146</v>
      </c>
      <c r="M1461" s="23" t="n">
        <v>4.64402414382626</v>
      </c>
      <c r="N1461" s="23" t="n">
        <v>4.81993992625823</v>
      </c>
      <c r="O1461" s="23" t="n">
        <v>5.0061923785259</v>
      </c>
      <c r="P1461" s="23" t="n">
        <v>5.20067681027164</v>
      </c>
      <c r="Q1461" s="23" t="n">
        <v>5.40336366272996</v>
      </c>
    </row>
    <row r="1462">
      <c r="A1462" s="3" t="inlineStr">
        <is>
          <t>6 - 8.5 inches</t>
        </is>
      </c>
      <c r="B1462" s="23" t="n">
        <v>6.34110283756478</v>
      </c>
      <c r="C1462" s="23" t="n">
        <v>6.51499463111023</v>
      </c>
      <c r="D1462" s="23" t="n">
        <v>6.68296816075245</v>
      </c>
      <c r="E1462" s="23" t="n">
        <v>6.84803149590429</v>
      </c>
      <c r="F1462" s="23" t="n">
        <v>7.01055432371792</v>
      </c>
      <c r="G1462" s="23" t="n">
        <v>7.19738622923549</v>
      </c>
      <c r="H1462" s="23" t="n">
        <v>7.39674785668461</v>
      </c>
      <c r="I1462" s="23" t="n">
        <v>7.61189500620757</v>
      </c>
      <c r="J1462" s="23" t="n">
        <v>7.83963384516219</v>
      </c>
      <c r="K1462" s="23" t="n">
        <v>8.086375352549579</v>
      </c>
      <c r="L1462" s="23" t="n">
        <v>8.34730827887226</v>
      </c>
      <c r="M1462" s="23" t="n">
        <v>8.63171929876497</v>
      </c>
      <c r="N1462" s="23" t="n">
        <v>8.937003306432951</v>
      </c>
      <c r="O1462" s="23" t="n">
        <v>9.25879408311412</v>
      </c>
      <c r="P1462" s="23" t="n">
        <v>9.595873102463591</v>
      </c>
      <c r="Q1462" s="23" t="n">
        <v>9.94697795181035</v>
      </c>
    </row>
    <row r="1463">
      <c r="A1463" s="3" t="inlineStr">
        <is>
          <t>8.5 - 10 inches</t>
        </is>
      </c>
      <c r="B1463" s="23" t="n">
        <v>4.09932918891864</v>
      </c>
      <c r="C1463" s="23" t="n">
        <v>4.19504783976595</v>
      </c>
      <c r="D1463" s="23" t="n">
        <v>4.29330451310185</v>
      </c>
      <c r="E1463" s="23" t="n">
        <v>4.39827144274398</v>
      </c>
      <c r="F1463" s="23" t="n">
        <v>4.503542934567</v>
      </c>
      <c r="G1463" s="23" t="n">
        <v>4.61944733640576</v>
      </c>
      <c r="H1463" s="23" t="n">
        <v>4.7326235321134</v>
      </c>
      <c r="I1463" s="23" t="n">
        <v>4.84878043649643</v>
      </c>
      <c r="J1463" s="23" t="n">
        <v>4.9722728940917</v>
      </c>
      <c r="K1463" s="23" t="n">
        <v>5.1147811973041</v>
      </c>
      <c r="L1463" s="23" t="n">
        <v>5.27292481076781</v>
      </c>
      <c r="M1463" s="23" t="n">
        <v>5.44636824884495</v>
      </c>
      <c r="N1463" s="23" t="n">
        <v>5.62814794494465</v>
      </c>
      <c r="O1463" s="23" t="n">
        <v>5.81716094114056</v>
      </c>
      <c r="P1463" s="23" t="n">
        <v>6.0133390279942</v>
      </c>
      <c r="Q1463" s="23" t="n">
        <v>6.21518224036361</v>
      </c>
    </row>
    <row r="1464">
      <c r="A1464" s="3" t="inlineStr">
        <is>
          <t>Above 10 inches</t>
        </is>
      </c>
      <c r="B1464" s="23" t="n">
        <v>2.20283616379553</v>
      </c>
      <c r="C1464" s="23" t="n">
        <v>2.25595073338591</v>
      </c>
      <c r="D1464" s="23" t="n">
        <v>2.30589206691081</v>
      </c>
      <c r="E1464" s="23" t="n">
        <v>2.35608711399262</v>
      </c>
      <c r="F1464" s="23" t="n">
        <v>2.40413803954413</v>
      </c>
      <c r="G1464" s="23" t="n">
        <v>2.45750493366715</v>
      </c>
      <c r="H1464" s="23" t="n">
        <v>2.50954252003052</v>
      </c>
      <c r="I1464" s="23" t="n">
        <v>2.56212166521132</v>
      </c>
      <c r="J1464" s="23" t="n">
        <v>2.61707993901544</v>
      </c>
      <c r="K1464" s="23" t="n">
        <v>2.68144966055741</v>
      </c>
      <c r="L1464" s="23" t="n">
        <v>2.75375629650985</v>
      </c>
      <c r="M1464" s="23" t="n">
        <v>2.83645910647686</v>
      </c>
      <c r="N1464" s="23" t="n">
        <v>2.9257744675814</v>
      </c>
      <c r="O1464" s="23" t="n">
        <v>3.01981958422522</v>
      </c>
      <c r="P1464" s="23" t="n">
        <v>3.11837132537556</v>
      </c>
      <c r="Q1464" s="23" t="n">
        <v>3.22099047027626</v>
      </c>
    </row>
    <row r="1465">
      <c r="A1465" s="2" t="inlineStr">
        <is>
          <t>By Cooking Compatibility</t>
        </is>
      </c>
      <c r="B1465" s="23" t="n">
        <v>16.13806527414211</v>
      </c>
      <c r="C1465" s="23" t="n">
        <v>16.5346286743574</v>
      </c>
      <c r="D1465" s="23" t="n">
        <v>16.92384219325623</v>
      </c>
      <c r="E1465" s="23" t="n">
        <v>17.32077320379889</v>
      </c>
      <c r="F1465" s="23" t="n">
        <v>17.71618223862658</v>
      </c>
      <c r="G1465" s="23" t="n">
        <v>18.16592727212715</v>
      </c>
      <c r="H1465" s="23" t="n">
        <v>18.62961700940875</v>
      </c>
      <c r="I1465" s="23" t="n">
        <v>19.11805263653769</v>
      </c>
      <c r="J1465" s="23" t="n">
        <v>19.63695930981167</v>
      </c>
      <c r="K1465" s="23" t="n">
        <v>20.21960560707234</v>
      </c>
      <c r="L1465" s="23" t="n">
        <v>20.85519584522133</v>
      </c>
      <c r="M1465" s="23" t="n">
        <v>21.55857079791302</v>
      </c>
      <c r="N1465" s="23" t="n">
        <v>22.31086564521722</v>
      </c>
      <c r="O1465" s="23" t="n">
        <v>23.10196698700583</v>
      </c>
      <c r="P1465" s="23" t="n">
        <v>23.92826026610496</v>
      </c>
      <c r="Q1465" s="23" t="n">
        <v>24.78651432518023</v>
      </c>
    </row>
    <row r="1466">
      <c r="A1466" s="3" t="inlineStr">
        <is>
          <t>Deep-frying</t>
        </is>
      </c>
      <c r="B1466" s="23" t="n">
        <v>11.7597739705286</v>
      </c>
      <c r="C1466" s="23" t="n">
        <v>12.0179056031531</v>
      </c>
      <c r="D1466" s="23" t="n">
        <v>12.2710913643306</v>
      </c>
      <c r="E1466" s="23" t="n">
        <v>12.5319321426616</v>
      </c>
      <c r="F1466" s="23" t="n">
        <v>12.7910835762884</v>
      </c>
      <c r="G1466" s="23" t="n">
        <v>13.085576916111</v>
      </c>
      <c r="H1466" s="23" t="n">
        <v>13.3813882533259</v>
      </c>
      <c r="I1466" s="23" t="n">
        <v>13.687486421885</v>
      </c>
      <c r="J1466" s="23" t="n">
        <v>14.009561654494</v>
      </c>
      <c r="K1466" s="23" t="n">
        <v>14.3780471520244</v>
      </c>
      <c r="L1466" s="23" t="n">
        <v>14.78676173442</v>
      </c>
      <c r="M1466" s="23" t="n">
        <v>15.2412607475952</v>
      </c>
      <c r="N1466" s="23" t="n">
        <v>15.7208857217522</v>
      </c>
      <c r="O1466" s="23" t="n">
        <v>16.2225875026098</v>
      </c>
      <c r="P1466" s="23" t="n">
        <v>16.7455283411661</v>
      </c>
      <c r="Q1466" s="23" t="n">
        <v>17.2875364169915</v>
      </c>
    </row>
    <row r="1467">
      <c r="A1467" s="3" t="inlineStr">
        <is>
          <t>Baking</t>
        </is>
      </c>
      <c r="B1467" s="23" t="n">
        <v>3.08738448145036</v>
      </c>
      <c r="C1467" s="23" t="n">
        <v>3.1899021925353</v>
      </c>
      <c r="D1467" s="23" t="n">
        <v>3.29101764239084</v>
      </c>
      <c r="E1467" s="23" t="n">
        <v>3.39129742452231</v>
      </c>
      <c r="F1467" s="23" t="n">
        <v>3.49008790100943</v>
      </c>
      <c r="G1467" s="23" t="n">
        <v>3.60094167023466</v>
      </c>
      <c r="H1467" s="23" t="n">
        <v>3.72028631024457</v>
      </c>
      <c r="I1467" s="23" t="n">
        <v>3.85055324066304</v>
      </c>
      <c r="J1467" s="23" t="n">
        <v>3.99102841786639</v>
      </c>
      <c r="K1467" s="23" t="n">
        <v>4.14132286554169</v>
      </c>
      <c r="L1467" s="23" t="n">
        <v>4.29656136318802</v>
      </c>
      <c r="M1467" s="23" t="n">
        <v>4.4638477780778</v>
      </c>
      <c r="N1467" s="23" t="n">
        <v>4.64757989133232</v>
      </c>
      <c r="O1467" s="23" t="n">
        <v>4.84191451136001</v>
      </c>
      <c r="P1467" s="23" t="n">
        <v>5.04549238645187</v>
      </c>
      <c r="Q1467" s="23" t="n">
        <v>5.25686213205463</v>
      </c>
    </row>
    <row r="1468">
      <c r="A1468" s="3" t="inlineStr">
        <is>
          <t>Air-frying</t>
        </is>
      </c>
      <c r="B1468" s="23" t="n">
        <v>1.29090682216315</v>
      </c>
      <c r="C1468" s="23" t="n">
        <v>1.326820878669</v>
      </c>
      <c r="D1468" s="23" t="n">
        <v>1.36173318653479</v>
      </c>
      <c r="E1468" s="23" t="n">
        <v>1.39754363661498</v>
      </c>
      <c r="F1468" s="23" t="n">
        <v>1.43501076132875</v>
      </c>
      <c r="G1468" s="23" t="n">
        <v>1.47940868578149</v>
      </c>
      <c r="H1468" s="23" t="n">
        <v>1.52794244583828</v>
      </c>
      <c r="I1468" s="23" t="n">
        <v>1.58001297398965</v>
      </c>
      <c r="J1468" s="23" t="n">
        <v>1.63636923745128</v>
      </c>
      <c r="K1468" s="23" t="n">
        <v>1.70023558950625</v>
      </c>
      <c r="L1468" s="23" t="n">
        <v>1.77187274761331</v>
      </c>
      <c r="M1468" s="23" t="n">
        <v>1.85346227224002</v>
      </c>
      <c r="N1468" s="23" t="n">
        <v>1.9424000321327</v>
      </c>
      <c r="O1468" s="23" t="n">
        <v>2.03746497303602</v>
      </c>
      <c r="P1468" s="23" t="n">
        <v>2.13723953848699</v>
      </c>
      <c r="Q1468" s="23" t="n">
        <v>2.2421157761341</v>
      </c>
    </row>
    <row r="1469">
      <c r="A1469" s="2" t="inlineStr">
        <is>
          <t>By Fillings</t>
        </is>
      </c>
      <c r="B1469" s="23" t="n">
        <v>16.13806527414211</v>
      </c>
      <c r="C1469" s="23" t="n">
        <v>16.53462867435741</v>
      </c>
      <c r="D1469" s="23" t="n">
        <v>16.92384219325626</v>
      </c>
      <c r="E1469" s="23" t="n">
        <v>17.32077320379884</v>
      </c>
      <c r="F1469" s="23" t="n">
        <v>17.71618223862655</v>
      </c>
      <c r="G1469" s="23" t="n">
        <v>18.16592727212713</v>
      </c>
      <c r="H1469" s="23" t="n">
        <v>18.62961700940877</v>
      </c>
      <c r="I1469" s="23" t="n">
        <v>19.11805263653771</v>
      </c>
      <c r="J1469" s="23" t="n">
        <v>19.63695930981168</v>
      </c>
      <c r="K1469" s="23" t="n">
        <v>20.21960560707228</v>
      </c>
      <c r="L1469" s="23" t="n">
        <v>20.85519584522137</v>
      </c>
      <c r="M1469" s="23" t="n">
        <v>21.55857079791303</v>
      </c>
      <c r="N1469" s="23" t="n">
        <v>22.31086564521722</v>
      </c>
      <c r="O1469" s="23" t="n">
        <v>23.10196698700585</v>
      </c>
      <c r="P1469" s="23" t="n">
        <v>23.92826026610505</v>
      </c>
      <c r="Q1469" s="23" t="n">
        <v>24.78651432518014</v>
      </c>
    </row>
    <row r="1470">
      <c r="A1470" s="3" t="inlineStr">
        <is>
          <t>Spring Roll</t>
        </is>
      </c>
      <c r="B1470" s="23" t="n">
        <v>14.17068588027594</v>
      </c>
      <c r="C1470" s="23" t="n">
        <v>14.51470129218286</v>
      </c>
      <c r="D1470" s="23" t="n">
        <v>14.85191776026344</v>
      </c>
      <c r="E1470" s="23" t="n">
        <v>15.19541449075725</v>
      </c>
      <c r="F1470" s="23" t="n">
        <v>15.53709182327549</v>
      </c>
      <c r="G1470" s="23" t="n">
        <v>15.92501713588745</v>
      </c>
      <c r="H1470" s="23" t="n">
        <v>16.32368376988099</v>
      </c>
      <c r="I1470" s="23" t="n">
        <v>16.74179113332376</v>
      </c>
      <c r="J1470" s="23" t="n">
        <v>17.18343505524051</v>
      </c>
      <c r="K1470" s="23" t="n">
        <v>17.67770423988955</v>
      </c>
      <c r="L1470" s="23" t="n">
        <v>18.2167531456456</v>
      </c>
      <c r="M1470" s="23" t="n">
        <v>18.81524913623123</v>
      </c>
      <c r="N1470" s="23" t="n">
        <v>19.45784002405877</v>
      </c>
      <c r="O1470" s="23" t="n">
        <v>20.13463983074779</v>
      </c>
      <c r="P1470" s="23" t="n">
        <v>20.84155658524039</v>
      </c>
      <c r="Q1470" s="23" t="n">
        <v>21.57644946441111</v>
      </c>
    </row>
    <row r="1471">
      <c r="A1471" s="15" t="inlineStr">
        <is>
          <t>Vegetable</t>
        </is>
      </c>
      <c r="B1471" s="23" t="n">
        <v>7.71735680750613</v>
      </c>
      <c r="C1471" s="23" t="n">
        <v>7.89799952931646</v>
      </c>
      <c r="D1471" s="23" t="n">
        <v>8.078097460320841</v>
      </c>
      <c r="E1471" s="23" t="n">
        <v>8.264963600643821</v>
      </c>
      <c r="F1471" s="23" t="n">
        <v>8.45217795186187</v>
      </c>
      <c r="G1471" s="23" t="n">
        <v>8.66145534081746</v>
      </c>
      <c r="H1471" s="23" t="n">
        <v>8.871282971486931</v>
      </c>
      <c r="I1471" s="23" t="n">
        <v>9.084320722794761</v>
      </c>
      <c r="J1471" s="23" t="n">
        <v>9.30289792656024</v>
      </c>
      <c r="K1471" s="23" t="n">
        <v>9.545492569824161</v>
      </c>
      <c r="L1471" s="23" t="n">
        <v>9.80930867088747</v>
      </c>
      <c r="M1471" s="23" t="n">
        <v>10.1022502119363</v>
      </c>
      <c r="N1471" s="23" t="n">
        <v>10.4160468784259</v>
      </c>
      <c r="O1471" s="23" t="n">
        <v>10.7455715514365</v>
      </c>
      <c r="P1471" s="23" t="n">
        <v>11.0890104490646</v>
      </c>
      <c r="Q1471" s="23" t="n">
        <v>11.445240673803</v>
      </c>
    </row>
    <row r="1472">
      <c r="A1472" s="15" t="inlineStr">
        <is>
          <t>Meat</t>
        </is>
      </c>
      <c r="B1472" s="23" t="n">
        <v>3.11290514382082</v>
      </c>
      <c r="C1472" s="23" t="n">
        <v>3.19854387491785</v>
      </c>
      <c r="D1472" s="23" t="n">
        <v>3.27990254428444</v>
      </c>
      <c r="E1472" s="23" t="n">
        <v>3.35838334198585</v>
      </c>
      <c r="F1472" s="23" t="n">
        <v>3.43369729294388</v>
      </c>
      <c r="G1472" s="23" t="n">
        <v>3.52042985082689</v>
      </c>
      <c r="H1472" s="23" t="n">
        <v>3.61285386557817</v>
      </c>
      <c r="I1472" s="23" t="n">
        <v>3.71486101395496</v>
      </c>
      <c r="J1472" s="23" t="n">
        <v>3.82533639258426</v>
      </c>
      <c r="K1472" s="23" t="n">
        <v>3.94724362473355</v>
      </c>
      <c r="L1472" s="23" t="n">
        <v>4.07752210056933</v>
      </c>
      <c r="M1472" s="23" t="n">
        <v>4.22006605791164</v>
      </c>
      <c r="N1472" s="23" t="n">
        <v>4.37332045117946</v>
      </c>
      <c r="O1472" s="23" t="n">
        <v>4.53497165130615</v>
      </c>
      <c r="P1472" s="23" t="n">
        <v>4.70433697435318</v>
      </c>
      <c r="Q1472" s="23" t="n">
        <v>4.88061187979747</v>
      </c>
    </row>
    <row r="1473">
      <c r="A1473" s="15" t="inlineStr">
        <is>
          <t>Seafood</t>
        </is>
      </c>
      <c r="B1473" s="23" t="n">
        <v>2.58395306159957</v>
      </c>
      <c r="C1473" s="23" t="n">
        <v>2.6447029077047</v>
      </c>
      <c r="D1473" s="23" t="n">
        <v>2.70403551337434</v>
      </c>
      <c r="E1473" s="23" t="n">
        <v>2.76533609416043</v>
      </c>
      <c r="F1473" s="23" t="n">
        <v>2.82775071183614</v>
      </c>
      <c r="G1473" s="23" t="n">
        <v>2.90094719110747</v>
      </c>
      <c r="H1473" s="23" t="n">
        <v>2.97860314553297</v>
      </c>
      <c r="I1473" s="23" t="n">
        <v>3.06260794037361</v>
      </c>
      <c r="J1473" s="23" t="n">
        <v>3.15562630593518</v>
      </c>
      <c r="K1473" s="23" t="n">
        <v>3.26381649510483</v>
      </c>
      <c r="L1473" s="23" t="n">
        <v>3.38597751276989</v>
      </c>
      <c r="M1473" s="23" t="n">
        <v>3.52428441487125</v>
      </c>
      <c r="N1473" s="23" t="n">
        <v>3.67416844882739</v>
      </c>
      <c r="O1473" s="23" t="n">
        <v>3.83327107547674</v>
      </c>
      <c r="P1473" s="23" t="n">
        <v>3.99958452493702</v>
      </c>
      <c r="Q1473" s="23" t="n">
        <v>4.17303177507196</v>
      </c>
    </row>
    <row r="1474">
      <c r="A1474" s="15" t="inlineStr">
        <is>
          <t>Other Filled</t>
        </is>
      </c>
      <c r="B1474" s="23" t="n">
        <v>0.756470867349424</v>
      </c>
      <c r="C1474" s="23" t="n">
        <v>0.773454980243852</v>
      </c>
      <c r="D1474" s="23" t="n">
        <v>0.789882242283819</v>
      </c>
      <c r="E1474" s="23" t="n">
        <v>0.80673145396715</v>
      </c>
      <c r="F1474" s="23" t="n">
        <v>0.8234658666336</v>
      </c>
      <c r="G1474" s="23" t="n">
        <v>0.842184753135627</v>
      </c>
      <c r="H1474" s="23" t="n">
        <v>0.860943787282923</v>
      </c>
      <c r="I1474" s="23" t="n">
        <v>0.880001456200429</v>
      </c>
      <c r="J1474" s="23" t="n">
        <v>0.8995744301608281</v>
      </c>
      <c r="K1474" s="23" t="n">
        <v>0.921151550227012</v>
      </c>
      <c r="L1474" s="23" t="n">
        <v>0.943944861418913</v>
      </c>
      <c r="M1474" s="23" t="n">
        <v>0.96864845151204</v>
      </c>
      <c r="N1474" s="23" t="n">
        <v>0.994304245626018</v>
      </c>
      <c r="O1474" s="23" t="n">
        <v>1.0208255525284</v>
      </c>
      <c r="P1474" s="23" t="n">
        <v>1.04862463688559</v>
      </c>
      <c r="Q1474" s="23" t="n">
        <v>1.07756513573868</v>
      </c>
    </row>
    <row r="1475">
      <c r="A1475" s="3" t="inlineStr">
        <is>
          <t>Samosa</t>
        </is>
      </c>
      <c r="B1475" s="23" t="n">
        <v>1.616511583863105</v>
      </c>
      <c r="C1475" s="23" t="n">
        <v>1.659344938384429</v>
      </c>
      <c r="D1475" s="23" t="n">
        <v>1.701751424433345</v>
      </c>
      <c r="E1475" s="23" t="n">
        <v>1.745333611838853</v>
      </c>
      <c r="F1475" s="23" t="n">
        <v>1.789334406101283</v>
      </c>
      <c r="G1475" s="23" t="n">
        <v>1.840431781916696</v>
      </c>
      <c r="H1475" s="23" t="n">
        <v>1.894772476890767</v>
      </c>
      <c r="I1475" s="23" t="n">
        <v>1.953991778247128</v>
      </c>
      <c r="J1475" s="23" t="n">
        <v>2.019470201172522</v>
      </c>
      <c r="K1475" s="23" t="n">
        <v>2.094414584366443</v>
      </c>
      <c r="L1475" s="23" t="n">
        <v>2.17604854330787</v>
      </c>
      <c r="M1475" s="23" t="n">
        <v>2.264317801917844</v>
      </c>
      <c r="N1475" s="23" t="n">
        <v>2.356372834472489</v>
      </c>
      <c r="O1475" s="23" t="n">
        <v>2.4522047055187</v>
      </c>
      <c r="P1475" s="23" t="n">
        <v>2.552302496200035</v>
      </c>
      <c r="Q1475" s="23" t="n">
        <v>2.655694105430276</v>
      </c>
    </row>
    <row r="1476">
      <c r="A1476" s="15" t="inlineStr">
        <is>
          <t>Vegetable</t>
        </is>
      </c>
      <c r="B1476" s="23" t="n">
        <v>0.754673781264944</v>
      </c>
      <c r="C1476" s="23" t="n">
        <v>0.776066650740357</v>
      </c>
      <c r="D1476" s="23" t="n">
        <v>0.797478938281537</v>
      </c>
      <c r="E1476" s="23" t="n">
        <v>0.81988611928512</v>
      </c>
      <c r="F1476" s="23" t="n">
        <v>0.842776505273704</v>
      </c>
      <c r="G1476" s="23" t="n">
        <v>0.869020686610696</v>
      </c>
      <c r="H1476" s="23" t="n">
        <v>0.8969546766958491</v>
      </c>
      <c r="I1476" s="23" t="n">
        <v>0.927156421651281</v>
      </c>
      <c r="J1476" s="23" t="n">
        <v>0.959900213019407</v>
      </c>
      <c r="K1476" s="23" t="n">
        <v>0.996233730774018</v>
      </c>
      <c r="L1476" s="23" t="n">
        <v>1.03513258132453</v>
      </c>
      <c r="M1476" s="23" t="n">
        <v>1.07669448727791</v>
      </c>
      <c r="N1476" s="23" t="n">
        <v>1.12000156814895</v>
      </c>
      <c r="O1476" s="23" t="n">
        <v>1.16513084328695</v>
      </c>
      <c r="P1476" s="23" t="n">
        <v>1.21227631277874</v>
      </c>
      <c r="Q1476" s="23" t="n">
        <v>1.26060392810836</v>
      </c>
    </row>
    <row r="1477">
      <c r="A1477" s="15" t="inlineStr">
        <is>
          <t>Meat</t>
        </is>
      </c>
      <c r="B1477" s="23" t="n">
        <v>0.472423294277315</v>
      </c>
      <c r="C1477" s="23" t="n">
        <v>0.485667710556915</v>
      </c>
      <c r="D1477" s="23" t="n">
        <v>0.498312675588848</v>
      </c>
      <c r="E1477" s="23" t="n">
        <v>0.510590575317418</v>
      </c>
      <c r="F1477" s="23" t="n">
        <v>0.522485646581575</v>
      </c>
      <c r="G1477" s="23" t="n">
        <v>0.5363205038268291</v>
      </c>
      <c r="H1477" s="23" t="n">
        <v>0.551104085190821</v>
      </c>
      <c r="I1477" s="23" t="n">
        <v>0.567454535316246</v>
      </c>
      <c r="J1477" s="23" t="n">
        <v>0.586030697017593</v>
      </c>
      <c r="K1477" s="23" t="n">
        <v>0.607696004821796</v>
      </c>
      <c r="L1477" s="23" t="n">
        <v>0.631079866560077</v>
      </c>
      <c r="M1477" s="23" t="n">
        <v>0.656139450089286</v>
      </c>
      <c r="N1477" s="23" t="n">
        <v>0.682056536945275</v>
      </c>
      <c r="O1477" s="23" t="n">
        <v>0.708784074177313</v>
      </c>
      <c r="P1477" s="23" t="n">
        <v>0.736701690903413</v>
      </c>
      <c r="Q1477" s="23" t="n">
        <v>0.765774406023671</v>
      </c>
    </row>
    <row r="1478">
      <c r="A1478" s="15" t="inlineStr">
        <is>
          <t>Other Filled</t>
        </is>
      </c>
      <c r="B1478" s="23" t="n">
        <v>0.122173890407192</v>
      </c>
      <c r="C1478" s="23" t="n">
        <v>0.124972505631868</v>
      </c>
      <c r="D1478" s="23" t="n">
        <v>0.127544003479965</v>
      </c>
      <c r="E1478" s="23" t="n">
        <v>0.130072310421066</v>
      </c>
      <c r="F1478" s="23" t="n">
        <v>0.132410746051495</v>
      </c>
      <c r="G1478" s="23" t="n">
        <v>0.135022134464711</v>
      </c>
      <c r="H1478" s="23" t="n">
        <v>0.137546250712372</v>
      </c>
      <c r="I1478" s="23" t="n">
        <v>0.140167975470996</v>
      </c>
      <c r="J1478" s="23" t="n">
        <v>0.142998989367882</v>
      </c>
      <c r="K1478" s="23" t="n">
        <v>0.1464070798068</v>
      </c>
      <c r="L1478" s="23" t="n">
        <v>0.150282638446781</v>
      </c>
      <c r="M1478" s="23" t="n">
        <v>0.154733048472157</v>
      </c>
      <c r="N1478" s="23" t="n">
        <v>0.159545856081803</v>
      </c>
      <c r="O1478" s="23" t="n">
        <v>0.164615173025565</v>
      </c>
      <c r="P1478" s="23" t="n">
        <v>0.169928932418049</v>
      </c>
      <c r="Q1478" s="23" t="n">
        <v>0.175455956976505</v>
      </c>
    </row>
    <row r="1479">
      <c r="A1479" s="15" t="inlineStr">
        <is>
          <t>Cheese / Specialty</t>
        </is>
      </c>
      <c r="B1479" s="23" t="n">
        <v>0.267240617913654</v>
      </c>
      <c r="C1479" s="23" t="n">
        <v>0.272638071455289</v>
      </c>
      <c r="D1479" s="23" t="n">
        <v>0.278415807082995</v>
      </c>
      <c r="E1479" s="23" t="n">
        <v>0.284784606815249</v>
      </c>
      <c r="F1479" s="23" t="n">
        <v>0.291661508194509</v>
      </c>
      <c r="G1479" s="23" t="n">
        <v>0.30006845701446</v>
      </c>
      <c r="H1479" s="23" t="n">
        <v>0.309167464291725</v>
      </c>
      <c r="I1479" s="23" t="n">
        <v>0.319212845808605</v>
      </c>
      <c r="J1479" s="23" t="n">
        <v>0.33054030176764</v>
      </c>
      <c r="K1479" s="23" t="n">
        <v>0.344077768963829</v>
      </c>
      <c r="L1479" s="23" t="n">
        <v>0.359553456976482</v>
      </c>
      <c r="M1479" s="23" t="n">
        <v>0.376750816078491</v>
      </c>
      <c r="N1479" s="23" t="n">
        <v>0.394768873296461</v>
      </c>
      <c r="O1479" s="23" t="n">
        <v>0.413674615028872</v>
      </c>
      <c r="P1479" s="23" t="n">
        <v>0.433395560099833</v>
      </c>
      <c r="Q1479" s="23" t="n">
        <v>0.45385981432174</v>
      </c>
    </row>
    <row r="1480">
      <c r="A1480" s="3" t="inlineStr">
        <is>
          <t>Sambousek</t>
        </is>
      </c>
      <c r="B1480" s="23" t="n">
        <v>0.350867810003064</v>
      </c>
      <c r="C1480" s="23" t="n">
        <v>0.3605824437901239</v>
      </c>
      <c r="D1480" s="23" t="n">
        <v>0.3701730085594677</v>
      </c>
      <c r="E1480" s="23" t="n">
        <v>0.3800251012027307</v>
      </c>
      <c r="F1480" s="23" t="n">
        <v>0.3897560092497848</v>
      </c>
      <c r="G1480" s="23" t="n">
        <v>0.4004783543229906</v>
      </c>
      <c r="H1480" s="23" t="n">
        <v>0.411160762637011</v>
      </c>
      <c r="I1480" s="23" t="n">
        <v>0.4222697249668284</v>
      </c>
      <c r="J1480" s="23" t="n">
        <v>0.4340540533986506</v>
      </c>
      <c r="K1480" s="23" t="n">
        <v>0.4474867828162828</v>
      </c>
      <c r="L1480" s="23" t="n">
        <v>0.4623941562678943</v>
      </c>
      <c r="M1480" s="23" t="n">
        <v>0.4790038597639652</v>
      </c>
      <c r="N1480" s="23" t="n">
        <v>0.4966527866859699</v>
      </c>
      <c r="O1480" s="23" t="n">
        <v>0.5151224507393618</v>
      </c>
      <c r="P1480" s="23" t="n">
        <v>0.5344011846646195</v>
      </c>
      <c r="Q1480" s="23" t="n">
        <v>0.5543707553387529</v>
      </c>
    </row>
    <row r="1481">
      <c r="A1481" s="15" t="inlineStr">
        <is>
          <t>Vegetable</t>
        </is>
      </c>
      <c r="B1481" s="23" t="n">
        <v>0.114583518142015</v>
      </c>
      <c r="C1481" s="23" t="n">
        <v>0.117591410145682</v>
      </c>
      <c r="D1481" s="23" t="n">
        <v>0.120650993573426</v>
      </c>
      <c r="E1481" s="23" t="n">
        <v>0.12387890019664</v>
      </c>
      <c r="F1481" s="23" t="n">
        <v>0.12706045901543</v>
      </c>
      <c r="G1481" s="23" t="n">
        <v>0.13053303767529</v>
      </c>
      <c r="H1481" s="23" t="n">
        <v>0.133909227590253</v>
      </c>
      <c r="I1481" s="23" t="n">
        <v>0.137459949069248</v>
      </c>
      <c r="J1481" s="23" t="n">
        <v>0.141341315166219</v>
      </c>
      <c r="K1481" s="23" t="n">
        <v>0.145895841984492</v>
      </c>
      <c r="L1481" s="23" t="n">
        <v>0.151002511771304</v>
      </c>
      <c r="M1481" s="23" t="n">
        <v>0.156612872953325</v>
      </c>
      <c r="N1481" s="23" t="n">
        <v>0.162503736284375</v>
      </c>
      <c r="O1481" s="23" t="n">
        <v>0.168637959955863</v>
      </c>
      <c r="P1481" s="23" t="n">
        <v>0.175003641957235</v>
      </c>
      <c r="Q1481" s="23" t="n">
        <v>0.181547883712156</v>
      </c>
    </row>
    <row r="1482">
      <c r="A1482" s="15" t="inlineStr">
        <is>
          <t>Meat</t>
        </is>
      </c>
      <c r="B1482" s="23" t="n">
        <v>0.110701329434138</v>
      </c>
      <c r="C1482" s="23" t="n">
        <v>0.113273393435697</v>
      </c>
      <c r="D1482" s="23" t="n">
        <v>0.115808991313259</v>
      </c>
      <c r="E1482" s="23" t="n">
        <v>0.118493786209036</v>
      </c>
      <c r="F1482" s="23" t="n">
        <v>0.121214118876683</v>
      </c>
      <c r="G1482" s="23" t="n">
        <v>0.124424406442693</v>
      </c>
      <c r="H1482" s="23" t="n">
        <v>0.127783961412419</v>
      </c>
      <c r="I1482" s="23" t="n">
        <v>0.13140024867192</v>
      </c>
      <c r="J1482" s="23" t="n">
        <v>0.135324276312924</v>
      </c>
      <c r="K1482" s="23" t="n">
        <v>0.139874940775581</v>
      </c>
      <c r="L1482" s="23" t="n">
        <v>0.144997388421161</v>
      </c>
      <c r="M1482" s="23" t="n">
        <v>0.150697527289718</v>
      </c>
      <c r="N1482" s="23" t="n">
        <v>0.156736704419184</v>
      </c>
      <c r="O1482" s="23" t="n">
        <v>0.163051322329477</v>
      </c>
      <c r="P1482" s="23" t="n">
        <v>0.169670018200525</v>
      </c>
      <c r="Q1482" s="23" t="n">
        <v>0.176542948530737</v>
      </c>
    </row>
    <row r="1483">
      <c r="A1483" s="15" t="inlineStr">
        <is>
          <t>Seafood</t>
        </is>
      </c>
      <c r="B1483" s="23" t="n">
        <v>0.0368790189909088</v>
      </c>
      <c r="C1483" s="23" t="n">
        <v>0.0376458559403695</v>
      </c>
      <c r="D1483" s="23" t="n">
        <v>0.0383699900167388</v>
      </c>
      <c r="E1483" s="23" t="n">
        <v>0.0390831671123131</v>
      </c>
      <c r="F1483" s="23" t="n">
        <v>0.039755112943478</v>
      </c>
      <c r="G1483" s="23" t="n">
        <v>0.0404945985549107</v>
      </c>
      <c r="H1483" s="23" t="n">
        <v>0.0412092234611884</v>
      </c>
      <c r="I1483" s="23" t="n">
        <v>0.0419239424992297</v>
      </c>
      <c r="J1483" s="23" t="n">
        <v>0.0426456654719025</v>
      </c>
      <c r="K1483" s="23" t="n">
        <v>0.0434605426634424</v>
      </c>
      <c r="L1483" s="23" t="n">
        <v>0.0443536611645472</v>
      </c>
      <c r="M1483" s="23" t="n">
        <v>0.0453607074973286</v>
      </c>
      <c r="N1483" s="23" t="n">
        <v>0.0464378859773206</v>
      </c>
      <c r="O1483" s="23" t="n">
        <v>0.0475542153640221</v>
      </c>
      <c r="P1483" s="23" t="n">
        <v>0.0487222573513185</v>
      </c>
      <c r="Q1483" s="23" t="n">
        <v>0.0499347473553878</v>
      </c>
    </row>
    <row r="1484">
      <c r="A1484" s="15" t="inlineStr">
        <is>
          <t>Other Filled</t>
        </is>
      </c>
      <c r="B1484" s="23" t="n">
        <v>0.0281972387539705</v>
      </c>
      <c r="C1484" s="23" t="n">
        <v>0.02879230809731</v>
      </c>
      <c r="D1484" s="23" t="n">
        <v>0.029354566540648</v>
      </c>
      <c r="E1484" s="23" t="n">
        <v>0.0298965826024841</v>
      </c>
      <c r="F1484" s="23" t="n">
        <v>0.0304009687214832</v>
      </c>
      <c r="G1484" s="23" t="n">
        <v>0.0309702483568466</v>
      </c>
      <c r="H1484" s="23" t="n">
        <v>0.0315509218554814</v>
      </c>
      <c r="I1484" s="23" t="n">
        <v>0.0321791363586017</v>
      </c>
      <c r="J1484" s="23" t="n">
        <v>0.0328594424416068</v>
      </c>
      <c r="K1484" s="23" t="n">
        <v>0.0336189057890369</v>
      </c>
      <c r="L1484" s="23" t="n">
        <v>0.0344248684287943</v>
      </c>
      <c r="M1484" s="23" t="n">
        <v>0.0352878688955752</v>
      </c>
      <c r="N1484" s="23" t="n">
        <v>0.0361900336290762</v>
      </c>
      <c r="O1484" s="23" t="n">
        <v>0.0371281163700728</v>
      </c>
      <c r="P1484" s="23" t="n">
        <v>0.0381096571839609</v>
      </c>
      <c r="Q1484" s="23" t="n">
        <v>0.0391294498288002</v>
      </c>
    </row>
    <row r="1485">
      <c r="A1485" s="15" t="inlineStr">
        <is>
          <t>Cheese / Specialty</t>
        </is>
      </c>
      <c r="B1485" s="23" t="n">
        <v>0.0605067046820317</v>
      </c>
      <c r="C1485" s="23" t="n">
        <v>0.0632794761710654</v>
      </c>
      <c r="D1485" s="23" t="n">
        <v>0.0659884671153959</v>
      </c>
      <c r="E1485" s="23" t="n">
        <v>0.0686726650822575</v>
      </c>
      <c r="F1485" s="23" t="n">
        <v>0.07132534969271059</v>
      </c>
      <c r="G1485" s="23" t="n">
        <v>0.0740560632932503</v>
      </c>
      <c r="H1485" s="23" t="n">
        <v>0.0767074283176692</v>
      </c>
      <c r="I1485" s="23" t="n">
        <v>0.079306448367829</v>
      </c>
      <c r="J1485" s="23" t="n">
        <v>0.08188335400599819</v>
      </c>
      <c r="K1485" s="23" t="n">
        <v>0.0846365516037306</v>
      </c>
      <c r="L1485" s="23" t="n">
        <v>0.08761572648208769</v>
      </c>
      <c r="M1485" s="23" t="n">
        <v>0.09104488312801839</v>
      </c>
      <c r="N1485" s="23" t="n">
        <v>0.0947844263760141</v>
      </c>
      <c r="O1485" s="23" t="n">
        <v>0.0987508367199269</v>
      </c>
      <c r="P1485" s="23" t="n">
        <v>0.10289560997158</v>
      </c>
      <c r="Q1485" s="23" t="n">
        <v>0.107215725911672</v>
      </c>
    </row>
    <row r="1486">
      <c r="A1486" s="2" t="inlineStr">
        <is>
          <t>By Distribution Channel</t>
        </is>
      </c>
      <c r="B1486" s="23" t="n">
        <v>16.13806527414211</v>
      </c>
      <c r="C1486" s="23" t="n">
        <v>16.5346286743574</v>
      </c>
      <c r="D1486" s="23" t="n">
        <v>16.92384219325625</v>
      </c>
      <c r="E1486" s="23" t="n">
        <v>17.32077320379885</v>
      </c>
      <c r="F1486" s="23" t="n">
        <v>17.71618223862655</v>
      </c>
      <c r="G1486" s="23" t="n">
        <v>18.16592727212715</v>
      </c>
      <c r="H1486" s="23" t="n">
        <v>18.62961700940879</v>
      </c>
      <c r="I1486" s="23" t="n">
        <v>19.11805263653772</v>
      </c>
      <c r="J1486" s="23" t="n">
        <v>19.63695930981169</v>
      </c>
      <c r="K1486" s="23" t="n">
        <v>20.21960560707228</v>
      </c>
      <c r="L1486" s="23" t="n">
        <v>20.85519584522137</v>
      </c>
      <c r="M1486" s="23" t="n">
        <v>21.55857079791306</v>
      </c>
      <c r="N1486" s="23" t="n">
        <v>22.31086564521721</v>
      </c>
      <c r="O1486" s="23" t="n">
        <v>23.10196698700578</v>
      </c>
      <c r="P1486" s="23" t="n">
        <v>23.92826026610503</v>
      </c>
      <c r="Q1486" s="23" t="n">
        <v>24.78651432518015</v>
      </c>
    </row>
    <row r="1487">
      <c r="A1487" s="3" t="inlineStr">
        <is>
          <t>B2B</t>
        </is>
      </c>
      <c r="B1487" s="23" t="n">
        <v>13.31787701284078</v>
      </c>
      <c r="C1487" s="23" t="n">
        <v>13.62324052054027</v>
      </c>
      <c r="D1487" s="23" t="n">
        <v>13.92554246576926</v>
      </c>
      <c r="E1487" s="23" t="n">
        <v>14.23527875567378</v>
      </c>
      <c r="F1487" s="23" t="n">
        <v>14.5449856179124</v>
      </c>
      <c r="G1487" s="23" t="n">
        <v>14.89847038812566</v>
      </c>
      <c r="H1487" s="23" t="n">
        <v>15.26400723080532</v>
      </c>
      <c r="I1487" s="23" t="n">
        <v>15.64901253703596</v>
      </c>
      <c r="J1487" s="23" t="n">
        <v>16.05693726457002</v>
      </c>
      <c r="K1487" s="23" t="n">
        <v>16.5109081696266</v>
      </c>
      <c r="L1487" s="23" t="n">
        <v>17.00102858679868</v>
      </c>
      <c r="M1487" s="23" t="n">
        <v>17.53928575098732</v>
      </c>
      <c r="N1487" s="23" t="n">
        <v>18.11449934164103</v>
      </c>
      <c r="O1487" s="23" t="n">
        <v>18.71818216606391</v>
      </c>
      <c r="P1487" s="23" t="n">
        <v>19.34797655465922</v>
      </c>
      <c r="Q1487" s="23" t="n">
        <v>20.00071312813623</v>
      </c>
    </row>
    <row r="1488">
      <c r="A1488" s="15" t="inlineStr">
        <is>
          <t>Direct B2B Sales</t>
        </is>
      </c>
      <c r="B1488" s="23" t="n">
        <v>5.76442603788327</v>
      </c>
      <c r="C1488" s="23" t="n">
        <v>5.87995885763615</v>
      </c>
      <c r="D1488" s="23" t="n">
        <v>5.99482547848765</v>
      </c>
      <c r="E1488" s="23" t="n">
        <v>6.11569927943913</v>
      </c>
      <c r="F1488" s="23" t="n">
        <v>6.23979883008442</v>
      </c>
      <c r="G1488" s="23" t="n">
        <v>6.3824574689204</v>
      </c>
      <c r="H1488" s="23" t="n">
        <v>6.52642042473387</v>
      </c>
      <c r="I1488" s="23" t="n">
        <v>6.67064684500284</v>
      </c>
      <c r="J1488" s="23" t="n">
        <v>6.81646471588873</v>
      </c>
      <c r="K1488" s="23" t="n">
        <v>6.9802075725871</v>
      </c>
      <c r="L1488" s="23" t="n">
        <v>7.16202940288498</v>
      </c>
      <c r="M1488" s="23" t="n">
        <v>7.36601660060752</v>
      </c>
      <c r="N1488" s="23" t="n">
        <v>7.58119564580243</v>
      </c>
      <c r="O1488" s="23" t="n">
        <v>7.80686330962671</v>
      </c>
      <c r="P1488" s="23" t="n">
        <v>8.04209574423122</v>
      </c>
      <c r="Q1488" s="23" t="n">
        <v>8.286918121396729</v>
      </c>
    </row>
    <row r="1489">
      <c r="A1489" s="15" t="inlineStr">
        <is>
          <t>Foodservice Distributors &amp; Wholesale</t>
        </is>
      </c>
      <c r="B1489" s="23" t="n">
        <v>7.55345097495751</v>
      </c>
      <c r="C1489" s="23" t="n">
        <v>7.74328166290412</v>
      </c>
      <c r="D1489" s="23" t="n">
        <v>7.93071698728161</v>
      </c>
      <c r="E1489" s="23" t="n">
        <v>8.11957947623465</v>
      </c>
      <c r="F1489" s="23" t="n">
        <v>8.30518678782798</v>
      </c>
      <c r="G1489" s="23" t="n">
        <v>8.516012919205259</v>
      </c>
      <c r="H1489" s="23" t="n">
        <v>8.73758680607145</v>
      </c>
      <c r="I1489" s="23" t="n">
        <v>8.978365692033121</v>
      </c>
      <c r="J1489" s="23" t="n">
        <v>9.240472548681289</v>
      </c>
      <c r="K1489" s="23" t="n">
        <v>9.5307005970395</v>
      </c>
      <c r="L1489" s="23" t="n">
        <v>9.8389991839137</v>
      </c>
      <c r="M1489" s="23" t="n">
        <v>10.1732691503798</v>
      </c>
      <c r="N1489" s="23" t="n">
        <v>10.5333036958386</v>
      </c>
      <c r="O1489" s="23" t="n">
        <v>10.9113188564372</v>
      </c>
      <c r="P1489" s="23" t="n">
        <v>11.305880810428</v>
      </c>
      <c r="Q1489" s="23" t="n">
        <v>11.7137950067395</v>
      </c>
    </row>
    <row r="1490">
      <c r="A1490" s="3" t="inlineStr">
        <is>
          <t>B2C</t>
        </is>
      </c>
      <c r="B1490" s="23" t="n">
        <v>2.820188261301335</v>
      </c>
      <c r="C1490" s="23" t="n">
        <v>2.911388153817133</v>
      </c>
      <c r="D1490" s="23" t="n">
        <v>2.998299727486986</v>
      </c>
      <c r="E1490" s="23" t="n">
        <v>3.085494448125066</v>
      </c>
      <c r="F1490" s="23" t="n">
        <v>3.171196620714158</v>
      </c>
      <c r="G1490" s="23" t="n">
        <v>3.267456884001484</v>
      </c>
      <c r="H1490" s="23" t="n">
        <v>3.365609778603464</v>
      </c>
      <c r="I1490" s="23" t="n">
        <v>3.469040099501758</v>
      </c>
      <c r="J1490" s="23" t="n">
        <v>3.580022045241668</v>
      </c>
      <c r="K1490" s="23" t="n">
        <v>3.708697437445677</v>
      </c>
      <c r="L1490" s="23" t="n">
        <v>3.854167258422689</v>
      </c>
      <c r="M1490" s="23" t="n">
        <v>4.01928504692574</v>
      </c>
      <c r="N1490" s="23" t="n">
        <v>4.19636630357618</v>
      </c>
      <c r="O1490" s="23" t="n">
        <v>4.383784820941866</v>
      </c>
      <c r="P1490" s="23" t="n">
        <v>4.580283711445815</v>
      </c>
      <c r="Q1490" s="23" t="n">
        <v>4.78580119704392</v>
      </c>
    </row>
    <row r="1491">
      <c r="A1491" s="15" t="inlineStr">
        <is>
          <t>Supermarkets / Hypermarkets</t>
        </is>
      </c>
      <c r="B1491" s="23" t="n">
        <v>1.79573370195089</v>
      </c>
      <c r="C1491" s="23" t="n">
        <v>1.85468608328658</v>
      </c>
      <c r="D1491" s="23" t="n">
        <v>1.91023256711339</v>
      </c>
      <c r="E1491" s="23" t="n">
        <v>1.96606672353554</v>
      </c>
      <c r="F1491" s="23" t="n">
        <v>2.02005224739492</v>
      </c>
      <c r="G1491" s="23" t="n">
        <v>2.07945904597838</v>
      </c>
      <c r="H1491" s="23" t="n">
        <v>2.13779798827269</v>
      </c>
      <c r="I1491" s="23" t="n">
        <v>2.19773875608786</v>
      </c>
      <c r="J1491" s="23" t="n">
        <v>2.26161349200309</v>
      </c>
      <c r="K1491" s="23" t="n">
        <v>2.33764525359794</v>
      </c>
      <c r="L1491" s="23" t="n">
        <v>2.42521893942474</v>
      </c>
      <c r="M1491" s="23" t="n">
        <v>2.52604771889204</v>
      </c>
      <c r="N1491" s="23" t="n">
        <v>2.63429347491896</v>
      </c>
      <c r="O1491" s="23" t="n">
        <v>2.74871186587105</v>
      </c>
      <c r="P1491" s="23" t="n">
        <v>2.86867078677069</v>
      </c>
      <c r="Q1491" s="23" t="n">
        <v>2.99406467987031</v>
      </c>
    </row>
    <row r="1492">
      <c r="A1492" s="15" t="inlineStr">
        <is>
          <t>Specialty Stores</t>
        </is>
      </c>
      <c r="B1492" s="23" t="n">
        <v>0.704753035943581</v>
      </c>
      <c r="C1492" s="23" t="n">
        <v>0.72843541746434</v>
      </c>
      <c r="D1492" s="23" t="n">
        <v>0.751301312053069</v>
      </c>
      <c r="E1492" s="23" t="n">
        <v>0.77370622651804</v>
      </c>
      <c r="F1492" s="23" t="n">
        <v>0.795970351799253</v>
      </c>
      <c r="G1492" s="23" t="n">
        <v>0.821670842001466</v>
      </c>
      <c r="H1492" s="23" t="n">
        <v>0.849490628779129</v>
      </c>
      <c r="I1492" s="23" t="n">
        <v>0.880081285060432</v>
      </c>
      <c r="J1492" s="23" t="n">
        <v>0.91300240002907</v>
      </c>
      <c r="K1492" s="23" t="n">
        <v>0.949151902151995</v>
      </c>
      <c r="L1492" s="23" t="n">
        <v>0.988174995508405</v>
      </c>
      <c r="M1492" s="23" t="n">
        <v>1.03097330689708</v>
      </c>
      <c r="N1492" s="23" t="n">
        <v>1.07663943789742</v>
      </c>
      <c r="O1492" s="23" t="n">
        <v>1.12494867091472</v>
      </c>
      <c r="P1492" s="23" t="n">
        <v>1.1756208629822</v>
      </c>
      <c r="Q1492" s="23" t="n">
        <v>1.22861804502971</v>
      </c>
    </row>
    <row r="1493">
      <c r="A1493" s="15" t="inlineStr">
        <is>
          <t>E-Commerce</t>
        </is>
      </c>
      <c r="B1493" s="23" t="n">
        <v>0.319701523406864</v>
      </c>
      <c r="C1493" s="23" t="n">
        <v>0.328266653066213</v>
      </c>
      <c r="D1493" s="23" t="n">
        <v>0.336765848320527</v>
      </c>
      <c r="E1493" s="23" t="n">
        <v>0.345721498071486</v>
      </c>
      <c r="F1493" s="23" t="n">
        <v>0.355174021519985</v>
      </c>
      <c r="G1493" s="23" t="n">
        <v>0.366326996021638</v>
      </c>
      <c r="H1493" s="23" t="n">
        <v>0.378321161551645</v>
      </c>
      <c r="I1493" s="23" t="n">
        <v>0.391220058353466</v>
      </c>
      <c r="J1493" s="23" t="n">
        <v>0.405406153209508</v>
      </c>
      <c r="K1493" s="23" t="n">
        <v>0.421900281695742</v>
      </c>
      <c r="L1493" s="23" t="n">
        <v>0.440773323489544</v>
      </c>
      <c r="M1493" s="23" t="n">
        <v>0.46226402113662</v>
      </c>
      <c r="N1493" s="23" t="n">
        <v>0.4854333907598</v>
      </c>
      <c r="O1493" s="23" t="n">
        <v>0.510124284156096</v>
      </c>
      <c r="P1493" s="23" t="n">
        <v>0.535992061692925</v>
      </c>
      <c r="Q1493" s="23" t="n">
        <v>0.5631184721439</v>
      </c>
    </row>
    <row r="1494">
      <c r="A1494" s="1" t="inlineStr">
        <is>
          <t>Other GCC Countries</t>
        </is>
      </c>
      <c r="B1494" s="23" t="n"/>
      <c r="C1494" s="23" t="n"/>
      <c r="D1494" s="23" t="n"/>
      <c r="E1494" s="23" t="n"/>
      <c r="F1494" s="23" t="n"/>
      <c r="G1494" s="23" t="n"/>
      <c r="H1494" s="23" t="n"/>
      <c r="I1494" s="23" t="n"/>
      <c r="J1494" s="23" t="n"/>
      <c r="K1494" s="23" t="n"/>
      <c r="L1494" s="23" t="n"/>
      <c r="M1494" s="23" t="n"/>
      <c r="N1494" s="23" t="n"/>
      <c r="O1494" s="23" t="n"/>
      <c r="P1494" s="23" t="n"/>
      <c r="Q1494" s="23" t="n"/>
    </row>
    <row r="1495">
      <c r="A1495" s="2" t="inlineStr">
        <is>
          <t>By Product Type</t>
        </is>
      </c>
      <c r="B1495" s="23" t="n">
        <v>29.28355114089372</v>
      </c>
      <c r="C1495" s="23" t="n">
        <v>30.31637066131509</v>
      </c>
      <c r="D1495" s="23" t="n">
        <v>31.39309637459381</v>
      </c>
      <c r="E1495" s="23" t="n">
        <v>32.54259358017729</v>
      </c>
      <c r="F1495" s="23" t="n">
        <v>33.74047787287191</v>
      </c>
      <c r="G1495" s="23" t="n">
        <v>35.11228095047111</v>
      </c>
      <c r="H1495" s="23" t="n">
        <v>36.54586734465896</v>
      </c>
      <c r="I1495" s="23" t="n">
        <v>38.07994377732264</v>
      </c>
      <c r="J1495" s="23" t="n">
        <v>39.75079563641088</v>
      </c>
      <c r="K1495" s="23" t="n">
        <v>41.59496783389254</v>
      </c>
      <c r="L1495" s="23" t="n">
        <v>43.63182996123206</v>
      </c>
      <c r="M1495" s="23" t="n">
        <v>45.85089177746723</v>
      </c>
      <c r="N1495" s="23" t="n">
        <v>48.20534191843116</v>
      </c>
      <c r="O1495" s="23" t="n">
        <v>50.68102910678157</v>
      </c>
      <c r="P1495" s="23" t="n">
        <v>53.25013482554246</v>
      </c>
      <c r="Q1495" s="23" t="n">
        <v>55.91968647181769</v>
      </c>
    </row>
    <row r="1496">
      <c r="A1496" s="3" t="inlineStr">
        <is>
          <t>Spring Roll Pastry Sheets</t>
        </is>
      </c>
      <c r="B1496" s="23" t="n">
        <v>8.724164636055701</v>
      </c>
      <c r="C1496" s="23" t="n">
        <v>9.063767922522439</v>
      </c>
      <c r="D1496" s="23" t="n">
        <v>9.398648673782271</v>
      </c>
      <c r="E1496" s="23" t="n">
        <v>9.74212613518544</v>
      </c>
      <c r="F1496" s="23" t="n">
        <v>10.0848694722723</v>
      </c>
      <c r="G1496" s="23" t="n">
        <v>10.4681132834544</v>
      </c>
      <c r="H1496" s="23" t="n">
        <v>10.8551172533917</v>
      </c>
      <c r="I1496" s="23" t="n">
        <v>11.2583119178629</v>
      </c>
      <c r="J1496" s="23" t="n">
        <v>11.6922188607013</v>
      </c>
      <c r="K1496" s="23" t="n">
        <v>12.1755050782</v>
      </c>
      <c r="L1496" s="23" t="n">
        <v>12.7125634491626</v>
      </c>
      <c r="M1496" s="23" t="n">
        <v>13.3108728563312</v>
      </c>
      <c r="N1496" s="23" t="n">
        <v>13.9511567344854</v>
      </c>
      <c r="O1496" s="23" t="n">
        <v>14.6232049907801</v>
      </c>
      <c r="P1496" s="23" t="n">
        <v>15.3185851271772</v>
      </c>
      <c r="Q1496" s="23" t="n">
        <v>16.0425974639269</v>
      </c>
    </row>
    <row r="1497">
      <c r="A1497" s="3" t="inlineStr">
        <is>
          <t>Samosa Pastry Sheets</t>
        </is>
      </c>
      <c r="B1497" s="23" t="n">
        <v>8.49911588088862</v>
      </c>
      <c r="C1497" s="23" t="n">
        <v>8.802030514261521</v>
      </c>
      <c r="D1497" s="23" t="n">
        <v>9.13078263191472</v>
      </c>
      <c r="E1497" s="23" t="n">
        <v>9.49122659418998</v>
      </c>
      <c r="F1497" s="23" t="n">
        <v>9.868504698138301</v>
      </c>
      <c r="G1497" s="23" t="n">
        <v>10.2921009811843</v>
      </c>
      <c r="H1497" s="23" t="n">
        <v>10.7210228630996</v>
      </c>
      <c r="I1497" s="23" t="n">
        <v>11.1751864380072</v>
      </c>
      <c r="J1497" s="23" t="n">
        <v>11.6726008252542</v>
      </c>
      <c r="K1497" s="23" t="n">
        <v>12.2241307762863</v>
      </c>
      <c r="L1497" s="23" t="n">
        <v>12.8321067277179</v>
      </c>
      <c r="M1497" s="23" t="n">
        <v>13.4828272289486</v>
      </c>
      <c r="N1497" s="23" t="n">
        <v>14.1574956382452</v>
      </c>
      <c r="O1497" s="23" t="n">
        <v>14.8563449656057</v>
      </c>
      <c r="P1497" s="23" t="n">
        <v>15.5726248207652</v>
      </c>
      <c r="Q1497" s="23" t="n">
        <v>16.3088909708266</v>
      </c>
    </row>
    <row r="1498">
      <c r="A1498" s="3" t="inlineStr">
        <is>
          <t>Sambousek Sheets</t>
        </is>
      </c>
      <c r="B1498" s="23" t="n">
        <v>12.0602706239494</v>
      </c>
      <c r="C1498" s="23" t="n">
        <v>12.45057222453113</v>
      </c>
      <c r="D1498" s="23" t="n">
        <v>12.86366506889682</v>
      </c>
      <c r="E1498" s="23" t="n">
        <v>13.30924085080187</v>
      </c>
      <c r="F1498" s="23" t="n">
        <v>13.78710370246131</v>
      </c>
      <c r="G1498" s="23" t="n">
        <v>14.35206668583241</v>
      </c>
      <c r="H1498" s="23" t="n">
        <v>14.96972722816766</v>
      </c>
      <c r="I1498" s="23" t="n">
        <v>15.64644542145254</v>
      </c>
      <c r="J1498" s="23" t="n">
        <v>16.38597595045539</v>
      </c>
      <c r="K1498" s="23" t="n">
        <v>17.19533197940624</v>
      </c>
      <c r="L1498" s="23" t="n">
        <v>18.08715978435156</v>
      </c>
      <c r="M1498" s="23" t="n">
        <v>19.05719169218742</v>
      </c>
      <c r="N1498" s="23" t="n">
        <v>20.09668954570056</v>
      </c>
      <c r="O1498" s="23" t="n">
        <v>21.20147915039577</v>
      </c>
      <c r="P1498" s="23" t="n">
        <v>22.35892487760006</v>
      </c>
      <c r="Q1498" s="23" t="n">
        <v>23.56819803706419</v>
      </c>
    </row>
    <row r="1499">
      <c r="A1499" s="15" t="inlineStr">
        <is>
          <t>Round Sheets</t>
        </is>
      </c>
      <c r="B1499" s="23" t="n">
        <v>7.79168777543351</v>
      </c>
      <c r="C1499" s="23" t="n">
        <v>8.0366590316317</v>
      </c>
      <c r="D1499" s="23" t="n">
        <v>8.29376192970869</v>
      </c>
      <c r="E1499" s="23" t="n">
        <v>8.571634124356059</v>
      </c>
      <c r="F1499" s="23" t="n">
        <v>8.87007269541458</v>
      </c>
      <c r="G1499" s="23" t="n">
        <v>9.224464632979149</v>
      </c>
      <c r="H1499" s="23" t="n">
        <v>9.61362325090515</v>
      </c>
      <c r="I1499" s="23" t="n">
        <v>10.0393545258933</v>
      </c>
      <c r="J1499" s="23" t="n">
        <v>10.5094181071234</v>
      </c>
      <c r="K1499" s="23" t="n">
        <v>11.0298667427238</v>
      </c>
      <c r="L1499" s="23" t="n">
        <v>11.6105011804284</v>
      </c>
      <c r="M1499" s="23" t="n">
        <v>12.2532809792904</v>
      </c>
      <c r="N1499" s="23" t="n">
        <v>12.9446164815373</v>
      </c>
      <c r="O1499" s="23" t="n">
        <v>13.6837312470279</v>
      </c>
      <c r="P1499" s="23" t="n">
        <v>14.4573532110304</v>
      </c>
      <c r="Q1499" s="23" t="n">
        <v>15.2627339687315</v>
      </c>
    </row>
    <row r="1500">
      <c r="A1500" s="15" t="inlineStr">
        <is>
          <t>Rectangle Sheets</t>
        </is>
      </c>
      <c r="B1500" s="23" t="n">
        <v>4.26858284851589</v>
      </c>
      <c r="C1500" s="23" t="n">
        <v>4.41391319289943</v>
      </c>
      <c r="D1500" s="23" t="n">
        <v>4.56990313918813</v>
      </c>
      <c r="E1500" s="23" t="n">
        <v>4.73760672644581</v>
      </c>
      <c r="F1500" s="23" t="n">
        <v>4.91703100704673</v>
      </c>
      <c r="G1500" s="23" t="n">
        <v>5.12760205285326</v>
      </c>
      <c r="H1500" s="23" t="n">
        <v>5.35610397726251</v>
      </c>
      <c r="I1500" s="23" t="n">
        <v>5.60709089555924</v>
      </c>
      <c r="J1500" s="23" t="n">
        <v>5.87655784333199</v>
      </c>
      <c r="K1500" s="23" t="n">
        <v>6.16546523668244</v>
      </c>
      <c r="L1500" s="23" t="n">
        <v>6.47665860392316</v>
      </c>
      <c r="M1500" s="23" t="n">
        <v>6.80391071289702</v>
      </c>
      <c r="N1500" s="23" t="n">
        <v>7.15207306416326</v>
      </c>
      <c r="O1500" s="23" t="n">
        <v>7.51774790336787</v>
      </c>
      <c r="P1500" s="23" t="n">
        <v>7.90157166656966</v>
      </c>
      <c r="Q1500" s="23" t="n">
        <v>8.305464068332689</v>
      </c>
    </row>
    <row r="1501">
      <c r="A1501" s="2" t="inlineStr">
        <is>
          <t>By Preservation Format</t>
        </is>
      </c>
      <c r="B1501" s="23" t="n">
        <v>29.28355114089371</v>
      </c>
      <c r="C1501" s="23" t="n">
        <v>30.31637066131514</v>
      </c>
      <c r="D1501" s="23" t="n">
        <v>31.39309637459385</v>
      </c>
      <c r="E1501" s="23" t="n">
        <v>32.54259358017724</v>
      </c>
      <c r="F1501" s="23" t="n">
        <v>33.74047787287185</v>
      </c>
      <c r="G1501" s="23" t="n">
        <v>35.11228095047106</v>
      </c>
      <c r="H1501" s="23" t="n">
        <v>36.54586734465889</v>
      </c>
      <c r="I1501" s="23" t="n">
        <v>38.07994377732258</v>
      </c>
      <c r="J1501" s="23" t="n">
        <v>39.75079563641093</v>
      </c>
      <c r="K1501" s="23" t="n">
        <v>41.59496783389255</v>
      </c>
      <c r="L1501" s="23" t="n">
        <v>43.63182996123209</v>
      </c>
      <c r="M1501" s="23" t="n">
        <v>45.85089177746728</v>
      </c>
      <c r="N1501" s="23" t="n">
        <v>48.20534191843123</v>
      </c>
      <c r="O1501" s="23" t="n">
        <v>50.68102910678155</v>
      </c>
      <c r="P1501" s="23" t="n">
        <v>53.2501348255425</v>
      </c>
      <c r="Q1501" s="23" t="n">
        <v>55.91968647181767</v>
      </c>
    </row>
    <row r="1502">
      <c r="A1502" s="3" t="inlineStr">
        <is>
          <t>Fresh</t>
        </is>
      </c>
      <c r="B1502" s="23" t="n">
        <v>3.6344505721498</v>
      </c>
      <c r="C1502" s="23" t="n">
        <v>3.74048136572142</v>
      </c>
      <c r="D1502" s="23" t="n">
        <v>3.84776465402353</v>
      </c>
      <c r="E1502" s="23" t="n">
        <v>3.96434020508217</v>
      </c>
      <c r="F1502" s="23" t="n">
        <v>4.0825978226175</v>
      </c>
      <c r="G1502" s="23" t="n">
        <v>4.21452803812351</v>
      </c>
      <c r="H1502" s="23" t="n">
        <v>4.34138816892154</v>
      </c>
      <c r="I1502" s="23" t="n">
        <v>4.46843125288264</v>
      </c>
      <c r="J1502" s="23" t="n">
        <v>4.60484168247192</v>
      </c>
      <c r="K1502" s="23" t="n">
        <v>4.76436282873439</v>
      </c>
      <c r="L1502" s="23" t="n">
        <v>4.94935619484557</v>
      </c>
      <c r="M1502" s="23" t="n">
        <v>5.1581524434438</v>
      </c>
      <c r="N1502" s="23" t="n">
        <v>5.37975429370055</v>
      </c>
      <c r="O1502" s="23" t="n">
        <v>5.61140005788558</v>
      </c>
      <c r="P1502" s="23" t="n">
        <v>5.85072048242318</v>
      </c>
      <c r="Q1502" s="23" t="n">
        <v>6.0984473153622</v>
      </c>
    </row>
    <row r="1503">
      <c r="A1503" s="3" t="inlineStr">
        <is>
          <t>Chilled</t>
        </is>
      </c>
      <c r="B1503" s="23" t="n">
        <v>3.61391884772094</v>
      </c>
      <c r="C1503" s="23" t="n">
        <v>3.71921299393193</v>
      </c>
      <c r="D1503" s="23" t="n">
        <v>3.83698533457062</v>
      </c>
      <c r="E1503" s="23" t="n">
        <v>3.97269935212234</v>
      </c>
      <c r="F1503" s="23" t="n">
        <v>4.11633830049037</v>
      </c>
      <c r="G1503" s="23" t="n">
        <v>4.27530519227227</v>
      </c>
      <c r="H1503" s="23" t="n">
        <v>4.42932345857088</v>
      </c>
      <c r="I1503" s="23" t="n">
        <v>4.58692786638624</v>
      </c>
      <c r="J1503" s="23" t="n">
        <v>4.75902578797822</v>
      </c>
      <c r="K1503" s="23" t="n">
        <v>4.95787450141557</v>
      </c>
      <c r="L1503" s="23" t="n">
        <v>5.18534240834557</v>
      </c>
      <c r="M1503" s="23" t="n">
        <v>5.43241714116585</v>
      </c>
      <c r="N1503" s="23" t="n">
        <v>5.68757018558017</v>
      </c>
      <c r="O1503" s="23" t="n">
        <v>5.95135929077567</v>
      </c>
      <c r="P1503" s="23" t="n">
        <v>6.22160858133181</v>
      </c>
      <c r="Q1503" s="23" t="n">
        <v>6.49798369427499</v>
      </c>
    </row>
    <row r="1504">
      <c r="A1504" s="3" t="inlineStr">
        <is>
          <t>Frozen</t>
        </is>
      </c>
      <c r="B1504" s="23" t="n">
        <v>20.4353258938526</v>
      </c>
      <c r="C1504" s="23" t="n">
        <v>21.2091083437413</v>
      </c>
      <c r="D1504" s="23" t="n">
        <v>22.0092604988229</v>
      </c>
      <c r="E1504" s="23" t="n">
        <v>22.8479914892849</v>
      </c>
      <c r="F1504" s="23" t="n">
        <v>23.7195559446289</v>
      </c>
      <c r="G1504" s="23" t="n">
        <v>24.7247195113843</v>
      </c>
      <c r="H1504" s="23" t="n">
        <v>25.7971475561112</v>
      </c>
      <c r="I1504" s="23" t="n">
        <v>26.9613381722697</v>
      </c>
      <c r="J1504" s="23" t="n">
        <v>28.2289024641682</v>
      </c>
      <c r="K1504" s="23" t="n">
        <v>29.6058242860417</v>
      </c>
      <c r="L1504" s="23" t="n">
        <v>31.1046065134455</v>
      </c>
      <c r="M1504" s="23" t="n">
        <v>32.7262296214212</v>
      </c>
      <c r="N1504" s="23" t="n">
        <v>34.4513252506083</v>
      </c>
      <c r="O1504" s="23" t="n">
        <v>36.2691161428508</v>
      </c>
      <c r="P1504" s="23" t="n">
        <v>38.1593938584613</v>
      </c>
      <c r="Q1504" s="23" t="n">
        <v>40.1276855062884</v>
      </c>
    </row>
    <row r="1505">
      <c r="A1505" s="3" t="inlineStr">
        <is>
          <t>Ambient / Shelf-stable</t>
        </is>
      </c>
      <c r="B1505" s="23" t="n">
        <v>1.59985582717037</v>
      </c>
      <c r="C1505" s="23" t="n">
        <v>1.64756795792049</v>
      </c>
      <c r="D1505" s="23" t="n">
        <v>1.6990858871768</v>
      </c>
      <c r="E1505" s="23" t="n">
        <v>1.75756253368783</v>
      </c>
      <c r="F1505" s="23" t="n">
        <v>1.82198580513508</v>
      </c>
      <c r="G1505" s="23" t="n">
        <v>1.89772820869098</v>
      </c>
      <c r="H1505" s="23" t="n">
        <v>1.97800816105527</v>
      </c>
      <c r="I1505" s="23" t="n">
        <v>2.06324648578401</v>
      </c>
      <c r="J1505" s="23" t="n">
        <v>2.15802570179259</v>
      </c>
      <c r="K1505" s="23" t="n">
        <v>2.26690621770089</v>
      </c>
      <c r="L1505" s="23" t="n">
        <v>2.39252484459544</v>
      </c>
      <c r="M1505" s="23" t="n">
        <v>2.53409257143643</v>
      </c>
      <c r="N1505" s="23" t="n">
        <v>2.68669218854221</v>
      </c>
      <c r="O1505" s="23" t="n">
        <v>2.8491536152695</v>
      </c>
      <c r="P1505" s="23" t="n">
        <v>3.01841190332621</v>
      </c>
      <c r="Q1505" s="23" t="n">
        <v>3.19556995589208</v>
      </c>
    </row>
    <row r="1506">
      <c r="A1506" s="2" t="inlineStr">
        <is>
          <t>By Thickness</t>
        </is>
      </c>
      <c r="B1506" s="23" t="n">
        <v>29.2835511408937</v>
      </c>
      <c r="C1506" s="23" t="n">
        <v>30.316370661315</v>
      </c>
      <c r="D1506" s="23" t="n">
        <v>31.3930963745938</v>
      </c>
      <c r="E1506" s="23" t="n">
        <v>32.5425935801773</v>
      </c>
      <c r="F1506" s="23" t="n">
        <v>33.7404778728718</v>
      </c>
      <c r="G1506" s="23" t="n">
        <v>35.1122809504711</v>
      </c>
      <c r="H1506" s="23" t="n">
        <v>36.545867344659</v>
      </c>
      <c r="I1506" s="23" t="n">
        <v>38.0799437773227</v>
      </c>
      <c r="J1506" s="23" t="n">
        <v>39.7507956364109</v>
      </c>
      <c r="K1506" s="23" t="n">
        <v>41.5949678338926</v>
      </c>
      <c r="L1506" s="23" t="n">
        <v>43.6318299612321</v>
      </c>
      <c r="M1506" s="23" t="n">
        <v>45.8508917774672</v>
      </c>
      <c r="N1506" s="23" t="n">
        <v>48.2053419184312</v>
      </c>
      <c r="O1506" s="23" t="n">
        <v>50.6810291067816</v>
      </c>
      <c r="P1506" s="23" t="n">
        <v>53.2501348255425</v>
      </c>
      <c r="Q1506" s="23" t="n">
        <v>55.9196864718176</v>
      </c>
    </row>
    <row r="1507">
      <c r="A1507" s="3" t="inlineStr">
        <is>
          <t>Thin</t>
        </is>
      </c>
      <c r="B1507" s="23" t="n">
        <v>17.1029276428872</v>
      </c>
      <c r="C1507" s="23" t="n">
        <v>17.6672324719966</v>
      </c>
      <c r="D1507" s="23" t="n">
        <v>18.25433540915</v>
      </c>
      <c r="E1507" s="23" t="n">
        <v>18.8916466036317</v>
      </c>
      <c r="F1507" s="23" t="n">
        <v>19.5719416454363</v>
      </c>
      <c r="G1507" s="23" t="n">
        <v>20.3665915845005</v>
      </c>
      <c r="H1507" s="23" t="n">
        <v>21.2021324089009</v>
      </c>
      <c r="I1507" s="23" t="n">
        <v>22.0904541746164</v>
      </c>
      <c r="J1507" s="23" t="n">
        <v>23.05978167624</v>
      </c>
      <c r="K1507" s="23" t="n">
        <v>24.1545796977053</v>
      </c>
      <c r="L1507" s="23" t="n">
        <v>25.4024205278903</v>
      </c>
      <c r="M1507" s="23" t="n">
        <v>26.7930890744977</v>
      </c>
      <c r="N1507" s="23" t="n">
        <v>28.2689202199263</v>
      </c>
      <c r="O1507" s="23" t="n">
        <v>29.8297130045944</v>
      </c>
      <c r="P1507" s="23" t="n">
        <v>31.4529105496209</v>
      </c>
      <c r="Q1507" s="23" t="n">
        <v>33.1496000789296</v>
      </c>
    </row>
    <row r="1508">
      <c r="A1508" s="3" t="inlineStr">
        <is>
          <t>Standard</t>
        </is>
      </c>
      <c r="B1508" s="23" t="n">
        <v>12.1806234980065</v>
      </c>
      <c r="C1508" s="23" t="n">
        <v>12.6491381893184</v>
      </c>
      <c r="D1508" s="23" t="n">
        <v>13.1387609654438</v>
      </c>
      <c r="E1508" s="23" t="n">
        <v>13.6509469765456</v>
      </c>
      <c r="F1508" s="23" t="n">
        <v>14.1685362274355</v>
      </c>
      <c r="G1508" s="23" t="n">
        <v>14.7456893659706</v>
      </c>
      <c r="H1508" s="23" t="n">
        <v>15.3437349357581</v>
      </c>
      <c r="I1508" s="23" t="n">
        <v>15.9894896027063</v>
      </c>
      <c r="J1508" s="23" t="n">
        <v>16.6910139601709</v>
      </c>
      <c r="K1508" s="23" t="n">
        <v>17.4403881361873</v>
      </c>
      <c r="L1508" s="23" t="n">
        <v>18.2294094333418</v>
      </c>
      <c r="M1508" s="23" t="n">
        <v>19.0578027029695</v>
      </c>
      <c r="N1508" s="23" t="n">
        <v>19.9364216985049</v>
      </c>
      <c r="O1508" s="23" t="n">
        <v>20.8513161021872</v>
      </c>
      <c r="P1508" s="23" t="n">
        <v>21.7972242759216</v>
      </c>
      <c r="Q1508" s="23" t="n">
        <v>22.770086392888</v>
      </c>
    </row>
    <row r="1509">
      <c r="A1509" s="2" t="inlineStr">
        <is>
          <t>By Length</t>
        </is>
      </c>
      <c r="B1509" s="23" t="n">
        <v>29.28355114089376</v>
      </c>
      <c r="C1509" s="23" t="n">
        <v>30.31637066131508</v>
      </c>
      <c r="D1509" s="23" t="n">
        <v>31.39309637459383</v>
      </c>
      <c r="E1509" s="23" t="n">
        <v>32.54259358017734</v>
      </c>
      <c r="F1509" s="23" t="n">
        <v>33.74047787287186</v>
      </c>
      <c r="G1509" s="23" t="n">
        <v>35.1122809504711</v>
      </c>
      <c r="H1509" s="23" t="n">
        <v>36.54586734465892</v>
      </c>
      <c r="I1509" s="23" t="n">
        <v>38.07994377732257</v>
      </c>
      <c r="J1509" s="23" t="n">
        <v>39.75079563641087</v>
      </c>
      <c r="K1509" s="23" t="n">
        <v>41.59496783389257</v>
      </c>
      <c r="L1509" s="23" t="n">
        <v>43.63182996123201</v>
      </c>
      <c r="M1509" s="23" t="n">
        <v>45.85089177746731</v>
      </c>
      <c r="N1509" s="23" t="n">
        <v>48.20534191843119</v>
      </c>
      <c r="O1509" s="23" t="n">
        <v>50.68102910678159</v>
      </c>
      <c r="P1509" s="23" t="n">
        <v>53.25013482554257</v>
      </c>
      <c r="Q1509" s="23" t="n">
        <v>55.91968647181774</v>
      </c>
    </row>
    <row r="1510">
      <c r="A1510" s="3" t="inlineStr">
        <is>
          <t>Upto 6 inches</t>
        </is>
      </c>
      <c r="B1510" s="23" t="n">
        <v>5.58404015295875</v>
      </c>
      <c r="C1510" s="23" t="n">
        <v>5.75829949335433</v>
      </c>
      <c r="D1510" s="23" t="n">
        <v>5.94324628078085</v>
      </c>
      <c r="E1510" s="23" t="n">
        <v>6.14739219523778</v>
      </c>
      <c r="F1510" s="23" t="n">
        <v>6.37029996519271</v>
      </c>
      <c r="G1510" s="23" t="n">
        <v>6.63450565160322</v>
      </c>
      <c r="H1510" s="23" t="n">
        <v>6.92000631238499</v>
      </c>
      <c r="I1510" s="23" t="n">
        <v>7.22756411928644</v>
      </c>
      <c r="J1510" s="23" t="n">
        <v>7.56840359281891</v>
      </c>
      <c r="K1510" s="23" t="n">
        <v>7.95208693513568</v>
      </c>
      <c r="L1510" s="23" t="n">
        <v>8.38680085686021</v>
      </c>
      <c r="M1510" s="23" t="n">
        <v>8.87231464714913</v>
      </c>
      <c r="N1510" s="23" t="n">
        <v>9.39608622118166</v>
      </c>
      <c r="O1510" s="23" t="n">
        <v>9.953865675357511</v>
      </c>
      <c r="P1510" s="23" t="n">
        <v>10.5355382112497</v>
      </c>
      <c r="Q1510" s="23" t="n">
        <v>11.1449459306892</v>
      </c>
    </row>
    <row r="1511">
      <c r="A1511" s="3" t="inlineStr">
        <is>
          <t>6 - 8.5 inches</t>
        </is>
      </c>
      <c r="B1511" s="23" t="n">
        <v>10.7834670337378</v>
      </c>
      <c r="C1511" s="23" t="n">
        <v>11.1988270647119</v>
      </c>
      <c r="D1511" s="23" t="n">
        <v>11.6229806861656</v>
      </c>
      <c r="E1511" s="23" t="n">
        <v>12.0575332785617</v>
      </c>
      <c r="F1511" s="23" t="n">
        <v>12.5052084356077</v>
      </c>
      <c r="G1511" s="23" t="n">
        <v>13.0259306558111</v>
      </c>
      <c r="H1511" s="23" t="n">
        <v>13.5916313357842</v>
      </c>
      <c r="I1511" s="23" t="n">
        <v>14.2135410465003</v>
      </c>
      <c r="J1511" s="23" t="n">
        <v>14.8885903996262</v>
      </c>
      <c r="K1511" s="23" t="n">
        <v>15.6076696787415</v>
      </c>
      <c r="L1511" s="23" t="n">
        <v>16.375360546689</v>
      </c>
      <c r="M1511" s="23" t="n">
        <v>17.1971051515723</v>
      </c>
      <c r="N1511" s="23" t="n">
        <v>18.0716037071887</v>
      </c>
      <c r="O1511" s="23" t="n">
        <v>18.9929858703462</v>
      </c>
      <c r="P1511" s="23" t="n">
        <v>19.9519289933468</v>
      </c>
      <c r="Q1511" s="23" t="n">
        <v>20.9512695416243</v>
      </c>
    </row>
    <row r="1512">
      <c r="A1512" s="3" t="inlineStr">
        <is>
          <t>8.5 - 10 inches</t>
        </is>
      </c>
      <c r="B1512" s="23" t="n">
        <v>7.76873073149428</v>
      </c>
      <c r="C1512" s="23" t="n">
        <v>8.021118501914829</v>
      </c>
      <c r="D1512" s="23" t="n">
        <v>8.298368145271169</v>
      </c>
      <c r="E1512" s="23" t="n">
        <v>8.60903808897643</v>
      </c>
      <c r="F1512" s="23" t="n">
        <v>8.93525893886396</v>
      </c>
      <c r="G1512" s="23" t="n">
        <v>9.298241228149349</v>
      </c>
      <c r="H1512" s="23" t="n">
        <v>9.65860368852017</v>
      </c>
      <c r="I1512" s="23" t="n">
        <v>10.0348186115625</v>
      </c>
      <c r="J1512" s="23" t="n">
        <v>10.4447456098919</v>
      </c>
      <c r="K1512" s="23" t="n">
        <v>10.9073487806033</v>
      </c>
      <c r="L1512" s="23" t="n">
        <v>11.4257745992266</v>
      </c>
      <c r="M1512" s="23" t="n">
        <v>11.9833593777257</v>
      </c>
      <c r="N1512" s="23" t="n">
        <v>12.5606040993893</v>
      </c>
      <c r="O1512" s="23" t="n">
        <v>13.1586022209276</v>
      </c>
      <c r="P1512" s="23" t="n">
        <v>13.7729263636598</v>
      </c>
      <c r="Q1512" s="23" t="n">
        <v>14.4026983352326</v>
      </c>
    </row>
    <row r="1513">
      <c r="A1513" s="3" t="inlineStr">
        <is>
          <t>Above 10 inches</t>
        </is>
      </c>
      <c r="B1513" s="23" t="n">
        <v>5.14731322270293</v>
      </c>
      <c r="C1513" s="23" t="n">
        <v>5.33812560133402</v>
      </c>
      <c r="D1513" s="23" t="n">
        <v>5.52850126237621</v>
      </c>
      <c r="E1513" s="23" t="n">
        <v>5.72863001740143</v>
      </c>
      <c r="F1513" s="23" t="n">
        <v>5.92971053320749</v>
      </c>
      <c r="G1513" s="23" t="n">
        <v>6.15360341490742</v>
      </c>
      <c r="H1513" s="23" t="n">
        <v>6.37562600796956</v>
      </c>
      <c r="I1513" s="23" t="n">
        <v>6.60401999997333</v>
      </c>
      <c r="J1513" s="23" t="n">
        <v>6.84905603407386</v>
      </c>
      <c r="K1513" s="23" t="n">
        <v>7.12786243941208</v>
      </c>
      <c r="L1513" s="23" t="n">
        <v>7.44389395845621</v>
      </c>
      <c r="M1513" s="23" t="n">
        <v>7.79811260102019</v>
      </c>
      <c r="N1513" s="23" t="n">
        <v>8.17704789067152</v>
      </c>
      <c r="O1513" s="23" t="n">
        <v>8.575575340150291</v>
      </c>
      <c r="P1513" s="23" t="n">
        <v>8.989741257286269</v>
      </c>
      <c r="Q1513" s="23" t="n">
        <v>9.42077266427164</v>
      </c>
    </row>
    <row r="1514">
      <c r="A1514" s="2" t="inlineStr">
        <is>
          <t>By Cooking Compatibility</t>
        </is>
      </c>
      <c r="B1514" s="23" t="n">
        <v>29.28355114089369</v>
      </c>
      <c r="C1514" s="23" t="n">
        <v>30.31637066131509</v>
      </c>
      <c r="D1514" s="23" t="n">
        <v>31.39309637459382</v>
      </c>
      <c r="E1514" s="23" t="n">
        <v>32.54259358017732</v>
      </c>
      <c r="F1514" s="23" t="n">
        <v>33.74047787287193</v>
      </c>
      <c r="G1514" s="23" t="n">
        <v>35.11228095047115</v>
      </c>
      <c r="H1514" s="23" t="n">
        <v>36.54586734465896</v>
      </c>
      <c r="I1514" s="23" t="n">
        <v>38.07994377732266</v>
      </c>
      <c r="J1514" s="23" t="n">
        <v>39.7507956364108</v>
      </c>
      <c r="K1514" s="23" t="n">
        <v>41.59496783389255</v>
      </c>
      <c r="L1514" s="23" t="n">
        <v>43.63182996123202</v>
      </c>
      <c r="M1514" s="23" t="n">
        <v>45.85089177746724</v>
      </c>
      <c r="N1514" s="23" t="n">
        <v>48.20534191843119</v>
      </c>
      <c r="O1514" s="23" t="n">
        <v>50.68102910678157</v>
      </c>
      <c r="P1514" s="23" t="n">
        <v>53.25013482554243</v>
      </c>
      <c r="Q1514" s="23" t="n">
        <v>55.91968647181768</v>
      </c>
    </row>
    <row r="1515">
      <c r="A1515" s="3" t="inlineStr">
        <is>
          <t>Deep-frying</t>
        </is>
      </c>
      <c r="B1515" s="23" t="n">
        <v>17.9696510693206</v>
      </c>
      <c r="C1515" s="23" t="n">
        <v>18.5715948951874</v>
      </c>
      <c r="D1515" s="23" t="n">
        <v>19.2066830770839</v>
      </c>
      <c r="E1515" s="23" t="n">
        <v>19.8987295035787</v>
      </c>
      <c r="F1515" s="23" t="n">
        <v>20.622809788607</v>
      </c>
      <c r="G1515" s="23" t="n">
        <v>21.4445716847802</v>
      </c>
      <c r="H1515" s="23" t="n">
        <v>22.2774929794768</v>
      </c>
      <c r="I1515" s="23" t="n">
        <v>23.1517535253588</v>
      </c>
      <c r="J1515" s="23" t="n">
        <v>24.0974621788897</v>
      </c>
      <c r="K1515" s="23" t="n">
        <v>25.1626015598333</v>
      </c>
      <c r="L1515" s="23" t="n">
        <v>26.3657399565319</v>
      </c>
      <c r="M1515" s="23" t="n">
        <v>27.6816527139794</v>
      </c>
      <c r="N1515" s="23" t="n">
        <v>29.053137717237</v>
      </c>
      <c r="O1515" s="23" t="n">
        <v>30.4854317226734</v>
      </c>
      <c r="P1515" s="23" t="n">
        <v>31.9652186137309</v>
      </c>
      <c r="Q1515" s="23" t="n">
        <v>33.4971045927183</v>
      </c>
    </row>
    <row r="1516">
      <c r="A1516" s="3" t="inlineStr">
        <is>
          <t>Baking</t>
        </is>
      </c>
      <c r="B1516" s="23" t="n">
        <v>8.97894801488299</v>
      </c>
      <c r="C1516" s="23" t="n">
        <v>9.331620731484429</v>
      </c>
      <c r="D1516" s="23" t="n">
        <v>9.69361252127295</v>
      </c>
      <c r="E1516" s="23" t="n">
        <v>10.0657675779118</v>
      </c>
      <c r="F1516" s="23" t="n">
        <v>10.4464499627403</v>
      </c>
      <c r="G1516" s="23" t="n">
        <v>10.8837535879348</v>
      </c>
      <c r="H1516" s="23" t="n">
        <v>11.3597367134821</v>
      </c>
      <c r="I1516" s="23" t="n">
        <v>11.88429287181</v>
      </c>
      <c r="J1516" s="23" t="n">
        <v>12.460173557932</v>
      </c>
      <c r="K1516" s="23" t="n">
        <v>13.0712649841845</v>
      </c>
      <c r="L1516" s="23" t="n">
        <v>13.7131525494072</v>
      </c>
      <c r="M1516" s="23" t="n">
        <v>14.3985730988309</v>
      </c>
      <c r="N1516" s="23" t="n">
        <v>15.1448145089716</v>
      </c>
      <c r="O1516" s="23" t="n">
        <v>15.9339235073117</v>
      </c>
      <c r="P1516" s="23" t="n">
        <v>16.7563147800759</v>
      </c>
      <c r="Q1516" s="23" t="n">
        <v>17.611618853286</v>
      </c>
    </row>
    <row r="1517">
      <c r="A1517" s="3" t="inlineStr">
        <is>
          <t>Air-frying</t>
        </is>
      </c>
      <c r="B1517" s="23" t="n">
        <v>2.3349520566901</v>
      </c>
      <c r="C1517" s="23" t="n">
        <v>2.41315503464326</v>
      </c>
      <c r="D1517" s="23" t="n">
        <v>2.49280077623697</v>
      </c>
      <c r="E1517" s="23" t="n">
        <v>2.57809649868682</v>
      </c>
      <c r="F1517" s="23" t="n">
        <v>2.67121812152463</v>
      </c>
      <c r="G1517" s="23" t="n">
        <v>2.78395567775615</v>
      </c>
      <c r="H1517" s="23" t="n">
        <v>2.90863765170006</v>
      </c>
      <c r="I1517" s="23" t="n">
        <v>3.04389738015386</v>
      </c>
      <c r="J1517" s="23" t="n">
        <v>3.1931598995891</v>
      </c>
      <c r="K1517" s="23" t="n">
        <v>3.36110128987475</v>
      </c>
      <c r="L1517" s="23" t="n">
        <v>3.55293745529292</v>
      </c>
      <c r="M1517" s="23" t="n">
        <v>3.77066596465694</v>
      </c>
      <c r="N1517" s="23" t="n">
        <v>4.00738969222259</v>
      </c>
      <c r="O1517" s="23" t="n">
        <v>4.26167387679647</v>
      </c>
      <c r="P1517" s="23" t="n">
        <v>4.52860143173563</v>
      </c>
      <c r="Q1517" s="23" t="n">
        <v>4.81096302581338</v>
      </c>
    </row>
    <row r="1518">
      <c r="A1518" s="2" t="inlineStr">
        <is>
          <t>By Fillings</t>
        </is>
      </c>
      <c r="B1518" s="23" t="n">
        <v>29.28355114089374</v>
      </c>
      <c r="C1518" s="23" t="n">
        <v>30.31637066131509</v>
      </c>
      <c r="D1518" s="23" t="n">
        <v>31.3930963745938</v>
      </c>
      <c r="E1518" s="23" t="n">
        <v>32.54259358017729</v>
      </c>
      <c r="F1518" s="23" t="n">
        <v>33.74047787287187</v>
      </c>
      <c r="G1518" s="23" t="n">
        <v>35.11228095047111</v>
      </c>
      <c r="H1518" s="23" t="n">
        <v>36.54586734465895</v>
      </c>
      <c r="I1518" s="23" t="n">
        <v>38.07994377732261</v>
      </c>
      <c r="J1518" s="23" t="n">
        <v>39.75079563641088</v>
      </c>
      <c r="K1518" s="23" t="n">
        <v>41.59496783389251</v>
      </c>
      <c r="L1518" s="23" t="n">
        <v>43.63182996123207</v>
      </c>
      <c r="M1518" s="23" t="n">
        <v>45.85089177746724</v>
      </c>
      <c r="N1518" s="23" t="n">
        <v>48.20534191843119</v>
      </c>
      <c r="O1518" s="23" t="n">
        <v>50.6810291067816</v>
      </c>
      <c r="P1518" s="23" t="n">
        <v>53.25013482554247</v>
      </c>
      <c r="Q1518" s="23" t="n">
        <v>55.91968647181765</v>
      </c>
    </row>
    <row r="1519">
      <c r="A1519" s="3" t="inlineStr">
        <is>
          <t>Spring Roll</t>
        </is>
      </c>
      <c r="B1519" s="23" t="n">
        <v>8.973551070556775</v>
      </c>
      <c r="C1519" s="23" t="n">
        <v>9.265433054821031</v>
      </c>
      <c r="D1519" s="23" t="n">
        <v>9.563956688153912</v>
      </c>
      <c r="E1519" s="23" t="n">
        <v>9.874551394315802</v>
      </c>
      <c r="F1519" s="23" t="n">
        <v>10.1896243176073</v>
      </c>
      <c r="G1519" s="23" t="n">
        <v>10.55551100506879</v>
      </c>
      <c r="H1519" s="23" t="n">
        <v>10.94116574370411</v>
      </c>
      <c r="I1519" s="23" t="n">
        <v>11.36152637988101</v>
      </c>
      <c r="J1519" s="23" t="n">
        <v>11.82664907679027</v>
      </c>
      <c r="K1519" s="23" t="n">
        <v>12.34227328814545</v>
      </c>
      <c r="L1519" s="23" t="n">
        <v>12.90574932157352</v>
      </c>
      <c r="M1519" s="23" t="n">
        <v>13.51093555326152</v>
      </c>
      <c r="N1519" s="23" t="n">
        <v>14.1481653785663</v>
      </c>
      <c r="O1519" s="23" t="n">
        <v>14.81342605284596</v>
      </c>
      <c r="P1519" s="23" t="n">
        <v>15.50293366815516</v>
      </c>
      <c r="Q1519" s="23" t="n">
        <v>16.21941774667504</v>
      </c>
    </row>
    <row r="1520">
      <c r="A1520" s="15" t="inlineStr">
        <is>
          <t>Vegetable</t>
        </is>
      </c>
      <c r="B1520" s="23" t="n">
        <v>4.62195787109944</v>
      </c>
      <c r="C1520" s="23" t="n">
        <v>4.75827185525148</v>
      </c>
      <c r="D1520" s="23" t="n">
        <v>4.90197409121244</v>
      </c>
      <c r="E1520" s="23" t="n">
        <v>5.05645562942053</v>
      </c>
      <c r="F1520" s="23" t="n">
        <v>5.21708765061494</v>
      </c>
      <c r="G1520" s="23" t="n">
        <v>5.40407865795018</v>
      </c>
      <c r="H1520" s="23" t="n">
        <v>5.60061128425747</v>
      </c>
      <c r="I1520" s="23" t="n">
        <v>5.81251385752561</v>
      </c>
      <c r="J1520" s="23" t="n">
        <v>6.04173839714979</v>
      </c>
      <c r="K1520" s="23" t="n">
        <v>6.29054427946674</v>
      </c>
      <c r="L1520" s="23" t="n">
        <v>6.56085889456321</v>
      </c>
      <c r="M1520" s="23" t="n">
        <v>6.85028982115334</v>
      </c>
      <c r="N1520" s="23" t="n">
        <v>7.15633267289957</v>
      </c>
      <c r="O1520" s="23" t="n">
        <v>7.47628386146688</v>
      </c>
      <c r="P1520" s="23" t="n">
        <v>7.80721732512718</v>
      </c>
      <c r="Q1520" s="23" t="n">
        <v>8.15004123271253</v>
      </c>
    </row>
    <row r="1521">
      <c r="A1521" s="15" t="inlineStr">
        <is>
          <t>Meat</t>
        </is>
      </c>
      <c r="B1521" s="23" t="n">
        <v>2.69920525910867</v>
      </c>
      <c r="C1521" s="23" t="n">
        <v>2.79603285800457</v>
      </c>
      <c r="D1521" s="23" t="n">
        <v>2.89286307200389</v>
      </c>
      <c r="E1521" s="23" t="n">
        <v>2.99034814348958</v>
      </c>
      <c r="F1521" s="23" t="n">
        <v>3.08745616823501</v>
      </c>
      <c r="G1521" s="23" t="n">
        <v>3.20114372515619</v>
      </c>
      <c r="H1521" s="23" t="n">
        <v>3.32298687061391</v>
      </c>
      <c r="I1521" s="23" t="n">
        <v>3.45845977541167</v>
      </c>
      <c r="J1521" s="23" t="n">
        <v>3.61438142955937</v>
      </c>
      <c r="K1521" s="23" t="n">
        <v>3.79283315872099</v>
      </c>
      <c r="L1521" s="23" t="n">
        <v>3.98815474683417</v>
      </c>
      <c r="M1521" s="23" t="n">
        <v>4.19607760120501</v>
      </c>
      <c r="N1521" s="23" t="n">
        <v>4.4110943088297</v>
      </c>
      <c r="O1521" s="23" t="n">
        <v>4.63349434830451</v>
      </c>
      <c r="P1521" s="23" t="n">
        <v>4.86427966060122</v>
      </c>
      <c r="Q1521" s="23" t="n">
        <v>5.10489162261437</v>
      </c>
    </row>
    <row r="1522">
      <c r="A1522" s="15" t="inlineStr">
        <is>
          <t>Seafood</t>
        </is>
      </c>
      <c r="B1522" s="23" t="n">
        <v>0.921922386699805</v>
      </c>
      <c r="C1522" s="23" t="n">
        <v>0.9564907991046721</v>
      </c>
      <c r="D1522" s="23" t="n">
        <v>0.990984424765851</v>
      </c>
      <c r="E1522" s="23" t="n">
        <v>1.02552163957721</v>
      </c>
      <c r="F1522" s="23" t="n">
        <v>1.05972092903116</v>
      </c>
      <c r="G1522" s="23" t="n">
        <v>1.09923643965017</v>
      </c>
      <c r="H1522" s="23" t="n">
        <v>1.14157942339262</v>
      </c>
      <c r="I1522" s="23" t="n">
        <v>1.18862287892621</v>
      </c>
      <c r="J1522" s="23" t="n">
        <v>1.2402937875941</v>
      </c>
      <c r="K1522" s="23" t="n">
        <v>1.29595339268529</v>
      </c>
      <c r="L1522" s="23" t="n">
        <v>1.35616142983024</v>
      </c>
      <c r="M1522" s="23" t="n">
        <v>1.42137320484201</v>
      </c>
      <c r="N1522" s="23" t="n">
        <v>1.49152573743146</v>
      </c>
      <c r="O1522" s="23" t="n">
        <v>1.56584689488814</v>
      </c>
      <c r="P1522" s="23" t="n">
        <v>1.64321395574717</v>
      </c>
      <c r="Q1522" s="23" t="n">
        <v>1.72385590097707</v>
      </c>
    </row>
    <row r="1523">
      <c r="A1523" s="15" t="inlineStr">
        <is>
          <t>Other Filled</t>
        </is>
      </c>
      <c r="B1523" s="23" t="n">
        <v>0.730465553648861</v>
      </c>
      <c r="C1523" s="23" t="n">
        <v>0.754637542460308</v>
      </c>
      <c r="D1523" s="23" t="n">
        <v>0.778135100171732</v>
      </c>
      <c r="E1523" s="23" t="n">
        <v>0.802225981828481</v>
      </c>
      <c r="F1523" s="23" t="n">
        <v>0.825359569726193</v>
      </c>
      <c r="G1523" s="23" t="n">
        <v>0.851052182312255</v>
      </c>
      <c r="H1523" s="23" t="n">
        <v>0.875988165440108</v>
      </c>
      <c r="I1523" s="23" t="n">
        <v>0.901929868017517</v>
      </c>
      <c r="J1523" s="23" t="n">
        <v>0.9302354624870079</v>
      </c>
      <c r="K1523" s="23" t="n">
        <v>0.962942457272434</v>
      </c>
      <c r="L1523" s="23" t="n">
        <v>1.0005742503459</v>
      </c>
      <c r="M1523" s="23" t="n">
        <v>1.04319492606116</v>
      </c>
      <c r="N1523" s="23" t="n">
        <v>1.08921265940557</v>
      </c>
      <c r="O1523" s="23" t="n">
        <v>1.13780094818643</v>
      </c>
      <c r="P1523" s="23" t="n">
        <v>1.18822272667959</v>
      </c>
      <c r="Q1523" s="23" t="n">
        <v>1.24062899037107</v>
      </c>
    </row>
    <row r="1524">
      <c r="A1524" s="3" t="inlineStr">
        <is>
          <t>Samosa</t>
        </is>
      </c>
      <c r="B1524" s="23" t="n">
        <v>9.762002386109412</v>
      </c>
      <c r="C1524" s="23" t="n">
        <v>10.04886110587923</v>
      </c>
      <c r="D1524" s="23" t="n">
        <v>10.35216861323272</v>
      </c>
      <c r="E1524" s="23" t="n">
        <v>10.68329629589597</v>
      </c>
      <c r="F1524" s="23" t="n">
        <v>11.0331362644291</v>
      </c>
      <c r="G1524" s="23" t="n">
        <v>11.44620232611494</v>
      </c>
      <c r="H1524" s="23" t="n">
        <v>11.88570804809953</v>
      </c>
      <c r="I1524" s="23" t="n">
        <v>12.36339174222709</v>
      </c>
      <c r="J1524" s="23" t="n">
        <v>12.89515861386276</v>
      </c>
      <c r="K1524" s="23" t="n">
        <v>13.4953469275221</v>
      </c>
      <c r="L1524" s="23" t="n">
        <v>14.17308989966615</v>
      </c>
      <c r="M1524" s="23" t="n">
        <v>14.91978792007263</v>
      </c>
      <c r="N1524" s="23" t="n">
        <v>15.71437087462495</v>
      </c>
      <c r="O1524" s="23" t="n">
        <v>16.55473661574191</v>
      </c>
      <c r="P1524" s="23" t="n">
        <v>17.42816174407367</v>
      </c>
      <c r="Q1524" s="23" t="n">
        <v>18.33544544249211</v>
      </c>
    </row>
    <row r="1525">
      <c r="A1525" s="15" t="inlineStr">
        <is>
          <t>Vegetable</t>
        </is>
      </c>
      <c r="B1525" s="23" t="n">
        <v>3.05211698573067</v>
      </c>
      <c r="C1525" s="23" t="n">
        <v>3.14466026600792</v>
      </c>
      <c r="D1525" s="23" t="n">
        <v>3.2410826422975</v>
      </c>
      <c r="E1525" s="23" t="n">
        <v>3.34524543982943</v>
      </c>
      <c r="F1525" s="23" t="n">
        <v>3.45337165076631</v>
      </c>
      <c r="G1525" s="23" t="n">
        <v>3.5792880298226</v>
      </c>
      <c r="H1525" s="23" t="n">
        <v>3.71279506819654</v>
      </c>
      <c r="I1525" s="23" t="n">
        <v>3.85745203266158</v>
      </c>
      <c r="J1525" s="23" t="n">
        <v>4.01604544124716</v>
      </c>
      <c r="K1525" s="23" t="n">
        <v>4.18888369635084</v>
      </c>
      <c r="L1525" s="23" t="n">
        <v>4.37650737736657</v>
      </c>
      <c r="M1525" s="23" t="n">
        <v>4.57549571890452</v>
      </c>
      <c r="N1525" s="23" t="n">
        <v>4.78234358682292</v>
      </c>
      <c r="O1525" s="23" t="n">
        <v>4.9979114105406</v>
      </c>
      <c r="P1525" s="23" t="n">
        <v>5.22092182206489</v>
      </c>
      <c r="Q1525" s="23" t="n">
        <v>5.44897617293815</v>
      </c>
    </row>
    <row r="1526">
      <c r="A1526" s="15" t="inlineStr">
        <is>
          <t>Meat</t>
        </is>
      </c>
      <c r="B1526" s="23" t="n">
        <v>3.63585849314761</v>
      </c>
      <c r="C1526" s="23" t="n">
        <v>3.74979593726255</v>
      </c>
      <c r="D1526" s="23" t="n">
        <v>3.86736777198554</v>
      </c>
      <c r="E1526" s="23" t="n">
        <v>3.9937513213697</v>
      </c>
      <c r="F1526" s="23" t="n">
        <v>4.12639296289648</v>
      </c>
      <c r="G1526" s="23" t="n">
        <v>4.28253159752057</v>
      </c>
      <c r="H1526" s="23" t="n">
        <v>4.44908685356471</v>
      </c>
      <c r="I1526" s="23" t="n">
        <v>4.63045060746297</v>
      </c>
      <c r="J1526" s="23" t="n">
        <v>4.83407744384891</v>
      </c>
      <c r="K1526" s="23" t="n">
        <v>5.06592163759197</v>
      </c>
      <c r="L1526" s="23" t="n">
        <v>5.33164348983409</v>
      </c>
      <c r="M1526" s="23" t="n">
        <v>5.63125523287978</v>
      </c>
      <c r="N1526" s="23" t="n">
        <v>5.95746327157979</v>
      </c>
      <c r="O1526" s="23" t="n">
        <v>6.30648374595622</v>
      </c>
      <c r="P1526" s="23" t="n">
        <v>6.6706063636957</v>
      </c>
      <c r="Q1526" s="23" t="n">
        <v>7.05218779882535</v>
      </c>
    </row>
    <row r="1527">
      <c r="A1527" s="15" t="inlineStr">
        <is>
          <t>Other Filled</t>
        </is>
      </c>
      <c r="B1527" s="23" t="n">
        <v>0.792246405328761</v>
      </c>
      <c r="C1527" s="23" t="n">
        <v>0.817948264184114</v>
      </c>
      <c r="D1527" s="23" t="n">
        <v>0.845085471822874</v>
      </c>
      <c r="E1527" s="23" t="n">
        <v>0.8743892679149921</v>
      </c>
      <c r="F1527" s="23" t="n">
        <v>0.904717173683186</v>
      </c>
      <c r="G1527" s="23" t="n">
        <v>0.9387010829276849</v>
      </c>
      <c r="H1527" s="23" t="n">
        <v>0.973002291435856</v>
      </c>
      <c r="I1527" s="23" t="n">
        <v>1.00802160047004</v>
      </c>
      <c r="J1527" s="23" t="n">
        <v>1.04439645988305</v>
      </c>
      <c r="K1527" s="23" t="n">
        <v>1.08336792393853</v>
      </c>
      <c r="L1527" s="23" t="n">
        <v>1.12618095553277</v>
      </c>
      <c r="M1527" s="23" t="n">
        <v>1.17298482400712</v>
      </c>
      <c r="N1527" s="23" t="n">
        <v>1.22295942010114</v>
      </c>
      <c r="O1527" s="23" t="n">
        <v>1.27550188982219</v>
      </c>
      <c r="P1527" s="23" t="n">
        <v>1.32962199249636</v>
      </c>
      <c r="Q1527" s="23" t="n">
        <v>1.3856394134734</v>
      </c>
    </row>
    <row r="1528">
      <c r="A1528" s="15" t="inlineStr">
        <is>
          <t>Cheese / Specialty</t>
        </is>
      </c>
      <c r="B1528" s="23" t="n">
        <v>2.28178050190237</v>
      </c>
      <c r="C1528" s="23" t="n">
        <v>2.33645663842465</v>
      </c>
      <c r="D1528" s="23" t="n">
        <v>2.3986327271268</v>
      </c>
      <c r="E1528" s="23" t="n">
        <v>2.46991026678185</v>
      </c>
      <c r="F1528" s="23" t="n">
        <v>2.54865447708312</v>
      </c>
      <c r="G1528" s="23" t="n">
        <v>2.64568161584409</v>
      </c>
      <c r="H1528" s="23" t="n">
        <v>2.75082383490242</v>
      </c>
      <c r="I1528" s="23" t="n">
        <v>2.8674675016325</v>
      </c>
      <c r="J1528" s="23" t="n">
        <v>3.00063926888364</v>
      </c>
      <c r="K1528" s="23" t="n">
        <v>3.15717366964076</v>
      </c>
      <c r="L1528" s="23" t="n">
        <v>3.33875807693272</v>
      </c>
      <c r="M1528" s="23" t="n">
        <v>3.54005214428121</v>
      </c>
      <c r="N1528" s="23" t="n">
        <v>3.7516045961211</v>
      </c>
      <c r="O1528" s="23" t="n">
        <v>3.9748395694229</v>
      </c>
      <c r="P1528" s="23" t="n">
        <v>4.20701156581672</v>
      </c>
      <c r="Q1528" s="23" t="n">
        <v>4.44864205725521</v>
      </c>
    </row>
    <row r="1529">
      <c r="A1529" s="3" t="inlineStr">
        <is>
          <t>Sambousek</t>
        </is>
      </c>
      <c r="B1529" s="23" t="n">
        <v>10.54799768422756</v>
      </c>
      <c r="C1529" s="23" t="n">
        <v>11.00207650061483</v>
      </c>
      <c r="D1529" s="23" t="n">
        <v>11.47697107320718</v>
      </c>
      <c r="E1529" s="23" t="n">
        <v>11.98474588996552</v>
      </c>
      <c r="F1529" s="23" t="n">
        <v>12.51771729083547</v>
      </c>
      <c r="G1529" s="23" t="n">
        <v>13.11056761928736</v>
      </c>
      <c r="H1529" s="23" t="n">
        <v>13.71899355285531</v>
      </c>
      <c r="I1529" s="23" t="n">
        <v>14.35502565521451</v>
      </c>
      <c r="J1529" s="23" t="n">
        <v>15.02898794575786</v>
      </c>
      <c r="K1529" s="23" t="n">
        <v>15.75734761822496</v>
      </c>
      <c r="L1529" s="23" t="n">
        <v>16.5529907399924</v>
      </c>
      <c r="M1529" s="23" t="n">
        <v>17.42016830413309</v>
      </c>
      <c r="N1529" s="23" t="n">
        <v>18.34280566523993</v>
      </c>
      <c r="O1529" s="23" t="n">
        <v>19.31286643819372</v>
      </c>
      <c r="P1529" s="23" t="n">
        <v>20.31903941331364</v>
      </c>
      <c r="Q1529" s="23" t="n">
        <v>21.3648232826505</v>
      </c>
    </row>
    <row r="1530">
      <c r="A1530" s="15" t="inlineStr">
        <is>
          <t>Vegetable</t>
        </is>
      </c>
      <c r="B1530" s="23" t="n">
        <v>2.01615298933103</v>
      </c>
      <c r="C1530" s="23" t="n">
        <v>2.0918807599679</v>
      </c>
      <c r="D1530" s="23" t="n">
        <v>2.17325123245947</v>
      </c>
      <c r="E1530" s="23" t="n">
        <v>2.26246379843881</v>
      </c>
      <c r="F1530" s="23" t="n">
        <v>2.35333085067707</v>
      </c>
      <c r="G1530" s="23" t="n">
        <v>2.45294588546434</v>
      </c>
      <c r="H1530" s="23" t="n">
        <v>2.55069880778037</v>
      </c>
      <c r="I1530" s="23" t="n">
        <v>2.65428358737711</v>
      </c>
      <c r="J1530" s="23" t="n">
        <v>2.76914315791895</v>
      </c>
      <c r="K1530" s="23" t="n">
        <v>2.90078261116958</v>
      </c>
      <c r="L1530" s="23" t="n">
        <v>3.05057435611815</v>
      </c>
      <c r="M1530" s="23" t="n">
        <v>3.21400031620188</v>
      </c>
      <c r="N1530" s="23" t="n">
        <v>3.38587191117475</v>
      </c>
      <c r="O1530" s="23" t="n">
        <v>3.56581509934687</v>
      </c>
      <c r="P1530" s="23" t="n">
        <v>3.75152204114127</v>
      </c>
      <c r="Q1530" s="23" t="n">
        <v>3.94269613441747</v>
      </c>
    </row>
    <row r="1531">
      <c r="A1531" s="15" t="inlineStr">
        <is>
          <t>Meat</t>
        </is>
      </c>
      <c r="B1531" s="23" t="n">
        <v>3.53829589785365</v>
      </c>
      <c r="C1531" s="23" t="n">
        <v>3.76121902533167</v>
      </c>
      <c r="D1531" s="23" t="n">
        <v>3.98792618332462</v>
      </c>
      <c r="E1531" s="23" t="n">
        <v>4.22013025669575</v>
      </c>
      <c r="F1531" s="23" t="n">
        <v>4.45630735553743</v>
      </c>
      <c r="G1531" s="23" t="n">
        <v>4.70296512606523</v>
      </c>
      <c r="H1531" s="23" t="n">
        <v>4.94544147111437</v>
      </c>
      <c r="I1531" s="23" t="n">
        <v>5.18584989118901</v>
      </c>
      <c r="J1531" s="23" t="n">
        <v>5.42805838457478</v>
      </c>
      <c r="K1531" s="23" t="n">
        <v>5.68145100388585</v>
      </c>
      <c r="L1531" s="23" t="n">
        <v>5.95930114623159</v>
      </c>
      <c r="M1531" s="23" t="n">
        <v>6.27738879564364</v>
      </c>
      <c r="N1531" s="23" t="n">
        <v>6.62556847061416</v>
      </c>
      <c r="O1531" s="23" t="n">
        <v>6.99740499300886</v>
      </c>
      <c r="P1531" s="23" t="n">
        <v>7.38467951137189</v>
      </c>
      <c r="Q1531" s="23" t="n">
        <v>7.78986797938352</v>
      </c>
    </row>
    <row r="1532">
      <c r="A1532" s="15" t="inlineStr">
        <is>
          <t>Seafood</t>
        </is>
      </c>
      <c r="B1532" s="23" t="n">
        <v>0.767199822010369</v>
      </c>
      <c r="C1532" s="23" t="n">
        <v>0.7968836514301471</v>
      </c>
      <c r="D1532" s="23" t="n">
        <v>0.8269718994095639</v>
      </c>
      <c r="E1532" s="23" t="n">
        <v>0.858002264347137</v>
      </c>
      <c r="F1532" s="23" t="n">
        <v>0.888757927649318</v>
      </c>
      <c r="G1532" s="23" t="n">
        <v>0.921825449743405</v>
      </c>
      <c r="H1532" s="23" t="n">
        <v>0.954157945628602</v>
      </c>
      <c r="I1532" s="23" t="n">
        <v>0.986509147363596</v>
      </c>
      <c r="J1532" s="23" t="n">
        <v>1.01926650211931</v>
      </c>
      <c r="K1532" s="23" t="n">
        <v>1.05391251621643</v>
      </c>
      <c r="L1532" s="23" t="n">
        <v>1.09186451037399</v>
      </c>
      <c r="M1532" s="23" t="n">
        <v>1.13343998827068</v>
      </c>
      <c r="N1532" s="23" t="n">
        <v>1.17748863203056</v>
      </c>
      <c r="O1532" s="23" t="n">
        <v>1.22284037460678</v>
      </c>
      <c r="P1532" s="23" t="n">
        <v>1.26932815638917</v>
      </c>
      <c r="Q1532" s="23" t="n">
        <v>1.31722103571727</v>
      </c>
    </row>
    <row r="1533">
      <c r="A1533" s="15" t="inlineStr">
        <is>
          <t>Other Filled</t>
        </is>
      </c>
      <c r="B1533" s="23" t="n">
        <v>0.927608021194847</v>
      </c>
      <c r="C1533" s="23" t="n">
        <v>0.9539413282540919</v>
      </c>
      <c r="D1533" s="23" t="n">
        <v>0.980850170603255</v>
      </c>
      <c r="E1533" s="23" t="n">
        <v>1.00958870405862</v>
      </c>
      <c r="F1533" s="23" t="n">
        <v>1.03897053513934</v>
      </c>
      <c r="G1533" s="23" t="n">
        <v>1.07203147219844</v>
      </c>
      <c r="H1533" s="23" t="n">
        <v>1.10521924647166</v>
      </c>
      <c r="I1533" s="23" t="n">
        <v>1.13904506267549</v>
      </c>
      <c r="J1533" s="23" t="n">
        <v>1.17421626191485</v>
      </c>
      <c r="K1533" s="23" t="n">
        <v>1.21153360672351</v>
      </c>
      <c r="L1533" s="23" t="n">
        <v>1.25135373668045</v>
      </c>
      <c r="M1533" s="23" t="n">
        <v>1.29361974128006</v>
      </c>
      <c r="N1533" s="23" t="n">
        <v>1.33708337762531</v>
      </c>
      <c r="O1533" s="23" t="n">
        <v>1.38181428986106</v>
      </c>
      <c r="P1533" s="23" t="n">
        <v>1.42787946537601</v>
      </c>
      <c r="Q1533" s="23" t="n">
        <v>1.47555836143802</v>
      </c>
    </row>
    <row r="1534">
      <c r="A1534" s="15" t="inlineStr">
        <is>
          <t>Cheese / Specialty</t>
        </is>
      </c>
      <c r="B1534" s="23" t="n">
        <v>3.29874095383766</v>
      </c>
      <c r="C1534" s="23" t="n">
        <v>3.39815173563102</v>
      </c>
      <c r="D1534" s="23" t="n">
        <v>3.50797158741027</v>
      </c>
      <c r="E1534" s="23" t="n">
        <v>3.6345608664252</v>
      </c>
      <c r="F1534" s="23" t="n">
        <v>3.78035062183231</v>
      </c>
      <c r="G1534" s="23" t="n">
        <v>3.96079968581595</v>
      </c>
      <c r="H1534" s="23" t="n">
        <v>4.16347608186031</v>
      </c>
      <c r="I1534" s="23" t="n">
        <v>4.3893379666093</v>
      </c>
      <c r="J1534" s="23" t="n">
        <v>4.63830363922997</v>
      </c>
      <c r="K1534" s="23" t="n">
        <v>4.90966788022959</v>
      </c>
      <c r="L1534" s="23" t="n">
        <v>5.19989699058822</v>
      </c>
      <c r="M1534" s="23" t="n">
        <v>5.50171946273683</v>
      </c>
      <c r="N1534" s="23" t="n">
        <v>5.81679327379515</v>
      </c>
      <c r="O1534" s="23" t="n">
        <v>6.14499168137015</v>
      </c>
      <c r="P1534" s="23" t="n">
        <v>6.4856302390353</v>
      </c>
      <c r="Q1534" s="23" t="n">
        <v>6.83947977169422</v>
      </c>
    </row>
    <row r="1535">
      <c r="A1535" s="2" t="inlineStr">
        <is>
          <t>By Distribution Channel</t>
        </is>
      </c>
      <c r="B1535" s="23" t="n">
        <v>29.2835511408937</v>
      </c>
      <c r="C1535" s="23" t="n">
        <v>30.31637066131506</v>
      </c>
      <c r="D1535" s="23" t="n">
        <v>31.39309637459381</v>
      </c>
      <c r="E1535" s="23" t="n">
        <v>32.54259358017725</v>
      </c>
      <c r="F1535" s="23" t="n">
        <v>33.74047787287187</v>
      </c>
      <c r="G1535" s="23" t="n">
        <v>35.11228095047109</v>
      </c>
      <c r="H1535" s="23" t="n">
        <v>36.54586734465901</v>
      </c>
      <c r="I1535" s="23" t="n">
        <v>38.07994377732268</v>
      </c>
      <c r="J1535" s="23" t="n">
        <v>39.75079563641095</v>
      </c>
      <c r="K1535" s="23" t="n">
        <v>41.59496783389245</v>
      </c>
      <c r="L1535" s="23" t="n">
        <v>43.63182996123204</v>
      </c>
      <c r="M1535" s="23" t="n">
        <v>45.85089177746725</v>
      </c>
      <c r="N1535" s="23" t="n">
        <v>48.20534191843119</v>
      </c>
      <c r="O1535" s="23" t="n">
        <v>50.68102910678156</v>
      </c>
      <c r="P1535" s="23" t="n">
        <v>53.25013482554242</v>
      </c>
      <c r="Q1535" s="23" t="n">
        <v>55.91968647181768</v>
      </c>
    </row>
    <row r="1536">
      <c r="A1536" s="3" t="inlineStr">
        <is>
          <t>B2B</t>
        </is>
      </c>
      <c r="B1536" s="23" t="n">
        <v>21.51993272514451</v>
      </c>
      <c r="C1536" s="23" t="n">
        <v>22.34201013860309</v>
      </c>
      <c r="D1536" s="23" t="n">
        <v>23.18720529493551</v>
      </c>
      <c r="E1536" s="23" t="n">
        <v>24.07907539081792</v>
      </c>
      <c r="F1536" s="23" t="n">
        <v>25.00169410379805</v>
      </c>
      <c r="G1536" s="23" t="n">
        <v>26.0573063867143</v>
      </c>
      <c r="H1536" s="23" t="n">
        <v>27.1620995317429</v>
      </c>
      <c r="I1536" s="23" t="n">
        <v>28.3497698379052</v>
      </c>
      <c r="J1536" s="23" t="n">
        <v>29.6464272895702</v>
      </c>
      <c r="K1536" s="23" t="n">
        <v>31.0846956331069</v>
      </c>
      <c r="L1536" s="23" t="n">
        <v>32.6809826460608</v>
      </c>
      <c r="M1536" s="23" t="n">
        <v>34.4290160312887</v>
      </c>
      <c r="N1536" s="23" t="n">
        <v>36.2860312361531</v>
      </c>
      <c r="O1536" s="23" t="n">
        <v>38.2430489481223</v>
      </c>
      <c r="P1536" s="23" t="n">
        <v>40.2786515594572</v>
      </c>
      <c r="Q1536" s="23" t="n">
        <v>42.3992189566117</v>
      </c>
    </row>
    <row r="1537">
      <c r="A1537" s="15" t="inlineStr">
        <is>
          <t>Direct B2B Sales</t>
        </is>
      </c>
      <c r="B1537" s="23" t="n">
        <v>8.29188054709061</v>
      </c>
      <c r="C1537" s="23" t="n">
        <v>8.632841094723791</v>
      </c>
      <c r="D1537" s="23" t="n">
        <v>8.978489322341909</v>
      </c>
      <c r="E1537" s="23" t="n">
        <v>9.34849196970292</v>
      </c>
      <c r="F1537" s="23" t="n">
        <v>9.72565900637745</v>
      </c>
      <c r="G1537" s="23" t="n">
        <v>10.1439538544287</v>
      </c>
      <c r="H1537" s="23" t="n">
        <v>10.5583273090682</v>
      </c>
      <c r="I1537" s="23" t="n">
        <v>10.9863142157789</v>
      </c>
      <c r="J1537" s="23" t="n">
        <v>11.4514386782952</v>
      </c>
      <c r="K1537" s="23" t="n">
        <v>11.9911087070157</v>
      </c>
      <c r="L1537" s="23" t="n">
        <v>12.6138088039013</v>
      </c>
      <c r="M1537" s="23" t="n">
        <v>13.3166950745951</v>
      </c>
      <c r="N1537" s="23" t="n">
        <v>14.0685829228982</v>
      </c>
      <c r="O1537" s="23" t="n">
        <v>14.8626382506471</v>
      </c>
      <c r="P1537" s="23" t="n">
        <v>15.6900698300893</v>
      </c>
      <c r="Q1537" s="23" t="n">
        <v>16.5534708763428</v>
      </c>
    </row>
    <row r="1538">
      <c r="A1538" s="15" t="inlineStr">
        <is>
          <t>Foodservice Distributors &amp; Wholesale</t>
        </is>
      </c>
      <c r="B1538" s="23" t="n">
        <v>13.2280521780539</v>
      </c>
      <c r="C1538" s="23" t="n">
        <v>13.7091690438793</v>
      </c>
      <c r="D1538" s="23" t="n">
        <v>14.2087159725936</v>
      </c>
      <c r="E1538" s="23" t="n">
        <v>14.730583421115</v>
      </c>
      <c r="F1538" s="23" t="n">
        <v>15.2760350974206</v>
      </c>
      <c r="G1538" s="23" t="n">
        <v>15.9133525322856</v>
      </c>
      <c r="H1538" s="23" t="n">
        <v>16.6037722226747</v>
      </c>
      <c r="I1538" s="23" t="n">
        <v>17.3634556221263</v>
      </c>
      <c r="J1538" s="23" t="n">
        <v>18.194988611275</v>
      </c>
      <c r="K1538" s="23" t="n">
        <v>19.0935869260912</v>
      </c>
      <c r="L1538" s="23" t="n">
        <v>20.0671738421595</v>
      </c>
      <c r="M1538" s="23" t="n">
        <v>21.1123209566936</v>
      </c>
      <c r="N1538" s="23" t="n">
        <v>22.2174483132549</v>
      </c>
      <c r="O1538" s="23" t="n">
        <v>23.3804106974752</v>
      </c>
      <c r="P1538" s="23" t="n">
        <v>24.5885817293679</v>
      </c>
      <c r="Q1538" s="23" t="n">
        <v>25.8457480802689</v>
      </c>
    </row>
    <row r="1539">
      <c r="A1539" s="3" t="inlineStr">
        <is>
          <t>B2C</t>
        </is>
      </c>
      <c r="B1539" s="23" t="n">
        <v>7.763618415749193</v>
      </c>
      <c r="C1539" s="23" t="n">
        <v>7.974360522711971</v>
      </c>
      <c r="D1539" s="23" t="n">
        <v>8.205891079658304</v>
      </c>
      <c r="E1539" s="23" t="n">
        <v>8.463518189359331</v>
      </c>
      <c r="F1539" s="23" t="n">
        <v>8.738783769073819</v>
      </c>
      <c r="G1539" s="23" t="n">
        <v>9.05497456375679</v>
      </c>
      <c r="H1539" s="23" t="n">
        <v>9.38376781291611</v>
      </c>
      <c r="I1539" s="23" t="n">
        <v>9.730173939417472</v>
      </c>
      <c r="J1539" s="23" t="n">
        <v>10.10436834684076</v>
      </c>
      <c r="K1539" s="23" t="n">
        <v>10.51027220078556</v>
      </c>
      <c r="L1539" s="23" t="n">
        <v>10.95084731517125</v>
      </c>
      <c r="M1539" s="23" t="n">
        <v>11.42187574617856</v>
      </c>
      <c r="N1539" s="23" t="n">
        <v>11.91931068227809</v>
      </c>
      <c r="O1539" s="23" t="n">
        <v>12.43798015865926</v>
      </c>
      <c r="P1539" s="23" t="n">
        <v>12.97148326608522</v>
      </c>
      <c r="Q1539" s="23" t="n">
        <v>13.52046751520597</v>
      </c>
    </row>
    <row r="1540">
      <c r="A1540" s="15" t="inlineStr">
        <is>
          <t>Supermarkets / Hypermarkets</t>
        </is>
      </c>
      <c r="B1540" s="23" t="n">
        <v>3.04206696137233</v>
      </c>
      <c r="C1540" s="23" t="n">
        <v>3.12228995511683</v>
      </c>
      <c r="D1540" s="23" t="n">
        <v>3.21182711054039</v>
      </c>
      <c r="E1540" s="23" t="n">
        <v>3.31399827397008</v>
      </c>
      <c r="F1540" s="23" t="n">
        <v>3.42560323747694</v>
      </c>
      <c r="G1540" s="23" t="n">
        <v>3.55303906399271</v>
      </c>
      <c r="H1540" s="23" t="n">
        <v>3.68257979655949</v>
      </c>
      <c r="I1540" s="23" t="n">
        <v>3.8129814135602</v>
      </c>
      <c r="J1540" s="23" t="n">
        <v>3.9476243558931</v>
      </c>
      <c r="K1540" s="23" t="n">
        <v>4.09244676787635</v>
      </c>
      <c r="L1540" s="23" t="n">
        <v>4.25183263552239</v>
      </c>
      <c r="M1540" s="23" t="n">
        <v>4.42376541459568</v>
      </c>
      <c r="N1540" s="23" t="n">
        <v>4.60264959161111</v>
      </c>
      <c r="O1540" s="23" t="n">
        <v>4.78839683022184</v>
      </c>
      <c r="P1540" s="23" t="n">
        <v>4.97855954321309</v>
      </c>
      <c r="Q1540" s="23" t="n">
        <v>5.17435889285536</v>
      </c>
    </row>
    <row r="1541">
      <c r="A1541" s="15" t="inlineStr">
        <is>
          <t>Specialty Stores</t>
        </is>
      </c>
      <c r="B1541" s="23" t="n">
        <v>4.09999623539455</v>
      </c>
      <c r="C1541" s="23" t="n">
        <v>4.21210518303834</v>
      </c>
      <c r="D1541" s="23" t="n">
        <v>4.33408434221527</v>
      </c>
      <c r="E1541" s="23" t="n">
        <v>4.46686779504358</v>
      </c>
      <c r="F1541" s="23" t="n">
        <v>4.6053390463019</v>
      </c>
      <c r="G1541" s="23" t="n">
        <v>4.76411591640326</v>
      </c>
      <c r="H1541" s="23" t="n">
        <v>4.93103656346739</v>
      </c>
      <c r="I1541" s="23" t="n">
        <v>5.11216331018332</v>
      </c>
      <c r="J1541" s="23" t="n">
        <v>5.31269215312232</v>
      </c>
      <c r="K1541" s="23" t="n">
        <v>5.52918764026587</v>
      </c>
      <c r="L1541" s="23" t="n">
        <v>5.75915124435685</v>
      </c>
      <c r="M1541" s="23" t="n">
        <v>6.00084762830939</v>
      </c>
      <c r="N1541" s="23" t="n">
        <v>6.25773017825083</v>
      </c>
      <c r="O1541" s="23" t="n">
        <v>6.5249610599306</v>
      </c>
      <c r="P1541" s="23" t="n">
        <v>6.79982170674513</v>
      </c>
      <c r="Q1541" s="23" t="n">
        <v>7.08127575925311</v>
      </c>
    </row>
    <row r="1542">
      <c r="A1542" s="15" t="inlineStr">
        <is>
          <t>E-Commerce</t>
        </is>
      </c>
      <c r="B1542" s="23" t="n">
        <v>0.621555218982312</v>
      </c>
      <c r="C1542" s="23" t="n">
        <v>0.639965384556802</v>
      </c>
      <c r="D1542" s="23" t="n">
        <v>0.659979626902643</v>
      </c>
      <c r="E1542" s="23" t="n">
        <v>0.682652120345671</v>
      </c>
      <c r="F1542" s="23" t="n">
        <v>0.707841485294979</v>
      </c>
      <c r="G1542" s="23" t="n">
        <v>0.737819583360821</v>
      </c>
      <c r="H1542" s="23" t="n">
        <v>0.770151452889231</v>
      </c>
      <c r="I1542" s="23" t="n">
        <v>0.805029215673952</v>
      </c>
      <c r="J1542" s="23" t="n">
        <v>0.844051837825335</v>
      </c>
      <c r="K1542" s="23" t="n">
        <v>0.888637792643342</v>
      </c>
      <c r="L1542" s="23" t="n">
        <v>0.939863435292005</v>
      </c>
      <c r="M1542" s="23" t="n">
        <v>0.997262703273491</v>
      </c>
      <c r="N1542" s="23" t="n">
        <v>1.05893091241615</v>
      </c>
      <c r="O1542" s="23" t="n">
        <v>1.12462226850682</v>
      </c>
      <c r="P1542" s="23" t="n">
        <v>1.193102016127</v>
      </c>
      <c r="Q1542" s="23" t="n">
        <v>1.2648328630975</v>
      </c>
    </row>
    <row r="1543">
      <c r="A1543" s="1" t="inlineStr">
        <is>
          <t>Nordic</t>
        </is>
      </c>
      <c r="B1543" s="23" t="n"/>
      <c r="C1543" s="23" t="n"/>
      <c r="D1543" s="23" t="n"/>
      <c r="E1543" s="23" t="n"/>
      <c r="F1543" s="23" t="n"/>
      <c r="G1543" s="23" t="n"/>
      <c r="H1543" s="23" t="n"/>
      <c r="I1543" s="23" t="n"/>
      <c r="J1543" s="23" t="n"/>
      <c r="K1543" s="23" t="n"/>
      <c r="L1543" s="23" t="n"/>
      <c r="M1543" s="23" t="n"/>
      <c r="N1543" s="23" t="n"/>
      <c r="O1543" s="23" t="n"/>
      <c r="P1543" s="23" t="n"/>
      <c r="Q1543" s="23" t="n"/>
    </row>
    <row r="1544">
      <c r="A1544" s="2" t="inlineStr">
        <is>
          <t>By Product Type</t>
        </is>
      </c>
      <c r="B1544" s="23" t="n">
        <v>5.413034382879476</v>
      </c>
      <c r="C1544" s="23" t="n">
        <v>5.63588339493303</v>
      </c>
      <c r="D1544" s="23" t="n">
        <v>5.859967242392676</v>
      </c>
      <c r="E1544" s="23" t="n">
        <v>6.090904651758464</v>
      </c>
      <c r="F1544" s="23" t="n">
        <v>6.32443981538573</v>
      </c>
      <c r="G1544" s="23" t="n">
        <v>6.595888617227256</v>
      </c>
      <c r="H1544" s="23" t="n">
        <v>6.881958761176114</v>
      </c>
      <c r="I1544" s="23" t="n">
        <v>7.189540751288044</v>
      </c>
      <c r="J1544" s="23" t="n">
        <v>7.52423054152924</v>
      </c>
      <c r="K1544" s="23" t="n">
        <v>7.897891566601063</v>
      </c>
      <c r="L1544" s="23" t="n">
        <v>8.307983215450635</v>
      </c>
      <c r="M1544" s="23" t="n">
        <v>8.763244390884367</v>
      </c>
      <c r="N1544" s="23" t="n">
        <v>9.257249092386351</v>
      </c>
      <c r="O1544" s="23" t="n">
        <v>9.784538355030891</v>
      </c>
      <c r="P1544" s="23" t="n">
        <v>10.34088249870435</v>
      </c>
      <c r="Q1544" s="23" t="n">
        <v>10.93079980587132</v>
      </c>
    </row>
    <row r="1545">
      <c r="A1545" s="3" t="inlineStr">
        <is>
          <t>Spring Roll Pastry Sheets</t>
        </is>
      </c>
      <c r="B1545" s="23" t="n">
        <v>3.37001802181865</v>
      </c>
      <c r="C1545" s="23" t="n">
        <v>3.50710151330821</v>
      </c>
      <c r="D1545" s="23" t="n">
        <v>3.64297297393599</v>
      </c>
      <c r="E1545" s="23" t="n">
        <v>3.78299774720637</v>
      </c>
      <c r="F1545" s="23" t="n">
        <v>3.92178229775251</v>
      </c>
      <c r="G1545" s="23" t="n">
        <v>4.07909239105739</v>
      </c>
      <c r="H1545" s="23" t="n">
        <v>4.24006262087518</v>
      </c>
      <c r="I1545" s="23" t="n">
        <v>4.40872219843818</v>
      </c>
      <c r="J1545" s="23" t="n">
        <v>4.59201027151651</v>
      </c>
      <c r="K1545" s="23" t="n">
        <v>4.80218704165697</v>
      </c>
      <c r="L1545" s="23" t="n">
        <v>5.036702876718</v>
      </c>
      <c r="M1545" s="23" t="n">
        <v>5.30274457171316</v>
      </c>
      <c r="N1545" s="23" t="n">
        <v>5.59319696427406</v>
      </c>
      <c r="O1545" s="23" t="n">
        <v>5.90419778629628</v>
      </c>
      <c r="P1545" s="23" t="n">
        <v>6.23285481881649</v>
      </c>
      <c r="Q1545" s="23" t="n">
        <v>6.5844365560319</v>
      </c>
    </row>
    <row r="1546">
      <c r="A1546" s="3" t="inlineStr">
        <is>
          <t>Samosa Pastry Sheets</t>
        </is>
      </c>
      <c r="B1546" s="23" t="n">
        <v>1.48978918852831</v>
      </c>
      <c r="C1546" s="23" t="n">
        <v>1.55577288540208</v>
      </c>
      <c r="D1546" s="23" t="n">
        <v>1.62278224697428</v>
      </c>
      <c r="E1546" s="23" t="n">
        <v>1.69045597982117</v>
      </c>
      <c r="F1546" s="23" t="n">
        <v>1.760358316978</v>
      </c>
      <c r="G1546" s="23" t="n">
        <v>1.84448907479896</v>
      </c>
      <c r="H1546" s="23" t="n">
        <v>1.93754772286545</v>
      </c>
      <c r="I1546" s="23" t="n">
        <v>2.04161993332877</v>
      </c>
      <c r="J1546" s="23" t="n">
        <v>2.15459289232116</v>
      </c>
      <c r="K1546" s="23" t="n">
        <v>2.27480251921666</v>
      </c>
      <c r="L1546" s="23" t="n">
        <v>2.40226021406755</v>
      </c>
      <c r="M1546" s="23" t="n">
        <v>2.53876574443542</v>
      </c>
      <c r="N1546" s="23" t="n">
        <v>2.68573853923644</v>
      </c>
      <c r="O1546" s="23" t="n">
        <v>2.84163356404517</v>
      </c>
      <c r="P1546" s="23" t="n">
        <v>3.00531087995603</v>
      </c>
      <c r="Q1546" s="23" t="n">
        <v>3.17624376222206</v>
      </c>
    </row>
    <row r="1547">
      <c r="A1547" s="3" t="inlineStr">
        <is>
          <t>Sambousek Sheets</t>
        </is>
      </c>
      <c r="B1547" s="23" t="n">
        <v>0.553227172532516</v>
      </c>
      <c r="C1547" s="23" t="n">
        <v>0.5730089962227389</v>
      </c>
      <c r="D1547" s="23" t="n">
        <v>0.594212021482406</v>
      </c>
      <c r="E1547" s="23" t="n">
        <v>0.617450924730924</v>
      </c>
      <c r="F1547" s="23" t="n">
        <v>0.6422992006552199</v>
      </c>
      <c r="G1547" s="23" t="n">
        <v>0.672307151370905</v>
      </c>
      <c r="H1547" s="23" t="n">
        <v>0.7043484174354839</v>
      </c>
      <c r="I1547" s="23" t="n">
        <v>0.739198619521094</v>
      </c>
      <c r="J1547" s="23" t="n">
        <v>0.7776273776915701</v>
      </c>
      <c r="K1547" s="23" t="n">
        <v>0.820902005727432</v>
      </c>
      <c r="L1547" s="23" t="n">
        <v>0.8690201246650839</v>
      </c>
      <c r="M1547" s="23" t="n">
        <v>0.9217340747357861</v>
      </c>
      <c r="N1547" s="23" t="n">
        <v>0.978313588875851</v>
      </c>
      <c r="O1547" s="23" t="n">
        <v>1.038707004689441</v>
      </c>
      <c r="P1547" s="23" t="n">
        <v>1.10271679993183</v>
      </c>
      <c r="Q1547" s="23" t="n">
        <v>1.170119487617362</v>
      </c>
    </row>
    <row r="1548">
      <c r="A1548" s="15" t="inlineStr">
        <is>
          <t>Round Sheets</t>
        </is>
      </c>
      <c r="B1548" s="23" t="n">
        <v>0.260472158508825</v>
      </c>
      <c r="C1548" s="23" t="n">
        <v>0.269034202466943</v>
      </c>
      <c r="D1548" s="23" t="n">
        <v>0.278018057485342</v>
      </c>
      <c r="E1548" s="23" t="n">
        <v>0.287709763446103</v>
      </c>
      <c r="F1548" s="23" t="n">
        <v>0.298134307923164</v>
      </c>
      <c r="G1548" s="23" t="n">
        <v>0.310924694435122</v>
      </c>
      <c r="H1548" s="23" t="n">
        <v>0.325375760895969</v>
      </c>
      <c r="I1548" s="23" t="n">
        <v>0.341397660278444</v>
      </c>
      <c r="J1548" s="23" t="n">
        <v>0.359248908168797</v>
      </c>
      <c r="K1548" s="23" t="n">
        <v>0.379380715013147</v>
      </c>
      <c r="L1548" s="23" t="n">
        <v>0.401954797113825</v>
      </c>
      <c r="M1548" s="23" t="n">
        <v>0.427054846662548</v>
      </c>
      <c r="N1548" s="23" t="n">
        <v>0.454705239533744</v>
      </c>
      <c r="O1548" s="23" t="n">
        <v>0.484809408525876</v>
      </c>
      <c r="P1548" s="23" t="n">
        <v>0.517235543046725</v>
      </c>
      <c r="Q1548" s="23" t="n">
        <v>0.551974370063421</v>
      </c>
    </row>
    <row r="1549">
      <c r="A1549" s="15" t="inlineStr">
        <is>
          <t>Rectangle Sheets</t>
        </is>
      </c>
      <c r="B1549" s="23" t="n">
        <v>0.292755014023691</v>
      </c>
      <c r="C1549" s="23" t="n">
        <v>0.303974793755796</v>
      </c>
      <c r="D1549" s="23" t="n">
        <v>0.316193963997064</v>
      </c>
      <c r="E1549" s="23" t="n">
        <v>0.329741161284821</v>
      </c>
      <c r="F1549" s="23" t="n">
        <v>0.344164892732056</v>
      </c>
      <c r="G1549" s="23" t="n">
        <v>0.361382456935783</v>
      </c>
      <c r="H1549" s="23" t="n">
        <v>0.378972656539515</v>
      </c>
      <c r="I1549" s="23" t="n">
        <v>0.39780095924265</v>
      </c>
      <c r="J1549" s="23" t="n">
        <v>0.418378469522773</v>
      </c>
      <c r="K1549" s="23" t="n">
        <v>0.441521290714285</v>
      </c>
      <c r="L1549" s="23" t="n">
        <v>0.467065327551259</v>
      </c>
      <c r="M1549" s="23" t="n">
        <v>0.494679228073238</v>
      </c>
      <c r="N1549" s="23" t="n">
        <v>0.523608349342107</v>
      </c>
      <c r="O1549" s="23" t="n">
        <v>0.553897596163565</v>
      </c>
      <c r="P1549" s="23" t="n">
        <v>0.585481256885105</v>
      </c>
      <c r="Q1549" s="23" t="n">
        <v>0.618145117553941</v>
      </c>
    </row>
    <row r="1550">
      <c r="A1550" s="2" t="inlineStr">
        <is>
          <t>By Preservation Format</t>
        </is>
      </c>
      <c r="B1550" s="23" t="n">
        <v>5.413034382879482</v>
      </c>
      <c r="C1550" s="23" t="n">
        <v>5.635883394933033</v>
      </c>
      <c r="D1550" s="23" t="n">
        <v>5.859967242392679</v>
      </c>
      <c r="E1550" s="23" t="n">
        <v>6.090904651758467</v>
      </c>
      <c r="F1550" s="23" t="n">
        <v>6.324439815385739</v>
      </c>
      <c r="G1550" s="23" t="n">
        <v>6.595888617227249</v>
      </c>
      <c r="H1550" s="23" t="n">
        <v>6.88195876117611</v>
      </c>
      <c r="I1550" s="23" t="n">
        <v>7.189540751288039</v>
      </c>
      <c r="J1550" s="23" t="n">
        <v>7.524230541529239</v>
      </c>
      <c r="K1550" s="23" t="n">
        <v>7.897891566601059</v>
      </c>
      <c r="L1550" s="23" t="n">
        <v>8.307983215450639</v>
      </c>
      <c r="M1550" s="23" t="n">
        <v>8.763244390884362</v>
      </c>
      <c r="N1550" s="23" t="n">
        <v>9.257249092386347</v>
      </c>
      <c r="O1550" s="23" t="n">
        <v>9.784538355030893</v>
      </c>
      <c r="P1550" s="23" t="n">
        <v>10.34088249870435</v>
      </c>
      <c r="Q1550" s="23" t="n">
        <v>10.93079980587133</v>
      </c>
    </row>
    <row r="1551">
      <c r="A1551" s="3" t="inlineStr">
        <is>
          <t>Fresh</t>
        </is>
      </c>
      <c r="B1551" s="23" t="n">
        <v>0.356968936996043</v>
      </c>
      <c r="C1551" s="23" t="n">
        <v>0.369003537678311</v>
      </c>
      <c r="D1551" s="23" t="n">
        <v>0.38068720118072</v>
      </c>
      <c r="E1551" s="23" t="n">
        <v>0.392866978758563</v>
      </c>
      <c r="F1551" s="23" t="n">
        <v>0.404764148184687</v>
      </c>
      <c r="G1551" s="23" t="n">
        <v>0.418266646187337</v>
      </c>
      <c r="H1551" s="23" t="n">
        <v>0.43131061455583</v>
      </c>
      <c r="I1551" s="23" t="n">
        <v>0.444398770653815</v>
      </c>
      <c r="J1551" s="23" t="n">
        <v>0.458407607196203</v>
      </c>
      <c r="K1551" s="23" t="n">
        <v>0.475069668901212</v>
      </c>
      <c r="L1551" s="23" t="n">
        <v>0.494233287957912</v>
      </c>
      <c r="M1551" s="23" t="n">
        <v>0.516329725143319</v>
      </c>
      <c r="N1551" s="23" t="n">
        <v>0.54034633330523</v>
      </c>
      <c r="O1551" s="23" t="n">
        <v>0.565836897700176</v>
      </c>
      <c r="P1551" s="23" t="n">
        <v>0.592630833486072</v>
      </c>
      <c r="Q1551" s="23" t="n">
        <v>0.620962416425153</v>
      </c>
    </row>
    <row r="1552">
      <c r="A1552" s="3" t="inlineStr">
        <is>
          <t>Chilled</t>
        </is>
      </c>
      <c r="B1552" s="23" t="n">
        <v>0.497840982575012</v>
      </c>
      <c r="C1552" s="23" t="n">
        <v>0.515323613635043</v>
      </c>
      <c r="D1552" s="23" t="n">
        <v>0.533911789737425</v>
      </c>
      <c r="E1552" s="23" t="n">
        <v>0.554464104532673</v>
      </c>
      <c r="F1552" s="23" t="n">
        <v>0.575524023200102</v>
      </c>
      <c r="G1552" s="23" t="n">
        <v>0.599125304111761</v>
      </c>
      <c r="H1552" s="23" t="n">
        <v>0.622120775937605</v>
      </c>
      <c r="I1552" s="23" t="n">
        <v>0.645720168137095</v>
      </c>
      <c r="J1552" s="23" t="n">
        <v>0.6714385247376859</v>
      </c>
      <c r="K1552" s="23" t="n">
        <v>0.7015953952115001</v>
      </c>
      <c r="L1552" s="23" t="n">
        <v>0.735906407026948</v>
      </c>
      <c r="M1552" s="23" t="n">
        <v>0.773989120921438</v>
      </c>
      <c r="N1552" s="23" t="n">
        <v>0.814315977956024</v>
      </c>
      <c r="O1552" s="23" t="n">
        <v>0.856706243220262</v>
      </c>
      <c r="P1552" s="23" t="n">
        <v>0.900935265422852</v>
      </c>
      <c r="Q1552" s="23" t="n">
        <v>0.947199152096845</v>
      </c>
    </row>
    <row r="1553">
      <c r="A1553" s="3" t="inlineStr">
        <is>
          <t>Frozen</t>
        </is>
      </c>
      <c r="B1553" s="23" t="n">
        <v>4.21377315398743</v>
      </c>
      <c r="C1553" s="23" t="n">
        <v>4.39469993769289</v>
      </c>
      <c r="D1553" s="23" t="n">
        <v>4.57571552304621</v>
      </c>
      <c r="E1553" s="23" t="n">
        <v>4.75997816966621</v>
      </c>
      <c r="F1553" s="23" t="n">
        <v>4.94571193563165</v>
      </c>
      <c r="G1553" s="23" t="n">
        <v>5.1624290666005</v>
      </c>
      <c r="H1553" s="23" t="n">
        <v>5.39372768391493</v>
      </c>
      <c r="I1553" s="23" t="n">
        <v>5.64469007588434</v>
      </c>
      <c r="J1553" s="23" t="n">
        <v>5.91751784410904</v>
      </c>
      <c r="K1553" s="23" t="n">
        <v>6.21858912425904</v>
      </c>
      <c r="L1553" s="23" t="n">
        <v>6.54558535798019</v>
      </c>
      <c r="M1553" s="23" t="n">
        <v>6.90669120721129</v>
      </c>
      <c r="N1553" s="23" t="n">
        <v>7.29899572371444</v>
      </c>
      <c r="O1553" s="23" t="n">
        <v>7.71808762151877</v>
      </c>
      <c r="P1553" s="23" t="n">
        <v>8.16073732584058</v>
      </c>
      <c r="Q1553" s="23" t="n">
        <v>8.630554301583061</v>
      </c>
    </row>
    <row r="1554">
      <c r="A1554" s="3" t="inlineStr">
        <is>
          <t>Ambient / Shelf-stable</t>
        </is>
      </c>
      <c r="B1554" s="23" t="n">
        <v>0.344451309320997</v>
      </c>
      <c r="C1554" s="23" t="n">
        <v>0.356856305926789</v>
      </c>
      <c r="D1554" s="23" t="n">
        <v>0.369652728428324</v>
      </c>
      <c r="E1554" s="23" t="n">
        <v>0.38359539880102</v>
      </c>
      <c r="F1554" s="23" t="n">
        <v>0.398439708369301</v>
      </c>
      <c r="G1554" s="23" t="n">
        <v>0.416067600327652</v>
      </c>
      <c r="H1554" s="23" t="n">
        <v>0.434799686767745</v>
      </c>
      <c r="I1554" s="23" t="n">
        <v>0.454731736612788</v>
      </c>
      <c r="J1554" s="23" t="n">
        <v>0.47686656548631</v>
      </c>
      <c r="K1554" s="23" t="n">
        <v>0.502637378229307</v>
      </c>
      <c r="L1554" s="23" t="n">
        <v>0.532258162485588</v>
      </c>
      <c r="M1554" s="23" t="n">
        <v>0.566234337608315</v>
      </c>
      <c r="N1554" s="23" t="n">
        <v>0.603591057410654</v>
      </c>
      <c r="O1554" s="23" t="n">
        <v>0.643907592591685</v>
      </c>
      <c r="P1554" s="23" t="n">
        <v>0.686579073954852</v>
      </c>
      <c r="Q1554" s="23" t="n">
        <v>0.732083935766268</v>
      </c>
    </row>
    <row r="1555">
      <c r="A1555" s="2" t="inlineStr">
        <is>
          <t>By Thickness</t>
        </is>
      </c>
      <c r="B1555" s="23" t="n">
        <v>5.41303438287948</v>
      </c>
      <c r="C1555" s="23" t="n">
        <v>5.63588339493303</v>
      </c>
      <c r="D1555" s="23" t="n">
        <v>5.859967242392679</v>
      </c>
      <c r="E1555" s="23" t="n">
        <v>6.090904651758461</v>
      </c>
      <c r="F1555" s="23" t="n">
        <v>6.32443981538573</v>
      </c>
      <c r="G1555" s="23" t="n">
        <v>6.59588861722726</v>
      </c>
      <c r="H1555" s="23" t="n">
        <v>6.881958761176111</v>
      </c>
      <c r="I1555" s="23" t="n">
        <v>7.18954075128805</v>
      </c>
      <c r="J1555" s="23" t="n">
        <v>7.52423054152924</v>
      </c>
      <c r="K1555" s="23" t="n">
        <v>7.897891566601061</v>
      </c>
      <c r="L1555" s="23" t="n">
        <v>8.307983215450641</v>
      </c>
      <c r="M1555" s="23" t="n">
        <v>8.76324439088436</v>
      </c>
      <c r="N1555" s="23" t="n">
        <v>9.257249092386349</v>
      </c>
      <c r="O1555" s="23" t="n">
        <v>9.784538355030881</v>
      </c>
      <c r="P1555" s="23" t="n">
        <v>10.34088249870436</v>
      </c>
      <c r="Q1555" s="23" t="n">
        <v>10.93079980587133</v>
      </c>
    </row>
    <row r="1556">
      <c r="A1556" s="3" t="inlineStr">
        <is>
          <t>Thin</t>
        </is>
      </c>
      <c r="B1556" s="23" t="n">
        <v>3.26746612616313</v>
      </c>
      <c r="C1556" s="23" t="n">
        <v>3.39421963051762</v>
      </c>
      <c r="D1556" s="23" t="n">
        <v>3.52108008776945</v>
      </c>
      <c r="E1556" s="23" t="n">
        <v>3.65344790622292</v>
      </c>
      <c r="F1556" s="23" t="n">
        <v>3.79010647975558</v>
      </c>
      <c r="G1556" s="23" t="n">
        <v>3.95195509673928</v>
      </c>
      <c r="H1556" s="23" t="n">
        <v>4.12344186500806</v>
      </c>
      <c r="I1556" s="23" t="n">
        <v>4.30668329806923</v>
      </c>
      <c r="J1556" s="23" t="n">
        <v>4.50636960999796</v>
      </c>
      <c r="K1556" s="23" t="n">
        <v>4.73405029398119</v>
      </c>
      <c r="L1556" s="23" t="n">
        <v>4.99136132314264</v>
      </c>
      <c r="M1556" s="23" t="n">
        <v>5.28282343191778</v>
      </c>
      <c r="N1556" s="23" t="n">
        <v>5.59882438039633</v>
      </c>
      <c r="O1556" s="23" t="n">
        <v>5.93770950538242</v>
      </c>
      <c r="P1556" s="23" t="n">
        <v>6.29580229405814</v>
      </c>
      <c r="Q1556" s="23" t="n">
        <v>6.67727218311019</v>
      </c>
    </row>
    <row r="1557">
      <c r="A1557" s="3" t="inlineStr">
        <is>
          <t>Standard</t>
        </is>
      </c>
      <c r="B1557" s="23" t="n">
        <v>2.14556825671635</v>
      </c>
      <c r="C1557" s="23" t="n">
        <v>2.24166376441541</v>
      </c>
      <c r="D1557" s="23" t="n">
        <v>2.33888715462323</v>
      </c>
      <c r="E1557" s="23" t="n">
        <v>2.43745674553554</v>
      </c>
      <c r="F1557" s="23" t="n">
        <v>2.53433333563015</v>
      </c>
      <c r="G1557" s="23" t="n">
        <v>2.64393352048798</v>
      </c>
      <c r="H1557" s="23" t="n">
        <v>2.75851689616805</v>
      </c>
      <c r="I1557" s="23" t="n">
        <v>2.88285745321882</v>
      </c>
      <c r="J1557" s="23" t="n">
        <v>3.01786093153128</v>
      </c>
      <c r="K1557" s="23" t="n">
        <v>3.16384127261987</v>
      </c>
      <c r="L1557" s="23" t="n">
        <v>3.316621892308</v>
      </c>
      <c r="M1557" s="23" t="n">
        <v>3.48042095896658</v>
      </c>
      <c r="N1557" s="23" t="n">
        <v>3.65842471199002</v>
      </c>
      <c r="O1557" s="23" t="n">
        <v>3.84682884964846</v>
      </c>
      <c r="P1557" s="23" t="n">
        <v>4.04508020464622</v>
      </c>
      <c r="Q1557" s="23" t="n">
        <v>4.25352762276114</v>
      </c>
    </row>
    <row r="1558">
      <c r="A1558" s="2" t="inlineStr">
        <is>
          <t>By Length</t>
        </is>
      </c>
      <c r="B1558" s="23" t="n">
        <v>5.413034382879487</v>
      </c>
      <c r="C1558" s="23" t="n">
        <v>5.635883394933028</v>
      </c>
      <c r="D1558" s="23" t="n">
        <v>5.859967242392671</v>
      </c>
      <c r="E1558" s="23" t="n">
        <v>6.090904651758479</v>
      </c>
      <c r="F1558" s="23" t="n">
        <v>6.324439815385739</v>
      </c>
      <c r="G1558" s="23" t="n">
        <v>6.595888617227251</v>
      </c>
      <c r="H1558" s="23" t="n">
        <v>6.88195876117611</v>
      </c>
      <c r="I1558" s="23" t="n">
        <v>7.18954075128805</v>
      </c>
      <c r="J1558" s="23" t="n">
        <v>7.52423054152924</v>
      </c>
      <c r="K1558" s="23" t="n">
        <v>7.89789156660107</v>
      </c>
      <c r="L1558" s="23" t="n">
        <v>8.307983215450641</v>
      </c>
      <c r="M1558" s="23" t="n">
        <v>8.76324439088436</v>
      </c>
      <c r="N1558" s="23" t="n">
        <v>9.257249092386349</v>
      </c>
      <c r="O1558" s="23" t="n">
        <v>9.78453835503089</v>
      </c>
      <c r="P1558" s="23" t="n">
        <v>10.34088249870436</v>
      </c>
      <c r="Q1558" s="23" t="n">
        <v>10.93079980587132</v>
      </c>
    </row>
    <row r="1559">
      <c r="A1559" s="3" t="inlineStr">
        <is>
          <t>Upto 6 inches</t>
        </is>
      </c>
      <c r="B1559" s="23" t="n">
        <v>1.12784545427263</v>
      </c>
      <c r="C1559" s="23" t="n">
        <v>1.16988613350425</v>
      </c>
      <c r="D1559" s="23" t="n">
        <v>1.21267442456483</v>
      </c>
      <c r="E1559" s="23" t="n">
        <v>1.25808034497824</v>
      </c>
      <c r="F1559" s="23" t="n">
        <v>1.30599568667339</v>
      </c>
      <c r="G1559" s="23" t="n">
        <v>1.36340874453475</v>
      </c>
      <c r="H1559" s="23" t="n">
        <v>1.42565691483016</v>
      </c>
      <c r="I1559" s="23" t="n">
        <v>1.49289022137463</v>
      </c>
      <c r="J1559" s="23" t="n">
        <v>1.5672889462447</v>
      </c>
      <c r="K1559" s="23" t="n">
        <v>1.65205720475162</v>
      </c>
      <c r="L1559" s="23" t="n">
        <v>1.74763248489599</v>
      </c>
      <c r="M1559" s="23" t="n">
        <v>1.85619364034753</v>
      </c>
      <c r="N1559" s="23" t="n">
        <v>1.97560528082319</v>
      </c>
      <c r="O1559" s="23" t="n">
        <v>2.10446197293533</v>
      </c>
      <c r="P1559" s="23" t="n">
        <v>2.24092732568227</v>
      </c>
      <c r="Q1559" s="23" t="n">
        <v>2.3865437699449</v>
      </c>
    </row>
    <row r="1560">
      <c r="A1560" s="3" t="inlineStr">
        <is>
          <t>6 - 8.5 inches</t>
        </is>
      </c>
      <c r="B1560" s="23" t="n">
        <v>2.14679598649541</v>
      </c>
      <c r="C1560" s="23" t="n">
        <v>2.24244391103068</v>
      </c>
      <c r="D1560" s="23" t="n">
        <v>2.33720163261924</v>
      </c>
      <c r="E1560" s="23" t="n">
        <v>2.43149934661165</v>
      </c>
      <c r="F1560" s="23" t="n">
        <v>2.52577532273215</v>
      </c>
      <c r="G1560" s="23" t="n">
        <v>2.63671575412075</v>
      </c>
      <c r="H1560" s="23" t="n">
        <v>2.75758983118292</v>
      </c>
      <c r="I1560" s="23" t="n">
        <v>2.89069468645409</v>
      </c>
      <c r="J1560" s="23" t="n">
        <v>3.03504847168547</v>
      </c>
      <c r="K1560" s="23" t="n">
        <v>3.19102646503955</v>
      </c>
      <c r="L1560" s="23" t="n">
        <v>3.35698675055663</v>
      </c>
      <c r="M1560" s="23" t="n">
        <v>3.53822009817911</v>
      </c>
      <c r="N1560" s="23" t="n">
        <v>3.73530755829898</v>
      </c>
      <c r="O1560" s="23" t="n">
        <v>3.94594674198733</v>
      </c>
      <c r="P1560" s="23" t="n">
        <v>4.168718651002</v>
      </c>
      <c r="Q1560" s="23" t="n">
        <v>4.40544914476406</v>
      </c>
    </row>
    <row r="1561">
      <c r="A1561" s="3" t="inlineStr">
        <is>
          <t>8.5 - 10 inches</t>
        </is>
      </c>
      <c r="B1561" s="23" t="n">
        <v>1.2956614152975</v>
      </c>
      <c r="C1561" s="23" t="n">
        <v>1.34511666834325</v>
      </c>
      <c r="D1561" s="23" t="n">
        <v>1.39709775712381</v>
      </c>
      <c r="E1561" s="23" t="n">
        <v>1.45318762111446</v>
      </c>
      <c r="F1561" s="23" t="n">
        <v>1.51030016956413</v>
      </c>
      <c r="G1561" s="23" t="n">
        <v>1.57470863949511</v>
      </c>
      <c r="H1561" s="23" t="n">
        <v>1.6390528531419</v>
      </c>
      <c r="I1561" s="23" t="n">
        <v>1.70644430854803</v>
      </c>
      <c r="J1561" s="23" t="n">
        <v>1.7797202448337</v>
      </c>
      <c r="K1561" s="23" t="n">
        <v>1.86346741642563</v>
      </c>
      <c r="L1561" s="23" t="n">
        <v>1.95673462315767</v>
      </c>
      <c r="M1561" s="23" t="n">
        <v>2.05908303188318</v>
      </c>
      <c r="N1561" s="23" t="n">
        <v>2.16759981046742</v>
      </c>
      <c r="O1561" s="23" t="n">
        <v>2.28180331549411</v>
      </c>
      <c r="P1561" s="23" t="n">
        <v>2.40119507377092</v>
      </c>
      <c r="Q1561" s="23" t="n">
        <v>2.52627888863604</v>
      </c>
    </row>
    <row r="1562">
      <c r="A1562" s="3" t="inlineStr">
        <is>
          <t>Above 10 inches</t>
        </is>
      </c>
      <c r="B1562" s="23" t="n">
        <v>0.842731526813947</v>
      </c>
      <c r="C1562" s="23" t="n">
        <v>0.878436682054848</v>
      </c>
      <c r="D1562" s="23" t="n">
        <v>0.912993428084792</v>
      </c>
      <c r="E1562" s="23" t="n">
        <v>0.948137339054129</v>
      </c>
      <c r="F1562" s="23" t="n">
        <v>0.982368636416069</v>
      </c>
      <c r="G1562" s="23" t="n">
        <v>1.02105547907664</v>
      </c>
      <c r="H1562" s="23" t="n">
        <v>1.05965916202113</v>
      </c>
      <c r="I1562" s="23" t="n">
        <v>1.0995115349113</v>
      </c>
      <c r="J1562" s="23" t="n">
        <v>1.14217287876537</v>
      </c>
      <c r="K1562" s="23" t="n">
        <v>1.19134048038427</v>
      </c>
      <c r="L1562" s="23" t="n">
        <v>1.24662935684035</v>
      </c>
      <c r="M1562" s="23" t="n">
        <v>1.30974762047454</v>
      </c>
      <c r="N1562" s="23" t="n">
        <v>1.37873644279676</v>
      </c>
      <c r="O1562" s="23" t="n">
        <v>1.45232632461412</v>
      </c>
      <c r="P1562" s="23" t="n">
        <v>1.53004144824917</v>
      </c>
      <c r="Q1562" s="23" t="n">
        <v>1.61252800252632</v>
      </c>
    </row>
    <row r="1563">
      <c r="A1563" s="2" t="inlineStr">
        <is>
          <t>By Cooking Compatibility</t>
        </is>
      </c>
      <c r="B1563" s="23" t="n">
        <v>5.413034382879479</v>
      </c>
      <c r="C1563" s="23" t="n">
        <v>5.635883394933034</v>
      </c>
      <c r="D1563" s="23" t="n">
        <v>5.859967242392677</v>
      </c>
      <c r="E1563" s="23" t="n">
        <v>6.090904651758478</v>
      </c>
      <c r="F1563" s="23" t="n">
        <v>6.324439815385739</v>
      </c>
      <c r="G1563" s="23" t="n">
        <v>6.595888617227256</v>
      </c>
      <c r="H1563" s="23" t="n">
        <v>6.881958761176108</v>
      </c>
      <c r="I1563" s="23" t="n">
        <v>7.189540751288037</v>
      </c>
      <c r="J1563" s="23" t="n">
        <v>7.524230541529233</v>
      </c>
      <c r="K1563" s="23" t="n">
        <v>7.897891566601058</v>
      </c>
      <c r="L1563" s="23" t="n">
        <v>8.307983215450639</v>
      </c>
      <c r="M1563" s="23" t="n">
        <v>8.76324439088436</v>
      </c>
      <c r="N1563" s="23" t="n">
        <v>9.257249092386358</v>
      </c>
      <c r="O1563" s="23" t="n">
        <v>9.78453835503089</v>
      </c>
      <c r="P1563" s="23" t="n">
        <v>10.34088249870436</v>
      </c>
      <c r="Q1563" s="23" t="n">
        <v>10.93079980587132</v>
      </c>
    </row>
    <row r="1564">
      <c r="A1564" s="3" t="inlineStr">
        <is>
          <t>Deep-frying</t>
        </is>
      </c>
      <c r="B1564" s="23" t="n">
        <v>3.56562270099726</v>
      </c>
      <c r="C1564" s="23" t="n">
        <v>3.70888216330371</v>
      </c>
      <c r="D1564" s="23" t="n">
        <v>3.85426743975581</v>
      </c>
      <c r="E1564" s="23" t="n">
        <v>4.00658021300945</v>
      </c>
      <c r="F1564" s="23" t="n">
        <v>4.16113955250389</v>
      </c>
      <c r="G1564" s="23" t="n">
        <v>4.33918273588928</v>
      </c>
      <c r="H1564" s="23" t="n">
        <v>4.52211766249626</v>
      </c>
      <c r="I1564" s="23" t="n">
        <v>4.71581415071696</v>
      </c>
      <c r="J1564" s="23" t="n">
        <v>4.92545957681734</v>
      </c>
      <c r="K1564" s="23" t="n">
        <v>5.16352197768316</v>
      </c>
      <c r="L1564" s="23" t="n">
        <v>5.42957732506786</v>
      </c>
      <c r="M1564" s="23" t="n">
        <v>5.72586884740605</v>
      </c>
      <c r="N1564" s="23" t="n">
        <v>6.04294048590574</v>
      </c>
      <c r="O1564" s="23" t="n">
        <v>6.37967811116798</v>
      </c>
      <c r="P1564" s="23" t="n">
        <v>6.73389044254381</v>
      </c>
      <c r="Q1564" s="23" t="n">
        <v>7.10851486417091</v>
      </c>
    </row>
    <row r="1565">
      <c r="A1565" s="3" t="inlineStr">
        <is>
          <t>Baking</t>
        </is>
      </c>
      <c r="B1565" s="23" t="n">
        <v>1.42424444214867</v>
      </c>
      <c r="C1565" s="23" t="n">
        <v>1.48781216975342</v>
      </c>
      <c r="D1565" s="23" t="n">
        <v>1.55086856055387</v>
      </c>
      <c r="E1565" s="23" t="n">
        <v>1.61347184716552</v>
      </c>
      <c r="F1565" s="23" t="n">
        <v>1.67557816727282</v>
      </c>
      <c r="G1565" s="23" t="n">
        <v>1.74817114829478</v>
      </c>
      <c r="H1565" s="23" t="n">
        <v>1.82805798315029</v>
      </c>
      <c r="I1565" s="23" t="n">
        <v>1.9165933115107</v>
      </c>
      <c r="J1565" s="23" t="n">
        <v>2.0137207446088</v>
      </c>
      <c r="K1565" s="23" t="n">
        <v>2.11771608624927</v>
      </c>
      <c r="L1565" s="23" t="n">
        <v>2.22603284669605</v>
      </c>
      <c r="M1565" s="23" t="n">
        <v>2.34387941100928</v>
      </c>
      <c r="N1565" s="23" t="n">
        <v>2.47520803371065</v>
      </c>
      <c r="O1565" s="23" t="n">
        <v>2.61617389869507</v>
      </c>
      <c r="P1565" s="23" t="n">
        <v>2.76551486408016</v>
      </c>
      <c r="Q1565" s="23" t="n">
        <v>2.92401286854148</v>
      </c>
    </row>
    <row r="1566">
      <c r="A1566" s="3" t="inlineStr">
        <is>
          <t>Air-frying</t>
        </is>
      </c>
      <c r="B1566" s="23" t="n">
        <v>0.423167239733549</v>
      </c>
      <c r="C1566" s="23" t="n">
        <v>0.439189061875904</v>
      </c>
      <c r="D1566" s="23" t="n">
        <v>0.454831242082997</v>
      </c>
      <c r="E1566" s="23" t="n">
        <v>0.470852591583507</v>
      </c>
      <c r="F1566" s="23" t="n">
        <v>0.487722095609029</v>
      </c>
      <c r="G1566" s="23" t="n">
        <v>0.508534733043195</v>
      </c>
      <c r="H1566" s="23" t="n">
        <v>0.531783115529558</v>
      </c>
      <c r="I1566" s="23" t="n">
        <v>0.557133289060378</v>
      </c>
      <c r="J1566" s="23" t="n">
        <v>0.585050220103094</v>
      </c>
      <c r="K1566" s="23" t="n">
        <v>0.616653502668629</v>
      </c>
      <c r="L1566" s="23" t="n">
        <v>0.652373043686728</v>
      </c>
      <c r="M1566" s="23" t="n">
        <v>0.69349613246903</v>
      </c>
      <c r="N1566" s="23" t="n">
        <v>0.739100572769967</v>
      </c>
      <c r="O1566" s="23" t="n">
        <v>0.788686345167839</v>
      </c>
      <c r="P1566" s="23" t="n">
        <v>0.841477192080388</v>
      </c>
      <c r="Q1566" s="23" t="n">
        <v>0.898272073158932</v>
      </c>
    </row>
    <row r="1567">
      <c r="A1567" s="2" t="inlineStr">
        <is>
          <t>By Fillings</t>
        </is>
      </c>
      <c r="B1567" s="23" t="n">
        <v>5.413034382879481</v>
      </c>
      <c r="C1567" s="23" t="n">
        <v>5.635883394933032</v>
      </c>
      <c r="D1567" s="23" t="n">
        <v>5.859967242392677</v>
      </c>
      <c r="E1567" s="23" t="n">
        <v>6.090904651758477</v>
      </c>
      <c r="F1567" s="23" t="n">
        <v>6.324439815385738</v>
      </c>
      <c r="G1567" s="23" t="n">
        <v>6.595888617227262</v>
      </c>
      <c r="H1567" s="23" t="n">
        <v>6.881958761176117</v>
      </c>
      <c r="I1567" s="23" t="n">
        <v>7.189540751288051</v>
      </c>
      <c r="J1567" s="23" t="n">
        <v>7.524230541529237</v>
      </c>
      <c r="K1567" s="23" t="n">
        <v>7.897891566601057</v>
      </c>
      <c r="L1567" s="23" t="n">
        <v>8.307983215450639</v>
      </c>
      <c r="M1567" s="23" t="n">
        <v>8.763244390884362</v>
      </c>
      <c r="N1567" s="23" t="n">
        <v>9.257249092386347</v>
      </c>
      <c r="O1567" s="23" t="n">
        <v>9.784538355030891</v>
      </c>
      <c r="P1567" s="23" t="n">
        <v>10.34088249870435</v>
      </c>
      <c r="Q1567" s="23" t="n">
        <v>10.93079980587133</v>
      </c>
    </row>
    <row r="1568">
      <c r="A1568" s="3" t="inlineStr">
        <is>
          <t>Spring Roll</t>
        </is>
      </c>
      <c r="B1568" s="23" t="n">
        <v>3.148797734217598</v>
      </c>
      <c r="C1568" s="23" t="n">
        <v>3.277433610559031</v>
      </c>
      <c r="D1568" s="23" t="n">
        <v>3.408144393939795</v>
      </c>
      <c r="E1568" s="23" t="n">
        <v>3.543902273243234</v>
      </c>
      <c r="F1568" s="23" t="n">
        <v>3.680823972554501</v>
      </c>
      <c r="G1568" s="23" t="n">
        <v>3.838661214205096</v>
      </c>
      <c r="H1568" s="23" t="n">
        <v>4.003312621852902</v>
      </c>
      <c r="I1568" s="23" t="n">
        <v>4.179534589438523</v>
      </c>
      <c r="J1568" s="23" t="n">
        <v>4.371666069194176</v>
      </c>
      <c r="K1568" s="23" t="n">
        <v>4.586651190251839</v>
      </c>
      <c r="L1568" s="23" t="n">
        <v>4.822573235633238</v>
      </c>
      <c r="M1568" s="23" t="n">
        <v>5.084100644665138</v>
      </c>
      <c r="N1568" s="23" t="n">
        <v>5.368377078175286</v>
      </c>
      <c r="O1568" s="23" t="n">
        <v>5.671367861845566</v>
      </c>
      <c r="P1568" s="23" t="n">
        <v>5.990771367146125</v>
      </c>
      <c r="Q1568" s="23" t="n">
        <v>6.328645554548502</v>
      </c>
    </row>
    <row r="1569">
      <c r="A1569" s="15" t="inlineStr">
        <is>
          <t>Vegetable</t>
        </is>
      </c>
      <c r="B1569" s="23" t="n">
        <v>1.58946350687454</v>
      </c>
      <c r="C1569" s="23" t="n">
        <v>1.66108765441467</v>
      </c>
      <c r="D1569" s="23" t="n">
        <v>1.73386580355384</v>
      </c>
      <c r="E1569" s="23" t="n">
        <v>1.80784684208112</v>
      </c>
      <c r="F1569" s="23" t="n">
        <v>1.88090104997535</v>
      </c>
      <c r="G1569" s="23" t="n">
        <v>1.96300119638996</v>
      </c>
      <c r="H1569" s="23" t="n">
        <v>2.04873727094137</v>
      </c>
      <c r="I1569" s="23" t="n">
        <v>2.14143395802868</v>
      </c>
      <c r="J1569" s="23" t="n">
        <v>2.24293502477389</v>
      </c>
      <c r="K1569" s="23" t="n">
        <v>2.35320481397617</v>
      </c>
      <c r="L1569" s="23" t="n">
        <v>2.46956472928985</v>
      </c>
      <c r="M1569" s="23" t="n">
        <v>2.59598386043067</v>
      </c>
      <c r="N1569" s="23" t="n">
        <v>2.73545171562255</v>
      </c>
      <c r="O1569" s="23" t="n">
        <v>2.88432427542099</v>
      </c>
      <c r="P1569" s="23" t="n">
        <v>3.04094898178823</v>
      </c>
      <c r="Q1569" s="23" t="n">
        <v>3.20599289321375</v>
      </c>
    </row>
    <row r="1570">
      <c r="A1570" s="15" t="inlineStr">
        <is>
          <t>Meat</t>
        </is>
      </c>
      <c r="B1570" s="23" t="n">
        <v>0.958146695379964</v>
      </c>
      <c r="C1570" s="23" t="n">
        <v>0.994525855428517</v>
      </c>
      <c r="D1570" s="23" t="n">
        <v>1.03137520449485</v>
      </c>
      <c r="E1570" s="23" t="n">
        <v>1.07081695770243</v>
      </c>
      <c r="F1570" s="23" t="n">
        <v>1.11160883971146</v>
      </c>
      <c r="G1570" s="23" t="n">
        <v>1.15996783671385</v>
      </c>
      <c r="H1570" s="23" t="n">
        <v>1.21052907987091</v>
      </c>
      <c r="I1570" s="23" t="n">
        <v>1.26405454147004</v>
      </c>
      <c r="J1570" s="23" t="n">
        <v>1.32172503924568</v>
      </c>
      <c r="K1570" s="23" t="n">
        <v>1.38764344138212</v>
      </c>
      <c r="L1570" s="23" t="n">
        <v>1.46256993414042</v>
      </c>
      <c r="M1570" s="23" t="n">
        <v>1.54698457048172</v>
      </c>
      <c r="N1570" s="23" t="n">
        <v>1.63753410920323</v>
      </c>
      <c r="O1570" s="23" t="n">
        <v>1.73378362683067</v>
      </c>
      <c r="P1570" s="23" t="n">
        <v>1.83561011536137</v>
      </c>
      <c r="Q1570" s="23" t="n">
        <v>1.94376738611612</v>
      </c>
    </row>
    <row r="1571">
      <c r="A1571" s="15" t="inlineStr">
        <is>
          <t>Seafood</t>
        </is>
      </c>
      <c r="B1571" s="23" t="n">
        <v>0.365194947848401</v>
      </c>
      <c r="C1571" s="23" t="n">
        <v>0.376334273105956</v>
      </c>
      <c r="D1571" s="23" t="n">
        <v>0.388347345845729</v>
      </c>
      <c r="E1571" s="23" t="n">
        <v>0.401578875100618</v>
      </c>
      <c r="F1571" s="23" t="n">
        <v>0.415933108898658</v>
      </c>
      <c r="G1571" s="23" t="n">
        <v>0.433565970529195</v>
      </c>
      <c r="H1571" s="23" t="n">
        <v>0.452481060062419</v>
      </c>
      <c r="I1571" s="23" t="n">
        <v>0.472947097771588</v>
      </c>
      <c r="J1571" s="23" t="n">
        <v>0.49580844490886</v>
      </c>
      <c r="K1571" s="23" t="n">
        <v>0.522844519860071</v>
      </c>
      <c r="L1571" s="23" t="n">
        <v>0.554058773525927</v>
      </c>
      <c r="M1571" s="23" t="n">
        <v>0.589240139004666</v>
      </c>
      <c r="N1571" s="23" t="n">
        <v>0.626585132130511</v>
      </c>
      <c r="O1571" s="23" t="n">
        <v>0.666393028155933</v>
      </c>
      <c r="P1571" s="23" t="n">
        <v>0.708327931520403</v>
      </c>
      <c r="Q1571" s="23" t="n">
        <v>0.752801320828427</v>
      </c>
    </row>
    <row r="1572">
      <c r="A1572" s="15" t="inlineStr">
        <is>
          <t>Other Filled</t>
        </is>
      </c>
      <c r="B1572" s="23" t="n">
        <v>0.235992584114693</v>
      </c>
      <c r="C1572" s="23" t="n">
        <v>0.245485827609888</v>
      </c>
      <c r="D1572" s="23" t="n">
        <v>0.254556040045376</v>
      </c>
      <c r="E1572" s="23" t="n">
        <v>0.263659598359066</v>
      </c>
      <c r="F1572" s="23" t="n">
        <v>0.272380973969033</v>
      </c>
      <c r="G1572" s="23" t="n">
        <v>0.282126210572091</v>
      </c>
      <c r="H1572" s="23" t="n">
        <v>0.291565210978203</v>
      </c>
      <c r="I1572" s="23" t="n">
        <v>0.301098992168215</v>
      </c>
      <c r="J1572" s="23" t="n">
        <v>0.311197560265746</v>
      </c>
      <c r="K1572" s="23" t="n">
        <v>0.322958415033479</v>
      </c>
      <c r="L1572" s="23" t="n">
        <v>0.336379798677042</v>
      </c>
      <c r="M1572" s="23" t="n">
        <v>0.351892074748083</v>
      </c>
      <c r="N1572" s="23" t="n">
        <v>0.368806121218995</v>
      </c>
      <c r="O1572" s="23" t="n">
        <v>0.386866931437972</v>
      </c>
      <c r="P1572" s="23" t="n">
        <v>0.405884338476122</v>
      </c>
      <c r="Q1572" s="23" t="n">
        <v>0.426083954390205</v>
      </c>
    </row>
    <row r="1573">
      <c r="A1573" s="3" t="inlineStr">
        <is>
          <t>Samosa</t>
        </is>
      </c>
      <c r="B1573" s="23" t="n">
        <v>1.777638252960607</v>
      </c>
      <c r="C1573" s="23" t="n">
        <v>1.850352676548328</v>
      </c>
      <c r="D1573" s="23" t="n">
        <v>1.921950995326364</v>
      </c>
      <c r="E1573" s="23" t="n">
        <v>1.994472541627036</v>
      </c>
      <c r="F1573" s="23" t="n">
        <v>2.068091819631136</v>
      </c>
      <c r="G1573" s="23" t="n">
        <v>2.156083413226304</v>
      </c>
      <c r="H1573" s="23" t="n">
        <v>2.25183919263983</v>
      </c>
      <c r="I1573" s="23" t="n">
        <v>2.357027143741103</v>
      </c>
      <c r="J1573" s="23" t="n">
        <v>2.472028888539495</v>
      </c>
      <c r="K1573" s="23" t="n">
        <v>2.599885113580304</v>
      </c>
      <c r="L1573" s="23" t="n">
        <v>2.739622804365096</v>
      </c>
      <c r="M1573" s="23" t="n">
        <v>2.89437668674431</v>
      </c>
      <c r="N1573" s="23" t="n">
        <v>3.061979978084096</v>
      </c>
      <c r="O1573" s="23" t="n">
        <v>3.241350642859367</v>
      </c>
      <c r="P1573" s="23" t="n">
        <v>3.431102465597842</v>
      </c>
      <c r="Q1573" s="23" t="n">
        <v>3.63312369393684</v>
      </c>
    </row>
    <row r="1574">
      <c r="A1574" s="15" t="inlineStr">
        <is>
          <t>Vegetable</t>
        </is>
      </c>
      <c r="B1574" s="23" t="n">
        <v>0.826348906953173</v>
      </c>
      <c r="C1574" s="23" t="n">
        <v>0.864633466126643</v>
      </c>
      <c r="D1574" s="23" t="n">
        <v>0.90226153614402</v>
      </c>
      <c r="E1574" s="23" t="n">
        <v>0.939417826498408</v>
      </c>
      <c r="F1574" s="23" t="n">
        <v>0.976139338865896</v>
      </c>
      <c r="G1574" s="23" t="n">
        <v>1.01863061849843</v>
      </c>
      <c r="H1574" s="23" t="n">
        <v>1.06388203737254</v>
      </c>
      <c r="I1574" s="23" t="n">
        <v>1.11302204272838</v>
      </c>
      <c r="J1574" s="23" t="n">
        <v>1.16597330105745</v>
      </c>
      <c r="K1574" s="23" t="n">
        <v>1.22356035946855</v>
      </c>
      <c r="L1574" s="23" t="n">
        <v>1.28564143875733</v>
      </c>
      <c r="M1574" s="23" t="n">
        <v>1.3542533444505</v>
      </c>
      <c r="N1574" s="23" t="n">
        <v>1.42885505308511</v>
      </c>
      <c r="O1574" s="23" t="n">
        <v>1.5088196698948</v>
      </c>
      <c r="P1574" s="23" t="n">
        <v>1.59329031309302</v>
      </c>
      <c r="Q1574" s="23" t="n">
        <v>1.68320689088872</v>
      </c>
    </row>
    <row r="1575">
      <c r="A1575" s="15" t="inlineStr">
        <is>
          <t>Meat</t>
        </is>
      </c>
      <c r="B1575" s="23" t="n">
        <v>0.5348606240825871</v>
      </c>
      <c r="C1575" s="23" t="n">
        <v>0.553643475120858</v>
      </c>
      <c r="D1575" s="23" t="n">
        <v>0.57120341385574</v>
      </c>
      <c r="E1575" s="23" t="n">
        <v>0.588649085139512</v>
      </c>
      <c r="F1575" s="23" t="n">
        <v>0.605950903151923</v>
      </c>
      <c r="G1575" s="23" t="n">
        <v>0.627949594627108</v>
      </c>
      <c r="H1575" s="23" t="n">
        <v>0.653112866319751</v>
      </c>
      <c r="I1575" s="23" t="n">
        <v>0.682175917934994</v>
      </c>
      <c r="J1575" s="23" t="n">
        <v>0.715481567528882</v>
      </c>
      <c r="K1575" s="23" t="n">
        <v>0.754304794568626</v>
      </c>
      <c r="L1575" s="23" t="n">
        <v>0.798202037541344</v>
      </c>
      <c r="M1575" s="23" t="n">
        <v>0.848055586386829</v>
      </c>
      <c r="N1575" s="23" t="n">
        <v>0.9025505903069651</v>
      </c>
      <c r="O1575" s="23" t="n">
        <v>0.961306209329941</v>
      </c>
      <c r="P1575" s="23" t="n">
        <v>1.02392042777166</v>
      </c>
      <c r="Q1575" s="23" t="n">
        <v>1.09085481230816</v>
      </c>
    </row>
    <row r="1576">
      <c r="A1576" s="15" t="inlineStr">
        <is>
          <t>Other Filled</t>
        </is>
      </c>
      <c r="B1576" s="23" t="n">
        <v>0.142801879867942</v>
      </c>
      <c r="C1576" s="23" t="n">
        <v>0.148642416243403</v>
      </c>
      <c r="D1576" s="23" t="n">
        <v>0.154651149183116</v>
      </c>
      <c r="E1576" s="23" t="n">
        <v>0.160991178977994</v>
      </c>
      <c r="F1576" s="23" t="n">
        <v>0.167515437390122</v>
      </c>
      <c r="G1576" s="23" t="n">
        <v>0.174857195282476</v>
      </c>
      <c r="H1576" s="23" t="n">
        <v>0.182254535528854</v>
      </c>
      <c r="I1576" s="23" t="n">
        <v>0.189654813589562</v>
      </c>
      <c r="J1576" s="23" t="n">
        <v>0.197179316917348</v>
      </c>
      <c r="K1576" s="23" t="n">
        <v>0.205322624572906</v>
      </c>
      <c r="L1576" s="23" t="n">
        <v>0.214215942919187</v>
      </c>
      <c r="M1576" s="23" t="n">
        <v>0.224151369001019</v>
      </c>
      <c r="N1576" s="23" t="n">
        <v>0.234878266375684</v>
      </c>
      <c r="O1576" s="23" t="n">
        <v>0.246294967341719</v>
      </c>
      <c r="P1576" s="23" t="n">
        <v>0.25824088391879</v>
      </c>
      <c r="Q1576" s="23" t="n">
        <v>0.270890050919588</v>
      </c>
    </row>
    <row r="1577">
      <c r="A1577" s="15" t="inlineStr">
        <is>
          <t>Cheese / Specialty</t>
        </is>
      </c>
      <c r="B1577" s="23" t="n">
        <v>0.273626842056905</v>
      </c>
      <c r="C1577" s="23" t="n">
        <v>0.283433319057424</v>
      </c>
      <c r="D1577" s="23" t="n">
        <v>0.293834896143488</v>
      </c>
      <c r="E1577" s="23" t="n">
        <v>0.305414451011122</v>
      </c>
      <c r="F1577" s="23" t="n">
        <v>0.318486140223195</v>
      </c>
      <c r="G1577" s="23" t="n">
        <v>0.33464600481829</v>
      </c>
      <c r="H1577" s="23" t="n">
        <v>0.352589753418685</v>
      </c>
      <c r="I1577" s="23" t="n">
        <v>0.372174369488167</v>
      </c>
      <c r="J1577" s="23" t="n">
        <v>0.393394703035815</v>
      </c>
      <c r="K1577" s="23" t="n">
        <v>0.416697334970222</v>
      </c>
      <c r="L1577" s="23" t="n">
        <v>0.441563385147235</v>
      </c>
      <c r="M1577" s="23" t="n">
        <v>0.467916386905962</v>
      </c>
      <c r="N1577" s="23" t="n">
        <v>0.495696068316337</v>
      </c>
      <c r="O1577" s="23" t="n">
        <v>0.524929796292907</v>
      </c>
      <c r="P1577" s="23" t="n">
        <v>0.555650840814372</v>
      </c>
      <c r="Q1577" s="23" t="n">
        <v>0.588171939820372</v>
      </c>
    </row>
    <row r="1578">
      <c r="A1578" s="3" t="inlineStr">
        <is>
          <t>Sambousek</t>
        </is>
      </c>
      <c r="B1578" s="23" t="n">
        <v>0.4865983957012758</v>
      </c>
      <c r="C1578" s="23" t="n">
        <v>0.5080971078256735</v>
      </c>
      <c r="D1578" s="23" t="n">
        <v>0.529871853126518</v>
      </c>
      <c r="E1578" s="23" t="n">
        <v>0.5525298368882067</v>
      </c>
      <c r="F1578" s="23" t="n">
        <v>0.5755240232001012</v>
      </c>
      <c r="G1578" s="23" t="n">
        <v>0.6011439897958636</v>
      </c>
      <c r="H1578" s="23" t="n">
        <v>0.6268069466833858</v>
      </c>
      <c r="I1578" s="23" t="n">
        <v>0.6529790181084247</v>
      </c>
      <c r="J1578" s="23" t="n">
        <v>0.6805355837955663</v>
      </c>
      <c r="K1578" s="23" t="n">
        <v>0.7113552627689138</v>
      </c>
      <c r="L1578" s="23" t="n">
        <v>0.745787175452302</v>
      </c>
      <c r="M1578" s="23" t="n">
        <v>0.7847670594749127</v>
      </c>
      <c r="N1578" s="23" t="n">
        <v>0.8268920361269657</v>
      </c>
      <c r="O1578" s="23" t="n">
        <v>0.8718198503259589</v>
      </c>
      <c r="P1578" s="23" t="n">
        <v>0.9190086659603828</v>
      </c>
      <c r="Q1578" s="23" t="n">
        <v>0.9690305573859863</v>
      </c>
    </row>
    <row r="1579">
      <c r="A1579" s="15" t="inlineStr">
        <is>
          <t>Vegetable</t>
        </is>
      </c>
      <c r="B1579" s="23" t="n">
        <v>0.163666127847721</v>
      </c>
      <c r="C1579" s="23" t="n">
        <v>0.170240353030032</v>
      </c>
      <c r="D1579" s="23" t="n">
        <v>0.177062027272277</v>
      </c>
      <c r="E1579" s="23" t="n">
        <v>0.184333832317394</v>
      </c>
      <c r="F1579" s="23" t="n">
        <v>0.191649499725634</v>
      </c>
      <c r="G1579" s="23" t="n">
        <v>0.199768674447346</v>
      </c>
      <c r="H1579" s="23" t="n">
        <v>0.207688944008085</v>
      </c>
      <c r="I1579" s="23" t="n">
        <v>0.215851730684145</v>
      </c>
      <c r="J1579" s="23" t="n">
        <v>0.224668083699589</v>
      </c>
      <c r="K1579" s="23" t="n">
        <v>0.234835114213331</v>
      </c>
      <c r="L1579" s="23" t="n">
        <v>0.246323252859735</v>
      </c>
      <c r="M1579" s="23" t="n">
        <v>0.259087551398513</v>
      </c>
      <c r="N1579" s="23" t="n">
        <v>0.272624833246543</v>
      </c>
      <c r="O1579" s="23" t="n">
        <v>0.28692078075925</v>
      </c>
      <c r="P1579" s="23" t="n">
        <v>0.30185174213783</v>
      </c>
      <c r="Q1579" s="23" t="n">
        <v>0.317528762125672</v>
      </c>
    </row>
    <row r="1580">
      <c r="A1580" s="15" t="inlineStr">
        <is>
          <t>Meat</t>
        </is>
      </c>
      <c r="B1580" s="23" t="n">
        <v>0.154036537944806</v>
      </c>
      <c r="C1580" s="23" t="n">
        <v>0.159663495399773</v>
      </c>
      <c r="D1580" s="23" t="n">
        <v>0.16529483937418</v>
      </c>
      <c r="E1580" s="23" t="n">
        <v>0.171176566145966</v>
      </c>
      <c r="F1580" s="23" t="n">
        <v>0.177261399145631</v>
      </c>
      <c r="G1580" s="23" t="n">
        <v>0.184445866712162</v>
      </c>
      <c r="H1580" s="23" t="n">
        <v>0.192019534984194</v>
      </c>
      <c r="I1580" s="23" t="n">
        <v>0.200046070542191</v>
      </c>
      <c r="J1580" s="23" t="n">
        <v>0.208841997476075</v>
      </c>
      <c r="K1580" s="23" t="n">
        <v>0.218926294918098</v>
      </c>
      <c r="L1580" s="23" t="n">
        <v>0.230413331197699</v>
      </c>
      <c r="M1580" s="23" t="n">
        <v>0.243576079445019</v>
      </c>
      <c r="N1580" s="23" t="n">
        <v>0.258007100204775</v>
      </c>
      <c r="O1580" s="23" t="n">
        <v>0.273569874152219</v>
      </c>
      <c r="P1580" s="23" t="n">
        <v>0.289992062109339</v>
      </c>
      <c r="Q1580" s="23" t="n">
        <v>0.307503137065222</v>
      </c>
    </row>
    <row r="1581">
      <c r="A1581" s="15" t="inlineStr">
        <is>
          <t>Seafood</t>
        </is>
      </c>
      <c r="B1581" s="23" t="n">
        <v>0.0471910439592447</v>
      </c>
      <c r="C1581" s="23" t="n">
        <v>0.0492179943111646</v>
      </c>
      <c r="D1581" s="23" t="n">
        <v>0.0512253809801883</v>
      </c>
      <c r="E1581" s="23" t="n">
        <v>0.0532545787353623</v>
      </c>
      <c r="F1581" s="23" t="n">
        <v>0.0552503062272098</v>
      </c>
      <c r="G1581" s="23" t="n">
        <v>0.0574246976170783</v>
      </c>
      <c r="H1581" s="23" t="n">
        <v>0.0595416005843536</v>
      </c>
      <c r="I1581" s="23" t="n">
        <v>0.0616091450166854</v>
      </c>
      <c r="J1581" s="23" t="n">
        <v>0.06365394518698859</v>
      </c>
      <c r="K1581" s="23" t="n">
        <v>0.065847260050064</v>
      </c>
      <c r="L1581" s="23" t="n">
        <v>0.0682359113089072</v>
      </c>
      <c r="M1581" s="23" t="n">
        <v>0.0709178439766736</v>
      </c>
      <c r="N1581" s="23" t="n">
        <v>0.07379070532736901</v>
      </c>
      <c r="O1581" s="23" t="n">
        <v>0.07678881194957</v>
      </c>
      <c r="P1581" s="23" t="n">
        <v>0.07991272210054221</v>
      </c>
      <c r="Q1581" s="23" t="n">
        <v>0.0832111579439638</v>
      </c>
    </row>
    <row r="1582">
      <c r="A1582" s="15" t="inlineStr">
        <is>
          <t>Other Filled</t>
        </is>
      </c>
      <c r="B1582" s="23" t="n">
        <v>0.0403093335075535</v>
      </c>
      <c r="C1582" s="23" t="n">
        <v>0.0419758758559782</v>
      </c>
      <c r="D1582" s="23" t="n">
        <v>0.0436497846173691</v>
      </c>
      <c r="E1582" s="23" t="n">
        <v>0.0454001372617927</v>
      </c>
      <c r="F1582" s="23" t="n">
        <v>0.0471929699024084</v>
      </c>
      <c r="G1582" s="23" t="n">
        <v>0.0492023682084133</v>
      </c>
      <c r="H1582" s="23" t="n">
        <v>0.0512270923240761</v>
      </c>
      <c r="I1582" s="23" t="n">
        <v>0.0532506518652253</v>
      </c>
      <c r="J1582" s="23" t="n">
        <v>0.0553061815706828</v>
      </c>
      <c r="K1582" s="23" t="n">
        <v>0.0575031063400597</v>
      </c>
      <c r="L1582" s="23" t="n">
        <v>0.0598242466912419</v>
      </c>
      <c r="M1582" s="23" t="n">
        <v>0.062341677500631</v>
      </c>
      <c r="N1582" s="23" t="n">
        <v>0.0649626915729337</v>
      </c>
      <c r="O1582" s="23" t="n">
        <v>0.06769790747496481</v>
      </c>
      <c r="P1582" s="23" t="n">
        <v>0.07056392135860461</v>
      </c>
      <c r="Q1582" s="23" t="n">
        <v>0.07360551993621151</v>
      </c>
    </row>
    <row r="1583">
      <c r="A1583" s="15" t="inlineStr">
        <is>
          <t>Cheese / Specialty</t>
        </is>
      </c>
      <c r="B1583" s="23" t="n">
        <v>0.08139535244195061</v>
      </c>
      <c r="C1583" s="23" t="n">
        <v>0.0869993892287258</v>
      </c>
      <c r="D1583" s="23" t="n">
        <v>0.0926398208825036</v>
      </c>
      <c r="E1583" s="23" t="n">
        <v>0.0983647224276917</v>
      </c>
      <c r="F1583" s="23" t="n">
        <v>0.104169848199218</v>
      </c>
      <c r="G1583" s="23" t="n">
        <v>0.110302382810864</v>
      </c>
      <c r="H1583" s="23" t="n">
        <v>0.116329774782677</v>
      </c>
      <c r="I1583" s="23" t="n">
        <v>0.122221420000178</v>
      </c>
      <c r="J1583" s="23" t="n">
        <v>0.128065375862231</v>
      </c>
      <c r="K1583" s="23" t="n">
        <v>0.134243487247361</v>
      </c>
      <c r="L1583" s="23" t="n">
        <v>0.140990433394719</v>
      </c>
      <c r="M1583" s="23" t="n">
        <v>0.148843907154076</v>
      </c>
      <c r="N1583" s="23" t="n">
        <v>0.157506705775345</v>
      </c>
      <c r="O1583" s="23" t="n">
        <v>0.166842475989955</v>
      </c>
      <c r="P1583" s="23" t="n">
        <v>0.176688218254067</v>
      </c>
      <c r="Q1583" s="23" t="n">
        <v>0.187181980314917</v>
      </c>
    </row>
    <row r="1584">
      <c r="A1584" s="2" t="inlineStr">
        <is>
          <t>By Distribution Channel</t>
        </is>
      </c>
      <c r="B1584" s="23" t="n">
        <v>5.413034382879482</v>
      </c>
      <c r="C1584" s="23" t="n">
        <v>5.63588339493304</v>
      </c>
      <c r="D1584" s="23" t="n">
        <v>5.859967242392676</v>
      </c>
      <c r="E1584" s="23" t="n">
        <v>6.090904651758472</v>
      </c>
      <c r="F1584" s="23" t="n">
        <v>6.324439815385738</v>
      </c>
      <c r="G1584" s="23" t="n">
        <v>6.595888617227263</v>
      </c>
      <c r="H1584" s="23" t="n">
        <v>6.881958761176104</v>
      </c>
      <c r="I1584" s="23" t="n">
        <v>7.189540751288043</v>
      </c>
      <c r="J1584" s="23" t="n">
        <v>7.524230541529237</v>
      </c>
      <c r="K1584" s="23" t="n">
        <v>7.897891566601066</v>
      </c>
      <c r="L1584" s="23" t="n">
        <v>8.307983215450639</v>
      </c>
      <c r="M1584" s="23" t="n">
        <v>8.763244390884363</v>
      </c>
      <c r="N1584" s="23" t="n">
        <v>9.257249092386353</v>
      </c>
      <c r="O1584" s="23" t="n">
        <v>9.784538355030893</v>
      </c>
      <c r="P1584" s="23" t="n">
        <v>10.34088249870436</v>
      </c>
      <c r="Q1584" s="23" t="n">
        <v>10.93079980587132</v>
      </c>
    </row>
    <row r="1585">
      <c r="A1585" s="3" t="inlineStr">
        <is>
          <t>B2B</t>
        </is>
      </c>
      <c r="B1585" s="23" t="n">
        <v>4.24286646704358</v>
      </c>
      <c r="C1585" s="23" t="n">
        <v>4.408039609216409</v>
      </c>
      <c r="D1585" s="23" t="n">
        <v>4.5759870623319</v>
      </c>
      <c r="E1585" s="23" t="n">
        <v>4.74994764390269</v>
      </c>
      <c r="F1585" s="23" t="n">
        <v>4.92673861618549</v>
      </c>
      <c r="G1585" s="23" t="n">
        <v>5.13261816111979</v>
      </c>
      <c r="H1585" s="23" t="n">
        <v>5.3504345654276</v>
      </c>
      <c r="I1585" s="23" t="n">
        <v>5.584649255708079</v>
      </c>
      <c r="J1585" s="23" t="n">
        <v>5.83874038035326</v>
      </c>
      <c r="K1585" s="23" t="n">
        <v>6.118936165909791</v>
      </c>
      <c r="L1585" s="23" t="n">
        <v>6.42231075337982</v>
      </c>
      <c r="M1585" s="23" t="n">
        <v>6.755357163160481</v>
      </c>
      <c r="N1585" s="23" t="n">
        <v>7.11604712696083</v>
      </c>
      <c r="O1585" s="23" t="n">
        <v>7.49973167986809</v>
      </c>
      <c r="P1585" s="23" t="n">
        <v>7.903337915803331</v>
      </c>
      <c r="Q1585" s="23" t="n">
        <v>8.329791779551499</v>
      </c>
    </row>
    <row r="1586">
      <c r="A1586" s="15" t="inlineStr">
        <is>
          <t>Direct B2B Sales</t>
        </is>
      </c>
      <c r="B1586" s="23" t="n">
        <v>1.84590162647121</v>
      </c>
      <c r="C1586" s="23" t="n">
        <v>1.91129089550508</v>
      </c>
      <c r="D1586" s="23" t="n">
        <v>1.9782196781473</v>
      </c>
      <c r="E1586" s="23" t="n">
        <v>2.04928740444735</v>
      </c>
      <c r="F1586" s="23" t="n">
        <v>2.12342434357595</v>
      </c>
      <c r="G1586" s="23" t="n">
        <v>2.21002254011418</v>
      </c>
      <c r="H1586" s="23" t="n">
        <v>2.2995635708131</v>
      </c>
      <c r="I1586" s="23" t="n">
        <v>2.39133721857716</v>
      </c>
      <c r="J1586" s="23" t="n">
        <v>2.48647932626877</v>
      </c>
      <c r="K1586" s="23" t="n">
        <v>2.59136010535306</v>
      </c>
      <c r="L1586" s="23" t="n">
        <v>2.70744607404777</v>
      </c>
      <c r="M1586" s="23" t="n">
        <v>2.83701452609771</v>
      </c>
      <c r="N1586" s="23" t="n">
        <v>2.97524664997578</v>
      </c>
      <c r="O1586" s="23" t="n">
        <v>3.12185856404948</v>
      </c>
      <c r="P1586" s="23" t="n">
        <v>3.27547240596626</v>
      </c>
      <c r="Q1586" s="23" t="n">
        <v>3.43819327458102</v>
      </c>
    </row>
    <row r="1587">
      <c r="A1587" s="15" t="inlineStr">
        <is>
          <t>Foodservice Distributors &amp; Wholesale</t>
        </is>
      </c>
      <c r="B1587" s="23" t="n">
        <v>2.39696484057237</v>
      </c>
      <c r="C1587" s="23" t="n">
        <v>2.49674871371133</v>
      </c>
      <c r="D1587" s="23" t="n">
        <v>2.5977673841846</v>
      </c>
      <c r="E1587" s="23" t="n">
        <v>2.70066023945534</v>
      </c>
      <c r="F1587" s="23" t="n">
        <v>2.80331427260954</v>
      </c>
      <c r="G1587" s="23" t="n">
        <v>2.92259562100561</v>
      </c>
      <c r="H1587" s="23" t="n">
        <v>3.0508709946145</v>
      </c>
      <c r="I1587" s="23" t="n">
        <v>3.19331203713092</v>
      </c>
      <c r="J1587" s="23" t="n">
        <v>3.35226105408449</v>
      </c>
      <c r="K1587" s="23" t="n">
        <v>3.52757606055673</v>
      </c>
      <c r="L1587" s="23" t="n">
        <v>3.71486467933205</v>
      </c>
      <c r="M1587" s="23" t="n">
        <v>3.91834263706277</v>
      </c>
      <c r="N1587" s="23" t="n">
        <v>4.14080047698505</v>
      </c>
      <c r="O1587" s="23" t="n">
        <v>4.37787311581861</v>
      </c>
      <c r="P1587" s="23" t="n">
        <v>4.62786550983707</v>
      </c>
      <c r="Q1587" s="23" t="n">
        <v>4.89159850497048</v>
      </c>
    </row>
    <row r="1588">
      <c r="A1588" s="3" t="inlineStr">
        <is>
          <t>B2C</t>
        </is>
      </c>
      <c r="B1588" s="23" t="n">
        <v>1.170167915835901</v>
      </c>
      <c r="C1588" s="23" t="n">
        <v>1.227843785716631</v>
      </c>
      <c r="D1588" s="23" t="n">
        <v>1.283980180060776</v>
      </c>
      <c r="E1588" s="23" t="n">
        <v>1.340957007855782</v>
      </c>
      <c r="F1588" s="23" t="n">
        <v>1.397701199200248</v>
      </c>
      <c r="G1588" s="23" t="n">
        <v>1.463270456107473</v>
      </c>
      <c r="H1588" s="23" t="n">
        <v>1.531524195748505</v>
      </c>
      <c r="I1588" s="23" t="n">
        <v>1.604891495579964</v>
      </c>
      <c r="J1588" s="23" t="n">
        <v>1.685490161175977</v>
      </c>
      <c r="K1588" s="23" t="n">
        <v>1.778955400691276</v>
      </c>
      <c r="L1588" s="23" t="n">
        <v>1.885672462070818</v>
      </c>
      <c r="M1588" s="23" t="n">
        <v>2.007887227723882</v>
      </c>
      <c r="N1588" s="23" t="n">
        <v>2.141201965425524</v>
      </c>
      <c r="O1588" s="23" t="n">
        <v>2.284806675162804</v>
      </c>
      <c r="P1588" s="23" t="n">
        <v>2.437544582901028</v>
      </c>
      <c r="Q1588" s="23" t="n">
        <v>2.601008026319826</v>
      </c>
    </row>
    <row r="1589">
      <c r="A1589" s="15" t="inlineStr">
        <is>
          <t>Supermarkets / Hypermarkets</t>
        </is>
      </c>
      <c r="B1589" s="23" t="n">
        <v>0.748382600352609</v>
      </c>
      <c r="C1589" s="23" t="n">
        <v>0.786491438507459</v>
      </c>
      <c r="D1589" s="23" t="n">
        <v>0.823235336189799</v>
      </c>
      <c r="E1589" s="23" t="n">
        <v>0.860625653545774</v>
      </c>
      <c r="F1589" s="23" t="n">
        <v>0.8973241698865591</v>
      </c>
      <c r="G1589" s="23" t="n">
        <v>0.9388803439932349</v>
      </c>
      <c r="H1589" s="23" t="n">
        <v>0.980664676790178</v>
      </c>
      <c r="I1589" s="23" t="n">
        <v>1.02453600736753</v>
      </c>
      <c r="J1589" s="23" t="n">
        <v>1.07241295110109</v>
      </c>
      <c r="K1589" s="23" t="n">
        <v>1.12914721517307</v>
      </c>
      <c r="L1589" s="23" t="n">
        <v>1.19499648725001</v>
      </c>
      <c r="M1589" s="23" t="n">
        <v>1.27138461599126</v>
      </c>
      <c r="N1589" s="23" t="n">
        <v>1.35480740521187</v>
      </c>
      <c r="O1589" s="23" t="n">
        <v>1.44456788877277</v>
      </c>
      <c r="P1589" s="23" t="n">
        <v>1.5400251036054</v>
      </c>
      <c r="Q1589" s="23" t="n">
        <v>1.64213522257924</v>
      </c>
    </row>
    <row r="1590">
      <c r="A1590" s="15" t="inlineStr">
        <is>
          <t>Specialty Stores</t>
        </is>
      </c>
      <c r="B1590" s="23" t="n">
        <v>0.288692297857748</v>
      </c>
      <c r="C1590" s="23" t="n">
        <v>0.303034199041435</v>
      </c>
      <c r="D1590" s="23" t="n">
        <v>0.317155671820604</v>
      </c>
      <c r="E1590" s="23" t="n">
        <v>0.331149264812114</v>
      </c>
      <c r="F1590" s="23" t="n">
        <v>0.345232196202461</v>
      </c>
      <c r="G1590" s="23" t="n">
        <v>0.361990512821297</v>
      </c>
      <c r="H1590" s="23" t="n">
        <v>0.380502587976586</v>
      </c>
      <c r="I1590" s="23" t="n">
        <v>0.40126952924501</v>
      </c>
      <c r="J1590" s="23" t="n">
        <v>0.424171215298626</v>
      </c>
      <c r="K1590" s="23" t="n">
        <v>0.449451420328341</v>
      </c>
      <c r="L1590" s="23" t="n">
        <v>0.477066658612289</v>
      </c>
      <c r="M1590" s="23" t="n">
        <v>0.507633983337451</v>
      </c>
      <c r="N1590" s="23" t="n">
        <v>0.540774070970431</v>
      </c>
      <c r="O1590" s="23" t="n">
        <v>0.576423211254714</v>
      </c>
      <c r="P1590" s="23" t="n">
        <v>0.614327114613153</v>
      </c>
      <c r="Q1590" s="23" t="n">
        <v>0.654865760025454</v>
      </c>
    </row>
    <row r="1591">
      <c r="A1591" s="15" t="inlineStr">
        <is>
          <t>E-Commerce</t>
        </is>
      </c>
      <c r="B1591" s="23" t="n">
        <v>0.133093017625544</v>
      </c>
      <c r="C1591" s="23" t="n">
        <v>0.138318148167737</v>
      </c>
      <c r="D1591" s="23" t="n">
        <v>0.143589172050373</v>
      </c>
      <c r="E1591" s="23" t="n">
        <v>0.149182089497894</v>
      </c>
      <c r="F1591" s="23" t="n">
        <v>0.155144833111228</v>
      </c>
      <c r="G1591" s="23" t="n">
        <v>0.162399599292941</v>
      </c>
      <c r="H1591" s="23" t="n">
        <v>0.170356930981741</v>
      </c>
      <c r="I1591" s="23" t="n">
        <v>0.179085958967424</v>
      </c>
      <c r="J1591" s="23" t="n">
        <v>0.188905994776261</v>
      </c>
      <c r="K1591" s="23" t="n">
        <v>0.200356765189865</v>
      </c>
      <c r="L1591" s="23" t="n">
        <v>0.213609316208519</v>
      </c>
      <c r="M1591" s="23" t="n">
        <v>0.228868628395171</v>
      </c>
      <c r="N1591" s="23" t="n">
        <v>0.245620489243223</v>
      </c>
      <c r="O1591" s="23" t="n">
        <v>0.26381557513532</v>
      </c>
      <c r="P1591" s="23" t="n">
        <v>0.283192364682475</v>
      </c>
      <c r="Q1591" s="23" t="n">
        <v>0.304007043715132</v>
      </c>
    </row>
    <row r="1592">
      <c r="A1592" s="1" t="inlineStr">
        <is>
          <t>Russia</t>
        </is>
      </c>
      <c r="B1592" s="23" t="n"/>
      <c r="C1592" s="23" t="n"/>
      <c r="D1592" s="23" t="n"/>
      <c r="E1592" s="23" t="n"/>
      <c r="F1592" s="23" t="n"/>
      <c r="G1592" s="23" t="n"/>
      <c r="H1592" s="23" t="n"/>
      <c r="I1592" s="23" t="n"/>
      <c r="J1592" s="23" t="n"/>
      <c r="K1592" s="23" t="n"/>
      <c r="L1592" s="23" t="n"/>
      <c r="M1592" s="23" t="n"/>
      <c r="N1592" s="23" t="n"/>
      <c r="O1592" s="23" t="n"/>
      <c r="P1592" s="23" t="n"/>
      <c r="Q1592" s="23" t="n"/>
    </row>
    <row r="1593">
      <c r="A1593" s="2" t="inlineStr">
        <is>
          <t>By Product Type</t>
        </is>
      </c>
      <c r="B1593" s="23" t="n">
        <v>8.341822248710344</v>
      </c>
      <c r="C1593" s="23" t="n">
        <v>8.435303682380507</v>
      </c>
      <c r="D1593" s="23" t="n">
        <v>8.527474180640446</v>
      </c>
      <c r="E1593" s="23" t="n">
        <v>8.621685608533785</v>
      </c>
      <c r="F1593" s="23" t="n">
        <v>8.715350480662533</v>
      </c>
      <c r="G1593" s="23" t="n">
        <v>8.827616504622613</v>
      </c>
      <c r="H1593" s="23" t="n">
        <v>8.941710850228088</v>
      </c>
      <c r="I1593" s="23" t="n">
        <v>9.063179172926988</v>
      </c>
      <c r="J1593" s="23" t="n">
        <v>9.193421739676175</v>
      </c>
      <c r="K1593" s="23" t="n">
        <v>9.335674382186369</v>
      </c>
      <c r="L1593" s="23" t="n">
        <v>9.4886477592765</v>
      </c>
      <c r="M1593" s="23" t="n">
        <v>9.651405843116549</v>
      </c>
      <c r="N1593" s="23" t="n">
        <v>9.82431567301248</v>
      </c>
      <c r="O1593" s="23" t="n">
        <v>10.00306294154212</v>
      </c>
      <c r="P1593" s="23" t="n">
        <v>10.1885727284091</v>
      </c>
      <c r="Q1593" s="23" t="n">
        <v>10.3780472587491</v>
      </c>
    </row>
    <row r="1594">
      <c r="A1594" s="3" t="inlineStr">
        <is>
          <t>Spring Roll Pastry Sheets</t>
        </is>
      </c>
      <c r="B1594" s="23" t="n">
        <v>6.95382573482926</v>
      </c>
      <c r="C1594" s="23" t="n">
        <v>7.02712833414961</v>
      </c>
      <c r="D1594" s="23" t="n">
        <v>7.09890467943234</v>
      </c>
      <c r="E1594" s="23" t="n">
        <v>7.17225000423474</v>
      </c>
      <c r="F1594" s="23" t="n">
        <v>7.24487425895219</v>
      </c>
      <c r="G1594" s="23" t="n">
        <v>7.33144442689105</v>
      </c>
      <c r="H1594" s="23" t="n">
        <v>7.41816460000436</v>
      </c>
      <c r="I1594" s="23" t="n">
        <v>7.50998133815759</v>
      </c>
      <c r="J1594" s="23" t="n">
        <v>7.60885277496309</v>
      </c>
      <c r="K1594" s="23" t="n">
        <v>7.71851361756784</v>
      </c>
      <c r="L1594" s="23" t="n">
        <v>7.83720627982199</v>
      </c>
      <c r="M1594" s="23" t="n">
        <v>7.96407494088279</v>
      </c>
      <c r="N1594" s="23" t="n">
        <v>8.099095847224911</v>
      </c>
      <c r="O1594" s="23" t="n">
        <v>8.23807211851533</v>
      </c>
      <c r="P1594" s="23" t="n">
        <v>8.3828994734803</v>
      </c>
      <c r="Q1594" s="23" t="n">
        <v>8.53075561900501</v>
      </c>
    </row>
    <row r="1595">
      <c r="A1595" s="3" t="inlineStr">
        <is>
          <t>Samosa Pastry Sheets</t>
        </is>
      </c>
      <c r="B1595" s="23" t="n">
        <v>1.12371020362824</v>
      </c>
      <c r="C1595" s="23" t="n">
        <v>1.1410728747098</v>
      </c>
      <c r="D1595" s="23" t="n">
        <v>1.15849638499155</v>
      </c>
      <c r="E1595" s="23" t="n">
        <v>1.17613143420735</v>
      </c>
      <c r="F1595" s="23" t="n">
        <v>1.1937896220419</v>
      </c>
      <c r="G1595" s="23" t="n">
        <v>1.21529426144608</v>
      </c>
      <c r="H1595" s="23" t="n">
        <v>1.23835521762174</v>
      </c>
      <c r="I1595" s="23" t="n">
        <v>1.26346063719957</v>
      </c>
      <c r="J1595" s="23" t="n">
        <v>1.28999883674681</v>
      </c>
      <c r="K1595" s="23" t="n">
        <v>1.31736951790723</v>
      </c>
      <c r="L1595" s="23" t="n">
        <v>1.3460596244276</v>
      </c>
      <c r="M1595" s="23" t="n">
        <v>1.37603994305698</v>
      </c>
      <c r="N1595" s="23" t="n">
        <v>1.40787897789402</v>
      </c>
      <c r="O1595" s="23" t="n">
        <v>1.44144424159363</v>
      </c>
      <c r="P1595" s="23" t="n">
        <v>1.47580247220961</v>
      </c>
      <c r="Q1595" s="23" t="n">
        <v>1.51104416754293</v>
      </c>
    </row>
    <row r="1596">
      <c r="A1596" s="3" t="inlineStr">
        <is>
          <t>Sambousek Sheets</t>
        </is>
      </c>
      <c r="B1596" s="23" t="n">
        <v>0.264286310252844</v>
      </c>
      <c r="C1596" s="23" t="n">
        <v>0.267102473521098</v>
      </c>
      <c r="D1596" s="23" t="n">
        <v>0.270073116216557</v>
      </c>
      <c r="E1596" s="23" t="n">
        <v>0.273304170091695</v>
      </c>
      <c r="F1596" s="23" t="n">
        <v>0.276686599668442</v>
      </c>
      <c r="G1596" s="23" t="n">
        <v>0.280877816285484</v>
      </c>
      <c r="H1596" s="23" t="n">
        <v>0.285191032601988</v>
      </c>
      <c r="I1596" s="23" t="n">
        <v>0.289737197569827</v>
      </c>
      <c r="J1596" s="23" t="n">
        <v>0.294570127966276</v>
      </c>
      <c r="K1596" s="23" t="n">
        <v>0.299791246711299</v>
      </c>
      <c r="L1596" s="23" t="n">
        <v>0.30538185502691</v>
      </c>
      <c r="M1596" s="23" t="n">
        <v>0.31129095917678</v>
      </c>
      <c r="N1596" s="23" t="n">
        <v>0.31734084789355</v>
      </c>
      <c r="O1596" s="23" t="n">
        <v>0.323546581433156</v>
      </c>
      <c r="P1596" s="23" t="n">
        <v>0.329870782719187</v>
      </c>
      <c r="Q1596" s="23" t="n">
        <v>0.336247472201155</v>
      </c>
    </row>
    <row r="1597">
      <c r="A1597" s="15" t="inlineStr">
        <is>
          <t>Round Sheets</t>
        </is>
      </c>
      <c r="B1597" s="23" t="n">
        <v>0.124372584332716</v>
      </c>
      <c r="C1597" s="23" t="n">
        <v>0.125403971741074</v>
      </c>
      <c r="D1597" s="23" t="n">
        <v>0.126470831464515</v>
      </c>
      <c r="E1597" s="23" t="n">
        <v>0.127638753251942</v>
      </c>
      <c r="F1597" s="23" t="n">
        <v>0.128927954807428</v>
      </c>
      <c r="G1597" s="23" t="n">
        <v>0.130752294332254</v>
      </c>
      <c r="H1597" s="23" t="n">
        <v>0.132697927909026</v>
      </c>
      <c r="I1597" s="23" t="n">
        <v>0.134766460283527</v>
      </c>
      <c r="J1597" s="23" t="n">
        <v>0.136966865831</v>
      </c>
      <c r="K1597" s="23" t="n">
        <v>0.139345337264986</v>
      </c>
      <c r="L1597" s="23" t="n">
        <v>0.141877464694131</v>
      </c>
      <c r="M1597" s="23" t="n">
        <v>0.144597676666426</v>
      </c>
      <c r="N1597" s="23" t="n">
        <v>0.147427372530809</v>
      </c>
      <c r="O1597" s="23" t="n">
        <v>0.150341273299086</v>
      </c>
      <c r="P1597" s="23" t="n">
        <v>0.15332370918925</v>
      </c>
      <c r="Q1597" s="23" t="n">
        <v>0.156363525679896</v>
      </c>
    </row>
    <row r="1598">
      <c r="A1598" s="15" t="inlineStr">
        <is>
          <t>Rectangle Sheets</t>
        </is>
      </c>
      <c r="B1598" s="23" t="n">
        <v>0.139913725920128</v>
      </c>
      <c r="C1598" s="23" t="n">
        <v>0.141698501780024</v>
      </c>
      <c r="D1598" s="23" t="n">
        <v>0.143602284752042</v>
      </c>
      <c r="E1598" s="23" t="n">
        <v>0.145665416839753</v>
      </c>
      <c r="F1598" s="23" t="n">
        <v>0.147758644861014</v>
      </c>
      <c r="G1598" s="23" t="n">
        <v>0.15012552195323</v>
      </c>
      <c r="H1598" s="23" t="n">
        <v>0.152493104692962</v>
      </c>
      <c r="I1598" s="23" t="n">
        <v>0.1549707372863</v>
      </c>
      <c r="J1598" s="23" t="n">
        <v>0.157603262135276</v>
      </c>
      <c r="K1598" s="23" t="n">
        <v>0.160445909446313</v>
      </c>
      <c r="L1598" s="23" t="n">
        <v>0.163504390332779</v>
      </c>
      <c r="M1598" s="23" t="n">
        <v>0.166693282510354</v>
      </c>
      <c r="N1598" s="23" t="n">
        <v>0.169913475362741</v>
      </c>
      <c r="O1598" s="23" t="n">
        <v>0.17320530813407</v>
      </c>
      <c r="P1598" s="23" t="n">
        <v>0.176547073529937</v>
      </c>
      <c r="Q1598" s="23" t="n">
        <v>0.179883946521259</v>
      </c>
    </row>
    <row r="1599">
      <c r="A1599" s="2" t="inlineStr">
        <is>
          <t>By Preservation Format</t>
        </is>
      </c>
      <c r="B1599" s="23" t="n">
        <v>8.341822248710336</v>
      </c>
      <c r="C1599" s="23" t="n">
        <v>8.435303682380514</v>
      </c>
      <c r="D1599" s="23" t="n">
        <v>8.527474180640446</v>
      </c>
      <c r="E1599" s="23" t="n">
        <v>8.62168560853379</v>
      </c>
      <c r="F1599" s="23" t="n">
        <v>8.715350480662533</v>
      </c>
      <c r="G1599" s="23" t="n">
        <v>8.827616504622611</v>
      </c>
      <c r="H1599" s="23" t="n">
        <v>8.941710850228095</v>
      </c>
      <c r="I1599" s="23" t="n">
        <v>9.063179172926986</v>
      </c>
      <c r="J1599" s="23" t="n">
        <v>9.193421739676172</v>
      </c>
      <c r="K1599" s="23" t="n">
        <v>9.335674382186371</v>
      </c>
      <c r="L1599" s="23" t="n">
        <v>9.48864775927651</v>
      </c>
      <c r="M1599" s="23" t="n">
        <v>9.651405843116548</v>
      </c>
      <c r="N1599" s="23" t="n">
        <v>9.824315673012496</v>
      </c>
      <c r="O1599" s="23" t="n">
        <v>10.00306294154212</v>
      </c>
      <c r="P1599" s="23" t="n">
        <v>10.1885727284091</v>
      </c>
      <c r="Q1599" s="23" t="n">
        <v>10.3780472587491</v>
      </c>
    </row>
    <row r="1600">
      <c r="A1600" s="3" t="inlineStr">
        <is>
          <t>Fresh</t>
        </is>
      </c>
      <c r="B1600" s="23" t="n">
        <v>1.0472805240776</v>
      </c>
      <c r="C1600" s="23" t="n">
        <v>1.05114996294043</v>
      </c>
      <c r="D1600" s="23" t="n">
        <v>1.05489852595067</v>
      </c>
      <c r="E1600" s="23" t="n">
        <v>1.05910831416258</v>
      </c>
      <c r="F1600" s="23" t="n">
        <v>1.06327275864083</v>
      </c>
      <c r="G1600" s="23" t="n">
        <v>1.06935968119151</v>
      </c>
      <c r="H1600" s="23" t="n">
        <v>1.07513409218139</v>
      </c>
      <c r="I1600" s="23" t="n">
        <v>1.08110578237089</v>
      </c>
      <c r="J1600" s="23" t="n">
        <v>1.08767914594899</v>
      </c>
      <c r="K1600" s="23" t="n">
        <v>1.09544697394596</v>
      </c>
      <c r="L1600" s="23" t="n">
        <v>1.10438506760768</v>
      </c>
      <c r="M1600" s="23" t="n">
        <v>1.11427640301316</v>
      </c>
      <c r="N1600" s="23" t="n">
        <v>1.12504647781034</v>
      </c>
      <c r="O1600" s="23" t="n">
        <v>1.13628620645463</v>
      </c>
      <c r="P1600" s="23" t="n">
        <v>1.14826577800317</v>
      </c>
      <c r="Q1600" s="23" t="n">
        <v>1.16066373842477</v>
      </c>
    </row>
    <row r="1601">
      <c r="A1601" s="3" t="inlineStr">
        <is>
          <t>Chilled</t>
        </is>
      </c>
      <c r="B1601" s="23" t="n">
        <v>1.53949358800206</v>
      </c>
      <c r="C1601" s="23" t="n">
        <v>1.55241591041063</v>
      </c>
      <c r="D1601" s="23" t="n">
        <v>1.56574179339219</v>
      </c>
      <c r="E1601" s="23" t="n">
        <v>1.58029384923455</v>
      </c>
      <c r="F1601" s="23" t="n">
        <v>1.59490913796124</v>
      </c>
      <c r="G1601" s="23" t="n">
        <v>1.61233890951276</v>
      </c>
      <c r="H1601" s="23" t="n">
        <v>1.62896878108194</v>
      </c>
      <c r="I1601" s="23" t="n">
        <v>1.64610342337722</v>
      </c>
      <c r="J1601" s="23" t="n">
        <v>1.66460349052963</v>
      </c>
      <c r="K1601" s="23" t="n">
        <v>1.6857966993664</v>
      </c>
      <c r="L1601" s="23" t="n">
        <v>1.70937414193304</v>
      </c>
      <c r="M1601" s="23" t="n">
        <v>1.73460674544241</v>
      </c>
      <c r="N1601" s="23" t="n">
        <v>1.76111498148006</v>
      </c>
      <c r="O1601" s="23" t="n">
        <v>1.78832102724927</v>
      </c>
      <c r="P1601" s="23" t="n">
        <v>1.81652953046115</v>
      </c>
      <c r="Q1601" s="23" t="n">
        <v>1.84519212970441</v>
      </c>
    </row>
    <row r="1602">
      <c r="A1602" s="3" t="inlineStr">
        <is>
          <t>Frozen</t>
        </is>
      </c>
      <c r="B1602" s="23" t="n">
        <v>5.23525644649742</v>
      </c>
      <c r="C1602" s="23" t="n">
        <v>5.30914288526199</v>
      </c>
      <c r="D1602" s="23" t="n">
        <v>5.38144423983514</v>
      </c>
      <c r="E1602" s="23" t="n">
        <v>5.45380941219232</v>
      </c>
      <c r="F1602" s="23" t="n">
        <v>5.52553220474005</v>
      </c>
      <c r="G1602" s="23" t="n">
        <v>5.61004629884439</v>
      </c>
      <c r="H1602" s="23" t="n">
        <v>5.69753291606527</v>
      </c>
      <c r="I1602" s="23" t="n">
        <v>5.7914975029612</v>
      </c>
      <c r="J1602" s="23" t="n">
        <v>5.8918688681046</v>
      </c>
      <c r="K1602" s="23" t="n">
        <v>5.99961252995054</v>
      </c>
      <c r="L1602" s="23" t="n">
        <v>6.11382732419927</v>
      </c>
      <c r="M1602" s="23" t="n">
        <v>6.23462308210745</v>
      </c>
      <c r="N1602" s="23" t="n">
        <v>6.36289538001264</v>
      </c>
      <c r="O1602" s="23" t="n">
        <v>6.4955515214511</v>
      </c>
      <c r="P1602" s="23" t="n">
        <v>6.63286315738181</v>
      </c>
      <c r="Q1602" s="23" t="n">
        <v>6.7730527088684</v>
      </c>
    </row>
    <row r="1603">
      <c r="A1603" s="3" t="inlineStr">
        <is>
          <t>Ambient / Shelf-stable</t>
        </is>
      </c>
      <c r="B1603" s="23" t="n">
        <v>0.519791690133257</v>
      </c>
      <c r="C1603" s="23" t="n">
        <v>0.522594923767464</v>
      </c>
      <c r="D1603" s="23" t="n">
        <v>0.5253896214624471</v>
      </c>
      <c r="E1603" s="23" t="n">
        <v>0.528474032944339</v>
      </c>
      <c r="F1603" s="23" t="n">
        <v>0.531636379320414</v>
      </c>
      <c r="G1603" s="23" t="n">
        <v>0.535871615073952</v>
      </c>
      <c r="H1603" s="23" t="n">
        <v>0.540075060899495</v>
      </c>
      <c r="I1603" s="23" t="n">
        <v>0.544472464217677</v>
      </c>
      <c r="J1603" s="23" t="n">
        <v>0.549270235092952</v>
      </c>
      <c r="K1603" s="23" t="n">
        <v>0.554818178923471</v>
      </c>
      <c r="L1603" s="23" t="n">
        <v>0.56106122553652</v>
      </c>
      <c r="M1603" s="23" t="n">
        <v>0.5678996125535281</v>
      </c>
      <c r="N1603" s="23" t="n">
        <v>0.575258833709455</v>
      </c>
      <c r="O1603" s="23" t="n">
        <v>0.582904186387124</v>
      </c>
      <c r="P1603" s="23" t="n">
        <v>0.590914262562968</v>
      </c>
      <c r="Q1603" s="23" t="n">
        <v>0.599138681751521</v>
      </c>
    </row>
    <row r="1604">
      <c r="A1604" s="2" t="inlineStr">
        <is>
          <t>By Thickness</t>
        </is>
      </c>
      <c r="B1604" s="23" t="n">
        <v>8.34182224871034</v>
      </c>
      <c r="C1604" s="23" t="n">
        <v>8.435303682380511</v>
      </c>
      <c r="D1604" s="23" t="n">
        <v>8.52747418064045</v>
      </c>
      <c r="E1604" s="23" t="n">
        <v>8.62168560853379</v>
      </c>
      <c r="F1604" s="23" t="n">
        <v>8.71535048066254</v>
      </c>
      <c r="G1604" s="23" t="n">
        <v>8.82761650462262</v>
      </c>
      <c r="H1604" s="23" t="n">
        <v>8.941710850228089</v>
      </c>
      <c r="I1604" s="23" t="n">
        <v>9.06317917292699</v>
      </c>
      <c r="J1604" s="23" t="n">
        <v>9.19342173967617</v>
      </c>
      <c r="K1604" s="23" t="n">
        <v>9.335674382186371</v>
      </c>
      <c r="L1604" s="23" t="n">
        <v>9.48864775927651</v>
      </c>
      <c r="M1604" s="23" t="n">
        <v>9.651405843116549</v>
      </c>
      <c r="N1604" s="23" t="n">
        <v>9.824315673012491</v>
      </c>
      <c r="O1604" s="23" t="n">
        <v>10.00306294154212</v>
      </c>
      <c r="P1604" s="23" t="n">
        <v>10.1885727284091</v>
      </c>
      <c r="Q1604" s="23" t="n">
        <v>10.3780472587491</v>
      </c>
    </row>
    <row r="1605">
      <c r="A1605" s="3" t="inlineStr">
        <is>
          <t>Thin</t>
        </is>
      </c>
      <c r="B1605" s="23" t="n">
        <v>5.34296756885714</v>
      </c>
      <c r="C1605" s="23" t="n">
        <v>5.41332689807401</v>
      </c>
      <c r="D1605" s="23" t="n">
        <v>5.48173696867402</v>
      </c>
      <c r="E1605" s="23" t="n">
        <v>5.54993094335328</v>
      </c>
      <c r="F1605" s="23" t="n">
        <v>5.61744638472753</v>
      </c>
      <c r="G1605" s="23" t="n">
        <v>5.69802254771322</v>
      </c>
      <c r="H1605" s="23" t="n">
        <v>5.78182120206297</v>
      </c>
      <c r="I1605" s="23" t="n">
        <v>5.87202719900874</v>
      </c>
      <c r="J1605" s="23" t="n">
        <v>5.96843836911517</v>
      </c>
      <c r="K1605" s="23" t="n">
        <v>6.07183194339081</v>
      </c>
      <c r="L1605" s="23" t="n">
        <v>6.18144185259016</v>
      </c>
      <c r="M1605" s="23" t="n">
        <v>6.29762146243451</v>
      </c>
      <c r="N1605" s="23" t="n">
        <v>6.42140568384096</v>
      </c>
      <c r="O1605" s="23" t="n">
        <v>6.54962643836688</v>
      </c>
      <c r="P1605" s="23" t="n">
        <v>6.68260892728373</v>
      </c>
      <c r="Q1605" s="23" t="n">
        <v>6.81859737287969</v>
      </c>
    </row>
    <row r="1606">
      <c r="A1606" s="3" t="inlineStr">
        <is>
          <t>Standard</t>
        </is>
      </c>
      <c r="B1606" s="23" t="n">
        <v>2.9988546798532</v>
      </c>
      <c r="C1606" s="23" t="n">
        <v>3.0219767843065</v>
      </c>
      <c r="D1606" s="23" t="n">
        <v>3.04573721196643</v>
      </c>
      <c r="E1606" s="23" t="n">
        <v>3.07175466518051</v>
      </c>
      <c r="F1606" s="23" t="n">
        <v>3.09790409593501</v>
      </c>
      <c r="G1606" s="23" t="n">
        <v>3.1295939569094</v>
      </c>
      <c r="H1606" s="23" t="n">
        <v>3.15988964816512</v>
      </c>
      <c r="I1606" s="23" t="n">
        <v>3.19115197391825</v>
      </c>
      <c r="J1606" s="23" t="n">
        <v>3.224983370561</v>
      </c>
      <c r="K1606" s="23" t="n">
        <v>3.26384243879556</v>
      </c>
      <c r="L1606" s="23" t="n">
        <v>3.30720590668635</v>
      </c>
      <c r="M1606" s="23" t="n">
        <v>3.35378438068204</v>
      </c>
      <c r="N1606" s="23" t="n">
        <v>3.40290998917153</v>
      </c>
      <c r="O1606" s="23" t="n">
        <v>3.45343650317524</v>
      </c>
      <c r="P1606" s="23" t="n">
        <v>3.50596380112537</v>
      </c>
      <c r="Q1606" s="23" t="n">
        <v>3.55944988586941</v>
      </c>
    </row>
    <row r="1607">
      <c r="A1607" s="2" t="inlineStr">
        <is>
          <t>By Length</t>
        </is>
      </c>
      <c r="B1607" s="23" t="n">
        <v>8.34182224871034</v>
      </c>
      <c r="C1607" s="23" t="n">
        <v>8.435303682380511</v>
      </c>
      <c r="D1607" s="23" t="n">
        <v>8.527474180640461</v>
      </c>
      <c r="E1607" s="23" t="n">
        <v>8.621685608533781</v>
      </c>
      <c r="F1607" s="23" t="n">
        <v>8.715350480662529</v>
      </c>
      <c r="G1607" s="23" t="n">
        <v>8.82761650462262</v>
      </c>
      <c r="H1607" s="23" t="n">
        <v>8.941710850228091</v>
      </c>
      <c r="I1607" s="23" t="n">
        <v>9.063179172926979</v>
      </c>
      <c r="J1607" s="23" t="n">
        <v>9.193421739676181</v>
      </c>
      <c r="K1607" s="23" t="n">
        <v>9.335674382186371</v>
      </c>
      <c r="L1607" s="23" t="n">
        <v>9.48864775927651</v>
      </c>
      <c r="M1607" s="23" t="n">
        <v>9.651405843116551</v>
      </c>
      <c r="N1607" s="23" t="n">
        <v>9.82431567301248</v>
      </c>
      <c r="O1607" s="23" t="n">
        <v>10.00306294154212</v>
      </c>
      <c r="P1607" s="23" t="n">
        <v>10.18857272840909</v>
      </c>
      <c r="Q1607" s="23" t="n">
        <v>10.3780472587491</v>
      </c>
    </row>
    <row r="1608">
      <c r="A1608" s="3" t="inlineStr">
        <is>
          <t>Upto 6 inches</t>
        </is>
      </c>
      <c r="B1608" s="23" t="n">
        <v>1.6314683934657</v>
      </c>
      <c r="C1608" s="23" t="n">
        <v>1.65595752457849</v>
      </c>
      <c r="D1608" s="23" t="n">
        <v>1.68060097124236</v>
      </c>
      <c r="E1608" s="23" t="n">
        <v>1.70640202358203</v>
      </c>
      <c r="F1608" s="23" t="n">
        <v>1.73313265836646</v>
      </c>
      <c r="G1608" s="23" t="n">
        <v>1.76461180640368</v>
      </c>
      <c r="H1608" s="23" t="n">
        <v>1.79749714222344</v>
      </c>
      <c r="I1608" s="23" t="n">
        <v>1.83256909351901</v>
      </c>
      <c r="J1608" s="23" t="n">
        <v>1.87062888810818</v>
      </c>
      <c r="K1608" s="23" t="n">
        <v>1.91265642087053</v>
      </c>
      <c r="L1608" s="23" t="n">
        <v>1.95868518771913</v>
      </c>
      <c r="M1608" s="23" t="n">
        <v>2.00849424709083</v>
      </c>
      <c r="N1608" s="23" t="n">
        <v>2.06157838725852</v>
      </c>
      <c r="O1608" s="23" t="n">
        <v>2.11672152957067</v>
      </c>
      <c r="P1608" s="23" t="n">
        <v>2.17350311334513</v>
      </c>
      <c r="Q1608" s="23" t="n">
        <v>2.23149747566247</v>
      </c>
    </row>
    <row r="1609">
      <c r="A1609" s="3" t="inlineStr">
        <is>
          <t>6 - 8.5 inches</t>
        </is>
      </c>
      <c r="B1609" s="23" t="n">
        <v>3.19507676119213</v>
      </c>
      <c r="C1609" s="23" t="n">
        <v>3.23412453394418</v>
      </c>
      <c r="D1609" s="23" t="n">
        <v>3.27198267964089</v>
      </c>
      <c r="E1609" s="23" t="n">
        <v>3.30941389560662</v>
      </c>
      <c r="F1609" s="23" t="n">
        <v>3.34603475165158</v>
      </c>
      <c r="G1609" s="23" t="n">
        <v>3.38999837763793</v>
      </c>
      <c r="H1609" s="23" t="n">
        <v>3.43549453757012</v>
      </c>
      <c r="I1609" s="23" t="n">
        <v>3.48457984760356</v>
      </c>
      <c r="J1609" s="23" t="n">
        <v>3.53681580965763</v>
      </c>
      <c r="K1609" s="23" t="n">
        <v>3.59234784472828</v>
      </c>
      <c r="L1609" s="23" t="n">
        <v>3.65056350229477</v>
      </c>
      <c r="M1609" s="23" t="n">
        <v>3.71162783405366</v>
      </c>
      <c r="N1609" s="23" t="n">
        <v>3.77651588988294</v>
      </c>
      <c r="O1609" s="23" t="n">
        <v>3.84356242548953</v>
      </c>
      <c r="P1609" s="23" t="n">
        <v>3.91326078164397</v>
      </c>
      <c r="Q1609" s="23" t="n">
        <v>3.9844926858206</v>
      </c>
    </row>
    <row r="1610">
      <c r="A1610" s="3" t="inlineStr">
        <is>
          <t>8.5 - 10 inches</t>
        </is>
      </c>
      <c r="B1610" s="23" t="n">
        <v>2.17540718956398</v>
      </c>
      <c r="C1610" s="23" t="n">
        <v>2.19483089695851</v>
      </c>
      <c r="D1610" s="23" t="n">
        <v>2.21449898112311</v>
      </c>
      <c r="E1610" s="23" t="n">
        <v>2.23528986288033</v>
      </c>
      <c r="F1610" s="23" t="n">
        <v>2.25583901114709</v>
      </c>
      <c r="G1610" s="23" t="n">
        <v>2.2804297437883</v>
      </c>
      <c r="H1610" s="23" t="n">
        <v>2.3042647078523</v>
      </c>
      <c r="I1610" s="23" t="n">
        <v>2.32918094538559</v>
      </c>
      <c r="J1610" s="23" t="n">
        <v>2.35589622282515</v>
      </c>
      <c r="K1610" s="23" t="n">
        <v>2.38569266764928</v>
      </c>
      <c r="L1610" s="23" t="n">
        <v>2.41809263973284</v>
      </c>
      <c r="M1610" s="23" t="n">
        <v>2.45231195754852</v>
      </c>
      <c r="N1610" s="23" t="n">
        <v>2.48826610788038</v>
      </c>
      <c r="O1610" s="23" t="n">
        <v>2.52515786510562</v>
      </c>
      <c r="P1610" s="23" t="n">
        <v>2.56351777285269</v>
      </c>
      <c r="Q1610" s="23" t="n">
        <v>2.60253943228006</v>
      </c>
    </row>
    <row r="1611">
      <c r="A1611" s="3" t="inlineStr">
        <is>
          <t>Above 10 inches</t>
        </is>
      </c>
      <c r="B1611" s="23" t="n">
        <v>1.33986990448853</v>
      </c>
      <c r="C1611" s="23" t="n">
        <v>1.35039072689933</v>
      </c>
      <c r="D1611" s="23" t="n">
        <v>1.3603915486341</v>
      </c>
      <c r="E1611" s="23" t="n">
        <v>1.3705798264648</v>
      </c>
      <c r="F1611" s="23" t="n">
        <v>1.3803440594974</v>
      </c>
      <c r="G1611" s="23" t="n">
        <v>1.39257657679271</v>
      </c>
      <c r="H1611" s="23" t="n">
        <v>1.40445446258223</v>
      </c>
      <c r="I1611" s="23" t="n">
        <v>1.41684928641882</v>
      </c>
      <c r="J1611" s="23" t="n">
        <v>1.43008081908522</v>
      </c>
      <c r="K1611" s="23" t="n">
        <v>1.44497744893828</v>
      </c>
      <c r="L1611" s="23" t="n">
        <v>1.46130642952977</v>
      </c>
      <c r="M1611" s="23" t="n">
        <v>1.47897180442354</v>
      </c>
      <c r="N1611" s="23" t="n">
        <v>1.49795528799064</v>
      </c>
      <c r="O1611" s="23" t="n">
        <v>1.5176211213763</v>
      </c>
      <c r="P1611" s="23" t="n">
        <v>1.5382910605673</v>
      </c>
      <c r="Q1611" s="23" t="n">
        <v>1.55951766498597</v>
      </c>
    </row>
    <row r="1612">
      <c r="A1612" s="2" t="inlineStr">
        <is>
          <t>By Cooking Compatibility</t>
        </is>
      </c>
      <c r="B1612" s="23" t="n">
        <v>8.341822248710338</v>
      </c>
      <c r="C1612" s="23" t="n">
        <v>8.435303682380507</v>
      </c>
      <c r="D1612" s="23" t="n">
        <v>8.52747418064045</v>
      </c>
      <c r="E1612" s="23" t="n">
        <v>8.621685608533785</v>
      </c>
      <c r="F1612" s="23" t="n">
        <v>8.715350480662542</v>
      </c>
      <c r="G1612" s="23" t="n">
        <v>8.827616504622618</v>
      </c>
      <c r="H1612" s="23" t="n">
        <v>8.941710850228088</v>
      </c>
      <c r="I1612" s="23" t="n">
        <v>9.063179172926983</v>
      </c>
      <c r="J1612" s="23" t="n">
        <v>9.193421739676166</v>
      </c>
      <c r="K1612" s="23" t="n">
        <v>9.335674382186369</v>
      </c>
      <c r="L1612" s="23" t="n">
        <v>9.488647759276505</v>
      </c>
      <c r="M1612" s="23" t="n">
        <v>9.651405843116553</v>
      </c>
      <c r="N1612" s="23" t="n">
        <v>9.824315673012491</v>
      </c>
      <c r="O1612" s="23" t="n">
        <v>10.00306294154213</v>
      </c>
      <c r="P1612" s="23" t="n">
        <v>10.18857272840909</v>
      </c>
      <c r="Q1612" s="23" t="n">
        <v>10.37804725874909</v>
      </c>
    </row>
    <row r="1613">
      <c r="A1613" s="3" t="inlineStr">
        <is>
          <t>Deep-frying</t>
        </is>
      </c>
      <c r="B1613" s="23" t="n">
        <v>6.11146392172869</v>
      </c>
      <c r="C1613" s="23" t="n">
        <v>6.17033908831182</v>
      </c>
      <c r="D1613" s="23" t="n">
        <v>6.22836312800543</v>
      </c>
      <c r="E1613" s="23" t="n">
        <v>6.28824138897003</v>
      </c>
      <c r="F1613" s="23" t="n">
        <v>6.34753069823148</v>
      </c>
      <c r="G1613" s="23" t="n">
        <v>6.41950421264512</v>
      </c>
      <c r="H1613" s="23" t="n">
        <v>6.49108099453799</v>
      </c>
      <c r="I1613" s="23" t="n">
        <v>6.56652836999749</v>
      </c>
      <c r="J1613" s="23" t="n">
        <v>6.64707511634773</v>
      </c>
      <c r="K1613" s="23" t="n">
        <v>6.73622529271308</v>
      </c>
      <c r="L1613" s="23" t="n">
        <v>6.8332648330734</v>
      </c>
      <c r="M1613" s="23" t="n">
        <v>6.93669241715983</v>
      </c>
      <c r="N1613" s="23" t="n">
        <v>7.04572085367553</v>
      </c>
      <c r="O1613" s="23" t="n">
        <v>7.15809214451833</v>
      </c>
      <c r="P1613" s="23" t="n">
        <v>7.27496004199464</v>
      </c>
      <c r="Q1613" s="23" t="n">
        <v>7.39432948473491</v>
      </c>
    </row>
    <row r="1614">
      <c r="A1614" s="3" t="inlineStr">
        <is>
          <t>Baking</t>
        </is>
      </c>
      <c r="B1614" s="23" t="n">
        <v>1.53804823367516</v>
      </c>
      <c r="C1614" s="23" t="n">
        <v>1.56074794031348</v>
      </c>
      <c r="D1614" s="23" t="n">
        <v>1.58308311343509</v>
      </c>
      <c r="E1614" s="23" t="n">
        <v>1.60521700590803</v>
      </c>
      <c r="F1614" s="23" t="n">
        <v>1.6268663619212</v>
      </c>
      <c r="G1614" s="23" t="n">
        <v>1.65207562167405</v>
      </c>
      <c r="H1614" s="23" t="n">
        <v>1.67849133625921</v>
      </c>
      <c r="I1614" s="23" t="n">
        <v>1.7072126113997</v>
      </c>
      <c r="J1614" s="23" t="n">
        <v>1.73812856714973</v>
      </c>
      <c r="K1614" s="23" t="n">
        <v>1.7705569177761</v>
      </c>
      <c r="L1614" s="23" t="n">
        <v>1.80378249227289</v>
      </c>
      <c r="M1614" s="23" t="n">
        <v>1.83832753089798</v>
      </c>
      <c r="N1614" s="23" t="n">
        <v>1.8756655949027</v>
      </c>
      <c r="O1614" s="23" t="n">
        <v>1.91431658739129</v>
      </c>
      <c r="P1614" s="23" t="n">
        <v>1.95436244308902</v>
      </c>
      <c r="Q1614" s="23" t="n">
        <v>1.99512213743741</v>
      </c>
    </row>
    <row r="1615">
      <c r="A1615" s="3" t="inlineStr">
        <is>
          <t>Air-frying</t>
        </is>
      </c>
      <c r="B1615" s="23" t="n">
        <v>0.692310093306488</v>
      </c>
      <c r="C1615" s="23" t="n">
        <v>0.704216653755207</v>
      </c>
      <c r="D1615" s="23" t="n">
        <v>0.716027939199929</v>
      </c>
      <c r="E1615" s="23" t="n">
        <v>0.728227213655724</v>
      </c>
      <c r="F1615" s="23" t="n">
        <v>0.740953420509861</v>
      </c>
      <c r="G1615" s="23" t="n">
        <v>0.756036670303448</v>
      </c>
      <c r="H1615" s="23" t="n">
        <v>0.772138519430888</v>
      </c>
      <c r="I1615" s="23" t="n">
        <v>0.789438191529794</v>
      </c>
      <c r="J1615" s="23" t="n">
        <v>0.808218056178707</v>
      </c>
      <c r="K1615" s="23" t="n">
        <v>0.828892171697189</v>
      </c>
      <c r="L1615" s="23" t="n">
        <v>0.851600433930214</v>
      </c>
      <c r="M1615" s="23" t="n">
        <v>0.876385895058742</v>
      </c>
      <c r="N1615" s="23" t="n">
        <v>0.902929224434262</v>
      </c>
      <c r="O1615" s="23" t="n">
        <v>0.930654209632506</v>
      </c>
      <c r="P1615" s="23" t="n">
        <v>0.95925024332543</v>
      </c>
      <c r="Q1615" s="23" t="n">
        <v>0.988595636576768</v>
      </c>
    </row>
    <row r="1616">
      <c r="A1616" s="2" t="inlineStr">
        <is>
          <t>By Fillings</t>
        </is>
      </c>
      <c r="B1616" s="23" t="n">
        <v>8.341822248710338</v>
      </c>
      <c r="C1616" s="23" t="n">
        <v>8.435303682380511</v>
      </c>
      <c r="D1616" s="23" t="n">
        <v>8.527474180640445</v>
      </c>
      <c r="E1616" s="23" t="n">
        <v>8.621685608533786</v>
      </c>
      <c r="F1616" s="23" t="n">
        <v>8.715350480662545</v>
      </c>
      <c r="G1616" s="23" t="n">
        <v>8.827616504622618</v>
      </c>
      <c r="H1616" s="23" t="n">
        <v>8.941710850228091</v>
      </c>
      <c r="I1616" s="23" t="n">
        <v>9.063179172926974</v>
      </c>
      <c r="J1616" s="23" t="n">
        <v>9.193421739676175</v>
      </c>
      <c r="K1616" s="23" t="n">
        <v>9.335674382186365</v>
      </c>
      <c r="L1616" s="23" t="n">
        <v>9.488647759276502</v>
      </c>
      <c r="M1616" s="23" t="n">
        <v>9.651405843116553</v>
      </c>
      <c r="N1616" s="23" t="n">
        <v>9.824315673012492</v>
      </c>
      <c r="O1616" s="23" t="n">
        <v>10.00306294154212</v>
      </c>
      <c r="P1616" s="23" t="n">
        <v>10.1885727284091</v>
      </c>
      <c r="Q1616" s="23" t="n">
        <v>10.37804725874909</v>
      </c>
    </row>
    <row r="1617">
      <c r="A1617" s="3" t="inlineStr">
        <is>
          <t>Spring Roll</t>
        </is>
      </c>
      <c r="B1617" s="23" t="n">
        <v>6.489718022616455</v>
      </c>
      <c r="C1617" s="23" t="n">
        <v>6.568864322587209</v>
      </c>
      <c r="D1617" s="23" t="n">
        <v>6.647192928893866</v>
      </c>
      <c r="E1617" s="23" t="n">
        <v>6.727249884720033</v>
      </c>
      <c r="F1617" s="23" t="n">
        <v>6.806688725397447</v>
      </c>
      <c r="G1617" s="23" t="n">
        <v>6.900337789125669</v>
      </c>
      <c r="H1617" s="23" t="n">
        <v>6.994982363578219</v>
      </c>
      <c r="I1617" s="23" t="n">
        <v>7.095501202684463</v>
      </c>
      <c r="J1617" s="23" t="n">
        <v>7.203388741813685</v>
      </c>
      <c r="K1617" s="23" t="n">
        <v>7.321242364189174</v>
      </c>
      <c r="L1617" s="23" t="n">
        <v>7.447779369525601</v>
      </c>
      <c r="M1617" s="23" t="n">
        <v>7.58197418781526</v>
      </c>
      <c r="N1617" s="23" t="n">
        <v>7.724071261015323</v>
      </c>
      <c r="O1617" s="23" t="n">
        <v>7.870694435855613</v>
      </c>
      <c r="P1617" s="23" t="n">
        <v>8.022519681425591</v>
      </c>
      <c r="Q1617" s="23" t="n">
        <v>8.177347674013891</v>
      </c>
    </row>
    <row r="1618">
      <c r="A1618" s="15" t="inlineStr">
        <is>
          <t>Vegetable</t>
        </is>
      </c>
      <c r="B1618" s="23" t="n">
        <v>3.29404164779196</v>
      </c>
      <c r="C1618" s="23" t="n">
        <v>3.34195643761446</v>
      </c>
      <c r="D1618" s="23" t="n">
        <v>3.39060821154337</v>
      </c>
      <c r="E1618" s="23" t="n">
        <v>3.44135599933438</v>
      </c>
      <c r="F1618" s="23" t="n">
        <v>3.49183131612889</v>
      </c>
      <c r="G1618" s="23" t="n">
        <v>3.54887218924743</v>
      </c>
      <c r="H1618" s="23" t="n">
        <v>3.60499007742186</v>
      </c>
      <c r="I1618" s="23" t="n">
        <v>3.6638317092757</v>
      </c>
      <c r="J1618" s="23" t="n">
        <v>3.72657897412046</v>
      </c>
      <c r="K1618" s="23" t="n">
        <v>3.79527892410117</v>
      </c>
      <c r="L1618" s="23" t="n">
        <v>3.86954233751473</v>
      </c>
      <c r="M1618" s="23" t="n">
        <v>3.94813533236809</v>
      </c>
      <c r="N1618" s="23" t="n">
        <v>4.03081198665084</v>
      </c>
      <c r="O1618" s="23" t="n">
        <v>4.11587482191553</v>
      </c>
      <c r="P1618" s="23" t="n">
        <v>4.20344988304962</v>
      </c>
      <c r="Q1618" s="23" t="n">
        <v>4.29220405730191</v>
      </c>
    </row>
    <row r="1619">
      <c r="A1619" s="15" t="inlineStr">
        <is>
          <t>Meat</t>
        </is>
      </c>
      <c r="B1619" s="23" t="n">
        <v>1.92989526207245</v>
      </c>
      <c r="C1619" s="23" t="n">
        <v>1.94898913950262</v>
      </c>
      <c r="D1619" s="23" t="n">
        <v>1.96694478363531</v>
      </c>
      <c r="E1619" s="23" t="n">
        <v>1.98431082715876</v>
      </c>
      <c r="F1619" s="23" t="n">
        <v>2.00116648526685</v>
      </c>
      <c r="G1619" s="23" t="n">
        <v>2.02256797512065</v>
      </c>
      <c r="H1619" s="23" t="n">
        <v>2.04512565064245</v>
      </c>
      <c r="I1619" s="23" t="n">
        <v>2.06969112803031</v>
      </c>
      <c r="J1619" s="23" t="n">
        <v>2.09649340748212</v>
      </c>
      <c r="K1619" s="23" t="n">
        <v>2.1257311828535</v>
      </c>
      <c r="L1619" s="23" t="n">
        <v>2.15641926767689</v>
      </c>
      <c r="M1619" s="23" t="n">
        <v>2.18853143803549</v>
      </c>
      <c r="N1619" s="23" t="n">
        <v>2.22242521182163</v>
      </c>
      <c r="O1619" s="23" t="n">
        <v>2.25726012151165</v>
      </c>
      <c r="P1619" s="23" t="n">
        <v>2.29366045097221</v>
      </c>
      <c r="Q1619" s="23" t="n">
        <v>2.3310937415051</v>
      </c>
    </row>
    <row r="1620">
      <c r="A1620" s="15" t="inlineStr">
        <is>
          <t>Seafood</t>
        </is>
      </c>
      <c r="B1620" s="23" t="n">
        <v>0.7173937736602231</v>
      </c>
      <c r="C1620" s="23" t="n">
        <v>0.726876208741719</v>
      </c>
      <c r="D1620" s="23" t="n">
        <v>0.736185958878561</v>
      </c>
      <c r="E1620" s="23" t="n">
        <v>0.745733084072392</v>
      </c>
      <c r="F1620" s="23" t="n">
        <v>0.755542448519116</v>
      </c>
      <c r="G1620" s="23" t="n">
        <v>0.767371874425091</v>
      </c>
      <c r="H1620" s="23" t="n">
        <v>0.779887492102001</v>
      </c>
      <c r="I1620" s="23" t="n">
        <v>0.793310682442858</v>
      </c>
      <c r="J1620" s="23" t="n">
        <v>0.807782411867348</v>
      </c>
      <c r="K1620" s="23" t="n">
        <v>0.823546346267832</v>
      </c>
      <c r="L1620" s="23" t="n">
        <v>0.8407020579979509</v>
      </c>
      <c r="M1620" s="23" t="n">
        <v>0.859370461582558</v>
      </c>
      <c r="N1620" s="23" t="n">
        <v>0.879517676702812</v>
      </c>
      <c r="O1620" s="23" t="n">
        <v>0.900559370225586</v>
      </c>
      <c r="P1620" s="23" t="n">
        <v>0.922296829497936</v>
      </c>
      <c r="Q1620" s="23" t="n">
        <v>0.944558901142897</v>
      </c>
    </row>
    <row r="1621">
      <c r="A1621" s="15" t="inlineStr">
        <is>
          <t>Other Filled</t>
        </is>
      </c>
      <c r="B1621" s="23" t="n">
        <v>0.548387339091822</v>
      </c>
      <c r="C1621" s="23" t="n">
        <v>0.55104253672841</v>
      </c>
      <c r="D1621" s="23" t="n">
        <v>0.553453974836625</v>
      </c>
      <c r="E1621" s="23" t="n">
        <v>0.5558499741545</v>
      </c>
      <c r="F1621" s="23" t="n">
        <v>0.5581484754825911</v>
      </c>
      <c r="G1621" s="23" t="n">
        <v>0.561525750332498</v>
      </c>
      <c r="H1621" s="23" t="n">
        <v>0.564979143411907</v>
      </c>
      <c r="I1621" s="23" t="n">
        <v>0.568667682935595</v>
      </c>
      <c r="J1621" s="23" t="n">
        <v>0.572533948343757</v>
      </c>
      <c r="K1621" s="23" t="n">
        <v>0.576685910966672</v>
      </c>
      <c r="L1621" s="23" t="n">
        <v>0.58111570633603</v>
      </c>
      <c r="M1621" s="23" t="n">
        <v>0.585936955829122</v>
      </c>
      <c r="N1621" s="23" t="n">
        <v>0.591316385840042</v>
      </c>
      <c r="O1621" s="23" t="n">
        <v>0.597000122202847</v>
      </c>
      <c r="P1621" s="23" t="n">
        <v>0.603112517905825</v>
      </c>
      <c r="Q1621" s="23" t="n">
        <v>0.609490974063985</v>
      </c>
    </row>
    <row r="1622">
      <c r="A1622" s="3" t="inlineStr">
        <is>
          <t>Samosa</t>
        </is>
      </c>
      <c r="B1622" s="23" t="n">
        <v>1.626509852343012</v>
      </c>
      <c r="C1622" s="23" t="n">
        <v>1.638302467276015</v>
      </c>
      <c r="D1622" s="23" t="n">
        <v>1.64972457165486</v>
      </c>
      <c r="E1622" s="23" t="n">
        <v>1.661482832359953</v>
      </c>
      <c r="F1622" s="23" t="n">
        <v>1.673347292287207</v>
      </c>
      <c r="G1622" s="23" t="n">
        <v>1.689118366450347</v>
      </c>
      <c r="H1622" s="23" t="n">
        <v>1.705637113401392</v>
      </c>
      <c r="I1622" s="23" t="n">
        <v>1.723500678286292</v>
      </c>
      <c r="J1622" s="23" t="n">
        <v>1.742647050355363</v>
      </c>
      <c r="K1622" s="23" t="n">
        <v>1.763653530671056</v>
      </c>
      <c r="L1622" s="23" t="n">
        <v>1.786489720251842</v>
      </c>
      <c r="M1622" s="23" t="n">
        <v>1.81115527644617</v>
      </c>
      <c r="N1622" s="23" t="n">
        <v>1.837734695585851</v>
      </c>
      <c r="O1622" s="23" t="n">
        <v>1.865439662247987</v>
      </c>
      <c r="P1622" s="23" t="n">
        <v>1.894510154147196</v>
      </c>
      <c r="Q1622" s="23" t="n">
        <v>1.924417236715747</v>
      </c>
    </row>
    <row r="1623">
      <c r="A1623" s="15" t="inlineStr">
        <is>
          <t>Vegetable</t>
        </is>
      </c>
      <c r="B1623" s="23" t="n">
        <v>0.76418050799944</v>
      </c>
      <c r="C1623" s="23" t="n">
        <v>0.767606709933458</v>
      </c>
      <c r="D1623" s="23" t="n">
        <v>0.770663599137327</v>
      </c>
      <c r="E1623" s="23" t="n">
        <v>0.773636494474947</v>
      </c>
      <c r="F1623" s="23" t="n">
        <v>0.776433143621264</v>
      </c>
      <c r="G1623" s="23" t="n">
        <v>0.780759653611678</v>
      </c>
      <c r="H1623" s="23" t="n">
        <v>0.785242683280062</v>
      </c>
      <c r="I1623" s="23" t="n">
        <v>0.790134606272226</v>
      </c>
      <c r="J1623" s="23" t="n">
        <v>0.795333021096123</v>
      </c>
      <c r="K1623" s="23" t="n">
        <v>0.800953509210849</v>
      </c>
      <c r="L1623" s="23" t="n">
        <v>0.806987918321794</v>
      </c>
      <c r="M1623" s="23" t="n">
        <v>0.813595160170407</v>
      </c>
      <c r="N1623" s="23" t="n">
        <v>0.821031215443879</v>
      </c>
      <c r="O1623" s="23" t="n">
        <v>0.8289195619984771</v>
      </c>
      <c r="P1623" s="23" t="n">
        <v>0.837407279232651</v>
      </c>
      <c r="Q1623" s="23" t="n">
        <v>0.846264411666706</v>
      </c>
    </row>
    <row r="1624">
      <c r="A1624" s="15" t="inlineStr">
        <is>
          <t>Meat</t>
        </is>
      </c>
      <c r="B1624" s="23" t="n">
        <v>0.470184514908148</v>
      </c>
      <c r="C1624" s="23" t="n">
        <v>0.474399799918187</v>
      </c>
      <c r="D1624" s="23" t="n">
        <v>0.478478205386478</v>
      </c>
      <c r="E1624" s="23" t="n">
        <v>0.48269810135821</v>
      </c>
      <c r="F1624" s="23" t="n">
        <v>0.486944062055577</v>
      </c>
      <c r="G1624" s="23" t="n">
        <v>0.49235590619268</v>
      </c>
      <c r="H1624" s="23" t="n">
        <v>0.497984903673077</v>
      </c>
      <c r="I1624" s="23" t="n">
        <v>0.504006202948679</v>
      </c>
      <c r="J1624" s="23" t="n">
        <v>0.510377967994727</v>
      </c>
      <c r="K1624" s="23" t="n">
        <v>0.517288727259785</v>
      </c>
      <c r="L1624" s="23" t="n">
        <v>0.524766615623112</v>
      </c>
      <c r="M1624" s="23" t="n">
        <v>0.532802954509884</v>
      </c>
      <c r="N1624" s="23" t="n">
        <v>0.54141460740556</v>
      </c>
      <c r="O1624" s="23" t="n">
        <v>0.550337229912902</v>
      </c>
      <c r="P1624" s="23" t="n">
        <v>0.559663765303184</v>
      </c>
      <c r="Q1624" s="23" t="n">
        <v>0.569225060393268</v>
      </c>
    </row>
    <row r="1625">
      <c r="A1625" s="15" t="inlineStr">
        <is>
          <t>Other Filled</t>
        </is>
      </c>
      <c r="B1625" s="23" t="n">
        <v>0.135196084425541</v>
      </c>
      <c r="C1625" s="23" t="n">
        <v>0.136207904613259</v>
      </c>
      <c r="D1625" s="23" t="n">
        <v>0.137130972269963</v>
      </c>
      <c r="E1625" s="23" t="n">
        <v>0.138035253475884</v>
      </c>
      <c r="F1625" s="23" t="n">
        <v>0.138887825259838</v>
      </c>
      <c r="G1625" s="23" t="n">
        <v>0.140001068791976</v>
      </c>
      <c r="H1625" s="23" t="n">
        <v>0.141114697327538</v>
      </c>
      <c r="I1625" s="23" t="n">
        <v>0.142293638442567</v>
      </c>
      <c r="J1625" s="23" t="n">
        <v>0.143539469203916</v>
      </c>
      <c r="K1625" s="23" t="n">
        <v>0.144906916715395</v>
      </c>
      <c r="L1625" s="23" t="n">
        <v>0.146393201624749</v>
      </c>
      <c r="M1625" s="23" t="n">
        <v>0.148027065503112</v>
      </c>
      <c r="N1625" s="23" t="n">
        <v>0.149831136845342</v>
      </c>
      <c r="O1625" s="23" t="n">
        <v>0.151725272936492</v>
      </c>
      <c r="P1625" s="23" t="n">
        <v>0.153728145076735</v>
      </c>
      <c r="Q1625" s="23" t="n">
        <v>0.155798265293894</v>
      </c>
    </row>
    <row r="1626">
      <c r="A1626" s="15" t="inlineStr">
        <is>
          <t>Cheese / Specialty</t>
        </is>
      </c>
      <c r="B1626" s="23" t="n">
        <v>0.256948745009883</v>
      </c>
      <c r="C1626" s="23" t="n">
        <v>0.260088052811111</v>
      </c>
      <c r="D1626" s="23" t="n">
        <v>0.263451794861092</v>
      </c>
      <c r="E1626" s="23" t="n">
        <v>0.267112983050912</v>
      </c>
      <c r="F1626" s="23" t="n">
        <v>0.271082261350528</v>
      </c>
      <c r="G1626" s="23" t="n">
        <v>0.276001737854013</v>
      </c>
      <c r="H1626" s="23" t="n">
        <v>0.281294829120715</v>
      </c>
      <c r="I1626" s="23" t="n">
        <v>0.28706623062282</v>
      </c>
      <c r="J1626" s="23" t="n">
        <v>0.293396592060597</v>
      </c>
      <c r="K1626" s="23" t="n">
        <v>0.300504377485027</v>
      </c>
      <c r="L1626" s="23" t="n">
        <v>0.308341984682187</v>
      </c>
      <c r="M1626" s="23" t="n">
        <v>0.316730096262767</v>
      </c>
      <c r="N1626" s="23" t="n">
        <v>0.32545773589107</v>
      </c>
      <c r="O1626" s="23" t="n">
        <v>0.334457597400116</v>
      </c>
      <c r="P1626" s="23" t="n">
        <v>0.343710964534626</v>
      </c>
      <c r="Q1626" s="23" t="n">
        <v>0.353129499361879</v>
      </c>
    </row>
    <row r="1627">
      <c r="A1627" s="3" t="inlineStr">
        <is>
          <t>Sambousek</t>
        </is>
      </c>
      <c r="B1627" s="23" t="n">
        <v>0.2255943737508724</v>
      </c>
      <c r="C1627" s="23" t="n">
        <v>0.2281368925172892</v>
      </c>
      <c r="D1627" s="23" t="n">
        <v>0.2305566800917189</v>
      </c>
      <c r="E1627" s="23" t="n">
        <v>0.2329528914538021</v>
      </c>
      <c r="F1627" s="23" t="n">
        <v>0.2353144629778878</v>
      </c>
      <c r="G1627" s="23" t="n">
        <v>0.2381603490466009</v>
      </c>
      <c r="H1627" s="23" t="n">
        <v>0.2410913732484783</v>
      </c>
      <c r="I1627" s="23" t="n">
        <v>0.2441772919562209</v>
      </c>
      <c r="J1627" s="23" t="n">
        <v>0.2473859475071251</v>
      </c>
      <c r="K1627" s="23" t="n">
        <v>0.2507784873261363</v>
      </c>
      <c r="L1627" s="23" t="n">
        <v>0.2543786694990602</v>
      </c>
      <c r="M1627" s="23" t="n">
        <v>0.2582763788551222</v>
      </c>
      <c r="N1627" s="23" t="n">
        <v>0.2625097164113169</v>
      </c>
      <c r="O1627" s="23" t="n">
        <v>0.2669288434385183</v>
      </c>
      <c r="P1627" s="23" t="n">
        <v>0.2715428928363134</v>
      </c>
      <c r="Q1627" s="23" t="n">
        <v>0.2762823480194543</v>
      </c>
    </row>
    <row r="1628">
      <c r="A1628" s="15" t="inlineStr">
        <is>
          <t>Vegetable</t>
        </is>
      </c>
      <c r="B1628" s="23" t="n">
        <v>0.07371374467539391</v>
      </c>
      <c r="C1628" s="23" t="n">
        <v>0.07446364848743579</v>
      </c>
      <c r="D1628" s="23" t="n">
        <v>0.075201571432834</v>
      </c>
      <c r="E1628" s="23" t="n">
        <v>0.07595595232369751</v>
      </c>
      <c r="F1628" s="23" t="n">
        <v>0.0767125149307914</v>
      </c>
      <c r="G1628" s="23" t="n">
        <v>0.0776230024018906</v>
      </c>
      <c r="H1628" s="23" t="n">
        <v>0.0785440189289696</v>
      </c>
      <c r="I1628" s="23" t="n">
        <v>0.07949046535054791</v>
      </c>
      <c r="J1628" s="23" t="n">
        <v>0.08045431974347191</v>
      </c>
      <c r="K1628" s="23" t="n">
        <v>0.0814605742309088</v>
      </c>
      <c r="L1628" s="23" t="n">
        <v>0.08252129705609169</v>
      </c>
      <c r="M1628" s="23" t="n">
        <v>0.08365728922813009</v>
      </c>
      <c r="N1628" s="23" t="n">
        <v>0.0848909165754383</v>
      </c>
      <c r="O1628" s="23" t="n">
        <v>0.0861775341862521</v>
      </c>
      <c r="P1628" s="23" t="n">
        <v>0.08752111919840801</v>
      </c>
      <c r="Q1628" s="23" t="n">
        <v>0.0889011046161194</v>
      </c>
    </row>
    <row r="1629">
      <c r="A1629" s="15" t="inlineStr">
        <is>
          <t>Meat</t>
        </is>
      </c>
      <c r="B1629" s="23" t="n">
        <v>0.0708359219597729</v>
      </c>
      <c r="C1629" s="23" t="n">
        <v>0.0714760797688984</v>
      </c>
      <c r="D1629" s="23" t="n">
        <v>0.0720578941839545</v>
      </c>
      <c r="E1629" s="23" t="n">
        <v>0.0726260334183859</v>
      </c>
      <c r="F1629" s="23" t="n">
        <v>0.07318279798612309</v>
      </c>
      <c r="G1629" s="23" t="n">
        <v>0.0739410073855877</v>
      </c>
      <c r="H1629" s="23" t="n">
        <v>0.0747916541394914</v>
      </c>
      <c r="I1629" s="23" t="n">
        <v>0.0757653933576329</v>
      </c>
      <c r="J1629" s="23" t="n">
        <v>0.0768439262809518</v>
      </c>
      <c r="K1629" s="23" t="n">
        <v>0.0780305113199888</v>
      </c>
      <c r="L1629" s="23" t="n">
        <v>0.0793078244585211</v>
      </c>
      <c r="M1629" s="23" t="n">
        <v>0.08068530322315701</v>
      </c>
      <c r="N1629" s="23" t="n">
        <v>0.0821714622572135</v>
      </c>
      <c r="O1629" s="23" t="n">
        <v>0.0837200221632308</v>
      </c>
      <c r="P1629" s="23" t="n">
        <v>0.085336285495448</v>
      </c>
      <c r="Q1629" s="23" t="n">
        <v>0.0869937561818668</v>
      </c>
    </row>
    <row r="1630">
      <c r="A1630" s="15" t="inlineStr">
        <is>
          <t>Seafood</t>
        </is>
      </c>
      <c r="B1630" s="23" t="n">
        <v>0.0235479711969579</v>
      </c>
      <c r="C1630" s="23" t="n">
        <v>0.0236725478868774</v>
      </c>
      <c r="D1630" s="23" t="n">
        <v>0.0237858510224321</v>
      </c>
      <c r="E1630" s="23" t="n">
        <v>0.0238969359521527</v>
      </c>
      <c r="F1630" s="23" t="n">
        <v>0.0240020752237445</v>
      </c>
      <c r="G1630" s="23" t="n">
        <v>0.0241520131793505</v>
      </c>
      <c r="H1630" s="23" t="n">
        <v>0.024303756137943</v>
      </c>
      <c r="I1630" s="23" t="n">
        <v>0.0244647069965794</v>
      </c>
      <c r="J1630" s="23" t="n">
        <v>0.0246321863075793</v>
      </c>
      <c r="K1630" s="23" t="n">
        <v>0.0248118845138484</v>
      </c>
      <c r="L1630" s="23" t="n">
        <v>0.0250047922312874</v>
      </c>
      <c r="M1630" s="23" t="n">
        <v>0.0252160966479019</v>
      </c>
      <c r="N1630" s="23" t="n">
        <v>0.0254527963732682</v>
      </c>
      <c r="O1630" s="23" t="n">
        <v>0.0257024880674434</v>
      </c>
      <c r="P1630" s="23" t="n">
        <v>0.0259702795549283</v>
      </c>
      <c r="Q1630" s="23" t="n">
        <v>0.0262492108137611</v>
      </c>
    </row>
    <row r="1631">
      <c r="A1631" s="15" t="inlineStr">
        <is>
          <t>Other Filled</t>
        </is>
      </c>
      <c r="B1631" s="23" t="n">
        <v>0.0179184237523878</v>
      </c>
      <c r="C1631" s="23" t="n">
        <v>0.018037243218424</v>
      </c>
      <c r="D1631" s="23" t="n">
        <v>0.0181471767477109</v>
      </c>
      <c r="E1631" s="23" t="n">
        <v>0.0182536917719521</v>
      </c>
      <c r="F1631" s="23" t="n">
        <v>0.0183545281122753</v>
      </c>
      <c r="G1631" s="23" t="n">
        <v>0.0184902678500807</v>
      </c>
      <c r="H1631" s="23" t="n">
        <v>0.0186299113573846</v>
      </c>
      <c r="I1631" s="23" t="n">
        <v>0.018780858899005</v>
      </c>
      <c r="J1631" s="23" t="n">
        <v>0.018940676338363</v>
      </c>
      <c r="K1631" s="23" t="n">
        <v>0.0191099678682163</v>
      </c>
      <c r="L1631" s="23" t="n">
        <v>0.0192878532349512</v>
      </c>
      <c r="M1631" s="23" t="n">
        <v>0.0194769500065306</v>
      </c>
      <c r="N1631" s="23" t="n">
        <v>0.0196841208257131</v>
      </c>
      <c r="O1631" s="23" t="n">
        <v>0.0199013538169563</v>
      </c>
      <c r="P1631" s="23" t="n">
        <v>0.0201323984749208</v>
      </c>
      <c r="Q1631" s="23" t="n">
        <v>0.0203720152564737</v>
      </c>
    </row>
    <row r="1632">
      <c r="A1632" s="15" t="inlineStr">
        <is>
          <t>Cheese / Specialty</t>
        </is>
      </c>
      <c r="B1632" s="23" t="n">
        <v>0.0395783121663599</v>
      </c>
      <c r="C1632" s="23" t="n">
        <v>0.0404873731556536</v>
      </c>
      <c r="D1632" s="23" t="n">
        <v>0.0413641867047874</v>
      </c>
      <c r="E1632" s="23" t="n">
        <v>0.0422202779876139</v>
      </c>
      <c r="F1632" s="23" t="n">
        <v>0.0430625467249535</v>
      </c>
      <c r="G1632" s="23" t="n">
        <v>0.0439540582296914</v>
      </c>
      <c r="H1632" s="23" t="n">
        <v>0.0448220326846897</v>
      </c>
      <c r="I1632" s="23" t="n">
        <v>0.0456758673524557</v>
      </c>
      <c r="J1632" s="23" t="n">
        <v>0.0465148388367591</v>
      </c>
      <c r="K1632" s="23" t="n">
        <v>0.047365549393174</v>
      </c>
      <c r="L1632" s="23" t="n">
        <v>0.0482569025182088</v>
      </c>
      <c r="M1632" s="23" t="n">
        <v>0.0492407397494026</v>
      </c>
      <c r="N1632" s="23" t="n">
        <v>0.0503104203796838</v>
      </c>
      <c r="O1632" s="23" t="n">
        <v>0.0514274452046357</v>
      </c>
      <c r="P1632" s="23" t="n">
        <v>0.0525828101126083</v>
      </c>
      <c r="Q1632" s="23" t="n">
        <v>0.0537662611512333</v>
      </c>
    </row>
    <row r="1633">
      <c r="A1633" s="2" t="inlineStr">
        <is>
          <t>By Distribution Channel</t>
        </is>
      </c>
      <c r="B1633" s="23" t="n">
        <v>8.341822248710349</v>
      </c>
      <c r="C1633" s="23" t="n">
        <v>8.435303682380503</v>
      </c>
      <c r="D1633" s="23" t="n">
        <v>8.527474180640446</v>
      </c>
      <c r="E1633" s="23" t="n">
        <v>8.621685608533781</v>
      </c>
      <c r="F1633" s="23" t="n">
        <v>8.715350480662543</v>
      </c>
      <c r="G1633" s="23" t="n">
        <v>8.827616504622611</v>
      </c>
      <c r="H1633" s="23" t="n">
        <v>8.941710850228088</v>
      </c>
      <c r="I1633" s="23" t="n">
        <v>9.063179172926983</v>
      </c>
      <c r="J1633" s="23" t="n">
        <v>9.19342173967617</v>
      </c>
      <c r="K1633" s="23" t="n">
        <v>9.335674382186378</v>
      </c>
      <c r="L1633" s="23" t="n">
        <v>9.488647759276509</v>
      </c>
      <c r="M1633" s="23" t="n">
        <v>9.651405843116557</v>
      </c>
      <c r="N1633" s="23" t="n">
        <v>9.824315673012487</v>
      </c>
      <c r="O1633" s="23" t="n">
        <v>10.00306294154212</v>
      </c>
      <c r="P1633" s="23" t="n">
        <v>10.18857272840909</v>
      </c>
      <c r="Q1633" s="23" t="n">
        <v>10.37804725874911</v>
      </c>
    </row>
    <row r="1634">
      <c r="A1634" s="3" t="inlineStr">
        <is>
          <t>B2B</t>
        </is>
      </c>
      <c r="B1634" s="23" t="n">
        <v>6.94677188373845</v>
      </c>
      <c r="C1634" s="23" t="n">
        <v>7.0180016607224</v>
      </c>
      <c r="D1634" s="23" t="n">
        <v>7.087068884034061</v>
      </c>
      <c r="E1634" s="23" t="n">
        <v>7.15680044613507</v>
      </c>
      <c r="F1634" s="23" t="n">
        <v>7.22502554846925</v>
      </c>
      <c r="G1634" s="23" t="n">
        <v>7.30805208266213</v>
      </c>
      <c r="H1634" s="23" t="n">
        <v>7.39208499687599</v>
      </c>
      <c r="I1634" s="23" t="n">
        <v>7.482061160851099</v>
      </c>
      <c r="J1634" s="23" t="n">
        <v>7.57919480956731</v>
      </c>
      <c r="K1634" s="23" t="n">
        <v>7.68610481213536</v>
      </c>
      <c r="L1634" s="23" t="n">
        <v>7.80159225402838</v>
      </c>
      <c r="M1634" s="23" t="n">
        <v>7.92499433634976</v>
      </c>
      <c r="N1634" s="23" t="n">
        <v>8.05653433213816</v>
      </c>
      <c r="O1634" s="23" t="n">
        <v>8.1926975448572</v>
      </c>
      <c r="P1634" s="23" t="n">
        <v>8.33437246270147</v>
      </c>
      <c r="Q1634" s="23" t="n">
        <v>8.4792158462028</v>
      </c>
    </row>
    <row r="1635">
      <c r="A1635" s="15" t="inlineStr">
        <is>
          <t>Direct B2B Sales</t>
        </is>
      </c>
      <c r="B1635" s="23" t="n">
        <v>2.21295852953406</v>
      </c>
      <c r="C1635" s="23" t="n">
        <v>2.24036577418926</v>
      </c>
      <c r="D1635" s="23" t="n">
        <v>2.26665717639094</v>
      </c>
      <c r="E1635" s="23" t="n">
        <v>2.29339290330529</v>
      </c>
      <c r="F1635" s="23" t="n">
        <v>2.31923320105863</v>
      </c>
      <c r="G1635" s="23" t="n">
        <v>2.34924942811245</v>
      </c>
      <c r="H1635" s="23" t="n">
        <v>2.37841331017101</v>
      </c>
      <c r="I1635" s="23" t="n">
        <v>2.40874321609626</v>
      </c>
      <c r="J1635" s="23" t="n">
        <v>2.44139245025773</v>
      </c>
      <c r="K1635" s="23" t="n">
        <v>2.47846154382034</v>
      </c>
      <c r="L1635" s="23" t="n">
        <v>2.51957085187397</v>
      </c>
      <c r="M1635" s="23" t="n">
        <v>2.56441923847811</v>
      </c>
      <c r="N1635" s="23" t="n">
        <v>2.61229495876767</v>
      </c>
      <c r="O1635" s="23" t="n">
        <v>2.66182524814838</v>
      </c>
      <c r="P1635" s="23" t="n">
        <v>2.71320059757131</v>
      </c>
      <c r="Q1635" s="23" t="n">
        <v>2.76566365461769</v>
      </c>
    </row>
    <row r="1636">
      <c r="A1636" s="15" t="inlineStr">
        <is>
          <t>Foodservice Distributors &amp; Wholesale</t>
        </is>
      </c>
      <c r="B1636" s="23" t="n">
        <v>4.73381335420439</v>
      </c>
      <c r="C1636" s="23" t="n">
        <v>4.77763588653314</v>
      </c>
      <c r="D1636" s="23" t="n">
        <v>4.82041170764312</v>
      </c>
      <c r="E1636" s="23" t="n">
        <v>4.86340754282978</v>
      </c>
      <c r="F1636" s="23" t="n">
        <v>4.90579234741062</v>
      </c>
      <c r="G1636" s="23" t="n">
        <v>4.95880265454968</v>
      </c>
      <c r="H1636" s="23" t="n">
        <v>5.01367168670498</v>
      </c>
      <c r="I1636" s="23" t="n">
        <v>5.07331794475484</v>
      </c>
      <c r="J1636" s="23" t="n">
        <v>5.13780235930958</v>
      </c>
      <c r="K1636" s="23" t="n">
        <v>5.20764326831502</v>
      </c>
      <c r="L1636" s="23" t="n">
        <v>5.28202140215441</v>
      </c>
      <c r="M1636" s="23" t="n">
        <v>5.36057509787165</v>
      </c>
      <c r="N1636" s="23" t="n">
        <v>5.44423937337049</v>
      </c>
      <c r="O1636" s="23" t="n">
        <v>5.53087229670882</v>
      </c>
      <c r="P1636" s="23" t="n">
        <v>5.62117186513016</v>
      </c>
      <c r="Q1636" s="23" t="n">
        <v>5.71355219158511</v>
      </c>
    </row>
    <row r="1637">
      <c r="A1637" s="3" t="inlineStr">
        <is>
          <t>B2C</t>
        </is>
      </c>
      <c r="B1637" s="23" t="n">
        <v>1.395050364971898</v>
      </c>
      <c r="C1637" s="23" t="n">
        <v>1.417302021658103</v>
      </c>
      <c r="D1637" s="23" t="n">
        <v>1.440405296606385</v>
      </c>
      <c r="E1637" s="23" t="n">
        <v>1.46488516239871</v>
      </c>
      <c r="F1637" s="23" t="n">
        <v>1.490324932193295</v>
      </c>
      <c r="G1637" s="23" t="n">
        <v>1.519564421960482</v>
      </c>
      <c r="H1637" s="23" t="n">
        <v>1.549625853352098</v>
      </c>
      <c r="I1637" s="23" t="n">
        <v>1.581118012075883</v>
      </c>
      <c r="J1637" s="23" t="n">
        <v>1.61422693010886</v>
      </c>
      <c r="K1637" s="23" t="n">
        <v>1.649569570051017</v>
      </c>
      <c r="L1637" s="23" t="n">
        <v>1.687055505248129</v>
      </c>
      <c r="M1637" s="23" t="n">
        <v>1.726411506766796</v>
      </c>
      <c r="N1637" s="23" t="n">
        <v>1.767781340874327</v>
      </c>
      <c r="O1637" s="23" t="n">
        <v>1.810365396684916</v>
      </c>
      <c r="P1637" s="23" t="n">
        <v>1.854200265707617</v>
      </c>
      <c r="Q1637" s="23" t="n">
        <v>1.898831412546307</v>
      </c>
    </row>
    <row r="1638">
      <c r="A1638" s="15" t="inlineStr">
        <is>
          <t>Supermarkets / Hypermarkets</t>
        </is>
      </c>
      <c r="B1638" s="23" t="n">
        <v>0.5463680940187891</v>
      </c>
      <c r="C1638" s="23" t="n">
        <v>0.554864875996782</v>
      </c>
      <c r="D1638" s="23" t="n">
        <v>0.563685996514666</v>
      </c>
      <c r="E1638" s="23" t="n">
        <v>0.573050372300386</v>
      </c>
      <c r="F1638" s="23" t="n">
        <v>0.582717048487578</v>
      </c>
      <c r="G1638" s="23" t="n">
        <v>0.593629163288297</v>
      </c>
      <c r="H1638" s="23" t="n">
        <v>0.604554106639544</v>
      </c>
      <c r="I1638" s="23" t="n">
        <v>0.615637437692928</v>
      </c>
      <c r="J1638" s="23" t="n">
        <v>0.627000275264937</v>
      </c>
      <c r="K1638" s="23" t="n">
        <v>0.639028129880584</v>
      </c>
      <c r="L1638" s="23" t="n">
        <v>0.651830726154661</v>
      </c>
      <c r="M1638" s="23" t="n">
        <v>0.665392366859394</v>
      </c>
      <c r="N1638" s="23" t="n">
        <v>0.67972353978904</v>
      </c>
      <c r="O1638" s="23" t="n">
        <v>0.694508540234281</v>
      </c>
      <c r="P1638" s="23" t="n">
        <v>0.709718282067309</v>
      </c>
      <c r="Q1638" s="23" t="n">
        <v>0.72519847951576</v>
      </c>
    </row>
    <row r="1639">
      <c r="A1639" s="15" t="inlineStr">
        <is>
          <t>Specialty Stores</t>
        </is>
      </c>
      <c r="B1639" s="23" t="n">
        <v>0.741175351141694</v>
      </c>
      <c r="C1639" s="23" t="n">
        <v>0.753214306253213</v>
      </c>
      <c r="D1639" s="23" t="n">
        <v>0.765749921528508</v>
      </c>
      <c r="E1639" s="23" t="n">
        <v>0.779017761293642</v>
      </c>
      <c r="F1639" s="23" t="n">
        <v>0.792852863926833</v>
      </c>
      <c r="G1639" s="23" t="n">
        <v>0.8088998719942641</v>
      </c>
      <c r="H1639" s="23" t="n">
        <v>0.825633828897283</v>
      </c>
      <c r="I1639" s="23" t="n">
        <v>0.843464269896034</v>
      </c>
      <c r="J1639" s="23" t="n">
        <v>0.862382833569204</v>
      </c>
      <c r="K1639" s="23" t="n">
        <v>0.882551218204177</v>
      </c>
      <c r="L1639" s="23" t="n">
        <v>0.903759691529282</v>
      </c>
      <c r="M1639" s="23" t="n">
        <v>0.9257755998171709</v>
      </c>
      <c r="N1639" s="23" t="n">
        <v>0.94878308014988</v>
      </c>
      <c r="O1639" s="23" t="n">
        <v>0.972382699053994</v>
      </c>
      <c r="P1639" s="23" t="n">
        <v>0.996686397011737</v>
      </c>
      <c r="Q1639" s="23" t="n">
        <v>1.02141947779559</v>
      </c>
    </row>
    <row r="1640">
      <c r="A1640" s="15" t="inlineStr">
        <is>
          <t>E-Commerce</t>
        </is>
      </c>
      <c r="B1640" s="23" t="n">
        <v>0.107506919811415</v>
      </c>
      <c r="C1640" s="23" t="n">
        <v>0.109222839408108</v>
      </c>
      <c r="D1640" s="23" t="n">
        <v>0.110969378563211</v>
      </c>
      <c r="E1640" s="23" t="n">
        <v>0.112817028804682</v>
      </c>
      <c r="F1640" s="23" t="n">
        <v>0.114755019778884</v>
      </c>
      <c r="G1640" s="23" t="n">
        <v>0.117035386677921</v>
      </c>
      <c r="H1640" s="23" t="n">
        <v>0.119437917815271</v>
      </c>
      <c r="I1640" s="23" t="n">
        <v>0.122016304486921</v>
      </c>
      <c r="J1640" s="23" t="n">
        <v>0.124843821274719</v>
      </c>
      <c r="K1640" s="23" t="n">
        <v>0.127990221966256</v>
      </c>
      <c r="L1640" s="23" t="n">
        <v>0.131465087564186</v>
      </c>
      <c r="M1640" s="23" t="n">
        <v>0.135243540090231</v>
      </c>
      <c r="N1640" s="23" t="n">
        <v>0.139274720935407</v>
      </c>
      <c r="O1640" s="23" t="n">
        <v>0.143474157396641</v>
      </c>
      <c r="P1640" s="23" t="n">
        <v>0.147795586628571</v>
      </c>
      <c r="Q1640" s="23" t="n">
        <v>0.152213455234957</v>
      </c>
    </row>
    <row r="1641">
      <c r="A1641" s="1" t="inlineStr">
        <is>
          <t>Poland</t>
        </is>
      </c>
      <c r="B1641" s="23" t="n"/>
      <c r="C1641" s="23" t="n"/>
      <c r="D1641" s="23" t="n"/>
      <c r="E1641" s="23" t="n"/>
      <c r="F1641" s="23" t="n"/>
      <c r="G1641" s="23" t="n"/>
      <c r="H1641" s="23" t="n"/>
      <c r="I1641" s="23" t="n"/>
      <c r="J1641" s="23" t="n"/>
      <c r="K1641" s="23" t="n"/>
      <c r="L1641" s="23" t="n"/>
      <c r="M1641" s="23" t="n"/>
      <c r="N1641" s="23" t="n"/>
      <c r="O1641" s="23" t="n"/>
      <c r="P1641" s="23" t="n"/>
      <c r="Q1641" s="23" t="n"/>
    </row>
    <row r="1642">
      <c r="A1642" s="2" t="inlineStr">
        <is>
          <t>By Product Type</t>
        </is>
      </c>
      <c r="B1642" s="23" t="n">
        <v>2.989202667109123</v>
      </c>
      <c r="C1642" s="23" t="n">
        <v>3.167934762324762</v>
      </c>
      <c r="D1642" s="23" t="n">
        <v>3.348809658215216</v>
      </c>
      <c r="E1642" s="23" t="n">
        <v>3.537080651940596</v>
      </c>
      <c r="F1642" s="23" t="n">
        <v>3.7275564698373</v>
      </c>
      <c r="G1642" s="23" t="n">
        <v>3.937341832093398</v>
      </c>
      <c r="H1642" s="23" t="n">
        <v>4.153785010949812</v>
      </c>
      <c r="I1642" s="23" t="n">
        <v>4.386020591967959</v>
      </c>
      <c r="J1642" s="23" t="n">
        <v>4.639520166155828</v>
      </c>
      <c r="K1642" s="23" t="n">
        <v>4.925086832420438</v>
      </c>
      <c r="L1642" s="23" t="n">
        <v>5.247236003441914</v>
      </c>
      <c r="M1642" s="23" t="n">
        <v>5.609533789510746</v>
      </c>
      <c r="N1642" s="23" t="n">
        <v>6.007903567032576</v>
      </c>
      <c r="O1642" s="23" t="n">
        <v>6.438593556148397</v>
      </c>
      <c r="P1642" s="23" t="n">
        <v>6.893944345079396</v>
      </c>
      <c r="Q1642" s="23" t="n">
        <v>7.37534158067005</v>
      </c>
    </row>
    <row r="1643">
      <c r="A1643" s="3" t="inlineStr">
        <is>
          <t>Spring Roll Pastry Sheets</t>
        </is>
      </c>
      <c r="B1643" s="23" t="n">
        <v>2.43272374300591</v>
      </c>
      <c r="C1643" s="23" t="n">
        <v>2.58035103660029</v>
      </c>
      <c r="D1643" s="23" t="n">
        <v>2.72901791647348</v>
      </c>
      <c r="E1643" s="23" t="n">
        <v>2.88423705713225</v>
      </c>
      <c r="F1643" s="23" t="n">
        <v>3.0404631146804</v>
      </c>
      <c r="G1643" s="23" t="n">
        <v>3.21173756311903</v>
      </c>
      <c r="H1643" s="23" t="n">
        <v>3.38569091117245</v>
      </c>
      <c r="I1643" s="23" t="n">
        <v>3.57000970066875</v>
      </c>
      <c r="J1643" s="23" t="n">
        <v>3.77013412773906</v>
      </c>
      <c r="K1643" s="23" t="n">
        <v>3.9979489492645</v>
      </c>
      <c r="L1643" s="23" t="n">
        <v>4.25771768001453</v>
      </c>
      <c r="M1643" s="23" t="n">
        <v>4.55241302612693</v>
      </c>
      <c r="N1643" s="23" t="n">
        <v>4.87734152151616</v>
      </c>
      <c r="O1643" s="23" t="n">
        <v>5.22906769795995</v>
      </c>
      <c r="P1643" s="23" t="n">
        <v>5.60087447033632</v>
      </c>
      <c r="Q1643" s="23" t="n">
        <v>5.99395769925469</v>
      </c>
    </row>
    <row r="1644">
      <c r="A1644" s="3" t="inlineStr">
        <is>
          <t>Samosa Pastry Sheets</t>
        </is>
      </c>
      <c r="B1644" s="23" t="n">
        <v>0.424698052920192</v>
      </c>
      <c r="C1644" s="23" t="n">
        <v>0.449607028735808</v>
      </c>
      <c r="D1644" s="23" t="n">
        <v>0.475122800751909</v>
      </c>
      <c r="E1644" s="23" t="n">
        <v>0.500848752056881</v>
      </c>
      <c r="F1644" s="23" t="n">
        <v>0.527290660894558</v>
      </c>
      <c r="G1644" s="23" t="n">
        <v>0.557137240885082</v>
      </c>
      <c r="H1644" s="23" t="n">
        <v>0.590489166902046</v>
      </c>
      <c r="I1644" s="23" t="n">
        <v>0.6284512488292739</v>
      </c>
      <c r="J1644" s="23" t="n">
        <v>0.670716735011003</v>
      </c>
      <c r="K1644" s="23" t="n">
        <v>0.715913857824481</v>
      </c>
      <c r="L1644" s="23" t="n">
        <v>0.764154988267214</v>
      </c>
      <c r="M1644" s="23" t="n">
        <v>0.816165359111192</v>
      </c>
      <c r="N1644" s="23" t="n">
        <v>0.87284238464216</v>
      </c>
      <c r="O1644" s="23" t="n">
        <v>0.933889910036058</v>
      </c>
      <c r="P1644" s="23" t="n">
        <v>0.99863762114101</v>
      </c>
      <c r="Q1644" s="23" t="n">
        <v>1.06726623032902</v>
      </c>
    </row>
    <row r="1645">
      <c r="A1645" s="3" t="inlineStr">
        <is>
          <t>Sambousek Sheets</t>
        </is>
      </c>
      <c r="B1645" s="23" t="n">
        <v>0.1317808711830214</v>
      </c>
      <c r="C1645" s="23" t="n">
        <v>0.137976696988664</v>
      </c>
      <c r="D1645" s="23" t="n">
        <v>0.1446689409898266</v>
      </c>
      <c r="E1645" s="23" t="n">
        <v>0.1519948427514649</v>
      </c>
      <c r="F1645" s="23" t="n">
        <v>0.1598026942623421</v>
      </c>
      <c r="G1645" s="23" t="n">
        <v>0.1684670280892854</v>
      </c>
      <c r="H1645" s="23" t="n">
        <v>0.1776049328753163</v>
      </c>
      <c r="I1645" s="23" t="n">
        <v>0.1875596424699354</v>
      </c>
      <c r="J1645" s="23" t="n">
        <v>0.1986693034057656</v>
      </c>
      <c r="K1645" s="23" t="n">
        <v>0.2112240253314564</v>
      </c>
      <c r="L1645" s="23" t="n">
        <v>0.22536333516017</v>
      </c>
      <c r="M1645" s="23" t="n">
        <v>0.240955404272624</v>
      </c>
      <c r="N1645" s="23" t="n">
        <v>0.257719660874256</v>
      </c>
      <c r="O1645" s="23" t="n">
        <v>0.275635948152389</v>
      </c>
      <c r="P1645" s="23" t="n">
        <v>0.294432253602066</v>
      </c>
      <c r="Q1645" s="23" t="n">
        <v>0.31411765108634</v>
      </c>
    </row>
    <row r="1646">
      <c r="A1646" s="15" t="inlineStr">
        <is>
          <t>Round Sheets</t>
        </is>
      </c>
      <c r="B1646" s="23" t="n">
        <v>0.0622712113776306</v>
      </c>
      <c r="C1646" s="23" t="n">
        <v>0.0649412495952057</v>
      </c>
      <c r="D1646" s="23" t="n">
        <v>0.06775597401612379</v>
      </c>
      <c r="E1646" s="23" t="n">
        <v>0.0707917354249185</v>
      </c>
      <c r="F1646" s="23" t="n">
        <v>0.0740902239191284</v>
      </c>
      <c r="G1646" s="23" t="n">
        <v>0.0778836110334849</v>
      </c>
      <c r="H1646" s="23" t="n">
        <v>0.082077910080181</v>
      </c>
      <c r="I1646" s="23" t="n">
        <v>0.0867271813069054</v>
      </c>
      <c r="J1646" s="23" t="n">
        <v>0.09199694554599359</v>
      </c>
      <c r="K1646" s="23" t="n">
        <v>0.0979510252655304</v>
      </c>
      <c r="L1646" s="23" t="n">
        <v>0.104713860940294</v>
      </c>
      <c r="M1646" s="23" t="n">
        <v>0.112336306882414</v>
      </c>
      <c r="N1646" s="23" t="n">
        <v>0.120735006427025</v>
      </c>
      <c r="O1646" s="23" t="n">
        <v>0.129857250782033</v>
      </c>
      <c r="P1646" s="23" t="n">
        <v>0.13953039188472</v>
      </c>
      <c r="Q1646" s="23" t="n">
        <v>0.149820934380076</v>
      </c>
    </row>
    <row r="1647">
      <c r="A1647" s="15" t="inlineStr">
        <is>
          <t>Rectangle Sheets</t>
        </is>
      </c>
      <c r="B1647" s="23" t="n">
        <v>0.0695096598053908</v>
      </c>
      <c r="C1647" s="23" t="n">
        <v>0.0730354473934583</v>
      </c>
      <c r="D1647" s="23" t="n">
        <v>0.0769129669737028</v>
      </c>
      <c r="E1647" s="23" t="n">
        <v>0.0812031073265464</v>
      </c>
      <c r="F1647" s="23" t="n">
        <v>0.08571247034321371</v>
      </c>
      <c r="G1647" s="23" t="n">
        <v>0.0905834170558005</v>
      </c>
      <c r="H1647" s="23" t="n">
        <v>0.09552702279513529</v>
      </c>
      <c r="I1647" s="23" t="n">
        <v>0.10083246116303</v>
      </c>
      <c r="J1647" s="23" t="n">
        <v>0.106672357859772</v>
      </c>
      <c r="K1647" s="23" t="n">
        <v>0.113273000065926</v>
      </c>
      <c r="L1647" s="23" t="n">
        <v>0.120649474219876</v>
      </c>
      <c r="M1647" s="23" t="n">
        <v>0.12861909739021</v>
      </c>
      <c r="N1647" s="23" t="n">
        <v>0.136984654447231</v>
      </c>
      <c r="O1647" s="23" t="n">
        <v>0.145778697370356</v>
      </c>
      <c r="P1647" s="23" t="n">
        <v>0.154901861717346</v>
      </c>
      <c r="Q1647" s="23" t="n">
        <v>0.164296716706264</v>
      </c>
    </row>
    <row r="1648">
      <c r="A1648" s="2" t="inlineStr">
        <is>
          <t>By Preservation Format</t>
        </is>
      </c>
      <c r="B1648" s="23" t="n">
        <v>2.989202667109122</v>
      </c>
      <c r="C1648" s="23" t="n">
        <v>3.167934762324756</v>
      </c>
      <c r="D1648" s="23" t="n">
        <v>3.348809658215216</v>
      </c>
      <c r="E1648" s="23" t="n">
        <v>3.537080651940603</v>
      </c>
      <c r="F1648" s="23" t="n">
        <v>3.727556469837309</v>
      </c>
      <c r="G1648" s="23" t="n">
        <v>3.937341832093405</v>
      </c>
      <c r="H1648" s="23" t="n">
        <v>4.153785010949818</v>
      </c>
      <c r="I1648" s="23" t="n">
        <v>4.386020591967969</v>
      </c>
      <c r="J1648" s="23" t="n">
        <v>4.639520166155826</v>
      </c>
      <c r="K1648" s="23" t="n">
        <v>4.925086832420434</v>
      </c>
      <c r="L1648" s="23" t="n">
        <v>5.247236003441914</v>
      </c>
      <c r="M1648" s="23" t="n">
        <v>5.609533789510753</v>
      </c>
      <c r="N1648" s="23" t="n">
        <v>6.007903567032573</v>
      </c>
      <c r="O1648" s="23" t="n">
        <v>6.43859355614839</v>
      </c>
      <c r="P1648" s="23" t="n">
        <v>6.893944345079396</v>
      </c>
      <c r="Q1648" s="23" t="n">
        <v>7.375341580670041</v>
      </c>
    </row>
    <row r="1649">
      <c r="A1649" s="3" t="inlineStr">
        <is>
          <t>Fresh</t>
        </is>
      </c>
      <c r="B1649" s="23" t="n">
        <v>0.367103758604202</v>
      </c>
      <c r="C1649" s="23" t="n">
        <v>0.389905866897649</v>
      </c>
      <c r="D1649" s="23" t="n">
        <v>0.412274047662888</v>
      </c>
      <c r="E1649" s="23" t="n">
        <v>0.435580564611073</v>
      </c>
      <c r="F1649" s="23" t="n">
        <v>0.458489445789989</v>
      </c>
      <c r="G1649" s="23" t="n">
        <v>0.482820906870158</v>
      </c>
      <c r="H1649" s="23" t="n">
        <v>0.506160230435189</v>
      </c>
      <c r="I1649" s="23" t="n">
        <v>0.529775705451644</v>
      </c>
      <c r="J1649" s="23" t="n">
        <v>0.555125118864381</v>
      </c>
      <c r="K1649" s="23" t="n">
        <v>0.585260671256864</v>
      </c>
      <c r="L1649" s="23" t="n">
        <v>0.620855749356172</v>
      </c>
      <c r="M1649" s="23" t="n">
        <v>0.662571712273372</v>
      </c>
      <c r="N1649" s="23" t="n">
        <v>0.70893125764217</v>
      </c>
      <c r="O1649" s="23" t="n">
        <v>0.759141207865937</v>
      </c>
      <c r="P1649" s="23" t="n">
        <v>0.812313656569529</v>
      </c>
      <c r="Q1649" s="23" t="n">
        <v>0.868646705202713</v>
      </c>
    </row>
    <row r="1650">
      <c r="A1650" s="3" t="inlineStr">
        <is>
          <t>Chilled</t>
        </is>
      </c>
      <c r="B1650" s="23" t="n">
        <v>0.580390477207324</v>
      </c>
      <c r="C1650" s="23" t="n">
        <v>0.612372229619207</v>
      </c>
      <c r="D1650" s="23" t="n">
        <v>0.6464775805692899</v>
      </c>
      <c r="E1650" s="23" t="n">
        <v>0.68424718343236</v>
      </c>
      <c r="F1650" s="23" t="n">
        <v>0.723145955148437</v>
      </c>
      <c r="G1650" s="23" t="n">
        <v>0.764674065187554</v>
      </c>
      <c r="H1650" s="23" t="n">
        <v>0.804743309711127</v>
      </c>
      <c r="I1650" s="23" t="n">
        <v>0.846105144453647</v>
      </c>
      <c r="J1650" s="23" t="n">
        <v>0.8913928557172</v>
      </c>
      <c r="K1650" s="23" t="n">
        <v>0.944629227115884</v>
      </c>
      <c r="L1650" s="23" t="n">
        <v>1.0066640080025</v>
      </c>
      <c r="M1650" s="23" t="n">
        <v>1.07616641066868</v>
      </c>
      <c r="N1650" s="23" t="n">
        <v>1.15077240883099</v>
      </c>
      <c r="O1650" s="23" t="n">
        <v>1.23029607571458</v>
      </c>
      <c r="P1650" s="23" t="n">
        <v>1.31344902488742</v>
      </c>
      <c r="Q1650" s="23" t="n">
        <v>1.40008416005014</v>
      </c>
    </row>
    <row r="1651">
      <c r="A1651" s="3" t="inlineStr">
        <is>
          <t>Frozen</t>
        </is>
      </c>
      <c r="B1651" s="23" t="n">
        <v>1.85111277079896</v>
      </c>
      <c r="C1651" s="23" t="n">
        <v>1.96566242747256</v>
      </c>
      <c r="D1651" s="23" t="n">
        <v>2.0804424645522</v>
      </c>
      <c r="E1651" s="23" t="n">
        <v>2.1972051142719</v>
      </c>
      <c r="F1651" s="23" t="n">
        <v>2.31481256776897</v>
      </c>
      <c r="G1651" s="23" t="n">
        <v>2.4461659337037</v>
      </c>
      <c r="H1651" s="23" t="n">
        <v>2.58595163173955</v>
      </c>
      <c r="I1651" s="23" t="n">
        <v>2.73907274071245</v>
      </c>
      <c r="J1651" s="23" t="n">
        <v>2.90618553176855</v>
      </c>
      <c r="K1651" s="23" t="n">
        <v>3.08998186703031</v>
      </c>
      <c r="L1651" s="23" t="n">
        <v>3.29286712431052</v>
      </c>
      <c r="M1651" s="23" t="n">
        <v>3.51879570352869</v>
      </c>
      <c r="N1651" s="23" t="n">
        <v>3.76809836678212</v>
      </c>
      <c r="O1651" s="23" t="n">
        <v>4.03827539440039</v>
      </c>
      <c r="P1651" s="23" t="n">
        <v>4.32458139487324</v>
      </c>
      <c r="Q1651" s="23" t="n">
        <v>4.62809570306146</v>
      </c>
    </row>
    <row r="1652">
      <c r="A1652" s="3" t="inlineStr">
        <is>
          <t>Ambient / Shelf-stable</t>
        </is>
      </c>
      <c r="B1652" s="23" t="n">
        <v>0.190595660498636</v>
      </c>
      <c r="C1652" s="23" t="n">
        <v>0.19999423833534</v>
      </c>
      <c r="D1652" s="23" t="n">
        <v>0.209615565430838</v>
      </c>
      <c r="E1652" s="23" t="n">
        <v>0.22004778962527</v>
      </c>
      <c r="F1652" s="23" t="n">
        <v>0.231108501129913</v>
      </c>
      <c r="G1652" s="23" t="n">
        <v>0.243680926331993</v>
      </c>
      <c r="H1652" s="23" t="n">
        <v>0.256929839063952</v>
      </c>
      <c r="I1652" s="23" t="n">
        <v>0.271067001350228</v>
      </c>
      <c r="J1652" s="23" t="n">
        <v>0.286816659805695</v>
      </c>
      <c r="K1652" s="23" t="n">
        <v>0.305215067017376</v>
      </c>
      <c r="L1652" s="23" t="n">
        <v>0.326849121772723</v>
      </c>
      <c r="M1652" s="23" t="n">
        <v>0.351999963040011</v>
      </c>
      <c r="N1652" s="23" t="n">
        <v>0.380101533777292</v>
      </c>
      <c r="O1652" s="23" t="n">
        <v>0.410880878167483</v>
      </c>
      <c r="P1652" s="23" t="n">
        <v>0.443600268749206</v>
      </c>
      <c r="Q1652" s="23" t="n">
        <v>0.478515012355728</v>
      </c>
    </row>
    <row r="1653">
      <c r="A1653" s="2" t="inlineStr">
        <is>
          <t>By Thickness</t>
        </is>
      </c>
      <c r="B1653" s="23" t="n">
        <v>2.98920266710913</v>
      </c>
      <c r="C1653" s="23" t="n">
        <v>3.16793476232476</v>
      </c>
      <c r="D1653" s="23" t="n">
        <v>3.34880965821522</v>
      </c>
      <c r="E1653" s="23" t="n">
        <v>3.5370806519406</v>
      </c>
      <c r="F1653" s="23" t="n">
        <v>3.72755646983731</v>
      </c>
      <c r="G1653" s="23" t="n">
        <v>3.9373418320934</v>
      </c>
      <c r="H1653" s="23" t="n">
        <v>4.15378501094981</v>
      </c>
      <c r="I1653" s="23" t="n">
        <v>4.38602059196797</v>
      </c>
      <c r="J1653" s="23" t="n">
        <v>4.63952016615583</v>
      </c>
      <c r="K1653" s="23" t="n">
        <v>4.92508683242044</v>
      </c>
      <c r="L1653" s="23" t="n">
        <v>5.24723600344191</v>
      </c>
      <c r="M1653" s="23" t="n">
        <v>5.60953378951075</v>
      </c>
      <c r="N1653" s="23" t="n">
        <v>6.00790356703257</v>
      </c>
      <c r="O1653" s="23" t="n">
        <v>6.4385935561484</v>
      </c>
      <c r="P1653" s="23" t="n">
        <v>6.893944345079399</v>
      </c>
      <c r="Q1653" s="23" t="n">
        <v>7.37534158067005</v>
      </c>
    </row>
    <row r="1654">
      <c r="A1654" s="3" t="inlineStr">
        <is>
          <t>Thin</t>
        </is>
      </c>
      <c r="B1654" s="23" t="n">
        <v>1.89732038511869</v>
      </c>
      <c r="C1654" s="23" t="n">
        <v>2.00581008428906</v>
      </c>
      <c r="D1654" s="23" t="n">
        <v>2.11508152947581</v>
      </c>
      <c r="E1654" s="23" t="n">
        <v>2.23003731252188</v>
      </c>
      <c r="F1654" s="23" t="n">
        <v>2.34854675269708</v>
      </c>
      <c r="G1654" s="23" t="n">
        <v>2.48131175601737</v>
      </c>
      <c r="H1654" s="23" t="n">
        <v>2.6191634356956</v>
      </c>
      <c r="I1654" s="23" t="n">
        <v>2.76625378959618</v>
      </c>
      <c r="J1654" s="23" t="n">
        <v>2.92716619846686</v>
      </c>
      <c r="K1654" s="23" t="n">
        <v>3.11247115845062</v>
      </c>
      <c r="L1654" s="23" t="n">
        <v>3.32787839050611</v>
      </c>
      <c r="M1654" s="23" t="n">
        <v>3.57532667638678</v>
      </c>
      <c r="N1654" s="23" t="n">
        <v>3.84750434280522</v>
      </c>
      <c r="O1654" s="23" t="n">
        <v>4.14350911528635</v>
      </c>
      <c r="P1654" s="23" t="n">
        <v>4.4574765334847</v>
      </c>
      <c r="Q1654" s="23" t="n">
        <v>4.79160838164229</v>
      </c>
    </row>
    <row r="1655">
      <c r="A1655" s="3" t="inlineStr">
        <is>
          <t>Standard</t>
        </is>
      </c>
      <c r="B1655" s="23" t="n">
        <v>1.09188228199044</v>
      </c>
      <c r="C1655" s="23" t="n">
        <v>1.1621246780357</v>
      </c>
      <c r="D1655" s="23" t="n">
        <v>1.23372812873941</v>
      </c>
      <c r="E1655" s="23" t="n">
        <v>1.30704333941872</v>
      </c>
      <c r="F1655" s="23" t="n">
        <v>1.37900971714023</v>
      </c>
      <c r="G1655" s="23" t="n">
        <v>1.45603007607603</v>
      </c>
      <c r="H1655" s="23" t="n">
        <v>1.53462157525421</v>
      </c>
      <c r="I1655" s="23" t="n">
        <v>1.61976680237179</v>
      </c>
      <c r="J1655" s="23" t="n">
        <v>1.71235396768897</v>
      </c>
      <c r="K1655" s="23" t="n">
        <v>1.81261567396982</v>
      </c>
      <c r="L1655" s="23" t="n">
        <v>1.9193576129358</v>
      </c>
      <c r="M1655" s="23" t="n">
        <v>2.03420711312397</v>
      </c>
      <c r="N1655" s="23" t="n">
        <v>2.16039922422735</v>
      </c>
      <c r="O1655" s="23" t="n">
        <v>2.29508444086205</v>
      </c>
      <c r="P1655" s="23" t="n">
        <v>2.4364678115947</v>
      </c>
      <c r="Q1655" s="23" t="n">
        <v>2.58373319902776</v>
      </c>
    </row>
    <row r="1656">
      <c r="A1656" s="2" t="inlineStr">
        <is>
          <t>By Length</t>
        </is>
      </c>
      <c r="B1656" s="23" t="n">
        <v>2.989202667109126</v>
      </c>
      <c r="C1656" s="23" t="n">
        <v>3.167934762324755</v>
      </c>
      <c r="D1656" s="23" t="n">
        <v>3.348809658215215</v>
      </c>
      <c r="E1656" s="23" t="n">
        <v>3.5370806519406</v>
      </c>
      <c r="F1656" s="23" t="n">
        <v>3.727556469837308</v>
      </c>
      <c r="G1656" s="23" t="n">
        <v>3.937341832093401</v>
      </c>
      <c r="H1656" s="23" t="n">
        <v>4.153785010949825</v>
      </c>
      <c r="I1656" s="23" t="n">
        <v>4.386020591967964</v>
      </c>
      <c r="J1656" s="23" t="n">
        <v>4.639520166155836</v>
      </c>
      <c r="K1656" s="23" t="n">
        <v>4.925086832420437</v>
      </c>
      <c r="L1656" s="23" t="n">
        <v>5.247236003441916</v>
      </c>
      <c r="M1656" s="23" t="n">
        <v>5.609533789510756</v>
      </c>
      <c r="N1656" s="23" t="n">
        <v>6.007903567032576</v>
      </c>
      <c r="O1656" s="23" t="n">
        <v>6.438593556148389</v>
      </c>
      <c r="P1656" s="23" t="n">
        <v>6.893944345079393</v>
      </c>
      <c r="Q1656" s="23" t="n">
        <v>7.37534158067005</v>
      </c>
    </row>
    <row r="1657">
      <c r="A1657" s="3" t="inlineStr">
        <is>
          <t>Upto 6 inches</t>
        </is>
      </c>
      <c r="B1657" s="23" t="n">
        <v>0.634949621706299</v>
      </c>
      <c r="C1657" s="23" t="n">
        <v>0.667051663448172</v>
      </c>
      <c r="D1657" s="23" t="n">
        <v>0.699590453095717</v>
      </c>
      <c r="E1657" s="23" t="n">
        <v>0.7342117334611939</v>
      </c>
      <c r="F1657" s="23" t="n">
        <v>0.770532849961856</v>
      </c>
      <c r="G1657" s="23" t="n">
        <v>0.8118797752617249</v>
      </c>
      <c r="H1657" s="23" t="n">
        <v>0.855828982171176</v>
      </c>
      <c r="I1657" s="23" t="n">
        <v>0.9031061969034549</v>
      </c>
      <c r="J1657" s="23" t="n">
        <v>0.955544652275001</v>
      </c>
      <c r="K1657" s="23" t="n">
        <v>1.01585629513977</v>
      </c>
      <c r="L1657" s="23" t="n">
        <v>1.085757178192</v>
      </c>
      <c r="M1657" s="23" t="n">
        <v>1.16636380799321</v>
      </c>
      <c r="N1657" s="23" t="n">
        <v>1.2563069062899</v>
      </c>
      <c r="O1657" s="23" t="n">
        <v>1.35465083018444</v>
      </c>
      <c r="P1657" s="23" t="n">
        <v>1.45909487596124</v>
      </c>
      <c r="Q1657" s="23" t="n">
        <v>1.5704190489313</v>
      </c>
    </row>
    <row r="1658">
      <c r="A1658" s="3" t="inlineStr">
        <is>
          <t>6 - 8.5 inches</t>
        </is>
      </c>
      <c r="B1658" s="23" t="n">
        <v>1.14271154964662</v>
      </c>
      <c r="C1658" s="23" t="n">
        <v>1.2163998344525</v>
      </c>
      <c r="D1658" s="23" t="n">
        <v>1.28987588162171</v>
      </c>
      <c r="E1658" s="23" t="n">
        <v>1.3636323941806</v>
      </c>
      <c r="F1658" s="23" t="n">
        <v>1.43740334296617</v>
      </c>
      <c r="G1658" s="23" t="n">
        <v>1.51997218070234</v>
      </c>
      <c r="H1658" s="23" t="n">
        <v>1.60876385397036</v>
      </c>
      <c r="I1658" s="23" t="n">
        <v>1.7069150264693</v>
      </c>
      <c r="J1658" s="23" t="n">
        <v>1.81382796070747</v>
      </c>
      <c r="K1658" s="23" t="n">
        <v>1.9298317205384</v>
      </c>
      <c r="L1658" s="23" t="n">
        <v>2.05608343498835</v>
      </c>
      <c r="M1658" s="23" t="n">
        <v>2.19553187447301</v>
      </c>
      <c r="N1658" s="23" t="n">
        <v>2.34940855640813</v>
      </c>
      <c r="O1658" s="23" t="n">
        <v>2.51612912286468</v>
      </c>
      <c r="P1658" s="23" t="n">
        <v>2.69293225721487</v>
      </c>
      <c r="Q1658" s="23" t="n">
        <v>2.88043605216001</v>
      </c>
    </row>
    <row r="1659">
      <c r="A1659" s="3" t="inlineStr">
        <is>
          <t>8.5 - 10 inches</t>
        </is>
      </c>
      <c r="B1659" s="23" t="n">
        <v>0.770983006957411</v>
      </c>
      <c r="C1659" s="23" t="n">
        <v>0.815388304554088</v>
      </c>
      <c r="D1659" s="23" t="n">
        <v>0.862372833456137</v>
      </c>
      <c r="E1659" s="23" t="n">
        <v>0.913620427612358</v>
      </c>
      <c r="F1659" s="23" t="n">
        <v>0.966037030327367</v>
      </c>
      <c r="G1659" s="23" t="n">
        <v>1.02212816966266</v>
      </c>
      <c r="H1659" s="23" t="n">
        <v>1.07689516912989</v>
      </c>
      <c r="I1659" s="23" t="n">
        <v>1.134058436148</v>
      </c>
      <c r="J1659" s="23" t="n">
        <v>1.1964730403408</v>
      </c>
      <c r="K1659" s="23" t="n">
        <v>1.26867469514461</v>
      </c>
      <c r="L1659" s="23" t="n">
        <v>1.35159442681628</v>
      </c>
      <c r="M1659" s="23" t="n">
        <v>1.4437467741582</v>
      </c>
      <c r="N1659" s="23" t="n">
        <v>1.54262056236037</v>
      </c>
      <c r="O1659" s="23" t="n">
        <v>1.64795762974029</v>
      </c>
      <c r="P1659" s="23" t="n">
        <v>1.75816526988942</v>
      </c>
      <c r="Q1659" s="23" t="n">
        <v>1.87301057771797</v>
      </c>
    </row>
    <row r="1660">
      <c r="A1660" s="3" t="inlineStr">
        <is>
          <t>Above 10 inches</t>
        </is>
      </c>
      <c r="B1660" s="23" t="n">
        <v>0.440558488798796</v>
      </c>
      <c r="C1660" s="23" t="n">
        <v>0.469094959869995</v>
      </c>
      <c r="D1660" s="23" t="n">
        <v>0.496970490041651</v>
      </c>
      <c r="E1660" s="23" t="n">
        <v>0.525616096686448</v>
      </c>
      <c r="F1660" s="23" t="n">
        <v>0.553583246581915</v>
      </c>
      <c r="G1660" s="23" t="n">
        <v>0.583361706466676</v>
      </c>
      <c r="H1660" s="23" t="n">
        <v>0.612297005678399</v>
      </c>
      <c r="I1660" s="23" t="n">
        <v>0.641940932447209</v>
      </c>
      <c r="J1660" s="23" t="n">
        <v>0.673674512832565</v>
      </c>
      <c r="K1660" s="23" t="n">
        <v>0.710724121597657</v>
      </c>
      <c r="L1660" s="23" t="n">
        <v>0.753800963445286</v>
      </c>
      <c r="M1660" s="23" t="n">
        <v>0.803891332886336</v>
      </c>
      <c r="N1660" s="23" t="n">
        <v>0.859567541974176</v>
      </c>
      <c r="O1660" s="23" t="n">
        <v>0.919855973358978</v>
      </c>
      <c r="P1660" s="23" t="n">
        <v>0.983751942013862</v>
      </c>
      <c r="Q1660" s="23" t="n">
        <v>1.05147590186077</v>
      </c>
    </row>
    <row r="1661">
      <c r="A1661" s="2" t="inlineStr">
        <is>
          <t>By Cooking Compatibility</t>
        </is>
      </c>
      <c r="B1661" s="23" t="n">
        <v>2.989202667109123</v>
      </c>
      <c r="C1661" s="23" t="n">
        <v>3.167934762324756</v>
      </c>
      <c r="D1661" s="23" t="n">
        <v>3.34880965821522</v>
      </c>
      <c r="E1661" s="23" t="n">
        <v>3.537080651940596</v>
      </c>
      <c r="F1661" s="23" t="n">
        <v>3.727556469837301</v>
      </c>
      <c r="G1661" s="23" t="n">
        <v>3.937341832093402</v>
      </c>
      <c r="H1661" s="23" t="n">
        <v>4.153785010949813</v>
      </c>
      <c r="I1661" s="23" t="n">
        <v>4.386020591967964</v>
      </c>
      <c r="J1661" s="23" t="n">
        <v>4.639520166155825</v>
      </c>
      <c r="K1661" s="23" t="n">
        <v>4.925086832420432</v>
      </c>
      <c r="L1661" s="23" t="n">
        <v>5.247236003441919</v>
      </c>
      <c r="M1661" s="23" t="n">
        <v>5.609533789510753</v>
      </c>
      <c r="N1661" s="23" t="n">
        <v>6.007903567032573</v>
      </c>
      <c r="O1661" s="23" t="n">
        <v>6.43859355614839</v>
      </c>
      <c r="P1661" s="23" t="n">
        <v>6.893944345079394</v>
      </c>
      <c r="Q1661" s="23" t="n">
        <v>7.375341580670051</v>
      </c>
    </row>
    <row r="1662">
      <c r="A1662" s="3" t="inlineStr">
        <is>
          <t>Deep-frying</t>
        </is>
      </c>
      <c r="B1662" s="23" t="n">
        <v>2.20463285059442</v>
      </c>
      <c r="C1662" s="23" t="n">
        <v>2.33301211221589</v>
      </c>
      <c r="D1662" s="23" t="n">
        <v>2.46363468047471</v>
      </c>
      <c r="E1662" s="23" t="n">
        <v>2.60109562301256</v>
      </c>
      <c r="F1662" s="23" t="n">
        <v>2.74027327244366</v>
      </c>
      <c r="G1662" s="23" t="n">
        <v>2.89230145116795</v>
      </c>
      <c r="H1662" s="23" t="n">
        <v>3.04550150251309</v>
      </c>
      <c r="I1662" s="23" t="n">
        <v>3.20745567257055</v>
      </c>
      <c r="J1662" s="23" t="n">
        <v>3.38307558065796</v>
      </c>
      <c r="K1662" s="23" t="n">
        <v>3.58351535268756</v>
      </c>
      <c r="L1662" s="23" t="n">
        <v>3.81289595669167</v>
      </c>
      <c r="M1662" s="23" t="n">
        <v>4.07119213854343</v>
      </c>
      <c r="N1662" s="23" t="n">
        <v>4.3514810385568</v>
      </c>
      <c r="O1662" s="23" t="n">
        <v>4.65276214755638</v>
      </c>
      <c r="P1662" s="23" t="n">
        <v>4.96997071725755</v>
      </c>
      <c r="Q1662" s="23" t="n">
        <v>5.30396622376751</v>
      </c>
    </row>
    <row r="1663">
      <c r="A1663" s="3" t="inlineStr">
        <is>
          <t>Baking</t>
        </is>
      </c>
      <c r="B1663" s="23" t="n">
        <v>0.54379120520832</v>
      </c>
      <c r="C1663" s="23" t="n">
        <v>0.580630444651154</v>
      </c>
      <c r="D1663" s="23" t="n">
        <v>0.617628637331481</v>
      </c>
      <c r="E1663" s="23" t="n">
        <v>0.654802221656216</v>
      </c>
      <c r="F1663" s="23" t="n">
        <v>0.691793311761937</v>
      </c>
      <c r="G1663" s="23" t="n">
        <v>0.732827444935335</v>
      </c>
      <c r="H1663" s="23" t="n">
        <v>0.7775743256484901</v>
      </c>
      <c r="I1663" s="23" t="n">
        <v>0.827590027824198</v>
      </c>
      <c r="J1663" s="23" t="n">
        <v>0.882985098346212</v>
      </c>
      <c r="K1663" s="23" t="n">
        <v>0.942458777587853</v>
      </c>
      <c r="L1663" s="23" t="n">
        <v>1.00547420609777</v>
      </c>
      <c r="M1663" s="23" t="n">
        <v>1.07463338192935</v>
      </c>
      <c r="N1663" s="23" t="n">
        <v>1.15327291018886</v>
      </c>
      <c r="O1663" s="23" t="n">
        <v>1.23900021767629</v>
      </c>
      <c r="P1663" s="23" t="n">
        <v>1.33024210450429</v>
      </c>
      <c r="Q1663" s="23" t="n">
        <v>1.42695786549848</v>
      </c>
    </row>
    <row r="1664">
      <c r="A1664" s="3" t="inlineStr">
        <is>
          <t>Air-frying</t>
        </is>
      </c>
      <c r="B1664" s="23" t="n">
        <v>0.240778611306383</v>
      </c>
      <c r="C1664" s="23" t="n">
        <v>0.254292205457712</v>
      </c>
      <c r="D1664" s="23" t="n">
        <v>0.267546340409029</v>
      </c>
      <c r="E1664" s="23" t="n">
        <v>0.28118280727182</v>
      </c>
      <c r="F1664" s="23" t="n">
        <v>0.295489885631705</v>
      </c>
      <c r="G1664" s="23" t="n">
        <v>0.312212935990117</v>
      </c>
      <c r="H1664" s="23" t="n">
        <v>0.330709182788233</v>
      </c>
      <c r="I1664" s="23" t="n">
        <v>0.350974891573216</v>
      </c>
      <c r="J1664" s="23" t="n">
        <v>0.373459487151653</v>
      </c>
      <c r="K1664" s="23" t="n">
        <v>0.399112702145019</v>
      </c>
      <c r="L1664" s="23" t="n">
        <v>0.428865840652478</v>
      </c>
      <c r="M1664" s="23" t="n">
        <v>0.463708269037973</v>
      </c>
      <c r="N1664" s="23" t="n">
        <v>0.503149618286913</v>
      </c>
      <c r="O1664" s="23" t="n">
        <v>0.54683119091572</v>
      </c>
      <c r="P1664" s="23" t="n">
        <v>0.593731523317554</v>
      </c>
      <c r="Q1664" s="23" t="n">
        <v>0.644417491404061</v>
      </c>
    </row>
    <row r="1665">
      <c r="A1665" s="2" t="inlineStr">
        <is>
          <t>By Fillings</t>
        </is>
      </c>
      <c r="B1665" s="23" t="n">
        <v>2.989202667109125</v>
      </c>
      <c r="C1665" s="23" t="n">
        <v>3.167934762324761</v>
      </c>
      <c r="D1665" s="23" t="n">
        <v>3.348809658215215</v>
      </c>
      <c r="E1665" s="23" t="n">
        <v>3.537080651940594</v>
      </c>
      <c r="F1665" s="23" t="n">
        <v>3.727556469837307</v>
      </c>
      <c r="G1665" s="23" t="n">
        <v>3.937341832093402</v>
      </c>
      <c r="H1665" s="23" t="n">
        <v>4.153785010949815</v>
      </c>
      <c r="I1665" s="23" t="n">
        <v>4.38602059196797</v>
      </c>
      <c r="J1665" s="23" t="n">
        <v>4.639520166155823</v>
      </c>
      <c r="K1665" s="23" t="n">
        <v>4.925086832420431</v>
      </c>
      <c r="L1665" s="23" t="n">
        <v>5.247236003441915</v>
      </c>
      <c r="M1665" s="23" t="n">
        <v>5.609533789510751</v>
      </c>
      <c r="N1665" s="23" t="n">
        <v>6.007903567032577</v>
      </c>
      <c r="O1665" s="23" t="n">
        <v>6.438593556148395</v>
      </c>
      <c r="P1665" s="23" t="n">
        <v>6.893944345079398</v>
      </c>
      <c r="Q1665" s="23" t="n">
        <v>7.375341580670037</v>
      </c>
    </row>
    <row r="1666">
      <c r="A1666" s="3" t="inlineStr">
        <is>
          <t>Spring Roll</t>
        </is>
      </c>
      <c r="B1666" s="23" t="n">
        <v>2.251049720029017</v>
      </c>
      <c r="C1666" s="23" t="n">
        <v>2.392855916614228</v>
      </c>
      <c r="D1666" s="23" t="n">
        <v>2.537119831703137</v>
      </c>
      <c r="E1666" s="23" t="n">
        <v>2.687831166744722</v>
      </c>
      <c r="F1666" s="23" t="n">
        <v>2.840398030016029</v>
      </c>
      <c r="G1666" s="23" t="n">
        <v>3.00703531141424</v>
      </c>
      <c r="H1666" s="23" t="n">
        <v>3.178117325725177</v>
      </c>
      <c r="I1666" s="23" t="n">
        <v>3.360873253840342</v>
      </c>
      <c r="J1666" s="23" t="n">
        <v>3.558902314962244</v>
      </c>
      <c r="K1666" s="23" t="n">
        <v>3.779348837917022</v>
      </c>
      <c r="L1666" s="23" t="n">
        <v>4.026101826748547</v>
      </c>
      <c r="M1666" s="23" t="n">
        <v>4.302894174890236</v>
      </c>
      <c r="N1666" s="23" t="n">
        <v>4.60846516209455</v>
      </c>
      <c r="O1666" s="23" t="n">
        <v>4.939168244876051</v>
      </c>
      <c r="P1666" s="23" t="n">
        <v>5.288982912647755</v>
      </c>
      <c r="Q1666" s="23" t="n">
        <v>5.658492500876058</v>
      </c>
    </row>
    <row r="1667">
      <c r="A1667" s="15" t="inlineStr">
        <is>
          <t>Vegetable</t>
        </is>
      </c>
      <c r="B1667" s="23" t="n">
        <v>1.15051932135833</v>
      </c>
      <c r="C1667" s="23" t="n">
        <v>1.21967094620353</v>
      </c>
      <c r="D1667" s="23" t="n">
        <v>1.28970685743367</v>
      </c>
      <c r="E1667" s="23" t="n">
        <v>1.36122035284727</v>
      </c>
      <c r="F1667" s="23" t="n">
        <v>1.43156060712808</v>
      </c>
      <c r="G1667" s="23" t="n">
        <v>1.50742921269882</v>
      </c>
      <c r="H1667" s="23" t="n">
        <v>1.58572090909106</v>
      </c>
      <c r="I1667" s="23" t="n">
        <v>1.67147918823973</v>
      </c>
      <c r="J1667" s="23" t="n">
        <v>1.76650845094977</v>
      </c>
      <c r="K1667" s="23" t="n">
        <v>1.87054372246994</v>
      </c>
      <c r="L1667" s="23" t="n">
        <v>1.98266041911594</v>
      </c>
      <c r="M1667" s="23" t="n">
        <v>2.10488676609523</v>
      </c>
      <c r="N1667" s="23" t="n">
        <v>2.24110828881482</v>
      </c>
      <c r="O1667" s="23" t="n">
        <v>2.38811690272487</v>
      </c>
      <c r="P1667" s="23" t="n">
        <v>2.54261160616696</v>
      </c>
      <c r="Q1667" s="23" t="n">
        <v>2.70425863683633</v>
      </c>
    </row>
    <row r="1668">
      <c r="A1668" s="15" t="inlineStr">
        <is>
          <t>Meat</t>
        </is>
      </c>
      <c r="B1668" s="23" t="n">
        <v>0.684584476262305</v>
      </c>
      <c r="C1668" s="23" t="n">
        <v>0.724331510087851</v>
      </c>
      <c r="D1668" s="23" t="n">
        <v>0.764864459144213</v>
      </c>
      <c r="E1668" s="23" t="n">
        <v>0.80890294722649</v>
      </c>
      <c r="F1668" s="23" t="n">
        <v>0.854959807034824</v>
      </c>
      <c r="G1668" s="23" t="n">
        <v>0.907758400320512</v>
      </c>
      <c r="H1668" s="23" t="n">
        <v>0.963158760492215</v>
      </c>
      <c r="I1668" s="23" t="n">
        <v>1.02307661572486</v>
      </c>
      <c r="J1668" s="23" t="n">
        <v>1.08885095703534</v>
      </c>
      <c r="K1668" s="23" t="n">
        <v>1.16537522987126</v>
      </c>
      <c r="L1668" s="23" t="n">
        <v>1.25531347959419</v>
      </c>
      <c r="M1668" s="23" t="n">
        <v>1.35810436122524</v>
      </c>
      <c r="N1668" s="23" t="n">
        <v>1.47014132490756</v>
      </c>
      <c r="O1668" s="23" t="n">
        <v>1.59150170958887</v>
      </c>
      <c r="P1668" s="23" t="n">
        <v>1.72117851146733</v>
      </c>
      <c r="Q1668" s="23" t="n">
        <v>1.85947117625372</v>
      </c>
    </row>
    <row r="1669">
      <c r="A1669" s="15" t="inlineStr">
        <is>
          <t>Seafood</t>
        </is>
      </c>
      <c r="B1669" s="23" t="n">
        <v>0.227100940857028</v>
      </c>
      <c r="C1669" s="23" t="n">
        <v>0.249009254994413</v>
      </c>
      <c r="D1669" s="23" t="n">
        <v>0.271367221775443</v>
      </c>
      <c r="E1669" s="23" t="n">
        <v>0.294445514220105</v>
      </c>
      <c r="F1669" s="23" t="n">
        <v>0.318124579361795</v>
      </c>
      <c r="G1669" s="23" t="n">
        <v>0.342576649412297</v>
      </c>
      <c r="H1669" s="23" t="n">
        <v>0.366481936088682</v>
      </c>
      <c r="I1669" s="23" t="n">
        <v>0.389987723966435</v>
      </c>
      <c r="J1669" s="23" t="n">
        <v>0.413366171360082</v>
      </c>
      <c r="K1669" s="23" t="n">
        <v>0.438193753408496</v>
      </c>
      <c r="L1669" s="23" t="n">
        <v>0.466009115227153</v>
      </c>
      <c r="M1669" s="23" t="n">
        <v>0.498818854356164</v>
      </c>
      <c r="N1669" s="23" t="n">
        <v>0.535485534121581</v>
      </c>
      <c r="O1669" s="23" t="n">
        <v>0.575592841739917</v>
      </c>
      <c r="P1669" s="23" t="n">
        <v>0.618029144425743</v>
      </c>
      <c r="Q1669" s="23" t="n">
        <v>0.663204435231739</v>
      </c>
    </row>
    <row r="1670">
      <c r="A1670" s="15" t="inlineStr">
        <is>
          <t>Other Filled</t>
        </is>
      </c>
      <c r="B1670" s="23" t="n">
        <v>0.188844981551354</v>
      </c>
      <c r="C1670" s="23" t="n">
        <v>0.199844205328434</v>
      </c>
      <c r="D1670" s="23" t="n">
        <v>0.211181293349811</v>
      </c>
      <c r="E1670" s="23" t="n">
        <v>0.223262352450857</v>
      </c>
      <c r="F1670" s="23" t="n">
        <v>0.23575303649133</v>
      </c>
      <c r="G1670" s="23" t="n">
        <v>0.249271048982611</v>
      </c>
      <c r="H1670" s="23" t="n">
        <v>0.26275572005322</v>
      </c>
      <c r="I1670" s="23" t="n">
        <v>0.276329725909317</v>
      </c>
      <c r="J1670" s="23" t="n">
        <v>0.290176735617052</v>
      </c>
      <c r="K1670" s="23" t="n">
        <v>0.305236132167326</v>
      </c>
      <c r="L1670" s="23" t="n">
        <v>0.322118812811264</v>
      </c>
      <c r="M1670" s="23" t="n">
        <v>0.341084193213602</v>
      </c>
      <c r="N1670" s="23" t="n">
        <v>0.361730014250589</v>
      </c>
      <c r="O1670" s="23" t="n">
        <v>0.383956790822395</v>
      </c>
      <c r="P1670" s="23" t="n">
        <v>0.407163650587722</v>
      </c>
      <c r="Q1670" s="23" t="n">
        <v>0.431558252554269</v>
      </c>
    </row>
    <row r="1671">
      <c r="A1671" s="3" t="inlineStr">
        <is>
          <t>Samosa</t>
        </is>
      </c>
      <c r="B1671" s="23" t="n">
        <v>0.6124427621043473</v>
      </c>
      <c r="C1671" s="23" t="n">
        <v>0.6430935155534028</v>
      </c>
      <c r="D1671" s="23" t="n">
        <v>0.6732273198958092</v>
      </c>
      <c r="E1671" s="23" t="n">
        <v>0.7038104000522164</v>
      </c>
      <c r="F1671" s="23" t="n">
        <v>0.7343286245579493</v>
      </c>
      <c r="G1671" s="23" t="n">
        <v>0.7690231311045141</v>
      </c>
      <c r="H1671" s="23" t="n">
        <v>0.8054980301378144</v>
      </c>
      <c r="I1671" s="23" t="n">
        <v>0.8454115167532494</v>
      </c>
      <c r="J1671" s="23" t="n">
        <v>0.8904497157432065</v>
      </c>
      <c r="K1671" s="23" t="n">
        <v>0.9436964671333451</v>
      </c>
      <c r="L1671" s="23" t="n">
        <v>1.005642647972015</v>
      </c>
      <c r="M1671" s="23" t="n">
        <v>1.076242325023496</v>
      </c>
      <c r="N1671" s="23" t="n">
        <v>1.153073522003195</v>
      </c>
      <c r="O1671" s="23" t="n">
        <v>1.235945802425907</v>
      </c>
      <c r="P1671" s="23" t="n">
        <v>1.323468103729564</v>
      </c>
      <c r="Q1671" s="23" t="n">
        <v>1.416342330872562</v>
      </c>
    </row>
    <row r="1672">
      <c r="A1672" s="15" t="inlineStr">
        <is>
          <t>Vegetable</t>
        </is>
      </c>
      <c r="B1672" s="23" t="n">
        <v>0.286791866537512</v>
      </c>
      <c r="C1672" s="23" t="n">
        <v>0.302099396402403</v>
      </c>
      <c r="D1672" s="23" t="n">
        <v>0.316922181191914</v>
      </c>
      <c r="E1672" s="23" t="n">
        <v>0.331557274530141</v>
      </c>
      <c r="F1672" s="23" t="n">
        <v>0.345868782166794</v>
      </c>
      <c r="G1672" s="23" t="n">
        <v>0.361939923896046</v>
      </c>
      <c r="H1672" s="23" t="n">
        <v>0.37869468376003</v>
      </c>
      <c r="I1672" s="23" t="n">
        <v>0.396995343705621</v>
      </c>
      <c r="J1672" s="23" t="n">
        <v>0.417819901354298</v>
      </c>
      <c r="K1672" s="23" t="n">
        <v>0.442168003592255</v>
      </c>
      <c r="L1672" s="23" t="n">
        <v>0.469376734891749</v>
      </c>
      <c r="M1672" s="23" t="n">
        <v>0.499036720115096</v>
      </c>
      <c r="N1672" s="23" t="n">
        <v>0.530139724072631</v>
      </c>
      <c r="O1672" s="23" t="n">
        <v>0.5629145398987661</v>
      </c>
      <c r="P1672" s="23" t="n">
        <v>0.597268640066467</v>
      </c>
      <c r="Q1672" s="23" t="n">
        <v>0.633524096277882</v>
      </c>
    </row>
    <row r="1673">
      <c r="A1673" s="15" t="inlineStr">
        <is>
          <t>Meat</t>
        </is>
      </c>
      <c r="B1673" s="23" t="n">
        <v>0.178193545023344</v>
      </c>
      <c r="C1673" s="23" t="n">
        <v>0.18701752673875</v>
      </c>
      <c r="D1673" s="23" t="n">
        <v>0.195777455756379</v>
      </c>
      <c r="E1673" s="23" t="n">
        <v>0.204956787443915</v>
      </c>
      <c r="F1673" s="23" t="n">
        <v>0.214423958370921</v>
      </c>
      <c r="G1673" s="23" t="n">
        <v>0.225136923611554</v>
      </c>
      <c r="H1673" s="23" t="n">
        <v>0.236314584962463</v>
      </c>
      <c r="I1673" s="23" t="n">
        <v>0.248299522866008</v>
      </c>
      <c r="J1673" s="23" t="n">
        <v>0.2616053082123</v>
      </c>
      <c r="K1673" s="23" t="n">
        <v>0.277087098305626</v>
      </c>
      <c r="L1673" s="23" t="n">
        <v>0.295269624669178</v>
      </c>
      <c r="M1673" s="23" t="n">
        <v>0.316344784813016</v>
      </c>
      <c r="N1673" s="23" t="n">
        <v>0.339727835984102</v>
      </c>
      <c r="O1673" s="23" t="n">
        <v>0.365312341994686</v>
      </c>
      <c r="P1673" s="23" t="n">
        <v>0.392390847185597</v>
      </c>
      <c r="Q1673" s="23" t="n">
        <v>0.421225380432592</v>
      </c>
    </row>
    <row r="1674">
      <c r="A1674" s="15" t="inlineStr">
        <is>
          <t>Other Filled</t>
        </is>
      </c>
      <c r="B1674" s="23" t="n">
        <v>0.0437469312281084</v>
      </c>
      <c r="C1674" s="23" t="n">
        <v>0.0462208113253538</v>
      </c>
      <c r="D1674" s="23" t="n">
        <v>0.0487894470984012</v>
      </c>
      <c r="E1674" s="23" t="n">
        <v>0.0515538124293143</v>
      </c>
      <c r="F1674" s="23" t="n">
        <v>0.0543403182172883</v>
      </c>
      <c r="G1674" s="23" t="n">
        <v>0.0573038515066991</v>
      </c>
      <c r="H1674" s="23" t="n">
        <v>0.0601440909661644</v>
      </c>
      <c r="I1674" s="23" t="n">
        <v>0.0630990740622603</v>
      </c>
      <c r="J1674" s="23" t="n">
        <v>0.0663303924272175</v>
      </c>
      <c r="K1674" s="23" t="n">
        <v>0.07011604087709609</v>
      </c>
      <c r="L1674" s="23" t="n">
        <v>0.074526492656809</v>
      </c>
      <c r="M1674" s="23" t="n">
        <v>0.0794613985703217</v>
      </c>
      <c r="N1674" s="23" t="n">
        <v>0.0847327987098092</v>
      </c>
      <c r="O1674" s="23" t="n">
        <v>0.09036233515131591</v>
      </c>
      <c r="P1674" s="23" t="n">
        <v>0.09623780958784819</v>
      </c>
      <c r="Q1674" s="23" t="n">
        <v>0.102364024867218</v>
      </c>
    </row>
    <row r="1675">
      <c r="A1675" s="15" t="inlineStr">
        <is>
          <t>Cheese / Specialty</t>
        </is>
      </c>
      <c r="B1675" s="23" t="n">
        <v>0.103710419315383</v>
      </c>
      <c r="C1675" s="23" t="n">
        <v>0.107755781086896</v>
      </c>
      <c r="D1675" s="23" t="n">
        <v>0.111738235849115</v>
      </c>
      <c r="E1675" s="23" t="n">
        <v>0.115742525648846</v>
      </c>
      <c r="F1675" s="23" t="n">
        <v>0.119695565802946</v>
      </c>
      <c r="G1675" s="23" t="n">
        <v>0.124642432090215</v>
      </c>
      <c r="H1675" s="23" t="n">
        <v>0.130344670449157</v>
      </c>
      <c r="I1675" s="23" t="n">
        <v>0.13701757611936</v>
      </c>
      <c r="J1675" s="23" t="n">
        <v>0.144694113749391</v>
      </c>
      <c r="K1675" s="23" t="n">
        <v>0.154325324358368</v>
      </c>
      <c r="L1675" s="23" t="n">
        <v>0.166469795754279</v>
      </c>
      <c r="M1675" s="23" t="n">
        <v>0.181399421525063</v>
      </c>
      <c r="N1675" s="23" t="n">
        <v>0.198473163236653</v>
      </c>
      <c r="O1675" s="23" t="n">
        <v>0.217356585381139</v>
      </c>
      <c r="P1675" s="23" t="n">
        <v>0.237570806889652</v>
      </c>
      <c r="Q1675" s="23" t="n">
        <v>0.25922882929487</v>
      </c>
    </row>
    <row r="1676">
      <c r="A1676" s="3" t="inlineStr">
        <is>
          <t>Sambousek</t>
        </is>
      </c>
      <c r="B1676" s="23" t="n">
        <v>0.1257101849757608</v>
      </c>
      <c r="C1676" s="23" t="n">
        <v>0.1319853301571302</v>
      </c>
      <c r="D1676" s="23" t="n">
        <v>0.1384625066162697</v>
      </c>
      <c r="E1676" s="23" t="n">
        <v>0.1454390851436561</v>
      </c>
      <c r="F1676" s="23" t="n">
        <v>0.1528298152633292</v>
      </c>
      <c r="G1676" s="23" t="n">
        <v>0.1612833895746485</v>
      </c>
      <c r="H1676" s="23" t="n">
        <v>0.1701696550868238</v>
      </c>
      <c r="I1676" s="23" t="n">
        <v>0.1797358213743786</v>
      </c>
      <c r="J1676" s="23" t="n">
        <v>0.1901681354503732</v>
      </c>
      <c r="K1676" s="23" t="n">
        <v>0.2020415273700653</v>
      </c>
      <c r="L1676" s="23" t="n">
        <v>0.2154915287213536</v>
      </c>
      <c r="M1676" s="23" t="n">
        <v>0.2303972895970184</v>
      </c>
      <c r="N1676" s="23" t="n">
        <v>0.2463648829348307</v>
      </c>
      <c r="O1676" s="23" t="n">
        <v>0.2634795088464359</v>
      </c>
      <c r="P1676" s="23" t="n">
        <v>0.2814933287020791</v>
      </c>
      <c r="Q1676" s="23" t="n">
        <v>0.3005067489214163</v>
      </c>
    </row>
    <row r="1677">
      <c r="A1677" s="15" t="inlineStr">
        <is>
          <t>Vegetable</t>
        </is>
      </c>
      <c r="B1677" s="23" t="n">
        <v>0.0409478715924828</v>
      </c>
      <c r="C1677" s="23" t="n">
        <v>0.0432191503828215</v>
      </c>
      <c r="D1677" s="23" t="n">
        <v>0.0455520707597259</v>
      </c>
      <c r="E1677" s="23" t="n">
        <v>0.048021706456379</v>
      </c>
      <c r="F1677" s="23" t="n">
        <v>0.050586668852162</v>
      </c>
      <c r="G1677" s="23" t="n">
        <v>0.053459659687826</v>
      </c>
      <c r="H1677" s="23" t="n">
        <v>0.0564575777190629</v>
      </c>
      <c r="I1677" s="23" t="n">
        <v>0.0596704892438486</v>
      </c>
      <c r="J1677" s="23" t="n">
        <v>0.0631177924349495</v>
      </c>
      <c r="K1677" s="23" t="n">
        <v>0.0669291454148529</v>
      </c>
      <c r="L1677" s="23" t="n">
        <v>0.0711546976929778</v>
      </c>
      <c r="M1677" s="23" t="n">
        <v>0.0757975620030087</v>
      </c>
      <c r="N1677" s="23" t="n">
        <v>0.0808089235435395</v>
      </c>
      <c r="O1677" s="23" t="n">
        <v>0.0861805225504045</v>
      </c>
      <c r="P1677" s="23" t="n">
        <v>0.0918291540377644</v>
      </c>
      <c r="Q1677" s="23" t="n">
        <v>0.097786069537492</v>
      </c>
    </row>
    <row r="1678">
      <c r="A1678" s="15" t="inlineStr">
        <is>
          <t>Meat</t>
        </is>
      </c>
      <c r="B1678" s="23" t="n">
        <v>0.0404301862599842</v>
      </c>
      <c r="C1678" s="23" t="n">
        <v>0.0420390456042139</v>
      </c>
      <c r="D1678" s="23" t="n">
        <v>0.0437509334978811</v>
      </c>
      <c r="E1678" s="23" t="n">
        <v>0.0456410111925455</v>
      </c>
      <c r="F1678" s="23" t="n">
        <v>0.0476829023621587</v>
      </c>
      <c r="G1678" s="23" t="n">
        <v>0.0500978491070116</v>
      </c>
      <c r="H1678" s="23" t="n">
        <v>0.0526621062813828</v>
      </c>
      <c r="I1678" s="23" t="n">
        <v>0.0554707322386365</v>
      </c>
      <c r="J1678" s="23" t="n">
        <v>0.0586515752249053</v>
      </c>
      <c r="K1678" s="23" t="n">
        <v>0.0624822944132621</v>
      </c>
      <c r="L1678" s="23" t="n">
        <v>0.06704004098094279</v>
      </c>
      <c r="M1678" s="23" t="n">
        <v>0.07223068478631869</v>
      </c>
      <c r="N1678" s="23" t="n">
        <v>0.077786371344852</v>
      </c>
      <c r="O1678" s="23" t="n">
        <v>0.0837816806710104</v>
      </c>
      <c r="P1678" s="23" t="n">
        <v>0.0901106722835773</v>
      </c>
      <c r="Q1678" s="23" t="n">
        <v>0.0968052048753099</v>
      </c>
    </row>
    <row r="1679">
      <c r="A1679" s="15" t="inlineStr">
        <is>
          <t>Seafood</t>
        </is>
      </c>
      <c r="B1679" s="23" t="n">
        <v>0.0125646840475043</v>
      </c>
      <c r="C1679" s="23" t="n">
        <v>0.0133259154071183</v>
      </c>
      <c r="D1679" s="23" t="n">
        <v>0.0140933570252574</v>
      </c>
      <c r="E1679" s="23" t="n">
        <v>0.0149048016997324</v>
      </c>
      <c r="F1679" s="23" t="n">
        <v>0.0157414709721229</v>
      </c>
      <c r="G1679" s="23" t="n">
        <v>0.0166419152917752</v>
      </c>
      <c r="H1679" s="23" t="n">
        <v>0.0175417794858728</v>
      </c>
      <c r="I1679" s="23" t="n">
        <v>0.0184478918710438</v>
      </c>
      <c r="J1679" s="23" t="n">
        <v>0.0193719287531044</v>
      </c>
      <c r="K1679" s="23" t="n">
        <v>0.020361451182258</v>
      </c>
      <c r="L1679" s="23" t="n">
        <v>0.0214283283413788</v>
      </c>
      <c r="M1679" s="23" t="n">
        <v>0.0225836215374977</v>
      </c>
      <c r="N1679" s="23" t="n">
        <v>0.0237863212119694</v>
      </c>
      <c r="O1679" s="23" t="n">
        <v>0.0250492746127984</v>
      </c>
      <c r="P1679" s="23" t="n">
        <v>0.0263657278729357</v>
      </c>
      <c r="Q1679" s="23" t="n">
        <v>0.0277480911964114</v>
      </c>
    </row>
    <row r="1680">
      <c r="A1680" s="15" t="inlineStr">
        <is>
          <t>Other Filled</t>
        </is>
      </c>
      <c r="B1680" s="23" t="n">
        <v>0.00940923611868732</v>
      </c>
      <c r="C1680" s="23" t="n">
        <v>0.00998131151670419</v>
      </c>
      <c r="D1680" s="23" t="n">
        <v>0.010529228957346</v>
      </c>
      <c r="E1680" s="23" t="n">
        <v>0.0110837185220711</v>
      </c>
      <c r="F1680" s="23" t="n">
        <v>0.011615065960013</v>
      </c>
      <c r="G1680" s="23" t="n">
        <v>0.012177031834043</v>
      </c>
      <c r="H1680" s="23" t="n">
        <v>0.012710464770306</v>
      </c>
      <c r="I1680" s="23" t="n">
        <v>0.0132537439328114</v>
      </c>
      <c r="J1680" s="23" t="n">
        <v>0.013835379960451</v>
      </c>
      <c r="K1680" s="23" t="n">
        <v>0.0145244591798736</v>
      </c>
      <c r="L1680" s="23" t="n">
        <v>0.0153383214738671</v>
      </c>
      <c r="M1680" s="23" t="n">
        <v>0.0162898929144622</v>
      </c>
      <c r="N1680" s="23" t="n">
        <v>0.0173401724678019</v>
      </c>
      <c r="O1680" s="23" t="n">
        <v>0.0184777684306386</v>
      </c>
      <c r="P1680" s="23" t="n">
        <v>0.0196777846863324</v>
      </c>
      <c r="Q1680" s="23" t="n">
        <v>0.0209474599564034</v>
      </c>
    </row>
    <row r="1681">
      <c r="A1681" s="15" t="inlineStr">
        <is>
          <t>Cheese / Specialty</t>
        </is>
      </c>
      <c r="B1681" s="23" t="n">
        <v>0.0223582069571022</v>
      </c>
      <c r="C1681" s="23" t="n">
        <v>0.0234199072462723</v>
      </c>
      <c r="D1681" s="23" t="n">
        <v>0.0245369163760593</v>
      </c>
      <c r="E1681" s="23" t="n">
        <v>0.0257878472729281</v>
      </c>
      <c r="F1681" s="23" t="n">
        <v>0.0272037071168726</v>
      </c>
      <c r="G1681" s="23" t="n">
        <v>0.0289069336539927</v>
      </c>
      <c r="H1681" s="23" t="n">
        <v>0.0307977268301993</v>
      </c>
      <c r="I1681" s="23" t="n">
        <v>0.0328929640880383</v>
      </c>
      <c r="J1681" s="23" t="n">
        <v>0.035191459076963</v>
      </c>
      <c r="K1681" s="23" t="n">
        <v>0.0377441771798187</v>
      </c>
      <c r="L1681" s="23" t="n">
        <v>0.0405301402321871</v>
      </c>
      <c r="M1681" s="23" t="n">
        <v>0.0434955283557311</v>
      </c>
      <c r="N1681" s="23" t="n">
        <v>0.0466430943666679</v>
      </c>
      <c r="O1681" s="23" t="n">
        <v>0.049990262581584</v>
      </c>
      <c r="P1681" s="23" t="n">
        <v>0.0535099898214693</v>
      </c>
      <c r="Q1681" s="23" t="n">
        <v>0.0572199233557996</v>
      </c>
    </row>
    <row r="1682">
      <c r="A1682" s="2" t="inlineStr">
        <is>
          <t>By Distribution Channel</t>
        </is>
      </c>
      <c r="B1682" s="23" t="n">
        <v>2.989202667109127</v>
      </c>
      <c r="C1682" s="23" t="n">
        <v>3.167934762324759</v>
      </c>
      <c r="D1682" s="23" t="n">
        <v>3.348809658215222</v>
      </c>
      <c r="E1682" s="23" t="n">
        <v>3.5370806519406</v>
      </c>
      <c r="F1682" s="23" t="n">
        <v>3.727556469837301</v>
      </c>
      <c r="G1682" s="23" t="n">
        <v>3.937341832093405</v>
      </c>
      <c r="H1682" s="23" t="n">
        <v>4.153785010949822</v>
      </c>
      <c r="I1682" s="23" t="n">
        <v>4.386020591967955</v>
      </c>
      <c r="J1682" s="23" t="n">
        <v>4.639520166155833</v>
      </c>
      <c r="K1682" s="23" t="n">
        <v>4.925086832420433</v>
      </c>
      <c r="L1682" s="23" t="n">
        <v>5.247236003441917</v>
      </c>
      <c r="M1682" s="23" t="n">
        <v>5.609533789510755</v>
      </c>
      <c r="N1682" s="23" t="n">
        <v>6.007903567032568</v>
      </c>
      <c r="O1682" s="23" t="n">
        <v>6.4385935561484</v>
      </c>
      <c r="P1682" s="23" t="n">
        <v>6.893944345079386</v>
      </c>
      <c r="Q1682" s="23" t="n">
        <v>7.375341580670044</v>
      </c>
    </row>
    <row r="1683">
      <c r="A1683" s="3" t="inlineStr">
        <is>
          <t>B2B</t>
        </is>
      </c>
      <c r="B1683" s="23" t="n">
        <v>2.376655251088195</v>
      </c>
      <c r="C1683" s="23" t="n">
        <v>2.524040017583656</v>
      </c>
      <c r="D1683" s="23" t="n">
        <v>2.673462224791151</v>
      </c>
      <c r="E1683" s="23" t="n">
        <v>2.82901898448462</v>
      </c>
      <c r="F1683" s="23" t="n">
        <v>2.985772732339678</v>
      </c>
      <c r="G1683" s="23" t="n">
        <v>3.15761461238923</v>
      </c>
      <c r="H1683" s="23" t="n">
        <v>3.33472157136561</v>
      </c>
      <c r="I1683" s="23" t="n">
        <v>3.52567424402622</v>
      </c>
      <c r="J1683" s="23" t="n">
        <v>3.73568193129837</v>
      </c>
      <c r="K1683" s="23" t="n">
        <v>3.9728885345974</v>
      </c>
      <c r="L1683" s="23" t="n">
        <v>4.23982886561147</v>
      </c>
      <c r="M1683" s="23" t="n">
        <v>4.53965194873471</v>
      </c>
      <c r="N1683" s="23" t="n">
        <v>4.87062330212569</v>
      </c>
      <c r="O1683" s="23" t="n">
        <v>5.22871078265013</v>
      </c>
      <c r="P1683" s="23" t="n">
        <v>5.60773250736922</v>
      </c>
      <c r="Q1683" s="23" t="n">
        <v>6.00834460725123</v>
      </c>
    </row>
    <row r="1684">
      <c r="A1684" s="15" t="inlineStr">
        <is>
          <t>Direct B2B Sales</t>
        </is>
      </c>
      <c r="B1684" s="23" t="n">
        <v>0.772606265326835</v>
      </c>
      <c r="C1684" s="23" t="n">
        <v>0.818196575420606</v>
      </c>
      <c r="D1684" s="23" t="n">
        <v>0.862247727118081</v>
      </c>
      <c r="E1684" s="23" t="n">
        <v>0.90768870505614</v>
      </c>
      <c r="F1684" s="23" t="n">
        <v>0.952461501616358</v>
      </c>
      <c r="G1684" s="23" t="n">
        <v>1.00086416610274</v>
      </c>
      <c r="H1684" s="23" t="n">
        <v>1.04755357466385</v>
      </c>
      <c r="I1684" s="23" t="n">
        <v>1.09490360592854</v>
      </c>
      <c r="J1684" s="23" t="n">
        <v>1.14530993490828</v>
      </c>
      <c r="K1684" s="23" t="n">
        <v>1.20580736685831</v>
      </c>
      <c r="L1684" s="23" t="n">
        <v>1.27876732388467</v>
      </c>
      <c r="M1684" s="23" t="n">
        <v>1.36487683763039</v>
      </c>
      <c r="N1684" s="23" t="n">
        <v>1.45894373118126</v>
      </c>
      <c r="O1684" s="23" t="n">
        <v>1.56070503969165</v>
      </c>
      <c r="P1684" s="23" t="n">
        <v>1.66840322137712</v>
      </c>
      <c r="Q1684" s="23" t="n">
        <v>1.78289196204688</v>
      </c>
    </row>
    <row r="1685">
      <c r="A1685" s="15" t="inlineStr">
        <is>
          <t>Foodservice Distributors &amp; Wholesale</t>
        </is>
      </c>
      <c r="B1685" s="23" t="n">
        <v>1.60404898576136</v>
      </c>
      <c r="C1685" s="23" t="n">
        <v>1.70584344216305</v>
      </c>
      <c r="D1685" s="23" t="n">
        <v>1.81121449767307</v>
      </c>
      <c r="E1685" s="23" t="n">
        <v>1.92133027942848</v>
      </c>
      <c r="F1685" s="23" t="n">
        <v>2.03331123072332</v>
      </c>
      <c r="G1685" s="23" t="n">
        <v>2.15675044628649</v>
      </c>
      <c r="H1685" s="23" t="n">
        <v>2.28716799670176</v>
      </c>
      <c r="I1685" s="23" t="n">
        <v>2.43077063809768</v>
      </c>
      <c r="J1685" s="23" t="n">
        <v>2.59037199639009</v>
      </c>
      <c r="K1685" s="23" t="n">
        <v>2.76708116773909</v>
      </c>
      <c r="L1685" s="23" t="n">
        <v>2.9610615417268</v>
      </c>
      <c r="M1685" s="23" t="n">
        <v>3.17477511110432</v>
      </c>
      <c r="N1685" s="23" t="n">
        <v>3.41167957094443</v>
      </c>
      <c r="O1685" s="23" t="n">
        <v>3.66800574295848</v>
      </c>
      <c r="P1685" s="23" t="n">
        <v>3.9393292859921</v>
      </c>
      <c r="Q1685" s="23" t="n">
        <v>4.22545264520435</v>
      </c>
    </row>
    <row r="1686">
      <c r="A1686" s="3" t="inlineStr">
        <is>
          <t>B2C</t>
        </is>
      </c>
      <c r="B1686" s="23" t="n">
        <v>0.6125474160209315</v>
      </c>
      <c r="C1686" s="23" t="n">
        <v>0.6438947447411033</v>
      </c>
      <c r="D1686" s="23" t="n">
        <v>0.6753474334240717</v>
      </c>
      <c r="E1686" s="23" t="n">
        <v>0.7080616674559808</v>
      </c>
      <c r="F1686" s="23" t="n">
        <v>0.7417837374976235</v>
      </c>
      <c r="G1686" s="23" t="n">
        <v>0.7797272197041749</v>
      </c>
      <c r="H1686" s="23" t="n">
        <v>0.819063439584211</v>
      </c>
      <c r="I1686" s="23" t="n">
        <v>0.860346347941735</v>
      </c>
      <c r="J1686" s="23" t="n">
        <v>0.9038382348574632</v>
      </c>
      <c r="K1686" s="23" t="n">
        <v>0.9521982978230337</v>
      </c>
      <c r="L1686" s="23" t="n">
        <v>1.007407137830447</v>
      </c>
      <c r="M1686" s="23" t="n">
        <v>1.069881840776046</v>
      </c>
      <c r="N1686" s="23" t="n">
        <v>1.137280264906878</v>
      </c>
      <c r="O1686" s="23" t="n">
        <v>1.20988277349827</v>
      </c>
      <c r="P1686" s="23" t="n">
        <v>1.286211837710166</v>
      </c>
      <c r="Q1686" s="23" t="n">
        <v>1.366996973418814</v>
      </c>
    </row>
    <row r="1687">
      <c r="A1687" s="15" t="inlineStr">
        <is>
          <t>Supermarkets / Hypermarkets</t>
        </is>
      </c>
      <c r="B1687" s="23" t="n">
        <v>0.238499068262174</v>
      </c>
      <c r="C1687" s="23" t="n">
        <v>0.250519712065162</v>
      </c>
      <c r="D1687" s="23" t="n">
        <v>0.262990469888404</v>
      </c>
      <c r="E1687" s="23" t="n">
        <v>0.276504881923099</v>
      </c>
      <c r="F1687" s="23" t="n">
        <v>0.290779225099068</v>
      </c>
      <c r="G1687" s="23" t="n">
        <v>0.306528917457184</v>
      </c>
      <c r="H1687" s="23" t="n">
        <v>0.32233272149279</v>
      </c>
      <c r="I1687" s="23" t="n">
        <v>0.33807646768382</v>
      </c>
      <c r="J1687" s="23" t="n">
        <v>0.353962054793164</v>
      </c>
      <c r="K1687" s="23" t="n">
        <v>0.37144880266297</v>
      </c>
      <c r="L1687" s="23" t="n">
        <v>0.391506923074527</v>
      </c>
      <c r="M1687" s="23" t="n">
        <v>0.414253382356053</v>
      </c>
      <c r="N1687" s="23" t="n">
        <v>0.4386146479472</v>
      </c>
      <c r="O1687" s="23" t="n">
        <v>0.464694491751768</v>
      </c>
      <c r="P1687" s="23" t="n">
        <v>0.491898045228117</v>
      </c>
      <c r="Q1687" s="23" t="n">
        <v>0.520526759325039</v>
      </c>
    </row>
    <row r="1688">
      <c r="A1688" s="15" t="inlineStr">
        <is>
          <t>Specialty Stores</t>
        </is>
      </c>
      <c r="B1688" s="23" t="n">
        <v>0.324549115165537</v>
      </c>
      <c r="C1688" s="23" t="n">
        <v>0.34140284559369</v>
      </c>
      <c r="D1688" s="23" t="n">
        <v>0.357876687320014</v>
      </c>
      <c r="E1688" s="23" t="n">
        <v>0.374372388046921</v>
      </c>
      <c r="F1688" s="23" t="n">
        <v>0.390920029661248</v>
      </c>
      <c r="G1688" s="23" t="n">
        <v>0.409750373645794</v>
      </c>
      <c r="H1688" s="23" t="n">
        <v>0.429693469930911</v>
      </c>
      <c r="I1688" s="23" t="n">
        <v>0.451373684659687</v>
      </c>
      <c r="J1688" s="23" t="n">
        <v>0.474691880675122</v>
      </c>
      <c r="K1688" s="23" t="n">
        <v>0.500514756815659</v>
      </c>
      <c r="L1688" s="23" t="n">
        <v>0.52961746488193</v>
      </c>
      <c r="M1688" s="23" t="n">
        <v>0.5622544910466341</v>
      </c>
      <c r="N1688" s="23" t="n">
        <v>0.597451615812543</v>
      </c>
      <c r="O1688" s="23" t="n">
        <v>0.635363059484388</v>
      </c>
      <c r="P1688" s="23" t="n">
        <v>0.675303917602423</v>
      </c>
      <c r="Q1688" s="23" t="n">
        <v>0.717594732864638</v>
      </c>
    </row>
    <row r="1689">
      <c r="A1689" s="15" t="inlineStr">
        <is>
          <t>E-Commerce</t>
        </is>
      </c>
      <c r="B1689" s="23" t="n">
        <v>0.0494992325932205</v>
      </c>
      <c r="C1689" s="23" t="n">
        <v>0.0519721870822513</v>
      </c>
      <c r="D1689" s="23" t="n">
        <v>0.0544802762156536</v>
      </c>
      <c r="E1689" s="23" t="n">
        <v>0.0571843974859607</v>
      </c>
      <c r="F1689" s="23" t="n">
        <v>0.0600844827373075</v>
      </c>
      <c r="G1689" s="23" t="n">
        <v>0.0634479286011968</v>
      </c>
      <c r="H1689" s="23" t="n">
        <v>0.06703724816051</v>
      </c>
      <c r="I1689" s="23" t="n">
        <v>0.070896195598228</v>
      </c>
      <c r="J1689" s="23" t="n">
        <v>0.0751842993891771</v>
      </c>
      <c r="K1689" s="23" t="n">
        <v>0.0802347383444046</v>
      </c>
      <c r="L1689" s="23" t="n">
        <v>0.0862827498739898</v>
      </c>
      <c r="M1689" s="23" t="n">
        <v>0.09337396737335921</v>
      </c>
      <c r="N1689" s="23" t="n">
        <v>0.101214001147135</v>
      </c>
      <c r="O1689" s="23" t="n">
        <v>0.109825222262114</v>
      </c>
      <c r="P1689" s="23" t="n">
        <v>0.119009874879626</v>
      </c>
      <c r="Q1689" s="23" t="n">
        <v>0.128875481229137</v>
      </c>
    </row>
    <row r="1690">
      <c r="A1690" s="1" t="inlineStr">
        <is>
          <t>Rest of Latin America</t>
        </is>
      </c>
      <c r="B1690" s="23" t="n"/>
      <c r="C1690" s="23" t="n"/>
      <c r="D1690" s="23" t="n"/>
      <c r="E1690" s="23" t="n"/>
      <c r="F1690" s="23" t="n"/>
      <c r="G1690" s="23" t="n"/>
      <c r="H1690" s="23" t="n"/>
      <c r="I1690" s="23" t="n"/>
      <c r="J1690" s="23" t="n"/>
      <c r="K1690" s="23" t="n"/>
      <c r="L1690" s="23" t="n"/>
      <c r="M1690" s="23" t="n"/>
      <c r="N1690" s="23" t="n"/>
      <c r="O1690" s="23" t="n"/>
      <c r="P1690" s="23" t="n"/>
      <c r="Q1690" s="23" t="n"/>
    </row>
    <row r="1691">
      <c r="A1691" s="2" t="inlineStr">
        <is>
          <t>By Product Type</t>
        </is>
      </c>
      <c r="B1691" s="23" t="n">
        <v>7.421139822134217</v>
      </c>
      <c r="C1691" s="23" t="n">
        <v>7.702871621902406</v>
      </c>
      <c r="D1691" s="23" t="n">
        <v>7.982467496264213</v>
      </c>
      <c r="E1691" s="23" t="n">
        <v>8.268342247561622</v>
      </c>
      <c r="F1691" s="23" t="n">
        <v>8.555007000598994</v>
      </c>
      <c r="G1691" s="23" t="n">
        <v>8.876578843425788</v>
      </c>
      <c r="H1691" s="23" t="n">
        <v>9.205507583851361</v>
      </c>
      <c r="I1691" s="23" t="n">
        <v>9.553376041022032</v>
      </c>
      <c r="J1691" s="23" t="n">
        <v>9.925340108226951</v>
      </c>
      <c r="K1691" s="23" t="n">
        <v>10.33864356045149</v>
      </c>
      <c r="L1691" s="23" t="n">
        <v>10.7943839580709</v>
      </c>
      <c r="M1691" s="23" t="n">
        <v>11.29623524397166</v>
      </c>
      <c r="N1691" s="23" t="n">
        <v>11.83473981947353</v>
      </c>
      <c r="O1691" s="23" t="n">
        <v>12.40032827934847</v>
      </c>
      <c r="P1691" s="23" t="n">
        <v>12.98682772481272</v>
      </c>
      <c r="Q1691" s="23" t="n">
        <v>13.59401553699026</v>
      </c>
    </row>
    <row r="1692">
      <c r="A1692" s="3" t="inlineStr">
        <is>
          <t>Spring Roll Pastry Sheets</t>
        </is>
      </c>
      <c r="B1692" s="23" t="n">
        <v>5.76090781006285</v>
      </c>
      <c r="C1692" s="23" t="n">
        <v>5.98025474033509</v>
      </c>
      <c r="D1692" s="23" t="n">
        <v>6.19622484367497</v>
      </c>
      <c r="E1692" s="23" t="n">
        <v>6.41745734653052</v>
      </c>
      <c r="F1692" s="23" t="n">
        <v>6.63802440209424</v>
      </c>
      <c r="G1692" s="23" t="n">
        <v>6.88422875739473</v>
      </c>
      <c r="H1692" s="23" t="n">
        <v>7.13096253719165</v>
      </c>
      <c r="I1692" s="23" t="n">
        <v>7.38782554362092</v>
      </c>
      <c r="J1692" s="23" t="n">
        <v>7.66090556971511</v>
      </c>
      <c r="K1692" s="23" t="n">
        <v>7.96752185352858</v>
      </c>
      <c r="L1692" s="23" t="n">
        <v>8.308791851897199</v>
      </c>
      <c r="M1692" s="23" t="n">
        <v>8.68804026684094</v>
      </c>
      <c r="N1692" s="23" t="n">
        <v>9.09472622152691</v>
      </c>
      <c r="O1692" s="23" t="n">
        <v>9.52104167236924</v>
      </c>
      <c r="P1692" s="23" t="n">
        <v>9.962672240407461</v>
      </c>
      <c r="Q1692" s="23" t="n">
        <v>10.4180911015233</v>
      </c>
    </row>
    <row r="1693">
      <c r="A1693" s="3" t="inlineStr">
        <is>
          <t>Samosa Pastry Sheets</t>
        </is>
      </c>
      <c r="B1693" s="23" t="n">
        <v>1.31100252403692</v>
      </c>
      <c r="C1693" s="23" t="n">
        <v>1.36141565330432</v>
      </c>
      <c r="D1693" s="23" t="n">
        <v>1.41225429291998</v>
      </c>
      <c r="E1693" s="23" t="n">
        <v>1.46295906736364</v>
      </c>
      <c r="F1693" s="23" t="n">
        <v>1.51427852592969</v>
      </c>
      <c r="G1693" s="23" t="n">
        <v>1.57267264671267</v>
      </c>
      <c r="H1693" s="23" t="n">
        <v>1.63715204629175</v>
      </c>
      <c r="I1693" s="23" t="n">
        <v>1.70907396978389</v>
      </c>
      <c r="J1693" s="23" t="n">
        <v>1.7869796611599</v>
      </c>
      <c r="K1693" s="23" t="n">
        <v>1.87027219170475</v>
      </c>
      <c r="L1693" s="23" t="n">
        <v>1.95884173499143</v>
      </c>
      <c r="M1693" s="23" t="n">
        <v>2.0533499518861</v>
      </c>
      <c r="N1693" s="23" t="n">
        <v>2.15537902789013</v>
      </c>
      <c r="O1693" s="23" t="n">
        <v>2.2633280884063</v>
      </c>
      <c r="P1693" s="23" t="n">
        <v>2.37583153617135</v>
      </c>
      <c r="Q1693" s="23" t="n">
        <v>2.49425395486761</v>
      </c>
    </row>
    <row r="1694">
      <c r="A1694" s="3" t="inlineStr">
        <is>
          <t>Sambousek Sheets</t>
        </is>
      </c>
      <c r="B1694" s="23" t="n">
        <v>0.349229488034447</v>
      </c>
      <c r="C1694" s="23" t="n">
        <v>0.361201228262996</v>
      </c>
      <c r="D1694" s="23" t="n">
        <v>0.373988359669264</v>
      </c>
      <c r="E1694" s="23" t="n">
        <v>0.387925833667462</v>
      </c>
      <c r="F1694" s="23" t="n">
        <v>0.402704072575065</v>
      </c>
      <c r="G1694" s="23" t="n">
        <v>0.419677439318388</v>
      </c>
      <c r="H1694" s="23" t="n">
        <v>0.437393000367962</v>
      </c>
      <c r="I1694" s="23" t="n">
        <v>0.456476527617223</v>
      </c>
      <c r="J1694" s="23" t="n">
        <v>0.477454877351939</v>
      </c>
      <c r="K1694" s="23" t="n">
        <v>0.500849515218161</v>
      </c>
      <c r="L1694" s="23" t="n">
        <v>0.526750371182268</v>
      </c>
      <c r="M1694" s="23" t="n">
        <v>0.55484502524462</v>
      </c>
      <c r="N1694" s="23" t="n">
        <v>0.584634570056488</v>
      </c>
      <c r="O1694" s="23" t="n">
        <v>0.615958518572931</v>
      </c>
      <c r="P1694" s="23" t="n">
        <v>0.64832394823391</v>
      </c>
      <c r="Q1694" s="23" t="n">
        <v>0.681670480599351</v>
      </c>
    </row>
    <row r="1695">
      <c r="A1695" s="15" t="inlineStr">
        <is>
          <t>Round Sheets</t>
        </is>
      </c>
      <c r="B1695" s="23" t="n">
        <v>0.165398653922986</v>
      </c>
      <c r="C1695" s="23" t="n">
        <v>0.170640438603726</v>
      </c>
      <c r="D1695" s="23" t="n">
        <v>0.176121791692732</v>
      </c>
      <c r="E1695" s="23" t="n">
        <v>0.18205443837422</v>
      </c>
      <c r="F1695" s="23" t="n">
        <v>0.188456294738242</v>
      </c>
      <c r="G1695" s="23" t="n">
        <v>0.196114418324836</v>
      </c>
      <c r="H1695" s="23" t="n">
        <v>0.204471472775247</v>
      </c>
      <c r="I1695" s="23" t="n">
        <v>0.213647826152079</v>
      </c>
      <c r="J1695" s="23" t="n">
        <v>0.223881562558808</v>
      </c>
      <c r="K1695" s="23" t="n">
        <v>0.235260851595085</v>
      </c>
      <c r="L1695" s="23" t="n">
        <v>0.247884619774457</v>
      </c>
      <c r="M1695" s="23" t="n">
        <v>0.261804555400039</v>
      </c>
      <c r="N1695" s="23" t="n">
        <v>0.276869191446089</v>
      </c>
      <c r="O1695" s="23" t="n">
        <v>0.292955066434929</v>
      </c>
      <c r="P1695" s="23" t="n">
        <v>0.309686855005124</v>
      </c>
      <c r="Q1695" s="23" t="n">
        <v>0.327130724992872</v>
      </c>
    </row>
    <row r="1696">
      <c r="A1696" s="15" t="inlineStr">
        <is>
          <t>Rectangle Sheets</t>
        </is>
      </c>
      <c r="B1696" s="23" t="n">
        <v>0.183830834111461</v>
      </c>
      <c r="C1696" s="23" t="n">
        <v>0.19056078965927</v>
      </c>
      <c r="D1696" s="23" t="n">
        <v>0.197866567976532</v>
      </c>
      <c r="E1696" s="23" t="n">
        <v>0.205871395293242</v>
      </c>
      <c r="F1696" s="23" t="n">
        <v>0.214247777836823</v>
      </c>
      <c r="G1696" s="23" t="n">
        <v>0.223563020993552</v>
      </c>
      <c r="H1696" s="23" t="n">
        <v>0.232921527592715</v>
      </c>
      <c r="I1696" s="23" t="n">
        <v>0.242828701465144</v>
      </c>
      <c r="J1696" s="23" t="n">
        <v>0.253573314793131</v>
      </c>
      <c r="K1696" s="23" t="n">
        <v>0.265588663623076</v>
      </c>
      <c r="L1696" s="23" t="n">
        <v>0.278865751407811</v>
      </c>
      <c r="M1696" s="23" t="n">
        <v>0.293040469844581</v>
      </c>
      <c r="N1696" s="23" t="n">
        <v>0.307765378610399</v>
      </c>
      <c r="O1696" s="23" t="n">
        <v>0.323003452138002</v>
      </c>
      <c r="P1696" s="23" t="n">
        <v>0.338637093228786</v>
      </c>
      <c r="Q1696" s="23" t="n">
        <v>0.354539755606479</v>
      </c>
    </row>
    <row r="1697">
      <c r="A1697" s="2" t="inlineStr">
        <is>
          <t>By Preservation Format</t>
        </is>
      </c>
      <c r="B1697" s="23" t="n">
        <v>7.421139822134212</v>
      </c>
      <c r="C1697" s="23" t="n">
        <v>7.702871621902402</v>
      </c>
      <c r="D1697" s="23" t="n">
        <v>7.982467496264206</v>
      </c>
      <c r="E1697" s="23" t="n">
        <v>8.268342247561622</v>
      </c>
      <c r="F1697" s="23" t="n">
        <v>8.555007000598991</v>
      </c>
      <c r="G1697" s="23" t="n">
        <v>8.87657884342579</v>
      </c>
      <c r="H1697" s="23" t="n">
        <v>9.205507583851357</v>
      </c>
      <c r="I1697" s="23" t="n">
        <v>9.553376041022037</v>
      </c>
      <c r="J1697" s="23" t="n">
        <v>9.925340108226946</v>
      </c>
      <c r="K1697" s="23" t="n">
        <v>10.33864356045149</v>
      </c>
      <c r="L1697" s="23" t="n">
        <v>10.7943839580709</v>
      </c>
      <c r="M1697" s="23" t="n">
        <v>11.29623524397166</v>
      </c>
      <c r="N1697" s="23" t="n">
        <v>11.83473981947353</v>
      </c>
      <c r="O1697" s="23" t="n">
        <v>12.40032827934848</v>
      </c>
      <c r="P1697" s="23" t="n">
        <v>12.98682772481271</v>
      </c>
      <c r="Q1697" s="23" t="n">
        <v>13.59401553699024</v>
      </c>
    </row>
    <row r="1698">
      <c r="A1698" s="3" t="inlineStr">
        <is>
          <t>Fresh</t>
        </is>
      </c>
      <c r="B1698" s="23" t="n">
        <v>0.85974413198283</v>
      </c>
      <c r="C1698" s="23" t="n">
        <v>0.889827972592857</v>
      </c>
      <c r="D1698" s="23" t="n">
        <v>0.918369199339186</v>
      </c>
      <c r="E1698" s="23" t="n">
        <v>0.947305195963614</v>
      </c>
      <c r="F1698" s="23" t="n">
        <v>0.975270798068285</v>
      </c>
      <c r="G1698" s="23" t="n">
        <v>1.00586689456314</v>
      </c>
      <c r="H1698" s="23" t="n">
        <v>1.03507837692791</v>
      </c>
      <c r="I1698" s="23" t="n">
        <v>1.06427123503174</v>
      </c>
      <c r="J1698" s="23" t="n">
        <v>1.09488508995583</v>
      </c>
      <c r="K1698" s="23" t="n">
        <v>1.13070901147773</v>
      </c>
      <c r="L1698" s="23" t="n">
        <v>1.17192413025964</v>
      </c>
      <c r="M1698" s="23" t="n">
        <v>1.21919309490734</v>
      </c>
      <c r="N1698" s="23" t="n">
        <v>1.27043106979764</v>
      </c>
      <c r="O1698" s="23" t="n">
        <v>1.32421394673508</v>
      </c>
      <c r="P1698" s="23" t="n">
        <v>1.37997673815224</v>
      </c>
      <c r="Q1698" s="23" t="n">
        <v>1.43773288521232</v>
      </c>
    </row>
    <row r="1699">
      <c r="A1699" s="3" t="inlineStr">
        <is>
          <t>Chilled</t>
        </is>
      </c>
      <c r="B1699" s="23" t="n">
        <v>2.09399279094466</v>
      </c>
      <c r="C1699" s="23" t="n">
        <v>2.16599496617095</v>
      </c>
      <c r="D1699" s="23" t="n">
        <v>2.24084759830181</v>
      </c>
      <c r="E1699" s="23" t="n">
        <v>2.32175820500552</v>
      </c>
      <c r="F1699" s="23" t="n">
        <v>2.40395696716832</v>
      </c>
      <c r="G1699" s="23" t="n">
        <v>2.4934801350669</v>
      </c>
      <c r="H1699" s="23" t="n">
        <v>2.57963869499598</v>
      </c>
      <c r="I1699" s="23" t="n">
        <v>2.66764772049342</v>
      </c>
      <c r="J1699" s="23" t="n">
        <v>2.76191938504432</v>
      </c>
      <c r="K1699" s="23" t="n">
        <v>2.87074687425373</v>
      </c>
      <c r="L1699" s="23" t="n">
        <v>2.99420149762219</v>
      </c>
      <c r="M1699" s="23" t="n">
        <v>3.12971020113727</v>
      </c>
      <c r="N1699" s="23" t="n">
        <v>3.27203964771101</v>
      </c>
      <c r="O1699" s="23" t="n">
        <v>3.41960229534688</v>
      </c>
      <c r="P1699" s="23" t="n">
        <v>3.57117356239427</v>
      </c>
      <c r="Q1699" s="23" t="n">
        <v>3.72614883360325</v>
      </c>
    </row>
    <row r="1700">
      <c r="A1700" s="3" t="inlineStr">
        <is>
          <t>Frozen</t>
        </is>
      </c>
      <c r="B1700" s="23" t="n">
        <v>3.99289115469372</v>
      </c>
      <c r="C1700" s="23" t="n">
        <v>4.15714788146339</v>
      </c>
      <c r="D1700" s="23" t="n">
        <v>4.31792078730897</v>
      </c>
      <c r="E1700" s="23" t="n">
        <v>4.47756654675022</v>
      </c>
      <c r="F1700" s="23" t="n">
        <v>4.63681379432465</v>
      </c>
      <c r="G1700" s="23" t="n">
        <v>4.81820741725012</v>
      </c>
      <c r="H1700" s="23" t="n">
        <v>5.01067103836904</v>
      </c>
      <c r="I1700" s="23" t="n">
        <v>5.21905350820852</v>
      </c>
      <c r="J1700" s="23" t="n">
        <v>5.44182567390217</v>
      </c>
      <c r="K1700" s="23" t="n">
        <v>5.68262079734259</v>
      </c>
      <c r="L1700" s="23" t="n">
        <v>5.94182559978452</v>
      </c>
      <c r="M1700" s="23" t="n">
        <v>6.22469881596699</v>
      </c>
      <c r="N1700" s="23" t="n">
        <v>6.53016280604876</v>
      </c>
      <c r="O1700" s="23" t="n">
        <v>6.85242082153597</v>
      </c>
      <c r="P1700" s="23" t="n">
        <v>7.18788526243813</v>
      </c>
      <c r="Q1700" s="23" t="n">
        <v>7.53673452720981</v>
      </c>
    </row>
    <row r="1701">
      <c r="A1701" s="3" t="inlineStr">
        <is>
          <t>Ambient / Shelf-stable</t>
        </is>
      </c>
      <c r="B1701" s="23" t="n">
        <v>0.474511744513002</v>
      </c>
      <c r="C1701" s="23" t="n">
        <v>0.489900801675206</v>
      </c>
      <c r="D1701" s="23" t="n">
        <v>0.505329911314241</v>
      </c>
      <c r="E1701" s="23" t="n">
        <v>0.521712299842268</v>
      </c>
      <c r="F1701" s="23" t="n">
        <v>0.538965441037736</v>
      </c>
      <c r="G1701" s="23" t="n">
        <v>0.559024396545631</v>
      </c>
      <c r="H1701" s="23" t="n">
        <v>0.580119473558428</v>
      </c>
      <c r="I1701" s="23" t="n">
        <v>0.602403577288356</v>
      </c>
      <c r="J1701" s="23" t="n">
        <v>0.626709959324625</v>
      </c>
      <c r="K1701" s="23" t="n">
        <v>0.65456687737744</v>
      </c>
      <c r="L1701" s="23" t="n">
        <v>0.686432730404547</v>
      </c>
      <c r="M1701" s="23" t="n">
        <v>0.722633131960065</v>
      </c>
      <c r="N1701" s="23" t="n">
        <v>0.76210629591612</v>
      </c>
      <c r="O1701" s="23" t="n">
        <v>0.804091215730545</v>
      </c>
      <c r="P1701" s="23" t="n">
        <v>0.847792161828072</v>
      </c>
      <c r="Q1701" s="23" t="n">
        <v>0.893399290964861</v>
      </c>
    </row>
    <row r="1702">
      <c r="A1702" s="2" t="inlineStr">
        <is>
          <t>By Thickness</t>
        </is>
      </c>
      <c r="B1702" s="23" t="n">
        <v>7.42113982213422</v>
      </c>
      <c r="C1702" s="23" t="n">
        <v>7.7028716219024</v>
      </c>
      <c r="D1702" s="23" t="n">
        <v>7.98246749626421</v>
      </c>
      <c r="E1702" s="23" t="n">
        <v>8.26834224756162</v>
      </c>
      <c r="F1702" s="23" t="n">
        <v>8.555007000599</v>
      </c>
      <c r="G1702" s="23" t="n">
        <v>8.876578843425779</v>
      </c>
      <c r="H1702" s="23" t="n">
        <v>9.20550758385137</v>
      </c>
      <c r="I1702" s="23" t="n">
        <v>9.553376041022041</v>
      </c>
      <c r="J1702" s="23" t="n">
        <v>9.92534010822696</v>
      </c>
      <c r="K1702" s="23" t="n">
        <v>10.33864356045149</v>
      </c>
      <c r="L1702" s="23" t="n">
        <v>10.7943839580709</v>
      </c>
      <c r="M1702" s="23" t="n">
        <v>11.29623524397167</v>
      </c>
      <c r="N1702" s="23" t="n">
        <v>11.83473981947353</v>
      </c>
      <c r="O1702" s="23" t="n">
        <v>12.40032827934848</v>
      </c>
      <c r="P1702" s="23" t="n">
        <v>12.98682772481272</v>
      </c>
      <c r="Q1702" s="23" t="n">
        <v>13.59401553699024</v>
      </c>
    </row>
    <row r="1703">
      <c r="A1703" s="3" t="inlineStr">
        <is>
          <t>Thin</t>
        </is>
      </c>
      <c r="B1703" s="23" t="n">
        <v>4.79842058024758</v>
      </c>
      <c r="C1703" s="23" t="n">
        <v>4.97289469038499</v>
      </c>
      <c r="D1703" s="23" t="n">
        <v>5.14541433915897</v>
      </c>
      <c r="E1703" s="23" t="n">
        <v>5.32380625830343</v>
      </c>
      <c r="F1703" s="23" t="n">
        <v>5.50610858211239</v>
      </c>
      <c r="G1703" s="23" t="n">
        <v>5.71397787758687</v>
      </c>
      <c r="H1703" s="23" t="n">
        <v>5.92782786493336</v>
      </c>
      <c r="I1703" s="23" t="n">
        <v>6.15280862318127</v>
      </c>
      <c r="J1703" s="23" t="n">
        <v>6.39385099941148</v>
      </c>
      <c r="K1703" s="23" t="n">
        <v>6.66710119347875</v>
      </c>
      <c r="L1703" s="23" t="n">
        <v>6.97672263045425</v>
      </c>
      <c r="M1703" s="23" t="n">
        <v>7.32409940903907</v>
      </c>
      <c r="N1703" s="23" t="n">
        <v>7.69656187061191</v>
      </c>
      <c r="O1703" s="23" t="n">
        <v>8.089594268330121</v>
      </c>
      <c r="P1703" s="23" t="n">
        <v>8.49778920331352</v>
      </c>
      <c r="Q1703" s="23" t="n">
        <v>8.92245946129189</v>
      </c>
    </row>
    <row r="1704">
      <c r="A1704" s="3" t="inlineStr">
        <is>
          <t>Standard</t>
        </is>
      </c>
      <c r="B1704" s="23" t="n">
        <v>2.62271924188664</v>
      </c>
      <c r="C1704" s="23" t="n">
        <v>2.72997693151741</v>
      </c>
      <c r="D1704" s="23" t="n">
        <v>2.83705315710524</v>
      </c>
      <c r="E1704" s="23" t="n">
        <v>2.94453598925819</v>
      </c>
      <c r="F1704" s="23" t="n">
        <v>3.04889841848661</v>
      </c>
      <c r="G1704" s="23" t="n">
        <v>3.16260096583891</v>
      </c>
      <c r="H1704" s="23" t="n">
        <v>3.27767971891801</v>
      </c>
      <c r="I1704" s="23" t="n">
        <v>3.40056741784077</v>
      </c>
      <c r="J1704" s="23" t="n">
        <v>3.53148910881548</v>
      </c>
      <c r="K1704" s="23" t="n">
        <v>3.67154236697274</v>
      </c>
      <c r="L1704" s="23" t="n">
        <v>3.81766132761665</v>
      </c>
      <c r="M1704" s="23" t="n">
        <v>3.9721358349326</v>
      </c>
      <c r="N1704" s="23" t="n">
        <v>4.13817794886162</v>
      </c>
      <c r="O1704" s="23" t="n">
        <v>4.31073401101836</v>
      </c>
      <c r="P1704" s="23" t="n">
        <v>4.4890385214992</v>
      </c>
      <c r="Q1704" s="23" t="n">
        <v>4.67155607569835</v>
      </c>
    </row>
    <row r="1705">
      <c r="A1705" s="2" t="inlineStr">
        <is>
          <t>By Length</t>
        </is>
      </c>
      <c r="B1705" s="23" t="n">
        <v>7.42113982213421</v>
      </c>
      <c r="C1705" s="23" t="n">
        <v>7.7028716219024</v>
      </c>
      <c r="D1705" s="23" t="n">
        <v>7.98246749626422</v>
      </c>
      <c r="E1705" s="23" t="n">
        <v>8.26834224756162</v>
      </c>
      <c r="F1705" s="23" t="n">
        <v>8.555007000599</v>
      </c>
      <c r="G1705" s="23" t="n">
        <v>8.876578843425779</v>
      </c>
      <c r="H1705" s="23" t="n">
        <v>9.20550758385137</v>
      </c>
      <c r="I1705" s="23" t="n">
        <v>9.55337604102203</v>
      </c>
      <c r="J1705" s="23" t="n">
        <v>9.925340108226949</v>
      </c>
      <c r="K1705" s="23" t="n">
        <v>10.33864356045149</v>
      </c>
      <c r="L1705" s="23" t="n">
        <v>10.7943839580709</v>
      </c>
      <c r="M1705" s="23" t="n">
        <v>11.29623524397167</v>
      </c>
      <c r="N1705" s="23" t="n">
        <v>11.83473981947353</v>
      </c>
      <c r="O1705" s="23" t="n">
        <v>12.40032827934847</v>
      </c>
      <c r="P1705" s="23" t="n">
        <v>12.98682772481272</v>
      </c>
      <c r="Q1705" s="23" t="n">
        <v>13.59401553699024</v>
      </c>
    </row>
    <row r="1706">
      <c r="A1706" s="3" t="inlineStr">
        <is>
          <t>Upto 6 inches</t>
        </is>
      </c>
      <c r="B1706" s="23" t="n">
        <v>1.58060743423144</v>
      </c>
      <c r="C1706" s="23" t="n">
        <v>1.63508051329521</v>
      </c>
      <c r="D1706" s="23" t="n">
        <v>1.6896767899308</v>
      </c>
      <c r="E1706" s="23" t="n">
        <v>1.74707894673183</v>
      </c>
      <c r="F1706" s="23" t="n">
        <v>1.80714857274931</v>
      </c>
      <c r="G1706" s="23" t="n">
        <v>1.87674506318084</v>
      </c>
      <c r="H1706" s="23" t="n">
        <v>1.95024709172981</v>
      </c>
      <c r="I1706" s="23" t="n">
        <v>2.02841920437046</v>
      </c>
      <c r="J1706" s="23" t="n">
        <v>2.11355886792307</v>
      </c>
      <c r="K1706" s="23" t="n">
        <v>2.2101496024148</v>
      </c>
      <c r="L1706" s="23" t="n">
        <v>2.31955094248746</v>
      </c>
      <c r="M1706" s="23" t="n">
        <v>2.44296253999245</v>
      </c>
      <c r="N1706" s="23" t="n">
        <v>2.57733065101762</v>
      </c>
      <c r="O1706" s="23" t="n">
        <v>2.72015658118946</v>
      </c>
      <c r="P1706" s="23" t="n">
        <v>2.86888688222921</v>
      </c>
      <c r="Q1706" s="23" t="n">
        <v>3.02408296776655</v>
      </c>
    </row>
    <row r="1707">
      <c r="A1707" s="3" t="inlineStr">
        <is>
          <t>6 - 8.5 inches</t>
        </is>
      </c>
      <c r="B1707" s="23" t="n">
        <v>2.89646069670622</v>
      </c>
      <c r="C1707" s="23" t="n">
        <v>3.01424106047899</v>
      </c>
      <c r="D1707" s="23" t="n">
        <v>3.12916930372545</v>
      </c>
      <c r="E1707" s="23" t="n">
        <v>3.24232846956034</v>
      </c>
      <c r="F1707" s="23" t="n">
        <v>3.35429091380949</v>
      </c>
      <c r="G1707" s="23" t="n">
        <v>3.48166339825933</v>
      </c>
      <c r="H1707" s="23" t="n">
        <v>3.61677302111662</v>
      </c>
      <c r="I1707" s="23" t="n">
        <v>3.76340667423764</v>
      </c>
      <c r="J1707" s="23" t="n">
        <v>3.9195282222261</v>
      </c>
      <c r="K1707" s="23" t="n">
        <v>4.08663086268807</v>
      </c>
      <c r="L1707" s="23" t="n">
        <v>4.26451484852384</v>
      </c>
      <c r="M1707" s="23" t="n">
        <v>4.45693763367058</v>
      </c>
      <c r="N1707" s="23" t="n">
        <v>4.66398954963787</v>
      </c>
      <c r="O1707" s="23" t="n">
        <v>4.88174459236597</v>
      </c>
      <c r="P1707" s="23" t="n">
        <v>5.10813698198722</v>
      </c>
      <c r="Q1707" s="23" t="n">
        <v>5.34308697093476</v>
      </c>
    </row>
    <row r="1708">
      <c r="A1708" s="3" t="inlineStr">
        <is>
          <t>8.5 - 10 inches</t>
        </is>
      </c>
      <c r="B1708" s="23" t="n">
        <v>1.8641810616559</v>
      </c>
      <c r="C1708" s="23" t="n">
        <v>1.93184379660092</v>
      </c>
      <c r="D1708" s="23" t="n">
        <v>2.00207670394135</v>
      </c>
      <c r="E1708" s="23" t="n">
        <v>2.07729292093098</v>
      </c>
      <c r="F1708" s="23" t="n">
        <v>2.15330185755688</v>
      </c>
      <c r="G1708" s="23" t="n">
        <v>2.23588511375257</v>
      </c>
      <c r="H1708" s="23" t="n">
        <v>2.31576685500699</v>
      </c>
      <c r="I1708" s="23" t="n">
        <v>2.39797751938453</v>
      </c>
      <c r="J1708" s="23" t="n">
        <v>2.48586545249289</v>
      </c>
      <c r="K1708" s="23" t="n">
        <v>2.58611991581741</v>
      </c>
      <c r="L1708" s="23" t="n">
        <v>2.69854775077973</v>
      </c>
      <c r="M1708" s="23" t="n">
        <v>2.82088061137226</v>
      </c>
      <c r="N1708" s="23" t="n">
        <v>2.94902522839244</v>
      </c>
      <c r="O1708" s="23" t="n">
        <v>3.08167342776984</v>
      </c>
      <c r="P1708" s="23" t="n">
        <v>3.21793354153226</v>
      </c>
      <c r="Q1708" s="23" t="n">
        <v>3.3571393807173</v>
      </c>
    </row>
    <row r="1709">
      <c r="A1709" s="3" t="inlineStr">
        <is>
          <t>Above 10 inches</t>
        </is>
      </c>
      <c r="B1709" s="23" t="n">
        <v>1.07989062954065</v>
      </c>
      <c r="C1709" s="23" t="n">
        <v>1.12170625152728</v>
      </c>
      <c r="D1709" s="23" t="n">
        <v>1.16154469866662</v>
      </c>
      <c r="E1709" s="23" t="n">
        <v>1.20164191033847</v>
      </c>
      <c r="F1709" s="23" t="n">
        <v>1.24026565648332</v>
      </c>
      <c r="G1709" s="23" t="n">
        <v>1.28228526823304</v>
      </c>
      <c r="H1709" s="23" t="n">
        <v>1.32272061599795</v>
      </c>
      <c r="I1709" s="23" t="n">
        <v>1.3635726430294</v>
      </c>
      <c r="J1709" s="23" t="n">
        <v>1.40638756558489</v>
      </c>
      <c r="K1709" s="23" t="n">
        <v>1.45574317953121</v>
      </c>
      <c r="L1709" s="23" t="n">
        <v>1.51177041627987</v>
      </c>
      <c r="M1709" s="23" t="n">
        <v>1.57545445893638</v>
      </c>
      <c r="N1709" s="23" t="n">
        <v>1.6443943904256</v>
      </c>
      <c r="O1709" s="23" t="n">
        <v>1.7167536780232</v>
      </c>
      <c r="P1709" s="23" t="n">
        <v>1.79187031906403</v>
      </c>
      <c r="Q1709" s="23" t="n">
        <v>1.86970621757163</v>
      </c>
    </row>
    <row r="1710">
      <c r="A1710" s="2" t="inlineStr">
        <is>
          <t>By Cooking Compatibility</t>
        </is>
      </c>
      <c r="B1710" s="23" t="n">
        <v>7.421139822134212</v>
      </c>
      <c r="C1710" s="23" t="n">
        <v>7.7028716219024</v>
      </c>
      <c r="D1710" s="23" t="n">
        <v>7.982467496264215</v>
      </c>
      <c r="E1710" s="23" t="n">
        <v>8.268342247561618</v>
      </c>
      <c r="F1710" s="23" t="n">
        <v>8.555007000599</v>
      </c>
      <c r="G1710" s="23" t="n">
        <v>8.876578843425788</v>
      </c>
      <c r="H1710" s="23" t="n">
        <v>9.205507583851372</v>
      </c>
      <c r="I1710" s="23" t="n">
        <v>9.553376041022027</v>
      </c>
      <c r="J1710" s="23" t="n">
        <v>9.925340108226958</v>
      </c>
      <c r="K1710" s="23" t="n">
        <v>10.33864356045149</v>
      </c>
      <c r="L1710" s="23" t="n">
        <v>10.7943839580709</v>
      </c>
      <c r="M1710" s="23" t="n">
        <v>11.29623524397167</v>
      </c>
      <c r="N1710" s="23" t="n">
        <v>11.83473981947353</v>
      </c>
      <c r="O1710" s="23" t="n">
        <v>12.40032827934847</v>
      </c>
      <c r="P1710" s="23" t="n">
        <v>12.98682772481272</v>
      </c>
      <c r="Q1710" s="23" t="n">
        <v>13.59401553699025</v>
      </c>
    </row>
    <row r="1711">
      <c r="A1711" s="3" t="inlineStr">
        <is>
          <t>Deep-frying</t>
        </is>
      </c>
      <c r="B1711" s="23" t="n">
        <v>5.4741280945036</v>
      </c>
      <c r="C1711" s="23" t="n">
        <v>5.67433288162585</v>
      </c>
      <c r="D1711" s="23" t="n">
        <v>5.8740493719552</v>
      </c>
      <c r="E1711" s="23" t="n">
        <v>6.08047197163734</v>
      </c>
      <c r="F1711" s="23" t="n">
        <v>6.28743279147902</v>
      </c>
      <c r="G1711" s="23" t="n">
        <v>6.51780835569589</v>
      </c>
      <c r="H1711" s="23" t="n">
        <v>6.74798434981408</v>
      </c>
      <c r="I1711" s="23" t="n">
        <v>6.98795901818688</v>
      </c>
      <c r="J1711" s="23" t="n">
        <v>7.24287705734398</v>
      </c>
      <c r="K1711" s="23" t="n">
        <v>7.52985472033829</v>
      </c>
      <c r="L1711" s="23" t="n">
        <v>7.85057913380885</v>
      </c>
      <c r="M1711" s="23" t="n">
        <v>8.20404703793322</v>
      </c>
      <c r="N1711" s="23" t="n">
        <v>8.578415061186989</v>
      </c>
      <c r="O1711" s="23" t="n">
        <v>8.96927956623394</v>
      </c>
      <c r="P1711" s="23" t="n">
        <v>9.373081808916719</v>
      </c>
      <c r="Q1711" s="23" t="n">
        <v>9.789556959625161</v>
      </c>
    </row>
    <row r="1712">
      <c r="A1712" s="3" t="inlineStr">
        <is>
          <t>Baking</t>
        </is>
      </c>
      <c r="B1712" s="23" t="n">
        <v>1.34972461035629</v>
      </c>
      <c r="C1712" s="23" t="n">
        <v>1.40769380232076</v>
      </c>
      <c r="D1712" s="23" t="n">
        <v>1.46462986151315</v>
      </c>
      <c r="E1712" s="23" t="n">
        <v>1.52066120451278</v>
      </c>
      <c r="F1712" s="23" t="n">
        <v>1.57577900434702</v>
      </c>
      <c r="G1712" s="23" t="n">
        <v>1.63785448536158</v>
      </c>
      <c r="H1712" s="23" t="n">
        <v>1.70467307766768</v>
      </c>
      <c r="I1712" s="23" t="n">
        <v>1.77799860767867</v>
      </c>
      <c r="J1712" s="23" t="n">
        <v>1.85731927165811</v>
      </c>
      <c r="K1712" s="23" t="n">
        <v>1.94117153499886</v>
      </c>
      <c r="L1712" s="23" t="n">
        <v>2.02803021089049</v>
      </c>
      <c r="M1712" s="23" t="n">
        <v>2.12134020981106</v>
      </c>
      <c r="N1712" s="23" t="n">
        <v>2.2247047129506</v>
      </c>
      <c r="O1712" s="23" t="n">
        <v>2.3340270213721</v>
      </c>
      <c r="P1712" s="23" t="n">
        <v>2.44797627336203</v>
      </c>
      <c r="Q1712" s="23" t="n">
        <v>2.56607551135988</v>
      </c>
    </row>
    <row r="1713">
      <c r="A1713" s="3" t="inlineStr">
        <is>
          <t>Air-frying</t>
        </is>
      </c>
      <c r="B1713" s="23" t="n">
        <v>0.597287117274321</v>
      </c>
      <c r="C1713" s="23" t="n">
        <v>0.620844937955789</v>
      </c>
      <c r="D1713" s="23" t="n">
        <v>0.643788262795865</v>
      </c>
      <c r="E1713" s="23" t="n">
        <v>0.667209071411498</v>
      </c>
      <c r="F1713" s="23" t="n">
        <v>0.69179520477296</v>
      </c>
      <c r="G1713" s="23" t="n">
        <v>0.720916002368318</v>
      </c>
      <c r="H1713" s="23" t="n">
        <v>0.7528501563696119</v>
      </c>
      <c r="I1713" s="23" t="n">
        <v>0.787418415156477</v>
      </c>
      <c r="J1713" s="23" t="n">
        <v>0.825143779224869</v>
      </c>
      <c r="K1713" s="23" t="n">
        <v>0.867617305114337</v>
      </c>
      <c r="L1713" s="23" t="n">
        <v>0.91577461337156</v>
      </c>
      <c r="M1713" s="23" t="n">
        <v>0.970847996227386</v>
      </c>
      <c r="N1713" s="23" t="n">
        <v>1.03162004533594</v>
      </c>
      <c r="O1713" s="23" t="n">
        <v>1.09702169174243</v>
      </c>
      <c r="P1713" s="23" t="n">
        <v>1.16576964253397</v>
      </c>
      <c r="Q1713" s="23" t="n">
        <v>1.23838306600521</v>
      </c>
    </row>
    <row r="1714">
      <c r="A1714" s="2" t="inlineStr">
        <is>
          <t>By Fillings</t>
        </is>
      </c>
      <c r="B1714" s="23" t="n">
        <v>7.421139822134213</v>
      </c>
      <c r="C1714" s="23" t="n">
        <v>7.702871621902402</v>
      </c>
      <c r="D1714" s="23" t="n">
        <v>7.982467496264213</v>
      </c>
      <c r="E1714" s="23" t="n">
        <v>8.268342247561622</v>
      </c>
      <c r="F1714" s="23" t="n">
        <v>8.555007000599</v>
      </c>
      <c r="G1714" s="23" t="n">
        <v>8.876578843425792</v>
      </c>
      <c r="H1714" s="23" t="n">
        <v>9.205507583851368</v>
      </c>
      <c r="I1714" s="23" t="n">
        <v>9.553376041022029</v>
      </c>
      <c r="J1714" s="23" t="n">
        <v>9.925340108226953</v>
      </c>
      <c r="K1714" s="23" t="n">
        <v>10.3386435604515</v>
      </c>
      <c r="L1714" s="23" t="n">
        <v>10.7943839580709</v>
      </c>
      <c r="M1714" s="23" t="n">
        <v>11.29623524397167</v>
      </c>
      <c r="N1714" s="23" t="n">
        <v>11.83473981947353</v>
      </c>
      <c r="O1714" s="23" t="n">
        <v>12.40032827934848</v>
      </c>
      <c r="P1714" s="23" t="n">
        <v>12.98682772481273</v>
      </c>
      <c r="Q1714" s="23" t="n">
        <v>13.59401553699024</v>
      </c>
    </row>
    <row r="1715">
      <c r="A1715" s="3" t="inlineStr">
        <is>
          <t>Spring Roll</t>
        </is>
      </c>
      <c r="B1715" s="23" t="n">
        <v>5.379476901168705</v>
      </c>
      <c r="C1715" s="23" t="n">
        <v>5.588442970225431</v>
      </c>
      <c r="D1715" s="23" t="n">
        <v>5.79590341548827</v>
      </c>
      <c r="E1715" s="23" t="n">
        <v>6.008269243999712</v>
      </c>
      <c r="F1715" s="23" t="n">
        <v>6.219490089435473</v>
      </c>
      <c r="G1715" s="23" t="n">
        <v>6.454700275829438</v>
      </c>
      <c r="H1715" s="23" t="n">
        <v>6.692612945138331</v>
      </c>
      <c r="I1715" s="23" t="n">
        <v>6.944139707353226</v>
      </c>
      <c r="J1715" s="23" t="n">
        <v>7.214120040118407</v>
      </c>
      <c r="K1715" s="23" t="n">
        <v>7.517153483774815</v>
      </c>
      <c r="L1715" s="23" t="n">
        <v>7.854240124498041</v>
      </c>
      <c r="M1715" s="23" t="n">
        <v>8.226850020472368</v>
      </c>
      <c r="N1715" s="23" t="n">
        <v>8.626521011428762</v>
      </c>
      <c r="O1715" s="23" t="n">
        <v>9.046083001772201</v>
      </c>
      <c r="P1715" s="23" t="n">
        <v>9.481183776277238</v>
      </c>
      <c r="Q1715" s="23" t="n">
        <v>9.93153042166386</v>
      </c>
    </row>
    <row r="1716">
      <c r="A1716" s="15" t="inlineStr">
        <is>
          <t>Vegetable</t>
        </is>
      </c>
      <c r="B1716" s="23" t="n">
        <v>2.71379074971867</v>
      </c>
      <c r="C1716" s="23" t="n">
        <v>2.82621411029047</v>
      </c>
      <c r="D1716" s="23" t="n">
        <v>2.94087893389034</v>
      </c>
      <c r="E1716" s="23" t="n">
        <v>3.0598744032022</v>
      </c>
      <c r="F1716" s="23" t="n">
        <v>3.17815943570153</v>
      </c>
      <c r="G1716" s="23" t="n">
        <v>3.30541218569995</v>
      </c>
      <c r="H1716" s="23" t="n">
        <v>3.42931418576468</v>
      </c>
      <c r="I1716" s="23" t="n">
        <v>3.5578044751883</v>
      </c>
      <c r="J1716" s="23" t="n">
        <v>3.69519829725769</v>
      </c>
      <c r="K1716" s="23" t="n">
        <v>3.84961642919073</v>
      </c>
      <c r="L1716" s="23" t="n">
        <v>4.02105213460755</v>
      </c>
      <c r="M1716" s="23" t="n">
        <v>4.20861951749176</v>
      </c>
      <c r="N1716" s="23" t="n">
        <v>4.40803897079268</v>
      </c>
      <c r="O1716" s="23" t="n">
        <v>4.61636131528068</v>
      </c>
      <c r="P1716" s="23" t="n">
        <v>4.83086433418836</v>
      </c>
      <c r="Q1716" s="23" t="n">
        <v>5.05127591532414</v>
      </c>
    </row>
    <row r="1717">
      <c r="A1717" s="15" t="inlineStr">
        <is>
          <t>Meat</t>
        </is>
      </c>
      <c r="B1717" s="23" t="n">
        <v>1.63541442916617</v>
      </c>
      <c r="C1717" s="23" t="n">
        <v>1.69542973294722</v>
      </c>
      <c r="D1717" s="23" t="n">
        <v>1.75469405108647</v>
      </c>
      <c r="E1717" s="23" t="n">
        <v>1.81597044243971</v>
      </c>
      <c r="F1717" s="23" t="n">
        <v>1.87828600700951</v>
      </c>
      <c r="G1717" s="23" t="n">
        <v>1.95033454397714</v>
      </c>
      <c r="H1717" s="23" t="n">
        <v>2.02566296484049</v>
      </c>
      <c r="I1717" s="23" t="n">
        <v>2.10570659761795</v>
      </c>
      <c r="J1717" s="23" t="n">
        <v>2.19082012207875</v>
      </c>
      <c r="K1717" s="23" t="n">
        <v>2.2855547326561</v>
      </c>
      <c r="L1717" s="23" t="n">
        <v>2.3912832207888</v>
      </c>
      <c r="M1717" s="23" t="n">
        <v>2.50875169281367</v>
      </c>
      <c r="N1717" s="23" t="n">
        <v>2.63494230762299</v>
      </c>
      <c r="O1717" s="23" t="n">
        <v>2.76748076043544</v>
      </c>
      <c r="P1717" s="23" t="n">
        <v>2.90572718022459</v>
      </c>
      <c r="Q1717" s="23" t="n">
        <v>3.0495930315534</v>
      </c>
    </row>
    <row r="1718">
      <c r="A1718" s="15" t="inlineStr">
        <is>
          <t>Seafood</t>
        </is>
      </c>
      <c r="B1718" s="23" t="n">
        <v>0.627682173019169</v>
      </c>
      <c r="C1718" s="23" t="n">
        <v>0.648533838334755</v>
      </c>
      <c r="D1718" s="23" t="n">
        <v>0.667452861093912</v>
      </c>
      <c r="E1718" s="23" t="n">
        <v>0.685419049979729</v>
      </c>
      <c r="F1718" s="23" t="n">
        <v>0.702802380106208</v>
      </c>
      <c r="G1718" s="23" t="n">
        <v>0.724405504146545</v>
      </c>
      <c r="H1718" s="23" t="n">
        <v>0.749300309748313</v>
      </c>
      <c r="I1718" s="23" t="n">
        <v>0.778315509097783</v>
      </c>
      <c r="J1718" s="23" t="n">
        <v>0.81122323815512</v>
      </c>
      <c r="K1718" s="23" t="n">
        <v>0.84864585299537</v>
      </c>
      <c r="L1718" s="23" t="n">
        <v>0.890148833129466</v>
      </c>
      <c r="M1718" s="23" t="n">
        <v>0.936641444569508</v>
      </c>
      <c r="N1718" s="23" t="n">
        <v>0.987526145799053</v>
      </c>
      <c r="O1718" s="23" t="n">
        <v>1.0417385114485</v>
      </c>
      <c r="P1718" s="23" t="n">
        <v>1.09867226050345</v>
      </c>
      <c r="Q1718" s="23" t="n">
        <v>1.15831007912344</v>
      </c>
    </row>
    <row r="1719">
      <c r="A1719" s="15" t="inlineStr">
        <is>
          <t>Other Filled</t>
        </is>
      </c>
      <c r="B1719" s="23" t="n">
        <v>0.402589549264696</v>
      </c>
      <c r="C1719" s="23" t="n">
        <v>0.418265288652986</v>
      </c>
      <c r="D1719" s="23" t="n">
        <v>0.432877569417549</v>
      </c>
      <c r="E1719" s="23" t="n">
        <v>0.447005348378073</v>
      </c>
      <c r="F1719" s="23" t="n">
        <v>0.460242266618225</v>
      </c>
      <c r="G1719" s="23" t="n">
        <v>0.474548042005803</v>
      </c>
      <c r="H1719" s="23" t="n">
        <v>0.488335484784848</v>
      </c>
      <c r="I1719" s="23" t="n">
        <v>0.502313125449193</v>
      </c>
      <c r="J1719" s="23" t="n">
        <v>0.516878382626847</v>
      </c>
      <c r="K1719" s="23" t="n">
        <v>0.533336468932615</v>
      </c>
      <c r="L1719" s="23" t="n">
        <v>0.5517559359722251</v>
      </c>
      <c r="M1719" s="23" t="n">
        <v>0.572837365597429</v>
      </c>
      <c r="N1719" s="23" t="n">
        <v>0.596013587214039</v>
      </c>
      <c r="O1719" s="23" t="n">
        <v>0.620502414607581</v>
      </c>
      <c r="P1719" s="23" t="n">
        <v>0.645920001360837</v>
      </c>
      <c r="Q1719" s="23" t="n">
        <v>0.672351395662879</v>
      </c>
    </row>
    <row r="1720">
      <c r="A1720" s="3" t="inlineStr">
        <is>
          <t>Samosa</t>
        </is>
      </c>
      <c r="B1720" s="23" t="n">
        <v>1.735484919600246</v>
      </c>
      <c r="C1720" s="23" t="n">
        <v>1.795281367479256</v>
      </c>
      <c r="D1720" s="23" t="n">
        <v>1.854318880292738</v>
      </c>
      <c r="E1720" s="23" t="n">
        <v>1.914466166326629</v>
      </c>
      <c r="F1720" s="23" t="n">
        <v>1.976206617138368</v>
      </c>
      <c r="G1720" s="23" t="n">
        <v>2.047313485829686</v>
      </c>
      <c r="H1720" s="23" t="n">
        <v>2.122589456072119</v>
      </c>
      <c r="I1720" s="23" t="n">
        <v>2.202564136897172</v>
      </c>
      <c r="J1720" s="23" t="n">
        <v>2.287481056685814</v>
      </c>
      <c r="K1720" s="23" t="n">
        <v>2.379248343356968</v>
      </c>
      <c r="L1720" s="23" t="n">
        <v>2.477752866514535</v>
      </c>
      <c r="M1720" s="23" t="n">
        <v>2.584663802148899</v>
      </c>
      <c r="N1720" s="23" t="n">
        <v>2.699449626226717</v>
      </c>
      <c r="O1720" s="23" t="n">
        <v>2.820122179155431</v>
      </c>
      <c r="P1720" s="23" t="n">
        <v>2.945180839694255</v>
      </c>
      <c r="Q1720" s="23" t="n">
        <v>3.074588253051563</v>
      </c>
    </row>
    <row r="1721">
      <c r="A1721" s="15" t="inlineStr">
        <is>
          <t>Vegetable</t>
        </is>
      </c>
      <c r="B1721" s="23" t="n">
        <v>0.8281437150240401</v>
      </c>
      <c r="C1721" s="23" t="n">
        <v>0.854777520088036</v>
      </c>
      <c r="D1721" s="23" t="n">
        <v>0.880724360578594</v>
      </c>
      <c r="E1721" s="23" t="n">
        <v>0.906761284160054</v>
      </c>
      <c r="F1721" s="23" t="n">
        <v>0.932769523289309</v>
      </c>
      <c r="G1721" s="23" t="n">
        <v>0.962415927683564</v>
      </c>
      <c r="H1721" s="23" t="n">
        <v>0.993376664235829</v>
      </c>
      <c r="I1721" s="23" t="n">
        <v>1.02603980845174</v>
      </c>
      <c r="J1721" s="23" t="n">
        <v>1.06038094682087</v>
      </c>
      <c r="K1721" s="23" t="n">
        <v>1.09693126327489</v>
      </c>
      <c r="L1721" s="23" t="n">
        <v>1.13542078803417</v>
      </c>
      <c r="M1721" s="23" t="n">
        <v>1.17644457413566</v>
      </c>
      <c r="N1721" s="23" t="n">
        <v>1.21975644123215</v>
      </c>
      <c r="O1721" s="23" t="n">
        <v>1.26481977522504</v>
      </c>
      <c r="P1721" s="23" t="n">
        <v>1.31135899015921</v>
      </c>
      <c r="Q1721" s="23" t="n">
        <v>1.35890258925523</v>
      </c>
    </row>
    <row r="1722">
      <c r="A1722" s="15" t="inlineStr">
        <is>
          <t>Meat</t>
        </is>
      </c>
      <c r="B1722" s="23" t="n">
        <v>0.504783142221537</v>
      </c>
      <c r="C1722" s="23" t="n">
        <v>0.523445980713162</v>
      </c>
      <c r="D1722" s="23" t="n">
        <v>0.541719203398135</v>
      </c>
      <c r="E1722" s="23" t="n">
        <v>0.560180609916309</v>
      </c>
      <c r="F1722" s="23" t="n">
        <v>0.579028538821542</v>
      </c>
      <c r="G1722" s="23" t="n">
        <v>0.600675388657304</v>
      </c>
      <c r="H1722" s="23" t="n">
        <v>0.623598270611484</v>
      </c>
      <c r="I1722" s="23" t="n">
        <v>0.648066478992614</v>
      </c>
      <c r="J1722" s="23" t="n">
        <v>0.674629045493661</v>
      </c>
      <c r="K1722" s="23" t="n">
        <v>0.704316858395571</v>
      </c>
      <c r="L1722" s="23" t="n">
        <v>0.73757784180952</v>
      </c>
      <c r="M1722" s="23" t="n">
        <v>0.775268861910701</v>
      </c>
      <c r="N1722" s="23" t="n">
        <v>0.816796686720327</v>
      </c>
      <c r="O1722" s="23" t="n">
        <v>0.861192262194904</v>
      </c>
      <c r="P1722" s="23" t="n">
        <v>0.9074387201483</v>
      </c>
      <c r="Q1722" s="23" t="n">
        <v>0.955852792063823</v>
      </c>
    </row>
    <row r="1723">
      <c r="A1723" s="15" t="inlineStr">
        <is>
          <t>Other Filled</t>
        </is>
      </c>
      <c r="B1723" s="23" t="n">
        <v>0.138477513746217</v>
      </c>
      <c r="C1723" s="23" t="n">
        <v>0.143804806161104</v>
      </c>
      <c r="D1723" s="23" t="n">
        <v>0.149142484847608</v>
      </c>
      <c r="E1723" s="23" t="n">
        <v>0.15458072890533</v>
      </c>
      <c r="F1723" s="23" t="n">
        <v>0.160072735988208</v>
      </c>
      <c r="G1723" s="23" t="n">
        <v>0.166086322612495</v>
      </c>
      <c r="H1723" s="23" t="n">
        <v>0.172119188022518</v>
      </c>
      <c r="I1723" s="23" t="n">
        <v>0.178149579101559</v>
      </c>
      <c r="J1723" s="23" t="n">
        <v>0.184163712605914</v>
      </c>
      <c r="K1723" s="23" t="n">
        <v>0.190445730443145</v>
      </c>
      <c r="L1723" s="23" t="n">
        <v>0.197136322545321</v>
      </c>
      <c r="M1723" s="23" t="n">
        <v>0.204502779875662</v>
      </c>
      <c r="N1723" s="23" t="n">
        <v>0.212510827348101</v>
      </c>
      <c r="O1723" s="23" t="n">
        <v>0.220937232542483</v>
      </c>
      <c r="P1723" s="23" t="n">
        <v>0.229617242202361</v>
      </c>
      <c r="Q1723" s="23" t="n">
        <v>0.238607273801085</v>
      </c>
    </row>
    <row r="1724">
      <c r="A1724" s="15" t="inlineStr">
        <is>
          <t>Cheese / Specialty</t>
        </is>
      </c>
      <c r="B1724" s="23" t="n">
        <v>0.264080548608452</v>
      </c>
      <c r="C1724" s="23" t="n">
        <v>0.273253060516954</v>
      </c>
      <c r="D1724" s="23" t="n">
        <v>0.282732831468401</v>
      </c>
      <c r="E1724" s="23" t="n">
        <v>0.292943543344936</v>
      </c>
      <c r="F1724" s="23" t="n">
        <v>0.304335819039309</v>
      </c>
      <c r="G1724" s="23" t="n">
        <v>0.318135846876323</v>
      </c>
      <c r="H1724" s="23" t="n">
        <v>0.333495333202288</v>
      </c>
      <c r="I1724" s="23" t="n">
        <v>0.350308270351259</v>
      </c>
      <c r="J1724" s="23" t="n">
        <v>0.368307351765369</v>
      </c>
      <c r="K1724" s="23" t="n">
        <v>0.387554491243362</v>
      </c>
      <c r="L1724" s="23" t="n">
        <v>0.407617914125524</v>
      </c>
      <c r="M1724" s="23" t="n">
        <v>0.428447586226876</v>
      </c>
      <c r="N1724" s="23" t="n">
        <v>0.450385670926139</v>
      </c>
      <c r="O1724" s="23" t="n">
        <v>0.473172909193004</v>
      </c>
      <c r="P1724" s="23" t="n">
        <v>0.496765887184384</v>
      </c>
      <c r="Q1724" s="23" t="n">
        <v>0.521225597931425</v>
      </c>
    </row>
    <row r="1725">
      <c r="A1725" s="3" t="inlineStr">
        <is>
          <t>Sambousek</t>
        </is>
      </c>
      <c r="B1725" s="23" t="n">
        <v>0.306178001365261</v>
      </c>
      <c r="C1725" s="23" t="n">
        <v>0.3191472841977157</v>
      </c>
      <c r="D1725" s="23" t="n">
        <v>0.3322452004832036</v>
      </c>
      <c r="E1725" s="23" t="n">
        <v>0.3456068372352805</v>
      </c>
      <c r="F1725" s="23" t="n">
        <v>0.3593102940251584</v>
      </c>
      <c r="G1725" s="23" t="n">
        <v>0.374565081766666</v>
      </c>
      <c r="H1725" s="23" t="n">
        <v>0.3903051826409171</v>
      </c>
      <c r="I1725" s="23" t="n">
        <v>0.4066721967716309</v>
      </c>
      <c r="J1725" s="23" t="n">
        <v>0.423739011422731</v>
      </c>
      <c r="K1725" s="23" t="n">
        <v>0.442241733319714</v>
      </c>
      <c r="L1725" s="23" t="n">
        <v>0.4623909670583197</v>
      </c>
      <c r="M1725" s="23" t="n">
        <v>0.4847214213504046</v>
      </c>
      <c r="N1725" s="23" t="n">
        <v>0.508769181818052</v>
      </c>
      <c r="O1725" s="23" t="n">
        <v>0.534123098420853</v>
      </c>
      <c r="P1725" s="23" t="n">
        <v>0.5604631088412426</v>
      </c>
      <c r="Q1725" s="23" t="n">
        <v>0.587896862274821</v>
      </c>
    </row>
    <row r="1726">
      <c r="A1726" s="15" t="inlineStr">
        <is>
          <t>Vegetable</t>
        </is>
      </c>
      <c r="B1726" s="23" t="n">
        <v>0.101663106191039</v>
      </c>
      <c r="C1726" s="23" t="n">
        <v>0.105483910159036</v>
      </c>
      <c r="D1726" s="23" t="n">
        <v>0.109309891874439</v>
      </c>
      <c r="E1726" s="23" t="n">
        <v>0.113189111843846</v>
      </c>
      <c r="F1726" s="23" t="n">
        <v>0.117135155852202</v>
      </c>
      <c r="G1726" s="23" t="n">
        <v>0.121606004843788</v>
      </c>
      <c r="H1726" s="23" t="n">
        <v>0.126290788524953</v>
      </c>
      <c r="I1726" s="23" t="n">
        <v>0.131253576771511</v>
      </c>
      <c r="J1726" s="23" t="n">
        <v>0.136442102297909</v>
      </c>
      <c r="K1726" s="23" t="n">
        <v>0.141952612845618</v>
      </c>
      <c r="L1726" s="23" t="n">
        <v>0.147769476811803</v>
      </c>
      <c r="M1726" s="23" t="n">
        <v>0.154019717534437</v>
      </c>
      <c r="N1726" s="23" t="n">
        <v>0.160733923011249</v>
      </c>
      <c r="O1726" s="23" t="n">
        <v>0.167761352184132</v>
      </c>
      <c r="P1726" s="23" t="n">
        <v>0.17503809256181</v>
      </c>
      <c r="Q1726" s="23" t="n">
        <v>0.182586191957687</v>
      </c>
    </row>
    <row r="1727">
      <c r="A1727" s="15" t="inlineStr">
        <is>
          <t>Meat</t>
        </is>
      </c>
      <c r="B1727" s="23" t="n">
        <v>0.0980265920354767</v>
      </c>
      <c r="C1727" s="23" t="n">
        <v>0.101141375613749</v>
      </c>
      <c r="D1727" s="23" t="n">
        <v>0.10443433371273</v>
      </c>
      <c r="E1727" s="23" t="n">
        <v>0.107953864204576</v>
      </c>
      <c r="F1727" s="23" t="n">
        <v>0.111745501441824</v>
      </c>
      <c r="G1727" s="23" t="n">
        <v>0.116292499427018</v>
      </c>
      <c r="H1727" s="23" t="n">
        <v>0.121208560240164</v>
      </c>
      <c r="I1727" s="23" t="n">
        <v>0.126580571257517</v>
      </c>
      <c r="J1727" s="23" t="n">
        <v>0.132548347258973</v>
      </c>
      <c r="K1727" s="23" t="n">
        <v>0.13947136961876</v>
      </c>
      <c r="L1727" s="23" t="n">
        <v>0.147363496837739</v>
      </c>
      <c r="M1727" s="23" t="n">
        <v>0.156152412938107</v>
      </c>
      <c r="N1727" s="23" t="n">
        <v>0.165488321938635</v>
      </c>
      <c r="O1727" s="23" t="n">
        <v>0.175352564683539</v>
      </c>
      <c r="P1727" s="23" t="n">
        <v>0.185622795373535</v>
      </c>
      <c r="Q1727" s="23" t="n">
        <v>0.196324392930493</v>
      </c>
    </row>
    <row r="1728">
      <c r="A1728" s="15" t="inlineStr">
        <is>
          <t>Seafood</t>
        </is>
      </c>
      <c r="B1728" s="23" t="n">
        <v>0.0318121057311578</v>
      </c>
      <c r="C1728" s="23" t="n">
        <v>0.0330826809466071</v>
      </c>
      <c r="D1728" s="23" t="n">
        <v>0.0343080253884731</v>
      </c>
      <c r="E1728" s="23" t="n">
        <v>0.0355016505480034</v>
      </c>
      <c r="F1728" s="23" t="n">
        <v>0.0366496499905661</v>
      </c>
      <c r="G1728" s="23" t="n">
        <v>0.037862482088355</v>
      </c>
      <c r="H1728" s="23" t="n">
        <v>0.039035362706003</v>
      </c>
      <c r="I1728" s="23" t="n">
        <v>0.0401793031196508</v>
      </c>
      <c r="J1728" s="23" t="n">
        <v>0.041284097155868</v>
      </c>
      <c r="K1728" s="23" t="n">
        <v>0.0424210457665801</v>
      </c>
      <c r="L1728" s="23" t="n">
        <v>0.0436252217328791</v>
      </c>
      <c r="M1728" s="23" t="n">
        <v>0.0449595739978383</v>
      </c>
      <c r="N1728" s="23" t="n">
        <v>0.0464041274957672</v>
      </c>
      <c r="O1728" s="23" t="n">
        <v>0.0478917707599039</v>
      </c>
      <c r="P1728" s="23" t="n">
        <v>0.0494171554610327</v>
      </c>
      <c r="Q1728" s="23" t="n">
        <v>0.0509903037939721</v>
      </c>
    </row>
    <row r="1729">
      <c r="A1729" s="15" t="inlineStr">
        <is>
          <t>Other Filled</t>
        </is>
      </c>
      <c r="B1729" s="23" t="n">
        <v>0.024394865619645</v>
      </c>
      <c r="C1729" s="23" t="n">
        <v>0.0253161282623778</v>
      </c>
      <c r="D1729" s="23" t="n">
        <v>0.026214929975915</v>
      </c>
      <c r="E1729" s="23" t="n">
        <v>0.027119616081221</v>
      </c>
      <c r="F1729" s="23" t="n">
        <v>0.0280262029339624</v>
      </c>
      <c r="G1729" s="23" t="n">
        <v>0.0290150854254831</v>
      </c>
      <c r="H1729" s="23" t="n">
        <v>0.0300058002958336</v>
      </c>
      <c r="I1729" s="23" t="n">
        <v>0.0309942720110107</v>
      </c>
      <c r="J1729" s="23" t="n">
        <v>0.0319777602900703</v>
      </c>
      <c r="K1729" s="23" t="n">
        <v>0.0329901773468205</v>
      </c>
      <c r="L1729" s="23" t="n">
        <v>0.0340282503242101</v>
      </c>
      <c r="M1729" s="23" t="n">
        <v>0.0351340895007249</v>
      </c>
      <c r="N1729" s="23" t="n">
        <v>0.0362916744542195</v>
      </c>
      <c r="O1729" s="23" t="n">
        <v>0.0374836603327471</v>
      </c>
      <c r="P1729" s="23" t="n">
        <v>0.0387136401543319</v>
      </c>
      <c r="Q1729" s="23" t="n">
        <v>0.0399899109516039</v>
      </c>
    </row>
    <row r="1730">
      <c r="A1730" s="15" t="inlineStr">
        <is>
          <t>Cheese / Specialty</t>
        </is>
      </c>
      <c r="B1730" s="23" t="n">
        <v>0.0502813317879425</v>
      </c>
      <c r="C1730" s="23" t="n">
        <v>0.0541231892159458</v>
      </c>
      <c r="D1730" s="23" t="n">
        <v>0.0579780195316465</v>
      </c>
      <c r="E1730" s="23" t="n">
        <v>0.0618425945576341</v>
      </c>
      <c r="F1730" s="23" t="n">
        <v>0.0657537838066039</v>
      </c>
      <c r="G1730" s="23" t="n">
        <v>0.06978900998202189</v>
      </c>
      <c r="H1730" s="23" t="n">
        <v>0.0737646708739635</v>
      </c>
      <c r="I1730" s="23" t="n">
        <v>0.0776644736119414</v>
      </c>
      <c r="J1730" s="23" t="n">
        <v>0.0814867044199106</v>
      </c>
      <c r="K1730" s="23" t="n">
        <v>0.0854065277419354</v>
      </c>
      <c r="L1730" s="23" t="n">
        <v>0.0896045213516885</v>
      </c>
      <c r="M1730" s="23" t="n">
        <v>0.0944556273792975</v>
      </c>
      <c r="N1730" s="23" t="n">
        <v>0.0998511349181813</v>
      </c>
      <c r="O1730" s="23" t="n">
        <v>0.105633750460531</v>
      </c>
      <c r="P1730" s="23" t="n">
        <v>0.111671425290533</v>
      </c>
      <c r="Q1730" s="23" t="n">
        <v>0.118006062641065</v>
      </c>
    </row>
    <row r="1731">
      <c r="A1731" s="2" t="inlineStr">
        <is>
          <t>By Distribution Channel</t>
        </is>
      </c>
      <c r="B1731" s="23" t="n">
        <v>7.421139822134217</v>
      </c>
      <c r="C1731" s="23" t="n">
        <v>7.702871621902395</v>
      </c>
      <c r="D1731" s="23" t="n">
        <v>7.982467496264209</v>
      </c>
      <c r="E1731" s="23" t="n">
        <v>8.268342247561616</v>
      </c>
      <c r="F1731" s="23" t="n">
        <v>8.555007000598991</v>
      </c>
      <c r="G1731" s="23" t="n">
        <v>8.876578843425779</v>
      </c>
      <c r="H1731" s="23" t="n">
        <v>9.205507583851364</v>
      </c>
      <c r="I1731" s="23" t="n">
        <v>9.553376041022037</v>
      </c>
      <c r="J1731" s="23" t="n">
        <v>9.925340108226955</v>
      </c>
      <c r="K1731" s="23" t="n">
        <v>10.33864356045149</v>
      </c>
      <c r="L1731" s="23" t="n">
        <v>10.7943839580709</v>
      </c>
      <c r="M1731" s="23" t="n">
        <v>11.29623524397167</v>
      </c>
      <c r="N1731" s="23" t="n">
        <v>11.83473981947354</v>
      </c>
      <c r="O1731" s="23" t="n">
        <v>12.40032827934849</v>
      </c>
      <c r="P1731" s="23" t="n">
        <v>12.98682772481273</v>
      </c>
      <c r="Q1731" s="23" t="n">
        <v>13.59401553699025</v>
      </c>
    </row>
    <row r="1732">
      <c r="A1732" s="3" t="inlineStr">
        <is>
          <t>B2B</t>
        </is>
      </c>
      <c r="B1732" s="23" t="n">
        <v>5.599864277844929</v>
      </c>
      <c r="C1732" s="23" t="n">
        <v>5.80679529113941</v>
      </c>
      <c r="D1732" s="23" t="n">
        <v>6.00813216540848</v>
      </c>
      <c r="E1732" s="23" t="n">
        <v>6.209744685687</v>
      </c>
      <c r="F1732" s="23" t="n">
        <v>6.40770024344865</v>
      </c>
      <c r="G1732" s="23" t="n">
        <v>6.62992579907446</v>
      </c>
      <c r="H1732" s="23" t="n">
        <v>6.85672723854265</v>
      </c>
      <c r="I1732" s="23" t="n">
        <v>7.09847050546753</v>
      </c>
      <c r="J1732" s="23" t="n">
        <v>7.35871164401707</v>
      </c>
      <c r="K1732" s="23" t="n">
        <v>7.649050318945779</v>
      </c>
      <c r="L1732" s="23" t="n">
        <v>7.969523118436669</v>
      </c>
      <c r="M1732" s="23" t="n">
        <v>8.323462118094451</v>
      </c>
      <c r="N1732" s="23" t="n">
        <v>8.70400902932179</v>
      </c>
      <c r="O1732" s="23" t="n">
        <v>9.10392013588001</v>
      </c>
      <c r="P1732" s="23" t="n">
        <v>9.518748041704381</v>
      </c>
      <c r="Q1732" s="23" t="n">
        <v>9.9481271548651</v>
      </c>
    </row>
    <row r="1733">
      <c r="A1733" s="15" t="inlineStr">
        <is>
          <t>Direct B2B Sales</t>
        </is>
      </c>
      <c r="B1733" s="23" t="n">
        <v>1.8468727429018</v>
      </c>
      <c r="C1733" s="23" t="n">
        <v>1.90178478687493</v>
      </c>
      <c r="D1733" s="23" t="n">
        <v>1.95372946095416</v>
      </c>
      <c r="E1733" s="23" t="n">
        <v>2.00652435506123</v>
      </c>
      <c r="F1733" s="23" t="n">
        <v>2.05687177814702</v>
      </c>
      <c r="G1733" s="23" t="n">
        <v>2.11197224037681</v>
      </c>
      <c r="H1733" s="23" t="n">
        <v>2.1632712053398</v>
      </c>
      <c r="I1733" s="23" t="n">
        <v>2.21436370775345</v>
      </c>
      <c r="J1733" s="23" t="n">
        <v>2.26866988249472</v>
      </c>
      <c r="K1733" s="23" t="n">
        <v>2.33372640544683</v>
      </c>
      <c r="L1733" s="23" t="n">
        <v>2.40958081626899</v>
      </c>
      <c r="M1733" s="23" t="n">
        <v>2.49654870435705</v>
      </c>
      <c r="N1733" s="23" t="n">
        <v>2.59007325302871</v>
      </c>
      <c r="O1733" s="23" t="n">
        <v>2.68771318913949</v>
      </c>
      <c r="P1733" s="23" t="n">
        <v>2.7884780087985</v>
      </c>
      <c r="Q1733" s="23" t="n">
        <v>2.89222247590172</v>
      </c>
    </row>
    <row r="1734">
      <c r="A1734" s="15" t="inlineStr">
        <is>
          <t>Foodservice Distributors &amp; Wholesale</t>
        </is>
      </c>
      <c r="B1734" s="23" t="n">
        <v>3.75299153494313</v>
      </c>
      <c r="C1734" s="23" t="n">
        <v>3.90501050426448</v>
      </c>
      <c r="D1734" s="23" t="n">
        <v>4.05440270445432</v>
      </c>
      <c r="E1734" s="23" t="n">
        <v>4.20322033062577</v>
      </c>
      <c r="F1734" s="23" t="n">
        <v>4.35082846530163</v>
      </c>
      <c r="G1734" s="23" t="n">
        <v>4.51795355869765</v>
      </c>
      <c r="H1734" s="23" t="n">
        <v>4.69345603320285</v>
      </c>
      <c r="I1734" s="23" t="n">
        <v>4.88410679771408</v>
      </c>
      <c r="J1734" s="23" t="n">
        <v>5.09004176152235</v>
      </c>
      <c r="K1734" s="23" t="n">
        <v>5.31532391349895</v>
      </c>
      <c r="L1734" s="23" t="n">
        <v>5.55994230216768</v>
      </c>
      <c r="M1734" s="23" t="n">
        <v>5.8269134137374</v>
      </c>
      <c r="N1734" s="23" t="n">
        <v>6.11393577629308</v>
      </c>
      <c r="O1734" s="23" t="n">
        <v>6.41620694674052</v>
      </c>
      <c r="P1734" s="23" t="n">
        <v>6.73027003290588</v>
      </c>
      <c r="Q1734" s="23" t="n">
        <v>7.05590467896338</v>
      </c>
    </row>
    <row r="1735">
      <c r="A1735" s="3" t="inlineStr">
        <is>
          <t>B2C</t>
        </is>
      </c>
      <c r="B1735" s="23" t="n">
        <v>1.821275544289288</v>
      </c>
      <c r="C1735" s="23" t="n">
        <v>1.896076330762986</v>
      </c>
      <c r="D1735" s="23" t="n">
        <v>1.974335330855729</v>
      </c>
      <c r="E1735" s="23" t="n">
        <v>2.058597561874616</v>
      </c>
      <c r="F1735" s="23" t="n">
        <v>2.147306757150342</v>
      </c>
      <c r="G1735" s="23" t="n">
        <v>2.246653044351321</v>
      </c>
      <c r="H1735" s="23" t="n">
        <v>2.348780345308714</v>
      </c>
      <c r="I1735" s="23" t="n">
        <v>2.454905535554507</v>
      </c>
      <c r="J1735" s="23" t="n">
        <v>2.566628464209885</v>
      </c>
      <c r="K1735" s="23" t="n">
        <v>2.689593241505715</v>
      </c>
      <c r="L1735" s="23" t="n">
        <v>2.824860839634229</v>
      </c>
      <c r="M1735" s="23" t="n">
        <v>2.972773125877216</v>
      </c>
      <c r="N1735" s="23" t="n">
        <v>3.130730790151746</v>
      </c>
      <c r="O1735" s="23" t="n">
        <v>3.296408143468475</v>
      </c>
      <c r="P1735" s="23" t="n">
        <v>3.468079683108352</v>
      </c>
      <c r="Q1735" s="23" t="n">
        <v>3.645888382125146</v>
      </c>
    </row>
    <row r="1736">
      <c r="A1736" s="15" t="inlineStr">
        <is>
          <t>Supermarkets / Hypermarkets</t>
        </is>
      </c>
      <c r="B1736" s="23" t="n">
        <v>0.695823713510469</v>
      </c>
      <c r="C1736" s="23" t="n">
        <v>0.726659021342771</v>
      </c>
      <c r="D1736" s="23" t="n">
        <v>0.7590870654922161</v>
      </c>
      <c r="E1736" s="23" t="n">
        <v>0.794156622821369</v>
      </c>
      <c r="F1736" s="23" t="n">
        <v>0.831007715017184</v>
      </c>
      <c r="G1736" s="23" t="n">
        <v>0.871355207944923</v>
      </c>
      <c r="H1736" s="23" t="n">
        <v>0.911812613856355</v>
      </c>
      <c r="I1736" s="23" t="n">
        <v>0.952356597600251</v>
      </c>
      <c r="J1736" s="23" t="n">
        <v>0.993694350530112</v>
      </c>
      <c r="K1736" s="23" t="n">
        <v>1.03857909413267</v>
      </c>
      <c r="L1736" s="23" t="n">
        <v>1.08806074546555</v>
      </c>
      <c r="M1736" s="23" t="n">
        <v>1.14269041779963</v>
      </c>
      <c r="N1736" s="23" t="n">
        <v>1.20127159733813</v>
      </c>
      <c r="O1736" s="23" t="n">
        <v>1.26282671091986</v>
      </c>
      <c r="P1736" s="23" t="n">
        <v>1.32637917469451</v>
      </c>
      <c r="Q1736" s="23" t="n">
        <v>1.39209161800537</v>
      </c>
    </row>
    <row r="1737">
      <c r="A1737" s="15" t="inlineStr">
        <is>
          <t>Specialty Stores</t>
        </is>
      </c>
      <c r="B1737" s="23" t="n">
        <v>0.972509777679003</v>
      </c>
      <c r="C1737" s="23" t="n">
        <v>1.01102468618176</v>
      </c>
      <c r="D1737" s="23" t="n">
        <v>1.05132280503815</v>
      </c>
      <c r="E1737" s="23" t="n">
        <v>1.09459860094246</v>
      </c>
      <c r="F1737" s="23" t="n">
        <v>1.14021988804683</v>
      </c>
      <c r="G1737" s="23" t="n">
        <v>1.19202818701448</v>
      </c>
      <c r="H1737" s="23" t="n">
        <v>1.24615327100834</v>
      </c>
      <c r="I1737" s="23" t="n">
        <v>1.30368931966154</v>
      </c>
      <c r="J1737" s="23" t="n">
        <v>1.36516093092949</v>
      </c>
      <c r="K1737" s="23" t="n">
        <v>1.43290092541399</v>
      </c>
      <c r="L1737" s="23" t="n">
        <v>1.50674871361796</v>
      </c>
      <c r="M1737" s="23" t="n">
        <v>1.58643956951324</v>
      </c>
      <c r="N1737" s="23" t="n">
        <v>1.6709880923105</v>
      </c>
      <c r="O1737" s="23" t="n">
        <v>1.75928341447528</v>
      </c>
      <c r="P1737" s="23" t="n">
        <v>1.85088527968288</v>
      </c>
      <c r="Q1737" s="23" t="n">
        <v>1.94571365267256</v>
      </c>
    </row>
    <row r="1738">
      <c r="A1738" s="15" t="inlineStr">
        <is>
          <t>E-Commerce</t>
        </is>
      </c>
      <c r="B1738" s="23" t="n">
        <v>0.152942053099816</v>
      </c>
      <c r="C1738" s="23" t="n">
        <v>0.158392623238455</v>
      </c>
      <c r="D1738" s="23" t="n">
        <v>0.163925460325363</v>
      </c>
      <c r="E1738" s="23" t="n">
        <v>0.169842338110787</v>
      </c>
      <c r="F1738" s="23" t="n">
        <v>0.176079154086328</v>
      </c>
      <c r="G1738" s="23" t="n">
        <v>0.183269649391918</v>
      </c>
      <c r="H1738" s="23" t="n">
        <v>0.190814460444019</v>
      </c>
      <c r="I1738" s="23" t="n">
        <v>0.198859618292716</v>
      </c>
      <c r="J1738" s="23" t="n">
        <v>0.207773182750283</v>
      </c>
      <c r="K1738" s="23" t="n">
        <v>0.218113221959055</v>
      </c>
      <c r="L1738" s="23" t="n">
        <v>0.230051380550719</v>
      </c>
      <c r="M1738" s="23" t="n">
        <v>0.243643138564346</v>
      </c>
      <c r="N1738" s="23" t="n">
        <v>0.258471100503116</v>
      </c>
      <c r="O1738" s="23" t="n">
        <v>0.274298018073335</v>
      </c>
      <c r="P1738" s="23" t="n">
        <v>0.290815228730962</v>
      </c>
      <c r="Q1738" s="23" t="n">
        <v>0.308083111447216</v>
      </c>
    </row>
    <row r="1739">
      <c r="A1739" s="1" t="inlineStr">
        <is>
          <t>Belgium</t>
        </is>
      </c>
      <c r="B1739" s="23" t="n"/>
      <c r="C1739" s="23" t="n"/>
      <c r="D1739" s="23" t="n"/>
      <c r="E1739" s="23" t="n"/>
      <c r="F1739" s="23" t="n"/>
      <c r="G1739" s="23" t="n"/>
      <c r="H1739" s="23" t="n"/>
      <c r="I1739" s="23" t="n"/>
      <c r="J1739" s="23" t="n"/>
      <c r="K1739" s="23" t="n"/>
      <c r="L1739" s="23" t="n"/>
      <c r="M1739" s="23" t="n"/>
      <c r="N1739" s="23" t="n"/>
      <c r="O1739" s="23" t="n"/>
      <c r="P1739" s="23" t="n"/>
      <c r="Q1739" s="23" t="n"/>
    </row>
    <row r="1740">
      <c r="A1740" s="2" t="inlineStr">
        <is>
          <t>By Product Type</t>
        </is>
      </c>
      <c r="B1740" s="23" t="n">
        <v>3.50626000978977</v>
      </c>
      <c r="C1740" s="23" t="n">
        <v>3.623786209947956</v>
      </c>
      <c r="D1740" s="23" t="n">
        <v>3.740957070849891</v>
      </c>
      <c r="E1740" s="23" t="n">
        <v>3.860905000312058</v>
      </c>
      <c r="F1740" s="23" t="n">
        <v>3.980977116241773</v>
      </c>
      <c r="G1740" s="23" t="n">
        <v>4.116946568027947</v>
      </c>
      <c r="H1740" s="23" t="n">
        <v>4.258183819296241</v>
      </c>
      <c r="I1740" s="23" t="n">
        <v>4.409196167608584</v>
      </c>
      <c r="J1740" s="23" t="n">
        <v>4.571540205402682</v>
      </c>
      <c r="K1740" s="23" t="n">
        <v>4.752680695844612</v>
      </c>
      <c r="L1740" s="23" t="n">
        <v>4.952805367364034</v>
      </c>
      <c r="M1740" s="23" t="n">
        <v>5.172478129718225</v>
      </c>
      <c r="N1740" s="23" t="n">
        <v>5.40961446342527</v>
      </c>
      <c r="O1740" s="23" t="n">
        <v>5.659831709523387</v>
      </c>
      <c r="P1740" s="23" t="n">
        <v>5.920447112647539</v>
      </c>
      <c r="Q1740" s="23" t="n">
        <v>6.193664914705222</v>
      </c>
    </row>
    <row r="1741">
      <c r="A1741" s="3" t="inlineStr">
        <is>
          <t>Spring Roll Pastry Sheets</t>
        </is>
      </c>
      <c r="B1741" s="23" t="n">
        <v>2.29711438987985</v>
      </c>
      <c r="C1741" s="23" t="n">
        <v>2.37417748914798</v>
      </c>
      <c r="D1741" s="23" t="n">
        <v>2.45006782148795</v>
      </c>
      <c r="E1741" s="23" t="n">
        <v>2.52781765714578</v>
      </c>
      <c r="F1741" s="23" t="n">
        <v>2.60440516782517</v>
      </c>
      <c r="G1741" s="23" t="n">
        <v>2.6890209811838</v>
      </c>
      <c r="H1741" s="23" t="n">
        <v>2.77455744491606</v>
      </c>
      <c r="I1741" s="23" t="n">
        <v>2.86426304181663</v>
      </c>
      <c r="J1741" s="23" t="n">
        <v>2.96033329330745</v>
      </c>
      <c r="K1741" s="23" t="n">
        <v>3.07071723307787</v>
      </c>
      <c r="L1741" s="23" t="n">
        <v>3.19570105593401</v>
      </c>
      <c r="M1741" s="23" t="n">
        <v>3.33542772894587</v>
      </c>
      <c r="N1741" s="23" t="n">
        <v>3.48751112289954</v>
      </c>
      <c r="O1741" s="23" t="n">
        <v>3.64835422365474</v>
      </c>
      <c r="P1741" s="23" t="n">
        <v>3.8161328819348</v>
      </c>
      <c r="Q1741" s="23" t="n">
        <v>3.99338699820692</v>
      </c>
    </row>
    <row r="1742">
      <c r="A1742" s="3" t="inlineStr">
        <is>
          <t>Samosa Pastry Sheets</t>
        </is>
      </c>
      <c r="B1742" s="23" t="n">
        <v>0.860500867187327</v>
      </c>
      <c r="C1742" s="23" t="n">
        <v>0.8911062550458489</v>
      </c>
      <c r="D1742" s="23" t="n">
        <v>0.92190495021186</v>
      </c>
      <c r="E1742" s="23" t="n">
        <v>0.952698196322573</v>
      </c>
      <c r="F1742" s="23" t="n">
        <v>0.984208714839634</v>
      </c>
      <c r="G1742" s="23" t="n">
        <v>1.02154674856089</v>
      </c>
      <c r="H1742" s="23" t="n">
        <v>1.06245388560203</v>
      </c>
      <c r="I1742" s="23" t="n">
        <v>1.10774934812936</v>
      </c>
      <c r="J1742" s="23" t="n">
        <v>1.15640261838395</v>
      </c>
      <c r="K1742" s="23" t="n">
        <v>1.20755509417422</v>
      </c>
      <c r="L1742" s="23" t="n">
        <v>1.26113843615489</v>
      </c>
      <c r="M1742" s="23" t="n">
        <v>1.31783924479058</v>
      </c>
      <c r="N1742" s="23" t="n">
        <v>1.37817111982487</v>
      </c>
      <c r="O1742" s="23" t="n">
        <v>1.4414047642017</v>
      </c>
      <c r="P1742" s="23" t="n">
        <v>1.50696858727847</v>
      </c>
      <c r="Q1742" s="23" t="n">
        <v>1.57460966427225</v>
      </c>
    </row>
    <row r="1743">
      <c r="A1743" s="3" t="inlineStr">
        <is>
          <t>Sambousek Sheets</t>
        </is>
      </c>
      <c r="B1743" s="23" t="n">
        <v>0.348644752722593</v>
      </c>
      <c r="C1743" s="23" t="n">
        <v>0.358502465754127</v>
      </c>
      <c r="D1743" s="23" t="n">
        <v>0.368984299150081</v>
      </c>
      <c r="E1743" s="23" t="n">
        <v>0.380389146843705</v>
      </c>
      <c r="F1743" s="23" t="n">
        <v>0.392363233576969</v>
      </c>
      <c r="G1743" s="23" t="n">
        <v>0.406378838283257</v>
      </c>
      <c r="H1743" s="23" t="n">
        <v>0.421172488778151</v>
      </c>
      <c r="I1743" s="23" t="n">
        <v>0.437183777662595</v>
      </c>
      <c r="J1743" s="23" t="n">
        <v>0.454804293711282</v>
      </c>
      <c r="K1743" s="23" t="n">
        <v>0.474408368592522</v>
      </c>
      <c r="L1743" s="23" t="n">
        <v>0.495965875275134</v>
      </c>
      <c r="M1743" s="23" t="n">
        <v>0.519211155981775</v>
      </c>
      <c r="N1743" s="23" t="n">
        <v>0.5439322207008599</v>
      </c>
      <c r="O1743" s="23" t="n">
        <v>0.570072721666947</v>
      </c>
      <c r="P1743" s="23" t="n">
        <v>0.597345643434269</v>
      </c>
      <c r="Q1743" s="23" t="n">
        <v>0.625668252226052</v>
      </c>
    </row>
    <row r="1744">
      <c r="A1744" s="15" t="inlineStr">
        <is>
          <t>Round Sheets</t>
        </is>
      </c>
      <c r="B1744" s="23" t="n">
        <v>0.16372397732319</v>
      </c>
      <c r="C1744" s="23" t="n">
        <v>0.16819707099017</v>
      </c>
      <c r="D1744" s="23" t="n">
        <v>0.172870521443167</v>
      </c>
      <c r="E1744" s="23" t="n">
        <v>0.177960732836401</v>
      </c>
      <c r="F1744" s="23" t="n">
        <v>0.183438618274058</v>
      </c>
      <c r="G1744" s="23" t="n">
        <v>0.190209849458204</v>
      </c>
      <c r="H1744" s="23" t="n">
        <v>0.197572846268793</v>
      </c>
      <c r="I1744" s="23" t="n">
        <v>0.20566165919704</v>
      </c>
      <c r="J1744" s="23" t="n">
        <v>0.214673169257014</v>
      </c>
      <c r="K1744" s="23" t="n">
        <v>0.224655577518883</v>
      </c>
      <c r="L1744" s="23" t="n">
        <v>0.235661298069993</v>
      </c>
      <c r="M1744" s="23" t="n">
        <v>0.247729248008687</v>
      </c>
      <c r="N1744" s="23" t="n">
        <v>0.260755193573353</v>
      </c>
      <c r="O1744" s="23" t="n">
        <v>0.274647270200613</v>
      </c>
      <c r="P1744" s="23" t="n">
        <v>0.289097994431596</v>
      </c>
      <c r="Q1744" s="23" t="n">
        <v>0.30415872796433</v>
      </c>
    </row>
    <row r="1745">
      <c r="A1745" s="15" t="inlineStr">
        <is>
          <t>Rectangle Sheets</t>
        </is>
      </c>
      <c r="B1745" s="23" t="n">
        <v>0.184920775399403</v>
      </c>
      <c r="C1745" s="23" t="n">
        <v>0.190305394763957</v>
      </c>
      <c r="D1745" s="23" t="n">
        <v>0.196113777706914</v>
      </c>
      <c r="E1745" s="23" t="n">
        <v>0.202428414007304</v>
      </c>
      <c r="F1745" s="23" t="n">
        <v>0.208924615302911</v>
      </c>
      <c r="G1745" s="23" t="n">
        <v>0.216168988825053</v>
      </c>
      <c r="H1745" s="23" t="n">
        <v>0.223599642509358</v>
      </c>
      <c r="I1745" s="23" t="n">
        <v>0.231522118465555</v>
      </c>
      <c r="J1745" s="23" t="n">
        <v>0.240131124454268</v>
      </c>
      <c r="K1745" s="23" t="n">
        <v>0.249752791073639</v>
      </c>
      <c r="L1745" s="23" t="n">
        <v>0.260304577205141</v>
      </c>
      <c r="M1745" s="23" t="n">
        <v>0.271481907973088</v>
      </c>
      <c r="N1745" s="23" t="n">
        <v>0.283177027127507</v>
      </c>
      <c r="O1745" s="23" t="n">
        <v>0.295425451466334</v>
      </c>
      <c r="P1745" s="23" t="n">
        <v>0.308247649002673</v>
      </c>
      <c r="Q1745" s="23" t="n">
        <v>0.321509524261722</v>
      </c>
    </row>
    <row r="1746">
      <c r="A1746" s="2" t="inlineStr">
        <is>
          <t>By Preservation Format</t>
        </is>
      </c>
      <c r="B1746" s="23" t="n">
        <v>3.506260009789765</v>
      </c>
      <c r="C1746" s="23" t="n">
        <v>3.623786209947953</v>
      </c>
      <c r="D1746" s="23" t="n">
        <v>3.740957070849899</v>
      </c>
      <c r="E1746" s="23" t="n">
        <v>3.860905000312055</v>
      </c>
      <c r="F1746" s="23" t="n">
        <v>3.980977116241774</v>
      </c>
      <c r="G1746" s="23" t="n">
        <v>4.116946568027954</v>
      </c>
      <c r="H1746" s="23" t="n">
        <v>4.258183819296241</v>
      </c>
      <c r="I1746" s="23" t="n">
        <v>4.409196167608581</v>
      </c>
      <c r="J1746" s="23" t="n">
        <v>4.571540205402687</v>
      </c>
      <c r="K1746" s="23" t="n">
        <v>4.752680695844608</v>
      </c>
      <c r="L1746" s="23" t="n">
        <v>4.952805367364041</v>
      </c>
      <c r="M1746" s="23" t="n">
        <v>5.172478129718234</v>
      </c>
      <c r="N1746" s="23" t="n">
        <v>5.409614463425274</v>
      </c>
      <c r="O1746" s="23" t="n">
        <v>5.659831709523396</v>
      </c>
      <c r="P1746" s="23" t="n">
        <v>5.920447112647533</v>
      </c>
      <c r="Q1746" s="23" t="n">
        <v>6.193664914705218</v>
      </c>
    </row>
    <row r="1747">
      <c r="A1747" s="3" t="inlineStr">
        <is>
          <t>Fresh</t>
        </is>
      </c>
      <c r="B1747" s="23" t="n">
        <v>0.258092014411326</v>
      </c>
      <c r="C1747" s="23" t="n">
        <v>0.265407473831705</v>
      </c>
      <c r="D1747" s="23" t="n">
        <v>0.272425126858272</v>
      </c>
      <c r="E1747" s="23" t="n">
        <v>0.279650163515291</v>
      </c>
      <c r="F1747" s="23" t="n">
        <v>0.286630352369408</v>
      </c>
      <c r="G1747" s="23" t="n">
        <v>0.294336514452736</v>
      </c>
      <c r="H1747" s="23" t="n">
        <v>0.301717211528431</v>
      </c>
      <c r="I1747" s="23" t="n">
        <v>0.309133644985186</v>
      </c>
      <c r="J1747" s="23" t="n">
        <v>0.316981150981694</v>
      </c>
      <c r="K1747" s="23" t="n">
        <v>0.326327235792434</v>
      </c>
      <c r="L1747" s="23" t="n">
        <v>0.337187495595732</v>
      </c>
      <c r="M1747" s="23" t="n">
        <v>0.349586685139876</v>
      </c>
      <c r="N1747" s="23" t="n">
        <v>0.363059665980374</v>
      </c>
      <c r="O1747" s="23" t="n">
        <v>0.377235561645514</v>
      </c>
      <c r="P1747" s="23" t="n">
        <v>0.391976731781619</v>
      </c>
      <c r="Q1747" s="23" t="n">
        <v>0.40742636762298</v>
      </c>
    </row>
    <row r="1748">
      <c r="A1748" s="3" t="inlineStr">
        <is>
          <t>Chilled</t>
        </is>
      </c>
      <c r="B1748" s="23" t="n">
        <v>0.576305085263154</v>
      </c>
      <c r="C1748" s="23" t="n">
        <v>0.592941559927747</v>
      </c>
      <c r="D1748" s="23" t="n">
        <v>0.610422934889692</v>
      </c>
      <c r="E1748" s="23" t="n">
        <v>0.6295317448279</v>
      </c>
      <c r="F1748" s="23" t="n">
        <v>0.648899269947408</v>
      </c>
      <c r="G1748" s="23" t="n">
        <v>0.670089147338488</v>
      </c>
      <c r="H1748" s="23" t="n">
        <v>0.690528184227563</v>
      </c>
      <c r="I1748" s="23" t="n">
        <v>0.711476589350899</v>
      </c>
      <c r="J1748" s="23" t="n">
        <v>0.734042855614302</v>
      </c>
      <c r="K1748" s="23" t="n">
        <v>0.760456512544153</v>
      </c>
      <c r="L1748" s="23" t="n">
        <v>0.790676300973679</v>
      </c>
      <c r="M1748" s="23" t="n">
        <v>0.823830066911496</v>
      </c>
      <c r="N1748" s="23" t="n">
        <v>0.858833566957691</v>
      </c>
      <c r="O1748" s="23" t="n">
        <v>0.895260886145963</v>
      </c>
      <c r="P1748" s="23" t="n">
        <v>0.93282648091261</v>
      </c>
      <c r="Q1748" s="23" t="n">
        <v>0.971736815388917</v>
      </c>
    </row>
    <row r="1749">
      <c r="A1749" s="3" t="inlineStr">
        <is>
          <t>Frozen</t>
        </is>
      </c>
      <c r="B1749" s="23" t="n">
        <v>2.45701827400337</v>
      </c>
      <c r="C1749" s="23" t="n">
        <v>2.54405112769019</v>
      </c>
      <c r="D1749" s="23" t="n">
        <v>2.63004785687457</v>
      </c>
      <c r="E1749" s="23" t="n">
        <v>2.71647139505367</v>
      </c>
      <c r="F1749" s="23" t="n">
        <v>2.80260788983421</v>
      </c>
      <c r="G1749" s="23" t="n">
        <v>2.90087387374284</v>
      </c>
      <c r="H1749" s="23" t="n">
        <v>3.00498854205642</v>
      </c>
      <c r="I1749" s="23" t="n">
        <v>3.11774862095636</v>
      </c>
      <c r="J1749" s="23" t="n">
        <v>3.23881698233493</v>
      </c>
      <c r="K1749" s="23" t="n">
        <v>3.37161469039667</v>
      </c>
      <c r="L1749" s="23" t="n">
        <v>3.51616927319962</v>
      </c>
      <c r="M1749" s="23" t="n">
        <v>3.67386720560185</v>
      </c>
      <c r="N1749" s="23" t="n">
        <v>3.8445632383458</v>
      </c>
      <c r="O1749" s="23" t="n">
        <v>4.02500193832429</v>
      </c>
      <c r="P1749" s="23" t="n">
        <v>4.21327182191523</v>
      </c>
      <c r="Q1749" s="23" t="n">
        <v>4.41100089815775</v>
      </c>
    </row>
    <row r="1750">
      <c r="A1750" s="3" t="inlineStr">
        <is>
          <t>Ambient / Shelf-stable</t>
        </is>
      </c>
      <c r="B1750" s="23" t="n">
        <v>0.214844636111915</v>
      </c>
      <c r="C1750" s="23" t="n">
        <v>0.221386048498311</v>
      </c>
      <c r="D1750" s="23" t="n">
        <v>0.228061152227365</v>
      </c>
      <c r="E1750" s="23" t="n">
        <v>0.235251696915194</v>
      </c>
      <c r="F1750" s="23" t="n">
        <v>0.242839604090748</v>
      </c>
      <c r="G1750" s="23" t="n">
        <v>0.25164703249389</v>
      </c>
      <c r="H1750" s="23" t="n">
        <v>0.260949881483827</v>
      </c>
      <c r="I1750" s="23" t="n">
        <v>0.270837312316136</v>
      </c>
      <c r="J1750" s="23" t="n">
        <v>0.281699216471761</v>
      </c>
      <c r="K1750" s="23" t="n">
        <v>0.294282257111351</v>
      </c>
      <c r="L1750" s="23" t="n">
        <v>0.30877229759501</v>
      </c>
      <c r="M1750" s="23" t="n">
        <v>0.325194172065013</v>
      </c>
      <c r="N1750" s="23" t="n">
        <v>0.343157992141409</v>
      </c>
      <c r="O1750" s="23" t="n">
        <v>0.362333323407629</v>
      </c>
      <c r="P1750" s="23" t="n">
        <v>0.382372078038074</v>
      </c>
      <c r="Q1750" s="23" t="n">
        <v>0.403500833535571</v>
      </c>
    </row>
    <row r="1751">
      <c r="A1751" s="2" t="inlineStr">
        <is>
          <t>By Thickness</t>
        </is>
      </c>
      <c r="B1751" s="23" t="n">
        <v>3.50626000978977</v>
      </c>
      <c r="C1751" s="23" t="n">
        <v>3.62378620994795</v>
      </c>
      <c r="D1751" s="23" t="n">
        <v>3.74095707084989</v>
      </c>
      <c r="E1751" s="23" t="n">
        <v>3.86090500031206</v>
      </c>
      <c r="F1751" s="23" t="n">
        <v>3.98097711624177</v>
      </c>
      <c r="G1751" s="23" t="n">
        <v>4.11694656802796</v>
      </c>
      <c r="H1751" s="23" t="n">
        <v>4.25818381929624</v>
      </c>
      <c r="I1751" s="23" t="n">
        <v>4.40919616760858</v>
      </c>
      <c r="J1751" s="23" t="n">
        <v>4.5715402054027</v>
      </c>
      <c r="K1751" s="23" t="n">
        <v>4.75268069584461</v>
      </c>
      <c r="L1751" s="23" t="n">
        <v>4.95280536736404</v>
      </c>
      <c r="M1751" s="23" t="n">
        <v>5.17247812971824</v>
      </c>
      <c r="N1751" s="23" t="n">
        <v>5.40961446342528</v>
      </c>
      <c r="O1751" s="23" t="n">
        <v>5.65983170952339</v>
      </c>
      <c r="P1751" s="23" t="n">
        <v>5.92044711264754</v>
      </c>
      <c r="Q1751" s="23" t="n">
        <v>6.19366491470522</v>
      </c>
    </row>
    <row r="1752">
      <c r="A1752" s="3" t="inlineStr">
        <is>
          <t>Thin</t>
        </is>
      </c>
      <c r="B1752" s="23" t="n">
        <v>2.05589844291492</v>
      </c>
      <c r="C1752" s="23" t="n">
        <v>2.12263362764954</v>
      </c>
      <c r="D1752" s="23" t="n">
        <v>2.18902356078183</v>
      </c>
      <c r="E1752" s="23" t="n">
        <v>2.25795864688804</v>
      </c>
      <c r="F1752" s="23" t="n">
        <v>2.32857708958867</v>
      </c>
      <c r="G1752" s="23" t="n">
        <v>2.4099883721433</v>
      </c>
      <c r="H1752" s="23" t="n">
        <v>2.49518492263878</v>
      </c>
      <c r="I1752" s="23" t="n">
        <v>2.58582885490475</v>
      </c>
      <c r="J1752" s="23" t="n">
        <v>2.68357388024064</v>
      </c>
      <c r="K1752" s="23" t="n">
        <v>2.79497319272862</v>
      </c>
      <c r="L1752" s="23" t="n">
        <v>2.92163446010148</v>
      </c>
      <c r="M1752" s="23" t="n">
        <v>3.06347663694694</v>
      </c>
      <c r="N1752" s="23" t="n">
        <v>3.21645975402557</v>
      </c>
      <c r="O1752" s="23" t="n">
        <v>3.37868259962291</v>
      </c>
      <c r="P1752" s="23" t="n">
        <v>3.54789846145981</v>
      </c>
      <c r="Q1752" s="23" t="n">
        <v>3.72607497234707</v>
      </c>
    </row>
    <row r="1753">
      <c r="A1753" s="3" t="inlineStr">
        <is>
          <t>Standard</t>
        </is>
      </c>
      <c r="B1753" s="23" t="n">
        <v>1.45036156687485</v>
      </c>
      <c r="C1753" s="23" t="n">
        <v>1.50115258229841</v>
      </c>
      <c r="D1753" s="23" t="n">
        <v>1.55193351006806</v>
      </c>
      <c r="E1753" s="23" t="n">
        <v>1.60294635342402</v>
      </c>
      <c r="F1753" s="23" t="n">
        <v>1.6524000266531</v>
      </c>
      <c r="G1753" s="23" t="n">
        <v>1.70695819588466</v>
      </c>
      <c r="H1753" s="23" t="n">
        <v>1.76299889665746</v>
      </c>
      <c r="I1753" s="23" t="n">
        <v>1.82336731270383</v>
      </c>
      <c r="J1753" s="23" t="n">
        <v>1.88796632516206</v>
      </c>
      <c r="K1753" s="23" t="n">
        <v>1.95770750311599</v>
      </c>
      <c r="L1753" s="23" t="n">
        <v>2.03117090726256</v>
      </c>
      <c r="M1753" s="23" t="n">
        <v>2.1090014927713</v>
      </c>
      <c r="N1753" s="23" t="n">
        <v>2.19315470939971</v>
      </c>
      <c r="O1753" s="23" t="n">
        <v>2.28114910990048</v>
      </c>
      <c r="P1753" s="23" t="n">
        <v>2.37254865118773</v>
      </c>
      <c r="Q1753" s="23" t="n">
        <v>2.46758994235815</v>
      </c>
    </row>
    <row r="1754">
      <c r="A1754" s="2" t="inlineStr">
        <is>
          <t>By Length</t>
        </is>
      </c>
      <c r="B1754" s="23" t="n">
        <v>3.506260009789769</v>
      </c>
      <c r="C1754" s="23" t="n">
        <v>3.623786209947951</v>
      </c>
      <c r="D1754" s="23" t="n">
        <v>3.740957070849892</v>
      </c>
      <c r="E1754" s="23" t="n">
        <v>3.860905000312052</v>
      </c>
      <c r="F1754" s="23" t="n">
        <v>3.980977116241769</v>
      </c>
      <c r="G1754" s="23" t="n">
        <v>4.116946568027958</v>
      </c>
      <c r="H1754" s="23" t="n">
        <v>4.258183819296241</v>
      </c>
      <c r="I1754" s="23" t="n">
        <v>4.409196167608579</v>
      </c>
      <c r="J1754" s="23" t="n">
        <v>4.571540205402696</v>
      </c>
      <c r="K1754" s="23" t="n">
        <v>4.752680695844611</v>
      </c>
      <c r="L1754" s="23" t="n">
        <v>4.952805367364041</v>
      </c>
      <c r="M1754" s="23" t="n">
        <v>5.172478129718238</v>
      </c>
      <c r="N1754" s="23" t="n">
        <v>5.409614463425265</v>
      </c>
      <c r="O1754" s="23" t="n">
        <v>5.659831709523397</v>
      </c>
      <c r="P1754" s="23" t="n">
        <v>5.920447112647532</v>
      </c>
      <c r="Q1754" s="23" t="n">
        <v>6.193664914705232</v>
      </c>
    </row>
    <row r="1755">
      <c r="A1755" s="3" t="inlineStr">
        <is>
          <t>Upto 6 inches</t>
        </is>
      </c>
      <c r="B1755" s="23" t="n">
        <v>0.7415424727978071</v>
      </c>
      <c r="C1755" s="23" t="n">
        <v>0.763697132784088</v>
      </c>
      <c r="D1755" s="23" t="n">
        <v>0.786012316135923</v>
      </c>
      <c r="E1755" s="23" t="n">
        <v>0.80950949060888</v>
      </c>
      <c r="F1755" s="23" t="n">
        <v>0.834042771493294</v>
      </c>
      <c r="G1755" s="23" t="n">
        <v>0.862750769263365</v>
      </c>
      <c r="H1755" s="23" t="n">
        <v>0.893476093983225</v>
      </c>
      <c r="I1755" s="23" t="n">
        <v>0.926459217097695</v>
      </c>
      <c r="J1755" s="23" t="n">
        <v>0.962503803361406</v>
      </c>
      <c r="K1755" s="23" t="n">
        <v>1.00349614993466</v>
      </c>
      <c r="L1755" s="23" t="n">
        <v>1.04991345649561</v>
      </c>
      <c r="M1755" s="23" t="n">
        <v>1.10202059315836</v>
      </c>
      <c r="N1755" s="23" t="n">
        <v>1.15895893782038</v>
      </c>
      <c r="O1755" s="23" t="n">
        <v>1.2196248947955</v>
      </c>
      <c r="P1755" s="23" t="n">
        <v>1.2829748963301</v>
      </c>
      <c r="Q1755" s="23" t="n">
        <v>1.34973239767793</v>
      </c>
    </row>
    <row r="1756">
      <c r="A1756" s="3" t="inlineStr">
        <is>
          <t>6 - 8.5 inches</t>
        </is>
      </c>
      <c r="B1756" s="23" t="n">
        <v>1.34651687977878</v>
      </c>
      <c r="C1756" s="23" t="n">
        <v>1.39571004358831</v>
      </c>
      <c r="D1756" s="23" t="n">
        <v>1.44393753714946</v>
      </c>
      <c r="E1756" s="23" t="n">
        <v>1.49149344713742</v>
      </c>
      <c r="F1756" s="23" t="n">
        <v>1.5385210189136</v>
      </c>
      <c r="G1756" s="23" t="n">
        <v>1.5924929065303</v>
      </c>
      <c r="H1756" s="23" t="n">
        <v>1.65060712681199</v>
      </c>
      <c r="I1756" s="23" t="n">
        <v>1.71430414133538</v>
      </c>
      <c r="J1756" s="23" t="n">
        <v>1.78251586718838</v>
      </c>
      <c r="K1756" s="23" t="n">
        <v>1.855964054118</v>
      </c>
      <c r="L1756" s="23" t="n">
        <v>1.93449083882025</v>
      </c>
      <c r="M1756" s="23" t="n">
        <v>2.01929065481964</v>
      </c>
      <c r="N1756" s="23" t="n">
        <v>2.11112793693352</v>
      </c>
      <c r="O1756" s="23" t="n">
        <v>2.20822140023905</v>
      </c>
      <c r="P1756" s="23" t="n">
        <v>2.30964332893903</v>
      </c>
      <c r="Q1756" s="23" t="n">
        <v>2.41626292777882</v>
      </c>
    </row>
    <row r="1757">
      <c r="A1757" s="3" t="inlineStr">
        <is>
          <t>8.5 - 10 inches</t>
        </is>
      </c>
      <c r="B1757" s="23" t="n">
        <v>0.90188296395912</v>
      </c>
      <c r="C1757" s="23" t="n">
        <v>0.930337060260106</v>
      </c>
      <c r="D1757" s="23" t="n">
        <v>0.960001774066232</v>
      </c>
      <c r="E1757" s="23" t="n">
        <v>0.991793332311306</v>
      </c>
      <c r="F1757" s="23" t="n">
        <v>1.02384200088343</v>
      </c>
      <c r="G1757" s="23" t="n">
        <v>1.05901868373358</v>
      </c>
      <c r="H1757" s="23" t="n">
        <v>1.09362608673369</v>
      </c>
      <c r="I1757" s="23" t="n">
        <v>1.12969118895444</v>
      </c>
      <c r="J1757" s="23" t="n">
        <v>1.16846431670864</v>
      </c>
      <c r="K1757" s="23" t="n">
        <v>1.21282812927051</v>
      </c>
      <c r="L1757" s="23" t="n">
        <v>1.26263123366175</v>
      </c>
      <c r="M1757" s="23" t="n">
        <v>1.31669964216041</v>
      </c>
      <c r="N1757" s="23" t="n">
        <v>1.37379576639357</v>
      </c>
      <c r="O1757" s="23" t="n">
        <v>1.43325696365492</v>
      </c>
      <c r="P1757" s="23" t="n">
        <v>1.49467603442817</v>
      </c>
      <c r="Q1757" s="23" t="n">
        <v>1.55835824530464</v>
      </c>
    </row>
    <row r="1758">
      <c r="A1758" s="3" t="inlineStr">
        <is>
          <t>Above 10 inches</t>
        </is>
      </c>
      <c r="B1758" s="23" t="n">
        <v>0.516317693254062</v>
      </c>
      <c r="C1758" s="23" t="n">
        <v>0.534041973315446</v>
      </c>
      <c r="D1758" s="23" t="n">
        <v>0.551005443498277</v>
      </c>
      <c r="E1758" s="23" t="n">
        <v>0.568108730254447</v>
      </c>
      <c r="F1758" s="23" t="n">
        <v>0.584571324951445</v>
      </c>
      <c r="G1758" s="23" t="n">
        <v>0.602684208500713</v>
      </c>
      <c r="H1758" s="23" t="n">
        <v>0.620474511767336</v>
      </c>
      <c r="I1758" s="23" t="n">
        <v>0.638741620221064</v>
      </c>
      <c r="J1758" s="23" t="n">
        <v>0.65805621814427</v>
      </c>
      <c r="K1758" s="23" t="n">
        <v>0.680392362521441</v>
      </c>
      <c r="L1758" s="23" t="n">
        <v>0.705769838386431</v>
      </c>
      <c r="M1758" s="23" t="n">
        <v>0.734467239579828</v>
      </c>
      <c r="N1758" s="23" t="n">
        <v>0.765731822277795</v>
      </c>
      <c r="O1758" s="23" t="n">
        <v>0.798728450833927</v>
      </c>
      <c r="P1758" s="23" t="n">
        <v>0.833152852950231</v>
      </c>
      <c r="Q1758" s="23" t="n">
        <v>0.869311343943841</v>
      </c>
    </row>
    <row r="1759">
      <c r="A1759" s="2" t="inlineStr">
        <is>
          <t>By Cooking Compatibility</t>
        </is>
      </c>
      <c r="B1759" s="23" t="n">
        <v>3.506260009789767</v>
      </c>
      <c r="C1759" s="23" t="n">
        <v>3.623786209947955</v>
      </c>
      <c r="D1759" s="23" t="n">
        <v>3.740957070849894</v>
      </c>
      <c r="E1759" s="23" t="n">
        <v>3.860905000312053</v>
      </c>
      <c r="F1759" s="23" t="n">
        <v>3.980977116241769</v>
      </c>
      <c r="G1759" s="23" t="n">
        <v>4.11694656802795</v>
      </c>
      <c r="H1759" s="23" t="n">
        <v>4.258183819296241</v>
      </c>
      <c r="I1759" s="23" t="n">
        <v>4.409196167608587</v>
      </c>
      <c r="J1759" s="23" t="n">
        <v>4.571540205402695</v>
      </c>
      <c r="K1759" s="23" t="n">
        <v>4.752680695844598</v>
      </c>
      <c r="L1759" s="23" t="n">
        <v>4.952805367364039</v>
      </c>
      <c r="M1759" s="23" t="n">
        <v>5.172478129718239</v>
      </c>
      <c r="N1759" s="23" t="n">
        <v>5.409614463425267</v>
      </c>
      <c r="O1759" s="23" t="n">
        <v>5.659831709523389</v>
      </c>
      <c r="P1759" s="23" t="n">
        <v>5.920447112647541</v>
      </c>
      <c r="Q1759" s="23" t="n">
        <v>6.193664914705222</v>
      </c>
    </row>
    <row r="1760">
      <c r="A1760" s="3" t="inlineStr">
        <is>
          <t>Deep-frying</t>
        </is>
      </c>
      <c r="B1760" s="23" t="n">
        <v>2.36600089626808</v>
      </c>
      <c r="C1760" s="23" t="n">
        <v>2.44178336938086</v>
      </c>
      <c r="D1760" s="23" t="n">
        <v>2.51786846468784</v>
      </c>
      <c r="E1760" s="23" t="n">
        <v>2.59689505666221</v>
      </c>
      <c r="F1760" s="23" t="n">
        <v>2.67612866903035</v>
      </c>
      <c r="G1760" s="23" t="n">
        <v>2.76515560791955</v>
      </c>
      <c r="H1760" s="23" t="n">
        <v>2.85523973501023</v>
      </c>
      <c r="I1760" s="23" t="n">
        <v>2.95004888707552</v>
      </c>
      <c r="J1760" s="23" t="n">
        <v>3.05132331409337</v>
      </c>
      <c r="K1760" s="23" t="n">
        <v>3.16627459848746</v>
      </c>
      <c r="L1760" s="23" t="n">
        <v>3.29553879486294</v>
      </c>
      <c r="M1760" s="23" t="n">
        <v>3.43780158666813</v>
      </c>
      <c r="N1760" s="23" t="n">
        <v>3.58923842516625</v>
      </c>
      <c r="O1760" s="23" t="n">
        <v>3.74814810331088</v>
      </c>
      <c r="P1760" s="23" t="n">
        <v>3.91310899398007</v>
      </c>
      <c r="Q1760" s="23" t="n">
        <v>4.08558194945818</v>
      </c>
    </row>
    <row r="1761">
      <c r="A1761" s="3" t="inlineStr">
        <is>
          <t>Baking</t>
        </is>
      </c>
      <c r="B1761" s="23" t="n">
        <v>0.862055564616535</v>
      </c>
      <c r="C1761" s="23" t="n">
        <v>0.894427184903049</v>
      </c>
      <c r="D1761" s="23" t="n">
        <v>0.926355793578461</v>
      </c>
      <c r="E1761" s="23" t="n">
        <v>0.9579021941884019</v>
      </c>
      <c r="F1761" s="23" t="n">
        <v>0.988925361283531</v>
      </c>
      <c r="G1761" s="23" t="n">
        <v>1.02415133576768</v>
      </c>
      <c r="H1761" s="23" t="n">
        <v>1.06237922986361</v>
      </c>
      <c r="I1761" s="23" t="n">
        <v>1.10453653005727</v>
      </c>
      <c r="J1761" s="23" t="n">
        <v>1.1502678255767</v>
      </c>
      <c r="K1761" s="23" t="n">
        <v>1.199105496612</v>
      </c>
      <c r="L1761" s="23" t="n">
        <v>1.25024621371712</v>
      </c>
      <c r="M1761" s="23" t="n">
        <v>1.30521732352098</v>
      </c>
      <c r="N1761" s="23" t="n">
        <v>1.3661738408629</v>
      </c>
      <c r="O1761" s="23" t="n">
        <v>1.43086374634214</v>
      </c>
      <c r="P1761" s="23" t="n">
        <v>1.49852613697609</v>
      </c>
      <c r="Q1761" s="23" t="n">
        <v>1.56950417337075</v>
      </c>
    </row>
    <row r="1762">
      <c r="A1762" s="3" t="inlineStr">
        <is>
          <t>Air-frying</t>
        </is>
      </c>
      <c r="B1762" s="23" t="n">
        <v>0.278203548905152</v>
      </c>
      <c r="C1762" s="23" t="n">
        <v>0.287575655664046</v>
      </c>
      <c r="D1762" s="23" t="n">
        <v>0.296732812583593</v>
      </c>
      <c r="E1762" s="23" t="n">
        <v>0.306107749461441</v>
      </c>
      <c r="F1762" s="23" t="n">
        <v>0.315923085927888</v>
      </c>
      <c r="G1762" s="23" t="n">
        <v>0.327639624340721</v>
      </c>
      <c r="H1762" s="23" t="n">
        <v>0.340564854422401</v>
      </c>
      <c r="I1762" s="23" t="n">
        <v>0.354610750475797</v>
      </c>
      <c r="J1762" s="23" t="n">
        <v>0.369949065732625</v>
      </c>
      <c r="K1762" s="23" t="n">
        <v>0.387300600745138</v>
      </c>
      <c r="L1762" s="23" t="n">
        <v>0.40702035878398</v>
      </c>
      <c r="M1762" s="23" t="n">
        <v>0.429459219529129</v>
      </c>
      <c r="N1762" s="23" t="n">
        <v>0.454202197396118</v>
      </c>
      <c r="O1762" s="23" t="n">
        <v>0.480819859870369</v>
      </c>
      <c r="P1762" s="23" t="n">
        <v>0.508811981691381</v>
      </c>
      <c r="Q1762" s="23" t="n">
        <v>0.538578791876292</v>
      </c>
    </row>
    <row r="1763">
      <c r="A1763" s="2" t="inlineStr">
        <is>
          <t>By Fillings</t>
        </is>
      </c>
      <c r="B1763" s="23" t="n">
        <v>3.506260009789772</v>
      </c>
      <c r="C1763" s="23" t="n">
        <v>3.62378620994795</v>
      </c>
      <c r="D1763" s="23" t="n">
        <v>3.740957070849896</v>
      </c>
      <c r="E1763" s="23" t="n">
        <v>3.860905000312061</v>
      </c>
      <c r="F1763" s="23" t="n">
        <v>3.980977116241771</v>
      </c>
      <c r="G1763" s="23" t="n">
        <v>4.116946568027953</v>
      </c>
      <c r="H1763" s="23" t="n">
        <v>4.25818381929624</v>
      </c>
      <c r="I1763" s="23" t="n">
        <v>4.409196167608584</v>
      </c>
      <c r="J1763" s="23" t="n">
        <v>4.571540205402691</v>
      </c>
      <c r="K1763" s="23" t="n">
        <v>4.752680695844604</v>
      </c>
      <c r="L1763" s="23" t="n">
        <v>4.95280536736404</v>
      </c>
      <c r="M1763" s="23" t="n">
        <v>5.172478129718234</v>
      </c>
      <c r="N1763" s="23" t="n">
        <v>5.409614463425267</v>
      </c>
      <c r="O1763" s="23" t="n">
        <v>5.659831709523397</v>
      </c>
      <c r="P1763" s="23" t="n">
        <v>5.92044711264753</v>
      </c>
      <c r="Q1763" s="23" t="n">
        <v>6.193664914705214</v>
      </c>
    </row>
    <row r="1764">
      <c r="A1764" s="3" t="inlineStr">
        <is>
          <t>Spring Roll</t>
        </is>
      </c>
      <c r="B1764" s="23" t="n">
        <v>2.137496815066815</v>
      </c>
      <c r="C1764" s="23" t="n">
        <v>2.205786300145403</v>
      </c>
      <c r="D1764" s="23" t="n">
        <v>2.27436147695695</v>
      </c>
      <c r="E1764" s="23" t="n">
        <v>2.345424120465734</v>
      </c>
      <c r="F1764" s="23" t="n">
        <v>2.416453109558754</v>
      </c>
      <c r="G1764" s="23" t="n">
        <v>2.496305747676189</v>
      </c>
      <c r="H1764" s="23" t="n">
        <v>2.577198774840061</v>
      </c>
      <c r="I1764" s="23" t="n">
        <v>2.662381043288314</v>
      </c>
      <c r="J1764" s="23" t="n">
        <v>2.75359754264642</v>
      </c>
      <c r="K1764" s="23" t="n">
        <v>2.857138174688486</v>
      </c>
      <c r="L1764" s="23" t="n">
        <v>2.973716550161608</v>
      </c>
      <c r="M1764" s="23" t="n">
        <v>3.102474170937192</v>
      </c>
      <c r="N1764" s="23" t="n">
        <v>3.240288325694932</v>
      </c>
      <c r="O1764" s="23" t="n">
        <v>3.38521392635765</v>
      </c>
      <c r="P1764" s="23" t="n">
        <v>3.535826930355242</v>
      </c>
      <c r="Q1764" s="23" t="n">
        <v>3.69342037942111</v>
      </c>
    </row>
    <row r="1765">
      <c r="A1765" s="15" t="inlineStr">
        <is>
          <t>Vegetable</t>
        </is>
      </c>
      <c r="B1765" s="23" t="n">
        <v>1.09265011604202</v>
      </c>
      <c r="C1765" s="23" t="n">
        <v>1.1285150072698</v>
      </c>
      <c r="D1765" s="23" t="n">
        <v>1.16486016932917</v>
      </c>
      <c r="E1765" s="23" t="n">
        <v>1.20251638545179</v>
      </c>
      <c r="F1765" s="23" t="n">
        <v>1.23964044520364</v>
      </c>
      <c r="G1765" s="23" t="n">
        <v>1.28006703161454</v>
      </c>
      <c r="H1765" s="23" t="n">
        <v>1.319655543314</v>
      </c>
      <c r="I1765" s="23" t="n">
        <v>1.36079005978063</v>
      </c>
      <c r="J1765" s="23" t="n">
        <v>1.40471383448554</v>
      </c>
      <c r="K1765" s="23" t="n">
        <v>1.45450976538811</v>
      </c>
      <c r="L1765" s="23" t="n">
        <v>1.51027842767353</v>
      </c>
      <c r="M1765" s="23" t="n">
        <v>1.57132907198416</v>
      </c>
      <c r="N1765" s="23" t="n">
        <v>1.63638614196333</v>
      </c>
      <c r="O1765" s="23" t="n">
        <v>1.70454398102753</v>
      </c>
      <c r="P1765" s="23" t="n">
        <v>1.77497610303904</v>
      </c>
      <c r="Q1765" s="23" t="n">
        <v>1.84827588034315</v>
      </c>
    </row>
    <row r="1766">
      <c r="A1766" s="15" t="inlineStr">
        <is>
          <t>Meat</t>
        </is>
      </c>
      <c r="B1766" s="23" t="n">
        <v>0.627721134996476</v>
      </c>
      <c r="C1766" s="23" t="n">
        <v>0.647998937736455</v>
      </c>
      <c r="D1766" s="23" t="n">
        <v>0.668126830265472</v>
      </c>
      <c r="E1766" s="23" t="n">
        <v>0.689104687188687</v>
      </c>
      <c r="F1766" s="23" t="n">
        <v>0.7104372142102739</v>
      </c>
      <c r="G1766" s="23" t="n">
        <v>0.735254523904156</v>
      </c>
      <c r="H1766" s="23" t="n">
        <v>0.7613538971456399</v>
      </c>
      <c r="I1766" s="23" t="n">
        <v>0.789188678695963</v>
      </c>
      <c r="J1766" s="23" t="n">
        <v>0.818871415504406</v>
      </c>
      <c r="K1766" s="23" t="n">
        <v>0.852235940689712</v>
      </c>
      <c r="L1766" s="23" t="n">
        <v>0.8898129276348981</v>
      </c>
      <c r="M1766" s="23" t="n">
        <v>0.9315132064056409</v>
      </c>
      <c r="N1766" s="23" t="n">
        <v>0.9763460078177409</v>
      </c>
      <c r="O1766" s="23" t="n">
        <v>1.02358894457961</v>
      </c>
      <c r="P1766" s="23" t="n">
        <v>1.07301896715441</v>
      </c>
      <c r="Q1766" s="23" t="n">
        <v>1.12500418514329</v>
      </c>
    </row>
    <row r="1767">
      <c r="A1767" s="15" t="inlineStr">
        <is>
          <t>Seafood</t>
        </is>
      </c>
      <c r="B1767" s="23" t="n">
        <v>0.240745625273744</v>
      </c>
      <c r="C1767" s="23" t="n">
        <v>0.247015380545263</v>
      </c>
      <c r="D1767" s="23" t="n">
        <v>0.253619071380593</v>
      </c>
      <c r="E1767" s="23" t="n">
        <v>0.260685702569776</v>
      </c>
      <c r="F1767" s="23" t="n">
        <v>0.268226295161022</v>
      </c>
      <c r="G1767" s="23" t="n">
        <v>0.277324919736724</v>
      </c>
      <c r="H1767" s="23" t="n">
        <v>0.287151143589911</v>
      </c>
      <c r="I1767" s="23" t="n">
        <v>0.297861502674358</v>
      </c>
      <c r="J1767" s="23" t="n">
        <v>0.309702695060573</v>
      </c>
      <c r="K1767" s="23" t="n">
        <v>0.323479601024983</v>
      </c>
      <c r="L1767" s="23" t="n">
        <v>0.339230168164894</v>
      </c>
      <c r="M1767" s="23" t="n">
        <v>0.35670691161126</v>
      </c>
      <c r="N1767" s="23" t="n">
        <v>0.375260621537958</v>
      </c>
      <c r="O1767" s="23" t="n">
        <v>0.394848875458593</v>
      </c>
      <c r="P1767" s="23" t="n">
        <v>0.415240633032869</v>
      </c>
      <c r="Q1767" s="23" t="n">
        <v>0.436637574845731</v>
      </c>
    </row>
    <row r="1768">
      <c r="A1768" s="15" t="inlineStr">
        <is>
          <t>Other Filled</t>
        </is>
      </c>
      <c r="B1768" s="23" t="n">
        <v>0.176379938754575</v>
      </c>
      <c r="C1768" s="23" t="n">
        <v>0.182256974593885</v>
      </c>
      <c r="D1768" s="23" t="n">
        <v>0.187755405981715</v>
      </c>
      <c r="E1768" s="23" t="n">
        <v>0.193117345255481</v>
      </c>
      <c r="F1768" s="23" t="n">
        <v>0.198149154983818</v>
      </c>
      <c r="G1768" s="23" t="n">
        <v>0.203659272420769</v>
      </c>
      <c r="H1768" s="23" t="n">
        <v>0.209038190790509</v>
      </c>
      <c r="I1768" s="23" t="n">
        <v>0.214540802137363</v>
      </c>
      <c r="J1768" s="23" t="n">
        <v>0.220309597595901</v>
      </c>
      <c r="K1768" s="23" t="n">
        <v>0.226912867585681</v>
      </c>
      <c r="L1768" s="23" t="n">
        <v>0.234395026688286</v>
      </c>
      <c r="M1768" s="23" t="n">
        <v>0.242924980936132</v>
      </c>
      <c r="N1768" s="23" t="n">
        <v>0.252295554375903</v>
      </c>
      <c r="O1768" s="23" t="n">
        <v>0.262232125291918</v>
      </c>
      <c r="P1768" s="23" t="n">
        <v>0.272591227128923</v>
      </c>
      <c r="Q1768" s="23" t="n">
        <v>0.283502739088939</v>
      </c>
    </row>
    <row r="1769">
      <c r="A1769" s="3" t="inlineStr">
        <is>
          <t>Samosa</t>
        </is>
      </c>
      <c r="B1769" s="23" t="n">
        <v>1.051679898300555</v>
      </c>
      <c r="C1769" s="23" t="n">
        <v>1.088666379652897</v>
      </c>
      <c r="D1769" s="23" t="n">
        <v>1.125093306275895</v>
      </c>
      <c r="E1769" s="23" t="n">
        <v>1.161666217871537</v>
      </c>
      <c r="F1769" s="23" t="n">
        <v>1.198274111988773</v>
      </c>
      <c r="G1769" s="23" t="n">
        <v>1.240615615761964</v>
      </c>
      <c r="H1769" s="23" t="n">
        <v>1.286737994735</v>
      </c>
      <c r="I1769" s="23" t="n">
        <v>1.337801531768382</v>
      </c>
      <c r="J1769" s="23" t="n">
        <v>1.393583319026523</v>
      </c>
      <c r="K1769" s="23" t="n">
        <v>1.454580511099777</v>
      </c>
      <c r="L1769" s="23" t="n">
        <v>1.519992913984045</v>
      </c>
      <c r="M1769" s="23" t="n">
        <v>1.590771113874014</v>
      </c>
      <c r="N1769" s="23" t="n">
        <v>1.668144147526137</v>
      </c>
      <c r="O1769" s="23" t="n">
        <v>1.750155012790156</v>
      </c>
      <c r="P1769" s="23" t="n">
        <v>1.835889739723478</v>
      </c>
      <c r="Q1769" s="23" t="n">
        <v>1.925935901036475</v>
      </c>
    </row>
    <row r="1770">
      <c r="A1770" s="15" t="inlineStr">
        <is>
          <t>Vegetable</t>
        </is>
      </c>
      <c r="B1770" s="23" t="n">
        <v>0.481562456582623</v>
      </c>
      <c r="C1770" s="23" t="n">
        <v>0.5003887671384309</v>
      </c>
      <c r="D1770" s="23" t="n">
        <v>0.519192299380287</v>
      </c>
      <c r="E1770" s="23" t="n">
        <v>0.537857918869203</v>
      </c>
      <c r="F1770" s="23" t="n">
        <v>0.555999187962791</v>
      </c>
      <c r="G1770" s="23" t="n">
        <v>0.575959598979383</v>
      </c>
      <c r="H1770" s="23" t="n">
        <v>0.596947959330783</v>
      </c>
      <c r="I1770" s="23" t="n">
        <v>0.6198344022340599</v>
      </c>
      <c r="J1770" s="23" t="n">
        <v>0.644664658929712</v>
      </c>
      <c r="K1770" s="23" t="n">
        <v>0.671173571534484</v>
      </c>
      <c r="L1770" s="23" t="n">
        <v>0.698857352887259</v>
      </c>
      <c r="M1770" s="23" t="n">
        <v>0.72846157400963</v>
      </c>
      <c r="N1770" s="23" t="n">
        <v>0.761300065111296</v>
      </c>
      <c r="O1770" s="23" t="n">
        <v>0.796096492022992</v>
      </c>
      <c r="P1770" s="23" t="n">
        <v>0.832336278335197</v>
      </c>
      <c r="Q1770" s="23" t="n">
        <v>0.870177240906758</v>
      </c>
    </row>
    <row r="1771">
      <c r="A1771" s="15" t="inlineStr">
        <is>
          <t>Meat</t>
        </is>
      </c>
      <c r="B1771" s="23" t="n">
        <v>0.312787886727948</v>
      </c>
      <c r="C1771" s="23" t="n">
        <v>0.322564178424635</v>
      </c>
      <c r="D1771" s="23" t="n">
        <v>0.331546220851872</v>
      </c>
      <c r="E1771" s="23" t="n">
        <v>0.340225005774528</v>
      </c>
      <c r="F1771" s="23" t="n">
        <v>0.348697766588733</v>
      </c>
      <c r="G1771" s="23" t="n">
        <v>0.35926816958035</v>
      </c>
      <c r="H1771" s="23" t="n">
        <v>0.371545295586329</v>
      </c>
      <c r="I1771" s="23" t="n">
        <v>0.385903715382879</v>
      </c>
      <c r="J1771" s="23" t="n">
        <v>0.402239239197398</v>
      </c>
      <c r="K1771" s="23" t="n">
        <v>0.420990816304657</v>
      </c>
      <c r="L1771" s="23" t="n">
        <v>0.442005089947659</v>
      </c>
      <c r="M1771" s="23" t="n">
        <v>0.465527837870756</v>
      </c>
      <c r="N1771" s="23" t="n">
        <v>0.491284979281249</v>
      </c>
      <c r="O1771" s="23" t="n">
        <v>0.518831951048929</v>
      </c>
      <c r="P1771" s="23" t="n">
        <v>0.547883624558378</v>
      </c>
      <c r="Q1771" s="23" t="n">
        <v>0.5786368601021</v>
      </c>
    </row>
    <row r="1772">
      <c r="A1772" s="15" t="inlineStr">
        <is>
          <t>Other Filled</t>
        </is>
      </c>
      <c r="B1772" s="23" t="n">
        <v>0.0876921700810553</v>
      </c>
      <c r="C1772" s="23" t="n">
        <v>0.09058332052200049</v>
      </c>
      <c r="D1772" s="23" t="n">
        <v>0.0934857514884989</v>
      </c>
      <c r="E1772" s="23" t="n">
        <v>0.09645990773926021</v>
      </c>
      <c r="F1772" s="23" t="n">
        <v>0.0994567512950681</v>
      </c>
      <c r="G1772" s="23" t="n">
        <v>0.102768590537312</v>
      </c>
      <c r="H1772" s="23" t="n">
        <v>0.106115145953771</v>
      </c>
      <c r="I1772" s="23" t="n">
        <v>0.109484969401949</v>
      </c>
      <c r="J1772" s="23" t="n">
        <v>0.112871772467755</v>
      </c>
      <c r="K1772" s="23" t="n">
        <v>0.116474847469675</v>
      </c>
      <c r="L1772" s="23" t="n">
        <v>0.120378424189499</v>
      </c>
      <c r="M1772" s="23" t="n">
        <v>0.124678840846852</v>
      </c>
      <c r="N1772" s="23" t="n">
        <v>0.12935681287753</v>
      </c>
      <c r="O1772" s="23" t="n">
        <v>0.134300288146467</v>
      </c>
      <c r="P1772" s="23" t="n">
        <v>0.139421347724453</v>
      </c>
      <c r="Q1772" s="23" t="n">
        <v>0.144799800153595</v>
      </c>
    </row>
    <row r="1773">
      <c r="A1773" s="15" t="inlineStr">
        <is>
          <t>Cheese / Specialty</t>
        </is>
      </c>
      <c r="B1773" s="23" t="n">
        <v>0.169637384908929</v>
      </c>
      <c r="C1773" s="23" t="n">
        <v>0.175130113567831</v>
      </c>
      <c r="D1773" s="23" t="n">
        <v>0.180869034555237</v>
      </c>
      <c r="E1773" s="23" t="n">
        <v>0.187123385488546</v>
      </c>
      <c r="F1773" s="23" t="n">
        <v>0.194120406142181</v>
      </c>
      <c r="G1773" s="23" t="n">
        <v>0.202619256664919</v>
      </c>
      <c r="H1773" s="23" t="n">
        <v>0.212129593864117</v>
      </c>
      <c r="I1773" s="23" t="n">
        <v>0.222578444749494</v>
      </c>
      <c r="J1773" s="23" t="n">
        <v>0.233807648431658</v>
      </c>
      <c r="K1773" s="23" t="n">
        <v>0.245941275790961</v>
      </c>
      <c r="L1773" s="23" t="n">
        <v>0.258752046959628</v>
      </c>
      <c r="M1773" s="23" t="n">
        <v>0.272102861146776</v>
      </c>
      <c r="N1773" s="23" t="n">
        <v>0.286202290256062</v>
      </c>
      <c r="O1773" s="23" t="n">
        <v>0.300926281571768</v>
      </c>
      <c r="P1773" s="23" t="n">
        <v>0.31624848910545</v>
      </c>
      <c r="Q1773" s="23" t="n">
        <v>0.332321999874022</v>
      </c>
    </row>
    <row r="1774">
      <c r="A1774" s="3" t="inlineStr">
        <is>
          <t>Sambousek</t>
        </is>
      </c>
      <c r="B1774" s="23" t="n">
        <v>0.3170832964224012</v>
      </c>
      <c r="C1774" s="23" t="n">
        <v>0.3293335301496495</v>
      </c>
      <c r="D1774" s="23" t="n">
        <v>0.3415022876170503</v>
      </c>
      <c r="E1774" s="23" t="n">
        <v>0.3538146619747887</v>
      </c>
      <c r="F1774" s="23" t="n">
        <v>0.3662498946942439</v>
      </c>
      <c r="G1774" s="23" t="n">
        <v>0.3800252045897995</v>
      </c>
      <c r="H1774" s="23" t="n">
        <v>0.3942470497211791</v>
      </c>
      <c r="I1774" s="23" t="n">
        <v>0.4090135925518877</v>
      </c>
      <c r="J1774" s="23" t="n">
        <v>0.4243593437297468</v>
      </c>
      <c r="K1774" s="23" t="n">
        <v>0.4409620100563415</v>
      </c>
      <c r="L1774" s="23" t="n">
        <v>0.4590959032183879</v>
      </c>
      <c r="M1774" s="23" t="n">
        <v>0.479232844907028</v>
      </c>
      <c r="N1774" s="23" t="n">
        <v>0.5011819902041976</v>
      </c>
      <c r="O1774" s="23" t="n">
        <v>0.5244627703755912</v>
      </c>
      <c r="P1774" s="23" t="n">
        <v>0.5487304425688093</v>
      </c>
      <c r="Q1774" s="23" t="n">
        <v>0.5743086342476296</v>
      </c>
    </row>
    <row r="1775">
      <c r="A1775" s="15" t="inlineStr">
        <is>
          <t>Vegetable</t>
        </is>
      </c>
      <c r="B1775" s="23" t="n">
        <v>0.105842651079892</v>
      </c>
      <c r="C1775" s="23" t="n">
        <v>0.109582936387419</v>
      </c>
      <c r="D1775" s="23" t="n">
        <v>0.113368049924219</v>
      </c>
      <c r="E1775" s="23" t="n">
        <v>0.117254328652093</v>
      </c>
      <c r="F1775" s="23" t="n">
        <v>0.121228715143795</v>
      </c>
      <c r="G1775" s="23" t="n">
        <v>0.125753542721269</v>
      </c>
      <c r="H1775" s="23" t="n">
        <v>0.13053906523983</v>
      </c>
      <c r="I1775" s="23" t="n">
        <v>0.135642636594997</v>
      </c>
      <c r="J1775" s="23" t="n">
        <v>0.141014089376079</v>
      </c>
      <c r="K1775" s="23" t="n">
        <v>0.146798442353436</v>
      </c>
      <c r="L1775" s="23" t="n">
        <v>0.152996833956005</v>
      </c>
      <c r="M1775" s="23" t="n">
        <v>0.159668389449127</v>
      </c>
      <c r="N1775" s="23" t="n">
        <v>0.166845484584937</v>
      </c>
      <c r="O1775" s="23" t="n">
        <v>0.17439832656844</v>
      </c>
      <c r="P1775" s="23" t="n">
        <v>0.182263056896785</v>
      </c>
      <c r="Q1775" s="23" t="n">
        <v>0.190527576789375</v>
      </c>
    </row>
    <row r="1776">
      <c r="A1776" s="15" t="inlineStr">
        <is>
          <t>Meat</t>
        </is>
      </c>
      <c r="B1776" s="23" t="n">
        <v>0.101068636349418</v>
      </c>
      <c r="C1776" s="23" t="n">
        <v>0.104359348170573</v>
      </c>
      <c r="D1776" s="23" t="n">
        <v>0.107598445063218</v>
      </c>
      <c r="E1776" s="23" t="n">
        <v>0.110899638520839</v>
      </c>
      <c r="F1776" s="23" t="n">
        <v>0.114269967144604</v>
      </c>
      <c r="G1776" s="23" t="n">
        <v>0.118166697294102</v>
      </c>
      <c r="H1776" s="23" t="n">
        <v>0.122315905939908</v>
      </c>
      <c r="I1776" s="23" t="n">
        <v>0.126760469760051</v>
      </c>
      <c r="J1776" s="23" t="n">
        <v>0.131593490583592</v>
      </c>
      <c r="K1776" s="23" t="n">
        <v>0.137045939097249</v>
      </c>
      <c r="L1776" s="23" t="n">
        <v>0.143207346696282</v>
      </c>
      <c r="M1776" s="23" t="n">
        <v>0.150169583815602</v>
      </c>
      <c r="N1776" s="23" t="n">
        <v>0.157829361655475</v>
      </c>
      <c r="O1776" s="23" t="n">
        <v>0.166029329962939</v>
      </c>
      <c r="P1776" s="23" t="n">
        <v>0.17459478301481</v>
      </c>
      <c r="Q1776" s="23" t="n">
        <v>0.183644100100817</v>
      </c>
    </row>
    <row r="1777">
      <c r="A1777" s="15" t="inlineStr">
        <is>
          <t>Seafood</t>
        </is>
      </c>
      <c r="B1777" s="23" t="n">
        <v>0.0331971301036913</v>
      </c>
      <c r="C1777" s="23" t="n">
        <v>0.0343751545250215</v>
      </c>
      <c r="D1777" s="23" t="n">
        <v>0.0355173293178565</v>
      </c>
      <c r="E1777" s="23" t="n">
        <v>0.0366405838519264</v>
      </c>
      <c r="F1777" s="23" t="n">
        <v>0.0377237391535071</v>
      </c>
      <c r="G1777" s="23" t="n">
        <v>0.0388801406823537</v>
      </c>
      <c r="H1777" s="23" t="n">
        <v>0.0400125038616203</v>
      </c>
      <c r="I1777" s="23" t="n">
        <v>0.0411300985002779</v>
      </c>
      <c r="J1777" s="23" t="n">
        <v>0.0422238716215845</v>
      </c>
      <c r="K1777" s="23" t="n">
        <v>0.0433759192521145</v>
      </c>
      <c r="L1777" s="23" t="n">
        <v>0.0446219725547056</v>
      </c>
      <c r="M1777" s="23" t="n">
        <v>0.0460018081159661</v>
      </c>
      <c r="N1777" s="23" t="n">
        <v>0.0474971906280371</v>
      </c>
      <c r="O1777" s="23" t="n">
        <v>0.0490499005493676</v>
      </c>
      <c r="P1777" s="23" t="n">
        <v>0.050654015844341</v>
      </c>
      <c r="Q1777" s="23" t="n">
        <v>0.0523366568259505</v>
      </c>
    </row>
    <row r="1778">
      <c r="A1778" s="15" t="inlineStr">
        <is>
          <t>Other Filled</t>
        </is>
      </c>
      <c r="B1778" s="23" t="n">
        <v>0.0246249033521607</v>
      </c>
      <c r="C1778" s="23" t="n">
        <v>0.0254337464952338</v>
      </c>
      <c r="D1778" s="23" t="n">
        <v>0.0262260934744275</v>
      </c>
      <c r="E1778" s="23" t="n">
        <v>0.0270298698753189</v>
      </c>
      <c r="F1778" s="23" t="n">
        <v>0.0278349919967625</v>
      </c>
      <c r="G1778" s="23" t="n">
        <v>0.0287217332591403</v>
      </c>
      <c r="H1778" s="23" t="n">
        <v>0.0296179045552478</v>
      </c>
      <c r="I1778" s="23" t="n">
        <v>0.0305197561734722</v>
      </c>
      <c r="J1778" s="23" t="n">
        <v>0.0314251486608766</v>
      </c>
      <c r="K1778" s="23" t="n">
        <v>0.0323767307384419</v>
      </c>
      <c r="L1778" s="23" t="n">
        <v>0.0333749340281642</v>
      </c>
      <c r="M1778" s="23" t="n">
        <v>0.0344433237147916</v>
      </c>
      <c r="N1778" s="23" t="n">
        <v>0.0355681460483826</v>
      </c>
      <c r="O1778" s="23" t="n">
        <v>0.036736025311725</v>
      </c>
      <c r="P1778" s="23" t="n">
        <v>0.0379490810095104</v>
      </c>
      <c r="Q1778" s="23" t="n">
        <v>0.039227925777742</v>
      </c>
    </row>
    <row r="1779">
      <c r="A1779" s="15" t="inlineStr">
        <is>
          <t>Cheese / Specialty</t>
        </is>
      </c>
      <c r="B1779" s="23" t="n">
        <v>0.0523499755372392</v>
      </c>
      <c r="C1779" s="23" t="n">
        <v>0.0555823445714022</v>
      </c>
      <c r="D1779" s="23" t="n">
        <v>0.0587923698373293</v>
      </c>
      <c r="E1779" s="23" t="n">
        <v>0.0619902410746114</v>
      </c>
      <c r="F1779" s="23" t="n">
        <v>0.06519248125557529</v>
      </c>
      <c r="G1779" s="23" t="n">
        <v>0.0685030906329346</v>
      </c>
      <c r="H1779" s="23" t="n">
        <v>0.071761670124573</v>
      </c>
      <c r="I1779" s="23" t="n">
        <v>0.0749606315230896</v>
      </c>
      <c r="J1779" s="23" t="n">
        <v>0.0781027434876147</v>
      </c>
      <c r="K1779" s="23" t="n">
        <v>0.0813649786151001</v>
      </c>
      <c r="L1779" s="23" t="n">
        <v>0.08489481598323111</v>
      </c>
      <c r="M1779" s="23" t="n">
        <v>0.08894973981154131</v>
      </c>
      <c r="N1779" s="23" t="n">
        <v>0.09344180728736599</v>
      </c>
      <c r="O1779" s="23" t="n">
        <v>0.0982491879831196</v>
      </c>
      <c r="P1779" s="23" t="n">
        <v>0.103269505803363</v>
      </c>
      <c r="Q1779" s="23" t="n">
        <v>0.108572374753745</v>
      </c>
    </row>
    <row r="1780">
      <c r="A1780" s="2" t="inlineStr">
        <is>
          <t>By Distribution Channel</t>
        </is>
      </c>
      <c r="B1780" s="23" t="n">
        <v>3.506260009789774</v>
      </c>
      <c r="C1780" s="23" t="n">
        <v>3.623786209947952</v>
      </c>
      <c r="D1780" s="23" t="n">
        <v>3.740957070849894</v>
      </c>
      <c r="E1780" s="23" t="n">
        <v>3.860905000312057</v>
      </c>
      <c r="F1780" s="23" t="n">
        <v>3.980977116241769</v>
      </c>
      <c r="G1780" s="23" t="n">
        <v>4.11694656802795</v>
      </c>
      <c r="H1780" s="23" t="n">
        <v>4.258183819296247</v>
      </c>
      <c r="I1780" s="23" t="n">
        <v>4.409196167608581</v>
      </c>
      <c r="J1780" s="23" t="n">
        <v>4.571540205402691</v>
      </c>
      <c r="K1780" s="23" t="n">
        <v>4.7526806958446</v>
      </c>
      <c r="L1780" s="23" t="n">
        <v>4.952805367364038</v>
      </c>
      <c r="M1780" s="23" t="n">
        <v>5.172478129718226</v>
      </c>
      <c r="N1780" s="23" t="n">
        <v>5.409614463425276</v>
      </c>
      <c r="O1780" s="23" t="n">
        <v>5.659831709523393</v>
      </c>
      <c r="P1780" s="23" t="n">
        <v>5.920447112647534</v>
      </c>
      <c r="Q1780" s="23" t="n">
        <v>6.193664914705222</v>
      </c>
    </row>
    <row r="1781">
      <c r="A1781" s="3" t="inlineStr">
        <is>
          <t>B2B</t>
        </is>
      </c>
      <c r="B1781" s="23" t="n">
        <v>2.56777903841065</v>
      </c>
      <c r="C1781" s="23" t="n">
        <v>2.64925398320311</v>
      </c>
      <c r="D1781" s="23" t="n">
        <v>2.73167677124662</v>
      </c>
      <c r="E1781" s="23" t="n">
        <v>2.81658632494011</v>
      </c>
      <c r="F1781" s="23" t="n">
        <v>2.90213231774025</v>
      </c>
      <c r="G1781" s="23" t="n">
        <v>2.99915682472576</v>
      </c>
      <c r="H1781" s="23" t="n">
        <v>3.10056370075367</v>
      </c>
      <c r="I1781" s="23" t="n">
        <v>3.2091869602333</v>
      </c>
      <c r="J1781" s="23" t="n">
        <v>3.32566468884696</v>
      </c>
      <c r="K1781" s="23" t="n">
        <v>3.4536930767267</v>
      </c>
      <c r="L1781" s="23" t="n">
        <v>3.59292248441612</v>
      </c>
      <c r="M1781" s="23" t="n">
        <v>3.74374777916259</v>
      </c>
      <c r="N1781" s="23" t="n">
        <v>3.90643888124547</v>
      </c>
      <c r="O1781" s="23" t="n">
        <v>4.07760184886276</v>
      </c>
      <c r="P1781" s="23" t="n">
        <v>4.25541755058498</v>
      </c>
      <c r="Q1781" s="23" t="n">
        <v>4.44123128874561</v>
      </c>
    </row>
    <row r="1782">
      <c r="A1782" s="15" t="inlineStr">
        <is>
          <t>Direct B2B Sales</t>
        </is>
      </c>
      <c r="B1782" s="23" t="n">
        <v>1.12167914572911</v>
      </c>
      <c r="C1782" s="23" t="n">
        <v>1.15245096598829</v>
      </c>
      <c r="D1782" s="23" t="n">
        <v>1.18371098780973</v>
      </c>
      <c r="E1782" s="23" t="n">
        <v>1.21672066314529</v>
      </c>
      <c r="F1782" s="23" t="n">
        <v>1.25081902894605</v>
      </c>
      <c r="G1782" s="23" t="n">
        <v>1.28973955825019</v>
      </c>
      <c r="H1782" s="23" t="n">
        <v>1.32939319290509</v>
      </c>
      <c r="I1782" s="23" t="n">
        <v>1.36976799643757</v>
      </c>
      <c r="J1782" s="23" t="n">
        <v>1.41102250338315</v>
      </c>
      <c r="K1782" s="23" t="n">
        <v>1.45653293394532</v>
      </c>
      <c r="L1782" s="23" t="n">
        <v>1.50739337525806</v>
      </c>
      <c r="M1782" s="23" t="n">
        <v>1.56349614367572</v>
      </c>
      <c r="N1782" s="23" t="n">
        <v>1.62309400232793</v>
      </c>
      <c r="O1782" s="23" t="n">
        <v>1.68559541178663</v>
      </c>
      <c r="P1782" s="23" t="n">
        <v>1.75026692085259</v>
      </c>
      <c r="Q1782" s="23" t="n">
        <v>1.81806643683698</v>
      </c>
    </row>
    <row r="1783">
      <c r="A1783" s="15" t="inlineStr">
        <is>
          <t>Foodservice Distributors &amp; Wholesale</t>
        </is>
      </c>
      <c r="B1783" s="23" t="n">
        <v>1.44609989268154</v>
      </c>
      <c r="C1783" s="23" t="n">
        <v>1.49680301721482</v>
      </c>
      <c r="D1783" s="23" t="n">
        <v>1.54796578343689</v>
      </c>
      <c r="E1783" s="23" t="n">
        <v>1.59986566179482</v>
      </c>
      <c r="F1783" s="23" t="n">
        <v>1.6513132887942</v>
      </c>
      <c r="G1783" s="23" t="n">
        <v>1.70941726647557</v>
      </c>
      <c r="H1783" s="23" t="n">
        <v>1.77117050784858</v>
      </c>
      <c r="I1783" s="23" t="n">
        <v>1.83941896379573</v>
      </c>
      <c r="J1783" s="23" t="n">
        <v>1.91464218546381</v>
      </c>
      <c r="K1783" s="23" t="n">
        <v>1.99716014278138</v>
      </c>
      <c r="L1783" s="23" t="n">
        <v>2.08552910915806</v>
      </c>
      <c r="M1783" s="23" t="n">
        <v>2.18025163548687</v>
      </c>
      <c r="N1783" s="23" t="n">
        <v>2.28334487891754</v>
      </c>
      <c r="O1783" s="23" t="n">
        <v>2.39200643707613</v>
      </c>
      <c r="P1783" s="23" t="n">
        <v>2.50515062973239</v>
      </c>
      <c r="Q1783" s="23" t="n">
        <v>2.62316485190863</v>
      </c>
    </row>
    <row r="1784">
      <c r="A1784" s="3" t="inlineStr">
        <is>
          <t>B2C</t>
        </is>
      </c>
      <c r="B1784" s="23" t="n">
        <v>0.9384809713791241</v>
      </c>
      <c r="C1784" s="23" t="n">
        <v>0.974532226744842</v>
      </c>
      <c r="D1784" s="23" t="n">
        <v>1.009280299603274</v>
      </c>
      <c r="E1784" s="23" t="n">
        <v>1.044318675371947</v>
      </c>
      <c r="F1784" s="23" t="n">
        <v>1.078844798501519</v>
      </c>
      <c r="G1784" s="23" t="n">
        <v>1.11778974330219</v>
      </c>
      <c r="H1784" s="23" t="n">
        <v>1.157620118542577</v>
      </c>
      <c r="I1784" s="23" t="n">
        <v>1.200009207375281</v>
      </c>
      <c r="J1784" s="23" t="n">
        <v>1.245875516555731</v>
      </c>
      <c r="K1784" s="23" t="n">
        <v>1.298987619117901</v>
      </c>
      <c r="L1784" s="23" t="n">
        <v>1.359882882947919</v>
      </c>
      <c r="M1784" s="23" t="n">
        <v>1.428730350555636</v>
      </c>
      <c r="N1784" s="23" t="n">
        <v>1.503175582179806</v>
      </c>
      <c r="O1784" s="23" t="n">
        <v>1.582229860660633</v>
      </c>
      <c r="P1784" s="23" t="n">
        <v>1.665029562062554</v>
      </c>
      <c r="Q1784" s="23" t="n">
        <v>1.752433625959612</v>
      </c>
    </row>
    <row r="1785">
      <c r="A1785" s="15" t="inlineStr">
        <is>
          <t>Supermarkets / Hypermarkets</t>
        </is>
      </c>
      <c r="B1785" s="23" t="n">
        <v>0.592326460681546</v>
      </c>
      <c r="C1785" s="23" t="n">
        <v>0.616867056039934</v>
      </c>
      <c r="D1785" s="23" t="n">
        <v>0.640359336625327</v>
      </c>
      <c r="E1785" s="23" t="n">
        <v>0.664112146475858</v>
      </c>
      <c r="F1785" s="23" t="n">
        <v>0.687224136645468</v>
      </c>
      <c r="G1785" s="23" t="n">
        <v>0.712735396543219</v>
      </c>
      <c r="H1785" s="23" t="n">
        <v>0.738019822593929</v>
      </c>
      <c r="I1785" s="23" t="n">
        <v>0.764389341352651</v>
      </c>
      <c r="J1785" s="23" t="n">
        <v>0.79277974855807</v>
      </c>
      <c r="K1785" s="23" t="n">
        <v>0.826326646993664</v>
      </c>
      <c r="L1785" s="23" t="n">
        <v>0.865377817729698</v>
      </c>
      <c r="M1785" s="23" t="n">
        <v>0.910061837426801</v>
      </c>
      <c r="N1785" s="23" t="n">
        <v>0.958487996012886</v>
      </c>
      <c r="O1785" s="23" t="n">
        <v>1.0099144981524</v>
      </c>
      <c r="P1785" s="23" t="n">
        <v>1.06382345049143</v>
      </c>
      <c r="Q1785" s="23" t="n">
        <v>1.12074394329634</v>
      </c>
    </row>
    <row r="1786">
      <c r="A1786" s="15" t="inlineStr">
        <is>
          <t>Specialty Stores</t>
        </is>
      </c>
      <c r="B1786" s="23" t="n">
        <v>0.239371252192415</v>
      </c>
      <c r="C1786" s="23" t="n">
        <v>0.247521146807427</v>
      </c>
      <c r="D1786" s="23" t="n">
        <v>0.255406662495313</v>
      </c>
      <c r="E1786" s="23" t="n">
        <v>0.263134992439623</v>
      </c>
      <c r="F1786" s="23" t="n">
        <v>0.270790044423881</v>
      </c>
      <c r="G1786" s="23" t="n">
        <v>0.279760733897834</v>
      </c>
      <c r="H1786" s="23" t="n">
        <v>0.289477621807011</v>
      </c>
      <c r="I1786" s="23" t="n">
        <v>0.300239938745972</v>
      </c>
      <c r="J1786" s="23" t="n">
        <v>0.311884613900222</v>
      </c>
      <c r="K1786" s="23" t="n">
        <v>0.324687514822177</v>
      </c>
      <c r="L1786" s="23" t="n">
        <v>0.338706643175206</v>
      </c>
      <c r="M1786" s="23" t="n">
        <v>0.353995612838269</v>
      </c>
      <c r="N1786" s="23" t="n">
        <v>0.37036861490686</v>
      </c>
      <c r="O1786" s="23" t="n">
        <v>0.387673818062454</v>
      </c>
      <c r="P1786" s="23" t="n">
        <v>0.405745812109404</v>
      </c>
      <c r="Q1786" s="23" t="n">
        <v>0.424776217742532</v>
      </c>
    </row>
    <row r="1787">
      <c r="A1787" s="15" t="inlineStr">
        <is>
          <t>E-Commerce</t>
        </is>
      </c>
      <c r="B1787" s="23" t="n">
        <v>0.106783258505163</v>
      </c>
      <c r="C1787" s="23" t="n">
        <v>0.110144023897481</v>
      </c>
      <c r="D1787" s="23" t="n">
        <v>0.113514300482634</v>
      </c>
      <c r="E1787" s="23" t="n">
        <v>0.117071536456466</v>
      </c>
      <c r="F1787" s="23" t="n">
        <v>0.12083061743217</v>
      </c>
      <c r="G1787" s="23" t="n">
        <v>0.125293612861137</v>
      </c>
      <c r="H1787" s="23" t="n">
        <v>0.130122674141637</v>
      </c>
      <c r="I1787" s="23" t="n">
        <v>0.135379927276658</v>
      </c>
      <c r="J1787" s="23" t="n">
        <v>0.141211154097439</v>
      </c>
      <c r="K1787" s="23" t="n">
        <v>0.14797345730206</v>
      </c>
      <c r="L1787" s="23" t="n">
        <v>0.155798422043015</v>
      </c>
      <c r="M1787" s="23" t="n">
        <v>0.164672900290566</v>
      </c>
      <c r="N1787" s="23" t="n">
        <v>0.17431897126006</v>
      </c>
      <c r="O1787" s="23" t="n">
        <v>0.184641544445779</v>
      </c>
      <c r="P1787" s="23" t="n">
        <v>0.19546029946172</v>
      </c>
      <c r="Q1787" s="23" t="n">
        <v>0.20691346492074</v>
      </c>
    </row>
    <row r="1788">
      <c r="A1788" s="1" t="inlineStr">
        <is>
          <t>Netherlands</t>
        </is>
      </c>
      <c r="B1788" s="23" t="n"/>
      <c r="C1788" s="23" t="n"/>
      <c r="D1788" s="23" t="n"/>
      <c r="E1788" s="23" t="n"/>
      <c r="F1788" s="23" t="n"/>
      <c r="G1788" s="23" t="n"/>
      <c r="H1788" s="23" t="n"/>
      <c r="I1788" s="23" t="n"/>
      <c r="J1788" s="23" t="n"/>
      <c r="K1788" s="23" t="n"/>
      <c r="L1788" s="23" t="n"/>
      <c r="M1788" s="23" t="n"/>
      <c r="N1788" s="23" t="n"/>
      <c r="O1788" s="23" t="n"/>
      <c r="P1788" s="23" t="n"/>
      <c r="Q1788" s="23" t="n"/>
    </row>
    <row r="1789">
      <c r="A1789" s="2" t="inlineStr">
        <is>
          <t>By Product Type</t>
        </is>
      </c>
      <c r="B1789" s="23" t="n">
        <v>7.794584651677701</v>
      </c>
      <c r="C1789" s="23" t="n">
        <v>8.023032685356878</v>
      </c>
      <c r="D1789" s="23" t="n">
        <v>8.254258542191803</v>
      </c>
      <c r="E1789" s="23" t="n">
        <v>8.495844500525067</v>
      </c>
      <c r="F1789" s="23" t="n">
        <v>8.740823559885404</v>
      </c>
      <c r="G1789" s="23" t="n">
        <v>9.020104544040246</v>
      </c>
      <c r="H1789" s="23" t="n">
        <v>9.306660199326352</v>
      </c>
      <c r="I1789" s="23" t="n">
        <v>9.610415779599341</v>
      </c>
      <c r="J1789" s="23" t="n">
        <v>9.935344738888542</v>
      </c>
      <c r="K1789" s="23" t="n">
        <v>10.29131605160652</v>
      </c>
      <c r="L1789" s="23" t="n">
        <v>10.68088798105174</v>
      </c>
      <c r="M1789" s="23" t="n">
        <v>11.1031264290397</v>
      </c>
      <c r="N1789" s="23" t="n">
        <v>11.55507049658434</v>
      </c>
      <c r="O1789" s="23" t="n">
        <v>12.03094464560343</v>
      </c>
      <c r="P1789" s="23" t="n">
        <v>12.52465288095079</v>
      </c>
      <c r="Q1789" s="23" t="n">
        <v>13.03522926659978</v>
      </c>
    </row>
    <row r="1790">
      <c r="A1790" s="3" t="inlineStr">
        <is>
          <t>Spring Roll Pastry Sheets</t>
        </is>
      </c>
      <c r="B1790" s="23" t="n">
        <v>5.16875459053108</v>
      </c>
      <c r="C1790" s="23" t="n">
        <v>5.32430892183605</v>
      </c>
      <c r="D1790" s="23" t="n">
        <v>5.47770850624002</v>
      </c>
      <c r="E1790" s="23" t="n">
        <v>5.63556335058108</v>
      </c>
      <c r="F1790" s="23" t="n">
        <v>5.79112511319669</v>
      </c>
      <c r="G1790" s="23" t="n">
        <v>5.96528082361184</v>
      </c>
      <c r="H1790" s="23" t="n">
        <v>6.13964247440581</v>
      </c>
      <c r="I1790" s="23" t="n">
        <v>6.32153622121143</v>
      </c>
      <c r="J1790" s="23" t="n">
        <v>6.51474000253566</v>
      </c>
      <c r="K1790" s="23" t="n">
        <v>6.72846616866304</v>
      </c>
      <c r="L1790" s="23" t="n">
        <v>6.96634726021251</v>
      </c>
      <c r="M1790" s="23" t="n">
        <v>7.228470545937</v>
      </c>
      <c r="N1790" s="23" t="n">
        <v>7.51067832797242</v>
      </c>
      <c r="O1790" s="23" t="n">
        <v>7.80966240240467</v>
      </c>
      <c r="P1790" s="23" t="n">
        <v>8.11820310965083</v>
      </c>
      <c r="Q1790" s="23" t="n">
        <v>8.437017438111919</v>
      </c>
    </row>
    <row r="1791">
      <c r="A1791" s="3" t="inlineStr">
        <is>
          <t>Samosa Pastry Sheets</t>
        </is>
      </c>
      <c r="B1791" s="23" t="n">
        <v>1.90611862610008</v>
      </c>
      <c r="C1791" s="23" t="n">
        <v>1.95756335545304</v>
      </c>
      <c r="D1791" s="23" t="n">
        <v>2.0125532267045</v>
      </c>
      <c r="E1791" s="23" t="n">
        <v>2.07144623458702</v>
      </c>
      <c r="F1791" s="23" t="n">
        <v>2.13450111401836</v>
      </c>
      <c r="G1791" s="23" t="n">
        <v>2.20837590079832</v>
      </c>
      <c r="H1791" s="23" t="n">
        <v>2.28780805523013</v>
      </c>
      <c r="I1791" s="23" t="n">
        <v>2.37430594634202</v>
      </c>
      <c r="J1791" s="23" t="n">
        <v>2.46731627122536</v>
      </c>
      <c r="K1791" s="23" t="n">
        <v>2.56649274266235</v>
      </c>
      <c r="L1791" s="23" t="n">
        <v>2.67069568550996</v>
      </c>
      <c r="M1791" s="23" t="n">
        <v>2.77898124034537</v>
      </c>
      <c r="N1791" s="23" t="n">
        <v>2.89335358716317</v>
      </c>
      <c r="O1791" s="23" t="n">
        <v>3.01192941215731</v>
      </c>
      <c r="P1791" s="23" t="n">
        <v>3.13588738370949</v>
      </c>
      <c r="Q1791" s="23" t="n">
        <v>3.26374921229943</v>
      </c>
    </row>
    <row r="1792">
      <c r="A1792" s="3" t="inlineStr">
        <is>
          <t>Sambousek Sheets</t>
        </is>
      </c>
      <c r="B1792" s="23" t="n">
        <v>0.719711435046541</v>
      </c>
      <c r="C1792" s="23" t="n">
        <v>0.7411604080677869</v>
      </c>
      <c r="D1792" s="23" t="n">
        <v>0.763996809247283</v>
      </c>
      <c r="E1792" s="23" t="n">
        <v>0.788834915356967</v>
      </c>
      <c r="F1792" s="23" t="n">
        <v>0.8151973326703561</v>
      </c>
      <c r="G1792" s="23" t="n">
        <v>0.846447819630085</v>
      </c>
      <c r="H1792" s="23" t="n">
        <v>0.87920966969041</v>
      </c>
      <c r="I1792" s="23" t="n">
        <v>0.914573612045892</v>
      </c>
      <c r="J1792" s="23" t="n">
        <v>0.9532884651275211</v>
      </c>
      <c r="K1792" s="23" t="n">
        <v>0.996357140281134</v>
      </c>
      <c r="L1792" s="23" t="n">
        <v>1.043845035329271</v>
      </c>
      <c r="M1792" s="23" t="n">
        <v>1.095674642757326</v>
      </c>
      <c r="N1792" s="23" t="n">
        <v>1.151038581448748</v>
      </c>
      <c r="O1792" s="23" t="n">
        <v>1.209352831041453</v>
      </c>
      <c r="P1792" s="23" t="n">
        <v>1.270562387590469</v>
      </c>
      <c r="Q1792" s="23" t="n">
        <v>1.334462616188433</v>
      </c>
    </row>
    <row r="1793">
      <c r="A1793" s="15" t="inlineStr">
        <is>
          <t>Round Sheets</t>
        </is>
      </c>
      <c r="B1793" s="23" t="n">
        <v>0.335303083922637</v>
      </c>
      <c r="C1793" s="23" t="n">
        <v>0.344871627334159</v>
      </c>
      <c r="D1793" s="23" t="n">
        <v>0.354866791245838</v>
      </c>
      <c r="E1793" s="23" t="n">
        <v>0.365597804034381</v>
      </c>
      <c r="F1793" s="23" t="n">
        <v>0.37708881112425</v>
      </c>
      <c r="G1793" s="23" t="n">
        <v>0.390908042753233</v>
      </c>
      <c r="H1793" s="23" t="n">
        <v>0.406063124537329</v>
      </c>
      <c r="I1793" s="23" t="n">
        <v>0.422775269632064</v>
      </c>
      <c r="J1793" s="23" t="n">
        <v>0.441303795106392</v>
      </c>
      <c r="K1793" s="23" t="n">
        <v>0.461902835893707</v>
      </c>
      <c r="L1793" s="23" t="n">
        <v>0.484852659008945</v>
      </c>
      <c r="M1793" s="23" t="n">
        <v>0.510478664126769</v>
      </c>
      <c r="N1793" s="23" t="n">
        <v>0.538728061217839</v>
      </c>
      <c r="O1793" s="23" t="n">
        <v>0.568998944936138</v>
      </c>
      <c r="P1793" s="23" t="n">
        <v>0.601336965707591</v>
      </c>
      <c r="Q1793" s="23" t="n">
        <v>0.635748171057444</v>
      </c>
    </row>
    <row r="1794">
      <c r="A1794" s="15" t="inlineStr">
        <is>
          <t>Rectangle Sheets</t>
        </is>
      </c>
      <c r="B1794" s="23" t="n">
        <v>0.384408351123904</v>
      </c>
      <c r="C1794" s="23" t="n">
        <v>0.396288780733628</v>
      </c>
      <c r="D1794" s="23" t="n">
        <v>0.409130018001445</v>
      </c>
      <c r="E1794" s="23" t="n">
        <v>0.423237111322586</v>
      </c>
      <c r="F1794" s="23" t="n">
        <v>0.438108521546106</v>
      </c>
      <c r="G1794" s="23" t="n">
        <v>0.455539776876852</v>
      </c>
      <c r="H1794" s="23" t="n">
        <v>0.473146545153081</v>
      </c>
      <c r="I1794" s="23" t="n">
        <v>0.491798342413828</v>
      </c>
      <c r="J1794" s="23" t="n">
        <v>0.511984670021129</v>
      </c>
      <c r="K1794" s="23" t="n">
        <v>0.534454304387427</v>
      </c>
      <c r="L1794" s="23" t="n">
        <v>0.5589923763203259</v>
      </c>
      <c r="M1794" s="23" t="n">
        <v>0.5851959786305569</v>
      </c>
      <c r="N1794" s="23" t="n">
        <v>0.612310520230909</v>
      </c>
      <c r="O1794" s="23" t="n">
        <v>0.640353886105315</v>
      </c>
      <c r="P1794" s="23" t="n">
        <v>0.669225421882878</v>
      </c>
      <c r="Q1794" s="23" t="n">
        <v>0.698714445130989</v>
      </c>
    </row>
    <row r="1795">
      <c r="A1795" s="2" t="inlineStr">
        <is>
          <t>By Preservation Format</t>
        </is>
      </c>
      <c r="B1795" s="23" t="n">
        <v>7.794584651677695</v>
      </c>
      <c r="C1795" s="23" t="n">
        <v>8.023032685356879</v>
      </c>
      <c r="D1795" s="23" t="n">
        <v>8.254258542191799</v>
      </c>
      <c r="E1795" s="23" t="n">
        <v>8.495844500525074</v>
      </c>
      <c r="F1795" s="23" t="n">
        <v>8.740823559885412</v>
      </c>
      <c r="G1795" s="23" t="n">
        <v>9.020104544040231</v>
      </c>
      <c r="H1795" s="23" t="n">
        <v>9.30666019932635</v>
      </c>
      <c r="I1795" s="23" t="n">
        <v>9.610415779599341</v>
      </c>
      <c r="J1795" s="23" t="n">
        <v>9.93534473888854</v>
      </c>
      <c r="K1795" s="23" t="n">
        <v>10.29131605160653</v>
      </c>
      <c r="L1795" s="23" t="n">
        <v>10.68088798105174</v>
      </c>
      <c r="M1795" s="23" t="n">
        <v>11.1031264290397</v>
      </c>
      <c r="N1795" s="23" t="n">
        <v>11.55507049658433</v>
      </c>
      <c r="O1795" s="23" t="n">
        <v>12.03094464560342</v>
      </c>
      <c r="P1795" s="23" t="n">
        <v>12.52465288095078</v>
      </c>
      <c r="Q1795" s="23" t="n">
        <v>13.03522926659977</v>
      </c>
    </row>
    <row r="1796">
      <c r="A1796" s="3" t="inlineStr">
        <is>
          <t>Fresh</t>
        </is>
      </c>
      <c r="B1796" s="23" t="n">
        <v>0.58618718376802</v>
      </c>
      <c r="C1796" s="23" t="n">
        <v>0.599012614134449</v>
      </c>
      <c r="D1796" s="23" t="n">
        <v>0.611576824135572</v>
      </c>
      <c r="E1796" s="23" t="n">
        <v>0.624934497411068</v>
      </c>
      <c r="F1796" s="23" t="n">
        <v>0.638080119871635</v>
      </c>
      <c r="G1796" s="23" t="n">
        <v>0.652884881605877</v>
      </c>
      <c r="H1796" s="23" t="n">
        <v>0.66685402591077</v>
      </c>
      <c r="I1796" s="23" t="n">
        <v>0.680738307816791</v>
      </c>
      <c r="J1796" s="23" t="n">
        <v>0.695340918977788</v>
      </c>
      <c r="K1796" s="23" t="n">
        <v>0.712325084564461</v>
      </c>
      <c r="L1796" s="23" t="n">
        <v>0.731863107782883</v>
      </c>
      <c r="M1796" s="23" t="n">
        <v>0.753818696388853</v>
      </c>
      <c r="N1796" s="23" t="n">
        <v>0.777431588293624</v>
      </c>
      <c r="O1796" s="23" t="n">
        <v>0.802220589517162</v>
      </c>
      <c r="P1796" s="23" t="n">
        <v>0.827899273370629</v>
      </c>
      <c r="Q1796" s="23" t="n">
        <v>0.854396613119087</v>
      </c>
    </row>
    <row r="1797">
      <c r="A1797" s="3" t="inlineStr">
        <is>
          <t>Chilled</t>
        </is>
      </c>
      <c r="B1797" s="23" t="n">
        <v>1.13165849285434</v>
      </c>
      <c r="C1797" s="23" t="n">
        <v>1.15997761985033</v>
      </c>
      <c r="D1797" s="23" t="n">
        <v>1.19025236649228</v>
      </c>
      <c r="E1797" s="23" t="n">
        <v>1.22402885623301</v>
      </c>
      <c r="F1797" s="23" t="n">
        <v>1.2586785926235</v>
      </c>
      <c r="G1797" s="23" t="n">
        <v>1.29692523798438</v>
      </c>
      <c r="H1797" s="23" t="n">
        <v>1.33344867244912</v>
      </c>
      <c r="I1797" s="23" t="n">
        <v>1.37058266429135</v>
      </c>
      <c r="J1797" s="23" t="n">
        <v>1.41036429918937</v>
      </c>
      <c r="K1797" s="23" t="n">
        <v>1.45595663436785</v>
      </c>
      <c r="L1797" s="23" t="n">
        <v>1.5075923643493</v>
      </c>
      <c r="M1797" s="23" t="n">
        <v>1.56352379453374</v>
      </c>
      <c r="N1797" s="23" t="n">
        <v>1.62208383093399</v>
      </c>
      <c r="O1797" s="23" t="n">
        <v>1.68292923925801</v>
      </c>
      <c r="P1797" s="23" t="n">
        <v>1.7454585908982</v>
      </c>
      <c r="Q1797" s="23" t="n">
        <v>1.80931946290056</v>
      </c>
    </row>
    <row r="1798">
      <c r="A1798" s="3" t="inlineStr">
        <is>
          <t>Frozen</t>
        </is>
      </c>
      <c r="B1798" s="23" t="n">
        <v>5.59380648004627</v>
      </c>
      <c r="C1798" s="23" t="n">
        <v>5.76769938078707</v>
      </c>
      <c r="D1798" s="23" t="n">
        <v>5.94214966879265</v>
      </c>
      <c r="E1798" s="23" t="n">
        <v>6.12128577824665</v>
      </c>
      <c r="F1798" s="23" t="n">
        <v>6.30213378667738</v>
      </c>
      <c r="G1798" s="23" t="n">
        <v>6.50936783720939</v>
      </c>
      <c r="H1798" s="23" t="n">
        <v>6.72561340562122</v>
      </c>
      <c r="I1798" s="23" t="n">
        <v>6.95743862739</v>
      </c>
      <c r="J1798" s="23" t="n">
        <v>7.2051210635879</v>
      </c>
      <c r="K1798" s="23" t="n">
        <v>7.47249692759397</v>
      </c>
      <c r="L1798" s="23" t="n">
        <v>7.76122105842204</v>
      </c>
      <c r="M1798" s="23" t="n">
        <v>8.07234962635127</v>
      </c>
      <c r="N1798" s="23" t="n">
        <v>8.40608574006122</v>
      </c>
      <c r="O1798" s="23" t="n">
        <v>8.757972697172489</v>
      </c>
      <c r="P1798" s="23" t="n">
        <v>9.123569053731581</v>
      </c>
      <c r="Q1798" s="23" t="n">
        <v>9.50223926767551</v>
      </c>
    </row>
    <row r="1799">
      <c r="A1799" s="3" t="inlineStr">
        <is>
          <t>Ambient / Shelf-stable</t>
        </is>
      </c>
      <c r="B1799" s="23" t="n">
        <v>0.482932495009065</v>
      </c>
      <c r="C1799" s="23" t="n">
        <v>0.496343070585031</v>
      </c>
      <c r="D1799" s="23" t="n">
        <v>0.510279682771297</v>
      </c>
      <c r="E1799" s="23" t="n">
        <v>0.525595368634347</v>
      </c>
      <c r="F1799" s="23" t="n">
        <v>0.541931060712896</v>
      </c>
      <c r="G1799" s="23" t="n">
        <v>0.560926587240586</v>
      </c>
      <c r="H1799" s="23" t="n">
        <v>0.580744095345241</v>
      </c>
      <c r="I1799" s="23" t="n">
        <v>0.6016561801012</v>
      </c>
      <c r="J1799" s="23" t="n">
        <v>0.624518457133482</v>
      </c>
      <c r="K1799" s="23" t="n">
        <v>0.650537405080253</v>
      </c>
      <c r="L1799" s="23" t="n">
        <v>0.680211450497521</v>
      </c>
      <c r="M1799" s="23" t="n">
        <v>0.7134343117658321</v>
      </c>
      <c r="N1799" s="23" t="n">
        <v>0.7494693372955</v>
      </c>
      <c r="O1799" s="23" t="n">
        <v>0.787822119655762</v>
      </c>
      <c r="P1799" s="23" t="n">
        <v>0.827725962950373</v>
      </c>
      <c r="Q1799" s="23" t="n">
        <v>0.869273922904617</v>
      </c>
    </row>
    <row r="1800">
      <c r="A1800" s="2" t="inlineStr">
        <is>
          <t>By Thickness</t>
        </is>
      </c>
      <c r="B1800" s="23" t="n">
        <v>7.7945846516777</v>
      </c>
      <c r="C1800" s="23" t="n">
        <v>8.023032685356881</v>
      </c>
      <c r="D1800" s="23" t="n">
        <v>8.254258542191801</v>
      </c>
      <c r="E1800" s="23" t="n">
        <v>8.495844500525081</v>
      </c>
      <c r="F1800" s="23" t="n">
        <v>8.74082355988541</v>
      </c>
      <c r="G1800" s="23" t="n">
        <v>9.020104544040251</v>
      </c>
      <c r="H1800" s="23" t="n">
        <v>9.30666019932635</v>
      </c>
      <c r="I1800" s="23" t="n">
        <v>9.610415779599339</v>
      </c>
      <c r="J1800" s="23" t="n">
        <v>9.935344738888539</v>
      </c>
      <c r="K1800" s="23" t="n">
        <v>10.29131605160653</v>
      </c>
      <c r="L1800" s="23" t="n">
        <v>10.68088798105174</v>
      </c>
      <c r="M1800" s="23" t="n">
        <v>11.1031264290397</v>
      </c>
      <c r="N1800" s="23" t="n">
        <v>11.55507049658434</v>
      </c>
      <c r="O1800" s="23" t="n">
        <v>12.03094464560342</v>
      </c>
      <c r="P1800" s="23" t="n">
        <v>12.52465288095078</v>
      </c>
      <c r="Q1800" s="23" t="n">
        <v>13.03522926659977</v>
      </c>
    </row>
    <row r="1801">
      <c r="A1801" s="3" t="inlineStr">
        <is>
          <t>Thin</t>
        </is>
      </c>
      <c r="B1801" s="23" t="n">
        <v>4.59093752525322</v>
      </c>
      <c r="C1801" s="23" t="n">
        <v>4.7241021960624</v>
      </c>
      <c r="D1801" s="23" t="n">
        <v>4.85884660238836</v>
      </c>
      <c r="E1801" s="23" t="n">
        <v>5.00158357659737</v>
      </c>
      <c r="F1801" s="23" t="n">
        <v>5.14949079540657</v>
      </c>
      <c r="G1801" s="23" t="n">
        <v>5.32061291517786</v>
      </c>
      <c r="H1801" s="23" t="n">
        <v>5.49762120001562</v>
      </c>
      <c r="I1801" s="23" t="n">
        <v>5.68463040127001</v>
      </c>
      <c r="J1801" s="23" t="n">
        <v>5.88541635309623</v>
      </c>
      <c r="K1801" s="23" t="n">
        <v>6.10972183935933</v>
      </c>
      <c r="L1801" s="23" t="n">
        <v>6.3617193198356</v>
      </c>
      <c r="M1801" s="23" t="n">
        <v>6.64004788103388</v>
      </c>
      <c r="N1801" s="23" t="n">
        <v>6.9378476403116</v>
      </c>
      <c r="O1801" s="23" t="n">
        <v>7.25278638597584</v>
      </c>
      <c r="P1801" s="23" t="n">
        <v>7.57989651539825</v>
      </c>
      <c r="Q1801" s="23" t="n">
        <v>7.91971774150186</v>
      </c>
    </row>
    <row r="1802">
      <c r="A1802" s="3" t="inlineStr">
        <is>
          <t>Standard</t>
        </is>
      </c>
      <c r="B1802" s="23" t="n">
        <v>3.20364712642448</v>
      </c>
      <c r="C1802" s="23" t="n">
        <v>3.29893048929448</v>
      </c>
      <c r="D1802" s="23" t="n">
        <v>3.39541193980344</v>
      </c>
      <c r="E1802" s="23" t="n">
        <v>3.49426092392771</v>
      </c>
      <c r="F1802" s="23" t="n">
        <v>3.59133276447884</v>
      </c>
      <c r="G1802" s="23" t="n">
        <v>3.69949162886239</v>
      </c>
      <c r="H1802" s="23" t="n">
        <v>3.80903899931073</v>
      </c>
      <c r="I1802" s="23" t="n">
        <v>3.92578537832933</v>
      </c>
      <c r="J1802" s="23" t="n">
        <v>4.04992838579231</v>
      </c>
      <c r="K1802" s="23" t="n">
        <v>4.1815942122472</v>
      </c>
      <c r="L1802" s="23" t="n">
        <v>4.31916866121614</v>
      </c>
      <c r="M1802" s="23" t="n">
        <v>4.46307854800582</v>
      </c>
      <c r="N1802" s="23" t="n">
        <v>4.61722285627274</v>
      </c>
      <c r="O1802" s="23" t="n">
        <v>4.77815825962758</v>
      </c>
      <c r="P1802" s="23" t="n">
        <v>4.94475636555253</v>
      </c>
      <c r="Q1802" s="23" t="n">
        <v>5.11551152509791</v>
      </c>
    </row>
    <row r="1803">
      <c r="A1803" s="2" t="inlineStr">
        <is>
          <t>By Length</t>
        </is>
      </c>
      <c r="B1803" s="23" t="n">
        <v>7.794584651677701</v>
      </c>
      <c r="C1803" s="23" t="n">
        <v>8.023032685356879</v>
      </c>
      <c r="D1803" s="23" t="n">
        <v>8.254258542191801</v>
      </c>
      <c r="E1803" s="23" t="n">
        <v>8.49584450052507</v>
      </c>
      <c r="F1803" s="23" t="n">
        <v>8.74082355988541</v>
      </c>
      <c r="G1803" s="23" t="n">
        <v>9.02010454404024</v>
      </c>
      <c r="H1803" s="23" t="n">
        <v>9.306660199326348</v>
      </c>
      <c r="I1803" s="23" t="n">
        <v>9.610415779599339</v>
      </c>
      <c r="J1803" s="23" t="n">
        <v>9.93534473888854</v>
      </c>
      <c r="K1803" s="23" t="n">
        <v>10.29131605160653</v>
      </c>
      <c r="L1803" s="23" t="n">
        <v>10.68088798105174</v>
      </c>
      <c r="M1803" s="23" t="n">
        <v>11.10312642903969</v>
      </c>
      <c r="N1803" s="23" t="n">
        <v>11.55507049658435</v>
      </c>
      <c r="O1803" s="23" t="n">
        <v>12.03094464560342</v>
      </c>
      <c r="P1803" s="23" t="n">
        <v>12.52465288095078</v>
      </c>
      <c r="Q1803" s="23" t="n">
        <v>13.03522926659978</v>
      </c>
    </row>
    <row r="1804">
      <c r="A1804" s="3" t="inlineStr">
        <is>
          <t>Upto 6 inches</t>
        </is>
      </c>
      <c r="B1804" s="23" t="n">
        <v>1.62014581668457</v>
      </c>
      <c r="C1804" s="23" t="n">
        <v>1.66263617719536</v>
      </c>
      <c r="D1804" s="23" t="n">
        <v>1.706211878085</v>
      </c>
      <c r="E1804" s="23" t="n">
        <v>1.7531321287593</v>
      </c>
      <c r="F1804" s="23" t="n">
        <v>1.80265238853249</v>
      </c>
      <c r="G1804" s="23" t="n">
        <v>1.86077853984572</v>
      </c>
      <c r="H1804" s="23" t="n">
        <v>1.92200222719712</v>
      </c>
      <c r="I1804" s="23" t="n">
        <v>1.98709273101394</v>
      </c>
      <c r="J1804" s="23" t="n">
        <v>2.05780355054157</v>
      </c>
      <c r="K1804" s="23" t="n">
        <v>2.13682102153115</v>
      </c>
      <c r="L1804" s="23" t="n">
        <v>2.22544612811367</v>
      </c>
      <c r="M1804" s="23" t="n">
        <v>2.32366187295521</v>
      </c>
      <c r="N1804" s="23" t="n">
        <v>2.42999104293433</v>
      </c>
      <c r="O1804" s="23" t="n">
        <v>2.54289254121319</v>
      </c>
      <c r="P1804" s="23" t="n">
        <v>2.66022350860609</v>
      </c>
      <c r="Q1804" s="23" t="n">
        <v>2.78219577494895</v>
      </c>
    </row>
    <row r="1805">
      <c r="A1805" s="3" t="inlineStr">
        <is>
          <t>6 - 8.5 inches</t>
        </is>
      </c>
      <c r="B1805" s="23" t="n">
        <v>3.12708729629438</v>
      </c>
      <c r="C1805" s="23" t="n">
        <v>3.2274078581855</v>
      </c>
      <c r="D1805" s="23" t="n">
        <v>3.32723762081261</v>
      </c>
      <c r="E1805" s="23" t="n">
        <v>3.42791396083236</v>
      </c>
      <c r="F1805" s="23" t="n">
        <v>3.52886744839081</v>
      </c>
      <c r="G1805" s="23" t="n">
        <v>3.64522321417183</v>
      </c>
      <c r="H1805" s="23" t="n">
        <v>3.76852643202444</v>
      </c>
      <c r="I1805" s="23" t="n">
        <v>3.90223362462817</v>
      </c>
      <c r="J1805" s="23" t="n">
        <v>4.04478186853715</v>
      </c>
      <c r="K1805" s="23" t="n">
        <v>4.19608124104545</v>
      </c>
      <c r="L1805" s="23" t="n">
        <v>4.35677412282856</v>
      </c>
      <c r="M1805" s="23" t="n">
        <v>4.52833719111857</v>
      </c>
      <c r="N1805" s="23" t="n">
        <v>4.71251904679446</v>
      </c>
      <c r="O1805" s="23" t="n">
        <v>4.90682802266385</v>
      </c>
      <c r="P1805" s="23" t="n">
        <v>5.1089802328279</v>
      </c>
      <c r="Q1805" s="23" t="n">
        <v>5.31858735061336</v>
      </c>
    </row>
    <row r="1806">
      <c r="A1806" s="3" t="inlineStr">
        <is>
          <t>8.5 - 10 inches</t>
        </is>
      </c>
      <c r="B1806" s="23" t="n">
        <v>1.95842270933172</v>
      </c>
      <c r="C1806" s="23" t="n">
        <v>2.01132908187488</v>
      </c>
      <c r="D1806" s="23" t="n">
        <v>2.06727947945999</v>
      </c>
      <c r="E1806" s="23" t="n">
        <v>2.12838079355369</v>
      </c>
      <c r="F1806" s="23" t="n">
        <v>2.19068308704166</v>
      </c>
      <c r="G1806" s="23" t="n">
        <v>2.2597268046428</v>
      </c>
      <c r="H1806" s="23" t="n">
        <v>2.32697579672075</v>
      </c>
      <c r="I1806" s="23" t="n">
        <v>2.39646541905984</v>
      </c>
      <c r="J1806" s="23" t="n">
        <v>2.47076134865073</v>
      </c>
      <c r="K1806" s="23" t="n">
        <v>2.55412193402995</v>
      </c>
      <c r="L1806" s="23" t="n">
        <v>2.646814797686</v>
      </c>
      <c r="M1806" s="23" t="n">
        <v>2.74624993900211</v>
      </c>
      <c r="N1806" s="23" t="n">
        <v>2.85043784488605</v>
      </c>
      <c r="O1806" s="23" t="n">
        <v>2.95878733285854</v>
      </c>
      <c r="P1806" s="23" t="n">
        <v>3.07032302769335</v>
      </c>
      <c r="Q1806" s="23" t="n">
        <v>3.18439229565166</v>
      </c>
    </row>
    <row r="1807">
      <c r="A1807" s="3" t="inlineStr">
        <is>
          <t>Above 10 inches</t>
        </is>
      </c>
      <c r="B1807" s="23" t="n">
        <v>1.08892882936703</v>
      </c>
      <c r="C1807" s="23" t="n">
        <v>1.12165956810114</v>
      </c>
      <c r="D1807" s="23" t="n">
        <v>1.1535295638342</v>
      </c>
      <c r="E1807" s="23" t="n">
        <v>1.18641761737972</v>
      </c>
      <c r="F1807" s="23" t="n">
        <v>1.21862063592045</v>
      </c>
      <c r="G1807" s="23" t="n">
        <v>1.25437598537989</v>
      </c>
      <c r="H1807" s="23" t="n">
        <v>1.28915574338404</v>
      </c>
      <c r="I1807" s="23" t="n">
        <v>1.32462400489739</v>
      </c>
      <c r="J1807" s="23" t="n">
        <v>1.36199797115909</v>
      </c>
      <c r="K1807" s="23" t="n">
        <v>1.40429185499998</v>
      </c>
      <c r="L1807" s="23" t="n">
        <v>1.45185293242351</v>
      </c>
      <c r="M1807" s="23" t="n">
        <v>1.5048774259638</v>
      </c>
      <c r="N1807" s="23" t="n">
        <v>1.56212256196951</v>
      </c>
      <c r="O1807" s="23" t="n">
        <v>1.62243674886784</v>
      </c>
      <c r="P1807" s="23" t="n">
        <v>1.68512611182344</v>
      </c>
      <c r="Q1807" s="23" t="n">
        <v>1.75005384538581</v>
      </c>
    </row>
    <row r="1808">
      <c r="A1808" s="2" t="inlineStr">
        <is>
          <t>By Cooking Compatibility</t>
        </is>
      </c>
      <c r="B1808" s="23" t="n">
        <v>7.794584651677704</v>
      </c>
      <c r="C1808" s="23" t="n">
        <v>8.023032685356874</v>
      </c>
      <c r="D1808" s="23" t="n">
        <v>8.254258542191799</v>
      </c>
      <c r="E1808" s="23" t="n">
        <v>8.495844500525074</v>
      </c>
      <c r="F1808" s="23" t="n">
        <v>8.740823559885408</v>
      </c>
      <c r="G1808" s="23" t="n">
        <v>9.020104544040244</v>
      </c>
      <c r="H1808" s="23" t="n">
        <v>9.306660199326359</v>
      </c>
      <c r="I1808" s="23" t="n">
        <v>9.610415779599338</v>
      </c>
      <c r="J1808" s="23" t="n">
        <v>9.935344738888544</v>
      </c>
      <c r="K1808" s="23" t="n">
        <v>10.29131605160653</v>
      </c>
      <c r="L1808" s="23" t="n">
        <v>10.68088798105174</v>
      </c>
      <c r="M1808" s="23" t="n">
        <v>11.10312642903969</v>
      </c>
      <c r="N1808" s="23" t="n">
        <v>11.55507049658434</v>
      </c>
      <c r="O1808" s="23" t="n">
        <v>12.03094464560343</v>
      </c>
      <c r="P1808" s="23" t="n">
        <v>12.52465288095078</v>
      </c>
      <c r="Q1808" s="23" t="n">
        <v>13.03522926659978</v>
      </c>
    </row>
    <row r="1809">
      <c r="A1809" s="3" t="inlineStr">
        <is>
          <t>Deep-frying</t>
        </is>
      </c>
      <c r="B1809" s="23" t="n">
        <v>5.16507188871482</v>
      </c>
      <c r="C1809" s="23" t="n">
        <v>5.30771505653573</v>
      </c>
      <c r="D1809" s="23" t="n">
        <v>5.45316387017046</v>
      </c>
      <c r="E1809" s="23" t="n">
        <v>5.60744763453801</v>
      </c>
      <c r="F1809" s="23" t="n">
        <v>5.76412219147489</v>
      </c>
      <c r="G1809" s="23" t="n">
        <v>5.94156602451914</v>
      </c>
      <c r="H1809" s="23" t="n">
        <v>6.11887420216449</v>
      </c>
      <c r="I1809" s="23" t="n">
        <v>6.30377550954406</v>
      </c>
      <c r="J1809" s="23" t="n">
        <v>6.50019628972281</v>
      </c>
      <c r="K1809" s="23" t="n">
        <v>6.71889692565831</v>
      </c>
      <c r="L1809" s="23" t="n">
        <v>6.96251451591095</v>
      </c>
      <c r="M1809" s="23" t="n">
        <v>7.2271917785847</v>
      </c>
      <c r="N1809" s="23" t="n">
        <v>7.5063701093887</v>
      </c>
      <c r="O1809" s="23" t="n">
        <v>7.79867494423063</v>
      </c>
      <c r="P1809" s="23" t="n">
        <v>8.10090895735382</v>
      </c>
      <c r="Q1809" s="23" t="n">
        <v>8.4124819212571</v>
      </c>
    </row>
    <row r="1810">
      <c r="A1810" s="3" t="inlineStr">
        <is>
          <t>Baking</t>
        </is>
      </c>
      <c r="B1810" s="23" t="n">
        <v>2.0141376035921</v>
      </c>
      <c r="C1810" s="23" t="n">
        <v>2.08063145158225</v>
      </c>
      <c r="D1810" s="23" t="n">
        <v>2.14714615020671</v>
      </c>
      <c r="E1810" s="23" t="n">
        <v>2.21424799885516</v>
      </c>
      <c r="F1810" s="23" t="n">
        <v>2.28112591083941</v>
      </c>
      <c r="G1810" s="23" t="n">
        <v>2.35743485970226</v>
      </c>
      <c r="H1810" s="23" t="n">
        <v>2.43892916606556</v>
      </c>
      <c r="I1810" s="23" t="n">
        <v>2.52785106289468</v>
      </c>
      <c r="J1810" s="23" t="n">
        <v>2.62377577634862</v>
      </c>
      <c r="K1810" s="23" t="n">
        <v>2.72472172020325</v>
      </c>
      <c r="L1810" s="23" t="n">
        <v>2.82971701619911</v>
      </c>
      <c r="M1810" s="23" t="n">
        <v>2.94121144336245</v>
      </c>
      <c r="N1810" s="23" t="n">
        <v>3.06360931082424</v>
      </c>
      <c r="O1810" s="23" t="n">
        <v>3.19314493939143</v>
      </c>
      <c r="P1810" s="23" t="n">
        <v>3.32803634400134</v>
      </c>
      <c r="Q1810" s="23" t="n">
        <v>3.46759305623807</v>
      </c>
    </row>
    <row r="1811">
      <c r="A1811" s="3" t="inlineStr">
        <is>
          <t>Air-frying</t>
        </is>
      </c>
      <c r="B1811" s="23" t="n">
        <v>0.615375159370783</v>
      </c>
      <c r="C1811" s="23" t="n">
        <v>0.634686177238894</v>
      </c>
      <c r="D1811" s="23" t="n">
        <v>0.653948521814629</v>
      </c>
      <c r="E1811" s="23" t="n">
        <v>0.674148867131902</v>
      </c>
      <c r="F1811" s="23" t="n">
        <v>0.6955754575711079</v>
      </c>
      <c r="G1811" s="23" t="n">
        <v>0.7211036598188439</v>
      </c>
      <c r="H1811" s="23" t="n">
        <v>0.748856831096308</v>
      </c>
      <c r="I1811" s="23" t="n">
        <v>0.778789207160597</v>
      </c>
      <c r="J1811" s="23" t="n">
        <v>0.811372672817114</v>
      </c>
      <c r="K1811" s="23" t="n">
        <v>0.847697405744974</v>
      </c>
      <c r="L1811" s="23" t="n">
        <v>0.8886564489416779</v>
      </c>
      <c r="M1811" s="23" t="n">
        <v>0.934723207092544</v>
      </c>
      <c r="N1811" s="23" t="n">
        <v>0.985091076371398</v>
      </c>
      <c r="O1811" s="23" t="n">
        <v>1.03912476198137</v>
      </c>
      <c r="P1811" s="23" t="n">
        <v>1.09570757959562</v>
      </c>
      <c r="Q1811" s="23" t="n">
        <v>1.15515428910461</v>
      </c>
    </row>
    <row r="1812">
      <c r="A1812" s="2" t="inlineStr">
        <is>
          <t>By Fillings</t>
        </is>
      </c>
      <c r="B1812" s="23" t="n">
        <v>7.794584651677692</v>
      </c>
      <c r="C1812" s="23" t="n">
        <v>8.023032685356887</v>
      </c>
      <c r="D1812" s="23" t="n">
        <v>8.254258542191792</v>
      </c>
      <c r="E1812" s="23" t="n">
        <v>8.495844500525074</v>
      </c>
      <c r="F1812" s="23" t="n">
        <v>8.740823559885403</v>
      </c>
      <c r="G1812" s="23" t="n">
        <v>9.020104544040251</v>
      </c>
      <c r="H1812" s="23" t="n">
        <v>9.306660199326345</v>
      </c>
      <c r="I1812" s="23" t="n">
        <v>9.610415779599345</v>
      </c>
      <c r="J1812" s="23" t="n">
        <v>9.935344738888533</v>
      </c>
      <c r="K1812" s="23" t="n">
        <v>10.29131605160653</v>
      </c>
      <c r="L1812" s="23" t="n">
        <v>10.68088798105174</v>
      </c>
      <c r="M1812" s="23" t="n">
        <v>11.1031264290397</v>
      </c>
      <c r="N1812" s="23" t="n">
        <v>11.55507049658434</v>
      </c>
      <c r="O1812" s="23" t="n">
        <v>12.03094464560343</v>
      </c>
      <c r="P1812" s="23" t="n">
        <v>12.52465288095079</v>
      </c>
      <c r="Q1812" s="23" t="n">
        <v>13.03522926659978</v>
      </c>
    </row>
    <row r="1813">
      <c r="A1813" s="3" t="inlineStr">
        <is>
          <t>Spring Roll</t>
        </is>
      </c>
      <c r="B1813" s="23" t="n">
        <v>4.868273777305067</v>
      </c>
      <c r="C1813" s="23" t="n">
        <v>5.004924578190339</v>
      </c>
      <c r="D1813" s="23" t="n">
        <v>5.142328151033874</v>
      </c>
      <c r="E1813" s="23" t="n">
        <v>5.285408503035507</v>
      </c>
      <c r="F1813" s="23" t="n">
        <v>5.428051430688834</v>
      </c>
      <c r="G1813" s="23" t="n">
        <v>5.589789853774723</v>
      </c>
      <c r="H1813" s="23" t="n">
        <v>5.752780699672389</v>
      </c>
      <c r="I1813" s="23" t="n">
        <v>5.92516243691746</v>
      </c>
      <c r="J1813" s="23" t="n">
        <v>6.110180910534355</v>
      </c>
      <c r="K1813" s="23" t="n">
        <v>6.315692373898096</v>
      </c>
      <c r="L1813" s="23" t="n">
        <v>6.543499129259557</v>
      </c>
      <c r="M1813" s="23" t="n">
        <v>6.7922846821869</v>
      </c>
      <c r="N1813" s="23" t="n">
        <v>7.058978747852542</v>
      </c>
      <c r="O1813" s="23" t="n">
        <v>7.339667698714094</v>
      </c>
      <c r="P1813" s="23" t="n">
        <v>7.630804673386047</v>
      </c>
      <c r="Q1813" s="23" t="n">
        <v>7.93194461974962</v>
      </c>
    </row>
    <row r="1814">
      <c r="A1814" s="15" t="inlineStr">
        <is>
          <t>Vegetable</t>
        </is>
      </c>
      <c r="B1814" s="23" t="n">
        <v>2.44788074002903</v>
      </c>
      <c r="C1814" s="23" t="n">
        <v>2.51681077522698</v>
      </c>
      <c r="D1814" s="23" t="n">
        <v>2.58763762283541</v>
      </c>
      <c r="E1814" s="23" t="n">
        <v>2.66200878937595</v>
      </c>
      <c r="F1814" s="23" t="n">
        <v>2.73573792106717</v>
      </c>
      <c r="G1814" s="23" t="n">
        <v>2.81664490174303</v>
      </c>
      <c r="H1814" s="23" t="n">
        <v>2.89496659060061</v>
      </c>
      <c r="I1814" s="23" t="n">
        <v>2.97604288093423</v>
      </c>
      <c r="J1814" s="23" t="n">
        <v>3.0624903758154</v>
      </c>
      <c r="K1814" s="23" t="n">
        <v>3.15845930950944</v>
      </c>
      <c r="L1814" s="23" t="n">
        <v>3.26452518242814</v>
      </c>
      <c r="M1814" s="23" t="n">
        <v>3.37919316349659</v>
      </c>
      <c r="N1814" s="23" t="n">
        <v>3.50114524369894</v>
      </c>
      <c r="O1814" s="23" t="n">
        <v>3.62887923580954</v>
      </c>
      <c r="P1814" s="23" t="n">
        <v>3.76044859218608</v>
      </c>
      <c r="Q1814" s="23" t="n">
        <v>3.89560816739748</v>
      </c>
    </row>
    <row r="1815">
      <c r="A1815" s="15" t="inlineStr">
        <is>
          <t>Meat</t>
        </is>
      </c>
      <c r="B1815" s="23" t="n">
        <v>1.46230865632027</v>
      </c>
      <c r="C1815" s="23" t="n">
        <v>1.50348905057738</v>
      </c>
      <c r="D1815" s="23" t="n">
        <v>1.54502850254112</v>
      </c>
      <c r="E1815" s="23" t="n">
        <v>1.58895554966326</v>
      </c>
      <c r="F1815" s="23" t="n">
        <v>1.63384348063734</v>
      </c>
      <c r="G1815" s="23" t="n">
        <v>1.68617377283474</v>
      </c>
      <c r="H1815" s="23" t="n">
        <v>1.74039713910936</v>
      </c>
      <c r="I1815" s="23" t="n">
        <v>1.79793469775884</v>
      </c>
      <c r="J1815" s="23" t="n">
        <v>1.85919846330971</v>
      </c>
      <c r="K1815" s="23" t="n">
        <v>1.92680108862387</v>
      </c>
      <c r="L1815" s="23" t="n">
        <v>2.00198313616416</v>
      </c>
      <c r="M1815" s="23" t="n">
        <v>2.08437271151476</v>
      </c>
      <c r="N1815" s="23" t="n">
        <v>2.1726431352324</v>
      </c>
      <c r="O1815" s="23" t="n">
        <v>2.26550015071079</v>
      </c>
      <c r="P1815" s="23" t="n">
        <v>2.3622196357589</v>
      </c>
      <c r="Q1815" s="23" t="n">
        <v>2.46263519113601</v>
      </c>
    </row>
    <row r="1816">
      <c r="A1816" s="15" t="inlineStr">
        <is>
          <t>Seafood</t>
        </is>
      </c>
      <c r="B1816" s="23" t="n">
        <v>0.55076921367576</v>
      </c>
      <c r="C1816" s="23" t="n">
        <v>0.56590701072423</v>
      </c>
      <c r="D1816" s="23" t="n">
        <v>0.580101632850498</v>
      </c>
      <c r="E1816" s="23" t="n">
        <v>0.59411812916916</v>
      </c>
      <c r="F1816" s="23" t="n">
        <v>0.60794176023715</v>
      </c>
      <c r="G1816" s="23" t="n">
        <v>0.625148124019639</v>
      </c>
      <c r="H1816" s="23" t="n">
        <v>0.644708098343317</v>
      </c>
      <c r="I1816" s="23" t="n">
        <v>0.667368748489119</v>
      </c>
      <c r="J1816" s="23" t="n">
        <v>0.69302901323184</v>
      </c>
      <c r="K1816" s="23" t="n">
        <v>0.721962056257491</v>
      </c>
      <c r="L1816" s="23" t="n">
        <v>0.7540027899059339</v>
      </c>
      <c r="M1816" s="23" t="n">
        <v>0.789425082828665</v>
      </c>
      <c r="N1816" s="23" t="n">
        <v>0.828027572508791</v>
      </c>
      <c r="O1816" s="23" t="n">
        <v>0.86918191614979</v>
      </c>
      <c r="P1816" s="23" t="n">
        <v>0.912348514986114</v>
      </c>
      <c r="Q1816" s="23" t="n">
        <v>0.957464541612666</v>
      </c>
    </row>
    <row r="1817">
      <c r="A1817" s="15" t="inlineStr">
        <is>
          <t>Other Filled</t>
        </is>
      </c>
      <c r="B1817" s="23" t="n">
        <v>0.407315167280007</v>
      </c>
      <c r="C1817" s="23" t="n">
        <v>0.41871774166175</v>
      </c>
      <c r="D1817" s="23" t="n">
        <v>0.429560392806846</v>
      </c>
      <c r="E1817" s="23" t="n">
        <v>0.440326034827137</v>
      </c>
      <c r="F1817" s="23" t="n">
        <v>0.450528268747174</v>
      </c>
      <c r="G1817" s="23" t="n">
        <v>0.461823055177314</v>
      </c>
      <c r="H1817" s="23" t="n">
        <v>0.472708871619102</v>
      </c>
      <c r="I1817" s="23" t="n">
        <v>0.483816109735271</v>
      </c>
      <c r="J1817" s="23" t="n">
        <v>0.495463058177405</v>
      </c>
      <c r="K1817" s="23" t="n">
        <v>0.508469919507295</v>
      </c>
      <c r="L1817" s="23" t="n">
        <v>0.522988020761323</v>
      </c>
      <c r="M1817" s="23" t="n">
        <v>0.5392937243468851</v>
      </c>
      <c r="N1817" s="23" t="n">
        <v>0.557162796412412</v>
      </c>
      <c r="O1817" s="23" t="n">
        <v>0.576106396043975</v>
      </c>
      <c r="P1817" s="23" t="n">
        <v>0.595787930454954</v>
      </c>
      <c r="Q1817" s="23" t="n">
        <v>0.616236719603465</v>
      </c>
    </row>
    <row r="1818">
      <c r="A1818" s="3" t="inlineStr">
        <is>
          <t>Samosa</t>
        </is>
      </c>
      <c r="B1818" s="23" t="n">
        <v>2.254117758617326</v>
      </c>
      <c r="C1818" s="23" t="n">
        <v>2.324747254460257</v>
      </c>
      <c r="D1818" s="23" t="n">
        <v>2.396927321942061</v>
      </c>
      <c r="E1818" s="23" t="n">
        <v>2.472989551949835</v>
      </c>
      <c r="F1818" s="23" t="n">
        <v>2.55232047948654</v>
      </c>
      <c r="G1818" s="23" t="n">
        <v>2.643964296143753</v>
      </c>
      <c r="H1818" s="23" t="n">
        <v>2.74102558528639</v>
      </c>
      <c r="I1818" s="23" t="n">
        <v>2.844820010019032</v>
      </c>
      <c r="J1818" s="23" t="n">
        <v>2.955895818963297</v>
      </c>
      <c r="K1818" s="23" t="n">
        <v>3.075330537832143</v>
      </c>
      <c r="L1818" s="23" t="n">
        <v>3.203432839638005</v>
      </c>
      <c r="M1818" s="23" t="n">
        <v>3.34020188582967</v>
      </c>
      <c r="N1818" s="23" t="n">
        <v>3.486098794743735</v>
      </c>
      <c r="O1818" s="23" t="n">
        <v>3.639800561843685</v>
      </c>
      <c r="P1818" s="23" t="n">
        <v>3.799357064863783</v>
      </c>
      <c r="Q1818" s="23" t="n">
        <v>3.964148481295476</v>
      </c>
    </row>
    <row r="1819">
      <c r="A1819" s="15" t="inlineStr">
        <is>
          <t>Vegetable</t>
        </is>
      </c>
      <c r="B1819" s="23" t="n">
        <v>1.04902278424053</v>
      </c>
      <c r="C1819" s="23" t="n">
        <v>1.08544111445108</v>
      </c>
      <c r="D1819" s="23" t="n">
        <v>1.1226759160406</v>
      </c>
      <c r="E1819" s="23" t="n">
        <v>1.16178474720112</v>
      </c>
      <c r="F1819" s="23" t="n">
        <v>1.20214294583816</v>
      </c>
      <c r="G1819" s="23" t="n">
        <v>1.24812321657053</v>
      </c>
      <c r="H1819" s="23" t="n">
        <v>1.2967308053348</v>
      </c>
      <c r="I1819" s="23" t="n">
        <v>1.34877448401685</v>
      </c>
      <c r="J1819" s="23" t="n">
        <v>1.40444528112081</v>
      </c>
      <c r="K1819" s="23" t="n">
        <v>1.46381529530374</v>
      </c>
      <c r="L1819" s="23" t="n">
        <v>1.52680548768545</v>
      </c>
      <c r="M1819" s="23" t="n">
        <v>1.59316686167374</v>
      </c>
      <c r="N1819" s="23" t="n">
        <v>1.66308476206417</v>
      </c>
      <c r="O1819" s="23" t="n">
        <v>1.73641944313177</v>
      </c>
      <c r="P1819" s="23" t="n">
        <v>1.81259347153229</v>
      </c>
      <c r="Q1819" s="23" t="n">
        <v>1.89068810019133</v>
      </c>
    </row>
    <row r="1820">
      <c r="A1820" s="15" t="inlineStr">
        <is>
          <t>Meat</t>
        </is>
      </c>
      <c r="B1820" s="23" t="n">
        <v>0.668312788176467</v>
      </c>
      <c r="C1820" s="23" t="n">
        <v>0.687104303689667</v>
      </c>
      <c r="D1820" s="23" t="n">
        <v>0.705893715714803</v>
      </c>
      <c r="E1820" s="23" t="n">
        <v>0.725340541196663</v>
      </c>
      <c r="F1820" s="23" t="n">
        <v>0.7452775800100701</v>
      </c>
      <c r="G1820" s="23" t="n">
        <v>0.76839804702354</v>
      </c>
      <c r="H1820" s="23" t="n">
        <v>0.792617922997898</v>
      </c>
      <c r="I1820" s="23" t="n">
        <v>0.818415505201478</v>
      </c>
      <c r="J1820" s="23" t="n">
        <v>0.846383968115788</v>
      </c>
      <c r="K1820" s="23" t="n">
        <v>0.877351532014805</v>
      </c>
      <c r="L1820" s="23" t="n">
        <v>0.911896621219679</v>
      </c>
      <c r="M1820" s="23" t="n">
        <v>0.950420148099872</v>
      </c>
      <c r="N1820" s="23" t="n">
        <v>0.99261220961702</v>
      </c>
      <c r="O1820" s="23" t="n">
        <v>1.03764814910254</v>
      </c>
      <c r="P1820" s="23" t="n">
        <v>1.08445354527641</v>
      </c>
      <c r="Q1820" s="23" t="n">
        <v>1.13325783409622</v>
      </c>
    </row>
    <row r="1821">
      <c r="A1821" s="15" t="inlineStr">
        <is>
          <t>Other Filled</t>
        </is>
      </c>
      <c r="B1821" s="23" t="n">
        <v>0.168461282949067</v>
      </c>
      <c r="C1821" s="23" t="n">
        <v>0.173369200864211</v>
      </c>
      <c r="D1821" s="23" t="n">
        <v>0.178376501364941</v>
      </c>
      <c r="E1821" s="23" t="n">
        <v>0.183587734499361</v>
      </c>
      <c r="F1821" s="23" t="n">
        <v>0.188871715482004</v>
      </c>
      <c r="G1821" s="23" t="n">
        <v>0.1947395896137</v>
      </c>
      <c r="H1821" s="23" t="n">
        <v>0.200596988877366</v>
      </c>
      <c r="I1821" s="23" t="n">
        <v>0.206487937603735</v>
      </c>
      <c r="J1821" s="23" t="n">
        <v>0.212427337067144</v>
      </c>
      <c r="K1821" s="23" t="n">
        <v>0.218633224921819</v>
      </c>
      <c r="L1821" s="23" t="n">
        <v>0.225274891263977</v>
      </c>
      <c r="M1821" s="23" t="n">
        <v>0.232493439531118</v>
      </c>
      <c r="N1821" s="23" t="n">
        <v>0.240327329470291</v>
      </c>
      <c r="O1821" s="23" t="n">
        <v>0.248607770168139</v>
      </c>
      <c r="P1821" s="23" t="n">
        <v>0.257161255839839</v>
      </c>
      <c r="Q1821" s="23" t="n">
        <v>0.26602340969177</v>
      </c>
    </row>
    <row r="1822">
      <c r="A1822" s="15" t="inlineStr">
        <is>
          <t>Cheese / Specialty</t>
        </is>
      </c>
      <c r="B1822" s="23" t="n">
        <v>0.368320903251262</v>
      </c>
      <c r="C1822" s="23" t="n">
        <v>0.378832635455299</v>
      </c>
      <c r="D1822" s="23" t="n">
        <v>0.389981188821717</v>
      </c>
      <c r="E1822" s="23" t="n">
        <v>0.402276529052691</v>
      </c>
      <c r="F1822" s="23" t="n">
        <v>0.416028238156306</v>
      </c>
      <c r="G1822" s="23" t="n">
        <v>0.432703442935983</v>
      </c>
      <c r="H1822" s="23" t="n">
        <v>0.451079868076326</v>
      </c>
      <c r="I1822" s="23" t="n">
        <v>0.471142083196969</v>
      </c>
      <c r="J1822" s="23" t="n">
        <v>0.492639232659555</v>
      </c>
      <c r="K1822" s="23" t="n">
        <v>0.5155304855917791</v>
      </c>
      <c r="L1822" s="23" t="n">
        <v>0.539455839468899</v>
      </c>
      <c r="M1822" s="23" t="n">
        <v>0.564121436524941</v>
      </c>
      <c r="N1822" s="23" t="n">
        <v>0.5900744935922539</v>
      </c>
      <c r="O1822" s="23" t="n">
        <v>0.617125199441236</v>
      </c>
      <c r="P1822" s="23" t="n">
        <v>0.645148792215244</v>
      </c>
      <c r="Q1822" s="23" t="n">
        <v>0.674179137316156</v>
      </c>
    </row>
    <row r="1823">
      <c r="A1823" s="3" t="inlineStr">
        <is>
          <t>Sambousek</t>
        </is>
      </c>
      <c r="B1823" s="23" t="n">
        <v>0.6721931157552986</v>
      </c>
      <c r="C1823" s="23" t="n">
        <v>0.6933608527062909</v>
      </c>
      <c r="D1823" s="23" t="n">
        <v>0.7150030692158597</v>
      </c>
      <c r="E1823" s="23" t="n">
        <v>0.7374464455397345</v>
      </c>
      <c r="F1823" s="23" t="n">
        <v>0.7604516497100304</v>
      </c>
      <c r="G1823" s="23" t="n">
        <v>0.7863503941217745</v>
      </c>
      <c r="H1823" s="23" t="n">
        <v>0.8128539143675658</v>
      </c>
      <c r="I1823" s="23" t="n">
        <v>0.8404333326628544</v>
      </c>
      <c r="J1823" s="23" t="n">
        <v>0.8692680093908827</v>
      </c>
      <c r="K1823" s="23" t="n">
        <v>0.9002931398762879</v>
      </c>
      <c r="L1823" s="23" t="n">
        <v>0.933956012154175</v>
      </c>
      <c r="M1823" s="23" t="n">
        <v>0.9706398610231268</v>
      </c>
      <c r="N1823" s="23" t="n">
        <v>1.009992953988067</v>
      </c>
      <c r="O1823" s="23" t="n">
        <v>1.051476385045648</v>
      </c>
      <c r="P1823" s="23" t="n">
        <v>1.094491142700955</v>
      </c>
      <c r="Q1823" s="23" t="n">
        <v>1.139136165554684</v>
      </c>
    </row>
    <row r="1824">
      <c r="A1824" s="15" t="inlineStr">
        <is>
          <t>Vegetable</t>
        </is>
      </c>
      <c r="B1824" s="23" t="n">
        <v>0.223324512208458</v>
      </c>
      <c r="C1824" s="23" t="n">
        <v>0.230275247473571</v>
      </c>
      <c r="D1824" s="23" t="n">
        <v>0.237410436499496</v>
      </c>
      <c r="E1824" s="23" t="n">
        <v>0.244838658764798</v>
      </c>
      <c r="F1824" s="23" t="n">
        <v>0.25246994770373</v>
      </c>
      <c r="G1824" s="23" t="n">
        <v>0.261179329484821</v>
      </c>
      <c r="H1824" s="23" t="n">
        <v>0.270263208855774</v>
      </c>
      <c r="I1824" s="23" t="n">
        <v>0.279905697885092</v>
      </c>
      <c r="J1824" s="23" t="n">
        <v>0.290046816002576</v>
      </c>
      <c r="K1824" s="23" t="n">
        <v>0.300793781269235</v>
      </c>
      <c r="L1824" s="23" t="n">
        <v>0.312186593996795</v>
      </c>
      <c r="M1824" s="23" t="n">
        <v>0.324305087234296</v>
      </c>
      <c r="N1824" s="23" t="n">
        <v>0.337302146146009</v>
      </c>
      <c r="O1824" s="23" t="n">
        <v>0.350966240117736</v>
      </c>
      <c r="P1824" s="23" t="n">
        <v>0.365140468954948</v>
      </c>
      <c r="Q1824" s="23" t="n">
        <v>0.379844506809123</v>
      </c>
    </row>
    <row r="1825">
      <c r="A1825" s="15" t="inlineStr">
        <is>
          <t>Meat</t>
        </is>
      </c>
      <c r="B1825" s="23" t="n">
        <v>0.215913816497205</v>
      </c>
      <c r="C1825" s="23" t="n">
        <v>0.220840784428197</v>
      </c>
      <c r="D1825" s="23" t="n">
        <v>0.226126459887095</v>
      </c>
      <c r="E1825" s="23" t="n">
        <v>0.231872902566704</v>
      </c>
      <c r="F1825" s="23" t="n">
        <v>0.23802136635924</v>
      </c>
      <c r="G1825" s="23" t="n">
        <v>0.24543988888918</v>
      </c>
      <c r="H1825" s="23" t="n">
        <v>0.253319843248468</v>
      </c>
      <c r="I1825" s="23" t="n">
        <v>0.261855538284633</v>
      </c>
      <c r="J1825" s="23" t="n">
        <v>0.271258735485088</v>
      </c>
      <c r="K1825" s="23" t="n">
        <v>0.281989956094549</v>
      </c>
      <c r="L1825" s="23" t="n">
        <v>0.294101863724022</v>
      </c>
      <c r="M1825" s="23" t="n">
        <v>0.307375380111101</v>
      </c>
      <c r="N1825" s="23" t="n">
        <v>0.321412998660587</v>
      </c>
      <c r="O1825" s="23" t="n">
        <v>0.336197121094336</v>
      </c>
      <c r="P1825" s="23" t="n">
        <v>0.35151396162457</v>
      </c>
      <c r="Q1825" s="23" t="n">
        <v>0.367382034971895</v>
      </c>
    </row>
    <row r="1826">
      <c r="A1826" s="15" t="inlineStr">
        <is>
          <t>Seafood</t>
        </is>
      </c>
      <c r="B1826" s="23" t="n">
        <v>0.0671804150839975</v>
      </c>
      <c r="C1826" s="23" t="n">
        <v>0.0690639466584438</v>
      </c>
      <c r="D1826" s="23" t="n">
        <v>0.0709081714967192</v>
      </c>
      <c r="E1826" s="23" t="n">
        <v>0.0727463365596486</v>
      </c>
      <c r="F1826" s="23" t="n">
        <v>0.07452426167158301</v>
      </c>
      <c r="G1826" s="23" t="n">
        <v>0.0764530732163113</v>
      </c>
      <c r="H1826" s="23" t="n">
        <v>0.0783150550508558</v>
      </c>
      <c r="I1826" s="23" t="n">
        <v>0.0801525344263351</v>
      </c>
      <c r="J1826" s="23" t="n">
        <v>0.08196245735395979</v>
      </c>
      <c r="K1826" s="23" t="n">
        <v>0.08383626460955371</v>
      </c>
      <c r="L1826" s="23" t="n">
        <v>0.0858398486527968</v>
      </c>
      <c r="M1826" s="23" t="n">
        <v>0.08802987536815531</v>
      </c>
      <c r="N1826" s="23" t="n">
        <v>0.0904055944398862</v>
      </c>
      <c r="O1826" s="23" t="n">
        <v>0.09288190453275991</v>
      </c>
      <c r="P1826" s="23" t="n">
        <v>0.09543744431450139</v>
      </c>
      <c r="Q1826" s="23" t="n">
        <v>0.0980815442295659</v>
      </c>
    </row>
    <row r="1827">
      <c r="A1827" s="15" t="inlineStr">
        <is>
          <t>Other Filled</t>
        </is>
      </c>
      <c r="B1827" s="23" t="n">
        <v>0.055480553029562</v>
      </c>
      <c r="C1827" s="23" t="n">
        <v>0.0569943386169081</v>
      </c>
      <c r="D1827" s="23" t="n">
        <v>0.0584973017204724</v>
      </c>
      <c r="E1827" s="23" t="n">
        <v>0.0600434142606019</v>
      </c>
      <c r="F1827" s="23" t="n">
        <v>0.0615965836265124</v>
      </c>
      <c r="G1827" s="23" t="n">
        <v>0.06332311479947519</v>
      </c>
      <c r="H1827" s="23" t="n">
        <v>0.0650415569642141</v>
      </c>
      <c r="I1827" s="23" t="n">
        <v>0.0667673881801603</v>
      </c>
      <c r="J1827" s="23" t="n">
        <v>0.06850502948806091</v>
      </c>
      <c r="K1827" s="23" t="n">
        <v>0.0703004172746</v>
      </c>
      <c r="L1827" s="23" t="n">
        <v>0.0721655277548673</v>
      </c>
      <c r="M1827" s="23" t="n">
        <v>0.0741392984328624</v>
      </c>
      <c r="N1827" s="23" t="n">
        <v>0.07622062815453649</v>
      </c>
      <c r="O1827" s="23" t="n">
        <v>0.07838797821565791</v>
      </c>
      <c r="P1827" s="23" t="n">
        <v>0.08063458002122161</v>
      </c>
      <c r="Q1827" s="23" t="n">
        <v>0.0829690674344544</v>
      </c>
    </row>
    <row r="1828">
      <c r="A1828" s="15" t="inlineStr">
        <is>
          <t>Cheese / Specialty</t>
        </is>
      </c>
      <c r="B1828" s="23" t="n">
        <v>0.110293818936076</v>
      </c>
      <c r="C1828" s="23" t="n">
        <v>0.116186535529171</v>
      </c>
      <c r="D1828" s="23" t="n">
        <v>0.122060699612077</v>
      </c>
      <c r="E1828" s="23" t="n">
        <v>0.127945133387982</v>
      </c>
      <c r="F1828" s="23" t="n">
        <v>0.133839490348965</v>
      </c>
      <c r="G1828" s="23" t="n">
        <v>0.139954987731987</v>
      </c>
      <c r="H1828" s="23" t="n">
        <v>0.145914250248254</v>
      </c>
      <c r="I1828" s="23" t="n">
        <v>0.151752173886634</v>
      </c>
      <c r="J1828" s="23" t="n">
        <v>0.157494971061198</v>
      </c>
      <c r="K1828" s="23" t="n">
        <v>0.16337272062835</v>
      </c>
      <c r="L1828" s="23" t="n">
        <v>0.169662178025694</v>
      </c>
      <c r="M1828" s="23" t="n">
        <v>0.176790219876712</v>
      </c>
      <c r="N1828" s="23" t="n">
        <v>0.184651586587048</v>
      </c>
      <c r="O1828" s="23" t="n">
        <v>0.193043141085158</v>
      </c>
      <c r="P1828" s="23" t="n">
        <v>0.201764687785714</v>
      </c>
      <c r="Q1828" s="23" t="n">
        <v>0.210859012109646</v>
      </c>
    </row>
    <row r="1829">
      <c r="A1829" s="2" t="inlineStr">
        <is>
          <t>By Distribution Channel</t>
        </is>
      </c>
      <c r="B1829" s="23" t="n">
        <v>7.794584651677702</v>
      </c>
      <c r="C1829" s="23" t="n">
        <v>8.023032685356874</v>
      </c>
      <c r="D1829" s="23" t="n">
        <v>8.254258542191808</v>
      </c>
      <c r="E1829" s="23" t="n">
        <v>8.495844500525076</v>
      </c>
      <c r="F1829" s="23" t="n">
        <v>8.740823559885408</v>
      </c>
      <c r="G1829" s="23" t="n">
        <v>9.020104544040244</v>
      </c>
      <c r="H1829" s="23" t="n">
        <v>9.306660199326354</v>
      </c>
      <c r="I1829" s="23" t="n">
        <v>9.610415779599336</v>
      </c>
      <c r="J1829" s="23" t="n">
        <v>9.935344738888544</v>
      </c>
      <c r="K1829" s="23" t="n">
        <v>10.29131605160653</v>
      </c>
      <c r="L1829" s="23" t="n">
        <v>10.68088798105174</v>
      </c>
      <c r="M1829" s="23" t="n">
        <v>11.10312642903969</v>
      </c>
      <c r="N1829" s="23" t="n">
        <v>11.55507049658434</v>
      </c>
      <c r="O1829" s="23" t="n">
        <v>12.03094464560344</v>
      </c>
      <c r="P1829" s="23" t="n">
        <v>12.52465288095078</v>
      </c>
      <c r="Q1829" s="23" t="n">
        <v>13.03522926659978</v>
      </c>
    </row>
    <row r="1830">
      <c r="A1830" s="3" t="inlineStr">
        <is>
          <t>B2B</t>
        </is>
      </c>
      <c r="B1830" s="23" t="n">
        <v>5.88689147877662</v>
      </c>
      <c r="C1830" s="23" t="n">
        <v>6.05298526300437</v>
      </c>
      <c r="D1830" s="23" t="n">
        <v>6.21949476276415</v>
      </c>
      <c r="E1830" s="23" t="n">
        <v>6.39200541309658</v>
      </c>
      <c r="F1830" s="23" t="n">
        <v>6.56435849347394</v>
      </c>
      <c r="G1830" s="23" t="n">
        <v>6.76074580527629</v>
      </c>
      <c r="H1830" s="23" t="n">
        <v>6.96141193792611</v>
      </c>
      <c r="I1830" s="23" t="n">
        <v>7.175793708379819</v>
      </c>
      <c r="J1830" s="23" t="n">
        <v>7.407639880130791</v>
      </c>
      <c r="K1830" s="23" t="n">
        <v>7.663245018888761</v>
      </c>
      <c r="L1830" s="23" t="n">
        <v>7.94255544960114</v>
      </c>
      <c r="M1830" s="23" t="n">
        <v>8.244807874908339</v>
      </c>
      <c r="N1830" s="23" t="n">
        <v>8.56919504765558</v>
      </c>
      <c r="O1830" s="23" t="n">
        <v>8.91044427703951</v>
      </c>
      <c r="P1830" s="23" t="n">
        <v>9.264525058933771</v>
      </c>
      <c r="Q1830" s="23" t="n">
        <v>9.630075311125101</v>
      </c>
    </row>
    <row r="1831">
      <c r="A1831" s="15" t="inlineStr">
        <is>
          <t>Direct B2B Sales</t>
        </is>
      </c>
      <c r="B1831" s="23" t="n">
        <v>2.55369039059571</v>
      </c>
      <c r="C1831" s="23" t="n">
        <v>2.62030920218267</v>
      </c>
      <c r="D1831" s="23" t="n">
        <v>2.68450697416638</v>
      </c>
      <c r="E1831" s="23" t="n">
        <v>2.75081973590648</v>
      </c>
      <c r="F1831" s="23" t="n">
        <v>2.81610979370032</v>
      </c>
      <c r="G1831" s="23" t="n">
        <v>2.89058402819534</v>
      </c>
      <c r="H1831" s="23" t="n">
        <v>2.96334615681563</v>
      </c>
      <c r="I1831" s="23" t="n">
        <v>3.03815683449548</v>
      </c>
      <c r="J1831" s="23" t="n">
        <v>3.11762079253964</v>
      </c>
      <c r="K1831" s="23" t="n">
        <v>3.20936476885054</v>
      </c>
      <c r="L1831" s="23" t="n">
        <v>3.31494398171922</v>
      </c>
      <c r="M1831" s="23" t="n">
        <v>3.43345478148721</v>
      </c>
      <c r="N1831" s="23" t="n">
        <v>3.55972771128134</v>
      </c>
      <c r="O1831" s="23" t="n">
        <v>3.69266277024104</v>
      </c>
      <c r="P1831" s="23" t="n">
        <v>3.830747426039</v>
      </c>
      <c r="Q1831" s="23" t="n">
        <v>3.97400962064052</v>
      </c>
    </row>
    <row r="1832">
      <c r="A1832" s="15" t="inlineStr">
        <is>
          <t>Foodservice Distributors &amp; Wholesale</t>
        </is>
      </c>
      <c r="B1832" s="23" t="n">
        <v>3.33320108818091</v>
      </c>
      <c r="C1832" s="23" t="n">
        <v>3.4326760608217</v>
      </c>
      <c r="D1832" s="23" t="n">
        <v>3.53498778859777</v>
      </c>
      <c r="E1832" s="23" t="n">
        <v>3.6411856771901</v>
      </c>
      <c r="F1832" s="23" t="n">
        <v>3.74824869977362</v>
      </c>
      <c r="G1832" s="23" t="n">
        <v>3.87016177708095</v>
      </c>
      <c r="H1832" s="23" t="n">
        <v>3.99806578111048</v>
      </c>
      <c r="I1832" s="23" t="n">
        <v>4.13763687388434</v>
      </c>
      <c r="J1832" s="23" t="n">
        <v>4.29001908759115</v>
      </c>
      <c r="K1832" s="23" t="n">
        <v>4.45388025003822</v>
      </c>
      <c r="L1832" s="23" t="n">
        <v>4.62761146788192</v>
      </c>
      <c r="M1832" s="23" t="n">
        <v>4.81135309342113</v>
      </c>
      <c r="N1832" s="23" t="n">
        <v>5.00946733637424</v>
      </c>
      <c r="O1832" s="23" t="n">
        <v>5.21778150679847</v>
      </c>
      <c r="P1832" s="23" t="n">
        <v>5.43377763289477</v>
      </c>
      <c r="Q1832" s="23" t="n">
        <v>5.65606569048458</v>
      </c>
    </row>
    <row r="1833">
      <c r="A1833" s="3" t="inlineStr">
        <is>
          <t>B2C</t>
        </is>
      </c>
      <c r="B1833" s="23" t="n">
        <v>1.907693172901082</v>
      </c>
      <c r="C1833" s="23" t="n">
        <v>1.970047422352505</v>
      </c>
      <c r="D1833" s="23" t="n">
        <v>2.034763779427657</v>
      </c>
      <c r="E1833" s="23" t="n">
        <v>2.103839087428496</v>
      </c>
      <c r="F1833" s="23" t="n">
        <v>2.176465066411467</v>
      </c>
      <c r="G1833" s="23" t="n">
        <v>2.259358738763953</v>
      </c>
      <c r="H1833" s="23" t="n">
        <v>2.345248261400244</v>
      </c>
      <c r="I1833" s="23" t="n">
        <v>2.434622071219517</v>
      </c>
      <c r="J1833" s="23" t="n">
        <v>2.527704858757753</v>
      </c>
      <c r="K1833" s="23" t="n">
        <v>2.628071032717769</v>
      </c>
      <c r="L1833" s="23" t="n">
        <v>2.738332531450596</v>
      </c>
      <c r="M1833" s="23" t="n">
        <v>2.858318554131352</v>
      </c>
      <c r="N1833" s="23" t="n">
        <v>2.985875448928756</v>
      </c>
      <c r="O1833" s="23" t="n">
        <v>3.120500368563925</v>
      </c>
      <c r="P1833" s="23" t="n">
        <v>3.260127822017014</v>
      </c>
      <c r="Q1833" s="23" t="n">
        <v>3.405153955474677</v>
      </c>
    </row>
    <row r="1834">
      <c r="A1834" s="15" t="inlineStr">
        <is>
          <t>Supermarkets / Hypermarkets</t>
        </is>
      </c>
      <c r="B1834" s="23" t="n">
        <v>1.21296500290742</v>
      </c>
      <c r="C1834" s="23" t="n">
        <v>1.25410863898827</v>
      </c>
      <c r="D1834" s="23" t="n">
        <v>1.29760884771032</v>
      </c>
      <c r="E1834" s="23" t="n">
        <v>1.34490158135013</v>
      </c>
      <c r="F1834" s="23" t="n">
        <v>1.39511410756975</v>
      </c>
      <c r="G1834" s="23" t="n">
        <v>1.45160572705686</v>
      </c>
      <c r="H1834" s="23" t="n">
        <v>1.50922618940785</v>
      </c>
      <c r="I1834" s="23" t="n">
        <v>1.56776647749591</v>
      </c>
      <c r="J1834" s="23" t="n">
        <v>1.62747321775287</v>
      </c>
      <c r="K1834" s="23" t="n">
        <v>1.69131750741748</v>
      </c>
      <c r="L1834" s="23" t="n">
        <v>1.76135500037805</v>
      </c>
      <c r="M1834" s="23" t="n">
        <v>1.83749819127346</v>
      </c>
      <c r="N1834" s="23" t="n">
        <v>1.91822840091501</v>
      </c>
      <c r="O1834" s="23" t="n">
        <v>2.00323846433595</v>
      </c>
      <c r="P1834" s="23" t="n">
        <v>2.09118333839322</v>
      </c>
      <c r="Q1834" s="23" t="n">
        <v>2.18236692306723</v>
      </c>
    </row>
    <row r="1835">
      <c r="A1835" s="15" t="inlineStr">
        <is>
          <t>Specialty Stores</t>
        </is>
      </c>
      <c r="B1835" s="23" t="n">
        <v>0.48639043976159</v>
      </c>
      <c r="C1835" s="23" t="n">
        <v>0.501926921197361</v>
      </c>
      <c r="D1835" s="23" t="n">
        <v>0.5173213844436449</v>
      </c>
      <c r="E1835" s="23" t="n">
        <v>0.532807596995187</v>
      </c>
      <c r="F1835" s="23" t="n">
        <v>0.5484691967356899</v>
      </c>
      <c r="G1835" s="23" t="n">
        <v>0.566825333573586</v>
      </c>
      <c r="H1835" s="23" t="n">
        <v>0.58650060016503</v>
      </c>
      <c r="I1835" s="23" t="n">
        <v>0.608080999920333</v>
      </c>
      <c r="J1835" s="23" t="n">
        <v>0.631287109628895</v>
      </c>
      <c r="K1835" s="23" t="n">
        <v>0.65626046547272</v>
      </c>
      <c r="L1835" s="23" t="n">
        <v>0.683278997886144</v>
      </c>
      <c r="M1835" s="23" t="n">
        <v>0.712349668825396</v>
      </c>
      <c r="N1835" s="23" t="n">
        <v>0.743269853067861</v>
      </c>
      <c r="O1835" s="23" t="n">
        <v>0.775932279217638</v>
      </c>
      <c r="P1835" s="23" t="n">
        <v>0.8099458920892521</v>
      </c>
      <c r="Q1835" s="23" t="n">
        <v>0.845327799654203</v>
      </c>
    </row>
    <row r="1836">
      <c r="A1836" s="15" t="inlineStr">
        <is>
          <t>E-Commerce</t>
        </is>
      </c>
      <c r="B1836" s="23" t="n">
        <v>0.208337730232072</v>
      </c>
      <c r="C1836" s="23" t="n">
        <v>0.214011862166874</v>
      </c>
      <c r="D1836" s="23" t="n">
        <v>0.219833547273692</v>
      </c>
      <c r="E1836" s="23" t="n">
        <v>0.226129909083179</v>
      </c>
      <c r="F1836" s="23" t="n">
        <v>0.232881762106027</v>
      </c>
      <c r="G1836" s="23" t="n">
        <v>0.240927678133507</v>
      </c>
      <c r="H1836" s="23" t="n">
        <v>0.249521471827364</v>
      </c>
      <c r="I1836" s="23" t="n">
        <v>0.258774593803274</v>
      </c>
      <c r="J1836" s="23" t="n">
        <v>0.268944531375988</v>
      </c>
      <c r="K1836" s="23" t="n">
        <v>0.280493059827569</v>
      </c>
      <c r="L1836" s="23" t="n">
        <v>0.293698533186402</v>
      </c>
      <c r="M1836" s="23" t="n">
        <v>0.308470694032496</v>
      </c>
      <c r="N1836" s="23" t="n">
        <v>0.324377194945885</v>
      </c>
      <c r="O1836" s="23" t="n">
        <v>0.341329625010337</v>
      </c>
      <c r="P1836" s="23" t="n">
        <v>0.358998591534542</v>
      </c>
      <c r="Q1836" s="23" t="n">
        <v>0.377459232753244</v>
      </c>
    </row>
    <row r="1837">
      <c r="A1837" s="1" t="inlineStr">
        <is>
          <t>Saudi Arabia</t>
        </is>
      </c>
      <c r="B1837" s="23" t="n"/>
      <c r="C1837" s="23" t="n"/>
      <c r="D1837" s="23" t="n"/>
      <c r="E1837" s="23" t="n"/>
      <c r="F1837" s="23" t="n"/>
      <c r="G1837" s="23" t="n"/>
      <c r="H1837" s="23" t="n"/>
      <c r="I1837" s="23" t="n"/>
      <c r="J1837" s="23" t="n"/>
      <c r="K1837" s="23" t="n"/>
      <c r="L1837" s="23" t="n"/>
      <c r="M1837" s="23" t="n"/>
      <c r="N1837" s="23" t="n"/>
      <c r="O1837" s="23" t="n"/>
      <c r="P1837" s="23" t="n"/>
      <c r="Q1837" s="23" t="n"/>
    </row>
    <row r="1838">
      <c r="A1838" s="2" t="inlineStr">
        <is>
          <t>By Product Type</t>
        </is>
      </c>
      <c r="B1838" s="23" t="n">
        <v>55.08579438630298</v>
      </c>
      <c r="C1838" s="23" t="n">
        <v>57.26390413666702</v>
      </c>
      <c r="D1838" s="23" t="n">
        <v>59.54764450983659</v>
      </c>
      <c r="E1838" s="23" t="n">
        <v>61.99228244875574</v>
      </c>
      <c r="F1838" s="23" t="n">
        <v>64.54719815578882</v>
      </c>
      <c r="G1838" s="23" t="n">
        <v>67.45914258285799</v>
      </c>
      <c r="H1838" s="23" t="n">
        <v>70.525247562364</v>
      </c>
      <c r="I1838" s="23" t="n">
        <v>73.85497076357109</v>
      </c>
      <c r="J1838" s="23" t="n">
        <v>77.53704224200301</v>
      </c>
      <c r="K1838" s="23" t="n">
        <v>81.6690711801115</v>
      </c>
      <c r="L1838" s="23" t="n">
        <v>86.2630465701447</v>
      </c>
      <c r="M1838" s="23" t="n">
        <v>91.2925068554095</v>
      </c>
      <c r="N1838" s="23" t="n">
        <v>96.7280364085144</v>
      </c>
      <c r="O1838" s="23" t="n">
        <v>102.521665379541</v>
      </c>
      <c r="P1838" s="23" t="n">
        <v>108.6580918513146</v>
      </c>
      <c r="Q1838" s="23" t="n">
        <v>115.1129317667034</v>
      </c>
    </row>
    <row r="1839">
      <c r="A1839" s="3" t="inlineStr">
        <is>
          <t>Spring Roll Pastry Sheets</t>
        </is>
      </c>
      <c r="B1839" s="23" t="n">
        <v>15.0014016381536</v>
      </c>
      <c r="C1839" s="23" t="n">
        <v>15.6936249701233</v>
      </c>
      <c r="D1839" s="23" t="n">
        <v>16.3834999002918</v>
      </c>
      <c r="E1839" s="23" t="n">
        <v>17.0958616869738</v>
      </c>
      <c r="F1839" s="23" t="n">
        <v>17.8104655826787</v>
      </c>
      <c r="G1839" s="23" t="n">
        <v>18.6083088985648</v>
      </c>
      <c r="H1839" s="23" t="n">
        <v>19.4158744606797</v>
      </c>
      <c r="I1839" s="23" t="n">
        <v>20.2763518085815</v>
      </c>
      <c r="J1839" s="23" t="n">
        <v>21.2172873819331</v>
      </c>
      <c r="K1839" s="23" t="n">
        <v>22.2912776059757</v>
      </c>
      <c r="L1839" s="23" t="n">
        <v>23.4976266863471</v>
      </c>
      <c r="M1839" s="23" t="n">
        <v>24.8443123209691</v>
      </c>
      <c r="N1839" s="23" t="n">
        <v>26.3190910404762</v>
      </c>
      <c r="O1839" s="23" t="n">
        <v>27.8887577574467</v>
      </c>
      <c r="P1839" s="23" t="n">
        <v>29.557457389111</v>
      </c>
      <c r="Q1839" s="23" t="n">
        <v>31.3108352738849</v>
      </c>
    </row>
    <row r="1840">
      <c r="A1840" s="3" t="inlineStr">
        <is>
          <t>Samosa Pastry Sheets</t>
        </is>
      </c>
      <c r="B1840" s="23" t="n">
        <v>15.4853107555331</v>
      </c>
      <c r="C1840" s="23" t="n">
        <v>16.1166359990456</v>
      </c>
      <c r="D1840" s="23" t="n">
        <v>16.8056463547635</v>
      </c>
      <c r="E1840" s="23" t="n">
        <v>17.5644534027507</v>
      </c>
      <c r="F1840" s="23" t="n">
        <v>18.355093966024</v>
      </c>
      <c r="G1840" s="23" t="n">
        <v>19.2285050983425</v>
      </c>
      <c r="H1840" s="23" t="n">
        <v>20.11362526193</v>
      </c>
      <c r="I1840" s="23" t="n">
        <v>21.0699643919192</v>
      </c>
      <c r="J1840" s="23" t="n">
        <v>22.1433964934983</v>
      </c>
      <c r="K1840" s="23" t="n">
        <v>23.3571282345261</v>
      </c>
      <c r="L1840" s="23" t="n">
        <v>24.7189217309949</v>
      </c>
      <c r="M1840" s="23" t="n">
        <v>26.1956859723515</v>
      </c>
      <c r="N1840" s="23" t="n">
        <v>27.7629172658197</v>
      </c>
      <c r="O1840" s="23" t="n">
        <v>29.4275627050754</v>
      </c>
      <c r="P1840" s="23" t="n">
        <v>31.1806183732772</v>
      </c>
      <c r="Q1840" s="23" t="n">
        <v>33.0202210308338</v>
      </c>
    </row>
    <row r="1841">
      <c r="A1841" s="3" t="inlineStr">
        <is>
          <t>Sambousek Sheets</t>
        </is>
      </c>
      <c r="B1841" s="23" t="n">
        <v>24.59908199261628</v>
      </c>
      <c r="C1841" s="23" t="n">
        <v>25.45364316749812</v>
      </c>
      <c r="D1841" s="23" t="n">
        <v>26.35849825478129</v>
      </c>
      <c r="E1841" s="23" t="n">
        <v>27.33196735903124</v>
      </c>
      <c r="F1841" s="23" t="n">
        <v>28.38163860708612</v>
      </c>
      <c r="G1841" s="23" t="n">
        <v>29.6223285859507</v>
      </c>
      <c r="H1841" s="23" t="n">
        <v>30.9957478397543</v>
      </c>
      <c r="I1841" s="23" t="n">
        <v>32.5086545630704</v>
      </c>
      <c r="J1841" s="23" t="n">
        <v>34.1763583665716</v>
      </c>
      <c r="K1841" s="23" t="n">
        <v>36.0206653396097</v>
      </c>
      <c r="L1841" s="23" t="n">
        <v>38.0464981528027</v>
      </c>
      <c r="M1841" s="23" t="n">
        <v>40.2525085620889</v>
      </c>
      <c r="N1841" s="23" t="n">
        <v>42.6460281022185</v>
      </c>
      <c r="O1841" s="23" t="n">
        <v>45.20534491701891</v>
      </c>
      <c r="P1841" s="23" t="n">
        <v>47.9200160889264</v>
      </c>
      <c r="Q1841" s="23" t="n">
        <v>50.7818754619847</v>
      </c>
    </row>
    <row r="1842">
      <c r="A1842" s="15" t="inlineStr">
        <is>
          <t>Round Sheets</t>
        </is>
      </c>
      <c r="B1842" s="23" t="n">
        <v>16.2308287913325</v>
      </c>
      <c r="C1842" s="23" t="n">
        <v>16.7637449863897</v>
      </c>
      <c r="D1842" s="23" t="n">
        <v>17.3212535343743</v>
      </c>
      <c r="E1842" s="23" t="n">
        <v>17.9191252804072</v>
      </c>
      <c r="F1842" s="23" t="n">
        <v>18.5621906259843</v>
      </c>
      <c r="G1842" s="23" t="n">
        <v>19.3252484891199</v>
      </c>
      <c r="H1842" s="23" t="n">
        <v>20.1783751959071</v>
      </c>
      <c r="I1842" s="23" t="n">
        <v>21.1177925912929</v>
      </c>
      <c r="J1842" s="23" t="n">
        <v>22.1610919602915</v>
      </c>
      <c r="K1842" s="23" t="n">
        <v>23.3312571684684</v>
      </c>
      <c r="L1842" s="23" t="n">
        <v>24.6392487563229</v>
      </c>
      <c r="M1842" s="23" t="n">
        <v>26.0889438945638</v>
      </c>
      <c r="N1842" s="23" t="n">
        <v>27.6733756146566</v>
      </c>
      <c r="O1842" s="23" t="n">
        <v>29.3822498665487</v>
      </c>
      <c r="P1842" s="23" t="n">
        <v>31.1971431377509</v>
      </c>
      <c r="Q1842" s="23" t="n">
        <v>33.1186361105368</v>
      </c>
    </row>
    <row r="1843">
      <c r="A1843" s="15" t="inlineStr">
        <is>
          <t>Rectangle Sheets</t>
        </is>
      </c>
      <c r="B1843" s="23" t="n">
        <v>8.36825320128378</v>
      </c>
      <c r="C1843" s="23" t="n">
        <v>8.68989818110842</v>
      </c>
      <c r="D1843" s="23" t="n">
        <v>9.03724472040699</v>
      </c>
      <c r="E1843" s="23" t="n">
        <v>9.41284207862404</v>
      </c>
      <c r="F1843" s="23" t="n">
        <v>9.81944798110182</v>
      </c>
      <c r="G1843" s="23" t="n">
        <v>10.2970800968308</v>
      </c>
      <c r="H1843" s="23" t="n">
        <v>10.8173726438472</v>
      </c>
      <c r="I1843" s="23" t="n">
        <v>11.3908619717775</v>
      </c>
      <c r="J1843" s="23" t="n">
        <v>12.0152664062801</v>
      </c>
      <c r="K1843" s="23" t="n">
        <v>12.6894081711413</v>
      </c>
      <c r="L1843" s="23" t="n">
        <v>13.4072493964798</v>
      </c>
      <c r="M1843" s="23" t="n">
        <v>14.1635646675251</v>
      </c>
      <c r="N1843" s="23" t="n">
        <v>14.9726524875619</v>
      </c>
      <c r="O1843" s="23" t="n">
        <v>15.8230950504702</v>
      </c>
      <c r="P1843" s="23" t="n">
        <v>16.7228729511755</v>
      </c>
      <c r="Q1843" s="23" t="n">
        <v>17.6632393514479</v>
      </c>
    </row>
    <row r="1844">
      <c r="A1844" s="2" t="inlineStr">
        <is>
          <t>By Preservation Format</t>
        </is>
      </c>
      <c r="B1844" s="23" t="n">
        <v>55.08579438630294</v>
      </c>
      <c r="C1844" s="23" t="n">
        <v>57.26390413666699</v>
      </c>
      <c r="D1844" s="23" t="n">
        <v>59.54764450983658</v>
      </c>
      <c r="E1844" s="23" t="n">
        <v>61.99228244875575</v>
      </c>
      <c r="F1844" s="23" t="n">
        <v>64.54719815578885</v>
      </c>
      <c r="G1844" s="23" t="n">
        <v>67.45914258285812</v>
      </c>
      <c r="H1844" s="23" t="n">
        <v>70.52524756236397</v>
      </c>
      <c r="I1844" s="23" t="n">
        <v>73.8549707635711</v>
      </c>
      <c r="J1844" s="23" t="n">
        <v>77.53704224200295</v>
      </c>
      <c r="K1844" s="23" t="n">
        <v>81.66907118011139</v>
      </c>
      <c r="L1844" s="23" t="n">
        <v>86.26304657014458</v>
      </c>
      <c r="M1844" s="23" t="n">
        <v>91.29250685540948</v>
      </c>
      <c r="N1844" s="23" t="n">
        <v>96.72803640851443</v>
      </c>
      <c r="O1844" s="23" t="n">
        <v>102.521665379541</v>
      </c>
      <c r="P1844" s="23" t="n">
        <v>108.6580918513147</v>
      </c>
      <c r="Q1844" s="23" t="n">
        <v>115.1129317667033</v>
      </c>
    </row>
    <row r="1845">
      <c r="A1845" s="3" t="inlineStr">
        <is>
          <t>Fresh</t>
        </is>
      </c>
      <c r="B1845" s="23" t="n">
        <v>6.81835596440082</v>
      </c>
      <c r="C1845" s="23" t="n">
        <v>7.0839661282412</v>
      </c>
      <c r="D1845" s="23" t="n">
        <v>7.35337768180604</v>
      </c>
      <c r="E1845" s="23" t="n">
        <v>7.64407068372328</v>
      </c>
      <c r="F1845" s="23" t="n">
        <v>7.93930537316203</v>
      </c>
      <c r="G1845" s="23" t="n">
        <v>8.26409346498864</v>
      </c>
      <c r="H1845" s="23" t="n">
        <v>8.581351528060569</v>
      </c>
      <c r="I1845" s="23" t="n">
        <v>8.90701941957755</v>
      </c>
      <c r="J1845" s="23" t="n">
        <v>9.263393113719021</v>
      </c>
      <c r="K1845" s="23" t="n">
        <v>9.68580552903147</v>
      </c>
      <c r="L1845" s="23" t="n">
        <v>10.1768934126154</v>
      </c>
      <c r="M1845" s="23" t="n">
        <v>10.7345136429431</v>
      </c>
      <c r="N1845" s="23" t="n">
        <v>11.3412436742955</v>
      </c>
      <c r="O1845" s="23" t="n">
        <v>11.9874695293021</v>
      </c>
      <c r="P1845" s="23" t="n">
        <v>12.6719167666788</v>
      </c>
      <c r="Q1845" s="23" t="n">
        <v>13.3917864855542</v>
      </c>
    </row>
    <row r="1846">
      <c r="A1846" s="3" t="inlineStr">
        <is>
          <t>Chilled</t>
        </is>
      </c>
      <c r="B1846" s="23" t="n">
        <v>7.40440209051554</v>
      </c>
      <c r="C1846" s="23" t="n">
        <v>7.6639359481196</v>
      </c>
      <c r="D1846" s="23" t="n">
        <v>7.95580713760965</v>
      </c>
      <c r="E1846" s="23" t="n">
        <v>8.29202953695885</v>
      </c>
      <c r="F1846" s="23" t="n">
        <v>8.64932455287571</v>
      </c>
      <c r="G1846" s="23" t="n">
        <v>9.04225875782271</v>
      </c>
      <c r="H1846" s="23" t="n">
        <v>9.42766473393087</v>
      </c>
      <c r="I1846" s="23" t="n">
        <v>9.83021671501915</v>
      </c>
      <c r="J1846" s="23" t="n">
        <v>10.277590684197</v>
      </c>
      <c r="K1846" s="23" t="n">
        <v>10.8019239647939</v>
      </c>
      <c r="L1846" s="23" t="n">
        <v>11.4042350109385</v>
      </c>
      <c r="M1846" s="23" t="n">
        <v>12.0615576221465</v>
      </c>
      <c r="N1846" s="23" t="n">
        <v>12.7549508750834</v>
      </c>
      <c r="O1846" s="23" t="n">
        <v>13.4834731548321</v>
      </c>
      <c r="P1846" s="23" t="n">
        <v>14.2471262094489</v>
      </c>
      <c r="Q1846" s="23" t="n">
        <v>15.0392507327849</v>
      </c>
    </row>
    <row r="1847">
      <c r="A1847" s="3" t="inlineStr">
        <is>
          <t>Frozen</t>
        </is>
      </c>
      <c r="B1847" s="23" t="n">
        <v>37.3670071560011</v>
      </c>
      <c r="C1847" s="23" t="n">
        <v>38.9121361887919</v>
      </c>
      <c r="D1847" s="23" t="n">
        <v>40.5174543626735</v>
      </c>
      <c r="E1847" s="23" t="n">
        <v>42.2017376654464</v>
      </c>
      <c r="F1847" s="23" t="n">
        <v>43.9566419440922</v>
      </c>
      <c r="G1847" s="23" t="n">
        <v>45.9774847296479</v>
      </c>
      <c r="H1847" s="23" t="n">
        <v>48.1557623893512</v>
      </c>
      <c r="I1847" s="23" t="n">
        <v>50.557978792438</v>
      </c>
      <c r="J1847" s="23" t="n">
        <v>53.2116852024579</v>
      </c>
      <c r="K1847" s="23" t="n">
        <v>56.1354262297369</v>
      </c>
      <c r="L1847" s="23" t="n">
        <v>59.3331181500702</v>
      </c>
      <c r="M1847" s="23" t="n">
        <v>62.8054290773245</v>
      </c>
      <c r="N1847" s="23" t="n">
        <v>66.56625676571289</v>
      </c>
      <c r="O1847" s="23" t="n">
        <v>70.58184823268731</v>
      </c>
      <c r="P1847" s="23" t="n">
        <v>74.8423489831706</v>
      </c>
      <c r="Q1847" s="23" t="n">
        <v>79.3325605434203</v>
      </c>
    </row>
    <row r="1848">
      <c r="A1848" s="3" t="inlineStr">
        <is>
          <t>Ambient / Shelf-stable</t>
        </is>
      </c>
      <c r="B1848" s="23" t="n">
        <v>3.49602917538547</v>
      </c>
      <c r="C1848" s="23" t="n">
        <v>3.60386587151429</v>
      </c>
      <c r="D1848" s="23" t="n">
        <v>3.72100532774739</v>
      </c>
      <c r="E1848" s="23" t="n">
        <v>3.85444456262722</v>
      </c>
      <c r="F1848" s="23" t="n">
        <v>4.00192628565891</v>
      </c>
      <c r="G1848" s="23" t="n">
        <v>4.17530563039888</v>
      </c>
      <c r="H1848" s="23" t="n">
        <v>4.36046891102133</v>
      </c>
      <c r="I1848" s="23" t="n">
        <v>4.55975583653641</v>
      </c>
      <c r="J1848" s="23" t="n">
        <v>4.78437324162904</v>
      </c>
      <c r="K1848" s="23" t="n">
        <v>5.04591545654912</v>
      </c>
      <c r="L1848" s="23" t="n">
        <v>5.34879999652048</v>
      </c>
      <c r="M1848" s="23" t="n">
        <v>5.69100651299539</v>
      </c>
      <c r="N1848" s="23" t="n">
        <v>6.06558509342262</v>
      </c>
      <c r="O1848" s="23" t="n">
        <v>6.46887446271946</v>
      </c>
      <c r="P1848" s="23" t="n">
        <v>6.89669989201637</v>
      </c>
      <c r="Q1848" s="23" t="n">
        <v>7.34933400494391</v>
      </c>
    </row>
    <row r="1849">
      <c r="A1849" s="2" t="inlineStr">
        <is>
          <t>By Thickness</t>
        </is>
      </c>
      <c r="B1849" s="23" t="n">
        <v>55.085794386303</v>
      </c>
      <c r="C1849" s="23" t="n">
        <v>57.26390413666699</v>
      </c>
      <c r="D1849" s="23" t="n">
        <v>59.5476445098365</v>
      </c>
      <c r="E1849" s="23" t="n">
        <v>61.9922824487558</v>
      </c>
      <c r="F1849" s="23" t="n">
        <v>64.54719815578891</v>
      </c>
      <c r="G1849" s="23" t="n">
        <v>67.45914258285811</v>
      </c>
      <c r="H1849" s="23" t="n">
        <v>70.5252475623639</v>
      </c>
      <c r="I1849" s="23" t="n">
        <v>73.85497076357109</v>
      </c>
      <c r="J1849" s="23" t="n">
        <v>77.5370422420029</v>
      </c>
      <c r="K1849" s="23" t="n">
        <v>81.6690711801113</v>
      </c>
      <c r="L1849" s="23" t="n">
        <v>86.2630465701446</v>
      </c>
      <c r="M1849" s="23" t="n">
        <v>91.2925068554095</v>
      </c>
      <c r="N1849" s="23" t="n">
        <v>96.7280364085144</v>
      </c>
      <c r="O1849" s="23" t="n">
        <v>102.521665379541</v>
      </c>
      <c r="P1849" s="23" t="n">
        <v>108.6580918513146</v>
      </c>
      <c r="Q1849" s="23" t="n">
        <v>115.1129317667034</v>
      </c>
    </row>
    <row r="1850">
      <c r="A1850" s="3" t="inlineStr">
        <is>
          <t>Thin</t>
        </is>
      </c>
      <c r="B1850" s="23" t="n">
        <v>32.7616904102275</v>
      </c>
      <c r="C1850" s="23" t="n">
        <v>33.9728756799559</v>
      </c>
      <c r="D1850" s="23" t="n">
        <v>35.2399589996251</v>
      </c>
      <c r="E1850" s="23" t="n">
        <v>36.6182048863145</v>
      </c>
      <c r="F1850" s="23" t="n">
        <v>38.0927525983506</v>
      </c>
      <c r="G1850" s="23" t="n">
        <v>39.806474553159</v>
      </c>
      <c r="H1850" s="23" t="n">
        <v>41.6217532777242</v>
      </c>
      <c r="I1850" s="23" t="n">
        <v>43.5803366562703</v>
      </c>
      <c r="J1850" s="23" t="n">
        <v>45.7499864152348</v>
      </c>
      <c r="K1850" s="23" t="n">
        <v>48.2394835359647</v>
      </c>
      <c r="L1850" s="23" t="n">
        <v>51.09312274054</v>
      </c>
      <c r="M1850" s="23" t="n">
        <v>54.2879228114948</v>
      </c>
      <c r="N1850" s="23" t="n">
        <v>57.7402171214733</v>
      </c>
      <c r="O1850" s="23" t="n">
        <v>61.4404495182675</v>
      </c>
      <c r="P1850" s="23" t="n">
        <v>65.3665278577743</v>
      </c>
      <c r="Q1850" s="23" t="n">
        <v>69.52048650300959</v>
      </c>
    </row>
    <row r="1851">
      <c r="A1851" s="3" t="inlineStr">
        <is>
          <t>Standard</t>
        </is>
      </c>
      <c r="B1851" s="23" t="n">
        <v>22.3241039760755</v>
      </c>
      <c r="C1851" s="23" t="n">
        <v>23.2910284567111</v>
      </c>
      <c r="D1851" s="23" t="n">
        <v>24.3076855102114</v>
      </c>
      <c r="E1851" s="23" t="n">
        <v>25.3740775624413</v>
      </c>
      <c r="F1851" s="23" t="n">
        <v>26.4544455574383</v>
      </c>
      <c r="G1851" s="23" t="n">
        <v>27.6526680296991</v>
      </c>
      <c r="H1851" s="23" t="n">
        <v>28.9034942846397</v>
      </c>
      <c r="I1851" s="23" t="n">
        <v>30.2746341073008</v>
      </c>
      <c r="J1851" s="23" t="n">
        <v>31.7870558267681</v>
      </c>
      <c r="K1851" s="23" t="n">
        <v>33.4295876441466</v>
      </c>
      <c r="L1851" s="23" t="n">
        <v>35.1699238296046</v>
      </c>
      <c r="M1851" s="23" t="n">
        <v>37.0045840439147</v>
      </c>
      <c r="N1851" s="23" t="n">
        <v>38.9878192870411</v>
      </c>
      <c r="O1851" s="23" t="n">
        <v>41.0812158612735</v>
      </c>
      <c r="P1851" s="23" t="n">
        <v>43.2915639935403</v>
      </c>
      <c r="Q1851" s="23" t="n">
        <v>45.5924452636938</v>
      </c>
    </row>
    <row r="1852">
      <c r="A1852" s="2" t="inlineStr">
        <is>
          <t>By Length</t>
        </is>
      </c>
      <c r="B1852" s="23" t="n">
        <v>55.08579438630296</v>
      </c>
      <c r="C1852" s="23" t="n">
        <v>57.26390413666698</v>
      </c>
      <c r="D1852" s="23" t="n">
        <v>59.5476445098366</v>
      </c>
      <c r="E1852" s="23" t="n">
        <v>61.9922824487558</v>
      </c>
      <c r="F1852" s="23" t="n">
        <v>64.547198155789</v>
      </c>
      <c r="G1852" s="23" t="n">
        <v>67.45914258285799</v>
      </c>
      <c r="H1852" s="23" t="n">
        <v>70.5252475623639</v>
      </c>
      <c r="I1852" s="23" t="n">
        <v>73.8549707635711</v>
      </c>
      <c r="J1852" s="23" t="n">
        <v>77.537042242003</v>
      </c>
      <c r="K1852" s="23" t="n">
        <v>81.66907118011139</v>
      </c>
      <c r="L1852" s="23" t="n">
        <v>86.2630465701446</v>
      </c>
      <c r="M1852" s="23" t="n">
        <v>91.29250685540961</v>
      </c>
      <c r="N1852" s="23" t="n">
        <v>96.7280364085145</v>
      </c>
      <c r="O1852" s="23" t="n">
        <v>102.521665379541</v>
      </c>
      <c r="P1852" s="23" t="n">
        <v>108.6580918513146</v>
      </c>
      <c r="Q1852" s="23" t="n">
        <v>115.1129317667034</v>
      </c>
    </row>
    <row r="1853">
      <c r="A1853" s="3" t="inlineStr">
        <is>
          <t>Upto 6 inches</t>
        </is>
      </c>
      <c r="B1853" s="23" t="n">
        <v>10.0989140608129</v>
      </c>
      <c r="C1853" s="23" t="n">
        <v>10.4479150511257</v>
      </c>
      <c r="D1853" s="23" t="n">
        <v>10.8201663852232</v>
      </c>
      <c r="E1853" s="23" t="n">
        <v>11.2319427888168</v>
      </c>
      <c r="F1853" s="23" t="n">
        <v>11.6830428661978</v>
      </c>
      <c r="G1853" s="23" t="n">
        <v>12.2160695903638</v>
      </c>
      <c r="H1853" s="23" t="n">
        <v>12.7971767510447</v>
      </c>
      <c r="I1853" s="23" t="n">
        <v>13.4324038869828</v>
      </c>
      <c r="J1853" s="23" t="n">
        <v>14.1468399057721</v>
      </c>
      <c r="K1853" s="23" t="n">
        <v>14.9637740566175</v>
      </c>
      <c r="L1853" s="23" t="n">
        <v>15.8954227278283</v>
      </c>
      <c r="M1853" s="23" t="n">
        <v>16.941684974804</v>
      </c>
      <c r="N1853" s="23" t="n">
        <v>18.090674452032</v>
      </c>
      <c r="O1853" s="23" t="n">
        <v>19.330968150932</v>
      </c>
      <c r="P1853" s="23" t="n">
        <v>20.6502819922659</v>
      </c>
      <c r="Q1853" s="23" t="n">
        <v>22.0500301675941</v>
      </c>
    </row>
    <row r="1854">
      <c r="A1854" s="3" t="inlineStr">
        <is>
          <t>6 - 8.5 inches</t>
        </is>
      </c>
      <c r="B1854" s="23" t="n">
        <v>20.3856720015215</v>
      </c>
      <c r="C1854" s="23" t="n">
        <v>21.2554245648909</v>
      </c>
      <c r="D1854" s="23" t="n">
        <v>22.148086822655</v>
      </c>
      <c r="E1854" s="23" t="n">
        <v>23.0646106398979</v>
      </c>
      <c r="F1854" s="23" t="n">
        <v>24.0115577139535</v>
      </c>
      <c r="G1854" s="23" t="n">
        <v>25.1095441405611</v>
      </c>
      <c r="H1854" s="23" t="n">
        <v>26.312951499589</v>
      </c>
      <c r="I1854" s="23" t="n">
        <v>27.6553700690716</v>
      </c>
      <c r="J1854" s="23" t="n">
        <v>29.134043706488</v>
      </c>
      <c r="K1854" s="23" t="n">
        <v>30.7351832796321</v>
      </c>
      <c r="L1854" s="23" t="n">
        <v>32.4566308267787</v>
      </c>
      <c r="M1854" s="23" t="n">
        <v>34.3087936719201</v>
      </c>
      <c r="N1854" s="23" t="n">
        <v>36.3166760251293</v>
      </c>
      <c r="O1854" s="23" t="n">
        <v>38.4608472216316</v>
      </c>
      <c r="P1854" s="23" t="n">
        <v>40.7380989037227</v>
      </c>
      <c r="Q1854" s="23" t="n">
        <v>43.1400344403409</v>
      </c>
    </row>
    <row r="1855">
      <c r="A1855" s="3" t="inlineStr">
        <is>
          <t>8.5 - 10 inches</t>
        </is>
      </c>
      <c r="B1855" s="23" t="n">
        <v>15.0338140240872</v>
      </c>
      <c r="C1855" s="23" t="n">
        <v>15.5897032906947</v>
      </c>
      <c r="D1855" s="23" t="n">
        <v>16.2038983403335</v>
      </c>
      <c r="E1855" s="23" t="n">
        <v>16.8940005297873</v>
      </c>
      <c r="F1855" s="23" t="n">
        <v>17.6213850965304</v>
      </c>
      <c r="G1855" s="23" t="n">
        <v>18.4268707442609</v>
      </c>
      <c r="H1855" s="23" t="n">
        <v>19.2331638575016</v>
      </c>
      <c r="I1855" s="23" t="n">
        <v>20.0883773519726</v>
      </c>
      <c r="J1855" s="23" t="n">
        <v>21.0353765686102</v>
      </c>
      <c r="K1855" s="23" t="n">
        <v>22.1220829625268</v>
      </c>
      <c r="L1855" s="23" t="n">
        <v>23.3478703572894</v>
      </c>
      <c r="M1855" s="23" t="n">
        <v>24.6736780692828</v>
      </c>
      <c r="N1855" s="23" t="n">
        <v>26.073997823582</v>
      </c>
      <c r="O1855" s="23" t="n">
        <v>27.5461279293547</v>
      </c>
      <c r="P1855" s="23" t="n">
        <v>29.0914617393298</v>
      </c>
      <c r="Q1855" s="23" t="n">
        <v>30.6964818039679</v>
      </c>
    </row>
    <row r="1856">
      <c r="A1856" s="3" t="inlineStr">
        <is>
          <t>Above 10 inches</t>
        </is>
      </c>
      <c r="B1856" s="23" t="n">
        <v>9.567394299881361</v>
      </c>
      <c r="C1856" s="23" t="n">
        <v>9.97086122995568</v>
      </c>
      <c r="D1856" s="23" t="n">
        <v>10.3754929616249</v>
      </c>
      <c r="E1856" s="23" t="n">
        <v>10.8017284902538</v>
      </c>
      <c r="F1856" s="23" t="n">
        <v>11.2312124791073</v>
      </c>
      <c r="G1856" s="23" t="n">
        <v>11.7066581076722</v>
      </c>
      <c r="H1856" s="23" t="n">
        <v>12.1819554542286</v>
      </c>
      <c r="I1856" s="23" t="n">
        <v>12.6788194555441</v>
      </c>
      <c r="J1856" s="23" t="n">
        <v>13.2207820611327</v>
      </c>
      <c r="K1856" s="23" t="n">
        <v>13.848030881335</v>
      </c>
      <c r="L1856" s="23" t="n">
        <v>14.5631226582482</v>
      </c>
      <c r="M1856" s="23" t="n">
        <v>15.3683501394027</v>
      </c>
      <c r="N1856" s="23" t="n">
        <v>16.2466881077712</v>
      </c>
      <c r="O1856" s="23" t="n">
        <v>17.1837220776227</v>
      </c>
      <c r="P1856" s="23" t="n">
        <v>18.1782492159962</v>
      </c>
      <c r="Q1856" s="23" t="n">
        <v>19.2263853548005</v>
      </c>
    </row>
    <row r="1857">
      <c r="A1857" s="2" t="inlineStr">
        <is>
          <t>By Cooking Compatibility</t>
        </is>
      </c>
      <c r="B1857" s="23" t="n">
        <v>55.08579438630293</v>
      </c>
      <c r="C1857" s="23" t="n">
        <v>57.26390413666698</v>
      </c>
      <c r="D1857" s="23" t="n">
        <v>59.54764450983658</v>
      </c>
      <c r="E1857" s="23" t="n">
        <v>61.99228244875577</v>
      </c>
      <c r="F1857" s="23" t="n">
        <v>64.54719815578891</v>
      </c>
      <c r="G1857" s="23" t="n">
        <v>67.45914258285806</v>
      </c>
      <c r="H1857" s="23" t="n">
        <v>70.52524756236399</v>
      </c>
      <c r="I1857" s="23" t="n">
        <v>73.85497076357105</v>
      </c>
      <c r="J1857" s="23" t="n">
        <v>77.53704224200293</v>
      </c>
      <c r="K1857" s="23" t="n">
        <v>81.66907118011146</v>
      </c>
      <c r="L1857" s="23" t="n">
        <v>86.26304657014458</v>
      </c>
      <c r="M1857" s="23" t="n">
        <v>91.29250685540953</v>
      </c>
      <c r="N1857" s="23" t="n">
        <v>96.72803640851454</v>
      </c>
      <c r="O1857" s="23" t="n">
        <v>102.5216653795409</v>
      </c>
      <c r="P1857" s="23" t="n">
        <v>108.6580918513147</v>
      </c>
      <c r="Q1857" s="23" t="n">
        <v>115.1129317667033</v>
      </c>
    </row>
    <row r="1858">
      <c r="A1858" s="3" t="inlineStr">
        <is>
          <t>Deep-frying</t>
        </is>
      </c>
      <c r="B1858" s="23" t="n">
        <v>34.3923073861588</v>
      </c>
      <c r="C1858" s="23" t="n">
        <v>35.6905573970583</v>
      </c>
      <c r="D1858" s="23" t="n">
        <v>37.0677448040763</v>
      </c>
      <c r="E1858" s="23" t="n">
        <v>38.5712257672225</v>
      </c>
      <c r="F1858" s="23" t="n">
        <v>40.1483572529007</v>
      </c>
      <c r="G1858" s="23" t="n">
        <v>41.9291393458099</v>
      </c>
      <c r="H1858" s="23" t="n">
        <v>43.748792172345</v>
      </c>
      <c r="I1858" s="23" t="n">
        <v>45.6890137709237</v>
      </c>
      <c r="J1858" s="23" t="n">
        <v>47.8213030708761</v>
      </c>
      <c r="K1858" s="23" t="n">
        <v>50.2610481593229</v>
      </c>
      <c r="L1858" s="23" t="n">
        <v>53.0307689952765</v>
      </c>
      <c r="M1858" s="23" t="n">
        <v>56.0734073503748</v>
      </c>
      <c r="N1858" s="23" t="n">
        <v>59.3071327682016</v>
      </c>
      <c r="O1858" s="23" t="n">
        <v>62.7317085838584</v>
      </c>
      <c r="P1858" s="23" t="n">
        <v>66.34466213881871</v>
      </c>
      <c r="Q1858" s="23" t="n">
        <v>70.13110860823819</v>
      </c>
    </row>
    <row r="1859">
      <c r="A1859" s="3" t="inlineStr">
        <is>
          <t>Baking</t>
        </is>
      </c>
      <c r="B1859" s="23" t="n">
        <v>16.1849772710534</v>
      </c>
      <c r="C1859" s="23" t="n">
        <v>16.8981536704547</v>
      </c>
      <c r="D1859" s="23" t="n">
        <v>17.6342392367427</v>
      </c>
      <c r="E1859" s="23" t="n">
        <v>18.3926571774478</v>
      </c>
      <c r="F1859" s="23" t="n">
        <v>19.1705178522693</v>
      </c>
      <c r="G1859" s="23" t="n">
        <v>20.0603898365311</v>
      </c>
      <c r="H1859" s="23" t="n">
        <v>21.0376555925144</v>
      </c>
      <c r="I1859" s="23" t="n">
        <v>22.1309255884042</v>
      </c>
      <c r="J1859" s="23" t="n">
        <v>23.3491395294248</v>
      </c>
      <c r="K1859" s="23" t="n">
        <v>24.6628408687372</v>
      </c>
      <c r="L1859" s="23" t="n">
        <v>26.0522247518201</v>
      </c>
      <c r="M1859" s="23" t="n">
        <v>27.5430714599828</v>
      </c>
      <c r="N1859" s="23" t="n">
        <v>29.196241932489</v>
      </c>
      <c r="O1859" s="23" t="n">
        <v>30.9682132221942</v>
      </c>
      <c r="P1859" s="23" t="n">
        <v>32.8527762296411</v>
      </c>
      <c r="Q1859" s="23" t="n">
        <v>34.8370228450664</v>
      </c>
    </row>
    <row r="1860">
      <c r="A1860" s="3" t="inlineStr">
        <is>
          <t>Air-frying</t>
        </is>
      </c>
      <c r="B1860" s="23" t="n">
        <v>4.50850972909073</v>
      </c>
      <c r="C1860" s="23" t="n">
        <v>4.67519306915398</v>
      </c>
      <c r="D1860" s="23" t="n">
        <v>4.84566046901758</v>
      </c>
      <c r="E1860" s="23" t="n">
        <v>5.02839950408547</v>
      </c>
      <c r="F1860" s="23" t="n">
        <v>5.2283230506189</v>
      </c>
      <c r="G1860" s="23" t="n">
        <v>5.46961340051706</v>
      </c>
      <c r="H1860" s="23" t="n">
        <v>5.73879979750458</v>
      </c>
      <c r="I1860" s="23" t="n">
        <v>6.03503140424314</v>
      </c>
      <c r="J1860" s="23" t="n">
        <v>6.36659964170203</v>
      </c>
      <c r="K1860" s="23" t="n">
        <v>6.74518215205135</v>
      </c>
      <c r="L1860" s="23" t="n">
        <v>7.18005282304798</v>
      </c>
      <c r="M1860" s="23" t="n">
        <v>7.67602804505192</v>
      </c>
      <c r="N1860" s="23" t="n">
        <v>8.224661707823939</v>
      </c>
      <c r="O1860" s="23" t="n">
        <v>8.82174357348833</v>
      </c>
      <c r="P1860" s="23" t="n">
        <v>9.460653482854839</v>
      </c>
      <c r="Q1860" s="23" t="n">
        <v>10.1448003133987</v>
      </c>
    </row>
    <row r="1861">
      <c r="A1861" s="2" t="inlineStr">
        <is>
          <t>By Fillings</t>
        </is>
      </c>
      <c r="B1861" s="23" t="n">
        <v>55.08579438630291</v>
      </c>
      <c r="C1861" s="23" t="n">
        <v>57.26390413666699</v>
      </c>
      <c r="D1861" s="23" t="n">
        <v>59.54764450983655</v>
      </c>
      <c r="E1861" s="23" t="n">
        <v>61.99228244875577</v>
      </c>
      <c r="F1861" s="23" t="n">
        <v>64.54719815578892</v>
      </c>
      <c r="G1861" s="23" t="n">
        <v>67.45914258285806</v>
      </c>
      <c r="H1861" s="23" t="n">
        <v>70.52524756236399</v>
      </c>
      <c r="I1861" s="23" t="n">
        <v>73.85497076357107</v>
      </c>
      <c r="J1861" s="23" t="n">
        <v>77.53704224200295</v>
      </c>
      <c r="K1861" s="23" t="n">
        <v>81.66907118011133</v>
      </c>
      <c r="L1861" s="23" t="n">
        <v>86.26304657014465</v>
      </c>
      <c r="M1861" s="23" t="n">
        <v>91.29250685540957</v>
      </c>
      <c r="N1861" s="23" t="n">
        <v>96.72803640851434</v>
      </c>
      <c r="O1861" s="23" t="n">
        <v>102.521665379541</v>
      </c>
      <c r="P1861" s="23" t="n">
        <v>108.6580918513147</v>
      </c>
      <c r="Q1861" s="23" t="n">
        <v>115.1129317667035</v>
      </c>
    </row>
    <row r="1862">
      <c r="A1862" s="3" t="inlineStr">
        <is>
          <t>Spring Roll</t>
        </is>
      </c>
      <c r="B1862" s="23" t="n">
        <v>13.77277984802222</v>
      </c>
      <c r="C1862" s="23" t="n">
        <v>14.28142266539715</v>
      </c>
      <c r="D1862" s="23" t="n">
        <v>14.80977966954259</v>
      </c>
      <c r="E1862" s="23" t="n">
        <v>15.36864918287434</v>
      </c>
      <c r="F1862" s="23" t="n">
        <v>15.94315794447987</v>
      </c>
      <c r="G1862" s="23" t="n">
        <v>16.6074186069152</v>
      </c>
      <c r="H1862" s="23" t="n">
        <v>17.31540620125037</v>
      </c>
      <c r="I1862" s="23" t="n">
        <v>18.09894002961872</v>
      </c>
      <c r="J1862" s="23" t="n">
        <v>18.98206141658438</v>
      </c>
      <c r="K1862" s="23" t="n">
        <v>19.98114764007282</v>
      </c>
      <c r="L1862" s="23" t="n">
        <v>21.08101117683541</v>
      </c>
      <c r="M1862" s="23" t="n">
        <v>22.26314533051821</v>
      </c>
      <c r="N1862" s="23" t="n">
        <v>23.52485841467594</v>
      </c>
      <c r="O1862" s="23" t="n">
        <v>24.85793967946819</v>
      </c>
      <c r="P1862" s="23" t="n">
        <v>26.2690849654585</v>
      </c>
      <c r="Q1862" s="23" t="n">
        <v>27.75010835576469</v>
      </c>
    </row>
    <row r="1863">
      <c r="A1863" s="15" t="inlineStr">
        <is>
          <t>Vegetable</t>
        </is>
      </c>
      <c r="B1863" s="23" t="n">
        <v>6.9793901651655</v>
      </c>
      <c r="C1863" s="23" t="n">
        <v>7.21758663850495</v>
      </c>
      <c r="D1863" s="23" t="n">
        <v>7.47153787745299</v>
      </c>
      <c r="E1863" s="23" t="n">
        <v>7.74679785794794</v>
      </c>
      <c r="F1863" s="23" t="n">
        <v>8.035351604017849</v>
      </c>
      <c r="G1863" s="23" t="n">
        <v>8.36950089030595</v>
      </c>
      <c r="H1863" s="23" t="n">
        <v>8.72488994702074</v>
      </c>
      <c r="I1863" s="23" t="n">
        <v>9.114918559778539</v>
      </c>
      <c r="J1863" s="23" t="n">
        <v>9.54471821720548</v>
      </c>
      <c r="K1863" s="23" t="n">
        <v>10.0203759014743</v>
      </c>
      <c r="L1863" s="23" t="n">
        <v>10.5405319631762</v>
      </c>
      <c r="M1863" s="23" t="n">
        <v>11.0987602127607</v>
      </c>
      <c r="N1863" s="23" t="n">
        <v>11.6993432285824</v>
      </c>
      <c r="O1863" s="23" t="n">
        <v>12.3357598604658</v>
      </c>
      <c r="P1863" s="23" t="n">
        <v>13.0085718713032</v>
      </c>
      <c r="Q1863" s="23" t="n">
        <v>13.7138761655399</v>
      </c>
    </row>
    <row r="1864">
      <c r="A1864" s="15" t="inlineStr">
        <is>
          <t>Meat</t>
        </is>
      </c>
      <c r="B1864" s="23" t="n">
        <v>4.10887921986037</v>
      </c>
      <c r="C1864" s="23" t="n">
        <v>4.27891328294558</v>
      </c>
      <c r="D1864" s="23" t="n">
        <v>4.45053334290661</v>
      </c>
      <c r="E1864" s="23" t="n">
        <v>4.62446804656888</v>
      </c>
      <c r="F1864" s="23" t="n">
        <v>4.79889054128844</v>
      </c>
      <c r="G1864" s="23" t="n">
        <v>5.00220294478698</v>
      </c>
      <c r="H1864" s="23" t="n">
        <v>5.22271122630968</v>
      </c>
      <c r="I1864" s="23" t="n">
        <v>5.47228397742766</v>
      </c>
      <c r="J1864" s="23" t="n">
        <v>5.76488636418137</v>
      </c>
      <c r="K1864" s="23" t="n">
        <v>6.10612166839946</v>
      </c>
      <c r="L1864" s="23" t="n">
        <v>6.48270059893435</v>
      </c>
      <c r="M1864" s="23" t="n">
        <v>6.88543967304823</v>
      </c>
      <c r="N1864" s="23" t="n">
        <v>7.30924277049261</v>
      </c>
      <c r="O1864" s="23" t="n">
        <v>7.75380596021954</v>
      </c>
      <c r="P1864" s="23" t="n">
        <v>8.225112599263911</v>
      </c>
      <c r="Q1864" s="23" t="n">
        <v>8.72261291044663</v>
      </c>
    </row>
    <row r="1865">
      <c r="A1865" s="15" t="inlineStr">
        <is>
          <t>Seafood</t>
        </is>
      </c>
      <c r="B1865" s="23" t="n">
        <v>1.52923277736942</v>
      </c>
      <c r="C1865" s="23" t="n">
        <v>1.58725444646381</v>
      </c>
      <c r="D1865" s="23" t="n">
        <v>1.64853592811543</v>
      </c>
      <c r="E1865" s="23" t="n">
        <v>1.71538067211381</v>
      </c>
      <c r="F1865" s="23" t="n">
        <v>1.78563368978175</v>
      </c>
      <c r="G1865" s="23" t="n">
        <v>1.8668729046315</v>
      </c>
      <c r="H1865" s="23" t="n">
        <v>1.9544040310401</v>
      </c>
      <c r="I1865" s="23" t="n">
        <v>2.05111762163713</v>
      </c>
      <c r="J1865" s="23" t="n">
        <v>2.15923270411453</v>
      </c>
      <c r="K1865" s="23" t="n">
        <v>2.27936210310958</v>
      </c>
      <c r="L1865" s="23" t="n">
        <v>2.41074603928619</v>
      </c>
      <c r="M1865" s="23" t="n">
        <v>2.55063989501676</v>
      </c>
      <c r="N1865" s="23" t="n">
        <v>2.69876840656544</v>
      </c>
      <c r="O1865" s="23" t="n">
        <v>2.85551952614993</v>
      </c>
      <c r="P1865" s="23" t="n">
        <v>3.02148795088962</v>
      </c>
      <c r="Q1865" s="23" t="n">
        <v>3.19352684249901</v>
      </c>
    </row>
    <row r="1866">
      <c r="A1866" s="15" t="inlineStr">
        <is>
          <t>Other Filled</t>
        </is>
      </c>
      <c r="B1866" s="23" t="n">
        <v>1.15527768562693</v>
      </c>
      <c r="C1866" s="23" t="n">
        <v>1.19766829748281</v>
      </c>
      <c r="D1866" s="23" t="n">
        <v>1.23917252106756</v>
      </c>
      <c r="E1866" s="23" t="n">
        <v>1.28200260624371</v>
      </c>
      <c r="F1866" s="23" t="n">
        <v>1.32328210939183</v>
      </c>
      <c r="G1866" s="23" t="n">
        <v>1.36884186719077</v>
      </c>
      <c r="H1866" s="23" t="n">
        <v>1.41340099687985</v>
      </c>
      <c r="I1866" s="23" t="n">
        <v>1.46061987077539</v>
      </c>
      <c r="J1866" s="23" t="n">
        <v>1.513224131083</v>
      </c>
      <c r="K1866" s="23" t="n">
        <v>1.57528796708948</v>
      </c>
      <c r="L1866" s="23" t="n">
        <v>1.64703257543867</v>
      </c>
      <c r="M1866" s="23" t="n">
        <v>1.72830554969252</v>
      </c>
      <c r="N1866" s="23" t="n">
        <v>1.81750400903549</v>
      </c>
      <c r="O1866" s="23" t="n">
        <v>1.91285433263292</v>
      </c>
      <c r="P1866" s="23" t="n">
        <v>2.01391254400177</v>
      </c>
      <c r="Q1866" s="23" t="n">
        <v>2.12009243727915</v>
      </c>
    </row>
    <row r="1867">
      <c r="A1867" s="3" t="inlineStr">
        <is>
          <t>Samosa</t>
        </is>
      </c>
      <c r="B1867" s="23" t="n">
        <v>18.64287787994753</v>
      </c>
      <c r="C1867" s="23" t="n">
        <v>19.26829521680899</v>
      </c>
      <c r="D1867" s="23" t="n">
        <v>19.92476193635667</v>
      </c>
      <c r="E1867" s="23" t="n">
        <v>20.62888936493125</v>
      </c>
      <c r="F1867" s="23" t="n">
        <v>21.36512258956613</v>
      </c>
      <c r="G1867" s="23" t="n">
        <v>22.23157581325266</v>
      </c>
      <c r="H1867" s="23" t="n">
        <v>23.16420389469026</v>
      </c>
      <c r="I1867" s="23" t="n">
        <v>24.20191221579452</v>
      </c>
      <c r="J1867" s="23" t="n">
        <v>25.37848667439679</v>
      </c>
      <c r="K1867" s="23" t="n">
        <v>26.72763396221097</v>
      </c>
      <c r="L1867" s="23" t="n">
        <v>28.26065550071744</v>
      </c>
      <c r="M1867" s="23" t="n">
        <v>29.9640902417561</v>
      </c>
      <c r="N1867" s="23" t="n">
        <v>31.82122848030402</v>
      </c>
      <c r="O1867" s="23" t="n">
        <v>33.81718687968336</v>
      </c>
      <c r="P1867" s="23" t="n">
        <v>35.9359277696352</v>
      </c>
      <c r="Q1867" s="23" t="n">
        <v>38.17168669105105</v>
      </c>
    </row>
    <row r="1868">
      <c r="A1868" s="15" t="inlineStr">
        <is>
          <t>Vegetable</t>
        </is>
      </c>
      <c r="B1868" s="23" t="n">
        <v>5.75788057135446</v>
      </c>
      <c r="C1868" s="23" t="n">
        <v>5.97888087580184</v>
      </c>
      <c r="D1868" s="23" t="n">
        <v>6.20048989059403</v>
      </c>
      <c r="E1868" s="23" t="n">
        <v>6.42354561804718</v>
      </c>
      <c r="F1868" s="23" t="n">
        <v>6.64455312535507</v>
      </c>
      <c r="G1868" s="23" t="n">
        <v>6.89985894909548</v>
      </c>
      <c r="H1868" s="23" t="n">
        <v>7.17504942104003</v>
      </c>
      <c r="I1868" s="23" t="n">
        <v>7.48534906405131</v>
      </c>
      <c r="J1868" s="23" t="n">
        <v>7.83202898842202</v>
      </c>
      <c r="K1868" s="23" t="n">
        <v>8.21291309382473</v>
      </c>
      <c r="L1868" s="23" t="n">
        <v>8.62786160852777</v>
      </c>
      <c r="M1868" s="23" t="n">
        <v>9.077862288422921</v>
      </c>
      <c r="N1868" s="23" t="n">
        <v>9.56899364655756</v>
      </c>
      <c r="O1868" s="23" t="n">
        <v>10.0947524431944</v>
      </c>
      <c r="P1868" s="23" t="n">
        <v>10.6525337636619</v>
      </c>
      <c r="Q1868" s="23" t="n">
        <v>11.2393672017722</v>
      </c>
    </row>
    <row r="1869">
      <c r="A1869" s="15" t="inlineStr">
        <is>
          <t>Meat</t>
        </is>
      </c>
      <c r="B1869" s="23" t="n">
        <v>7.12176480207069</v>
      </c>
      <c r="C1869" s="23" t="n">
        <v>7.36063394965123</v>
      </c>
      <c r="D1869" s="23" t="n">
        <v>7.60905173192789</v>
      </c>
      <c r="E1869" s="23" t="n">
        <v>7.87803640950239</v>
      </c>
      <c r="F1869" s="23" t="n">
        <v>8.16147682921426</v>
      </c>
      <c r="G1869" s="23" t="n">
        <v>8.494559002075301</v>
      </c>
      <c r="H1869" s="23" t="n">
        <v>8.8527875285215</v>
      </c>
      <c r="I1869" s="23" t="n">
        <v>9.249043766674101</v>
      </c>
      <c r="J1869" s="23" t="n">
        <v>9.70172088850658</v>
      </c>
      <c r="K1869" s="23" t="n">
        <v>10.2265745400115</v>
      </c>
      <c r="L1869" s="23" t="n">
        <v>10.83186265843</v>
      </c>
      <c r="M1869" s="23" t="n">
        <v>11.516016263756</v>
      </c>
      <c r="N1869" s="23" t="n">
        <v>12.2720307476313</v>
      </c>
      <c r="O1869" s="23" t="n">
        <v>13.0904471432762</v>
      </c>
      <c r="P1869" s="23" t="n">
        <v>13.9607667893972</v>
      </c>
      <c r="Q1869" s="23" t="n">
        <v>14.8828779840159</v>
      </c>
    </row>
    <row r="1870">
      <c r="A1870" s="15" t="inlineStr">
        <is>
          <t>Other Filled</t>
        </is>
      </c>
      <c r="B1870" s="23" t="n">
        <v>1.35644054779403</v>
      </c>
      <c r="C1870" s="23" t="n">
        <v>1.40700441445585</v>
      </c>
      <c r="D1870" s="23" t="n">
        <v>1.46097011031729</v>
      </c>
      <c r="E1870" s="23" t="n">
        <v>1.51973369068481</v>
      </c>
      <c r="F1870" s="23" t="n">
        <v>1.58101907162789</v>
      </c>
      <c r="G1870" s="23" t="n">
        <v>1.64935783181815</v>
      </c>
      <c r="H1870" s="23" t="n">
        <v>1.71903837625888</v>
      </c>
      <c r="I1870" s="23" t="n">
        <v>1.79135955617925</v>
      </c>
      <c r="J1870" s="23" t="n">
        <v>1.8678822496389</v>
      </c>
      <c r="K1870" s="23" t="n">
        <v>1.95152542658516</v>
      </c>
      <c r="L1870" s="23" t="n">
        <v>2.04392907283265</v>
      </c>
      <c r="M1870" s="23" t="n">
        <v>2.14505829704107</v>
      </c>
      <c r="N1870" s="23" t="n">
        <v>2.25490662283192</v>
      </c>
      <c r="O1870" s="23" t="n">
        <v>2.37191660246463</v>
      </c>
      <c r="P1870" s="23" t="n">
        <v>2.49511354634104</v>
      </c>
      <c r="Q1870" s="23" t="n">
        <v>2.62408996946588</v>
      </c>
    </row>
    <row r="1871">
      <c r="A1871" s="15" t="inlineStr">
        <is>
          <t>Cheese / Specialty</t>
        </is>
      </c>
      <c r="B1871" s="23" t="n">
        <v>4.40679195872835</v>
      </c>
      <c r="C1871" s="23" t="n">
        <v>4.52177597690007</v>
      </c>
      <c r="D1871" s="23" t="n">
        <v>4.65425020351746</v>
      </c>
      <c r="E1871" s="23" t="n">
        <v>4.80757364669687</v>
      </c>
      <c r="F1871" s="23" t="n">
        <v>4.97807356336891</v>
      </c>
      <c r="G1871" s="23" t="n">
        <v>5.18780003026373</v>
      </c>
      <c r="H1871" s="23" t="n">
        <v>5.41732856886985</v>
      </c>
      <c r="I1871" s="23" t="n">
        <v>5.67615982888986</v>
      </c>
      <c r="J1871" s="23" t="n">
        <v>5.97685454782929</v>
      </c>
      <c r="K1871" s="23" t="n">
        <v>6.33662090178958</v>
      </c>
      <c r="L1871" s="23" t="n">
        <v>6.75700216092702</v>
      </c>
      <c r="M1871" s="23" t="n">
        <v>7.22515339253611</v>
      </c>
      <c r="N1871" s="23" t="n">
        <v>7.72529746328324</v>
      </c>
      <c r="O1871" s="23" t="n">
        <v>8.260070690748121</v>
      </c>
      <c r="P1871" s="23" t="n">
        <v>8.82751367023506</v>
      </c>
      <c r="Q1871" s="23" t="n">
        <v>9.42535153579707</v>
      </c>
    </row>
    <row r="1872">
      <c r="A1872" s="3" t="inlineStr">
        <is>
          <t>Sambousek</t>
        </is>
      </c>
      <c r="B1872" s="23" t="n">
        <v>22.67013665833317</v>
      </c>
      <c r="C1872" s="23" t="n">
        <v>23.71418625446085</v>
      </c>
      <c r="D1872" s="23" t="n">
        <v>24.81310290393728</v>
      </c>
      <c r="E1872" s="23" t="n">
        <v>25.99474390095018</v>
      </c>
      <c r="F1872" s="23" t="n">
        <v>27.23891762174292</v>
      </c>
      <c r="G1872" s="23" t="n">
        <v>28.6201481626902</v>
      </c>
      <c r="H1872" s="23" t="n">
        <v>30.04563746642336</v>
      </c>
      <c r="I1872" s="23" t="n">
        <v>31.55411851815784</v>
      </c>
      <c r="J1872" s="23" t="n">
        <v>33.17649415102177</v>
      </c>
      <c r="K1872" s="23" t="n">
        <v>34.96028957782755</v>
      </c>
      <c r="L1872" s="23" t="n">
        <v>36.92137989259182</v>
      </c>
      <c r="M1872" s="23" t="n">
        <v>39.06527128313525</v>
      </c>
      <c r="N1872" s="23" t="n">
        <v>41.38194951353439</v>
      </c>
      <c r="O1872" s="23" t="n">
        <v>43.8465388203895</v>
      </c>
      <c r="P1872" s="23" t="n">
        <v>46.45307911622096</v>
      </c>
      <c r="Q1872" s="23" t="n">
        <v>49.19113671988774</v>
      </c>
    </row>
    <row r="1873">
      <c r="A1873" s="15" t="inlineStr">
        <is>
          <t>Vegetable</t>
        </is>
      </c>
      <c r="B1873" s="23" t="n">
        <v>4.48721418696367</v>
      </c>
      <c r="C1873" s="23" t="n">
        <v>4.65298209579739</v>
      </c>
      <c r="D1873" s="23" t="n">
        <v>4.83192915241368</v>
      </c>
      <c r="E1873" s="23" t="n">
        <v>5.02916804888016</v>
      </c>
      <c r="F1873" s="23" t="n">
        <v>5.22987218337464</v>
      </c>
      <c r="G1873" s="23" t="n">
        <v>5.45006810362307</v>
      </c>
      <c r="H1873" s="23" t="n">
        <v>5.66682027759317</v>
      </c>
      <c r="I1873" s="23" t="n">
        <v>5.8997372941668</v>
      </c>
      <c r="J1873" s="23" t="n">
        <v>6.16239293275931</v>
      </c>
      <c r="K1873" s="23" t="n">
        <v>6.46879559392472</v>
      </c>
      <c r="L1873" s="23" t="n">
        <v>6.81916890151719</v>
      </c>
      <c r="M1873" s="23" t="n">
        <v>7.20175295841527</v>
      </c>
      <c r="N1873" s="23" t="n">
        <v>7.60981037730383</v>
      </c>
      <c r="O1873" s="23" t="n">
        <v>8.041299983847431</v>
      </c>
      <c r="P1873" s="23" t="n">
        <v>8.494844905784211</v>
      </c>
      <c r="Q1873" s="23" t="n">
        <v>8.966144651062621</v>
      </c>
    </row>
    <row r="1874">
      <c r="A1874" s="15" t="inlineStr">
        <is>
          <t>Meat</t>
        </is>
      </c>
      <c r="B1874" s="23" t="n">
        <v>7.6927248885692</v>
      </c>
      <c r="C1874" s="23" t="n">
        <v>8.22011251704377</v>
      </c>
      <c r="D1874" s="23" t="n">
        <v>8.760495521893819</v>
      </c>
      <c r="E1874" s="23" t="n">
        <v>9.3178402824296</v>
      </c>
      <c r="F1874" s="23" t="n">
        <v>9.88772709669268</v>
      </c>
      <c r="G1874" s="23" t="n">
        <v>10.4830287911275</v>
      </c>
      <c r="H1874" s="23" t="n">
        <v>11.0723543863183</v>
      </c>
      <c r="I1874" s="23" t="n">
        <v>11.6645927468311</v>
      </c>
      <c r="J1874" s="23" t="n">
        <v>12.2713495825383</v>
      </c>
      <c r="K1874" s="23" t="n">
        <v>12.9185363191979</v>
      </c>
      <c r="L1874" s="23" t="n">
        <v>13.6331535109729</v>
      </c>
      <c r="M1874" s="23" t="n">
        <v>14.4525344196257</v>
      </c>
      <c r="N1874" s="23" t="n">
        <v>15.3628083890281</v>
      </c>
      <c r="O1874" s="23" t="n">
        <v>16.3463614186371</v>
      </c>
      <c r="P1874" s="23" t="n">
        <v>17.3907770277413</v>
      </c>
      <c r="Q1874" s="23" t="n">
        <v>18.4954394710206</v>
      </c>
    </row>
    <row r="1875">
      <c r="A1875" s="15" t="inlineStr">
        <is>
          <t>Seafood</t>
        </is>
      </c>
      <c r="B1875" s="23" t="n">
        <v>1.59144976415693</v>
      </c>
      <c r="C1875" s="23" t="n">
        <v>1.65469282273671</v>
      </c>
      <c r="D1875" s="23" t="n">
        <v>1.71913120697165</v>
      </c>
      <c r="E1875" s="23" t="n">
        <v>1.78595573761743</v>
      </c>
      <c r="F1875" s="23" t="n">
        <v>1.85224639827852</v>
      </c>
      <c r="G1875" s="23" t="n">
        <v>1.92343111035093</v>
      </c>
      <c r="H1875" s="23" t="n">
        <v>1.99337969939107</v>
      </c>
      <c r="I1875" s="23" t="n">
        <v>2.06451143968513</v>
      </c>
      <c r="J1875" s="23" t="n">
        <v>2.13808343972349</v>
      </c>
      <c r="K1875" s="23" t="n">
        <v>2.21781723255524</v>
      </c>
      <c r="L1875" s="23" t="n">
        <v>2.30573043216565</v>
      </c>
      <c r="M1875" s="23" t="n">
        <v>2.40196028226941</v>
      </c>
      <c r="N1875" s="23" t="n">
        <v>2.50564099378396</v>
      </c>
      <c r="O1875" s="23" t="n">
        <v>2.61373026919151</v>
      </c>
      <c r="P1875" s="23" t="n">
        <v>2.7270454893214</v>
      </c>
      <c r="Q1875" s="23" t="n">
        <v>2.84494537857549</v>
      </c>
    </row>
    <row r="1876">
      <c r="A1876" s="15" t="inlineStr">
        <is>
          <t>Other Filled</t>
        </is>
      </c>
      <c r="B1876" s="23" t="n">
        <v>1.91265179259636</v>
      </c>
      <c r="C1876" s="23" t="n">
        <v>1.98087913345381</v>
      </c>
      <c r="D1876" s="23" t="n">
        <v>2.0515084230127</v>
      </c>
      <c r="E1876" s="23" t="n">
        <v>2.127611428145</v>
      </c>
      <c r="F1876" s="23" t="n">
        <v>2.20635232736118</v>
      </c>
      <c r="G1876" s="23" t="n">
        <v>2.29392156854418</v>
      </c>
      <c r="H1876" s="23" t="n">
        <v>2.38303970193424</v>
      </c>
      <c r="I1876" s="23" t="n">
        <v>2.47549795197442</v>
      </c>
      <c r="J1876" s="23" t="n">
        <v>2.57339223397707</v>
      </c>
      <c r="K1876" s="23" t="n">
        <v>2.67919019281649</v>
      </c>
      <c r="L1876" s="23" t="n">
        <v>2.79232902528718</v>
      </c>
      <c r="M1876" s="23" t="n">
        <v>2.91216041155057</v>
      </c>
      <c r="N1876" s="23" t="n">
        <v>3.0375214787457</v>
      </c>
      <c r="O1876" s="23" t="n">
        <v>3.16821165426036</v>
      </c>
      <c r="P1876" s="23" t="n">
        <v>3.30600219912435</v>
      </c>
      <c r="Q1876" s="23" t="n">
        <v>3.45016815584373</v>
      </c>
    </row>
    <row r="1877">
      <c r="A1877" s="15" t="inlineStr">
        <is>
          <t>Cheese / Specialty</t>
        </is>
      </c>
      <c r="B1877" s="23" t="n">
        <v>6.98609602604701</v>
      </c>
      <c r="C1877" s="23" t="n">
        <v>7.20551968542917</v>
      </c>
      <c r="D1877" s="23" t="n">
        <v>7.45003859964544</v>
      </c>
      <c r="E1877" s="23" t="n">
        <v>7.73416840387799</v>
      </c>
      <c r="F1877" s="23" t="n">
        <v>8.062719616035899</v>
      </c>
      <c r="G1877" s="23" t="n">
        <v>8.469698589044521</v>
      </c>
      <c r="H1877" s="23" t="n">
        <v>8.93004340118658</v>
      </c>
      <c r="I1877" s="23" t="n">
        <v>9.44977908550038</v>
      </c>
      <c r="J1877" s="23" t="n">
        <v>10.0312759620236</v>
      </c>
      <c r="K1877" s="23" t="n">
        <v>10.6759502393332</v>
      </c>
      <c r="L1877" s="23" t="n">
        <v>11.3709980226489</v>
      </c>
      <c r="M1877" s="23" t="n">
        <v>12.0968632112743</v>
      </c>
      <c r="N1877" s="23" t="n">
        <v>12.8661682746728</v>
      </c>
      <c r="O1877" s="23" t="n">
        <v>13.6769354944531</v>
      </c>
      <c r="P1877" s="23" t="n">
        <v>14.5344094942497</v>
      </c>
      <c r="Q1877" s="23" t="n">
        <v>15.4344390633853</v>
      </c>
    </row>
    <row r="1878">
      <c r="A1878" s="2" t="inlineStr">
        <is>
          <t>By Distribution Channel</t>
        </is>
      </c>
      <c r="B1878" s="23" t="n">
        <v>55.08579438630296</v>
      </c>
      <c r="C1878" s="23" t="n">
        <v>57.26390413666704</v>
      </c>
      <c r="D1878" s="23" t="n">
        <v>59.54764450983657</v>
      </c>
      <c r="E1878" s="23" t="n">
        <v>61.99228244875579</v>
      </c>
      <c r="F1878" s="23" t="n">
        <v>64.54719815578892</v>
      </c>
      <c r="G1878" s="23" t="n">
        <v>67.45914258285809</v>
      </c>
      <c r="H1878" s="23" t="n">
        <v>70.52524756236396</v>
      </c>
      <c r="I1878" s="23" t="n">
        <v>73.8549707635711</v>
      </c>
      <c r="J1878" s="23" t="n">
        <v>77.53704224200304</v>
      </c>
      <c r="K1878" s="23" t="n">
        <v>81.66907118011136</v>
      </c>
      <c r="L1878" s="23" t="n">
        <v>86.26304657014458</v>
      </c>
      <c r="M1878" s="23" t="n">
        <v>91.29250685540961</v>
      </c>
      <c r="N1878" s="23" t="n">
        <v>96.7280364085144</v>
      </c>
      <c r="O1878" s="23" t="n">
        <v>102.521665379541</v>
      </c>
      <c r="P1878" s="23" t="n">
        <v>108.6580918513146</v>
      </c>
      <c r="Q1878" s="23" t="n">
        <v>115.1129317667035</v>
      </c>
    </row>
    <row r="1879">
      <c r="A1879" s="3" t="inlineStr">
        <is>
          <t>B2B</t>
        </is>
      </c>
      <c r="B1879" s="23" t="n">
        <v>39.9466919161131</v>
      </c>
      <c r="C1879" s="23" t="n">
        <v>41.6455115358373</v>
      </c>
      <c r="D1879" s="23" t="n">
        <v>43.40068795569</v>
      </c>
      <c r="E1879" s="23" t="n">
        <v>45.2576324573911</v>
      </c>
      <c r="F1879" s="23" t="n">
        <v>47.1840018518817</v>
      </c>
      <c r="G1879" s="23" t="n">
        <v>49.3799045773364</v>
      </c>
      <c r="H1879" s="23" t="n">
        <v>51.6946651702754</v>
      </c>
      <c r="I1879" s="23" t="n">
        <v>54.2186956018023</v>
      </c>
      <c r="J1879" s="23" t="n">
        <v>57.0153109686035</v>
      </c>
      <c r="K1879" s="23" t="n">
        <v>60.1703150945918</v>
      </c>
      <c r="L1879" s="23" t="n">
        <v>63.6985088401652</v>
      </c>
      <c r="M1879" s="23" t="n">
        <v>67.5841573401247</v>
      </c>
      <c r="N1879" s="23" t="n">
        <v>71.78651644351649</v>
      </c>
      <c r="O1879" s="23" t="n">
        <v>76.2756367470748</v>
      </c>
      <c r="P1879" s="23" t="n">
        <v>81.0402530342451</v>
      </c>
      <c r="Q1879" s="23" t="n">
        <v>86.0658494481134</v>
      </c>
    </row>
    <row r="1880">
      <c r="A1880" s="15" t="inlineStr">
        <is>
          <t>Direct B2B Sales</t>
        </is>
      </c>
      <c r="B1880" s="23" t="n">
        <v>15.3706555016416</v>
      </c>
      <c r="C1880" s="23" t="n">
        <v>16.0758519814669</v>
      </c>
      <c r="D1880" s="23" t="n">
        <v>16.7943169190822</v>
      </c>
      <c r="E1880" s="23" t="n">
        <v>17.5658128629295</v>
      </c>
      <c r="F1880" s="23" t="n">
        <v>18.354576720382</v>
      </c>
      <c r="G1880" s="23" t="n">
        <v>19.2259617730866</v>
      </c>
      <c r="H1880" s="23" t="n">
        <v>20.0944109227635</v>
      </c>
      <c r="I1880" s="23" t="n">
        <v>21.0039840289115</v>
      </c>
      <c r="J1880" s="23" t="n">
        <v>22.0075338416743</v>
      </c>
      <c r="K1880" s="23" t="n">
        <v>23.1918597124602</v>
      </c>
      <c r="L1880" s="23" t="n">
        <v>24.5681335434929</v>
      </c>
      <c r="M1880" s="23" t="n">
        <v>26.1303824487058</v>
      </c>
      <c r="N1880" s="23" t="n">
        <v>27.8313854399861</v>
      </c>
      <c r="O1880" s="23" t="n">
        <v>29.6524893632171</v>
      </c>
      <c r="P1880" s="23" t="n">
        <v>31.5885442515429</v>
      </c>
      <c r="Q1880" s="23" t="n">
        <v>33.6344315104767</v>
      </c>
    </row>
    <row r="1881">
      <c r="A1881" s="15" t="inlineStr">
        <is>
          <t>Foodservice Distributors &amp; Wholesale</t>
        </is>
      </c>
      <c r="B1881" s="23" t="n">
        <v>24.5760364144715</v>
      </c>
      <c r="C1881" s="23" t="n">
        <v>25.5696595543704</v>
      </c>
      <c r="D1881" s="23" t="n">
        <v>26.6063710366078</v>
      </c>
      <c r="E1881" s="23" t="n">
        <v>27.6918195944616</v>
      </c>
      <c r="F1881" s="23" t="n">
        <v>28.8294251314997</v>
      </c>
      <c r="G1881" s="23" t="n">
        <v>30.1539428042498</v>
      </c>
      <c r="H1881" s="23" t="n">
        <v>31.6002542475119</v>
      </c>
      <c r="I1881" s="23" t="n">
        <v>33.2147115728908</v>
      </c>
      <c r="J1881" s="23" t="n">
        <v>35.0077771269292</v>
      </c>
      <c r="K1881" s="23" t="n">
        <v>36.9784553821316</v>
      </c>
      <c r="L1881" s="23" t="n">
        <v>39.1303752966723</v>
      </c>
      <c r="M1881" s="23" t="n">
        <v>41.4537748914189</v>
      </c>
      <c r="N1881" s="23" t="n">
        <v>43.9551310035304</v>
      </c>
      <c r="O1881" s="23" t="n">
        <v>46.6231473838577</v>
      </c>
      <c r="P1881" s="23" t="n">
        <v>49.4517087827022</v>
      </c>
      <c r="Q1881" s="23" t="n">
        <v>52.4314179376367</v>
      </c>
    </row>
    <row r="1882">
      <c r="A1882" s="3" t="inlineStr">
        <is>
          <t>B2C</t>
        </is>
      </c>
      <c r="B1882" s="23" t="n">
        <v>15.13910247018986</v>
      </c>
      <c r="C1882" s="23" t="n">
        <v>15.61839260082975</v>
      </c>
      <c r="D1882" s="23" t="n">
        <v>16.14695655414657</v>
      </c>
      <c r="E1882" s="23" t="n">
        <v>16.73464999136469</v>
      </c>
      <c r="F1882" s="23" t="n">
        <v>17.36319630390721</v>
      </c>
      <c r="G1882" s="23" t="n">
        <v>18.07923800552169</v>
      </c>
      <c r="H1882" s="23" t="n">
        <v>18.83058239208855</v>
      </c>
      <c r="I1882" s="23" t="n">
        <v>19.63627516176881</v>
      </c>
      <c r="J1882" s="23" t="n">
        <v>20.52173127339954</v>
      </c>
      <c r="K1882" s="23" t="n">
        <v>21.49875608551957</v>
      </c>
      <c r="L1882" s="23" t="n">
        <v>22.56453772997939</v>
      </c>
      <c r="M1882" s="23" t="n">
        <v>23.7083495152849</v>
      </c>
      <c r="N1882" s="23" t="n">
        <v>24.94151996499791</v>
      </c>
      <c r="O1882" s="23" t="n">
        <v>26.24602863246618</v>
      </c>
      <c r="P1882" s="23" t="n">
        <v>27.61783881706947</v>
      </c>
      <c r="Q1882" s="23" t="n">
        <v>29.04708231859005</v>
      </c>
    </row>
    <row r="1883">
      <c r="A1883" s="15" t="inlineStr">
        <is>
          <t>Supermarkets / Hypermarkets</t>
        </is>
      </c>
      <c r="B1883" s="23" t="n">
        <v>5.88137204836162</v>
      </c>
      <c r="C1883" s="23" t="n">
        <v>6.05563243721679</v>
      </c>
      <c r="D1883" s="23" t="n">
        <v>6.25112356080279</v>
      </c>
      <c r="E1883" s="23" t="n">
        <v>6.47466206033833</v>
      </c>
      <c r="F1883" s="23" t="n">
        <v>6.71955696961209</v>
      </c>
      <c r="G1883" s="23" t="n">
        <v>6.99752339857886</v>
      </c>
      <c r="H1883" s="23" t="n">
        <v>7.28203180368378</v>
      </c>
      <c r="I1883" s="23" t="n">
        <v>7.57260865986755</v>
      </c>
      <c r="J1883" s="23" t="n">
        <v>7.87738316225998</v>
      </c>
      <c r="K1883" s="23" t="n">
        <v>8.211362812881211</v>
      </c>
      <c r="L1883" s="23" t="n">
        <v>8.58121059591279</v>
      </c>
      <c r="M1883" s="23" t="n">
        <v>8.98178285499216</v>
      </c>
      <c r="N1883" s="23" t="n">
        <v>9.406997576594479</v>
      </c>
      <c r="O1883" s="23" t="n">
        <v>9.85476772913141</v>
      </c>
      <c r="P1883" s="23" t="n">
        <v>10.3235981317588</v>
      </c>
      <c r="Q1883" s="23" t="n">
        <v>10.8121822652227</v>
      </c>
    </row>
    <row r="1884">
      <c r="A1884" s="15" t="inlineStr">
        <is>
          <t>Specialty Stores</t>
        </is>
      </c>
      <c r="B1884" s="23" t="n">
        <v>8.015088980131139</v>
      </c>
      <c r="C1884" s="23" t="n">
        <v>8.28180210581519</v>
      </c>
      <c r="D1884" s="23" t="n">
        <v>8.572957835851041</v>
      </c>
      <c r="E1884" s="23" t="n">
        <v>8.88939434775039</v>
      </c>
      <c r="F1884" s="23" t="n">
        <v>9.219857237374731</v>
      </c>
      <c r="G1884" s="23" t="n">
        <v>9.59470614574137</v>
      </c>
      <c r="H1884" s="23" t="n">
        <v>9.992994469157219</v>
      </c>
      <c r="I1884" s="23" t="n">
        <v>10.4332765328933</v>
      </c>
      <c r="J1884" s="23" t="n">
        <v>10.9291126969839</v>
      </c>
      <c r="K1884" s="23" t="n">
        <v>11.4736822787542</v>
      </c>
      <c r="L1884" s="23" t="n">
        <v>12.0557505037393</v>
      </c>
      <c r="M1884" s="23" t="n">
        <v>12.6708908811736</v>
      </c>
      <c r="N1884" s="23" t="n">
        <v>13.3391901504886</v>
      </c>
      <c r="O1884" s="23" t="n">
        <v>14.0455000479869</v>
      </c>
      <c r="P1884" s="23" t="n">
        <v>14.7888454300926</v>
      </c>
      <c r="Q1884" s="23" t="n">
        <v>15.5604877345136</v>
      </c>
    </row>
    <row r="1885">
      <c r="A1885" s="15" t="inlineStr">
        <is>
          <t>E-Commerce</t>
        </is>
      </c>
      <c r="B1885" s="23" t="n">
        <v>1.2426414416971</v>
      </c>
      <c r="C1885" s="23" t="n">
        <v>1.28095805779777</v>
      </c>
      <c r="D1885" s="23" t="n">
        <v>1.32287515749274</v>
      </c>
      <c r="E1885" s="23" t="n">
        <v>1.37059358327597</v>
      </c>
      <c r="F1885" s="23" t="n">
        <v>1.42378209692039</v>
      </c>
      <c r="G1885" s="23" t="n">
        <v>1.48700846120146</v>
      </c>
      <c r="H1885" s="23" t="n">
        <v>1.55555611924755</v>
      </c>
      <c r="I1885" s="23" t="n">
        <v>1.63038996900796</v>
      </c>
      <c r="J1885" s="23" t="n">
        <v>1.71523541415566</v>
      </c>
      <c r="K1885" s="23" t="n">
        <v>1.81371099388416</v>
      </c>
      <c r="L1885" s="23" t="n">
        <v>1.9275766303273</v>
      </c>
      <c r="M1885" s="23" t="n">
        <v>2.05567577911914</v>
      </c>
      <c r="N1885" s="23" t="n">
        <v>2.19533223791483</v>
      </c>
      <c r="O1885" s="23" t="n">
        <v>2.34576085534787</v>
      </c>
      <c r="P1885" s="23" t="n">
        <v>2.50539525521807</v>
      </c>
      <c r="Q1885" s="23" t="n">
        <v>2.67441231885375</v>
      </c>
    </row>
    <row r="1886">
      <c r="A1886" s="1" t="inlineStr">
        <is>
          <t>Israel</t>
        </is>
      </c>
      <c r="B1886" s="23" t="n"/>
      <c r="C1886" s="23" t="n"/>
      <c r="D1886" s="23" t="n"/>
      <c r="E1886" s="23" t="n"/>
      <c r="F1886" s="23" t="n"/>
      <c r="G1886" s="23" t="n"/>
      <c r="H1886" s="23" t="n"/>
      <c r="I1886" s="23" t="n"/>
      <c r="J1886" s="23" t="n"/>
      <c r="K1886" s="23" t="n"/>
      <c r="L1886" s="23" t="n"/>
      <c r="M1886" s="23" t="n"/>
      <c r="N1886" s="23" t="n"/>
      <c r="O1886" s="23" t="n"/>
      <c r="P1886" s="23" t="n"/>
      <c r="Q1886" s="23" t="n"/>
    </row>
    <row r="1887">
      <c r="A1887" s="2" t="inlineStr">
        <is>
          <t>By Product Type</t>
        </is>
      </c>
      <c r="B1887" s="23" t="n">
        <v>5.238737003664655</v>
      </c>
      <c r="C1887" s="23" t="n">
        <v>5.381890624109859</v>
      </c>
      <c r="D1887" s="23" t="n">
        <v>5.528807099470116</v>
      </c>
      <c r="E1887" s="23" t="n">
        <v>5.685023431085883</v>
      </c>
      <c r="F1887" s="23" t="n">
        <v>5.848175973362784</v>
      </c>
      <c r="G1887" s="23" t="n">
        <v>6.047637274026875</v>
      </c>
      <c r="H1887" s="23" t="n">
        <v>6.256424975051318</v>
      </c>
      <c r="I1887" s="23" t="n">
        <v>6.48097561513609</v>
      </c>
      <c r="J1887" s="23" t="n">
        <v>6.724610544889445</v>
      </c>
      <c r="K1887" s="23" t="n">
        <v>6.994965664686775</v>
      </c>
      <c r="L1887" s="23" t="n">
        <v>7.290747902656321</v>
      </c>
      <c r="M1887" s="23" t="n">
        <v>7.61314511842022</v>
      </c>
      <c r="N1887" s="23" t="n">
        <v>7.95801140752995</v>
      </c>
      <c r="O1887" s="23" t="n">
        <v>8.32098488656777</v>
      </c>
      <c r="P1887" s="23" t="n">
        <v>8.70210581260659</v>
      </c>
      <c r="Q1887" s="23" t="n">
        <v>9.098681374846489</v>
      </c>
    </row>
    <row r="1888">
      <c r="A1888" s="3" t="inlineStr">
        <is>
          <t>Spring Roll Pastry Sheets</t>
        </is>
      </c>
      <c r="B1888" s="23" t="n">
        <v>2.29413303659733</v>
      </c>
      <c r="C1888" s="23" t="n">
        <v>2.36251735995182</v>
      </c>
      <c r="D1888" s="23" t="n">
        <v>2.43016413630654</v>
      </c>
      <c r="E1888" s="23" t="n">
        <v>2.49975772736444</v>
      </c>
      <c r="F1888" s="23" t="n">
        <v>2.56924047944814</v>
      </c>
      <c r="G1888" s="23" t="n">
        <v>2.64966808522184</v>
      </c>
      <c r="H1888" s="23" t="n">
        <v>2.73094013387571</v>
      </c>
      <c r="I1888" s="23" t="n">
        <v>2.81760287486761</v>
      </c>
      <c r="J1888" s="23" t="n">
        <v>2.91202922055185</v>
      </c>
      <c r="K1888" s="23" t="n">
        <v>3.01870562834354</v>
      </c>
      <c r="L1888" s="23" t="n">
        <v>3.1368229086563</v>
      </c>
      <c r="M1888" s="23" t="n">
        <v>3.26640308981961</v>
      </c>
      <c r="N1888" s="23" t="n">
        <v>3.40701350839266</v>
      </c>
      <c r="O1888" s="23" t="n">
        <v>3.55495920755036</v>
      </c>
      <c r="P1888" s="23" t="n">
        <v>3.71161828865453</v>
      </c>
      <c r="Q1888" s="23" t="n">
        <v>3.87483797430397</v>
      </c>
    </row>
    <row r="1889">
      <c r="A1889" s="3" t="inlineStr">
        <is>
          <t>Samosa Pastry Sheets</t>
        </is>
      </c>
      <c r="B1889" s="23" t="n">
        <v>0.725919267321004</v>
      </c>
      <c r="C1889" s="23" t="n">
        <v>0.746304972407918</v>
      </c>
      <c r="D1889" s="23" t="n">
        <v>0.768392968984296</v>
      </c>
      <c r="E1889" s="23" t="n">
        <v>0.792750480599612</v>
      </c>
      <c r="F1889" s="23" t="n">
        <v>0.81789495374885</v>
      </c>
      <c r="G1889" s="23" t="n">
        <v>0.847154910762692</v>
      </c>
      <c r="H1889" s="23" t="n">
        <v>0.877176987740706</v>
      </c>
      <c r="I1889" s="23" t="n">
        <v>0.909400886268579</v>
      </c>
      <c r="J1889" s="23" t="n">
        <v>0.944187417639145</v>
      </c>
      <c r="K1889" s="23" t="n">
        <v>0.982683726398945</v>
      </c>
      <c r="L1889" s="23" t="n">
        <v>1.02486340911014</v>
      </c>
      <c r="M1889" s="23" t="n">
        <v>1.07012388595142</v>
      </c>
      <c r="N1889" s="23" t="n">
        <v>1.11742540187529</v>
      </c>
      <c r="O1889" s="23" t="n">
        <v>1.16716838942214</v>
      </c>
      <c r="P1889" s="23" t="n">
        <v>1.21903625657756</v>
      </c>
      <c r="Q1889" s="23" t="n">
        <v>1.27268387008467</v>
      </c>
    </row>
    <row r="1890">
      <c r="A1890" s="3" t="inlineStr">
        <is>
          <t>Sambousek Sheets</t>
        </is>
      </c>
      <c r="B1890" s="23" t="n">
        <v>2.218684699746321</v>
      </c>
      <c r="C1890" s="23" t="n">
        <v>2.273068291750121</v>
      </c>
      <c r="D1890" s="23" t="n">
        <v>2.330249994179281</v>
      </c>
      <c r="E1890" s="23" t="n">
        <v>2.392515223121831</v>
      </c>
      <c r="F1890" s="23" t="n">
        <v>2.461040540165795</v>
      </c>
      <c r="G1890" s="23" t="n">
        <v>2.550814278042343</v>
      </c>
      <c r="H1890" s="23" t="n">
        <v>2.648307853434902</v>
      </c>
      <c r="I1890" s="23" t="n">
        <v>2.753971853999902</v>
      </c>
      <c r="J1890" s="23" t="n">
        <v>2.86839390669845</v>
      </c>
      <c r="K1890" s="23" t="n">
        <v>2.99357630994429</v>
      </c>
      <c r="L1890" s="23" t="n">
        <v>3.12906158488988</v>
      </c>
      <c r="M1890" s="23" t="n">
        <v>3.27661814264919</v>
      </c>
      <c r="N1890" s="23" t="n">
        <v>3.433572497262</v>
      </c>
      <c r="O1890" s="23" t="n">
        <v>3.59885728959527</v>
      </c>
      <c r="P1890" s="23" t="n">
        <v>3.7714512673745</v>
      </c>
      <c r="Q1890" s="23" t="n">
        <v>3.95115953045785</v>
      </c>
    </row>
    <row r="1891">
      <c r="A1891" s="15" t="inlineStr">
        <is>
          <t>Round Sheets</t>
        </is>
      </c>
      <c r="B1891" s="23" t="n">
        <v>1.41948659892327</v>
      </c>
      <c r="C1891" s="23" t="n">
        <v>1.45556855833143</v>
      </c>
      <c r="D1891" s="23" t="n">
        <v>1.4932496850003</v>
      </c>
      <c r="E1891" s="23" t="n">
        <v>1.53432968924251</v>
      </c>
      <c r="F1891" s="23" t="n">
        <v>1.57970135106646</v>
      </c>
      <c r="G1891" s="23" t="n">
        <v>1.63957030019216</v>
      </c>
      <c r="H1891" s="23" t="n">
        <v>1.70487663326214</v>
      </c>
      <c r="I1891" s="23" t="n">
        <v>1.77590757066253</v>
      </c>
      <c r="J1891" s="23" t="n">
        <v>1.85367784253657</v>
      </c>
      <c r="K1891" s="23" t="n">
        <v>1.93997714212479</v>
      </c>
      <c r="L1891" s="23" t="n">
        <v>2.034907398167</v>
      </c>
      <c r="M1891" s="23" t="n">
        <v>2.1398529714925</v>
      </c>
      <c r="N1891" s="23" t="n">
        <v>2.25245225701165</v>
      </c>
      <c r="O1891" s="23" t="n">
        <v>2.3718283452718</v>
      </c>
      <c r="P1891" s="23" t="n">
        <v>2.49680102231045</v>
      </c>
      <c r="Q1891" s="23" t="n">
        <v>2.62739282761219</v>
      </c>
    </row>
    <row r="1892">
      <c r="A1892" s="15" t="inlineStr">
        <is>
          <t>Rectangle Sheets</t>
        </is>
      </c>
      <c r="B1892" s="23" t="n">
        <v>0.799198100823051</v>
      </c>
      <c r="C1892" s="23" t="n">
        <v>0.817499733418691</v>
      </c>
      <c r="D1892" s="23" t="n">
        <v>0.8370003091789811</v>
      </c>
      <c r="E1892" s="23" t="n">
        <v>0.8581855338793209</v>
      </c>
      <c r="F1892" s="23" t="n">
        <v>0.881339189099335</v>
      </c>
      <c r="G1892" s="23" t="n">
        <v>0.911243977850183</v>
      </c>
      <c r="H1892" s="23" t="n">
        <v>0.943431220172762</v>
      </c>
      <c r="I1892" s="23" t="n">
        <v>0.9780642833373721</v>
      </c>
      <c r="J1892" s="23" t="n">
        <v>1.01471606416188</v>
      </c>
      <c r="K1892" s="23" t="n">
        <v>1.0535991678195</v>
      </c>
      <c r="L1892" s="23" t="n">
        <v>1.09415418672288</v>
      </c>
      <c r="M1892" s="23" t="n">
        <v>1.13676517115669</v>
      </c>
      <c r="N1892" s="23" t="n">
        <v>1.18112024025035</v>
      </c>
      <c r="O1892" s="23" t="n">
        <v>1.22702894432347</v>
      </c>
      <c r="P1892" s="23" t="n">
        <v>1.27465024506405</v>
      </c>
      <c r="Q1892" s="23" t="n">
        <v>1.32376670284566</v>
      </c>
    </row>
    <row r="1893">
      <c r="A1893" s="2" t="inlineStr">
        <is>
          <t>By Preservation Format</t>
        </is>
      </c>
      <c r="B1893" s="23" t="n">
        <v>5.238737003664659</v>
      </c>
      <c r="C1893" s="23" t="n">
        <v>5.381890624109849</v>
      </c>
      <c r="D1893" s="23" t="n">
        <v>5.528807099470121</v>
      </c>
      <c r="E1893" s="23" t="n">
        <v>5.685023431085876</v>
      </c>
      <c r="F1893" s="23" t="n">
        <v>5.848175973362781</v>
      </c>
      <c r="G1893" s="23" t="n">
        <v>6.047637274026885</v>
      </c>
      <c r="H1893" s="23" t="n">
        <v>6.256424975051321</v>
      </c>
      <c r="I1893" s="23" t="n">
        <v>6.48097561513609</v>
      </c>
      <c r="J1893" s="23" t="n">
        <v>6.724610544889446</v>
      </c>
      <c r="K1893" s="23" t="n">
        <v>6.994965664686777</v>
      </c>
      <c r="L1893" s="23" t="n">
        <v>7.290747902656317</v>
      </c>
      <c r="M1893" s="23" t="n">
        <v>7.613145118420217</v>
      </c>
      <c r="N1893" s="23" t="n">
        <v>7.958011407529963</v>
      </c>
      <c r="O1893" s="23" t="n">
        <v>8.320984886567759</v>
      </c>
      <c r="P1893" s="23" t="n">
        <v>8.702105812606595</v>
      </c>
      <c r="Q1893" s="23" t="n">
        <v>9.098681374846507</v>
      </c>
    </row>
    <row r="1894">
      <c r="A1894" s="3" t="inlineStr">
        <is>
          <t>Fresh</t>
        </is>
      </c>
      <c r="B1894" s="23" t="n">
        <v>0.604002649026372</v>
      </c>
      <c r="C1894" s="23" t="n">
        <v>0.619044833080543</v>
      </c>
      <c r="D1894" s="23" t="n">
        <v>0.63404081256301</v>
      </c>
      <c r="E1894" s="23" t="n">
        <v>0.65020535248823</v>
      </c>
      <c r="F1894" s="23" t="n">
        <v>0.666692060963358</v>
      </c>
      <c r="G1894" s="23" t="n">
        <v>0.686512919193551</v>
      </c>
      <c r="H1894" s="23" t="n">
        <v>0.705965700949902</v>
      </c>
      <c r="I1894" s="23" t="n">
        <v>0.72591806260585</v>
      </c>
      <c r="J1894" s="23" t="n">
        <v>0.747368730000507</v>
      </c>
      <c r="K1894" s="23" t="n">
        <v>0.772366304227092</v>
      </c>
      <c r="L1894" s="23" t="n">
        <v>0.800798015245429</v>
      </c>
      <c r="M1894" s="23" t="n">
        <v>0.8327702334060459</v>
      </c>
      <c r="N1894" s="23" t="n">
        <v>0.8671239375688879</v>
      </c>
      <c r="O1894" s="23" t="n">
        <v>0.903218070376854</v>
      </c>
      <c r="P1894" s="23" t="n">
        <v>0.941115130220907</v>
      </c>
      <c r="Q1894" s="23" t="n">
        <v>0.980518135002061</v>
      </c>
    </row>
    <row r="1895">
      <c r="A1895" s="3" t="inlineStr">
        <is>
          <t>Chilled</t>
        </is>
      </c>
      <c r="B1895" s="23" t="n">
        <v>0.638863474760659</v>
      </c>
      <c r="C1895" s="23" t="n">
        <v>0.653574327641426</v>
      </c>
      <c r="D1895" s="23" t="n">
        <v>0.669692240773588</v>
      </c>
      <c r="E1895" s="23" t="n">
        <v>0.688109485474897</v>
      </c>
      <c r="F1895" s="23" t="n">
        <v>0.707629292776897</v>
      </c>
      <c r="G1895" s="23" t="n">
        <v>0.730818242707462</v>
      </c>
      <c r="H1895" s="23" t="n">
        <v>0.753609637701722</v>
      </c>
      <c r="I1895" s="23" t="n">
        <v>0.7772850977413009</v>
      </c>
      <c r="J1895" s="23" t="n">
        <v>0.803056778682868</v>
      </c>
      <c r="K1895" s="23" t="n">
        <v>0.83279696909486</v>
      </c>
      <c r="L1895" s="23" t="n">
        <v>0.866284453243268</v>
      </c>
      <c r="M1895" s="23" t="n">
        <v>0.902707803782942</v>
      </c>
      <c r="N1895" s="23" t="n">
        <v>0.940865997013754</v>
      </c>
      <c r="O1895" s="23" t="n">
        <v>0.980524527109824</v>
      </c>
      <c r="P1895" s="23" t="n">
        <v>1.02182444928143</v>
      </c>
      <c r="Q1895" s="23" t="n">
        <v>1.06430991469905</v>
      </c>
    </row>
    <row r="1896">
      <c r="A1896" s="3" t="inlineStr">
        <is>
          <t>Frozen</t>
        </is>
      </c>
      <c r="B1896" s="23" t="n">
        <v>3.66216256305248</v>
      </c>
      <c r="C1896" s="23" t="n">
        <v>3.7679709558351</v>
      </c>
      <c r="D1896" s="23" t="n">
        <v>3.87572229396903</v>
      </c>
      <c r="E1896" s="23" t="n">
        <v>3.98827217897773</v>
      </c>
      <c r="F1896" s="23" t="n">
        <v>4.10541953330067</v>
      </c>
      <c r="G1896" s="23" t="n">
        <v>4.24932946606096</v>
      </c>
      <c r="H1896" s="23" t="n">
        <v>4.40259843158072</v>
      </c>
      <c r="I1896" s="23" t="n">
        <v>4.56935202256231</v>
      </c>
      <c r="J1896" s="23" t="n">
        <v>4.75012813582087</v>
      </c>
      <c r="K1896" s="23" t="n">
        <v>4.94781450720206</v>
      </c>
      <c r="L1896" s="23" t="n">
        <v>5.16133682720301</v>
      </c>
      <c r="M1896" s="23" t="n">
        <v>5.39256866869099</v>
      </c>
      <c r="N1896" s="23" t="n">
        <v>5.64031847544593</v>
      </c>
      <c r="O1896" s="23" t="n">
        <v>5.90143408158439</v>
      </c>
      <c r="P1896" s="23" t="n">
        <v>6.17594629949241</v>
      </c>
      <c r="Q1896" s="23" t="n">
        <v>6.46199495684739</v>
      </c>
    </row>
    <row r="1897">
      <c r="A1897" s="3" t="inlineStr">
        <is>
          <t>Ambient / Shelf-stable</t>
        </is>
      </c>
      <c r="B1897" s="23" t="n">
        <v>0.333708316825148</v>
      </c>
      <c r="C1897" s="23" t="n">
        <v>0.341300507552781</v>
      </c>
      <c r="D1897" s="23" t="n">
        <v>0.349351752164492</v>
      </c>
      <c r="E1897" s="23" t="n">
        <v>0.358436414145019</v>
      </c>
      <c r="F1897" s="23" t="n">
        <v>0.368435086321856</v>
      </c>
      <c r="G1897" s="23" t="n">
        <v>0.380976646064912</v>
      </c>
      <c r="H1897" s="23" t="n">
        <v>0.394251204818977</v>
      </c>
      <c r="I1897" s="23" t="n">
        <v>0.408420432226629</v>
      </c>
      <c r="J1897" s="23" t="n">
        <v>0.4240569003852</v>
      </c>
      <c r="K1897" s="23" t="n">
        <v>0.441987884162765</v>
      </c>
      <c r="L1897" s="23" t="n">
        <v>0.462328606964611</v>
      </c>
      <c r="M1897" s="23" t="n">
        <v>0.485098412540239</v>
      </c>
      <c r="N1897" s="23" t="n">
        <v>0.509702997501391</v>
      </c>
      <c r="O1897" s="23" t="n">
        <v>0.535808207496692</v>
      </c>
      <c r="P1897" s="23" t="n">
        <v>0.563219933611847</v>
      </c>
      <c r="Q1897" s="23" t="n">
        <v>0.591858368298006</v>
      </c>
    </row>
    <row r="1898">
      <c r="A1898" s="2" t="inlineStr">
        <is>
          <t>By Thickness</t>
        </is>
      </c>
      <c r="B1898" s="23" t="n">
        <v>5.23873700366466</v>
      </c>
      <c r="C1898" s="23" t="n">
        <v>5.38189062410985</v>
      </c>
      <c r="D1898" s="23" t="n">
        <v>5.52880709947012</v>
      </c>
      <c r="E1898" s="23" t="n">
        <v>5.68502343108588</v>
      </c>
      <c r="F1898" s="23" t="n">
        <v>5.84817597336278</v>
      </c>
      <c r="G1898" s="23" t="n">
        <v>6.04763727402689</v>
      </c>
      <c r="H1898" s="23" t="n">
        <v>6.256424975051321</v>
      </c>
      <c r="I1898" s="23" t="n">
        <v>6.48097561513609</v>
      </c>
      <c r="J1898" s="23" t="n">
        <v>6.72461054488944</v>
      </c>
      <c r="K1898" s="23" t="n">
        <v>6.99496566468677</v>
      </c>
      <c r="L1898" s="23" t="n">
        <v>7.29074790265632</v>
      </c>
      <c r="M1898" s="23" t="n">
        <v>7.613145118420221</v>
      </c>
      <c r="N1898" s="23" t="n">
        <v>7.95801140752996</v>
      </c>
      <c r="O1898" s="23" t="n">
        <v>8.320984886567761</v>
      </c>
      <c r="P1898" s="23" t="n">
        <v>8.7021058126066</v>
      </c>
      <c r="Q1898" s="23" t="n">
        <v>9.0986813748465</v>
      </c>
    </row>
    <row r="1899">
      <c r="A1899" s="3" t="inlineStr">
        <is>
          <t>Thin</t>
        </is>
      </c>
      <c r="B1899" s="23" t="n">
        <v>3.03981360270752</v>
      </c>
      <c r="C1899" s="23" t="n">
        <v>3.11999752795751</v>
      </c>
      <c r="D1899" s="23" t="n">
        <v>3.20221194066064</v>
      </c>
      <c r="E1899" s="23" t="n">
        <v>3.29099436992539</v>
      </c>
      <c r="F1899" s="23" t="n">
        <v>3.38582703644957</v>
      </c>
      <c r="G1899" s="23" t="n">
        <v>3.50355437094832</v>
      </c>
      <c r="H1899" s="23" t="n">
        <v>3.62755822808842</v>
      </c>
      <c r="I1899" s="23" t="n">
        <v>3.76033405838046</v>
      </c>
      <c r="J1899" s="23" t="n">
        <v>3.90474419703174</v>
      </c>
      <c r="K1899" s="23" t="n">
        <v>4.06797511392873</v>
      </c>
      <c r="L1899" s="23" t="n">
        <v>4.25117261980243</v>
      </c>
      <c r="M1899" s="23" t="n">
        <v>4.45449892546175</v>
      </c>
      <c r="N1899" s="23" t="n">
        <v>4.67195949814181</v>
      </c>
      <c r="O1899" s="23" t="n">
        <v>4.90187374116119</v>
      </c>
      <c r="P1899" s="23" t="n">
        <v>5.14345249078243</v>
      </c>
      <c r="Q1899" s="23" t="n">
        <v>5.39592908655375</v>
      </c>
    </row>
    <row r="1900">
      <c r="A1900" s="3" t="inlineStr">
        <is>
          <t>Standard</t>
        </is>
      </c>
      <c r="B1900" s="23" t="n">
        <v>2.19892340095714</v>
      </c>
      <c r="C1900" s="23" t="n">
        <v>2.26189309615234</v>
      </c>
      <c r="D1900" s="23" t="n">
        <v>2.32659515880948</v>
      </c>
      <c r="E1900" s="23" t="n">
        <v>2.39402906116049</v>
      </c>
      <c r="F1900" s="23" t="n">
        <v>2.46234893691321</v>
      </c>
      <c r="G1900" s="23" t="n">
        <v>2.54408290307857</v>
      </c>
      <c r="H1900" s="23" t="n">
        <v>2.6288667469629</v>
      </c>
      <c r="I1900" s="23" t="n">
        <v>2.72064155675563</v>
      </c>
      <c r="J1900" s="23" t="n">
        <v>2.8198663478577</v>
      </c>
      <c r="K1900" s="23" t="n">
        <v>2.92699055075804</v>
      </c>
      <c r="L1900" s="23" t="n">
        <v>3.03957528285389</v>
      </c>
      <c r="M1900" s="23" t="n">
        <v>3.15864619295847</v>
      </c>
      <c r="N1900" s="23" t="n">
        <v>3.28605190938815</v>
      </c>
      <c r="O1900" s="23" t="n">
        <v>3.41911114540657</v>
      </c>
      <c r="P1900" s="23" t="n">
        <v>3.55865332182417</v>
      </c>
      <c r="Q1900" s="23" t="n">
        <v>3.70275228829275</v>
      </c>
    </row>
    <row r="1901">
      <c r="A1901" s="2" t="inlineStr">
        <is>
          <t>By Length</t>
        </is>
      </c>
      <c r="B1901" s="23" t="n">
        <v>5.238737003664652</v>
      </c>
      <c r="C1901" s="23" t="n">
        <v>5.381890624109851</v>
      </c>
      <c r="D1901" s="23" t="n">
        <v>5.52880709947012</v>
      </c>
      <c r="E1901" s="23" t="n">
        <v>5.685023431085879</v>
      </c>
      <c r="F1901" s="23" t="n">
        <v>5.848175973362791</v>
      </c>
      <c r="G1901" s="23" t="n">
        <v>6.04763727402689</v>
      </c>
      <c r="H1901" s="23" t="n">
        <v>6.25642497505133</v>
      </c>
      <c r="I1901" s="23" t="n">
        <v>6.48097561513609</v>
      </c>
      <c r="J1901" s="23" t="n">
        <v>6.72461054488944</v>
      </c>
      <c r="K1901" s="23" t="n">
        <v>6.99496566468677</v>
      </c>
      <c r="L1901" s="23" t="n">
        <v>7.29074790265633</v>
      </c>
      <c r="M1901" s="23" t="n">
        <v>7.613145118420221</v>
      </c>
      <c r="N1901" s="23" t="n">
        <v>7.95801140752997</v>
      </c>
      <c r="O1901" s="23" t="n">
        <v>8.320984886567759</v>
      </c>
      <c r="P1901" s="23" t="n">
        <v>8.7021058126066</v>
      </c>
      <c r="Q1901" s="23" t="n">
        <v>9.09868137484651</v>
      </c>
    </row>
    <row r="1902">
      <c r="A1902" s="3" t="inlineStr">
        <is>
          <t>Upto 6 inches</t>
        </is>
      </c>
      <c r="B1902" s="23" t="n">
        <v>0.958543522458536</v>
      </c>
      <c r="C1902" s="23" t="n">
        <v>0.982353682741913</v>
      </c>
      <c r="D1902" s="23" t="n">
        <v>1.00721745725889</v>
      </c>
      <c r="E1902" s="23" t="n">
        <v>1.03453162259176</v>
      </c>
      <c r="F1902" s="23" t="n">
        <v>1.06436802715203</v>
      </c>
      <c r="G1902" s="23" t="n">
        <v>1.10190977667901</v>
      </c>
      <c r="H1902" s="23" t="n">
        <v>1.1423678981203</v>
      </c>
      <c r="I1902" s="23" t="n">
        <v>1.1861116131883</v>
      </c>
      <c r="J1902" s="23" t="n">
        <v>1.2342993380667</v>
      </c>
      <c r="K1902" s="23" t="n">
        <v>1.28865876380631</v>
      </c>
      <c r="L1902" s="23" t="n">
        <v>1.34948191214107</v>
      </c>
      <c r="M1902" s="23" t="n">
        <v>1.41716668043269</v>
      </c>
      <c r="N1902" s="23" t="n">
        <v>1.49047798176654</v>
      </c>
      <c r="O1902" s="23" t="n">
        <v>1.56840037969055</v>
      </c>
      <c r="P1902" s="23" t="n">
        <v>1.65036487967475</v>
      </c>
      <c r="Q1902" s="23" t="n">
        <v>1.73616072854635</v>
      </c>
    </row>
    <row r="1903">
      <c r="A1903" s="3" t="inlineStr">
        <is>
          <t>6 - 8.5 inches</t>
        </is>
      </c>
      <c r="B1903" s="23" t="n">
        <v>1.94239964304949</v>
      </c>
      <c r="C1903" s="23" t="n">
        <v>2.00070996795347</v>
      </c>
      <c r="D1903" s="23" t="n">
        <v>2.0594061590321</v>
      </c>
      <c r="E1903" s="23" t="n">
        <v>2.11939842873469</v>
      </c>
      <c r="F1903" s="23" t="n">
        <v>2.18136963806432</v>
      </c>
      <c r="G1903" s="23" t="n">
        <v>2.25802226958625</v>
      </c>
      <c r="H1903" s="23" t="n">
        <v>2.34098830032272</v>
      </c>
      <c r="I1903" s="23" t="n">
        <v>2.43225413128955</v>
      </c>
      <c r="J1903" s="23" t="n">
        <v>2.53095588985489</v>
      </c>
      <c r="K1903" s="23" t="n">
        <v>2.63713130805576</v>
      </c>
      <c r="L1903" s="23" t="n">
        <v>2.75001625829548</v>
      </c>
      <c r="M1903" s="23" t="n">
        <v>2.87127405437854</v>
      </c>
      <c r="N1903" s="23" t="n">
        <v>3.00135995708767</v>
      </c>
      <c r="O1903" s="23" t="n">
        <v>3.13854946039406</v>
      </c>
      <c r="P1903" s="23" t="n">
        <v>3.28297032055298</v>
      </c>
      <c r="Q1903" s="23" t="n">
        <v>3.43363153731506</v>
      </c>
    </row>
    <row r="1904">
      <c r="A1904" s="3" t="inlineStr">
        <is>
          <t>8.5 - 10 inches</t>
        </is>
      </c>
      <c r="B1904" s="23" t="n">
        <v>1.38572055488016</v>
      </c>
      <c r="C1904" s="23" t="n">
        <v>1.42053604096593</v>
      </c>
      <c r="D1904" s="23" t="n">
        <v>1.45808841486783</v>
      </c>
      <c r="E1904" s="23" t="n">
        <v>1.49992342440304</v>
      </c>
      <c r="F1904" s="23" t="n">
        <v>1.54391845696778</v>
      </c>
      <c r="G1904" s="23" t="n">
        <v>1.5962920556811</v>
      </c>
      <c r="H1904" s="23" t="n">
        <v>1.6487216118857</v>
      </c>
      <c r="I1904" s="23" t="n">
        <v>1.70395891324775</v>
      </c>
      <c r="J1904" s="23" t="n">
        <v>1.76393403831012</v>
      </c>
      <c r="K1904" s="23" t="n">
        <v>1.83182140531468</v>
      </c>
      <c r="L1904" s="23" t="n">
        <v>1.90703049678591</v>
      </c>
      <c r="M1904" s="23" t="n">
        <v>1.988164352782</v>
      </c>
      <c r="N1904" s="23" t="n">
        <v>2.07326759318165</v>
      </c>
      <c r="O1904" s="23" t="n">
        <v>2.16180524961661</v>
      </c>
      <c r="P1904" s="23" t="n">
        <v>2.25413853977648</v>
      </c>
      <c r="Q1904" s="23" t="n">
        <v>2.34924910103878</v>
      </c>
    </row>
    <row r="1905">
      <c r="A1905" s="3" t="inlineStr">
        <is>
          <t>Above 10 inches</t>
        </is>
      </c>
      <c r="B1905" s="23" t="n">
        <v>0.952073283276466</v>
      </c>
      <c r="C1905" s="23" t="n">
        <v>0.978290932448538</v>
      </c>
      <c r="D1905" s="23" t="n">
        <v>1.0040950683113</v>
      </c>
      <c r="E1905" s="23" t="n">
        <v>1.03116995535639</v>
      </c>
      <c r="F1905" s="23" t="n">
        <v>1.05851985117866</v>
      </c>
      <c r="G1905" s="23" t="n">
        <v>1.09141317208053</v>
      </c>
      <c r="H1905" s="23" t="n">
        <v>1.12434716472261</v>
      </c>
      <c r="I1905" s="23" t="n">
        <v>1.15865095741049</v>
      </c>
      <c r="J1905" s="23" t="n">
        <v>1.19542127865773</v>
      </c>
      <c r="K1905" s="23" t="n">
        <v>1.23735418751002</v>
      </c>
      <c r="L1905" s="23" t="n">
        <v>1.28421923543387</v>
      </c>
      <c r="M1905" s="23" t="n">
        <v>1.33654003082699</v>
      </c>
      <c r="N1905" s="23" t="n">
        <v>1.39290587549411</v>
      </c>
      <c r="O1905" s="23" t="n">
        <v>1.45222979686654</v>
      </c>
      <c r="P1905" s="23" t="n">
        <v>1.51463207260239</v>
      </c>
      <c r="Q1905" s="23" t="n">
        <v>1.57964000794632</v>
      </c>
    </row>
    <row r="1906">
      <c r="A1906" s="2" t="inlineStr">
        <is>
          <t>By Cooking Compatibility</t>
        </is>
      </c>
      <c r="B1906" s="23" t="n">
        <v>5.238737003664654</v>
      </c>
      <c r="C1906" s="23" t="n">
        <v>5.381890624109859</v>
      </c>
      <c r="D1906" s="23" t="n">
        <v>5.528807099470123</v>
      </c>
      <c r="E1906" s="23" t="n">
        <v>5.685023431085876</v>
      </c>
      <c r="F1906" s="23" t="n">
        <v>5.848175973362789</v>
      </c>
      <c r="G1906" s="23" t="n">
        <v>6.047637274026888</v>
      </c>
      <c r="H1906" s="23" t="n">
        <v>6.256424975051317</v>
      </c>
      <c r="I1906" s="23" t="n">
        <v>6.480975615136087</v>
      </c>
      <c r="J1906" s="23" t="n">
        <v>6.724610544889441</v>
      </c>
      <c r="K1906" s="23" t="n">
        <v>6.994965664686781</v>
      </c>
      <c r="L1906" s="23" t="n">
        <v>7.290747902656321</v>
      </c>
      <c r="M1906" s="23" t="n">
        <v>7.613145118420218</v>
      </c>
      <c r="N1906" s="23" t="n">
        <v>7.95801140752996</v>
      </c>
      <c r="O1906" s="23" t="n">
        <v>8.320984886567755</v>
      </c>
      <c r="P1906" s="23" t="n">
        <v>8.70210581260659</v>
      </c>
      <c r="Q1906" s="23" t="n">
        <v>9.098681374846496</v>
      </c>
    </row>
    <row r="1907">
      <c r="A1907" s="3" t="inlineStr">
        <is>
          <t>Deep-frying</t>
        </is>
      </c>
      <c r="B1907" s="23" t="n">
        <v>3.2726190184614</v>
      </c>
      <c r="C1907" s="23" t="n">
        <v>3.35530599386945</v>
      </c>
      <c r="D1907" s="23" t="n">
        <v>3.44097733856957</v>
      </c>
      <c r="E1907" s="23" t="n">
        <v>3.53382734368655</v>
      </c>
      <c r="F1907" s="23" t="n">
        <v>3.631146275657</v>
      </c>
      <c r="G1907" s="23" t="n">
        <v>3.74975971119184</v>
      </c>
      <c r="H1907" s="23" t="n">
        <v>3.87071233020204</v>
      </c>
      <c r="I1907" s="23" t="n">
        <v>3.99870621696654</v>
      </c>
      <c r="J1907" s="23" t="n">
        <v>4.13669337577182</v>
      </c>
      <c r="K1907" s="23" t="n">
        <v>4.29246674538392</v>
      </c>
      <c r="L1907" s="23" t="n">
        <v>4.46600594637648</v>
      </c>
      <c r="M1907" s="23" t="n">
        <v>4.65575735126873</v>
      </c>
      <c r="N1907" s="23" t="n">
        <v>4.85573750091499</v>
      </c>
      <c r="O1907" s="23" t="n">
        <v>5.06499233680391</v>
      </c>
      <c r="P1907" s="23" t="n">
        <v>5.28404532999156</v>
      </c>
      <c r="Q1907" s="23" t="n">
        <v>5.51130542531729</v>
      </c>
    </row>
    <row r="1908">
      <c r="A1908" s="3" t="inlineStr">
        <is>
          <t>Baking</t>
        </is>
      </c>
      <c r="B1908" s="23" t="n">
        <v>1.54137885488792</v>
      </c>
      <c r="C1908" s="23" t="n">
        <v>1.58998171625046</v>
      </c>
      <c r="D1908" s="23" t="n">
        <v>1.63926464705282</v>
      </c>
      <c r="E1908" s="23" t="n">
        <v>1.68985308339898</v>
      </c>
      <c r="F1908" s="23" t="n">
        <v>1.7417463737072</v>
      </c>
      <c r="G1908" s="23" t="n">
        <v>1.8048586461427</v>
      </c>
      <c r="H1908" s="23" t="n">
        <v>1.87320832033515</v>
      </c>
      <c r="I1908" s="23" t="n">
        <v>1.94856189345906</v>
      </c>
      <c r="J1908" s="23" t="n">
        <v>2.03091289521809</v>
      </c>
      <c r="K1908" s="23" t="n">
        <v>2.11922595494963</v>
      </c>
      <c r="L1908" s="23" t="n">
        <v>2.21186001261188</v>
      </c>
      <c r="M1908" s="23" t="n">
        <v>2.3111162671197</v>
      </c>
      <c r="N1908" s="23" t="n">
        <v>2.41960715023412</v>
      </c>
      <c r="O1908" s="23" t="n">
        <v>2.53434963654447</v>
      </c>
      <c r="P1908" s="23" t="n">
        <v>2.65521927709207</v>
      </c>
      <c r="Q1908" s="23" t="n">
        <v>2.78106786634391</v>
      </c>
    </row>
    <row r="1909">
      <c r="A1909" s="3" t="inlineStr">
        <is>
          <t>Air-frying</t>
        </is>
      </c>
      <c r="B1909" s="23" t="n">
        <v>0.424739130315333</v>
      </c>
      <c r="C1909" s="23" t="n">
        <v>0.436602913989949</v>
      </c>
      <c r="D1909" s="23" t="n">
        <v>0.448565113847733</v>
      </c>
      <c r="E1909" s="23" t="n">
        <v>0.461343004000347</v>
      </c>
      <c r="F1909" s="23" t="n">
        <v>0.475283323998589</v>
      </c>
      <c r="G1909" s="23" t="n">
        <v>0.493018916692348</v>
      </c>
      <c r="H1909" s="23" t="n">
        <v>0.512504324514127</v>
      </c>
      <c r="I1909" s="23" t="n">
        <v>0.533707504710486</v>
      </c>
      <c r="J1909" s="23" t="n">
        <v>0.557004273899531</v>
      </c>
      <c r="K1909" s="23" t="n">
        <v>0.5832729643532309</v>
      </c>
      <c r="L1909" s="23" t="n">
        <v>0.61288194366796</v>
      </c>
      <c r="M1909" s="23" t="n">
        <v>0.646271500031788</v>
      </c>
      <c r="N1909" s="23" t="n">
        <v>0.6826667563808499</v>
      </c>
      <c r="O1909" s="23" t="n">
        <v>0.721642913219375</v>
      </c>
      <c r="P1909" s="23" t="n">
        <v>0.762841205522959</v>
      </c>
      <c r="Q1909" s="23" t="n">
        <v>0.806308083185296</v>
      </c>
    </row>
    <row r="1910">
      <c r="A1910" s="2" t="inlineStr">
        <is>
          <t>By Fillings</t>
        </is>
      </c>
      <c r="B1910" s="23" t="n">
        <v>5.238737003664655</v>
      </c>
      <c r="C1910" s="23" t="n">
        <v>5.381890624109847</v>
      </c>
      <c r="D1910" s="23" t="n">
        <v>5.528807099470118</v>
      </c>
      <c r="E1910" s="23" t="n">
        <v>5.685023431085881</v>
      </c>
      <c r="F1910" s="23" t="n">
        <v>5.848175973362786</v>
      </c>
      <c r="G1910" s="23" t="n">
        <v>6.047637274026883</v>
      </c>
      <c r="H1910" s="23" t="n">
        <v>6.256424975051321</v>
      </c>
      <c r="I1910" s="23" t="n">
        <v>6.480975615136093</v>
      </c>
      <c r="J1910" s="23" t="n">
        <v>6.724610544889449</v>
      </c>
      <c r="K1910" s="23" t="n">
        <v>6.994965664686772</v>
      </c>
      <c r="L1910" s="23" t="n">
        <v>7.290747902656329</v>
      </c>
      <c r="M1910" s="23" t="n">
        <v>7.613145118420221</v>
      </c>
      <c r="N1910" s="23" t="n">
        <v>7.958011407529963</v>
      </c>
      <c r="O1910" s="23" t="n">
        <v>8.320984886567764</v>
      </c>
      <c r="P1910" s="23" t="n">
        <v>8.702105812606595</v>
      </c>
      <c r="Q1910" s="23" t="n">
        <v>9.098681374846514</v>
      </c>
    </row>
    <row r="1911">
      <c r="A1911" s="3" t="inlineStr">
        <is>
          <t>Spring Roll</t>
        </is>
      </c>
      <c r="B1911" s="23" t="n">
        <v>2.320090412175393</v>
      </c>
      <c r="C1911" s="23" t="n">
        <v>2.382217337404641</v>
      </c>
      <c r="D1911" s="23" t="n">
        <v>2.445146588900044</v>
      </c>
      <c r="E1911" s="23" t="n">
        <v>2.511208366615274</v>
      </c>
      <c r="F1911" s="23" t="n">
        <v>2.579045604252991</v>
      </c>
      <c r="G1911" s="23" t="n">
        <v>2.661976787364641</v>
      </c>
      <c r="H1911" s="23" t="n">
        <v>2.74855882105087</v>
      </c>
      <c r="I1911" s="23" t="n">
        <v>2.84165217819374</v>
      </c>
      <c r="J1911" s="23" t="n">
        <v>2.942339196327172</v>
      </c>
      <c r="K1911" s="23" t="n">
        <v>3.053070345851704</v>
      </c>
      <c r="L1911" s="23" t="n">
        <v>3.172852362667518</v>
      </c>
      <c r="M1911" s="23" t="n">
        <v>3.30242772836279</v>
      </c>
      <c r="N1911" s="23" t="n">
        <v>3.44076813036399</v>
      </c>
      <c r="O1911" s="23" t="n">
        <v>3.585957849631825</v>
      </c>
      <c r="P1911" s="23" t="n">
        <v>3.738448806222595</v>
      </c>
      <c r="Q1911" s="23" t="n">
        <v>3.896721168441473</v>
      </c>
    </row>
    <row r="1912">
      <c r="A1912" s="15" t="inlineStr">
        <is>
          <t>Vegetable</t>
        </is>
      </c>
      <c r="B1912" s="23" t="n">
        <v>1.18818322205636</v>
      </c>
      <c r="C1912" s="23" t="n">
        <v>1.21884547624892</v>
      </c>
      <c r="D1912" s="23" t="n">
        <v>1.25028407914656</v>
      </c>
      <c r="E1912" s="23" t="n">
        <v>1.28350502250948</v>
      </c>
      <c r="F1912" s="23" t="n">
        <v>1.31789230377328</v>
      </c>
      <c r="G1912" s="23" t="n">
        <v>1.36003209952296</v>
      </c>
      <c r="H1912" s="23" t="n">
        <v>1.4039916798025</v>
      </c>
      <c r="I1912" s="23" t="n">
        <v>1.45113529201659</v>
      </c>
      <c r="J1912" s="23" t="n">
        <v>1.50163745820686</v>
      </c>
      <c r="K1912" s="23" t="n">
        <v>1.55672128585199</v>
      </c>
      <c r="L1912" s="23" t="n">
        <v>1.6161256261827</v>
      </c>
      <c r="M1912" s="23" t="n">
        <v>1.6804484177826</v>
      </c>
      <c r="N1912" s="23" t="n">
        <v>1.74953280877375</v>
      </c>
      <c r="O1912" s="23" t="n">
        <v>1.82212758258796</v>
      </c>
      <c r="P1912" s="23" t="n">
        <v>1.89834901211081</v>
      </c>
      <c r="Q1912" s="23" t="n">
        <v>1.97768802641084</v>
      </c>
    </row>
    <row r="1913">
      <c r="A1913" s="15" t="inlineStr">
        <is>
          <t>Meat</t>
        </is>
      </c>
      <c r="B1913" s="23" t="n">
        <v>0.693459233635263</v>
      </c>
      <c r="C1913" s="23" t="n">
        <v>0.713632766265013</v>
      </c>
      <c r="D1913" s="23" t="n">
        <v>0.73422320154418</v>
      </c>
      <c r="E1913" s="23" t="n">
        <v>0.75612661067158</v>
      </c>
      <c r="F1913" s="23" t="n">
        <v>0.778871772484402</v>
      </c>
      <c r="G1913" s="23" t="n">
        <v>0.806472229828054</v>
      </c>
      <c r="H1913" s="23" t="n">
        <v>0.835622685430859</v>
      </c>
      <c r="I1913" s="23" t="n">
        <v>0.867093417908263</v>
      </c>
      <c r="J1913" s="23" t="n">
        <v>0.901252946011843</v>
      </c>
      <c r="K1913" s="23" t="n">
        <v>0.938593348211208</v>
      </c>
      <c r="L1913" s="23" t="n">
        <v>0.978815986478325</v>
      </c>
      <c r="M1913" s="23" t="n">
        <v>1.02193888771676</v>
      </c>
      <c r="N1913" s="23" t="n">
        <v>1.06756402949876</v>
      </c>
      <c r="O1913" s="23" t="n">
        <v>1.11542422858999</v>
      </c>
      <c r="P1913" s="23" t="n">
        <v>1.16569993076154</v>
      </c>
      <c r="Q1913" s="23" t="n">
        <v>1.21752185870411</v>
      </c>
    </row>
    <row r="1914">
      <c r="A1914" s="15" t="inlineStr">
        <is>
          <t>Seafood</t>
        </is>
      </c>
      <c r="B1914" s="23" t="n">
        <v>0.265353184348037</v>
      </c>
      <c r="C1914" s="23" t="n">
        <v>0.272035912600639</v>
      </c>
      <c r="D1914" s="23" t="n">
        <v>0.278538727365279</v>
      </c>
      <c r="E1914" s="23" t="n">
        <v>0.285020870566298</v>
      </c>
      <c r="F1914" s="23" t="n">
        <v>0.291432153280588</v>
      </c>
      <c r="G1914" s="23" t="n">
        <v>0.299487966222552</v>
      </c>
      <c r="H1914" s="23" t="n">
        <v>0.307945332754307</v>
      </c>
      <c r="I1914" s="23" t="n">
        <v>0.317199418720399</v>
      </c>
      <c r="J1914" s="23" t="n">
        <v>0.327593738431092</v>
      </c>
      <c r="K1914" s="23" t="n">
        <v>0.339424879258444</v>
      </c>
      <c r="L1914" s="23" t="n">
        <v>0.352263244506418</v>
      </c>
      <c r="M1914" s="23" t="n">
        <v>0.366089548932521</v>
      </c>
      <c r="N1914" s="23" t="n">
        <v>0.380648504355386</v>
      </c>
      <c r="O1914" s="23" t="n">
        <v>0.395780662143551</v>
      </c>
      <c r="P1914" s="23" t="n">
        <v>0.411667492884514</v>
      </c>
      <c r="Q1914" s="23" t="n">
        <v>0.428237622715079</v>
      </c>
    </row>
    <row r="1915">
      <c r="A1915" s="15" t="inlineStr">
        <is>
          <t>Other Filled</t>
        </is>
      </c>
      <c r="B1915" s="23" t="n">
        <v>0.173094772135733</v>
      </c>
      <c r="C1915" s="23" t="n">
        <v>0.177703182290069</v>
      </c>
      <c r="D1915" s="23" t="n">
        <v>0.182100580844025</v>
      </c>
      <c r="E1915" s="23" t="n">
        <v>0.186555862867916</v>
      </c>
      <c r="F1915" s="23" t="n">
        <v>0.190849374714721</v>
      </c>
      <c r="G1915" s="23" t="n">
        <v>0.195984491791075</v>
      </c>
      <c r="H1915" s="23" t="n">
        <v>0.200999123063204</v>
      </c>
      <c r="I1915" s="23" t="n">
        <v>0.206224049548488</v>
      </c>
      <c r="J1915" s="23" t="n">
        <v>0.211855053677377</v>
      </c>
      <c r="K1915" s="23" t="n">
        <v>0.218330832530062</v>
      </c>
      <c r="L1915" s="23" t="n">
        <v>0.225647505500075</v>
      </c>
      <c r="M1915" s="23" t="n">
        <v>0.233950873930909</v>
      </c>
      <c r="N1915" s="23" t="n">
        <v>0.243022787736094</v>
      </c>
      <c r="O1915" s="23" t="n">
        <v>0.252625376310324</v>
      </c>
      <c r="P1915" s="23" t="n">
        <v>0.262732370465731</v>
      </c>
      <c r="Q1915" s="23" t="n">
        <v>0.273273660611444</v>
      </c>
    </row>
    <row r="1916">
      <c r="A1916" s="3" t="inlineStr">
        <is>
          <t>Samosa</t>
        </is>
      </c>
      <c r="B1916" s="23" t="n">
        <v>0.8876326812985319</v>
      </c>
      <c r="C1916" s="23" t="n">
        <v>0.9167769552098739</v>
      </c>
      <c r="D1916" s="23" t="n">
        <v>0.9458334669352233</v>
      </c>
      <c r="E1916" s="23" t="n">
        <v>0.9756063120286228</v>
      </c>
      <c r="F1916" s="23" t="n">
        <v>1.005886267418398</v>
      </c>
      <c r="G1916" s="23" t="n">
        <v>1.041602910388505</v>
      </c>
      <c r="H1916" s="23" t="n">
        <v>1.078388080920763</v>
      </c>
      <c r="I1916" s="23" t="n">
        <v>1.117243806493249</v>
      </c>
      <c r="J1916" s="23" t="n">
        <v>1.158734973487021</v>
      </c>
      <c r="K1916" s="23" t="n">
        <v>1.204225724197012</v>
      </c>
      <c r="L1916" s="23" t="n">
        <v>1.254315229726353</v>
      </c>
      <c r="M1916" s="23" t="n">
        <v>1.310472645758666</v>
      </c>
      <c r="N1916" s="23" t="n">
        <v>1.371937808474795</v>
      </c>
      <c r="O1916" s="23" t="n">
        <v>1.437421567814139</v>
      </c>
      <c r="P1916" s="23" t="n">
        <v>1.506339354557575</v>
      </c>
      <c r="Q1916" s="23" t="n">
        <v>1.578476925247911</v>
      </c>
    </row>
    <row r="1917">
      <c r="A1917" s="15" t="inlineStr">
        <is>
          <t>Vegetable</t>
        </is>
      </c>
      <c r="B1917" s="23" t="n">
        <v>0.282967622762352</v>
      </c>
      <c r="C1917" s="23" t="n">
        <v>0.290895433253673</v>
      </c>
      <c r="D1917" s="23" t="n">
        <v>0.298619554611982</v>
      </c>
      <c r="E1917" s="23" t="n">
        <v>0.306281000296811</v>
      </c>
      <c r="F1917" s="23" t="n">
        <v>0.31383651543454</v>
      </c>
      <c r="G1917" s="23" t="n">
        <v>0.323138477601904</v>
      </c>
      <c r="H1917" s="23" t="n">
        <v>0.332938075930697</v>
      </c>
      <c r="I1917" s="23" t="n">
        <v>0.343675263871708</v>
      </c>
      <c r="J1917" s="23" t="n">
        <v>0.355305656471108</v>
      </c>
      <c r="K1917" s="23" t="n">
        <v>0.367919472959494</v>
      </c>
      <c r="L1917" s="23" t="n">
        <v>0.3814853937092</v>
      </c>
      <c r="M1917" s="23" t="n">
        <v>0.396314195406955</v>
      </c>
      <c r="N1917" s="23" t="n">
        <v>0.41243032961702</v>
      </c>
      <c r="O1917" s="23" t="n">
        <v>0.429502176535046</v>
      </c>
      <c r="P1917" s="23" t="n">
        <v>0.447474038243582</v>
      </c>
      <c r="Q1917" s="23" t="n">
        <v>0.46622913504208</v>
      </c>
    </row>
    <row r="1918">
      <c r="A1918" s="15" t="inlineStr">
        <is>
          <t>Meat</t>
        </is>
      </c>
      <c r="B1918" s="23" t="n">
        <v>0.345623983577737</v>
      </c>
      <c r="C1918" s="23" t="n">
        <v>0.355093704507708</v>
      </c>
      <c r="D1918" s="23" t="n">
        <v>0.364636417358983</v>
      </c>
      <c r="E1918" s="23" t="n">
        <v>0.374723874051048</v>
      </c>
      <c r="F1918" s="23" t="n">
        <v>0.385254440421247</v>
      </c>
      <c r="G1918" s="23" t="n">
        <v>0.398241594813697</v>
      </c>
      <c r="H1918" s="23" t="n">
        <v>0.411965954316106</v>
      </c>
      <c r="I1918" s="23" t="n">
        <v>0.426809103153143</v>
      </c>
      <c r="J1918" s="23" t="n">
        <v>0.443227438637727</v>
      </c>
      <c r="K1918" s="23" t="n">
        <v>0.461857850175959</v>
      </c>
      <c r="L1918" s="23" t="n">
        <v>0.482890051007731</v>
      </c>
      <c r="M1918" s="23" t="n">
        <v>0.506615480120689</v>
      </c>
      <c r="N1918" s="23" t="n">
        <v>0.532618831735782</v>
      </c>
      <c r="O1918" s="23" t="n">
        <v>0.560409713341838</v>
      </c>
      <c r="P1918" s="23" t="n">
        <v>0.589668742541323</v>
      </c>
      <c r="Q1918" s="23" t="n">
        <v>0.620349506962675</v>
      </c>
    </row>
    <row r="1919">
      <c r="A1919" s="15" t="inlineStr">
        <is>
          <t>Other Filled</t>
        </is>
      </c>
      <c r="B1919" s="23" t="n">
        <v>0.0736281500264749</v>
      </c>
      <c r="C1919" s="23" t="n">
        <v>0.0754901049374179</v>
      </c>
      <c r="D1919" s="23" t="n">
        <v>0.0773936020238403</v>
      </c>
      <c r="E1919" s="23" t="n">
        <v>0.0794096876506378</v>
      </c>
      <c r="F1919" s="23" t="n">
        <v>0.0814767876608903</v>
      </c>
      <c r="G1919" s="23" t="n">
        <v>0.0839478744543148</v>
      </c>
      <c r="H1919" s="23" t="n">
        <v>0.0864307422948547</v>
      </c>
      <c r="I1919" s="23" t="n">
        <v>0.08897415852238789</v>
      </c>
      <c r="J1919" s="23" t="n">
        <v>0.0916102067383939</v>
      </c>
      <c r="K1919" s="23" t="n">
        <v>0.09446547224179511</v>
      </c>
      <c r="L1919" s="23" t="n">
        <v>0.0975768772126091</v>
      </c>
      <c r="M1919" s="23" t="n">
        <v>0.101012033352505</v>
      </c>
      <c r="N1919" s="23" t="n">
        <v>0.104734931008632</v>
      </c>
      <c r="O1919" s="23" t="n">
        <v>0.108663139843421</v>
      </c>
      <c r="P1919" s="23" t="n">
        <v>0.112777824917064</v>
      </c>
      <c r="Q1919" s="23" t="n">
        <v>0.117057035871598</v>
      </c>
    </row>
    <row r="1920">
      <c r="A1920" s="15" t="inlineStr">
        <is>
          <t>Cheese / Specialty</t>
        </is>
      </c>
      <c r="B1920" s="23" t="n">
        <v>0.185412924931968</v>
      </c>
      <c r="C1920" s="23" t="n">
        <v>0.195297712511075</v>
      </c>
      <c r="D1920" s="23" t="n">
        <v>0.205183892940418</v>
      </c>
      <c r="E1920" s="23" t="n">
        <v>0.215191750030126</v>
      </c>
      <c r="F1920" s="23" t="n">
        <v>0.225318523901721</v>
      </c>
      <c r="G1920" s="23" t="n">
        <v>0.236274963518589</v>
      </c>
      <c r="H1920" s="23" t="n">
        <v>0.247053308379105</v>
      </c>
      <c r="I1920" s="23" t="n">
        <v>0.25778528094601</v>
      </c>
      <c r="J1920" s="23" t="n">
        <v>0.268591671639792</v>
      </c>
      <c r="K1920" s="23" t="n">
        <v>0.279982928819764</v>
      </c>
      <c r="L1920" s="23" t="n">
        <v>0.292362907796813</v>
      </c>
      <c r="M1920" s="23" t="n">
        <v>0.306530936878517</v>
      </c>
      <c r="N1920" s="23" t="n">
        <v>0.322153716113361</v>
      </c>
      <c r="O1920" s="23" t="n">
        <v>0.338846538093834</v>
      </c>
      <c r="P1920" s="23" t="n">
        <v>0.356418748855606</v>
      </c>
      <c r="Q1920" s="23" t="n">
        <v>0.374841247371558</v>
      </c>
    </row>
    <row r="1921">
      <c r="A1921" s="3" t="inlineStr">
        <is>
          <t>Sambousek</t>
        </is>
      </c>
      <c r="B1921" s="23" t="n">
        <v>2.031013910190731</v>
      </c>
      <c r="C1921" s="23" t="n">
        <v>2.082896331495333</v>
      </c>
      <c r="D1921" s="23" t="n">
        <v>2.137827043634852</v>
      </c>
      <c r="E1921" s="23" t="n">
        <v>2.198208752441984</v>
      </c>
      <c r="F1921" s="23" t="n">
        <v>2.263244101691398</v>
      </c>
      <c r="G1921" s="23" t="n">
        <v>2.344057576273737</v>
      </c>
      <c r="H1921" s="23" t="n">
        <v>2.429478073079688</v>
      </c>
      <c r="I1921" s="23" t="n">
        <v>2.522079630449105</v>
      </c>
      <c r="J1921" s="23" t="n">
        <v>2.623536375075256</v>
      </c>
      <c r="K1921" s="23" t="n">
        <v>2.737669594638055</v>
      </c>
      <c r="L1921" s="23" t="n">
        <v>2.863580310262458</v>
      </c>
      <c r="M1921" s="23" t="n">
        <v>3.000244744298765</v>
      </c>
      <c r="N1921" s="23" t="n">
        <v>3.145305468691179</v>
      </c>
      <c r="O1921" s="23" t="n">
        <v>3.297605469121801</v>
      </c>
      <c r="P1921" s="23" t="n">
        <v>3.457317651826425</v>
      </c>
      <c r="Q1921" s="23" t="n">
        <v>3.623483281157128</v>
      </c>
    </row>
    <row r="1922">
      <c r="A1922" s="15" t="inlineStr">
        <is>
          <t>Vegetable</t>
        </is>
      </c>
      <c r="B1922" s="23" t="n">
        <v>0.384288133852669</v>
      </c>
      <c r="C1922" s="23" t="n">
        <v>0.396457676937663</v>
      </c>
      <c r="D1922" s="23" t="n">
        <v>0.40918985650644</v>
      </c>
      <c r="E1922" s="23" t="n">
        <v>0.422900333104656</v>
      </c>
      <c r="F1922" s="23" t="n">
        <v>0.43680611162644</v>
      </c>
      <c r="G1922" s="23" t="n">
        <v>0.452818023658342</v>
      </c>
      <c r="H1922" s="23" t="n">
        <v>0.468565883801558</v>
      </c>
      <c r="I1922" s="23" t="n">
        <v>0.485202148126873</v>
      </c>
      <c r="J1922" s="23" t="n">
        <v>0.503402938311585</v>
      </c>
      <c r="K1922" s="23" t="n">
        <v>0.524172095023777</v>
      </c>
      <c r="L1922" s="23" t="n">
        <v>0.5474679251576759</v>
      </c>
      <c r="M1922" s="23" t="n">
        <v>0.573019911532367</v>
      </c>
      <c r="N1922" s="23" t="n">
        <v>0.600239470823538</v>
      </c>
      <c r="O1922" s="23" t="n">
        <v>0.62882251643855</v>
      </c>
      <c r="P1922" s="23" t="n">
        <v>0.6586935658845861</v>
      </c>
      <c r="Q1922" s="23" t="n">
        <v>0.689586977002143</v>
      </c>
    </row>
    <row r="1923">
      <c r="A1923" s="15" t="inlineStr">
        <is>
          <t>Meat</t>
        </is>
      </c>
      <c r="B1923" s="23" t="n">
        <v>0.73606721251892</v>
      </c>
      <c r="C1923" s="23" t="n">
        <v>0.752073547227455</v>
      </c>
      <c r="D1923" s="23" t="n">
        <v>0.7695106974013179</v>
      </c>
      <c r="E1923" s="23" t="n">
        <v>0.78897944070242</v>
      </c>
      <c r="F1923" s="23" t="n">
        <v>0.81024138840552</v>
      </c>
      <c r="G1923" s="23" t="n">
        <v>0.837556344168856</v>
      </c>
      <c r="H1923" s="23" t="n">
        <v>0.8668016550922381</v>
      </c>
      <c r="I1923" s="23" t="n">
        <v>0.8989315749014229</v>
      </c>
      <c r="J1923" s="23" t="n">
        <v>0.934988808671247</v>
      </c>
      <c r="K1923" s="23" t="n">
        <v>0.977029640291987</v>
      </c>
      <c r="L1923" s="23" t="n">
        <v>1.02499466700909</v>
      </c>
      <c r="M1923" s="23" t="n">
        <v>1.0782477866543</v>
      </c>
      <c r="N1923" s="23" t="n">
        <v>1.13480857955531</v>
      </c>
      <c r="O1923" s="23" t="n">
        <v>1.19452699525154</v>
      </c>
      <c r="P1923" s="23" t="n">
        <v>1.25721564510108</v>
      </c>
      <c r="Q1923" s="23" t="n">
        <v>1.32256120678608</v>
      </c>
    </row>
    <row r="1924">
      <c r="A1924" s="15" t="inlineStr">
        <is>
          <t>Seafood</t>
        </is>
      </c>
      <c r="B1924" s="23" t="n">
        <v>0.136229142582142</v>
      </c>
      <c r="C1924" s="23" t="n">
        <v>0.139554332500193</v>
      </c>
      <c r="D1924" s="23" t="n">
        <v>0.142814417621802</v>
      </c>
      <c r="E1924" s="23" t="n">
        <v>0.14612654528964</v>
      </c>
      <c r="F1924" s="23" t="n">
        <v>0.149374110711632</v>
      </c>
      <c r="G1924" s="23" t="n">
        <v>0.153220359374684</v>
      </c>
      <c r="H1924" s="23" t="n">
        <v>0.156975309331915</v>
      </c>
      <c r="I1924" s="23" t="n">
        <v>0.160772125655923</v>
      </c>
      <c r="J1924" s="23" t="n">
        <v>0.164651046584426</v>
      </c>
      <c r="K1924" s="23" t="n">
        <v>0.168850605749263</v>
      </c>
      <c r="L1924" s="23" t="n">
        <v>0.173436097935814</v>
      </c>
      <c r="M1924" s="23" t="n">
        <v>0.178531037590498</v>
      </c>
      <c r="N1924" s="23" t="n">
        <v>0.184041840597122</v>
      </c>
      <c r="O1924" s="23" t="n">
        <v>0.189782754299332</v>
      </c>
      <c r="P1924" s="23" t="n">
        <v>0.195799716155891</v>
      </c>
      <c r="Q1924" s="23" t="n">
        <v>0.202046110275596</v>
      </c>
    </row>
    <row r="1925">
      <c r="A1925" s="15" t="inlineStr">
        <is>
          <t>Other Filled</t>
        </is>
      </c>
      <c r="B1925" s="23" t="n">
        <v>0.168446808189681</v>
      </c>
      <c r="C1925" s="23" t="n">
        <v>0.172615764471642</v>
      </c>
      <c r="D1925" s="23" t="n">
        <v>0.176771991528643</v>
      </c>
      <c r="E1925" s="23" t="n">
        <v>0.181135827574536</v>
      </c>
      <c r="F1925" s="23" t="n">
        <v>0.185586016338695</v>
      </c>
      <c r="G1925" s="23" t="n">
        <v>0.19091993537205</v>
      </c>
      <c r="H1925" s="23" t="n">
        <v>0.196276873710272</v>
      </c>
      <c r="I1925" s="23" t="n">
        <v>0.201766239619769</v>
      </c>
      <c r="J1925" s="23" t="n">
        <v>0.207458486722914</v>
      </c>
      <c r="K1925" s="23" t="n">
        <v>0.213572893608544</v>
      </c>
      <c r="L1925" s="23" t="n">
        <v>0.220073718342436</v>
      </c>
      <c r="M1925" s="23" t="n">
        <v>0.227095954462068</v>
      </c>
      <c r="N1925" s="23" t="n">
        <v>0.234515947779596</v>
      </c>
      <c r="O1925" s="23" t="n">
        <v>0.242238603822249</v>
      </c>
      <c r="P1925" s="23" t="n">
        <v>0.250356459009708</v>
      </c>
      <c r="Q1925" s="23" t="n">
        <v>0.258814003582749</v>
      </c>
    </row>
    <row r="1926">
      <c r="A1926" s="15" t="inlineStr">
        <is>
          <t>Cheese / Specialty</t>
        </is>
      </c>
      <c r="B1926" s="23" t="n">
        <v>0.605982613047318</v>
      </c>
      <c r="C1926" s="23" t="n">
        <v>0.62219501035838</v>
      </c>
      <c r="D1926" s="23" t="n">
        <v>0.639540080576649</v>
      </c>
      <c r="E1926" s="23" t="n">
        <v>0.659066605770732</v>
      </c>
      <c r="F1926" s="23" t="n">
        <v>0.681236474609111</v>
      </c>
      <c r="G1926" s="23" t="n">
        <v>0.709542913699805</v>
      </c>
      <c r="H1926" s="23" t="n">
        <v>0.740858351143705</v>
      </c>
      <c r="I1926" s="23" t="n">
        <v>0.775407542145117</v>
      </c>
      <c r="J1926" s="23" t="n">
        <v>0.813035094785084</v>
      </c>
      <c r="K1926" s="23" t="n">
        <v>0.854044359964484</v>
      </c>
      <c r="L1926" s="23" t="n">
        <v>0.897607901817442</v>
      </c>
      <c r="M1926" s="23" t="n">
        <v>0.943350054059532</v>
      </c>
      <c r="N1926" s="23" t="n">
        <v>0.991699629935613</v>
      </c>
      <c r="O1926" s="23" t="n">
        <v>1.04223459931013</v>
      </c>
      <c r="P1926" s="23" t="n">
        <v>1.09525226567516</v>
      </c>
      <c r="Q1926" s="23" t="n">
        <v>1.15047498351056</v>
      </c>
    </row>
    <row r="1927">
      <c r="A1927" s="2" t="inlineStr">
        <is>
          <t>By Distribution Channel</t>
        </is>
      </c>
      <c r="B1927" s="23" t="n">
        <v>5.23873700366466</v>
      </c>
      <c r="C1927" s="23" t="n">
        <v>5.381890624109847</v>
      </c>
      <c r="D1927" s="23" t="n">
        <v>5.528807099470122</v>
      </c>
      <c r="E1927" s="23" t="n">
        <v>5.685023431085877</v>
      </c>
      <c r="F1927" s="23" t="n">
        <v>5.848175973362782</v>
      </c>
      <c r="G1927" s="23" t="n">
        <v>6.047637274026878</v>
      </c>
      <c r="H1927" s="23" t="n">
        <v>6.256424975051325</v>
      </c>
      <c r="I1927" s="23" t="n">
        <v>6.480975615136093</v>
      </c>
      <c r="J1927" s="23" t="n">
        <v>6.724610544889441</v>
      </c>
      <c r="K1927" s="23" t="n">
        <v>6.994965664686775</v>
      </c>
      <c r="L1927" s="23" t="n">
        <v>7.290747902656318</v>
      </c>
      <c r="M1927" s="23" t="n">
        <v>7.613145118420223</v>
      </c>
      <c r="N1927" s="23" t="n">
        <v>7.958011407529967</v>
      </c>
      <c r="O1927" s="23" t="n">
        <v>8.320984886567766</v>
      </c>
      <c r="P1927" s="23" t="n">
        <v>8.70210581260659</v>
      </c>
      <c r="Q1927" s="23" t="n">
        <v>9.098681374846503</v>
      </c>
    </row>
    <row r="1928">
      <c r="A1928" s="3" t="inlineStr">
        <is>
          <t>B2B</t>
        </is>
      </c>
      <c r="B1928" s="23" t="n">
        <v>4.25660822432654</v>
      </c>
      <c r="C1928" s="23" t="n">
        <v>4.36971977482141</v>
      </c>
      <c r="D1928" s="23" t="n">
        <v>4.48442832746559</v>
      </c>
      <c r="E1928" s="23" t="n">
        <v>4.60544533670729</v>
      </c>
      <c r="F1928" s="23" t="n">
        <v>4.73117436245049</v>
      </c>
      <c r="G1928" s="23" t="n">
        <v>4.88615385585063</v>
      </c>
      <c r="H1928" s="23" t="n">
        <v>5.04837749436235</v>
      </c>
      <c r="I1928" s="23" t="n">
        <v>5.223238745185069</v>
      </c>
      <c r="J1928" s="23" t="n">
        <v>5.413114933168711</v>
      </c>
      <c r="K1928" s="23" t="n">
        <v>5.62464529356428</v>
      </c>
      <c r="L1928" s="23" t="n">
        <v>5.8569755089891</v>
      </c>
      <c r="M1928" s="23" t="n">
        <v>6.11093168984878</v>
      </c>
      <c r="N1928" s="23" t="n">
        <v>6.38208081824847</v>
      </c>
      <c r="O1928" s="23" t="n">
        <v>6.66742702023532</v>
      </c>
      <c r="P1928" s="23" t="n">
        <v>6.96720652407117</v>
      </c>
      <c r="Q1928" s="23" t="n">
        <v>7.279404016343131</v>
      </c>
    </row>
    <row r="1929">
      <c r="A1929" s="15" t="inlineStr">
        <is>
          <t>Direct B2B Sales</t>
        </is>
      </c>
      <c r="B1929" s="23" t="n">
        <v>1.69505712512144</v>
      </c>
      <c r="C1929" s="23" t="n">
        <v>1.73191237124653</v>
      </c>
      <c r="D1929" s="23" t="n">
        <v>1.76880130651712</v>
      </c>
      <c r="E1929" s="23" t="n">
        <v>1.80878951975962</v>
      </c>
      <c r="F1929" s="23" t="n">
        <v>1.84988917571814</v>
      </c>
      <c r="G1929" s="23" t="n">
        <v>1.90052832303826</v>
      </c>
      <c r="H1929" s="23" t="n">
        <v>1.95061737002475</v>
      </c>
      <c r="I1929" s="23" t="n">
        <v>2.00242729466826</v>
      </c>
      <c r="J1929" s="23" t="n">
        <v>2.0583448952949</v>
      </c>
      <c r="K1929" s="23" t="n">
        <v>2.12347783389038</v>
      </c>
      <c r="L1929" s="23" t="n">
        <v>2.19755129711627</v>
      </c>
      <c r="M1929" s="23" t="n">
        <v>2.28045696713423</v>
      </c>
      <c r="N1929" s="23" t="n">
        <v>2.36891777010971</v>
      </c>
      <c r="O1929" s="23" t="n">
        <v>2.46163215761967</v>
      </c>
      <c r="P1929" s="23" t="n">
        <v>2.55887802930929</v>
      </c>
      <c r="Q1929" s="23" t="n">
        <v>2.65987215565691</v>
      </c>
    </row>
    <row r="1930">
      <c r="A1930" s="15" t="inlineStr">
        <is>
          <t>Foodservice Distributors &amp; Wholesale</t>
        </is>
      </c>
      <c r="B1930" s="23" t="n">
        <v>2.5615510992051</v>
      </c>
      <c r="C1930" s="23" t="n">
        <v>2.63780740357488</v>
      </c>
      <c r="D1930" s="23" t="n">
        <v>2.71562702094847</v>
      </c>
      <c r="E1930" s="23" t="n">
        <v>2.79665581694767</v>
      </c>
      <c r="F1930" s="23" t="n">
        <v>2.88128518673235</v>
      </c>
      <c r="G1930" s="23" t="n">
        <v>2.98562553281237</v>
      </c>
      <c r="H1930" s="23" t="n">
        <v>3.0977601243376</v>
      </c>
      <c r="I1930" s="23" t="n">
        <v>3.22081145051681</v>
      </c>
      <c r="J1930" s="23" t="n">
        <v>3.35477003787381</v>
      </c>
      <c r="K1930" s="23" t="n">
        <v>3.5011674596739</v>
      </c>
      <c r="L1930" s="23" t="n">
        <v>3.65942421187283</v>
      </c>
      <c r="M1930" s="23" t="n">
        <v>3.83047472271455</v>
      </c>
      <c r="N1930" s="23" t="n">
        <v>4.01316304813876</v>
      </c>
      <c r="O1930" s="23" t="n">
        <v>4.20579486261565</v>
      </c>
      <c r="P1930" s="23" t="n">
        <v>4.40832849476188</v>
      </c>
      <c r="Q1930" s="23" t="n">
        <v>4.61953186068622</v>
      </c>
    </row>
    <row r="1931">
      <c r="A1931" s="3" t="inlineStr">
        <is>
          <t>B2C</t>
        </is>
      </c>
      <c r="B1931" s="23" t="n">
        <v>0.9821287793381202</v>
      </c>
      <c r="C1931" s="23" t="n">
        <v>1.012170849288436</v>
      </c>
      <c r="D1931" s="23" t="n">
        <v>1.044378772004533</v>
      </c>
      <c r="E1931" s="23" t="n">
        <v>1.079578094378588</v>
      </c>
      <c r="F1931" s="23" t="n">
        <v>1.117001610912291</v>
      </c>
      <c r="G1931" s="23" t="n">
        <v>1.161483418176248</v>
      </c>
      <c r="H1931" s="23" t="n">
        <v>1.208047480688975</v>
      </c>
      <c r="I1931" s="23" t="n">
        <v>1.257736869951024</v>
      </c>
      <c r="J1931" s="23" t="n">
        <v>1.311495611720731</v>
      </c>
      <c r="K1931" s="23" t="n">
        <v>1.370320371122496</v>
      </c>
      <c r="L1931" s="23" t="n">
        <v>1.433772393667218</v>
      </c>
      <c r="M1931" s="23" t="n">
        <v>1.502213428571444</v>
      </c>
      <c r="N1931" s="23" t="n">
        <v>1.575930589281497</v>
      </c>
      <c r="O1931" s="23" t="n">
        <v>1.653557866332446</v>
      </c>
      <c r="P1931" s="23" t="n">
        <v>1.734899288535418</v>
      </c>
      <c r="Q1931" s="23" t="n">
        <v>1.819277358503371</v>
      </c>
    </row>
    <row r="1932">
      <c r="A1932" s="15" t="inlineStr">
        <is>
          <t>Supermarkets / Hypermarkets</t>
        </is>
      </c>
      <c r="B1932" s="23" t="n">
        <v>0.384839688872885</v>
      </c>
      <c r="C1932" s="23" t="n">
        <v>0.396044136719762</v>
      </c>
      <c r="D1932" s="23" t="n">
        <v>0.408226024810587</v>
      </c>
      <c r="E1932" s="23" t="n">
        <v>0.421885268441692</v>
      </c>
      <c r="F1932" s="23" t="n">
        <v>0.436747629866706</v>
      </c>
      <c r="G1932" s="23" t="n">
        <v>0.454346539136501</v>
      </c>
      <c r="H1932" s="23" t="n">
        <v>0.47237841028433</v>
      </c>
      <c r="I1932" s="23" t="n">
        <v>0.490807460796803</v>
      </c>
      <c r="J1932" s="23" t="n">
        <v>0.5099206284594739</v>
      </c>
      <c r="K1932" s="23" t="n">
        <v>0.530716752035807</v>
      </c>
      <c r="L1932" s="23" t="n">
        <v>0.553478576164778</v>
      </c>
      <c r="M1932" s="23" t="n">
        <v>0.578290519329852</v>
      </c>
      <c r="N1932" s="23" t="n">
        <v>0.604668139257876</v>
      </c>
      <c r="O1932" s="23" t="n">
        <v>0.632356419438368</v>
      </c>
      <c r="P1932" s="23" t="n">
        <v>0.661274921374565</v>
      </c>
      <c r="Q1932" s="23" t="n">
        <v>0.691306352274292</v>
      </c>
    </row>
    <row r="1933">
      <c r="A1933" s="15" t="inlineStr">
        <is>
          <t>Specialty Stores</t>
        </is>
      </c>
      <c r="B1933" s="23" t="n">
        <v>0.52043094032269</v>
      </c>
      <c r="C1933" s="23" t="n">
        <v>0.537267869397296</v>
      </c>
      <c r="D1933" s="23" t="n">
        <v>0.555166685849691</v>
      </c>
      <c r="E1933" s="23" t="n">
        <v>0.574321209804169</v>
      </c>
      <c r="F1933" s="23" t="n">
        <v>0.594244857005339</v>
      </c>
      <c r="G1933" s="23" t="n">
        <v>0.617838059771375</v>
      </c>
      <c r="H1933" s="23" t="n">
        <v>0.642841193106939</v>
      </c>
      <c r="I1933" s="23" t="n">
        <v>0.6702891528385601</v>
      </c>
      <c r="J1933" s="23" t="n">
        <v>0.700698430663639</v>
      </c>
      <c r="K1933" s="23" t="n">
        <v>0.7338691299635079</v>
      </c>
      <c r="L1933" s="23" t="n">
        <v>0.769031708366644</v>
      </c>
      <c r="M1933" s="23" t="n">
        <v>0.806464064871854</v>
      </c>
      <c r="N1933" s="23" t="n">
        <v>0.847099767717216</v>
      </c>
      <c r="O1933" s="23" t="n">
        <v>0.8898951956079481</v>
      </c>
      <c r="P1933" s="23" t="n">
        <v>0.934798003362078</v>
      </c>
      <c r="Q1933" s="23" t="n">
        <v>0.981258572967991</v>
      </c>
    </row>
    <row r="1934">
      <c r="A1934" s="15" t="inlineStr">
        <is>
          <t>E-Commerce</t>
        </is>
      </c>
      <c r="B1934" s="23" t="n">
        <v>0.0768581501425451</v>
      </c>
      <c r="C1934" s="23" t="n">
        <v>0.0788588431713779</v>
      </c>
      <c r="D1934" s="23" t="n">
        <v>0.0809860613442545</v>
      </c>
      <c r="E1934" s="23" t="n">
        <v>0.0833716161327267</v>
      </c>
      <c r="F1934" s="23" t="n">
        <v>0.0860091240402464</v>
      </c>
      <c r="G1934" s="23" t="n">
        <v>0.0892988192683723</v>
      </c>
      <c r="H1934" s="23" t="n">
        <v>0.0928278772977061</v>
      </c>
      <c r="I1934" s="23" t="n">
        <v>0.09664025631566101</v>
      </c>
      <c r="J1934" s="23" t="n">
        <v>0.100876552597618</v>
      </c>
      <c r="K1934" s="23" t="n">
        <v>0.105734489123181</v>
      </c>
      <c r="L1934" s="23" t="n">
        <v>0.111262109135796</v>
      </c>
      <c r="M1934" s="23" t="n">
        <v>0.117458844369738</v>
      </c>
      <c r="N1934" s="23" t="n">
        <v>0.124162682306405</v>
      </c>
      <c r="O1934" s="23" t="n">
        <v>0.13130625128613</v>
      </c>
      <c r="P1934" s="23" t="n">
        <v>0.138826363798775</v>
      </c>
      <c r="Q1934" s="23" t="n">
        <v>0.146712433261088</v>
      </c>
    </row>
    <row r="1935">
      <c r="A1935" s="1" t="inlineStr">
        <is>
          <t>U.S.</t>
        </is>
      </c>
      <c r="B1935" s="23" t="n"/>
      <c r="C1935" s="23" t="n"/>
      <c r="D1935" s="23" t="n"/>
      <c r="E1935" s="23" t="n"/>
      <c r="F1935" s="23" t="n"/>
      <c r="G1935" s="23" t="n"/>
      <c r="H1935" s="23" t="n"/>
      <c r="I1935" s="23" t="n"/>
      <c r="J1935" s="23" t="n"/>
      <c r="K1935" s="23" t="n"/>
      <c r="L1935" s="23" t="n"/>
      <c r="M1935" s="23" t="n"/>
      <c r="N1935" s="23" t="n"/>
      <c r="O1935" s="23" t="n"/>
      <c r="P1935" s="23" t="n"/>
      <c r="Q1935" s="23" t="n"/>
    </row>
    <row r="1936">
      <c r="A1936" s="2" t="inlineStr">
        <is>
          <t>By Product Type</t>
        </is>
      </c>
      <c r="B1936" s="23" t="n">
        <v>71.44928342449177</v>
      </c>
      <c r="C1936" s="23" t="n">
        <v>74.611836377445</v>
      </c>
      <c r="D1936" s="23" t="n">
        <v>77.82311738231068</v>
      </c>
      <c r="E1936" s="23" t="n">
        <v>81.19035944440517</v>
      </c>
      <c r="F1936" s="23" t="n">
        <v>84.61940739620397</v>
      </c>
      <c r="G1936" s="23" t="n">
        <v>88.5276575266487</v>
      </c>
      <c r="H1936" s="23" t="n">
        <v>92.58251346209546</v>
      </c>
      <c r="I1936" s="23" t="n">
        <v>96.94943752119353</v>
      </c>
      <c r="J1936" s="23" t="n">
        <v>101.7008457991164</v>
      </c>
      <c r="K1936" s="23" t="n">
        <v>107.0065227877129</v>
      </c>
      <c r="L1936" s="23" t="n">
        <v>112.8792297445112</v>
      </c>
      <c r="M1936" s="23" t="n">
        <v>119.4023475019023</v>
      </c>
      <c r="N1936" s="23" t="n">
        <v>126.5395944865631</v>
      </c>
      <c r="O1936" s="23" t="n">
        <v>134.1604164149698</v>
      </c>
      <c r="P1936" s="23" t="n">
        <v>142.2887037719889</v>
      </c>
      <c r="Q1936" s="23" t="n">
        <v>150.9095413596116</v>
      </c>
    </row>
    <row r="1937">
      <c r="A1937" s="3" t="inlineStr">
        <is>
          <t>Spring Roll Pastry Sheets</t>
        </is>
      </c>
      <c r="B1937" s="23" t="n">
        <v>52.0553414627575</v>
      </c>
      <c r="C1937" s="23" t="n">
        <v>54.4102529739477</v>
      </c>
      <c r="D1937" s="23" t="n">
        <v>56.7477107311688</v>
      </c>
      <c r="E1937" s="23" t="n">
        <v>59.1550821820315</v>
      </c>
      <c r="F1937" s="23" t="n">
        <v>61.5453618110323</v>
      </c>
      <c r="G1937" s="23" t="n">
        <v>64.2032969037507</v>
      </c>
      <c r="H1937" s="23" t="n">
        <v>66.8975497002176</v>
      </c>
      <c r="I1937" s="23" t="n">
        <v>69.7628830468239</v>
      </c>
      <c r="J1937" s="23" t="n">
        <v>72.8673580150398</v>
      </c>
      <c r="K1937" s="23" t="n">
        <v>76.38101617810931</v>
      </c>
      <c r="L1937" s="23" t="n">
        <v>80.3275771724924</v>
      </c>
      <c r="M1937" s="23" t="n">
        <v>84.79398769165481</v>
      </c>
      <c r="N1937" s="23" t="n">
        <v>89.7318282749016</v>
      </c>
      <c r="O1937" s="23" t="n">
        <v>95.0149688532844</v>
      </c>
      <c r="P1937" s="23" t="n">
        <v>100.685653698916</v>
      </c>
      <c r="Q1937" s="23" t="n">
        <v>106.729355864874</v>
      </c>
    </row>
    <row r="1938">
      <c r="A1938" s="3" t="inlineStr">
        <is>
          <t>Samosa Pastry Sheets</t>
        </is>
      </c>
      <c r="B1938" s="23" t="n">
        <v>14.9119232768053</v>
      </c>
      <c r="C1938" s="23" t="n">
        <v>15.5517373686314</v>
      </c>
      <c r="D1938" s="23" t="n">
        <v>16.2452455921805</v>
      </c>
      <c r="E1938" s="23" t="n">
        <v>17.0076919205873</v>
      </c>
      <c r="F1938" s="23" t="n">
        <v>17.8354211681549</v>
      </c>
      <c r="G1938" s="23" t="n">
        <v>18.837832322559</v>
      </c>
      <c r="H1938" s="23" t="n">
        <v>19.9359781317388</v>
      </c>
      <c r="I1938" s="23" t="n">
        <v>21.1530857304564</v>
      </c>
      <c r="J1938" s="23" t="n">
        <v>22.4874471431945</v>
      </c>
      <c r="K1938" s="23" t="n">
        <v>23.9266008799938</v>
      </c>
      <c r="L1938" s="23" t="n">
        <v>25.4593112913522</v>
      </c>
      <c r="M1938" s="23" t="n">
        <v>27.0836563386804</v>
      </c>
      <c r="N1938" s="23" t="n">
        <v>28.8199707834388</v>
      </c>
      <c r="O1938" s="23" t="n">
        <v>30.6658105445098</v>
      </c>
      <c r="P1938" s="23" t="n">
        <v>32.6065787010727</v>
      </c>
      <c r="Q1938" s="23" t="n">
        <v>34.6436495313323</v>
      </c>
    </row>
    <row r="1939">
      <c r="A1939" s="3" t="inlineStr">
        <is>
          <t>Sambousek Sheets</t>
        </is>
      </c>
      <c r="B1939" s="23" t="n">
        <v>4.48201868492897</v>
      </c>
      <c r="C1939" s="23" t="n">
        <v>4.6498460348659</v>
      </c>
      <c r="D1939" s="23" t="n">
        <v>4.83016105896138</v>
      </c>
      <c r="E1939" s="23" t="n">
        <v>5.02758534178639</v>
      </c>
      <c r="F1939" s="23" t="n">
        <v>5.238624417016769</v>
      </c>
      <c r="G1939" s="23" t="n">
        <v>5.48652830033901</v>
      </c>
      <c r="H1939" s="23" t="n">
        <v>5.74898563013907</v>
      </c>
      <c r="I1939" s="23" t="n">
        <v>6.033468743913231</v>
      </c>
      <c r="J1939" s="23" t="n">
        <v>6.34604064088213</v>
      </c>
      <c r="K1939" s="23" t="n">
        <v>6.69890572960979</v>
      </c>
      <c r="L1939" s="23" t="n">
        <v>7.09234128066665</v>
      </c>
      <c r="M1939" s="23" t="n">
        <v>7.52470347156707</v>
      </c>
      <c r="N1939" s="23" t="n">
        <v>7.98779542822269</v>
      </c>
      <c r="O1939" s="23" t="n">
        <v>8.47963701717563</v>
      </c>
      <c r="P1939" s="23" t="n">
        <v>8.996471372000221</v>
      </c>
      <c r="Q1939" s="23" t="n">
        <v>9.536535963405289</v>
      </c>
    </row>
    <row r="1940">
      <c r="A1940" s="15" t="inlineStr">
        <is>
          <t>Round Sheets</t>
        </is>
      </c>
      <c r="B1940" s="23" t="n">
        <v>2.13976836624775</v>
      </c>
      <c r="C1940" s="23" t="n">
        <v>2.2073019672361</v>
      </c>
      <c r="D1940" s="23" t="n">
        <v>2.27793452763313</v>
      </c>
      <c r="E1940" s="23" t="n">
        <v>2.35381287011021</v>
      </c>
      <c r="F1940" s="23" t="n">
        <v>2.43618362624312</v>
      </c>
      <c r="G1940" s="23" t="n">
        <v>2.53528606212955</v>
      </c>
      <c r="H1940" s="23" t="n">
        <v>2.64594469259037</v>
      </c>
      <c r="I1940" s="23" t="n">
        <v>2.76779551617828</v>
      </c>
      <c r="J1940" s="23" t="n">
        <v>2.90248430977875</v>
      </c>
      <c r="K1940" s="23" t="n">
        <v>3.05437799843506</v>
      </c>
      <c r="L1940" s="23" t="n">
        <v>3.22318537593422</v>
      </c>
      <c r="M1940" s="23" t="n">
        <v>3.41225883443409</v>
      </c>
      <c r="N1940" s="23" t="n">
        <v>3.61865575434472</v>
      </c>
      <c r="O1940" s="23" t="n">
        <v>3.84094154073049</v>
      </c>
      <c r="P1940" s="23" t="n">
        <v>4.07656341761041</v>
      </c>
      <c r="Q1940" s="23" t="n">
        <v>4.32599508524227</v>
      </c>
    </row>
    <row r="1941">
      <c r="A1941" s="15" t="inlineStr">
        <is>
          <t>Rectangle Sheets</t>
        </is>
      </c>
      <c r="B1941" s="23" t="n">
        <v>2.34225031868122</v>
      </c>
      <c r="C1941" s="23" t="n">
        <v>2.4425440676298</v>
      </c>
      <c r="D1941" s="23" t="n">
        <v>2.55222653132825</v>
      </c>
      <c r="E1941" s="23" t="n">
        <v>2.67377247167618</v>
      </c>
      <c r="F1941" s="23" t="n">
        <v>2.80244079077365</v>
      </c>
      <c r="G1941" s="23" t="n">
        <v>2.95124223820946</v>
      </c>
      <c r="H1941" s="23" t="n">
        <v>3.1030409375487</v>
      </c>
      <c r="I1941" s="23" t="n">
        <v>3.26567322773495</v>
      </c>
      <c r="J1941" s="23" t="n">
        <v>3.44355633110338</v>
      </c>
      <c r="K1941" s="23" t="n">
        <v>3.64452773117473</v>
      </c>
      <c r="L1941" s="23" t="n">
        <v>3.86915590473243</v>
      </c>
      <c r="M1941" s="23" t="n">
        <v>4.11244463713298</v>
      </c>
      <c r="N1941" s="23" t="n">
        <v>4.36913967387797</v>
      </c>
      <c r="O1941" s="23" t="n">
        <v>4.63869547644514</v>
      </c>
      <c r="P1941" s="23" t="n">
        <v>4.91990795438981</v>
      </c>
      <c r="Q1941" s="23" t="n">
        <v>5.21054087816302</v>
      </c>
    </row>
    <row r="1942">
      <c r="A1942" s="2" t="inlineStr">
        <is>
          <t>By Preservation Format</t>
        </is>
      </c>
      <c r="B1942" s="23" t="n">
        <v>71.44928342449178</v>
      </c>
      <c r="C1942" s="23" t="n">
        <v>74.61183637744493</v>
      </c>
      <c r="D1942" s="23" t="n">
        <v>77.82311738231058</v>
      </c>
      <c r="E1942" s="23" t="n">
        <v>81.19035944440525</v>
      </c>
      <c r="F1942" s="23" t="n">
        <v>84.61940739620402</v>
      </c>
      <c r="G1942" s="23" t="n">
        <v>88.52765752664868</v>
      </c>
      <c r="H1942" s="23" t="n">
        <v>92.58251346209545</v>
      </c>
      <c r="I1942" s="23" t="n">
        <v>96.9494375211936</v>
      </c>
      <c r="J1942" s="23" t="n">
        <v>101.7008457991164</v>
      </c>
      <c r="K1942" s="23" t="n">
        <v>107.0065227877129</v>
      </c>
      <c r="L1942" s="23" t="n">
        <v>112.8792297445113</v>
      </c>
      <c r="M1942" s="23" t="n">
        <v>119.4023475019023</v>
      </c>
      <c r="N1942" s="23" t="n">
        <v>126.5395944865631</v>
      </c>
      <c r="O1942" s="23" t="n">
        <v>134.1604164149698</v>
      </c>
      <c r="P1942" s="23" t="n">
        <v>142.2887037719886</v>
      </c>
      <c r="Q1942" s="23" t="n">
        <v>150.9095413596117</v>
      </c>
    </row>
    <row r="1943">
      <c r="A1943" s="3" t="inlineStr">
        <is>
          <t>Fresh</t>
        </is>
      </c>
      <c r="B1943" s="23" t="n">
        <v>5.31364123450912</v>
      </c>
      <c r="C1943" s="23" t="n">
        <v>5.52891302008838</v>
      </c>
      <c r="D1943" s="23" t="n">
        <v>5.73908887463247</v>
      </c>
      <c r="E1943" s="23" t="n">
        <v>5.95991970043301</v>
      </c>
      <c r="F1943" s="23" t="n">
        <v>6.17721673992289</v>
      </c>
      <c r="G1943" s="23" t="n">
        <v>6.41752745944231</v>
      </c>
      <c r="H1943" s="23" t="n">
        <v>6.64803028207762</v>
      </c>
      <c r="I1943" s="23" t="n">
        <v>6.88162290859952</v>
      </c>
      <c r="J1943" s="23" t="n">
        <v>7.13138287434296</v>
      </c>
      <c r="K1943" s="23" t="n">
        <v>7.4258852641204</v>
      </c>
      <c r="L1943" s="23" t="n">
        <v>7.76652173274048</v>
      </c>
      <c r="M1943" s="23" t="n">
        <v>8.15989095556084</v>
      </c>
      <c r="N1943" s="23" t="n">
        <v>8.59351856771104</v>
      </c>
      <c r="O1943" s="23" t="n">
        <v>9.05541770360743</v>
      </c>
      <c r="P1943" s="23" t="n">
        <v>9.54785835898956</v>
      </c>
      <c r="Q1943" s="23" t="n">
        <v>10.0697563978577</v>
      </c>
    </row>
    <row r="1944">
      <c r="A1944" s="3" t="inlineStr">
        <is>
          <t>Chilled</t>
        </is>
      </c>
      <c r="B1944" s="23" t="n">
        <v>13.8851345680859</v>
      </c>
      <c r="C1944" s="23" t="n">
        <v>14.446931633737</v>
      </c>
      <c r="D1944" s="23" t="n">
        <v>15.048892843148</v>
      </c>
      <c r="E1944" s="23" t="n">
        <v>15.7213758586233</v>
      </c>
      <c r="F1944" s="23" t="n">
        <v>16.4161650348636</v>
      </c>
      <c r="G1944" s="23" t="n">
        <v>17.181312373856</v>
      </c>
      <c r="H1944" s="23" t="n">
        <v>17.9228207908864</v>
      </c>
      <c r="I1944" s="23" t="n">
        <v>18.6909998909692</v>
      </c>
      <c r="J1944" s="23" t="n">
        <v>19.5290625494956</v>
      </c>
      <c r="K1944" s="23" t="n">
        <v>20.506043955344</v>
      </c>
      <c r="L1944" s="23" t="n">
        <v>21.6234438458116</v>
      </c>
      <c r="M1944" s="23" t="n">
        <v>22.8631330301946</v>
      </c>
      <c r="N1944" s="23" t="n">
        <v>24.1903031096643</v>
      </c>
      <c r="O1944" s="23" t="n">
        <v>25.5889320747178</v>
      </c>
      <c r="P1944" s="23" t="n">
        <v>27.0670835283144</v>
      </c>
      <c r="Q1944" s="23" t="n">
        <v>28.6156534574456</v>
      </c>
    </row>
    <row r="1945">
      <c r="A1945" s="3" t="inlineStr">
        <is>
          <t>Frozen</t>
        </is>
      </c>
      <c r="B1945" s="23" t="n">
        <v>47.760221481497</v>
      </c>
      <c r="C1945" s="23" t="n">
        <v>49.9734725659358</v>
      </c>
      <c r="D1945" s="23" t="n">
        <v>52.1944299762871</v>
      </c>
      <c r="E1945" s="23" t="n">
        <v>54.4724035413206</v>
      </c>
      <c r="F1945" s="23" t="n">
        <v>56.7796223628529</v>
      </c>
      <c r="G1945" s="23" t="n">
        <v>59.4364443076001</v>
      </c>
      <c r="H1945" s="23" t="n">
        <v>62.2592794823647</v>
      </c>
      <c r="I1945" s="23" t="n">
        <v>65.3459599655454</v>
      </c>
      <c r="J1945" s="23" t="n">
        <v>68.7003000589736</v>
      </c>
      <c r="K1945" s="23" t="n">
        <v>72.3760454728323</v>
      </c>
      <c r="L1945" s="23" t="n">
        <v>76.37677501013211</v>
      </c>
      <c r="M1945" s="23" t="n">
        <v>80.7913401755284</v>
      </c>
      <c r="N1945" s="23" t="n">
        <v>85.63953722964349</v>
      </c>
      <c r="O1945" s="23" t="n">
        <v>90.8282824828198</v>
      </c>
      <c r="P1945" s="23" t="n">
        <v>96.3743062457212</v>
      </c>
      <c r="Q1945" s="23" t="n">
        <v>102.270841070865</v>
      </c>
    </row>
    <row r="1946">
      <c r="A1946" s="3" t="inlineStr">
        <is>
          <t>Ambient / Shelf-stable</t>
        </is>
      </c>
      <c r="B1946" s="23" t="n">
        <v>4.49028614039976</v>
      </c>
      <c r="C1946" s="23" t="n">
        <v>4.66251915768375</v>
      </c>
      <c r="D1946" s="23" t="n">
        <v>4.84070568824302</v>
      </c>
      <c r="E1946" s="23" t="n">
        <v>5.03666034402833</v>
      </c>
      <c r="F1946" s="23" t="n">
        <v>5.24640325856464</v>
      </c>
      <c r="G1946" s="23" t="n">
        <v>5.49237338575029</v>
      </c>
      <c r="H1946" s="23" t="n">
        <v>5.75238290676673</v>
      </c>
      <c r="I1946" s="23" t="n">
        <v>6.03085475607948</v>
      </c>
      <c r="J1946" s="23" t="n">
        <v>6.34010031630422</v>
      </c>
      <c r="K1946" s="23" t="n">
        <v>6.69854809541617</v>
      </c>
      <c r="L1946" s="23" t="n">
        <v>7.11248915582713</v>
      </c>
      <c r="M1946" s="23" t="n">
        <v>7.58798334061847</v>
      </c>
      <c r="N1946" s="23" t="n">
        <v>8.11623557954425</v>
      </c>
      <c r="O1946" s="23" t="n">
        <v>8.68778415382479</v>
      </c>
      <c r="P1946" s="23" t="n">
        <v>9.2994556389634</v>
      </c>
      <c r="Q1946" s="23" t="n">
        <v>9.95329043344336</v>
      </c>
    </row>
    <row r="1947">
      <c r="A1947" s="2" t="inlineStr">
        <is>
          <t>By Thickness</t>
        </is>
      </c>
      <c r="B1947" s="23" t="n">
        <v>71.4492834244918</v>
      </c>
      <c r="C1947" s="23" t="n">
        <v>74.611836377445</v>
      </c>
      <c r="D1947" s="23" t="n">
        <v>77.8231173823107</v>
      </c>
      <c r="E1947" s="23" t="n">
        <v>81.1903594444053</v>
      </c>
      <c r="F1947" s="23" t="n">
        <v>84.61940739620391</v>
      </c>
      <c r="G1947" s="23" t="n">
        <v>88.5276575266488</v>
      </c>
      <c r="H1947" s="23" t="n">
        <v>92.58251346209539</v>
      </c>
      <c r="I1947" s="23" t="n">
        <v>96.9494375211935</v>
      </c>
      <c r="J1947" s="23" t="n">
        <v>101.7008457991165</v>
      </c>
      <c r="K1947" s="23" t="n">
        <v>107.0065227877129</v>
      </c>
      <c r="L1947" s="23" t="n">
        <v>112.8792297445112</v>
      </c>
      <c r="M1947" s="23" t="n">
        <v>119.4023475019023</v>
      </c>
      <c r="N1947" s="23" t="n">
        <v>126.5395944865631</v>
      </c>
      <c r="O1947" s="23" t="n">
        <v>134.1604164149698</v>
      </c>
      <c r="P1947" s="23" t="n">
        <v>142.2887037719886</v>
      </c>
      <c r="Q1947" s="23" t="n">
        <v>150.9095413596121</v>
      </c>
    </row>
    <row r="1948">
      <c r="A1948" s="3" t="inlineStr">
        <is>
          <t>Thin</t>
        </is>
      </c>
      <c r="B1948" s="23" t="n">
        <v>42.3293312637959</v>
      </c>
      <c r="C1948" s="23" t="n">
        <v>44.1142940668364</v>
      </c>
      <c r="D1948" s="23" t="n">
        <v>45.9203921094558</v>
      </c>
      <c r="E1948" s="23" t="n">
        <v>47.8409254267591</v>
      </c>
      <c r="F1948" s="23" t="n">
        <v>49.8408309563641</v>
      </c>
      <c r="G1948" s="23" t="n">
        <v>52.1632670517237</v>
      </c>
      <c r="H1948" s="23" t="n">
        <v>54.5895175681599</v>
      </c>
      <c r="I1948" s="23" t="n">
        <v>57.1877034250657</v>
      </c>
      <c r="J1948" s="23" t="n">
        <v>60.0216537508768</v>
      </c>
      <c r="K1948" s="23" t="n">
        <v>63.2586956970583</v>
      </c>
      <c r="L1948" s="23" t="n">
        <v>66.9552218870397</v>
      </c>
      <c r="M1948" s="23" t="n">
        <v>71.15155908602119</v>
      </c>
      <c r="N1948" s="23" t="n">
        <v>75.7407254975565</v>
      </c>
      <c r="O1948" s="23" t="n">
        <v>80.6694598453613</v>
      </c>
      <c r="P1948" s="23" t="n">
        <v>85.9345631988533</v>
      </c>
      <c r="Q1948" s="23" t="n">
        <v>91.5496412050142</v>
      </c>
    </row>
    <row r="1949">
      <c r="A1949" s="3" t="inlineStr">
        <is>
          <t>Standard</t>
        </is>
      </c>
      <c r="B1949" s="23" t="n">
        <v>29.1199521606959</v>
      </c>
      <c r="C1949" s="23" t="n">
        <v>30.4975423106086</v>
      </c>
      <c r="D1949" s="23" t="n">
        <v>31.9027252728549</v>
      </c>
      <c r="E1949" s="23" t="n">
        <v>33.3494340176462</v>
      </c>
      <c r="F1949" s="23" t="n">
        <v>34.7785764398398</v>
      </c>
      <c r="G1949" s="23" t="n">
        <v>36.3643904749251</v>
      </c>
      <c r="H1949" s="23" t="n">
        <v>37.9929958939355</v>
      </c>
      <c r="I1949" s="23" t="n">
        <v>39.7617340961278</v>
      </c>
      <c r="J1949" s="23" t="n">
        <v>41.6791920482397</v>
      </c>
      <c r="K1949" s="23" t="n">
        <v>43.7478270906546</v>
      </c>
      <c r="L1949" s="23" t="n">
        <v>45.9240078574715</v>
      </c>
      <c r="M1949" s="23" t="n">
        <v>48.2507884158811</v>
      </c>
      <c r="N1949" s="23" t="n">
        <v>50.7988689890066</v>
      </c>
      <c r="O1949" s="23" t="n">
        <v>53.4909565696085</v>
      </c>
      <c r="P1949" s="23" t="n">
        <v>56.3541405731353</v>
      </c>
      <c r="Q1949" s="23" t="n">
        <v>59.3599001545979</v>
      </c>
    </row>
    <row r="1950">
      <c r="A1950" s="2" t="inlineStr">
        <is>
          <t>By Length</t>
        </is>
      </c>
      <c r="B1950" s="23" t="n">
        <v>71.4492834244919</v>
      </c>
      <c r="C1950" s="23" t="n">
        <v>74.611836377445</v>
      </c>
      <c r="D1950" s="23" t="n">
        <v>77.8231173823106</v>
      </c>
      <c r="E1950" s="23" t="n">
        <v>81.1903594444052</v>
      </c>
      <c r="F1950" s="23" t="n">
        <v>84.619407396204</v>
      </c>
      <c r="G1950" s="23" t="n">
        <v>88.5276575266488</v>
      </c>
      <c r="H1950" s="23" t="n">
        <v>92.58251346209551</v>
      </c>
      <c r="I1950" s="23" t="n">
        <v>96.94943752119362</v>
      </c>
      <c r="J1950" s="23" t="n">
        <v>101.7008457991166</v>
      </c>
      <c r="K1950" s="23" t="n">
        <v>107.0065227877129</v>
      </c>
      <c r="L1950" s="23" t="n">
        <v>112.8792297445112</v>
      </c>
      <c r="M1950" s="23" t="n">
        <v>119.4023475019023</v>
      </c>
      <c r="N1950" s="23" t="n">
        <v>126.5395944865631</v>
      </c>
      <c r="O1950" s="23" t="n">
        <v>134.1604164149698</v>
      </c>
      <c r="P1950" s="23" t="n">
        <v>142.2887037719886</v>
      </c>
      <c r="Q1950" s="23" t="n">
        <v>150.9095413596121</v>
      </c>
    </row>
    <row r="1951">
      <c r="A1951" s="3" t="inlineStr">
        <is>
          <t>Upto 6 inches</t>
        </is>
      </c>
      <c r="B1951" s="23" t="n">
        <v>15.3345818119746</v>
      </c>
      <c r="C1951" s="23" t="n">
        <v>15.9206735860159</v>
      </c>
      <c r="D1951" s="23" t="n">
        <v>16.5209925298156</v>
      </c>
      <c r="E1951" s="23" t="n">
        <v>17.168397390677</v>
      </c>
      <c r="F1951" s="23" t="n">
        <v>17.854694960599</v>
      </c>
      <c r="G1951" s="23" t="n">
        <v>18.6634427737152</v>
      </c>
      <c r="H1951" s="23" t="n">
        <v>19.5269679917126</v>
      </c>
      <c r="I1951" s="23" t="n">
        <v>20.4599048742824</v>
      </c>
      <c r="J1951" s="23" t="n">
        <v>21.4910924869561</v>
      </c>
      <c r="K1951" s="23" t="n">
        <v>22.6659535668088</v>
      </c>
      <c r="L1951" s="23" t="n">
        <v>24.0007976379243</v>
      </c>
      <c r="M1951" s="23" t="n">
        <v>25.518929008617</v>
      </c>
      <c r="N1951" s="23" t="n">
        <v>27.2018982837668</v>
      </c>
      <c r="O1951" s="23" t="n">
        <v>29.0181318979532</v>
      </c>
      <c r="P1951" s="23" t="n">
        <v>30.9600977539441</v>
      </c>
      <c r="Q1951" s="23" t="n">
        <v>33.0329457450629</v>
      </c>
    </row>
    <row r="1952">
      <c r="A1952" s="3" t="inlineStr">
        <is>
          <t>6 - 8.5 inches</t>
        </is>
      </c>
      <c r="B1952" s="23" t="n">
        <v>27.805738864481</v>
      </c>
      <c r="C1952" s="23" t="n">
        <v>29.140055564059</v>
      </c>
      <c r="D1952" s="23" t="n">
        <v>30.4720502187046</v>
      </c>
      <c r="E1952" s="23" t="n">
        <v>31.8173011608374</v>
      </c>
      <c r="F1952" s="23" t="n">
        <v>33.170807699312</v>
      </c>
      <c r="G1952" s="23" t="n">
        <v>34.735084439653</v>
      </c>
      <c r="H1952" s="23" t="n">
        <v>36.418692732497</v>
      </c>
      <c r="I1952" s="23" t="n">
        <v>38.2791155905089</v>
      </c>
      <c r="J1952" s="23" t="n">
        <v>40.2969440824556</v>
      </c>
      <c r="K1952" s="23" t="n">
        <v>42.4735955818358</v>
      </c>
      <c r="L1952" s="23" t="n">
        <v>44.8049559160093</v>
      </c>
      <c r="M1952" s="23" t="n">
        <v>47.3516522381918</v>
      </c>
      <c r="N1952" s="23" t="n">
        <v>50.1470204829328</v>
      </c>
      <c r="O1952" s="23" t="n">
        <v>53.1372781773013</v>
      </c>
      <c r="P1952" s="23" t="n">
        <v>56.3358882111509</v>
      </c>
      <c r="Q1952" s="23" t="n">
        <v>59.7376177543117</v>
      </c>
    </row>
    <row r="1953">
      <c r="A1953" s="3" t="inlineStr">
        <is>
          <t>8.5 - 10 inches</t>
        </is>
      </c>
      <c r="B1953" s="23" t="n">
        <v>18.0296064391259</v>
      </c>
      <c r="C1953" s="23" t="n">
        <v>18.7921466413262</v>
      </c>
      <c r="D1953" s="23" t="n">
        <v>19.6031080719825</v>
      </c>
      <c r="E1953" s="23" t="n">
        <v>20.4939574572311</v>
      </c>
      <c r="F1953" s="23" t="n">
        <v>21.4087100712396</v>
      </c>
      <c r="G1953" s="23" t="n">
        <v>22.4195527761832</v>
      </c>
      <c r="H1953" s="23" t="n">
        <v>23.4135216772889</v>
      </c>
      <c r="I1953" s="23" t="n">
        <v>24.4566031589965</v>
      </c>
      <c r="J1953" s="23" t="n">
        <v>25.5917635169461</v>
      </c>
      <c r="K1953" s="23" t="n">
        <v>26.8911761837458</v>
      </c>
      <c r="L1953" s="23" t="n">
        <v>28.3532662318453</v>
      </c>
      <c r="M1953" s="23" t="n">
        <v>29.9592333370141</v>
      </c>
      <c r="N1953" s="23" t="n">
        <v>31.676844776619</v>
      </c>
      <c r="O1953" s="23" t="n">
        <v>33.4858169633272</v>
      </c>
      <c r="P1953" s="23" t="n">
        <v>35.3990348444177</v>
      </c>
      <c r="Q1953" s="23" t="n">
        <v>37.4037784553926</v>
      </c>
    </row>
    <row r="1954">
      <c r="A1954" s="3" t="inlineStr">
        <is>
          <t>Above 10 inches</t>
        </is>
      </c>
      <c r="B1954" s="23" t="n">
        <v>10.2793563089104</v>
      </c>
      <c r="C1954" s="23" t="n">
        <v>10.7589605860439</v>
      </c>
      <c r="D1954" s="23" t="n">
        <v>11.2269665618079</v>
      </c>
      <c r="E1954" s="23" t="n">
        <v>11.7107034356597</v>
      </c>
      <c r="F1954" s="23" t="n">
        <v>12.1851946650534</v>
      </c>
      <c r="G1954" s="23" t="n">
        <v>12.7095775370974</v>
      </c>
      <c r="H1954" s="23" t="n">
        <v>13.223331060597</v>
      </c>
      <c r="I1954" s="23" t="n">
        <v>13.7538138974058</v>
      </c>
      <c r="J1954" s="23" t="n">
        <v>14.3210457127588</v>
      </c>
      <c r="K1954" s="23" t="n">
        <v>14.9757974553225</v>
      </c>
      <c r="L1954" s="23" t="n">
        <v>15.7202099587323</v>
      </c>
      <c r="M1954" s="23" t="n">
        <v>16.5725329180794</v>
      </c>
      <c r="N1954" s="23" t="n">
        <v>17.5138309432445</v>
      </c>
      <c r="O1954" s="23" t="n">
        <v>18.5191893763881</v>
      </c>
      <c r="P1954" s="23" t="n">
        <v>19.5936829624759</v>
      </c>
      <c r="Q1954" s="23" t="n">
        <v>20.7351994048449</v>
      </c>
    </row>
    <row r="1955">
      <c r="A1955" s="2" t="inlineStr">
        <is>
          <t>By Cooking Compatibility</t>
        </is>
      </c>
      <c r="B1955" s="23" t="n">
        <v>71.4492834244918</v>
      </c>
      <c r="C1955" s="23" t="n">
        <v>74.61183637744504</v>
      </c>
      <c r="D1955" s="23" t="n">
        <v>77.82311738231058</v>
      </c>
      <c r="E1955" s="23" t="n">
        <v>81.19035944440526</v>
      </c>
      <c r="F1955" s="23" t="n">
        <v>84.61940739620391</v>
      </c>
      <c r="G1955" s="23" t="n">
        <v>88.52765752664871</v>
      </c>
      <c r="H1955" s="23" t="n">
        <v>92.58251346209552</v>
      </c>
      <c r="I1955" s="23" t="n">
        <v>96.94943752119353</v>
      </c>
      <c r="J1955" s="23" t="n">
        <v>101.7008457991165</v>
      </c>
      <c r="K1955" s="23" t="n">
        <v>107.0065227877129</v>
      </c>
      <c r="L1955" s="23" t="n">
        <v>112.8792297445112</v>
      </c>
      <c r="M1955" s="23" t="n">
        <v>119.4023475019022</v>
      </c>
      <c r="N1955" s="23" t="n">
        <v>126.539594486563</v>
      </c>
      <c r="O1955" s="23" t="n">
        <v>134.1604164149698</v>
      </c>
      <c r="P1955" s="23" t="n">
        <v>142.2887037719886</v>
      </c>
      <c r="Q1955" s="23" t="n">
        <v>150.9095413596121</v>
      </c>
    </row>
    <row r="1956">
      <c r="A1956" s="3" t="inlineStr">
        <is>
          <t>Deep-frying</t>
        </is>
      </c>
      <c r="B1956" s="23" t="n">
        <v>47.1104711934054</v>
      </c>
      <c r="C1956" s="23" t="n">
        <v>49.1173944108111</v>
      </c>
      <c r="D1956" s="23" t="n">
        <v>51.1721441086291</v>
      </c>
      <c r="E1956" s="23" t="n">
        <v>53.3609628311723</v>
      </c>
      <c r="F1956" s="23" t="n">
        <v>55.594950659306</v>
      </c>
      <c r="G1956" s="23" t="n">
        <v>58.1187562327225</v>
      </c>
      <c r="H1956" s="23" t="n">
        <v>60.6657752497167</v>
      </c>
      <c r="I1956" s="23" t="n">
        <v>63.3626420576196</v>
      </c>
      <c r="J1956" s="23" t="n">
        <v>66.2769651068144</v>
      </c>
      <c r="K1956" s="23" t="n">
        <v>69.5870262112349</v>
      </c>
      <c r="L1956" s="23" t="n">
        <v>73.3183764264265</v>
      </c>
      <c r="M1956" s="23" t="n">
        <v>77.47363722751081</v>
      </c>
      <c r="N1956" s="23" t="n">
        <v>81.9514206093062</v>
      </c>
      <c r="O1956" s="23" t="n">
        <v>86.7028047632551</v>
      </c>
      <c r="P1956" s="23" t="n">
        <v>91.75246582899381</v>
      </c>
      <c r="Q1956" s="23" t="n">
        <v>97.0895375933914</v>
      </c>
    </row>
    <row r="1957">
      <c r="A1957" s="3" t="inlineStr">
        <is>
          <t>Baking</t>
        </is>
      </c>
      <c r="B1957" s="23" t="n">
        <v>18.4532140404705</v>
      </c>
      <c r="C1957" s="23" t="n">
        <v>19.3542628489855</v>
      </c>
      <c r="D1957" s="23" t="n">
        <v>20.2581771699005</v>
      </c>
      <c r="E1957" s="23" t="n">
        <v>21.1719946178554</v>
      </c>
      <c r="F1957" s="23" t="n">
        <v>22.0856653304092</v>
      </c>
      <c r="G1957" s="23" t="n">
        <v>23.1313707363179</v>
      </c>
      <c r="H1957" s="23" t="n">
        <v>24.2654978545369</v>
      </c>
      <c r="I1957" s="23" t="n">
        <v>25.526176485796</v>
      </c>
      <c r="J1957" s="23" t="n">
        <v>26.9106954067824</v>
      </c>
      <c r="K1957" s="23" t="n">
        <v>28.3922709935677</v>
      </c>
      <c r="L1957" s="23" t="n">
        <v>29.9459485280636</v>
      </c>
      <c r="M1957" s="23" t="n">
        <v>31.6349014870675</v>
      </c>
      <c r="N1957" s="23" t="n">
        <v>33.533721423543</v>
      </c>
      <c r="O1957" s="23" t="n">
        <v>35.5726551336637</v>
      </c>
      <c r="P1957" s="23" t="n">
        <v>37.7562111206783</v>
      </c>
      <c r="Q1957" s="23" t="n">
        <v>40.0737277798235</v>
      </c>
    </row>
    <row r="1958">
      <c r="A1958" s="3" t="inlineStr">
        <is>
          <t>Air-frying</t>
        </is>
      </c>
      <c r="B1958" s="23" t="n">
        <v>5.8855981906159</v>
      </c>
      <c r="C1958" s="23" t="n">
        <v>6.14017911764844</v>
      </c>
      <c r="D1958" s="23" t="n">
        <v>6.392796103781</v>
      </c>
      <c r="E1958" s="23" t="n">
        <v>6.65740199537756</v>
      </c>
      <c r="F1958" s="23" t="n">
        <v>6.93879140648872</v>
      </c>
      <c r="G1958" s="23" t="n">
        <v>7.27753055760831</v>
      </c>
      <c r="H1958" s="23" t="n">
        <v>7.65124035784191</v>
      </c>
      <c r="I1958" s="23" t="n">
        <v>8.06061897777794</v>
      </c>
      <c r="J1958" s="23" t="n">
        <v>8.513185285519651</v>
      </c>
      <c r="K1958" s="23" t="n">
        <v>9.027225582910271</v>
      </c>
      <c r="L1958" s="23" t="n">
        <v>9.61490479002109</v>
      </c>
      <c r="M1958" s="23" t="n">
        <v>10.2938087873239</v>
      </c>
      <c r="N1958" s="23" t="n">
        <v>11.0544524537138</v>
      </c>
      <c r="O1958" s="23" t="n">
        <v>11.884956518051</v>
      </c>
      <c r="P1958" s="23" t="n">
        <v>12.7800268223165</v>
      </c>
      <c r="Q1958" s="23" t="n">
        <v>13.7462759863972</v>
      </c>
    </row>
    <row r="1959">
      <c r="A1959" s="2" t="inlineStr">
        <is>
          <t>By Fillings</t>
        </is>
      </c>
      <c r="B1959" s="23" t="n">
        <v>71.44928342449177</v>
      </c>
      <c r="C1959" s="23" t="n">
        <v>74.61183637744503</v>
      </c>
      <c r="D1959" s="23" t="n">
        <v>77.82311738231061</v>
      </c>
      <c r="E1959" s="23" t="n">
        <v>81.19035944440533</v>
      </c>
      <c r="F1959" s="23" t="n">
        <v>84.61940739620394</v>
      </c>
      <c r="G1959" s="23" t="n">
        <v>88.5276575266487</v>
      </c>
      <c r="H1959" s="23" t="n">
        <v>92.58251346209552</v>
      </c>
      <c r="I1959" s="23" t="n">
        <v>96.94943752119357</v>
      </c>
      <c r="J1959" s="23" t="n">
        <v>101.7008457991165</v>
      </c>
      <c r="K1959" s="23" t="n">
        <v>107.0065227877129</v>
      </c>
      <c r="L1959" s="23" t="n">
        <v>112.8792297445113</v>
      </c>
      <c r="M1959" s="23" t="n">
        <v>119.4023475019024</v>
      </c>
      <c r="N1959" s="23" t="n">
        <v>126.5395944865631</v>
      </c>
      <c r="O1959" s="23" t="n">
        <v>134.1604164149698</v>
      </c>
      <c r="P1959" s="23" t="n">
        <v>142.2887037719885</v>
      </c>
      <c r="Q1959" s="23" t="n">
        <v>150.9095413596121</v>
      </c>
    </row>
    <row r="1960">
      <c r="A1960" s="3" t="inlineStr">
        <is>
          <t>Spring Roll</t>
        </is>
      </c>
      <c r="B1960" s="23" t="n">
        <v>48.15952359442863</v>
      </c>
      <c r="C1960" s="23" t="n">
        <v>50.24841874737876</v>
      </c>
      <c r="D1960" s="23" t="n">
        <v>52.35898024709935</v>
      </c>
      <c r="E1960" s="23" t="n">
        <v>54.56581703472393</v>
      </c>
      <c r="F1960" s="23" t="n">
        <v>56.77962236285281</v>
      </c>
      <c r="G1960" s="23" t="n">
        <v>59.28331405952903</v>
      </c>
      <c r="H1960" s="23" t="n">
        <v>61.83561162688534</v>
      </c>
      <c r="I1960" s="23" t="n">
        <v>64.57653057678024</v>
      </c>
      <c r="J1960" s="23" t="n">
        <v>67.56685233860452</v>
      </c>
      <c r="K1960" s="23" t="n">
        <v>70.94864989701735</v>
      </c>
      <c r="L1960" s="23" t="n">
        <v>74.73525391810051</v>
      </c>
      <c r="M1960" s="23" t="n">
        <v>78.97043984079312</v>
      </c>
      <c r="N1960" s="23" t="n">
        <v>83.60872044530393</v>
      </c>
      <c r="O1960" s="23" t="n">
        <v>88.55764697251043</v>
      </c>
      <c r="P1960" s="23" t="n">
        <v>93.83465743698942</v>
      </c>
      <c r="Q1960" s="23" t="n">
        <v>99.43201274623696</v>
      </c>
    </row>
    <row r="1961">
      <c r="A1961" s="15" t="inlineStr">
        <is>
          <t>Vegetable</t>
        </is>
      </c>
      <c r="B1961" s="23" t="n">
        <v>24.0843419553039</v>
      </c>
      <c r="C1961" s="23" t="n">
        <v>25.1564121597736</v>
      </c>
      <c r="D1961" s="23" t="n">
        <v>26.2671964803103</v>
      </c>
      <c r="E1961" s="23" t="n">
        <v>27.441861982245</v>
      </c>
      <c r="F1961" s="23" t="n">
        <v>28.6169296708778</v>
      </c>
      <c r="G1961" s="23" t="n">
        <v>29.9012257666045</v>
      </c>
      <c r="H1961" s="23" t="n">
        <v>31.1583564798554</v>
      </c>
      <c r="I1961" s="23" t="n">
        <v>32.4799907681337</v>
      </c>
      <c r="J1961" s="23" t="n">
        <v>33.913548825918</v>
      </c>
      <c r="K1961" s="23" t="n">
        <v>35.5341531300399</v>
      </c>
      <c r="L1961" s="23" t="n">
        <v>37.3420064922975</v>
      </c>
      <c r="M1961" s="23" t="n">
        <v>39.3411470596348</v>
      </c>
      <c r="N1961" s="23" t="n">
        <v>41.5098015905051</v>
      </c>
      <c r="O1961" s="23" t="n">
        <v>43.8090038034629</v>
      </c>
      <c r="P1961" s="23" t="n">
        <v>46.2418687385087</v>
      </c>
      <c r="Q1961" s="23" t="n">
        <v>48.8020727228016</v>
      </c>
    </row>
    <row r="1962">
      <c r="A1962" s="15" t="inlineStr">
        <is>
          <t>Meat</t>
        </is>
      </c>
      <c r="B1962" s="23" t="n">
        <v>14.5432712357903</v>
      </c>
      <c r="C1962" s="23" t="n">
        <v>15.1523215715071</v>
      </c>
      <c r="D1962" s="23" t="n">
        <v>15.7675160173171</v>
      </c>
      <c r="E1962" s="23" t="n">
        <v>16.4198679931572</v>
      </c>
      <c r="F1962" s="23" t="n">
        <v>17.0906663312187</v>
      </c>
      <c r="G1962" s="23" t="n">
        <v>17.8761627732885</v>
      </c>
      <c r="H1962" s="23" t="n">
        <v>18.7030780323664</v>
      </c>
      <c r="I1962" s="23" t="n">
        <v>19.5955479020627</v>
      </c>
      <c r="J1962" s="23" t="n">
        <v>20.5612136624544</v>
      </c>
      <c r="K1962" s="23" t="n">
        <v>21.6454775791144</v>
      </c>
      <c r="L1962" s="23" t="n">
        <v>22.8644820129649</v>
      </c>
      <c r="M1962" s="23" t="n">
        <v>24.2337841063825</v>
      </c>
      <c r="N1962" s="23" t="n">
        <v>25.734302687948</v>
      </c>
      <c r="O1962" s="23" t="n">
        <v>27.33630891798</v>
      </c>
      <c r="P1962" s="23" t="n">
        <v>29.053086101466</v>
      </c>
      <c r="Q1962" s="23" t="n">
        <v>30.8825694348181</v>
      </c>
    </row>
    <row r="1963">
      <c r="A1963" s="15" t="inlineStr">
        <is>
          <t>Seafood</t>
        </is>
      </c>
      <c r="B1963" s="23" t="n">
        <v>5.54502945324357</v>
      </c>
      <c r="C1963" s="23" t="n">
        <v>5.76279567754228</v>
      </c>
      <c r="D1963" s="23" t="n">
        <v>5.96551737417441</v>
      </c>
      <c r="E1963" s="23" t="n">
        <v>6.16414677019608</v>
      </c>
      <c r="F1963" s="23" t="n">
        <v>6.35931770463952</v>
      </c>
      <c r="G1963" s="23" t="n">
        <v>6.60434878838035</v>
      </c>
      <c r="H1963" s="23" t="n">
        <v>6.88858523230213</v>
      </c>
      <c r="I1963" s="23" t="n">
        <v>7.22505547130478</v>
      </c>
      <c r="J1963" s="23" t="n">
        <v>7.61341935234061</v>
      </c>
      <c r="K1963" s="23" t="n">
        <v>8.059579439126191</v>
      </c>
      <c r="L1963" s="23" t="n">
        <v>8.55942341526084</v>
      </c>
      <c r="M1963" s="23" t="n">
        <v>9.126293042173581</v>
      </c>
      <c r="N1963" s="23" t="n">
        <v>9.759433299702581</v>
      </c>
      <c r="O1963" s="23" t="n">
        <v>10.4462102936602</v>
      </c>
      <c r="P1963" s="23" t="n">
        <v>11.18785705221</v>
      </c>
      <c r="Q1963" s="23" t="n">
        <v>11.9843397524227</v>
      </c>
    </row>
    <row r="1964">
      <c r="A1964" s="15" t="inlineStr">
        <is>
          <t>Other Filled</t>
        </is>
      </c>
      <c r="B1964" s="23" t="n">
        <v>3.98688095009086</v>
      </c>
      <c r="C1964" s="23" t="n">
        <v>4.17688933855578</v>
      </c>
      <c r="D1964" s="23" t="n">
        <v>4.35875037529755</v>
      </c>
      <c r="E1964" s="23" t="n">
        <v>4.53994028912565</v>
      </c>
      <c r="F1964" s="23" t="n">
        <v>4.71270865611679</v>
      </c>
      <c r="G1964" s="23" t="n">
        <v>4.90157673125569</v>
      </c>
      <c r="H1964" s="23" t="n">
        <v>5.08559188236141</v>
      </c>
      <c r="I1964" s="23" t="n">
        <v>5.27593643527905</v>
      </c>
      <c r="J1964" s="23" t="n">
        <v>5.47867049789152</v>
      </c>
      <c r="K1964" s="23" t="n">
        <v>5.70943974873686</v>
      </c>
      <c r="L1964" s="23" t="n">
        <v>5.96934199757727</v>
      </c>
      <c r="M1964" s="23" t="n">
        <v>6.26921563260224</v>
      </c>
      <c r="N1964" s="23" t="n">
        <v>6.60518286714826</v>
      </c>
      <c r="O1964" s="23" t="n">
        <v>6.96612395740732</v>
      </c>
      <c r="P1964" s="23" t="n">
        <v>7.3518455448047</v>
      </c>
      <c r="Q1964" s="23" t="n">
        <v>7.76303083619457</v>
      </c>
    </row>
    <row r="1965">
      <c r="A1965" s="3" t="inlineStr">
        <is>
          <t>Samosa</t>
        </is>
      </c>
      <c r="B1965" s="23" t="n">
        <v>19.27322128292206</v>
      </c>
      <c r="C1965" s="23" t="n">
        <v>20.15513233362731</v>
      </c>
      <c r="D1965" s="23" t="n">
        <v>21.05863234479273</v>
      </c>
      <c r="E1965" s="23" t="n">
        <v>22.01357007161537</v>
      </c>
      <c r="F1965" s="23" t="n">
        <v>23.0164788117675</v>
      </c>
      <c r="G1965" s="23" t="n">
        <v>24.18172729114498</v>
      </c>
      <c r="H1965" s="23" t="n">
        <v>25.43596272201338</v>
      </c>
      <c r="I1965" s="23" t="n">
        <v>26.80003930980115</v>
      </c>
      <c r="J1965" s="23" t="n">
        <v>28.28397747848202</v>
      </c>
      <c r="K1965" s="23" t="n">
        <v>29.90592559021695</v>
      </c>
      <c r="L1965" s="23" t="n">
        <v>31.6623974428962</v>
      </c>
      <c r="M1965" s="23" t="n">
        <v>33.58265448838193</v>
      </c>
      <c r="N1965" s="23" t="n">
        <v>35.6784146418022</v>
      </c>
      <c r="O1965" s="23" t="n">
        <v>37.91955872173079</v>
      </c>
      <c r="P1965" s="23" t="n">
        <v>40.31175187178104</v>
      </c>
      <c r="Q1965" s="23" t="n">
        <v>42.84652487109809</v>
      </c>
    </row>
    <row r="1966">
      <c r="A1966" s="15" t="inlineStr">
        <is>
          <t>Vegetable</t>
        </is>
      </c>
      <c r="B1966" s="23" t="n">
        <v>8.940310485688149</v>
      </c>
      <c r="C1966" s="23" t="n">
        <v>9.388997256150651</v>
      </c>
      <c r="D1966" s="23" t="n">
        <v>9.849579006190099</v>
      </c>
      <c r="E1966" s="23" t="n">
        <v>10.3355231999093</v>
      </c>
      <c r="F1966" s="23" t="n">
        <v>10.8407615203425</v>
      </c>
      <c r="G1966" s="23" t="n">
        <v>11.4205781521353</v>
      </c>
      <c r="H1966" s="23" t="n">
        <v>12.0438610343018</v>
      </c>
      <c r="I1966" s="23" t="n">
        <v>12.7231596676673</v>
      </c>
      <c r="J1966" s="23" t="n">
        <v>13.4622349360511</v>
      </c>
      <c r="K1966" s="23" t="n">
        <v>14.2633070406225</v>
      </c>
      <c r="L1966" s="23" t="n">
        <v>15.1208855844605</v>
      </c>
      <c r="M1966" s="23" t="n">
        <v>16.0446412893036</v>
      </c>
      <c r="N1966" s="23" t="n">
        <v>17.0392281151192</v>
      </c>
      <c r="O1966" s="23" t="n">
        <v>18.0972384800731</v>
      </c>
      <c r="P1966" s="23" t="n">
        <v>19.2269559984854</v>
      </c>
      <c r="Q1966" s="23" t="n">
        <v>20.4142664068185</v>
      </c>
    </row>
    <row r="1967">
      <c r="A1967" s="15" t="inlineStr">
        <is>
          <t>Meat</t>
        </is>
      </c>
      <c r="B1967" s="23" t="n">
        <v>5.73888248392198</v>
      </c>
      <c r="C1967" s="23" t="n">
        <v>5.97812521938539</v>
      </c>
      <c r="D1967" s="23" t="n">
        <v>6.21744756939015</v>
      </c>
      <c r="E1967" s="23" t="n">
        <v>6.46528308389316</v>
      </c>
      <c r="F1967" s="23" t="n">
        <v>6.7208118130361</v>
      </c>
      <c r="G1967" s="23" t="n">
        <v>7.01816153164605</v>
      </c>
      <c r="H1967" s="23" t="n">
        <v>7.33477667666785</v>
      </c>
      <c r="I1967" s="23" t="n">
        <v>7.67777985190611</v>
      </c>
      <c r="J1967" s="23" t="n">
        <v>8.056133387100671</v>
      </c>
      <c r="K1967" s="23" t="n">
        <v>8.482491750002559</v>
      </c>
      <c r="L1967" s="23" t="n">
        <v>8.963432230433989</v>
      </c>
      <c r="M1967" s="23" t="n">
        <v>9.51395540884514</v>
      </c>
      <c r="N1967" s="23" t="n">
        <v>10.1318664085212</v>
      </c>
      <c r="O1967" s="23" t="n">
        <v>10.8026699738254</v>
      </c>
      <c r="P1967" s="23" t="n">
        <v>11.520232402869</v>
      </c>
      <c r="Q1967" s="23" t="n">
        <v>12.2889301723743</v>
      </c>
    </row>
    <row r="1968">
      <c r="A1968" s="15" t="inlineStr">
        <is>
          <t>Other Filled</t>
        </is>
      </c>
      <c r="B1968" s="23" t="n">
        <v>1.41896637905182</v>
      </c>
      <c r="C1968" s="23" t="n">
        <v>1.48620542214732</v>
      </c>
      <c r="D1968" s="23" t="n">
        <v>1.55555529572956</v>
      </c>
      <c r="E1968" s="23" t="n">
        <v>1.62836379192948</v>
      </c>
      <c r="F1968" s="23" t="n">
        <v>1.7032194320708</v>
      </c>
      <c r="G1968" s="23" t="n">
        <v>1.78620487434583</v>
      </c>
      <c r="H1968" s="23" t="n">
        <v>1.87048838431061</v>
      </c>
      <c r="I1968" s="23" t="n">
        <v>1.95646903993437</v>
      </c>
      <c r="J1968" s="23" t="n">
        <v>2.04420305363493</v>
      </c>
      <c r="K1968" s="23" t="n">
        <v>2.13688973053271</v>
      </c>
      <c r="L1968" s="23" t="n">
        <v>2.23646400716232</v>
      </c>
      <c r="M1968" s="23" t="n">
        <v>2.34711758925595</v>
      </c>
      <c r="N1968" s="23" t="n">
        <v>2.46973892666193</v>
      </c>
      <c r="O1968" s="23" t="n">
        <v>2.60093236723998</v>
      </c>
      <c r="P1968" s="23" t="n">
        <v>2.74015014290068</v>
      </c>
      <c r="Q1968" s="23" t="n">
        <v>2.88799561276663</v>
      </c>
    </row>
    <row r="1969">
      <c r="A1969" s="15" t="inlineStr">
        <is>
          <t>Cheese / Specialty</t>
        </is>
      </c>
      <c r="B1969" s="23" t="n">
        <v>3.17506193426011</v>
      </c>
      <c r="C1969" s="23" t="n">
        <v>3.30180443594395</v>
      </c>
      <c r="D1969" s="23" t="n">
        <v>3.43605047348292</v>
      </c>
      <c r="E1969" s="23" t="n">
        <v>3.58439999588343</v>
      </c>
      <c r="F1969" s="23" t="n">
        <v>3.7516860463181</v>
      </c>
      <c r="G1969" s="23" t="n">
        <v>3.9567827330178</v>
      </c>
      <c r="H1969" s="23" t="n">
        <v>4.18683662673312</v>
      </c>
      <c r="I1969" s="23" t="n">
        <v>4.44263075029337</v>
      </c>
      <c r="J1969" s="23" t="n">
        <v>4.72140610169532</v>
      </c>
      <c r="K1969" s="23" t="n">
        <v>5.02323706905918</v>
      </c>
      <c r="L1969" s="23" t="n">
        <v>5.34161562083939</v>
      </c>
      <c r="M1969" s="23" t="n">
        <v>5.67694020097724</v>
      </c>
      <c r="N1969" s="23" t="n">
        <v>6.03758119149987</v>
      </c>
      <c r="O1969" s="23" t="n">
        <v>6.41871790059232</v>
      </c>
      <c r="P1969" s="23" t="n">
        <v>6.82441332752596</v>
      </c>
      <c r="Q1969" s="23" t="n">
        <v>7.25533267913866</v>
      </c>
    </row>
    <row r="1970">
      <c r="A1970" s="3" t="inlineStr">
        <is>
          <t>Sambousek</t>
        </is>
      </c>
      <c r="B1970" s="23" t="n">
        <v>4.016538547141071</v>
      </c>
      <c r="C1970" s="23" t="n">
        <v>4.20828529643896</v>
      </c>
      <c r="D1970" s="23" t="n">
        <v>4.405504790418522</v>
      </c>
      <c r="E1970" s="23" t="n">
        <v>4.610972338066031</v>
      </c>
      <c r="F1970" s="23" t="n">
        <v>4.823306221583625</v>
      </c>
      <c r="G1970" s="23" t="n">
        <v>5.062616175974677</v>
      </c>
      <c r="H1970" s="23" t="n">
        <v>5.310939113196797</v>
      </c>
      <c r="I1970" s="23" t="n">
        <v>5.57286763461218</v>
      </c>
      <c r="J1970" s="23" t="n">
        <v>5.850015982029938</v>
      </c>
      <c r="K1970" s="23" t="n">
        <v>6.151947300478553</v>
      </c>
      <c r="L1970" s="23" t="n">
        <v>6.481578383514595</v>
      </c>
      <c r="M1970" s="23" t="n">
        <v>6.84925317272731</v>
      </c>
      <c r="N1970" s="23" t="n">
        <v>7.252459399456935</v>
      </c>
      <c r="O1970" s="23" t="n">
        <v>7.68321072072857</v>
      </c>
      <c r="P1970" s="23" t="n">
        <v>8.142294463218079</v>
      </c>
      <c r="Q1970" s="23" t="n">
        <v>8.631003742277043</v>
      </c>
    </row>
    <row r="1971">
      <c r="A1971" s="15" t="inlineStr">
        <is>
          <t>Vegetable</t>
        </is>
      </c>
      <c r="B1971" s="23" t="n">
        <v>1.31345888649742</v>
      </c>
      <c r="C1971" s="23" t="n">
        <v>1.37469192122411</v>
      </c>
      <c r="D1971" s="23" t="n">
        <v>1.43787255249796</v>
      </c>
      <c r="E1971" s="23" t="n">
        <v>1.50393679434082</v>
      </c>
      <c r="F1971" s="23" t="n">
        <v>1.57239782823626</v>
      </c>
      <c r="G1971" s="23" t="n">
        <v>1.65089936440554</v>
      </c>
      <c r="H1971" s="23" t="n">
        <v>1.73421597372298</v>
      </c>
      <c r="I1971" s="23" t="n">
        <v>1.82426212835317</v>
      </c>
      <c r="J1971" s="23" t="n">
        <v>1.92051125840005</v>
      </c>
      <c r="K1971" s="23" t="n">
        <v>2.02405192796976</v>
      </c>
      <c r="L1971" s="23" t="n">
        <v>2.13458910392025</v>
      </c>
      <c r="M1971" s="23" t="n">
        <v>2.25477359973072</v>
      </c>
      <c r="N1971" s="23" t="n">
        <v>2.3865207338691</v>
      </c>
      <c r="O1971" s="23" t="n">
        <v>2.5269161578634</v>
      </c>
      <c r="P1971" s="23" t="n">
        <v>2.67664087467339</v>
      </c>
      <c r="Q1971" s="23" t="n">
        <v>2.83595472194562</v>
      </c>
    </row>
    <row r="1972">
      <c r="A1972" s="15" t="inlineStr">
        <is>
          <t>Meat</t>
        </is>
      </c>
      <c r="B1972" s="23" t="n">
        <v>1.31074900279631</v>
      </c>
      <c r="C1972" s="23" t="n">
        <v>1.35302018053489</v>
      </c>
      <c r="D1972" s="23" t="n">
        <v>1.3982220518954</v>
      </c>
      <c r="E1972" s="23" t="n">
        <v>1.4473041877211</v>
      </c>
      <c r="F1972" s="23" t="n">
        <v>1.50004823491251</v>
      </c>
      <c r="G1972" s="23" t="n">
        <v>1.56414612174701</v>
      </c>
      <c r="H1972" s="23" t="n">
        <v>1.63324227447352</v>
      </c>
      <c r="I1972" s="23" t="n">
        <v>1.70933257615728</v>
      </c>
      <c r="J1972" s="23" t="n">
        <v>1.79457244181717</v>
      </c>
      <c r="K1972" s="23" t="n">
        <v>1.89368996252067</v>
      </c>
      <c r="L1972" s="23" t="n">
        <v>2.00688417169047</v>
      </c>
      <c r="M1972" s="23" t="n">
        <v>2.13402768921861</v>
      </c>
      <c r="N1972" s="23" t="n">
        <v>2.27152839875065</v>
      </c>
      <c r="O1972" s="23" t="n">
        <v>2.41853959491198</v>
      </c>
      <c r="P1972" s="23" t="n">
        <v>2.57512686995267</v>
      </c>
      <c r="Q1972" s="23" t="n">
        <v>2.74156390343643</v>
      </c>
    </row>
    <row r="1973">
      <c r="A1973" s="15" t="inlineStr">
        <is>
          <t>Seafood</t>
        </is>
      </c>
      <c r="B1973" s="23" t="n">
        <v>0.410241659630738</v>
      </c>
      <c r="C1973" s="23" t="n">
        <v>0.430837013766326</v>
      </c>
      <c r="D1973" s="23" t="n">
        <v>0.451285269280554</v>
      </c>
      <c r="E1973" s="23" t="n">
        <v>0.47183000247521</v>
      </c>
      <c r="F1973" s="23" t="n">
        <v>0.491977234601529</v>
      </c>
      <c r="G1973" s="23" t="n">
        <v>0.513502730153295</v>
      </c>
      <c r="H1973" s="23" t="n">
        <v>0.534581423611786</v>
      </c>
      <c r="I1973" s="23" t="n">
        <v>0.5555837375666</v>
      </c>
      <c r="J1973" s="23" t="n">
        <v>0.57637682352224</v>
      </c>
      <c r="K1973" s="23" t="n">
        <v>0.59798981907161</v>
      </c>
      <c r="L1973" s="23" t="n">
        <v>0.621029293295947</v>
      </c>
      <c r="M1973" s="23" t="n">
        <v>0.64672076280553</v>
      </c>
      <c r="N1973" s="23" t="n">
        <v>0.675050837489432</v>
      </c>
      <c r="O1973" s="23" t="n">
        <v>0.704700842411232</v>
      </c>
      <c r="P1973" s="23" t="n">
        <v>0.73605847058454</v>
      </c>
      <c r="Q1973" s="23" t="n">
        <v>0.769220166860809</v>
      </c>
    </row>
    <row r="1974">
      <c r="A1974" s="15" t="inlineStr">
        <is>
          <t>Other Filled</t>
        </is>
      </c>
      <c r="B1974" s="23" t="n">
        <v>0.314971886377922</v>
      </c>
      <c r="C1974" s="23" t="n">
        <v>0.329851425615964</v>
      </c>
      <c r="D1974" s="23" t="n">
        <v>0.344807900583037</v>
      </c>
      <c r="E1974" s="23" t="n">
        <v>0.360345165802921</v>
      </c>
      <c r="F1974" s="23" t="n">
        <v>0.376217885283523</v>
      </c>
      <c r="G1974" s="23" t="n">
        <v>0.393733230897496</v>
      </c>
      <c r="H1974" s="23" t="n">
        <v>0.411507428179421</v>
      </c>
      <c r="I1974" s="23" t="n">
        <v>0.42961670910785</v>
      </c>
      <c r="J1974" s="23" t="n">
        <v>0.448064678410159</v>
      </c>
      <c r="K1974" s="23" t="n">
        <v>0.467271504632503</v>
      </c>
      <c r="L1974" s="23" t="n">
        <v>0.487141791105019</v>
      </c>
      <c r="M1974" s="23" t="n">
        <v>0.50848947672209</v>
      </c>
      <c r="N1974" s="23" t="n">
        <v>0.531278043640443</v>
      </c>
      <c r="O1974" s="23" t="n">
        <v>0.555129623378448</v>
      </c>
      <c r="P1974" s="23" t="n">
        <v>0.580503260619018</v>
      </c>
      <c r="Q1974" s="23" t="n">
        <v>0.6074913661953349</v>
      </c>
    </row>
    <row r="1975">
      <c r="A1975" s="15" t="inlineStr">
        <is>
          <t>Cheese / Specialty</t>
        </is>
      </c>
      <c r="B1975" s="23" t="n">
        <v>0.6671171118386811</v>
      </c>
      <c r="C1975" s="23" t="n">
        <v>0.71988475529767</v>
      </c>
      <c r="D1975" s="23" t="n">
        <v>0.773317016161571</v>
      </c>
      <c r="E1975" s="23" t="n">
        <v>0.8275561877259801</v>
      </c>
      <c r="F1975" s="23" t="n">
        <v>0.882665038549803</v>
      </c>
      <c r="G1975" s="23" t="n">
        <v>0.9403347287713359</v>
      </c>
      <c r="H1975" s="23" t="n">
        <v>0.99739201320909</v>
      </c>
      <c r="I1975" s="23" t="n">
        <v>1.05407248342728</v>
      </c>
      <c r="J1975" s="23" t="n">
        <v>1.11049077988032</v>
      </c>
      <c r="K1975" s="23" t="n">
        <v>1.16894408628401</v>
      </c>
      <c r="L1975" s="23" t="n">
        <v>1.23193402350291</v>
      </c>
      <c r="M1975" s="23" t="n">
        <v>1.30524164425036</v>
      </c>
      <c r="N1975" s="23" t="n">
        <v>1.38808138570731</v>
      </c>
      <c r="O1975" s="23" t="n">
        <v>1.47792450216351</v>
      </c>
      <c r="P1975" s="23" t="n">
        <v>1.57396498738846</v>
      </c>
      <c r="Q1975" s="23" t="n">
        <v>1.67677358383885</v>
      </c>
    </row>
    <row r="1976">
      <c r="A1976" s="2" t="inlineStr">
        <is>
          <t>By Distribution Channel</t>
        </is>
      </c>
      <c r="B1976" s="23" t="n">
        <v>71.44928342449181</v>
      </c>
      <c r="C1976" s="23" t="n">
        <v>74.611836377445</v>
      </c>
      <c r="D1976" s="23" t="n">
        <v>77.82311738231067</v>
      </c>
      <c r="E1976" s="23" t="n">
        <v>81.1903594444053</v>
      </c>
      <c r="F1976" s="23" t="n">
        <v>84.61940739620398</v>
      </c>
      <c r="G1976" s="23" t="n">
        <v>88.52765752664875</v>
      </c>
      <c r="H1976" s="23" t="n">
        <v>92.58251346209538</v>
      </c>
      <c r="I1976" s="23" t="n">
        <v>96.94943752119356</v>
      </c>
      <c r="J1976" s="23" t="n">
        <v>101.7008457991165</v>
      </c>
      <c r="K1976" s="23" t="n">
        <v>107.0065227877129</v>
      </c>
      <c r="L1976" s="23" t="n">
        <v>112.8792297445113</v>
      </c>
      <c r="M1976" s="23" t="n">
        <v>119.4023475019022</v>
      </c>
      <c r="N1976" s="23" t="n">
        <v>126.539594486563</v>
      </c>
      <c r="O1976" s="23" t="n">
        <v>134.1604164149697</v>
      </c>
      <c r="P1976" s="23" t="n">
        <v>142.2887037719886</v>
      </c>
      <c r="Q1976" s="23" t="n">
        <v>150.9095413596121</v>
      </c>
    </row>
    <row r="1977">
      <c r="A1977" s="3" t="inlineStr">
        <is>
          <t>B2B</t>
        </is>
      </c>
      <c r="B1977" s="23" t="n">
        <v>51.7856949753982</v>
      </c>
      <c r="C1977" s="23" t="n">
        <v>54.0408067533414</v>
      </c>
      <c r="D1977" s="23" t="n">
        <v>56.3063616577911</v>
      </c>
      <c r="E1977" s="23" t="n">
        <v>58.65754198667329</v>
      </c>
      <c r="F1977" s="23" t="n">
        <v>61.0105927326631</v>
      </c>
      <c r="G1977" s="23" t="n">
        <v>63.68195391687929</v>
      </c>
      <c r="H1977" s="23" t="n">
        <v>66.4395918617826</v>
      </c>
      <c r="I1977" s="23" t="n">
        <v>69.4363483566971</v>
      </c>
      <c r="J1977" s="23" t="n">
        <v>72.73873133410069</v>
      </c>
      <c r="K1977" s="23" t="n">
        <v>76.4529143680343</v>
      </c>
      <c r="L1977" s="23" t="n">
        <v>80.5557754116866</v>
      </c>
      <c r="M1977" s="23" t="n">
        <v>85.10630749966319</v>
      </c>
      <c r="N1977" s="23" t="n">
        <v>90.1021488979152</v>
      </c>
      <c r="O1977" s="23" t="n">
        <v>95.43143565303109</v>
      </c>
      <c r="P1977" s="23" t="n">
        <v>101.1175800434056</v>
      </c>
      <c r="Q1977" s="23" t="n">
        <v>107.1379276392404</v>
      </c>
    </row>
    <row r="1978">
      <c r="A1978" s="15" t="inlineStr">
        <is>
          <t>Direct B2B Sales</t>
        </is>
      </c>
      <c r="B1978" s="23" t="n">
        <v>22.4230156330679</v>
      </c>
      <c r="C1978" s="23" t="n">
        <v>23.3738505142027</v>
      </c>
      <c r="D1978" s="23" t="n">
        <v>24.2921295566458</v>
      </c>
      <c r="E1978" s="23" t="n">
        <v>25.2401469941252</v>
      </c>
      <c r="F1978" s="23" t="n">
        <v>26.1735442823125</v>
      </c>
      <c r="G1978" s="23" t="n">
        <v>27.2265399523907</v>
      </c>
      <c r="H1978" s="23" t="n">
        <v>28.2624009158521</v>
      </c>
      <c r="I1978" s="23" t="n">
        <v>29.3425917318497</v>
      </c>
      <c r="J1978" s="23" t="n">
        <v>30.5099056018473</v>
      </c>
      <c r="K1978" s="23" t="n">
        <v>31.8861099771492</v>
      </c>
      <c r="L1978" s="23" t="n">
        <v>33.4878309461333</v>
      </c>
      <c r="M1978" s="23" t="n">
        <v>35.3345112958964</v>
      </c>
      <c r="N1978" s="23" t="n">
        <v>37.3485204965948</v>
      </c>
      <c r="O1978" s="23" t="n">
        <v>39.4989507874464</v>
      </c>
      <c r="P1978" s="23" t="n">
        <v>41.7967166305088</v>
      </c>
      <c r="Q1978" s="23" t="n">
        <v>44.242662638658</v>
      </c>
    </row>
    <row r="1979">
      <c r="A1979" s="15" t="inlineStr">
        <is>
          <t>Foodservice Distributors &amp; Wholesale</t>
        </is>
      </c>
      <c r="B1979" s="23" t="n">
        <v>29.3626793423303</v>
      </c>
      <c r="C1979" s="23" t="n">
        <v>30.6669562391387</v>
      </c>
      <c r="D1979" s="23" t="n">
        <v>32.0142321011453</v>
      </c>
      <c r="E1979" s="23" t="n">
        <v>33.4173949925481</v>
      </c>
      <c r="F1979" s="23" t="n">
        <v>34.8370484503506</v>
      </c>
      <c r="G1979" s="23" t="n">
        <v>36.4554139644886</v>
      </c>
      <c r="H1979" s="23" t="n">
        <v>38.1771909459305</v>
      </c>
      <c r="I1979" s="23" t="n">
        <v>40.0937566248474</v>
      </c>
      <c r="J1979" s="23" t="n">
        <v>42.2288257322534</v>
      </c>
      <c r="K1979" s="23" t="n">
        <v>44.5668043908851</v>
      </c>
      <c r="L1979" s="23" t="n">
        <v>47.0679444655533</v>
      </c>
      <c r="M1979" s="23" t="n">
        <v>49.7717962037668</v>
      </c>
      <c r="N1979" s="23" t="n">
        <v>52.7536284013204</v>
      </c>
      <c r="O1979" s="23" t="n">
        <v>55.9324848655847</v>
      </c>
      <c r="P1979" s="23" t="n">
        <v>59.3208634128968</v>
      </c>
      <c r="Q1979" s="23" t="n">
        <v>62.8952650005824</v>
      </c>
    </row>
    <row r="1980">
      <c r="A1980" s="3" t="inlineStr">
        <is>
          <t>B2C</t>
        </is>
      </c>
      <c r="B1980" s="23" t="n">
        <v>19.66358844909361</v>
      </c>
      <c r="C1980" s="23" t="n">
        <v>20.5710296241036</v>
      </c>
      <c r="D1980" s="23" t="n">
        <v>21.51675572451956</v>
      </c>
      <c r="E1980" s="23" t="n">
        <v>22.53281745773201</v>
      </c>
      <c r="F1980" s="23" t="n">
        <v>23.60881466354089</v>
      </c>
      <c r="G1980" s="23" t="n">
        <v>24.84570360976946</v>
      </c>
      <c r="H1980" s="23" t="n">
        <v>26.14292160031277</v>
      </c>
      <c r="I1980" s="23" t="n">
        <v>27.51308916449647</v>
      </c>
      <c r="J1980" s="23" t="n">
        <v>28.96211446501577</v>
      </c>
      <c r="K1980" s="23" t="n">
        <v>30.55360841967856</v>
      </c>
      <c r="L1980" s="23" t="n">
        <v>32.32345433282471</v>
      </c>
      <c r="M1980" s="23" t="n">
        <v>34.296040002239</v>
      </c>
      <c r="N1980" s="23" t="n">
        <v>36.43744558864787</v>
      </c>
      <c r="O1980" s="23" t="n">
        <v>38.72898076193859</v>
      </c>
      <c r="P1980" s="23" t="n">
        <v>41.171123728583</v>
      </c>
      <c r="Q1980" s="23" t="n">
        <v>43.77161372037172</v>
      </c>
    </row>
    <row r="1981">
      <c r="A1981" s="15" t="inlineStr">
        <is>
          <t>Supermarkets / Hypermarkets</t>
        </is>
      </c>
      <c r="B1981" s="23" t="n">
        <v>12.4229829389425</v>
      </c>
      <c r="C1981" s="23" t="n">
        <v>13.02811235223</v>
      </c>
      <c r="D1981" s="23" t="n">
        <v>13.6717940928423</v>
      </c>
      <c r="E1981" s="23" t="n">
        <v>14.3773197500616</v>
      </c>
      <c r="F1981" s="23" t="n">
        <v>15.1332501993297</v>
      </c>
      <c r="G1981" s="23" t="n">
        <v>15.9900567377972</v>
      </c>
      <c r="H1981" s="23" t="n">
        <v>16.875575853671</v>
      </c>
      <c r="I1981" s="23" t="n">
        <v>17.7891398140998</v>
      </c>
      <c r="J1981" s="23" t="n">
        <v>18.7353552674044</v>
      </c>
      <c r="K1981" s="23" t="n">
        <v>19.7656279231274</v>
      </c>
      <c r="L1981" s="23" t="n">
        <v>20.909323606242</v>
      </c>
      <c r="M1981" s="23" t="n">
        <v>22.1827692792117</v>
      </c>
      <c r="N1981" s="23" t="n">
        <v>23.561789283361</v>
      </c>
      <c r="O1981" s="23" t="n">
        <v>25.0342595223272</v>
      </c>
      <c r="P1981" s="23" t="n">
        <v>26.5996709023674</v>
      </c>
      <c r="Q1981" s="23" t="n">
        <v>28.2637570628572</v>
      </c>
    </row>
    <row r="1982">
      <c r="A1982" s="15" t="inlineStr">
        <is>
          <t>Specialty Stores</t>
        </is>
      </c>
      <c r="B1982" s="23" t="n">
        <v>5.070817099404</v>
      </c>
      <c r="C1982" s="23" t="n">
        <v>5.2908739236616</v>
      </c>
      <c r="D1982" s="23" t="n">
        <v>5.50864644621744</v>
      </c>
      <c r="E1982" s="23" t="n">
        <v>5.72778707354188</v>
      </c>
      <c r="F1982" s="23" t="n">
        <v>5.94942129521231</v>
      </c>
      <c r="G1982" s="23" t="n">
        <v>6.21127177402332</v>
      </c>
      <c r="H1982" s="23" t="n">
        <v>6.49506565685888</v>
      </c>
      <c r="I1982" s="23" t="n">
        <v>6.81159393577637</v>
      </c>
      <c r="J1982" s="23" t="n">
        <v>7.15754874537679</v>
      </c>
      <c r="K1982" s="23" t="n">
        <v>7.53676984903649</v>
      </c>
      <c r="L1982" s="23" t="n">
        <v>7.95155704943367</v>
      </c>
      <c r="M1982" s="23" t="n">
        <v>8.40806152612029</v>
      </c>
      <c r="N1982" s="23" t="n">
        <v>8.903099192569631</v>
      </c>
      <c r="O1982" s="23" t="n">
        <v>9.432367266568949</v>
      </c>
      <c r="P1982" s="23" t="n">
        <v>9.99830715838976</v>
      </c>
      <c r="Q1982" s="23" t="n">
        <v>10.6012474925957</v>
      </c>
    </row>
    <row r="1983">
      <c r="A1983" s="15" t="inlineStr">
        <is>
          <t>E-Commerce</t>
        </is>
      </c>
      <c r="B1983" s="23" t="n">
        <v>2.16978841074711</v>
      </c>
      <c r="C1983" s="23" t="n">
        <v>2.252043348212</v>
      </c>
      <c r="D1983" s="23" t="n">
        <v>2.33631518545982</v>
      </c>
      <c r="E1983" s="23" t="n">
        <v>2.42771063412853</v>
      </c>
      <c r="F1983" s="23" t="n">
        <v>2.52614316899888</v>
      </c>
      <c r="G1983" s="23" t="n">
        <v>2.64437509794894</v>
      </c>
      <c r="H1983" s="23" t="n">
        <v>2.77228008978289</v>
      </c>
      <c r="I1983" s="23" t="n">
        <v>2.9123554146203</v>
      </c>
      <c r="J1983" s="23" t="n">
        <v>3.06921045223458</v>
      </c>
      <c r="K1983" s="23" t="n">
        <v>3.25121064751467</v>
      </c>
      <c r="L1983" s="23" t="n">
        <v>3.46257367714904</v>
      </c>
      <c r="M1983" s="23" t="n">
        <v>3.70520919690701</v>
      </c>
      <c r="N1983" s="23" t="n">
        <v>3.97255711271723</v>
      </c>
      <c r="O1983" s="23" t="n">
        <v>4.26235397304244</v>
      </c>
      <c r="P1983" s="23" t="n">
        <v>4.57314566782584</v>
      </c>
      <c r="Q1983" s="23" t="n">
        <v>4.90660916491882</v>
      </c>
    </row>
    <row r="1984">
      <c r="A1984" s="1" t="inlineStr">
        <is>
          <t>Colombia</t>
        </is>
      </c>
      <c r="B1984" s="23" t="n"/>
      <c r="C1984" s="23" t="n"/>
      <c r="D1984" s="23" t="n"/>
      <c r="E1984" s="23" t="n"/>
      <c r="F1984" s="23" t="n"/>
      <c r="G1984" s="23" t="n"/>
      <c r="H1984" s="23" t="n"/>
      <c r="I1984" s="23" t="n"/>
      <c r="J1984" s="23" t="n"/>
      <c r="K1984" s="23" t="n"/>
      <c r="L1984" s="23" t="n"/>
      <c r="M1984" s="23" t="n"/>
      <c r="N1984" s="23" t="n"/>
      <c r="O1984" s="23" t="n"/>
      <c r="P1984" s="23" t="n"/>
      <c r="Q1984" s="23" t="n"/>
    </row>
    <row r="1985">
      <c r="A1985" s="2" t="inlineStr">
        <is>
          <t>By Product Type</t>
        </is>
      </c>
      <c r="B1985" s="23" t="n">
        <v>2.807524779943981</v>
      </c>
      <c r="C1985" s="23" t="n">
        <v>2.933545714113555</v>
      </c>
      <c r="D1985" s="23" t="n">
        <v>3.060185291391393</v>
      </c>
      <c r="E1985" s="23" t="n">
        <v>3.191611948416159</v>
      </c>
      <c r="F1985" s="23" t="n">
        <v>3.323792380511593</v>
      </c>
      <c r="G1985" s="23" t="n">
        <v>3.46811813037878</v>
      </c>
      <c r="H1985" s="23" t="n">
        <v>3.614810033377827</v>
      </c>
      <c r="I1985" s="23" t="n">
        <v>3.769398888494449</v>
      </c>
      <c r="J1985" s="23" t="n">
        <v>3.935529943531678</v>
      </c>
      <c r="K1985" s="23" t="n">
        <v>4.120906854846508</v>
      </c>
      <c r="L1985" s="23" t="n">
        <v>4.327460860949921</v>
      </c>
      <c r="M1985" s="23" t="n">
        <v>4.556379093286489</v>
      </c>
      <c r="N1985" s="23" t="n">
        <v>4.803875764983342</v>
      </c>
      <c r="O1985" s="23" t="n">
        <v>5.066928928143858</v>
      </c>
      <c r="P1985" s="23" t="n">
        <v>5.340589062050875</v>
      </c>
      <c r="Q1985" s="23" t="n">
        <v>5.625540530932008</v>
      </c>
    </row>
    <row r="1986">
      <c r="A1986" s="3" t="inlineStr">
        <is>
          <t>Spring Roll Pastry Sheets</t>
        </is>
      </c>
      <c r="B1986" s="23" t="n">
        <v>2.3619122915069</v>
      </c>
      <c r="C1986" s="23" t="n">
        <v>2.47028782043994</v>
      </c>
      <c r="D1986" s="23" t="n">
        <v>2.57792776872914</v>
      </c>
      <c r="E1986" s="23" t="n">
        <v>2.68885467458111</v>
      </c>
      <c r="F1986" s="23" t="n">
        <v>2.79905886809128</v>
      </c>
      <c r="G1986" s="23" t="n">
        <v>2.91849869666077</v>
      </c>
      <c r="H1986" s="23" t="n">
        <v>3.03828096343656</v>
      </c>
      <c r="I1986" s="23" t="n">
        <v>3.16364983994194</v>
      </c>
      <c r="J1986" s="23" t="n">
        <v>3.29806872761088</v>
      </c>
      <c r="K1986" s="23" t="n">
        <v>3.44908283685454</v>
      </c>
      <c r="L1986" s="23" t="n">
        <v>3.61888859060828</v>
      </c>
      <c r="M1986" s="23" t="n">
        <v>3.80864868827615</v>
      </c>
      <c r="N1986" s="23" t="n">
        <v>4.01461261572587</v>
      </c>
      <c r="O1986" s="23" t="n">
        <v>4.23401119712973</v>
      </c>
      <c r="P1986" s="23" t="n">
        <v>4.46220560549243</v>
      </c>
      <c r="Q1986" s="23" t="n">
        <v>4.69963628015962</v>
      </c>
    </row>
    <row r="1987">
      <c r="A1987" s="3" t="inlineStr">
        <is>
          <t>Samosa Pastry Sheets</t>
        </is>
      </c>
      <c r="B1987" s="23" t="n">
        <v>0.343114367700952</v>
      </c>
      <c r="C1987" s="23" t="n">
        <v>0.356582734446791</v>
      </c>
      <c r="D1987" s="23" t="n">
        <v>0.371084301277868</v>
      </c>
      <c r="E1987" s="23" t="n">
        <v>0.386675358253318</v>
      </c>
      <c r="F1987" s="23" t="n">
        <v>0.403441991564192</v>
      </c>
      <c r="G1987" s="23" t="n">
        <v>0.42249230738471</v>
      </c>
      <c r="H1987" s="23" t="n">
        <v>0.443296069519954</v>
      </c>
      <c r="I1987" s="23" t="n">
        <v>0.465870349974711</v>
      </c>
      <c r="J1987" s="23" t="n">
        <v>0.490146041104071</v>
      </c>
      <c r="K1987" s="23" t="n">
        <v>0.516111357741337</v>
      </c>
      <c r="L1987" s="23" t="n">
        <v>0.543439889448689</v>
      </c>
      <c r="M1987" s="23" t="n">
        <v>0.572289560725218</v>
      </c>
      <c r="N1987" s="23" t="n">
        <v>0.602755029964462</v>
      </c>
      <c r="O1987" s="23" t="n">
        <v>0.63464320687247</v>
      </c>
      <c r="P1987" s="23" t="n">
        <v>0.6677455751267281</v>
      </c>
      <c r="Q1987" s="23" t="n">
        <v>0.702338971662576</v>
      </c>
    </row>
    <row r="1988">
      <c r="A1988" s="3" t="inlineStr">
        <is>
          <t>Sambousek Sheets</t>
        </is>
      </c>
      <c r="B1988" s="23" t="n">
        <v>0.1024981207361294</v>
      </c>
      <c r="C1988" s="23" t="n">
        <v>0.1066751592268239</v>
      </c>
      <c r="D1988" s="23" t="n">
        <v>0.1111732213843845</v>
      </c>
      <c r="E1988" s="23" t="n">
        <v>0.1160819155817312</v>
      </c>
      <c r="F1988" s="23" t="n">
        <v>0.1212915208561216</v>
      </c>
      <c r="G1988" s="23" t="n">
        <v>0.1271271263332995</v>
      </c>
      <c r="H1988" s="23" t="n">
        <v>0.1332330004213135</v>
      </c>
      <c r="I1988" s="23" t="n">
        <v>0.1398786985777986</v>
      </c>
      <c r="J1988" s="23" t="n">
        <v>0.1473151748167267</v>
      </c>
      <c r="K1988" s="23" t="n">
        <v>0.1557126602506301</v>
      </c>
      <c r="L1988" s="23" t="n">
        <v>0.1651323808929518</v>
      </c>
      <c r="M1988" s="23" t="n">
        <v>0.1754408442851207</v>
      </c>
      <c r="N1988" s="23" t="n">
        <v>0.1865081192930102</v>
      </c>
      <c r="O1988" s="23" t="n">
        <v>0.1982745241416581</v>
      </c>
      <c r="P1988" s="23" t="n">
        <v>0.2106378814317162</v>
      </c>
      <c r="Q1988" s="23" t="n">
        <v>0.223565279109811</v>
      </c>
    </row>
    <row r="1989">
      <c r="A1989" s="15" t="inlineStr">
        <is>
          <t>Round Sheets</t>
        </is>
      </c>
      <c r="B1989" s="23" t="n">
        <v>0.0488877067148081</v>
      </c>
      <c r="C1989" s="23" t="n">
        <v>0.0505844156303257</v>
      </c>
      <c r="D1989" s="23" t="n">
        <v>0.0523655252240744</v>
      </c>
      <c r="E1989" s="23" t="n">
        <v>0.0542790483327605</v>
      </c>
      <c r="F1989" s="23" t="n">
        <v>0.0563542234906733</v>
      </c>
      <c r="G1989" s="23" t="n">
        <v>0.058793693712749</v>
      </c>
      <c r="H1989" s="23" t="n">
        <v>0.0614670189956868</v>
      </c>
      <c r="I1989" s="23" t="n">
        <v>0.0644166442316656</v>
      </c>
      <c r="J1989" s="23" t="n">
        <v>0.06772062080711699</v>
      </c>
      <c r="K1989" s="23" t="n">
        <v>0.0714362711953172</v>
      </c>
      <c r="L1989" s="23" t="n">
        <v>0.075599419658234</v>
      </c>
      <c r="M1989" s="23" t="n">
        <v>0.0802149009506388</v>
      </c>
      <c r="N1989" s="23" t="n">
        <v>0.0852627907148612</v>
      </c>
      <c r="O1989" s="23" t="n">
        <v>0.09066268966823909</v>
      </c>
      <c r="P1989" s="23" t="n">
        <v>0.0963629182665432</v>
      </c>
      <c r="Q1989" s="23" t="n">
        <v>0.102347080410183</v>
      </c>
    </row>
    <row r="1990">
      <c r="A1990" s="15" t="inlineStr">
        <is>
          <t>Rectangle Sheets</t>
        </is>
      </c>
      <c r="B1990" s="23" t="n">
        <v>0.0536104140213213</v>
      </c>
      <c r="C1990" s="23" t="n">
        <v>0.0560907435964982</v>
      </c>
      <c r="D1990" s="23" t="n">
        <v>0.0588076961603101</v>
      </c>
      <c r="E1990" s="23" t="n">
        <v>0.0618028672489707</v>
      </c>
      <c r="F1990" s="23" t="n">
        <v>0.0649372973654483</v>
      </c>
      <c r="G1990" s="23" t="n">
        <v>0.0683334326205505</v>
      </c>
      <c r="H1990" s="23" t="n">
        <v>0.07176598142562669</v>
      </c>
      <c r="I1990" s="23" t="n">
        <v>0.075462054346133</v>
      </c>
      <c r="J1990" s="23" t="n">
        <v>0.0795945540096097</v>
      </c>
      <c r="K1990" s="23" t="n">
        <v>0.0842763890553129</v>
      </c>
      <c r="L1990" s="23" t="n">
        <v>0.08953296123471779</v>
      </c>
      <c r="M1990" s="23" t="n">
        <v>0.09522594333448189</v>
      </c>
      <c r="N1990" s="23" t="n">
        <v>0.101245328578149</v>
      </c>
      <c r="O1990" s="23" t="n">
        <v>0.107611834473419</v>
      </c>
      <c r="P1990" s="23" t="n">
        <v>0.114274963165173</v>
      </c>
      <c r="Q1990" s="23" t="n">
        <v>0.121218198699628</v>
      </c>
    </row>
    <row r="1991">
      <c r="A1991" s="2" t="inlineStr">
        <is>
          <t>By Preservation Format</t>
        </is>
      </c>
      <c r="B1991" s="23" t="n">
        <v>2.807524779943988</v>
      </c>
      <c r="C1991" s="23" t="n">
        <v>2.933545714113546</v>
      </c>
      <c r="D1991" s="23" t="n">
        <v>3.060185291391393</v>
      </c>
      <c r="E1991" s="23" t="n">
        <v>3.191611948416158</v>
      </c>
      <c r="F1991" s="23" t="n">
        <v>3.323792380511597</v>
      </c>
      <c r="G1991" s="23" t="n">
        <v>3.468118130378779</v>
      </c>
      <c r="H1991" s="23" t="n">
        <v>3.614810033377821</v>
      </c>
      <c r="I1991" s="23" t="n">
        <v>3.769398888494446</v>
      </c>
      <c r="J1991" s="23" t="n">
        <v>3.935529943531676</v>
      </c>
      <c r="K1991" s="23" t="n">
        <v>4.120906854846505</v>
      </c>
      <c r="L1991" s="23" t="n">
        <v>4.327460860949914</v>
      </c>
      <c r="M1991" s="23" t="n">
        <v>4.556379093286489</v>
      </c>
      <c r="N1991" s="23" t="n">
        <v>4.803875764983335</v>
      </c>
      <c r="O1991" s="23" t="n">
        <v>5.066928928143863</v>
      </c>
      <c r="P1991" s="23" t="n">
        <v>5.340589062050869</v>
      </c>
      <c r="Q1991" s="23" t="n">
        <v>5.625540530932015</v>
      </c>
    </row>
    <row r="1992">
      <c r="A1992" s="3" t="inlineStr">
        <is>
          <t>Fresh</t>
        </is>
      </c>
      <c r="B1992" s="23" t="n">
        <v>0.348796331169949</v>
      </c>
      <c r="C1992" s="23" t="n">
        <v>0.364097224400534</v>
      </c>
      <c r="D1992" s="23" t="n">
        <v>0.378856666783652</v>
      </c>
      <c r="E1992" s="23" t="n">
        <v>0.39405380125406</v>
      </c>
      <c r="F1992" s="23" t="n">
        <v>0.408826462802926</v>
      </c>
      <c r="G1992" s="23" t="n">
        <v>0.424465142434269</v>
      </c>
      <c r="H1992" s="23" t="n">
        <v>0.439329749843113</v>
      </c>
      <c r="I1992" s="23" t="n">
        <v>0.454139368960138</v>
      </c>
      <c r="J1992" s="23" t="n">
        <v>0.469761355580989</v>
      </c>
      <c r="K1992" s="23" t="n">
        <v>0.488076617756815</v>
      </c>
      <c r="L1992" s="23" t="n">
        <v>0.5093597337196299</v>
      </c>
      <c r="M1992" s="23" t="n">
        <v>0.533921284542264</v>
      </c>
      <c r="N1992" s="23" t="n">
        <v>0.560778433625377</v>
      </c>
      <c r="O1992" s="23" t="n">
        <v>0.589356088323985</v>
      </c>
      <c r="P1992" s="23" t="n">
        <v>0.619102300053291</v>
      </c>
      <c r="Q1992" s="23" t="n">
        <v>0.65012082296148</v>
      </c>
    </row>
    <row r="1993">
      <c r="A1993" s="3" t="inlineStr">
        <is>
          <t>Chilled</t>
        </is>
      </c>
      <c r="B1993" s="23" t="n">
        <v>0.798957697620447</v>
      </c>
      <c r="C1993" s="23" t="n">
        <v>0.832047294450206</v>
      </c>
      <c r="D1993" s="23" t="n">
        <v>0.866884235649343</v>
      </c>
      <c r="E1993" s="23" t="n">
        <v>0.905038247076658</v>
      </c>
      <c r="F1993" s="23" t="n">
        <v>0.943957036065292</v>
      </c>
      <c r="G1993" s="23" t="n">
        <v>0.98528479462091</v>
      </c>
      <c r="H1993" s="23" t="n">
        <v>1.02489567004304</v>
      </c>
      <c r="I1993" s="23" t="n">
        <v>1.06525443362935</v>
      </c>
      <c r="J1993" s="23" t="n">
        <v>1.10873482258571</v>
      </c>
      <c r="K1993" s="23" t="n">
        <v>1.15909040179069</v>
      </c>
      <c r="L1993" s="23" t="n">
        <v>1.21678216099126</v>
      </c>
      <c r="M1993" s="23" t="n">
        <v>1.28046781666263</v>
      </c>
      <c r="N1993" s="23" t="n">
        <v>1.34786370074307</v>
      </c>
      <c r="O1993" s="23" t="n">
        <v>1.41860543802758</v>
      </c>
      <c r="P1993" s="23" t="n">
        <v>1.49150010967912</v>
      </c>
      <c r="Q1993" s="23" t="n">
        <v>1.5664603318958</v>
      </c>
    </row>
    <row r="1994">
      <c r="A1994" s="3" t="inlineStr">
        <is>
          <t>Frozen</t>
        </is>
      </c>
      <c r="B1994" s="23" t="n">
        <v>1.48227106696069</v>
      </c>
      <c r="C1994" s="23" t="n">
        <v>1.55318204868631</v>
      </c>
      <c r="D1994" s="23" t="n">
        <v>1.62341245741249</v>
      </c>
      <c r="E1994" s="23" t="n">
        <v>1.69416164569175</v>
      </c>
      <c r="F1994" s="23" t="n">
        <v>1.76493375405166</v>
      </c>
      <c r="G1994" s="23" t="n">
        <v>1.84356337019641</v>
      </c>
      <c r="H1994" s="23" t="n">
        <v>1.926644960839</v>
      </c>
      <c r="I1994" s="23" t="n">
        <v>2.01644362840607</v>
      </c>
      <c r="J1994" s="23" t="n">
        <v>2.11292393509046</v>
      </c>
      <c r="K1994" s="23" t="n">
        <v>2.21749604281091</v>
      </c>
      <c r="L1994" s="23" t="n">
        <v>2.33105678387183</v>
      </c>
      <c r="M1994" s="23" t="n">
        <v>2.45569497378135</v>
      </c>
      <c r="N1994" s="23" t="n">
        <v>2.59131317035649</v>
      </c>
      <c r="O1994" s="23" t="n">
        <v>2.73607544224728</v>
      </c>
      <c r="P1994" s="23" t="n">
        <v>2.88726392563403</v>
      </c>
      <c r="Q1994" s="23" t="n">
        <v>3.04540522503213</v>
      </c>
    </row>
    <row r="1995">
      <c r="A1995" s="3" t="inlineStr">
        <is>
          <t>Ambient / Shelf-stable</t>
        </is>
      </c>
      <c r="B1995" s="23" t="n">
        <v>0.177499684192902</v>
      </c>
      <c r="C1995" s="23" t="n">
        <v>0.184219146576496</v>
      </c>
      <c r="D1995" s="23" t="n">
        <v>0.191031931545908</v>
      </c>
      <c r="E1995" s="23" t="n">
        <v>0.19835825439369</v>
      </c>
      <c r="F1995" s="23" t="n">
        <v>0.206075127591719</v>
      </c>
      <c r="G1995" s="23" t="n">
        <v>0.21480482312719</v>
      </c>
      <c r="H1995" s="23" t="n">
        <v>0.223939652652668</v>
      </c>
      <c r="I1995" s="23" t="n">
        <v>0.233561457498888</v>
      </c>
      <c r="J1995" s="23" t="n">
        <v>0.244109830274517</v>
      </c>
      <c r="K1995" s="23" t="n">
        <v>0.25624379248809</v>
      </c>
      <c r="L1995" s="23" t="n">
        <v>0.270262182367194</v>
      </c>
      <c r="M1995" s="23" t="n">
        <v>0.286295018300246</v>
      </c>
      <c r="N1995" s="23" t="n">
        <v>0.303920460258398</v>
      </c>
      <c r="O1995" s="23" t="n">
        <v>0.322891959545018</v>
      </c>
      <c r="P1995" s="23" t="n">
        <v>0.342722726684428</v>
      </c>
      <c r="Q1995" s="23" t="n">
        <v>0.363554151042605</v>
      </c>
    </row>
    <row r="1996">
      <c r="A1996" s="2" t="inlineStr">
        <is>
          <t>By Thickness</t>
        </is>
      </c>
      <c r="B1996" s="23" t="n">
        <v>2.80752477994398</v>
      </c>
      <c r="C1996" s="23" t="n">
        <v>2.93354571411355</v>
      </c>
      <c r="D1996" s="23" t="n">
        <v>3.06018529139139</v>
      </c>
      <c r="E1996" s="23" t="n">
        <v>3.19161194841616</v>
      </c>
      <c r="F1996" s="23" t="n">
        <v>3.3237923805116</v>
      </c>
      <c r="G1996" s="23" t="n">
        <v>3.46811813037878</v>
      </c>
      <c r="H1996" s="23" t="n">
        <v>3.61481003337783</v>
      </c>
      <c r="I1996" s="23" t="n">
        <v>3.76939888849444</v>
      </c>
      <c r="J1996" s="23" t="n">
        <v>3.93552994353167</v>
      </c>
      <c r="K1996" s="23" t="n">
        <v>4.12090685484651</v>
      </c>
      <c r="L1996" s="23" t="n">
        <v>4.32746086094992</v>
      </c>
      <c r="M1996" s="23" t="n">
        <v>4.55637909328649</v>
      </c>
      <c r="N1996" s="23" t="n">
        <v>4.80387576498334</v>
      </c>
      <c r="O1996" s="23" t="n">
        <v>5.06692892814386</v>
      </c>
      <c r="P1996" s="23" t="n">
        <v>5.34058906205087</v>
      </c>
      <c r="Q1996" s="23" t="n">
        <v>5.62554053093201</v>
      </c>
    </row>
    <row r="1997">
      <c r="A1997" s="3" t="inlineStr">
        <is>
          <t>Thin</t>
        </is>
      </c>
      <c r="B1997" s="23" t="n">
        <v>1.78148904890788</v>
      </c>
      <c r="C1997" s="23" t="n">
        <v>1.85754285881986</v>
      </c>
      <c r="D1997" s="23" t="n">
        <v>1.93364066041621</v>
      </c>
      <c r="E1997" s="23" t="n">
        <v>2.01351473746892</v>
      </c>
      <c r="F1997" s="23" t="n">
        <v>2.0953605813545</v>
      </c>
      <c r="G1997" s="23" t="n">
        <v>2.18623993568475</v>
      </c>
      <c r="H1997" s="23" t="n">
        <v>2.2791322633115</v>
      </c>
      <c r="I1997" s="23" t="n">
        <v>2.3764363583694</v>
      </c>
      <c r="J1997" s="23" t="n">
        <v>2.48118973781639</v>
      </c>
      <c r="K1997" s="23" t="n">
        <v>2.60064979430701</v>
      </c>
      <c r="L1997" s="23" t="n">
        <v>2.73772618772505</v>
      </c>
      <c r="M1997" s="23" t="n">
        <v>2.89276311594981</v>
      </c>
      <c r="N1997" s="23" t="n">
        <v>3.06025746419217</v>
      </c>
      <c r="O1997" s="23" t="n">
        <v>3.23915019944282</v>
      </c>
      <c r="P1997" s="23" t="n">
        <v>3.42565375691449</v>
      </c>
      <c r="Q1997" s="23" t="n">
        <v>3.62093328085452</v>
      </c>
    </row>
    <row r="1998">
      <c r="A1998" s="3" t="inlineStr">
        <is>
          <t>Standard</t>
        </is>
      </c>
      <c r="B1998" s="23" t="n">
        <v>1.0260357310361</v>
      </c>
      <c r="C1998" s="23" t="n">
        <v>1.07600285529369</v>
      </c>
      <c r="D1998" s="23" t="n">
        <v>1.12654463097518</v>
      </c>
      <c r="E1998" s="23" t="n">
        <v>1.17809721094724</v>
      </c>
      <c r="F1998" s="23" t="n">
        <v>1.2284317991571</v>
      </c>
      <c r="G1998" s="23" t="n">
        <v>1.28187819469403</v>
      </c>
      <c r="H1998" s="23" t="n">
        <v>1.33567777006633</v>
      </c>
      <c r="I1998" s="23" t="n">
        <v>1.39296253012504</v>
      </c>
      <c r="J1998" s="23" t="n">
        <v>1.45434020571528</v>
      </c>
      <c r="K1998" s="23" t="n">
        <v>1.5202570605395</v>
      </c>
      <c r="L1998" s="23" t="n">
        <v>1.58973467322487</v>
      </c>
      <c r="M1998" s="23" t="n">
        <v>1.66361597733668</v>
      </c>
      <c r="N1998" s="23" t="n">
        <v>1.74361830079117</v>
      </c>
      <c r="O1998" s="23" t="n">
        <v>1.82777872870104</v>
      </c>
      <c r="P1998" s="23" t="n">
        <v>1.91493530513638</v>
      </c>
      <c r="Q1998" s="23" t="n">
        <v>2.00460725007749</v>
      </c>
    </row>
    <row r="1999">
      <c r="A1999" s="2" t="inlineStr">
        <is>
          <t>By Length</t>
        </is>
      </c>
      <c r="B1999" s="23" t="n">
        <v>2.807524779943987</v>
      </c>
      <c r="C1999" s="23" t="n">
        <v>2.933545714113556</v>
      </c>
      <c r="D1999" s="23" t="n">
        <v>3.060185291391392</v>
      </c>
      <c r="E1999" s="23" t="n">
        <v>3.191611948416158</v>
      </c>
      <c r="F1999" s="23" t="n">
        <v>3.323792380511589</v>
      </c>
      <c r="G1999" s="23" t="n">
        <v>3.468118130378778</v>
      </c>
      <c r="H1999" s="23" t="n">
        <v>3.614810033377822</v>
      </c>
      <c r="I1999" s="23" t="n">
        <v>3.769398888494447</v>
      </c>
      <c r="J1999" s="23" t="n">
        <v>3.935529943531674</v>
      </c>
      <c r="K1999" s="23" t="n">
        <v>4.120906854846505</v>
      </c>
      <c r="L1999" s="23" t="n">
        <v>4.327460860949916</v>
      </c>
      <c r="M1999" s="23" t="n">
        <v>4.556379093286487</v>
      </c>
      <c r="N1999" s="23" t="n">
        <v>4.803875764983331</v>
      </c>
      <c r="O1999" s="23" t="n">
        <v>5.066928928143858</v>
      </c>
      <c r="P1999" s="23" t="n">
        <v>5.340589062050871</v>
      </c>
      <c r="Q1999" s="23" t="n">
        <v>5.62554053093201</v>
      </c>
    </row>
    <row r="2000">
      <c r="A2000" s="3" t="inlineStr">
        <is>
          <t>Upto 6 inches</t>
        </is>
      </c>
      <c r="B2000" s="23" t="n">
        <v>0.600285567009943</v>
      </c>
      <c r="C2000" s="23" t="n">
        <v>0.623578526461082</v>
      </c>
      <c r="D2000" s="23" t="n">
        <v>0.647117277760434</v>
      </c>
      <c r="E2000" s="23" t="n">
        <v>0.672170799262646</v>
      </c>
      <c r="F2000" s="23" t="n">
        <v>0.698339902513167</v>
      </c>
      <c r="G2000" s="23" t="n">
        <v>0.72785242725553</v>
      </c>
      <c r="H2000" s="23" t="n">
        <v>0.758747722029378</v>
      </c>
      <c r="I2000" s="23" t="n">
        <v>0.7914082398194791</v>
      </c>
      <c r="J2000" s="23" t="n">
        <v>0.827092389415479</v>
      </c>
      <c r="K2000" s="23" t="n">
        <v>0.86775750162339</v>
      </c>
      <c r="L2000" s="23" t="n">
        <v>0.914293787101052</v>
      </c>
      <c r="M2000" s="23" t="n">
        <v>0.967146367573349</v>
      </c>
      <c r="N2000" s="23" t="n">
        <v>1.02509714842776</v>
      </c>
      <c r="O2000" s="23" t="n">
        <v>1.08734497771458</v>
      </c>
      <c r="P2000" s="23" t="n">
        <v>1.1523504026551</v>
      </c>
      <c r="Q2000" s="23" t="n">
        <v>1.22053557690438</v>
      </c>
    </row>
    <row r="2001">
      <c r="A2001" s="3" t="inlineStr">
        <is>
          <t>6 - 8.5 inches</t>
        </is>
      </c>
      <c r="B2001" s="23" t="n">
        <v>1.08960275567874</v>
      </c>
      <c r="C2001" s="23" t="n">
        <v>1.14251437881066</v>
      </c>
      <c r="D2001" s="23" t="n">
        <v>1.19483028048226</v>
      </c>
      <c r="E2001" s="23" t="n">
        <v>1.24717488154196</v>
      </c>
      <c r="F2001" s="23" t="n">
        <v>1.29919815070856</v>
      </c>
      <c r="G2001" s="23" t="n">
        <v>1.35684726989029</v>
      </c>
      <c r="H2001" s="23" t="n">
        <v>1.41777068104417</v>
      </c>
      <c r="I2001" s="23" t="n">
        <v>1.48380838105088</v>
      </c>
      <c r="J2001" s="23" t="n">
        <v>1.55455754502536</v>
      </c>
      <c r="K2001" s="23" t="n">
        <v>1.63060043893051</v>
      </c>
      <c r="L2001" s="23" t="n">
        <v>1.71239958005429</v>
      </c>
      <c r="M2001" s="23" t="n">
        <v>1.80150506775885</v>
      </c>
      <c r="N2001" s="23" t="n">
        <v>1.89820061032064</v>
      </c>
      <c r="O2001" s="23" t="n">
        <v>2.00120500484176</v>
      </c>
      <c r="P2001" s="23" t="n">
        <v>2.10870139658816</v>
      </c>
      <c r="Q2001" s="23" t="n">
        <v>2.22098787392122</v>
      </c>
    </row>
    <row r="2002">
      <c r="A2002" s="3" t="inlineStr">
        <is>
          <t>8.5 - 10 inches</t>
        </is>
      </c>
      <c r="B2002" s="23" t="n">
        <v>0.731558469620563</v>
      </c>
      <c r="C2002" s="23" t="n">
        <v>0.763067049996815</v>
      </c>
      <c r="D2002" s="23" t="n">
        <v>0.796145495743808</v>
      </c>
      <c r="E2002" s="23" t="n">
        <v>0.832058521288624</v>
      </c>
      <c r="F2002" s="23" t="n">
        <v>0.868490219167669</v>
      </c>
      <c r="G2002" s="23" t="n">
        <v>0.907111094759305</v>
      </c>
      <c r="H2002" s="23" t="n">
        <v>0.944247765584538</v>
      </c>
      <c r="I2002" s="23" t="n">
        <v>0.9823036847137691</v>
      </c>
      <c r="J2002" s="23" t="n">
        <v>1.02320410664328</v>
      </c>
      <c r="K2002" s="23" t="n">
        <v>1.07009620614508</v>
      </c>
      <c r="L2002" s="23" t="n">
        <v>1.12328872510019</v>
      </c>
      <c r="M2002" s="23" t="n">
        <v>1.18157484439495</v>
      </c>
      <c r="N2002" s="23" t="n">
        <v>1.24310510159353</v>
      </c>
      <c r="O2002" s="23" t="n">
        <v>1.30758653547589</v>
      </c>
      <c r="P2002" s="23" t="n">
        <v>1.3740192876345</v>
      </c>
      <c r="Q2002" s="23" t="n">
        <v>1.44227199337125</v>
      </c>
    </row>
    <row r="2003">
      <c r="A2003" s="3" t="inlineStr">
        <is>
          <t>Above 10 inches</t>
        </is>
      </c>
      <c r="B2003" s="23" t="n">
        <v>0.386077987634741</v>
      </c>
      <c r="C2003" s="23" t="n">
        <v>0.404385758844999</v>
      </c>
      <c r="D2003" s="23" t="n">
        <v>0.42209223740489</v>
      </c>
      <c r="E2003" s="23" t="n">
        <v>0.440207746322928</v>
      </c>
      <c r="F2003" s="23" t="n">
        <v>0.457764108122193</v>
      </c>
      <c r="G2003" s="23" t="n">
        <v>0.476307338473654</v>
      </c>
      <c r="H2003" s="23" t="n">
        <v>0.494043864719736</v>
      </c>
      <c r="I2003" s="23" t="n">
        <v>0.511878582910319</v>
      </c>
      <c r="J2003" s="23" t="n">
        <v>0.530675902447555</v>
      </c>
      <c r="K2003" s="23" t="n">
        <v>0.552452708147525</v>
      </c>
      <c r="L2003" s="23" t="n">
        <v>0.577478768694384</v>
      </c>
      <c r="M2003" s="23" t="n">
        <v>0.606152813559338</v>
      </c>
      <c r="N2003" s="23" t="n">
        <v>0.637472904641402</v>
      </c>
      <c r="O2003" s="23" t="n">
        <v>0.670792410111628</v>
      </c>
      <c r="P2003" s="23" t="n">
        <v>0.705517975173111</v>
      </c>
      <c r="Q2003" s="23" t="n">
        <v>0.74174508673516</v>
      </c>
    </row>
    <row r="2004">
      <c r="A2004" s="2" t="inlineStr">
        <is>
          <t>By Cooking Compatibility</t>
        </is>
      </c>
      <c r="B2004" s="23" t="n">
        <v>2.807524779943989</v>
      </c>
      <c r="C2004" s="23" t="n">
        <v>2.933545714113553</v>
      </c>
      <c r="D2004" s="23" t="n">
        <v>3.060185291391395</v>
      </c>
      <c r="E2004" s="23" t="n">
        <v>3.191611948416159</v>
      </c>
      <c r="F2004" s="23" t="n">
        <v>3.323792380511589</v>
      </c>
      <c r="G2004" s="23" t="n">
        <v>3.468118130378776</v>
      </c>
      <c r="H2004" s="23" t="n">
        <v>3.614810033377824</v>
      </c>
      <c r="I2004" s="23" t="n">
        <v>3.769398888494444</v>
      </c>
      <c r="J2004" s="23" t="n">
        <v>3.935529943531674</v>
      </c>
      <c r="K2004" s="23" t="n">
        <v>4.120906854846506</v>
      </c>
      <c r="L2004" s="23" t="n">
        <v>4.327460860949919</v>
      </c>
      <c r="M2004" s="23" t="n">
        <v>4.556379093286484</v>
      </c>
      <c r="N2004" s="23" t="n">
        <v>4.803875764983336</v>
      </c>
      <c r="O2004" s="23" t="n">
        <v>5.066928928143855</v>
      </c>
      <c r="P2004" s="23" t="n">
        <v>5.340589062050872</v>
      </c>
      <c r="Q2004" s="23" t="n">
        <v>5.625540530932005</v>
      </c>
    </row>
    <row r="2005">
      <c r="A2005" s="3" t="inlineStr">
        <is>
          <t>Deep-frying</t>
        </is>
      </c>
      <c r="B2005" s="23" t="n">
        <v>2.06123864179114</v>
      </c>
      <c r="C2005" s="23" t="n">
        <v>2.15033260249307</v>
      </c>
      <c r="D2005" s="23" t="n">
        <v>2.24031285752908</v>
      </c>
      <c r="E2005" s="23" t="n">
        <v>2.33472326178696</v>
      </c>
      <c r="F2005" s="23" t="n">
        <v>2.42969223015397</v>
      </c>
      <c r="G2005" s="23" t="n">
        <v>2.53254938798978</v>
      </c>
      <c r="H2005" s="23" t="n">
        <v>2.63457001502799</v>
      </c>
      <c r="I2005" s="23" t="n">
        <v>2.74041214671214</v>
      </c>
      <c r="J2005" s="23" t="n">
        <v>2.85336017976363</v>
      </c>
      <c r="K2005" s="23" t="n">
        <v>2.98116228129622</v>
      </c>
      <c r="L2005" s="23" t="n">
        <v>3.12570120220736</v>
      </c>
      <c r="M2005" s="23" t="n">
        <v>3.28611760495456</v>
      </c>
      <c r="N2005" s="23" t="n">
        <v>3.45721548742329</v>
      </c>
      <c r="O2005" s="23" t="n">
        <v>3.63799890406684</v>
      </c>
      <c r="P2005" s="23" t="n">
        <v>3.8252915649202</v>
      </c>
      <c r="Q2005" s="23" t="n">
        <v>4.0195454852036</v>
      </c>
    </row>
    <row r="2006">
      <c r="A2006" s="3" t="inlineStr">
        <is>
          <t>Baking</t>
        </is>
      </c>
      <c r="B2006" s="23" t="n">
        <v>0.529914820399107</v>
      </c>
      <c r="C2006" s="23" t="n">
        <v>0.55711048656647</v>
      </c>
      <c r="D2006" s="23" t="n">
        <v>0.584205295353931</v>
      </c>
      <c r="E2006" s="23" t="n">
        <v>0.611333249771656</v>
      </c>
      <c r="F2006" s="23" t="n">
        <v>0.6381681370582259</v>
      </c>
      <c r="G2006" s="23" t="n">
        <v>0.667637778189194</v>
      </c>
      <c r="H2006" s="23" t="n">
        <v>0.699224258258152</v>
      </c>
      <c r="I2006" s="23" t="n">
        <v>0.733853207860929</v>
      </c>
      <c r="J2006" s="23" t="n">
        <v>0.771567412139001</v>
      </c>
      <c r="K2006" s="23" t="n">
        <v>0.811639611003305</v>
      </c>
      <c r="L2006" s="23" t="n">
        <v>0.853593832239502</v>
      </c>
      <c r="M2006" s="23" t="n">
        <v>0.898970851808668</v>
      </c>
      <c r="N2006" s="23" t="n">
        <v>0.949651773627508</v>
      </c>
      <c r="O2006" s="23" t="n">
        <v>1.00393069870341</v>
      </c>
      <c r="P2006" s="23" t="n">
        <v>1.06073961711486</v>
      </c>
      <c r="Q2006" s="23" t="n">
        <v>1.12000472612555</v>
      </c>
    </row>
    <row r="2007">
      <c r="A2007" s="3" t="inlineStr">
        <is>
          <t>Air-frying</t>
        </is>
      </c>
      <c r="B2007" s="23" t="n">
        <v>0.216371317753742</v>
      </c>
      <c r="C2007" s="23" t="n">
        <v>0.226102625054013</v>
      </c>
      <c r="D2007" s="23" t="n">
        <v>0.235667138508384</v>
      </c>
      <c r="E2007" s="23" t="n">
        <v>0.245555436857543</v>
      </c>
      <c r="F2007" s="23" t="n">
        <v>0.255932013299393</v>
      </c>
      <c r="G2007" s="23" t="n">
        <v>0.267930964199802</v>
      </c>
      <c r="H2007" s="23" t="n">
        <v>0.281015760091682</v>
      </c>
      <c r="I2007" s="23" t="n">
        <v>0.295133533921376</v>
      </c>
      <c r="J2007" s="23" t="n">
        <v>0.310602351629042</v>
      </c>
      <c r="K2007" s="23" t="n">
        <v>0.328104962546981</v>
      </c>
      <c r="L2007" s="23" t="n">
        <v>0.348165826503057</v>
      </c>
      <c r="M2007" s="23" t="n">
        <v>0.371290636523256</v>
      </c>
      <c r="N2007" s="23" t="n">
        <v>0.397008503932538</v>
      </c>
      <c r="O2007" s="23" t="n">
        <v>0.424999325373605</v>
      </c>
      <c r="P2007" s="23" t="n">
        <v>0.454557880015813</v>
      </c>
      <c r="Q2007" s="23" t="n">
        <v>0.485990319602855</v>
      </c>
    </row>
    <row r="2008">
      <c r="A2008" s="2" t="inlineStr">
        <is>
          <t>By Fillings</t>
        </is>
      </c>
      <c r="B2008" s="23" t="n">
        <v>2.807524779943986</v>
      </c>
      <c r="C2008" s="23" t="n">
        <v>2.933545714113551</v>
      </c>
      <c r="D2008" s="23" t="n">
        <v>3.060185291391391</v>
      </c>
      <c r="E2008" s="23" t="n">
        <v>3.191611948416156</v>
      </c>
      <c r="F2008" s="23" t="n">
        <v>3.323792380511593</v>
      </c>
      <c r="G2008" s="23" t="n">
        <v>3.468118130378772</v>
      </c>
      <c r="H2008" s="23" t="n">
        <v>3.614810033377825</v>
      </c>
      <c r="I2008" s="23" t="n">
        <v>3.769398888494447</v>
      </c>
      <c r="J2008" s="23" t="n">
        <v>3.935529943531678</v>
      </c>
      <c r="K2008" s="23" t="n">
        <v>4.120906854846506</v>
      </c>
      <c r="L2008" s="23" t="n">
        <v>4.327460860949913</v>
      </c>
      <c r="M2008" s="23" t="n">
        <v>4.556379093286485</v>
      </c>
      <c r="N2008" s="23" t="n">
        <v>4.803875764983342</v>
      </c>
      <c r="O2008" s="23" t="n">
        <v>5.066928928143853</v>
      </c>
      <c r="P2008" s="23" t="n">
        <v>5.340589062050872</v>
      </c>
      <c r="Q2008" s="23" t="n">
        <v>5.62554053093201</v>
      </c>
    </row>
    <row r="2009">
      <c r="A2009" s="3" t="inlineStr">
        <is>
          <t>Spring Roll</t>
        </is>
      </c>
      <c r="B2009" s="23" t="n">
        <v>2.260032177721587</v>
      </c>
      <c r="C2009" s="23" t="n">
        <v>2.359136674723252</v>
      </c>
      <c r="D2009" s="23" t="n">
        <v>2.45868202266846</v>
      </c>
      <c r="E2009" s="23" t="n">
        <v>2.561915571263107</v>
      </c>
      <c r="F2009" s="23" t="n">
        <v>2.665681489170297</v>
      </c>
      <c r="G2009" s="23" t="n">
        <v>2.778922299867344</v>
      </c>
      <c r="H2009" s="23" t="n">
        <v>2.89331295477593</v>
      </c>
      <c r="I2009" s="23" t="n">
        <v>3.013053080200961</v>
      </c>
      <c r="J2009" s="23" t="n">
        <v>3.141322043942531</v>
      </c>
      <c r="K2009" s="23" t="n">
        <v>3.285006032053315</v>
      </c>
      <c r="L2009" s="23" t="n">
        <v>3.44561363695034</v>
      </c>
      <c r="M2009" s="23" t="n">
        <v>3.623540474573475</v>
      </c>
      <c r="N2009" s="23" t="n">
        <v>3.814688635752241</v>
      </c>
      <c r="O2009" s="23" t="n">
        <v>4.017223479535767</v>
      </c>
      <c r="P2009" s="23" t="n">
        <v>4.22757660394427</v>
      </c>
      <c r="Q2009" s="23" t="n">
        <v>4.446507859112438</v>
      </c>
    </row>
    <row r="2010">
      <c r="A2010" s="15" t="inlineStr">
        <is>
          <t>Vegetable</t>
        </is>
      </c>
      <c r="B2010" s="23" t="n">
        <v>1.14210749237251</v>
      </c>
      <c r="C2010" s="23" t="n">
        <v>1.1902467857075</v>
      </c>
      <c r="D2010" s="23" t="n">
        <v>1.23927161113546</v>
      </c>
      <c r="E2010" s="23" t="n">
        <v>1.29093071919718</v>
      </c>
      <c r="F2010" s="23" t="n">
        <v>1.34350347054183</v>
      </c>
      <c r="G2010" s="23" t="n">
        <v>1.40064183021104</v>
      </c>
      <c r="H2010" s="23" t="n">
        <v>1.45816622761633</v>
      </c>
      <c r="I2010" s="23" t="n">
        <v>1.51770562645004</v>
      </c>
      <c r="J2010" s="23" t="n">
        <v>1.57953897390671</v>
      </c>
      <c r="K2010" s="23" t="n">
        <v>1.64633269213349</v>
      </c>
      <c r="L2010" s="23" t="n">
        <v>1.71977527705612</v>
      </c>
      <c r="M2010" s="23" t="n">
        <v>1.8006687557574</v>
      </c>
      <c r="N2010" s="23" t="n">
        <v>1.88831225528213</v>
      </c>
      <c r="O2010" s="23" t="n">
        <v>1.98136225529852</v>
      </c>
      <c r="P2010" s="23" t="n">
        <v>2.07775286165168</v>
      </c>
      <c r="Q2010" s="23" t="n">
        <v>2.17771853386787</v>
      </c>
    </row>
    <row r="2011">
      <c r="A2011" s="15" t="inlineStr">
        <is>
          <t>Meat</t>
        </is>
      </c>
      <c r="B2011" s="23" t="n">
        <v>0.674101573395259</v>
      </c>
      <c r="C2011" s="23" t="n">
        <v>0.706928824700411</v>
      </c>
      <c r="D2011" s="23" t="n">
        <v>0.73905099906617</v>
      </c>
      <c r="E2011" s="23" t="n">
        <v>0.771058375933831</v>
      </c>
      <c r="F2011" s="23" t="n">
        <v>0.802370128240259</v>
      </c>
      <c r="G2011" s="23" t="n">
        <v>0.836626173744915</v>
      </c>
      <c r="H2011" s="23" t="n">
        <v>0.8717846750014711</v>
      </c>
      <c r="I2011" s="23" t="n">
        <v>0.909423733987855</v>
      </c>
      <c r="J2011" s="23" t="n">
        <v>0.95141998387954</v>
      </c>
      <c r="K2011" s="23" t="n">
        <v>0.999599053940324</v>
      </c>
      <c r="L2011" s="23" t="n">
        <v>1.05293548895627</v>
      </c>
      <c r="M2011" s="23" t="n">
        <v>1.11109037585301</v>
      </c>
      <c r="N2011" s="23" t="n">
        <v>1.17243758886764</v>
      </c>
      <c r="O2011" s="23" t="n">
        <v>1.23675166120381</v>
      </c>
      <c r="P2011" s="23" t="n">
        <v>1.30361622233081</v>
      </c>
      <c r="Q2011" s="23" t="n">
        <v>1.37344845906729</v>
      </c>
    </row>
    <row r="2012">
      <c r="A2012" s="15" t="inlineStr">
        <is>
          <t>Seafood</t>
        </is>
      </c>
      <c r="B2012" s="23" t="n">
        <v>0.257810445176427</v>
      </c>
      <c r="C2012" s="23" t="n">
        <v>0.266791464956378</v>
      </c>
      <c r="D2012" s="23" t="n">
        <v>0.276423863541602</v>
      </c>
      <c r="E2012" s="23" t="n">
        <v>0.28710834754858</v>
      </c>
      <c r="F2012" s="23" t="n">
        <v>0.298556326787073</v>
      </c>
      <c r="G2012" s="23" t="n">
        <v>0.311715882949288</v>
      </c>
      <c r="H2012" s="23" t="n">
        <v>0.325399452976191</v>
      </c>
      <c r="I2012" s="23" t="n">
        <v>0.340039352787429</v>
      </c>
      <c r="J2012" s="23" t="n">
        <v>0.356248839180398</v>
      </c>
      <c r="K2012" s="23" t="n">
        <v>0.375404100759266</v>
      </c>
      <c r="L2012" s="23" t="n">
        <v>0.39799671471491</v>
      </c>
      <c r="M2012" s="23" t="n">
        <v>0.423674857002519</v>
      </c>
      <c r="N2012" s="23" t="n">
        <v>0.451184098429225</v>
      </c>
      <c r="O2012" s="23" t="n">
        <v>0.480616313977627</v>
      </c>
      <c r="P2012" s="23" t="n">
        <v>0.511322558388982</v>
      </c>
      <c r="Q2012" s="23" t="n">
        <v>0.54336583676672</v>
      </c>
    </row>
    <row r="2013">
      <c r="A2013" s="15" t="inlineStr">
        <is>
          <t>Other Filled</t>
        </is>
      </c>
      <c r="B2013" s="23" t="n">
        <v>0.186012666777391</v>
      </c>
      <c r="C2013" s="23" t="n">
        <v>0.195169599358963</v>
      </c>
      <c r="D2013" s="23" t="n">
        <v>0.203935548925228</v>
      </c>
      <c r="E2013" s="23" t="n">
        <v>0.212818128583516</v>
      </c>
      <c r="F2013" s="23" t="n">
        <v>0.221251563601135</v>
      </c>
      <c r="G2013" s="23" t="n">
        <v>0.229938412962101</v>
      </c>
      <c r="H2013" s="23" t="n">
        <v>0.237962599181938</v>
      </c>
      <c r="I2013" s="23" t="n">
        <v>0.245884366975637</v>
      </c>
      <c r="J2013" s="23" t="n">
        <v>0.254114246975883</v>
      </c>
      <c r="K2013" s="23" t="n">
        <v>0.263670185220235</v>
      </c>
      <c r="L2013" s="23" t="n">
        <v>0.27490615622304</v>
      </c>
      <c r="M2013" s="23" t="n">
        <v>0.288106485960546</v>
      </c>
      <c r="N2013" s="23" t="n">
        <v>0.302754693173246</v>
      </c>
      <c r="O2013" s="23" t="n">
        <v>0.31849324905581</v>
      </c>
      <c r="P2013" s="23" t="n">
        <v>0.334884961572798</v>
      </c>
      <c r="Q2013" s="23" t="n">
        <v>0.351975029410558</v>
      </c>
    </row>
    <row r="2014">
      <c r="A2014" s="3" t="inlineStr">
        <is>
          <t>Samosa</t>
        </is>
      </c>
      <c r="B2014" s="23" t="n">
        <v>0.4626570677692217</v>
      </c>
      <c r="C2014" s="23" t="n">
        <v>0.4851899437237153</v>
      </c>
      <c r="D2014" s="23" t="n">
        <v>0.5078386934298769</v>
      </c>
      <c r="E2014" s="23" t="n">
        <v>0.5313627573653157</v>
      </c>
      <c r="F2014" s="23" t="n">
        <v>0.5550733275454354</v>
      </c>
      <c r="G2014" s="23" t="n">
        <v>0.5812402402887829</v>
      </c>
      <c r="H2014" s="23" t="n">
        <v>0.6087901499253882</v>
      </c>
      <c r="I2014" s="23" t="n">
        <v>0.6388801429580169</v>
      </c>
      <c r="J2014" s="23" t="n">
        <v>0.6718176005997234</v>
      </c>
      <c r="K2014" s="23" t="n">
        <v>0.7080538004809463</v>
      </c>
      <c r="L2014" s="23" t="n">
        <v>0.7477699106142061</v>
      </c>
      <c r="M2014" s="23" t="n">
        <v>0.7916328701771431</v>
      </c>
      <c r="N2014" s="23" t="n">
        <v>0.8401736526227511</v>
      </c>
      <c r="O2014" s="23" t="n">
        <v>0.8923262665723861</v>
      </c>
      <c r="P2014" s="23" t="n">
        <v>0.9469447185546208</v>
      </c>
      <c r="Q2014" s="23" t="n">
        <v>1.003922471346715</v>
      </c>
    </row>
    <row r="2015">
      <c r="A2015" s="15" t="inlineStr">
        <is>
          <t>Vegetable</t>
        </is>
      </c>
      <c r="B2015" s="23" t="n">
        <v>0.212048687451164</v>
      </c>
      <c r="C2015" s="23" t="n">
        <v>0.224051752805816</v>
      </c>
      <c r="D2015" s="23" t="n">
        <v>0.236336926377568</v>
      </c>
      <c r="E2015" s="23" t="n">
        <v>0.248979263790429</v>
      </c>
      <c r="F2015" s="23" t="n">
        <v>0.2614395372739</v>
      </c>
      <c r="G2015" s="23" t="n">
        <v>0.274594977167468</v>
      </c>
      <c r="H2015" s="23" t="n">
        <v>0.288020170108396</v>
      </c>
      <c r="I2015" s="23" t="n">
        <v>0.302491615150714</v>
      </c>
      <c r="J2015" s="23" t="n">
        <v>0.318255678744295</v>
      </c>
      <c r="K2015" s="23" t="n">
        <v>0.335166433950272</v>
      </c>
      <c r="L2015" s="23" t="n">
        <v>0.353190314952967</v>
      </c>
      <c r="M2015" s="23" t="n">
        <v>0.372847542197169</v>
      </c>
      <c r="N2015" s="23" t="n">
        <v>0.394941866438837</v>
      </c>
      <c r="O2015" s="23" t="n">
        <v>0.418691060846245</v>
      </c>
      <c r="P2015" s="23" t="n">
        <v>0.443473206709708</v>
      </c>
      <c r="Q2015" s="23" t="n">
        <v>0.469153525054624</v>
      </c>
    </row>
    <row r="2016">
      <c r="A2016" s="15" t="inlineStr">
        <is>
          <t>Meat</t>
        </is>
      </c>
      <c r="B2016" s="23" t="n">
        <v>0.140296746827173</v>
      </c>
      <c r="C2016" s="23" t="n">
        <v>0.146068174007828</v>
      </c>
      <c r="D2016" s="23" t="n">
        <v>0.151445113886342</v>
      </c>
      <c r="E2016" s="23" t="n">
        <v>0.156824771989762</v>
      </c>
      <c r="F2016" s="23" t="n">
        <v>0.162081411643267</v>
      </c>
      <c r="G2016" s="23" t="n">
        <v>0.168270317948491</v>
      </c>
      <c r="H2016" s="23" t="n">
        <v>0.175183485448571</v>
      </c>
      <c r="I2016" s="23" t="n">
        <v>0.183169486293771</v>
      </c>
      <c r="J2016" s="23" t="n">
        <v>0.192293192700311</v>
      </c>
      <c r="K2016" s="23" t="n">
        <v>0.202905283791138</v>
      </c>
      <c r="L2016" s="23" t="n">
        <v>0.215136211613095</v>
      </c>
      <c r="M2016" s="23" t="n">
        <v>0.229165384156163</v>
      </c>
      <c r="N2016" s="23" t="n">
        <v>0.244709195465341</v>
      </c>
      <c r="O2016" s="23" t="n">
        <v>0.261571221913955</v>
      </c>
      <c r="P2016" s="23" t="n">
        <v>0.27942365352996</v>
      </c>
      <c r="Q2016" s="23" t="n">
        <v>0.29825998861341</v>
      </c>
    </row>
    <row r="2017">
      <c r="A2017" s="15" t="inlineStr">
        <is>
          <t>Other Filled</t>
        </is>
      </c>
      <c r="B2017" s="23" t="n">
        <v>0.0344262745848945</v>
      </c>
      <c r="C2017" s="23" t="n">
        <v>0.0360026471001409</v>
      </c>
      <c r="D2017" s="23" t="n">
        <v>0.037617697012028</v>
      </c>
      <c r="E2017" s="23" t="n">
        <v>0.0393321447370621</v>
      </c>
      <c r="F2017" s="23" t="n">
        <v>0.0410754262383623</v>
      </c>
      <c r="G2017" s="23" t="n">
        <v>0.0429114817215474</v>
      </c>
      <c r="H2017" s="23" t="n">
        <v>0.0446881131125681</v>
      </c>
      <c r="I2017" s="23" t="n">
        <v>0.0464208812179319</v>
      </c>
      <c r="J2017" s="23" t="n">
        <v>0.0481341418165744</v>
      </c>
      <c r="K2017" s="23" t="n">
        <v>0.0499557183486083</v>
      </c>
      <c r="L2017" s="23" t="n">
        <v>0.051986544545711</v>
      </c>
      <c r="M2017" s="23" t="n">
        <v>0.054281099570689</v>
      </c>
      <c r="N2017" s="23" t="n">
        <v>0.0567966271491022</v>
      </c>
      <c r="O2017" s="23" t="n">
        <v>0.059484788923239</v>
      </c>
      <c r="P2017" s="23" t="n">
        <v>0.0622563449846027</v>
      </c>
      <c r="Q2017" s="23" t="n">
        <v>0.0651273643196129</v>
      </c>
    </row>
    <row r="2018">
      <c r="A2018" s="15" t="inlineStr">
        <is>
          <t>Cheese / Specialty</t>
        </is>
      </c>
      <c r="B2018" s="23" t="n">
        <v>0.0758853589059902</v>
      </c>
      <c r="C2018" s="23" t="n">
        <v>0.0790673698099304</v>
      </c>
      <c r="D2018" s="23" t="n">
        <v>0.0824389561539389</v>
      </c>
      <c r="E2018" s="23" t="n">
        <v>0.08622657684806261</v>
      </c>
      <c r="F2018" s="23" t="n">
        <v>0.09047695238990611</v>
      </c>
      <c r="G2018" s="23" t="n">
        <v>0.0954634634512764</v>
      </c>
      <c r="H2018" s="23" t="n">
        <v>0.100898381255853</v>
      </c>
      <c r="I2018" s="23" t="n">
        <v>0.1067981602956</v>
      </c>
      <c r="J2018" s="23" t="n">
        <v>0.113134587338543</v>
      </c>
      <c r="K2018" s="23" t="n">
        <v>0.120026364390928</v>
      </c>
      <c r="L2018" s="23" t="n">
        <v>0.127456839502433</v>
      </c>
      <c r="M2018" s="23" t="n">
        <v>0.135338844253122</v>
      </c>
      <c r="N2018" s="23" t="n">
        <v>0.143725963569471</v>
      </c>
      <c r="O2018" s="23" t="n">
        <v>0.152579194888947</v>
      </c>
      <c r="P2018" s="23" t="n">
        <v>0.16179151333035</v>
      </c>
      <c r="Q2018" s="23" t="n">
        <v>0.171381593359068</v>
      </c>
    </row>
    <row r="2019">
      <c r="A2019" s="3" t="inlineStr">
        <is>
          <t>Sambousek</t>
        </is>
      </c>
      <c r="B2019" s="23" t="n">
        <v>0.08483553445317707</v>
      </c>
      <c r="C2019" s="23" t="n">
        <v>0.08921909566658415</v>
      </c>
      <c r="D2019" s="23" t="n">
        <v>0.0936645752930536</v>
      </c>
      <c r="E2019" s="23" t="n">
        <v>0.09833361978773247</v>
      </c>
      <c r="F2019" s="23" t="n">
        <v>0.1030375637958592</v>
      </c>
      <c r="G2019" s="23" t="n">
        <v>0.1079555902226461</v>
      </c>
      <c r="H2019" s="23" t="n">
        <v>0.112706928676507</v>
      </c>
      <c r="I2019" s="23" t="n">
        <v>0.1174656653354696</v>
      </c>
      <c r="J2019" s="23" t="n">
        <v>0.1223902989894242</v>
      </c>
      <c r="K2019" s="23" t="n">
        <v>0.127847022312245</v>
      </c>
      <c r="L2019" s="23" t="n">
        <v>0.1340773133853659</v>
      </c>
      <c r="M2019" s="23" t="n">
        <v>0.1412057485358672</v>
      </c>
      <c r="N2019" s="23" t="n">
        <v>0.1490134766083486</v>
      </c>
      <c r="O2019" s="23" t="n">
        <v>0.1573791820356991</v>
      </c>
      <c r="P2019" s="23" t="n">
        <v>0.1660677395519834</v>
      </c>
      <c r="Q2019" s="23" t="n">
        <v>0.1751102004728583</v>
      </c>
    </row>
    <row r="2020">
      <c r="A2020" s="15" t="inlineStr">
        <is>
          <t>Vegetable</t>
        </is>
      </c>
      <c r="B2020" s="23" t="n">
        <v>0.027913241659075</v>
      </c>
      <c r="C2020" s="23" t="n">
        <v>0.0292843195499573</v>
      </c>
      <c r="D2020" s="23" t="n">
        <v>0.0307128594172098</v>
      </c>
      <c r="E2020" s="23" t="n">
        <v>0.032253168785646</v>
      </c>
      <c r="F2020" s="23" t="n">
        <v>0.0337963209250418</v>
      </c>
      <c r="G2020" s="23" t="n">
        <v>0.035399270564774</v>
      </c>
      <c r="H2020" s="23" t="n">
        <v>0.0369058806239209</v>
      </c>
      <c r="I2020" s="23" t="n">
        <v>0.0384360486153095</v>
      </c>
      <c r="J2020" s="23" t="n">
        <v>0.0400697553011398</v>
      </c>
      <c r="K2020" s="23" t="n">
        <v>0.0419459907307622</v>
      </c>
      <c r="L2020" s="23" t="n">
        <v>0.0441152295248133</v>
      </c>
      <c r="M2020" s="23" t="n">
        <v>0.0465442783742658</v>
      </c>
      <c r="N2020" s="23" t="n">
        <v>0.0491508931733413</v>
      </c>
      <c r="O2020" s="23" t="n">
        <v>0.051915901053259</v>
      </c>
      <c r="P2020" s="23" t="n">
        <v>0.0547717157068139</v>
      </c>
      <c r="Q2020" s="23" t="n">
        <v>0.0577123731483088</v>
      </c>
    </row>
    <row r="2021">
      <c r="A2021" s="15" t="inlineStr">
        <is>
          <t>Meat</t>
        </is>
      </c>
      <c r="B2021" s="23" t="n">
        <v>0.0268335924516389</v>
      </c>
      <c r="C2021" s="23" t="n">
        <v>0.027972206737234</v>
      </c>
      <c r="D2021" s="23" t="n">
        <v>0.0291089145663843</v>
      </c>
      <c r="E2021" s="23" t="n">
        <v>0.0303053161021241</v>
      </c>
      <c r="F2021" s="23" t="n">
        <v>0.0315294945215329</v>
      </c>
      <c r="G2021" s="23" t="n">
        <v>0.0328771042318156</v>
      </c>
      <c r="H2021" s="23" t="n">
        <v>0.0342514480785736</v>
      </c>
      <c r="I2021" s="23" t="n">
        <v>0.0356881926047602</v>
      </c>
      <c r="J2021" s="23" t="n">
        <v>0.037244661274802</v>
      </c>
      <c r="K2021" s="23" t="n">
        <v>0.0390191718101172</v>
      </c>
      <c r="L2021" s="23" t="n">
        <v>0.0410868332734225</v>
      </c>
      <c r="M2021" s="23" t="n">
        <v>0.0434844817251809</v>
      </c>
      <c r="N2021" s="23" t="n">
        <v>0.0461514346646119</v>
      </c>
      <c r="O2021" s="23" t="n">
        <v>0.0490442258496927</v>
      </c>
      <c r="P2021" s="23" t="n">
        <v>0.0520684175088921</v>
      </c>
      <c r="Q2021" s="23" t="n">
        <v>0.0552436733759018</v>
      </c>
    </row>
    <row r="2022">
      <c r="A2022" s="15" t="inlineStr">
        <is>
          <t>Seafood</t>
        </is>
      </c>
      <c r="B2022" s="23" t="n">
        <v>0.00869591669178137</v>
      </c>
      <c r="C2022" s="23" t="n">
        <v>0.00912621585689</v>
      </c>
      <c r="D2022" s="23" t="n">
        <v>0.00955181272145782</v>
      </c>
      <c r="E2022" s="23" t="n">
        <v>0.009985205996894481</v>
      </c>
      <c r="F2022" s="23" t="n">
        <v>0.0104067939433818</v>
      </c>
      <c r="G2022" s="23" t="n">
        <v>0.0108331173234457</v>
      </c>
      <c r="H2022" s="23" t="n">
        <v>0.0112289053112264</v>
      </c>
      <c r="I2022" s="23" t="n">
        <v>0.0116034912290157</v>
      </c>
      <c r="J2022" s="23" t="n">
        <v>0.011960341886852</v>
      </c>
      <c r="K2022" s="23" t="n">
        <v>0.0123342651467789</v>
      </c>
      <c r="L2022" s="23" t="n">
        <v>0.0127517847640951</v>
      </c>
      <c r="M2022" s="23" t="n">
        <v>0.0132275414960731</v>
      </c>
      <c r="N2022" s="23" t="n">
        <v>0.0137461694984394</v>
      </c>
      <c r="O2022" s="23" t="n">
        <v>0.0142885407221729</v>
      </c>
      <c r="P2022" s="23" t="n">
        <v>0.0148437862730379</v>
      </c>
      <c r="Q2022" s="23" t="n">
        <v>0.0154150478029252</v>
      </c>
    </row>
    <row r="2023">
      <c r="A2023" s="15" t="inlineStr">
        <is>
          <t>Other Filled</t>
        </is>
      </c>
      <c r="B2023" s="23" t="n">
        <v>0.007162951650423</v>
      </c>
      <c r="C2023" s="23" t="n">
        <v>0.00749973874477525</v>
      </c>
      <c r="D2023" s="23" t="n">
        <v>0.007837091157162581</v>
      </c>
      <c r="E2023" s="23" t="n">
        <v>0.00819227975798658</v>
      </c>
      <c r="F2023" s="23" t="n">
        <v>0.0085521177950563</v>
      </c>
      <c r="G2023" s="23" t="n">
        <v>0.00892893330049558</v>
      </c>
      <c r="H2023" s="23" t="n">
        <v>0.009293751930892</v>
      </c>
      <c r="I2023" s="23" t="n">
        <v>0.009649358203073491</v>
      </c>
      <c r="J2023" s="23" t="n">
        <v>0.010000615024616</v>
      </c>
      <c r="K2023" s="23" t="n">
        <v>0.0103682474808015</v>
      </c>
      <c r="L2023" s="23" t="n">
        <v>0.0107624883991758</v>
      </c>
      <c r="M2023" s="23" t="n">
        <v>0.0111929053514095</v>
      </c>
      <c r="N2023" s="23" t="n">
        <v>0.01164609614914</v>
      </c>
      <c r="O2023" s="23" t="n">
        <v>0.0121199589414553</v>
      </c>
      <c r="P2023" s="23" t="n">
        <v>0.0126085158053392</v>
      </c>
      <c r="Q2023" s="23" t="n">
        <v>0.0131146961400027</v>
      </c>
    </row>
    <row r="2024">
      <c r="A2024" s="15" t="inlineStr">
        <is>
          <t>Cheese / Specialty</t>
        </is>
      </c>
      <c r="B2024" s="23" t="n">
        <v>0.0142298320002588</v>
      </c>
      <c r="C2024" s="23" t="n">
        <v>0.0153366147777276</v>
      </c>
      <c r="D2024" s="23" t="n">
        <v>0.0164538974308391</v>
      </c>
      <c r="E2024" s="23" t="n">
        <v>0.0175976491450813</v>
      </c>
      <c r="F2024" s="23" t="n">
        <v>0.0187528366108464</v>
      </c>
      <c r="G2024" s="23" t="n">
        <v>0.0199171648021152</v>
      </c>
      <c r="H2024" s="23" t="n">
        <v>0.0210269427318941</v>
      </c>
      <c r="I2024" s="23" t="n">
        <v>0.0220885746833107</v>
      </c>
      <c r="J2024" s="23" t="n">
        <v>0.0231149255020144</v>
      </c>
      <c r="K2024" s="23" t="n">
        <v>0.0241793471437852</v>
      </c>
      <c r="L2024" s="23" t="n">
        <v>0.0253609774238592</v>
      </c>
      <c r="M2024" s="23" t="n">
        <v>0.0267565415889379</v>
      </c>
      <c r="N2024" s="23" t="n">
        <v>0.028318883122816</v>
      </c>
      <c r="O2024" s="23" t="n">
        <v>0.0300105554691192</v>
      </c>
      <c r="P2024" s="23" t="n">
        <v>0.0317753042579003</v>
      </c>
      <c r="Q2024" s="23" t="n">
        <v>0.0336244100057198</v>
      </c>
    </row>
    <row r="2025">
      <c r="A2025" s="2" t="inlineStr">
        <is>
          <t>By Distribution Channel</t>
        </is>
      </c>
      <c r="B2025" s="23" t="n">
        <v>2.807524779943988</v>
      </c>
      <c r="C2025" s="23" t="n">
        <v>2.933545714113552</v>
      </c>
      <c r="D2025" s="23" t="n">
        <v>3.060185291391388</v>
      </c>
      <c r="E2025" s="23" t="n">
        <v>3.191611948416159</v>
      </c>
      <c r="F2025" s="23" t="n">
        <v>3.323792380511593</v>
      </c>
      <c r="G2025" s="23" t="n">
        <v>3.468118130378778</v>
      </c>
      <c r="H2025" s="23" t="n">
        <v>3.614810033377824</v>
      </c>
      <c r="I2025" s="23" t="n">
        <v>3.769398888494445</v>
      </c>
      <c r="J2025" s="23" t="n">
        <v>3.935529943531679</v>
      </c>
      <c r="K2025" s="23" t="n">
        <v>4.120906854846509</v>
      </c>
      <c r="L2025" s="23" t="n">
        <v>4.327460860949916</v>
      </c>
      <c r="M2025" s="23" t="n">
        <v>4.556379093286488</v>
      </c>
      <c r="N2025" s="23" t="n">
        <v>4.803875764983341</v>
      </c>
      <c r="O2025" s="23" t="n">
        <v>5.066928928143857</v>
      </c>
      <c r="P2025" s="23" t="n">
        <v>5.340589062050865</v>
      </c>
      <c r="Q2025" s="23" t="n">
        <v>5.625540530932002</v>
      </c>
    </row>
    <row r="2026">
      <c r="A2026" s="3" t="inlineStr">
        <is>
          <t>B2B</t>
        </is>
      </c>
      <c r="B2026" s="23" t="n">
        <v>2.088463673926344</v>
      </c>
      <c r="C2026" s="23" t="n">
        <v>2.180533298390652</v>
      </c>
      <c r="D2026" s="23" t="n">
        <v>2.272726022995188</v>
      </c>
      <c r="E2026" s="23" t="n">
        <v>2.368087495951724</v>
      </c>
      <c r="F2026" s="23" t="n">
        <v>2.46293015395909</v>
      </c>
      <c r="G2026" s="23" t="n">
        <v>2.565761465182783</v>
      </c>
      <c r="H2026" s="23" t="n">
        <v>2.669516063471304</v>
      </c>
      <c r="I2026" s="23" t="n">
        <v>2.779226055752959</v>
      </c>
      <c r="J2026" s="23" t="n">
        <v>2.898209161811591</v>
      </c>
      <c r="K2026" s="23" t="n">
        <v>3.031669415925111</v>
      </c>
      <c r="L2026" s="23" t="n">
        <v>3.179974139330522</v>
      </c>
      <c r="M2026" s="23" t="n">
        <v>3.34396109218785</v>
      </c>
      <c r="N2026" s="23" t="n">
        <v>3.5218316867184</v>
      </c>
      <c r="O2026" s="23" t="n">
        <v>3.71063631422748</v>
      </c>
      <c r="P2026" s="23" t="n">
        <v>3.90692191727965</v>
      </c>
      <c r="Q2026" s="23" t="n">
        <v>4.11077969940097</v>
      </c>
    </row>
    <row r="2027">
      <c r="A2027" s="15" t="inlineStr">
        <is>
          <t>Direct B2B Sales</t>
        </is>
      </c>
      <c r="B2027" s="23" t="n">
        <v>0.675007882057694</v>
      </c>
      <c r="C2027" s="23" t="n">
        <v>0.703422400362962</v>
      </c>
      <c r="D2027" s="23" t="n">
        <v>0.730577663638328</v>
      </c>
      <c r="E2027" s="23" t="n">
        <v>0.758480535784924</v>
      </c>
      <c r="F2027" s="23" t="n">
        <v>0.7856747191129499</v>
      </c>
      <c r="G2027" s="23" t="n">
        <v>0.8148183972612431</v>
      </c>
      <c r="H2027" s="23" t="n">
        <v>0.842406422305034</v>
      </c>
      <c r="I2027" s="23" t="n">
        <v>0.869923928691559</v>
      </c>
      <c r="J2027" s="23" t="n">
        <v>0.898941406055611</v>
      </c>
      <c r="K2027" s="23" t="n">
        <v>0.933675869053781</v>
      </c>
      <c r="L2027" s="23" t="n">
        <v>0.975083607169962</v>
      </c>
      <c r="M2027" s="23" t="n">
        <v>1.02319702554952</v>
      </c>
      <c r="N2027" s="23" t="n">
        <v>1.07491126778966</v>
      </c>
      <c r="O2027" s="23" t="n">
        <v>1.12985471905956</v>
      </c>
      <c r="P2027" s="23" t="n">
        <v>1.18702829686044</v>
      </c>
      <c r="Q2027" s="23" t="n">
        <v>1.24679278088307</v>
      </c>
    </row>
    <row r="2028">
      <c r="A2028" s="15" t="inlineStr">
        <is>
          <t>Foodservice Distributors &amp; Wholesale</t>
        </is>
      </c>
      <c r="B2028" s="23" t="n">
        <v>1.41345579186865</v>
      </c>
      <c r="C2028" s="23" t="n">
        <v>1.47711089802769</v>
      </c>
      <c r="D2028" s="23" t="n">
        <v>1.54214835935686</v>
      </c>
      <c r="E2028" s="23" t="n">
        <v>1.6096069601668</v>
      </c>
      <c r="F2028" s="23" t="n">
        <v>1.67725543484614</v>
      </c>
      <c r="G2028" s="23" t="n">
        <v>1.75094306792154</v>
      </c>
      <c r="H2028" s="23" t="n">
        <v>1.82710964116627</v>
      </c>
      <c r="I2028" s="23" t="n">
        <v>1.9093021270614</v>
      </c>
      <c r="J2028" s="23" t="n">
        <v>1.99926775575598</v>
      </c>
      <c r="K2028" s="23" t="n">
        <v>2.09799354687133</v>
      </c>
      <c r="L2028" s="23" t="n">
        <v>2.20489053216056</v>
      </c>
      <c r="M2028" s="23" t="n">
        <v>2.32076406663833</v>
      </c>
      <c r="N2028" s="23" t="n">
        <v>2.44692041892874</v>
      </c>
      <c r="O2028" s="23" t="n">
        <v>2.58078159516792</v>
      </c>
      <c r="P2028" s="23" t="n">
        <v>2.71989362041921</v>
      </c>
      <c r="Q2028" s="23" t="n">
        <v>2.8639869185179</v>
      </c>
    </row>
    <row r="2029">
      <c r="A2029" s="3" t="inlineStr">
        <is>
          <t>B2C</t>
        </is>
      </c>
      <c r="B2029" s="23" t="n">
        <v>0.7190611060176447</v>
      </c>
      <c r="C2029" s="23" t="n">
        <v>0.7530124157229008</v>
      </c>
      <c r="D2029" s="23" t="n">
        <v>0.7874592683961996</v>
      </c>
      <c r="E2029" s="23" t="n">
        <v>0.8235244524644352</v>
      </c>
      <c r="F2029" s="23" t="n">
        <v>0.8608622265525028</v>
      </c>
      <c r="G2029" s="23" t="n">
        <v>0.9023566651959943</v>
      </c>
      <c r="H2029" s="23" t="n">
        <v>0.9452939699065201</v>
      </c>
      <c r="I2029" s="23" t="n">
        <v>0.9901728327414863</v>
      </c>
      <c r="J2029" s="23" t="n">
        <v>1.037320781720088</v>
      </c>
      <c r="K2029" s="23" t="n">
        <v>1.089237438921397</v>
      </c>
      <c r="L2029" s="23" t="n">
        <v>1.147486721619394</v>
      </c>
      <c r="M2029" s="23" t="n">
        <v>1.212418001098638</v>
      </c>
      <c r="N2029" s="23" t="n">
        <v>1.282044078264941</v>
      </c>
      <c r="O2029" s="23" t="n">
        <v>1.356292613916377</v>
      </c>
      <c r="P2029" s="23" t="n">
        <v>1.433667144771215</v>
      </c>
      <c r="Q2029" s="23" t="n">
        <v>1.514760831531032</v>
      </c>
    </row>
    <row r="2030">
      <c r="A2030" s="15" t="inlineStr">
        <is>
          <t>Supermarkets / Hypermarkets</t>
        </is>
      </c>
      <c r="B2030" s="23" t="n">
        <v>0.275246013413379</v>
      </c>
      <c r="C2030" s="23" t="n">
        <v>0.289278964957481</v>
      </c>
      <c r="D2030" s="23" t="n">
        <v>0.304082806116141</v>
      </c>
      <c r="E2030" s="23" t="n">
        <v>0.320249960578099</v>
      </c>
      <c r="F2030" s="23" t="n">
        <v>0.337457992808581</v>
      </c>
      <c r="G2030" s="23" t="n">
        <v>0.356247146637617</v>
      </c>
      <c r="H2030" s="23" t="n">
        <v>0.375219672729268</v>
      </c>
      <c r="I2030" s="23" t="n">
        <v>0.394206470503471</v>
      </c>
      <c r="J2030" s="23" t="n">
        <v>0.413452541896939</v>
      </c>
      <c r="K2030" s="23" t="n">
        <v>0.434437574909294</v>
      </c>
      <c r="L2030" s="23" t="n">
        <v>0.458061572348536</v>
      </c>
      <c r="M2030" s="23" t="n">
        <v>0.484473892142588</v>
      </c>
      <c r="N2030" s="23" t="n">
        <v>0.512727683916213</v>
      </c>
      <c r="O2030" s="23" t="n">
        <v>0.542787988917223</v>
      </c>
      <c r="P2030" s="23" t="n">
        <v>0.573992437413563</v>
      </c>
      <c r="Q2030" s="23" t="n">
        <v>0.606626000558829</v>
      </c>
    </row>
    <row r="2031">
      <c r="A2031" s="15" t="inlineStr">
        <is>
          <t>Specialty Stores</t>
        </is>
      </c>
      <c r="B2031" s="23" t="n">
        <v>0.384262344305268</v>
      </c>
      <c r="C2031" s="23" t="n">
        <v>0.401799905912574</v>
      </c>
      <c r="D2031" s="23" t="n">
        <v>0.419028736176635</v>
      </c>
      <c r="E2031" s="23" t="n">
        <v>0.436322599481373</v>
      </c>
      <c r="F2031" s="23" t="n">
        <v>0.453674393393169</v>
      </c>
      <c r="G2031" s="23" t="n">
        <v>0.473194253959276</v>
      </c>
      <c r="H2031" s="23" t="n">
        <v>0.49379923014609</v>
      </c>
      <c r="I2031" s="23" t="n">
        <v>0.5161188342488729</v>
      </c>
      <c r="J2031" s="23" t="n">
        <v>0.5400816271816939</v>
      </c>
      <c r="K2031" s="23" t="n">
        <v>0.566413270311878</v>
      </c>
      <c r="L2031" s="23" t="n">
        <v>0.595614976505818</v>
      </c>
      <c r="M2031" s="23" t="n">
        <v>0.627880112467633</v>
      </c>
      <c r="N2031" s="23" t="n">
        <v>0.662434782818435</v>
      </c>
      <c r="O2031" s="23" t="n">
        <v>0.6992577810756651</v>
      </c>
      <c r="P2031" s="23" t="n">
        <v>0.737694012574346</v>
      </c>
      <c r="Q2031" s="23" t="n">
        <v>0.777977856898019</v>
      </c>
    </row>
    <row r="2032">
      <c r="A2032" s="15" t="inlineStr">
        <is>
          <t>E-Commerce</t>
        </is>
      </c>
      <c r="B2032" s="23" t="n">
        <v>0.0595527482989977</v>
      </c>
      <c r="C2032" s="23" t="n">
        <v>0.0619335448528457</v>
      </c>
      <c r="D2032" s="23" t="n">
        <v>0.0643477261034235</v>
      </c>
      <c r="E2032" s="23" t="n">
        <v>0.0669518924049632</v>
      </c>
      <c r="F2032" s="23" t="n">
        <v>0.06972984035075271</v>
      </c>
      <c r="G2032" s="23" t="n">
        <v>0.0729152645991014</v>
      </c>
      <c r="H2032" s="23" t="n">
        <v>0.0762750670311622</v>
      </c>
      <c r="I2032" s="23" t="n">
        <v>0.0798475279891423</v>
      </c>
      <c r="J2032" s="23" t="n">
        <v>0.0837866126414552</v>
      </c>
      <c r="K2032" s="23" t="n">
        <v>0.0883865937002254</v>
      </c>
      <c r="L2032" s="23" t="n">
        <v>0.0938101727650404</v>
      </c>
      <c r="M2032" s="23" t="n">
        <v>0.100063996488417</v>
      </c>
      <c r="N2032" s="23" t="n">
        <v>0.106881611530293</v>
      </c>
      <c r="O2032" s="23" t="n">
        <v>0.114246843923489</v>
      </c>
      <c r="P2032" s="23" t="n">
        <v>0.121980694783306</v>
      </c>
      <c r="Q2032" s="23" t="n">
        <v>0.130156974074184</v>
      </c>
    </row>
    <row r="2033">
      <c r="A2033" s="1" t="inlineStr">
        <is>
          <t>U.K.</t>
        </is>
      </c>
      <c r="B2033" s="23" t="n"/>
      <c r="C2033" s="23" t="n"/>
      <c r="D2033" s="23" t="n"/>
      <c r="E2033" s="23" t="n"/>
      <c r="F2033" s="23" t="n"/>
      <c r="G2033" s="23" t="n"/>
      <c r="H2033" s="23" t="n"/>
      <c r="I2033" s="23" t="n"/>
      <c r="J2033" s="23" t="n"/>
      <c r="K2033" s="23" t="n"/>
      <c r="L2033" s="23" t="n"/>
      <c r="M2033" s="23" t="n"/>
      <c r="N2033" s="23" t="n"/>
      <c r="O2033" s="23" t="n"/>
      <c r="P2033" s="23" t="n"/>
      <c r="Q2033" s="23" t="n"/>
    </row>
    <row r="2034">
      <c r="A2034" s="2" t="inlineStr">
        <is>
          <t>By Product Type</t>
        </is>
      </c>
      <c r="B2034" s="23" t="n">
        <v>18.93791258914296</v>
      </c>
      <c r="C2034" s="23" t="n">
        <v>19.59168215424405</v>
      </c>
      <c r="D2034" s="23" t="n">
        <v>20.2450060662311</v>
      </c>
      <c r="E2034" s="23" t="n">
        <v>20.91263129567311</v>
      </c>
      <c r="F2034" s="23" t="n">
        <v>21.57988036160307</v>
      </c>
      <c r="G2034" s="23" t="n">
        <v>22.34731117740193</v>
      </c>
      <c r="H2034" s="23" t="n">
        <v>23.15789537885378</v>
      </c>
      <c r="I2034" s="23" t="n">
        <v>24.02723304307957</v>
      </c>
      <c r="J2034" s="23" t="n">
        <v>24.96994353187097</v>
      </c>
      <c r="K2034" s="23" t="n">
        <v>26.01460590340355</v>
      </c>
      <c r="L2034" s="23" t="n">
        <v>27.14989040329061</v>
      </c>
      <c r="M2034" s="23" t="n">
        <v>28.39847940450062</v>
      </c>
      <c r="N2034" s="23" t="n">
        <v>29.74669345784262</v>
      </c>
      <c r="O2034" s="23" t="n">
        <v>31.18094933479325</v>
      </c>
      <c r="P2034" s="23" t="n">
        <v>32.6918497453812</v>
      </c>
      <c r="Q2034" s="23" t="n">
        <v>34.29070588738073</v>
      </c>
    </row>
    <row r="2035">
      <c r="A2035" s="3" t="inlineStr">
        <is>
          <t>Spring Roll Pastry Sheets</t>
        </is>
      </c>
      <c r="B2035" s="23" t="n">
        <v>11.2632651166435</v>
      </c>
      <c r="C2035" s="23" t="n">
        <v>11.6543435639117</v>
      </c>
      <c r="D2035" s="23" t="n">
        <v>12.0403120267027</v>
      </c>
      <c r="E2035" s="23" t="n">
        <v>12.4368426797898</v>
      </c>
      <c r="F2035" s="23" t="n">
        <v>12.8281820724097</v>
      </c>
      <c r="G2035" s="23" t="n">
        <v>13.2744518506988</v>
      </c>
      <c r="H2035" s="23" t="n">
        <v>13.7303473005343</v>
      </c>
      <c r="I2035" s="23" t="n">
        <v>14.2063157091068</v>
      </c>
      <c r="J2035" s="23" t="n">
        <v>14.7217815185904</v>
      </c>
      <c r="K2035" s="23" t="n">
        <v>15.3105240343035</v>
      </c>
      <c r="L2035" s="23" t="n">
        <v>15.9635699566949</v>
      </c>
      <c r="M2035" s="23" t="n">
        <v>16.7008169201884</v>
      </c>
      <c r="N2035" s="23" t="n">
        <v>17.5016049953814</v>
      </c>
      <c r="O2035" s="23" t="n">
        <v>18.3548111833174</v>
      </c>
      <c r="P2035" s="23" t="n">
        <v>19.2523887818811</v>
      </c>
      <c r="Q2035" s="23" t="n">
        <v>20.2091064201969</v>
      </c>
    </row>
    <row r="2036">
      <c r="A2036" s="3" t="inlineStr">
        <is>
          <t>Samosa Pastry Sheets</t>
        </is>
      </c>
      <c r="B2036" s="23" t="n">
        <v>5.99622286477989</v>
      </c>
      <c r="C2036" s="23" t="n">
        <v>6.20945134422482</v>
      </c>
      <c r="D2036" s="23" t="n">
        <v>6.42396693710367</v>
      </c>
      <c r="E2036" s="23" t="n">
        <v>6.63752396981149</v>
      </c>
      <c r="F2036" s="23" t="n">
        <v>6.85316450826267</v>
      </c>
      <c r="G2036" s="23" t="n">
        <v>7.10540700606271</v>
      </c>
      <c r="H2036" s="23" t="n">
        <v>7.38835777465203</v>
      </c>
      <c r="I2036" s="23" t="n">
        <v>7.70502355265764</v>
      </c>
      <c r="J2036" s="23" t="n">
        <v>8.048134531578089</v>
      </c>
      <c r="K2036" s="23" t="n">
        <v>8.41136752123068</v>
      </c>
      <c r="L2036" s="23" t="n">
        <v>8.792092974241831</v>
      </c>
      <c r="M2036" s="23" t="n">
        <v>9.19417736414154</v>
      </c>
      <c r="N2036" s="23" t="n">
        <v>9.62690153767454</v>
      </c>
      <c r="O2036" s="23" t="n">
        <v>10.0879152921768</v>
      </c>
      <c r="P2036" s="23" t="n">
        <v>10.5766548129129</v>
      </c>
      <c r="Q2036" s="23" t="n">
        <v>11.0904206992068</v>
      </c>
    </row>
    <row r="2037">
      <c r="A2037" s="3" t="inlineStr">
        <is>
          <t>Sambousek Sheets</t>
        </is>
      </c>
      <c r="B2037" s="23" t="n">
        <v>1.678424607719564</v>
      </c>
      <c r="C2037" s="23" t="n">
        <v>1.72788724610753</v>
      </c>
      <c r="D2037" s="23" t="n">
        <v>1.78072710242473</v>
      </c>
      <c r="E2037" s="23" t="n">
        <v>1.838264646071825</v>
      </c>
      <c r="F2037" s="23" t="n">
        <v>1.898533780930698</v>
      </c>
      <c r="G2037" s="23" t="n">
        <v>1.967452320640419</v>
      </c>
      <c r="H2037" s="23" t="n">
        <v>2.039190303667455</v>
      </c>
      <c r="I2037" s="23" t="n">
        <v>2.115893781315131</v>
      </c>
      <c r="J2037" s="23" t="n">
        <v>2.20002748170248</v>
      </c>
      <c r="K2037" s="23" t="n">
        <v>2.29271434786937</v>
      </c>
      <c r="L2037" s="23" t="n">
        <v>2.39422747235388</v>
      </c>
      <c r="M2037" s="23" t="n">
        <v>2.50348512017068</v>
      </c>
      <c r="N2037" s="23" t="n">
        <v>2.61818692478668</v>
      </c>
      <c r="O2037" s="23" t="n">
        <v>2.73822285929906</v>
      </c>
      <c r="P2037" s="23" t="n">
        <v>2.8628061505872</v>
      </c>
      <c r="Q2037" s="23" t="n">
        <v>2.99117876797703</v>
      </c>
    </row>
    <row r="2038">
      <c r="A2038" s="15" t="inlineStr">
        <is>
          <t>Round Sheets</t>
        </is>
      </c>
      <c r="B2038" s="23" t="n">
        <v>0.784059022500968</v>
      </c>
      <c r="C2038" s="23" t="n">
        <v>0.804388056877544</v>
      </c>
      <c r="D2038" s="23" t="n">
        <v>0.82564479276962</v>
      </c>
      <c r="E2038" s="23" t="n">
        <v>0.848568149978704</v>
      </c>
      <c r="F2038" s="23" t="n">
        <v>0.873046418409188</v>
      </c>
      <c r="G2038" s="23" t="n">
        <v>0.9024891630674789</v>
      </c>
      <c r="H2038" s="23" t="n">
        <v>0.934709345701585</v>
      </c>
      <c r="I2038" s="23" t="n">
        <v>0.969774350324091</v>
      </c>
      <c r="J2038" s="23" t="n">
        <v>1.0082277495448</v>
      </c>
      <c r="K2038" s="23" t="n">
        <v>1.0505175996967</v>
      </c>
      <c r="L2038" s="23" t="n">
        <v>1.09698633805586</v>
      </c>
      <c r="M2038" s="23" t="n">
        <v>1.14780465118552</v>
      </c>
      <c r="N2038" s="23" t="n">
        <v>1.20216292568962</v>
      </c>
      <c r="O2038" s="23" t="n">
        <v>1.25991922506426</v>
      </c>
      <c r="P2038" s="23" t="n">
        <v>1.32051467285856</v>
      </c>
      <c r="Q2038" s="23" t="n">
        <v>1.38379827818498</v>
      </c>
    </row>
    <row r="2039">
      <c r="A2039" s="15" t="inlineStr">
        <is>
          <t>Rectangle Sheets</t>
        </is>
      </c>
      <c r="B2039" s="23" t="n">
        <v>0.894365585218596</v>
      </c>
      <c r="C2039" s="23" t="n">
        <v>0.923499189229986</v>
      </c>
      <c r="D2039" s="23" t="n">
        <v>0.95508230965511</v>
      </c>
      <c r="E2039" s="23" t="n">
        <v>0.989696496093121</v>
      </c>
      <c r="F2039" s="23" t="n">
        <v>1.02548736252151</v>
      </c>
      <c r="G2039" s="23" t="n">
        <v>1.06496315757294</v>
      </c>
      <c r="H2039" s="23" t="n">
        <v>1.10448095796587</v>
      </c>
      <c r="I2039" s="23" t="n">
        <v>1.14611943099104</v>
      </c>
      <c r="J2039" s="23" t="n">
        <v>1.19179973215768</v>
      </c>
      <c r="K2039" s="23" t="n">
        <v>1.24219674817267</v>
      </c>
      <c r="L2039" s="23" t="n">
        <v>1.29724113429802</v>
      </c>
      <c r="M2039" s="23" t="n">
        <v>1.35568046898516</v>
      </c>
      <c r="N2039" s="23" t="n">
        <v>1.41602399909706</v>
      </c>
      <c r="O2039" s="23" t="n">
        <v>1.4783036342348</v>
      </c>
      <c r="P2039" s="23" t="n">
        <v>1.54229147772864</v>
      </c>
      <c r="Q2039" s="23" t="n">
        <v>1.60738048979205</v>
      </c>
    </row>
    <row r="2040">
      <c r="A2040" s="2" t="inlineStr">
        <is>
          <t>By Preservation Format</t>
        </is>
      </c>
      <c r="B2040" s="23" t="n">
        <v>18.93791258914297</v>
      </c>
      <c r="C2040" s="23" t="n">
        <v>19.59168215424399</v>
      </c>
      <c r="D2040" s="23" t="n">
        <v>20.24500606623113</v>
      </c>
      <c r="E2040" s="23" t="n">
        <v>20.91263129567308</v>
      </c>
      <c r="F2040" s="23" t="n">
        <v>21.57988036160308</v>
      </c>
      <c r="G2040" s="23" t="n">
        <v>22.34731117740185</v>
      </c>
      <c r="H2040" s="23" t="n">
        <v>23.15789537885378</v>
      </c>
      <c r="I2040" s="23" t="n">
        <v>24.02723304307957</v>
      </c>
      <c r="J2040" s="23" t="n">
        <v>24.96994353187093</v>
      </c>
      <c r="K2040" s="23" t="n">
        <v>26.01460590340351</v>
      </c>
      <c r="L2040" s="23" t="n">
        <v>27.14989040329061</v>
      </c>
      <c r="M2040" s="23" t="n">
        <v>28.39847940450061</v>
      </c>
      <c r="N2040" s="23" t="n">
        <v>29.74669345784259</v>
      </c>
      <c r="O2040" s="23" t="n">
        <v>31.18094933479318</v>
      </c>
      <c r="P2040" s="23" t="n">
        <v>32.69184974538118</v>
      </c>
      <c r="Q2040" s="23" t="n">
        <v>34.29070588738067</v>
      </c>
    </row>
    <row r="2041">
      <c r="A2041" s="3" t="inlineStr">
        <is>
          <t>Fresh</t>
        </is>
      </c>
      <c r="B2041" s="23" t="n">
        <v>1.4024719170062</v>
      </c>
      <c r="C2041" s="23" t="n">
        <v>1.44129534528713</v>
      </c>
      <c r="D2041" s="23" t="n">
        <v>1.47857920753398</v>
      </c>
      <c r="E2041" s="23" t="n">
        <v>1.51688507139079</v>
      </c>
      <c r="F2041" s="23" t="n">
        <v>1.55375138603542</v>
      </c>
      <c r="G2041" s="23" t="n">
        <v>1.59543485169013</v>
      </c>
      <c r="H2041" s="23" t="n">
        <v>1.63625589242922</v>
      </c>
      <c r="I2041" s="23" t="n">
        <v>1.67742988401053</v>
      </c>
      <c r="J2041" s="23" t="n">
        <v>1.721480339774</v>
      </c>
      <c r="K2041" s="23" t="n">
        <v>1.77328948842378</v>
      </c>
      <c r="L2041" s="23" t="n">
        <v>1.83209699512835</v>
      </c>
      <c r="M2041" s="23" t="n">
        <v>1.89933450608284</v>
      </c>
      <c r="N2041" s="23" t="n">
        <v>1.97234253724969</v>
      </c>
      <c r="O2041" s="23" t="n">
        <v>2.04982919469478</v>
      </c>
      <c r="P2041" s="23" t="n">
        <v>2.13142690117744</v>
      </c>
      <c r="Q2041" s="23" t="n">
        <v>2.21782719115531</v>
      </c>
    </row>
    <row r="2042">
      <c r="A2042" s="3" t="inlineStr">
        <is>
          <t>Chilled</t>
        </is>
      </c>
      <c r="B2042" s="23" t="n">
        <v>2.90208372160871</v>
      </c>
      <c r="C2042" s="23" t="n">
        <v>2.99338284872764</v>
      </c>
      <c r="D2042" s="23" t="n">
        <v>3.08977383468636</v>
      </c>
      <c r="E2042" s="23" t="n">
        <v>3.19499423306013</v>
      </c>
      <c r="F2042" s="23" t="n">
        <v>3.30172169532527</v>
      </c>
      <c r="G2042" s="23" t="n">
        <v>3.42000481324776</v>
      </c>
      <c r="H2042" s="23" t="n">
        <v>3.5365063106959</v>
      </c>
      <c r="I2042" s="23" t="n">
        <v>3.65668354024696</v>
      </c>
      <c r="J2042" s="23" t="n">
        <v>3.78751588799973</v>
      </c>
      <c r="K2042" s="23" t="n">
        <v>3.93909294099019</v>
      </c>
      <c r="L2042" s="23" t="n">
        <v>4.10942854720132</v>
      </c>
      <c r="M2042" s="23" t="n">
        <v>4.2966727615678</v>
      </c>
      <c r="N2042" s="23" t="n">
        <v>4.49454254078775</v>
      </c>
      <c r="O2042" s="23" t="n">
        <v>4.70243281149212</v>
      </c>
      <c r="P2042" s="23" t="n">
        <v>4.9195321485595</v>
      </c>
      <c r="Q2042" s="23" t="n">
        <v>5.14672372703074</v>
      </c>
    </row>
    <row r="2043">
      <c r="A2043" s="3" t="inlineStr">
        <is>
          <t>Frozen</t>
        </is>
      </c>
      <c r="B2043" s="23" t="n">
        <v>13.468649260015</v>
      </c>
      <c r="C2043" s="23" t="n">
        <v>13.9568059009118</v>
      </c>
      <c r="D2043" s="23" t="n">
        <v>14.4402051999641</v>
      </c>
      <c r="E2043" s="23" t="n">
        <v>14.9253504299055</v>
      </c>
      <c r="F2043" s="23" t="n">
        <v>15.4080345781846</v>
      </c>
      <c r="G2043" s="23" t="n">
        <v>15.9671852009214</v>
      </c>
      <c r="H2043" s="23" t="n">
        <v>16.5687048847082</v>
      </c>
      <c r="I2043" s="23" t="n">
        <v>17.2216057409537</v>
      </c>
      <c r="J2043" s="23" t="n">
        <v>17.9285096968105</v>
      </c>
      <c r="K2043" s="23" t="n">
        <v>18.6996868731441</v>
      </c>
      <c r="L2043" s="23" t="n">
        <v>19.5263231005675</v>
      </c>
      <c r="M2043" s="23" t="n">
        <v>20.4301975884612</v>
      </c>
      <c r="N2043" s="23" t="n">
        <v>21.4088455078025</v>
      </c>
      <c r="O2043" s="23" t="n">
        <v>22.4517040627513</v>
      </c>
      <c r="P2043" s="23" t="n">
        <v>23.5520541370698</v>
      </c>
      <c r="Q2043" s="23" t="n">
        <v>24.7184335487271</v>
      </c>
    </row>
    <row r="2044">
      <c r="A2044" s="3" t="inlineStr">
        <is>
          <t>Ambient / Shelf-stable</t>
        </is>
      </c>
      <c r="B2044" s="23" t="n">
        <v>1.16470769051306</v>
      </c>
      <c r="C2044" s="23" t="n">
        <v>1.20019805931742</v>
      </c>
      <c r="D2044" s="23" t="n">
        <v>1.23644782404669</v>
      </c>
      <c r="E2044" s="23" t="n">
        <v>1.27540156131666</v>
      </c>
      <c r="F2044" s="23" t="n">
        <v>1.31637270205779</v>
      </c>
      <c r="G2044" s="23" t="n">
        <v>1.36468631154256</v>
      </c>
      <c r="H2044" s="23" t="n">
        <v>1.41642829102046</v>
      </c>
      <c r="I2044" s="23" t="n">
        <v>1.47151387786838</v>
      </c>
      <c r="J2044" s="23" t="n">
        <v>1.5324376072867</v>
      </c>
      <c r="K2044" s="23" t="n">
        <v>1.60253660084544</v>
      </c>
      <c r="L2044" s="23" t="n">
        <v>1.68204176039344</v>
      </c>
      <c r="M2044" s="23" t="n">
        <v>1.77227454838877</v>
      </c>
      <c r="N2044" s="23" t="n">
        <v>1.87096287200265</v>
      </c>
      <c r="O2044" s="23" t="n">
        <v>1.97698326585498</v>
      </c>
      <c r="P2044" s="23" t="n">
        <v>2.08883655857444</v>
      </c>
      <c r="Q2044" s="23" t="n">
        <v>2.20772142046753</v>
      </c>
    </row>
    <row r="2045">
      <c r="A2045" s="2" t="inlineStr">
        <is>
          <t>By Thickness</t>
        </is>
      </c>
      <c r="B2045" s="23" t="n">
        <v>18.93791258914299</v>
      </c>
      <c r="C2045" s="23" t="n">
        <v>19.59168215424404</v>
      </c>
      <c r="D2045" s="23" t="n">
        <v>20.24500606623111</v>
      </c>
      <c r="E2045" s="23" t="n">
        <v>20.91263129567306</v>
      </c>
      <c r="F2045" s="23" t="n">
        <v>21.57988036160309</v>
      </c>
      <c r="G2045" s="23" t="n">
        <v>22.34731117740191</v>
      </c>
      <c r="H2045" s="23" t="n">
        <v>23.15789537885372</v>
      </c>
      <c r="I2045" s="23" t="n">
        <v>24.02723304307965</v>
      </c>
      <c r="J2045" s="23" t="n">
        <v>24.969943531871</v>
      </c>
      <c r="K2045" s="23" t="n">
        <v>26.0146059034036</v>
      </c>
      <c r="L2045" s="23" t="n">
        <v>27.1498904032906</v>
      </c>
      <c r="M2045" s="23" t="n">
        <v>28.3984794045007</v>
      </c>
      <c r="N2045" s="23" t="n">
        <v>29.7466934578426</v>
      </c>
      <c r="O2045" s="23" t="n">
        <v>31.1809493347932</v>
      </c>
      <c r="P2045" s="23" t="n">
        <v>32.6918497453812</v>
      </c>
      <c r="Q2045" s="23" t="n">
        <v>34.2907058873807</v>
      </c>
    </row>
    <row r="2046">
      <c r="A2046" s="3" t="inlineStr">
        <is>
          <t>Thin</t>
        </is>
      </c>
      <c r="B2046" s="23" t="n">
        <v>11.2058090721044</v>
      </c>
      <c r="C2046" s="23" t="n">
        <v>11.5805018501463</v>
      </c>
      <c r="D2046" s="23" t="n">
        <v>11.9541406422552</v>
      </c>
      <c r="E2046" s="23" t="n">
        <v>12.341293725984</v>
      </c>
      <c r="F2046" s="23" t="n">
        <v>12.7371403471504</v>
      </c>
      <c r="G2046" s="23" t="n">
        <v>13.2004103119212</v>
      </c>
      <c r="H2046" s="23" t="n">
        <v>13.693092919655</v>
      </c>
      <c r="I2046" s="23" t="n">
        <v>14.2189863161089</v>
      </c>
      <c r="J2046" s="23" t="n">
        <v>14.7908753387148</v>
      </c>
      <c r="K2046" s="23" t="n">
        <v>15.4378711871847</v>
      </c>
      <c r="L2046" s="23" t="n">
        <v>16.1617002489257</v>
      </c>
      <c r="M2046" s="23" t="n">
        <v>16.973590451885</v>
      </c>
      <c r="N2046" s="23" t="n">
        <v>17.8496838988965</v>
      </c>
      <c r="O2046" s="23" t="n">
        <v>18.7858450682954</v>
      </c>
      <c r="P2046" s="23" t="n">
        <v>19.7728973131949</v>
      </c>
      <c r="Q2046" s="23" t="n">
        <v>20.821458054308</v>
      </c>
    </row>
    <row r="2047">
      <c r="A2047" s="3" t="inlineStr">
        <is>
          <t>Standard</t>
        </is>
      </c>
      <c r="B2047" s="23" t="n">
        <v>7.73210351703859</v>
      </c>
      <c r="C2047" s="23" t="n">
        <v>8.01118030409774</v>
      </c>
      <c r="D2047" s="23" t="n">
        <v>8.290865423975911</v>
      </c>
      <c r="E2047" s="23" t="n">
        <v>8.57133756968906</v>
      </c>
      <c r="F2047" s="23" t="n">
        <v>8.842740014452691</v>
      </c>
      <c r="G2047" s="23" t="n">
        <v>9.14690086548071</v>
      </c>
      <c r="H2047" s="23" t="n">
        <v>9.464802459198721</v>
      </c>
      <c r="I2047" s="23" t="n">
        <v>9.808246726970751</v>
      </c>
      <c r="J2047" s="23" t="n">
        <v>10.1790681931562</v>
      </c>
      <c r="K2047" s="23" t="n">
        <v>10.5767347162189</v>
      </c>
      <c r="L2047" s="23" t="n">
        <v>10.9881901543649</v>
      </c>
      <c r="M2047" s="23" t="n">
        <v>11.4248889526157</v>
      </c>
      <c r="N2047" s="23" t="n">
        <v>11.8970095589461</v>
      </c>
      <c r="O2047" s="23" t="n">
        <v>12.3951042664978</v>
      </c>
      <c r="P2047" s="23" t="n">
        <v>12.9189524321863</v>
      </c>
      <c r="Q2047" s="23" t="n">
        <v>13.4692478330727</v>
      </c>
    </row>
    <row r="2048">
      <c r="A2048" s="2" t="inlineStr">
        <is>
          <t>By Length</t>
        </is>
      </c>
      <c r="B2048" s="23" t="n">
        <v>18.93791258914297</v>
      </c>
      <c r="C2048" s="23" t="n">
        <v>19.59168215424401</v>
      </c>
      <c r="D2048" s="23" t="n">
        <v>20.24500606623111</v>
      </c>
      <c r="E2048" s="23" t="n">
        <v>20.9126312956731</v>
      </c>
      <c r="F2048" s="23" t="n">
        <v>21.57988036160308</v>
      </c>
      <c r="G2048" s="23" t="n">
        <v>22.34731117740188</v>
      </c>
      <c r="H2048" s="23" t="n">
        <v>23.15789537885377</v>
      </c>
      <c r="I2048" s="23" t="n">
        <v>24.02723304307961</v>
      </c>
      <c r="J2048" s="23" t="n">
        <v>24.96994353187097</v>
      </c>
      <c r="K2048" s="23" t="n">
        <v>26.01460590340351</v>
      </c>
      <c r="L2048" s="23" t="n">
        <v>27.14989040329059</v>
      </c>
      <c r="M2048" s="23" t="n">
        <v>28.39847940450062</v>
      </c>
      <c r="N2048" s="23" t="n">
        <v>29.74669345784261</v>
      </c>
      <c r="O2048" s="23" t="n">
        <v>31.18094933479321</v>
      </c>
      <c r="P2048" s="23" t="n">
        <v>32.69184974538121</v>
      </c>
      <c r="Q2048" s="23" t="n">
        <v>34.29070588738074</v>
      </c>
    </row>
    <row r="2049">
      <c r="A2049" s="3" t="inlineStr">
        <is>
          <t>Upto 6 inches</t>
        </is>
      </c>
      <c r="B2049" s="23" t="n">
        <v>3.99336116067396</v>
      </c>
      <c r="C2049" s="23" t="n">
        <v>4.11275275110333</v>
      </c>
      <c r="D2049" s="23" t="n">
        <v>4.23326277114873</v>
      </c>
      <c r="E2049" s="23" t="n">
        <v>4.35989419380975</v>
      </c>
      <c r="F2049" s="23" t="n">
        <v>4.49173891210239</v>
      </c>
      <c r="G2049" s="23" t="n">
        <v>4.6486432686072</v>
      </c>
      <c r="H2049" s="23" t="n">
        <v>4.81906076495327</v>
      </c>
      <c r="I2049" s="23" t="n">
        <v>5.00236452910157</v>
      </c>
      <c r="J2049" s="23" t="n">
        <v>5.20413472880738</v>
      </c>
      <c r="K2049" s="23" t="n">
        <v>5.43197921708323</v>
      </c>
      <c r="L2049" s="23" t="n">
        <v>5.68582958895338</v>
      </c>
      <c r="M2049" s="23" t="n">
        <v>5.97106783112305</v>
      </c>
      <c r="N2049" s="23" t="n">
        <v>6.2825986167195</v>
      </c>
      <c r="O2049" s="23" t="n">
        <v>6.61676164273141</v>
      </c>
      <c r="P2049" s="23" t="n">
        <v>6.9692055597755</v>
      </c>
      <c r="Q2049" s="23" t="n">
        <v>7.34368779426729</v>
      </c>
    </row>
    <row r="2050">
      <c r="A2050" s="3" t="inlineStr">
        <is>
          <t>6 - 8.5 inches</t>
        </is>
      </c>
      <c r="B2050" s="23" t="n">
        <v>7.39504052956135</v>
      </c>
      <c r="C2050" s="23" t="n">
        <v>7.67233917045282</v>
      </c>
      <c r="D2050" s="23" t="n">
        <v>7.94516474689796</v>
      </c>
      <c r="E2050" s="23" t="n">
        <v>8.214155745595789</v>
      </c>
      <c r="F2050" s="23" t="n">
        <v>8.480023660411531</v>
      </c>
      <c r="G2050" s="23" t="n">
        <v>8.78983703539577</v>
      </c>
      <c r="H2050" s="23" t="n">
        <v>9.128523813793279</v>
      </c>
      <c r="I2050" s="23" t="n">
        <v>9.50060252327471</v>
      </c>
      <c r="J2050" s="23" t="n">
        <v>9.902600332569969</v>
      </c>
      <c r="K2050" s="23" t="n">
        <v>10.3334972881769</v>
      </c>
      <c r="L2050" s="23" t="n">
        <v>10.7874309081747</v>
      </c>
      <c r="M2050" s="23" t="n">
        <v>11.2786945834977</v>
      </c>
      <c r="N2050" s="23" t="n">
        <v>11.8107399924088</v>
      </c>
      <c r="O2050" s="23" t="n">
        <v>12.3778593368808</v>
      </c>
      <c r="P2050" s="23" t="n">
        <v>12.976969039216</v>
      </c>
      <c r="Q2050" s="23" t="n">
        <v>13.6126301823088</v>
      </c>
    </row>
    <row r="2051">
      <c r="A2051" s="3" t="inlineStr">
        <is>
          <t>8.5 - 10 inches</t>
        </is>
      </c>
      <c r="B2051" s="23" t="n">
        <v>4.57361100546688</v>
      </c>
      <c r="C2051" s="23" t="n">
        <v>4.72388830894698</v>
      </c>
      <c r="D2051" s="23" t="n">
        <v>4.88117156060116</v>
      </c>
      <c r="E2051" s="23" t="n">
        <v>5.04962812348471</v>
      </c>
      <c r="F2051" s="23" t="n">
        <v>5.21945751885265</v>
      </c>
      <c r="G2051" s="23" t="n">
        <v>5.4086951323168</v>
      </c>
      <c r="H2051" s="23" t="n">
        <v>5.59841918911764</v>
      </c>
      <c r="I2051" s="23" t="n">
        <v>5.79702655478449</v>
      </c>
      <c r="J2051" s="23" t="n">
        <v>6.01263722419959</v>
      </c>
      <c r="K2051" s="23" t="n">
        <v>6.25735952320033</v>
      </c>
      <c r="L2051" s="23" t="n">
        <v>6.52749961889809</v>
      </c>
      <c r="M2051" s="23" t="n">
        <v>6.82140053053296</v>
      </c>
      <c r="N2051" s="23" t="n">
        <v>7.13191971031048</v>
      </c>
      <c r="O2051" s="23" t="n">
        <v>7.45820554444563</v>
      </c>
      <c r="P2051" s="23" t="n">
        <v>7.79934242833919</v>
      </c>
      <c r="Q2051" s="23" t="n">
        <v>8.156635625745601</v>
      </c>
    </row>
    <row r="2052">
      <c r="A2052" s="3" t="inlineStr">
        <is>
          <t>Above 10 inches</t>
        </is>
      </c>
      <c r="B2052" s="23" t="n">
        <v>2.97589989344078</v>
      </c>
      <c r="C2052" s="23" t="n">
        <v>3.08270192374088</v>
      </c>
      <c r="D2052" s="23" t="n">
        <v>3.18540698758326</v>
      </c>
      <c r="E2052" s="23" t="n">
        <v>3.28895323278285</v>
      </c>
      <c r="F2052" s="23" t="n">
        <v>3.38866027023651</v>
      </c>
      <c r="G2052" s="23" t="n">
        <v>3.50013574108211</v>
      </c>
      <c r="H2052" s="23" t="n">
        <v>3.61189161098958</v>
      </c>
      <c r="I2052" s="23" t="n">
        <v>3.72723943591884</v>
      </c>
      <c r="J2052" s="23" t="n">
        <v>3.85057124629403</v>
      </c>
      <c r="K2052" s="23" t="n">
        <v>3.99176987494305</v>
      </c>
      <c r="L2052" s="23" t="n">
        <v>4.14913028726442</v>
      </c>
      <c r="M2052" s="23" t="n">
        <v>4.32731645934691</v>
      </c>
      <c r="N2052" s="23" t="n">
        <v>4.52143513840383</v>
      </c>
      <c r="O2052" s="23" t="n">
        <v>4.72812281073537</v>
      </c>
      <c r="P2052" s="23" t="n">
        <v>4.94633271805052</v>
      </c>
      <c r="Q2052" s="23" t="n">
        <v>5.17775228505905</v>
      </c>
    </row>
    <row r="2053">
      <c r="A2053" s="2" t="inlineStr">
        <is>
          <t>By Cooking Compatibility</t>
        </is>
      </c>
      <c r="B2053" s="23" t="n">
        <v>18.93791258914294</v>
      </c>
      <c r="C2053" s="23" t="n">
        <v>19.59168215424398</v>
      </c>
      <c r="D2053" s="23" t="n">
        <v>20.24500606623112</v>
      </c>
      <c r="E2053" s="23" t="n">
        <v>20.91263129567309</v>
      </c>
      <c r="F2053" s="23" t="n">
        <v>21.57988036160313</v>
      </c>
      <c r="G2053" s="23" t="n">
        <v>22.34731117740191</v>
      </c>
      <c r="H2053" s="23" t="n">
        <v>23.15789537885372</v>
      </c>
      <c r="I2053" s="23" t="n">
        <v>24.02723304307961</v>
      </c>
      <c r="J2053" s="23" t="n">
        <v>24.96994353187098</v>
      </c>
      <c r="K2053" s="23" t="n">
        <v>26.01460590340352</v>
      </c>
      <c r="L2053" s="23" t="n">
        <v>27.14989040329062</v>
      </c>
      <c r="M2053" s="23" t="n">
        <v>28.39847940450067</v>
      </c>
      <c r="N2053" s="23" t="n">
        <v>29.7466934578426</v>
      </c>
      <c r="O2053" s="23" t="n">
        <v>31.18094933479315</v>
      </c>
      <c r="P2053" s="23" t="n">
        <v>32.69184974538114</v>
      </c>
      <c r="Q2053" s="23" t="n">
        <v>34.29070588738069</v>
      </c>
    </row>
    <row r="2054">
      <c r="A2054" s="3" t="inlineStr">
        <is>
          <t>Deep-frying</t>
        </is>
      </c>
      <c r="B2054" s="23" t="n">
        <v>12.5947904886304</v>
      </c>
      <c r="C2054" s="23" t="n">
        <v>13.0078456714878</v>
      </c>
      <c r="D2054" s="23" t="n">
        <v>13.4235168234691</v>
      </c>
      <c r="E2054" s="23" t="n">
        <v>13.8547662393962</v>
      </c>
      <c r="F2054" s="23" t="n">
        <v>14.286579013203</v>
      </c>
      <c r="G2054" s="23" t="n">
        <v>14.7796788727503</v>
      </c>
      <c r="H2054" s="23" t="n">
        <v>15.2870349875286</v>
      </c>
      <c r="I2054" s="23" t="n">
        <v>15.8223441364352</v>
      </c>
      <c r="J2054" s="23" t="n">
        <v>16.3992161390985</v>
      </c>
      <c r="K2054" s="23" t="n">
        <v>17.0494906906878</v>
      </c>
      <c r="L2054" s="23" t="n">
        <v>17.7689579219781</v>
      </c>
      <c r="M2054" s="23" t="n">
        <v>18.562707589339</v>
      </c>
      <c r="N2054" s="23" t="n">
        <v>19.4072650713703</v>
      </c>
      <c r="O2054" s="23" t="n">
        <v>20.3008042588184</v>
      </c>
      <c r="P2054" s="23" t="n">
        <v>21.2391440128836</v>
      </c>
      <c r="Q2054" s="23" t="n">
        <v>22.2296568950734</v>
      </c>
    </row>
    <row r="2055">
      <c r="A2055" s="3" t="inlineStr">
        <is>
          <t>Baking</t>
        </is>
      </c>
      <c r="B2055" s="23" t="n">
        <v>4.95401478416479</v>
      </c>
      <c r="C2055" s="23" t="n">
        <v>5.14562690072254</v>
      </c>
      <c r="D2055" s="23" t="n">
        <v>5.33509495272225</v>
      </c>
      <c r="E2055" s="23" t="n">
        <v>5.52211948004331</v>
      </c>
      <c r="F2055" s="23" t="n">
        <v>5.705849984085</v>
      </c>
      <c r="G2055" s="23" t="n">
        <v>5.91761776129406</v>
      </c>
      <c r="H2055" s="23" t="n">
        <v>6.15083547753144</v>
      </c>
      <c r="I2055" s="23" t="n">
        <v>6.40855040475834</v>
      </c>
      <c r="J2055" s="23" t="n">
        <v>6.69033642321288</v>
      </c>
      <c r="K2055" s="23" t="n">
        <v>6.9900155942036</v>
      </c>
      <c r="L2055" s="23" t="n">
        <v>7.29943643197534</v>
      </c>
      <c r="M2055" s="23" t="n">
        <v>7.63284027826592</v>
      </c>
      <c r="N2055" s="23" t="n">
        <v>8.002447073241139</v>
      </c>
      <c r="O2055" s="23" t="n">
        <v>8.397820883071651</v>
      </c>
      <c r="P2055" s="23" t="n">
        <v>8.815943900320081</v>
      </c>
      <c r="Q2055" s="23" t="n">
        <v>9.258610055310911</v>
      </c>
    </row>
    <row r="2056">
      <c r="A2056" s="3" t="inlineStr">
        <is>
          <t>Air-frying</t>
        </is>
      </c>
      <c r="B2056" s="23" t="n">
        <v>1.38910731634775</v>
      </c>
      <c r="C2056" s="23" t="n">
        <v>1.43820958203364</v>
      </c>
      <c r="D2056" s="23" t="n">
        <v>1.48639429003977</v>
      </c>
      <c r="E2056" s="23" t="n">
        <v>1.53574557623358</v>
      </c>
      <c r="F2056" s="23" t="n">
        <v>1.58745136431513</v>
      </c>
      <c r="G2056" s="23" t="n">
        <v>1.65001454335755</v>
      </c>
      <c r="H2056" s="23" t="n">
        <v>1.72002491379368</v>
      </c>
      <c r="I2056" s="23" t="n">
        <v>1.79633850188607</v>
      </c>
      <c r="J2056" s="23" t="n">
        <v>1.8803909695596</v>
      </c>
      <c r="K2056" s="23" t="n">
        <v>1.97509961851212</v>
      </c>
      <c r="L2056" s="23" t="n">
        <v>2.08149604933718</v>
      </c>
      <c r="M2056" s="23" t="n">
        <v>2.20293153689575</v>
      </c>
      <c r="N2056" s="23" t="n">
        <v>2.33698131323116</v>
      </c>
      <c r="O2056" s="23" t="n">
        <v>2.4823241929031</v>
      </c>
      <c r="P2056" s="23" t="n">
        <v>2.63676183217746</v>
      </c>
      <c r="Q2056" s="23" t="n">
        <v>2.80243893699638</v>
      </c>
    </row>
    <row r="2057">
      <c r="A2057" s="2" t="inlineStr">
        <is>
          <t>By Fillings</t>
        </is>
      </c>
      <c r="B2057" s="23" t="n">
        <v>18.93791258914297</v>
      </c>
      <c r="C2057" s="23" t="n">
        <v>19.59168215424402</v>
      </c>
      <c r="D2057" s="23" t="n">
        <v>20.24500606623111</v>
      </c>
      <c r="E2057" s="23" t="n">
        <v>20.91263129567312</v>
      </c>
      <c r="F2057" s="23" t="n">
        <v>21.5798803616031</v>
      </c>
      <c r="G2057" s="23" t="n">
        <v>22.34731117740187</v>
      </c>
      <c r="H2057" s="23" t="n">
        <v>23.15789537885376</v>
      </c>
      <c r="I2057" s="23" t="n">
        <v>24.0272330430796</v>
      </c>
      <c r="J2057" s="23" t="n">
        <v>24.96994353187097</v>
      </c>
      <c r="K2057" s="23" t="n">
        <v>26.01460590340355</v>
      </c>
      <c r="L2057" s="23" t="n">
        <v>27.14989040329056</v>
      </c>
      <c r="M2057" s="23" t="n">
        <v>28.39847940450063</v>
      </c>
      <c r="N2057" s="23" t="n">
        <v>29.74669345784259</v>
      </c>
      <c r="O2057" s="23" t="n">
        <v>31.18094933479317</v>
      </c>
      <c r="P2057" s="23" t="n">
        <v>32.69184974538118</v>
      </c>
      <c r="Q2057" s="23" t="n">
        <v>34.29070588738067</v>
      </c>
    </row>
    <row r="2058">
      <c r="A2058" s="3" t="inlineStr">
        <is>
          <t>Spring Roll</t>
        </is>
      </c>
      <c r="B2058" s="23" t="n">
        <v>10.2578021983929</v>
      </c>
      <c r="C2058" s="23" t="n">
        <v>10.61423146340244</v>
      </c>
      <c r="D2058" s="23" t="n">
        <v>10.97176238179205</v>
      </c>
      <c r="E2058" s="23" t="n">
        <v>11.33506082243121</v>
      </c>
      <c r="F2058" s="23" t="n">
        <v>11.69629515598888</v>
      </c>
      <c r="G2058" s="23" t="n">
        <v>12.10968207897496</v>
      </c>
      <c r="H2058" s="23" t="n">
        <v>12.54282211906623</v>
      </c>
      <c r="I2058" s="23" t="n">
        <v>13.00542525612681</v>
      </c>
      <c r="J2058" s="23" t="n">
        <v>13.50738459667544</v>
      </c>
      <c r="K2058" s="23" t="n">
        <v>14.06582496117936</v>
      </c>
      <c r="L2058" s="23" t="n">
        <v>14.67242473196746</v>
      </c>
      <c r="M2058" s="23" t="n">
        <v>15.33843616160116</v>
      </c>
      <c r="N2058" s="23" t="n">
        <v>16.05573729642466</v>
      </c>
      <c r="O2058" s="23" t="n">
        <v>16.81681797443701</v>
      </c>
      <c r="P2058" s="23" t="n">
        <v>17.61784200625021</v>
      </c>
      <c r="Q2058" s="23" t="n">
        <v>18.46714886406529</v>
      </c>
    </row>
    <row r="2059">
      <c r="A2059" s="15" t="inlineStr">
        <is>
          <t>Vegetable</t>
        </is>
      </c>
      <c r="B2059" s="23" t="n">
        <v>5.22274958379777</v>
      </c>
      <c r="C2059" s="23" t="n">
        <v>5.41039490049551</v>
      </c>
      <c r="D2059" s="23" t="n">
        <v>5.60188615133828</v>
      </c>
      <c r="E2059" s="23" t="n">
        <v>5.79999569009598</v>
      </c>
      <c r="F2059" s="23" t="n">
        <v>6.00019941502229</v>
      </c>
      <c r="G2059" s="23" t="n">
        <v>6.22764698061434</v>
      </c>
      <c r="H2059" s="23" t="n">
        <v>6.46575087562422</v>
      </c>
      <c r="I2059" s="23" t="n">
        <v>6.71818532449954</v>
      </c>
      <c r="J2059" s="23" t="n">
        <v>6.9858250338879</v>
      </c>
      <c r="K2059" s="23" t="n">
        <v>7.2753103052917</v>
      </c>
      <c r="L2059" s="23" t="n">
        <v>7.58566719292235</v>
      </c>
      <c r="M2059" s="23" t="n">
        <v>7.92495517063892</v>
      </c>
      <c r="N2059" s="23" t="n">
        <v>8.29338890423519</v>
      </c>
      <c r="O2059" s="23" t="n">
        <v>8.68556218164697</v>
      </c>
      <c r="P2059" s="23" t="n">
        <v>9.09829602361444</v>
      </c>
      <c r="Q2059" s="23" t="n">
        <v>9.53549095350823</v>
      </c>
    </row>
    <row r="2060">
      <c r="A2060" s="15" t="inlineStr">
        <is>
          <t>Meat</t>
        </is>
      </c>
      <c r="B2060" s="23" t="n">
        <v>3.00131882955173</v>
      </c>
      <c r="C2060" s="23" t="n">
        <v>3.11540516600093</v>
      </c>
      <c r="D2060" s="23" t="n">
        <v>3.22639872597089</v>
      </c>
      <c r="E2060" s="23" t="n">
        <v>3.33453184796414</v>
      </c>
      <c r="F2060" s="23" t="n">
        <v>3.43871077586073</v>
      </c>
      <c r="G2060" s="23" t="n">
        <v>3.55810485248864</v>
      </c>
      <c r="H2060" s="23" t="n">
        <v>3.68457726972503</v>
      </c>
      <c r="I2060" s="23" t="n">
        <v>3.82207278717552</v>
      </c>
      <c r="J2060" s="23" t="n">
        <v>3.9766672901795</v>
      </c>
      <c r="K2060" s="23" t="n">
        <v>4.15279209116206</v>
      </c>
      <c r="L2060" s="23" t="n">
        <v>4.3431315541097</v>
      </c>
      <c r="M2060" s="23" t="n">
        <v>4.54953181084389</v>
      </c>
      <c r="N2060" s="23" t="n">
        <v>4.76811834089174</v>
      </c>
      <c r="O2060" s="23" t="n">
        <v>4.99778480736977</v>
      </c>
      <c r="P2060" s="23" t="n">
        <v>5.23954858673587</v>
      </c>
      <c r="Q2060" s="23" t="n">
        <v>5.4964680217514</v>
      </c>
    </row>
    <row r="2061">
      <c r="A2061" s="15" t="inlineStr">
        <is>
          <t>Seafood</t>
        </is>
      </c>
      <c r="B2061" s="23" t="n">
        <v>1.16268213958469</v>
      </c>
      <c r="C2061" s="23" t="n">
        <v>1.19340529912147</v>
      </c>
      <c r="D2061" s="23" t="n">
        <v>1.22607065532061</v>
      </c>
      <c r="E2061" s="23" t="n">
        <v>1.26129541959226</v>
      </c>
      <c r="F2061" s="23" t="n">
        <v>1.29828876231477</v>
      </c>
      <c r="G2061" s="23" t="n">
        <v>1.3427929772837</v>
      </c>
      <c r="H2061" s="23" t="n">
        <v>1.39030308045935</v>
      </c>
      <c r="I2061" s="23" t="n">
        <v>1.44175755032733</v>
      </c>
      <c r="J2061" s="23" t="n">
        <v>1.49907597837053</v>
      </c>
      <c r="K2061" s="23" t="n">
        <v>1.56604261317717</v>
      </c>
      <c r="L2061" s="23" t="n">
        <v>1.6426233193088</v>
      </c>
      <c r="M2061" s="23" t="n">
        <v>1.72873907784611</v>
      </c>
      <c r="N2061" s="23" t="n">
        <v>1.82095437461889</v>
      </c>
      <c r="O2061" s="23" t="n">
        <v>1.91931042471282</v>
      </c>
      <c r="P2061" s="23" t="n">
        <v>2.02270539216853</v>
      </c>
      <c r="Q2061" s="23" t="n">
        <v>2.1320274260849</v>
      </c>
    </row>
    <row r="2062">
      <c r="A2062" s="15" t="inlineStr">
        <is>
          <t>Other Filled</t>
        </is>
      </c>
      <c r="B2062" s="23" t="n">
        <v>0.8710516454587111</v>
      </c>
      <c r="C2062" s="23" t="n">
        <v>0.895026097784533</v>
      </c>
      <c r="D2062" s="23" t="n">
        <v>0.917406849162268</v>
      </c>
      <c r="E2062" s="23" t="n">
        <v>0.939237864778831</v>
      </c>
      <c r="F2062" s="23" t="n">
        <v>0.959096202791089</v>
      </c>
      <c r="G2062" s="23" t="n">
        <v>0.981137268588279</v>
      </c>
      <c r="H2062" s="23" t="n">
        <v>1.00219089325763</v>
      </c>
      <c r="I2062" s="23" t="n">
        <v>1.02340959412442</v>
      </c>
      <c r="J2062" s="23" t="n">
        <v>1.04581629423751</v>
      </c>
      <c r="K2062" s="23" t="n">
        <v>1.07167995154843</v>
      </c>
      <c r="L2062" s="23" t="n">
        <v>1.10100266562661</v>
      </c>
      <c r="M2062" s="23" t="n">
        <v>1.13521010227224</v>
      </c>
      <c r="N2062" s="23" t="n">
        <v>1.17327567667884</v>
      </c>
      <c r="O2062" s="23" t="n">
        <v>1.21416056070745</v>
      </c>
      <c r="P2062" s="23" t="n">
        <v>1.25729200373137</v>
      </c>
      <c r="Q2062" s="23" t="n">
        <v>1.30316246272076</v>
      </c>
    </row>
    <row r="2063">
      <c r="A2063" s="3" t="inlineStr">
        <is>
          <t>Samosa</t>
        </is>
      </c>
      <c r="B2063" s="23" t="n">
        <v>7.159703004908354</v>
      </c>
      <c r="C2063" s="23" t="n">
        <v>7.400465310710194</v>
      </c>
      <c r="D2063" s="23" t="n">
        <v>7.639733816754271</v>
      </c>
      <c r="E2063" s="23" t="n">
        <v>7.886399431911411</v>
      </c>
      <c r="F2063" s="23" t="n">
        <v>8.135614896324372</v>
      </c>
      <c r="G2063" s="23" t="n">
        <v>8.42765671703194</v>
      </c>
      <c r="H2063" s="23" t="n">
        <v>8.743336900928465</v>
      </c>
      <c r="I2063" s="23" t="n">
        <v>9.08706417929489</v>
      </c>
      <c r="J2063" s="23" t="n">
        <v>9.461663802890588</v>
      </c>
      <c r="K2063" s="23" t="n">
        <v>9.874851519223729</v>
      </c>
      <c r="L2063" s="23" t="n">
        <v>10.32260866364748</v>
      </c>
      <c r="M2063" s="23" t="n">
        <v>10.81325353816879</v>
      </c>
      <c r="N2063" s="23" t="n">
        <v>11.34324727585393</v>
      </c>
      <c r="O2063" s="23" t="n">
        <v>11.90829726762811</v>
      </c>
      <c r="P2063" s="23" t="n">
        <v>12.50452095957415</v>
      </c>
      <c r="Q2063" s="23" t="n">
        <v>13.13363492638638</v>
      </c>
    </row>
    <row r="2064">
      <c r="A2064" s="15" t="inlineStr">
        <is>
          <t>Vegetable</t>
        </is>
      </c>
      <c r="B2064" s="23" t="n">
        <v>3.28546487666469</v>
      </c>
      <c r="C2064" s="23" t="n">
        <v>3.40437618690221</v>
      </c>
      <c r="D2064" s="23" t="n">
        <v>3.52445358259721</v>
      </c>
      <c r="E2064" s="23" t="n">
        <v>3.64918855913733</v>
      </c>
      <c r="F2064" s="23" t="n">
        <v>3.77492531189451</v>
      </c>
      <c r="G2064" s="23" t="n">
        <v>3.91794030897107</v>
      </c>
      <c r="H2064" s="23" t="n">
        <v>4.06879390434662</v>
      </c>
      <c r="I2064" s="23" t="n">
        <v>4.22944616369017</v>
      </c>
      <c r="J2064" s="23" t="n">
        <v>4.40209086944813</v>
      </c>
      <c r="K2064" s="23" t="n">
        <v>4.58960999699966</v>
      </c>
      <c r="L2064" s="23" t="n">
        <v>4.79056871989235</v>
      </c>
      <c r="M2064" s="23" t="n">
        <v>5.00805804152643</v>
      </c>
      <c r="N2064" s="23" t="n">
        <v>5.24017897034077</v>
      </c>
      <c r="O2064" s="23" t="n">
        <v>5.48643834283209</v>
      </c>
      <c r="P2064" s="23" t="n">
        <v>5.74558947054261</v>
      </c>
      <c r="Q2064" s="23" t="n">
        <v>6.01677247455079</v>
      </c>
    </row>
    <row r="2065">
      <c r="A2065" s="15" t="inlineStr">
        <is>
          <t>Meat</t>
        </is>
      </c>
      <c r="B2065" s="23" t="n">
        <v>2.1272238413322</v>
      </c>
      <c r="C2065" s="23" t="n">
        <v>2.1922280479657</v>
      </c>
      <c r="D2065" s="23" t="n">
        <v>2.25248001173803</v>
      </c>
      <c r="E2065" s="23" t="n">
        <v>2.31121440039901</v>
      </c>
      <c r="F2065" s="23" t="n">
        <v>2.36746393483039</v>
      </c>
      <c r="G2065" s="23" t="n">
        <v>2.43742804794452</v>
      </c>
      <c r="H2065" s="23" t="n">
        <v>2.51739452605966</v>
      </c>
      <c r="I2065" s="23" t="n">
        <v>2.61011605053063</v>
      </c>
      <c r="J2065" s="23" t="n">
        <v>2.71617864641812</v>
      </c>
      <c r="K2065" s="23" t="n">
        <v>2.83831908002747</v>
      </c>
      <c r="L2065" s="23" t="n">
        <v>2.97511917563341</v>
      </c>
      <c r="M2065" s="23" t="n">
        <v>3.13020438044054</v>
      </c>
      <c r="N2065" s="23" t="n">
        <v>3.3012412254909</v>
      </c>
      <c r="O2065" s="23" t="n">
        <v>3.48571276022798</v>
      </c>
      <c r="P2065" s="23" t="n">
        <v>3.68180298343839</v>
      </c>
      <c r="Q2065" s="23" t="n">
        <v>3.8906799780003</v>
      </c>
    </row>
    <row r="2066">
      <c r="A2066" s="15" t="inlineStr">
        <is>
          <t>Other Filled</t>
        </is>
      </c>
      <c r="B2066" s="23" t="n">
        <v>0.589977033704795</v>
      </c>
      <c r="C2066" s="23" t="n">
        <v>0.610665661439184</v>
      </c>
      <c r="D2066" s="23" t="n">
        <v>0.631699101696121</v>
      </c>
      <c r="E2066" s="23" t="n">
        <v>0.65348704662801</v>
      </c>
      <c r="F2066" s="23" t="n">
        <v>0.675256036394922</v>
      </c>
      <c r="G2066" s="23" t="n">
        <v>0.69921941076381</v>
      </c>
      <c r="H2066" s="23" t="n">
        <v>0.723208877197955</v>
      </c>
      <c r="I2066" s="23" t="n">
        <v>0.747218530566</v>
      </c>
      <c r="J2066" s="23" t="n">
        <v>0.771578194094758</v>
      </c>
      <c r="K2066" s="23" t="n">
        <v>0.797610820302218</v>
      </c>
      <c r="L2066" s="23" t="n">
        <v>0.825814285138013</v>
      </c>
      <c r="M2066" s="23" t="n">
        <v>0.857427893086055</v>
      </c>
      <c r="N2066" s="23" t="n">
        <v>0.892160862595877</v>
      </c>
      <c r="O2066" s="23" t="n">
        <v>0.929337193889674</v>
      </c>
      <c r="P2066" s="23" t="n">
        <v>0.968311542039641</v>
      </c>
      <c r="Q2066" s="23" t="n">
        <v>1.00958855783233</v>
      </c>
    </row>
    <row r="2067">
      <c r="A2067" s="15" t="inlineStr">
        <is>
          <t>Cheese / Specialty</t>
        </is>
      </c>
      <c r="B2067" s="23" t="n">
        <v>1.15703725320667</v>
      </c>
      <c r="C2067" s="23" t="n">
        <v>1.1931954144031</v>
      </c>
      <c r="D2067" s="23" t="n">
        <v>1.23110112072291</v>
      </c>
      <c r="E2067" s="23" t="n">
        <v>1.27250942574706</v>
      </c>
      <c r="F2067" s="23" t="n">
        <v>1.31796961320455</v>
      </c>
      <c r="G2067" s="23" t="n">
        <v>1.37306894935254</v>
      </c>
      <c r="H2067" s="23" t="n">
        <v>1.43393959332423</v>
      </c>
      <c r="I2067" s="23" t="n">
        <v>1.50028343450809</v>
      </c>
      <c r="J2067" s="23" t="n">
        <v>1.57181609292958</v>
      </c>
      <c r="K2067" s="23" t="n">
        <v>1.64931162189438</v>
      </c>
      <c r="L2067" s="23" t="n">
        <v>1.73110648298371</v>
      </c>
      <c r="M2067" s="23" t="n">
        <v>1.81756322311576</v>
      </c>
      <c r="N2067" s="23" t="n">
        <v>1.90966621742638</v>
      </c>
      <c r="O2067" s="23" t="n">
        <v>2.00680897067837</v>
      </c>
      <c r="P2067" s="23" t="n">
        <v>2.10881696355351</v>
      </c>
      <c r="Q2067" s="23" t="n">
        <v>2.21659391600296</v>
      </c>
    </row>
    <row r="2068">
      <c r="A2068" s="3" t="inlineStr">
        <is>
          <t>Sambousek</t>
        </is>
      </c>
      <c r="B2068" s="23" t="n">
        <v>1.520407385841712</v>
      </c>
      <c r="C2068" s="23" t="n">
        <v>1.576985380131377</v>
      </c>
      <c r="D2068" s="23" t="n">
        <v>1.633509867684795</v>
      </c>
      <c r="E2068" s="23" t="n">
        <v>1.691171041330504</v>
      </c>
      <c r="F2068" s="23" t="n">
        <v>1.74797030928985</v>
      </c>
      <c r="G2068" s="23" t="n">
        <v>1.809972381394973</v>
      </c>
      <c r="H2068" s="23" t="n">
        <v>1.871736358859066</v>
      </c>
      <c r="I2068" s="23" t="n">
        <v>1.934743607657904</v>
      </c>
      <c r="J2068" s="23" t="n">
        <v>2.000895132304943</v>
      </c>
      <c r="K2068" s="23" t="n">
        <v>2.073929423000458</v>
      </c>
      <c r="L2068" s="23" t="n">
        <v>2.154857007675619</v>
      </c>
      <c r="M2068" s="23" t="n">
        <v>2.246789704730696</v>
      </c>
      <c r="N2068" s="23" t="n">
        <v>2.347708885564008</v>
      </c>
      <c r="O2068" s="23" t="n">
        <v>2.45583409272804</v>
      </c>
      <c r="P2068" s="23" t="n">
        <v>2.56948677955682</v>
      </c>
      <c r="Q2068" s="23" t="n">
        <v>2.689922096929004</v>
      </c>
    </row>
    <row r="2069">
      <c r="A2069" s="15" t="inlineStr">
        <is>
          <t>Vegetable</t>
        </is>
      </c>
      <c r="B2069" s="23" t="n">
        <v>0.5142246175920721</v>
      </c>
      <c r="C2069" s="23" t="n">
        <v>0.53035397977803</v>
      </c>
      <c r="D2069" s="23" t="n">
        <v>0.546755965499425</v>
      </c>
      <c r="E2069" s="23" t="n">
        <v>0.563812680633906</v>
      </c>
      <c r="F2069" s="23" t="n">
        <v>0.58032614268423</v>
      </c>
      <c r="G2069" s="23" t="n">
        <v>0.598327815802284</v>
      </c>
      <c r="H2069" s="23" t="n">
        <v>0.615698627355743</v>
      </c>
      <c r="I2069" s="23" t="n">
        <v>0.633568539965597</v>
      </c>
      <c r="J2069" s="23" t="n">
        <v>0.652789611514187</v>
      </c>
      <c r="K2069" s="23" t="n">
        <v>0.674693030646388</v>
      </c>
      <c r="L2069" s="23" t="n">
        <v>0.699221884070036</v>
      </c>
      <c r="M2069" s="23" t="n">
        <v>0.726566308211973</v>
      </c>
      <c r="N2069" s="23" t="n">
        <v>0.756031629094546</v>
      </c>
      <c r="O2069" s="23" t="n">
        <v>0.787281595393036</v>
      </c>
      <c r="P2069" s="23" t="n">
        <v>0.819947111622596</v>
      </c>
      <c r="Q2069" s="23" t="n">
        <v>0.854256150985531</v>
      </c>
    </row>
    <row r="2070">
      <c r="A2070" s="15" t="inlineStr">
        <is>
          <t>Meat</t>
        </is>
      </c>
      <c r="B2070" s="23" t="n">
        <v>0.483953203538672</v>
      </c>
      <c r="C2070" s="23" t="n">
        <v>0.499615198107979</v>
      </c>
      <c r="D2070" s="23" t="n">
        <v>0.515149418777991</v>
      </c>
      <c r="E2070" s="23" t="n">
        <v>0.5310924347964729</v>
      </c>
      <c r="F2070" s="23" t="n">
        <v>0.547114706807723</v>
      </c>
      <c r="G2070" s="23" t="n">
        <v>0.565604810859839</v>
      </c>
      <c r="H2070" s="23" t="n">
        <v>0.585043031462144</v>
      </c>
      <c r="I2070" s="23" t="n">
        <v>0.605708641998618</v>
      </c>
      <c r="J2070" s="23" t="n">
        <v>0.628338279121076</v>
      </c>
      <c r="K2070" s="23" t="n">
        <v>0.653976504024841</v>
      </c>
      <c r="L2070" s="23" t="n">
        <v>0.682946137058035</v>
      </c>
      <c r="M2070" s="23" t="n">
        <v>0.71614193557711</v>
      </c>
      <c r="N2070" s="23" t="n">
        <v>0.752954581088858</v>
      </c>
      <c r="O2070" s="23" t="n">
        <v>0.792738852478341</v>
      </c>
      <c r="P2070" s="23" t="n">
        <v>0.834684193077986</v>
      </c>
      <c r="Q2070" s="23" t="n">
        <v>0.879311975051019</v>
      </c>
    </row>
    <row r="2071">
      <c r="A2071" s="15" t="inlineStr">
        <is>
          <t>Seafood</t>
        </is>
      </c>
      <c r="B2071" s="23" t="n">
        <v>0.150777474359965</v>
      </c>
      <c r="C2071" s="23" t="n">
        <v>0.156088148555043</v>
      </c>
      <c r="D2071" s="23" t="n">
        <v>0.161275190507354</v>
      </c>
      <c r="E2071" s="23" t="n">
        <v>0.166415360519874</v>
      </c>
      <c r="F2071" s="23" t="n">
        <v>0.171301090310405</v>
      </c>
      <c r="G2071" s="23" t="n">
        <v>0.176513590604412</v>
      </c>
      <c r="H2071" s="23" t="n">
        <v>0.18154762684364</v>
      </c>
      <c r="I2071" s="23" t="n">
        <v>0.186470667385319</v>
      </c>
      <c r="J2071" s="23" t="n">
        <v>0.191336974375295</v>
      </c>
      <c r="K2071" s="23" t="n">
        <v>0.196499788196797</v>
      </c>
      <c r="L2071" s="23" t="n">
        <v>0.202088899667768</v>
      </c>
      <c r="M2071" s="23" t="n">
        <v>0.208416941221765</v>
      </c>
      <c r="N2071" s="23" t="n">
        <v>0.215360290428732</v>
      </c>
      <c r="O2071" s="23" t="n">
        <v>0.222680986473173</v>
      </c>
      <c r="P2071" s="23" t="n">
        <v>0.230347779575136</v>
      </c>
      <c r="Q2071" s="23" t="n">
        <v>0.23846695368163</v>
      </c>
    </row>
    <row r="2072">
      <c r="A2072" s="15" t="inlineStr">
        <is>
          <t>Other Filled</t>
        </is>
      </c>
      <c r="B2072" s="23" t="n">
        <v>0.124661058588774</v>
      </c>
      <c r="C2072" s="23" t="n">
        <v>0.128885049927079</v>
      </c>
      <c r="D2072" s="23" t="n">
        <v>0.133066390199144</v>
      </c>
      <c r="E2072" s="23" t="n">
        <v>0.137347699075538</v>
      </c>
      <c r="F2072" s="23" t="n">
        <v>0.141585595052478</v>
      </c>
      <c r="G2072" s="23" t="n">
        <v>0.146239398871279</v>
      </c>
      <c r="H2072" s="23" t="n">
        <v>0.150888865082324</v>
      </c>
      <c r="I2072" s="23" t="n">
        <v>0.155533076086396</v>
      </c>
      <c r="J2072" s="23" t="n">
        <v>0.160239197073008</v>
      </c>
      <c r="K2072" s="23" t="n">
        <v>0.16521152665629</v>
      </c>
      <c r="L2072" s="23" t="n">
        <v>0.1704277569349</v>
      </c>
      <c r="M2072" s="23" t="n">
        <v>0.176123135228036</v>
      </c>
      <c r="N2072" s="23" t="n">
        <v>0.182190849027368</v>
      </c>
      <c r="O2072" s="23" t="n">
        <v>0.188583314467141</v>
      </c>
      <c r="P2072" s="23" t="n">
        <v>0.195309208215089</v>
      </c>
      <c r="Q2072" s="23" t="n">
        <v>0.202461808844943</v>
      </c>
    </row>
    <row r="2073">
      <c r="A2073" s="15" t="inlineStr">
        <is>
          <t>Cheese / Specialty</t>
        </is>
      </c>
      <c r="B2073" s="23" t="n">
        <v>0.246791031762229</v>
      </c>
      <c r="C2073" s="23" t="n">
        <v>0.262043003763246</v>
      </c>
      <c r="D2073" s="23" t="n">
        <v>0.277262902700881</v>
      </c>
      <c r="E2073" s="23" t="n">
        <v>0.292502866304713</v>
      </c>
      <c r="F2073" s="23" t="n">
        <v>0.307642774435014</v>
      </c>
      <c r="G2073" s="23" t="n">
        <v>0.323286765257159</v>
      </c>
      <c r="H2073" s="23" t="n">
        <v>0.338558208115215</v>
      </c>
      <c r="I2073" s="23" t="n">
        <v>0.353462682221974</v>
      </c>
      <c r="J2073" s="23" t="n">
        <v>0.368191070221377</v>
      </c>
      <c r="K2073" s="23" t="n">
        <v>0.383548573476142</v>
      </c>
      <c r="L2073" s="23" t="n">
        <v>0.40017232994488</v>
      </c>
      <c r="M2073" s="23" t="n">
        <v>0.419541384491812</v>
      </c>
      <c r="N2073" s="23" t="n">
        <v>0.441171535924504</v>
      </c>
      <c r="O2073" s="23" t="n">
        <v>0.464549343916349</v>
      </c>
      <c r="P2073" s="23" t="n">
        <v>0.489198487066013</v>
      </c>
      <c r="Q2073" s="23" t="n">
        <v>0.515425208365881</v>
      </c>
    </row>
    <row r="2074">
      <c r="A2074" s="2" t="inlineStr">
        <is>
          <t>By Distribution Channel</t>
        </is>
      </c>
      <c r="B2074" s="23" t="n">
        <v>18.93791258914297</v>
      </c>
      <c r="C2074" s="23" t="n">
        <v>19.59168215424402</v>
      </c>
      <c r="D2074" s="23" t="n">
        <v>20.24500606623111</v>
      </c>
      <c r="E2074" s="23" t="n">
        <v>20.91263129567311</v>
      </c>
      <c r="F2074" s="23" t="n">
        <v>21.57988036160309</v>
      </c>
      <c r="G2074" s="23" t="n">
        <v>22.34731117740188</v>
      </c>
      <c r="H2074" s="23" t="n">
        <v>23.15789537885376</v>
      </c>
      <c r="I2074" s="23" t="n">
        <v>24.02723304307964</v>
      </c>
      <c r="J2074" s="23" t="n">
        <v>24.96994353187102</v>
      </c>
      <c r="K2074" s="23" t="n">
        <v>26.0146059034036</v>
      </c>
      <c r="L2074" s="23" t="n">
        <v>27.14989040329055</v>
      </c>
      <c r="M2074" s="23" t="n">
        <v>28.39847940450061</v>
      </c>
      <c r="N2074" s="23" t="n">
        <v>29.74669345784262</v>
      </c>
      <c r="O2074" s="23" t="n">
        <v>31.18094933479315</v>
      </c>
      <c r="P2074" s="23" t="n">
        <v>32.69184974538115</v>
      </c>
      <c r="Q2074" s="23" t="n">
        <v>34.29070588738068</v>
      </c>
    </row>
    <row r="2075">
      <c r="A2075" s="3" t="inlineStr">
        <is>
          <t>B2B</t>
        </is>
      </c>
      <c r="B2075" s="23" t="n">
        <v>14.07355048943061</v>
      </c>
      <c r="C2075" s="23" t="n">
        <v>14.54547150802174</v>
      </c>
      <c r="D2075" s="23" t="n">
        <v>15.01210498056432</v>
      </c>
      <c r="E2075" s="23" t="n">
        <v>15.4839905144488</v>
      </c>
      <c r="F2075" s="23" t="n">
        <v>15.94753158722468</v>
      </c>
      <c r="G2075" s="23" t="n">
        <v>16.48008192840525</v>
      </c>
      <c r="H2075" s="23" t="n">
        <v>17.04105614483295</v>
      </c>
      <c r="I2075" s="23" t="n">
        <v>17.64805275506129</v>
      </c>
      <c r="J2075" s="23" t="n">
        <v>18.3142406097237</v>
      </c>
      <c r="K2075" s="23" t="n">
        <v>19.05741284789809</v>
      </c>
      <c r="L2075" s="23" t="n">
        <v>19.86332497107646</v>
      </c>
      <c r="M2075" s="23" t="n">
        <v>20.74842870126568</v>
      </c>
      <c r="N2075" s="23" t="n">
        <v>21.70699731257491</v>
      </c>
      <c r="O2075" s="23" t="n">
        <v>22.72592005900909</v>
      </c>
      <c r="P2075" s="23" t="n">
        <v>23.79965837969405</v>
      </c>
      <c r="Q2075" s="23" t="n">
        <v>24.9343563674012</v>
      </c>
    </row>
    <row r="2076">
      <c r="A2076" s="15" t="inlineStr">
        <is>
          <t>Direct B2B Sales</t>
        </is>
      </c>
      <c r="B2076" s="23" t="n">
        <v>6.13753256808952</v>
      </c>
      <c r="C2076" s="23" t="n">
        <v>6.33012354576536</v>
      </c>
      <c r="D2076" s="23" t="n">
        <v>6.51283959212179</v>
      </c>
      <c r="E2076" s="23" t="n">
        <v>6.69636166428189</v>
      </c>
      <c r="F2076" s="23" t="n">
        <v>6.87338611409384</v>
      </c>
      <c r="G2076" s="23" t="n">
        <v>7.07681648681859</v>
      </c>
      <c r="H2076" s="23" t="n">
        <v>7.28199952753269</v>
      </c>
      <c r="I2076" s="23" t="n">
        <v>7.49561722659859</v>
      </c>
      <c r="J2076" s="23" t="n">
        <v>7.7261154001871</v>
      </c>
      <c r="K2076" s="23" t="n">
        <v>7.99559333720859</v>
      </c>
      <c r="L2076" s="23" t="n">
        <v>8.302833008855259</v>
      </c>
      <c r="M2076" s="23" t="n">
        <v>8.65321471296348</v>
      </c>
      <c r="N2076" s="23" t="n">
        <v>9.02993910017971</v>
      </c>
      <c r="O2076" s="23" t="n">
        <v>9.430682693094891</v>
      </c>
      <c r="P2076" s="23" t="n">
        <v>9.85353281899695</v>
      </c>
      <c r="Q2076" s="23" t="n">
        <v>10.3028091932443</v>
      </c>
    </row>
    <row r="2077">
      <c r="A2077" s="15" t="inlineStr">
        <is>
          <t>Foodservice Distributors &amp; Wholesale</t>
        </is>
      </c>
      <c r="B2077" s="23" t="n">
        <v>7.93601792134109</v>
      </c>
      <c r="C2077" s="23" t="n">
        <v>8.215347962256381</v>
      </c>
      <c r="D2077" s="23" t="n">
        <v>8.499265388442531</v>
      </c>
      <c r="E2077" s="23" t="n">
        <v>8.787628850166911</v>
      </c>
      <c r="F2077" s="23" t="n">
        <v>9.074145473130841</v>
      </c>
      <c r="G2077" s="23" t="n">
        <v>9.40326544158666</v>
      </c>
      <c r="H2077" s="23" t="n">
        <v>9.75905661730026</v>
      </c>
      <c r="I2077" s="23" t="n">
        <v>10.1524355284627</v>
      </c>
      <c r="J2077" s="23" t="n">
        <v>10.5881252095366</v>
      </c>
      <c r="K2077" s="23" t="n">
        <v>11.0618195106895</v>
      </c>
      <c r="L2077" s="23" t="n">
        <v>11.5604919622212</v>
      </c>
      <c r="M2077" s="23" t="n">
        <v>12.0952139883022</v>
      </c>
      <c r="N2077" s="23" t="n">
        <v>12.6770582123952</v>
      </c>
      <c r="O2077" s="23" t="n">
        <v>13.2952373659142</v>
      </c>
      <c r="P2077" s="23" t="n">
        <v>13.9461255606971</v>
      </c>
      <c r="Q2077" s="23" t="n">
        <v>14.6315471741569</v>
      </c>
    </row>
    <row r="2078">
      <c r="A2078" s="3" t="inlineStr">
        <is>
          <t>B2C</t>
        </is>
      </c>
      <c r="B2078" s="23" t="n">
        <v>4.864362099712361</v>
      </c>
      <c r="C2078" s="23" t="n">
        <v>5.046210646222279</v>
      </c>
      <c r="D2078" s="23" t="n">
        <v>5.232901085666793</v>
      </c>
      <c r="E2078" s="23" t="n">
        <v>5.428640781224307</v>
      </c>
      <c r="F2078" s="23" t="n">
        <v>5.632348774378413</v>
      </c>
      <c r="G2078" s="23" t="n">
        <v>5.86722924899663</v>
      </c>
      <c r="H2078" s="23" t="n">
        <v>6.116839234020806</v>
      </c>
      <c r="I2078" s="23" t="n">
        <v>6.37918028801835</v>
      </c>
      <c r="J2078" s="23" t="n">
        <v>6.65570292214732</v>
      </c>
      <c r="K2078" s="23" t="n">
        <v>6.957193055505514</v>
      </c>
      <c r="L2078" s="23" t="n">
        <v>7.286565432214092</v>
      </c>
      <c r="M2078" s="23" t="n">
        <v>7.650050703234927</v>
      </c>
      <c r="N2078" s="23" t="n">
        <v>8.03969614526771</v>
      </c>
      <c r="O2078" s="23" t="n">
        <v>8.455029275784058</v>
      </c>
      <c r="P2078" s="23" t="n">
        <v>8.892191365687101</v>
      </c>
      <c r="Q2078" s="23" t="n">
        <v>9.35634951997948</v>
      </c>
    </row>
    <row r="2079">
      <c r="A2079" s="15" t="inlineStr">
        <is>
          <t>Supermarkets / Hypermarkets</t>
        </is>
      </c>
      <c r="B2079" s="23" t="n">
        <v>3.08835475072622</v>
      </c>
      <c r="C2079" s="23" t="n">
        <v>3.20974574372468</v>
      </c>
      <c r="D2079" s="23" t="n">
        <v>3.3368474715008</v>
      </c>
      <c r="E2079" s="23" t="n">
        <v>3.47282268379362</v>
      </c>
      <c r="F2079" s="23" t="n">
        <v>3.61596791315094</v>
      </c>
      <c r="G2079" s="23" t="n">
        <v>3.77843983420454</v>
      </c>
      <c r="H2079" s="23" t="n">
        <v>3.94828159511601</v>
      </c>
      <c r="I2079" s="23" t="n">
        <v>4.12265068258031</v>
      </c>
      <c r="J2079" s="23" t="n">
        <v>4.30272441915752</v>
      </c>
      <c r="K2079" s="23" t="n">
        <v>4.49742430052822</v>
      </c>
      <c r="L2079" s="23" t="n">
        <v>4.70977862377239</v>
      </c>
      <c r="M2079" s="23" t="n">
        <v>4.94392544443298</v>
      </c>
      <c r="N2079" s="23" t="n">
        <v>5.19434159815786</v>
      </c>
      <c r="O2079" s="23" t="n">
        <v>5.46074215501893</v>
      </c>
      <c r="P2079" s="23" t="n">
        <v>5.74051962750118</v>
      </c>
      <c r="Q2079" s="23" t="n">
        <v>6.03715826375081</v>
      </c>
    </row>
    <row r="2080">
      <c r="A2080" s="15" t="inlineStr">
        <is>
          <t>Specialty Stores</t>
        </is>
      </c>
      <c r="B2080" s="23" t="n">
        <v>1.22069434347808</v>
      </c>
      <c r="C2080" s="23" t="n">
        <v>1.26450148932057</v>
      </c>
      <c r="D2080" s="23" t="n">
        <v>1.30730690916925</v>
      </c>
      <c r="E2080" s="23" t="n">
        <v>1.34935575332883</v>
      </c>
      <c r="F2080" s="23" t="n">
        <v>1.39119014727147</v>
      </c>
      <c r="G2080" s="23" t="n">
        <v>1.44091641116538</v>
      </c>
      <c r="H2080" s="23" t="n">
        <v>1.49577963478552</v>
      </c>
      <c r="I2080" s="23" t="n">
        <v>1.55665293195893</v>
      </c>
      <c r="J2080" s="23" t="n">
        <v>1.62294886578878</v>
      </c>
      <c r="K2080" s="23" t="n">
        <v>1.6951089055395</v>
      </c>
      <c r="L2080" s="23" t="n">
        <v>1.7727094725072</v>
      </c>
      <c r="M2080" s="23" t="n">
        <v>1.85737078567229</v>
      </c>
      <c r="N2080" s="23" t="n">
        <v>1.94812631279913</v>
      </c>
      <c r="O2080" s="23" t="n">
        <v>2.0449180864477</v>
      </c>
      <c r="P2080" s="23" t="n">
        <v>2.14720072883481</v>
      </c>
      <c r="Q2080" s="23" t="n">
        <v>2.25596757345791</v>
      </c>
    </row>
    <row r="2081">
      <c r="A2081" s="15" t="inlineStr">
        <is>
          <t>E-Commerce</t>
        </is>
      </c>
      <c r="B2081" s="23" t="n">
        <v>0.555313005508061</v>
      </c>
      <c r="C2081" s="23" t="n">
        <v>0.571963413177029</v>
      </c>
      <c r="D2081" s="23" t="n">
        <v>0.588746704996743</v>
      </c>
      <c r="E2081" s="23" t="n">
        <v>0.606462344101858</v>
      </c>
      <c r="F2081" s="23" t="n">
        <v>0.625190713956003</v>
      </c>
      <c r="G2081" s="23" t="n">
        <v>0.647873003626709</v>
      </c>
      <c r="H2081" s="23" t="n">
        <v>0.672778004119276</v>
      </c>
      <c r="I2081" s="23" t="n">
        <v>0.69987667347911</v>
      </c>
      <c r="J2081" s="23" t="n">
        <v>0.73002963720102</v>
      </c>
      <c r="K2081" s="23" t="n">
        <v>0.764659849437794</v>
      </c>
      <c r="L2081" s="23" t="n">
        <v>0.804077335934502</v>
      </c>
      <c r="M2081" s="23" t="n">
        <v>0.848754473129657</v>
      </c>
      <c r="N2081" s="23" t="n">
        <v>0.89722823431072</v>
      </c>
      <c r="O2081" s="23" t="n">
        <v>0.949369034317428</v>
      </c>
      <c r="P2081" s="23" t="n">
        <v>1.00447100935111</v>
      </c>
      <c r="Q2081" s="23" t="n">
        <v>1.06322368277076</v>
      </c>
    </row>
    <row r="2082">
      <c r="A2082" s="1" t="inlineStr">
        <is>
          <t>Switzerland</t>
        </is>
      </c>
      <c r="B2082" s="23" t="n"/>
      <c r="C2082" s="23" t="n"/>
      <c r="D2082" s="23" t="n"/>
      <c r="E2082" s="23" t="n"/>
      <c r="F2082" s="23" t="n"/>
      <c r="G2082" s="23" t="n"/>
      <c r="H2082" s="23" t="n"/>
      <c r="I2082" s="23" t="n"/>
      <c r="J2082" s="23" t="n"/>
      <c r="K2082" s="23" t="n"/>
      <c r="L2082" s="23" t="n"/>
      <c r="M2082" s="23" t="n"/>
      <c r="N2082" s="23" t="n"/>
      <c r="O2082" s="23" t="n"/>
      <c r="P2082" s="23" t="n"/>
      <c r="Q2082" s="23" t="n"/>
    </row>
    <row r="2083">
      <c r="A2083" s="2" t="inlineStr">
        <is>
          <t>By Product Type</t>
        </is>
      </c>
      <c r="B2083" s="23" t="n">
        <v>3.006372574393779</v>
      </c>
      <c r="C2083" s="23" t="n">
        <v>3.097990855928666</v>
      </c>
      <c r="D2083" s="23" t="n">
        <v>3.189362352330064</v>
      </c>
      <c r="E2083" s="23" t="n">
        <v>3.282581849004383</v>
      </c>
      <c r="F2083" s="23" t="n">
        <v>3.375796196065092</v>
      </c>
      <c r="G2083" s="23" t="n">
        <v>3.483561106785418</v>
      </c>
      <c r="H2083" s="23" t="n">
        <v>3.597601351005322</v>
      </c>
      <c r="I2083" s="23" t="n">
        <v>3.720851152203598</v>
      </c>
      <c r="J2083" s="23" t="n">
        <v>3.854167940552423</v>
      </c>
      <c r="K2083" s="23" t="n">
        <v>4.000940477111511</v>
      </c>
      <c r="L2083" s="23" t="n">
        <v>4.160257470668546</v>
      </c>
      <c r="M2083" s="23" t="n">
        <v>4.332703816771342</v>
      </c>
      <c r="N2083" s="23" t="n">
        <v>4.518574501463728</v>
      </c>
      <c r="O2083" s="23" t="n">
        <v>4.715538100927787</v>
      </c>
      <c r="P2083" s="23" t="n">
        <v>4.923987604106959</v>
      </c>
      <c r="Q2083" s="23" t="n">
        <v>5.142179617781834</v>
      </c>
    </row>
    <row r="2084">
      <c r="A2084" s="3" t="inlineStr">
        <is>
          <t>Spring Roll Pastry Sheets</t>
        </is>
      </c>
      <c r="B2084" s="23" t="n">
        <v>1.90855123628538</v>
      </c>
      <c r="C2084" s="23" t="n">
        <v>1.96353284795728</v>
      </c>
      <c r="D2084" s="23" t="n">
        <v>2.01751224902839</v>
      </c>
      <c r="E2084" s="23" t="n">
        <v>2.0727081091153</v>
      </c>
      <c r="F2084" s="23" t="n">
        <v>2.12690650392116</v>
      </c>
      <c r="G2084" s="23" t="n">
        <v>2.18955140640213</v>
      </c>
      <c r="H2084" s="23" t="n">
        <v>2.25478785260729</v>
      </c>
      <c r="I2084" s="23" t="n">
        <v>2.32391919047288</v>
      </c>
      <c r="J2084" s="23" t="n">
        <v>2.39802513644931</v>
      </c>
      <c r="K2084" s="23" t="n">
        <v>2.48142319073237</v>
      </c>
      <c r="L2084" s="23" t="n">
        <v>2.57356129391652</v>
      </c>
      <c r="M2084" s="23" t="n">
        <v>2.67485786327819</v>
      </c>
      <c r="N2084" s="23" t="n">
        <v>2.7845994945843</v>
      </c>
      <c r="O2084" s="23" t="n">
        <v>2.90166233574796</v>
      </c>
      <c r="P2084" s="23" t="n">
        <v>3.02645578955359</v>
      </c>
      <c r="Q2084" s="23" t="n">
        <v>3.15801811906411</v>
      </c>
    </row>
    <row r="2085">
      <c r="A2085" s="3" t="inlineStr">
        <is>
          <t>Samosa Pastry Sheets</t>
        </is>
      </c>
      <c r="B2085" s="23" t="n">
        <v>0.802845515697164</v>
      </c>
      <c r="C2085" s="23" t="n">
        <v>0.831573982685692</v>
      </c>
      <c r="D2085" s="23" t="n">
        <v>0.86054478719315</v>
      </c>
      <c r="E2085" s="23" t="n">
        <v>0.889429546891041</v>
      </c>
      <c r="F2085" s="23" t="n">
        <v>0.918839040811854</v>
      </c>
      <c r="G2085" s="23" t="n">
        <v>0.952820150427333</v>
      </c>
      <c r="H2085" s="23" t="n">
        <v>0.990028395766011</v>
      </c>
      <c r="I2085" s="23" t="n">
        <v>1.03167714898884</v>
      </c>
      <c r="J2085" s="23" t="n">
        <v>1.07711557036183</v>
      </c>
      <c r="K2085" s="23" t="n">
        <v>1.12523860452535</v>
      </c>
      <c r="L2085" s="23" t="n">
        <v>1.17567997940874</v>
      </c>
      <c r="M2085" s="23" t="n">
        <v>1.22880715653162</v>
      </c>
      <c r="N2085" s="23" t="n">
        <v>1.285847056008</v>
      </c>
      <c r="O2085" s="23" t="n">
        <v>1.34579353380775</v>
      </c>
      <c r="P2085" s="23" t="n">
        <v>1.40867565275096</v>
      </c>
      <c r="Q2085" s="23" t="n">
        <v>1.47389602345901</v>
      </c>
    </row>
    <row r="2086">
      <c r="A2086" s="3" t="inlineStr">
        <is>
          <t>Sambousek Sheets</t>
        </is>
      </c>
      <c r="B2086" s="23" t="n">
        <v>0.294975822411235</v>
      </c>
      <c r="C2086" s="23" t="n">
        <v>0.302884025285694</v>
      </c>
      <c r="D2086" s="23" t="n">
        <v>0.311305316108524</v>
      </c>
      <c r="E2086" s="23" t="n">
        <v>0.320444192998042</v>
      </c>
      <c r="F2086" s="23" t="n">
        <v>0.330050651332078</v>
      </c>
      <c r="G2086" s="23" t="n">
        <v>0.341189549955955</v>
      </c>
      <c r="H2086" s="23" t="n">
        <v>0.352785102632021</v>
      </c>
      <c r="I2086" s="23" t="n">
        <v>0.365254812741878</v>
      </c>
      <c r="J2086" s="23" t="n">
        <v>0.379027233741283</v>
      </c>
      <c r="K2086" s="23" t="n">
        <v>0.394278681853791</v>
      </c>
      <c r="L2086" s="23" t="n">
        <v>0.411016197343285</v>
      </c>
      <c r="M2086" s="23" t="n">
        <v>0.429038796961532</v>
      </c>
      <c r="N2086" s="23" t="n">
        <v>0.448127950871428</v>
      </c>
      <c r="O2086" s="23" t="n">
        <v>0.4680822313720771</v>
      </c>
      <c r="P2086" s="23" t="n">
        <v>0.488856161802409</v>
      </c>
      <c r="Q2086" s="23" t="n">
        <v>0.510265475258715</v>
      </c>
    </row>
    <row r="2087">
      <c r="A2087" s="15" t="inlineStr">
        <is>
          <t>Round Sheets</t>
        </is>
      </c>
      <c r="B2087" s="23" t="n">
        <v>0.136882925967408</v>
      </c>
      <c r="C2087" s="23" t="n">
        <v>0.140468099896621</v>
      </c>
      <c r="D2087" s="23" t="n">
        <v>0.144222168638139</v>
      </c>
      <c r="E2087" s="23" t="n">
        <v>0.148280841338621</v>
      </c>
      <c r="F2087" s="23" t="n">
        <v>0.152615883053409</v>
      </c>
      <c r="G2087" s="23" t="n">
        <v>0.157817550594883</v>
      </c>
      <c r="H2087" s="23" t="n">
        <v>0.163451422968787</v>
      </c>
      <c r="I2087" s="23" t="n">
        <v>0.169537393641043</v>
      </c>
      <c r="J2087" s="23" t="n">
        <v>0.176300031917696</v>
      </c>
      <c r="K2087" s="23" t="n">
        <v>0.183704729871076</v>
      </c>
      <c r="L2087" s="23" t="n">
        <v>0.191839046466555</v>
      </c>
      <c r="M2087" s="23" t="n">
        <v>0.200766243647648</v>
      </c>
      <c r="N2087" s="23" t="n">
        <v>0.210316460714634</v>
      </c>
      <c r="O2087" s="23" t="n">
        <v>0.220397635487823</v>
      </c>
      <c r="P2087" s="23" t="n">
        <v>0.23088675230723</v>
      </c>
      <c r="Q2087" s="23" t="n">
        <v>0.241766328135085</v>
      </c>
    </row>
    <row r="2088">
      <c r="A2088" s="15" t="inlineStr">
        <is>
          <t>Rectangle Sheets</t>
        </is>
      </c>
      <c r="B2088" s="23" t="n">
        <v>0.158092896443827</v>
      </c>
      <c r="C2088" s="23" t="n">
        <v>0.162415925389073</v>
      </c>
      <c r="D2088" s="23" t="n">
        <v>0.167083147470385</v>
      </c>
      <c r="E2088" s="23" t="n">
        <v>0.172163351659421</v>
      </c>
      <c r="F2088" s="23" t="n">
        <v>0.177434768278669</v>
      </c>
      <c r="G2088" s="23" t="n">
        <v>0.183371999361072</v>
      </c>
      <c r="H2088" s="23" t="n">
        <v>0.189333679663234</v>
      </c>
      <c r="I2088" s="23" t="n">
        <v>0.195717419100835</v>
      </c>
      <c r="J2088" s="23" t="n">
        <v>0.202727201823587</v>
      </c>
      <c r="K2088" s="23" t="n">
        <v>0.210573951982715</v>
      </c>
      <c r="L2088" s="23" t="n">
        <v>0.21917715087673</v>
      </c>
      <c r="M2088" s="23" t="n">
        <v>0.228272553313884</v>
      </c>
      <c r="N2088" s="23" t="n">
        <v>0.237811490156794</v>
      </c>
      <c r="O2088" s="23" t="n">
        <v>0.247684595884254</v>
      </c>
      <c r="P2088" s="23" t="n">
        <v>0.257969409495179</v>
      </c>
      <c r="Q2088" s="23" t="n">
        <v>0.26849914712363</v>
      </c>
    </row>
    <row r="2089">
      <c r="A2089" s="2" t="inlineStr">
        <is>
          <t>By Preservation Format</t>
        </is>
      </c>
      <c r="B2089" s="23" t="n">
        <v>3.006372574393777</v>
      </c>
      <c r="C2089" s="23" t="n">
        <v>3.097990855928664</v>
      </c>
      <c r="D2089" s="23" t="n">
        <v>3.189362352330061</v>
      </c>
      <c r="E2089" s="23" t="n">
        <v>3.282581849004384</v>
      </c>
      <c r="F2089" s="23" t="n">
        <v>3.375796196065089</v>
      </c>
      <c r="G2089" s="23" t="n">
        <v>3.483561106785427</v>
      </c>
      <c r="H2089" s="23" t="n">
        <v>3.597601351005315</v>
      </c>
      <c r="I2089" s="23" t="n">
        <v>3.720851152203593</v>
      </c>
      <c r="J2089" s="23" t="n">
        <v>3.85416794055242</v>
      </c>
      <c r="K2089" s="23" t="n">
        <v>4.000940477111517</v>
      </c>
      <c r="L2089" s="23" t="n">
        <v>4.160257470668534</v>
      </c>
      <c r="M2089" s="23" t="n">
        <v>4.332703816771337</v>
      </c>
      <c r="N2089" s="23" t="n">
        <v>4.518574501463731</v>
      </c>
      <c r="O2089" s="23" t="n">
        <v>4.715538100927783</v>
      </c>
      <c r="P2089" s="23" t="n">
        <v>4.92398760410696</v>
      </c>
      <c r="Q2089" s="23" t="n">
        <v>5.142179617781832</v>
      </c>
    </row>
    <row r="2090">
      <c r="A2090" s="3" t="inlineStr">
        <is>
          <t>Fresh</t>
        </is>
      </c>
      <c r="B2090" s="23" t="n">
        <v>0.218892766979164</v>
      </c>
      <c r="C2090" s="23" t="n">
        <v>0.224208015318477</v>
      </c>
      <c r="D2090" s="23" t="n">
        <v>0.229320694444417</v>
      </c>
      <c r="E2090" s="23" t="n">
        <v>0.234590336781531</v>
      </c>
      <c r="F2090" s="23" t="n">
        <v>0.239681529920622</v>
      </c>
      <c r="G2090" s="23" t="n">
        <v>0.245481211548806</v>
      </c>
      <c r="H2090" s="23" t="n">
        <v>0.25117965739906</v>
      </c>
      <c r="I2090" s="23" t="n">
        <v>0.257005572750195</v>
      </c>
      <c r="J2090" s="23" t="n">
        <v>0.263236449989105</v>
      </c>
      <c r="K2090" s="23" t="n">
        <v>0.270514552812047</v>
      </c>
      <c r="L2090" s="23" t="n">
        <v>0.278781021997728</v>
      </c>
      <c r="M2090" s="23" t="n">
        <v>0.288050786083193</v>
      </c>
      <c r="N2090" s="23" t="n">
        <v>0.29810178722164</v>
      </c>
      <c r="O2090" s="23" t="n">
        <v>0.308732750037178</v>
      </c>
      <c r="P2090" s="23" t="n">
        <v>0.320004594860667</v>
      </c>
      <c r="Q2090" s="23" t="n">
        <v>0.331797181179508</v>
      </c>
    </row>
    <row r="2091">
      <c r="A2091" s="3" t="inlineStr">
        <is>
          <t>Chilled</t>
        </is>
      </c>
      <c r="B2091" s="23" t="n">
        <v>0.399691077015719</v>
      </c>
      <c r="C2091" s="23" t="n">
        <v>0.410194928278081</v>
      </c>
      <c r="D2091" s="23" t="n">
        <v>0.421265006862045</v>
      </c>
      <c r="E2091" s="23" t="n">
        <v>0.433354439715483</v>
      </c>
      <c r="F2091" s="23" t="n">
        <v>0.445605097880592</v>
      </c>
      <c r="G2091" s="23" t="n">
        <v>0.459286253582408</v>
      </c>
      <c r="H2091" s="23" t="n">
        <v>0.472762206032082</v>
      </c>
      <c r="I2091" s="23" t="n">
        <v>0.486762318315423</v>
      </c>
      <c r="J2091" s="23" t="n">
        <v>0.501958886994036</v>
      </c>
      <c r="K2091" s="23" t="n">
        <v>0.519467108714007</v>
      </c>
      <c r="L2091" s="23" t="n">
        <v>0.5391269566650509</v>
      </c>
      <c r="M2091" s="23" t="n">
        <v>0.560398453722325</v>
      </c>
      <c r="N2091" s="23" t="n">
        <v>0.582834399110513</v>
      </c>
      <c r="O2091" s="23" t="n">
        <v>0.606307529137316</v>
      </c>
      <c r="P2091" s="23" t="n">
        <v>0.630952481234175</v>
      </c>
      <c r="Q2091" s="23" t="n">
        <v>0.656456390313659</v>
      </c>
    </row>
    <row r="2092">
      <c r="A2092" s="3" t="inlineStr">
        <is>
          <t>Frozen</t>
        </is>
      </c>
      <c r="B2092" s="23" t="n">
        <v>2.2249597603641</v>
      </c>
      <c r="C2092" s="23" t="n">
        <v>2.29621914637784</v>
      </c>
      <c r="D2092" s="23" t="n">
        <v>2.36676086217019</v>
      </c>
      <c r="E2092" s="23" t="n">
        <v>2.43761941538537</v>
      </c>
      <c r="F2092" s="23" t="n">
        <v>2.50821657367636</v>
      </c>
      <c r="G2092" s="23" t="n">
        <v>2.59027202569692</v>
      </c>
      <c r="H2092" s="23" t="n">
        <v>2.67846363471435</v>
      </c>
      <c r="I2092" s="23" t="n">
        <v>2.77472915206391</v>
      </c>
      <c r="J2092" s="23" t="n">
        <v>2.87871665989982</v>
      </c>
      <c r="K2092" s="23" t="n">
        <v>2.99166401402922</v>
      </c>
      <c r="L2092" s="23" t="n">
        <v>3.11281262338833</v>
      </c>
      <c r="M2092" s="23" t="n">
        <v>3.24326150397201</v>
      </c>
      <c r="N2092" s="23" t="n">
        <v>3.38414939414713</v>
      </c>
      <c r="O2092" s="23" t="n">
        <v>3.53364036596594</v>
      </c>
      <c r="P2092" s="23" t="n">
        <v>3.69202859548992</v>
      </c>
      <c r="Q2092" s="23" t="n">
        <v>3.85804452300048</v>
      </c>
    </row>
    <row r="2093">
      <c r="A2093" s="3" t="inlineStr">
        <is>
          <t>Ambient / Shelf-stable</t>
        </is>
      </c>
      <c r="B2093" s="23" t="n">
        <v>0.162828970034794</v>
      </c>
      <c r="C2093" s="23" t="n">
        <v>0.167368765954266</v>
      </c>
      <c r="D2093" s="23" t="n">
        <v>0.172015788853409</v>
      </c>
      <c r="E2093" s="23" t="n">
        <v>0.177017657122</v>
      </c>
      <c r="F2093" s="23" t="n">
        <v>0.182292994587515</v>
      </c>
      <c r="G2093" s="23" t="n">
        <v>0.188521615957293</v>
      </c>
      <c r="H2093" s="23" t="n">
        <v>0.195195852859823</v>
      </c>
      <c r="I2093" s="23" t="n">
        <v>0.202354109074065</v>
      </c>
      <c r="J2093" s="23" t="n">
        <v>0.210255943669459</v>
      </c>
      <c r="K2093" s="23" t="n">
        <v>0.219294801556243</v>
      </c>
      <c r="L2093" s="23" t="n">
        <v>0.229536868617425</v>
      </c>
      <c r="M2093" s="23" t="n">
        <v>0.24099307299381</v>
      </c>
      <c r="N2093" s="23" t="n">
        <v>0.253488920984448</v>
      </c>
      <c r="O2093" s="23" t="n">
        <v>0.266857455787349</v>
      </c>
      <c r="P2093" s="23" t="n">
        <v>0.281001932522198</v>
      </c>
      <c r="Q2093" s="23" t="n">
        <v>0.295881523288186</v>
      </c>
    </row>
    <row r="2094">
      <c r="A2094" s="2" t="inlineStr">
        <is>
          <t>By Thickness</t>
        </is>
      </c>
      <c r="B2094" s="23" t="n">
        <v>3.00637257439378</v>
      </c>
      <c r="C2094" s="23" t="n">
        <v>3.09799085592867</v>
      </c>
      <c r="D2094" s="23" t="n">
        <v>3.18936235233006</v>
      </c>
      <c r="E2094" s="23" t="n">
        <v>3.28258184900439</v>
      </c>
      <c r="F2094" s="23" t="n">
        <v>3.3757961960651</v>
      </c>
      <c r="G2094" s="23" t="n">
        <v>3.48356110678542</v>
      </c>
      <c r="H2094" s="23" t="n">
        <v>3.59760135100532</v>
      </c>
      <c r="I2094" s="23" t="n">
        <v>3.7208511522036</v>
      </c>
      <c r="J2094" s="23" t="n">
        <v>3.85416794055242</v>
      </c>
      <c r="K2094" s="23" t="n">
        <v>4.000940477111509</v>
      </c>
      <c r="L2094" s="23" t="n">
        <v>4.16025747066854</v>
      </c>
      <c r="M2094" s="23" t="n">
        <v>4.332703816771341</v>
      </c>
      <c r="N2094" s="23" t="n">
        <v>4.51857450146373</v>
      </c>
      <c r="O2094" s="23" t="n">
        <v>4.71553810092779</v>
      </c>
      <c r="P2094" s="23" t="n">
        <v>4.92398760410695</v>
      </c>
      <c r="Q2094" s="23" t="n">
        <v>5.14217961778183</v>
      </c>
    </row>
    <row r="2095">
      <c r="A2095" s="3" t="inlineStr">
        <is>
          <t>Thin</t>
        </is>
      </c>
      <c r="B2095" s="23" t="n">
        <v>1.7859358050474</v>
      </c>
      <c r="C2095" s="23" t="n">
        <v>1.83805784166494</v>
      </c>
      <c r="D2095" s="23" t="n">
        <v>1.88989597877686</v>
      </c>
      <c r="E2095" s="23" t="n">
        <v>1.9434938958485</v>
      </c>
      <c r="F2095" s="23" t="n">
        <v>1.99826474767292</v>
      </c>
      <c r="G2095" s="23" t="n">
        <v>2.06271046243774</v>
      </c>
      <c r="H2095" s="23" t="n">
        <v>2.1313162751667</v>
      </c>
      <c r="I2095" s="23" t="n">
        <v>2.20506808087364</v>
      </c>
      <c r="J2095" s="23" t="n">
        <v>2.28501402388249</v>
      </c>
      <c r="K2095" s="23" t="n">
        <v>2.37480116409429</v>
      </c>
      <c r="L2095" s="23" t="n">
        <v>2.47499350111128</v>
      </c>
      <c r="M2095" s="23" t="n">
        <v>2.58558569107406</v>
      </c>
      <c r="N2095" s="23" t="n">
        <v>2.70461558153371</v>
      </c>
      <c r="O2095" s="23" t="n">
        <v>2.83122957590433</v>
      </c>
      <c r="P2095" s="23" t="n">
        <v>2.96521473586697</v>
      </c>
      <c r="Q2095" s="23" t="n">
        <v>3.10600905594629</v>
      </c>
    </row>
    <row r="2096">
      <c r="A2096" s="3" t="inlineStr">
        <is>
          <t>Standard</t>
        </is>
      </c>
      <c r="B2096" s="23" t="n">
        <v>1.22043676934638</v>
      </c>
      <c r="C2096" s="23" t="n">
        <v>1.25993301426373</v>
      </c>
      <c r="D2096" s="23" t="n">
        <v>1.2994663735532</v>
      </c>
      <c r="E2096" s="23" t="n">
        <v>1.33908795315589</v>
      </c>
      <c r="F2096" s="23" t="n">
        <v>1.37753144839218</v>
      </c>
      <c r="G2096" s="23" t="n">
        <v>1.42085064434768</v>
      </c>
      <c r="H2096" s="23" t="n">
        <v>1.46628507583862</v>
      </c>
      <c r="I2096" s="23" t="n">
        <v>1.51578307132996</v>
      </c>
      <c r="J2096" s="23" t="n">
        <v>1.56915391666993</v>
      </c>
      <c r="K2096" s="23" t="n">
        <v>1.62613931301722</v>
      </c>
      <c r="L2096" s="23" t="n">
        <v>1.68526396955726</v>
      </c>
      <c r="M2096" s="23" t="n">
        <v>1.74711812569728</v>
      </c>
      <c r="N2096" s="23" t="n">
        <v>1.81395891993002</v>
      </c>
      <c r="O2096" s="23" t="n">
        <v>1.88430852502346</v>
      </c>
      <c r="P2096" s="23" t="n">
        <v>1.95877286823998</v>
      </c>
      <c r="Q2096" s="23" t="n">
        <v>2.03617056183554</v>
      </c>
    </row>
    <row r="2097">
      <c r="A2097" s="2" t="inlineStr">
        <is>
          <t>By Length</t>
        </is>
      </c>
      <c r="B2097" s="23" t="n">
        <v>3.00637257439377</v>
      </c>
      <c r="C2097" s="23" t="n">
        <v>3.097990855928667</v>
      </c>
      <c r="D2097" s="23" t="n">
        <v>3.18936235233006</v>
      </c>
      <c r="E2097" s="23" t="n">
        <v>3.282581849004387</v>
      </c>
      <c r="F2097" s="23" t="n">
        <v>3.375796196065098</v>
      </c>
      <c r="G2097" s="23" t="n">
        <v>3.483561106785422</v>
      </c>
      <c r="H2097" s="23" t="n">
        <v>3.597601351005322</v>
      </c>
      <c r="I2097" s="23" t="n">
        <v>3.720851152203594</v>
      </c>
      <c r="J2097" s="23" t="n">
        <v>3.854167940552422</v>
      </c>
      <c r="K2097" s="23" t="n">
        <v>4.000940477111516</v>
      </c>
      <c r="L2097" s="23" t="n">
        <v>4.160257470668541</v>
      </c>
      <c r="M2097" s="23" t="n">
        <v>4.332703816771345</v>
      </c>
      <c r="N2097" s="23" t="n">
        <v>4.518574501463725</v>
      </c>
      <c r="O2097" s="23" t="n">
        <v>4.715538100927786</v>
      </c>
      <c r="P2097" s="23" t="n">
        <v>4.923987604106966</v>
      </c>
      <c r="Q2097" s="23" t="n">
        <v>5.142179617781835</v>
      </c>
    </row>
    <row r="2098">
      <c r="A2098" s="3" t="inlineStr">
        <is>
          <t>Upto 6 inches</t>
        </is>
      </c>
      <c r="B2098" s="23" t="n">
        <v>0.628041853690729</v>
      </c>
      <c r="C2098" s="23" t="n">
        <v>0.645858815656619</v>
      </c>
      <c r="D2098" s="23" t="n">
        <v>0.663858631082714</v>
      </c>
      <c r="E2098" s="23" t="n">
        <v>0.682757945408854</v>
      </c>
      <c r="F2098" s="23" t="n">
        <v>0.702484411721252</v>
      </c>
      <c r="G2098" s="23" t="n">
        <v>0.72595250714296</v>
      </c>
      <c r="H2098" s="23" t="n">
        <v>0.751494083267364</v>
      </c>
      <c r="I2098" s="23" t="n">
        <v>0.7792086923838381</v>
      </c>
      <c r="J2098" s="23" t="n">
        <v>0.809664018016641</v>
      </c>
      <c r="K2098" s="23" t="n">
        <v>0.843828755866067</v>
      </c>
      <c r="L2098" s="23" t="n">
        <v>0.881853704861571</v>
      </c>
      <c r="M2098" s="23" t="n">
        <v>0.923963418755083</v>
      </c>
      <c r="N2098" s="23" t="n">
        <v>0.96988132866915</v>
      </c>
      <c r="O2098" s="23" t="n">
        <v>1.01897225213213</v>
      </c>
      <c r="P2098" s="23" t="n">
        <v>1.07094621697211</v>
      </c>
      <c r="Q2098" s="23" t="n">
        <v>1.12562340487515</v>
      </c>
    </row>
    <row r="2099">
      <c r="A2099" s="3" t="inlineStr">
        <is>
          <t>6 - 8.5 inches</t>
        </is>
      </c>
      <c r="B2099" s="23" t="n">
        <v>1.1266648462428</v>
      </c>
      <c r="C2099" s="23" t="n">
        <v>1.16461898107715</v>
      </c>
      <c r="D2099" s="23" t="n">
        <v>1.201876680309</v>
      </c>
      <c r="E2099" s="23" t="n">
        <v>1.2385399053913</v>
      </c>
      <c r="F2099" s="23" t="n">
        <v>1.27478133037009</v>
      </c>
      <c r="G2099" s="23" t="n">
        <v>1.31713779789494</v>
      </c>
      <c r="H2099" s="23" t="n">
        <v>1.36345259746138</v>
      </c>
      <c r="I2099" s="23" t="n">
        <v>1.4146421432961</v>
      </c>
      <c r="J2099" s="23" t="n">
        <v>1.4697917940206</v>
      </c>
      <c r="K2099" s="23" t="n">
        <v>1.52856934704843</v>
      </c>
      <c r="L2099" s="23" t="n">
        <v>1.59045432894028</v>
      </c>
      <c r="M2099" s="23" t="n">
        <v>1.65638843271103</v>
      </c>
      <c r="N2099" s="23" t="n">
        <v>1.72765541308294</v>
      </c>
      <c r="O2099" s="23" t="n">
        <v>1.80331207862749</v>
      </c>
      <c r="P2099" s="23" t="n">
        <v>1.88359033747104</v>
      </c>
      <c r="Q2099" s="23" t="n">
        <v>1.96782485878161</v>
      </c>
    </row>
    <row r="2100">
      <c r="A2100" s="3" t="inlineStr">
        <is>
          <t>8.5 - 10 inches</t>
        </is>
      </c>
      <c r="B2100" s="23" t="n">
        <v>0.779014251777673</v>
      </c>
      <c r="C2100" s="23" t="n">
        <v>0.800712984450397</v>
      </c>
      <c r="D2100" s="23" t="n">
        <v>0.823284817789418</v>
      </c>
      <c r="E2100" s="23" t="n">
        <v>0.8473378115444939</v>
      </c>
      <c r="F2100" s="23" t="n">
        <v>0.87150894482548</v>
      </c>
      <c r="G2100" s="23" t="n">
        <v>0.898666438334861</v>
      </c>
      <c r="H2100" s="23" t="n">
        <v>0.925970602409096</v>
      </c>
      <c r="I2100" s="23" t="n">
        <v>0.9547926489195681</v>
      </c>
      <c r="J2100" s="23" t="n">
        <v>0.985954214723317</v>
      </c>
      <c r="K2100" s="23" t="n">
        <v>1.0210155697925</v>
      </c>
      <c r="L2100" s="23" t="n">
        <v>1.05958503442601</v>
      </c>
      <c r="M2100" s="23" t="n">
        <v>1.10085153889549</v>
      </c>
      <c r="N2100" s="23" t="n">
        <v>1.14439783034111</v>
      </c>
      <c r="O2100" s="23" t="n">
        <v>1.18997364471949</v>
      </c>
      <c r="P2100" s="23" t="n">
        <v>1.23789922129251</v>
      </c>
      <c r="Q2100" s="23" t="n">
        <v>1.28754764511777</v>
      </c>
    </row>
    <row r="2101">
      <c r="A2101" s="3" t="inlineStr">
        <is>
          <t>Above 10 inches</t>
        </is>
      </c>
      <c r="B2101" s="23" t="n">
        <v>0.472651622682568</v>
      </c>
      <c r="C2101" s="23" t="n">
        <v>0.486800074744501</v>
      </c>
      <c r="D2101" s="23" t="n">
        <v>0.500342223148928</v>
      </c>
      <c r="E2101" s="23" t="n">
        <v>0.513946186659739</v>
      </c>
      <c r="F2101" s="23" t="n">
        <v>0.5270215091482759</v>
      </c>
      <c r="G2101" s="23" t="n">
        <v>0.541804363412661</v>
      </c>
      <c r="H2101" s="23" t="n">
        <v>0.556684067867482</v>
      </c>
      <c r="I2101" s="23" t="n">
        <v>0.572207667604088</v>
      </c>
      <c r="J2101" s="23" t="n">
        <v>0.588757913791864</v>
      </c>
      <c r="K2101" s="23" t="n">
        <v>0.607526804404519</v>
      </c>
      <c r="L2101" s="23" t="n">
        <v>0.62836440244068</v>
      </c>
      <c r="M2101" s="23" t="n">
        <v>0.651500426409742</v>
      </c>
      <c r="N2101" s="23" t="n">
        <v>0.676639929370525</v>
      </c>
      <c r="O2101" s="23" t="n">
        <v>0.703280125448675</v>
      </c>
      <c r="P2101" s="23" t="n">
        <v>0.7315518283713049</v>
      </c>
      <c r="Q2101" s="23" t="n">
        <v>0.761183709007305</v>
      </c>
    </row>
    <row r="2102">
      <c r="A2102" s="2" t="inlineStr">
        <is>
          <t>By Cooking Compatibility</t>
        </is>
      </c>
      <c r="B2102" s="23" t="n">
        <v>3.006372574393771</v>
      </c>
      <c r="C2102" s="23" t="n">
        <v>3.097990855928661</v>
      </c>
      <c r="D2102" s="23" t="n">
        <v>3.189362352330069</v>
      </c>
      <c r="E2102" s="23" t="n">
        <v>3.282581849004388</v>
      </c>
      <c r="F2102" s="23" t="n">
        <v>3.375796196065094</v>
      </c>
      <c r="G2102" s="23" t="n">
        <v>3.483561106785425</v>
      </c>
      <c r="H2102" s="23" t="n">
        <v>3.597601351005316</v>
      </c>
      <c r="I2102" s="23" t="n">
        <v>3.720851152203594</v>
      </c>
      <c r="J2102" s="23" t="n">
        <v>3.85416794055242</v>
      </c>
      <c r="K2102" s="23" t="n">
        <v>4.00094047711151</v>
      </c>
      <c r="L2102" s="23" t="n">
        <v>4.160257470668537</v>
      </c>
      <c r="M2102" s="23" t="n">
        <v>4.332703816771335</v>
      </c>
      <c r="N2102" s="23" t="n">
        <v>4.518574501463724</v>
      </c>
      <c r="O2102" s="23" t="n">
        <v>4.715538100927783</v>
      </c>
      <c r="P2102" s="23" t="n">
        <v>4.923987604106966</v>
      </c>
      <c r="Q2102" s="23" t="n">
        <v>5.142179617781841</v>
      </c>
    </row>
    <row r="2103">
      <c r="A2103" s="3" t="inlineStr">
        <is>
          <t>Deep-frying</t>
        </is>
      </c>
      <c r="B2103" s="23" t="n">
        <v>2.03005404973046</v>
      </c>
      <c r="C2103" s="23" t="n">
        <v>2.08635881583693</v>
      </c>
      <c r="D2103" s="23" t="n">
        <v>2.14269389122213</v>
      </c>
      <c r="E2103" s="23" t="n">
        <v>2.20090683245615</v>
      </c>
      <c r="F2103" s="23" t="n">
        <v>2.25907978941413</v>
      </c>
      <c r="G2103" s="23" t="n">
        <v>2.32613575050763</v>
      </c>
      <c r="H2103" s="23" t="n">
        <v>2.39526832777732</v>
      </c>
      <c r="I2103" s="23" t="n">
        <v>2.46876390630506</v>
      </c>
      <c r="J2103" s="23" t="n">
        <v>2.54763950429948</v>
      </c>
      <c r="K2103" s="23" t="n">
        <v>2.63589425757911</v>
      </c>
      <c r="L2103" s="23" t="n">
        <v>2.73336858517013</v>
      </c>
      <c r="M2103" s="23" t="n">
        <v>2.83914962609238</v>
      </c>
      <c r="N2103" s="23" t="n">
        <v>2.95145363573453</v>
      </c>
      <c r="O2103" s="23" t="n">
        <v>3.06976159757252</v>
      </c>
      <c r="P2103" s="23" t="n">
        <v>3.19466420588827</v>
      </c>
      <c r="Q2103" s="23" t="n">
        <v>3.32504402202421</v>
      </c>
    </row>
    <row r="2104">
      <c r="A2104" s="3" t="inlineStr">
        <is>
          <t>Baking</t>
        </is>
      </c>
      <c r="B2104" s="23" t="n">
        <v>0.728600212430217</v>
      </c>
      <c r="C2104" s="23" t="n">
        <v>0.756105199375444</v>
      </c>
      <c r="D2104" s="23" t="n">
        <v>0.783481764480874</v>
      </c>
      <c r="E2104" s="23" t="n">
        <v>0.810646010358154</v>
      </c>
      <c r="F2104" s="23" t="n">
        <v>0.837476961143458</v>
      </c>
      <c r="G2104" s="23" t="n">
        <v>0.868244586734632</v>
      </c>
      <c r="H2104" s="23" t="n">
        <v>0.9020626093340069</v>
      </c>
      <c r="I2104" s="23" t="n">
        <v>0.939680777102668</v>
      </c>
      <c r="J2104" s="23" t="n">
        <v>0.980810732971667</v>
      </c>
      <c r="K2104" s="23" t="n">
        <v>1.02442727430556</v>
      </c>
      <c r="L2104" s="23" t="n">
        <v>1.06957426194934</v>
      </c>
      <c r="M2104" s="23" t="n">
        <v>1.11748467414595</v>
      </c>
      <c r="N2104" s="23" t="n">
        <v>1.17045454370315</v>
      </c>
      <c r="O2104" s="23" t="n">
        <v>1.22691697964607</v>
      </c>
      <c r="P2104" s="23" t="n">
        <v>1.28686075687363</v>
      </c>
      <c r="Q2104" s="23" t="n">
        <v>1.34964165322293</v>
      </c>
    </row>
    <row r="2105">
      <c r="A2105" s="3" t="inlineStr">
        <is>
          <t>Air-frying</t>
        </is>
      </c>
      <c r="B2105" s="23" t="n">
        <v>0.247718312233094</v>
      </c>
      <c r="C2105" s="23" t="n">
        <v>0.255526840716287</v>
      </c>
      <c r="D2105" s="23" t="n">
        <v>0.263186696627065</v>
      </c>
      <c r="E2105" s="23" t="n">
        <v>0.271029006190084</v>
      </c>
      <c r="F2105" s="23" t="n">
        <v>0.279239445507506</v>
      </c>
      <c r="G2105" s="23" t="n">
        <v>0.289180769543163</v>
      </c>
      <c r="H2105" s="23" t="n">
        <v>0.300270413893989</v>
      </c>
      <c r="I2105" s="23" t="n">
        <v>0.312406468795866</v>
      </c>
      <c r="J2105" s="23" t="n">
        <v>0.325717703281273</v>
      </c>
      <c r="K2105" s="23" t="n">
        <v>0.34061894522684</v>
      </c>
      <c r="L2105" s="23" t="n">
        <v>0.357314623549066</v>
      </c>
      <c r="M2105" s="23" t="n">
        <v>0.376069516533005</v>
      </c>
      <c r="N2105" s="23" t="n">
        <v>0.396666322026044</v>
      </c>
      <c r="O2105" s="23" t="n">
        <v>0.418859523709193</v>
      </c>
      <c r="P2105" s="23" t="n">
        <v>0.442462641345066</v>
      </c>
      <c r="Q2105" s="23" t="n">
        <v>0.467493942534701</v>
      </c>
    </row>
    <row r="2106">
      <c r="A2106" s="2" t="inlineStr">
        <is>
          <t>By Fillings</t>
        </is>
      </c>
      <c r="B2106" s="23" t="n">
        <v>3.006372574393774</v>
      </c>
      <c r="C2106" s="23" t="n">
        <v>3.097990855928663</v>
      </c>
      <c r="D2106" s="23" t="n">
        <v>3.189362352330064</v>
      </c>
      <c r="E2106" s="23" t="n">
        <v>3.282581849004384</v>
      </c>
      <c r="F2106" s="23" t="n">
        <v>3.375796196065089</v>
      </c>
      <c r="G2106" s="23" t="n">
        <v>3.483561106785428</v>
      </c>
      <c r="H2106" s="23" t="n">
        <v>3.597601351005325</v>
      </c>
      <c r="I2106" s="23" t="n">
        <v>3.720851152203593</v>
      </c>
      <c r="J2106" s="23" t="n">
        <v>3.854167940552418</v>
      </c>
      <c r="K2106" s="23" t="n">
        <v>4.000940477111511</v>
      </c>
      <c r="L2106" s="23" t="n">
        <v>4.160257470668536</v>
      </c>
      <c r="M2106" s="23" t="n">
        <v>4.332703816771338</v>
      </c>
      <c r="N2106" s="23" t="n">
        <v>4.518574501463724</v>
      </c>
      <c r="O2106" s="23" t="n">
        <v>4.715538100927786</v>
      </c>
      <c r="P2106" s="23" t="n">
        <v>4.923987604106957</v>
      </c>
      <c r="Q2106" s="23" t="n">
        <v>5.142179617781832</v>
      </c>
    </row>
    <row r="2107">
      <c r="A2107" s="3" t="inlineStr">
        <is>
          <t>Spring Roll</t>
        </is>
      </c>
      <c r="B2107" s="23" t="n">
        <v>1.82520211157533</v>
      </c>
      <c r="C2107" s="23" t="n">
        <v>1.880222562950923</v>
      </c>
      <c r="D2107" s="23" t="n">
        <v>1.935606939487608</v>
      </c>
      <c r="E2107" s="23" t="n">
        <v>1.992472750853186</v>
      </c>
      <c r="F2107" s="23" t="n">
        <v>2.049108291011508</v>
      </c>
      <c r="G2107" s="23" t="n">
        <v>2.114016032299164</v>
      </c>
      <c r="H2107" s="23" t="n">
        <v>2.1819712121313</v>
      </c>
      <c r="I2107" s="23" t="n">
        <v>2.255058734224274</v>
      </c>
      <c r="J2107" s="23" t="n">
        <v>2.334214966315464</v>
      </c>
      <c r="K2107" s="23" t="n">
        <v>2.421504473593133</v>
      </c>
      <c r="L2107" s="23" t="n">
        <v>2.516235768192992</v>
      </c>
      <c r="M2107" s="23" t="n">
        <v>2.61864538761059</v>
      </c>
      <c r="N2107" s="23" t="n">
        <v>2.729234136391152</v>
      </c>
      <c r="O2107" s="23" t="n">
        <v>2.846275576541508</v>
      </c>
      <c r="P2107" s="23" t="n">
        <v>2.970060460579638</v>
      </c>
      <c r="Q2107" s="23" t="n">
        <v>3.099347566480678</v>
      </c>
    </row>
    <row r="2108">
      <c r="A2108" s="15" t="inlineStr">
        <is>
          <t>Vegetable</t>
        </is>
      </c>
      <c r="B2108" s="23" t="n">
        <v>0.924888266452532</v>
      </c>
      <c r="C2108" s="23" t="n">
        <v>0.955913038584296</v>
      </c>
      <c r="D2108" s="23" t="n">
        <v>0.987135041677758</v>
      </c>
      <c r="E2108" s="23" t="n">
        <v>1.01851912426393</v>
      </c>
      <c r="F2108" s="23" t="n">
        <v>1.04914344499789</v>
      </c>
      <c r="G2108" s="23" t="n">
        <v>1.0833402065005</v>
      </c>
      <c r="H2108" s="23" t="n">
        <v>1.11917226504485</v>
      </c>
      <c r="I2108" s="23" t="n">
        <v>1.15807397829356</v>
      </c>
      <c r="J2108" s="23" t="n">
        <v>1.20037622151986</v>
      </c>
      <c r="K2108" s="23" t="n">
        <v>1.24574321395024</v>
      </c>
      <c r="L2108" s="23" t="n">
        <v>1.29320411655359</v>
      </c>
      <c r="M2108" s="23" t="n">
        <v>1.34354463151751</v>
      </c>
      <c r="N2108" s="23" t="n">
        <v>1.39872862097645</v>
      </c>
      <c r="O2108" s="23" t="n">
        <v>1.45725833887996</v>
      </c>
      <c r="P2108" s="23" t="n">
        <v>1.51909798717727</v>
      </c>
      <c r="Q2108" s="23" t="n">
        <v>1.58348160645154</v>
      </c>
    </row>
    <row r="2109">
      <c r="A2109" s="15" t="inlineStr">
        <is>
          <t>Meat</t>
        </is>
      </c>
      <c r="B2109" s="23" t="n">
        <v>0.556085817959182</v>
      </c>
      <c r="C2109" s="23" t="n">
        <v>0.571685718798005</v>
      </c>
      <c r="D2109" s="23" t="n">
        <v>0.587354253001049</v>
      </c>
      <c r="E2109" s="23" t="n">
        <v>0.603939257124714</v>
      </c>
      <c r="F2109" s="23" t="n">
        <v>0.620879812176488</v>
      </c>
      <c r="G2109" s="23" t="n">
        <v>0.640840540514358</v>
      </c>
      <c r="H2109" s="23" t="n">
        <v>0.66177168950697</v>
      </c>
      <c r="I2109" s="23" t="n">
        <v>0.684034983302276</v>
      </c>
      <c r="J2109" s="23" t="n">
        <v>0.707873786895867</v>
      </c>
      <c r="K2109" s="23" t="n">
        <v>0.734716298687536</v>
      </c>
      <c r="L2109" s="23" t="n">
        <v>0.764852809191595</v>
      </c>
      <c r="M2109" s="23" t="n">
        <v>0.797956825913533</v>
      </c>
      <c r="N2109" s="23" t="n">
        <v>0.833205436109388</v>
      </c>
      <c r="O2109" s="23" t="n">
        <v>0.870382782352996</v>
      </c>
      <c r="P2109" s="23" t="n">
        <v>0.909790595074487</v>
      </c>
      <c r="Q2109" s="23" t="n">
        <v>0.951090259999111</v>
      </c>
    </row>
    <row r="2110">
      <c r="A2110" s="15" t="inlineStr">
        <is>
          <t>Seafood</t>
        </is>
      </c>
      <c r="B2110" s="23" t="n">
        <v>0.192923663868565</v>
      </c>
      <c r="C2110" s="23" t="n">
        <v>0.197408520390117</v>
      </c>
      <c r="D2110" s="23" t="n">
        <v>0.202219182458622</v>
      </c>
      <c r="E2110" s="23" t="n">
        <v>0.207469486547693</v>
      </c>
      <c r="F2110" s="23" t="n">
        <v>0.213107262265197</v>
      </c>
      <c r="G2110" s="23" t="n">
        <v>0.219982765199631</v>
      </c>
      <c r="H2110" s="23" t="n">
        <v>0.227389228459887</v>
      </c>
      <c r="I2110" s="23" t="n">
        <v>0.235442690694093</v>
      </c>
      <c r="J2110" s="23" t="n">
        <v>0.244375430955991</v>
      </c>
      <c r="K2110" s="23" t="n">
        <v>0.254768656205176</v>
      </c>
      <c r="L2110" s="23" t="n">
        <v>0.266610439370568</v>
      </c>
      <c r="M2110" s="23" t="n">
        <v>0.279628309394042</v>
      </c>
      <c r="N2110" s="23" t="n">
        <v>0.293330928960995</v>
      </c>
      <c r="O2110" s="23" t="n">
        <v>0.30780927510564</v>
      </c>
      <c r="P2110" s="23" t="n">
        <v>0.323067614445789</v>
      </c>
      <c r="Q2110" s="23" t="n">
        <v>0.339028892322545</v>
      </c>
    </row>
    <row r="2111">
      <c r="A2111" s="15" t="inlineStr">
        <is>
          <t>Other Filled</t>
        </is>
      </c>
      <c r="B2111" s="23" t="n">
        <v>0.151304363295051</v>
      </c>
      <c r="C2111" s="23" t="n">
        <v>0.155215285178505</v>
      </c>
      <c r="D2111" s="23" t="n">
        <v>0.158898462350179</v>
      </c>
      <c r="E2111" s="23" t="n">
        <v>0.162544882916849</v>
      </c>
      <c r="F2111" s="23" t="n">
        <v>0.165977771571933</v>
      </c>
      <c r="G2111" s="23" t="n">
        <v>0.169852520084675</v>
      </c>
      <c r="H2111" s="23" t="n">
        <v>0.173638029119593</v>
      </c>
      <c r="I2111" s="23" t="n">
        <v>0.177507081934345</v>
      </c>
      <c r="J2111" s="23" t="n">
        <v>0.181589526943746</v>
      </c>
      <c r="K2111" s="23" t="n">
        <v>0.186276304750181</v>
      </c>
      <c r="L2111" s="23" t="n">
        <v>0.191568403077239</v>
      </c>
      <c r="M2111" s="23" t="n">
        <v>0.197515620785505</v>
      </c>
      <c r="N2111" s="23" t="n">
        <v>0.203969150344319</v>
      </c>
      <c r="O2111" s="23" t="n">
        <v>0.210825180202912</v>
      </c>
      <c r="P2111" s="23" t="n">
        <v>0.218104263882092</v>
      </c>
      <c r="Q2111" s="23" t="n">
        <v>0.225746807707482</v>
      </c>
    </row>
    <row r="2112">
      <c r="A2112" s="3" t="inlineStr">
        <is>
          <t>Samosa</t>
        </is>
      </c>
      <c r="B2112" s="23" t="n">
        <v>0.9363202696935105</v>
      </c>
      <c r="C2112" s="23" t="n">
        <v>0.9650410276628001</v>
      </c>
      <c r="D2112" s="23" t="n">
        <v>0.9931422177923711</v>
      </c>
      <c r="E2112" s="23" t="n">
        <v>1.021398758059725</v>
      </c>
      <c r="F2112" s="23" t="n">
        <v>1.049872616976243</v>
      </c>
      <c r="G2112" s="23" t="n">
        <v>1.083749872472009</v>
      </c>
      <c r="H2112" s="23" t="n">
        <v>1.12080780266819</v>
      </c>
      <c r="I2112" s="23" t="n">
        <v>1.161703840844213</v>
      </c>
      <c r="J2112" s="23" t="n">
        <v>1.206153609417078</v>
      </c>
      <c r="K2112" s="23" t="n">
        <v>1.254920699349359</v>
      </c>
      <c r="L2112" s="23" t="n">
        <v>1.307652630278219</v>
      </c>
      <c r="M2112" s="23" t="n">
        <v>1.36458640038673</v>
      </c>
      <c r="N2112" s="23" t="n">
        <v>1.425773119512248</v>
      </c>
      <c r="O2112" s="23" t="n">
        <v>1.490745216228213</v>
      </c>
      <c r="P2112" s="23" t="n">
        <v>1.559630952283957</v>
      </c>
      <c r="Q2112" s="23" t="n">
        <v>1.632009495678728</v>
      </c>
    </row>
    <row r="2113">
      <c r="A2113" s="15" t="inlineStr">
        <is>
          <t>Vegetable</t>
        </is>
      </c>
      <c r="B2113" s="23" t="n">
        <v>0.439977635739239</v>
      </c>
      <c r="C2113" s="23" t="n">
        <v>0.454696890723625</v>
      </c>
      <c r="D2113" s="23" t="n">
        <v>0.469004033699699</v>
      </c>
      <c r="E2113" s="23" t="n">
        <v>0.482969663994713</v>
      </c>
      <c r="F2113" s="23" t="n">
        <v>0.496589747829763</v>
      </c>
      <c r="G2113" s="23" t="n">
        <v>0.512271943782308</v>
      </c>
      <c r="H2113" s="23" t="n">
        <v>0.528995618572673</v>
      </c>
      <c r="I2113" s="23" t="n">
        <v>0.547197874551813</v>
      </c>
      <c r="J2113" s="23" t="n">
        <v>0.5666676186899851</v>
      </c>
      <c r="K2113" s="23" t="n">
        <v>0.5875736486038891</v>
      </c>
      <c r="L2113" s="23" t="n">
        <v>0.609896659006075</v>
      </c>
      <c r="M2113" s="23" t="n">
        <v>0.633968657936597</v>
      </c>
      <c r="N2113" s="23" t="n">
        <v>0.659965271130472</v>
      </c>
      <c r="O2113" s="23" t="n">
        <v>0.687626095095455</v>
      </c>
      <c r="P2113" s="23" t="n">
        <v>0.716941287161125</v>
      </c>
      <c r="Q2113" s="23" t="n">
        <v>0.74773702394555</v>
      </c>
    </row>
    <row r="2114">
      <c r="A2114" s="15" t="inlineStr">
        <is>
          <t>Meat</t>
        </is>
      </c>
      <c r="B2114" s="23" t="n">
        <v>0.270330536384636</v>
      </c>
      <c r="C2114" s="23" t="n">
        <v>0.277741393337655</v>
      </c>
      <c r="D2114" s="23" t="n">
        <v>0.284645490463414</v>
      </c>
      <c r="E2114" s="23" t="n">
        <v>0.291456409774499</v>
      </c>
      <c r="F2114" s="23" t="n">
        <v>0.298163823221253</v>
      </c>
      <c r="G2114" s="23" t="n">
        <v>0.306631628618844</v>
      </c>
      <c r="H2114" s="23" t="n">
        <v>0.316393830736178</v>
      </c>
      <c r="I2114" s="23" t="n">
        <v>0.327735194246081</v>
      </c>
      <c r="J2114" s="23" t="n">
        <v>0.340646987422572</v>
      </c>
      <c r="K2114" s="23" t="n">
        <v>0.355468707258019</v>
      </c>
      <c r="L2114" s="23" t="n">
        <v>0.372029177447186</v>
      </c>
      <c r="M2114" s="23" t="n">
        <v>0.390381187097381</v>
      </c>
      <c r="N2114" s="23" t="n">
        <v>0.410275983570132</v>
      </c>
      <c r="O2114" s="23" t="n">
        <v>0.431540284066547</v>
      </c>
      <c r="P2114" s="23" t="n">
        <v>0.454195298897433</v>
      </c>
      <c r="Q2114" s="23" t="n">
        <v>0.47807956373385</v>
      </c>
    </row>
    <row r="2115">
      <c r="A2115" s="15" t="inlineStr">
        <is>
          <t>Other Filled</t>
        </is>
      </c>
      <c r="B2115" s="23" t="n">
        <v>0.0769576195545975</v>
      </c>
      <c r="C2115" s="23" t="n">
        <v>0.0791625712659121</v>
      </c>
      <c r="D2115" s="23" t="n">
        <v>0.0814013674174232</v>
      </c>
      <c r="E2115" s="23" t="n">
        <v>0.0837310397716147</v>
      </c>
      <c r="F2115" s="23" t="n">
        <v>0.0860895545920521</v>
      </c>
      <c r="G2115" s="23" t="n">
        <v>0.0887363660223419</v>
      </c>
      <c r="H2115" s="23" t="n">
        <v>0.0914093864540433</v>
      </c>
      <c r="I2115" s="23" t="n">
        <v>0.094103262311467</v>
      </c>
      <c r="J2115" s="23" t="n">
        <v>0.096836108962242</v>
      </c>
      <c r="K2115" s="23" t="n">
        <v>0.0997641473058016</v>
      </c>
      <c r="L2115" s="23" t="n">
        <v>0.102936954154449</v>
      </c>
      <c r="M2115" s="23" t="n">
        <v>0.106393584716936</v>
      </c>
      <c r="N2115" s="23" t="n">
        <v>0.110110912812397</v>
      </c>
      <c r="O2115" s="23" t="n">
        <v>0.114049108727373</v>
      </c>
      <c r="P2115" s="23" t="n">
        <v>0.118203574321219</v>
      </c>
      <c r="Q2115" s="23" t="n">
        <v>0.12255324831572</v>
      </c>
    </row>
    <row r="2116">
      <c r="A2116" s="15" t="inlineStr">
        <is>
          <t>Cheese / Specialty</t>
        </is>
      </c>
      <c r="B2116" s="23" t="n">
        <v>0.149054478015038</v>
      </c>
      <c r="C2116" s="23" t="n">
        <v>0.153440172335608</v>
      </c>
      <c r="D2116" s="23" t="n">
        <v>0.158091326211835</v>
      </c>
      <c r="E2116" s="23" t="n">
        <v>0.163241644518898</v>
      </c>
      <c r="F2116" s="23" t="n">
        <v>0.169029491333175</v>
      </c>
      <c r="G2116" s="23" t="n">
        <v>0.176109934048515</v>
      </c>
      <c r="H2116" s="23" t="n">
        <v>0.184008966905296</v>
      </c>
      <c r="I2116" s="23" t="n">
        <v>0.192667509734852</v>
      </c>
      <c r="J2116" s="23" t="n">
        <v>0.202002894342279</v>
      </c>
      <c r="K2116" s="23" t="n">
        <v>0.212114196181649</v>
      </c>
      <c r="L2116" s="23" t="n">
        <v>0.222789839670509</v>
      </c>
      <c r="M2116" s="23" t="n">
        <v>0.233842970635816</v>
      </c>
      <c r="N2116" s="23" t="n">
        <v>0.245420951999247</v>
      </c>
      <c r="O2116" s="23" t="n">
        <v>0.257529728338838</v>
      </c>
      <c r="P2116" s="23" t="n">
        <v>0.27029079190418</v>
      </c>
      <c r="Q2116" s="23" t="n">
        <v>0.283639659683608</v>
      </c>
    </row>
    <row r="2117">
      <c r="A2117" s="3" t="inlineStr">
        <is>
          <t>Sambousek</t>
        </is>
      </c>
      <c r="B2117" s="23" t="n">
        <v>0.2448501931249338</v>
      </c>
      <c r="C2117" s="23" t="n">
        <v>0.2527272653149395</v>
      </c>
      <c r="D2117" s="23" t="n">
        <v>0.2606131950500846</v>
      </c>
      <c r="E2117" s="23" t="n">
        <v>0.2687103400914729</v>
      </c>
      <c r="F2117" s="23" t="n">
        <v>0.2768152880773378</v>
      </c>
      <c r="G2117" s="23" t="n">
        <v>0.285795202014255</v>
      </c>
      <c r="H2117" s="23" t="n">
        <v>0.2948223362058342</v>
      </c>
      <c r="I2117" s="23" t="n">
        <v>0.3040885771351061</v>
      </c>
      <c r="J2117" s="23" t="n">
        <v>0.3137993648198751</v>
      </c>
      <c r="K2117" s="23" t="n">
        <v>0.324515304169019</v>
      </c>
      <c r="L2117" s="23" t="n">
        <v>0.3363690721973258</v>
      </c>
      <c r="M2117" s="23" t="n">
        <v>0.3494720287740173</v>
      </c>
      <c r="N2117" s="23" t="n">
        <v>0.363567245560324</v>
      </c>
      <c r="O2117" s="23" t="n">
        <v>0.3785173081580643</v>
      </c>
      <c r="P2117" s="23" t="n">
        <v>0.3942961912433624</v>
      </c>
      <c r="Q2117" s="23" t="n">
        <v>0.4108225556224252</v>
      </c>
    </row>
    <row r="2118">
      <c r="A2118" s="15" t="inlineStr">
        <is>
          <t>Vegetable</t>
        </is>
      </c>
      <c r="B2118" s="23" t="n">
        <v>0.0810056185475436</v>
      </c>
      <c r="C2118" s="23" t="n">
        <v>0.0833494166566514</v>
      </c>
      <c r="D2118" s="23" t="n">
        <v>0.0857541346864544</v>
      </c>
      <c r="E2118" s="23" t="n">
        <v>0.0882848436630284</v>
      </c>
      <c r="F2118" s="23" t="n">
        <v>0.0907954144893668</v>
      </c>
      <c r="G2118" s="23" t="n">
        <v>0.0935715471204876</v>
      </c>
      <c r="H2118" s="23" t="n">
        <v>0.0962945747562176</v>
      </c>
      <c r="I2118" s="23" t="n">
        <v>0.09912270030898181</v>
      </c>
      <c r="J2118" s="23" t="n">
        <v>0.102160186670348</v>
      </c>
      <c r="K2118" s="23" t="n">
        <v>0.105610939819349</v>
      </c>
      <c r="L2118" s="23" t="n">
        <v>0.109466204921186</v>
      </c>
      <c r="M2118" s="23" t="n">
        <v>0.113644691819466</v>
      </c>
      <c r="N2118" s="23" t="n">
        <v>0.118054630240058</v>
      </c>
      <c r="O2118" s="23" t="n">
        <v>0.122685906231279</v>
      </c>
      <c r="P2118" s="23" t="n">
        <v>0.127551611490464</v>
      </c>
      <c r="Q2118" s="23" t="n">
        <v>0.132602809784321</v>
      </c>
    </row>
    <row r="2119">
      <c r="A2119" s="15" t="inlineStr">
        <is>
          <t>Meat</t>
        </is>
      </c>
      <c r="B2119" s="23" t="n">
        <v>0.07628944728347049</v>
      </c>
      <c r="C2119" s="23" t="n">
        <v>0.0783572406538314</v>
      </c>
      <c r="D2119" s="23" t="n">
        <v>0.08041101012190791</v>
      </c>
      <c r="E2119" s="23" t="n">
        <v>0.0825344410804849</v>
      </c>
      <c r="F2119" s="23" t="n">
        <v>0.0847054781516654</v>
      </c>
      <c r="G2119" s="23" t="n">
        <v>0.0872552403350066</v>
      </c>
      <c r="H2119" s="23" t="n">
        <v>0.08995501705980991</v>
      </c>
      <c r="I2119" s="23" t="n">
        <v>0.09283398854386329</v>
      </c>
      <c r="J2119" s="23" t="n">
        <v>0.09596912253300981</v>
      </c>
      <c r="K2119" s="23" t="n">
        <v>0.0995102015510851</v>
      </c>
      <c r="L2119" s="23" t="n">
        <v>0.103495424431255</v>
      </c>
      <c r="M2119" s="23" t="n">
        <v>0.10794537289457</v>
      </c>
      <c r="N2119" s="23" t="n">
        <v>0.112784974251593</v>
      </c>
      <c r="O2119" s="23" t="n">
        <v>0.117959434070831</v>
      </c>
      <c r="P2119" s="23" t="n">
        <v>0.123427552942815</v>
      </c>
      <c r="Q2119" s="23" t="n">
        <v>0.129177978535084</v>
      </c>
    </row>
    <row r="2120">
      <c r="A2120" s="15" t="inlineStr">
        <is>
          <t>Seafood</t>
        </is>
      </c>
      <c r="B2120" s="23" t="n">
        <v>0.0253881755196055</v>
      </c>
      <c r="C2120" s="23" t="n">
        <v>0.026053474727814</v>
      </c>
      <c r="D2120" s="23" t="n">
        <v>0.026699136434007</v>
      </c>
      <c r="E2120" s="23" t="n">
        <v>0.0273410175967252</v>
      </c>
      <c r="F2120" s="23" t="n">
        <v>0.0279583440958111</v>
      </c>
      <c r="G2120" s="23" t="n">
        <v>0.0286396601136474</v>
      </c>
      <c r="H2120" s="23" t="n">
        <v>0.0293061140119465</v>
      </c>
      <c r="I2120" s="23" t="n">
        <v>0.0299654905818904</v>
      </c>
      <c r="J2120" s="23" t="n">
        <v>0.0306205416198341</v>
      </c>
      <c r="K2120" s="23" t="n">
        <v>0.0313222655058482</v>
      </c>
      <c r="L2120" s="23" t="n">
        <v>0.0320850692034995</v>
      </c>
      <c r="M2120" s="23" t="n">
        <v>0.0329212578943655</v>
      </c>
      <c r="N2120" s="23" t="n">
        <v>0.0338183024501798</v>
      </c>
      <c r="O2120" s="23" t="n">
        <v>0.0347568758737313</v>
      </c>
      <c r="P2120" s="23" t="n">
        <v>0.0357515331589781</v>
      </c>
      <c r="Q2120" s="23" t="n">
        <v>0.0367937704999679</v>
      </c>
    </row>
    <row r="2121">
      <c r="A2121" s="15" t="inlineStr">
        <is>
          <t>Other Filled</t>
        </is>
      </c>
      <c r="B2121" s="23" t="n">
        <v>0.0207960596005767</v>
      </c>
      <c r="C2121" s="23" t="n">
        <v>0.0213393967683455</v>
      </c>
      <c r="D2121" s="23" t="n">
        <v>0.021874891611307</v>
      </c>
      <c r="E2121" s="23" t="n">
        <v>0.0224250122491963</v>
      </c>
      <c r="F2121" s="23" t="n">
        <v>0.022975668910419</v>
      </c>
      <c r="G2121" s="23" t="n">
        <v>0.0235963233096926</v>
      </c>
      <c r="H2121" s="23" t="n">
        <v>0.0242216114304081</v>
      </c>
      <c r="I2121" s="23" t="n">
        <v>0.0248508223166684</v>
      </c>
      <c r="J2121" s="23" t="n">
        <v>0.0254886186415953</v>
      </c>
      <c r="K2121" s="23" t="n">
        <v>0.0261669312786793</v>
      </c>
      <c r="L2121" s="23" t="n">
        <v>0.0268828115776661</v>
      </c>
      <c r="M2121" s="23" t="n">
        <v>0.0276437521820457</v>
      </c>
      <c r="N2121" s="23" t="n">
        <v>0.0284388526460973</v>
      </c>
      <c r="O2121" s="23" t="n">
        <v>0.0292695472902053</v>
      </c>
      <c r="P2121" s="23" t="n">
        <v>0.0301522208216521</v>
      </c>
      <c r="Q2121" s="23" t="n">
        <v>0.0310801410433099</v>
      </c>
    </row>
    <row r="2122">
      <c r="A2122" s="15" t="inlineStr">
        <is>
          <t>Cheese / Specialty</t>
        </is>
      </c>
      <c r="B2122" s="23" t="n">
        <v>0.0413708921737375</v>
      </c>
      <c r="C2122" s="23" t="n">
        <v>0.0436277365082972</v>
      </c>
      <c r="D2122" s="23" t="n">
        <v>0.0458740221964083</v>
      </c>
      <c r="E2122" s="23" t="n">
        <v>0.0481250255020381</v>
      </c>
      <c r="F2122" s="23" t="n">
        <v>0.0503803824300755</v>
      </c>
      <c r="G2122" s="23" t="n">
        <v>0.0527324311354208</v>
      </c>
      <c r="H2122" s="23" t="n">
        <v>0.0550450189474521</v>
      </c>
      <c r="I2122" s="23" t="n">
        <v>0.0573155753837022</v>
      </c>
      <c r="J2122" s="23" t="n">
        <v>0.0595608953550879</v>
      </c>
      <c r="K2122" s="23" t="n">
        <v>0.0619049660140574</v>
      </c>
      <c r="L2122" s="23" t="n">
        <v>0.0644395620637192</v>
      </c>
      <c r="M2122" s="23" t="n">
        <v>0.0673169539835701</v>
      </c>
      <c r="N2122" s="23" t="n">
        <v>0.0704704859723959</v>
      </c>
      <c r="O2122" s="23" t="n">
        <v>0.07384554469201771</v>
      </c>
      <c r="P2122" s="23" t="n">
        <v>0.07741327282945321</v>
      </c>
      <c r="Q2122" s="23" t="n">
        <v>0.0811678557597424</v>
      </c>
    </row>
    <row r="2123">
      <c r="A2123" s="2" t="inlineStr">
        <is>
          <t>By Distribution Channel</t>
        </is>
      </c>
      <c r="B2123" s="23" t="n">
        <v>3.006372574393771</v>
      </c>
      <c r="C2123" s="23" t="n">
        <v>3.097990855928661</v>
      </c>
      <c r="D2123" s="23" t="n">
        <v>3.189362352330065</v>
      </c>
      <c r="E2123" s="23" t="n">
        <v>3.282581849004382</v>
      </c>
      <c r="F2123" s="23" t="n">
        <v>3.3757961960651</v>
      </c>
      <c r="G2123" s="23" t="n">
        <v>3.483561106785426</v>
      </c>
      <c r="H2123" s="23" t="n">
        <v>3.597601351005321</v>
      </c>
      <c r="I2123" s="23" t="n">
        <v>3.720851152203595</v>
      </c>
      <c r="J2123" s="23" t="n">
        <v>3.854167940552421</v>
      </c>
      <c r="K2123" s="23" t="n">
        <v>4.000940477111512</v>
      </c>
      <c r="L2123" s="23" t="n">
        <v>4.160257470668541</v>
      </c>
      <c r="M2123" s="23" t="n">
        <v>4.332703816771343</v>
      </c>
      <c r="N2123" s="23" t="n">
        <v>4.51857450146373</v>
      </c>
      <c r="O2123" s="23" t="n">
        <v>4.715538100927778</v>
      </c>
      <c r="P2123" s="23" t="n">
        <v>4.923987604106965</v>
      </c>
      <c r="Q2123" s="23" t="n">
        <v>5.14217961778183</v>
      </c>
    </row>
    <row r="2124">
      <c r="A2124" s="3" t="inlineStr">
        <is>
          <t>B2B</t>
        </is>
      </c>
      <c r="B2124" s="23" t="n">
        <v>2.242132818397666</v>
      </c>
      <c r="C2124" s="23" t="n">
        <v>2.305524887992428</v>
      </c>
      <c r="D2124" s="23" t="n">
        <v>2.36959351592913</v>
      </c>
      <c r="E2124" s="23" t="n">
        <v>2.43535120881798</v>
      </c>
      <c r="F2124" s="23" t="n">
        <v>2.50146498128424</v>
      </c>
      <c r="G2124" s="23" t="n">
        <v>2.57816162966287</v>
      </c>
      <c r="H2124" s="23" t="n">
        <v>2.65973759038475</v>
      </c>
      <c r="I2124" s="23" t="n">
        <v>2.74797363117478</v>
      </c>
      <c r="J2124" s="23" t="n">
        <v>2.84313521123769</v>
      </c>
      <c r="K2124" s="23" t="n">
        <v>2.9464854311463</v>
      </c>
      <c r="L2124" s="23" t="n">
        <v>3.05700304030202</v>
      </c>
      <c r="M2124" s="23" t="n">
        <v>3.17508524768477</v>
      </c>
      <c r="N2124" s="23" t="n">
        <v>3.30221755260458</v>
      </c>
      <c r="O2124" s="23" t="n">
        <v>3.43655763027613</v>
      </c>
      <c r="P2124" s="23" t="n">
        <v>3.57850847246879</v>
      </c>
      <c r="Q2124" s="23" t="n">
        <v>3.72661257331419</v>
      </c>
    </row>
    <row r="2125">
      <c r="A2125" s="15" t="inlineStr">
        <is>
          <t>Direct B2B Sales</t>
        </is>
      </c>
      <c r="B2125" s="23" t="n">
        <v>0.971535990079216</v>
      </c>
      <c r="C2125" s="23" t="n">
        <v>0.995782312854678</v>
      </c>
      <c r="D2125" s="23" t="n">
        <v>1.02043514908139</v>
      </c>
      <c r="E2125" s="23" t="n">
        <v>1.04637568839721</v>
      </c>
      <c r="F2125" s="23" t="n">
        <v>1.07312847697094</v>
      </c>
      <c r="G2125" s="23" t="n">
        <v>1.10436479079687</v>
      </c>
      <c r="H2125" s="23" t="n">
        <v>1.13686575192135</v>
      </c>
      <c r="I2125" s="23" t="n">
        <v>1.17047574773163</v>
      </c>
      <c r="J2125" s="23" t="n">
        <v>1.20522999116979</v>
      </c>
      <c r="K2125" s="23" t="n">
        <v>1.24302372100816</v>
      </c>
      <c r="L2125" s="23" t="n">
        <v>1.28437045584457</v>
      </c>
      <c r="M2125" s="23" t="n">
        <v>1.32925056101698</v>
      </c>
      <c r="N2125" s="23" t="n">
        <v>1.37692312416071</v>
      </c>
      <c r="O2125" s="23" t="n">
        <v>1.42722404530543</v>
      </c>
      <c r="P2125" s="23" t="n">
        <v>1.48031828535744</v>
      </c>
      <c r="Q2125" s="23" t="n">
        <v>1.53589557730687</v>
      </c>
    </row>
    <row r="2126">
      <c r="A2126" s="15" t="inlineStr">
        <is>
          <t>Foodservice Distributors &amp; Wholesale</t>
        </is>
      </c>
      <c r="B2126" s="23" t="n">
        <v>1.27059682831845</v>
      </c>
      <c r="C2126" s="23" t="n">
        <v>1.30974257513775</v>
      </c>
      <c r="D2126" s="23" t="n">
        <v>1.34915836684774</v>
      </c>
      <c r="E2126" s="23" t="n">
        <v>1.38897552042077</v>
      </c>
      <c r="F2126" s="23" t="n">
        <v>1.4283365043133</v>
      </c>
      <c r="G2126" s="23" t="n">
        <v>1.473796838866</v>
      </c>
      <c r="H2126" s="23" t="n">
        <v>1.5228718384634</v>
      </c>
      <c r="I2126" s="23" t="n">
        <v>1.57749788344315</v>
      </c>
      <c r="J2126" s="23" t="n">
        <v>1.6379052200679</v>
      </c>
      <c r="K2126" s="23" t="n">
        <v>1.70346171013814</v>
      </c>
      <c r="L2126" s="23" t="n">
        <v>1.77263258445745</v>
      </c>
      <c r="M2126" s="23" t="n">
        <v>1.84583468666779</v>
      </c>
      <c r="N2126" s="23" t="n">
        <v>1.92529442844387</v>
      </c>
      <c r="O2126" s="23" t="n">
        <v>2.0093335849707</v>
      </c>
      <c r="P2126" s="23" t="n">
        <v>2.09819018711135</v>
      </c>
      <c r="Q2126" s="23" t="n">
        <v>2.19071699600732</v>
      </c>
    </row>
    <row r="2127">
      <c r="A2127" s="3" t="inlineStr">
        <is>
          <t>B2C</t>
        </is>
      </c>
      <c r="B2127" s="23" t="n">
        <v>0.7642397559961051</v>
      </c>
      <c r="C2127" s="23" t="n">
        <v>0.792465967936233</v>
      </c>
      <c r="D2127" s="23" t="n">
        <v>0.8197688364009353</v>
      </c>
      <c r="E2127" s="23" t="n">
        <v>0.8472306401864018</v>
      </c>
      <c r="F2127" s="23" t="n">
        <v>0.8743312147808603</v>
      </c>
      <c r="G2127" s="23" t="n">
        <v>0.905399477122556</v>
      </c>
      <c r="H2127" s="23" t="n">
        <v>0.937863760620571</v>
      </c>
      <c r="I2127" s="23" t="n">
        <v>0.972877521028815</v>
      </c>
      <c r="J2127" s="23" t="n">
        <v>1.011032729314731</v>
      </c>
      <c r="K2127" s="23" t="n">
        <v>1.054455045965212</v>
      </c>
      <c r="L2127" s="23" t="n">
        <v>1.103254430366521</v>
      </c>
      <c r="M2127" s="23" t="n">
        <v>1.157618569086573</v>
      </c>
      <c r="N2127" s="23" t="n">
        <v>1.21635694885915</v>
      </c>
      <c r="O2127" s="23" t="n">
        <v>1.278980470651648</v>
      </c>
      <c r="P2127" s="23" t="n">
        <v>1.345479131638175</v>
      </c>
      <c r="Q2127" s="23" t="n">
        <v>1.41556704446764</v>
      </c>
    </row>
    <row r="2128">
      <c r="A2128" s="15" t="inlineStr">
        <is>
          <t>Supermarkets / Hypermarkets</t>
        </is>
      </c>
      <c r="B2128" s="23" t="n">
        <v>0.485824368744607</v>
      </c>
      <c r="C2128" s="23" t="n">
        <v>0.504252007240369</v>
      </c>
      <c r="D2128" s="23" t="n">
        <v>0.521892976460629</v>
      </c>
      <c r="E2128" s="23" t="n">
        <v>0.539671910313378</v>
      </c>
      <c r="F2128" s="23" t="n">
        <v>0.556948983815408</v>
      </c>
      <c r="G2128" s="23" t="n">
        <v>0.576362690446941</v>
      </c>
      <c r="H2128" s="23" t="n">
        <v>0.595969500790037</v>
      </c>
      <c r="I2128" s="23" t="n">
        <v>0.616659404911902</v>
      </c>
      <c r="J2128" s="23" t="n">
        <v>0.639074521607946</v>
      </c>
      <c r="K2128" s="23" t="n">
        <v>0.6651283145529751</v>
      </c>
      <c r="L2128" s="23" t="n">
        <v>0.69488350473132</v>
      </c>
      <c r="M2128" s="23" t="n">
        <v>0.728445261816568</v>
      </c>
      <c r="N2128" s="23" t="n">
        <v>0.764747667721526</v>
      </c>
      <c r="O2128" s="23" t="n">
        <v>0.803406583034566</v>
      </c>
      <c r="P2128" s="23" t="n">
        <v>0.844460742537302</v>
      </c>
      <c r="Q2128" s="23" t="n">
        <v>0.887708216262885</v>
      </c>
    </row>
    <row r="2129">
      <c r="A2129" s="15" t="inlineStr">
        <is>
          <t>Specialty Stores</t>
        </is>
      </c>
      <c r="B2129" s="23" t="n">
        <v>0.19174691734507</v>
      </c>
      <c r="C2129" s="23" t="n">
        <v>0.198861755329221</v>
      </c>
      <c r="D2129" s="23" t="n">
        <v>0.205818715015458</v>
      </c>
      <c r="E2129" s="23" t="n">
        <v>0.212650330072643</v>
      </c>
      <c r="F2129" s="23" t="n">
        <v>0.219457134909996</v>
      </c>
      <c r="G2129" s="23" t="n">
        <v>0.227485655088501</v>
      </c>
      <c r="H2129" s="23" t="n">
        <v>0.236356307072451</v>
      </c>
      <c r="I2129" s="23" t="n">
        <v>0.246298181043176</v>
      </c>
      <c r="J2129" s="23" t="n">
        <v>0.257151993577587</v>
      </c>
      <c r="K2129" s="23" t="n">
        <v>0.268928040895732</v>
      </c>
      <c r="L2129" s="23" t="n">
        <v>0.281602643646147</v>
      </c>
      <c r="M2129" s="23" t="n">
        <v>0.295261467797453</v>
      </c>
      <c r="N2129" s="23" t="n">
        <v>0.309932247880176</v>
      </c>
      <c r="O2129" s="23" t="n">
        <v>0.32555400224821</v>
      </c>
      <c r="P2129" s="23" t="n">
        <v>0.342142967298686</v>
      </c>
      <c r="Q2129" s="23" t="n">
        <v>0.359617080458546</v>
      </c>
    </row>
    <row r="2130">
      <c r="A2130" s="15" t="inlineStr">
        <is>
          <t>E-Commerce</t>
        </is>
      </c>
      <c r="B2130" s="23" t="n">
        <v>0.0866684699064281</v>
      </c>
      <c r="C2130" s="23" t="n">
        <v>0.089352205366643</v>
      </c>
      <c r="D2130" s="23" t="n">
        <v>0.0920571449248483</v>
      </c>
      <c r="E2130" s="23" t="n">
        <v>0.09490839980038079</v>
      </c>
      <c r="F2130" s="23" t="n">
        <v>0.0979250960554563</v>
      </c>
      <c r="G2130" s="23" t="n">
        <v>0.101551131587114</v>
      </c>
      <c r="H2130" s="23" t="n">
        <v>0.105537952758083</v>
      </c>
      <c r="I2130" s="23" t="n">
        <v>0.109919935073737</v>
      </c>
      <c r="J2130" s="23" t="n">
        <v>0.114806214129198</v>
      </c>
      <c r="K2130" s="23" t="n">
        <v>0.120398690516505</v>
      </c>
      <c r="L2130" s="23" t="n">
        <v>0.126768281989054</v>
      </c>
      <c r="M2130" s="23" t="n">
        <v>0.133911839472552</v>
      </c>
      <c r="N2130" s="23" t="n">
        <v>0.141677033257448</v>
      </c>
      <c r="O2130" s="23" t="n">
        <v>0.150019885368872</v>
      </c>
      <c r="P2130" s="23" t="n">
        <v>0.158875421802187</v>
      </c>
      <c r="Q2130" s="23" t="n">
        <v>0.168241747746209</v>
      </c>
    </row>
    <row r="2131">
      <c r="A2131" s="1" t="inlineStr">
        <is>
          <t>Rest of South Asia</t>
        </is>
      </c>
      <c r="B2131" s="23" t="n"/>
      <c r="C2131" s="23" t="n"/>
      <c r="D2131" s="23" t="n"/>
      <c r="E2131" s="23" t="n"/>
      <c r="F2131" s="23" t="n"/>
      <c r="G2131" s="23" t="n"/>
      <c r="H2131" s="23" t="n"/>
      <c r="I2131" s="23" t="n"/>
      <c r="J2131" s="23" t="n"/>
      <c r="K2131" s="23" t="n"/>
      <c r="L2131" s="23" t="n"/>
      <c r="M2131" s="23" t="n"/>
      <c r="N2131" s="23" t="n"/>
      <c r="O2131" s="23" t="n"/>
      <c r="P2131" s="23" t="n"/>
      <c r="Q2131" s="23" t="n"/>
    </row>
    <row r="2132">
      <c r="A2132" s="2" t="inlineStr">
        <is>
          <t>By Product Type</t>
        </is>
      </c>
      <c r="B2132" s="23" t="n">
        <v>89.01034012315347</v>
      </c>
      <c r="C2132" s="23" t="n">
        <v>93.97741196782555</v>
      </c>
      <c r="D2132" s="23" t="n">
        <v>99.18466192651103</v>
      </c>
      <c r="E2132" s="23" t="n">
        <v>104.7529264860203</v>
      </c>
      <c r="F2132" s="23" t="n">
        <v>110.4856497174112</v>
      </c>
      <c r="G2132" s="23" t="n">
        <v>116.5946056918499</v>
      </c>
      <c r="H2132" s="23" t="n">
        <v>122.7998415756831</v>
      </c>
      <c r="I2132" s="23" t="n">
        <v>129.4201687605338</v>
      </c>
      <c r="J2132" s="23" t="n">
        <v>136.7154164847038</v>
      </c>
      <c r="K2132" s="23" t="n">
        <v>145.0155721238281</v>
      </c>
      <c r="L2132" s="23" t="n">
        <v>154.3265563028515</v>
      </c>
      <c r="M2132" s="23" t="n">
        <v>164.58042373891</v>
      </c>
      <c r="N2132" s="23" t="n">
        <v>175.5331521392072</v>
      </c>
      <c r="O2132" s="23" t="n">
        <v>187.1550644437631</v>
      </c>
      <c r="P2132" s="23" t="n">
        <v>199.2928329197869</v>
      </c>
      <c r="Q2132" s="23" t="n">
        <v>211.9215378454687</v>
      </c>
    </row>
    <row r="2133">
      <c r="A2133" s="3" t="inlineStr">
        <is>
          <t>Spring Roll Pastry Sheets</t>
        </is>
      </c>
      <c r="B2133" s="23" t="n">
        <v>41.9083449773183</v>
      </c>
      <c r="C2133" s="23" t="n">
        <v>44.1715535065754</v>
      </c>
      <c r="D2133" s="23" t="n">
        <v>46.6658885754991</v>
      </c>
      <c r="E2133" s="23" t="n">
        <v>49.4269848419691</v>
      </c>
      <c r="F2133" s="23" t="n">
        <v>52.3364093215203</v>
      </c>
      <c r="G2133" s="23" t="n">
        <v>55.4367445073282</v>
      </c>
      <c r="H2133" s="23" t="n">
        <v>58.5619223716059</v>
      </c>
      <c r="I2133" s="23" t="n">
        <v>61.8978602470307</v>
      </c>
      <c r="J2133" s="23" t="n">
        <v>65.59519908911039</v>
      </c>
      <c r="K2133" s="23" t="n">
        <v>69.7737119886873</v>
      </c>
      <c r="L2133" s="23" t="n">
        <v>74.4431218077803</v>
      </c>
      <c r="M2133" s="23" t="n">
        <v>79.4750364816892</v>
      </c>
      <c r="N2133" s="23" t="n">
        <v>84.74010737532519</v>
      </c>
      <c r="O2133" s="23" t="n">
        <v>90.242130521186</v>
      </c>
      <c r="P2133" s="23" t="n">
        <v>95.9230104651718</v>
      </c>
      <c r="Q2133" s="23" t="n">
        <v>101.739422374511</v>
      </c>
    </row>
    <row r="2134">
      <c r="A2134" s="3" t="inlineStr">
        <is>
          <t>Samosa Pastry Sheets</t>
        </is>
      </c>
      <c r="B2134" s="23" t="n">
        <v>43.7094585264805</v>
      </c>
      <c r="C2134" s="23" t="n">
        <v>46.2379669909934</v>
      </c>
      <c r="D2134" s="23" t="n">
        <v>48.7624057103569</v>
      </c>
      <c r="E2134" s="23" t="n">
        <v>51.3651900358897</v>
      </c>
      <c r="F2134" s="23" t="n">
        <v>53.9651603403179</v>
      </c>
      <c r="G2134" s="23" t="n">
        <v>56.7203122203238</v>
      </c>
      <c r="H2134" s="23" t="n">
        <v>59.5196933421707</v>
      </c>
      <c r="I2134" s="23" t="n">
        <v>62.4927902553907</v>
      </c>
      <c r="J2134" s="23" t="n">
        <v>65.7443492023483</v>
      </c>
      <c r="K2134" s="23" t="n">
        <v>69.4828028440858</v>
      </c>
      <c r="L2134" s="23" t="n">
        <v>73.7003890084336</v>
      </c>
      <c r="M2134" s="23" t="n">
        <v>78.4554439569189</v>
      </c>
      <c r="N2134" s="23" t="n">
        <v>83.63358830405301</v>
      </c>
      <c r="O2134" s="23" t="n">
        <v>89.20520725401489</v>
      </c>
      <c r="P2134" s="23" t="n">
        <v>95.08148885726079</v>
      </c>
      <c r="Q2134" s="23" t="n">
        <v>101.278700130784</v>
      </c>
    </row>
    <row r="2135">
      <c r="A2135" s="3" t="inlineStr">
        <is>
          <t>Sambousek Sheets</t>
        </is>
      </c>
      <c r="B2135" s="23" t="n">
        <v>3.39253661935467</v>
      </c>
      <c r="C2135" s="23" t="n">
        <v>3.56789147025676</v>
      </c>
      <c r="D2135" s="23" t="n">
        <v>3.75636764065503</v>
      </c>
      <c r="E2135" s="23" t="n">
        <v>3.96075160816148</v>
      </c>
      <c r="F2135" s="23" t="n">
        <v>4.18408005557303</v>
      </c>
      <c r="G2135" s="23" t="n">
        <v>4.43754896419787</v>
      </c>
      <c r="H2135" s="23" t="n">
        <v>4.718225861906459</v>
      </c>
      <c r="I2135" s="23" t="n">
        <v>5.02951825811234</v>
      </c>
      <c r="J2135" s="23" t="n">
        <v>5.37586819324508</v>
      </c>
      <c r="K2135" s="23" t="n">
        <v>5.75905729105499</v>
      </c>
      <c r="L2135" s="23" t="n">
        <v>6.18304548663764</v>
      </c>
      <c r="M2135" s="23" t="n">
        <v>6.64994330030187</v>
      </c>
      <c r="N2135" s="23" t="n">
        <v>7.15945645982898</v>
      </c>
      <c r="O2135" s="23" t="n">
        <v>7.707726668562231</v>
      </c>
      <c r="P2135" s="23" t="n">
        <v>8.28833359735428</v>
      </c>
      <c r="Q2135" s="23" t="n">
        <v>8.90341534017365</v>
      </c>
    </row>
    <row r="2136">
      <c r="A2136" s="15" t="inlineStr">
        <is>
          <t>Round Sheets</t>
        </is>
      </c>
      <c r="B2136" s="23" t="n">
        <v>1.57746668261912</v>
      </c>
      <c r="C2136" s="23" t="n">
        <v>1.66423139924433</v>
      </c>
      <c r="D2136" s="23" t="n">
        <v>1.7589127760625</v>
      </c>
      <c r="E2136" s="23" t="n">
        <v>1.86183668258279</v>
      </c>
      <c r="F2136" s="23" t="n">
        <v>1.97427592887278</v>
      </c>
      <c r="G2136" s="23" t="n">
        <v>2.10091902868967</v>
      </c>
      <c r="H2136" s="23" t="n">
        <v>2.24066065817374</v>
      </c>
      <c r="I2136" s="23" t="n">
        <v>2.39519966749275</v>
      </c>
      <c r="J2136" s="23" t="n">
        <v>2.56335500842897</v>
      </c>
      <c r="K2136" s="23" t="n">
        <v>2.74412815907865</v>
      </c>
      <c r="L2136" s="23" t="n">
        <v>2.93693464696244</v>
      </c>
      <c r="M2136" s="23" t="n">
        <v>3.14169946921398</v>
      </c>
      <c r="N2136" s="23" t="n">
        <v>3.36083978972867</v>
      </c>
      <c r="O2136" s="23" t="n">
        <v>3.59222845174519</v>
      </c>
      <c r="P2136" s="23" t="n">
        <v>3.83571726353536</v>
      </c>
      <c r="Q2136" s="23" t="n">
        <v>4.09104827784014</v>
      </c>
    </row>
    <row r="2137">
      <c r="A2137" s="15" t="inlineStr">
        <is>
          <t>Rectangle Sheets</t>
        </is>
      </c>
      <c r="B2137" s="23" t="n">
        <v>1.81506993673555</v>
      </c>
      <c r="C2137" s="23" t="n">
        <v>1.90366007101243</v>
      </c>
      <c r="D2137" s="23" t="n">
        <v>1.99745486459253</v>
      </c>
      <c r="E2137" s="23" t="n">
        <v>2.09891492557869</v>
      </c>
      <c r="F2137" s="23" t="n">
        <v>2.20980412670025</v>
      </c>
      <c r="G2137" s="23" t="n">
        <v>2.3366299355082</v>
      </c>
      <c r="H2137" s="23" t="n">
        <v>2.47756520373272</v>
      </c>
      <c r="I2137" s="23" t="n">
        <v>2.63431859061959</v>
      </c>
      <c r="J2137" s="23" t="n">
        <v>2.81251318481611</v>
      </c>
      <c r="K2137" s="23" t="n">
        <v>3.01492913197634</v>
      </c>
      <c r="L2137" s="23" t="n">
        <v>3.2461108396752</v>
      </c>
      <c r="M2137" s="23" t="n">
        <v>3.50824383108789</v>
      </c>
      <c r="N2137" s="23" t="n">
        <v>3.79861667010031</v>
      </c>
      <c r="O2137" s="23" t="n">
        <v>4.11549821681704</v>
      </c>
      <c r="P2137" s="23" t="n">
        <v>4.45261633381892</v>
      </c>
      <c r="Q2137" s="23" t="n">
        <v>4.81236706233351</v>
      </c>
    </row>
    <row r="2138">
      <c r="A2138" s="2" t="inlineStr">
        <is>
          <t>By Preservation Format</t>
        </is>
      </c>
      <c r="B2138" s="23" t="n">
        <v>89.01034012315348</v>
      </c>
      <c r="C2138" s="23" t="n">
        <v>93.9774119678255</v>
      </c>
      <c r="D2138" s="23" t="n">
        <v>99.18466192651101</v>
      </c>
      <c r="E2138" s="23" t="n">
        <v>104.7529264860204</v>
      </c>
      <c r="F2138" s="23" t="n">
        <v>110.4856497174112</v>
      </c>
      <c r="G2138" s="23" t="n">
        <v>116.5946056918499</v>
      </c>
      <c r="H2138" s="23" t="n">
        <v>122.799841575683</v>
      </c>
      <c r="I2138" s="23" t="n">
        <v>129.4201687605337</v>
      </c>
      <c r="J2138" s="23" t="n">
        <v>136.7154164847039</v>
      </c>
      <c r="K2138" s="23" t="n">
        <v>145.0155721238281</v>
      </c>
      <c r="L2138" s="23" t="n">
        <v>154.3265563028515</v>
      </c>
      <c r="M2138" s="23" t="n">
        <v>164.58042373891</v>
      </c>
      <c r="N2138" s="23" t="n">
        <v>175.5331521392072</v>
      </c>
      <c r="O2138" s="23" t="n">
        <v>187.1550644437631</v>
      </c>
      <c r="P2138" s="23" t="n">
        <v>199.2928329197869</v>
      </c>
      <c r="Q2138" s="23" t="n">
        <v>211.9215378454687</v>
      </c>
    </row>
    <row r="2139">
      <c r="A2139" s="3" t="inlineStr">
        <is>
          <t>Fresh</t>
        </is>
      </c>
      <c r="B2139" s="23" t="n">
        <v>28.2728433788403</v>
      </c>
      <c r="C2139" s="23" t="n">
        <v>29.8199943475944</v>
      </c>
      <c r="D2139" s="23" t="n">
        <v>31.3840039646908</v>
      </c>
      <c r="E2139" s="23" t="n">
        <v>33.0396473097449</v>
      </c>
      <c r="F2139" s="23" t="n">
        <v>34.6924940112671</v>
      </c>
      <c r="G2139" s="23" t="n">
        <v>36.4003805029289</v>
      </c>
      <c r="H2139" s="23" t="n">
        <v>38.0358659206641</v>
      </c>
      <c r="I2139" s="23" t="n">
        <v>39.6990062260615</v>
      </c>
      <c r="J2139" s="23" t="n">
        <v>41.5010178211489</v>
      </c>
      <c r="K2139" s="23" t="n">
        <v>43.6259598759713</v>
      </c>
      <c r="L2139" s="23" t="n">
        <v>46.0784918073613</v>
      </c>
      <c r="M2139" s="23" t="n">
        <v>48.8588694985379</v>
      </c>
      <c r="N2139" s="23" t="n">
        <v>51.8474547732033</v>
      </c>
      <c r="O2139" s="23" t="n">
        <v>55.0136028091218</v>
      </c>
      <c r="P2139" s="23" t="n">
        <v>58.3163643823123</v>
      </c>
      <c r="Q2139" s="23" t="n">
        <v>61.7505395012839</v>
      </c>
    </row>
    <row r="2140">
      <c r="A2140" s="3" t="inlineStr">
        <is>
          <t>Chilled</t>
        </is>
      </c>
      <c r="B2140" s="23" t="n">
        <v>20.4595345628761</v>
      </c>
      <c r="C2140" s="23" t="n">
        <v>21.5380256635582</v>
      </c>
      <c r="D2140" s="23" t="n">
        <v>22.7386942120713</v>
      </c>
      <c r="E2140" s="23" t="n">
        <v>24.0958603491973</v>
      </c>
      <c r="F2140" s="23" t="n">
        <v>25.522185084722</v>
      </c>
      <c r="G2140" s="23" t="n">
        <v>27.0119944053891</v>
      </c>
      <c r="H2140" s="23" t="n">
        <v>28.4573444097034</v>
      </c>
      <c r="I2140" s="23" t="n">
        <v>29.9652426247909</v>
      </c>
      <c r="J2140" s="23" t="n">
        <v>31.6361448991573</v>
      </c>
      <c r="K2140" s="23" t="n">
        <v>33.5878686573147</v>
      </c>
      <c r="L2140" s="23" t="n">
        <v>35.8189055652511</v>
      </c>
      <c r="M2140" s="23" t="n">
        <v>38.2440431499482</v>
      </c>
      <c r="N2140" s="23" t="n">
        <v>40.7684890597177</v>
      </c>
      <c r="O2140" s="23" t="n">
        <v>43.4081328608141</v>
      </c>
      <c r="P2140" s="23" t="n">
        <v>46.1345298343443</v>
      </c>
      <c r="Q2140" s="23" t="n">
        <v>48.9279111423427</v>
      </c>
    </row>
    <row r="2141">
      <c r="A2141" s="3" t="inlineStr">
        <is>
          <t>Frozen</t>
        </is>
      </c>
      <c r="B2141" s="23" t="n">
        <v>32.7365113883064</v>
      </c>
      <c r="C2141" s="23" t="n">
        <v>34.7203318934639</v>
      </c>
      <c r="D2141" s="23" t="n">
        <v>36.7794330091125</v>
      </c>
      <c r="E2141" s="23" t="n">
        <v>38.9094556210735</v>
      </c>
      <c r="F2141" s="23" t="n">
        <v>41.100661694877</v>
      </c>
      <c r="G2141" s="23" t="n">
        <v>43.4974785779758</v>
      </c>
      <c r="H2141" s="23" t="n">
        <v>46.0740283357539</v>
      </c>
      <c r="I2141" s="23" t="n">
        <v>48.9314195773984</v>
      </c>
      <c r="J2141" s="23" t="n">
        <v>52.0859993516424</v>
      </c>
      <c r="K2141" s="23" t="n">
        <v>55.5334932892598</v>
      </c>
      <c r="L2141" s="23" t="n">
        <v>59.2634546612324</v>
      </c>
      <c r="M2141" s="23" t="n">
        <v>63.2936558857775</v>
      </c>
      <c r="N2141" s="23" t="n">
        <v>67.6214957505566</v>
      </c>
      <c r="O2141" s="23" t="n">
        <v>72.2360728664769</v>
      </c>
      <c r="P2141" s="23" t="n">
        <v>77.0784249470192</v>
      </c>
      <c r="Q2141" s="23" t="n">
        <v>82.143773885775</v>
      </c>
    </row>
    <row r="2142">
      <c r="A2142" s="3" t="inlineStr">
        <is>
          <t>Ambient / Shelf-stable</t>
        </is>
      </c>
      <c r="B2142" s="23" t="n">
        <v>7.54145079313069</v>
      </c>
      <c r="C2142" s="23" t="n">
        <v>7.89906006320899</v>
      </c>
      <c r="D2142" s="23" t="n">
        <v>8.28253074063641</v>
      </c>
      <c r="E2142" s="23" t="n">
        <v>8.707963206004671</v>
      </c>
      <c r="F2142" s="23" t="n">
        <v>9.170308926545131</v>
      </c>
      <c r="G2142" s="23" t="n">
        <v>9.68475220555613</v>
      </c>
      <c r="H2142" s="23" t="n">
        <v>10.2326029095616</v>
      </c>
      <c r="I2142" s="23" t="n">
        <v>10.8245003322829</v>
      </c>
      <c r="J2142" s="23" t="n">
        <v>11.4922544127553</v>
      </c>
      <c r="K2142" s="23" t="n">
        <v>12.2682503012823</v>
      </c>
      <c r="L2142" s="23" t="n">
        <v>13.1657042690067</v>
      </c>
      <c r="M2142" s="23" t="n">
        <v>14.1838552046464</v>
      </c>
      <c r="N2142" s="23" t="n">
        <v>15.2957125557296</v>
      </c>
      <c r="O2142" s="23" t="n">
        <v>16.4972559073503</v>
      </c>
      <c r="P2142" s="23" t="n">
        <v>17.7635137561111</v>
      </c>
      <c r="Q2142" s="23" t="n">
        <v>19.0993133160671</v>
      </c>
    </row>
    <row r="2143">
      <c r="A2143" s="2" t="inlineStr">
        <is>
          <t>By Thickness</t>
        </is>
      </c>
      <c r="B2143" s="23" t="n">
        <v>89.0103401231535</v>
      </c>
      <c r="C2143" s="23" t="n">
        <v>93.9774119678255</v>
      </c>
      <c r="D2143" s="23" t="n">
        <v>99.184661926511</v>
      </c>
      <c r="E2143" s="23" t="n">
        <v>104.7529264860203</v>
      </c>
      <c r="F2143" s="23" t="n">
        <v>110.4856497174112</v>
      </c>
      <c r="G2143" s="23" t="n">
        <v>116.5946056918498</v>
      </c>
      <c r="H2143" s="23" t="n">
        <v>122.799841575683</v>
      </c>
      <c r="I2143" s="23" t="n">
        <v>129.4201687605337</v>
      </c>
      <c r="J2143" s="23" t="n">
        <v>136.7154164847038</v>
      </c>
      <c r="K2143" s="23" t="n">
        <v>145.0155721238281</v>
      </c>
      <c r="L2143" s="23" t="n">
        <v>154.3265563028512</v>
      </c>
      <c r="M2143" s="23" t="n">
        <v>164.5804237389097</v>
      </c>
      <c r="N2143" s="23" t="n">
        <v>175.5331521392072</v>
      </c>
      <c r="O2143" s="23" t="n">
        <v>187.1550644437634</v>
      </c>
      <c r="P2143" s="23" t="n">
        <v>199.2928329197866</v>
      </c>
      <c r="Q2143" s="23" t="n">
        <v>211.9215378454692</v>
      </c>
    </row>
    <row r="2144">
      <c r="A2144" s="3" t="inlineStr">
        <is>
          <t>Thin</t>
        </is>
      </c>
      <c r="B2144" s="23" t="n">
        <v>59.484827648176</v>
      </c>
      <c r="C2144" s="23" t="n">
        <v>62.5967899352882</v>
      </c>
      <c r="D2144" s="23" t="n">
        <v>65.8451093315895</v>
      </c>
      <c r="E2144" s="23" t="n">
        <v>69.3557151595062</v>
      </c>
      <c r="F2144" s="23" t="n">
        <v>73.03101446320881</v>
      </c>
      <c r="G2144" s="23" t="n">
        <v>77.0069606248605</v>
      </c>
      <c r="H2144" s="23" t="n">
        <v>81.061199193734</v>
      </c>
      <c r="I2144" s="23" t="n">
        <v>85.3545335971707</v>
      </c>
      <c r="J2144" s="23" t="n">
        <v>90.08921985091339</v>
      </c>
      <c r="K2144" s="23" t="n">
        <v>95.5936839828219</v>
      </c>
      <c r="L2144" s="23" t="n">
        <v>101.954539909674</v>
      </c>
      <c r="M2144" s="23" t="n">
        <v>109.113120637088</v>
      </c>
      <c r="N2144" s="23" t="n">
        <v>116.762520981927</v>
      </c>
      <c r="O2144" s="23" t="n">
        <v>124.926066574055</v>
      </c>
      <c r="P2144" s="23" t="n">
        <v>133.47448091108</v>
      </c>
      <c r="Q2144" s="23" t="n">
        <v>142.426891183407</v>
      </c>
    </row>
    <row r="2145">
      <c r="A2145" s="3" t="inlineStr">
        <is>
          <t>Standard</t>
        </is>
      </c>
      <c r="B2145" s="23" t="n">
        <v>29.5255124749775</v>
      </c>
      <c r="C2145" s="23" t="n">
        <v>31.3806220325373</v>
      </c>
      <c r="D2145" s="23" t="n">
        <v>33.3395525949215</v>
      </c>
      <c r="E2145" s="23" t="n">
        <v>35.3972113265141</v>
      </c>
      <c r="F2145" s="23" t="n">
        <v>37.4546352542024</v>
      </c>
      <c r="G2145" s="23" t="n">
        <v>39.5876450669893</v>
      </c>
      <c r="H2145" s="23" t="n">
        <v>41.738642381949</v>
      </c>
      <c r="I2145" s="23" t="n">
        <v>44.065635163363</v>
      </c>
      <c r="J2145" s="23" t="n">
        <v>46.6261966337904</v>
      </c>
      <c r="K2145" s="23" t="n">
        <v>49.4218881410062</v>
      </c>
      <c r="L2145" s="23" t="n">
        <v>52.3720163931772</v>
      </c>
      <c r="M2145" s="23" t="n">
        <v>55.4673031018217</v>
      </c>
      <c r="N2145" s="23" t="n">
        <v>58.7706311572802</v>
      </c>
      <c r="O2145" s="23" t="n">
        <v>62.2289978697084</v>
      </c>
      <c r="P2145" s="23" t="n">
        <v>65.8183520087066</v>
      </c>
      <c r="Q2145" s="23" t="n">
        <v>69.49464666206219</v>
      </c>
    </row>
    <row r="2146">
      <c r="A2146" s="2" t="inlineStr">
        <is>
          <t>By Length</t>
        </is>
      </c>
      <c r="B2146" s="23" t="n">
        <v>89.0103401231535</v>
      </c>
      <c r="C2146" s="23" t="n">
        <v>93.9774119678255</v>
      </c>
      <c r="D2146" s="23" t="n">
        <v>99.18466192651098</v>
      </c>
      <c r="E2146" s="23" t="n">
        <v>104.7529264860203</v>
      </c>
      <c r="F2146" s="23" t="n">
        <v>110.4856497174111</v>
      </c>
      <c r="G2146" s="23" t="n">
        <v>116.5946056918499</v>
      </c>
      <c r="H2146" s="23" t="n">
        <v>122.799841575683</v>
      </c>
      <c r="I2146" s="23" t="n">
        <v>129.4201687605337</v>
      </c>
      <c r="J2146" s="23" t="n">
        <v>136.7154164847038</v>
      </c>
      <c r="K2146" s="23" t="n">
        <v>145.0155721238281</v>
      </c>
      <c r="L2146" s="23" t="n">
        <v>154.3265563028515</v>
      </c>
      <c r="M2146" s="23" t="n">
        <v>164.58042373891</v>
      </c>
      <c r="N2146" s="23" t="n">
        <v>175.5331521392072</v>
      </c>
      <c r="O2146" s="23" t="n">
        <v>187.1550644437631</v>
      </c>
      <c r="P2146" s="23" t="n">
        <v>199.292832919787</v>
      </c>
      <c r="Q2146" s="23" t="n">
        <v>211.9215378454687</v>
      </c>
    </row>
    <row r="2147">
      <c r="A2147" s="3" t="inlineStr">
        <is>
          <t>Upto 6 inches</t>
        </is>
      </c>
      <c r="B2147" s="23" t="n">
        <v>15.1772908250018</v>
      </c>
      <c r="C2147" s="23" t="n">
        <v>15.8705770197826</v>
      </c>
      <c r="D2147" s="23" t="n">
        <v>16.6069201589273</v>
      </c>
      <c r="E2147" s="23" t="n">
        <v>17.4162283547919</v>
      </c>
      <c r="F2147" s="23" t="n">
        <v>18.2870715891659</v>
      </c>
      <c r="G2147" s="23" t="n">
        <v>19.2513804734329</v>
      </c>
      <c r="H2147" s="23" t="n">
        <v>20.2725361576513</v>
      </c>
      <c r="I2147" s="23" t="n">
        <v>21.372280868029</v>
      </c>
      <c r="J2147" s="23" t="n">
        <v>22.6070906356921</v>
      </c>
      <c r="K2147" s="23" t="n">
        <v>24.0349958720741</v>
      </c>
      <c r="L2147" s="23" t="n">
        <v>25.6762679811245</v>
      </c>
      <c r="M2147" s="23" t="n">
        <v>27.5290872283012</v>
      </c>
      <c r="N2147" s="23" t="n">
        <v>29.543827809237</v>
      </c>
      <c r="O2147" s="23" t="n">
        <v>31.7116548524602</v>
      </c>
      <c r="P2147" s="23" t="n">
        <v>33.9881493846351</v>
      </c>
      <c r="Q2147" s="23" t="n">
        <v>36.3807380078786</v>
      </c>
    </row>
    <row r="2148">
      <c r="A2148" s="3" t="inlineStr">
        <is>
          <t>6 - 8.5 inches</t>
        </is>
      </c>
      <c r="B2148" s="23" t="n">
        <v>28.6652866524882</v>
      </c>
      <c r="C2148" s="23" t="n">
        <v>30.3782283194751</v>
      </c>
      <c r="D2148" s="23" t="n">
        <v>32.1443971367319</v>
      </c>
      <c r="E2148" s="23" t="n">
        <v>33.9586362636569</v>
      </c>
      <c r="F2148" s="23" t="n">
        <v>35.8111069762094</v>
      </c>
      <c r="G2148" s="23" t="n">
        <v>37.8304895307589</v>
      </c>
      <c r="H2148" s="23" t="n">
        <v>39.9945926721029</v>
      </c>
      <c r="I2148" s="23" t="n">
        <v>42.3914106507982</v>
      </c>
      <c r="J2148" s="23" t="n">
        <v>45.0286145616688</v>
      </c>
      <c r="K2148" s="23" t="n">
        <v>47.8985181145757</v>
      </c>
      <c r="L2148" s="23" t="n">
        <v>50.9875210490544</v>
      </c>
      <c r="M2148" s="23" t="n">
        <v>54.3140100717048</v>
      </c>
      <c r="N2148" s="23" t="n">
        <v>57.8794990974076</v>
      </c>
      <c r="O2148" s="23" t="n">
        <v>61.6732815148083</v>
      </c>
      <c r="P2148" s="23" t="n">
        <v>65.64910547324151</v>
      </c>
      <c r="Q2148" s="23" t="n">
        <v>69.8015769354286</v>
      </c>
    </row>
    <row r="2149">
      <c r="A2149" s="3" t="inlineStr">
        <is>
          <t>8.5 - 10 inches</t>
        </is>
      </c>
      <c r="B2149" s="23" t="n">
        <v>23.6891481790926</v>
      </c>
      <c r="C2149" s="23" t="n">
        <v>24.9509335842548</v>
      </c>
      <c r="D2149" s="23" t="n">
        <v>26.3451625469082</v>
      </c>
      <c r="E2149" s="23" t="n">
        <v>27.9094966224561</v>
      </c>
      <c r="F2149" s="23" t="n">
        <v>29.5435258911795</v>
      </c>
      <c r="G2149" s="23" t="n">
        <v>31.2462798108629</v>
      </c>
      <c r="H2149" s="23" t="n">
        <v>32.8961216365801</v>
      </c>
      <c r="I2149" s="23" t="n">
        <v>34.6180399891702</v>
      </c>
      <c r="J2149" s="23" t="n">
        <v>36.52158130532</v>
      </c>
      <c r="K2149" s="23" t="n">
        <v>38.7370367435381</v>
      </c>
      <c r="L2149" s="23" t="n">
        <v>41.2590617004456</v>
      </c>
      <c r="M2149" s="23" t="n">
        <v>43.9942627199141</v>
      </c>
      <c r="N2149" s="23" t="n">
        <v>46.8393345385447</v>
      </c>
      <c r="O2149" s="23" t="n">
        <v>49.8113624558747</v>
      </c>
      <c r="P2149" s="23" t="n">
        <v>52.8804817369015</v>
      </c>
      <c r="Q2149" s="23" t="n">
        <v>56.0236607015435</v>
      </c>
    </row>
    <row r="2150">
      <c r="A2150" s="3" t="inlineStr">
        <is>
          <t>Above 10 inches</t>
        </is>
      </c>
      <c r="B2150" s="23" t="n">
        <v>21.4786144665709</v>
      </c>
      <c r="C2150" s="23" t="n">
        <v>22.777673044313</v>
      </c>
      <c r="D2150" s="23" t="n">
        <v>24.0881820839436</v>
      </c>
      <c r="E2150" s="23" t="n">
        <v>25.4685652451154</v>
      </c>
      <c r="F2150" s="23" t="n">
        <v>26.8439452608563</v>
      </c>
      <c r="G2150" s="23" t="n">
        <v>28.2664558767952</v>
      </c>
      <c r="H2150" s="23" t="n">
        <v>29.6365911093487</v>
      </c>
      <c r="I2150" s="23" t="n">
        <v>31.0384372525363</v>
      </c>
      <c r="J2150" s="23" t="n">
        <v>32.5581299820229</v>
      </c>
      <c r="K2150" s="23" t="n">
        <v>34.3450213936402</v>
      </c>
      <c r="L2150" s="23" t="n">
        <v>36.403705572227</v>
      </c>
      <c r="M2150" s="23" t="n">
        <v>38.7430637189899</v>
      </c>
      <c r="N2150" s="23" t="n">
        <v>41.2704906940179</v>
      </c>
      <c r="O2150" s="23" t="n">
        <v>43.9587656206199</v>
      </c>
      <c r="P2150" s="23" t="n">
        <v>46.7750963250089</v>
      </c>
      <c r="Q2150" s="23" t="n">
        <v>49.715562200618</v>
      </c>
    </row>
    <row r="2151">
      <c r="A2151" s="2" t="inlineStr">
        <is>
          <t>By Cooking Compatibility</t>
        </is>
      </c>
      <c r="B2151" s="23" t="n">
        <v>89.01034012315355</v>
      </c>
      <c r="C2151" s="23" t="n">
        <v>93.97741196782557</v>
      </c>
      <c r="D2151" s="23" t="n">
        <v>99.18466192651101</v>
      </c>
      <c r="E2151" s="23" t="n">
        <v>104.7529264860203</v>
      </c>
      <c r="F2151" s="23" t="n">
        <v>110.4856497174112</v>
      </c>
      <c r="G2151" s="23" t="n">
        <v>116.5946056918499</v>
      </c>
      <c r="H2151" s="23" t="n">
        <v>122.7998415756835</v>
      </c>
      <c r="I2151" s="23" t="n">
        <v>129.4201687605342</v>
      </c>
      <c r="J2151" s="23" t="n">
        <v>136.7154164847033</v>
      </c>
      <c r="K2151" s="23" t="n">
        <v>145.0155721238284</v>
      </c>
      <c r="L2151" s="23" t="n">
        <v>154.3265563028521</v>
      </c>
      <c r="M2151" s="23" t="n">
        <v>164.5804237389101</v>
      </c>
      <c r="N2151" s="23" t="n">
        <v>175.5331521392075</v>
      </c>
      <c r="O2151" s="23" t="n">
        <v>187.1550644437637</v>
      </c>
      <c r="P2151" s="23" t="n">
        <v>199.2928329197869</v>
      </c>
      <c r="Q2151" s="23" t="n">
        <v>211.9215378454688</v>
      </c>
    </row>
    <row r="2152">
      <c r="A2152" s="3" t="inlineStr">
        <is>
          <t>Deep-frying</t>
        </is>
      </c>
      <c r="B2152" s="23" t="n">
        <v>72.83179765850051</v>
      </c>
      <c r="C2152" s="23" t="n">
        <v>76.87735578274911</v>
      </c>
      <c r="D2152" s="23" t="n">
        <v>81.1428924336913</v>
      </c>
      <c r="E2152" s="23" t="n">
        <v>85.7382501939672</v>
      </c>
      <c r="F2152" s="23" t="n">
        <v>90.4678486663289</v>
      </c>
      <c r="G2152" s="23" t="n">
        <v>95.4728924316894</v>
      </c>
      <c r="H2152" s="23" t="n">
        <v>100.474538930644</v>
      </c>
      <c r="I2152" s="23" t="n">
        <v>105.762746291907</v>
      </c>
      <c r="J2152" s="23" t="n">
        <v>111.569139014604</v>
      </c>
      <c r="K2152" s="23" t="n">
        <v>118.225009217641</v>
      </c>
      <c r="L2152" s="23" t="n">
        <v>125.744305783978</v>
      </c>
      <c r="M2152" s="23" t="n">
        <v>134.013877776227</v>
      </c>
      <c r="N2152" s="23" t="n">
        <v>142.764567057246</v>
      </c>
      <c r="O2152" s="23" t="n">
        <v>152.00680394138</v>
      </c>
      <c r="P2152" s="23" t="n">
        <v>161.630040384103</v>
      </c>
      <c r="Q2152" s="23" t="n">
        <v>171.607023477529</v>
      </c>
    </row>
    <row r="2153">
      <c r="A2153" s="3" t="inlineStr">
        <is>
          <t>Baking</t>
        </is>
      </c>
      <c r="B2153" s="23" t="n">
        <v>8.668497783561079</v>
      </c>
      <c r="C2153" s="23" t="n">
        <v>9.20363544221069</v>
      </c>
      <c r="D2153" s="23" t="n">
        <v>9.754189589540809</v>
      </c>
      <c r="E2153" s="23" t="n">
        <v>10.3157676245775</v>
      </c>
      <c r="F2153" s="23" t="n">
        <v>10.880592912329</v>
      </c>
      <c r="G2153" s="23" t="n">
        <v>11.4879190206864</v>
      </c>
      <c r="H2153" s="23" t="n">
        <v>12.1453065296669</v>
      </c>
      <c r="I2153" s="23" t="n">
        <v>12.8792768811972</v>
      </c>
      <c r="J2153" s="23" t="n">
        <v>13.6982243954866</v>
      </c>
      <c r="K2153" s="23" t="n">
        <v>14.5766497434602</v>
      </c>
      <c r="L2153" s="23" t="n">
        <v>15.4912051018544</v>
      </c>
      <c r="M2153" s="23" t="n">
        <v>16.4687146021443</v>
      </c>
      <c r="N2153" s="23" t="n">
        <v>17.5544701429812</v>
      </c>
      <c r="O2153" s="23" t="n">
        <v>18.7165425061954</v>
      </c>
      <c r="P2153" s="23" t="n">
        <v>19.9379862305207</v>
      </c>
      <c r="Q2153" s="23" t="n">
        <v>21.2112093606254</v>
      </c>
    </row>
    <row r="2154">
      <c r="A2154" s="3" t="inlineStr">
        <is>
          <t>Air-frying</t>
        </is>
      </c>
      <c r="B2154" s="23" t="n">
        <v>7.51004468109197</v>
      </c>
      <c r="C2154" s="23" t="n">
        <v>7.89642074286577</v>
      </c>
      <c r="D2154" s="23" t="n">
        <v>8.287579903278891</v>
      </c>
      <c r="E2154" s="23" t="n">
        <v>8.698908667475621</v>
      </c>
      <c r="F2154" s="23" t="n">
        <v>9.13720813875331</v>
      </c>
      <c r="G2154" s="23" t="n">
        <v>9.63379423947409</v>
      </c>
      <c r="H2154" s="23" t="n">
        <v>10.1799961153726</v>
      </c>
      <c r="I2154" s="23" t="n">
        <v>10.77814558743</v>
      </c>
      <c r="J2154" s="23" t="n">
        <v>11.4480530746127</v>
      </c>
      <c r="K2154" s="23" t="n">
        <v>12.2139131627272</v>
      </c>
      <c r="L2154" s="23" t="n">
        <v>13.0910454170197</v>
      </c>
      <c r="M2154" s="23" t="n">
        <v>14.0978313605388</v>
      </c>
      <c r="N2154" s="23" t="n">
        <v>15.2141149389803</v>
      </c>
      <c r="O2154" s="23" t="n">
        <v>16.4317179961883</v>
      </c>
      <c r="P2154" s="23" t="n">
        <v>17.7248063051632</v>
      </c>
      <c r="Q2154" s="23" t="n">
        <v>19.1033050073144</v>
      </c>
    </row>
    <row r="2155">
      <c r="A2155" s="2" t="inlineStr">
        <is>
          <t>By Fillings</t>
        </is>
      </c>
      <c r="B2155" s="23" t="n">
        <v>89.01034012315351</v>
      </c>
      <c r="C2155" s="23" t="n">
        <v>93.97741196782557</v>
      </c>
      <c r="D2155" s="23" t="n">
        <v>99.18466192651107</v>
      </c>
      <c r="E2155" s="23" t="n">
        <v>104.7529264860203</v>
      </c>
      <c r="F2155" s="23" t="n">
        <v>110.4856497174112</v>
      </c>
      <c r="G2155" s="23" t="n">
        <v>116.5946056918498</v>
      </c>
      <c r="H2155" s="23" t="n">
        <v>122.7998415756829</v>
      </c>
      <c r="I2155" s="23" t="n">
        <v>129.4201687605336</v>
      </c>
      <c r="J2155" s="23" t="n">
        <v>136.7154164847038</v>
      </c>
      <c r="K2155" s="23" t="n">
        <v>145.015572123828</v>
      </c>
      <c r="L2155" s="23" t="n">
        <v>154.3265563028516</v>
      </c>
      <c r="M2155" s="23" t="n">
        <v>164.58042373891</v>
      </c>
      <c r="N2155" s="23" t="n">
        <v>175.5331521392073</v>
      </c>
      <c r="O2155" s="23" t="n">
        <v>187.1550644437631</v>
      </c>
      <c r="P2155" s="23" t="n">
        <v>199.2928329197868</v>
      </c>
      <c r="Q2155" s="23" t="n">
        <v>211.9215378454688</v>
      </c>
    </row>
    <row r="2156">
      <c r="A2156" s="3" t="inlineStr">
        <is>
          <t>Spring Roll</t>
        </is>
      </c>
      <c r="B2156" s="23" t="n">
        <v>34.4649074111578</v>
      </c>
      <c r="C2156" s="23" t="n">
        <v>36.40027199060582</v>
      </c>
      <c r="D2156" s="23" t="n">
        <v>38.40575706984695</v>
      </c>
      <c r="E2156" s="23" t="n">
        <v>40.55513662360697</v>
      </c>
      <c r="F2156" s="23" t="n">
        <v>42.75794644063813</v>
      </c>
      <c r="G2156" s="23" t="n">
        <v>45.12105124504929</v>
      </c>
      <c r="H2156" s="23" t="n">
        <v>47.52275906420746</v>
      </c>
      <c r="I2156" s="23" t="n">
        <v>50.09006300383283</v>
      </c>
      <c r="J2156" s="23" t="n">
        <v>52.92201587504707</v>
      </c>
      <c r="K2156" s="23" t="n">
        <v>56.17774558773341</v>
      </c>
      <c r="L2156" s="23" t="n">
        <v>59.8773756709538</v>
      </c>
      <c r="M2156" s="23" t="n">
        <v>63.98483780992355</v>
      </c>
      <c r="N2156" s="23" t="n">
        <v>68.36318707395721</v>
      </c>
      <c r="O2156" s="23" t="n">
        <v>73.00635601475054</v>
      </c>
      <c r="P2156" s="23" t="n">
        <v>77.87658412308438</v>
      </c>
      <c r="Q2156" s="23" t="n">
        <v>82.95205601679712</v>
      </c>
    </row>
    <row r="2157">
      <c r="A2157" s="15" t="inlineStr">
        <is>
          <t>Vegetable</t>
        </is>
      </c>
      <c r="B2157" s="23" t="n">
        <v>22.6356173506315</v>
      </c>
      <c r="C2157" s="23" t="n">
        <v>23.917836115778</v>
      </c>
      <c r="D2157" s="23" t="n">
        <v>25.2658800154011</v>
      </c>
      <c r="E2157" s="23" t="n">
        <v>26.737446557746</v>
      </c>
      <c r="F2157" s="23" t="n">
        <v>28.2630025972618</v>
      </c>
      <c r="G2157" s="23" t="n">
        <v>29.9108612245121</v>
      </c>
      <c r="H2157" s="23" t="n">
        <v>31.5807742531784</v>
      </c>
      <c r="I2157" s="23" t="n">
        <v>33.3595510122002</v>
      </c>
      <c r="J2157" s="23" t="n">
        <v>35.3196711260301</v>
      </c>
      <c r="K2157" s="23" t="n">
        <v>37.5854731099381</v>
      </c>
      <c r="L2157" s="23" t="n">
        <v>40.1808533808647</v>
      </c>
      <c r="M2157" s="23" t="n">
        <v>43.0594482249729</v>
      </c>
      <c r="N2157" s="23" t="n">
        <v>46.1151718337074</v>
      </c>
      <c r="O2157" s="23" t="n">
        <v>49.3484045053302</v>
      </c>
      <c r="P2157" s="23" t="n">
        <v>52.744095419809</v>
      </c>
      <c r="Q2157" s="23" t="n">
        <v>56.2840994597556</v>
      </c>
    </row>
    <row r="2158">
      <c r="A2158" s="15" t="inlineStr">
        <is>
          <t>Meat</t>
        </is>
      </c>
      <c r="B2158" s="23" t="n">
        <v>7.32712734143327</v>
      </c>
      <c r="C2158" s="23" t="n">
        <v>7.66492794906108</v>
      </c>
      <c r="D2158" s="23" t="n">
        <v>7.99079068678092</v>
      </c>
      <c r="E2158" s="23" t="n">
        <v>8.31838471493143</v>
      </c>
      <c r="F2158" s="23" t="n">
        <v>8.637105181008909</v>
      </c>
      <c r="G2158" s="23" t="n">
        <v>8.9918865284916</v>
      </c>
      <c r="H2158" s="23" t="n">
        <v>9.379381753332369</v>
      </c>
      <c r="I2158" s="23" t="n">
        <v>9.830913326747149</v>
      </c>
      <c r="J2158" s="23" t="n">
        <v>10.3616591965242</v>
      </c>
      <c r="K2158" s="23" t="n">
        <v>10.9872954108931</v>
      </c>
      <c r="L2158" s="23" t="n">
        <v>11.6958687520427</v>
      </c>
      <c r="M2158" s="23" t="n">
        <v>12.4853208625519</v>
      </c>
      <c r="N2158" s="23" t="n">
        <v>13.3366539635987</v>
      </c>
      <c r="O2158" s="23" t="n">
        <v>14.2472656236265</v>
      </c>
      <c r="P2158" s="23" t="n">
        <v>15.2063181181447</v>
      </c>
      <c r="Q2158" s="23" t="n">
        <v>16.2091816526551</v>
      </c>
    </row>
    <row r="2159">
      <c r="A2159" s="15" t="inlineStr">
        <is>
          <t>Seafood</t>
        </is>
      </c>
      <c r="B2159" s="23" t="n">
        <v>1.61517924996486</v>
      </c>
      <c r="C2159" s="23" t="n">
        <v>1.76888317234181</v>
      </c>
      <c r="D2159" s="23" t="n">
        <v>1.92904243798197</v>
      </c>
      <c r="E2159" s="23" t="n">
        <v>2.09565059625037</v>
      </c>
      <c r="F2159" s="23" t="n">
        <v>2.26617116135382</v>
      </c>
      <c r="G2159" s="23" t="n">
        <v>2.43517937516962</v>
      </c>
      <c r="H2159" s="23" t="n">
        <v>2.59593986994515</v>
      </c>
      <c r="I2159" s="23" t="n">
        <v>2.75172293390437</v>
      </c>
      <c r="J2159" s="23" t="n">
        <v>2.90712680823419</v>
      </c>
      <c r="K2159" s="23" t="n">
        <v>3.07089965528062</v>
      </c>
      <c r="L2159" s="23" t="n">
        <v>3.24910552738861</v>
      </c>
      <c r="M2159" s="23" t="n">
        <v>3.45322626886595</v>
      </c>
      <c r="N2159" s="23" t="n">
        <v>3.67602149468383</v>
      </c>
      <c r="O2159" s="23" t="n">
        <v>3.91462797934744</v>
      </c>
      <c r="P2159" s="23" t="n">
        <v>4.163048164314</v>
      </c>
      <c r="Q2159" s="23" t="n">
        <v>4.42194697326529</v>
      </c>
    </row>
    <row r="2160">
      <c r="A2160" s="15" t="inlineStr">
        <is>
          <t>Other Filled</t>
        </is>
      </c>
      <c r="B2160" s="23" t="n">
        <v>2.88698346912817</v>
      </c>
      <c r="C2160" s="23" t="n">
        <v>3.04862475342493</v>
      </c>
      <c r="D2160" s="23" t="n">
        <v>3.22004392968296</v>
      </c>
      <c r="E2160" s="23" t="n">
        <v>3.40365475467917</v>
      </c>
      <c r="F2160" s="23" t="n">
        <v>3.5916675010136</v>
      </c>
      <c r="G2160" s="23" t="n">
        <v>3.78312411687597</v>
      </c>
      <c r="H2160" s="23" t="n">
        <v>3.96666318775154</v>
      </c>
      <c r="I2160" s="23" t="n">
        <v>4.14787573098111</v>
      </c>
      <c r="J2160" s="23" t="n">
        <v>4.33355874425858</v>
      </c>
      <c r="K2160" s="23" t="n">
        <v>4.53407741162159</v>
      </c>
      <c r="L2160" s="23" t="n">
        <v>4.75154801065779</v>
      </c>
      <c r="M2160" s="23" t="n">
        <v>4.98684245353281</v>
      </c>
      <c r="N2160" s="23" t="n">
        <v>5.23533978196727</v>
      </c>
      <c r="O2160" s="23" t="n">
        <v>5.49605790644639</v>
      </c>
      <c r="P2160" s="23" t="n">
        <v>5.76312242081668</v>
      </c>
      <c r="Q2160" s="23" t="n">
        <v>6.03682793112112</v>
      </c>
    </row>
    <row r="2161">
      <c r="A2161" s="3" t="inlineStr">
        <is>
          <t>Samosa</t>
        </is>
      </c>
      <c r="B2161" s="23" t="n">
        <v>51.6763375799907</v>
      </c>
      <c r="C2161" s="23" t="n">
        <v>54.55615293262606</v>
      </c>
      <c r="D2161" s="23" t="n">
        <v>57.59621419493215</v>
      </c>
      <c r="E2161" s="23" t="n">
        <v>60.84163714448054</v>
      </c>
      <c r="F2161" s="23" t="n">
        <v>64.19216248581593</v>
      </c>
      <c r="G2161" s="23" t="n">
        <v>67.74756587493258</v>
      </c>
      <c r="H2161" s="23" t="n">
        <v>71.35789489825947</v>
      </c>
      <c r="I2161" s="23" t="n">
        <v>75.20391444261455</v>
      </c>
      <c r="J2161" s="23" t="n">
        <v>79.43730748664123</v>
      </c>
      <c r="K2161" s="23" t="n">
        <v>84.22248269421669</v>
      </c>
      <c r="L2161" s="23" t="n">
        <v>89.55081295532821</v>
      </c>
      <c r="M2161" s="23" t="n">
        <v>95.39442909103694</v>
      </c>
      <c r="N2161" s="23" t="n">
        <v>101.6495584932156</v>
      </c>
      <c r="O2161" s="23" t="n">
        <v>108.2929951969113</v>
      </c>
      <c r="P2161" s="23" t="n">
        <v>115.2131296833041</v>
      </c>
      <c r="Q2161" s="23" t="n">
        <v>122.4084863455233</v>
      </c>
    </row>
    <row r="2162">
      <c r="A2162" s="15" t="inlineStr">
        <is>
          <t>Vegetable</t>
        </is>
      </c>
      <c r="B2162" s="23" t="n">
        <v>27.6620183163495</v>
      </c>
      <c r="C2162" s="23" t="n">
        <v>29.284167531788</v>
      </c>
      <c r="D2162" s="23" t="n">
        <v>31.013833201947</v>
      </c>
      <c r="E2162" s="23" t="n">
        <v>32.8673416139346</v>
      </c>
      <c r="F2162" s="23" t="n">
        <v>34.7921520673122</v>
      </c>
      <c r="G2162" s="23" t="n">
        <v>36.8327643827805</v>
      </c>
      <c r="H2162" s="23" t="n">
        <v>38.9080057923838</v>
      </c>
      <c r="I2162" s="23" t="n">
        <v>41.1128545666373</v>
      </c>
      <c r="J2162" s="23" t="n">
        <v>43.4991864245666</v>
      </c>
      <c r="K2162" s="23" t="n">
        <v>46.1226529191011</v>
      </c>
      <c r="L2162" s="23" t="n">
        <v>48.9517888196191</v>
      </c>
      <c r="M2162" s="23" t="n">
        <v>51.9607088441604</v>
      </c>
      <c r="N2162" s="23" t="n">
        <v>55.1297789601023</v>
      </c>
      <c r="O2162" s="23" t="n">
        <v>58.4557632229036</v>
      </c>
      <c r="P2162" s="23" t="n">
        <v>61.9055139533829</v>
      </c>
      <c r="Q2162" s="23" t="n">
        <v>65.47181687292159</v>
      </c>
    </row>
    <row r="2163">
      <c r="A2163" s="15" t="inlineStr">
        <is>
          <t>Meat</t>
        </is>
      </c>
      <c r="B2163" s="23" t="n">
        <v>17.8734160072081</v>
      </c>
      <c r="C2163" s="23" t="n">
        <v>18.8406340808912</v>
      </c>
      <c r="D2163" s="23" t="n">
        <v>19.8448982985692</v>
      </c>
      <c r="E2163" s="23" t="n">
        <v>20.9133446043212</v>
      </c>
      <c r="F2163" s="23" t="n">
        <v>22.0179117326349</v>
      </c>
      <c r="G2163" s="23" t="n">
        <v>23.194124577601</v>
      </c>
      <c r="H2163" s="23" t="n">
        <v>24.3913427978777</v>
      </c>
      <c r="I2163" s="23" t="n">
        <v>25.6661987055833</v>
      </c>
      <c r="J2163" s="23" t="n">
        <v>27.0990204700315</v>
      </c>
      <c r="K2163" s="23" t="n">
        <v>28.7600291171989</v>
      </c>
      <c r="L2163" s="23" t="n">
        <v>30.6656425272727</v>
      </c>
      <c r="M2163" s="23" t="n">
        <v>32.8195204668937</v>
      </c>
      <c r="N2163" s="23" t="n">
        <v>35.1666719914627</v>
      </c>
      <c r="O2163" s="23" t="n">
        <v>37.6955216461672</v>
      </c>
      <c r="P2163" s="23" t="n">
        <v>40.3438569919542</v>
      </c>
      <c r="Q2163" s="23" t="n">
        <v>43.1202955275066</v>
      </c>
    </row>
    <row r="2164">
      <c r="A2164" s="15" t="inlineStr">
        <is>
          <t>Other Filled</t>
        </is>
      </c>
      <c r="B2164" s="23" t="n">
        <v>3.16865924774878</v>
      </c>
      <c r="C2164" s="23" t="n">
        <v>3.33947546508371</v>
      </c>
      <c r="D2164" s="23" t="n">
        <v>3.52186045413658</v>
      </c>
      <c r="E2164" s="23" t="n">
        <v>3.71888151881439</v>
      </c>
      <c r="F2164" s="23" t="n">
        <v>3.91572191163477</v>
      </c>
      <c r="G2164" s="23" t="n">
        <v>4.11224483747875</v>
      </c>
      <c r="H2164" s="23" t="n">
        <v>4.29259813736463</v>
      </c>
      <c r="I2164" s="23" t="n">
        <v>4.47654275839871</v>
      </c>
      <c r="J2164" s="23" t="n">
        <v>4.67896385232168</v>
      </c>
      <c r="K2164" s="23" t="n">
        <v>4.91478065088284</v>
      </c>
      <c r="L2164" s="23" t="n">
        <v>5.18141961859663</v>
      </c>
      <c r="M2164" s="23" t="n">
        <v>5.4693105802155</v>
      </c>
      <c r="N2164" s="23" t="n">
        <v>5.76734008209041</v>
      </c>
      <c r="O2164" s="23" t="n">
        <v>6.07722069921496</v>
      </c>
      <c r="P2164" s="23" t="n">
        <v>6.39426944558224</v>
      </c>
      <c r="Q2164" s="23" t="n">
        <v>6.71612776438497</v>
      </c>
    </row>
    <row r="2165">
      <c r="A2165" s="15" t="inlineStr">
        <is>
          <t>Cheese / Specialty</t>
        </is>
      </c>
      <c r="B2165" s="23" t="n">
        <v>2.97224400868433</v>
      </c>
      <c r="C2165" s="23" t="n">
        <v>3.09187585486315</v>
      </c>
      <c r="D2165" s="23" t="n">
        <v>3.21562224027937</v>
      </c>
      <c r="E2165" s="23" t="n">
        <v>3.34206940741035</v>
      </c>
      <c r="F2165" s="23" t="n">
        <v>3.46637677423406</v>
      </c>
      <c r="G2165" s="23" t="n">
        <v>3.60843207707232</v>
      </c>
      <c r="H2165" s="23" t="n">
        <v>3.76594817063334</v>
      </c>
      <c r="I2165" s="23" t="n">
        <v>3.94831841199523</v>
      </c>
      <c r="J2165" s="23" t="n">
        <v>4.16013673972144</v>
      </c>
      <c r="K2165" s="23" t="n">
        <v>4.42502000703385</v>
      </c>
      <c r="L2165" s="23" t="n">
        <v>4.75196198983979</v>
      </c>
      <c r="M2165" s="23" t="n">
        <v>5.14488919976734</v>
      </c>
      <c r="N2165" s="23" t="n">
        <v>5.58576745956015</v>
      </c>
      <c r="O2165" s="23" t="n">
        <v>6.06448962862552</v>
      </c>
      <c r="P2165" s="23" t="n">
        <v>6.56948929238476</v>
      </c>
      <c r="Q2165" s="23" t="n">
        <v>7.10024618071016</v>
      </c>
    </row>
    <row r="2166">
      <c r="A2166" s="3" t="inlineStr">
        <is>
          <t>Sambousek</t>
        </is>
      </c>
      <c r="B2166" s="23" t="n">
        <v>2.869095132005024</v>
      </c>
      <c r="C2166" s="23" t="n">
        <v>3.020987044593685</v>
      </c>
      <c r="D2166" s="23" t="n">
        <v>3.182690661731964</v>
      </c>
      <c r="E2166" s="23" t="n">
        <v>3.356152717932797</v>
      </c>
      <c r="F2166" s="23" t="n">
        <v>3.535540790957159</v>
      </c>
      <c r="G2166" s="23" t="n">
        <v>3.725988571867978</v>
      </c>
      <c r="H2166" s="23" t="n">
        <v>3.919187613216023</v>
      </c>
      <c r="I2166" s="23" t="n">
        <v>4.126191314086283</v>
      </c>
      <c r="J2166" s="23" t="n">
        <v>4.356093123015495</v>
      </c>
      <c r="K2166" s="23" t="n">
        <v>4.615343841877879</v>
      </c>
      <c r="L2166" s="23" t="n">
        <v>4.898367676569534</v>
      </c>
      <c r="M2166" s="23" t="n">
        <v>5.201156837949564</v>
      </c>
      <c r="N2166" s="23" t="n">
        <v>5.520406572034508</v>
      </c>
      <c r="O2166" s="23" t="n">
        <v>5.855713232101293</v>
      </c>
      <c r="P2166" s="23" t="n">
        <v>6.203119113398297</v>
      </c>
      <c r="Q2166" s="23" t="n">
        <v>6.560995483148366</v>
      </c>
    </row>
    <row r="2167">
      <c r="A2167" s="15" t="inlineStr">
        <is>
          <t>Vegetable</t>
        </is>
      </c>
      <c r="B2167" s="23" t="n">
        <v>0.918564729023018</v>
      </c>
      <c r="C2167" s="23" t="n">
        <v>0.975929739137156</v>
      </c>
      <c r="D2167" s="23" t="n">
        <v>1.03608823303194</v>
      </c>
      <c r="E2167" s="23" t="n">
        <v>1.0983341776376</v>
      </c>
      <c r="F2167" s="23" t="n">
        <v>1.15965737943395</v>
      </c>
      <c r="G2167" s="23" t="n">
        <v>1.22205976416066</v>
      </c>
      <c r="H2167" s="23" t="n">
        <v>1.28454343512274</v>
      </c>
      <c r="I2167" s="23" t="n">
        <v>1.35230774006253</v>
      </c>
      <c r="J2167" s="23" t="n">
        <v>1.4280897553889</v>
      </c>
      <c r="K2167" s="23" t="n">
        <v>1.51052828962622</v>
      </c>
      <c r="L2167" s="23" t="n">
        <v>1.59669940066195</v>
      </c>
      <c r="M2167" s="23" t="n">
        <v>1.68737379681393</v>
      </c>
      <c r="N2167" s="23" t="n">
        <v>1.78615657092816</v>
      </c>
      <c r="O2167" s="23" t="n">
        <v>1.89051826811128</v>
      </c>
      <c r="P2167" s="23" t="n">
        <v>1.99859619027967</v>
      </c>
      <c r="Q2167" s="23" t="n">
        <v>2.10921374161573</v>
      </c>
    </row>
    <row r="2168">
      <c r="A2168" s="15" t="inlineStr">
        <is>
          <t>Meat</t>
        </is>
      </c>
      <c r="B2168" s="23" t="n">
        <v>0.909462156448726</v>
      </c>
      <c r="C2168" s="23" t="n">
        <v>0.946483544274935</v>
      </c>
      <c r="D2168" s="23" t="n">
        <v>0.987531580965048</v>
      </c>
      <c r="E2168" s="23" t="n">
        <v>1.0331354793022</v>
      </c>
      <c r="F2168" s="23" t="n">
        <v>1.08187548203289</v>
      </c>
      <c r="G2168" s="23" t="n">
        <v>1.13557942247471</v>
      </c>
      <c r="H2168" s="23" t="n">
        <v>1.19061351293503</v>
      </c>
      <c r="I2168" s="23" t="n">
        <v>1.25011255835681</v>
      </c>
      <c r="J2168" s="23" t="n">
        <v>1.31805259326794</v>
      </c>
      <c r="K2168" s="23" t="n">
        <v>1.39950341219093</v>
      </c>
      <c r="L2168" s="23" t="n">
        <v>1.49405557423679</v>
      </c>
      <c r="M2168" s="23" t="n">
        <v>1.59864637413308</v>
      </c>
      <c r="N2168" s="23" t="n">
        <v>1.7077093014556</v>
      </c>
      <c r="O2168" s="23" t="n">
        <v>1.82284671570406</v>
      </c>
      <c r="P2168" s="23" t="n">
        <v>1.94244987494581</v>
      </c>
      <c r="Q2168" s="23" t="n">
        <v>2.06625678017379</v>
      </c>
    </row>
    <row r="2169">
      <c r="A2169" s="15" t="inlineStr">
        <is>
          <t>Seafood</t>
        </is>
      </c>
      <c r="B2169" s="23" t="n">
        <v>0.282132995872322</v>
      </c>
      <c r="C2169" s="23" t="n">
        <v>0.299564457150648</v>
      </c>
      <c r="D2169" s="23" t="n">
        <v>0.317736878686874</v>
      </c>
      <c r="E2169" s="23" t="n">
        <v>0.337140295415295</v>
      </c>
      <c r="F2169" s="23" t="n">
        <v>0.357089619886673</v>
      </c>
      <c r="G2169" s="23" t="n">
        <v>0.377405582490957</v>
      </c>
      <c r="H2169" s="23" t="n">
        <v>0.397082215563639</v>
      </c>
      <c r="I2169" s="23" t="n">
        <v>0.416616412297855</v>
      </c>
      <c r="J2169" s="23" t="n">
        <v>0.436671233061299</v>
      </c>
      <c r="K2169" s="23" t="n">
        <v>0.457982561933166</v>
      </c>
      <c r="L2169" s="23" t="n">
        <v>0.480173677983824</v>
      </c>
      <c r="M2169" s="23" t="n">
        <v>0.503245566557412</v>
      </c>
      <c r="N2169" s="23" t="n">
        <v>0.526452465376947</v>
      </c>
      <c r="O2169" s="23" t="n">
        <v>0.550144336548666</v>
      </c>
      <c r="P2169" s="23" t="n">
        <v>0.574425669418924</v>
      </c>
      <c r="Q2169" s="23" t="n">
        <v>0.599321835147772</v>
      </c>
    </row>
    <row r="2170">
      <c r="A2170" s="15" t="inlineStr">
        <is>
          <t>Other Filled</t>
        </is>
      </c>
      <c r="B2170" s="23" t="n">
        <v>0.235219285544238</v>
      </c>
      <c r="C2170" s="23" t="n">
        <v>0.249815843390027</v>
      </c>
      <c r="D2170" s="23" t="n">
        <v>0.264316538556274</v>
      </c>
      <c r="E2170" s="23" t="n">
        <v>0.279183690775017</v>
      </c>
      <c r="F2170" s="23" t="n">
        <v>0.293449885649444</v>
      </c>
      <c r="G2170" s="23" t="n">
        <v>0.307602282131028</v>
      </c>
      <c r="H2170" s="23" t="n">
        <v>0.320538533424381</v>
      </c>
      <c r="I2170" s="23" t="n">
        <v>0.333505157167927</v>
      </c>
      <c r="J2170" s="23" t="n">
        <v>0.347533609912416</v>
      </c>
      <c r="K2170" s="23" t="n">
        <v>0.364075457887007</v>
      </c>
      <c r="L2170" s="23" t="n">
        <v>0.383039907854174</v>
      </c>
      <c r="M2170" s="23" t="n">
        <v>0.404525189202702</v>
      </c>
      <c r="N2170" s="23" t="n">
        <v>0.427658120345561</v>
      </c>
      <c r="O2170" s="23" t="n">
        <v>0.452175012986017</v>
      </c>
      <c r="P2170" s="23" t="n">
        <v>0.477650077872093</v>
      </c>
      <c r="Q2170" s="23" t="n">
        <v>0.504037392637063</v>
      </c>
    </row>
    <row r="2171">
      <c r="A2171" s="15" t="inlineStr">
        <is>
          <t>Cheese / Specialty</t>
        </is>
      </c>
      <c r="B2171" s="23" t="n">
        <v>0.52371596511672</v>
      </c>
      <c r="C2171" s="23" t="n">
        <v>0.549193460640919</v>
      </c>
      <c r="D2171" s="23" t="n">
        <v>0.577017430491828</v>
      </c>
      <c r="E2171" s="23" t="n">
        <v>0.608359074802684</v>
      </c>
      <c r="F2171" s="23" t="n">
        <v>0.643468423954203</v>
      </c>
      <c r="G2171" s="23" t="n">
        <v>0.683341520610623</v>
      </c>
      <c r="H2171" s="23" t="n">
        <v>0.726409916170233</v>
      </c>
      <c r="I2171" s="23" t="n">
        <v>0.7736494462011611</v>
      </c>
      <c r="J2171" s="23" t="n">
        <v>0.82574593138494</v>
      </c>
      <c r="K2171" s="23" t="n">
        <v>0.8832541202405551</v>
      </c>
      <c r="L2171" s="23" t="n">
        <v>0.944399115832796</v>
      </c>
      <c r="M2171" s="23" t="n">
        <v>1.00736591124244</v>
      </c>
      <c r="N2171" s="23" t="n">
        <v>1.07243011392824</v>
      </c>
      <c r="O2171" s="23" t="n">
        <v>1.14002889875127</v>
      </c>
      <c r="P2171" s="23" t="n">
        <v>1.2099973008818</v>
      </c>
      <c r="Q2171" s="23" t="n">
        <v>1.28216573357401</v>
      </c>
    </row>
    <row r="2172">
      <c r="A2172" s="2" t="inlineStr">
        <is>
          <t>By Distribution Channel</t>
        </is>
      </c>
      <c r="B2172" s="23" t="n">
        <v>89.01034012315347</v>
      </c>
      <c r="C2172" s="23" t="n">
        <v>93.9774119678255</v>
      </c>
      <c r="D2172" s="23" t="n">
        <v>99.184661926511</v>
      </c>
      <c r="E2172" s="23" t="n">
        <v>104.7529264860203</v>
      </c>
      <c r="F2172" s="23" t="n">
        <v>110.4856497174113</v>
      </c>
      <c r="G2172" s="23" t="n">
        <v>116.5946056918498</v>
      </c>
      <c r="H2172" s="23" t="n">
        <v>122.799841575683</v>
      </c>
      <c r="I2172" s="23" t="n">
        <v>129.4201687605336</v>
      </c>
      <c r="J2172" s="23" t="n">
        <v>136.7154164847038</v>
      </c>
      <c r="K2172" s="23" t="n">
        <v>145.0155721238281</v>
      </c>
      <c r="L2172" s="23" t="n">
        <v>154.3265563028515</v>
      </c>
      <c r="M2172" s="23" t="n">
        <v>164.58042373891</v>
      </c>
      <c r="N2172" s="23" t="n">
        <v>175.5331521392071</v>
      </c>
      <c r="O2172" s="23" t="n">
        <v>187.1550644437632</v>
      </c>
      <c r="P2172" s="23" t="n">
        <v>199.2928329197869</v>
      </c>
      <c r="Q2172" s="23" t="n">
        <v>211.9215378454684</v>
      </c>
    </row>
    <row r="2173">
      <c r="A2173" s="3" t="inlineStr">
        <is>
          <t>B2B</t>
        </is>
      </c>
      <c r="B2173" s="23" t="n">
        <v>65.77327906580379</v>
      </c>
      <c r="C2173" s="23" t="n">
        <v>69.63240299326731</v>
      </c>
      <c r="D2173" s="23" t="n">
        <v>73.6190699886661</v>
      </c>
      <c r="E2173" s="23" t="n">
        <v>77.81549020385449</v>
      </c>
      <c r="F2173" s="23" t="n">
        <v>82.0756453518392</v>
      </c>
      <c r="G2173" s="23" t="n">
        <v>86.60377503584729</v>
      </c>
      <c r="H2173" s="23" t="n">
        <v>91.20690385439509</v>
      </c>
      <c r="I2173" s="23" t="n">
        <v>96.16019810754401</v>
      </c>
      <c r="J2173" s="23" t="n">
        <v>101.6564027845803</v>
      </c>
      <c r="K2173" s="23" t="n">
        <v>107.9306427949012</v>
      </c>
      <c r="L2173" s="23" t="n">
        <v>114.980813791708</v>
      </c>
      <c r="M2173" s="23" t="n">
        <v>122.7787601277318</v>
      </c>
      <c r="N2173" s="23" t="n">
        <v>131.1446812095</v>
      </c>
      <c r="O2173" s="23" t="n">
        <v>140.0485302655326</v>
      </c>
      <c r="P2173" s="23" t="n">
        <v>149.3698858201185</v>
      </c>
      <c r="Q2173" s="23" t="n">
        <v>159.0881375063644</v>
      </c>
    </row>
    <row r="2174">
      <c r="A2174" s="15" t="inlineStr">
        <is>
          <t>Direct B2B Sales</t>
        </is>
      </c>
      <c r="B2174" s="23" t="n">
        <v>20.9930465787383</v>
      </c>
      <c r="C2174" s="23" t="n">
        <v>22.2675162788653</v>
      </c>
      <c r="D2174" s="23" t="n">
        <v>23.5656580010363</v>
      </c>
      <c r="E2174" s="23" t="n">
        <v>24.9559913815966</v>
      </c>
      <c r="F2174" s="23" t="n">
        <v>26.3462821579404</v>
      </c>
      <c r="G2174" s="23" t="n">
        <v>27.7735362994485</v>
      </c>
      <c r="H2174" s="23" t="n">
        <v>29.1201481487135</v>
      </c>
      <c r="I2174" s="23" t="n">
        <v>30.4885820177702</v>
      </c>
      <c r="J2174" s="23" t="n">
        <v>31.9954242228174</v>
      </c>
      <c r="K2174" s="23" t="n">
        <v>33.8208800741803</v>
      </c>
      <c r="L2174" s="23" t="n">
        <v>35.9745911031933</v>
      </c>
      <c r="M2174" s="23" t="n">
        <v>38.4466941336302</v>
      </c>
      <c r="N2174" s="23" t="n">
        <v>41.1171099970719</v>
      </c>
      <c r="O2174" s="23" t="n">
        <v>43.9626410830912</v>
      </c>
      <c r="P2174" s="23" t="n">
        <v>46.9449484630575</v>
      </c>
      <c r="Q2174" s="23" t="n">
        <v>50.0578030552444</v>
      </c>
    </row>
    <row r="2175">
      <c r="A2175" s="15" t="inlineStr">
        <is>
          <t>Foodservice Distributors &amp; Wholesale</t>
        </is>
      </c>
      <c r="B2175" s="23" t="n">
        <v>44.7802324870655</v>
      </c>
      <c r="C2175" s="23" t="n">
        <v>47.364886714402</v>
      </c>
      <c r="D2175" s="23" t="n">
        <v>50.0534119876298</v>
      </c>
      <c r="E2175" s="23" t="n">
        <v>52.8594988222579</v>
      </c>
      <c r="F2175" s="23" t="n">
        <v>55.7293631938988</v>
      </c>
      <c r="G2175" s="23" t="n">
        <v>58.8302387363988</v>
      </c>
      <c r="H2175" s="23" t="n">
        <v>62.0867557056816</v>
      </c>
      <c r="I2175" s="23" t="n">
        <v>65.67161608977381</v>
      </c>
      <c r="J2175" s="23" t="n">
        <v>69.6609785617629</v>
      </c>
      <c r="K2175" s="23" t="n">
        <v>74.10976272072089</v>
      </c>
      <c r="L2175" s="23" t="n">
        <v>79.0062226885147</v>
      </c>
      <c r="M2175" s="23" t="n">
        <v>84.3320659941016</v>
      </c>
      <c r="N2175" s="23" t="n">
        <v>90.0275712124281</v>
      </c>
      <c r="O2175" s="23" t="n">
        <v>96.08588918244141</v>
      </c>
      <c r="P2175" s="23" t="n">
        <v>102.424937357061</v>
      </c>
      <c r="Q2175" s="23" t="n">
        <v>109.03033445112</v>
      </c>
    </row>
    <row r="2176">
      <c r="A2176" s="3" t="inlineStr">
        <is>
          <t>B2C</t>
        </is>
      </c>
      <c r="B2176" s="23" t="n">
        <v>23.23706105734968</v>
      </c>
      <c r="C2176" s="23" t="n">
        <v>24.3450089745582</v>
      </c>
      <c r="D2176" s="23" t="n">
        <v>25.5655919378449</v>
      </c>
      <c r="E2176" s="23" t="n">
        <v>26.93743628216579</v>
      </c>
      <c r="F2176" s="23" t="n">
        <v>28.41000436557211</v>
      </c>
      <c r="G2176" s="23" t="n">
        <v>29.99083065600255</v>
      </c>
      <c r="H2176" s="23" t="n">
        <v>31.5929377212879</v>
      </c>
      <c r="I2176" s="23" t="n">
        <v>33.25997065298964</v>
      </c>
      <c r="J2176" s="23" t="n">
        <v>35.05901370012347</v>
      </c>
      <c r="K2176" s="23" t="n">
        <v>37.0849293289269</v>
      </c>
      <c r="L2176" s="23" t="n">
        <v>39.34574251114355</v>
      </c>
      <c r="M2176" s="23" t="n">
        <v>41.8016636111782</v>
      </c>
      <c r="N2176" s="23" t="n">
        <v>44.38847092970714</v>
      </c>
      <c r="O2176" s="23" t="n">
        <v>47.10653417823062</v>
      </c>
      <c r="P2176" s="23" t="n">
        <v>49.92294709966843</v>
      </c>
      <c r="Q2176" s="23" t="n">
        <v>52.83340033910405</v>
      </c>
    </row>
    <row r="2177">
      <c r="A2177" s="15" t="inlineStr">
        <is>
          <t>Supermarkets / Hypermarkets</t>
        </is>
      </c>
      <c r="B2177" s="23" t="n">
        <v>9.02989100425871</v>
      </c>
      <c r="C2177" s="23" t="n">
        <v>9.451174119613739</v>
      </c>
      <c r="D2177" s="23" t="n">
        <v>9.915330919220491</v>
      </c>
      <c r="E2177" s="23" t="n">
        <v>10.4379780914881</v>
      </c>
      <c r="F2177" s="23" t="n">
        <v>10.9946716894764</v>
      </c>
      <c r="G2177" s="23" t="n">
        <v>11.5770876018279</v>
      </c>
      <c r="H2177" s="23" t="n">
        <v>12.1456190281138</v>
      </c>
      <c r="I2177" s="23" t="n">
        <v>12.7089939727942</v>
      </c>
      <c r="J2177" s="23" t="n">
        <v>13.2935983318603</v>
      </c>
      <c r="K2177" s="23" t="n">
        <v>13.9430214221365</v>
      </c>
      <c r="L2177" s="23" t="n">
        <v>14.6685105955935</v>
      </c>
      <c r="M2177" s="23" t="n">
        <v>15.4606657892274</v>
      </c>
      <c r="N2177" s="23" t="n">
        <v>16.2919438213937</v>
      </c>
      <c r="O2177" s="23" t="n">
        <v>17.1615152180745</v>
      </c>
      <c r="P2177" s="23" t="n">
        <v>18.0534328821315</v>
      </c>
      <c r="Q2177" s="23" t="n">
        <v>18.9674944670446</v>
      </c>
    </row>
    <row r="2178">
      <c r="A2178" s="15" t="inlineStr">
        <is>
          <t>Specialty Stores</t>
        </is>
      </c>
      <c r="B2178" s="23" t="n">
        <v>12.294264675287</v>
      </c>
      <c r="C2178" s="23" t="n">
        <v>12.8902658133554</v>
      </c>
      <c r="D2178" s="23" t="n">
        <v>13.5489684440426</v>
      </c>
      <c r="E2178" s="23" t="n">
        <v>14.2885415222785</v>
      </c>
      <c r="F2178" s="23" t="n">
        <v>15.0857123181188</v>
      </c>
      <c r="G2178" s="23" t="n">
        <v>15.9533467077407</v>
      </c>
      <c r="H2178" s="23" t="n">
        <v>16.8502723139414</v>
      </c>
      <c r="I2178" s="23" t="n">
        <v>17.8069591116449</v>
      </c>
      <c r="J2178" s="23" t="n">
        <v>18.8537290486477</v>
      </c>
      <c r="K2178" s="23" t="n">
        <v>20.0311842268725</v>
      </c>
      <c r="L2178" s="23" t="n">
        <v>21.3324524085649</v>
      </c>
      <c r="M2178" s="23" t="n">
        <v>22.7287349287408</v>
      </c>
      <c r="N2178" s="23" t="n">
        <v>24.1923314092983</v>
      </c>
      <c r="O2178" s="23" t="n">
        <v>25.7251184258775</v>
      </c>
      <c r="P2178" s="23" t="n">
        <v>27.3168179281354</v>
      </c>
      <c r="Q2178" s="23" t="n">
        <v>28.9623690290404</v>
      </c>
    </row>
    <row r="2179">
      <c r="A2179" s="15" t="inlineStr">
        <is>
          <t>E-Commerce</t>
        </is>
      </c>
      <c r="B2179" s="23" t="n">
        <v>1.91290537780397</v>
      </c>
      <c r="C2179" s="23" t="n">
        <v>2.00356904158906</v>
      </c>
      <c r="D2179" s="23" t="n">
        <v>2.10129257458181</v>
      </c>
      <c r="E2179" s="23" t="n">
        <v>2.21091666839919</v>
      </c>
      <c r="F2179" s="23" t="n">
        <v>2.32962035797691</v>
      </c>
      <c r="G2179" s="23" t="n">
        <v>2.46039634643395</v>
      </c>
      <c r="H2179" s="23" t="n">
        <v>2.5970463792327</v>
      </c>
      <c r="I2179" s="23" t="n">
        <v>2.74401756855054</v>
      </c>
      <c r="J2179" s="23" t="n">
        <v>2.91168631961546</v>
      </c>
      <c r="K2179" s="23" t="n">
        <v>3.1107236799179</v>
      </c>
      <c r="L2179" s="23" t="n">
        <v>3.34477950698515</v>
      </c>
      <c r="M2179" s="23" t="n">
        <v>3.61226289321</v>
      </c>
      <c r="N2179" s="23" t="n">
        <v>3.90419569901513</v>
      </c>
      <c r="O2179" s="23" t="n">
        <v>4.21990053427863</v>
      </c>
      <c r="P2179" s="23" t="n">
        <v>4.55269628940154</v>
      </c>
      <c r="Q2179" s="23" t="n">
        <v>4.90353684301905</v>
      </c>
    </row>
    <row r="2180">
      <c r="A2180" s="1" t="inlineStr">
        <is>
          <t>UAE</t>
        </is>
      </c>
      <c r="B2180" s="23" t="n"/>
      <c r="C2180" s="23" t="n"/>
      <c r="D2180" s="23" t="n"/>
      <c r="E2180" s="23" t="n"/>
      <c r="F2180" s="23" t="n"/>
      <c r="G2180" s="23" t="n"/>
      <c r="H2180" s="23" t="n"/>
      <c r="I2180" s="23" t="n"/>
      <c r="J2180" s="23" t="n"/>
      <c r="K2180" s="23" t="n"/>
      <c r="L2180" s="23" t="n"/>
      <c r="M2180" s="23" t="n"/>
      <c r="N2180" s="23" t="n"/>
      <c r="O2180" s="23" t="n"/>
      <c r="P2180" s="23" t="n"/>
      <c r="Q2180" s="23" t="n"/>
    </row>
    <row r="2181">
      <c r="A2181" s="2" t="inlineStr">
        <is>
          <t>By Product Type</t>
        </is>
      </c>
      <c r="B2181" s="23" t="n">
        <v>31.07478865561228</v>
      </c>
      <c r="C2181" s="23" t="n">
        <v>32.23916329863989</v>
      </c>
      <c r="D2181" s="23" t="n">
        <v>33.44950743829268</v>
      </c>
      <c r="E2181" s="23" t="n">
        <v>34.74137899837334</v>
      </c>
      <c r="F2181" s="23" t="n">
        <v>36.07687278970327</v>
      </c>
      <c r="G2181" s="23" t="n">
        <v>37.59423137462783</v>
      </c>
      <c r="H2181" s="23" t="n">
        <v>39.17895555784828</v>
      </c>
      <c r="I2181" s="23" t="n">
        <v>40.88308799208137</v>
      </c>
      <c r="J2181" s="23" t="n">
        <v>42.74191278048149</v>
      </c>
      <c r="K2181" s="23" t="n">
        <v>44.81553849922676</v>
      </c>
      <c r="L2181" s="23" t="n">
        <v>47.10004475720758</v>
      </c>
      <c r="M2181" s="23" t="n">
        <v>49.58628754155722</v>
      </c>
      <c r="N2181" s="23" t="n">
        <v>52.23899958299826</v>
      </c>
      <c r="O2181" s="23" t="n">
        <v>55.05752540659411</v>
      </c>
      <c r="P2181" s="23" t="n">
        <v>57.9965102311978</v>
      </c>
      <c r="Q2181" s="23" t="n">
        <v>61.06034519415906</v>
      </c>
    </row>
    <row r="2182">
      <c r="A2182" s="3" t="inlineStr">
        <is>
          <t>Spring Roll Pastry Sheets</t>
        </is>
      </c>
      <c r="B2182" s="23" t="n">
        <v>11.0144267159512</v>
      </c>
      <c r="C2182" s="23" t="n">
        <v>11.4989363524223</v>
      </c>
      <c r="D2182" s="23" t="n">
        <v>11.981976732756</v>
      </c>
      <c r="E2182" s="23" t="n">
        <v>12.4834811927401</v>
      </c>
      <c r="F2182" s="23" t="n">
        <v>12.9830932509021</v>
      </c>
      <c r="G2182" s="23" t="n">
        <v>13.5468125862752</v>
      </c>
      <c r="H2182" s="23" t="n">
        <v>14.1194130537773</v>
      </c>
      <c r="I2182" s="23" t="n">
        <v>14.7218649878766</v>
      </c>
      <c r="J2182" s="23" t="n">
        <v>15.367473365523</v>
      </c>
      <c r="K2182" s="23" t="n">
        <v>16.0965619460206</v>
      </c>
      <c r="L2182" s="23" t="n">
        <v>16.9056412016531</v>
      </c>
      <c r="M2182" s="23" t="n">
        <v>17.8029185952313</v>
      </c>
      <c r="N2182" s="23" t="n">
        <v>18.768074960993</v>
      </c>
      <c r="O2182" s="23" t="n">
        <v>19.7938051227961</v>
      </c>
      <c r="P2182" s="23" t="n">
        <v>20.868865956422</v>
      </c>
      <c r="Q2182" s="23" t="n">
        <v>21.9940653734284</v>
      </c>
    </row>
    <row r="2183">
      <c r="A2183" s="3" t="inlineStr">
        <is>
          <t>Samosa Pastry Sheets</t>
        </is>
      </c>
      <c r="B2183" s="23" t="n">
        <v>8.110488093187669</v>
      </c>
      <c r="C2183" s="23" t="n">
        <v>8.40240796139455</v>
      </c>
      <c r="D2183" s="23" t="n">
        <v>8.71919227018577</v>
      </c>
      <c r="E2183" s="23" t="n">
        <v>9.065325484600351</v>
      </c>
      <c r="F2183" s="23" t="n">
        <v>9.423815729365259</v>
      </c>
      <c r="G2183" s="23" t="n">
        <v>9.812920051830091</v>
      </c>
      <c r="H2183" s="23" t="n">
        <v>10.2110180375085</v>
      </c>
      <c r="I2183" s="23" t="n">
        <v>10.642049686775</v>
      </c>
      <c r="J2183" s="23" t="n">
        <v>11.1211817694452</v>
      </c>
      <c r="K2183" s="23" t="n">
        <v>11.6653237003052</v>
      </c>
      <c r="L2183" s="23" t="n">
        <v>12.2649535426926</v>
      </c>
      <c r="M2183" s="23" t="n">
        <v>12.9041263389273</v>
      </c>
      <c r="N2183" s="23" t="n">
        <v>13.5697693693849</v>
      </c>
      <c r="O2183" s="23" t="n">
        <v>14.2743327398709</v>
      </c>
      <c r="P2183" s="23" t="n">
        <v>15.0078166289784</v>
      </c>
      <c r="Q2183" s="23" t="n">
        <v>15.7694786098067</v>
      </c>
    </row>
    <row r="2184">
      <c r="A2184" s="3" t="inlineStr">
        <is>
          <t>Sambousek Sheets</t>
        </is>
      </c>
      <c r="B2184" s="23" t="n">
        <v>11.94987384647341</v>
      </c>
      <c r="C2184" s="23" t="n">
        <v>12.33781898482305</v>
      </c>
      <c r="D2184" s="23" t="n">
        <v>12.74833843535092</v>
      </c>
      <c r="E2184" s="23" t="n">
        <v>13.19257232103289</v>
      </c>
      <c r="F2184" s="23" t="n">
        <v>13.66996380943591</v>
      </c>
      <c r="G2184" s="23" t="n">
        <v>14.23449873652254</v>
      </c>
      <c r="H2184" s="23" t="n">
        <v>14.84852446656247</v>
      </c>
      <c r="I2184" s="23" t="n">
        <v>15.51917331742977</v>
      </c>
      <c r="J2184" s="23" t="n">
        <v>16.25325764551329</v>
      </c>
      <c r="K2184" s="23" t="n">
        <v>17.05365285290096</v>
      </c>
      <c r="L2184" s="23" t="n">
        <v>17.92945001286188</v>
      </c>
      <c r="M2184" s="23" t="n">
        <v>18.87924260739862</v>
      </c>
      <c r="N2184" s="23" t="n">
        <v>19.90115525262035</v>
      </c>
      <c r="O2184" s="23" t="n">
        <v>20.98938754392711</v>
      </c>
      <c r="P2184" s="23" t="n">
        <v>22.11982764579739</v>
      </c>
      <c r="Q2184" s="23" t="n">
        <v>23.29680121092397</v>
      </c>
    </row>
    <row r="2185">
      <c r="A2185" s="15" t="inlineStr">
        <is>
          <t>Round Sheets</t>
        </is>
      </c>
      <c r="B2185" s="23" t="n">
        <v>7.77422495999958</v>
      </c>
      <c r="C2185" s="23" t="n">
        <v>8.016736519000959</v>
      </c>
      <c r="D2185" s="23" t="n">
        <v>8.270898802564989</v>
      </c>
      <c r="E2185" s="23" t="n">
        <v>8.544884847210801</v>
      </c>
      <c r="F2185" s="23" t="n">
        <v>8.839078270605119</v>
      </c>
      <c r="G2185" s="23" t="n">
        <v>9.184998109061491</v>
      </c>
      <c r="H2185" s="23" t="n">
        <v>9.562064645597481</v>
      </c>
      <c r="I2185" s="23" t="n">
        <v>9.97312318615195</v>
      </c>
      <c r="J2185" s="23" t="n">
        <v>10.4260883292234</v>
      </c>
      <c r="K2185" s="23" t="n">
        <v>10.9270409279896</v>
      </c>
      <c r="L2185" s="23" t="n">
        <v>11.4878582057598</v>
      </c>
      <c r="M2185" s="23" t="n">
        <v>12.1079963944565</v>
      </c>
      <c r="N2185" s="23" t="n">
        <v>12.7819655295995</v>
      </c>
      <c r="O2185" s="23" t="n">
        <v>13.5050387945142</v>
      </c>
      <c r="P2185" s="23" t="n">
        <v>14.2564315183143</v>
      </c>
      <c r="Q2185" s="23" t="n">
        <v>15.0405542020322</v>
      </c>
    </row>
    <row r="2186">
      <c r="A2186" s="15" t="inlineStr">
        <is>
          <t>Rectangle Sheets</t>
        </is>
      </c>
      <c r="B2186" s="23" t="n">
        <v>4.17564888647383</v>
      </c>
      <c r="C2186" s="23" t="n">
        <v>4.32108246582209</v>
      </c>
      <c r="D2186" s="23" t="n">
        <v>4.47743963278593</v>
      </c>
      <c r="E2186" s="23" t="n">
        <v>4.64768747382209</v>
      </c>
      <c r="F2186" s="23" t="n">
        <v>4.83088553883079</v>
      </c>
      <c r="G2186" s="23" t="n">
        <v>5.04950062746105</v>
      </c>
      <c r="H2186" s="23" t="n">
        <v>5.28645982096499</v>
      </c>
      <c r="I2186" s="23" t="n">
        <v>5.54605013127782</v>
      </c>
      <c r="J2186" s="23" t="n">
        <v>5.82716931628989</v>
      </c>
      <c r="K2186" s="23" t="n">
        <v>6.12661192491136</v>
      </c>
      <c r="L2186" s="23" t="n">
        <v>6.44159180710208</v>
      </c>
      <c r="M2186" s="23" t="n">
        <v>6.77124621294212</v>
      </c>
      <c r="N2186" s="23" t="n">
        <v>7.11918972302085</v>
      </c>
      <c r="O2186" s="23" t="n">
        <v>7.48434874941291</v>
      </c>
      <c r="P2186" s="23" t="n">
        <v>7.86339612748309</v>
      </c>
      <c r="Q2186" s="23" t="n">
        <v>8.256247008891769</v>
      </c>
    </row>
    <row r="2187">
      <c r="A2187" s="2" t="inlineStr">
        <is>
          <t>By Preservation Format</t>
        </is>
      </c>
      <c r="B2187" s="23" t="n">
        <v>31.07478865561232</v>
      </c>
      <c r="C2187" s="23" t="n">
        <v>32.23916329863992</v>
      </c>
      <c r="D2187" s="23" t="n">
        <v>33.44950743829266</v>
      </c>
      <c r="E2187" s="23" t="n">
        <v>34.74137899837329</v>
      </c>
      <c r="F2187" s="23" t="n">
        <v>36.07687278970327</v>
      </c>
      <c r="G2187" s="23" t="n">
        <v>37.5942313746278</v>
      </c>
      <c r="H2187" s="23" t="n">
        <v>39.17895555784821</v>
      </c>
      <c r="I2187" s="23" t="n">
        <v>40.88308799208137</v>
      </c>
      <c r="J2187" s="23" t="n">
        <v>42.74191278048147</v>
      </c>
      <c r="K2187" s="23" t="n">
        <v>44.81553849922665</v>
      </c>
      <c r="L2187" s="23" t="n">
        <v>47.1000447572075</v>
      </c>
      <c r="M2187" s="23" t="n">
        <v>49.58628754155718</v>
      </c>
      <c r="N2187" s="23" t="n">
        <v>52.2389995829982</v>
      </c>
      <c r="O2187" s="23" t="n">
        <v>55.05752540659417</v>
      </c>
      <c r="P2187" s="23" t="n">
        <v>57.99651023119785</v>
      </c>
      <c r="Q2187" s="23" t="n">
        <v>61.06034519415913</v>
      </c>
    </row>
    <row r="2188">
      <c r="A2188" s="3" t="inlineStr">
        <is>
          <t>Fresh</t>
        </is>
      </c>
      <c r="B2188" s="23" t="n">
        <v>3.8614659541366</v>
      </c>
      <c r="C2188" s="23" t="n">
        <v>3.99019136444387</v>
      </c>
      <c r="D2188" s="23" t="n">
        <v>4.12002059331419</v>
      </c>
      <c r="E2188" s="23" t="n">
        <v>4.2603686847745</v>
      </c>
      <c r="F2188" s="23" t="n">
        <v>4.4013784803438</v>
      </c>
      <c r="G2188" s="23" t="n">
        <v>4.55669732761369</v>
      </c>
      <c r="H2188" s="23" t="n">
        <v>4.70653823138957</v>
      </c>
      <c r="I2188" s="23" t="n">
        <v>4.85818521145293</v>
      </c>
      <c r="J2188" s="23" t="n">
        <v>5.02135109769754</v>
      </c>
      <c r="K2188" s="23" t="n">
        <v>5.21395830253891</v>
      </c>
      <c r="L2188" s="23" t="n">
        <v>5.43576226578544</v>
      </c>
      <c r="M2188" s="23" t="n">
        <v>5.68545460346515</v>
      </c>
      <c r="N2188" s="23" t="n">
        <v>5.95248641206278</v>
      </c>
      <c r="O2188" s="23" t="n">
        <v>6.23524234542547</v>
      </c>
      <c r="P2188" s="23" t="n">
        <v>6.52919067298134</v>
      </c>
      <c r="Q2188" s="23" t="n">
        <v>6.8347610853339</v>
      </c>
    </row>
    <row r="2189">
      <c r="A2189" s="3" t="inlineStr">
        <is>
          <t>Chilled</t>
        </is>
      </c>
      <c r="B2189" s="23" t="n">
        <v>3.52496288406356</v>
      </c>
      <c r="C2189" s="23" t="n">
        <v>3.64183595456005</v>
      </c>
      <c r="D2189" s="23" t="n">
        <v>3.77166508943838</v>
      </c>
      <c r="E2189" s="23" t="n">
        <v>3.92045834796251</v>
      </c>
      <c r="F2189" s="23" t="n">
        <v>4.07668662523647</v>
      </c>
      <c r="G2189" s="23" t="n">
        <v>4.24797496813005</v>
      </c>
      <c r="H2189" s="23" t="n">
        <v>4.41452175691387</v>
      </c>
      <c r="I2189" s="23" t="n">
        <v>4.58657096710259</v>
      </c>
      <c r="J2189" s="23" t="n">
        <v>4.77492687196419</v>
      </c>
      <c r="K2189" s="23" t="n">
        <v>4.99455025567836</v>
      </c>
      <c r="L2189" s="23" t="n">
        <v>5.24462743094383</v>
      </c>
      <c r="M2189" s="23" t="n">
        <v>5.51592310367638</v>
      </c>
      <c r="N2189" s="23" t="n">
        <v>5.79821751077069</v>
      </c>
      <c r="O2189" s="23" t="n">
        <v>6.09375002557142</v>
      </c>
      <c r="P2189" s="23" t="n">
        <v>6.39846841348905</v>
      </c>
      <c r="Q2189" s="23" t="n">
        <v>6.71152457745807</v>
      </c>
    </row>
    <row r="2190">
      <c r="A2190" s="3" t="inlineStr">
        <is>
          <t>Frozen</t>
        </is>
      </c>
      <c r="B2190" s="23" t="n">
        <v>21.7879649269742</v>
      </c>
      <c r="C2190" s="23" t="n">
        <v>22.641611430414</v>
      </c>
      <c r="D2190" s="23" t="n">
        <v>23.5223443596549</v>
      </c>
      <c r="E2190" s="23" t="n">
        <v>24.4461066442413</v>
      </c>
      <c r="F2190" s="23" t="n">
        <v>25.3981184439511</v>
      </c>
      <c r="G2190" s="23" t="n">
        <v>26.4884231293429</v>
      </c>
      <c r="H2190" s="23" t="n">
        <v>27.6498410270262</v>
      </c>
      <c r="I2190" s="23" t="n">
        <v>28.9156808442475</v>
      </c>
      <c r="J2190" s="23" t="n">
        <v>30.2950986689263</v>
      </c>
      <c r="K2190" s="23" t="n">
        <v>31.8082433077647</v>
      </c>
      <c r="L2190" s="23" t="n">
        <v>33.4502074935387</v>
      </c>
      <c r="M2190" s="23" t="n">
        <v>35.2229784398491</v>
      </c>
      <c r="N2190" s="23" t="n">
        <v>37.1171644789511</v>
      </c>
      <c r="O2190" s="23" t="n">
        <v>39.1319676244265</v>
      </c>
      <c r="P2190" s="23" t="n">
        <v>41.2356608088343</v>
      </c>
      <c r="Q2190" s="23" t="n">
        <v>43.4317200822624</v>
      </c>
    </row>
    <row r="2191">
      <c r="A2191" s="3" t="inlineStr">
        <is>
          <t>Ambient / Shelf-stable</t>
        </is>
      </c>
      <c r="B2191" s="23" t="n">
        <v>1.90039489043796</v>
      </c>
      <c r="C2191" s="23" t="n">
        <v>1.965524549222</v>
      </c>
      <c r="D2191" s="23" t="n">
        <v>2.03547739588519</v>
      </c>
      <c r="E2191" s="23" t="n">
        <v>2.11444532139498</v>
      </c>
      <c r="F2191" s="23" t="n">
        <v>2.2006892401719</v>
      </c>
      <c r="G2191" s="23" t="n">
        <v>2.30113594954116</v>
      </c>
      <c r="H2191" s="23" t="n">
        <v>2.40805454251857</v>
      </c>
      <c r="I2191" s="23" t="n">
        <v>2.52265096927835</v>
      </c>
      <c r="J2191" s="23" t="n">
        <v>2.65053614189344</v>
      </c>
      <c r="K2191" s="23" t="n">
        <v>2.79878663324468</v>
      </c>
      <c r="L2191" s="23" t="n">
        <v>2.96944756693953</v>
      </c>
      <c r="M2191" s="23" t="n">
        <v>3.16193139456655</v>
      </c>
      <c r="N2191" s="23" t="n">
        <v>3.37113118121363</v>
      </c>
      <c r="O2191" s="23" t="n">
        <v>3.59656541117077</v>
      </c>
      <c r="P2191" s="23" t="n">
        <v>3.83319033589316</v>
      </c>
      <c r="Q2191" s="23" t="n">
        <v>4.08233944910475</v>
      </c>
    </row>
    <row r="2192">
      <c r="A2192" s="2" t="inlineStr">
        <is>
          <t>By Thickness</t>
        </is>
      </c>
      <c r="B2192" s="23" t="n">
        <v>31.0747886556123</v>
      </c>
      <c r="C2192" s="23" t="n">
        <v>32.2391632986399</v>
      </c>
      <c r="D2192" s="23" t="n">
        <v>33.4495074382927</v>
      </c>
      <c r="E2192" s="23" t="n">
        <v>34.7413789983733</v>
      </c>
      <c r="F2192" s="23" t="n">
        <v>36.0768727897033</v>
      </c>
      <c r="G2192" s="23" t="n">
        <v>37.5942313746278</v>
      </c>
      <c r="H2192" s="23" t="n">
        <v>39.1789555578482</v>
      </c>
      <c r="I2192" s="23" t="n">
        <v>40.8830879920814</v>
      </c>
      <c r="J2192" s="23" t="n">
        <v>42.7419127804814</v>
      </c>
      <c r="K2192" s="23" t="n">
        <v>44.8155384992267</v>
      </c>
      <c r="L2192" s="23" t="n">
        <v>47.1000447572075</v>
      </c>
      <c r="M2192" s="23" t="n">
        <v>49.5862875415573</v>
      </c>
      <c r="N2192" s="23" t="n">
        <v>52.2389995829983</v>
      </c>
      <c r="O2192" s="23" t="n">
        <v>55.0575254065942</v>
      </c>
      <c r="P2192" s="23" t="n">
        <v>57.9965102311979</v>
      </c>
      <c r="Q2192" s="23" t="n">
        <v>61.0603451941591</v>
      </c>
    </row>
    <row r="2193">
      <c r="A2193" s="3" t="inlineStr">
        <is>
          <t>Thin</t>
        </is>
      </c>
      <c r="B2193" s="23" t="n">
        <v>18.1950835528931</v>
      </c>
      <c r="C2193" s="23" t="n">
        <v>18.8307917147292</v>
      </c>
      <c r="D2193" s="23" t="n">
        <v>19.4898400481458</v>
      </c>
      <c r="E2193" s="23" t="n">
        <v>20.2045989973393</v>
      </c>
      <c r="F2193" s="23" t="n">
        <v>20.9606630908176</v>
      </c>
      <c r="G2193" s="23" t="n">
        <v>21.8367462513403</v>
      </c>
      <c r="H2193" s="23" t="n">
        <v>22.7569994608859</v>
      </c>
      <c r="I2193" s="23" t="n">
        <v>23.7399045145617</v>
      </c>
      <c r="J2193" s="23" t="n">
        <v>24.8137338142378</v>
      </c>
      <c r="K2193" s="23" t="n">
        <v>26.0392021980067</v>
      </c>
      <c r="L2193" s="23" t="n">
        <v>27.4322895917381</v>
      </c>
      <c r="M2193" s="23" t="n">
        <v>28.9832347662725</v>
      </c>
      <c r="N2193" s="23" t="n">
        <v>30.6377513487563</v>
      </c>
      <c r="O2193" s="23" t="n">
        <v>32.4047526489107</v>
      </c>
      <c r="P2193" s="23" t="n">
        <v>34.2509855406644</v>
      </c>
      <c r="Q2193" s="23" t="n">
        <v>36.1869067319382</v>
      </c>
    </row>
    <row r="2194">
      <c r="A2194" s="3" t="inlineStr">
        <is>
          <t>Standard</t>
        </is>
      </c>
      <c r="B2194" s="23" t="n">
        <v>12.8797051027192</v>
      </c>
      <c r="C2194" s="23" t="n">
        <v>13.4083715839107</v>
      </c>
      <c r="D2194" s="23" t="n">
        <v>13.9596673901469</v>
      </c>
      <c r="E2194" s="23" t="n">
        <v>14.536780001034</v>
      </c>
      <c r="F2194" s="23" t="n">
        <v>15.1162096988857</v>
      </c>
      <c r="G2194" s="23" t="n">
        <v>15.7574851232875</v>
      </c>
      <c r="H2194" s="23" t="n">
        <v>16.4219560969623</v>
      </c>
      <c r="I2194" s="23" t="n">
        <v>17.1431834775197</v>
      </c>
      <c r="J2194" s="23" t="n">
        <v>17.9281789662436</v>
      </c>
      <c r="K2194" s="23" t="n">
        <v>18.77633630122</v>
      </c>
      <c r="L2194" s="23" t="n">
        <v>19.6677551654694</v>
      </c>
      <c r="M2194" s="23" t="n">
        <v>20.6030527752848</v>
      </c>
      <c r="N2194" s="23" t="n">
        <v>21.601248234242</v>
      </c>
      <c r="O2194" s="23" t="n">
        <v>22.6527727576835</v>
      </c>
      <c r="P2194" s="23" t="n">
        <v>23.7455246905335</v>
      </c>
      <c r="Q2194" s="23" t="n">
        <v>24.8734384622209</v>
      </c>
    </row>
    <row r="2195">
      <c r="A2195" s="2" t="inlineStr">
        <is>
          <t>By Length</t>
        </is>
      </c>
      <c r="B2195" s="23" t="n">
        <v>31.07478865561231</v>
      </c>
      <c r="C2195" s="23" t="n">
        <v>32.23916329863998</v>
      </c>
      <c r="D2195" s="23" t="n">
        <v>33.44950743829259</v>
      </c>
      <c r="E2195" s="23" t="n">
        <v>34.74137899837328</v>
      </c>
      <c r="F2195" s="23" t="n">
        <v>36.07687278970326</v>
      </c>
      <c r="G2195" s="23" t="n">
        <v>37.59423137462785</v>
      </c>
      <c r="H2195" s="23" t="n">
        <v>39.17895555784831</v>
      </c>
      <c r="I2195" s="23" t="n">
        <v>40.88308799208135</v>
      </c>
      <c r="J2195" s="23" t="n">
        <v>42.74191278048147</v>
      </c>
      <c r="K2195" s="23" t="n">
        <v>44.8155384992267</v>
      </c>
      <c r="L2195" s="23" t="n">
        <v>47.1000447572075</v>
      </c>
      <c r="M2195" s="23" t="n">
        <v>49.58628754155725</v>
      </c>
      <c r="N2195" s="23" t="n">
        <v>52.23899958299825</v>
      </c>
      <c r="O2195" s="23" t="n">
        <v>55.05752540659425</v>
      </c>
      <c r="P2195" s="23" t="n">
        <v>57.9965102311978</v>
      </c>
      <c r="Q2195" s="23" t="n">
        <v>61.0603451941591</v>
      </c>
    </row>
    <row r="2196">
      <c r="A2196" s="3" t="inlineStr">
        <is>
          <t>Upto 6 inches</t>
        </is>
      </c>
      <c r="B2196" s="23" t="n">
        <v>5.49117601940327</v>
      </c>
      <c r="C2196" s="23" t="n">
        <v>5.66678831358595</v>
      </c>
      <c r="D2196" s="23" t="n">
        <v>5.85217140251254</v>
      </c>
      <c r="E2196" s="23" t="n">
        <v>6.05645556720412</v>
      </c>
      <c r="F2196" s="23" t="n">
        <v>6.27737586540837</v>
      </c>
      <c r="G2196" s="23" t="n">
        <v>6.53779903571621</v>
      </c>
      <c r="H2196" s="23" t="n">
        <v>6.8191426352755</v>
      </c>
      <c r="I2196" s="23" t="n">
        <v>7.1234801723529</v>
      </c>
      <c r="J2196" s="23" t="n">
        <v>7.46090003215136</v>
      </c>
      <c r="K2196" s="23" t="n">
        <v>7.84404782020339</v>
      </c>
      <c r="L2196" s="23" t="n">
        <v>8.27659956977779</v>
      </c>
      <c r="M2196" s="23" t="n">
        <v>8.75887735907297</v>
      </c>
      <c r="N2196" s="23" t="n">
        <v>9.281469261973401</v>
      </c>
      <c r="O2196" s="23" t="n">
        <v>9.842861611541419</v>
      </c>
      <c r="P2196" s="23" t="n">
        <v>10.4305797620624</v>
      </c>
      <c r="Q2196" s="23" t="n">
        <v>11.0479414244796</v>
      </c>
    </row>
    <row r="2197">
      <c r="A2197" s="3" t="inlineStr">
        <is>
          <t>6 - 8.5 inches</t>
        </is>
      </c>
      <c r="B2197" s="23" t="n">
        <v>11.4769178645914</v>
      </c>
      <c r="C2197" s="23" t="n">
        <v>11.938744651523</v>
      </c>
      <c r="D2197" s="23" t="n">
        <v>12.4091258178039</v>
      </c>
      <c r="E2197" s="23" t="n">
        <v>12.891303306233</v>
      </c>
      <c r="F2197" s="23" t="n">
        <v>13.3845198049799</v>
      </c>
      <c r="G2197" s="23" t="n">
        <v>13.9548110192679</v>
      </c>
      <c r="H2197" s="23" t="n">
        <v>14.5748968343834</v>
      </c>
      <c r="I2197" s="23" t="n">
        <v>15.2599451273414</v>
      </c>
      <c r="J2197" s="23" t="n">
        <v>16.0047956268729</v>
      </c>
      <c r="K2197" s="23" t="n">
        <v>16.8065285627492</v>
      </c>
      <c r="L2197" s="23" t="n">
        <v>17.6608149240863</v>
      </c>
      <c r="M2197" s="23" t="n">
        <v>18.5749282172616</v>
      </c>
      <c r="N2197" s="23" t="n">
        <v>19.5537461176482</v>
      </c>
      <c r="O2197" s="23" t="n">
        <v>20.5962719897909</v>
      </c>
      <c r="P2197" s="23" t="n">
        <v>21.6865960368141</v>
      </c>
      <c r="Q2197" s="23" t="n">
        <v>22.8268481971121</v>
      </c>
    </row>
    <row r="2198">
      <c r="A2198" s="3" t="inlineStr">
        <is>
          <t>8.5 - 10 inches</t>
        </is>
      </c>
      <c r="B2198" s="23" t="n">
        <v>8.411667858819721</v>
      </c>
      <c r="C2198" s="23" t="n">
        <v>8.71661940610587</v>
      </c>
      <c r="D2198" s="23" t="n">
        <v>9.050188449923141</v>
      </c>
      <c r="E2198" s="23" t="n">
        <v>9.423325552412081</v>
      </c>
      <c r="F2198" s="23" t="n">
        <v>9.81290939879929</v>
      </c>
      <c r="G2198" s="23" t="n">
        <v>10.2430833857279</v>
      </c>
      <c r="H2198" s="23" t="n">
        <v>10.6715821353954</v>
      </c>
      <c r="I2198" s="23" t="n">
        <v>11.1224769166023</v>
      </c>
      <c r="J2198" s="23" t="n">
        <v>11.6154271520979</v>
      </c>
      <c r="K2198" s="23" t="n">
        <v>12.1780086071848</v>
      </c>
      <c r="L2198" s="23" t="n">
        <v>12.8074166057921</v>
      </c>
      <c r="M2198" s="23" t="n">
        <v>13.4850636116388</v>
      </c>
      <c r="N2198" s="23" t="n">
        <v>14.192573655257</v>
      </c>
      <c r="O2198" s="23" t="n">
        <v>14.93513118982</v>
      </c>
      <c r="P2198" s="23" t="n">
        <v>15.7030100588444</v>
      </c>
      <c r="Q2198" s="23" t="n">
        <v>16.4942221789494</v>
      </c>
    </row>
    <row r="2199">
      <c r="A2199" s="3" t="inlineStr">
        <is>
          <t>Above 10 inches</t>
        </is>
      </c>
      <c r="B2199" s="23" t="n">
        <v>5.69502691279792</v>
      </c>
      <c r="C2199" s="23" t="n">
        <v>5.91701092742516</v>
      </c>
      <c r="D2199" s="23" t="n">
        <v>6.13802176805301</v>
      </c>
      <c r="E2199" s="23" t="n">
        <v>6.37029457252408</v>
      </c>
      <c r="F2199" s="23" t="n">
        <v>6.6020677205157</v>
      </c>
      <c r="G2199" s="23" t="n">
        <v>6.85853793391584</v>
      </c>
      <c r="H2199" s="23" t="n">
        <v>7.11333395279401</v>
      </c>
      <c r="I2199" s="23" t="n">
        <v>7.37718577578475</v>
      </c>
      <c r="J2199" s="23" t="n">
        <v>7.66078996935931</v>
      </c>
      <c r="K2199" s="23" t="n">
        <v>7.98695350908931</v>
      </c>
      <c r="L2199" s="23" t="n">
        <v>8.35521365755131</v>
      </c>
      <c r="M2199" s="23" t="n">
        <v>8.76741835358388</v>
      </c>
      <c r="N2199" s="23" t="n">
        <v>9.21121054811965</v>
      </c>
      <c r="O2199" s="23" t="n">
        <v>9.683260615441929</v>
      </c>
      <c r="P2199" s="23" t="n">
        <v>10.1763243734769</v>
      </c>
      <c r="Q2199" s="23" t="n">
        <v>10.691333393618</v>
      </c>
    </row>
    <row r="2200">
      <c r="A2200" s="2" t="inlineStr">
        <is>
          <t>By Cooking Compatibility</t>
        </is>
      </c>
      <c r="B2200" s="23" t="n">
        <v>31.07478865561234</v>
      </c>
      <c r="C2200" s="23" t="n">
        <v>32.23916329863989</v>
      </c>
      <c r="D2200" s="23" t="n">
        <v>33.44950743829256</v>
      </c>
      <c r="E2200" s="23" t="n">
        <v>34.74137899837321</v>
      </c>
      <c r="F2200" s="23" t="n">
        <v>36.07687278970324</v>
      </c>
      <c r="G2200" s="23" t="n">
        <v>37.59423137462788</v>
      </c>
      <c r="H2200" s="23" t="n">
        <v>39.1789555578483</v>
      </c>
      <c r="I2200" s="23" t="n">
        <v>40.88308799208134</v>
      </c>
      <c r="J2200" s="23" t="n">
        <v>42.74191278048144</v>
      </c>
      <c r="K2200" s="23" t="n">
        <v>44.81553849922667</v>
      </c>
      <c r="L2200" s="23" t="n">
        <v>47.10004475720749</v>
      </c>
      <c r="M2200" s="23" t="n">
        <v>49.58628754155724</v>
      </c>
      <c r="N2200" s="23" t="n">
        <v>52.23899958299823</v>
      </c>
      <c r="O2200" s="23" t="n">
        <v>55.05752540659415</v>
      </c>
      <c r="P2200" s="23" t="n">
        <v>57.99651023119781</v>
      </c>
      <c r="Q2200" s="23" t="n">
        <v>61.06034519415909</v>
      </c>
    </row>
    <row r="2201">
      <c r="A2201" s="3" t="inlineStr">
        <is>
          <t>Deep-frying</t>
        </is>
      </c>
      <c r="B2201" s="23" t="n">
        <v>19.3269151296608</v>
      </c>
      <c r="C2201" s="23" t="n">
        <v>20.0288345815861</v>
      </c>
      <c r="D2201" s="23" t="n">
        <v>20.7669447399295</v>
      </c>
      <c r="E2201" s="23" t="n">
        <v>21.570011909654</v>
      </c>
      <c r="F2201" s="23" t="n">
        <v>22.4037380024057</v>
      </c>
      <c r="G2201" s="23" t="n">
        <v>23.3422847029514</v>
      </c>
      <c r="H2201" s="23" t="n">
        <v>24.2952891162904</v>
      </c>
      <c r="I2201" s="23" t="n">
        <v>25.3025701669665</v>
      </c>
      <c r="J2201" s="23" t="n">
        <v>26.3950596965829</v>
      </c>
      <c r="K2201" s="23" t="n">
        <v>27.6379397587234</v>
      </c>
      <c r="L2201" s="23" t="n">
        <v>29.0364774960375</v>
      </c>
      <c r="M2201" s="23" t="n">
        <v>30.5648275566539</v>
      </c>
      <c r="N2201" s="23" t="n">
        <v>32.1699365442425</v>
      </c>
      <c r="O2201" s="23" t="n">
        <v>33.8660425427698</v>
      </c>
      <c r="P2201" s="23" t="n">
        <v>35.6284337408011</v>
      </c>
      <c r="Q2201" s="23" t="n">
        <v>37.4602192612724</v>
      </c>
    </row>
    <row r="2202">
      <c r="A2202" s="3" t="inlineStr">
        <is>
          <t>Baking</t>
        </is>
      </c>
      <c r="B2202" s="23" t="n">
        <v>9.31348001341159</v>
      </c>
      <c r="C2202" s="23" t="n">
        <v>9.69518174630786</v>
      </c>
      <c r="D2202" s="23" t="n">
        <v>10.0857651513841</v>
      </c>
      <c r="E2202" s="23" t="n">
        <v>10.4874158985738</v>
      </c>
      <c r="F2202" s="23" t="n">
        <v>10.8952155824904</v>
      </c>
      <c r="G2202" s="23" t="n">
        <v>11.3607716308919</v>
      </c>
      <c r="H2202" s="23" t="n">
        <v>11.8674867561414</v>
      </c>
      <c r="I2202" s="23" t="n">
        <v>12.4283896394691</v>
      </c>
      <c r="J2202" s="23" t="n">
        <v>13.0449341423165</v>
      </c>
      <c r="K2202" s="23" t="n">
        <v>13.7059911696849</v>
      </c>
      <c r="L2202" s="23" t="n">
        <v>14.3991962384991</v>
      </c>
      <c r="M2202" s="23" t="n">
        <v>15.1390550226083</v>
      </c>
      <c r="N2202" s="23" t="n">
        <v>15.9489974996045</v>
      </c>
      <c r="O2202" s="23" t="n">
        <v>16.8144285549008</v>
      </c>
      <c r="P2202" s="23" t="n">
        <v>17.7206351809634</v>
      </c>
      <c r="Q2202" s="23" t="n">
        <v>18.6663651270196</v>
      </c>
    </row>
    <row r="2203">
      <c r="A2203" s="3" t="inlineStr">
        <is>
          <t>Air-frying</t>
        </is>
      </c>
      <c r="B2203" s="23" t="n">
        <v>2.43439351253995</v>
      </c>
      <c r="C2203" s="23" t="n">
        <v>2.51514697074593</v>
      </c>
      <c r="D2203" s="23" t="n">
        <v>2.59679754697896</v>
      </c>
      <c r="E2203" s="23" t="n">
        <v>2.68395119014541</v>
      </c>
      <c r="F2203" s="23" t="n">
        <v>2.77791920480715</v>
      </c>
      <c r="G2203" s="23" t="n">
        <v>2.89117504078458</v>
      </c>
      <c r="H2203" s="23" t="n">
        <v>3.0161796854165</v>
      </c>
      <c r="I2203" s="23" t="n">
        <v>3.15212818564574</v>
      </c>
      <c r="J2203" s="23" t="n">
        <v>3.30191894158204</v>
      </c>
      <c r="K2203" s="23" t="n">
        <v>3.47160757081837</v>
      </c>
      <c r="L2203" s="23" t="n">
        <v>3.66437102267089</v>
      </c>
      <c r="M2203" s="23" t="n">
        <v>3.88240496229504</v>
      </c>
      <c r="N2203" s="23" t="n">
        <v>4.12006553915122</v>
      </c>
      <c r="O2203" s="23" t="n">
        <v>4.37705430892355</v>
      </c>
      <c r="P2203" s="23" t="n">
        <v>4.64744130943331</v>
      </c>
      <c r="Q2203" s="23" t="n">
        <v>4.93376080586709</v>
      </c>
    </row>
    <row r="2204">
      <c r="A2204" s="2" t="inlineStr">
        <is>
          <t>By Fillings</t>
        </is>
      </c>
      <c r="B2204" s="23" t="n">
        <v>31.07478865561231</v>
      </c>
      <c r="C2204" s="23" t="n">
        <v>32.23916329863994</v>
      </c>
      <c r="D2204" s="23" t="n">
        <v>33.44950743829263</v>
      </c>
      <c r="E2204" s="23" t="n">
        <v>34.7413789983733</v>
      </c>
      <c r="F2204" s="23" t="n">
        <v>36.07687278970327</v>
      </c>
      <c r="G2204" s="23" t="n">
        <v>37.59423137462782</v>
      </c>
      <c r="H2204" s="23" t="n">
        <v>39.17895555784824</v>
      </c>
      <c r="I2204" s="23" t="n">
        <v>40.88308799208139</v>
      </c>
      <c r="J2204" s="23" t="n">
        <v>42.74191278048146</v>
      </c>
      <c r="K2204" s="23" t="n">
        <v>44.8155384992267</v>
      </c>
      <c r="L2204" s="23" t="n">
        <v>47.10004475720748</v>
      </c>
      <c r="M2204" s="23" t="n">
        <v>49.58628754155724</v>
      </c>
      <c r="N2204" s="23" t="n">
        <v>52.23899958299825</v>
      </c>
      <c r="O2204" s="23" t="n">
        <v>55.05752540659415</v>
      </c>
      <c r="P2204" s="23" t="n">
        <v>57.99651023119787</v>
      </c>
      <c r="Q2204" s="23" t="n">
        <v>61.06034519415915</v>
      </c>
    </row>
    <row r="2205">
      <c r="A2205" s="3" t="inlineStr">
        <is>
          <t>Spring Roll</t>
        </is>
      </c>
      <c r="B2205" s="23" t="n">
        <v>11.3089979598392</v>
      </c>
      <c r="C2205" s="23" t="n">
        <v>11.7280366461551</v>
      </c>
      <c r="D2205" s="23" t="n">
        <v>12.15631375961558</v>
      </c>
      <c r="E2205" s="23" t="n">
        <v>12.60489225900308</v>
      </c>
      <c r="F2205" s="23" t="n">
        <v>13.05982794987259</v>
      </c>
      <c r="G2205" s="23" t="n">
        <v>13.57821096504954</v>
      </c>
      <c r="H2205" s="23" t="n">
        <v>14.12134516176992</v>
      </c>
      <c r="I2205" s="23" t="n">
        <v>14.7096050243934</v>
      </c>
      <c r="J2205" s="23" t="n">
        <v>15.35487778524783</v>
      </c>
      <c r="K2205" s="23" t="n">
        <v>16.07429757954676</v>
      </c>
      <c r="L2205" s="23" t="n">
        <v>16.85828792774673</v>
      </c>
      <c r="M2205" s="23" t="n">
        <v>17.70056061352458</v>
      </c>
      <c r="N2205" s="23" t="n">
        <v>18.59060870428267</v>
      </c>
      <c r="O2205" s="23" t="n">
        <v>19.53021970820944</v>
      </c>
      <c r="P2205" s="23" t="n">
        <v>20.50924966024961</v>
      </c>
      <c r="Q2205" s="23" t="n">
        <v>21.52879383591683</v>
      </c>
    </row>
    <row r="2206">
      <c r="A2206" s="15" t="inlineStr">
        <is>
          <t>Vegetable</t>
        </is>
      </c>
      <c r="B2206" s="23" t="n">
        <v>5.82637853711168</v>
      </c>
      <c r="C2206" s="23" t="n">
        <v>6.0285891268093</v>
      </c>
      <c r="D2206" s="23" t="n">
        <v>6.23991381457535</v>
      </c>
      <c r="E2206" s="23" t="n">
        <v>6.46611876444834</v>
      </c>
      <c r="F2206" s="23" t="n">
        <v>6.69969173828464</v>
      </c>
      <c r="G2206" s="23" t="n">
        <v>6.96622007368487</v>
      </c>
      <c r="H2206" s="23" t="n">
        <v>7.24503552136975</v>
      </c>
      <c r="I2206" s="23" t="n">
        <v>7.54467763719356</v>
      </c>
      <c r="J2206" s="23" t="n">
        <v>7.86620532175327</v>
      </c>
      <c r="K2206" s="23" t="n">
        <v>8.2169381865946</v>
      </c>
      <c r="L2206" s="23" t="n">
        <v>8.59664485510419</v>
      </c>
      <c r="M2206" s="23" t="n">
        <v>9.00419858514255</v>
      </c>
      <c r="N2206" s="23" t="n">
        <v>9.4383056275973</v>
      </c>
      <c r="O2206" s="23" t="n">
        <v>9.8981458421389</v>
      </c>
      <c r="P2206" s="23" t="n">
        <v>10.3766392499643</v>
      </c>
      <c r="Q2206" s="23" t="n">
        <v>10.8744673170359</v>
      </c>
    </row>
    <row r="2207">
      <c r="A2207" s="15" t="inlineStr">
        <is>
          <t>Meat</t>
        </is>
      </c>
      <c r="B2207" s="23" t="n">
        <v>3.29718196994858</v>
      </c>
      <c r="C2207" s="23" t="n">
        <v>3.43293771819</v>
      </c>
      <c r="D2207" s="23" t="n">
        <v>3.56824281811101</v>
      </c>
      <c r="E2207" s="23" t="n">
        <v>3.7045143900352</v>
      </c>
      <c r="F2207" s="23" t="n">
        <v>3.83958941726254</v>
      </c>
      <c r="G2207" s="23" t="n">
        <v>3.99470623690724</v>
      </c>
      <c r="H2207" s="23" t="n">
        <v>4.16005572634354</v>
      </c>
      <c r="I2207" s="23" t="n">
        <v>4.34325764973643</v>
      </c>
      <c r="J2207" s="23" t="n">
        <v>4.55258773784944</v>
      </c>
      <c r="K2207" s="23" t="n">
        <v>4.79338814380185</v>
      </c>
      <c r="L2207" s="23" t="n">
        <v>5.05643199596708</v>
      </c>
      <c r="M2207" s="23" t="n">
        <v>5.33726948692337</v>
      </c>
      <c r="N2207" s="23" t="n">
        <v>5.62971215517544</v>
      </c>
      <c r="O2207" s="23" t="n">
        <v>5.93594004819386</v>
      </c>
      <c r="P2207" s="23" t="n">
        <v>6.25560172027072</v>
      </c>
      <c r="Q2207" s="23" t="n">
        <v>6.5903388673759</v>
      </c>
    </row>
    <row r="2208">
      <c r="A2208" s="15" t="inlineStr">
        <is>
          <t>Seafood</t>
        </is>
      </c>
      <c r="B2208" s="23" t="n">
        <v>1.25087343486219</v>
      </c>
      <c r="C2208" s="23" t="n">
        <v>1.2970464361661</v>
      </c>
      <c r="D2208" s="23" t="n">
        <v>1.34488684604993</v>
      </c>
      <c r="E2208" s="23" t="n">
        <v>1.39639379709742</v>
      </c>
      <c r="F2208" s="23" t="n">
        <v>1.44964090243586</v>
      </c>
      <c r="G2208" s="23" t="n">
        <v>1.51040910404833</v>
      </c>
      <c r="H2208" s="23" t="n">
        <v>1.57469656640122</v>
      </c>
      <c r="I2208" s="23" t="n">
        <v>1.64424073962057</v>
      </c>
      <c r="J2208" s="23" t="n">
        <v>1.71998835809688</v>
      </c>
      <c r="K2208" s="23" t="n">
        <v>1.80296865851475</v>
      </c>
      <c r="L2208" s="23" t="n">
        <v>1.89278319460215</v>
      </c>
      <c r="M2208" s="23" t="n">
        <v>1.98829533555505</v>
      </c>
      <c r="N2208" s="23" t="n">
        <v>2.08834443098953</v>
      </c>
      <c r="O2208" s="23" t="n">
        <v>2.19404209203315</v>
      </c>
      <c r="P2208" s="23" t="n">
        <v>2.30413799188488</v>
      </c>
      <c r="Q2208" s="23" t="n">
        <v>2.41728564930585</v>
      </c>
    </row>
    <row r="2209">
      <c r="A2209" s="15" t="inlineStr">
        <is>
          <t>Other Filled</t>
        </is>
      </c>
      <c r="B2209" s="23" t="n">
        <v>0.93456401791675</v>
      </c>
      <c r="C2209" s="23" t="n">
        <v>0.969463364989694</v>
      </c>
      <c r="D2209" s="23" t="n">
        <v>1.00327028087929</v>
      </c>
      <c r="E2209" s="23" t="n">
        <v>1.03786530742212</v>
      </c>
      <c r="F2209" s="23" t="n">
        <v>1.07090589188955</v>
      </c>
      <c r="G2209" s="23" t="n">
        <v>1.1068755504091</v>
      </c>
      <c r="H2209" s="23" t="n">
        <v>1.14155734765541</v>
      </c>
      <c r="I2209" s="23" t="n">
        <v>1.17742899784284</v>
      </c>
      <c r="J2209" s="23" t="n">
        <v>1.21609636754824</v>
      </c>
      <c r="K2209" s="23" t="n">
        <v>1.26100259063556</v>
      </c>
      <c r="L2209" s="23" t="n">
        <v>1.31242788207331</v>
      </c>
      <c r="M2209" s="23" t="n">
        <v>1.37079720590361</v>
      </c>
      <c r="N2209" s="23" t="n">
        <v>1.4342464905204</v>
      </c>
      <c r="O2209" s="23" t="n">
        <v>1.50209172584353</v>
      </c>
      <c r="P2209" s="23" t="n">
        <v>1.57287069812971</v>
      </c>
      <c r="Q2209" s="23" t="n">
        <v>1.64670200219918</v>
      </c>
    </row>
    <row r="2210">
      <c r="A2210" s="3" t="inlineStr">
        <is>
          <t>Samosa</t>
        </is>
      </c>
      <c r="B2210" s="23" t="n">
        <v>9.092528609472129</v>
      </c>
      <c r="C2210" s="23" t="n">
        <v>9.481112198176001</v>
      </c>
      <c r="D2210" s="23" t="n">
        <v>9.878692052054141</v>
      </c>
      <c r="E2210" s="23" t="n">
        <v>10.29399338335583</v>
      </c>
      <c r="F2210" s="23" t="n">
        <v>10.71483121854186</v>
      </c>
      <c r="G2210" s="23" t="n">
        <v>11.1769616822496</v>
      </c>
      <c r="H2210" s="23" t="n">
        <v>11.64981087653537</v>
      </c>
      <c r="I2210" s="23" t="n">
        <v>12.14780399928338</v>
      </c>
      <c r="J2210" s="23" t="n">
        <v>12.68156230658007</v>
      </c>
      <c r="K2210" s="23" t="n">
        <v>13.26654783238521</v>
      </c>
      <c r="L2210" s="23" t="n">
        <v>13.91108236290803</v>
      </c>
      <c r="M2210" s="23" t="n">
        <v>14.62959460837214</v>
      </c>
      <c r="N2210" s="23" t="n">
        <v>15.41666836684177</v>
      </c>
      <c r="O2210" s="23" t="n">
        <v>16.26303771862837</v>
      </c>
      <c r="P2210" s="23" t="n">
        <v>17.14716918982364</v>
      </c>
      <c r="Q2210" s="23" t="n">
        <v>18.07139369156344</v>
      </c>
    </row>
    <row r="2211">
      <c r="A2211" s="15" t="inlineStr">
        <is>
          <t>Vegetable</t>
        </is>
      </c>
      <c r="B2211" s="23" t="n">
        <v>2.82184678085649</v>
      </c>
      <c r="C2211" s="23" t="n">
        <v>2.92761169886974</v>
      </c>
      <c r="D2211" s="23" t="n">
        <v>3.03609757886565</v>
      </c>
      <c r="E2211" s="23" t="n">
        <v>3.14788883433273</v>
      </c>
      <c r="F2211" s="23" t="n">
        <v>3.25730869043673</v>
      </c>
      <c r="G2211" s="23" t="n">
        <v>3.37807004362259</v>
      </c>
      <c r="H2211" s="23" t="n">
        <v>3.50332958071864</v>
      </c>
      <c r="I2211" s="23" t="n">
        <v>3.64086426861133</v>
      </c>
      <c r="J2211" s="23" t="n">
        <v>3.79288079111349</v>
      </c>
      <c r="K2211" s="23" t="n">
        <v>3.95730685612107</v>
      </c>
      <c r="L2211" s="23" t="n">
        <v>4.13091320574852</v>
      </c>
      <c r="M2211" s="23" t="n">
        <v>4.3160231615916</v>
      </c>
      <c r="N2211" s="23" t="n">
        <v>4.51907852996776</v>
      </c>
      <c r="O2211" s="23" t="n">
        <v>4.73553896443341</v>
      </c>
      <c r="P2211" s="23" t="n">
        <v>4.96068585583538</v>
      </c>
      <c r="Q2211" s="23" t="n">
        <v>5.19333209349829</v>
      </c>
    </row>
    <row r="2212">
      <c r="A2212" s="15" t="inlineStr">
        <is>
          <t>Meat</t>
        </is>
      </c>
      <c r="B2212" s="23" t="n">
        <v>3.57436541500203</v>
      </c>
      <c r="C2212" s="23" t="n">
        <v>3.69417238310139</v>
      </c>
      <c r="D2212" s="23" t="n">
        <v>3.81643677525738</v>
      </c>
      <c r="E2212" s="23" t="n">
        <v>3.94706950775403</v>
      </c>
      <c r="F2212" s="23" t="n">
        <v>4.08235069426445</v>
      </c>
      <c r="G2212" s="23" t="n">
        <v>4.23887600454967</v>
      </c>
      <c r="H2212" s="23" t="n">
        <v>4.40412507089986</v>
      </c>
      <c r="I2212" s="23" t="n">
        <v>4.58293617447849</v>
      </c>
      <c r="J2212" s="23" t="n">
        <v>4.78170041881431</v>
      </c>
      <c r="K2212" s="23" t="n">
        <v>5.00889804622318</v>
      </c>
      <c r="L2212" s="23" t="n">
        <v>5.26830161933942</v>
      </c>
      <c r="M2212" s="23" t="n">
        <v>5.56104847470616</v>
      </c>
      <c r="N2212" s="23" t="n">
        <v>5.88107570598787</v>
      </c>
      <c r="O2212" s="23" t="n">
        <v>6.22651275773448</v>
      </c>
      <c r="P2212" s="23" t="n">
        <v>6.58807646430965</v>
      </c>
      <c r="Q2212" s="23" t="n">
        <v>6.96771397983695</v>
      </c>
    </row>
    <row r="2213">
      <c r="A2213" s="15" t="inlineStr">
        <is>
          <t>Other Filled</t>
        </is>
      </c>
      <c r="B2213" s="23" t="n">
        <v>0.770751047629519</v>
      </c>
      <c r="C2213" s="23" t="n">
        <v>0.798218990300321</v>
      </c>
      <c r="D2213" s="23" t="n">
        <v>0.826912042539012</v>
      </c>
      <c r="E2213" s="23" t="n">
        <v>0.857737302892313</v>
      </c>
      <c r="F2213" s="23" t="n">
        <v>0.889330991138975</v>
      </c>
      <c r="G2213" s="23" t="n">
        <v>0.924190884329931</v>
      </c>
      <c r="H2213" s="23" t="n">
        <v>0.95912752737407</v>
      </c>
      <c r="I2213" s="23" t="n">
        <v>0.994640756841499</v>
      </c>
      <c r="J2213" s="23" t="n">
        <v>1.03117534525981</v>
      </c>
      <c r="K2213" s="23" t="n">
        <v>1.07054373687104</v>
      </c>
      <c r="L2213" s="23" t="n">
        <v>1.11361828135369</v>
      </c>
      <c r="M2213" s="23" t="n">
        <v>1.16080896207534</v>
      </c>
      <c r="N2213" s="23" t="n">
        <v>1.21152460514633</v>
      </c>
      <c r="O2213" s="23" t="n">
        <v>1.26552452285991</v>
      </c>
      <c r="P2213" s="23" t="n">
        <v>1.32142588010169</v>
      </c>
      <c r="Q2213" s="23" t="n">
        <v>1.37947250203026</v>
      </c>
    </row>
    <row r="2214">
      <c r="A2214" s="15" t="inlineStr">
        <is>
          <t>Cheese / Specialty</t>
        </is>
      </c>
      <c r="B2214" s="23" t="n">
        <v>1.92556536598409</v>
      </c>
      <c r="C2214" s="23" t="n">
        <v>2.06110912590455</v>
      </c>
      <c r="D2214" s="23" t="n">
        <v>2.1992456553921</v>
      </c>
      <c r="E2214" s="23" t="n">
        <v>2.34129773837676</v>
      </c>
      <c r="F2214" s="23" t="n">
        <v>2.48584084270171</v>
      </c>
      <c r="G2214" s="23" t="n">
        <v>2.63582474974741</v>
      </c>
      <c r="H2214" s="23" t="n">
        <v>2.7832286975428</v>
      </c>
      <c r="I2214" s="23" t="n">
        <v>2.92936279935206</v>
      </c>
      <c r="J2214" s="23" t="n">
        <v>3.07580575139246</v>
      </c>
      <c r="K2214" s="23" t="n">
        <v>3.22979919316992</v>
      </c>
      <c r="L2214" s="23" t="n">
        <v>3.3982492564664</v>
      </c>
      <c r="M2214" s="23" t="n">
        <v>3.59171400999904</v>
      </c>
      <c r="N2214" s="23" t="n">
        <v>3.80498952573981</v>
      </c>
      <c r="O2214" s="23" t="n">
        <v>4.03546147360057</v>
      </c>
      <c r="P2214" s="23" t="n">
        <v>4.27698098957692</v>
      </c>
      <c r="Q2214" s="23" t="n">
        <v>4.53087511619794</v>
      </c>
    </row>
    <row r="2215">
      <c r="A2215" s="3" t="inlineStr">
        <is>
          <t>Sambousek</t>
        </is>
      </c>
      <c r="B2215" s="23" t="n">
        <v>10.67326208630098</v>
      </c>
      <c r="C2215" s="23" t="n">
        <v>11.03001445430884</v>
      </c>
      <c r="D2215" s="23" t="n">
        <v>11.41450162662291</v>
      </c>
      <c r="E2215" s="23" t="n">
        <v>11.84249335601438</v>
      </c>
      <c r="F2215" s="23" t="n">
        <v>12.30221362128881</v>
      </c>
      <c r="G2215" s="23" t="n">
        <v>12.83905872732868</v>
      </c>
      <c r="H2215" s="23" t="n">
        <v>13.40779951954296</v>
      </c>
      <c r="I2215" s="23" t="n">
        <v>14.02567896840461</v>
      </c>
      <c r="J2215" s="23" t="n">
        <v>14.70547268865356</v>
      </c>
      <c r="K2215" s="23" t="n">
        <v>15.47469308729473</v>
      </c>
      <c r="L2215" s="23" t="n">
        <v>16.33067446655272</v>
      </c>
      <c r="M2215" s="23" t="n">
        <v>17.25613231966051</v>
      </c>
      <c r="N2215" s="23" t="n">
        <v>18.2317225118738</v>
      </c>
      <c r="O2215" s="23" t="n">
        <v>19.26426797975634</v>
      </c>
      <c r="P2215" s="23" t="n">
        <v>20.34009138112463</v>
      </c>
      <c r="Q2215" s="23" t="n">
        <v>21.46015766667888</v>
      </c>
    </row>
    <row r="2216">
      <c r="A2216" s="15" t="inlineStr">
        <is>
          <t>Vegetable</t>
        </is>
      </c>
      <c r="B2216" s="23" t="n">
        <v>1.99636326331619</v>
      </c>
      <c r="C2216" s="23" t="n">
        <v>2.07675572080813</v>
      </c>
      <c r="D2216" s="23" t="n">
        <v>2.16223652845778</v>
      </c>
      <c r="E2216" s="23" t="n">
        <v>2.2554876750734</v>
      </c>
      <c r="F2216" s="23" t="n">
        <v>2.34972280166616</v>
      </c>
      <c r="G2216" s="23" t="n">
        <v>2.45178576878092</v>
      </c>
      <c r="H2216" s="23" t="n">
        <v>2.55133461000937</v>
      </c>
      <c r="I2216" s="23" t="n">
        <v>2.6563010209189</v>
      </c>
      <c r="J2216" s="23" t="n">
        <v>2.7716086025926</v>
      </c>
      <c r="K2216" s="23" t="n">
        <v>2.90430228970648</v>
      </c>
      <c r="L2216" s="23" t="n">
        <v>3.05477798913831</v>
      </c>
      <c r="M2216" s="23" t="n">
        <v>3.21924374593251</v>
      </c>
      <c r="N2216" s="23" t="n">
        <v>3.39314939754533</v>
      </c>
      <c r="O2216" s="23" t="n">
        <v>3.57715191338985</v>
      </c>
      <c r="P2216" s="23" t="n">
        <v>3.76787173638404</v>
      </c>
      <c r="Q2216" s="23" t="n">
        <v>3.96481544431502</v>
      </c>
    </row>
    <row r="2217">
      <c r="A2217" s="15" t="inlineStr">
        <is>
          <t>Meat</t>
        </is>
      </c>
      <c r="B2217" s="23" t="n">
        <v>3.94044782883046</v>
      </c>
      <c r="C2217" s="23" t="n">
        <v>4.04845658610821</v>
      </c>
      <c r="D2217" s="23" t="n">
        <v>4.16869696546556</v>
      </c>
      <c r="E2217" s="23" t="n">
        <v>4.30499035155348</v>
      </c>
      <c r="F2217" s="23" t="n">
        <v>4.45340133090655</v>
      </c>
      <c r="G2217" s="23" t="n">
        <v>4.63256809653653</v>
      </c>
      <c r="H2217" s="23" t="n">
        <v>4.82521663523673</v>
      </c>
      <c r="I2217" s="23" t="n">
        <v>5.03792446258772</v>
      </c>
      <c r="J2217" s="23" t="n">
        <v>5.27877375654306</v>
      </c>
      <c r="K2217" s="23" t="n">
        <v>5.56304998982834</v>
      </c>
      <c r="L2217" s="23" t="n">
        <v>5.8920004147049</v>
      </c>
      <c r="M2217" s="23" t="n">
        <v>6.25748951716018</v>
      </c>
      <c r="N2217" s="23" t="n">
        <v>6.64382366220583</v>
      </c>
      <c r="O2217" s="23" t="n">
        <v>7.05571540011807</v>
      </c>
      <c r="P2217" s="23" t="n">
        <v>7.48617478779402</v>
      </c>
      <c r="Q2217" s="23" t="n">
        <v>7.93578759707461</v>
      </c>
    </row>
    <row r="2218">
      <c r="A2218" s="15" t="inlineStr">
        <is>
          <t>Seafood</t>
        </is>
      </c>
      <c r="B2218" s="23" t="n">
        <v>0.776133811408123</v>
      </c>
      <c r="C2218" s="23" t="n">
        <v>0.806261395920657</v>
      </c>
      <c r="D2218" s="23" t="n">
        <v>0.836503506039514</v>
      </c>
      <c r="E2218" s="23" t="n">
        <v>0.867594702876603</v>
      </c>
      <c r="F2218" s="23" t="n">
        <v>0.8980615943540829</v>
      </c>
      <c r="G2218" s="23" t="n">
        <v>0.930472693858003</v>
      </c>
      <c r="H2218" s="23" t="n">
        <v>0.961851748069016</v>
      </c>
      <c r="I2218" s="23" t="n">
        <v>0.993085010603444</v>
      </c>
      <c r="J2218" s="23" t="n">
        <v>1.02440611838245</v>
      </c>
      <c r="K2218" s="23" t="n">
        <v>1.05782084611704</v>
      </c>
      <c r="L2218" s="23" t="n">
        <v>1.0943067435469</v>
      </c>
      <c r="M2218" s="23" t="n">
        <v>1.13437693479448</v>
      </c>
      <c r="N2218" s="23" t="n">
        <v>1.17711529012269</v>
      </c>
      <c r="O2218" s="23" t="n">
        <v>1.22176214176376</v>
      </c>
      <c r="P2218" s="23" t="n">
        <v>1.26775664453805</v>
      </c>
      <c r="Q2218" s="23" t="n">
        <v>1.31527911265399</v>
      </c>
    </row>
    <row r="2219">
      <c r="A2219" s="15" t="inlineStr">
        <is>
          <t>Other Filled</t>
        </is>
      </c>
      <c r="B2219" s="23" t="n">
        <v>0.805197283343644</v>
      </c>
      <c r="C2219" s="23" t="n">
        <v>0.835914379315373</v>
      </c>
      <c r="D2219" s="23" t="n">
        <v>0.86727968013186</v>
      </c>
      <c r="E2219" s="23" t="n">
        <v>0.900723122578621</v>
      </c>
      <c r="F2219" s="23" t="n">
        <v>0.934968235217951</v>
      </c>
      <c r="G2219" s="23" t="n">
        <v>0.972521329456898</v>
      </c>
      <c r="H2219" s="23" t="n">
        <v>1.01027937919293</v>
      </c>
      <c r="I2219" s="23" t="n">
        <v>1.04869628954685</v>
      </c>
      <c r="J2219" s="23" t="n">
        <v>1.08821687727201</v>
      </c>
      <c r="K2219" s="23" t="n">
        <v>1.130214784208</v>
      </c>
      <c r="L2219" s="23" t="n">
        <v>1.17461108086866</v>
      </c>
      <c r="M2219" s="23" t="n">
        <v>1.22170491199174</v>
      </c>
      <c r="N2219" s="23" t="n">
        <v>1.27044771300123</v>
      </c>
      <c r="O2219" s="23" t="n">
        <v>1.32134982134233</v>
      </c>
      <c r="P2219" s="23" t="n">
        <v>1.37412148974405</v>
      </c>
      <c r="Q2219" s="23" t="n">
        <v>1.42899138274645</v>
      </c>
    </row>
    <row r="2220">
      <c r="A2220" s="15" t="inlineStr">
        <is>
          <t>Cheese / Specialty</t>
        </is>
      </c>
      <c r="B2220" s="23" t="n">
        <v>3.15511989940256</v>
      </c>
      <c r="C2220" s="23" t="n">
        <v>3.26262637215647</v>
      </c>
      <c r="D2220" s="23" t="n">
        <v>3.3797849465282</v>
      </c>
      <c r="E2220" s="23" t="n">
        <v>3.51369750393228</v>
      </c>
      <c r="F2220" s="23" t="n">
        <v>3.66605965914407</v>
      </c>
      <c r="G2220" s="23" t="n">
        <v>3.85171083869633</v>
      </c>
      <c r="H2220" s="23" t="n">
        <v>4.05911714703491</v>
      </c>
      <c r="I2220" s="23" t="n">
        <v>4.28967218474769</v>
      </c>
      <c r="J2220" s="23" t="n">
        <v>4.54246733386344</v>
      </c>
      <c r="K2220" s="23" t="n">
        <v>4.81930517743487</v>
      </c>
      <c r="L2220" s="23" t="n">
        <v>5.11497823829395</v>
      </c>
      <c r="M2220" s="23" t="n">
        <v>5.4233172097816</v>
      </c>
      <c r="N2220" s="23" t="n">
        <v>5.74718644899872</v>
      </c>
      <c r="O2220" s="23" t="n">
        <v>6.08828870314233</v>
      </c>
      <c r="P2220" s="23" t="n">
        <v>6.44416672266447</v>
      </c>
      <c r="Q2220" s="23" t="n">
        <v>6.81528412988881</v>
      </c>
    </row>
    <row r="2221">
      <c r="A2221" s="2" t="inlineStr">
        <is>
          <t>By Distribution Channel</t>
        </is>
      </c>
      <c r="B2221" s="23" t="n">
        <v>31.07478865561227</v>
      </c>
      <c r="C2221" s="23" t="n">
        <v>32.23916329863999</v>
      </c>
      <c r="D2221" s="23" t="n">
        <v>33.44950743829268</v>
      </c>
      <c r="E2221" s="23" t="n">
        <v>34.74137899837325</v>
      </c>
      <c r="F2221" s="23" t="n">
        <v>36.07687278970332</v>
      </c>
      <c r="G2221" s="23" t="n">
        <v>37.59423137462782</v>
      </c>
      <c r="H2221" s="23" t="n">
        <v>39.17895555784826</v>
      </c>
      <c r="I2221" s="23" t="n">
        <v>40.88308799208144</v>
      </c>
      <c r="J2221" s="23" t="n">
        <v>42.74191278048143</v>
      </c>
      <c r="K2221" s="23" t="n">
        <v>44.81553849922661</v>
      </c>
      <c r="L2221" s="23" t="n">
        <v>47.10004475720741</v>
      </c>
      <c r="M2221" s="23" t="n">
        <v>49.58628754155725</v>
      </c>
      <c r="N2221" s="23" t="n">
        <v>52.23899958299832</v>
      </c>
      <c r="O2221" s="23" t="n">
        <v>55.05752540659419</v>
      </c>
      <c r="P2221" s="23" t="n">
        <v>57.99651023119785</v>
      </c>
      <c r="Q2221" s="23" t="n">
        <v>61.06034519415911</v>
      </c>
    </row>
    <row r="2222">
      <c r="A2222" s="3" t="inlineStr">
        <is>
          <t>B2B</t>
        </is>
      </c>
      <c r="B2222" s="23" t="n">
        <v>26.1821571492862</v>
      </c>
      <c r="C2222" s="23" t="n">
        <v>27.1464168790185</v>
      </c>
      <c r="D2222" s="23" t="n">
        <v>28.1381535909229</v>
      </c>
      <c r="E2222" s="23" t="n">
        <v>29.1888722005064</v>
      </c>
      <c r="F2222" s="23" t="n">
        <v>30.2684962705611</v>
      </c>
      <c r="G2222" s="23" t="n">
        <v>31.4989104709855</v>
      </c>
      <c r="H2222" s="23" t="n">
        <v>32.7824435624853</v>
      </c>
      <c r="I2222" s="23" t="n">
        <v>34.1645426772737</v>
      </c>
      <c r="J2222" s="23" t="n">
        <v>35.6727896284646</v>
      </c>
      <c r="K2222" s="23" t="n">
        <v>37.3619119161672</v>
      </c>
      <c r="L2222" s="23" t="n">
        <v>39.2301788723206</v>
      </c>
      <c r="M2222" s="23" t="n">
        <v>41.2691777944333</v>
      </c>
      <c r="N2222" s="23" t="n">
        <v>43.4403065957759</v>
      </c>
      <c r="O2222" s="23" t="n">
        <v>45.7467042084427</v>
      </c>
      <c r="P2222" s="23" t="n">
        <v>48.1521770515988</v>
      </c>
      <c r="Q2222" s="23" t="n">
        <v>50.661582704994</v>
      </c>
    </row>
    <row r="2223">
      <c r="A2223" s="15" t="inlineStr">
        <is>
          <t>Direct B2B Sales</t>
        </is>
      </c>
      <c r="B2223" s="23" t="n">
        <v>10.3379223369283</v>
      </c>
      <c r="C2223" s="23" t="n">
        <v>10.6931919939816</v>
      </c>
      <c r="D2223" s="23" t="n">
        <v>11.0532469883988</v>
      </c>
      <c r="E2223" s="23" t="n">
        <v>11.4419505289444</v>
      </c>
      <c r="F2223" s="23" t="n">
        <v>11.8349820417894</v>
      </c>
      <c r="G2223" s="23" t="n">
        <v>12.2711586052303</v>
      </c>
      <c r="H2223" s="23" t="n">
        <v>12.6981411924195</v>
      </c>
      <c r="I2223" s="23" t="n">
        <v>13.1366379062336</v>
      </c>
      <c r="J2223" s="23" t="n">
        <v>13.6115717783573</v>
      </c>
      <c r="K2223" s="23" t="n">
        <v>14.1699125453154</v>
      </c>
      <c r="L2223" s="23" t="n">
        <v>14.8123083766427</v>
      </c>
      <c r="M2223" s="23" t="n">
        <v>15.5331862846947</v>
      </c>
      <c r="N2223" s="23" t="n">
        <v>16.3018304080416</v>
      </c>
      <c r="O2223" s="23" t="n">
        <v>17.1165389715222</v>
      </c>
      <c r="P2223" s="23" t="n">
        <v>17.9644161151895</v>
      </c>
      <c r="Q2223" s="23" t="n">
        <v>18.8471119603215</v>
      </c>
    </row>
    <row r="2224">
      <c r="A2224" s="15" t="inlineStr">
        <is>
          <t>Foodservice Distributors &amp; Wholesale</t>
        </is>
      </c>
      <c r="B2224" s="23" t="n">
        <v>15.8442348123579</v>
      </c>
      <c r="C2224" s="23" t="n">
        <v>16.4532248850369</v>
      </c>
      <c r="D2224" s="23" t="n">
        <v>17.0849066025241</v>
      </c>
      <c r="E2224" s="23" t="n">
        <v>17.746921671562</v>
      </c>
      <c r="F2224" s="23" t="n">
        <v>18.4335142287717</v>
      </c>
      <c r="G2224" s="23" t="n">
        <v>19.2277518657552</v>
      </c>
      <c r="H2224" s="23" t="n">
        <v>20.0843023700658</v>
      </c>
      <c r="I2224" s="23" t="n">
        <v>21.0279047710401</v>
      </c>
      <c r="J2224" s="23" t="n">
        <v>22.0612178501073</v>
      </c>
      <c r="K2224" s="23" t="n">
        <v>23.1919993708518</v>
      </c>
      <c r="L2224" s="23" t="n">
        <v>24.4178704956779</v>
      </c>
      <c r="M2224" s="23" t="n">
        <v>25.7359915097386</v>
      </c>
      <c r="N2224" s="23" t="n">
        <v>27.1384761877343</v>
      </c>
      <c r="O2224" s="23" t="n">
        <v>28.6301652369205</v>
      </c>
      <c r="P2224" s="23" t="n">
        <v>30.1877609364093</v>
      </c>
      <c r="Q2224" s="23" t="n">
        <v>31.8144707446725</v>
      </c>
    </row>
    <row r="2225">
      <c r="A2225" s="3" t="inlineStr">
        <is>
          <t>B2C</t>
        </is>
      </c>
      <c r="B2225" s="23" t="n">
        <v>4.89263150632607</v>
      </c>
      <c r="C2225" s="23" t="n">
        <v>5.092746419621487</v>
      </c>
      <c r="D2225" s="23" t="n">
        <v>5.311353847369773</v>
      </c>
      <c r="E2225" s="23" t="n">
        <v>5.552506797866855</v>
      </c>
      <c r="F2225" s="23" t="n">
        <v>5.80837651914222</v>
      </c>
      <c r="G2225" s="23" t="n">
        <v>6.095320903642311</v>
      </c>
      <c r="H2225" s="23" t="n">
        <v>6.39651199536297</v>
      </c>
      <c r="I2225" s="23" t="n">
        <v>6.718545314807733</v>
      </c>
      <c r="J2225" s="23" t="n">
        <v>7.069123152016832</v>
      </c>
      <c r="K2225" s="23" t="n">
        <v>7.453626583059406</v>
      </c>
      <c r="L2225" s="23" t="n">
        <v>7.869865884886816</v>
      </c>
      <c r="M2225" s="23" t="n">
        <v>8.317109747123947</v>
      </c>
      <c r="N2225" s="23" t="n">
        <v>8.79869298722242</v>
      </c>
      <c r="O2225" s="23" t="n">
        <v>9.310821198151487</v>
      </c>
      <c r="P2225" s="23" t="n">
        <v>9.844333179599049</v>
      </c>
      <c r="Q2225" s="23" t="n">
        <v>10.39876248916511</v>
      </c>
    </row>
    <row r="2226">
      <c r="A2226" s="15" t="inlineStr">
        <is>
          <t>Supermarkets / Hypermarkets</t>
        </is>
      </c>
      <c r="B2226" s="23" t="n">
        <v>1.92279226899345</v>
      </c>
      <c r="C2226" s="23" t="n">
        <v>1.99769550541378</v>
      </c>
      <c r="D2226" s="23" t="n">
        <v>2.080715103221</v>
      </c>
      <c r="E2226" s="23" t="n">
        <v>2.17471656580234</v>
      </c>
      <c r="F2226" s="23" t="n">
        <v>2.27688359550375</v>
      </c>
      <c r="G2226" s="23" t="n">
        <v>2.39109483630735</v>
      </c>
      <c r="H2226" s="23" t="n">
        <v>2.50811801424385</v>
      </c>
      <c r="I2226" s="23" t="n">
        <v>2.62717842975492</v>
      </c>
      <c r="J2226" s="23" t="n">
        <v>2.75051009161277</v>
      </c>
      <c r="K2226" s="23" t="n">
        <v>2.88462080636099</v>
      </c>
      <c r="L2226" s="23" t="n">
        <v>3.03204092241144</v>
      </c>
      <c r="M2226" s="23" t="n">
        <v>3.19210984383308</v>
      </c>
      <c r="N2226" s="23" t="n">
        <v>3.36157215342313</v>
      </c>
      <c r="O2226" s="23" t="n">
        <v>3.5409796661515</v>
      </c>
      <c r="P2226" s="23" t="n">
        <v>3.72677474889592</v>
      </c>
      <c r="Q2226" s="23" t="n">
        <v>3.91988362447935</v>
      </c>
    </row>
    <row r="2227">
      <c r="A2227" s="15" t="inlineStr">
        <is>
          <t>Specialty Stores</t>
        </is>
      </c>
      <c r="B2227" s="23" t="n">
        <v>2.56428311848502</v>
      </c>
      <c r="C2227" s="23" t="n">
        <v>2.67555444502344</v>
      </c>
      <c r="D2227" s="23" t="n">
        <v>2.79604745671596</v>
      </c>
      <c r="E2227" s="23" t="n">
        <v>2.92612659699062</v>
      </c>
      <c r="F2227" s="23" t="n">
        <v>3.06101442558795</v>
      </c>
      <c r="G2227" s="23" t="n">
        <v>3.21162841829052</v>
      </c>
      <c r="H2227" s="23" t="n">
        <v>3.37193987631632</v>
      </c>
      <c r="I2227" s="23" t="n">
        <v>3.54904938250199</v>
      </c>
      <c r="J2227" s="23" t="n">
        <v>3.74726471736483</v>
      </c>
      <c r="K2227" s="23" t="n">
        <v>3.9640505155624</v>
      </c>
      <c r="L2227" s="23" t="n">
        <v>4.19416039326059</v>
      </c>
      <c r="M2227" s="23" t="n">
        <v>4.43773997675638</v>
      </c>
      <c r="N2227" s="23" t="n">
        <v>4.70254459115017</v>
      </c>
      <c r="O2227" s="23" t="n">
        <v>4.98418997950097</v>
      </c>
      <c r="P2227" s="23" t="n">
        <v>5.27820898714042</v>
      </c>
      <c r="Q2227" s="23" t="n">
        <v>5.58287914572508</v>
      </c>
    </row>
    <row r="2228">
      <c r="A2228" s="15" t="inlineStr">
        <is>
          <t>E-Commerce</t>
        </is>
      </c>
      <c r="B2228" s="23" t="n">
        <v>0.4055561188476</v>
      </c>
      <c r="C2228" s="23" t="n">
        <v>0.419496469184267</v>
      </c>
      <c r="D2228" s="23" t="n">
        <v>0.434591287432813</v>
      </c>
      <c r="E2228" s="23" t="n">
        <v>0.451663635073894</v>
      </c>
      <c r="F2228" s="23" t="n">
        <v>0.47047849805052</v>
      </c>
      <c r="G2228" s="23" t="n">
        <v>0.492597649044441</v>
      </c>
      <c r="H2228" s="23" t="n">
        <v>0.5164541048028</v>
      </c>
      <c r="I2228" s="23" t="n">
        <v>0.542317502550823</v>
      </c>
      <c r="J2228" s="23" t="n">
        <v>0.571348343039232</v>
      </c>
      <c r="K2228" s="23" t="n">
        <v>0.6049552611360151</v>
      </c>
      <c r="L2228" s="23" t="n">
        <v>0.643664569214786</v>
      </c>
      <c r="M2228" s="23" t="n">
        <v>0.687259926534486</v>
      </c>
      <c r="N2228" s="23" t="n">
        <v>0.73457624264912</v>
      </c>
      <c r="O2228" s="23" t="n">
        <v>0.785651552499016</v>
      </c>
      <c r="P2228" s="23" t="n">
        <v>0.839349443562709</v>
      </c>
      <c r="Q2228" s="23" t="n">
        <v>0.89599971896068</v>
      </c>
    </row>
    <row r="2229">
      <c r="A2229" s="1" t="inlineStr">
        <is>
          <t>North Africa</t>
        </is>
      </c>
      <c r="B2229" s="23" t="n"/>
      <c r="C2229" s="23" t="n"/>
      <c r="D2229" s="23" t="n"/>
      <c r="E2229" s="23" t="n"/>
      <c r="F2229" s="23" t="n"/>
      <c r="G2229" s="23" t="n"/>
      <c r="H2229" s="23" t="n"/>
      <c r="I2229" s="23" t="n"/>
      <c r="J2229" s="23" t="n"/>
      <c r="K2229" s="23" t="n"/>
      <c r="L2229" s="23" t="n"/>
      <c r="M2229" s="23" t="n"/>
      <c r="N2229" s="23" t="n"/>
      <c r="O2229" s="23" t="n"/>
      <c r="P2229" s="23" t="n"/>
      <c r="Q2229" s="23" t="n"/>
    </row>
    <row r="2230">
      <c r="A2230" s="2" t="inlineStr">
        <is>
          <t>By Product Type</t>
        </is>
      </c>
      <c r="B2230" s="23" t="n">
        <v>50.64433309977487</v>
      </c>
      <c r="C2230" s="23" t="n">
        <v>51.98633207501219</v>
      </c>
      <c r="D2230" s="23" t="n">
        <v>53.3671109208797</v>
      </c>
      <c r="E2230" s="23" t="n">
        <v>54.81765605822149</v>
      </c>
      <c r="F2230" s="23" t="n">
        <v>56.30350099888099</v>
      </c>
      <c r="G2230" s="23" t="n">
        <v>57.93619180530416</v>
      </c>
      <c r="H2230" s="23" t="n">
        <v>59.61928509308051</v>
      </c>
      <c r="I2230" s="23" t="n">
        <v>61.39581797812118</v>
      </c>
      <c r="J2230" s="23" t="n">
        <v>63.31680066495967</v>
      </c>
      <c r="K2230" s="23" t="n">
        <v>65.43662276863424</v>
      </c>
      <c r="L2230" s="23" t="n">
        <v>67.74558050796198</v>
      </c>
      <c r="M2230" s="23" t="n">
        <v>70.24363065953391</v>
      </c>
      <c r="N2230" s="23" t="n">
        <v>72.8759209694217</v>
      </c>
      <c r="O2230" s="23" t="n">
        <v>75.6180005889096</v>
      </c>
      <c r="P2230" s="23" t="n">
        <v>78.43182471777899</v>
      </c>
      <c r="Q2230" s="23" t="n">
        <v>81.33197656155112</v>
      </c>
    </row>
    <row r="2231">
      <c r="A2231" s="3" t="inlineStr">
        <is>
          <t>Spring Roll Pastry Sheets</t>
        </is>
      </c>
      <c r="B2231" s="23" t="n">
        <v>15.5691671556496</v>
      </c>
      <c r="C2231" s="23" t="n">
        <v>16.0389262148778</v>
      </c>
      <c r="D2231" s="23" t="n">
        <v>16.4967184982659</v>
      </c>
      <c r="E2231" s="23" t="n">
        <v>16.9587815247313</v>
      </c>
      <c r="F2231" s="23" t="n">
        <v>17.4099966708366</v>
      </c>
      <c r="G2231" s="23" t="n">
        <v>17.8835758966125</v>
      </c>
      <c r="H2231" s="23" t="n">
        <v>18.3507363559659</v>
      </c>
      <c r="I2231" s="23" t="n">
        <v>18.8350457098404</v>
      </c>
      <c r="J2231" s="23" t="n">
        <v>19.3555138653647</v>
      </c>
      <c r="K2231" s="23" t="n">
        <v>19.9364944974284</v>
      </c>
      <c r="L2231" s="23" t="n">
        <v>20.5800680734222</v>
      </c>
      <c r="M2231" s="23" t="n">
        <v>21.2901511586509</v>
      </c>
      <c r="N2231" s="23" t="n">
        <v>22.0467540203231</v>
      </c>
      <c r="O2231" s="23" t="n">
        <v>22.8368378582946</v>
      </c>
      <c r="P2231" s="23" t="n">
        <v>23.6494954968788</v>
      </c>
      <c r="Q2231" s="23" t="n">
        <v>24.485099658313</v>
      </c>
    </row>
    <row r="2232">
      <c r="A2232" s="3" t="inlineStr">
        <is>
          <t>Samosa Pastry Sheets</t>
        </is>
      </c>
      <c r="B2232" s="23" t="n">
        <v>13.6035064687926</v>
      </c>
      <c r="C2232" s="23" t="n">
        <v>13.9730917051506</v>
      </c>
      <c r="D2232" s="23" t="n">
        <v>14.3706922772945</v>
      </c>
      <c r="E2232" s="23" t="n">
        <v>14.8011262556191</v>
      </c>
      <c r="F2232" s="23" t="n">
        <v>15.2427171807108</v>
      </c>
      <c r="G2232" s="23" t="n">
        <v>15.7215798900794</v>
      </c>
      <c r="H2232" s="23" t="n">
        <v>16.2006728628003</v>
      </c>
      <c r="I2232" s="23" t="n">
        <v>16.7020414821933</v>
      </c>
      <c r="J2232" s="23" t="n">
        <v>17.2463649463234</v>
      </c>
      <c r="K2232" s="23" t="n">
        <v>17.8550473003563</v>
      </c>
      <c r="L2232" s="23" t="n">
        <v>18.5185597840955</v>
      </c>
      <c r="M2232" s="23" t="n">
        <v>19.2258653034203</v>
      </c>
      <c r="N2232" s="23" t="n">
        <v>19.9574244387293</v>
      </c>
      <c r="O2232" s="23" t="n">
        <v>20.712689029173</v>
      </c>
      <c r="P2232" s="23" t="n">
        <v>21.4837958431039</v>
      </c>
      <c r="Q2232" s="23" t="n">
        <v>22.2757396581151</v>
      </c>
    </row>
    <row r="2233">
      <c r="A2233" s="3" t="inlineStr">
        <is>
          <t>Sambousek Sheets</t>
        </is>
      </c>
      <c r="B2233" s="23" t="n">
        <v>21.47165947533267</v>
      </c>
      <c r="C2233" s="23" t="n">
        <v>21.97431415498379</v>
      </c>
      <c r="D2233" s="23" t="n">
        <v>22.49970014531929</v>
      </c>
      <c r="E2233" s="23" t="n">
        <v>23.05774827787109</v>
      </c>
      <c r="F2233" s="23" t="n">
        <v>23.65078714733359</v>
      </c>
      <c r="G2233" s="23" t="n">
        <v>24.33103601861226</v>
      </c>
      <c r="H2233" s="23" t="n">
        <v>25.06787587431432</v>
      </c>
      <c r="I2233" s="23" t="n">
        <v>25.85873078608747</v>
      </c>
      <c r="J2233" s="23" t="n">
        <v>26.71492185327158</v>
      </c>
      <c r="K2233" s="23" t="n">
        <v>27.64508097084953</v>
      </c>
      <c r="L2233" s="23" t="n">
        <v>28.64695265044428</v>
      </c>
      <c r="M2233" s="23" t="n">
        <v>29.7276141974627</v>
      </c>
      <c r="N2233" s="23" t="n">
        <v>30.8717425103693</v>
      </c>
      <c r="O2233" s="23" t="n">
        <v>32.068473701442</v>
      </c>
      <c r="P2233" s="23" t="n">
        <v>33.2985333777963</v>
      </c>
      <c r="Q2233" s="23" t="n">
        <v>34.571137245123</v>
      </c>
    </row>
    <row r="2234">
      <c r="A2234" s="15" t="inlineStr">
        <is>
          <t>Round Sheets</t>
        </is>
      </c>
      <c r="B2234" s="23" t="n">
        <v>13.9787287434549</v>
      </c>
      <c r="C2234" s="23" t="n">
        <v>14.3056797733862</v>
      </c>
      <c r="D2234" s="23" t="n">
        <v>14.6444013446265</v>
      </c>
      <c r="E2234" s="23" t="n">
        <v>15.0038750725514</v>
      </c>
      <c r="F2234" s="23" t="n">
        <v>15.386807267819</v>
      </c>
      <c r="G2234" s="23" t="n">
        <v>15.8297545824264</v>
      </c>
      <c r="H2234" s="23" t="n">
        <v>16.3122941876065</v>
      </c>
      <c r="I2234" s="23" t="n">
        <v>16.8311976464709</v>
      </c>
      <c r="J2234" s="23" t="n">
        <v>17.4015512030356</v>
      </c>
      <c r="K2234" s="23" t="n">
        <v>18.0346336092138</v>
      </c>
      <c r="L2234" s="23" t="n">
        <v>18.7305982073042</v>
      </c>
      <c r="M2234" s="23" t="n">
        <v>19.497839485496</v>
      </c>
      <c r="N2234" s="23" t="n">
        <v>20.3196776477367</v>
      </c>
      <c r="O2234" s="23" t="n">
        <v>21.1858515687151</v>
      </c>
      <c r="P2234" s="23" t="n">
        <v>22.077308641572</v>
      </c>
      <c r="Q2234" s="23" t="n">
        <v>23.0051965208392</v>
      </c>
    </row>
    <row r="2235">
      <c r="A2235" s="15" t="inlineStr">
        <is>
          <t>Rectangle Sheets</t>
        </is>
      </c>
      <c r="B2235" s="23" t="n">
        <v>7.49293073187777</v>
      </c>
      <c r="C2235" s="23" t="n">
        <v>7.66863438159759</v>
      </c>
      <c r="D2235" s="23" t="n">
        <v>7.85529880069279</v>
      </c>
      <c r="E2235" s="23" t="n">
        <v>8.05387320531969</v>
      </c>
      <c r="F2235" s="23" t="n">
        <v>8.26397987951459</v>
      </c>
      <c r="G2235" s="23" t="n">
        <v>8.50128143618586</v>
      </c>
      <c r="H2235" s="23" t="n">
        <v>8.755581686707821</v>
      </c>
      <c r="I2235" s="23" t="n">
        <v>9.027533139616571</v>
      </c>
      <c r="J2235" s="23" t="n">
        <v>9.31337065023598</v>
      </c>
      <c r="K2235" s="23" t="n">
        <v>9.61044736163573</v>
      </c>
      <c r="L2235" s="23" t="n">
        <v>9.916354443140079</v>
      </c>
      <c r="M2235" s="23" t="n">
        <v>10.2297747119667</v>
      </c>
      <c r="N2235" s="23" t="n">
        <v>10.5520648626326</v>
      </c>
      <c r="O2235" s="23" t="n">
        <v>10.8826221327269</v>
      </c>
      <c r="P2235" s="23" t="n">
        <v>11.2212247362243</v>
      </c>
      <c r="Q2235" s="23" t="n">
        <v>11.5659407242838</v>
      </c>
    </row>
    <row r="2236">
      <c r="A2236" s="2" t="inlineStr">
        <is>
          <t>By Preservation Format</t>
        </is>
      </c>
      <c r="B2236" s="23" t="n">
        <v>50.64433309977479</v>
      </c>
      <c r="C2236" s="23" t="n">
        <v>51.98633207501214</v>
      </c>
      <c r="D2236" s="23" t="n">
        <v>53.36711092087975</v>
      </c>
      <c r="E2236" s="23" t="n">
        <v>54.81765605822149</v>
      </c>
      <c r="F2236" s="23" t="n">
        <v>56.30350099888096</v>
      </c>
      <c r="G2236" s="23" t="n">
        <v>57.9361918053043</v>
      </c>
      <c r="H2236" s="23" t="n">
        <v>59.61928509308055</v>
      </c>
      <c r="I2236" s="23" t="n">
        <v>61.39581797812123</v>
      </c>
      <c r="J2236" s="23" t="n">
        <v>63.31680066495963</v>
      </c>
      <c r="K2236" s="23" t="n">
        <v>65.43662276863422</v>
      </c>
      <c r="L2236" s="23" t="n">
        <v>67.74558050796193</v>
      </c>
      <c r="M2236" s="23" t="n">
        <v>70.24363065953398</v>
      </c>
      <c r="N2236" s="23" t="n">
        <v>72.87592096942183</v>
      </c>
      <c r="O2236" s="23" t="n">
        <v>75.61800058890951</v>
      </c>
      <c r="P2236" s="23" t="n">
        <v>78.43182471777899</v>
      </c>
      <c r="Q2236" s="23" t="n">
        <v>81.33197656155119</v>
      </c>
    </row>
    <row r="2237">
      <c r="A2237" s="3" t="inlineStr">
        <is>
          <t>Fresh</t>
        </is>
      </c>
      <c r="B2237" s="23" t="n">
        <v>14.0338092235026</v>
      </c>
      <c r="C2237" s="23" t="n">
        <v>14.3481524772146</v>
      </c>
      <c r="D2237" s="23" t="n">
        <v>14.6600322424711</v>
      </c>
      <c r="E2237" s="23" t="n">
        <v>14.9882356145799</v>
      </c>
      <c r="F2237" s="23" t="n">
        <v>15.3145522716956</v>
      </c>
      <c r="G2237" s="23" t="n">
        <v>15.6647940899167</v>
      </c>
      <c r="H2237" s="23" t="n">
        <v>16.0032390240982</v>
      </c>
      <c r="I2237" s="23" t="n">
        <v>16.342207980922</v>
      </c>
      <c r="J2237" s="23" t="n">
        <v>16.7045921952905</v>
      </c>
      <c r="K2237" s="23" t="n">
        <v>17.1243884586905</v>
      </c>
      <c r="L2237" s="23" t="n">
        <v>17.5992407447657</v>
      </c>
      <c r="M2237" s="23" t="n">
        <v>18.1307648916806</v>
      </c>
      <c r="N2237" s="23" t="n">
        <v>18.6940996261702</v>
      </c>
      <c r="O2237" s="23" t="n">
        <v>19.2798839548357</v>
      </c>
      <c r="P2237" s="23" t="n">
        <v>19.8805190802803</v>
      </c>
      <c r="Q2237" s="23" t="n">
        <v>20.4998954857096</v>
      </c>
    </row>
    <row r="2238">
      <c r="A2238" s="3" t="inlineStr">
        <is>
          <t>Chilled</t>
        </is>
      </c>
      <c r="B2238" s="23" t="n">
        <v>9.20126695781169</v>
      </c>
      <c r="C2238" s="23" t="n">
        <v>9.43985362535345</v>
      </c>
      <c r="D2238" s="23" t="n">
        <v>9.70267862084834</v>
      </c>
      <c r="E2238" s="23" t="n">
        <v>9.996855159801759</v>
      </c>
      <c r="F2238" s="23" t="n">
        <v>10.3035406827952</v>
      </c>
      <c r="G2238" s="23" t="n">
        <v>10.6298116890789</v>
      </c>
      <c r="H2238" s="23" t="n">
        <v>10.9475772491724</v>
      </c>
      <c r="I2238" s="23" t="n">
        <v>11.2739372893295</v>
      </c>
      <c r="J2238" s="23" t="n">
        <v>11.6290514082042</v>
      </c>
      <c r="K2238" s="23" t="n">
        <v>12.0341535818722</v>
      </c>
      <c r="L2238" s="23" t="n">
        <v>12.4862667823347</v>
      </c>
      <c r="M2238" s="23" t="n">
        <v>12.9707744852513</v>
      </c>
      <c r="N2238" s="23" t="n">
        <v>13.4690053186571</v>
      </c>
      <c r="O2238" s="23" t="n">
        <v>13.9812283709696</v>
      </c>
      <c r="P2238" s="23" t="n">
        <v>14.5019581564798</v>
      </c>
      <c r="Q2238" s="23" t="n">
        <v>15.0318035141967</v>
      </c>
    </row>
    <row r="2239">
      <c r="A2239" s="3" t="inlineStr">
        <is>
          <t>Frozen</t>
        </is>
      </c>
      <c r="B2239" s="23" t="n">
        <v>23.2710539343053</v>
      </c>
      <c r="C2239" s="23" t="n">
        <v>23.9665297556278</v>
      </c>
      <c r="D2239" s="23" t="n">
        <v>24.6731461384169</v>
      </c>
      <c r="E2239" s="23" t="n">
        <v>25.3914371803925</v>
      </c>
      <c r="F2239" s="23" t="n">
        <v>26.1248244634808</v>
      </c>
      <c r="G2239" s="23" t="n">
        <v>26.9446039509686</v>
      </c>
      <c r="H2239" s="23" t="n">
        <v>27.8259600914844</v>
      </c>
      <c r="I2239" s="23" t="n">
        <v>28.7829465905815</v>
      </c>
      <c r="J2239" s="23" t="n">
        <v>29.8161582823929</v>
      </c>
      <c r="K2239" s="23" t="n">
        <v>30.9182483330392</v>
      </c>
      <c r="L2239" s="23" t="n">
        <v>32.083195970905</v>
      </c>
      <c r="M2239" s="23" t="n">
        <v>33.3239861228971</v>
      </c>
      <c r="N2239" s="23" t="n">
        <v>34.6367632750244</v>
      </c>
      <c r="O2239" s="23" t="n">
        <v>36.0090935055356</v>
      </c>
      <c r="P2239" s="23" t="n">
        <v>37.4220156675799</v>
      </c>
      <c r="Q2239" s="23" t="n">
        <v>38.8831456850072</v>
      </c>
    </row>
    <row r="2240">
      <c r="A2240" s="3" t="inlineStr">
        <is>
          <t>Ambient / Shelf-stable</t>
        </is>
      </c>
      <c r="B2240" s="23" t="n">
        <v>4.1382029841552</v>
      </c>
      <c r="C2240" s="23" t="n">
        <v>4.23179621681629</v>
      </c>
      <c r="D2240" s="23" t="n">
        <v>4.3312539191434</v>
      </c>
      <c r="E2240" s="23" t="n">
        <v>4.44112810344733</v>
      </c>
      <c r="F2240" s="23" t="n">
        <v>4.56058358090936</v>
      </c>
      <c r="G2240" s="23" t="n">
        <v>4.6969820753401</v>
      </c>
      <c r="H2240" s="23" t="n">
        <v>4.84250872832555</v>
      </c>
      <c r="I2240" s="23" t="n">
        <v>4.99672611728823</v>
      </c>
      <c r="J2240" s="23" t="n">
        <v>5.16699877907203</v>
      </c>
      <c r="K2240" s="23" t="n">
        <v>5.35983239503232</v>
      </c>
      <c r="L2240" s="23" t="n">
        <v>5.57687700995652</v>
      </c>
      <c r="M2240" s="23" t="n">
        <v>5.81810515970499</v>
      </c>
      <c r="N2240" s="23" t="n">
        <v>6.07605274957012</v>
      </c>
      <c r="O2240" s="23" t="n">
        <v>6.34779475756861</v>
      </c>
      <c r="P2240" s="23" t="n">
        <v>6.62733181343898</v>
      </c>
      <c r="Q2240" s="23" t="n">
        <v>6.91713187663769</v>
      </c>
    </row>
    <row r="2241">
      <c r="A2241" s="2" t="inlineStr">
        <is>
          <t>By Thickness</t>
        </is>
      </c>
      <c r="B2241" s="23" t="n">
        <v>50.6443330997748</v>
      </c>
      <c r="C2241" s="23" t="n">
        <v>51.9863320750122</v>
      </c>
      <c r="D2241" s="23" t="n">
        <v>53.3671109208798</v>
      </c>
      <c r="E2241" s="23" t="n">
        <v>54.8176560582214</v>
      </c>
      <c r="F2241" s="23" t="n">
        <v>56.303500998881</v>
      </c>
      <c r="G2241" s="23" t="n">
        <v>57.9361918053043</v>
      </c>
      <c r="H2241" s="23" t="n">
        <v>59.6192850930805</v>
      </c>
      <c r="I2241" s="23" t="n">
        <v>61.3958179781212</v>
      </c>
      <c r="J2241" s="23" t="n">
        <v>63.3168006649596</v>
      </c>
      <c r="K2241" s="23" t="n">
        <v>65.43662276863429</v>
      </c>
      <c r="L2241" s="23" t="n">
        <v>67.7455805079619</v>
      </c>
      <c r="M2241" s="23" t="n">
        <v>70.24363065953401</v>
      </c>
      <c r="N2241" s="23" t="n">
        <v>72.8759209694218</v>
      </c>
      <c r="O2241" s="23" t="n">
        <v>75.6180005889095</v>
      </c>
      <c r="P2241" s="23" t="n">
        <v>78.43182471777911</v>
      </c>
      <c r="Q2241" s="23" t="n">
        <v>81.33197656155119</v>
      </c>
    </row>
    <row r="2242">
      <c r="A2242" s="3" t="inlineStr">
        <is>
          <t>Thin</t>
        </is>
      </c>
      <c r="B2242" s="23" t="n">
        <v>29.3939581678919</v>
      </c>
      <c r="C2242" s="23" t="n">
        <v>30.1619285512739</v>
      </c>
      <c r="D2242" s="23" t="n">
        <v>30.9519870229649</v>
      </c>
      <c r="E2242" s="23" t="n">
        <v>31.795814047785</v>
      </c>
      <c r="F2242" s="23" t="n">
        <v>32.682317589103</v>
      </c>
      <c r="G2242" s="23" t="n">
        <v>33.674908859945</v>
      </c>
      <c r="H2242" s="23" t="n">
        <v>34.7075666197682</v>
      </c>
      <c r="I2242" s="23" t="n">
        <v>35.793067782586</v>
      </c>
      <c r="J2242" s="23" t="n">
        <v>36.9710427772377</v>
      </c>
      <c r="K2242" s="23" t="n">
        <v>38.3002680724084</v>
      </c>
      <c r="L2242" s="23" t="n">
        <v>39.7931750101362</v>
      </c>
      <c r="M2242" s="23" t="n">
        <v>41.4437123402686</v>
      </c>
      <c r="N2242" s="23" t="n">
        <v>43.1839885265888</v>
      </c>
      <c r="O2242" s="23" t="n">
        <v>45.0069930159061</v>
      </c>
      <c r="P2242" s="23" t="n">
        <v>46.88095936162</v>
      </c>
      <c r="Q2242" s="23" t="n">
        <v>48.8220650919374</v>
      </c>
    </row>
    <row r="2243">
      <c r="A2243" s="3" t="inlineStr">
        <is>
          <t>Standard</t>
        </is>
      </c>
      <c r="B2243" s="23" t="n">
        <v>21.2503749318829</v>
      </c>
      <c r="C2243" s="23" t="n">
        <v>21.8244035237383</v>
      </c>
      <c r="D2243" s="23" t="n">
        <v>22.4151238979149</v>
      </c>
      <c r="E2243" s="23" t="n">
        <v>23.0218420104364</v>
      </c>
      <c r="F2243" s="23" t="n">
        <v>23.621183409778</v>
      </c>
      <c r="G2243" s="23" t="n">
        <v>24.2612829453593</v>
      </c>
      <c r="H2243" s="23" t="n">
        <v>24.9117184733123</v>
      </c>
      <c r="I2243" s="23" t="n">
        <v>25.6027501955352</v>
      </c>
      <c r="J2243" s="23" t="n">
        <v>26.3457578877219</v>
      </c>
      <c r="K2243" s="23" t="n">
        <v>27.1363546962259</v>
      </c>
      <c r="L2243" s="23" t="n">
        <v>27.9524054978257</v>
      </c>
      <c r="M2243" s="23" t="n">
        <v>28.7999183192654</v>
      </c>
      <c r="N2243" s="23" t="n">
        <v>29.691932442833</v>
      </c>
      <c r="O2243" s="23" t="n">
        <v>30.6110075730034</v>
      </c>
      <c r="P2243" s="23" t="n">
        <v>31.5508653561591</v>
      </c>
      <c r="Q2243" s="23" t="n">
        <v>32.5099114696138</v>
      </c>
    </row>
    <row r="2244">
      <c r="A2244" s="2" t="inlineStr">
        <is>
          <t>By Length</t>
        </is>
      </c>
      <c r="B2244" s="23" t="n">
        <v>50.6443330997749</v>
      </c>
      <c r="C2244" s="23" t="n">
        <v>51.98633207501212</v>
      </c>
      <c r="D2244" s="23" t="n">
        <v>53.36711092087975</v>
      </c>
      <c r="E2244" s="23" t="n">
        <v>54.81765605822144</v>
      </c>
      <c r="F2244" s="23" t="n">
        <v>56.30350099888096</v>
      </c>
      <c r="G2244" s="23" t="n">
        <v>57.93619180530418</v>
      </c>
      <c r="H2244" s="23" t="n">
        <v>59.61928509308051</v>
      </c>
      <c r="I2244" s="23" t="n">
        <v>61.3958179781213</v>
      </c>
      <c r="J2244" s="23" t="n">
        <v>63.31680066495961</v>
      </c>
      <c r="K2244" s="23" t="n">
        <v>65.43662276863419</v>
      </c>
      <c r="L2244" s="23" t="n">
        <v>67.745580507962</v>
      </c>
      <c r="M2244" s="23" t="n">
        <v>70.24363065953401</v>
      </c>
      <c r="N2244" s="23" t="n">
        <v>72.8759209694218</v>
      </c>
      <c r="O2244" s="23" t="n">
        <v>75.6180005889096</v>
      </c>
      <c r="P2244" s="23" t="n">
        <v>78.43182471777899</v>
      </c>
      <c r="Q2244" s="23" t="n">
        <v>81.3319765615512</v>
      </c>
    </row>
    <row r="2245">
      <c r="A2245" s="3" t="inlineStr">
        <is>
          <t>Upto 6 inches</t>
        </is>
      </c>
      <c r="B2245" s="23" t="n">
        <v>8.536848811787699</v>
      </c>
      <c r="C2245" s="23" t="n">
        <v>8.74072744160503</v>
      </c>
      <c r="D2245" s="23" t="n">
        <v>8.95458674560045</v>
      </c>
      <c r="E2245" s="23" t="n">
        <v>9.1873722112559</v>
      </c>
      <c r="F2245" s="23" t="n">
        <v>9.438161921131361</v>
      </c>
      <c r="G2245" s="23" t="n">
        <v>9.72408575330207</v>
      </c>
      <c r="H2245" s="23" t="n">
        <v>10.0299932852335</v>
      </c>
      <c r="I2245" s="23" t="n">
        <v>10.3552741788546</v>
      </c>
      <c r="J2245" s="23" t="n">
        <v>10.7135810894756</v>
      </c>
      <c r="K2245" s="23" t="n">
        <v>11.1169871423605</v>
      </c>
      <c r="L2245" s="23" t="n">
        <v>11.5685256114919</v>
      </c>
      <c r="M2245" s="23" t="n">
        <v>12.0695580950688</v>
      </c>
      <c r="N2245" s="23" t="n">
        <v>12.6060037498493</v>
      </c>
      <c r="O2245" s="23" t="n">
        <v>13.1714433439769</v>
      </c>
      <c r="P2245" s="23" t="n">
        <v>13.7537257099431</v>
      </c>
      <c r="Q2245" s="23" t="n">
        <v>14.3578855011747</v>
      </c>
    </row>
    <row r="2246">
      <c r="A2246" s="3" t="inlineStr">
        <is>
          <t>6 - 8.5 inches</t>
        </is>
      </c>
      <c r="B2246" s="23" t="n">
        <v>18.9572464940787</v>
      </c>
      <c r="C2246" s="23" t="n">
        <v>19.514986952248</v>
      </c>
      <c r="D2246" s="23" t="n">
        <v>20.0766136628272</v>
      </c>
      <c r="E2246" s="23" t="n">
        <v>20.6420306058669</v>
      </c>
      <c r="F2246" s="23" t="n">
        <v>21.2148017126321</v>
      </c>
      <c r="G2246" s="23" t="n">
        <v>21.8550942967567</v>
      </c>
      <c r="H2246" s="23" t="n">
        <v>22.5438506221359</v>
      </c>
      <c r="I2246" s="23" t="n">
        <v>23.2921927535391</v>
      </c>
      <c r="J2246" s="23" t="n">
        <v>24.0977110273324</v>
      </c>
      <c r="K2246" s="23" t="n">
        <v>24.952550171412</v>
      </c>
      <c r="L2246" s="23" t="n">
        <v>25.850908182841</v>
      </c>
      <c r="M2246" s="23" t="n">
        <v>26.805642953103</v>
      </c>
      <c r="N2246" s="23" t="n">
        <v>27.8159215799994</v>
      </c>
      <c r="O2246" s="23" t="n">
        <v>28.8713702054744</v>
      </c>
      <c r="P2246" s="23" t="n">
        <v>29.9582223629382</v>
      </c>
      <c r="Q2246" s="23" t="n">
        <v>31.0823032753394</v>
      </c>
    </row>
    <row r="2247">
      <c r="A2247" s="3" t="inlineStr">
        <is>
          <t>8.5 - 10 inches</t>
        </is>
      </c>
      <c r="B2247" s="23" t="n">
        <v>14.0368585695808</v>
      </c>
      <c r="C2247" s="23" t="n">
        <v>14.3730161620189</v>
      </c>
      <c r="D2247" s="23" t="n">
        <v>14.7383298945961</v>
      </c>
      <c r="E2247" s="23" t="n">
        <v>15.1423326380952</v>
      </c>
      <c r="F2247" s="23" t="n">
        <v>15.5597042808045</v>
      </c>
      <c r="G2247" s="23" t="n">
        <v>16.004945877294</v>
      </c>
      <c r="H2247" s="23" t="n">
        <v>16.4390320303439</v>
      </c>
      <c r="I2247" s="23" t="n">
        <v>16.8849292342755</v>
      </c>
      <c r="J2247" s="23" t="n">
        <v>17.3679803015888</v>
      </c>
      <c r="K2247" s="23" t="n">
        <v>17.9153007951722</v>
      </c>
      <c r="L2247" s="23" t="n">
        <v>18.5216078281782</v>
      </c>
      <c r="M2247" s="23" t="n">
        <v>19.1695450944339</v>
      </c>
      <c r="N2247" s="23" t="n">
        <v>19.8355097603813</v>
      </c>
      <c r="O2247" s="23" t="n">
        <v>20.5192584314136</v>
      </c>
      <c r="P2247" s="23" t="n">
        <v>21.214213723375</v>
      </c>
      <c r="Q2247" s="23" t="n">
        <v>21.9215208517644</v>
      </c>
    </row>
    <row r="2248">
      <c r="A2248" s="3" t="inlineStr">
        <is>
          <t>Above 10 inches</t>
        </is>
      </c>
      <c r="B2248" s="23" t="n">
        <v>9.11337922432771</v>
      </c>
      <c r="C2248" s="23" t="n">
        <v>9.357601519140189</v>
      </c>
      <c r="D2248" s="23" t="n">
        <v>9.597580617856</v>
      </c>
      <c r="E2248" s="23" t="n">
        <v>9.845920603003449</v>
      </c>
      <c r="F2248" s="23" t="n">
        <v>10.090833084313</v>
      </c>
      <c r="G2248" s="23" t="n">
        <v>10.3520658779514</v>
      </c>
      <c r="H2248" s="23" t="n">
        <v>10.6064091553672</v>
      </c>
      <c r="I2248" s="23" t="n">
        <v>10.8634218114521</v>
      </c>
      <c r="J2248" s="23" t="n">
        <v>11.1375282465628</v>
      </c>
      <c r="K2248" s="23" t="n">
        <v>11.4517846596895</v>
      </c>
      <c r="L2248" s="23" t="n">
        <v>11.8045388854509</v>
      </c>
      <c r="M2248" s="23" t="n">
        <v>12.1988845169283</v>
      </c>
      <c r="N2248" s="23" t="n">
        <v>12.6184858791918</v>
      </c>
      <c r="O2248" s="23" t="n">
        <v>13.0559286080447</v>
      </c>
      <c r="P2248" s="23" t="n">
        <v>13.5056629215227</v>
      </c>
      <c r="Q2248" s="23" t="n">
        <v>13.9702669332727</v>
      </c>
    </row>
    <row r="2249">
      <c r="A2249" s="2" t="inlineStr">
        <is>
          <t>By Cooking Compatibility</t>
        </is>
      </c>
      <c r="B2249" s="23" t="n">
        <v>50.64433309977479</v>
      </c>
      <c r="C2249" s="23" t="n">
        <v>51.98633207501215</v>
      </c>
      <c r="D2249" s="23" t="n">
        <v>53.36711092087968</v>
      </c>
      <c r="E2249" s="23" t="n">
        <v>54.81765605822148</v>
      </c>
      <c r="F2249" s="23" t="n">
        <v>56.30350099888103</v>
      </c>
      <c r="G2249" s="23" t="n">
        <v>57.93619180530426</v>
      </c>
      <c r="H2249" s="23" t="n">
        <v>59.61928509308042</v>
      </c>
      <c r="I2249" s="23" t="n">
        <v>61.39581797812112</v>
      </c>
      <c r="J2249" s="23" t="n">
        <v>63.31680066495959</v>
      </c>
      <c r="K2249" s="23" t="n">
        <v>65.43662276863427</v>
      </c>
      <c r="L2249" s="23" t="n">
        <v>67.74558050796195</v>
      </c>
      <c r="M2249" s="23" t="n">
        <v>70.24363065953396</v>
      </c>
      <c r="N2249" s="23" t="n">
        <v>72.8759209694217</v>
      </c>
      <c r="O2249" s="23" t="n">
        <v>75.61800058890955</v>
      </c>
      <c r="P2249" s="23" t="n">
        <v>78.43182471777902</v>
      </c>
      <c r="Q2249" s="23" t="n">
        <v>81.3319765615511</v>
      </c>
    </row>
    <row r="2250">
      <c r="A2250" s="3" t="inlineStr">
        <is>
          <t>Deep-frying</t>
        </is>
      </c>
      <c r="B2250" s="23" t="n">
        <v>31.5609377572028</v>
      </c>
      <c r="C2250" s="23" t="n">
        <v>32.3654602640419</v>
      </c>
      <c r="D2250" s="23" t="n">
        <v>33.2036171953247</v>
      </c>
      <c r="E2250" s="23" t="n">
        <v>34.1022872232695</v>
      </c>
      <c r="F2250" s="23" t="n">
        <v>35.026698014885</v>
      </c>
      <c r="G2250" s="23" t="n">
        <v>36.032378437165</v>
      </c>
      <c r="H2250" s="23" t="n">
        <v>37.037525143893</v>
      </c>
      <c r="I2250" s="23" t="n">
        <v>38.0785972606251</v>
      </c>
      <c r="J2250" s="23" t="n">
        <v>39.1981439795436</v>
      </c>
      <c r="K2250" s="23" t="n">
        <v>40.4611727288066</v>
      </c>
      <c r="L2250" s="23" t="n">
        <v>41.8690687593248</v>
      </c>
      <c r="M2250" s="23" t="n">
        <v>43.3989038889612</v>
      </c>
      <c r="N2250" s="23" t="n">
        <v>44.983711481655</v>
      </c>
      <c r="O2250" s="23" t="n">
        <v>46.6249371093486</v>
      </c>
      <c r="P2250" s="23" t="n">
        <v>48.3031695389519</v>
      </c>
      <c r="Q2250" s="23" t="n">
        <v>50.0280598183435</v>
      </c>
    </row>
    <row r="2251">
      <c r="A2251" s="3" t="inlineStr">
        <is>
          <t>Baking</t>
        </is>
      </c>
      <c r="B2251" s="23" t="n">
        <v>15.0700966820153</v>
      </c>
      <c r="C2251" s="23" t="n">
        <v>15.5100778507507</v>
      </c>
      <c r="D2251" s="23" t="n">
        <v>15.9549594723662</v>
      </c>
      <c r="E2251" s="23" t="n">
        <v>16.4039926922605</v>
      </c>
      <c r="F2251" s="23" t="n">
        <v>16.8549622538666</v>
      </c>
      <c r="G2251" s="23" t="n">
        <v>17.3529633420142</v>
      </c>
      <c r="H2251" s="23" t="n">
        <v>17.889587126982</v>
      </c>
      <c r="I2251" s="23" t="n">
        <v>18.473870680798</v>
      </c>
      <c r="J2251" s="23" t="n">
        <v>19.1099577278974</v>
      </c>
      <c r="K2251" s="23" t="n">
        <v>19.7813226905988</v>
      </c>
      <c r="L2251" s="23" t="n">
        <v>20.4738092275899</v>
      </c>
      <c r="M2251" s="23" t="n">
        <v>21.2073904620251</v>
      </c>
      <c r="N2251" s="23" t="n">
        <v>22.0022857401116</v>
      </c>
      <c r="O2251" s="23" t="n">
        <v>22.8352679516415</v>
      </c>
      <c r="P2251" s="23" t="n">
        <v>23.6937816362807</v>
      </c>
      <c r="Q2251" s="23" t="n">
        <v>24.5793982501933</v>
      </c>
    </row>
    <row r="2252">
      <c r="A2252" s="3" t="inlineStr">
        <is>
          <t>Air-frying</t>
        </is>
      </c>
      <c r="B2252" s="23" t="n">
        <v>4.01329866055669</v>
      </c>
      <c r="C2252" s="23" t="n">
        <v>4.11079396021955</v>
      </c>
      <c r="D2252" s="23" t="n">
        <v>4.20853425318878</v>
      </c>
      <c r="E2252" s="23" t="n">
        <v>4.31137614269148</v>
      </c>
      <c r="F2252" s="23" t="n">
        <v>4.42184073012943</v>
      </c>
      <c r="G2252" s="23" t="n">
        <v>4.55085002612506</v>
      </c>
      <c r="H2252" s="23" t="n">
        <v>4.69217282220542</v>
      </c>
      <c r="I2252" s="23" t="n">
        <v>4.84335003669801</v>
      </c>
      <c r="J2252" s="23" t="n">
        <v>5.00869895751859</v>
      </c>
      <c r="K2252" s="23" t="n">
        <v>5.19412734922887</v>
      </c>
      <c r="L2252" s="23" t="n">
        <v>5.40270252104724</v>
      </c>
      <c r="M2252" s="23" t="n">
        <v>5.63733630854766</v>
      </c>
      <c r="N2252" s="23" t="n">
        <v>5.8899237476551</v>
      </c>
      <c r="O2252" s="23" t="n">
        <v>6.15779552791944</v>
      </c>
      <c r="P2252" s="23" t="n">
        <v>6.43487354254643</v>
      </c>
      <c r="Q2252" s="23" t="n">
        <v>6.7245184930143</v>
      </c>
    </row>
    <row r="2253">
      <c r="A2253" s="2" t="inlineStr">
        <is>
          <t>By Fillings</t>
        </is>
      </c>
      <c r="B2253" s="23" t="n">
        <v>50.6443330997748</v>
      </c>
      <c r="C2253" s="23" t="n">
        <v>51.98633207501214</v>
      </c>
      <c r="D2253" s="23" t="n">
        <v>53.36711092087973</v>
      </c>
      <c r="E2253" s="23" t="n">
        <v>54.81765605822147</v>
      </c>
      <c r="F2253" s="23" t="n">
        <v>56.30350099888098</v>
      </c>
      <c r="G2253" s="23" t="n">
        <v>57.93619180530425</v>
      </c>
      <c r="H2253" s="23" t="n">
        <v>59.61928509308049</v>
      </c>
      <c r="I2253" s="23" t="n">
        <v>61.39581797812117</v>
      </c>
      <c r="J2253" s="23" t="n">
        <v>63.31680066495962</v>
      </c>
      <c r="K2253" s="23" t="n">
        <v>65.43662276863427</v>
      </c>
      <c r="L2253" s="23" t="n">
        <v>67.74558050796192</v>
      </c>
      <c r="M2253" s="23" t="n">
        <v>70.24363065953393</v>
      </c>
      <c r="N2253" s="23" t="n">
        <v>72.87592096942177</v>
      </c>
      <c r="O2253" s="23" t="n">
        <v>75.61800058890948</v>
      </c>
      <c r="P2253" s="23" t="n">
        <v>78.43182471777912</v>
      </c>
      <c r="Q2253" s="23" t="n">
        <v>81.33197656155119</v>
      </c>
    </row>
    <row r="2254">
      <c r="A2254" s="3" t="inlineStr">
        <is>
          <t>Spring Roll</t>
        </is>
      </c>
      <c r="B2254" s="23" t="n">
        <v>13.07543941753569</v>
      </c>
      <c r="C2254" s="23" t="n">
        <v>13.42219521514618</v>
      </c>
      <c r="D2254" s="23" t="n">
        <v>13.7698082004637</v>
      </c>
      <c r="E2254" s="23" t="n">
        <v>14.12214631491371</v>
      </c>
      <c r="F2254" s="23" t="n">
        <v>14.46999975671242</v>
      </c>
      <c r="G2254" s="23" t="n">
        <v>14.85000705141651</v>
      </c>
      <c r="H2254" s="23" t="n">
        <v>15.24115933763924</v>
      </c>
      <c r="I2254" s="23" t="n">
        <v>15.65840443824679</v>
      </c>
      <c r="J2254" s="23" t="n">
        <v>16.11342529894984</v>
      </c>
      <c r="K2254" s="23" t="n">
        <v>16.61434112180816</v>
      </c>
      <c r="L2254" s="23" t="n">
        <v>17.15162807759164</v>
      </c>
      <c r="M2254" s="23" t="n">
        <v>17.72625539770284</v>
      </c>
      <c r="N2254" s="23" t="n">
        <v>18.32999062713176</v>
      </c>
      <c r="O2254" s="23" t="n">
        <v>18.95557144402385</v>
      </c>
      <c r="P2254" s="23" t="n">
        <v>19.59753403608075</v>
      </c>
      <c r="Q2254" s="23" t="n">
        <v>20.26052375744312</v>
      </c>
    </row>
    <row r="2255">
      <c r="A2255" s="15" t="inlineStr">
        <is>
          <t>Vegetable</t>
        </is>
      </c>
      <c r="B2255" s="23" t="n">
        <v>6.73619029298312</v>
      </c>
      <c r="C2255" s="23" t="n">
        <v>6.89971883516757</v>
      </c>
      <c r="D2255" s="23" t="n">
        <v>7.06833707725461</v>
      </c>
      <c r="E2255" s="23" t="n">
        <v>7.24470372865096</v>
      </c>
      <c r="F2255" s="23" t="n">
        <v>7.42310987519347</v>
      </c>
      <c r="G2255" s="23" t="n">
        <v>7.6183668797864</v>
      </c>
      <c r="H2255" s="23" t="n">
        <v>7.81860252990526</v>
      </c>
      <c r="I2255" s="23" t="n">
        <v>8.02958355112003</v>
      </c>
      <c r="J2255" s="23" t="n">
        <v>8.25408237366722</v>
      </c>
      <c r="K2255" s="23" t="n">
        <v>8.4959201845979</v>
      </c>
      <c r="L2255" s="23" t="n">
        <v>8.75388264517222</v>
      </c>
      <c r="M2255" s="23" t="n">
        <v>9.02932251529902</v>
      </c>
      <c r="N2255" s="23" t="n">
        <v>9.32044808490317</v>
      </c>
      <c r="O2255" s="23" t="n">
        <v>9.622836362767099</v>
      </c>
      <c r="P2255" s="23" t="n">
        <v>9.93269901568701</v>
      </c>
      <c r="Q2255" s="23" t="n">
        <v>10.2519624956797</v>
      </c>
    </row>
    <row r="2256">
      <c r="A2256" s="15" t="inlineStr">
        <is>
          <t>Meat</t>
        </is>
      </c>
      <c r="B2256" s="23" t="n">
        <v>3.8139459209712</v>
      </c>
      <c r="C2256" s="23" t="n">
        <v>3.92731287643921</v>
      </c>
      <c r="D2256" s="23" t="n">
        <v>4.03864064052113</v>
      </c>
      <c r="E2256" s="23" t="n">
        <v>4.14801637544142</v>
      </c>
      <c r="F2256" s="23" t="n">
        <v>4.25417992847345</v>
      </c>
      <c r="G2256" s="23" t="n">
        <v>4.37118300795736</v>
      </c>
      <c r="H2256" s="23" t="n">
        <v>4.49384856606712</v>
      </c>
      <c r="I2256" s="23" t="n">
        <v>4.62757114868198</v>
      </c>
      <c r="J2256" s="23" t="n">
        <v>4.7797521438678</v>
      </c>
      <c r="K2256" s="23" t="n">
        <v>4.95295852567552</v>
      </c>
      <c r="L2256" s="23" t="n">
        <v>5.13897933768158</v>
      </c>
      <c r="M2256" s="23" t="n">
        <v>5.33555477401147</v>
      </c>
      <c r="N2256" s="23" t="n">
        <v>5.53764513486243</v>
      </c>
      <c r="O2256" s="23" t="n">
        <v>5.74470678537204</v>
      </c>
      <c r="P2256" s="23" t="n">
        <v>5.95729033892746</v>
      </c>
      <c r="Q2256" s="23" t="n">
        <v>6.17737329860169</v>
      </c>
    </row>
    <row r="2257">
      <c r="A2257" s="15" t="inlineStr">
        <is>
          <t>Seafood</t>
        </is>
      </c>
      <c r="B2257" s="23" t="n">
        <v>1.4364885176686</v>
      </c>
      <c r="C2257" s="23" t="n">
        <v>1.48044522257593</v>
      </c>
      <c r="D2257" s="23" t="n">
        <v>1.52350477051208</v>
      </c>
      <c r="E2257" s="23" t="n">
        <v>1.56558633021573</v>
      </c>
      <c r="F2257" s="23" t="n">
        <v>1.60616997299508</v>
      </c>
      <c r="G2257" s="23" t="n">
        <v>1.65033267199907</v>
      </c>
      <c r="H2257" s="23" t="n">
        <v>1.6965879515824</v>
      </c>
      <c r="I2257" s="23" t="n">
        <v>1.74694624125826</v>
      </c>
      <c r="J2257" s="23" t="n">
        <v>1.80140160738866</v>
      </c>
      <c r="K2257" s="23" t="n">
        <v>1.8594896208619</v>
      </c>
      <c r="L2257" s="23" t="n">
        <v>1.92112289310736</v>
      </c>
      <c r="M2257" s="23" t="n">
        <v>1.98763669631775</v>
      </c>
      <c r="N2257" s="23" t="n">
        <v>2.05909504003521</v>
      </c>
      <c r="O2257" s="23" t="n">
        <v>2.13424096458061</v>
      </c>
      <c r="P2257" s="23" t="n">
        <v>2.21164798887631</v>
      </c>
      <c r="Q2257" s="23" t="n">
        <v>2.29176528123595</v>
      </c>
    </row>
    <row r="2258">
      <c r="A2258" s="15" t="inlineStr">
        <is>
          <t>Other Filled</t>
        </is>
      </c>
      <c r="B2258" s="23" t="n">
        <v>1.08881468591277</v>
      </c>
      <c r="C2258" s="23" t="n">
        <v>1.11471828096347</v>
      </c>
      <c r="D2258" s="23" t="n">
        <v>1.13932571217588</v>
      </c>
      <c r="E2258" s="23" t="n">
        <v>1.1638398806056</v>
      </c>
      <c r="F2258" s="23" t="n">
        <v>1.18653998005042</v>
      </c>
      <c r="G2258" s="23" t="n">
        <v>1.21012449167368</v>
      </c>
      <c r="H2258" s="23" t="n">
        <v>1.23212029008446</v>
      </c>
      <c r="I2258" s="23" t="n">
        <v>1.25430349718652</v>
      </c>
      <c r="J2258" s="23" t="n">
        <v>1.27818917402616</v>
      </c>
      <c r="K2258" s="23" t="n">
        <v>1.30597279067284</v>
      </c>
      <c r="L2258" s="23" t="n">
        <v>1.33764320163048</v>
      </c>
      <c r="M2258" s="23" t="n">
        <v>1.3737414120746</v>
      </c>
      <c r="N2258" s="23" t="n">
        <v>1.41280236733095</v>
      </c>
      <c r="O2258" s="23" t="n">
        <v>1.4537873313041</v>
      </c>
      <c r="P2258" s="23" t="n">
        <v>1.49589669258997</v>
      </c>
      <c r="Q2258" s="23" t="n">
        <v>1.53942268192578</v>
      </c>
    </row>
    <row r="2259">
      <c r="A2259" s="3" t="inlineStr">
        <is>
          <t>Samosa</t>
        </is>
      </c>
      <c r="B2259" s="23" t="n">
        <v>15.93263501131497</v>
      </c>
      <c r="C2259" s="23" t="n">
        <v>16.45212146084886</v>
      </c>
      <c r="D2259" s="23" t="n">
        <v>16.97830133813934</v>
      </c>
      <c r="E2259" s="23" t="n">
        <v>17.52264915846268</v>
      </c>
      <c r="F2259" s="23" t="n">
        <v>18.0734238206408</v>
      </c>
      <c r="G2259" s="23" t="n">
        <v>18.65982193751227</v>
      </c>
      <c r="H2259" s="23" t="n">
        <v>19.25404764557449</v>
      </c>
      <c r="I2259" s="23" t="n">
        <v>19.86686879550135</v>
      </c>
      <c r="J2259" s="23" t="n">
        <v>20.51676313897964</v>
      </c>
      <c r="K2259" s="23" t="n">
        <v>21.2227859183129</v>
      </c>
      <c r="L2259" s="23" t="n">
        <v>21.99473700583358</v>
      </c>
      <c r="M2259" s="23" t="n">
        <v>22.84807072013997</v>
      </c>
      <c r="N2259" s="23" t="n">
        <v>23.76232902476513</v>
      </c>
      <c r="O2259" s="23" t="n">
        <v>24.72422942518301</v>
      </c>
      <c r="P2259" s="23" t="n">
        <v>25.71350017489342</v>
      </c>
      <c r="Q2259" s="23" t="n">
        <v>26.73396083610423</v>
      </c>
    </row>
    <row r="2260">
      <c r="A2260" s="15" t="inlineStr">
        <is>
          <t>Vegetable</t>
        </is>
      </c>
      <c r="B2260" s="23" t="n">
        <v>4.898697553052</v>
      </c>
      <c r="C2260" s="23" t="n">
        <v>5.03993036747896</v>
      </c>
      <c r="D2260" s="23" t="n">
        <v>5.18495737770069</v>
      </c>
      <c r="E2260" s="23" t="n">
        <v>5.33808816451425</v>
      </c>
      <c r="F2260" s="23" t="n">
        <v>5.4943208414748</v>
      </c>
      <c r="G2260" s="23" t="n">
        <v>5.66552529654085</v>
      </c>
      <c r="H2260" s="23" t="n">
        <v>5.84438193111353</v>
      </c>
      <c r="I2260" s="23" t="n">
        <v>6.03483182934541</v>
      </c>
      <c r="J2260" s="23" t="n">
        <v>6.24082904639208</v>
      </c>
      <c r="K2260" s="23" t="n">
        <v>6.46327357138986</v>
      </c>
      <c r="L2260" s="23" t="n">
        <v>6.70006490582592</v>
      </c>
      <c r="M2260" s="23" t="n">
        <v>6.9495729536035</v>
      </c>
      <c r="N2260" s="23" t="n">
        <v>7.20821802618827</v>
      </c>
      <c r="O2260" s="23" t="n">
        <v>7.47622843450566</v>
      </c>
      <c r="P2260" s="23" t="n">
        <v>7.75135975215755</v>
      </c>
      <c r="Q2260" s="23" t="n">
        <v>8.031023646561129</v>
      </c>
    </row>
    <row r="2261">
      <c r="A2261" s="15" t="inlineStr">
        <is>
          <t>Meat</t>
        </is>
      </c>
      <c r="B2261" s="23" t="n">
        <v>6.21044565376547</v>
      </c>
      <c r="C2261" s="23" t="n">
        <v>6.37307690629982</v>
      </c>
      <c r="D2261" s="23" t="n">
        <v>6.53757682383707</v>
      </c>
      <c r="E2261" s="23" t="n">
        <v>6.70980675164007</v>
      </c>
      <c r="F2261" s="23" t="n">
        <v>6.88597447566414</v>
      </c>
      <c r="G2261" s="23" t="n">
        <v>7.08144851950052</v>
      </c>
      <c r="H2261" s="23" t="n">
        <v>7.28540582381452</v>
      </c>
      <c r="I2261" s="23" t="n">
        <v>7.50279494329752</v>
      </c>
      <c r="J2261" s="23" t="n">
        <v>7.74362568086695</v>
      </c>
      <c r="K2261" s="23" t="n">
        <v>8.01632653492269</v>
      </c>
      <c r="L2261" s="23" t="n">
        <v>8.32427409077129</v>
      </c>
      <c r="M2261" s="23" t="n">
        <v>8.670305558405801</v>
      </c>
      <c r="N2261" s="23" t="n">
        <v>9.045488683600359</v>
      </c>
      <c r="O2261" s="23" t="n">
        <v>9.4431212788707</v>
      </c>
      <c r="P2261" s="23" t="n">
        <v>9.85278174427966</v>
      </c>
      <c r="Q2261" s="23" t="n">
        <v>10.2780961148444</v>
      </c>
    </row>
    <row r="2262">
      <c r="A2262" s="15" t="inlineStr">
        <is>
          <t>Other Filled</t>
        </is>
      </c>
      <c r="B2262" s="23" t="n">
        <v>1.35501882756444</v>
      </c>
      <c r="C2262" s="23" t="n">
        <v>1.38952474704778</v>
      </c>
      <c r="D2262" s="23" t="n">
        <v>1.42511742751607</v>
      </c>
      <c r="E2262" s="23" t="n">
        <v>1.46251082291429</v>
      </c>
      <c r="F2262" s="23" t="n">
        <v>1.50009417711319</v>
      </c>
      <c r="G2262" s="23" t="n">
        <v>1.53976413739551</v>
      </c>
      <c r="H2262" s="23" t="n">
        <v>1.57862991264942</v>
      </c>
      <c r="I2262" s="23" t="n">
        <v>1.61716918113381</v>
      </c>
      <c r="J2262" s="23" t="n">
        <v>1.65639704909837</v>
      </c>
      <c r="K2262" s="23" t="n">
        <v>1.69816508670433</v>
      </c>
      <c r="L2262" s="23" t="n">
        <v>1.74333109125446</v>
      </c>
      <c r="M2262" s="23" t="n">
        <v>1.79280758576458</v>
      </c>
      <c r="N2262" s="23" t="n">
        <v>1.84574285172887</v>
      </c>
      <c r="O2262" s="23" t="n">
        <v>1.90109849352486</v>
      </c>
      <c r="P2262" s="23" t="n">
        <v>1.95759269061384</v>
      </c>
      <c r="Q2262" s="23" t="n">
        <v>2.01579251321535</v>
      </c>
    </row>
    <row r="2263">
      <c r="A2263" s="15" t="inlineStr">
        <is>
          <t>Cheese / Specialty</t>
        </is>
      </c>
      <c r="B2263" s="23" t="n">
        <v>3.46847297693306</v>
      </c>
      <c r="C2263" s="23" t="n">
        <v>3.6495894400223</v>
      </c>
      <c r="D2263" s="23" t="n">
        <v>3.83064970908551</v>
      </c>
      <c r="E2263" s="23" t="n">
        <v>4.01224341939407</v>
      </c>
      <c r="F2263" s="23" t="n">
        <v>4.19303432638867</v>
      </c>
      <c r="G2263" s="23" t="n">
        <v>4.37308398407539</v>
      </c>
      <c r="H2263" s="23" t="n">
        <v>4.54562997799702</v>
      </c>
      <c r="I2263" s="23" t="n">
        <v>4.71207284172461</v>
      </c>
      <c r="J2263" s="23" t="n">
        <v>4.87591136262224</v>
      </c>
      <c r="K2263" s="23" t="n">
        <v>5.04502072529602</v>
      </c>
      <c r="L2263" s="23" t="n">
        <v>5.22706691798191</v>
      </c>
      <c r="M2263" s="23" t="n">
        <v>5.43538462236609</v>
      </c>
      <c r="N2263" s="23" t="n">
        <v>5.66287946324763</v>
      </c>
      <c r="O2263" s="23" t="n">
        <v>5.90378121828179</v>
      </c>
      <c r="P2263" s="23" t="n">
        <v>6.15176598784237</v>
      </c>
      <c r="Q2263" s="23" t="n">
        <v>6.40904856148335</v>
      </c>
    </row>
    <row r="2264">
      <c r="A2264" s="3" t="inlineStr">
        <is>
          <t>Sambousek</t>
        </is>
      </c>
      <c r="B2264" s="23" t="n">
        <v>21.63625867092414</v>
      </c>
      <c r="C2264" s="23" t="n">
        <v>22.11201539901711</v>
      </c>
      <c r="D2264" s="23" t="n">
        <v>22.61900138227668</v>
      </c>
      <c r="E2264" s="23" t="n">
        <v>23.17286058484508</v>
      </c>
      <c r="F2264" s="23" t="n">
        <v>23.76007742152776</v>
      </c>
      <c r="G2264" s="23" t="n">
        <v>24.42636281637547</v>
      </c>
      <c r="H2264" s="23" t="n">
        <v>25.12407810986675</v>
      </c>
      <c r="I2264" s="23" t="n">
        <v>25.87054474437301</v>
      </c>
      <c r="J2264" s="23" t="n">
        <v>26.68661222703014</v>
      </c>
      <c r="K2264" s="23" t="n">
        <v>27.59949572851321</v>
      </c>
      <c r="L2264" s="23" t="n">
        <v>28.59921542453669</v>
      </c>
      <c r="M2264" s="23" t="n">
        <v>29.66930454169113</v>
      </c>
      <c r="N2264" s="23" t="n">
        <v>30.78360131752488</v>
      </c>
      <c r="O2264" s="23" t="n">
        <v>31.93819971970262</v>
      </c>
      <c r="P2264" s="23" t="n">
        <v>33.12079050680495</v>
      </c>
      <c r="Q2264" s="23" t="n">
        <v>34.33749196800382</v>
      </c>
    </row>
    <row r="2265">
      <c r="A2265" s="15" t="inlineStr">
        <is>
          <t>Vegetable</t>
        </is>
      </c>
      <c r="B2265" s="23" t="n">
        <v>4.07457702134933</v>
      </c>
      <c r="C2265" s="23" t="n">
        <v>4.15722424835644</v>
      </c>
      <c r="D2265" s="23" t="n">
        <v>4.24241957610128</v>
      </c>
      <c r="E2265" s="23" t="n">
        <v>4.33239748658022</v>
      </c>
      <c r="F2265" s="23" t="n">
        <v>4.41937440040416</v>
      </c>
      <c r="G2265" s="23" t="n">
        <v>4.51001114194355</v>
      </c>
      <c r="H2265" s="23" t="n">
        <v>4.59459947970313</v>
      </c>
      <c r="I2265" s="23" t="n">
        <v>4.68111443078779</v>
      </c>
      <c r="J2265" s="23" t="n">
        <v>4.77555022918298</v>
      </c>
      <c r="K2265" s="23" t="n">
        <v>4.88399434435316</v>
      </c>
      <c r="L2265" s="23" t="n">
        <v>5.0058401938674</v>
      </c>
      <c r="M2265" s="23" t="n">
        <v>5.1388444367403</v>
      </c>
      <c r="N2265" s="23" t="n">
        <v>5.27824090052934</v>
      </c>
      <c r="O2265" s="23" t="n">
        <v>5.42250535441825</v>
      </c>
      <c r="P2265" s="23" t="n">
        <v>5.56922793137956</v>
      </c>
      <c r="Q2265" s="23" t="n">
        <v>5.71898596414089</v>
      </c>
    </row>
    <row r="2266">
      <c r="A2266" s="15" t="inlineStr">
        <is>
          <t>Meat</t>
        </is>
      </c>
      <c r="B2266" s="23" t="n">
        <v>7.85588443774558</v>
      </c>
      <c r="C2266" s="23" t="n">
        <v>8.010995709968469</v>
      </c>
      <c r="D2266" s="23" t="n">
        <v>8.18239775534629</v>
      </c>
      <c r="E2266" s="23" t="n">
        <v>8.37291196180959</v>
      </c>
      <c r="F2266" s="23" t="n">
        <v>8.57738794917152</v>
      </c>
      <c r="G2266" s="23" t="n">
        <v>8.815075011534081</v>
      </c>
      <c r="H2266" s="23" t="n">
        <v>9.06682870856425</v>
      </c>
      <c r="I2266" s="23" t="n">
        <v>9.340337349575419</v>
      </c>
      <c r="J2266" s="23" t="n">
        <v>9.64860984315894</v>
      </c>
      <c r="K2266" s="23" t="n">
        <v>10.0094132399531</v>
      </c>
      <c r="L2266" s="23" t="n">
        <v>10.421606629358</v>
      </c>
      <c r="M2266" s="23" t="n">
        <v>10.8753236312759</v>
      </c>
      <c r="N2266" s="23" t="n">
        <v>11.3482054524877</v>
      </c>
      <c r="O2266" s="23" t="n">
        <v>11.8414963782428</v>
      </c>
      <c r="P2266" s="23" t="n">
        <v>12.3475734922248</v>
      </c>
      <c r="Q2266" s="23" t="n">
        <v>12.8687983006959</v>
      </c>
    </row>
    <row r="2267">
      <c r="A2267" s="15" t="inlineStr">
        <is>
          <t>Seafood</t>
        </is>
      </c>
      <c r="B2267" s="23" t="n">
        <v>1.56583898366017</v>
      </c>
      <c r="C2267" s="23" t="n">
        <v>1.60300076424506</v>
      </c>
      <c r="D2267" s="23" t="n">
        <v>1.63952619635502</v>
      </c>
      <c r="E2267" s="23" t="n">
        <v>1.67605932906956</v>
      </c>
      <c r="F2267" s="23" t="n">
        <v>1.71072557435</v>
      </c>
      <c r="G2267" s="23" t="n">
        <v>1.74596616723981</v>
      </c>
      <c r="H2267" s="23" t="n">
        <v>1.77892261574147</v>
      </c>
      <c r="I2267" s="23" t="n">
        <v>1.81075020599673</v>
      </c>
      <c r="J2267" s="23" t="n">
        <v>1.84240002600195</v>
      </c>
      <c r="K2267" s="23" t="n">
        <v>1.8760731563269</v>
      </c>
      <c r="L2267" s="23" t="n">
        <v>1.91270580867148</v>
      </c>
      <c r="M2267" s="23" t="n">
        <v>1.95334899731885</v>
      </c>
      <c r="N2267" s="23" t="n">
        <v>1.996749038545</v>
      </c>
      <c r="O2267" s="23" t="n">
        <v>2.04134901822008</v>
      </c>
      <c r="P2267" s="23" t="n">
        <v>2.08678073472212</v>
      </c>
      <c r="Q2267" s="23" t="n">
        <v>2.13356987877983</v>
      </c>
    </row>
    <row r="2268">
      <c r="A2268" s="15" t="inlineStr">
        <is>
          <t>Other Filled</t>
        </is>
      </c>
      <c r="B2268" s="23" t="n">
        <v>1.70002660331864</v>
      </c>
      <c r="C2268" s="23" t="n">
        <v>1.73780831474294</v>
      </c>
      <c r="D2268" s="23" t="n">
        <v>1.77551065478493</v>
      </c>
      <c r="E2268" s="23" t="n">
        <v>1.81459957454903</v>
      </c>
      <c r="F2268" s="23" t="n">
        <v>1.85328603887917</v>
      </c>
      <c r="G2268" s="23" t="n">
        <v>1.89398166729727</v>
      </c>
      <c r="H2268" s="23" t="n">
        <v>1.93352359444784</v>
      </c>
      <c r="I2268" s="23" t="n">
        <v>1.97259201417767</v>
      </c>
      <c r="J2268" s="23" t="n">
        <v>2.01242107796209</v>
      </c>
      <c r="K2268" s="23" t="n">
        <v>2.05451650655544</v>
      </c>
      <c r="L2268" s="23" t="n">
        <v>2.09865899709493</v>
      </c>
      <c r="M2268" s="23" t="n">
        <v>2.14575274714757</v>
      </c>
      <c r="N2268" s="23" t="n">
        <v>2.19444385887178</v>
      </c>
      <c r="O2268" s="23" t="n">
        <v>2.24445886704118</v>
      </c>
      <c r="P2268" s="23" t="n">
        <v>2.29569826110987</v>
      </c>
      <c r="Q2268" s="23" t="n">
        <v>2.348748276565</v>
      </c>
    </row>
    <row r="2269">
      <c r="A2269" s="15" t="inlineStr">
        <is>
          <t>Cheese / Specialty</t>
        </is>
      </c>
      <c r="B2269" s="23" t="n">
        <v>6.43993162485042</v>
      </c>
      <c r="C2269" s="23" t="n">
        <v>6.6029863617042</v>
      </c>
      <c r="D2269" s="23" t="n">
        <v>6.77914719968916</v>
      </c>
      <c r="E2269" s="23" t="n">
        <v>6.97689223283668</v>
      </c>
      <c r="F2269" s="23" t="n">
        <v>7.19930345872291</v>
      </c>
      <c r="G2269" s="23" t="n">
        <v>7.46132882836076</v>
      </c>
      <c r="H2269" s="23" t="n">
        <v>7.75020371141006</v>
      </c>
      <c r="I2269" s="23" t="n">
        <v>8.0657507438354</v>
      </c>
      <c r="J2269" s="23" t="n">
        <v>8.407631050724181</v>
      </c>
      <c r="K2269" s="23" t="n">
        <v>8.775498481324609</v>
      </c>
      <c r="L2269" s="23" t="n">
        <v>9.160403795544889</v>
      </c>
      <c r="M2269" s="23" t="n">
        <v>9.556034729208511</v>
      </c>
      <c r="N2269" s="23" t="n">
        <v>9.965962067091059</v>
      </c>
      <c r="O2269" s="23" t="n">
        <v>10.3883901017803</v>
      </c>
      <c r="P2269" s="23" t="n">
        <v>10.8215100873686</v>
      </c>
      <c r="Q2269" s="23" t="n">
        <v>11.2673895478222</v>
      </c>
    </row>
    <row r="2270">
      <c r="A2270" s="2" t="inlineStr">
        <is>
          <t>By Distribution Channel</t>
        </is>
      </c>
      <c r="B2270" s="23" t="n">
        <v>50.64433309977479</v>
      </c>
      <c r="C2270" s="23" t="n">
        <v>51.98633207501219</v>
      </c>
      <c r="D2270" s="23" t="n">
        <v>53.36711092087977</v>
      </c>
      <c r="E2270" s="23" t="n">
        <v>54.81765605822154</v>
      </c>
      <c r="F2270" s="23" t="n">
        <v>56.30350099888089</v>
      </c>
      <c r="G2270" s="23" t="n">
        <v>57.93619180530419</v>
      </c>
      <c r="H2270" s="23" t="n">
        <v>59.61928509308056</v>
      </c>
      <c r="I2270" s="23" t="n">
        <v>61.39581797812119</v>
      </c>
      <c r="J2270" s="23" t="n">
        <v>63.31680066495966</v>
      </c>
      <c r="K2270" s="23" t="n">
        <v>65.43662276863432</v>
      </c>
      <c r="L2270" s="23" t="n">
        <v>67.74558050796193</v>
      </c>
      <c r="M2270" s="23" t="n">
        <v>70.24363065953402</v>
      </c>
      <c r="N2270" s="23" t="n">
        <v>72.87592096942184</v>
      </c>
      <c r="O2270" s="23" t="n">
        <v>75.61800058890954</v>
      </c>
      <c r="P2270" s="23" t="n">
        <v>78.43182471777911</v>
      </c>
      <c r="Q2270" s="23" t="n">
        <v>81.33197656155107</v>
      </c>
    </row>
    <row r="2271">
      <c r="A2271" s="3" t="inlineStr">
        <is>
          <t>B2B</t>
        </is>
      </c>
      <c r="B2271" s="23" t="n">
        <v>38.5936871499222</v>
      </c>
      <c r="C2271" s="23" t="n">
        <v>39.7156236134062</v>
      </c>
      <c r="D2271" s="23" t="n">
        <v>40.8668707082326</v>
      </c>
      <c r="E2271" s="23" t="n">
        <v>42.0720629649875</v>
      </c>
      <c r="F2271" s="23" t="n">
        <v>43.2973922681394</v>
      </c>
      <c r="G2271" s="23" t="n">
        <v>44.6317590284154</v>
      </c>
      <c r="H2271" s="23" t="n">
        <v>46.0021527440202</v>
      </c>
      <c r="I2271" s="23" t="n">
        <v>47.452920077716</v>
      </c>
      <c r="J2271" s="23" t="n">
        <v>49.0302934578023</v>
      </c>
      <c r="K2271" s="23" t="n">
        <v>50.77548673442701</v>
      </c>
      <c r="L2271" s="23" t="n">
        <v>52.6734861722113</v>
      </c>
      <c r="M2271" s="23" t="n">
        <v>54.72678488471639</v>
      </c>
      <c r="N2271" s="23" t="n">
        <v>56.89974410467551</v>
      </c>
      <c r="O2271" s="23" t="n">
        <v>59.164853329381</v>
      </c>
      <c r="P2271" s="23" t="n">
        <v>61.49105561268109</v>
      </c>
      <c r="Q2271" s="23" t="n">
        <v>63.886977472067</v>
      </c>
    </row>
    <row r="2272">
      <c r="A2272" s="15" t="inlineStr">
        <is>
          <t>Direct B2B Sales</t>
        </is>
      </c>
      <c r="B2272" s="23" t="n">
        <v>14.952246801324</v>
      </c>
      <c r="C2272" s="23" t="n">
        <v>15.4410888208597</v>
      </c>
      <c r="D2272" s="23" t="n">
        <v>15.9233337395677</v>
      </c>
      <c r="E2272" s="23" t="n">
        <v>16.4256322426038</v>
      </c>
      <c r="F2272" s="23" t="n">
        <v>16.9292803768425</v>
      </c>
      <c r="G2272" s="23" t="n">
        <v>17.4703148092471</v>
      </c>
      <c r="H2272" s="23" t="n">
        <v>18.0015209211277</v>
      </c>
      <c r="I2272" s="23" t="n">
        <v>18.5423818211454</v>
      </c>
      <c r="J2272" s="23" t="n">
        <v>19.1213165384345</v>
      </c>
      <c r="K2272" s="23" t="n">
        <v>19.7949379215379</v>
      </c>
      <c r="L2272" s="23" t="n">
        <v>20.5693974944625</v>
      </c>
      <c r="M2272" s="23" t="n">
        <v>21.4436239940467</v>
      </c>
      <c r="N2272" s="23" t="n">
        <v>22.3669098564807</v>
      </c>
      <c r="O2272" s="23" t="n">
        <v>23.3337738106043</v>
      </c>
      <c r="P2272" s="23" t="n">
        <v>24.3309037123483</v>
      </c>
      <c r="Q2272" s="23" t="n">
        <v>25.3660295881105</v>
      </c>
    </row>
    <row r="2273">
      <c r="A2273" s="15" t="inlineStr">
        <is>
          <t>Foodservice Distributors &amp; Wholesale</t>
        </is>
      </c>
      <c r="B2273" s="23" t="n">
        <v>23.6414403485982</v>
      </c>
      <c r="C2273" s="23" t="n">
        <v>24.2745347925465</v>
      </c>
      <c r="D2273" s="23" t="n">
        <v>24.9435369686649</v>
      </c>
      <c r="E2273" s="23" t="n">
        <v>25.6464307223837</v>
      </c>
      <c r="F2273" s="23" t="n">
        <v>26.3681118912969</v>
      </c>
      <c r="G2273" s="23" t="n">
        <v>27.1614442191683</v>
      </c>
      <c r="H2273" s="23" t="n">
        <v>28.0006318228925</v>
      </c>
      <c r="I2273" s="23" t="n">
        <v>28.9105382565706</v>
      </c>
      <c r="J2273" s="23" t="n">
        <v>29.9089769193678</v>
      </c>
      <c r="K2273" s="23" t="n">
        <v>30.9805488128891</v>
      </c>
      <c r="L2273" s="23" t="n">
        <v>32.1040886777488</v>
      </c>
      <c r="M2273" s="23" t="n">
        <v>33.2831608906697</v>
      </c>
      <c r="N2273" s="23" t="n">
        <v>34.5328342481948</v>
      </c>
      <c r="O2273" s="23" t="n">
        <v>35.8310795187767</v>
      </c>
      <c r="P2273" s="23" t="n">
        <v>37.1601519003328</v>
      </c>
      <c r="Q2273" s="23" t="n">
        <v>38.5209478839565</v>
      </c>
    </row>
    <row r="2274">
      <c r="A2274" s="3" t="inlineStr">
        <is>
          <t>B2C</t>
        </is>
      </c>
      <c r="B2274" s="23" t="n">
        <v>12.05064594985259</v>
      </c>
      <c r="C2274" s="23" t="n">
        <v>12.27070846160599</v>
      </c>
      <c r="D2274" s="23" t="n">
        <v>12.50024021264717</v>
      </c>
      <c r="E2274" s="23" t="n">
        <v>12.74559309323404</v>
      </c>
      <c r="F2274" s="23" t="n">
        <v>13.0061087307415</v>
      </c>
      <c r="G2274" s="23" t="n">
        <v>13.30443277688879</v>
      </c>
      <c r="H2274" s="23" t="n">
        <v>13.61713234906035</v>
      </c>
      <c r="I2274" s="23" t="n">
        <v>13.9428979004052</v>
      </c>
      <c r="J2274" s="23" t="n">
        <v>14.28650720715736</v>
      </c>
      <c r="K2274" s="23" t="n">
        <v>14.66113603420732</v>
      </c>
      <c r="L2274" s="23" t="n">
        <v>15.07209433575063</v>
      </c>
      <c r="M2274" s="23" t="n">
        <v>15.51684577481762</v>
      </c>
      <c r="N2274" s="23" t="n">
        <v>15.97617686474634</v>
      </c>
      <c r="O2274" s="23" t="n">
        <v>16.45314725952855</v>
      </c>
      <c r="P2274" s="23" t="n">
        <v>16.94076910509802</v>
      </c>
      <c r="Q2274" s="23" t="n">
        <v>17.44499908948406</v>
      </c>
    </row>
    <row r="2275">
      <c r="A2275" s="15" t="inlineStr">
        <is>
          <t>Supermarkets / Hypermarkets</t>
        </is>
      </c>
      <c r="B2275" s="23" t="n">
        <v>4.6782284947722</v>
      </c>
      <c r="C2275" s="23" t="n">
        <v>4.75478833343368</v>
      </c>
      <c r="D2275" s="23" t="n">
        <v>4.83821941197722</v>
      </c>
      <c r="E2275" s="23" t="n">
        <v>4.93180542168578</v>
      </c>
      <c r="F2275" s="23" t="n">
        <v>5.03336407879696</v>
      </c>
      <c r="G2275" s="23" t="n">
        <v>5.14717163418156</v>
      </c>
      <c r="H2275" s="23" t="n">
        <v>5.26191373459744</v>
      </c>
      <c r="I2275" s="23" t="n">
        <v>5.37498696774816</v>
      </c>
      <c r="J2275" s="23" t="n">
        <v>5.48933926149534</v>
      </c>
      <c r="K2275" s="23" t="n">
        <v>5.61324090959525</v>
      </c>
      <c r="L2275" s="23" t="n">
        <v>5.75005924725396</v>
      </c>
      <c r="M2275" s="23" t="n">
        <v>5.89850358292367</v>
      </c>
      <c r="N2275" s="23" t="n">
        <v>6.05038729083004</v>
      </c>
      <c r="O2275" s="23" t="n">
        <v>6.20715604545898</v>
      </c>
      <c r="P2275" s="23" t="n">
        <v>6.36644290163958</v>
      </c>
      <c r="Q2275" s="23" t="n">
        <v>6.53067978415448</v>
      </c>
    </row>
    <row r="2276">
      <c r="A2276" s="15" t="inlineStr">
        <is>
          <t>Specialty Stores</t>
        </is>
      </c>
      <c r="B2276" s="23" t="n">
        <v>6.40908914896932</v>
      </c>
      <c r="C2276" s="23" t="n">
        <v>6.52971160001966</v>
      </c>
      <c r="D2276" s="23" t="n">
        <v>6.65161630983782</v>
      </c>
      <c r="E2276" s="23" t="n">
        <v>6.77668419335815</v>
      </c>
      <c r="F2276" s="23" t="n">
        <v>6.90624373602374</v>
      </c>
      <c r="G2276" s="23" t="n">
        <v>7.05669170250519</v>
      </c>
      <c r="H2276" s="23" t="n">
        <v>7.21791852913322</v>
      </c>
      <c r="I2276" s="23" t="n">
        <v>7.39139053496883</v>
      </c>
      <c r="J2276" s="23" t="n">
        <v>7.57732474506792</v>
      </c>
      <c r="K2276" s="23" t="n">
        <v>7.77863896930501</v>
      </c>
      <c r="L2276" s="23" t="n">
        <v>7.99635237829298</v>
      </c>
      <c r="M2276" s="23" t="n">
        <v>8.2295964566633</v>
      </c>
      <c r="N2276" s="23" t="n">
        <v>8.47016094796256</v>
      </c>
      <c r="O2276" s="23" t="n">
        <v>8.71974962399374</v>
      </c>
      <c r="P2276" s="23" t="n">
        <v>8.97529736788672</v>
      </c>
      <c r="Q2276" s="23" t="n">
        <v>9.23952556756695</v>
      </c>
    </row>
    <row r="2277">
      <c r="A2277" s="15" t="inlineStr">
        <is>
          <t>E-Commerce</t>
        </is>
      </c>
      <c r="B2277" s="23" t="n">
        <v>0.963328306111071</v>
      </c>
      <c r="C2277" s="23" t="n">
        <v>0.986208528152649</v>
      </c>
      <c r="D2277" s="23" t="n">
        <v>1.01040449083213</v>
      </c>
      <c r="E2277" s="23" t="n">
        <v>1.03710347819011</v>
      </c>
      <c r="F2277" s="23" t="n">
        <v>1.0665009159208</v>
      </c>
      <c r="G2277" s="23" t="n">
        <v>1.10056944020204</v>
      </c>
      <c r="H2277" s="23" t="n">
        <v>1.13730008532969</v>
      </c>
      <c r="I2277" s="23" t="n">
        <v>1.17652039768821</v>
      </c>
      <c r="J2277" s="23" t="n">
        <v>1.2198432005941</v>
      </c>
      <c r="K2277" s="23" t="n">
        <v>1.26925615530706</v>
      </c>
      <c r="L2277" s="23" t="n">
        <v>1.32568271020369</v>
      </c>
      <c r="M2277" s="23" t="n">
        <v>1.38874573523065</v>
      </c>
      <c r="N2277" s="23" t="n">
        <v>1.45562862595374</v>
      </c>
      <c r="O2277" s="23" t="n">
        <v>1.52624159007583</v>
      </c>
      <c r="P2277" s="23" t="n">
        <v>1.59902883557172</v>
      </c>
      <c r="Q2277" s="23" t="n">
        <v>1.67479373776263</v>
      </c>
    </row>
  </sheetData>
  <mergeCells count="1">
    <mergeCell ref="A1:Q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77"/>
  <sheetViews>
    <sheetView showGridLines="0" zoomScale="70" zoomScaleNormal="70" workbookViewId="0">
      <selection activeCell="A1" sqref="A1:Q4"/>
    </sheetView>
  </sheetViews>
  <sheetFormatPr baseColWidth="8" defaultColWidth="9.140625" defaultRowHeight="15"/>
  <cols>
    <col width="51.42578125" bestFit="1" customWidth="1" min="1" max="1"/>
    <col width="13.42578125" bestFit="1" customWidth="1" min="2" max="6"/>
    <col width="14" bestFit="1" customWidth="1" min="7" max="7"/>
    <col width="15.28515625" bestFit="1" customWidth="1" min="8" max="8"/>
    <col width="14.85546875" bestFit="1" customWidth="1" min="9" max="9"/>
    <col width="14.42578125" bestFit="1" customWidth="1" min="10" max="11"/>
    <col width="14.85546875" bestFit="1" customWidth="1" min="12" max="12"/>
    <col width="15.28515625" bestFit="1" customWidth="1" min="13" max="13"/>
    <col width="14" bestFit="1" customWidth="1" min="14" max="14"/>
    <col width="14.85546875" bestFit="1" customWidth="1" min="15" max="15"/>
    <col width="15.28515625" bestFit="1" customWidth="1" min="16" max="17"/>
  </cols>
  <sheetData>
    <row r="1" ht="15" customHeight="1">
      <c r="A1" s="17" t="inlineStr">
        <is>
          <t>Global Spring Roll &amp; Samosa Pastry Sheets Market Volume (MT) Analysis and Forecast, 2021-2036</t>
        </is>
      </c>
    </row>
    <row r="2" ht="15" customHeight="1"/>
    <row r="3" ht="26.25" customHeight="1"/>
    <row r="4" ht="26.25" customHeight="1"/>
    <row r="19">
      <c r="A19" s="10" t="inlineStr">
        <is>
          <t>Unit</t>
        </is>
      </c>
      <c r="B19" t="inlineStr">
        <is>
          <t>MT</t>
        </is>
      </c>
    </row>
    <row r="21">
      <c r="A21" s="10" t="inlineStr">
        <is>
          <t>Row Labels</t>
        </is>
      </c>
      <c r="B21" t="inlineStr">
        <is>
          <t xml:space="preserve"> 2021</t>
        </is>
      </c>
      <c r="C21" t="inlineStr">
        <is>
          <t xml:space="preserve"> 2022</t>
        </is>
      </c>
      <c r="D21" t="inlineStr">
        <is>
          <t xml:space="preserve"> 2023</t>
        </is>
      </c>
      <c r="E21" t="inlineStr">
        <is>
          <t xml:space="preserve"> 2024</t>
        </is>
      </c>
      <c r="F21" t="inlineStr">
        <is>
          <t xml:space="preserve"> 2025</t>
        </is>
      </c>
      <c r="G21" t="inlineStr">
        <is>
          <t xml:space="preserve"> 2026</t>
        </is>
      </c>
      <c r="H21" t="inlineStr">
        <is>
          <t xml:space="preserve"> 2027</t>
        </is>
      </c>
      <c r="I21" t="inlineStr">
        <is>
          <t xml:space="preserve"> 2028</t>
        </is>
      </c>
      <c r="J21" t="inlineStr">
        <is>
          <t xml:space="preserve"> 2029</t>
        </is>
      </c>
      <c r="K21" t="inlineStr">
        <is>
          <t xml:space="preserve"> 2030</t>
        </is>
      </c>
      <c r="L21" t="inlineStr">
        <is>
          <t xml:space="preserve"> 2031</t>
        </is>
      </c>
      <c r="M21" t="inlineStr">
        <is>
          <t xml:space="preserve"> 2032</t>
        </is>
      </c>
      <c r="N21" t="inlineStr">
        <is>
          <t xml:space="preserve"> 2033</t>
        </is>
      </c>
      <c r="O21" t="inlineStr">
        <is>
          <t xml:space="preserve"> 2034</t>
        </is>
      </c>
      <c r="P21" t="inlineStr">
        <is>
          <t xml:space="preserve"> 2035</t>
        </is>
      </c>
      <c r="Q21" t="inlineStr">
        <is>
          <t xml:space="preserve"> 2036</t>
        </is>
      </c>
    </row>
    <row r="22">
      <c r="A22" s="1" t="inlineStr">
        <is>
          <t>Global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</row>
    <row r="23">
      <c r="A23" s="2" t="inlineStr">
        <is>
          <t>Region</t>
        </is>
      </c>
      <c r="B23" s="23" t="n">
        <v>842465.3925299835</v>
      </c>
      <c r="C23" s="23" t="n">
        <v>875303.5013409675</v>
      </c>
      <c r="D23" s="23" t="n">
        <v>908291.5097223637</v>
      </c>
      <c r="E23" s="23" t="n">
        <v>942191.5215053702</v>
      </c>
      <c r="F23" s="23" t="n">
        <v>976243</v>
      </c>
      <c r="G23" s="23" t="n">
        <v>1011102.819915232</v>
      </c>
      <c r="H23" s="23" t="n">
        <v>1045972.153664027</v>
      </c>
      <c r="I23" s="23" t="n">
        <v>1082312.737552681</v>
      </c>
      <c r="J23" s="23" t="n">
        <v>1121268.445241507</v>
      </c>
      <c r="K23" s="23" t="n">
        <v>1164713.823627213</v>
      </c>
      <c r="L23" s="23" t="n">
        <v>1212766.783699921</v>
      </c>
      <c r="M23" s="23" t="n">
        <v>1265489.807954723</v>
      </c>
      <c r="N23" s="23" t="n">
        <v>1321410.058613719</v>
      </c>
      <c r="O23" s="23" t="n">
        <v>1379601.385790536</v>
      </c>
      <c r="P23" s="23" t="n">
        <v>1438959.418554255</v>
      </c>
      <c r="Q23" s="23" t="n">
        <v>1499423.216284542</v>
      </c>
    </row>
    <row r="24">
      <c r="A24" s="3" t="inlineStr">
        <is>
          <t>North America</t>
        </is>
      </c>
      <c r="B24" s="23" t="n">
        <v>42587.5172964301</v>
      </c>
      <c r="C24" s="23" t="n">
        <v>44354.7437549879</v>
      </c>
      <c r="D24" s="23" t="n">
        <v>46131.258994897</v>
      </c>
      <c r="E24" s="23" t="n">
        <v>47951.6886226325</v>
      </c>
      <c r="F24" s="23" t="n">
        <v>49788.393</v>
      </c>
      <c r="G24" s="23" t="n">
        <v>51681.5825872952</v>
      </c>
      <c r="H24" s="23" t="n">
        <v>53599.873424806</v>
      </c>
      <c r="I24" s="23" t="n">
        <v>55606.9050824911</v>
      </c>
      <c r="J24" s="23" t="n">
        <v>57742.2245035716</v>
      </c>
      <c r="K24" s="23" t="n">
        <v>60081.8999331215</v>
      </c>
      <c r="L24" s="23" t="n">
        <v>62624.6149671673</v>
      </c>
      <c r="M24" s="23" t="n">
        <v>65377.6876647452</v>
      </c>
      <c r="N24" s="23" t="n">
        <v>68281.9680964611</v>
      </c>
      <c r="O24" s="23" t="n">
        <v>71287.45349774879</v>
      </c>
      <c r="P24" s="23" t="n">
        <v>74342.13797168731</v>
      </c>
      <c r="Q24" s="23" t="n">
        <v>77443.24755104449</v>
      </c>
    </row>
    <row r="25">
      <c r="A25" s="3" t="inlineStr">
        <is>
          <t>Latin America</t>
        </is>
      </c>
      <c r="B25" s="23" t="n">
        <v>14441.3321387329</v>
      </c>
      <c r="C25" s="23" t="n">
        <v>14986.2288334984</v>
      </c>
      <c r="D25" s="23" t="n">
        <v>15523.1103853573</v>
      </c>
      <c r="E25" s="23" t="n">
        <v>16062.7522853689</v>
      </c>
      <c r="F25" s="23" t="n">
        <v>16596.131</v>
      </c>
      <c r="G25" s="23" t="n">
        <v>17139.3671173961</v>
      </c>
      <c r="H25" s="23" t="n">
        <v>17683.5147292258</v>
      </c>
      <c r="I25" s="23" t="n">
        <v>18250.4431649952</v>
      </c>
      <c r="J25" s="23" t="n">
        <v>18852.8867855927</v>
      </c>
      <c r="K25" s="23" t="n">
        <v>19514.6352147661</v>
      </c>
      <c r="L25" s="23" t="n">
        <v>20235.8718012798</v>
      </c>
      <c r="M25" s="23" t="n">
        <v>21021.8508549655</v>
      </c>
      <c r="N25" s="23" t="n">
        <v>21852.977504542</v>
      </c>
      <c r="O25" s="23" t="n">
        <v>22713.0119911693</v>
      </c>
      <c r="P25" s="23" t="n">
        <v>23585.3174765399</v>
      </c>
      <c r="Q25" s="23" t="n">
        <v>24469.220567326</v>
      </c>
    </row>
    <row r="26">
      <c r="A26" s="3" t="inlineStr">
        <is>
          <t>Europe</t>
        </is>
      </c>
      <c r="B26" s="23" t="n">
        <v>57466.1157177305</v>
      </c>
      <c r="C26" s="23" t="n">
        <v>59225.7082235962</v>
      </c>
      <c r="D26" s="23" t="n">
        <v>60963.9970499293</v>
      </c>
      <c r="E26" s="23" t="n">
        <v>62705.5044815557</v>
      </c>
      <c r="F26" s="23" t="n">
        <v>64432.038</v>
      </c>
      <c r="G26" s="23" t="n">
        <v>66198.3842192437</v>
      </c>
      <c r="H26" s="23" t="n">
        <v>67986.9926808263</v>
      </c>
      <c r="I26" s="23" t="n">
        <v>69862.7439440686</v>
      </c>
      <c r="J26" s="23" t="n">
        <v>71853.5719317339</v>
      </c>
      <c r="K26" s="23" t="n">
        <v>74009.9303984546</v>
      </c>
      <c r="L26" s="23" t="n">
        <v>76329.4082307924</v>
      </c>
      <c r="M26" s="23" t="n">
        <v>78824.6153655888</v>
      </c>
      <c r="N26" s="23" t="n">
        <v>81445.84359509819</v>
      </c>
      <c r="O26" s="23" t="n">
        <v>84145.5807815388</v>
      </c>
      <c r="P26" s="23" t="n">
        <v>86871.4258501189</v>
      </c>
      <c r="Q26" s="23" t="n">
        <v>89621.3526888919</v>
      </c>
    </row>
    <row r="27">
      <c r="A27" s="3" t="inlineStr">
        <is>
          <t>East Asia</t>
        </is>
      </c>
      <c r="B27" s="23" t="n">
        <v>172247.641006343</v>
      </c>
      <c r="C27" s="23" t="n">
        <v>175936.907820972</v>
      </c>
      <c r="D27" s="23" t="n">
        <v>179495.71903011</v>
      </c>
      <c r="E27" s="23" t="n">
        <v>183031.773164078</v>
      </c>
      <c r="F27" s="23" t="n">
        <v>186462.413</v>
      </c>
      <c r="G27" s="23" t="n">
        <v>189879.451904488</v>
      </c>
      <c r="H27" s="23" t="n">
        <v>193198.201052006</v>
      </c>
      <c r="I27" s="23" t="n">
        <v>196563.805904664</v>
      </c>
      <c r="J27" s="23" t="n">
        <v>200088.478196636</v>
      </c>
      <c r="K27" s="23" t="n">
        <v>203969.260237134</v>
      </c>
      <c r="L27" s="23" t="n">
        <v>208198.907963097</v>
      </c>
      <c r="M27" s="23" t="n">
        <v>212791.454487662</v>
      </c>
      <c r="N27" s="23" t="n">
        <v>217580.160766676</v>
      </c>
      <c r="O27" s="23" t="n">
        <v>222454.913096905</v>
      </c>
      <c r="P27" s="23" t="n">
        <v>227315.533199134</v>
      </c>
      <c r="Q27" s="23" t="n">
        <v>232160.857042639</v>
      </c>
    </row>
    <row r="28">
      <c r="A28" s="3" t="inlineStr">
        <is>
          <t>Middle East &amp; Africa</t>
        </is>
      </c>
      <c r="B28" s="23" t="n">
        <v>150790.79147492</v>
      </c>
      <c r="C28" s="23" t="n">
        <v>155795.171820303</v>
      </c>
      <c r="D28" s="23" t="n">
        <v>160941.334120827</v>
      </c>
      <c r="E28" s="23" t="n">
        <v>166312.749362252</v>
      </c>
      <c r="F28" s="23" t="n">
        <v>171818.768</v>
      </c>
      <c r="G28" s="23" t="n">
        <v>177510.858487252</v>
      </c>
      <c r="H28" s="23" t="n">
        <v>183286.690111705</v>
      </c>
      <c r="I28" s="23" t="n">
        <v>189340.909450035</v>
      </c>
      <c r="J28" s="23" t="n">
        <v>195834.373952237</v>
      </c>
      <c r="K28" s="23" t="n">
        <v>202966.930252821</v>
      </c>
      <c r="L28" s="23" t="n">
        <v>210745.168607353</v>
      </c>
      <c r="M28" s="23" t="n">
        <v>219096.66247041</v>
      </c>
      <c r="N28" s="23" t="n">
        <v>227817.300777088</v>
      </c>
      <c r="O28" s="23" t="n">
        <v>236796.753660676</v>
      </c>
      <c r="P28" s="23" t="n">
        <v>245858.243243919</v>
      </c>
      <c r="Q28" s="23" t="n">
        <v>254992.352695974</v>
      </c>
    </row>
    <row r="29">
      <c r="A29" s="3" t="inlineStr">
        <is>
          <t>South Asia &amp; Pacific</t>
        </is>
      </c>
      <c r="B29" s="23" t="n">
        <v>404931.994895827</v>
      </c>
      <c r="C29" s="23" t="n">
        <v>425004.74088761</v>
      </c>
      <c r="D29" s="23" t="n">
        <v>445236.090141243</v>
      </c>
      <c r="E29" s="23" t="n">
        <v>466127.053589483</v>
      </c>
      <c r="F29" s="23" t="n">
        <v>487145.257</v>
      </c>
      <c r="G29" s="23" t="n">
        <v>508693.175599557</v>
      </c>
      <c r="H29" s="23" t="n">
        <v>530216.881665458</v>
      </c>
      <c r="I29" s="23" t="n">
        <v>552687.930006427</v>
      </c>
      <c r="J29" s="23" t="n">
        <v>576896.909871736</v>
      </c>
      <c r="K29" s="23" t="n">
        <v>604171.167590916</v>
      </c>
      <c r="L29" s="23" t="n">
        <v>634632.812130232</v>
      </c>
      <c r="M29" s="23" t="n">
        <v>668377.537111352</v>
      </c>
      <c r="N29" s="23" t="n">
        <v>704431.8078738539</v>
      </c>
      <c r="O29" s="23" t="n">
        <v>742203.672762498</v>
      </c>
      <c r="P29" s="23" t="n">
        <v>780986.760812856</v>
      </c>
      <c r="Q29" s="23" t="n">
        <v>820736.185738667</v>
      </c>
    </row>
    <row r="30">
      <c r="A30" s="2" t="inlineStr">
        <is>
          <t>By Product Type</t>
        </is>
      </c>
      <c r="B30" s="23" t="n">
        <v>842465.3925299833</v>
      </c>
      <c r="C30" s="23" t="n">
        <v>875303.5013409673</v>
      </c>
      <c r="D30" s="23" t="n">
        <v>908291.5097223638</v>
      </c>
      <c r="E30" s="23" t="n">
        <v>942191.5215053714</v>
      </c>
      <c r="F30" s="23" t="n">
        <v>976243.0000000005</v>
      </c>
      <c r="G30" s="23" t="n">
        <v>1011102.819915232</v>
      </c>
      <c r="H30" s="23" t="n">
        <v>1045972.153664026</v>
      </c>
      <c r="I30" s="23" t="n">
        <v>1082312.737552681</v>
      </c>
      <c r="J30" s="23" t="n">
        <v>1121268.445241508</v>
      </c>
      <c r="K30" s="23" t="n">
        <v>1164713.823627213</v>
      </c>
      <c r="L30" s="23" t="n">
        <v>1212766.783699922</v>
      </c>
      <c r="M30" s="23" t="n">
        <v>1265489.807954723</v>
      </c>
      <c r="N30" s="23" t="n">
        <v>1321410.058613719</v>
      </c>
      <c r="O30" s="23" t="n">
        <v>1379601.385790536</v>
      </c>
      <c r="P30" s="23" t="n">
        <v>1438959.418554254</v>
      </c>
      <c r="Q30" s="23" t="n">
        <v>1499423.216284542</v>
      </c>
    </row>
    <row r="31">
      <c r="A31" s="3" t="inlineStr">
        <is>
          <t>Spring Roll Pastry Sheets</t>
        </is>
      </c>
      <c r="B31" s="23" t="n">
        <v>554326.801411195</v>
      </c>
      <c r="C31" s="23" t="n">
        <v>575504.528702505</v>
      </c>
      <c r="D31" s="23" t="n">
        <v>596553.532237314</v>
      </c>
      <c r="E31" s="23" t="n">
        <v>618049.064394623</v>
      </c>
      <c r="F31" s="23" t="n">
        <v>639371.286672461</v>
      </c>
      <c r="G31" s="23" t="n">
        <v>660944.340135558</v>
      </c>
      <c r="H31" s="23" t="n">
        <v>682146.622378886</v>
      </c>
      <c r="I31" s="23" t="n">
        <v>704015.78961458</v>
      </c>
      <c r="J31" s="23" t="n">
        <v>727360.8806884791</v>
      </c>
      <c r="K31" s="23" t="n">
        <v>753588.539199557</v>
      </c>
      <c r="L31" s="23" t="n">
        <v>782752.9631839331</v>
      </c>
      <c r="M31" s="23" t="n">
        <v>814914.653075444</v>
      </c>
      <c r="N31" s="23" t="n">
        <v>849026.6549155239</v>
      </c>
      <c r="O31" s="23" t="n">
        <v>884469.890834221</v>
      </c>
      <c r="P31" s="23" t="n">
        <v>920587.952784335</v>
      </c>
      <c r="Q31" s="23" t="n">
        <v>957323.588276195</v>
      </c>
    </row>
    <row r="32">
      <c r="A32" s="3" t="inlineStr">
        <is>
          <t>Samosa Pastry Sheets</t>
        </is>
      </c>
      <c r="B32" s="23" t="n">
        <v>205843.622732875</v>
      </c>
      <c r="C32" s="23" t="n">
        <v>214923.503866377</v>
      </c>
      <c r="D32" s="23" t="n">
        <v>224148.602231932</v>
      </c>
      <c r="E32" s="23" t="n">
        <v>233683.288125198</v>
      </c>
      <c r="F32" s="23" t="n">
        <v>243361.447574301</v>
      </c>
      <c r="G32" s="23" t="n">
        <v>253375.072231338</v>
      </c>
      <c r="H32" s="23" t="n">
        <v>263546.849567213</v>
      </c>
      <c r="I32" s="23" t="n">
        <v>274261.089446874</v>
      </c>
      <c r="J32" s="23" t="n">
        <v>285801.849239408</v>
      </c>
      <c r="K32" s="23" t="n">
        <v>298612.968041793</v>
      </c>
      <c r="L32" s="23" t="n">
        <v>312739.688102198</v>
      </c>
      <c r="M32" s="23" t="n">
        <v>328211.013243915</v>
      </c>
      <c r="N32" s="23" t="n">
        <v>344667.099257008</v>
      </c>
      <c r="O32" s="23" t="n">
        <v>361859.384434214</v>
      </c>
      <c r="P32" s="23" t="n">
        <v>379459.888769383</v>
      </c>
      <c r="Q32" s="23" t="n">
        <v>397457.867394728</v>
      </c>
    </row>
    <row r="33">
      <c r="A33" s="3" t="inlineStr">
        <is>
          <t>Sambousek Sheets</t>
        </is>
      </c>
      <c r="B33" s="23" t="n">
        <v>82294.96838591341</v>
      </c>
      <c r="C33" s="23" t="n">
        <v>84875.4687720853</v>
      </c>
      <c r="D33" s="23" t="n">
        <v>87589.3752531177</v>
      </c>
      <c r="E33" s="23" t="n">
        <v>90459.16898555041</v>
      </c>
      <c r="F33" s="23" t="n">
        <v>93510.26575323849</v>
      </c>
      <c r="G33" s="23" t="n">
        <v>96783.4075483355</v>
      </c>
      <c r="H33" s="23" t="n">
        <v>100278.6817179267</v>
      </c>
      <c r="I33" s="23" t="n">
        <v>104035.8584912269</v>
      </c>
      <c r="J33" s="23" t="n">
        <v>108105.7153136207</v>
      </c>
      <c r="K33" s="23" t="n">
        <v>112512.3163858628</v>
      </c>
      <c r="L33" s="23" t="n">
        <v>117274.1324137914</v>
      </c>
      <c r="M33" s="23" t="n">
        <v>122364.1416353644</v>
      </c>
      <c r="N33" s="23" t="n">
        <v>127716.304441187</v>
      </c>
      <c r="O33" s="23" t="n">
        <v>133272.1105221008</v>
      </c>
      <c r="P33" s="23" t="n">
        <v>138911.5770005363</v>
      </c>
      <c r="Q33" s="23" t="n">
        <v>144641.7606136188</v>
      </c>
    </row>
    <row r="34">
      <c r="A34" s="15" t="inlineStr">
        <is>
          <t>Round Sheets</t>
        </is>
      </c>
      <c r="B34" s="23" t="n">
        <v>45706.3782739135</v>
      </c>
      <c r="C34" s="23" t="n">
        <v>47089.2449019557</v>
      </c>
      <c r="D34" s="23" t="n">
        <v>48522.4478118636</v>
      </c>
      <c r="E34" s="23" t="n">
        <v>50025.2043552574</v>
      </c>
      <c r="F34" s="23" t="n">
        <v>51629.1000939616</v>
      </c>
      <c r="G34" s="23" t="n">
        <v>53370.4012903141</v>
      </c>
      <c r="H34" s="23" t="n">
        <v>55260.6659582913</v>
      </c>
      <c r="I34" s="23" t="n">
        <v>57306.1350832302</v>
      </c>
      <c r="J34" s="23" t="n">
        <v>59542.9426359883</v>
      </c>
      <c r="K34" s="23" t="n">
        <v>61983.6451859459</v>
      </c>
      <c r="L34" s="23" t="n">
        <v>64651.3498917482</v>
      </c>
      <c r="M34" s="23" t="n">
        <v>67548.2865015508</v>
      </c>
      <c r="N34" s="23" t="n">
        <v>70627.83279110691</v>
      </c>
      <c r="O34" s="23" t="n">
        <v>73846.9258352856</v>
      </c>
      <c r="P34" s="23" t="n">
        <v>77121.0165989415</v>
      </c>
      <c r="Q34" s="23" t="n">
        <v>80460.6194786514</v>
      </c>
    </row>
    <row r="35">
      <c r="A35" s="15" t="inlineStr">
        <is>
          <t>Rectangle Sheets</t>
        </is>
      </c>
      <c r="B35" s="23" t="n">
        <v>36588.5901119999</v>
      </c>
      <c r="C35" s="23" t="n">
        <v>37786.2238701296</v>
      </c>
      <c r="D35" s="23" t="n">
        <v>39066.9274412541</v>
      </c>
      <c r="E35" s="23" t="n">
        <v>40433.964630293</v>
      </c>
      <c r="F35" s="23" t="n">
        <v>41881.1656592769</v>
      </c>
      <c r="G35" s="23" t="n">
        <v>43413.0062580214</v>
      </c>
      <c r="H35" s="23" t="n">
        <v>45018.0157596354</v>
      </c>
      <c r="I35" s="23" t="n">
        <v>46729.7234079967</v>
      </c>
      <c r="J35" s="23" t="n">
        <v>48562.7726776324</v>
      </c>
      <c r="K35" s="23" t="n">
        <v>50528.6711999169</v>
      </c>
      <c r="L35" s="23" t="n">
        <v>52622.7825220432</v>
      </c>
      <c r="M35" s="23" t="n">
        <v>54815.8551338136</v>
      </c>
      <c r="N35" s="23" t="n">
        <v>57088.4716500801</v>
      </c>
      <c r="O35" s="23" t="n">
        <v>59425.1846868152</v>
      </c>
      <c r="P35" s="23" t="n">
        <v>61790.5604015948</v>
      </c>
      <c r="Q35" s="23" t="n">
        <v>64181.1411349674</v>
      </c>
    </row>
    <row r="36">
      <c r="A36" s="2" t="inlineStr">
        <is>
          <t>By Preservation Format</t>
        </is>
      </c>
      <c r="B36" s="23" t="n">
        <v>842465.3925299827</v>
      </c>
      <c r="C36" s="23" t="n">
        <v>875303.5013409668</v>
      </c>
      <c r="D36" s="23" t="n">
        <v>908291.5097223625</v>
      </c>
      <c r="E36" s="23" t="n">
        <v>942191.5215053713</v>
      </c>
      <c r="F36" s="23" t="n">
        <v>976243</v>
      </c>
      <c r="G36" s="23" t="n">
        <v>1011102.819915232</v>
      </c>
      <c r="H36" s="23" t="n">
        <v>1045972.153664026</v>
      </c>
      <c r="I36" s="23" t="n">
        <v>1082312.737552681</v>
      </c>
      <c r="J36" s="23" t="n">
        <v>1121268.445241508</v>
      </c>
      <c r="K36" s="23" t="n">
        <v>1164713.823627214</v>
      </c>
      <c r="L36" s="23" t="n">
        <v>1212766.783699922</v>
      </c>
      <c r="M36" s="23" t="n">
        <v>1265489.807954723</v>
      </c>
      <c r="N36" s="23" t="n">
        <v>1321410.05861372</v>
      </c>
      <c r="O36" s="23" t="n">
        <v>1379601.385790535</v>
      </c>
      <c r="P36" s="23" t="n">
        <v>1438959.418554255</v>
      </c>
      <c r="Q36" s="23" t="n">
        <v>1499423.216284542</v>
      </c>
    </row>
    <row r="37">
      <c r="A37" s="3" t="inlineStr">
        <is>
          <t>Fresh</t>
        </is>
      </c>
      <c r="B37" s="23" t="n">
        <v>223240.782693512</v>
      </c>
      <c r="C37" s="23" t="n">
        <v>232235.243795211</v>
      </c>
      <c r="D37" s="23" t="n">
        <v>240969.832177162</v>
      </c>
      <c r="E37" s="23" t="n">
        <v>249901.141659681</v>
      </c>
      <c r="F37" s="23" t="n">
        <v>258601.37207621</v>
      </c>
      <c r="G37" s="23" t="n">
        <v>267191.19260173</v>
      </c>
      <c r="H37" s="23" t="n">
        <v>275205.471566764</v>
      </c>
      <c r="I37" s="23" t="n">
        <v>283099.768057707</v>
      </c>
      <c r="J37" s="23" t="n">
        <v>291429.607310488</v>
      </c>
      <c r="K37" s="23" t="n">
        <v>301243.200739381</v>
      </c>
      <c r="L37" s="23" t="n">
        <v>312601.779210184</v>
      </c>
      <c r="M37" s="23" t="n">
        <v>325618.46139734</v>
      </c>
      <c r="N37" s="23" t="n">
        <v>339609.321077934</v>
      </c>
      <c r="O37" s="23" t="n">
        <v>354214.992166565</v>
      </c>
      <c r="P37" s="23" t="n">
        <v>369159.876889744</v>
      </c>
      <c r="Q37" s="23" t="n">
        <v>384439.229059056</v>
      </c>
    </row>
    <row r="38">
      <c r="A38" s="3" t="inlineStr">
        <is>
          <t>Chilled</t>
        </is>
      </c>
      <c r="B38" s="23" t="n">
        <v>155774.606184161</v>
      </c>
      <c r="C38" s="23" t="n">
        <v>161515.321692901</v>
      </c>
      <c r="D38" s="23" t="n">
        <v>167665.145139928</v>
      </c>
      <c r="E38" s="23" t="n">
        <v>174408.234031674</v>
      </c>
      <c r="F38" s="23" t="n">
        <v>181334.26709558</v>
      </c>
      <c r="G38" s="23" t="n">
        <v>188249.577586622</v>
      </c>
      <c r="H38" s="23" t="n">
        <v>194758.74393864</v>
      </c>
      <c r="I38" s="23" t="n">
        <v>201334.421197936</v>
      </c>
      <c r="J38" s="23" t="n">
        <v>208434.692116118</v>
      </c>
      <c r="K38" s="23" t="n">
        <v>216660.896215945</v>
      </c>
      <c r="L38" s="23" t="n">
        <v>226010.372546892</v>
      </c>
      <c r="M38" s="23" t="n">
        <v>236134.871428752</v>
      </c>
      <c r="N38" s="23" t="n">
        <v>246554.951447688</v>
      </c>
      <c r="O38" s="23" t="n">
        <v>257217.187312041</v>
      </c>
      <c r="P38" s="23" t="n">
        <v>267955.762851714</v>
      </c>
      <c r="Q38" s="23" t="n">
        <v>278701.938704798</v>
      </c>
    </row>
    <row r="39">
      <c r="A39" s="3" t="inlineStr">
        <is>
          <t>Frozen</t>
        </is>
      </c>
      <c r="B39" s="23" t="n">
        <v>399914.158407264</v>
      </c>
      <c r="C39" s="23" t="n">
        <v>415934.42742975</v>
      </c>
      <c r="D39" s="23" t="n">
        <v>431899.015473237</v>
      </c>
      <c r="E39" s="23" t="n">
        <v>447829.839447732</v>
      </c>
      <c r="F39" s="23" t="n">
        <v>463811.866093484</v>
      </c>
      <c r="G39" s="23" t="n">
        <v>480557.458813822</v>
      </c>
      <c r="H39" s="23" t="n">
        <v>498180.320495948</v>
      </c>
      <c r="I39" s="23" t="n">
        <v>517192.205885575</v>
      </c>
      <c r="J39" s="23" t="n">
        <v>537572.2857851119</v>
      </c>
      <c r="K39" s="23" t="n">
        <v>559367.726653191</v>
      </c>
      <c r="L39" s="23" t="n">
        <v>582571.6272311429</v>
      </c>
      <c r="M39" s="23" t="n">
        <v>607472.899591907</v>
      </c>
      <c r="N39" s="23" t="n">
        <v>633928.595660573</v>
      </c>
      <c r="O39" s="23" t="n">
        <v>661510.302115819</v>
      </c>
      <c r="P39" s="23" t="n">
        <v>689702.205635111</v>
      </c>
      <c r="Q39" s="23" t="n">
        <v>718493.319936175</v>
      </c>
    </row>
    <row r="40">
      <c r="A40" s="3" t="inlineStr">
        <is>
          <t>Ambient / Shelf-stable</t>
        </is>
      </c>
      <c r="B40" s="23" t="n">
        <v>63535.8452450457</v>
      </c>
      <c r="C40" s="23" t="n">
        <v>65618.50842310479</v>
      </c>
      <c r="D40" s="23" t="n">
        <v>67757.5169320354</v>
      </c>
      <c r="E40" s="23" t="n">
        <v>70052.30636628431</v>
      </c>
      <c r="F40" s="23" t="n">
        <v>72495.494734726</v>
      </c>
      <c r="G40" s="23" t="n">
        <v>75104.59091305779</v>
      </c>
      <c r="H40" s="23" t="n">
        <v>77827.61766267419</v>
      </c>
      <c r="I40" s="23" t="n">
        <v>80686.342411463</v>
      </c>
      <c r="J40" s="23" t="n">
        <v>83831.8600297902</v>
      </c>
      <c r="K40" s="23" t="n">
        <v>87442.0000186968</v>
      </c>
      <c r="L40" s="23" t="n">
        <v>91583.00471170319</v>
      </c>
      <c r="M40" s="23" t="n">
        <v>96263.5755367244</v>
      </c>
      <c r="N40" s="23" t="n">
        <v>101317.190427525</v>
      </c>
      <c r="O40" s="23" t="n">
        <v>106658.90419611</v>
      </c>
      <c r="P40" s="23" t="n">
        <v>112141.573177686</v>
      </c>
      <c r="Q40" s="23" t="n">
        <v>117788.728584513</v>
      </c>
    </row>
    <row r="41">
      <c r="A41" s="2" t="inlineStr">
        <is>
          <t>By Thickness</t>
        </is>
      </c>
      <c r="B41" s="23" t="n">
        <v>842465.3925299831</v>
      </c>
      <c r="C41" s="23" t="n">
        <v>875303.501340967</v>
      </c>
      <c r="D41" s="23" t="n">
        <v>908291.509722363</v>
      </c>
      <c r="E41" s="23" t="n">
        <v>942191.521505371</v>
      </c>
      <c r="F41" s="23" t="n">
        <v>976243</v>
      </c>
      <c r="G41" s="23" t="n">
        <v>1011102.819915232</v>
      </c>
      <c r="H41" s="23" t="n">
        <v>1045972.153664026</v>
      </c>
      <c r="I41" s="23" t="n">
        <v>1082312.737552681</v>
      </c>
      <c r="J41" s="23" t="n">
        <v>1121268.445241507</v>
      </c>
      <c r="K41" s="23" t="n">
        <v>1164713.823627214</v>
      </c>
      <c r="L41" s="23" t="n">
        <v>1212766.783699923</v>
      </c>
      <c r="M41" s="23" t="n">
        <v>1265489.807954724</v>
      </c>
      <c r="N41" s="23" t="n">
        <v>1321410.058613719</v>
      </c>
      <c r="O41" s="23" t="n">
        <v>1379601.385790536</v>
      </c>
      <c r="P41" s="23" t="n">
        <v>1438959.418554255</v>
      </c>
      <c r="Q41" s="23" t="n">
        <v>1499423.216284547</v>
      </c>
    </row>
    <row r="42">
      <c r="A42" s="3" t="inlineStr">
        <is>
          <t>Thin</t>
        </is>
      </c>
      <c r="B42" s="23" t="n">
        <v>558993.748563451</v>
      </c>
      <c r="C42" s="23" t="n">
        <v>580273.894727907</v>
      </c>
      <c r="D42" s="23" t="n">
        <v>601547.946142757</v>
      </c>
      <c r="E42" s="23" t="n">
        <v>623624.923326636</v>
      </c>
      <c r="F42" s="23" t="n">
        <v>646186.341356024</v>
      </c>
      <c r="G42" s="23" t="n">
        <v>669652.959316687</v>
      </c>
      <c r="H42" s="23" t="n">
        <v>693258.087777013</v>
      </c>
      <c r="I42" s="23" t="n">
        <v>717701.6282192121</v>
      </c>
      <c r="J42" s="23" t="n">
        <v>743951.185578402</v>
      </c>
      <c r="K42" s="23" t="n">
        <v>773903.854277264</v>
      </c>
      <c r="L42" s="23" t="n">
        <v>808069.96577864</v>
      </c>
      <c r="M42" s="23" t="n">
        <v>846387.543908718</v>
      </c>
      <c r="N42" s="23" t="n">
        <v>887042.578161712</v>
      </c>
      <c r="O42" s="23" t="n">
        <v>929606.245741691</v>
      </c>
      <c r="P42" s="23" t="n">
        <v>973152.251774677</v>
      </c>
      <c r="Q42" s="23" t="n">
        <v>1017813.0789223</v>
      </c>
    </row>
    <row r="43">
      <c r="A43" s="3" t="inlineStr">
        <is>
          <t>Standard</t>
        </is>
      </c>
      <c r="B43" s="23" t="n">
        <v>283471.643966532</v>
      </c>
      <c r="C43" s="23" t="n">
        <v>295029.60661306</v>
      </c>
      <c r="D43" s="23" t="n">
        <v>306743.563579606</v>
      </c>
      <c r="E43" s="23" t="n">
        <v>318566.598178735</v>
      </c>
      <c r="F43" s="23" t="n">
        <v>330056.658643976</v>
      </c>
      <c r="G43" s="23" t="n">
        <v>341449.860598545</v>
      </c>
      <c r="H43" s="23" t="n">
        <v>352714.065887013</v>
      </c>
      <c r="I43" s="23" t="n">
        <v>364611.109333469</v>
      </c>
      <c r="J43" s="23" t="n">
        <v>377317.259663105</v>
      </c>
      <c r="K43" s="23" t="n">
        <v>390809.96934995</v>
      </c>
      <c r="L43" s="23" t="n">
        <v>404696.817921283</v>
      </c>
      <c r="M43" s="23" t="n">
        <v>419102.264046006</v>
      </c>
      <c r="N43" s="23" t="n">
        <v>434367.480452007</v>
      </c>
      <c r="O43" s="23" t="n">
        <v>449995.140048845</v>
      </c>
      <c r="P43" s="23" t="n">
        <v>465807.166779578</v>
      </c>
      <c r="Q43" s="23" t="n">
        <v>481610.137362247</v>
      </c>
    </row>
    <row r="44">
      <c r="A44" s="2" t="inlineStr">
        <is>
          <t>By Length</t>
        </is>
      </c>
      <c r="B44" s="23" t="n">
        <v>842465.392529983</v>
      </c>
      <c r="C44" s="23" t="n">
        <v>875303.501340967</v>
      </c>
      <c r="D44" s="23" t="n">
        <v>908291.5097223639</v>
      </c>
      <c r="E44" s="23" t="n">
        <v>942191.5215053719</v>
      </c>
      <c r="F44" s="23" t="n">
        <v>976243.000000001</v>
      </c>
      <c r="G44" s="23" t="n">
        <v>1011102.819915232</v>
      </c>
      <c r="H44" s="23" t="n">
        <v>1045972.153664026</v>
      </c>
      <c r="I44" s="23" t="n">
        <v>1082312.737552681</v>
      </c>
      <c r="J44" s="23" t="n">
        <v>1121268.445241507</v>
      </c>
      <c r="K44" s="23" t="n">
        <v>1164713.823627213</v>
      </c>
      <c r="L44" s="23" t="n">
        <v>1212766.783699923</v>
      </c>
      <c r="M44" s="23" t="n">
        <v>1265489.807954724</v>
      </c>
      <c r="N44" s="23" t="n">
        <v>1321410.05861372</v>
      </c>
      <c r="O44" s="23" t="n">
        <v>1379601.385790535</v>
      </c>
      <c r="P44" s="23" t="n">
        <v>1438959.418554254</v>
      </c>
      <c r="Q44" s="23" t="n">
        <v>1499423.216284542</v>
      </c>
    </row>
    <row r="45">
      <c r="A45" s="3" t="inlineStr">
        <is>
          <t>Upto 6 inches</t>
        </is>
      </c>
      <c r="B45" s="23" t="n">
        <v>193682.771538093</v>
      </c>
      <c r="C45" s="23" t="n">
        <v>200305.07107398</v>
      </c>
      <c r="D45" s="23" t="n">
        <v>206984.921154926</v>
      </c>
      <c r="E45" s="23" t="n">
        <v>214022.995847941</v>
      </c>
      <c r="F45" s="23" t="n">
        <v>221371.880259744</v>
      </c>
      <c r="G45" s="23" t="n">
        <v>229133.803484623</v>
      </c>
      <c r="H45" s="23" t="n">
        <v>237144.947686368</v>
      </c>
      <c r="I45" s="23" t="n">
        <v>245509.802172045</v>
      </c>
      <c r="J45" s="23" t="n">
        <v>254644.481187147</v>
      </c>
      <c r="K45" s="23" t="n">
        <v>265094.389175608</v>
      </c>
      <c r="L45" s="23" t="n">
        <v>277025.732634727</v>
      </c>
      <c r="M45" s="23" t="n">
        <v>290509.611822709</v>
      </c>
      <c r="N45" s="23" t="n">
        <v>305065.29043206</v>
      </c>
      <c r="O45" s="23" t="n">
        <v>320417.412078281</v>
      </c>
      <c r="P45" s="23" t="n">
        <v>336160.777299208</v>
      </c>
      <c r="Q45" s="23" t="n">
        <v>352355.392084844</v>
      </c>
    </row>
    <row r="46">
      <c r="A46" s="3" t="inlineStr">
        <is>
          <t>6 - 8.5 inches</t>
        </is>
      </c>
      <c r="B46" s="23" t="n">
        <v>321533.486571057</v>
      </c>
      <c r="C46" s="23" t="n">
        <v>335122.744494399</v>
      </c>
      <c r="D46" s="23" t="n">
        <v>348526.97927625</v>
      </c>
      <c r="E46" s="23" t="n">
        <v>361750.645648266</v>
      </c>
      <c r="F46" s="23" t="n">
        <v>374837.151940496</v>
      </c>
      <c r="G46" s="23" t="n">
        <v>388451.241930893</v>
      </c>
      <c r="H46" s="23" t="n">
        <v>402689.489137037</v>
      </c>
      <c r="I46" s="23" t="n">
        <v>418024.714345282</v>
      </c>
      <c r="J46" s="23" t="n">
        <v>434377.156379733</v>
      </c>
      <c r="K46" s="23" t="n">
        <v>451788.351407706</v>
      </c>
      <c r="L46" s="23" t="n">
        <v>470219.075459177</v>
      </c>
      <c r="M46" s="23" t="n">
        <v>489986.061140225</v>
      </c>
      <c r="N46" s="23" t="n">
        <v>511012.801549625</v>
      </c>
      <c r="O46" s="23" t="n">
        <v>532923.252476015</v>
      </c>
      <c r="P46" s="23" t="n">
        <v>555338.06171877</v>
      </c>
      <c r="Q46" s="23" t="n">
        <v>578235.419253199</v>
      </c>
    </row>
    <row r="47">
      <c r="A47" s="3" t="inlineStr">
        <is>
          <t>8.5 - 10 inches</t>
        </is>
      </c>
      <c r="B47" s="23" t="n">
        <v>199686.71311167</v>
      </c>
      <c r="C47" s="23" t="n">
        <v>207000.149199693</v>
      </c>
      <c r="D47" s="23" t="n">
        <v>214746.850004802</v>
      </c>
      <c r="E47" s="23" t="n">
        <v>223138.414698644</v>
      </c>
      <c r="F47" s="23" t="n">
        <v>231667.995179032</v>
      </c>
      <c r="G47" s="23" t="n">
        <v>240141.60373585</v>
      </c>
      <c r="H47" s="23" t="n">
        <v>248088.424557647</v>
      </c>
      <c r="I47" s="23" t="n">
        <v>256111.022562086</v>
      </c>
      <c r="J47" s="23" t="n">
        <v>264724.693789376</v>
      </c>
      <c r="K47" s="23" t="n">
        <v>274639.006107336</v>
      </c>
      <c r="L47" s="23" t="n">
        <v>285825.463222517</v>
      </c>
      <c r="M47" s="23" t="n">
        <v>297893.149512835</v>
      </c>
      <c r="N47" s="23" t="n">
        <v>310294.174410196</v>
      </c>
      <c r="O47" s="23" t="n">
        <v>322955.124264423</v>
      </c>
      <c r="P47" s="23" t="n">
        <v>335698.313310925</v>
      </c>
      <c r="Q47" s="23" t="n">
        <v>348434.943452416</v>
      </c>
    </row>
    <row r="48">
      <c r="A48" s="3" t="inlineStr">
        <is>
          <t>Above 10 inches</t>
        </is>
      </c>
      <c r="B48" s="23" t="n">
        <v>127562.421309163</v>
      </c>
      <c r="C48" s="23" t="n">
        <v>132875.536572895</v>
      </c>
      <c r="D48" s="23" t="n">
        <v>138032.759286386</v>
      </c>
      <c r="E48" s="23" t="n">
        <v>143279.465310521</v>
      </c>
      <c r="F48" s="23" t="n">
        <v>148365.972620729</v>
      </c>
      <c r="G48" s="23" t="n">
        <v>153376.170763866</v>
      </c>
      <c r="H48" s="23" t="n">
        <v>158049.292282974</v>
      </c>
      <c r="I48" s="23" t="n">
        <v>162667.198473268</v>
      </c>
      <c r="J48" s="23" t="n">
        <v>167522.113885251</v>
      </c>
      <c r="K48" s="23" t="n">
        <v>173192.076936563</v>
      </c>
      <c r="L48" s="23" t="n">
        <v>179696.512383502</v>
      </c>
      <c r="M48" s="23" t="n">
        <v>187100.985478955</v>
      </c>
      <c r="N48" s="23" t="n">
        <v>195037.792221839</v>
      </c>
      <c r="O48" s="23" t="n">
        <v>203305.596971816</v>
      </c>
      <c r="P48" s="23" t="n">
        <v>211762.266225351</v>
      </c>
      <c r="Q48" s="23" t="n">
        <v>220397.461494083</v>
      </c>
    </row>
    <row r="49">
      <c r="A49" s="2" t="inlineStr">
        <is>
          <t>By Cooking Compatibility</t>
        </is>
      </c>
      <c r="B49" s="23" t="n">
        <v>842465.3925299831</v>
      </c>
      <c r="C49" s="23" t="n">
        <v>875303.5013409675</v>
      </c>
      <c r="D49" s="23" t="n">
        <v>908291.509722364</v>
      </c>
      <c r="E49" s="23" t="n">
        <v>942191.5215053711</v>
      </c>
      <c r="F49" s="23" t="n">
        <v>976242.9999999999</v>
      </c>
      <c r="G49" s="23" t="n">
        <v>1011102.819915232</v>
      </c>
      <c r="H49" s="23" t="n">
        <v>1045972.153664026</v>
      </c>
      <c r="I49" s="23" t="n">
        <v>1082312.737552681</v>
      </c>
      <c r="J49" s="23" t="n">
        <v>1121268.445241507</v>
      </c>
      <c r="K49" s="23" t="n">
        <v>1164713.823627213</v>
      </c>
      <c r="L49" s="23" t="n">
        <v>1212766.783699923</v>
      </c>
      <c r="M49" s="23" t="n">
        <v>1265489.807954723</v>
      </c>
      <c r="N49" s="23" t="n">
        <v>1321410.058613719</v>
      </c>
      <c r="O49" s="23" t="n">
        <v>1379601.385790534</v>
      </c>
      <c r="P49" s="23" t="n">
        <v>1438959.418554256</v>
      </c>
      <c r="Q49" s="23" t="n">
        <v>1499423.216284546</v>
      </c>
    </row>
    <row r="50">
      <c r="A50" s="3" t="inlineStr">
        <is>
          <t>Deep-frying</t>
        </is>
      </c>
      <c r="B50" s="23" t="n">
        <v>640909.556949707</v>
      </c>
      <c r="C50" s="23" t="n">
        <v>665528.968516056</v>
      </c>
      <c r="D50" s="23" t="n">
        <v>690400.1897585921</v>
      </c>
      <c r="E50" s="23" t="n">
        <v>716223.500228412</v>
      </c>
      <c r="F50" s="23" t="n">
        <v>742153.465252596</v>
      </c>
      <c r="G50" s="23" t="n">
        <v>768452.407207864</v>
      </c>
      <c r="H50" s="23" t="n">
        <v>794122.717773026</v>
      </c>
      <c r="I50" s="23" t="n">
        <v>820492.2139546759</v>
      </c>
      <c r="J50" s="23" t="n">
        <v>848612.313709787</v>
      </c>
      <c r="K50" s="23" t="n">
        <v>880446.627897182</v>
      </c>
      <c r="L50" s="23" t="n">
        <v>916181.983965895</v>
      </c>
      <c r="M50" s="23" t="n">
        <v>955467.377206296</v>
      </c>
      <c r="N50" s="23" t="n">
        <v>996636.772323632</v>
      </c>
      <c r="O50" s="23" t="n">
        <v>1039261.39274993</v>
      </c>
      <c r="P50" s="23" t="n">
        <v>1082605.54845055</v>
      </c>
      <c r="Q50" s="23" t="n">
        <v>1126607.59855607</v>
      </c>
    </row>
    <row r="51">
      <c r="A51" s="3" t="inlineStr">
        <is>
          <t>Baking</t>
        </is>
      </c>
      <c r="B51" s="23" t="n">
        <v>133529.842141131</v>
      </c>
      <c r="C51" s="23" t="n">
        <v>139172.352091257</v>
      </c>
      <c r="D51" s="23" t="n">
        <v>144780.547106005</v>
      </c>
      <c r="E51" s="23" t="n">
        <v>150309.753247833</v>
      </c>
      <c r="F51" s="23" t="n">
        <v>155762.759446958</v>
      </c>
      <c r="G51" s="23" t="n">
        <v>161404.438634424</v>
      </c>
      <c r="H51" s="23" t="n">
        <v>167428.783363258</v>
      </c>
      <c r="I51" s="23" t="n">
        <v>174002.135101925</v>
      </c>
      <c r="J51" s="23" t="n">
        <v>181127.713886907</v>
      </c>
      <c r="K51" s="23" t="n">
        <v>188565.171219846</v>
      </c>
      <c r="L51" s="23" t="n">
        <v>196144.987094518</v>
      </c>
      <c r="M51" s="23" t="n">
        <v>204159.403020601</v>
      </c>
      <c r="N51" s="23" t="n">
        <v>212960.703219259</v>
      </c>
      <c r="O51" s="23" t="n">
        <v>222165.813076192</v>
      </c>
      <c r="P51" s="23" t="n">
        <v>231584.411137736</v>
      </c>
      <c r="Q51" s="23" t="n">
        <v>241162.838179238</v>
      </c>
    </row>
    <row r="52">
      <c r="A52" s="3" t="inlineStr">
        <is>
          <t>Air-frying</t>
        </is>
      </c>
      <c r="B52" s="23" t="n">
        <v>68025.9934391452</v>
      </c>
      <c r="C52" s="23" t="n">
        <v>70602.1807336545</v>
      </c>
      <c r="D52" s="23" t="n">
        <v>73110.7728577669</v>
      </c>
      <c r="E52" s="23" t="n">
        <v>75658.26802912611</v>
      </c>
      <c r="F52" s="23" t="n">
        <v>78326.775300446</v>
      </c>
      <c r="G52" s="23" t="n">
        <v>81245.9740729441</v>
      </c>
      <c r="H52" s="23" t="n">
        <v>84420.65252774231</v>
      </c>
      <c r="I52" s="23" t="n">
        <v>87818.38849608001</v>
      </c>
      <c r="J52" s="23" t="n">
        <v>91528.4176448131</v>
      </c>
      <c r="K52" s="23" t="n">
        <v>95702.02451018539</v>
      </c>
      <c r="L52" s="23" t="n">
        <v>100439.81263951</v>
      </c>
      <c r="M52" s="23" t="n">
        <v>105863.027727826</v>
      </c>
      <c r="N52" s="23" t="n">
        <v>111812.583070828</v>
      </c>
      <c r="O52" s="23" t="n">
        <v>118174.179964412</v>
      </c>
      <c r="P52" s="23" t="n">
        <v>124769.45896597</v>
      </c>
      <c r="Q52" s="23" t="n">
        <v>131652.779549238</v>
      </c>
    </row>
    <row r="53">
      <c r="A53" s="2" t="inlineStr">
        <is>
          <t>By Fillings</t>
        </is>
      </c>
      <c r="B53" s="23" t="n">
        <v>842465.3925299828</v>
      </c>
      <c r="C53" s="23" t="n">
        <v>875303.5013409675</v>
      </c>
      <c r="D53" s="23" t="n">
        <v>908291.5097223634</v>
      </c>
      <c r="E53" s="23" t="n">
        <v>942191.5215053704</v>
      </c>
      <c r="F53" s="23" t="n">
        <v>976242.9999999999</v>
      </c>
      <c r="G53" s="23" t="n">
        <v>1011102.819915233</v>
      </c>
      <c r="H53" s="23" t="n">
        <v>1045972.153664028</v>
      </c>
      <c r="I53" s="23" t="n">
        <v>1082312.737552682</v>
      </c>
      <c r="J53" s="23" t="n">
        <v>1121268.445241507</v>
      </c>
      <c r="K53" s="23" t="n">
        <v>1164713.823627214</v>
      </c>
      <c r="L53" s="23" t="n">
        <v>1212766.783699922</v>
      </c>
      <c r="M53" s="23" t="n">
        <v>1265489.807954723</v>
      </c>
      <c r="N53" s="23" t="n">
        <v>1321410.058613719</v>
      </c>
      <c r="O53" s="23" t="n">
        <v>1379601.385790535</v>
      </c>
      <c r="P53" s="23" t="n">
        <v>1438959.418554254</v>
      </c>
      <c r="Q53" s="23" t="n">
        <v>1499423.216284541</v>
      </c>
    </row>
    <row r="54">
      <c r="A54" s="3" t="inlineStr">
        <is>
          <t>Spring Roll</t>
        </is>
      </c>
      <c r="B54" s="23" t="n">
        <v>544839.2020682264</v>
      </c>
      <c r="C54" s="23" t="n">
        <v>565260.0761422149</v>
      </c>
      <c r="D54" s="23" t="n">
        <v>585546.8358308357</v>
      </c>
      <c r="E54" s="23" t="n">
        <v>606204.2282114888</v>
      </c>
      <c r="F54" s="23" t="n">
        <v>626738.279690991</v>
      </c>
      <c r="G54" s="23" t="n">
        <v>647652.1884837117</v>
      </c>
      <c r="H54" s="23" t="n">
        <v>668445.9635281991</v>
      </c>
      <c r="I54" s="23" t="n">
        <v>690033.0891850123</v>
      </c>
      <c r="J54" s="23" t="n">
        <v>713112.3400190769</v>
      </c>
      <c r="K54" s="23" t="n">
        <v>738882.1034029436</v>
      </c>
      <c r="L54" s="23" t="n">
        <v>767379.0297346438</v>
      </c>
      <c r="M54" s="23" t="n">
        <v>798694.6930626904</v>
      </c>
      <c r="N54" s="23" t="n">
        <v>831888.6419891817</v>
      </c>
      <c r="O54" s="23" t="n">
        <v>866375.4864995284</v>
      </c>
      <c r="P54" s="23" t="n">
        <v>901549.6090066637</v>
      </c>
      <c r="Q54" s="23" t="n">
        <v>937384.7766584251</v>
      </c>
    </row>
    <row r="55">
      <c r="A55" s="15" t="inlineStr">
        <is>
          <t>Vegetable</t>
        </is>
      </c>
      <c r="B55" s="23" t="n">
        <v>300399.918380364</v>
      </c>
      <c r="C55" s="23" t="n">
        <v>311264.238064819</v>
      </c>
      <c r="D55" s="23" t="n">
        <v>322202.573558104</v>
      </c>
      <c r="E55" s="23" t="n">
        <v>333504.875308443</v>
      </c>
      <c r="F55" s="23" t="n">
        <v>344825.913024017</v>
      </c>
      <c r="G55" s="23" t="n">
        <v>356310.510928409</v>
      </c>
      <c r="H55" s="23" t="n">
        <v>367630.607617264</v>
      </c>
      <c r="I55" s="23" t="n">
        <v>379286.165367723</v>
      </c>
      <c r="J55" s="23" t="n">
        <v>391581.195031444</v>
      </c>
      <c r="K55" s="23" t="n">
        <v>405166.676291369</v>
      </c>
      <c r="L55" s="23" t="n">
        <v>420139.848311746</v>
      </c>
      <c r="M55" s="23" t="n">
        <v>436534.098362401</v>
      </c>
      <c r="N55" s="23" t="n">
        <v>453946.163230182</v>
      </c>
      <c r="O55" s="23" t="n">
        <v>472039.401346844</v>
      </c>
      <c r="P55" s="23" t="n">
        <v>490460.103962203</v>
      </c>
      <c r="Q55" s="23" t="n">
        <v>509177.410318676</v>
      </c>
    </row>
    <row r="56">
      <c r="A56" s="15" t="inlineStr">
        <is>
          <t>Meat</t>
        </is>
      </c>
      <c r="B56" s="23" t="n">
        <v>130220.541722783</v>
      </c>
      <c r="C56" s="23" t="n">
        <v>135324.466299541</v>
      </c>
      <c r="D56" s="23" t="n">
        <v>140253.888086254</v>
      </c>
      <c r="E56" s="23" t="n">
        <v>145070.437293366</v>
      </c>
      <c r="F56" s="23" t="n">
        <v>149734.115519945</v>
      </c>
      <c r="G56" s="23" t="n">
        <v>154556.473391674</v>
      </c>
      <c r="H56" s="23" t="n">
        <v>159509.282212329</v>
      </c>
      <c r="I56" s="23" t="n">
        <v>164857.493541053</v>
      </c>
      <c r="J56" s="23" t="n">
        <v>170830.657900321</v>
      </c>
      <c r="K56" s="23" t="n">
        <v>177631.739240525</v>
      </c>
      <c r="L56" s="23" t="n">
        <v>185074.394575195</v>
      </c>
      <c r="M56" s="23" t="n">
        <v>193117.129557153</v>
      </c>
      <c r="N56" s="23" t="n">
        <v>201506.511178144</v>
      </c>
      <c r="O56" s="23" t="n">
        <v>210147.257494384</v>
      </c>
      <c r="P56" s="23" t="n">
        <v>218972.215698512</v>
      </c>
      <c r="Q56" s="23" t="n">
        <v>227988.251550903</v>
      </c>
    </row>
    <row r="57">
      <c r="A57" s="15" t="inlineStr">
        <is>
          <t>Seafood</t>
        </is>
      </c>
      <c r="B57" s="23" t="n">
        <v>80616.6459555598</v>
      </c>
      <c r="C57" s="23" t="n">
        <v>83798.18618407111</v>
      </c>
      <c r="D57" s="23" t="n">
        <v>86960.33683276871</v>
      </c>
      <c r="E57" s="23" t="n">
        <v>90215.3613731747</v>
      </c>
      <c r="F57" s="23" t="n">
        <v>93502.3294293561</v>
      </c>
      <c r="G57" s="23" t="n">
        <v>96876.2345864291</v>
      </c>
      <c r="H57" s="23" t="n">
        <v>100243.816240961</v>
      </c>
      <c r="I57" s="23" t="n">
        <v>103712.748760312</v>
      </c>
      <c r="J57" s="23" t="n">
        <v>107403.701425591</v>
      </c>
      <c r="K57" s="23" t="n">
        <v>111562.691700521</v>
      </c>
      <c r="L57" s="23" t="n">
        <v>116288.787291931</v>
      </c>
      <c r="M57" s="23" t="n">
        <v>121651.384556395</v>
      </c>
      <c r="N57" s="23" t="n">
        <v>127422.07569281</v>
      </c>
      <c r="O57" s="23" t="n">
        <v>133488.560927231</v>
      </c>
      <c r="P57" s="23" t="n">
        <v>139712.423609673</v>
      </c>
      <c r="Q57" s="23" t="n">
        <v>146086.969348206</v>
      </c>
    </row>
    <row r="58">
      <c r="A58" s="15" t="inlineStr">
        <is>
          <t>Other Filled</t>
        </is>
      </c>
      <c r="B58" s="23" t="n">
        <v>33602.0960095196</v>
      </c>
      <c r="C58" s="23" t="n">
        <v>34873.1855937839</v>
      </c>
      <c r="D58" s="23" t="n">
        <v>36130.037353709</v>
      </c>
      <c r="E58" s="23" t="n">
        <v>37413.5542365052</v>
      </c>
      <c r="F58" s="23" t="n">
        <v>38675.921717673</v>
      </c>
      <c r="G58" s="23" t="n">
        <v>39908.9695771995</v>
      </c>
      <c r="H58" s="23" t="n">
        <v>41062.2574576451</v>
      </c>
      <c r="I58" s="23" t="n">
        <v>42176.6815159243</v>
      </c>
      <c r="J58" s="23" t="n">
        <v>43296.7856617209</v>
      </c>
      <c r="K58" s="23" t="n">
        <v>44520.9961705286</v>
      </c>
      <c r="L58" s="23" t="n">
        <v>45875.9995557717</v>
      </c>
      <c r="M58" s="23" t="n">
        <v>47392.0805867415</v>
      </c>
      <c r="N58" s="23" t="n">
        <v>49013.8918880457</v>
      </c>
      <c r="O58" s="23" t="n">
        <v>50700.2667310694</v>
      </c>
      <c r="P58" s="23" t="n">
        <v>52404.8657362756</v>
      </c>
      <c r="Q58" s="23" t="n">
        <v>54132.1454406401</v>
      </c>
    </row>
    <row r="59">
      <c r="A59" s="3" t="inlineStr">
        <is>
          <t>Samosa</t>
        </is>
      </c>
      <c r="B59" s="23" t="n">
        <v>219428.6998532024</v>
      </c>
      <c r="C59" s="23" t="n">
        <v>229183.6806601847</v>
      </c>
      <c r="D59" s="23" t="n">
        <v>239120.7846596403</v>
      </c>
      <c r="E59" s="23" t="n">
        <v>249437.955685585</v>
      </c>
      <c r="F59" s="23" t="n">
        <v>259914.8640780178</v>
      </c>
      <c r="G59" s="23" t="n">
        <v>270707.9433143583</v>
      </c>
      <c r="H59" s="23" t="n">
        <v>281599.995823014</v>
      </c>
      <c r="I59" s="23" t="n">
        <v>293039.0295167693</v>
      </c>
      <c r="J59" s="23" t="n">
        <v>305386.668027706</v>
      </c>
      <c r="K59" s="23" t="n">
        <v>319179.3905725908</v>
      </c>
      <c r="L59" s="23" t="n">
        <v>334491.9026337758</v>
      </c>
      <c r="M59" s="23" t="n">
        <v>351339.9437290378</v>
      </c>
      <c r="N59" s="23" t="n">
        <v>369313.1721191413</v>
      </c>
      <c r="O59" s="23" t="n">
        <v>388124.358715284</v>
      </c>
      <c r="P59" s="23" t="n">
        <v>407364.6432177199</v>
      </c>
      <c r="Q59" s="23" t="n">
        <v>427004.908068632</v>
      </c>
    </row>
    <row r="60">
      <c r="A60" s="15" t="inlineStr">
        <is>
          <t>Vegetable</t>
        </is>
      </c>
      <c r="B60" s="23" t="n">
        <v>109899.370238088</v>
      </c>
      <c r="C60" s="23" t="n">
        <v>115190.931778349</v>
      </c>
      <c r="D60" s="23" t="n">
        <v>120607.856773711</v>
      </c>
      <c r="E60" s="23" t="n">
        <v>126235.686380595</v>
      </c>
      <c r="F60" s="23" t="n">
        <v>131944.390702278</v>
      </c>
      <c r="G60" s="23" t="n">
        <v>137806.723971447</v>
      </c>
      <c r="H60" s="23" t="n">
        <v>143717.844959209</v>
      </c>
      <c r="I60" s="23" t="n">
        <v>149928.967135165</v>
      </c>
      <c r="J60" s="23" t="n">
        <v>156568.589693547</v>
      </c>
      <c r="K60" s="23" t="n">
        <v>163818.248190657</v>
      </c>
      <c r="L60" s="23" t="n">
        <v>171637.01052868</v>
      </c>
      <c r="M60" s="23" t="n">
        <v>180006.968062879</v>
      </c>
      <c r="N60" s="23" t="n">
        <v>188819.057286803</v>
      </c>
      <c r="O60" s="23" t="n">
        <v>197954.799922568</v>
      </c>
      <c r="P60" s="23" t="n">
        <v>207275.396888482</v>
      </c>
      <c r="Q60" s="23" t="n">
        <v>216736.35759182</v>
      </c>
    </row>
    <row r="61">
      <c r="A61" s="15" t="inlineStr">
        <is>
          <t>Meat</t>
        </is>
      </c>
      <c r="B61" s="23" t="n">
        <v>65443.5803431391</v>
      </c>
      <c r="C61" s="23" t="n">
        <v>68135.47935325799</v>
      </c>
      <c r="D61" s="23" t="n">
        <v>70834.62226679899</v>
      </c>
      <c r="E61" s="23" t="n">
        <v>73627.99738639549</v>
      </c>
      <c r="F61" s="23" t="n">
        <v>76472.0436218949</v>
      </c>
      <c r="G61" s="23" t="n">
        <v>79424.3944642678</v>
      </c>
      <c r="H61" s="23" t="n">
        <v>82425.8069342337</v>
      </c>
      <c r="I61" s="23" t="n">
        <v>85592.7908732892</v>
      </c>
      <c r="J61" s="23" t="n">
        <v>89095.5176500268</v>
      </c>
      <c r="K61" s="23" t="n">
        <v>93118.1396073326</v>
      </c>
      <c r="L61" s="23" t="n">
        <v>97722.51551753579</v>
      </c>
      <c r="M61" s="23" t="n">
        <v>102931.828088971</v>
      </c>
      <c r="N61" s="23" t="n">
        <v>108579.139994892</v>
      </c>
      <c r="O61" s="23" t="n">
        <v>114566.677162448</v>
      </c>
      <c r="P61" s="23" t="n">
        <v>120717.566902086</v>
      </c>
      <c r="Q61" s="23" t="n">
        <v>127050.782705289</v>
      </c>
    </row>
    <row r="62">
      <c r="A62" s="15" t="inlineStr">
        <is>
          <t>Other Filled</t>
        </is>
      </c>
      <c r="B62" s="23" t="n">
        <v>16089.713700918</v>
      </c>
      <c r="C62" s="23" t="n">
        <v>16786.6826291696</v>
      </c>
      <c r="D62" s="23" t="n">
        <v>17507.1036001659</v>
      </c>
      <c r="E62" s="23" t="n">
        <v>18266.2432044385</v>
      </c>
      <c r="F62" s="23" t="n">
        <v>19021.3500733578</v>
      </c>
      <c r="G62" s="23" t="n">
        <v>19755.3928067941</v>
      </c>
      <c r="H62" s="23" t="n">
        <v>20428.7516997625</v>
      </c>
      <c r="I62" s="23" t="n">
        <v>21091.4697433176</v>
      </c>
      <c r="J62" s="23" t="n">
        <v>21784.1506370431</v>
      </c>
      <c r="K62" s="23" t="n">
        <v>22565.5141372095</v>
      </c>
      <c r="L62" s="23" t="n">
        <v>23444.4273843436</v>
      </c>
      <c r="M62" s="23" t="n">
        <v>24406.7214802243</v>
      </c>
      <c r="N62" s="23" t="n">
        <v>25413.1706674517</v>
      </c>
      <c r="O62" s="23" t="n">
        <v>26450.3850231116</v>
      </c>
      <c r="P62" s="23" t="n">
        <v>27492.8943102942</v>
      </c>
      <c r="Q62" s="23" t="n">
        <v>28536.9085507433</v>
      </c>
    </row>
    <row r="63">
      <c r="A63" s="15" t="inlineStr">
        <is>
          <t>Cheese / Specialty</t>
        </is>
      </c>
      <c r="B63" s="23" t="n">
        <v>27996.0355710573</v>
      </c>
      <c r="C63" s="23" t="n">
        <v>29070.5868994081</v>
      </c>
      <c r="D63" s="23" t="n">
        <v>30171.2020189644</v>
      </c>
      <c r="E63" s="23" t="n">
        <v>31308.028714156</v>
      </c>
      <c r="F63" s="23" t="n">
        <v>32477.0796804871</v>
      </c>
      <c r="G63" s="23" t="n">
        <v>33721.4320718494</v>
      </c>
      <c r="H63" s="23" t="n">
        <v>35027.5922298088</v>
      </c>
      <c r="I63" s="23" t="n">
        <v>36425.8017649975</v>
      </c>
      <c r="J63" s="23" t="n">
        <v>37938.4100470891</v>
      </c>
      <c r="K63" s="23" t="n">
        <v>39677.4886373917</v>
      </c>
      <c r="L63" s="23" t="n">
        <v>41687.9492032165</v>
      </c>
      <c r="M63" s="23" t="n">
        <v>43994.4260969635</v>
      </c>
      <c r="N63" s="23" t="n">
        <v>46501.8041699946</v>
      </c>
      <c r="O63" s="23" t="n">
        <v>49152.4966071564</v>
      </c>
      <c r="P63" s="23" t="n">
        <v>51878.7851168577</v>
      </c>
      <c r="Q63" s="23" t="n">
        <v>54680.8592207797</v>
      </c>
    </row>
    <row r="64">
      <c r="A64" s="3" t="inlineStr">
        <is>
          <t>Sambousek</t>
        </is>
      </c>
      <c r="B64" s="23" t="n">
        <v>78197.49060855398</v>
      </c>
      <c r="C64" s="23" t="n">
        <v>80859.74453856783</v>
      </c>
      <c r="D64" s="23" t="n">
        <v>83623.88923188735</v>
      </c>
      <c r="E64" s="23" t="n">
        <v>86549.33760829672</v>
      </c>
      <c r="F64" s="23" t="n">
        <v>89589.85623099108</v>
      </c>
      <c r="G64" s="23" t="n">
        <v>92742.68811716264</v>
      </c>
      <c r="H64" s="23" t="n">
        <v>95926.19431281433</v>
      </c>
      <c r="I64" s="23" t="n">
        <v>99240.61885090037</v>
      </c>
      <c r="J64" s="23" t="n">
        <v>102769.4371947244</v>
      </c>
      <c r="K64" s="23" t="n">
        <v>106652.32965168</v>
      </c>
      <c r="L64" s="23" t="n">
        <v>110895.8513315025</v>
      </c>
      <c r="M64" s="23" t="n">
        <v>115455.171162995</v>
      </c>
      <c r="N64" s="23" t="n">
        <v>120208.2445053965</v>
      </c>
      <c r="O64" s="23" t="n">
        <v>125101.5405757226</v>
      </c>
      <c r="P64" s="23" t="n">
        <v>130045.1663298706</v>
      </c>
      <c r="Q64" s="23" t="n">
        <v>135033.5315574833</v>
      </c>
    </row>
    <row r="65">
      <c r="A65" s="15" t="inlineStr">
        <is>
          <t>Vegetable</t>
        </is>
      </c>
      <c r="B65" s="23" t="n">
        <v>18197.3332879326</v>
      </c>
      <c r="C65" s="23" t="n">
        <v>18845.6089615077</v>
      </c>
      <c r="D65" s="23" t="n">
        <v>19517.0718191895</v>
      </c>
      <c r="E65" s="23" t="n">
        <v>20219.9629673751</v>
      </c>
      <c r="F65" s="23" t="n">
        <v>20915.6750279402</v>
      </c>
      <c r="G65" s="23" t="n">
        <v>21602.2300047189</v>
      </c>
      <c r="H65" s="23" t="n">
        <v>22256.907794078</v>
      </c>
      <c r="I65" s="23" t="n">
        <v>22934.8834841321</v>
      </c>
      <c r="J65" s="23" t="n">
        <v>23668.8127110787</v>
      </c>
      <c r="K65" s="23" t="n">
        <v>24489.8904785489</v>
      </c>
      <c r="L65" s="23" t="n">
        <v>25394.4561375108</v>
      </c>
      <c r="M65" s="23" t="n">
        <v>26366.4608561267</v>
      </c>
      <c r="N65" s="23" t="n">
        <v>27387.830575871</v>
      </c>
      <c r="O65" s="23" t="n">
        <v>28439.7045176604</v>
      </c>
      <c r="P65" s="23" t="n">
        <v>29498.5057320221</v>
      </c>
      <c r="Q65" s="23" t="n">
        <v>30557.7987971776</v>
      </c>
    </row>
    <row r="66">
      <c r="A66" s="15" t="inlineStr">
        <is>
          <t>Meat</t>
        </is>
      </c>
      <c r="B66" s="23" t="n">
        <v>27012.0650109466</v>
      </c>
      <c r="C66" s="23" t="n">
        <v>27927.3176197316</v>
      </c>
      <c r="D66" s="23" t="n">
        <v>28882.8653127535</v>
      </c>
      <c r="E66" s="23" t="n">
        <v>29890.9640899079</v>
      </c>
      <c r="F66" s="23" t="n">
        <v>30940.9333652688</v>
      </c>
      <c r="G66" s="23" t="n">
        <v>32034.4052811096</v>
      </c>
      <c r="H66" s="23" t="n">
        <v>33139.1670616069</v>
      </c>
      <c r="I66" s="23" t="n">
        <v>34286.586629815</v>
      </c>
      <c r="J66" s="23" t="n">
        <v>35521.0499876416</v>
      </c>
      <c r="K66" s="23" t="n">
        <v>36921.5761716111</v>
      </c>
      <c r="L66" s="23" t="n">
        <v>38512.7376438928</v>
      </c>
      <c r="M66" s="23" t="n">
        <v>40285.6360308255</v>
      </c>
      <c r="N66" s="23" t="n">
        <v>42148.4527523667</v>
      </c>
      <c r="O66" s="23" t="n">
        <v>44087.4784652506</v>
      </c>
      <c r="P66" s="23" t="n">
        <v>46055.6102056606</v>
      </c>
      <c r="Q66" s="23" t="n">
        <v>48053.1657122138</v>
      </c>
    </row>
    <row r="67">
      <c r="A67" s="15" t="inlineStr">
        <is>
          <t>Seafood</t>
        </is>
      </c>
      <c r="B67" s="23" t="n">
        <v>6216.66238831492</v>
      </c>
      <c r="C67" s="23" t="n">
        <v>6439.13420096019</v>
      </c>
      <c r="D67" s="23" t="n">
        <v>6659.35778813016</v>
      </c>
      <c r="E67" s="23" t="n">
        <v>6880.75129110011</v>
      </c>
      <c r="F67" s="23" t="n">
        <v>7095.93599342939</v>
      </c>
      <c r="G67" s="23" t="n">
        <v>7300.7510111127</v>
      </c>
      <c r="H67" s="23" t="n">
        <v>7490.10534577874</v>
      </c>
      <c r="I67" s="23" t="n">
        <v>7669.3831424694</v>
      </c>
      <c r="J67" s="23" t="n">
        <v>7842.07074221912</v>
      </c>
      <c r="K67" s="23" t="n">
        <v>8021.14351905711</v>
      </c>
      <c r="L67" s="23" t="n">
        <v>8212.97361266902</v>
      </c>
      <c r="M67" s="23" t="n">
        <v>8421.41662421211</v>
      </c>
      <c r="N67" s="23" t="n">
        <v>8638.19763520318</v>
      </c>
      <c r="O67" s="23" t="n">
        <v>8855.452416436799</v>
      </c>
      <c r="P67" s="23" t="n">
        <v>9071.05518770547</v>
      </c>
      <c r="Q67" s="23" t="n">
        <v>9285.912141448969</v>
      </c>
    </row>
    <row r="68">
      <c r="A68" s="15" t="inlineStr">
        <is>
          <t>Other Filled</t>
        </is>
      </c>
      <c r="B68" s="23" t="n">
        <v>6348.53775231417</v>
      </c>
      <c r="C68" s="23" t="n">
        <v>6552.21873537144</v>
      </c>
      <c r="D68" s="23" t="n">
        <v>6753.97418547979</v>
      </c>
      <c r="E68" s="23" t="n">
        <v>6960.68889663581</v>
      </c>
      <c r="F68" s="23" t="n">
        <v>7165.25123308389</v>
      </c>
      <c r="G68" s="23" t="n">
        <v>7364.87936063434</v>
      </c>
      <c r="H68" s="23" t="n">
        <v>7554.06865076308</v>
      </c>
      <c r="I68" s="23" t="n">
        <v>7738.26207354646</v>
      </c>
      <c r="J68" s="23" t="n">
        <v>7923.16554439505</v>
      </c>
      <c r="K68" s="23" t="n">
        <v>8118.67656048365</v>
      </c>
      <c r="L68" s="23" t="n">
        <v>8325.32190108581</v>
      </c>
      <c r="M68" s="23" t="n">
        <v>8545.08442811352</v>
      </c>
      <c r="N68" s="23" t="n">
        <v>8769.42416601209</v>
      </c>
      <c r="O68" s="23" t="n">
        <v>8996.28590439763</v>
      </c>
      <c r="P68" s="23" t="n">
        <v>9223.60665796847</v>
      </c>
      <c r="Q68" s="23" t="n">
        <v>9452.08979452884</v>
      </c>
    </row>
    <row r="69">
      <c r="A69" s="15" t="inlineStr">
        <is>
          <t>Cheese / Specialty</t>
        </is>
      </c>
      <c r="B69" s="23" t="n">
        <v>20422.8921690457</v>
      </c>
      <c r="C69" s="23" t="n">
        <v>21095.4650209969</v>
      </c>
      <c r="D69" s="23" t="n">
        <v>21810.6201263344</v>
      </c>
      <c r="E69" s="23" t="n">
        <v>22596.9703632778</v>
      </c>
      <c r="F69" s="23" t="n">
        <v>23472.0606112688</v>
      </c>
      <c r="G69" s="23" t="n">
        <v>24440.4224595871</v>
      </c>
      <c r="H69" s="23" t="n">
        <v>25485.9454605876</v>
      </c>
      <c r="I69" s="23" t="n">
        <v>26611.5035209374</v>
      </c>
      <c r="J69" s="23" t="n">
        <v>27814.3382093899</v>
      </c>
      <c r="K69" s="23" t="n">
        <v>29101.0429219792</v>
      </c>
      <c r="L69" s="23" t="n">
        <v>30450.3620363441</v>
      </c>
      <c r="M69" s="23" t="n">
        <v>31836.5732237172</v>
      </c>
      <c r="N69" s="23" t="n">
        <v>33264.3393759435</v>
      </c>
      <c r="O69" s="23" t="n">
        <v>34722.6192719772</v>
      </c>
      <c r="P69" s="23" t="n">
        <v>36196.388546514</v>
      </c>
      <c r="Q69" s="23" t="n">
        <v>37684.5651121141</v>
      </c>
    </row>
    <row r="70">
      <c r="A70" s="2" t="inlineStr">
        <is>
          <t>By Distribution Channel</t>
        </is>
      </c>
      <c r="B70" s="23" t="n">
        <v>842465.392529982</v>
      </c>
      <c r="C70" s="23" t="n">
        <v>875303.5013409671</v>
      </c>
      <c r="D70" s="23" t="n">
        <v>908291.5097223627</v>
      </c>
      <c r="E70" s="23" t="n">
        <v>942191.5215053725</v>
      </c>
      <c r="F70" s="23" t="n">
        <v>976243.0000000003</v>
      </c>
      <c r="G70" s="23" t="n">
        <v>1011102.819915232</v>
      </c>
      <c r="H70" s="23" t="n">
        <v>1045972.153664027</v>
      </c>
      <c r="I70" s="23" t="n">
        <v>1082312.737552681</v>
      </c>
      <c r="J70" s="23" t="n">
        <v>1121268.445241506</v>
      </c>
      <c r="K70" s="23" t="n">
        <v>1164713.823627215</v>
      </c>
      <c r="L70" s="23" t="n">
        <v>1212766.783699921</v>
      </c>
      <c r="M70" s="23" t="n">
        <v>1265489.807954723</v>
      </c>
      <c r="N70" s="23" t="n">
        <v>1321410.058613719</v>
      </c>
      <c r="O70" s="23" t="n">
        <v>1379601.385790535</v>
      </c>
      <c r="P70" s="23" t="n">
        <v>1438959.418554255</v>
      </c>
      <c r="Q70" s="23" t="n">
        <v>1499423.216284542</v>
      </c>
    </row>
    <row r="71">
      <c r="A71" s="3" t="inlineStr">
        <is>
          <t>B2B</t>
        </is>
      </c>
      <c r="B71" s="23" t="n">
        <v>610260.2569531969</v>
      </c>
      <c r="C71" s="23" t="n">
        <v>634438.482676715</v>
      </c>
      <c r="D71" s="23" t="n">
        <v>658533.53822058</v>
      </c>
      <c r="E71" s="23" t="n">
        <v>683089.701486472</v>
      </c>
      <c r="F71" s="23" t="n">
        <v>707535.116597891</v>
      </c>
      <c r="G71" s="23" t="n">
        <v>732522.991778878</v>
      </c>
      <c r="H71" s="23" t="n">
        <v>757513.521603985</v>
      </c>
      <c r="I71" s="23" t="n">
        <v>783746.929884293</v>
      </c>
      <c r="J71" s="23" t="n">
        <v>812068.1024127339</v>
      </c>
      <c r="K71" s="23" t="n">
        <v>843805.534761311</v>
      </c>
      <c r="L71" s="23" t="n">
        <v>878960.706001729</v>
      </c>
      <c r="M71" s="23" t="n">
        <v>917603.122058684</v>
      </c>
      <c r="N71" s="23" t="n">
        <v>958673.885991074</v>
      </c>
      <c r="O71" s="23" t="n">
        <v>1001470.207971363</v>
      </c>
      <c r="P71" s="23" t="n">
        <v>1045205.557800831</v>
      </c>
      <c r="Q71" s="23" t="n">
        <v>1089808.416161616</v>
      </c>
    </row>
    <row r="72">
      <c r="A72" s="15" t="inlineStr">
        <is>
          <t>Direct B2B Sales</t>
        </is>
      </c>
      <c r="B72" s="23" t="n">
        <v>214249.055211251</v>
      </c>
      <c r="C72" s="23" t="n">
        <v>222448.020843579</v>
      </c>
      <c r="D72" s="23" t="n">
        <v>230430.464492132</v>
      </c>
      <c r="E72" s="23" t="n">
        <v>238659.744970223</v>
      </c>
      <c r="F72" s="23" t="n">
        <v>246744.057069254</v>
      </c>
      <c r="G72" s="23" t="n">
        <v>254781.140885373</v>
      </c>
      <c r="H72" s="23" t="n">
        <v>262246.305459074</v>
      </c>
      <c r="I72" s="23" t="n">
        <v>269593.312928171</v>
      </c>
      <c r="J72" s="23" t="n">
        <v>277370.752802165</v>
      </c>
      <c r="K72" s="23" t="n">
        <v>286703.385314894</v>
      </c>
      <c r="L72" s="23" t="n">
        <v>297731.173588806</v>
      </c>
      <c r="M72" s="23" t="n">
        <v>310432.715102185</v>
      </c>
      <c r="N72" s="23" t="n">
        <v>323934.227160871</v>
      </c>
      <c r="O72" s="23" t="n">
        <v>338029.843184644</v>
      </c>
      <c r="P72" s="23" t="n">
        <v>352461.921461618</v>
      </c>
      <c r="Q72" s="23" t="n">
        <v>367251.407513704</v>
      </c>
    </row>
    <row r="73">
      <c r="A73" s="15" t="inlineStr">
        <is>
          <t>Foodservice Distributors &amp; Wholesale</t>
        </is>
      </c>
      <c r="B73" s="23" t="n">
        <v>396011.201741946</v>
      </c>
      <c r="C73" s="23" t="n">
        <v>411990.461833136</v>
      </c>
      <c r="D73" s="23" t="n">
        <v>428103.073728448</v>
      </c>
      <c r="E73" s="23" t="n">
        <v>444429.956516249</v>
      </c>
      <c r="F73" s="23" t="n">
        <v>460791.059528637</v>
      </c>
      <c r="G73" s="23" t="n">
        <v>477741.850893505</v>
      </c>
      <c r="H73" s="23" t="n">
        <v>495267.216144911</v>
      </c>
      <c r="I73" s="23" t="n">
        <v>514153.616956122</v>
      </c>
      <c r="J73" s="23" t="n">
        <v>534697.349610569</v>
      </c>
      <c r="K73" s="23" t="n">
        <v>557102.149446417</v>
      </c>
      <c r="L73" s="23" t="n">
        <v>581229.5324129231</v>
      </c>
      <c r="M73" s="23" t="n">
        <v>607170.406956499</v>
      </c>
      <c r="N73" s="23" t="n">
        <v>634739.658830203</v>
      </c>
      <c r="O73" s="23" t="n">
        <v>663440.364786719</v>
      </c>
      <c r="P73" s="23" t="n">
        <v>692743.636339213</v>
      </c>
      <c r="Q73" s="23" t="n">
        <v>722557.0086479119</v>
      </c>
    </row>
    <row r="74">
      <c r="A74" s="3" t="inlineStr">
        <is>
          <t>B2C</t>
        </is>
      </c>
      <c r="B74" s="23" t="n">
        <v>232205.1355767851</v>
      </c>
      <c r="C74" s="23" t="n">
        <v>240865.0186642521</v>
      </c>
      <c r="D74" s="23" t="n">
        <v>249757.9715017828</v>
      </c>
      <c r="E74" s="23" t="n">
        <v>259101.8200189004</v>
      </c>
      <c r="F74" s="23" t="n">
        <v>268707.8834021094</v>
      </c>
      <c r="G74" s="23" t="n">
        <v>278579.828136354</v>
      </c>
      <c r="H74" s="23" t="n">
        <v>288458.6320600419</v>
      </c>
      <c r="I74" s="23" t="n">
        <v>298565.807668388</v>
      </c>
      <c r="J74" s="23" t="n">
        <v>309200.3428287723</v>
      </c>
      <c r="K74" s="23" t="n">
        <v>320908.2888659037</v>
      </c>
      <c r="L74" s="23" t="n">
        <v>333806.0776981926</v>
      </c>
      <c r="M74" s="23" t="n">
        <v>347886.6858960394</v>
      </c>
      <c r="N74" s="23" t="n">
        <v>362736.1726226451</v>
      </c>
      <c r="O74" s="23" t="n">
        <v>378131.1778191719</v>
      </c>
      <c r="P74" s="23" t="n">
        <v>393753.8607534239</v>
      </c>
      <c r="Q74" s="23" t="n">
        <v>409614.8001229258</v>
      </c>
    </row>
    <row r="75">
      <c r="A75" s="15" t="inlineStr">
        <is>
          <t>Supermarkets / Hypermarkets</t>
        </is>
      </c>
      <c r="B75" s="23" t="n">
        <v>97825.75812345069</v>
      </c>
      <c r="C75" s="23" t="n">
        <v>101449.426015211</v>
      </c>
      <c r="D75" s="23" t="n">
        <v>105218.987576772</v>
      </c>
      <c r="E75" s="23" t="n">
        <v>109269.490199887</v>
      </c>
      <c r="F75" s="23" t="n">
        <v>113498.653861433</v>
      </c>
      <c r="G75" s="23" t="n">
        <v>117796.514465411</v>
      </c>
      <c r="H75" s="23" t="n">
        <v>121963.159078219</v>
      </c>
      <c r="I75" s="23" t="n">
        <v>125996.641367547</v>
      </c>
      <c r="J75" s="23" t="n">
        <v>130027.061331862</v>
      </c>
      <c r="K75" s="23" t="n">
        <v>134429.861988694</v>
      </c>
      <c r="L75" s="23" t="n">
        <v>139345.876468828</v>
      </c>
      <c r="M75" s="23" t="n">
        <v>144769.530233614</v>
      </c>
      <c r="N75" s="23" t="n">
        <v>150423.128801495</v>
      </c>
      <c r="O75" s="23" t="n">
        <v>156251.310685535</v>
      </c>
      <c r="P75" s="23" t="n">
        <v>162119.272985777</v>
      </c>
      <c r="Q75" s="23" t="n">
        <v>168056.803514512</v>
      </c>
    </row>
    <row r="76">
      <c r="A76" s="15" t="inlineStr">
        <is>
          <t>Specialty Stores</t>
        </is>
      </c>
      <c r="B76" s="23" t="n">
        <v>114934.275358623</v>
      </c>
      <c r="C76" s="23" t="n">
        <v>119294.612626203</v>
      </c>
      <c r="D76" s="23" t="n">
        <v>123727.645701603</v>
      </c>
      <c r="E76" s="23" t="n">
        <v>128279.381388957</v>
      </c>
      <c r="F76" s="23" t="n">
        <v>132864.903674793</v>
      </c>
      <c r="G76" s="23" t="n">
        <v>137588.310079561</v>
      </c>
      <c r="H76" s="23" t="n">
        <v>142414.659026258</v>
      </c>
      <c r="I76" s="23" t="n">
        <v>147554.981988113</v>
      </c>
      <c r="J76" s="23" t="n">
        <v>153124.877551872</v>
      </c>
      <c r="K76" s="23" t="n">
        <v>159221.412566613</v>
      </c>
      <c r="L76" s="23" t="n">
        <v>165790.433666692</v>
      </c>
      <c r="M76" s="23" t="n">
        <v>172835.584392118</v>
      </c>
      <c r="N76" s="23" t="n">
        <v>180298.349268572</v>
      </c>
      <c r="O76" s="23" t="n">
        <v>188028.030184309</v>
      </c>
      <c r="P76" s="23" t="n">
        <v>195890.833212264</v>
      </c>
      <c r="Q76" s="23" t="n">
        <v>203857.023728818</v>
      </c>
    </row>
    <row r="77">
      <c r="A77" s="15" t="inlineStr">
        <is>
          <t>E-Commerce</t>
        </is>
      </c>
      <c r="B77" s="23" t="n">
        <v>19445.1020947114</v>
      </c>
      <c r="C77" s="23" t="n">
        <v>20120.9800228381</v>
      </c>
      <c r="D77" s="23" t="n">
        <v>20811.3382234078</v>
      </c>
      <c r="E77" s="23" t="n">
        <v>21552.9484300564</v>
      </c>
      <c r="F77" s="23" t="n">
        <v>22344.3258658834</v>
      </c>
      <c r="G77" s="23" t="n">
        <v>23195.003591382</v>
      </c>
      <c r="H77" s="23" t="n">
        <v>24080.8139555649</v>
      </c>
      <c r="I77" s="23" t="n">
        <v>25014.184312728</v>
      </c>
      <c r="J77" s="23" t="n">
        <v>26048.4039450383</v>
      </c>
      <c r="K77" s="23" t="n">
        <v>27257.0143105967</v>
      </c>
      <c r="L77" s="23" t="n">
        <v>28669.7675626726</v>
      </c>
      <c r="M77" s="23" t="n">
        <v>30281.5712703074</v>
      </c>
      <c r="N77" s="23" t="n">
        <v>32014.6945525781</v>
      </c>
      <c r="O77" s="23" t="n">
        <v>33851.8369493279</v>
      </c>
      <c r="P77" s="23" t="n">
        <v>35743.7545553829</v>
      </c>
      <c r="Q77" s="23" t="n">
        <v>37700.9728795958</v>
      </c>
    </row>
    <row r="78">
      <c r="A78" s="1" t="inlineStr">
        <is>
          <t>Australia</t>
        </is>
      </c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</row>
    <row r="79">
      <c r="A79" s="2" t="inlineStr">
        <is>
          <t>By Product Type</t>
        </is>
      </c>
      <c r="B79" s="23" t="n">
        <v>10729.4993827899</v>
      </c>
      <c r="C79" s="23" t="n">
        <v>11214.2817923195</v>
      </c>
      <c r="D79" s="23" t="n">
        <v>11695.82734942395</v>
      </c>
      <c r="E79" s="23" t="n">
        <v>12181.80775104861</v>
      </c>
      <c r="F79" s="23" t="n">
        <v>12665.776682</v>
      </c>
      <c r="G79" s="23" t="n">
        <v>13163.31642154395</v>
      </c>
      <c r="H79" s="23" t="n">
        <v>13668.3122541111</v>
      </c>
      <c r="I79" s="23" t="n">
        <v>14200.43488154974</v>
      </c>
      <c r="J79" s="23" t="n">
        <v>14769.82850268037</v>
      </c>
      <c r="K79" s="23" t="n">
        <v>15395.06934874485</v>
      </c>
      <c r="L79" s="23" t="n">
        <v>16076.99350339797</v>
      </c>
      <c r="M79" s="23" t="n">
        <v>16821.41488220879</v>
      </c>
      <c r="N79" s="23" t="n">
        <v>17612.83103818352</v>
      </c>
      <c r="O79" s="23" t="n">
        <v>18436.90107609766</v>
      </c>
      <c r="P79" s="23" t="n">
        <v>19277.68385192363</v>
      </c>
      <c r="Q79" s="23" t="n">
        <v>20134.53818363206</v>
      </c>
    </row>
    <row r="80">
      <c r="A80" s="3" t="inlineStr">
        <is>
          <t>Spring Roll Pastry Sheets</t>
        </is>
      </c>
      <c r="B80" s="23" t="n">
        <v>7288.77424394759</v>
      </c>
      <c r="C80" s="23" t="n">
        <v>7626.46796416131</v>
      </c>
      <c r="D80" s="23" t="n">
        <v>7958.39275464744</v>
      </c>
      <c r="E80" s="23" t="n">
        <v>8294.417793581209</v>
      </c>
      <c r="F80" s="23" t="n">
        <v>8625.393920442</v>
      </c>
      <c r="G80" s="23" t="n">
        <v>8959.961597150559</v>
      </c>
      <c r="H80" s="23" t="n">
        <v>9288.70029834412</v>
      </c>
      <c r="I80" s="23" t="n">
        <v>9626.756234252871</v>
      </c>
      <c r="J80" s="23" t="n">
        <v>9986.335466563771</v>
      </c>
      <c r="K80" s="23" t="n">
        <v>10390.7986896002</v>
      </c>
      <c r="L80" s="23" t="n">
        <v>10841.3500286788</v>
      </c>
      <c r="M80" s="23" t="n">
        <v>11342.4323287839</v>
      </c>
      <c r="N80" s="23" t="n">
        <v>11877.4448665518</v>
      </c>
      <c r="O80" s="23" t="n">
        <v>12434.9061677562</v>
      </c>
      <c r="P80" s="23" t="n">
        <v>13004.1573021169</v>
      </c>
      <c r="Q80" s="23" t="n">
        <v>13584.8057876812</v>
      </c>
    </row>
    <row r="81">
      <c r="A81" s="3" t="inlineStr">
        <is>
          <t>Samosa Pastry Sheets</t>
        </is>
      </c>
      <c r="B81" s="23" t="n">
        <v>2720.40860420515</v>
      </c>
      <c r="C81" s="23" t="n">
        <v>2838.60615912692</v>
      </c>
      <c r="D81" s="23" t="n">
        <v>2957.30866196889</v>
      </c>
      <c r="E81" s="23" t="n">
        <v>3073.93828657957</v>
      </c>
      <c r="F81" s="23" t="n">
        <v>3191.775723864</v>
      </c>
      <c r="G81" s="23" t="n">
        <v>3317.83449987401</v>
      </c>
      <c r="H81" s="23" t="n">
        <v>3456.07680658955</v>
      </c>
      <c r="I81" s="23" t="n">
        <v>3609.63138547459</v>
      </c>
      <c r="J81" s="23" t="n">
        <v>3775.02690011874</v>
      </c>
      <c r="K81" s="23" t="n">
        <v>3946.29587830149</v>
      </c>
      <c r="L81" s="23" t="n">
        <v>4122.81326715701</v>
      </c>
      <c r="M81" s="23" t="n">
        <v>4306.98079054641</v>
      </c>
      <c r="N81" s="23" t="n">
        <v>4501.35556481444</v>
      </c>
      <c r="O81" s="23" t="n">
        <v>4703.49182434628</v>
      </c>
      <c r="P81" s="23" t="n">
        <v>4909.50309944047</v>
      </c>
      <c r="Q81" s="23" t="n">
        <v>5119.24143946342</v>
      </c>
    </row>
    <row r="82">
      <c r="A82" s="3" t="inlineStr">
        <is>
          <t>Sambousek Sheets</t>
        </is>
      </c>
      <c r="B82" s="23" t="n">
        <v>720.3165346371641</v>
      </c>
      <c r="C82" s="23" t="n">
        <v>749.207669031274</v>
      </c>
      <c r="D82" s="23" t="n">
        <v>780.1259328076201</v>
      </c>
      <c r="E82" s="23" t="n">
        <v>813.45167088783</v>
      </c>
      <c r="F82" s="23" t="n">
        <v>848.6070376939999</v>
      </c>
      <c r="G82" s="23" t="n">
        <v>885.5203245193791</v>
      </c>
      <c r="H82" s="23" t="n">
        <v>923.535149177425</v>
      </c>
      <c r="I82" s="23" t="n">
        <v>964.047261822283</v>
      </c>
      <c r="J82" s="23" t="n">
        <v>1008.466135997859</v>
      </c>
      <c r="K82" s="23" t="n">
        <v>1057.974780843159</v>
      </c>
      <c r="L82" s="23" t="n">
        <v>1112.830207562157</v>
      </c>
      <c r="M82" s="23" t="n">
        <v>1172.001762878482</v>
      </c>
      <c r="N82" s="23" t="n">
        <v>1234.03060681728</v>
      </c>
      <c r="O82" s="23" t="n">
        <v>1298.503083995184</v>
      </c>
      <c r="P82" s="23" t="n">
        <v>1364.023450366259</v>
      </c>
      <c r="Q82" s="23" t="n">
        <v>1430.490956487436</v>
      </c>
    </row>
    <row r="83">
      <c r="A83" s="15" t="inlineStr">
        <is>
          <t>Round Sheets</t>
        </is>
      </c>
      <c r="B83" s="23" t="n">
        <v>315.889831927839</v>
      </c>
      <c r="C83" s="23" t="n">
        <v>327.370949726867</v>
      </c>
      <c r="D83" s="23" t="n">
        <v>339.340176280107</v>
      </c>
      <c r="E83" s="23" t="n">
        <v>352.040670719376</v>
      </c>
      <c r="F83" s="23" t="n">
        <v>365.749633246114</v>
      </c>
      <c r="G83" s="23" t="n">
        <v>380.751430069985</v>
      </c>
      <c r="H83" s="23" t="n">
        <v>397.124216255092</v>
      </c>
      <c r="I83" s="23" t="n">
        <v>414.901640818651</v>
      </c>
      <c r="J83" s="23" t="n">
        <v>434.572804316026</v>
      </c>
      <c r="K83" s="23" t="n">
        <v>456.422421250428</v>
      </c>
      <c r="L83" s="23" t="n">
        <v>480.779700335097</v>
      </c>
      <c r="M83" s="23" t="n">
        <v>507.709075384352</v>
      </c>
      <c r="N83" s="23" t="n">
        <v>536.68258079024</v>
      </c>
      <c r="O83" s="23" t="n">
        <v>567.309521315186</v>
      </c>
      <c r="P83" s="23" t="n">
        <v>598.729784436196</v>
      </c>
      <c r="Q83" s="23" t="n">
        <v>631.073529070639</v>
      </c>
    </row>
    <row r="84">
      <c r="A84" s="15" t="inlineStr">
        <is>
          <t>Rectangle Sheets</t>
        </is>
      </c>
      <c r="B84" s="23" t="n">
        <v>404.426702709325</v>
      </c>
      <c r="C84" s="23" t="n">
        <v>421.836719304407</v>
      </c>
      <c r="D84" s="23" t="n">
        <v>440.785756527513</v>
      </c>
      <c r="E84" s="23" t="n">
        <v>461.411000168454</v>
      </c>
      <c r="F84" s="23" t="n">
        <v>482.857404447886</v>
      </c>
      <c r="G84" s="23" t="n">
        <v>504.768894449394</v>
      </c>
      <c r="H84" s="23" t="n">
        <v>526.410932922333</v>
      </c>
      <c r="I84" s="23" t="n">
        <v>549.145621003632</v>
      </c>
      <c r="J84" s="23" t="n">
        <v>573.893331681833</v>
      </c>
      <c r="K84" s="23" t="n">
        <v>601.552359592731</v>
      </c>
      <c r="L84" s="23" t="n">
        <v>632.0505072270601</v>
      </c>
      <c r="M84" s="23" t="n">
        <v>664.29268749413</v>
      </c>
      <c r="N84" s="23" t="n">
        <v>697.34802602704</v>
      </c>
      <c r="O84" s="23" t="n">
        <v>731.193562679998</v>
      </c>
      <c r="P84" s="23" t="n">
        <v>765.293665930063</v>
      </c>
      <c r="Q84" s="23" t="n">
        <v>799.417427416797</v>
      </c>
    </row>
    <row r="85">
      <c r="A85" s="2" t="inlineStr">
        <is>
          <t>By Preservation Format</t>
        </is>
      </c>
      <c r="B85" s="23" t="n">
        <v>10729.49938278991</v>
      </c>
      <c r="C85" s="23" t="n">
        <v>11214.2817923195</v>
      </c>
      <c r="D85" s="23" t="n">
        <v>11695.82734942395</v>
      </c>
      <c r="E85" s="23" t="n">
        <v>12181.80775104861</v>
      </c>
      <c r="F85" s="23" t="n">
        <v>12665.776682</v>
      </c>
      <c r="G85" s="23" t="n">
        <v>13163.31642154394</v>
      </c>
      <c r="H85" s="23" t="n">
        <v>13668.31225411113</v>
      </c>
      <c r="I85" s="23" t="n">
        <v>14200.43488154977</v>
      </c>
      <c r="J85" s="23" t="n">
        <v>14769.82850268033</v>
      </c>
      <c r="K85" s="23" t="n">
        <v>15395.06934874492</v>
      </c>
      <c r="L85" s="23" t="n">
        <v>16076.99350339799</v>
      </c>
      <c r="M85" s="23" t="n">
        <v>16821.4148822088</v>
      </c>
      <c r="N85" s="23" t="n">
        <v>17612.83103818355</v>
      </c>
      <c r="O85" s="23" t="n">
        <v>18436.90107609768</v>
      </c>
      <c r="P85" s="23" t="n">
        <v>19277.68385192366</v>
      </c>
      <c r="Q85" s="23" t="n">
        <v>20134.5381836321</v>
      </c>
    </row>
    <row r="86">
      <c r="A86" s="3" t="inlineStr">
        <is>
          <t>Fresh</t>
        </is>
      </c>
      <c r="B86" s="23" t="n">
        <v>797.4620255228421</v>
      </c>
      <c r="C86" s="23" t="n">
        <v>827.331889227476</v>
      </c>
      <c r="D86" s="23" t="n">
        <v>855.74588419905</v>
      </c>
      <c r="E86" s="23" t="n">
        <v>884.5146476617711</v>
      </c>
      <c r="F86" s="23" t="n">
        <v>911.935921104</v>
      </c>
      <c r="G86" s="23" t="n">
        <v>938.3112871977939</v>
      </c>
      <c r="H86" s="23" t="n">
        <v>961.872604839249</v>
      </c>
      <c r="I86" s="23" t="n">
        <v>984.266929132685</v>
      </c>
      <c r="J86" s="23" t="n">
        <v>1007.58717729523</v>
      </c>
      <c r="K86" s="23" t="n">
        <v>1035.66498108199</v>
      </c>
      <c r="L86" s="23" t="n">
        <v>1068.57445037174</v>
      </c>
      <c r="M86" s="23" t="n">
        <v>1106.55785727607</v>
      </c>
      <c r="N86" s="23" t="n">
        <v>1147.08936146688</v>
      </c>
      <c r="O86" s="23" t="n">
        <v>1188.93973331792</v>
      </c>
      <c r="P86" s="23" t="n">
        <v>1231.29536748415</v>
      </c>
      <c r="Q86" s="23" t="n">
        <v>1274.13115724645</v>
      </c>
    </row>
    <row r="87">
      <c r="A87" s="3" t="inlineStr">
        <is>
          <t>Chilled</t>
        </is>
      </c>
      <c r="B87" s="23" t="n">
        <v>1212.06330645484</v>
      </c>
      <c r="C87" s="23" t="n">
        <v>1262.21756953218</v>
      </c>
      <c r="D87" s="23" t="n">
        <v>1315.15907672594</v>
      </c>
      <c r="E87" s="23" t="n">
        <v>1372.76601036151</v>
      </c>
      <c r="F87" s="23" t="n">
        <v>1431.232765066</v>
      </c>
      <c r="G87" s="23" t="n">
        <v>1488.97866980387</v>
      </c>
      <c r="H87" s="23" t="n">
        <v>1542.35968895524</v>
      </c>
      <c r="I87" s="23" t="n">
        <v>1595.55774939288</v>
      </c>
      <c r="J87" s="23" t="n">
        <v>1652.73990254572</v>
      </c>
      <c r="K87" s="23" t="n">
        <v>1719.63683004805</v>
      </c>
      <c r="L87" s="23" t="n">
        <v>1796.18952127836</v>
      </c>
      <c r="M87" s="23" t="n">
        <v>1879.71531432274</v>
      </c>
      <c r="N87" s="23" t="n">
        <v>1965.81277915654</v>
      </c>
      <c r="O87" s="23" t="n">
        <v>2053.80011594797</v>
      </c>
      <c r="P87" s="23" t="n">
        <v>2142.28004399963</v>
      </c>
      <c r="Q87" s="23" t="n">
        <v>2230.70594899282</v>
      </c>
    </row>
    <row r="88">
      <c r="A88" s="3" t="inlineStr">
        <is>
          <t>Frozen</t>
        </is>
      </c>
      <c r="B88" s="23" t="n">
        <v>8057.2936731907</v>
      </c>
      <c r="C88" s="23" t="n">
        <v>8436.1439579659</v>
      </c>
      <c r="D88" s="23" t="n">
        <v>8810.00506198762</v>
      </c>
      <c r="E88" s="23" t="n">
        <v>9181.513835156389</v>
      </c>
      <c r="F88" s="23" t="n">
        <v>9549.995618228</v>
      </c>
      <c r="G88" s="23" t="n">
        <v>9932.06733274012</v>
      </c>
      <c r="H88" s="23" t="n">
        <v>10327.8190554041</v>
      </c>
      <c r="I88" s="23" t="n">
        <v>10750.6927402248</v>
      </c>
      <c r="J88" s="23" t="n">
        <v>11202.5960608961</v>
      </c>
      <c r="K88" s="23" t="n">
        <v>11690.0366733609</v>
      </c>
      <c r="L88" s="23" t="n">
        <v>12213.0305838507</v>
      </c>
      <c r="M88" s="23" t="n">
        <v>12779.6052435038</v>
      </c>
      <c r="N88" s="23" t="n">
        <v>13383.3734069933</v>
      </c>
      <c r="O88" s="23" t="n">
        <v>14013.0293906658</v>
      </c>
      <c r="P88" s="23" t="n">
        <v>14656.6199967036</v>
      </c>
      <c r="Q88" s="23" t="n">
        <v>15313.8022997083</v>
      </c>
    </row>
    <row r="89">
      <c r="A89" s="3" t="inlineStr">
        <is>
          <t>Ambient / Shelf-stable</t>
        </is>
      </c>
      <c r="B89" s="23" t="n">
        <v>662.680377621527</v>
      </c>
      <c r="C89" s="23" t="n">
        <v>688.58837559394</v>
      </c>
      <c r="D89" s="23" t="n">
        <v>714.917326511339</v>
      </c>
      <c r="E89" s="23" t="n">
        <v>743.013257868937</v>
      </c>
      <c r="F89" s="23" t="n">
        <v>772.612377601999</v>
      </c>
      <c r="G89" s="23" t="n">
        <v>803.959131802158</v>
      </c>
      <c r="H89" s="23" t="n">
        <v>836.260904912539</v>
      </c>
      <c r="I89" s="23" t="n">
        <v>869.917462799404</v>
      </c>
      <c r="J89" s="23" t="n">
        <v>906.905361943279</v>
      </c>
      <c r="K89" s="23" t="n">
        <v>949.730864253982</v>
      </c>
      <c r="L89" s="23" t="n">
        <v>999.198947897193</v>
      </c>
      <c r="M89" s="23" t="n">
        <v>1055.53646710619</v>
      </c>
      <c r="N89" s="23" t="n">
        <v>1116.55549056683</v>
      </c>
      <c r="O89" s="23" t="n">
        <v>1181.13183616599</v>
      </c>
      <c r="P89" s="23" t="n">
        <v>1247.48844373628</v>
      </c>
      <c r="Q89" s="23" t="n">
        <v>1315.89877768453</v>
      </c>
    </row>
    <row r="90">
      <c r="A90" s="2" t="inlineStr">
        <is>
          <t>By Thickness</t>
        </is>
      </c>
      <c r="B90" s="23" t="n">
        <v>10729.49938278991</v>
      </c>
      <c r="C90" s="23" t="n">
        <v>11214.2817923195</v>
      </c>
      <c r="D90" s="23" t="n">
        <v>11695.82734942395</v>
      </c>
      <c r="E90" s="23" t="n">
        <v>12181.8077510486</v>
      </c>
      <c r="F90" s="23" t="n">
        <v>12665.776682</v>
      </c>
      <c r="G90" s="23" t="n">
        <v>13163.31642154394</v>
      </c>
      <c r="H90" s="23" t="n">
        <v>13668.3122541111</v>
      </c>
      <c r="I90" s="23" t="n">
        <v>14200.43488154975</v>
      </c>
      <c r="J90" s="23" t="n">
        <v>14769.82850268037</v>
      </c>
      <c r="K90" s="23" t="n">
        <v>15395.06934874488</v>
      </c>
      <c r="L90" s="23" t="n">
        <v>16076.99350339799</v>
      </c>
      <c r="M90" s="23" t="n">
        <v>16821.41488220887</v>
      </c>
      <c r="N90" s="23" t="n">
        <v>17612.83103818352</v>
      </c>
      <c r="O90" s="23" t="n">
        <v>18436.90107609771</v>
      </c>
      <c r="P90" s="23" t="n">
        <v>19277.68385192365</v>
      </c>
      <c r="Q90" s="23" t="n">
        <v>20134.53818363207</v>
      </c>
    </row>
    <row r="91">
      <c r="A91" s="3" t="inlineStr">
        <is>
          <t>Thin</t>
        </is>
      </c>
      <c r="B91" s="23" t="n">
        <v>6481.80692630078</v>
      </c>
      <c r="C91" s="23" t="n">
        <v>6761.49044073881</v>
      </c>
      <c r="D91" s="23" t="n">
        <v>7038.07367131642</v>
      </c>
      <c r="E91" s="23" t="n">
        <v>7320.89378977247</v>
      </c>
      <c r="F91" s="23" t="n">
        <v>7609.27611153962</v>
      </c>
      <c r="G91" s="23" t="n">
        <v>7912.130292528</v>
      </c>
      <c r="H91" s="23" t="n">
        <v>8222.184049923701</v>
      </c>
      <c r="I91" s="23" t="n">
        <v>8546.74668874354</v>
      </c>
      <c r="J91" s="23" t="n">
        <v>8895.15892419802</v>
      </c>
      <c r="K91" s="23" t="n">
        <v>9288.565227381339</v>
      </c>
      <c r="L91" s="23" t="n">
        <v>9734.327259729829</v>
      </c>
      <c r="M91" s="23" t="n">
        <v>10234.0166231436</v>
      </c>
      <c r="N91" s="23" t="n">
        <v>10765.2477241256</v>
      </c>
      <c r="O91" s="23" t="n">
        <v>11322.5211343992</v>
      </c>
      <c r="P91" s="23" t="n">
        <v>11893.1657110472</v>
      </c>
      <c r="Q91" s="23" t="n">
        <v>12479.5487660432</v>
      </c>
    </row>
    <row r="92">
      <c r="A92" s="3" t="inlineStr">
        <is>
          <t>Standard</t>
        </is>
      </c>
      <c r="B92" s="23" t="n">
        <v>4247.69245648913</v>
      </c>
      <c r="C92" s="23" t="n">
        <v>4452.79135158069</v>
      </c>
      <c r="D92" s="23" t="n">
        <v>4657.75367810753</v>
      </c>
      <c r="E92" s="23" t="n">
        <v>4860.91396127613</v>
      </c>
      <c r="F92" s="23" t="n">
        <v>5056.50057046038</v>
      </c>
      <c r="G92" s="23" t="n">
        <v>5251.18612901594</v>
      </c>
      <c r="H92" s="23" t="n">
        <v>5446.1282041874</v>
      </c>
      <c r="I92" s="23" t="n">
        <v>5653.68819280621</v>
      </c>
      <c r="J92" s="23" t="n">
        <v>5874.66957848235</v>
      </c>
      <c r="K92" s="23" t="n">
        <v>6106.50412136354</v>
      </c>
      <c r="L92" s="23" t="n">
        <v>6342.66624366816</v>
      </c>
      <c r="M92" s="23" t="n">
        <v>6587.39825906527</v>
      </c>
      <c r="N92" s="23" t="n">
        <v>6847.58331405792</v>
      </c>
      <c r="O92" s="23" t="n">
        <v>7114.37994169851</v>
      </c>
      <c r="P92" s="23" t="n">
        <v>7384.51814087645</v>
      </c>
      <c r="Q92" s="23" t="n">
        <v>7654.98941758887</v>
      </c>
    </row>
    <row r="93">
      <c r="A93" s="2" t="inlineStr">
        <is>
          <t>By Length</t>
        </is>
      </c>
      <c r="B93" s="23" t="n">
        <v>10729.49938278991</v>
      </c>
      <c r="C93" s="23" t="n">
        <v>11214.28179231949</v>
      </c>
      <c r="D93" s="23" t="n">
        <v>11695.82734942396</v>
      </c>
      <c r="E93" s="23" t="n">
        <v>12181.80775104861</v>
      </c>
      <c r="F93" s="23" t="n">
        <v>12665.776682</v>
      </c>
      <c r="G93" s="23" t="n">
        <v>13163.31642154395</v>
      </c>
      <c r="H93" s="23" t="n">
        <v>13668.3122541111</v>
      </c>
      <c r="I93" s="23" t="n">
        <v>14200.43488154974</v>
      </c>
      <c r="J93" s="23" t="n">
        <v>14769.82850268037</v>
      </c>
      <c r="K93" s="23" t="n">
        <v>15395.06934874487</v>
      </c>
      <c r="L93" s="23" t="n">
        <v>16076.993503398</v>
      </c>
      <c r="M93" s="23" t="n">
        <v>16821.41488220883</v>
      </c>
      <c r="N93" s="23" t="n">
        <v>17612.83103818349</v>
      </c>
      <c r="O93" s="23" t="n">
        <v>18436.90107609769</v>
      </c>
      <c r="P93" s="23" t="n">
        <v>19277.68385192363</v>
      </c>
      <c r="Q93" s="23" t="n">
        <v>20134.53818363207</v>
      </c>
    </row>
    <row r="94">
      <c r="A94" s="3" t="inlineStr">
        <is>
          <t>Upto 6 inches</t>
        </is>
      </c>
      <c r="B94" s="23" t="n">
        <v>2160.07892048213</v>
      </c>
      <c r="C94" s="23" t="n">
        <v>2243.81804868207</v>
      </c>
      <c r="D94" s="23" t="n">
        <v>2327.4893891148</v>
      </c>
      <c r="E94" s="23" t="n">
        <v>2414.10170798539</v>
      </c>
      <c r="F94" s="23" t="n">
        <v>2504.24507454658</v>
      </c>
      <c r="G94" s="23" t="n">
        <v>2600.38620602939</v>
      </c>
      <c r="H94" s="23" t="n">
        <v>2701.74253896623</v>
      </c>
      <c r="I94" s="23" t="n">
        <v>2809.12232112694</v>
      </c>
      <c r="J94" s="23" t="n">
        <v>2926.3793053727</v>
      </c>
      <c r="K94" s="23" t="n">
        <v>3058.32354025374</v>
      </c>
      <c r="L94" s="23" t="n">
        <v>3206.93046791269</v>
      </c>
      <c r="M94" s="23" t="n">
        <v>3373.99134774349</v>
      </c>
      <c r="N94" s="23" t="n">
        <v>3554.77163989336</v>
      </c>
      <c r="O94" s="23" t="n">
        <v>3745.69069007926</v>
      </c>
      <c r="P94" s="23" t="n">
        <v>3941.57896137789</v>
      </c>
      <c r="Q94" s="23" t="n">
        <v>4143.26163496093</v>
      </c>
    </row>
    <row r="95">
      <c r="A95" s="3" t="inlineStr">
        <is>
          <t>6 - 8.5 inches</t>
        </is>
      </c>
      <c r="B95" s="23" t="n">
        <v>4072.79524759175</v>
      </c>
      <c r="C95" s="23" t="n">
        <v>4272.18494540015</v>
      </c>
      <c r="D95" s="23" t="n">
        <v>4467.09608736202</v>
      </c>
      <c r="E95" s="23" t="n">
        <v>4656.28435935422</v>
      </c>
      <c r="F95" s="23" t="n">
        <v>4842.4056102549</v>
      </c>
      <c r="G95" s="23" t="n">
        <v>5037.44424897294</v>
      </c>
      <c r="H95" s="23" t="n">
        <v>5245.05321486874</v>
      </c>
      <c r="I95" s="23" t="n">
        <v>5471.24778488191</v>
      </c>
      <c r="J95" s="23" t="n">
        <v>5712.44331705585</v>
      </c>
      <c r="K95" s="23" t="n">
        <v>5965.78399740438</v>
      </c>
      <c r="L95" s="23" t="n">
        <v>6230.52235977772</v>
      </c>
      <c r="M95" s="23" t="n">
        <v>6513.27609609181</v>
      </c>
      <c r="N95" s="23" t="n">
        <v>6815.20646300501</v>
      </c>
      <c r="O95" s="23" t="n">
        <v>7130.45963856513</v>
      </c>
      <c r="P95" s="23" t="n">
        <v>7453.35394435508</v>
      </c>
      <c r="Q95" s="23" t="n">
        <v>7783.73675141158</v>
      </c>
    </row>
    <row r="96">
      <c r="A96" s="3" t="inlineStr">
        <is>
          <t>8.5 - 10 inches</t>
        </is>
      </c>
      <c r="B96" s="23" t="n">
        <v>2773.29279591273</v>
      </c>
      <c r="C96" s="23" t="n">
        <v>2893.25925061006</v>
      </c>
      <c r="D96" s="23" t="n">
        <v>3018.32370345575</v>
      </c>
      <c r="E96" s="23" t="n">
        <v>3151.12273530696</v>
      </c>
      <c r="F96" s="23" t="n">
        <v>3284.88335123191</v>
      </c>
      <c r="G96" s="23" t="n">
        <v>3418.31046298114</v>
      </c>
      <c r="H96" s="23" t="n">
        <v>3545.39815385205</v>
      </c>
      <c r="I96" s="23" t="n">
        <v>3675.1715655439</v>
      </c>
      <c r="J96" s="23" t="n">
        <v>3814.17765751363</v>
      </c>
      <c r="K96" s="23" t="n">
        <v>3971.64654920107</v>
      </c>
      <c r="L96" s="23" t="n">
        <v>4147.00080169164</v>
      </c>
      <c r="M96" s="23" t="n">
        <v>4335.6574509668</v>
      </c>
      <c r="N96" s="23" t="n">
        <v>4530.341715312</v>
      </c>
      <c r="O96" s="23" t="n">
        <v>4729.4505209611</v>
      </c>
      <c r="P96" s="23" t="n">
        <v>4930.04495091246</v>
      </c>
      <c r="Q96" s="23" t="n">
        <v>5130.87412436915</v>
      </c>
    </row>
    <row r="97">
      <c r="A97" s="3" t="inlineStr">
        <is>
          <t>Above 10 inches</t>
        </is>
      </c>
      <c r="B97" s="23" t="n">
        <v>1723.3324188033</v>
      </c>
      <c r="C97" s="23" t="n">
        <v>1805.01954762721</v>
      </c>
      <c r="D97" s="23" t="n">
        <v>1882.91816949139</v>
      </c>
      <c r="E97" s="23" t="n">
        <v>1960.29894840204</v>
      </c>
      <c r="F97" s="23" t="n">
        <v>2034.24264596661</v>
      </c>
      <c r="G97" s="23" t="n">
        <v>2107.17550356048</v>
      </c>
      <c r="H97" s="23" t="n">
        <v>2176.11834642408</v>
      </c>
      <c r="I97" s="23" t="n">
        <v>2244.89320999699</v>
      </c>
      <c r="J97" s="23" t="n">
        <v>2316.82822273819</v>
      </c>
      <c r="K97" s="23" t="n">
        <v>2399.31526188568</v>
      </c>
      <c r="L97" s="23" t="n">
        <v>2492.53987401595</v>
      </c>
      <c r="M97" s="23" t="n">
        <v>2598.48998740673</v>
      </c>
      <c r="N97" s="23" t="n">
        <v>2712.51121997312</v>
      </c>
      <c r="O97" s="23" t="n">
        <v>2831.3002264922</v>
      </c>
      <c r="P97" s="23" t="n">
        <v>2952.7059952782</v>
      </c>
      <c r="Q97" s="23" t="n">
        <v>3076.66567289041</v>
      </c>
    </row>
    <row r="98">
      <c r="A98" s="2" t="inlineStr">
        <is>
          <t>By Cooking Compatibility</t>
        </is>
      </c>
      <c r="B98" s="23" t="n">
        <v>10729.49938278991</v>
      </c>
      <c r="C98" s="23" t="n">
        <v>11214.28179231949</v>
      </c>
      <c r="D98" s="23" t="n">
        <v>11695.82734942395</v>
      </c>
      <c r="E98" s="23" t="n">
        <v>12181.80775104861</v>
      </c>
      <c r="F98" s="23" t="n">
        <v>12665.776682</v>
      </c>
      <c r="G98" s="23" t="n">
        <v>13163.31642154395</v>
      </c>
      <c r="H98" s="23" t="n">
        <v>13668.31225411109</v>
      </c>
      <c r="I98" s="23" t="n">
        <v>14200.43488154975</v>
      </c>
      <c r="J98" s="23" t="n">
        <v>14769.82850268037</v>
      </c>
      <c r="K98" s="23" t="n">
        <v>15395.06934874486</v>
      </c>
      <c r="L98" s="23" t="n">
        <v>16076.99350339798</v>
      </c>
      <c r="M98" s="23" t="n">
        <v>16821.41488220882</v>
      </c>
      <c r="N98" s="23" t="n">
        <v>17612.83103818346</v>
      </c>
      <c r="O98" s="23" t="n">
        <v>18436.90107609773</v>
      </c>
      <c r="P98" s="23" t="n">
        <v>19277.68385192362</v>
      </c>
      <c r="Q98" s="23" t="n">
        <v>20134.53818363208</v>
      </c>
    </row>
    <row r="99">
      <c r="A99" s="3" t="inlineStr">
        <is>
          <t>Deep-frying</t>
        </is>
      </c>
      <c r="B99" s="23" t="n">
        <v>7069.02353920236</v>
      </c>
      <c r="C99" s="23" t="n">
        <v>7376.86634564588</v>
      </c>
      <c r="D99" s="23" t="n">
        <v>7685.10726799222</v>
      </c>
      <c r="E99" s="23" t="n">
        <v>8001.35323664045</v>
      </c>
      <c r="F99" s="23" t="n">
        <v>8317.16756913598</v>
      </c>
      <c r="G99" s="23" t="n">
        <v>8638.197154316131</v>
      </c>
      <c r="H99" s="23" t="n">
        <v>8953.03718220058</v>
      </c>
      <c r="I99" s="23" t="n">
        <v>9277.608140302449</v>
      </c>
      <c r="J99" s="23" t="n">
        <v>9621.959008187619</v>
      </c>
      <c r="K99" s="23" t="n">
        <v>10008.7864818017</v>
      </c>
      <c r="L99" s="23" t="n">
        <v>10441.2907821649</v>
      </c>
      <c r="M99" s="23" t="n">
        <v>10915.4377658561</v>
      </c>
      <c r="N99" s="23" t="n">
        <v>11409.5933336608</v>
      </c>
      <c r="O99" s="23" t="n">
        <v>11920.1226652107</v>
      </c>
      <c r="P99" s="23" t="n">
        <v>12438.2175831913</v>
      </c>
      <c r="Q99" s="23" t="n">
        <v>12963.6385386835</v>
      </c>
    </row>
    <row r="100">
      <c r="A100" s="3" t="inlineStr">
        <is>
          <t>Baking</t>
        </is>
      </c>
      <c r="B100" s="23" t="n">
        <v>2747.34169030848</v>
      </c>
      <c r="C100" s="23" t="n">
        <v>2887.22222464688</v>
      </c>
      <c r="D100" s="23" t="n">
        <v>3024.99450967165</v>
      </c>
      <c r="E100" s="23" t="n">
        <v>3159.28406055375</v>
      </c>
      <c r="F100" s="23" t="n">
        <v>3290.67203785833</v>
      </c>
      <c r="G100" s="23" t="n">
        <v>3426.89765610212</v>
      </c>
      <c r="H100" s="23" t="n">
        <v>3573.10897954911</v>
      </c>
      <c r="I100" s="23" t="n">
        <v>3733.57054747896</v>
      </c>
      <c r="J100" s="23" t="n">
        <v>3907.50758266417</v>
      </c>
      <c r="K100" s="23" t="n">
        <v>4088.78801858822</v>
      </c>
      <c r="L100" s="23" t="n">
        <v>4273.54751051853</v>
      </c>
      <c r="M100" s="23" t="n">
        <v>4469.85195886558</v>
      </c>
      <c r="N100" s="23" t="n">
        <v>4686.28533552565</v>
      </c>
      <c r="O100" s="23" t="n">
        <v>4913.60635855246</v>
      </c>
      <c r="P100" s="23" t="n">
        <v>5147.13524085303</v>
      </c>
      <c r="Q100" s="23" t="n">
        <v>5385.67754511682</v>
      </c>
    </row>
    <row r="101">
      <c r="A101" s="3" t="inlineStr">
        <is>
          <t>Air-frying</t>
        </is>
      </c>
      <c r="B101" s="23" t="n">
        <v>913.134153279068</v>
      </c>
      <c r="C101" s="23" t="n">
        <v>950.193222026732</v>
      </c>
      <c r="D101" s="23" t="n">
        <v>985.7255717600769</v>
      </c>
      <c r="E101" s="23" t="n">
        <v>1021.17045385441</v>
      </c>
      <c r="F101" s="23" t="n">
        <v>1057.93707500569</v>
      </c>
      <c r="G101" s="23" t="n">
        <v>1098.2216111257</v>
      </c>
      <c r="H101" s="23" t="n">
        <v>1142.1660923614</v>
      </c>
      <c r="I101" s="23" t="n">
        <v>1189.25619376834</v>
      </c>
      <c r="J101" s="23" t="n">
        <v>1240.36191182858</v>
      </c>
      <c r="K101" s="23" t="n">
        <v>1297.49484835494</v>
      </c>
      <c r="L101" s="23" t="n">
        <v>1362.15521071455</v>
      </c>
      <c r="M101" s="23" t="n">
        <v>1436.12515748714</v>
      </c>
      <c r="N101" s="23" t="n">
        <v>1516.95236899701</v>
      </c>
      <c r="O101" s="23" t="n">
        <v>1603.17205233457</v>
      </c>
      <c r="P101" s="23" t="n">
        <v>1692.33102787929</v>
      </c>
      <c r="Q101" s="23" t="n">
        <v>1785.22209983176</v>
      </c>
    </row>
    <row r="102">
      <c r="A102" s="2" t="inlineStr">
        <is>
          <t>By Fillings</t>
        </is>
      </c>
      <c r="B102" s="23" t="n">
        <v>10729.49938278991</v>
      </c>
      <c r="C102" s="23" t="n">
        <v>11214.2817923195</v>
      </c>
      <c r="D102" s="23" t="n">
        <v>11695.82734942396</v>
      </c>
      <c r="E102" s="23" t="n">
        <v>12181.80775104862</v>
      </c>
      <c r="F102" s="23" t="n">
        <v>12665.77668200001</v>
      </c>
      <c r="G102" s="23" t="n">
        <v>13163.31642154394</v>
      </c>
      <c r="H102" s="23" t="n">
        <v>13668.3122541111</v>
      </c>
      <c r="I102" s="23" t="n">
        <v>14200.43488154974</v>
      </c>
      <c r="J102" s="23" t="n">
        <v>14769.82850268038</v>
      </c>
      <c r="K102" s="23" t="n">
        <v>15395.06934874488</v>
      </c>
      <c r="L102" s="23" t="n">
        <v>16076.993503398</v>
      </c>
      <c r="M102" s="23" t="n">
        <v>16821.41488220883</v>
      </c>
      <c r="N102" s="23" t="n">
        <v>17612.83103818351</v>
      </c>
      <c r="O102" s="23" t="n">
        <v>18436.9010760977</v>
      </c>
      <c r="P102" s="23" t="n">
        <v>19277.68385192363</v>
      </c>
      <c r="Q102" s="23" t="n">
        <v>20134.53818363207</v>
      </c>
    </row>
    <row r="103">
      <c r="A103" s="3" t="inlineStr">
        <is>
          <t>Spring Roll</t>
        </is>
      </c>
      <c r="B103" s="23" t="n">
        <v>7219.321759905804</v>
      </c>
      <c r="C103" s="23" t="n">
        <v>7541.556631020023</v>
      </c>
      <c r="D103" s="23" t="n">
        <v>7861.527504802574</v>
      </c>
      <c r="E103" s="23" t="n">
        <v>8182.053100200521</v>
      </c>
      <c r="F103" s="23" t="n">
        <v>8498.736153622007</v>
      </c>
      <c r="G103" s="23" t="n">
        <v>8821.951447622907</v>
      </c>
      <c r="H103" s="23" t="n">
        <v>9146.50912199382</v>
      </c>
      <c r="I103" s="23" t="n">
        <v>9486.575317194591</v>
      </c>
      <c r="J103" s="23" t="n">
        <v>9850.472325143432</v>
      </c>
      <c r="K103" s="23" t="n">
        <v>10252.1145943812</v>
      </c>
      <c r="L103" s="23" t="n">
        <v>10690.52551406037</v>
      </c>
      <c r="M103" s="23" t="n">
        <v>11169.0923658674</v>
      </c>
      <c r="N103" s="23" t="n">
        <v>11676.71614707251</v>
      </c>
      <c r="O103" s="23" t="n">
        <v>12203.61238539664</v>
      </c>
      <c r="P103" s="23" t="n">
        <v>12740.15396371501</v>
      </c>
      <c r="Q103" s="23" t="n">
        <v>13287.75037624121</v>
      </c>
    </row>
    <row r="104">
      <c r="A104" s="15" t="inlineStr">
        <is>
          <t>Vegetable</t>
        </is>
      </c>
      <c r="B104" s="23" t="n">
        <v>3708.68042320515</v>
      </c>
      <c r="C104" s="23" t="n">
        <v>3868.9361885238</v>
      </c>
      <c r="D104" s="23" t="n">
        <v>4030.41685290539</v>
      </c>
      <c r="E104" s="23" t="n">
        <v>4194.9424276463</v>
      </c>
      <c r="F104" s="23" t="n">
        <v>4359.85164680809</v>
      </c>
      <c r="G104" s="23" t="n">
        <v>4527.61277699587</v>
      </c>
      <c r="H104" s="23" t="n">
        <v>4695.63902984322</v>
      </c>
      <c r="I104" s="23" t="n">
        <v>4869.59629595779</v>
      </c>
      <c r="J104" s="23" t="n">
        <v>5049.40767849138</v>
      </c>
      <c r="K104" s="23" t="n">
        <v>5239.66670012685</v>
      </c>
      <c r="L104" s="23" t="n">
        <v>5443.09171704898</v>
      </c>
      <c r="M104" s="23" t="n">
        <v>5663.51821816335</v>
      </c>
      <c r="N104" s="23" t="n">
        <v>5899.75715692482</v>
      </c>
      <c r="O104" s="23" t="n">
        <v>6145.49556228497</v>
      </c>
      <c r="P104" s="23" t="n">
        <v>6394.9461335303</v>
      </c>
      <c r="Q104" s="23" t="n">
        <v>6648.43893326402</v>
      </c>
    </row>
    <row r="105">
      <c r="A105" s="15" t="inlineStr">
        <is>
          <t>Meat</t>
        </is>
      </c>
      <c r="B105" s="23" t="n">
        <v>2104.45847194678</v>
      </c>
      <c r="C105" s="23" t="n">
        <v>2208.62877420975</v>
      </c>
      <c r="D105" s="23" t="n">
        <v>2309.29184960933</v>
      </c>
      <c r="E105" s="23" t="n">
        <v>2405.98186149553</v>
      </c>
      <c r="F105" s="23" t="n">
        <v>2498.62842916487</v>
      </c>
      <c r="G105" s="23" t="n">
        <v>2593.43950512698</v>
      </c>
      <c r="H105" s="23" t="n">
        <v>2690.39846335597</v>
      </c>
      <c r="I105" s="23" t="n">
        <v>2794.67692023916</v>
      </c>
      <c r="J105" s="23" t="n">
        <v>2911.71995562657</v>
      </c>
      <c r="K105" s="23" t="n">
        <v>3044.76021145215</v>
      </c>
      <c r="L105" s="23" t="n">
        <v>3188.61646665754</v>
      </c>
      <c r="M105" s="23" t="n">
        <v>3342.76501502491</v>
      </c>
      <c r="N105" s="23" t="n">
        <v>3502.65087933249</v>
      </c>
      <c r="O105" s="23" t="n">
        <v>3666.47753616812</v>
      </c>
      <c r="P105" s="23" t="n">
        <v>3833.52269986655</v>
      </c>
      <c r="Q105" s="23" t="n">
        <v>4004.76282945164</v>
      </c>
    </row>
    <row r="106">
      <c r="A106" s="15" t="inlineStr">
        <is>
          <t>Seafood</t>
        </is>
      </c>
      <c r="B106" s="23" t="n">
        <v>819.93581223336</v>
      </c>
      <c r="C106" s="23" t="n">
        <v>848.074048153203</v>
      </c>
      <c r="D106" s="23" t="n">
        <v>877.852152515715</v>
      </c>
      <c r="E106" s="23" t="n">
        <v>909.7091526440209</v>
      </c>
      <c r="F106" s="23" t="n">
        <v>943.359713052042</v>
      </c>
      <c r="G106" s="23" t="n">
        <v>979.753029210166</v>
      </c>
      <c r="H106" s="23" t="n">
        <v>1017.45485358598</v>
      </c>
      <c r="I106" s="23" t="n">
        <v>1057.8882503171</v>
      </c>
      <c r="J106" s="23" t="n">
        <v>1102.79137248397</v>
      </c>
      <c r="K106" s="23" t="n">
        <v>1155.58824037947</v>
      </c>
      <c r="L106" s="23" t="n">
        <v>1217.08732205336</v>
      </c>
      <c r="M106" s="23" t="n">
        <v>1286.29349912274</v>
      </c>
      <c r="N106" s="23" t="n">
        <v>1359.39424162685</v>
      </c>
      <c r="O106" s="23" t="n">
        <v>1436.17557161321</v>
      </c>
      <c r="P106" s="23" t="n">
        <v>1514.77211426144</v>
      </c>
      <c r="Q106" s="23" t="n">
        <v>1595.22322781651</v>
      </c>
    </row>
    <row r="107">
      <c r="A107" s="15" t="inlineStr">
        <is>
          <t>Other Filled</t>
        </is>
      </c>
      <c r="B107" s="23" t="n">
        <v>586.247052520515</v>
      </c>
      <c r="C107" s="23" t="n">
        <v>615.91762013327</v>
      </c>
      <c r="D107" s="23" t="n">
        <v>643.96664977214</v>
      </c>
      <c r="E107" s="23" t="n">
        <v>671.41965841467</v>
      </c>
      <c r="F107" s="23" t="n">
        <v>696.896364597005</v>
      </c>
      <c r="G107" s="23" t="n">
        <v>721.146136289892</v>
      </c>
      <c r="H107" s="23" t="n">
        <v>743.016775208651</v>
      </c>
      <c r="I107" s="23" t="n">
        <v>764.41385068054</v>
      </c>
      <c r="J107" s="23" t="n">
        <v>786.553318541514</v>
      </c>
      <c r="K107" s="23" t="n">
        <v>812.099442422731</v>
      </c>
      <c r="L107" s="23" t="n">
        <v>841.730008300494</v>
      </c>
      <c r="M107" s="23" t="n">
        <v>876.5156335564041</v>
      </c>
      <c r="N107" s="23" t="n">
        <v>914.913869188348</v>
      </c>
      <c r="O107" s="23" t="n">
        <v>955.463715330343</v>
      </c>
      <c r="P107" s="23" t="n">
        <v>996.91301605672</v>
      </c>
      <c r="Q107" s="23" t="n">
        <v>1039.32538570904</v>
      </c>
    </row>
    <row r="108">
      <c r="A108" s="3" t="inlineStr">
        <is>
          <t>Samosa</t>
        </is>
      </c>
      <c r="B108" s="23" t="n">
        <v>2916.031828330429</v>
      </c>
      <c r="C108" s="23" t="n">
        <v>3047.042543468442</v>
      </c>
      <c r="D108" s="23" t="n">
        <v>3176.909281875047</v>
      </c>
      <c r="E108" s="23" t="n">
        <v>3309.975965705374</v>
      </c>
      <c r="F108" s="23" t="n">
        <v>3445.091257504</v>
      </c>
      <c r="G108" s="23" t="n">
        <v>3587.813929184701</v>
      </c>
      <c r="H108" s="23" t="n">
        <v>3738.101529031484</v>
      </c>
      <c r="I108" s="23" t="n">
        <v>3900.132731440076</v>
      </c>
      <c r="J108" s="23" t="n">
        <v>4074.715012021189</v>
      </c>
      <c r="K108" s="23" t="n">
        <v>4264.569875404814</v>
      </c>
      <c r="L108" s="23" t="n">
        <v>4470.279696794932</v>
      </c>
      <c r="M108" s="23" t="n">
        <v>4693.24291283636</v>
      </c>
      <c r="N108" s="23" t="n">
        <v>4930.492435447015</v>
      </c>
      <c r="O108" s="23" t="n">
        <v>5178.683781102576</v>
      </c>
      <c r="P108" s="23" t="n">
        <v>5433.023348484166</v>
      </c>
      <c r="Q108" s="23" t="n">
        <v>5691.334999208629</v>
      </c>
    </row>
    <row r="109">
      <c r="A109" s="15" t="inlineStr">
        <is>
          <t>Vegetable</t>
        </is>
      </c>
      <c r="B109" s="23" t="n">
        <v>1321.8258253291</v>
      </c>
      <c r="C109" s="23" t="n">
        <v>1388.80105332888</v>
      </c>
      <c r="D109" s="23" t="n">
        <v>1456.60680267068</v>
      </c>
      <c r="E109" s="23" t="n">
        <v>1526.95329506749</v>
      </c>
      <c r="F109" s="23" t="n">
        <v>1598.52234348186</v>
      </c>
      <c r="G109" s="23" t="n">
        <v>1672.63780086892</v>
      </c>
      <c r="H109" s="23" t="n">
        <v>1749.04757386273</v>
      </c>
      <c r="I109" s="23" t="n">
        <v>1829.71420577194</v>
      </c>
      <c r="J109" s="23" t="n">
        <v>1915.56079164822</v>
      </c>
      <c r="K109" s="23" t="n">
        <v>2007.39252011971</v>
      </c>
      <c r="L109" s="23" t="n">
        <v>2105.69794540643</v>
      </c>
      <c r="M109" s="23" t="n">
        <v>2210.65198286779</v>
      </c>
      <c r="N109" s="23" t="n">
        <v>2320.66489681247</v>
      </c>
      <c r="O109" s="23" t="n">
        <v>2435.11950612446</v>
      </c>
      <c r="P109" s="23" t="n">
        <v>2552.08500652287</v>
      </c>
      <c r="Q109" s="23" t="n">
        <v>2669.48545859617</v>
      </c>
    </row>
    <row r="110">
      <c r="A110" s="15" t="inlineStr">
        <is>
          <t>Meat</t>
        </is>
      </c>
      <c r="B110" s="23" t="n">
        <v>885.011707608075</v>
      </c>
      <c r="C110" s="23" t="n">
        <v>917.908043271756</v>
      </c>
      <c r="D110" s="23" t="n">
        <v>947.715170407157</v>
      </c>
      <c r="E110" s="23" t="n">
        <v>975.97270617164</v>
      </c>
      <c r="F110" s="23" t="n">
        <v>1002.52155593366</v>
      </c>
      <c r="G110" s="23" t="n">
        <v>1031.38455340685</v>
      </c>
      <c r="H110" s="23" t="n">
        <v>1063.56601392312</v>
      </c>
      <c r="I110" s="23" t="n">
        <v>1101.07281734291</v>
      </c>
      <c r="J110" s="23" t="n">
        <v>1143.99303051873</v>
      </c>
      <c r="K110" s="23" t="n">
        <v>1193.41600785733</v>
      </c>
      <c r="L110" s="23" t="n">
        <v>1249.37584364036</v>
      </c>
      <c r="M110" s="23" t="n">
        <v>1312.98019688127</v>
      </c>
      <c r="N110" s="23" t="n">
        <v>1382.65148715569</v>
      </c>
      <c r="O110" s="23" t="n">
        <v>1456.67436484121</v>
      </c>
      <c r="P110" s="23" t="n">
        <v>1533.32066015435</v>
      </c>
      <c r="Q110" s="23" t="n">
        <v>1612.36875382647</v>
      </c>
    </row>
    <row r="111">
      <c r="A111" s="15" t="inlineStr">
        <is>
          <t>Other Filled</t>
        </is>
      </c>
      <c r="B111" s="23" t="n">
        <v>237.02277617782</v>
      </c>
      <c r="C111" s="23" t="n">
        <v>248.827520513415</v>
      </c>
      <c r="D111" s="23" t="n">
        <v>260.879664106821</v>
      </c>
      <c r="E111" s="23" t="n">
        <v>273.355444245024</v>
      </c>
      <c r="F111" s="23" t="n">
        <v>285.942574372832</v>
      </c>
      <c r="G111" s="23" t="n">
        <v>298.425607375487</v>
      </c>
      <c r="H111" s="23" t="n">
        <v>310.441292429477</v>
      </c>
      <c r="I111" s="23" t="n">
        <v>322.095381076259</v>
      </c>
      <c r="J111" s="23" t="n">
        <v>333.503332989909</v>
      </c>
      <c r="K111" s="23" t="n">
        <v>345.335544148873</v>
      </c>
      <c r="L111" s="23" t="n">
        <v>358.16929765328</v>
      </c>
      <c r="M111" s="23" t="n">
        <v>372.499009141001</v>
      </c>
      <c r="N111" s="23" t="n">
        <v>388.088393118376</v>
      </c>
      <c r="O111" s="23" t="n">
        <v>404.456641723338</v>
      </c>
      <c r="P111" s="23" t="n">
        <v>421.003229298487</v>
      </c>
      <c r="Q111" s="23" t="n">
        <v>437.822320121071</v>
      </c>
    </row>
    <row r="112">
      <c r="A112" s="15" t="inlineStr">
        <is>
          <t>Cheese / Specialty</t>
        </is>
      </c>
      <c r="B112" s="23" t="n">
        <v>472.171519215434</v>
      </c>
      <c r="C112" s="23" t="n">
        <v>491.505926354391</v>
      </c>
      <c r="D112" s="23" t="n">
        <v>511.707644690389</v>
      </c>
      <c r="E112" s="23" t="n">
        <v>533.69452022122</v>
      </c>
      <c r="F112" s="23" t="n">
        <v>558.104783715648</v>
      </c>
      <c r="G112" s="23" t="n">
        <v>585.3659675334439</v>
      </c>
      <c r="H112" s="23" t="n">
        <v>615.046648816157</v>
      </c>
      <c r="I112" s="23" t="n">
        <v>647.250327248967</v>
      </c>
      <c r="J112" s="23" t="n">
        <v>681.65785686433</v>
      </c>
      <c r="K112" s="23" t="n">
        <v>718.4258032789</v>
      </c>
      <c r="L112" s="23" t="n">
        <v>757.036610094862</v>
      </c>
      <c r="M112" s="23" t="n">
        <v>797.111723946299</v>
      </c>
      <c r="N112" s="23" t="n">
        <v>839.0876583604791</v>
      </c>
      <c r="O112" s="23" t="n">
        <v>882.433268413568</v>
      </c>
      <c r="P112" s="23" t="n">
        <v>926.614452508458</v>
      </c>
      <c r="Q112" s="23" t="n">
        <v>971.658466664918</v>
      </c>
    </row>
    <row r="113">
      <c r="A113" s="3" t="inlineStr">
        <is>
          <t>Sambousek</t>
        </is>
      </c>
      <c r="B113" s="23" t="n">
        <v>594.1457945536775</v>
      </c>
      <c r="C113" s="23" t="n">
        <v>625.6826178310346</v>
      </c>
      <c r="D113" s="23" t="n">
        <v>657.3905627463358</v>
      </c>
      <c r="E113" s="23" t="n">
        <v>689.7786851427207</v>
      </c>
      <c r="F113" s="23" t="n">
        <v>721.9492708739998</v>
      </c>
      <c r="G113" s="23" t="n">
        <v>753.5510447363339</v>
      </c>
      <c r="H113" s="23" t="n">
        <v>783.7016030857983</v>
      </c>
      <c r="I113" s="23" t="n">
        <v>813.726832915072</v>
      </c>
      <c r="J113" s="23" t="n">
        <v>844.6411655157624</v>
      </c>
      <c r="K113" s="23" t="n">
        <v>878.3848789588683</v>
      </c>
      <c r="L113" s="23" t="n">
        <v>916.1882925426942</v>
      </c>
      <c r="M113" s="23" t="n">
        <v>959.0796035050686</v>
      </c>
      <c r="N113" s="23" t="n">
        <v>1005.622455663985</v>
      </c>
      <c r="O113" s="23" t="n">
        <v>1054.604909598482</v>
      </c>
      <c r="P113" s="23" t="n">
        <v>1104.50653972446</v>
      </c>
      <c r="Q113" s="23" t="n">
        <v>1155.452808182227</v>
      </c>
    </row>
    <row r="114">
      <c r="A114" s="15" t="inlineStr">
        <is>
          <t>Vegetable</t>
        </is>
      </c>
      <c r="B114" s="23" t="n">
        <v>197.950342115825</v>
      </c>
      <c r="C114" s="23" t="n">
        <v>207.917294266192</v>
      </c>
      <c r="D114" s="23" t="n">
        <v>218.215226185558</v>
      </c>
      <c r="E114" s="23" t="n">
        <v>229.022251200818</v>
      </c>
      <c r="F114" s="23" t="n">
        <v>239.687157930168</v>
      </c>
      <c r="G114" s="23" t="n">
        <v>250.076819277728</v>
      </c>
      <c r="H114" s="23" t="n">
        <v>259.667086722439</v>
      </c>
      <c r="I114" s="23" t="n">
        <v>269.368334273556</v>
      </c>
      <c r="J114" s="23" t="n">
        <v>279.722238330495</v>
      </c>
      <c r="K114" s="23" t="n">
        <v>291.507812594966</v>
      </c>
      <c r="L114" s="23" t="n">
        <v>304.916034460605</v>
      </c>
      <c r="M114" s="23" t="n">
        <v>319.747697092149</v>
      </c>
      <c r="N114" s="23" t="n">
        <v>335.454692803039</v>
      </c>
      <c r="O114" s="23" t="n">
        <v>351.78908866885</v>
      </c>
      <c r="P114" s="23" t="n">
        <v>368.317841567199</v>
      </c>
      <c r="Q114" s="23" t="n">
        <v>384.970762472272</v>
      </c>
    </row>
    <row r="115">
      <c r="A115" s="15" t="inlineStr">
        <is>
          <t>Meat</t>
        </is>
      </c>
      <c r="B115" s="23" t="n">
        <v>192.903829051478</v>
      </c>
      <c r="C115" s="23" t="n">
        <v>201.183953447687</v>
      </c>
      <c r="D115" s="23" t="n">
        <v>209.341963765248</v>
      </c>
      <c r="E115" s="23" t="n">
        <v>217.629012801027</v>
      </c>
      <c r="F115" s="23" t="n">
        <v>225.970121783562</v>
      </c>
      <c r="G115" s="23" t="n">
        <v>234.566893160062</v>
      </c>
      <c r="H115" s="23" t="n">
        <v>243.293709048944</v>
      </c>
      <c r="I115" s="23" t="n">
        <v>252.422506416211</v>
      </c>
      <c r="J115" s="23" t="n">
        <v>262.327457956229</v>
      </c>
      <c r="K115" s="23" t="n">
        <v>273.504090960031</v>
      </c>
      <c r="L115" s="23" t="n">
        <v>286.338318283795</v>
      </c>
      <c r="M115" s="23" t="n">
        <v>301.137781346006</v>
      </c>
      <c r="N115" s="23" t="n">
        <v>317.492357967378</v>
      </c>
      <c r="O115" s="23" t="n">
        <v>334.965899053999</v>
      </c>
      <c r="P115" s="23" t="n">
        <v>352.913703264175</v>
      </c>
      <c r="Q115" s="23" t="n">
        <v>371.43941700531</v>
      </c>
    </row>
    <row r="116">
      <c r="A116" s="15" t="inlineStr">
        <is>
          <t>Seafood</t>
        </is>
      </c>
      <c r="B116" s="23" t="n">
        <v>58.4867090984621</v>
      </c>
      <c r="C116" s="23" t="n">
        <v>61.6370418673871</v>
      </c>
      <c r="D116" s="23" t="n">
        <v>64.7366144238304</v>
      </c>
      <c r="E116" s="23" t="n">
        <v>67.80509169054029</v>
      </c>
      <c r="F116" s="23" t="n">
        <v>70.75102854565191</v>
      </c>
      <c r="G116" s="23" t="n">
        <v>73.52440549145599</v>
      </c>
      <c r="H116" s="23" t="n">
        <v>76.0621788208866</v>
      </c>
      <c r="I116" s="23" t="n">
        <v>78.433238564671</v>
      </c>
      <c r="J116" s="23" t="n">
        <v>80.6461931212166</v>
      </c>
      <c r="K116" s="23" t="n">
        <v>82.8878616969895</v>
      </c>
      <c r="L116" s="23" t="n">
        <v>85.31109353188739</v>
      </c>
      <c r="M116" s="23" t="n">
        <v>88.0455403290004</v>
      </c>
      <c r="N116" s="23" t="n">
        <v>90.9993315547797</v>
      </c>
      <c r="O116" s="23" t="n">
        <v>94.0058941659946</v>
      </c>
      <c r="P116" s="23" t="n">
        <v>97.0086411172898</v>
      </c>
      <c r="Q116" s="23" t="n">
        <v>100.026128459083</v>
      </c>
    </row>
    <row r="117">
      <c r="A117" s="15" t="inlineStr">
        <is>
          <t>Other Filled</t>
        </is>
      </c>
      <c r="B117" s="23" t="n">
        <v>48.7352059625559</v>
      </c>
      <c r="C117" s="23" t="n">
        <v>51.1536015704225</v>
      </c>
      <c r="D117" s="23" t="n">
        <v>53.5570824896505</v>
      </c>
      <c r="E117" s="23" t="n">
        <v>56.0160475042174</v>
      </c>
      <c r="F117" s="23" t="n">
        <v>58.4778909407939</v>
      </c>
      <c r="G117" s="23" t="n">
        <v>60.8933624752499</v>
      </c>
      <c r="H117" s="23" t="n">
        <v>63.2103634221327</v>
      </c>
      <c r="I117" s="23" t="n">
        <v>65.449267566014</v>
      </c>
      <c r="J117" s="23" t="n">
        <v>67.6327423055839</v>
      </c>
      <c r="K117" s="23" t="n">
        <v>69.8518630051598</v>
      </c>
      <c r="L117" s="23" t="n">
        <v>72.1420151368698</v>
      </c>
      <c r="M117" s="23" t="n">
        <v>74.59057372804421</v>
      </c>
      <c r="N117" s="23" t="n">
        <v>77.1188677146074</v>
      </c>
      <c r="O117" s="23" t="n">
        <v>79.69257248956239</v>
      </c>
      <c r="P117" s="23" t="n">
        <v>82.2869810789841</v>
      </c>
      <c r="Q117" s="23" t="n">
        <v>84.918736441452</v>
      </c>
    </row>
    <row r="118">
      <c r="A118" s="15" t="inlineStr">
        <is>
          <t>Cheese / Specialty</t>
        </is>
      </c>
      <c r="B118" s="23" t="n">
        <v>96.0697083253566</v>
      </c>
      <c r="C118" s="23" t="n">
        <v>103.790726679346</v>
      </c>
      <c r="D118" s="23" t="n">
        <v>111.539675882049</v>
      </c>
      <c r="E118" s="23" t="n">
        <v>119.306281946118</v>
      </c>
      <c r="F118" s="23" t="n">
        <v>127.063071673824</v>
      </c>
      <c r="G118" s="23" t="n">
        <v>134.489564331838</v>
      </c>
      <c r="H118" s="23" t="n">
        <v>141.468265071396</v>
      </c>
      <c r="I118" s="23" t="n">
        <v>148.05348609462</v>
      </c>
      <c r="J118" s="23" t="n">
        <v>154.312533802238</v>
      </c>
      <c r="K118" s="23" t="n">
        <v>160.633250701722</v>
      </c>
      <c r="L118" s="23" t="n">
        <v>167.480831129537</v>
      </c>
      <c r="M118" s="23" t="n">
        <v>175.558011009869</v>
      </c>
      <c r="N118" s="23" t="n">
        <v>184.557205624181</v>
      </c>
      <c r="O118" s="23" t="n">
        <v>194.151455220076</v>
      </c>
      <c r="P118" s="23" t="n">
        <v>203.979372696812</v>
      </c>
      <c r="Q118" s="23" t="n">
        <v>214.09776380411</v>
      </c>
    </row>
    <row r="119">
      <c r="A119" s="2" t="inlineStr">
        <is>
          <t>By Distribution Channel</t>
        </is>
      </c>
      <c r="B119" s="23" t="n">
        <v>10729.49938278991</v>
      </c>
      <c r="C119" s="23" t="n">
        <v>11214.28179231949</v>
      </c>
      <c r="D119" s="23" t="n">
        <v>11695.82734942395</v>
      </c>
      <c r="E119" s="23" t="n">
        <v>12181.80775104861</v>
      </c>
      <c r="F119" s="23" t="n">
        <v>12665.776682</v>
      </c>
      <c r="G119" s="23" t="n">
        <v>13163.31642154394</v>
      </c>
      <c r="H119" s="23" t="n">
        <v>13668.3122541111</v>
      </c>
      <c r="I119" s="23" t="n">
        <v>14200.43488154974</v>
      </c>
      <c r="J119" s="23" t="n">
        <v>14769.82850268038</v>
      </c>
      <c r="K119" s="23" t="n">
        <v>15395.06934874489</v>
      </c>
      <c r="L119" s="23" t="n">
        <v>16076.993503398</v>
      </c>
      <c r="M119" s="23" t="n">
        <v>16821.41488220883</v>
      </c>
      <c r="N119" s="23" t="n">
        <v>17612.8310381835</v>
      </c>
      <c r="O119" s="23" t="n">
        <v>18436.90107609769</v>
      </c>
      <c r="P119" s="23" t="n">
        <v>19277.68385192363</v>
      </c>
      <c r="Q119" s="23" t="n">
        <v>20134.53818363207</v>
      </c>
    </row>
    <row r="120">
      <c r="A120" s="3" t="inlineStr">
        <is>
          <t>B2B</t>
        </is>
      </c>
      <c r="B120" s="23" t="n">
        <v>7964.919029115939</v>
      </c>
      <c r="C120" s="23" t="n">
        <v>8308.6466459772</v>
      </c>
      <c r="D120" s="23" t="n">
        <v>8655.07493649153</v>
      </c>
      <c r="E120" s="23" t="n">
        <v>9006.954283936371</v>
      </c>
      <c r="F120" s="23" t="n">
        <v>9360.008967998001</v>
      </c>
      <c r="G120" s="23" t="n">
        <v>9722.83964220483</v>
      </c>
      <c r="H120" s="23" t="n">
        <v>10093.68910553753</v>
      </c>
      <c r="I120" s="23" t="n">
        <v>10484.9376623319</v>
      </c>
      <c r="J120" s="23" t="n">
        <v>10901.91577788164</v>
      </c>
      <c r="K120" s="23" t="n">
        <v>11351.00023841263</v>
      </c>
      <c r="L120" s="23" t="n">
        <v>11830.92546210853</v>
      </c>
      <c r="M120" s="23" t="n">
        <v>12345.91332889998</v>
      </c>
      <c r="N120" s="23" t="n">
        <v>12892.18266182907</v>
      </c>
      <c r="O120" s="23" t="n">
        <v>13458.3204338673</v>
      </c>
      <c r="P120" s="23" t="n">
        <v>14033.10736535088</v>
      </c>
      <c r="Q120" s="23" t="n">
        <v>14615.23365089502</v>
      </c>
    </row>
    <row r="121">
      <c r="A121" s="15" t="inlineStr">
        <is>
          <t>Direct B2B Sales</t>
        </is>
      </c>
      <c r="B121" s="23" t="n">
        <v>3447.23208482748</v>
      </c>
      <c r="C121" s="23" t="n">
        <v>3587.7254452007</v>
      </c>
      <c r="D121" s="23" t="n">
        <v>3730.65055518617</v>
      </c>
      <c r="E121" s="23" t="n">
        <v>3879.84476354074</v>
      </c>
      <c r="F121" s="23" t="n">
        <v>4034.16386520714</v>
      </c>
      <c r="G121" s="23" t="n">
        <v>4193.02912138358</v>
      </c>
      <c r="H121" s="23" t="n">
        <v>4351.05162183206</v>
      </c>
      <c r="I121" s="23" t="n">
        <v>4507.88804708416</v>
      </c>
      <c r="J121" s="23" t="n">
        <v>4665.26851614762</v>
      </c>
      <c r="K121" s="23" t="n">
        <v>4834.22545587891</v>
      </c>
      <c r="L121" s="23" t="n">
        <v>5020.27209132206</v>
      </c>
      <c r="M121" s="23" t="n">
        <v>5224.35605085255</v>
      </c>
      <c r="N121" s="23" t="n">
        <v>5436.65683206994</v>
      </c>
      <c r="O121" s="23" t="n">
        <v>5655.9146822894</v>
      </c>
      <c r="P121" s="23" t="n">
        <v>5877.14786637567</v>
      </c>
      <c r="Q121" s="23" t="n">
        <v>6101.80507484472</v>
      </c>
    </row>
    <row r="122">
      <c r="A122" s="15" t="inlineStr">
        <is>
          <t>Foodservice Distributors &amp; Wholesale</t>
        </is>
      </c>
      <c r="B122" s="23" t="n">
        <v>4517.68694428846</v>
      </c>
      <c r="C122" s="23" t="n">
        <v>4720.9212007765</v>
      </c>
      <c r="D122" s="23" t="n">
        <v>4924.42438130536</v>
      </c>
      <c r="E122" s="23" t="n">
        <v>5127.10952039563</v>
      </c>
      <c r="F122" s="23" t="n">
        <v>5325.84510279086</v>
      </c>
      <c r="G122" s="23" t="n">
        <v>5529.81052082125</v>
      </c>
      <c r="H122" s="23" t="n">
        <v>5742.63748370547</v>
      </c>
      <c r="I122" s="23" t="n">
        <v>5977.04961524774</v>
      </c>
      <c r="J122" s="23" t="n">
        <v>6236.64726173402</v>
      </c>
      <c r="K122" s="23" t="n">
        <v>6516.77478253372</v>
      </c>
      <c r="L122" s="23" t="n">
        <v>6810.65337078647</v>
      </c>
      <c r="M122" s="23" t="n">
        <v>7121.55727804743</v>
      </c>
      <c r="N122" s="23" t="n">
        <v>7455.52582975913</v>
      </c>
      <c r="O122" s="23" t="n">
        <v>7802.4057515779</v>
      </c>
      <c r="P122" s="23" t="n">
        <v>8155.95949897521</v>
      </c>
      <c r="Q122" s="23" t="n">
        <v>8513.428576050301</v>
      </c>
    </row>
    <row r="123">
      <c r="A123" s="3" t="inlineStr">
        <is>
          <t>B2C</t>
        </is>
      </c>
      <c r="B123" s="23" t="n">
        <v>2764.580353673968</v>
      </c>
      <c r="C123" s="23" t="n">
        <v>2905.635146342287</v>
      </c>
      <c r="D123" s="23" t="n">
        <v>3040.752412932418</v>
      </c>
      <c r="E123" s="23" t="n">
        <v>3174.85346711224</v>
      </c>
      <c r="F123" s="23" t="n">
        <v>3305.767714001998</v>
      </c>
      <c r="G123" s="23" t="n">
        <v>3440.476779339112</v>
      </c>
      <c r="H123" s="23" t="n">
        <v>3574.623148573567</v>
      </c>
      <c r="I123" s="23" t="n">
        <v>3715.497219217844</v>
      </c>
      <c r="J123" s="23" t="n">
        <v>3867.912724798734</v>
      </c>
      <c r="K123" s="23" t="n">
        <v>4044.069110332263</v>
      </c>
      <c r="L123" s="23" t="n">
        <v>4246.068041289467</v>
      </c>
      <c r="M123" s="23" t="n">
        <v>4475.501553308852</v>
      </c>
      <c r="N123" s="23" t="n">
        <v>4720.648376354435</v>
      </c>
      <c r="O123" s="23" t="n">
        <v>4978.580642230393</v>
      </c>
      <c r="P123" s="23" t="n">
        <v>5244.576486572751</v>
      </c>
      <c r="Q123" s="23" t="n">
        <v>5519.304532737047</v>
      </c>
    </row>
    <row r="124">
      <c r="A124" s="15" t="inlineStr">
        <is>
          <t>Supermarkets / Hypermarkets</t>
        </is>
      </c>
      <c r="B124" s="23" t="n">
        <v>1748.87142780954</v>
      </c>
      <c r="C124" s="23" t="n">
        <v>1845.66359397229</v>
      </c>
      <c r="D124" s="23" t="n">
        <v>1937.94410479968</v>
      </c>
      <c r="E124" s="23" t="n">
        <v>2030.07350987669</v>
      </c>
      <c r="F124" s="23" t="n">
        <v>2118.99710467528</v>
      </c>
      <c r="G124" s="23" t="n">
        <v>2208.69542697629</v>
      </c>
      <c r="H124" s="23" t="n">
        <v>2294.71710689753</v>
      </c>
      <c r="I124" s="23" t="n">
        <v>2382.74864862532</v>
      </c>
      <c r="J124" s="23" t="n">
        <v>2477.41244545579</v>
      </c>
      <c r="K124" s="23" t="n">
        <v>2589.73905455014</v>
      </c>
      <c r="L124" s="23" t="n">
        <v>2721.14973565359</v>
      </c>
      <c r="M124" s="23" t="n">
        <v>2872.77762537179</v>
      </c>
      <c r="N124" s="23" t="n">
        <v>3035.3901808284</v>
      </c>
      <c r="O124" s="23" t="n">
        <v>3206.61304435392</v>
      </c>
      <c r="P124" s="23" t="n">
        <v>3383.5134417449</v>
      </c>
      <c r="Q124" s="23" t="n">
        <v>3566.43612009081</v>
      </c>
    </row>
    <row r="125">
      <c r="A125" s="15" t="inlineStr">
        <is>
          <t>Specialty Stores</t>
        </is>
      </c>
      <c r="B125" s="23" t="n">
        <v>710.988196281978</v>
      </c>
      <c r="C125" s="23" t="n">
        <v>743.276249326949</v>
      </c>
      <c r="D125" s="23" t="n">
        <v>774.2597426513749</v>
      </c>
      <c r="E125" s="23" t="n">
        <v>803.957866387594</v>
      </c>
      <c r="F125" s="23" t="n">
        <v>833.053463928504</v>
      </c>
      <c r="G125" s="23" t="n">
        <v>864.000833698926</v>
      </c>
      <c r="H125" s="23" t="n">
        <v>897.118313277175</v>
      </c>
      <c r="I125" s="23" t="n">
        <v>933.7469593423</v>
      </c>
      <c r="J125" s="23" t="n">
        <v>973.413010464129</v>
      </c>
      <c r="K125" s="23" t="n">
        <v>1016.27725599011</v>
      </c>
      <c r="L125" s="23" t="n">
        <v>1062.52966799092</v>
      </c>
      <c r="M125" s="23" t="n">
        <v>1112.60841626074</v>
      </c>
      <c r="N125" s="23" t="n">
        <v>1165.32628219181</v>
      </c>
      <c r="O125" s="23" t="n">
        <v>1220.36658766308</v>
      </c>
      <c r="P125" s="23" t="n">
        <v>1276.76639021204</v>
      </c>
      <c r="Q125" s="23" t="n">
        <v>1334.64209239259</v>
      </c>
    </row>
    <row r="126">
      <c r="A126" s="15" t="inlineStr">
        <is>
          <t>E-Commerce</t>
        </is>
      </c>
      <c r="B126" s="23" t="n">
        <v>304.72072958245</v>
      </c>
      <c r="C126" s="23" t="n">
        <v>316.695303043048</v>
      </c>
      <c r="D126" s="23" t="n">
        <v>328.548565481363</v>
      </c>
      <c r="E126" s="23" t="n">
        <v>340.822090847956</v>
      </c>
      <c r="F126" s="23" t="n">
        <v>353.717145398214</v>
      </c>
      <c r="G126" s="23" t="n">
        <v>367.780518663896</v>
      </c>
      <c r="H126" s="23" t="n">
        <v>382.787728398862</v>
      </c>
      <c r="I126" s="23" t="n">
        <v>399.001611250224</v>
      </c>
      <c r="J126" s="23" t="n">
        <v>417.087268878815</v>
      </c>
      <c r="K126" s="23" t="n">
        <v>438.052799792013</v>
      </c>
      <c r="L126" s="23" t="n">
        <v>462.388637644957</v>
      </c>
      <c r="M126" s="23" t="n">
        <v>490.115511676322</v>
      </c>
      <c r="N126" s="23" t="n">
        <v>519.931913334225</v>
      </c>
      <c r="O126" s="23" t="n">
        <v>551.601010213393</v>
      </c>
      <c r="P126" s="23" t="n">
        <v>584.29665461581</v>
      </c>
      <c r="Q126" s="23" t="n">
        <v>618.226320253647</v>
      </c>
    </row>
    <row r="127">
      <c r="A127" s="1" t="inlineStr">
        <is>
          <t>Brazil</t>
        </is>
      </c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</row>
    <row r="128">
      <c r="A128" s="2" t="inlineStr">
        <is>
          <t>By Product Type</t>
        </is>
      </c>
      <c r="B128" s="23" t="n">
        <v>4906.243309256842</v>
      </c>
      <c r="C128" s="23" t="n">
        <v>5056.546884607837</v>
      </c>
      <c r="D128" s="23" t="n">
        <v>5203.420924074236</v>
      </c>
      <c r="E128" s="23" t="n">
        <v>5349.782002818628</v>
      </c>
      <c r="F128" s="23" t="n">
        <v>5493.319361</v>
      </c>
      <c r="G128" s="23" t="n">
        <v>5638.524225060713</v>
      </c>
      <c r="H128" s="23" t="n">
        <v>5783.127260393778</v>
      </c>
      <c r="I128" s="23" t="n">
        <v>5932.951212494705</v>
      </c>
      <c r="J128" s="23" t="n">
        <v>6091.166959402422</v>
      </c>
      <c r="K128" s="23" t="n">
        <v>6263.604650092408</v>
      </c>
      <c r="L128" s="23" t="n">
        <v>6450.041079485785</v>
      </c>
      <c r="M128" s="23" t="n">
        <v>6651.543626876137</v>
      </c>
      <c r="N128" s="23" t="n">
        <v>6862.86050110746</v>
      </c>
      <c r="O128" s="23" t="n">
        <v>7079.7033671487</v>
      </c>
      <c r="P128" s="23" t="n">
        <v>7297.758451581418</v>
      </c>
      <c r="Q128" s="23" t="n">
        <v>7516.859056816406</v>
      </c>
    </row>
    <row r="129">
      <c r="A129" s="3" t="inlineStr">
        <is>
          <t>Spring Roll Pastry Sheets</t>
        </is>
      </c>
      <c r="B129" s="23" t="n">
        <v>3714.7800256748</v>
      </c>
      <c r="C129" s="23" t="n">
        <v>3829.29758087139</v>
      </c>
      <c r="D129" s="23" t="n">
        <v>3940.19101618208</v>
      </c>
      <c r="E129" s="23" t="n">
        <v>4050.88755169965</v>
      </c>
      <c r="F129" s="23" t="n">
        <v>4158.442756277</v>
      </c>
      <c r="G129" s="23" t="n">
        <v>4265.76236881704</v>
      </c>
      <c r="H129" s="23" t="n">
        <v>4369.89447961424</v>
      </c>
      <c r="I129" s="23" t="n">
        <v>4475.70963939978</v>
      </c>
      <c r="J129" s="23" t="n">
        <v>4586.93910646182</v>
      </c>
      <c r="K129" s="23" t="n">
        <v>4710.54500282138</v>
      </c>
      <c r="L129" s="23" t="n">
        <v>4846.44199278267</v>
      </c>
      <c r="M129" s="23" t="n">
        <v>4995.47828627642</v>
      </c>
      <c r="N129" s="23" t="n">
        <v>5152.25377550914</v>
      </c>
      <c r="O129" s="23" t="n">
        <v>5313.14496909006</v>
      </c>
      <c r="P129" s="23" t="n">
        <v>5474.97398172558</v>
      </c>
      <c r="Q129" s="23" t="n">
        <v>5637.62488125703</v>
      </c>
    </row>
    <row r="130">
      <c r="A130" s="3" t="inlineStr">
        <is>
          <t>Samosa Pastry Sheets</t>
        </is>
      </c>
      <c r="B130" s="23" t="n">
        <v>937.792042456419</v>
      </c>
      <c r="C130" s="23" t="n">
        <v>966.25047149733</v>
      </c>
      <c r="D130" s="23" t="n">
        <v>994.471606781722</v>
      </c>
      <c r="E130" s="23" t="n">
        <v>1021.86429389637</v>
      </c>
      <c r="F130" s="23" t="n">
        <v>1049.223997951</v>
      </c>
      <c r="G130" s="23" t="n">
        <v>1078.16639147948</v>
      </c>
      <c r="H130" s="23" t="n">
        <v>1109.54238981794</v>
      </c>
      <c r="I130" s="23" t="n">
        <v>1143.9733231258</v>
      </c>
      <c r="J130" s="23" t="n">
        <v>1180.58353826385</v>
      </c>
      <c r="K130" s="23" t="n">
        <v>1217.99295091351</v>
      </c>
      <c r="L130" s="23" t="n">
        <v>1256.04413149317</v>
      </c>
      <c r="M130" s="23" t="n">
        <v>1295.23183306315</v>
      </c>
      <c r="N130" s="23" t="n">
        <v>1336.05812973719</v>
      </c>
      <c r="O130" s="23" t="n">
        <v>1377.96177164773</v>
      </c>
      <c r="P130" s="23" t="n">
        <v>1420.11523635573</v>
      </c>
      <c r="Q130" s="23" t="n">
        <v>1462.48825315379</v>
      </c>
    </row>
    <row r="131">
      <c r="A131" s="3" t="inlineStr">
        <is>
          <t>Sambousek Sheets</t>
        </is>
      </c>
      <c r="B131" s="23" t="n">
        <v>253.671241125622</v>
      </c>
      <c r="C131" s="23" t="n">
        <v>260.998832239116</v>
      </c>
      <c r="D131" s="23" t="n">
        <v>268.758301110433</v>
      </c>
      <c r="E131" s="23" t="n">
        <v>277.030157222608</v>
      </c>
      <c r="F131" s="23" t="n">
        <v>285.652606772</v>
      </c>
      <c r="G131" s="23" t="n">
        <v>294.595464764194</v>
      </c>
      <c r="H131" s="23" t="n">
        <v>303.690390961599</v>
      </c>
      <c r="I131" s="23" t="n">
        <v>313.268249969126</v>
      </c>
      <c r="J131" s="23" t="n">
        <v>323.644314676752</v>
      </c>
      <c r="K131" s="23" t="n">
        <v>335.066696357518</v>
      </c>
      <c r="L131" s="23" t="n">
        <v>347.554955209945</v>
      </c>
      <c r="M131" s="23" t="n">
        <v>360.833507536567</v>
      </c>
      <c r="N131" s="23" t="n">
        <v>374.54859586113</v>
      </c>
      <c r="O131" s="23" t="n">
        <v>388.596626410909</v>
      </c>
      <c r="P131" s="23" t="n">
        <v>402.669233500107</v>
      </c>
      <c r="Q131" s="23" t="n">
        <v>416.745922405586</v>
      </c>
    </row>
    <row r="132">
      <c r="A132" s="15" t="inlineStr">
        <is>
          <t>Round Sheets</t>
        </is>
      </c>
      <c r="B132" s="23" t="n">
        <v>110.384274471254</v>
      </c>
      <c r="C132" s="23" t="n">
        <v>113.230156224633</v>
      </c>
      <c r="D132" s="23" t="n">
        <v>116.166785832005</v>
      </c>
      <c r="E132" s="23" t="n">
        <v>119.250885739413</v>
      </c>
      <c r="F132" s="23" t="n">
        <v>122.544968305188</v>
      </c>
      <c r="G132" s="23" t="n">
        <v>126.110134304477</v>
      </c>
      <c r="H132" s="23" t="n">
        <v>129.956547426284</v>
      </c>
      <c r="I132" s="23" t="n">
        <v>134.082892375382</v>
      </c>
      <c r="J132" s="23" t="n">
        <v>138.5919227168</v>
      </c>
      <c r="K132" s="23" t="n">
        <v>143.534393319625</v>
      </c>
      <c r="L132" s="23" t="n">
        <v>148.967430435972</v>
      </c>
      <c r="M132" s="23" t="n">
        <v>154.885722196236</v>
      </c>
      <c r="N132" s="23" t="n">
        <v>161.155070420703</v>
      </c>
      <c r="O132" s="23" t="n">
        <v>167.678184625677</v>
      </c>
      <c r="P132" s="23" t="n">
        <v>174.265238276251</v>
      </c>
      <c r="Q132" s="23" t="n">
        <v>180.942449165478</v>
      </c>
    </row>
    <row r="133">
      <c r="A133" s="15" t="inlineStr">
        <is>
          <t>Rectangle Sheets</t>
        </is>
      </c>
      <c r="B133" s="23" t="n">
        <v>143.286966654368</v>
      </c>
      <c r="C133" s="23" t="n">
        <v>147.768676014483</v>
      </c>
      <c r="D133" s="23" t="n">
        <v>152.591515278428</v>
      </c>
      <c r="E133" s="23" t="n">
        <v>157.779271483195</v>
      </c>
      <c r="F133" s="23" t="n">
        <v>163.107638466812</v>
      </c>
      <c r="G133" s="23" t="n">
        <v>168.485330459717</v>
      </c>
      <c r="H133" s="23" t="n">
        <v>173.733843535315</v>
      </c>
      <c r="I133" s="23" t="n">
        <v>179.185357593744</v>
      </c>
      <c r="J133" s="23" t="n">
        <v>185.052391959952</v>
      </c>
      <c r="K133" s="23" t="n">
        <v>191.532303037893</v>
      </c>
      <c r="L133" s="23" t="n">
        <v>198.587524773973</v>
      </c>
      <c r="M133" s="23" t="n">
        <v>205.947785340331</v>
      </c>
      <c r="N133" s="23" t="n">
        <v>213.393525440427</v>
      </c>
      <c r="O133" s="23" t="n">
        <v>220.918441785232</v>
      </c>
      <c r="P133" s="23" t="n">
        <v>228.403995223856</v>
      </c>
      <c r="Q133" s="23" t="n">
        <v>235.803473240108</v>
      </c>
    </row>
    <row r="134">
      <c r="A134" s="2" t="inlineStr">
        <is>
          <t>By Preservation Format</t>
        </is>
      </c>
      <c r="B134" s="23" t="n">
        <v>4906.243309256844</v>
      </c>
      <c r="C134" s="23" t="n">
        <v>5056.546884607834</v>
      </c>
      <c r="D134" s="23" t="n">
        <v>5203.420924074232</v>
      </c>
      <c r="E134" s="23" t="n">
        <v>5349.782002818631</v>
      </c>
      <c r="F134" s="23" t="n">
        <v>5493.319361</v>
      </c>
      <c r="G134" s="23" t="n">
        <v>5638.524225060717</v>
      </c>
      <c r="H134" s="23" t="n">
        <v>5783.127260393769</v>
      </c>
      <c r="I134" s="23" t="n">
        <v>5932.951212494711</v>
      </c>
      <c r="J134" s="23" t="n">
        <v>6091.16695940243</v>
      </c>
      <c r="K134" s="23" t="n">
        <v>6263.604650092402</v>
      </c>
      <c r="L134" s="23" t="n">
        <v>6450.041079485785</v>
      </c>
      <c r="M134" s="23" t="n">
        <v>6651.543626876133</v>
      </c>
      <c r="N134" s="23" t="n">
        <v>6862.860501107458</v>
      </c>
      <c r="O134" s="23" t="n">
        <v>7079.703367148711</v>
      </c>
      <c r="P134" s="23" t="n">
        <v>7297.758451581411</v>
      </c>
      <c r="Q134" s="23" t="n">
        <v>7516.859056816418</v>
      </c>
    </row>
    <row r="135">
      <c r="A135" s="3" t="inlineStr">
        <is>
          <t>Fresh</t>
        </is>
      </c>
      <c r="B135" s="23" t="n">
        <v>608.389742913675</v>
      </c>
      <c r="C135" s="23" t="n">
        <v>623.552805131864</v>
      </c>
      <c r="D135" s="23" t="n">
        <v>637.641308588388</v>
      </c>
      <c r="E135" s="23" t="n">
        <v>651.60616968853</v>
      </c>
      <c r="F135" s="23" t="n">
        <v>664.691642681</v>
      </c>
      <c r="G135" s="23" t="n">
        <v>677.157602600299</v>
      </c>
      <c r="H135" s="23" t="n">
        <v>688.221611544882</v>
      </c>
      <c r="I135" s="23" t="n">
        <v>698.637524121303</v>
      </c>
      <c r="J135" s="23" t="n">
        <v>709.362633018529</v>
      </c>
      <c r="K135" s="23" t="n">
        <v>722.170969085398</v>
      </c>
      <c r="L135" s="23" t="n">
        <v>737.060510889727</v>
      </c>
      <c r="M135" s="23" t="n">
        <v>754.1786646489001</v>
      </c>
      <c r="N135" s="23" t="n">
        <v>772.3270417167161</v>
      </c>
      <c r="O135" s="23" t="n">
        <v>790.882442242515</v>
      </c>
      <c r="P135" s="23" t="n">
        <v>809.463679349634</v>
      </c>
      <c r="Q135" s="23" t="n">
        <v>828.074260238554</v>
      </c>
    </row>
    <row r="136">
      <c r="A136" s="3" t="inlineStr">
        <is>
          <t>Chilled</t>
        </is>
      </c>
      <c r="B136" s="23" t="n">
        <v>1098.80044041052</v>
      </c>
      <c r="C136" s="23" t="n">
        <v>1127.42919347973</v>
      </c>
      <c r="D136" s="23" t="n">
        <v>1156.90597541563</v>
      </c>
      <c r="E136" s="23" t="n">
        <v>1188.29405699303</v>
      </c>
      <c r="F136" s="23" t="n">
        <v>1219.516898142</v>
      </c>
      <c r="G136" s="23" t="n">
        <v>1249.85941494463</v>
      </c>
      <c r="H136" s="23" t="n">
        <v>1277.48020720546</v>
      </c>
      <c r="I136" s="23" t="n">
        <v>1304.57131309122</v>
      </c>
      <c r="J136" s="23" t="n">
        <v>1333.26138874093</v>
      </c>
      <c r="K136" s="23" t="n">
        <v>1366.45078702881</v>
      </c>
      <c r="L136" s="23" t="n">
        <v>1403.95684089699</v>
      </c>
      <c r="M136" s="23" t="n">
        <v>1444.43524502119</v>
      </c>
      <c r="N136" s="23" t="n">
        <v>1485.61672562179</v>
      </c>
      <c r="O136" s="23" t="n">
        <v>1527.07578863229</v>
      </c>
      <c r="P136" s="23" t="n">
        <v>1568.13882699789</v>
      </c>
      <c r="Q136" s="23" t="n">
        <v>1608.60361871741</v>
      </c>
    </row>
    <row r="137">
      <c r="A137" s="3" t="inlineStr">
        <is>
          <t>Frozen</t>
        </is>
      </c>
      <c r="B137" s="23" t="n">
        <v>2926.75392701274</v>
      </c>
      <c r="C137" s="23" t="n">
        <v>3027.27290166574</v>
      </c>
      <c r="D137" s="23" t="n">
        <v>3124.68720607324</v>
      </c>
      <c r="E137" s="23" t="n">
        <v>3219.55681871557</v>
      </c>
      <c r="F137" s="23" t="n">
        <v>3312.471574683</v>
      </c>
      <c r="G137" s="23" t="n">
        <v>3408.31227133658</v>
      </c>
      <c r="H137" s="23" t="n">
        <v>3507.62354545493</v>
      </c>
      <c r="I137" s="23" t="n">
        <v>3613.22191359597</v>
      </c>
      <c r="J137" s="23" t="n">
        <v>3724.78245407045</v>
      </c>
      <c r="K137" s="23" t="n">
        <v>3842.93237387628</v>
      </c>
      <c r="L137" s="23" t="n">
        <v>3967.52399373366</v>
      </c>
      <c r="M137" s="23" t="n">
        <v>4100.80443841811</v>
      </c>
      <c r="N137" s="23" t="n">
        <v>4241.50019018904</v>
      </c>
      <c r="O137" s="23" t="n">
        <v>4386.64708348044</v>
      </c>
      <c r="P137" s="23" t="n">
        <v>4533.3317515594</v>
      </c>
      <c r="Q137" s="23" t="n">
        <v>4681.53271531086</v>
      </c>
    </row>
    <row r="138">
      <c r="A138" s="3" t="inlineStr">
        <is>
          <t>Ambient / Shelf-stable</t>
        </is>
      </c>
      <c r="B138" s="23" t="n">
        <v>272.299198919909</v>
      </c>
      <c r="C138" s="23" t="n">
        <v>278.2919843305</v>
      </c>
      <c r="D138" s="23" t="n">
        <v>284.186433996974</v>
      </c>
      <c r="E138" s="23" t="n">
        <v>290.324957421501</v>
      </c>
      <c r="F138" s="23" t="n">
        <v>296.639245494</v>
      </c>
      <c r="G138" s="23" t="n">
        <v>303.194936179208</v>
      </c>
      <c r="H138" s="23" t="n">
        <v>309.801896188497</v>
      </c>
      <c r="I138" s="23" t="n">
        <v>316.520461686218</v>
      </c>
      <c r="J138" s="23" t="n">
        <v>323.760483572521</v>
      </c>
      <c r="K138" s="23" t="n">
        <v>332.050520101914</v>
      </c>
      <c r="L138" s="23" t="n">
        <v>341.499733965408</v>
      </c>
      <c r="M138" s="23" t="n">
        <v>352.125278787933</v>
      </c>
      <c r="N138" s="23" t="n">
        <v>363.416543579911</v>
      </c>
      <c r="O138" s="23" t="n">
        <v>375.098052793465</v>
      </c>
      <c r="P138" s="23" t="n">
        <v>386.824193674487</v>
      </c>
      <c r="Q138" s="23" t="n">
        <v>398.648462549594</v>
      </c>
    </row>
    <row r="139">
      <c r="A139" s="2" t="inlineStr">
        <is>
          <t>By Thickness</t>
        </is>
      </c>
      <c r="B139" s="23" t="n">
        <v>4906.24330925685</v>
      </c>
      <c r="C139" s="23" t="n">
        <v>5056.54688460784</v>
      </c>
      <c r="D139" s="23" t="n">
        <v>5203.42092407424</v>
      </c>
      <c r="E139" s="23" t="n">
        <v>5349.78200281863</v>
      </c>
      <c r="F139" s="23" t="n">
        <v>5493.319361</v>
      </c>
      <c r="G139" s="23" t="n">
        <v>5638.52422506072</v>
      </c>
      <c r="H139" s="23" t="n">
        <v>5783.12726039378</v>
      </c>
      <c r="I139" s="23" t="n">
        <v>5932.95121249471</v>
      </c>
      <c r="J139" s="23" t="n">
        <v>6091.16695940243</v>
      </c>
      <c r="K139" s="23" t="n">
        <v>6263.6046500924</v>
      </c>
      <c r="L139" s="23" t="n">
        <v>6450.04107948578</v>
      </c>
      <c r="M139" s="23" t="n">
        <v>6651.54362687613</v>
      </c>
      <c r="N139" s="23" t="n">
        <v>6862.86050110746</v>
      </c>
      <c r="O139" s="23" t="n">
        <v>7079.70336714871</v>
      </c>
      <c r="P139" s="23" t="n">
        <v>7297.75845158142</v>
      </c>
      <c r="Q139" s="23" t="n">
        <v>7516.85905681641</v>
      </c>
    </row>
    <row r="140">
      <c r="A140" s="3" t="inlineStr">
        <is>
          <t>Thin</t>
        </is>
      </c>
      <c r="B140" s="23" t="n">
        <v>3143.07001459969</v>
      </c>
      <c r="C140" s="23" t="n">
        <v>3236.1769121463</v>
      </c>
      <c r="D140" s="23" t="n">
        <v>3326.90322143351</v>
      </c>
      <c r="E140" s="23" t="n">
        <v>3418.46077168809</v>
      </c>
      <c r="F140" s="23" t="n">
        <v>3510.231071679</v>
      </c>
      <c r="G140" s="23" t="n">
        <v>3604.89614341846</v>
      </c>
      <c r="H140" s="23" t="n">
        <v>3699.96807777066</v>
      </c>
      <c r="I140" s="23" t="n">
        <v>3797.9309744134</v>
      </c>
      <c r="J140" s="23" t="n">
        <v>3901.71302513162</v>
      </c>
      <c r="K140" s="23" t="n">
        <v>4017.64984306425</v>
      </c>
      <c r="L140" s="23" t="n">
        <v>4147.25775274135</v>
      </c>
      <c r="M140" s="23" t="n">
        <v>4290.52816028964</v>
      </c>
      <c r="N140" s="23" t="n">
        <v>4440.62447438218</v>
      </c>
      <c r="O140" s="23" t="n">
        <v>4595.5288066557</v>
      </c>
      <c r="P140" s="23" t="n">
        <v>4751.64705884661</v>
      </c>
      <c r="Q140" s="23" t="n">
        <v>4909.52807867299</v>
      </c>
    </row>
    <row r="141">
      <c r="A141" s="3" t="inlineStr">
        <is>
          <t>Standard</t>
        </is>
      </c>
      <c r="B141" s="23" t="n">
        <v>1763.17329465716</v>
      </c>
      <c r="C141" s="23" t="n">
        <v>1820.36997246154</v>
      </c>
      <c r="D141" s="23" t="n">
        <v>1876.51770264073</v>
      </c>
      <c r="E141" s="23" t="n">
        <v>1931.32123113054</v>
      </c>
      <c r="F141" s="23" t="n">
        <v>1983.088289321</v>
      </c>
      <c r="G141" s="23" t="n">
        <v>2033.62808164226</v>
      </c>
      <c r="H141" s="23" t="n">
        <v>2083.15918262312</v>
      </c>
      <c r="I141" s="23" t="n">
        <v>2135.02023808131</v>
      </c>
      <c r="J141" s="23" t="n">
        <v>2189.45393427081</v>
      </c>
      <c r="K141" s="23" t="n">
        <v>2245.95480702815</v>
      </c>
      <c r="L141" s="23" t="n">
        <v>2302.78332674443</v>
      </c>
      <c r="M141" s="23" t="n">
        <v>2361.01546658649</v>
      </c>
      <c r="N141" s="23" t="n">
        <v>2422.23602672528</v>
      </c>
      <c r="O141" s="23" t="n">
        <v>2484.17456049301</v>
      </c>
      <c r="P141" s="23" t="n">
        <v>2546.11139273481</v>
      </c>
      <c r="Q141" s="23" t="n">
        <v>2607.33097814342</v>
      </c>
    </row>
    <row r="142">
      <c r="A142" s="2" t="inlineStr">
        <is>
          <t>By Length</t>
        </is>
      </c>
      <c r="B142" s="23" t="n">
        <v>4906.243309256853</v>
      </c>
      <c r="C142" s="23" t="n">
        <v>5056.546884607839</v>
      </c>
      <c r="D142" s="23" t="n">
        <v>5203.420924074235</v>
      </c>
      <c r="E142" s="23" t="n">
        <v>5349.78200281863</v>
      </c>
      <c r="F142" s="23" t="n">
        <v>5493.319361</v>
      </c>
      <c r="G142" s="23" t="n">
        <v>5638.524225060716</v>
      </c>
      <c r="H142" s="23" t="n">
        <v>5783.127260393771</v>
      </c>
      <c r="I142" s="23" t="n">
        <v>5932.951212494711</v>
      </c>
      <c r="J142" s="23" t="n">
        <v>6091.166959402413</v>
      </c>
      <c r="K142" s="23" t="n">
        <v>6263.604650092406</v>
      </c>
      <c r="L142" s="23" t="n">
        <v>6450.041079485783</v>
      </c>
      <c r="M142" s="23" t="n">
        <v>6651.54362687613</v>
      </c>
      <c r="N142" s="23" t="n">
        <v>6862.860501107463</v>
      </c>
      <c r="O142" s="23" t="n">
        <v>7079.703367148699</v>
      </c>
      <c r="P142" s="23" t="n">
        <v>7297.75845158142</v>
      </c>
      <c r="Q142" s="23" t="n">
        <v>7516.859056816399</v>
      </c>
    </row>
    <row r="143">
      <c r="A143" s="3" t="inlineStr">
        <is>
          <t>Upto 6 inches</t>
        </is>
      </c>
      <c r="B143" s="23" t="n">
        <v>1049.90441700359</v>
      </c>
      <c r="C143" s="23" t="n">
        <v>1079.60480229257</v>
      </c>
      <c r="D143" s="23" t="n">
        <v>1108.9666396282</v>
      </c>
      <c r="E143" s="23" t="n">
        <v>1139.10375298328</v>
      </c>
      <c r="F143" s="23" t="n">
        <v>1170.077023893</v>
      </c>
      <c r="G143" s="23" t="n">
        <v>1202.63719060627</v>
      </c>
      <c r="H143" s="23" t="n">
        <v>1236.37415891195</v>
      </c>
      <c r="I143" s="23" t="n">
        <v>1271.60418169668</v>
      </c>
      <c r="J143" s="23" t="n">
        <v>1309.63519059283</v>
      </c>
      <c r="K143" s="23" t="n">
        <v>1352.10499816689</v>
      </c>
      <c r="L143" s="23" t="n">
        <v>1399.48715133261</v>
      </c>
      <c r="M143" s="23" t="n">
        <v>1452.13228945856</v>
      </c>
      <c r="N143" s="23" t="n">
        <v>1508.28014455253</v>
      </c>
      <c r="O143" s="23" t="n">
        <v>1566.69808164243</v>
      </c>
      <c r="P143" s="23" t="n">
        <v>1625.76706106557</v>
      </c>
      <c r="Q143" s="23" t="n">
        <v>1685.70945010454</v>
      </c>
    </row>
    <row r="144">
      <c r="A144" s="3" t="inlineStr">
        <is>
          <t>6 - 8.5 inches</t>
        </is>
      </c>
      <c r="B144" s="23" t="n">
        <v>1875.11582452327</v>
      </c>
      <c r="C144" s="23" t="n">
        <v>1937.2626777882</v>
      </c>
      <c r="D144" s="23" t="n">
        <v>1996.96114936965</v>
      </c>
      <c r="E144" s="23" t="n">
        <v>2054.147275037</v>
      </c>
      <c r="F144" s="23" t="n">
        <v>2109.434634624</v>
      </c>
      <c r="G144" s="23" t="n">
        <v>2166.29066146765</v>
      </c>
      <c r="H144" s="23" t="n">
        <v>2225.45176661179</v>
      </c>
      <c r="I144" s="23" t="n">
        <v>2288.70205753132</v>
      </c>
      <c r="J144" s="23" t="n">
        <v>2355.09928401558</v>
      </c>
      <c r="K144" s="23" t="n">
        <v>2424.19690545563</v>
      </c>
      <c r="L144" s="23" t="n">
        <v>2495.6855100562</v>
      </c>
      <c r="M144" s="23" t="n">
        <v>2571.23245343185</v>
      </c>
      <c r="N144" s="23" t="n">
        <v>2650.74723625415</v>
      </c>
      <c r="O144" s="23" t="n">
        <v>2732.4983592193</v>
      </c>
      <c r="P144" s="23" t="n">
        <v>2814.98964912541</v>
      </c>
      <c r="Q144" s="23" t="n">
        <v>2898.14699517855</v>
      </c>
    </row>
    <row r="145">
      <c r="A145" s="3" t="inlineStr">
        <is>
          <t>8.5 - 10 inches</t>
        </is>
      </c>
      <c r="B145" s="23" t="n">
        <v>1230.07471326679</v>
      </c>
      <c r="C145" s="23" t="n">
        <v>1265.88689355763</v>
      </c>
      <c r="D145" s="23" t="n">
        <v>1302.54752007035</v>
      </c>
      <c r="E145" s="23" t="n">
        <v>1340.90436765381</v>
      </c>
      <c r="F145" s="23" t="n">
        <v>1378.823159611</v>
      </c>
      <c r="G145" s="23" t="n">
        <v>1415.92547397061</v>
      </c>
      <c r="H145" s="23" t="n">
        <v>1450.44701252028</v>
      </c>
      <c r="I145" s="23" t="n">
        <v>1485.02852276231</v>
      </c>
      <c r="J145" s="23" t="n">
        <v>1521.54964454338</v>
      </c>
      <c r="K145" s="23" t="n">
        <v>1562.66511994621</v>
      </c>
      <c r="L145" s="23" t="n">
        <v>1608.04281874773</v>
      </c>
      <c r="M145" s="23" t="n">
        <v>1656.34821183782</v>
      </c>
      <c r="N145" s="23" t="n">
        <v>1705.48437766059</v>
      </c>
      <c r="O145" s="23" t="n">
        <v>1754.98253211625</v>
      </c>
      <c r="P145" s="23" t="n">
        <v>1804.13927072551</v>
      </c>
      <c r="Q145" s="23" t="n">
        <v>1852.6642799298</v>
      </c>
    </row>
    <row r="146">
      <c r="A146" s="3" t="inlineStr">
        <is>
          <t>Above 10 inches</t>
        </is>
      </c>
      <c r="B146" s="23" t="n">
        <v>751.148354463203</v>
      </c>
      <c r="C146" s="23" t="n">
        <v>773.792510969439</v>
      </c>
      <c r="D146" s="23" t="n">
        <v>794.945615006034</v>
      </c>
      <c r="E146" s="23" t="n">
        <v>815.62660714454</v>
      </c>
      <c r="F146" s="23" t="n">
        <v>834.984542872</v>
      </c>
      <c r="G146" s="23" t="n">
        <v>853.670899016186</v>
      </c>
      <c r="H146" s="23" t="n">
        <v>870.854322349752</v>
      </c>
      <c r="I146" s="23" t="n">
        <v>887.616450504402</v>
      </c>
      <c r="J146" s="23" t="n">
        <v>904.882840250623</v>
      </c>
      <c r="K146" s="23" t="n">
        <v>924.637626523676</v>
      </c>
      <c r="L146" s="23" t="n">
        <v>946.825599349243</v>
      </c>
      <c r="M146" s="23" t="n">
        <v>971.830672147899</v>
      </c>
      <c r="N146" s="23" t="n">
        <v>998.348742640193</v>
      </c>
      <c r="O146" s="23" t="n">
        <v>1025.52439417072</v>
      </c>
      <c r="P146" s="23" t="n">
        <v>1052.86247066493</v>
      </c>
      <c r="Q146" s="23" t="n">
        <v>1080.33833160351</v>
      </c>
    </row>
    <row r="147">
      <c r="A147" s="2" t="inlineStr">
        <is>
          <t>By Cooking Compatibility</t>
        </is>
      </c>
      <c r="B147" s="23" t="n">
        <v>4906.243309256848</v>
      </c>
      <c r="C147" s="23" t="n">
        <v>5056.546884607837</v>
      </c>
      <c r="D147" s="23" t="n">
        <v>5203.420924074233</v>
      </c>
      <c r="E147" s="23" t="n">
        <v>5349.782002818624</v>
      </c>
      <c r="F147" s="23" t="n">
        <v>5493.319361000001</v>
      </c>
      <c r="G147" s="23" t="n">
        <v>5638.524225060719</v>
      </c>
      <c r="H147" s="23" t="n">
        <v>5783.127260393771</v>
      </c>
      <c r="I147" s="23" t="n">
        <v>5932.951212494705</v>
      </c>
      <c r="J147" s="23" t="n">
        <v>6091.166959402417</v>
      </c>
      <c r="K147" s="23" t="n">
        <v>6263.6046500924</v>
      </c>
      <c r="L147" s="23" t="n">
        <v>6450.041079485783</v>
      </c>
      <c r="M147" s="23" t="n">
        <v>6651.54362687613</v>
      </c>
      <c r="N147" s="23" t="n">
        <v>6862.860501107459</v>
      </c>
      <c r="O147" s="23" t="n">
        <v>7079.703367148705</v>
      </c>
      <c r="P147" s="23" t="n">
        <v>7297.758451581414</v>
      </c>
      <c r="Q147" s="23" t="n">
        <v>7516.859056816413</v>
      </c>
    </row>
    <row r="148">
      <c r="A148" s="3" t="inlineStr">
        <is>
          <t>Deep-frying</t>
        </is>
      </c>
      <c r="B148" s="23" t="n">
        <v>3610.07944011939</v>
      </c>
      <c r="C148" s="23" t="n">
        <v>3714.54444661894</v>
      </c>
      <c r="D148" s="23" t="n">
        <v>3817.00036047871</v>
      </c>
      <c r="E148" s="23" t="n">
        <v>3920.14055269414</v>
      </c>
      <c r="F148" s="23" t="n">
        <v>4021.109772252</v>
      </c>
      <c r="G148" s="23" t="n">
        <v>4121.99421179765</v>
      </c>
      <c r="H148" s="23" t="n">
        <v>4219.36396535721</v>
      </c>
      <c r="I148" s="23" t="n">
        <v>4318.29298651695</v>
      </c>
      <c r="J148" s="23" t="n">
        <v>4421.83485971388</v>
      </c>
      <c r="K148" s="23" t="n">
        <v>4536.63846451431</v>
      </c>
      <c r="L148" s="23" t="n">
        <v>4662.98217931696</v>
      </c>
      <c r="M148" s="23" t="n">
        <v>4799.73951258748</v>
      </c>
      <c r="N148" s="23" t="n">
        <v>4940.65609886061</v>
      </c>
      <c r="O148" s="23" t="n">
        <v>5084.06677141572</v>
      </c>
      <c r="P148" s="23" t="n">
        <v>5227.45237236235</v>
      </c>
      <c r="Q148" s="23" t="n">
        <v>5370.70703416041</v>
      </c>
    </row>
    <row r="149">
      <c r="A149" s="3" t="inlineStr">
        <is>
          <t>Baking</t>
        </is>
      </c>
      <c r="B149" s="23" t="n">
        <v>903.825811547924</v>
      </c>
      <c r="C149" s="23" t="n">
        <v>936.2915019669269</v>
      </c>
      <c r="D149" s="23" t="n">
        <v>967.795699448016</v>
      </c>
      <c r="E149" s="23" t="n">
        <v>998.079410319186</v>
      </c>
      <c r="F149" s="23" t="n">
        <v>1027.250720507</v>
      </c>
      <c r="G149" s="23" t="n">
        <v>1057.02793689564</v>
      </c>
      <c r="H149" s="23" t="n">
        <v>1088.52349998621</v>
      </c>
      <c r="I149" s="23" t="n">
        <v>1122.63022452235</v>
      </c>
      <c r="J149" s="23" t="n">
        <v>1159.13101724567</v>
      </c>
      <c r="K149" s="23" t="n">
        <v>1196.62365638945</v>
      </c>
      <c r="L149" s="23" t="n">
        <v>1234.19859285708</v>
      </c>
      <c r="M149" s="23" t="n">
        <v>1273.55049169249</v>
      </c>
      <c r="N149" s="23" t="n">
        <v>1316.45846837738</v>
      </c>
      <c r="O149" s="23" t="n">
        <v>1360.86698129544</v>
      </c>
      <c r="P149" s="23" t="n">
        <v>1405.82690889385</v>
      </c>
      <c r="Q149" s="23" t="n">
        <v>1451.06413189096</v>
      </c>
    </row>
    <row r="150">
      <c r="A150" s="3" t="inlineStr">
        <is>
          <t>Air-frying</t>
        </is>
      </c>
      <c r="B150" s="23" t="n">
        <v>392.338057589534</v>
      </c>
      <c r="C150" s="23" t="n">
        <v>405.71093602197</v>
      </c>
      <c r="D150" s="23" t="n">
        <v>418.624864147507</v>
      </c>
      <c r="E150" s="23" t="n">
        <v>431.562039805299</v>
      </c>
      <c r="F150" s="23" t="n">
        <v>444.958868241</v>
      </c>
      <c r="G150" s="23" t="n">
        <v>459.502076367429</v>
      </c>
      <c r="H150" s="23" t="n">
        <v>475.239795050352</v>
      </c>
      <c r="I150" s="23" t="n">
        <v>492.028001455405</v>
      </c>
      <c r="J150" s="23" t="n">
        <v>510.201082442867</v>
      </c>
      <c r="K150" s="23" t="n">
        <v>530.342529188641</v>
      </c>
      <c r="L150" s="23" t="n">
        <v>552.860307311743</v>
      </c>
      <c r="M150" s="23" t="n">
        <v>578.2536225961589</v>
      </c>
      <c r="N150" s="23" t="n">
        <v>605.745933869469</v>
      </c>
      <c r="O150" s="23" t="n">
        <v>634.769614437545</v>
      </c>
      <c r="P150" s="23" t="n">
        <v>664.479170325214</v>
      </c>
      <c r="Q150" s="23" t="n">
        <v>695.0878907650419</v>
      </c>
    </row>
    <row r="151">
      <c r="A151" s="2" t="inlineStr">
        <is>
          <t>By Fillings</t>
        </is>
      </c>
      <c r="B151" s="23" t="n">
        <v>4906.24330925685</v>
      </c>
      <c r="C151" s="23" t="n">
        <v>5056.546884607839</v>
      </c>
      <c r="D151" s="23" t="n">
        <v>5203.420924074241</v>
      </c>
      <c r="E151" s="23" t="n">
        <v>5349.782002818624</v>
      </c>
      <c r="F151" s="23" t="n">
        <v>5493.319361000004</v>
      </c>
      <c r="G151" s="23" t="n">
        <v>5638.52422506072</v>
      </c>
      <c r="H151" s="23" t="n">
        <v>5783.127260393772</v>
      </c>
      <c r="I151" s="23" t="n">
        <v>5932.951212494708</v>
      </c>
      <c r="J151" s="23" t="n">
        <v>6091.166959402422</v>
      </c>
      <c r="K151" s="23" t="n">
        <v>6263.604650092401</v>
      </c>
      <c r="L151" s="23" t="n">
        <v>6450.041079485778</v>
      </c>
      <c r="M151" s="23" t="n">
        <v>6651.543626876128</v>
      </c>
      <c r="N151" s="23" t="n">
        <v>6862.860501107457</v>
      </c>
      <c r="O151" s="23" t="n">
        <v>7079.703367148707</v>
      </c>
      <c r="P151" s="23" t="n">
        <v>7297.758451581421</v>
      </c>
      <c r="Q151" s="23" t="n">
        <v>7516.859056816423</v>
      </c>
    </row>
    <row r="152">
      <c r="A152" s="3" t="inlineStr">
        <is>
          <t>Spring Roll</t>
        </is>
      </c>
      <c r="B152" s="23" t="n">
        <v>3654.192767934193</v>
      </c>
      <c r="C152" s="23" t="n">
        <v>3768.31612425978</v>
      </c>
      <c r="D152" s="23" t="n">
        <v>3880.586111543294</v>
      </c>
      <c r="E152" s="23" t="n">
        <v>3992.995462480727</v>
      </c>
      <c r="F152" s="23" t="n">
        <v>4103.509562667005</v>
      </c>
      <c r="G152" s="23" t="n">
        <v>4215.256391636347</v>
      </c>
      <c r="H152" s="23" t="n">
        <v>4325.960116827101</v>
      </c>
      <c r="I152" s="23" t="n">
        <v>4440.153871932895</v>
      </c>
      <c r="J152" s="23" t="n">
        <v>4560.335765618259</v>
      </c>
      <c r="K152" s="23" t="n">
        <v>4691.531255526019</v>
      </c>
      <c r="L152" s="23" t="n">
        <v>4833.935526355146</v>
      </c>
      <c r="M152" s="23" t="n">
        <v>4988.170318787917</v>
      </c>
      <c r="N152" s="23" t="n">
        <v>5149.944175658014</v>
      </c>
      <c r="O152" s="23" t="n">
        <v>5315.903789511599</v>
      </c>
      <c r="P152" s="23" t="n">
        <v>5482.821271542334</v>
      </c>
      <c r="Q152" s="23" t="n">
        <v>5650.739264227138</v>
      </c>
    </row>
    <row r="153">
      <c r="A153" s="15" t="inlineStr">
        <is>
          <t>Vegetable</t>
        </is>
      </c>
      <c r="B153" s="23" t="n">
        <v>1860.68343207438</v>
      </c>
      <c r="C153" s="23" t="n">
        <v>1921.47334037526</v>
      </c>
      <c r="D153" s="23" t="n">
        <v>1981.73567147239</v>
      </c>
      <c r="E153" s="23" t="n">
        <v>2041.77310383526</v>
      </c>
      <c r="F153" s="23" t="n">
        <v>2100.99689608551</v>
      </c>
      <c r="G153" s="23" t="n">
        <v>2160.50991853661</v>
      </c>
      <c r="H153" s="23" t="n">
        <v>2219.82383059813</v>
      </c>
      <c r="I153" s="23" t="n">
        <v>2280.97365213453</v>
      </c>
      <c r="J153" s="23" t="n">
        <v>2344.4312970849</v>
      </c>
      <c r="K153" s="23" t="n">
        <v>2411.30920566486</v>
      </c>
      <c r="L153" s="23" t="n">
        <v>2481.28076806102</v>
      </c>
      <c r="M153" s="23" t="n">
        <v>2555.35479626224</v>
      </c>
      <c r="N153" s="23" t="n">
        <v>2633.10315687309</v>
      </c>
      <c r="O153" s="23" t="n">
        <v>2712.66806945699</v>
      </c>
      <c r="P153" s="23" t="n">
        <v>2792.42077865451</v>
      </c>
      <c r="Q153" s="23" t="n">
        <v>2872.51948633176</v>
      </c>
    </row>
    <row r="154">
      <c r="A154" s="15" t="inlineStr">
        <is>
          <t>Meat</t>
        </is>
      </c>
      <c r="B154" s="23" t="n">
        <v>1109.74214733489</v>
      </c>
      <c r="C154" s="23" t="n">
        <v>1143.781684893</v>
      </c>
      <c r="D154" s="23" t="n">
        <v>1176.90856794134</v>
      </c>
      <c r="E154" s="23" t="n">
        <v>1210.45179237243</v>
      </c>
      <c r="F154" s="23" t="n">
        <v>1243.3633974881</v>
      </c>
      <c r="G154" s="23" t="n">
        <v>1277.04104413176</v>
      </c>
      <c r="H154" s="23" t="n">
        <v>1310.36094385345</v>
      </c>
      <c r="I154" s="23" t="n">
        <v>1344.74657728552</v>
      </c>
      <c r="J154" s="23" t="n">
        <v>1381.13557775438</v>
      </c>
      <c r="K154" s="23" t="n">
        <v>1421.76950090375</v>
      </c>
      <c r="L154" s="23" t="n">
        <v>1467.22322745804</v>
      </c>
      <c r="M154" s="23" t="n">
        <v>1517.29343077434</v>
      </c>
      <c r="N154" s="23" t="n">
        <v>1569.80454392522</v>
      </c>
      <c r="O154" s="23" t="n">
        <v>1623.67829301107</v>
      </c>
      <c r="P154" s="23" t="n">
        <v>1678.13627858245</v>
      </c>
      <c r="Q154" s="23" t="n">
        <v>1733.01548416724</v>
      </c>
    </row>
    <row r="155">
      <c r="A155" s="15" t="inlineStr">
        <is>
          <t>Seafood</t>
        </is>
      </c>
      <c r="B155" s="23" t="n">
        <v>384.597645420961</v>
      </c>
      <c r="C155" s="23" t="n">
        <v>394.517622004013</v>
      </c>
      <c r="D155" s="23" t="n">
        <v>404.825803624849</v>
      </c>
      <c r="E155" s="23" t="n">
        <v>415.587215116023</v>
      </c>
      <c r="F155" s="23" t="n">
        <v>426.764994517368</v>
      </c>
      <c r="G155" s="23" t="n">
        <v>438.70159123517</v>
      </c>
      <c r="H155" s="23" t="n">
        <v>450.991143111494</v>
      </c>
      <c r="I155" s="23" t="n">
        <v>464.098509862537</v>
      </c>
      <c r="J155" s="23" t="n">
        <v>478.672876467673</v>
      </c>
      <c r="K155" s="23" t="n">
        <v>495.682710091138</v>
      </c>
      <c r="L155" s="23" t="n">
        <v>515.064072654876</v>
      </c>
      <c r="M155" s="23" t="n">
        <v>536.374367919871</v>
      </c>
      <c r="N155" s="23" t="n">
        <v>558.382106691068</v>
      </c>
      <c r="O155" s="23" t="n">
        <v>581.061527716568</v>
      </c>
      <c r="P155" s="23" t="n">
        <v>603.899750193276</v>
      </c>
      <c r="Q155" s="23" t="n">
        <v>626.917599922782</v>
      </c>
    </row>
    <row r="156">
      <c r="A156" s="15" t="inlineStr">
        <is>
          <t>Other Filled</t>
        </is>
      </c>
      <c r="B156" s="23" t="n">
        <v>299.169543103962</v>
      </c>
      <c r="C156" s="23" t="n">
        <v>308.543476987507</v>
      </c>
      <c r="D156" s="23" t="n">
        <v>317.116068504715</v>
      </c>
      <c r="E156" s="23" t="n">
        <v>325.183351157014</v>
      </c>
      <c r="F156" s="23" t="n">
        <v>332.384274576027</v>
      </c>
      <c r="G156" s="23" t="n">
        <v>339.003837732807</v>
      </c>
      <c r="H156" s="23" t="n">
        <v>344.784199264027</v>
      </c>
      <c r="I156" s="23" t="n">
        <v>350.335132650308</v>
      </c>
      <c r="J156" s="23" t="n">
        <v>356.096014311306</v>
      </c>
      <c r="K156" s="23" t="n">
        <v>362.769838866271</v>
      </c>
      <c r="L156" s="23" t="n">
        <v>370.36745818121</v>
      </c>
      <c r="M156" s="23" t="n">
        <v>379.147723831466</v>
      </c>
      <c r="N156" s="23" t="n">
        <v>388.654368168635</v>
      </c>
      <c r="O156" s="23" t="n">
        <v>398.495899326971</v>
      </c>
      <c r="P156" s="23" t="n">
        <v>408.364464112098</v>
      </c>
      <c r="Q156" s="23" t="n">
        <v>418.286693805356</v>
      </c>
    </row>
    <row r="157">
      <c r="A157" s="3" t="inlineStr">
        <is>
          <t>Samosa</t>
        </is>
      </c>
      <c r="B157" s="23" t="n">
        <v>1047.389664779741</v>
      </c>
      <c r="C157" s="23" t="n">
        <v>1076.75558765193</v>
      </c>
      <c r="D157" s="23" t="n">
        <v>1104.760802100922</v>
      </c>
      <c r="E157" s="23" t="n">
        <v>1132.248913862415</v>
      </c>
      <c r="F157" s="23" t="n">
        <v>1159.090385171</v>
      </c>
      <c r="G157" s="23" t="n">
        <v>1186.678462363393</v>
      </c>
      <c r="H157" s="23" t="n">
        <v>1215.13390886755</v>
      </c>
      <c r="I157" s="23" t="n">
        <v>1245.461692093952</v>
      </c>
      <c r="J157" s="23" t="n">
        <v>1278.080643806715</v>
      </c>
      <c r="K157" s="23" t="n">
        <v>1313.457743472294</v>
      </c>
      <c r="L157" s="23" t="n">
        <v>1351.063736977467</v>
      </c>
      <c r="M157" s="23" t="n">
        <v>1391.148568003447</v>
      </c>
      <c r="N157" s="23" t="n">
        <v>1433.03777217965</v>
      </c>
      <c r="O157" s="23" t="n">
        <v>1476.022754111129</v>
      </c>
      <c r="P157" s="23" t="n">
        <v>1519.270639725531</v>
      </c>
      <c r="Q157" s="23" t="n">
        <v>1562.53740872132</v>
      </c>
    </row>
    <row r="158">
      <c r="A158" s="15" t="inlineStr">
        <is>
          <t>Vegetable</t>
        </is>
      </c>
      <c r="B158" s="23" t="n">
        <v>497.645958578722</v>
      </c>
      <c r="C158" s="23" t="n">
        <v>510.967972378029</v>
      </c>
      <c r="D158" s="23" t="n">
        <v>523.744175286779</v>
      </c>
      <c r="E158" s="23" t="n">
        <v>536.261163350207</v>
      </c>
      <c r="F158" s="23" t="n">
        <v>548.249752185883</v>
      </c>
      <c r="G158" s="23" t="n">
        <v>560.021996469949</v>
      </c>
      <c r="H158" s="23" t="n">
        <v>571.54957046707</v>
      </c>
      <c r="I158" s="23" t="n">
        <v>583.313592977682</v>
      </c>
      <c r="J158" s="23" t="n">
        <v>595.640060991145</v>
      </c>
      <c r="K158" s="23" t="n">
        <v>608.718982079512</v>
      </c>
      <c r="L158" s="23" t="n">
        <v>622.4076912754419</v>
      </c>
      <c r="M158" s="23" t="n">
        <v>636.795640811477</v>
      </c>
      <c r="N158" s="23" t="n">
        <v>651.566643673735</v>
      </c>
      <c r="O158" s="23" t="n">
        <v>666.565878986601</v>
      </c>
      <c r="P158" s="23" t="n">
        <v>681.507076392668</v>
      </c>
      <c r="Q158" s="23" t="n">
        <v>696.163020008906</v>
      </c>
    </row>
    <row r="159">
      <c r="A159" s="15" t="inlineStr">
        <is>
          <t>Meat</t>
        </is>
      </c>
      <c r="B159" s="23" t="n">
        <v>300.100383164888</v>
      </c>
      <c r="C159" s="23" t="n">
        <v>308.46009512335</v>
      </c>
      <c r="D159" s="23" t="n">
        <v>315.918561893182</v>
      </c>
      <c r="E159" s="23" t="n">
        <v>322.815841075635</v>
      </c>
      <c r="F159" s="23" t="n">
        <v>329.181669388564</v>
      </c>
      <c r="G159" s="23" t="n">
        <v>336.024176507059</v>
      </c>
      <c r="H159" s="23" t="n">
        <v>343.637624052512</v>
      </c>
      <c r="I159" s="23" t="n">
        <v>352.487900421424</v>
      </c>
      <c r="J159" s="23" t="n">
        <v>362.649758611389</v>
      </c>
      <c r="K159" s="23" t="n">
        <v>374.280981593951</v>
      </c>
      <c r="L159" s="23" t="n">
        <v>387.166201325559</v>
      </c>
      <c r="M159" s="23" t="n">
        <v>401.482757877543</v>
      </c>
      <c r="N159" s="23" t="n">
        <v>416.833537317377</v>
      </c>
      <c r="O159" s="23" t="n">
        <v>432.849436220819</v>
      </c>
      <c r="P159" s="23" t="n">
        <v>449.177702400513</v>
      </c>
      <c r="Q159" s="23" t="n">
        <v>465.769348702158</v>
      </c>
    </row>
    <row r="160">
      <c r="A160" s="15" t="inlineStr">
        <is>
          <t>Other Filled</t>
        </is>
      </c>
      <c r="B160" s="23" t="n">
        <v>84.3949307528637</v>
      </c>
      <c r="C160" s="23" t="n">
        <v>87.10310217461939</v>
      </c>
      <c r="D160" s="23" t="n">
        <v>89.7776894824167</v>
      </c>
      <c r="E160" s="23" t="n">
        <v>92.4455305324927</v>
      </c>
      <c r="F160" s="23" t="n">
        <v>95.0454115840221</v>
      </c>
      <c r="G160" s="23" t="n">
        <v>97.5475249152029</v>
      </c>
      <c r="H160" s="23" t="n">
        <v>99.89465529825171</v>
      </c>
      <c r="I160" s="23" t="n">
        <v>102.130240970862</v>
      </c>
      <c r="J160" s="23" t="n">
        <v>104.311896932682</v>
      </c>
      <c r="K160" s="23" t="n">
        <v>106.569612591131</v>
      </c>
      <c r="L160" s="23" t="n">
        <v>108.968551572643</v>
      </c>
      <c r="M160" s="23" t="n">
        <v>111.599185806322</v>
      </c>
      <c r="N160" s="23" t="n">
        <v>114.405652811892</v>
      </c>
      <c r="O160" s="23" t="n">
        <v>117.297497850733</v>
      </c>
      <c r="P160" s="23" t="n">
        <v>120.170231636439</v>
      </c>
      <c r="Q160" s="23" t="n">
        <v>123.044641023345</v>
      </c>
    </row>
    <row r="161">
      <c r="A161" s="15" t="inlineStr">
        <is>
          <t>Cheese / Specialty</t>
        </is>
      </c>
      <c r="B161" s="23" t="n">
        <v>165.248392283267</v>
      </c>
      <c r="C161" s="23" t="n">
        <v>170.224417975932</v>
      </c>
      <c r="D161" s="23" t="n">
        <v>175.320375438544</v>
      </c>
      <c r="E161" s="23" t="n">
        <v>180.72637890408</v>
      </c>
      <c r="F161" s="23" t="n">
        <v>186.613552012531</v>
      </c>
      <c r="G161" s="23" t="n">
        <v>193.084764471182</v>
      </c>
      <c r="H161" s="23" t="n">
        <v>200.052059049716</v>
      </c>
      <c r="I161" s="23" t="n">
        <v>207.529957723984</v>
      </c>
      <c r="J161" s="23" t="n">
        <v>215.478927271499</v>
      </c>
      <c r="K161" s="23" t="n">
        <v>223.8881672077</v>
      </c>
      <c r="L161" s="23" t="n">
        <v>232.521292803823</v>
      </c>
      <c r="M161" s="23" t="n">
        <v>241.270983508105</v>
      </c>
      <c r="N161" s="23" t="n">
        <v>250.231938376646</v>
      </c>
      <c r="O161" s="23" t="n">
        <v>259.309941052976</v>
      </c>
      <c r="P161" s="23" t="n">
        <v>268.415629295911</v>
      </c>
      <c r="Q161" s="23" t="n">
        <v>277.560398986911</v>
      </c>
    </row>
    <row r="162">
      <c r="A162" s="3" t="inlineStr">
        <is>
          <t>Sambousek</t>
        </is>
      </c>
      <c r="B162" s="23" t="n">
        <v>204.6608765429149</v>
      </c>
      <c r="C162" s="23" t="n">
        <v>211.4751726961299</v>
      </c>
      <c r="D162" s="23" t="n">
        <v>218.074010430025</v>
      </c>
      <c r="E162" s="23" t="n">
        <v>224.5376264754816</v>
      </c>
      <c r="F162" s="23" t="n">
        <v>230.7194131620002</v>
      </c>
      <c r="G162" s="23" t="n">
        <v>236.5893710609802</v>
      </c>
      <c r="H162" s="23" t="n">
        <v>242.0332346991202</v>
      </c>
      <c r="I162" s="23" t="n">
        <v>247.3356484678618</v>
      </c>
      <c r="J162" s="23" t="n">
        <v>252.7505499774476</v>
      </c>
      <c r="K162" s="23" t="n">
        <v>258.6156510940868</v>
      </c>
      <c r="L162" s="23" t="n">
        <v>265.0418161531656</v>
      </c>
      <c r="M162" s="23" t="n">
        <v>272.2247400847629</v>
      </c>
      <c r="N162" s="23" t="n">
        <v>279.8785532697943</v>
      </c>
      <c r="O162" s="23" t="n">
        <v>287.7768235259794</v>
      </c>
      <c r="P162" s="23" t="n">
        <v>295.6665403135557</v>
      </c>
      <c r="Q162" s="23" t="n">
        <v>303.5823838679638</v>
      </c>
    </row>
    <row r="163">
      <c r="A163" s="15" t="inlineStr">
        <is>
          <t>Vegetable</t>
        </is>
      </c>
      <c r="B163" s="23" t="n">
        <v>69.0988881566896</v>
      </c>
      <c r="C163" s="23" t="n">
        <v>71.033107152238</v>
      </c>
      <c r="D163" s="23" t="n">
        <v>72.9337573737466</v>
      </c>
      <c r="E163" s="23" t="n">
        <v>74.8265676867005</v>
      </c>
      <c r="F163" s="23" t="n">
        <v>76.5988451697841</v>
      </c>
      <c r="G163" s="23" t="n">
        <v>78.2460272517942</v>
      </c>
      <c r="H163" s="23" t="n">
        <v>79.69581402664269</v>
      </c>
      <c r="I163" s="23" t="n">
        <v>81.12006161120949</v>
      </c>
      <c r="J163" s="23" t="n">
        <v>82.629468565108</v>
      </c>
      <c r="K163" s="23" t="n">
        <v>84.34618783956179</v>
      </c>
      <c r="L163" s="23" t="n">
        <v>86.2611607354778</v>
      </c>
      <c r="M163" s="23" t="n">
        <v>88.34606722521031</v>
      </c>
      <c r="N163" s="23" t="n">
        <v>90.50794997159581</v>
      </c>
      <c r="O163" s="23" t="n">
        <v>92.7040437859422</v>
      </c>
      <c r="P163" s="23" t="n">
        <v>94.8736521630231</v>
      </c>
      <c r="Q163" s="23" t="n">
        <v>97.0129998055189</v>
      </c>
    </row>
    <row r="164">
      <c r="A164" s="15" t="inlineStr">
        <is>
          <t>Meat</t>
        </is>
      </c>
      <c r="B164" s="23" t="n">
        <v>65.29746899674559</v>
      </c>
      <c r="C164" s="23" t="n">
        <v>67.1200886567803</v>
      </c>
      <c r="D164" s="23" t="n">
        <v>68.85973385915641</v>
      </c>
      <c r="E164" s="23" t="n">
        <v>70.5616643708514</v>
      </c>
      <c r="F164" s="23" t="n">
        <v>72.2151763197061</v>
      </c>
      <c r="G164" s="23" t="n">
        <v>73.8696067798256</v>
      </c>
      <c r="H164" s="23" t="n">
        <v>75.5089297221726</v>
      </c>
      <c r="I164" s="23" t="n">
        <v>77.1970048726232</v>
      </c>
      <c r="J164" s="23" t="n">
        <v>79.0243502010175</v>
      </c>
      <c r="K164" s="23" t="n">
        <v>81.07593572047659</v>
      </c>
      <c r="L164" s="23" t="n">
        <v>83.38045828820159</v>
      </c>
      <c r="M164" s="23" t="n">
        <v>85.9827905991404</v>
      </c>
      <c r="N164" s="23" t="n">
        <v>88.7931592400048</v>
      </c>
      <c r="O164" s="23" t="n">
        <v>91.7282316058585</v>
      </c>
      <c r="P164" s="23" t="n">
        <v>94.67770723600729</v>
      </c>
      <c r="Q164" s="23" t="n">
        <v>97.6606398164209</v>
      </c>
    </row>
    <row r="165">
      <c r="A165" s="15" t="inlineStr">
        <is>
          <t>Seafood</t>
        </is>
      </c>
      <c r="B165" s="23" t="n">
        <v>20.2406163631795</v>
      </c>
      <c r="C165" s="23" t="n">
        <v>20.8867157309789</v>
      </c>
      <c r="D165" s="23" t="n">
        <v>21.4979419249591</v>
      </c>
      <c r="E165" s="23" t="n">
        <v>22.0776566461578</v>
      </c>
      <c r="F165" s="23" t="n">
        <v>22.610502489876</v>
      </c>
      <c r="G165" s="23" t="n">
        <v>23.0929129232051</v>
      </c>
      <c r="H165" s="23" t="n">
        <v>23.5180818175311</v>
      </c>
      <c r="I165" s="23" t="n">
        <v>23.9055584717946</v>
      </c>
      <c r="J165" s="23" t="n">
        <v>24.2661561013908</v>
      </c>
      <c r="K165" s="23" t="n">
        <v>24.6336619638838</v>
      </c>
      <c r="L165" s="23" t="n">
        <v>25.0245381561989</v>
      </c>
      <c r="M165" s="23" t="n">
        <v>25.4613138665554</v>
      </c>
      <c r="N165" s="23" t="n">
        <v>25.9262397569769</v>
      </c>
      <c r="O165" s="23" t="n">
        <v>26.3917989161158</v>
      </c>
      <c r="P165" s="23" t="n">
        <v>26.84951451211</v>
      </c>
      <c r="Q165" s="23" t="n">
        <v>27.3034185154694</v>
      </c>
    </row>
    <row r="166">
      <c r="A166" s="15" t="inlineStr">
        <is>
          <t>Other Filled</t>
        </is>
      </c>
      <c r="B166" s="23" t="n">
        <v>16.7912924674907</v>
      </c>
      <c r="C166" s="23" t="n">
        <v>17.2919594508406</v>
      </c>
      <c r="D166" s="23" t="n">
        <v>17.7704572836981</v>
      </c>
      <c r="E166" s="23" t="n">
        <v>18.2390597444066</v>
      </c>
      <c r="F166" s="23" t="n">
        <v>18.688272466122</v>
      </c>
      <c r="G166" s="23" t="n">
        <v>19.1125780498015</v>
      </c>
      <c r="H166" s="23" t="n">
        <v>19.5055122570135</v>
      </c>
      <c r="I166" s="23" t="n">
        <v>19.8762658878123</v>
      </c>
      <c r="J166" s="23" t="n">
        <v>20.2360885161858</v>
      </c>
      <c r="K166" s="23" t="n">
        <v>20.6020460881978</v>
      </c>
      <c r="L166" s="23" t="n">
        <v>20.9727834537668</v>
      </c>
      <c r="M166" s="23" t="n">
        <v>21.3642159801529</v>
      </c>
      <c r="N166" s="23" t="n">
        <v>21.7619713509788</v>
      </c>
      <c r="O166" s="23" t="n">
        <v>22.1602357900784</v>
      </c>
      <c r="P166" s="23" t="n">
        <v>22.5554606712923</v>
      </c>
      <c r="Q166" s="23" t="n">
        <v>22.9510340025073</v>
      </c>
    </row>
    <row r="167">
      <c r="A167" s="15" t="inlineStr">
        <is>
          <t>Cheese / Specialty</t>
        </is>
      </c>
      <c r="B167" s="23" t="n">
        <v>33.2326105588095</v>
      </c>
      <c r="C167" s="23" t="n">
        <v>35.1433017052921</v>
      </c>
      <c r="D167" s="23" t="n">
        <v>37.0121199884648</v>
      </c>
      <c r="E167" s="23" t="n">
        <v>38.8326780273653</v>
      </c>
      <c r="F167" s="23" t="n">
        <v>40.606616716512</v>
      </c>
      <c r="G167" s="23" t="n">
        <v>42.2682460563538</v>
      </c>
      <c r="H167" s="23" t="n">
        <v>43.8048968757603</v>
      </c>
      <c r="I167" s="23" t="n">
        <v>45.2367576244222</v>
      </c>
      <c r="J167" s="23" t="n">
        <v>46.5944865937455</v>
      </c>
      <c r="K167" s="23" t="n">
        <v>47.9578194819668</v>
      </c>
      <c r="L167" s="23" t="n">
        <v>49.4028755195205</v>
      </c>
      <c r="M167" s="23" t="n">
        <v>51.0703524137039</v>
      </c>
      <c r="N167" s="23" t="n">
        <v>52.889232950238</v>
      </c>
      <c r="O167" s="23" t="n">
        <v>54.7925134279845</v>
      </c>
      <c r="P167" s="23" t="n">
        <v>56.710205731123</v>
      </c>
      <c r="Q167" s="23" t="n">
        <v>58.6542917280473</v>
      </c>
    </row>
    <row r="168">
      <c r="A168" s="2" t="inlineStr">
        <is>
          <t>By Distribution Channel</t>
        </is>
      </c>
      <c r="B168" s="23" t="n">
        <v>4906.243309256841</v>
      </c>
      <c r="C168" s="23" t="n">
        <v>5056.546884607841</v>
      </c>
      <c r="D168" s="23" t="n">
        <v>5203.420924074239</v>
      </c>
      <c r="E168" s="23" t="n">
        <v>5349.782002818632</v>
      </c>
      <c r="F168" s="23" t="n">
        <v>5493.319361000001</v>
      </c>
      <c r="G168" s="23" t="n">
        <v>5638.524225060721</v>
      </c>
      <c r="H168" s="23" t="n">
        <v>5783.127260393769</v>
      </c>
      <c r="I168" s="23" t="n">
        <v>5932.951212494703</v>
      </c>
      <c r="J168" s="23" t="n">
        <v>6091.166959402422</v>
      </c>
      <c r="K168" s="23" t="n">
        <v>6263.604650092408</v>
      </c>
      <c r="L168" s="23" t="n">
        <v>6450.041079485779</v>
      </c>
      <c r="M168" s="23" t="n">
        <v>6651.543626876136</v>
      </c>
      <c r="N168" s="23" t="n">
        <v>6862.860501107469</v>
      </c>
      <c r="O168" s="23" t="n">
        <v>7079.703367148703</v>
      </c>
      <c r="P168" s="23" t="n">
        <v>7297.758451581413</v>
      </c>
      <c r="Q168" s="23" t="n">
        <v>7516.859056816414</v>
      </c>
    </row>
    <row r="169">
      <c r="A169" s="3" t="inlineStr">
        <is>
          <t>B2B</t>
        </is>
      </c>
      <c r="B169" s="23" t="n">
        <v>3804.97797476246</v>
      </c>
      <c r="C169" s="23" t="n">
        <v>3918.49954248243</v>
      </c>
      <c r="D169" s="23" t="n">
        <v>4027.3138293237</v>
      </c>
      <c r="E169" s="23" t="n">
        <v>4133.46962566952</v>
      </c>
      <c r="F169" s="23" t="n">
        <v>4235.349227331</v>
      </c>
      <c r="G169" s="23" t="n">
        <v>4337.714713115511</v>
      </c>
      <c r="H169" s="23" t="n">
        <v>4439.36275652168</v>
      </c>
      <c r="I169" s="23" t="n">
        <v>4545.63567620892</v>
      </c>
      <c r="J169" s="23" t="n">
        <v>4658.80038822591</v>
      </c>
      <c r="K169" s="23" t="n">
        <v>4782.7163331992</v>
      </c>
      <c r="L169" s="23" t="n">
        <v>4916.88201540547</v>
      </c>
      <c r="M169" s="23" t="n">
        <v>5062.46099994009</v>
      </c>
      <c r="N169" s="23" t="n">
        <v>5215.5452055049</v>
      </c>
      <c r="O169" s="23" t="n">
        <v>5372.79745896579</v>
      </c>
      <c r="P169" s="23" t="n">
        <v>5530.988587056579</v>
      </c>
      <c r="Q169" s="23" t="n">
        <v>5689.91421965052</v>
      </c>
    </row>
    <row r="170">
      <c r="A170" s="15" t="inlineStr">
        <is>
          <t>Direct B2B Sales</t>
        </is>
      </c>
      <c r="B170" s="23" t="n">
        <v>1246.70205349454</v>
      </c>
      <c r="C170" s="23" t="n">
        <v>1275.01909108255</v>
      </c>
      <c r="D170" s="23" t="n">
        <v>1301.25524420835</v>
      </c>
      <c r="E170" s="23" t="n">
        <v>1327.16103806343</v>
      </c>
      <c r="F170" s="23" t="n">
        <v>1351.07640351859</v>
      </c>
      <c r="G170" s="23" t="n">
        <v>1373.53383604003</v>
      </c>
      <c r="H170" s="23" t="n">
        <v>1392.99927281745</v>
      </c>
      <c r="I170" s="23" t="n">
        <v>1411.38508405434</v>
      </c>
      <c r="J170" s="23" t="n">
        <v>1430.7346850309</v>
      </c>
      <c r="K170" s="23" t="n">
        <v>1454.39283022006</v>
      </c>
      <c r="L170" s="23" t="n">
        <v>1482.22528823013</v>
      </c>
      <c r="M170" s="23" t="n">
        <v>1514.19380483185</v>
      </c>
      <c r="N170" s="23" t="n">
        <v>1547.86170132944</v>
      </c>
      <c r="O170" s="23" t="n">
        <v>1582.16177237327</v>
      </c>
      <c r="P170" s="23" t="n">
        <v>1616.3734863893</v>
      </c>
      <c r="Q170" s="23" t="n">
        <v>1650.45116345641</v>
      </c>
    </row>
    <row r="171">
      <c r="A171" s="15" t="inlineStr">
        <is>
          <t>Foodservice Distributors &amp; Wholesale</t>
        </is>
      </c>
      <c r="B171" s="23" t="n">
        <v>2558.27592126792</v>
      </c>
      <c r="C171" s="23" t="n">
        <v>2643.48045139988</v>
      </c>
      <c r="D171" s="23" t="n">
        <v>2726.05858511535</v>
      </c>
      <c r="E171" s="23" t="n">
        <v>2806.30858760609</v>
      </c>
      <c r="F171" s="23" t="n">
        <v>2884.27282381241</v>
      </c>
      <c r="G171" s="23" t="n">
        <v>2964.18087707548</v>
      </c>
      <c r="H171" s="23" t="n">
        <v>3046.36348370423</v>
      </c>
      <c r="I171" s="23" t="n">
        <v>3134.25059215458</v>
      </c>
      <c r="J171" s="23" t="n">
        <v>3228.06570319501</v>
      </c>
      <c r="K171" s="23" t="n">
        <v>3328.32350297914</v>
      </c>
      <c r="L171" s="23" t="n">
        <v>3434.65672717534</v>
      </c>
      <c r="M171" s="23" t="n">
        <v>3548.26719510824</v>
      </c>
      <c r="N171" s="23" t="n">
        <v>3667.68350417546</v>
      </c>
      <c r="O171" s="23" t="n">
        <v>3790.63568659252</v>
      </c>
      <c r="P171" s="23" t="n">
        <v>3914.61510066728</v>
      </c>
      <c r="Q171" s="23" t="n">
        <v>4039.46305619411</v>
      </c>
    </row>
    <row r="172">
      <c r="A172" s="3" t="inlineStr">
        <is>
          <t>B2C</t>
        </is>
      </c>
      <c r="B172" s="23" t="n">
        <v>1101.265334494381</v>
      </c>
      <c r="C172" s="23" t="n">
        <v>1138.047342125411</v>
      </c>
      <c r="D172" s="23" t="n">
        <v>1176.107094750539</v>
      </c>
      <c r="E172" s="23" t="n">
        <v>1216.312377149112</v>
      </c>
      <c r="F172" s="23" t="n">
        <v>1257.970133669</v>
      </c>
      <c r="G172" s="23" t="n">
        <v>1300.80951194521</v>
      </c>
      <c r="H172" s="23" t="n">
        <v>1343.764503872089</v>
      </c>
      <c r="I172" s="23" t="n">
        <v>1387.315536285782</v>
      </c>
      <c r="J172" s="23" t="n">
        <v>1432.366571176512</v>
      </c>
      <c r="K172" s="23" t="n">
        <v>1480.888316893208</v>
      </c>
      <c r="L172" s="23" t="n">
        <v>1533.159064080308</v>
      </c>
      <c r="M172" s="23" t="n">
        <v>1589.082626936046</v>
      </c>
      <c r="N172" s="23" t="n">
        <v>1647.315295602568</v>
      </c>
      <c r="O172" s="23" t="n">
        <v>1706.905908182914</v>
      </c>
      <c r="P172" s="23" t="n">
        <v>1766.769864524834</v>
      </c>
      <c r="Q172" s="23" t="n">
        <v>1826.944837165894</v>
      </c>
    </row>
    <row r="173">
      <c r="A173" s="15" t="inlineStr">
        <is>
          <t>Supermarkets / Hypermarkets</t>
        </is>
      </c>
      <c r="B173" s="23" t="n">
        <v>423.505838652963</v>
      </c>
      <c r="C173" s="23" t="n">
        <v>438.321084759047</v>
      </c>
      <c r="D173" s="23" t="n">
        <v>453.700219525525</v>
      </c>
      <c r="E173" s="23" t="n">
        <v>470.007621902679</v>
      </c>
      <c r="F173" s="23" t="n">
        <v>486.834441729903</v>
      </c>
      <c r="G173" s="23" t="n">
        <v>503.735028478918</v>
      </c>
      <c r="H173" s="23" t="n">
        <v>520.137364883248</v>
      </c>
      <c r="I173" s="23" t="n">
        <v>536.010392880858</v>
      </c>
      <c r="J173" s="23" t="n">
        <v>551.7754067102441</v>
      </c>
      <c r="K173" s="23" t="n">
        <v>568.481913905075</v>
      </c>
      <c r="L173" s="23" t="n">
        <v>586.542961465263</v>
      </c>
      <c r="M173" s="23" t="n">
        <v>606.113641647329</v>
      </c>
      <c r="N173" s="23" t="n">
        <v>626.58578176329</v>
      </c>
      <c r="O173" s="23" t="n">
        <v>647.565514055578</v>
      </c>
      <c r="P173" s="23" t="n">
        <v>668.517655601644</v>
      </c>
      <c r="Q173" s="23" t="n">
        <v>689.50838186822</v>
      </c>
    </row>
    <row r="174">
      <c r="A174" s="15" t="inlineStr">
        <is>
          <t>Specialty Stores</t>
        </is>
      </c>
      <c r="B174" s="23" t="n">
        <v>585.760782312634</v>
      </c>
      <c r="C174" s="23" t="n">
        <v>605.038692641313</v>
      </c>
      <c r="D174" s="23" t="n">
        <v>625.020965102397</v>
      </c>
      <c r="E174" s="23" t="n">
        <v>646.089465937941</v>
      </c>
      <c r="F174" s="23" t="n">
        <v>667.982140978239</v>
      </c>
      <c r="G174" s="23" t="n">
        <v>690.831082841357</v>
      </c>
      <c r="H174" s="23" t="n">
        <v>714.2077941037689</v>
      </c>
      <c r="I174" s="23" t="n">
        <v>738.564904462824</v>
      </c>
      <c r="J174" s="23" t="n">
        <v>764.197461488536</v>
      </c>
      <c r="K174" s="23" t="n">
        <v>791.8231602041531</v>
      </c>
      <c r="L174" s="23" t="n">
        <v>821.251481183403</v>
      </c>
      <c r="M174" s="23" t="n">
        <v>852.237594462459</v>
      </c>
      <c r="N174" s="23" t="n">
        <v>884.2660113290819</v>
      </c>
      <c r="O174" s="23" t="n">
        <v>916.889361611605</v>
      </c>
      <c r="P174" s="23" t="n">
        <v>949.733043518343</v>
      </c>
      <c r="Q174" s="23" t="n">
        <v>982.747793713992</v>
      </c>
    </row>
    <row r="175">
      <c r="A175" s="15" t="inlineStr">
        <is>
          <t>E-Commerce</t>
        </is>
      </c>
      <c r="B175" s="23" t="n">
        <v>91.99871352878451</v>
      </c>
      <c r="C175" s="23" t="n">
        <v>94.68756472505071</v>
      </c>
      <c r="D175" s="23" t="n">
        <v>97.38591012261691</v>
      </c>
      <c r="E175" s="23" t="n">
        <v>100.215289308492</v>
      </c>
      <c r="F175" s="23" t="n">
        <v>103.153550960858</v>
      </c>
      <c r="G175" s="23" t="n">
        <v>106.243400624935</v>
      </c>
      <c r="H175" s="23" t="n">
        <v>109.419344885072</v>
      </c>
      <c r="I175" s="23" t="n">
        <v>112.7402389421</v>
      </c>
      <c r="J175" s="23" t="n">
        <v>116.393702977732</v>
      </c>
      <c r="K175" s="23" t="n">
        <v>120.58324278398</v>
      </c>
      <c r="L175" s="23" t="n">
        <v>125.364621431642</v>
      </c>
      <c r="M175" s="23" t="n">
        <v>130.731390826258</v>
      </c>
      <c r="N175" s="23" t="n">
        <v>136.463502510196</v>
      </c>
      <c r="O175" s="23" t="n">
        <v>142.451032515731</v>
      </c>
      <c r="P175" s="23" t="n">
        <v>148.519165404847</v>
      </c>
      <c r="Q175" s="23" t="n">
        <v>154.688661583682</v>
      </c>
    </row>
    <row r="176">
      <c r="A176" s="1" t="inlineStr">
        <is>
          <t>Canada</t>
        </is>
      </c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</row>
    <row r="177">
      <c r="A177" s="2" t="inlineStr">
        <is>
          <t>By Product Type</t>
        </is>
      </c>
      <c r="B177" s="23" t="n">
        <v>4770.372643681001</v>
      </c>
      <c r="C177" s="23" t="n">
        <v>4984.530128678057</v>
      </c>
      <c r="D177" s="23" t="n">
        <v>5197.615498617093</v>
      </c>
      <c r="E177" s="23" t="n">
        <v>5412.100807470432</v>
      </c>
      <c r="F177" s="23" t="n">
        <v>5626.088409000001</v>
      </c>
      <c r="G177" s="23" t="n">
        <v>5847.091426489748</v>
      </c>
      <c r="H177" s="23" t="n">
        <v>6073.559031048717</v>
      </c>
      <c r="I177" s="23" t="n">
        <v>6313.915117702676</v>
      </c>
      <c r="J177" s="23" t="n">
        <v>6571.441506274016</v>
      </c>
      <c r="K177" s="23" t="n">
        <v>6852.095655420767</v>
      </c>
      <c r="L177" s="23" t="n">
        <v>7156.006698229949</v>
      </c>
      <c r="M177" s="23" t="n">
        <v>7485.848118402841</v>
      </c>
      <c r="N177" s="23" t="n">
        <v>7836.119802528844</v>
      </c>
      <c r="O177" s="23" t="n">
        <v>8200.731520523128</v>
      </c>
      <c r="P177" s="23" t="n">
        <v>8572.644723154021</v>
      </c>
      <c r="Q177" s="23" t="n">
        <v>8951.568733776501</v>
      </c>
    </row>
    <row r="178">
      <c r="A178" s="3" t="inlineStr">
        <is>
          <t>Spring Roll Pastry Sheets</t>
        </is>
      </c>
      <c r="B178" s="23" t="n">
        <v>2921.78164036</v>
      </c>
      <c r="C178" s="23" t="n">
        <v>3053.72163981896</v>
      </c>
      <c r="D178" s="23" t="n">
        <v>3183.26224535264</v>
      </c>
      <c r="E178" s="23" t="n">
        <v>3314.26454725797</v>
      </c>
      <c r="F178" s="23" t="n">
        <v>3443.166106308</v>
      </c>
      <c r="G178" s="23" t="n">
        <v>3573.33919916614</v>
      </c>
      <c r="H178" s="23" t="n">
        <v>3701.12339291478</v>
      </c>
      <c r="I178" s="23" t="n">
        <v>3832.41150004789</v>
      </c>
      <c r="J178" s="23" t="n">
        <v>3971.9342307454</v>
      </c>
      <c r="K178" s="23" t="n">
        <v>4128.72956769571</v>
      </c>
      <c r="L178" s="23" t="n">
        <v>4303.21934894684</v>
      </c>
      <c r="M178" s="23" t="n">
        <v>4497.07451842999</v>
      </c>
      <c r="N178" s="23" t="n">
        <v>4703.82477334992</v>
      </c>
      <c r="O178" s="23" t="n">
        <v>4919.00434712228</v>
      </c>
      <c r="P178" s="23" t="n">
        <v>5138.48528404856</v>
      </c>
      <c r="Q178" s="23" t="n">
        <v>5362.11237144274</v>
      </c>
    </row>
    <row r="179">
      <c r="A179" s="3" t="inlineStr">
        <is>
          <t>Samosa Pastry Sheets</t>
        </is>
      </c>
      <c r="B179" s="23" t="n">
        <v>1503.4983994337</v>
      </c>
      <c r="C179" s="23" t="n">
        <v>1573.40470908192</v>
      </c>
      <c r="D179" s="23" t="n">
        <v>1643.81469126096</v>
      </c>
      <c r="E179" s="23" t="n">
        <v>1713.18987292415</v>
      </c>
      <c r="F179" s="23" t="n">
        <v>1783.470025653</v>
      </c>
      <c r="G179" s="23" t="n">
        <v>1858.84837471226</v>
      </c>
      <c r="H179" s="23" t="n">
        <v>1941.73229932271</v>
      </c>
      <c r="I179" s="23" t="n">
        <v>2034.05506979453</v>
      </c>
      <c r="J179" s="23" t="n">
        <v>2133.79376175824</v>
      </c>
      <c r="K179" s="23" t="n">
        <v>2237.39171732782</v>
      </c>
      <c r="L179" s="23" t="n">
        <v>2344.489373033</v>
      </c>
      <c r="M179" s="23" t="n">
        <v>2456.56411287831</v>
      </c>
      <c r="N179" s="23" t="n">
        <v>2575.20521111932</v>
      </c>
      <c r="O179" s="23" t="n">
        <v>2698.95738477763</v>
      </c>
      <c r="P179" s="23" t="n">
        <v>2825.46209959084</v>
      </c>
      <c r="Q179" s="23" t="n">
        <v>2954.63453919274</v>
      </c>
    </row>
    <row r="180">
      <c r="A180" s="3" t="inlineStr">
        <is>
          <t>Sambousek Sheets</t>
        </is>
      </c>
      <c r="B180" s="23" t="n">
        <v>345.092603887301</v>
      </c>
      <c r="C180" s="23" t="n">
        <v>357.403779777177</v>
      </c>
      <c r="D180" s="23" t="n">
        <v>370.538562003493</v>
      </c>
      <c r="E180" s="23" t="n">
        <v>384.646387288312</v>
      </c>
      <c r="F180" s="23" t="n">
        <v>399.452277039</v>
      </c>
      <c r="G180" s="23" t="n">
        <v>414.903852611348</v>
      </c>
      <c r="H180" s="23" t="n">
        <v>430.703338811226</v>
      </c>
      <c r="I180" s="23" t="n">
        <v>447.448547860257</v>
      </c>
      <c r="J180" s="23" t="n">
        <v>465.713513770376</v>
      </c>
      <c r="K180" s="23" t="n">
        <v>485.974370397237</v>
      </c>
      <c r="L180" s="23" t="n">
        <v>508.2979762501089</v>
      </c>
      <c r="M180" s="23" t="n">
        <v>532.209487094541</v>
      </c>
      <c r="N180" s="23" t="n">
        <v>557.089818059604</v>
      </c>
      <c r="O180" s="23" t="n">
        <v>582.769788623218</v>
      </c>
      <c r="P180" s="23" t="n">
        <v>608.697339514621</v>
      </c>
      <c r="Q180" s="23" t="n">
        <v>634.821823141021</v>
      </c>
    </row>
    <row r="181">
      <c r="A181" s="15" t="inlineStr">
        <is>
          <t>Round Sheets</t>
        </is>
      </c>
      <c r="B181" s="23" t="n">
        <v>152.324791211961</v>
      </c>
      <c r="C181" s="23" t="n">
        <v>156.935782781361</v>
      </c>
      <c r="D181" s="23" t="n">
        <v>161.714629904192</v>
      </c>
      <c r="E181" s="23" t="n">
        <v>166.75555064759</v>
      </c>
      <c r="F181" s="23" t="n">
        <v>172.163931403809</v>
      </c>
      <c r="G181" s="23" t="n">
        <v>178.044997373282</v>
      </c>
      <c r="H181" s="23" t="n">
        <v>184.42124716611</v>
      </c>
      <c r="I181" s="23" t="n">
        <v>191.29680481888</v>
      </c>
      <c r="J181" s="23" t="n">
        <v>198.850285305142</v>
      </c>
      <c r="K181" s="23" t="n">
        <v>207.1767759977</v>
      </c>
      <c r="L181" s="23" t="n">
        <v>216.384607681698</v>
      </c>
      <c r="M181" s="23" t="n">
        <v>226.478554599043</v>
      </c>
      <c r="N181" s="23" t="n">
        <v>237.242406160407</v>
      </c>
      <c r="O181" s="23" t="n">
        <v>248.517831546676</v>
      </c>
      <c r="P181" s="23" t="n">
        <v>259.980924136172</v>
      </c>
      <c r="Q181" s="23" t="n">
        <v>271.677410509396</v>
      </c>
    </row>
    <row r="182">
      <c r="A182" s="15" t="inlineStr">
        <is>
          <t>Rectangle Sheets</t>
        </is>
      </c>
      <c r="B182" s="23" t="n">
        <v>192.76781267534</v>
      </c>
      <c r="C182" s="23" t="n">
        <v>200.467996995816</v>
      </c>
      <c r="D182" s="23" t="n">
        <v>208.823932099301</v>
      </c>
      <c r="E182" s="23" t="n">
        <v>217.890836640722</v>
      </c>
      <c r="F182" s="23" t="n">
        <v>227.288345635191</v>
      </c>
      <c r="G182" s="23" t="n">
        <v>236.858855238066</v>
      </c>
      <c r="H182" s="23" t="n">
        <v>246.282091645116</v>
      </c>
      <c r="I182" s="23" t="n">
        <v>256.151743041377</v>
      </c>
      <c r="J182" s="23" t="n">
        <v>266.863228465234</v>
      </c>
      <c r="K182" s="23" t="n">
        <v>278.797594399537</v>
      </c>
      <c r="L182" s="23" t="n">
        <v>291.913368568411</v>
      </c>
      <c r="M182" s="23" t="n">
        <v>305.730932495498</v>
      </c>
      <c r="N182" s="23" t="n">
        <v>319.847411899197</v>
      </c>
      <c r="O182" s="23" t="n">
        <v>334.251957076542</v>
      </c>
      <c r="P182" s="23" t="n">
        <v>348.716415378449</v>
      </c>
      <c r="Q182" s="23" t="n">
        <v>363.144412631625</v>
      </c>
    </row>
    <row r="183">
      <c r="A183" s="2" t="inlineStr">
        <is>
          <t>By Preservation Format</t>
        </is>
      </c>
      <c r="B183" s="23" t="n">
        <v>4770.372643680997</v>
      </c>
      <c r="C183" s="23" t="n">
        <v>4984.53012867806</v>
      </c>
      <c r="D183" s="23" t="n">
        <v>5197.61549861709</v>
      </c>
      <c r="E183" s="23" t="n">
        <v>5412.100807470429</v>
      </c>
      <c r="F183" s="23" t="n">
        <v>5626.088409</v>
      </c>
      <c r="G183" s="23" t="n">
        <v>5847.091426489751</v>
      </c>
      <c r="H183" s="23" t="n">
        <v>6073.559031048727</v>
      </c>
      <c r="I183" s="23" t="n">
        <v>6313.915117702673</v>
      </c>
      <c r="J183" s="23" t="n">
        <v>6571.441506274021</v>
      </c>
      <c r="K183" s="23" t="n">
        <v>6852.09565542076</v>
      </c>
      <c r="L183" s="23" t="n">
        <v>7156.006698229953</v>
      </c>
      <c r="M183" s="23" t="n">
        <v>7485.848118402841</v>
      </c>
      <c r="N183" s="23" t="n">
        <v>7836.119802528846</v>
      </c>
      <c r="O183" s="23" t="n">
        <v>8200.731520523124</v>
      </c>
      <c r="P183" s="23" t="n">
        <v>8572.644723154013</v>
      </c>
      <c r="Q183" s="23" t="n">
        <v>8951.568733776498</v>
      </c>
    </row>
    <row r="184">
      <c r="A184" s="3" t="inlineStr">
        <is>
          <t>Fresh</t>
        </is>
      </c>
      <c r="B184" s="23" t="n">
        <v>315.09675324596</v>
      </c>
      <c r="C184" s="23" t="n">
        <v>326.886698827291</v>
      </c>
      <c r="D184" s="23" t="n">
        <v>338.083162480327</v>
      </c>
      <c r="E184" s="23" t="n">
        <v>349.339243649564</v>
      </c>
      <c r="F184" s="23" t="n">
        <v>360.069658176</v>
      </c>
      <c r="G184" s="23" t="n">
        <v>370.463478728641</v>
      </c>
      <c r="H184" s="23" t="n">
        <v>379.914036434325</v>
      </c>
      <c r="I184" s="23" t="n">
        <v>389.029494297183</v>
      </c>
      <c r="J184" s="23" t="n">
        <v>398.534271577772</v>
      </c>
      <c r="K184" s="23" t="n">
        <v>409.787834494354</v>
      </c>
      <c r="L184" s="23" t="n">
        <v>422.813674827856</v>
      </c>
      <c r="M184" s="23" t="n">
        <v>437.751345403343</v>
      </c>
      <c r="N184" s="23" t="n">
        <v>453.700973711291</v>
      </c>
      <c r="O184" s="23" t="n">
        <v>470.181100003448</v>
      </c>
      <c r="P184" s="23" t="n">
        <v>486.869622633564</v>
      </c>
      <c r="Q184" s="23" t="n">
        <v>503.760277984816</v>
      </c>
    </row>
    <row r="185">
      <c r="A185" s="3" t="inlineStr">
        <is>
          <t>Chilled</t>
        </is>
      </c>
      <c r="B185" s="23" t="n">
        <v>720.622681360467</v>
      </c>
      <c r="C185" s="23" t="n">
        <v>750.198936951218</v>
      </c>
      <c r="D185" s="23" t="n">
        <v>781.408862622634</v>
      </c>
      <c r="E185" s="23" t="n">
        <v>815.209541651325</v>
      </c>
      <c r="F185" s="23" t="n">
        <v>849.5393497589999</v>
      </c>
      <c r="G185" s="23" t="n">
        <v>883.611511508269</v>
      </c>
      <c r="H185" s="23" t="n">
        <v>915.493469973893</v>
      </c>
      <c r="I185" s="23" t="n">
        <v>947.575584003406</v>
      </c>
      <c r="J185" s="23" t="n">
        <v>982.085958687496</v>
      </c>
      <c r="K185" s="23" t="n">
        <v>1022.02350967781</v>
      </c>
      <c r="L185" s="23" t="n">
        <v>1067.3212421795</v>
      </c>
      <c r="M185" s="23" t="n">
        <v>1116.46259731097</v>
      </c>
      <c r="N185" s="23" t="n">
        <v>1167.0906890839</v>
      </c>
      <c r="O185" s="23" t="n">
        <v>1218.8279818169</v>
      </c>
      <c r="P185" s="23" t="n">
        <v>1270.85243543355</v>
      </c>
      <c r="Q185" s="23" t="n">
        <v>1322.84849380432</v>
      </c>
    </row>
    <row r="186">
      <c r="A186" s="3" t="inlineStr">
        <is>
          <t>Frozen</t>
        </is>
      </c>
      <c r="B186" s="23" t="n">
        <v>3429.08603273736</v>
      </c>
      <c r="C186" s="23" t="n">
        <v>3590.29968810454</v>
      </c>
      <c r="D186" s="23" t="n">
        <v>3749.24122846439</v>
      </c>
      <c r="E186" s="23" t="n">
        <v>3906.22404479826</v>
      </c>
      <c r="F186" s="23" t="n">
        <v>4062.035831298</v>
      </c>
      <c r="G186" s="23" t="n">
        <v>4224.61685584923</v>
      </c>
      <c r="H186" s="23" t="n">
        <v>4395.22191310304</v>
      </c>
      <c r="I186" s="23" t="n">
        <v>4579.13815446713</v>
      </c>
      <c r="J186" s="23" t="n">
        <v>4775.90524884612</v>
      </c>
      <c r="K186" s="23" t="n">
        <v>4986.16060526812</v>
      </c>
      <c r="L186" s="23" t="n">
        <v>5209.73671210485</v>
      </c>
      <c r="M186" s="23" t="n">
        <v>5450.55470389071</v>
      </c>
      <c r="N186" s="23" t="n">
        <v>5707.25690996572</v>
      </c>
      <c r="O186" s="23" t="n">
        <v>5975.1128865886</v>
      </c>
      <c r="P186" s="23" t="n">
        <v>6249.02132668807</v>
      </c>
      <c r="Q186" s="23" t="n">
        <v>6528.88721692219</v>
      </c>
    </row>
    <row r="187">
      <c r="A187" s="3" t="inlineStr">
        <is>
          <t>Ambient / Shelf-stable</t>
        </is>
      </c>
      <c r="B187" s="23" t="n">
        <v>305.56717633721</v>
      </c>
      <c r="C187" s="23" t="n">
        <v>317.144804795012</v>
      </c>
      <c r="D187" s="23" t="n">
        <v>328.882245049738</v>
      </c>
      <c r="E187" s="23" t="n">
        <v>341.327977371279</v>
      </c>
      <c r="F187" s="23" t="n">
        <v>354.443569767</v>
      </c>
      <c r="G187" s="23" t="n">
        <v>368.399580403611</v>
      </c>
      <c r="H187" s="23" t="n">
        <v>382.929611537469</v>
      </c>
      <c r="I187" s="23" t="n">
        <v>398.171884934954</v>
      </c>
      <c r="J187" s="23" t="n">
        <v>414.916027162632</v>
      </c>
      <c r="K187" s="23" t="n">
        <v>434.123705980476</v>
      </c>
      <c r="L187" s="23" t="n">
        <v>456.135069117748</v>
      </c>
      <c r="M187" s="23" t="n">
        <v>481.079471797818</v>
      </c>
      <c r="N187" s="23" t="n">
        <v>508.071229767935</v>
      </c>
      <c r="O187" s="23" t="n">
        <v>536.609552114176</v>
      </c>
      <c r="P187" s="23" t="n">
        <v>565.90133839883</v>
      </c>
      <c r="Q187" s="23" t="n">
        <v>596.0727450651719</v>
      </c>
    </row>
    <row r="188">
      <c r="A188" s="2" t="inlineStr">
        <is>
          <t>By Thickness</t>
        </is>
      </c>
      <c r="B188" s="23" t="n">
        <v>4770.372643680999</v>
      </c>
      <c r="C188" s="23" t="n">
        <v>4984.53012867806</v>
      </c>
      <c r="D188" s="23" t="n">
        <v>5197.61549861709</v>
      </c>
      <c r="E188" s="23" t="n">
        <v>5412.10080747043</v>
      </c>
      <c r="F188" s="23" t="n">
        <v>5626.088409</v>
      </c>
      <c r="G188" s="23" t="n">
        <v>5847.09142648975</v>
      </c>
      <c r="H188" s="23" t="n">
        <v>6073.55903104872</v>
      </c>
      <c r="I188" s="23" t="n">
        <v>6313.91511770268</v>
      </c>
      <c r="J188" s="23" t="n">
        <v>6571.44150627402</v>
      </c>
      <c r="K188" s="23" t="n">
        <v>6852.09565542075</v>
      </c>
      <c r="L188" s="23" t="n">
        <v>7156.00669822995</v>
      </c>
      <c r="M188" s="23" t="n">
        <v>7485.848118402841</v>
      </c>
      <c r="N188" s="23" t="n">
        <v>7836.11980252885</v>
      </c>
      <c r="O188" s="23" t="n">
        <v>8200.731520523121</v>
      </c>
      <c r="P188" s="23" t="n">
        <v>8572.644723154021</v>
      </c>
      <c r="Q188" s="23" t="n">
        <v>8951.56873377649</v>
      </c>
    </row>
    <row r="189">
      <c r="A189" s="3" t="inlineStr">
        <is>
          <t>Thin</t>
        </is>
      </c>
      <c r="B189" s="23" t="n">
        <v>2835.63752936378</v>
      </c>
      <c r="C189" s="23" t="n">
        <v>2956.96406455058</v>
      </c>
      <c r="D189" s="23" t="n">
        <v>3077.13652208676</v>
      </c>
      <c r="E189" s="23" t="n">
        <v>3199.72092413658</v>
      </c>
      <c r="F189" s="23" t="n">
        <v>3325.018249719</v>
      </c>
      <c r="G189" s="23" t="n">
        <v>3457.26323648902</v>
      </c>
      <c r="H189" s="23" t="n">
        <v>3593.9362555526</v>
      </c>
      <c r="I189" s="23" t="n">
        <v>3738.00700508821</v>
      </c>
      <c r="J189" s="23" t="n">
        <v>3892.85818763559</v>
      </c>
      <c r="K189" s="23" t="n">
        <v>4066.46468484884</v>
      </c>
      <c r="L189" s="23" t="n">
        <v>4261.9642653551</v>
      </c>
      <c r="M189" s="23" t="n">
        <v>4480.07030482737</v>
      </c>
      <c r="N189" s="23" t="n">
        <v>4711.69501875922</v>
      </c>
      <c r="O189" s="23" t="n">
        <v>4954.63575185635</v>
      </c>
      <c r="P189" s="23" t="n">
        <v>5203.35764615889</v>
      </c>
      <c r="Q189" s="23" t="n">
        <v>5458.91787861971</v>
      </c>
    </row>
    <row r="190">
      <c r="A190" s="3" t="inlineStr">
        <is>
          <t>Standard</t>
        </is>
      </c>
      <c r="B190" s="23" t="n">
        <v>1934.73511431722</v>
      </c>
      <c r="C190" s="23" t="n">
        <v>2027.56606412748</v>
      </c>
      <c r="D190" s="23" t="n">
        <v>2120.47897653033</v>
      </c>
      <c r="E190" s="23" t="n">
        <v>2212.37988333385</v>
      </c>
      <c r="F190" s="23" t="n">
        <v>2301.070159281</v>
      </c>
      <c r="G190" s="23" t="n">
        <v>2389.82819000073</v>
      </c>
      <c r="H190" s="23" t="n">
        <v>2479.62277549612</v>
      </c>
      <c r="I190" s="23" t="n">
        <v>2575.90811261447</v>
      </c>
      <c r="J190" s="23" t="n">
        <v>2678.58331863843</v>
      </c>
      <c r="K190" s="23" t="n">
        <v>2785.63097057191</v>
      </c>
      <c r="L190" s="23" t="n">
        <v>2894.04243287485</v>
      </c>
      <c r="M190" s="23" t="n">
        <v>3005.77781357547</v>
      </c>
      <c r="N190" s="23" t="n">
        <v>3124.42478376963</v>
      </c>
      <c r="O190" s="23" t="n">
        <v>3246.09576866677</v>
      </c>
      <c r="P190" s="23" t="n">
        <v>3369.28707699513</v>
      </c>
      <c r="Q190" s="23" t="n">
        <v>3492.65085515678</v>
      </c>
    </row>
    <row r="191">
      <c r="A191" s="2" t="inlineStr">
        <is>
          <t>By Length</t>
        </is>
      </c>
      <c r="B191" s="23" t="n">
        <v>4770.372643681001</v>
      </c>
      <c r="C191" s="23" t="n">
        <v>4984.530128678061</v>
      </c>
      <c r="D191" s="23" t="n">
        <v>5197.61549861709</v>
      </c>
      <c r="E191" s="23" t="n">
        <v>5412.100807470426</v>
      </c>
      <c r="F191" s="23" t="n">
        <v>5626.088409</v>
      </c>
      <c r="G191" s="23" t="n">
        <v>5847.091426489764</v>
      </c>
      <c r="H191" s="23" t="n">
        <v>6073.559031048717</v>
      </c>
      <c r="I191" s="23" t="n">
        <v>6313.915117702681</v>
      </c>
      <c r="J191" s="23" t="n">
        <v>6571.441506274019</v>
      </c>
      <c r="K191" s="23" t="n">
        <v>6852.09565542076</v>
      </c>
      <c r="L191" s="23" t="n">
        <v>7156.00669822995</v>
      </c>
      <c r="M191" s="23" t="n">
        <v>7485.84811840285</v>
      </c>
      <c r="N191" s="23" t="n">
        <v>7836.11980252885</v>
      </c>
      <c r="O191" s="23" t="n">
        <v>8200.73152052313</v>
      </c>
      <c r="P191" s="23" t="n">
        <v>8572.644723154019</v>
      </c>
      <c r="Q191" s="23" t="n">
        <v>8951.56873377649</v>
      </c>
    </row>
    <row r="192">
      <c r="A192" s="3" t="inlineStr">
        <is>
          <t>Upto 6 inches</t>
        </is>
      </c>
      <c r="B192" s="23" t="n">
        <v>1031.8731770644</v>
      </c>
      <c r="C192" s="23" t="n">
        <v>1071.00715124561</v>
      </c>
      <c r="D192" s="23" t="n">
        <v>1110.17215770796</v>
      </c>
      <c r="E192" s="23" t="n">
        <v>1150.61016723023</v>
      </c>
      <c r="F192" s="23" t="n">
        <v>1192.730742708</v>
      </c>
      <c r="G192" s="23" t="n">
        <v>1237.768282104</v>
      </c>
      <c r="H192" s="23" t="n">
        <v>1285.53418095503</v>
      </c>
      <c r="I192" s="23" t="n">
        <v>1336.38686817353</v>
      </c>
      <c r="J192" s="23" t="n">
        <v>1391.92005014548</v>
      </c>
      <c r="K192" s="23" t="n">
        <v>1453.9854995906</v>
      </c>
      <c r="L192" s="23" t="n">
        <v>1523.43521782565</v>
      </c>
      <c r="M192" s="23" t="n">
        <v>1601.06673641581</v>
      </c>
      <c r="N192" s="23" t="n">
        <v>1684.89077944279</v>
      </c>
      <c r="O192" s="23" t="n">
        <v>1773.29084204434</v>
      </c>
      <c r="P192" s="23" t="n">
        <v>1863.87729362992</v>
      </c>
      <c r="Q192" s="23" t="n">
        <v>1957.01932845148</v>
      </c>
    </row>
    <row r="193">
      <c r="A193" s="3" t="inlineStr">
        <is>
          <t>6 - 8.5 inches</t>
        </is>
      </c>
      <c r="B193" s="23" t="n">
        <v>1859.4142119434</v>
      </c>
      <c r="C193" s="23" t="n">
        <v>1950.38538908591</v>
      </c>
      <c r="D193" s="23" t="n">
        <v>2039.52410145798</v>
      </c>
      <c r="E193" s="23" t="n">
        <v>2125.91653090922</v>
      </c>
      <c r="F193" s="23" t="n">
        <v>2211.052744737</v>
      </c>
      <c r="G193" s="23" t="n">
        <v>2300.5794606187</v>
      </c>
      <c r="H193" s="23" t="n">
        <v>2396.54383096473</v>
      </c>
      <c r="I193" s="23" t="n">
        <v>2501.67961242604</v>
      </c>
      <c r="J193" s="23" t="n">
        <v>2613.94041804039</v>
      </c>
      <c r="K193" s="23" t="n">
        <v>2731.20849971331</v>
      </c>
      <c r="L193" s="23" t="n">
        <v>2853.02093267216</v>
      </c>
      <c r="M193" s="23" t="n">
        <v>2982.36225180168</v>
      </c>
      <c r="N193" s="23" t="n">
        <v>3120.26044951559</v>
      </c>
      <c r="O193" s="23" t="n">
        <v>3264.17224890985</v>
      </c>
      <c r="P193" s="23" t="n">
        <v>3411.53499643628</v>
      </c>
      <c r="Q193" s="23" t="n">
        <v>3562.25481000281</v>
      </c>
    </row>
    <row r="194">
      <c r="A194" s="3" t="inlineStr">
        <is>
          <t>8.5 - 10 inches</t>
        </is>
      </c>
      <c r="B194" s="23" t="n">
        <v>1161.01182188691</v>
      </c>
      <c r="C194" s="23" t="n">
        <v>1210.61623957835</v>
      </c>
      <c r="D194" s="23" t="n">
        <v>1262.44072208493</v>
      </c>
      <c r="E194" s="23" t="n">
        <v>1317.37742493304</v>
      </c>
      <c r="F194" s="23" t="n">
        <v>1372.765571796</v>
      </c>
      <c r="G194" s="23" t="n">
        <v>1428.1564847999</v>
      </c>
      <c r="H194" s="23" t="n">
        <v>1481.27145019008</v>
      </c>
      <c r="I194" s="23" t="n">
        <v>1535.8379872782</v>
      </c>
      <c r="J194" s="23" t="n">
        <v>1594.3300871123</v>
      </c>
      <c r="K194" s="23" t="n">
        <v>1660.11594876551</v>
      </c>
      <c r="L194" s="23" t="n">
        <v>1732.8844696331</v>
      </c>
      <c r="M194" s="23" t="n">
        <v>1810.69367974272</v>
      </c>
      <c r="N194" s="23" t="n">
        <v>1890.80550890389</v>
      </c>
      <c r="O194" s="23" t="n">
        <v>1972.64075836431</v>
      </c>
      <c r="P194" s="23" t="n">
        <v>2055.01457150982</v>
      </c>
      <c r="Q194" s="23" t="n">
        <v>2137.39589008762</v>
      </c>
    </row>
    <row r="195">
      <c r="A195" s="3" t="inlineStr">
        <is>
          <t>Above 10 inches</t>
        </is>
      </c>
      <c r="B195" s="23" t="n">
        <v>718.0734327862911</v>
      </c>
      <c r="C195" s="23" t="n">
        <v>752.521348768192</v>
      </c>
      <c r="D195" s="23" t="n">
        <v>785.47851736622</v>
      </c>
      <c r="E195" s="23" t="n">
        <v>818.196684397936</v>
      </c>
      <c r="F195" s="23" t="n">
        <v>849.5393497589999</v>
      </c>
      <c r="G195" s="23" t="n">
        <v>880.587198967164</v>
      </c>
      <c r="H195" s="23" t="n">
        <v>910.2095689388771</v>
      </c>
      <c r="I195" s="23" t="n">
        <v>940.010649824911</v>
      </c>
      <c r="J195" s="23" t="n">
        <v>971.250950975849</v>
      </c>
      <c r="K195" s="23" t="n">
        <v>1006.78570735134</v>
      </c>
      <c r="L195" s="23" t="n">
        <v>1046.66607809904</v>
      </c>
      <c r="M195" s="23" t="n">
        <v>1091.72545044264</v>
      </c>
      <c r="N195" s="23" t="n">
        <v>1140.16306466658</v>
      </c>
      <c r="O195" s="23" t="n">
        <v>1190.62767120463</v>
      </c>
      <c r="P195" s="23" t="n">
        <v>1242.217861578</v>
      </c>
      <c r="Q195" s="23" t="n">
        <v>1294.89870523458</v>
      </c>
    </row>
    <row r="196">
      <c r="A196" s="2" t="inlineStr">
        <is>
          <t>By Cooking Compatibility</t>
        </is>
      </c>
      <c r="B196" s="23" t="n">
        <v>4770.372643680994</v>
      </c>
      <c r="C196" s="23" t="n">
        <v>4984.530128678056</v>
      </c>
      <c r="D196" s="23" t="n">
        <v>5197.615498617096</v>
      </c>
      <c r="E196" s="23" t="n">
        <v>5412.10080747042</v>
      </c>
      <c r="F196" s="23" t="n">
        <v>5626.088409</v>
      </c>
      <c r="G196" s="23" t="n">
        <v>5847.091426489745</v>
      </c>
      <c r="H196" s="23" t="n">
        <v>6073.559031048724</v>
      </c>
      <c r="I196" s="23" t="n">
        <v>6313.915117702677</v>
      </c>
      <c r="J196" s="23" t="n">
        <v>6571.441506274011</v>
      </c>
      <c r="K196" s="23" t="n">
        <v>6852.09565542076</v>
      </c>
      <c r="L196" s="23" t="n">
        <v>7156.006698229947</v>
      </c>
      <c r="M196" s="23" t="n">
        <v>7485.848118402845</v>
      </c>
      <c r="N196" s="23" t="n">
        <v>7836.119802528853</v>
      </c>
      <c r="O196" s="23" t="n">
        <v>8200.731520523117</v>
      </c>
      <c r="P196" s="23" t="n">
        <v>8572.644723154022</v>
      </c>
      <c r="Q196" s="23" t="n">
        <v>8951.56873377649</v>
      </c>
    </row>
    <row r="197">
      <c r="A197" s="3" t="inlineStr">
        <is>
          <t>Deep-frying</t>
        </is>
      </c>
      <c r="B197" s="23" t="n">
        <v>3164.92056407608</v>
      </c>
      <c r="C197" s="23" t="n">
        <v>3301.49760390323</v>
      </c>
      <c r="D197" s="23" t="n">
        <v>3438.46406418618</v>
      </c>
      <c r="E197" s="23" t="n">
        <v>3578.6177630765</v>
      </c>
      <c r="F197" s="23" t="n">
        <v>3718.844438349</v>
      </c>
      <c r="G197" s="23" t="n">
        <v>3862.05883323648</v>
      </c>
      <c r="H197" s="23" t="n">
        <v>4003.9225881311</v>
      </c>
      <c r="I197" s="23" t="n">
        <v>4151.30270630415</v>
      </c>
      <c r="J197" s="23" t="n">
        <v>4307.87227448678</v>
      </c>
      <c r="K197" s="23" t="n">
        <v>4482.29381495924</v>
      </c>
      <c r="L197" s="23" t="n">
        <v>4675.86084560906</v>
      </c>
      <c r="M197" s="23" t="n">
        <v>4886.82113057943</v>
      </c>
      <c r="N197" s="23" t="n">
        <v>5106.37529793399</v>
      </c>
      <c r="O197" s="23" t="n">
        <v>5333.09368493915</v>
      </c>
      <c r="P197" s="23" t="n">
        <v>5563.0716720353</v>
      </c>
      <c r="Q197" s="23" t="n">
        <v>5796.20332214441</v>
      </c>
    </row>
    <row r="198">
      <c r="A198" s="3" t="inlineStr">
        <is>
          <t>Baking</t>
        </is>
      </c>
      <c r="B198" s="23" t="n">
        <v>1233.54554141952</v>
      </c>
      <c r="C198" s="23" t="n">
        <v>1295.54424398421</v>
      </c>
      <c r="D198" s="23" t="n">
        <v>1356.62925469797</v>
      </c>
      <c r="E198" s="23" t="n">
        <v>1415.94582694245</v>
      </c>
      <c r="F198" s="23" t="n">
        <v>1474.035163158</v>
      </c>
      <c r="G198" s="23" t="n">
        <v>1534.5284546578</v>
      </c>
      <c r="H198" s="23" t="n">
        <v>1600.05025878538</v>
      </c>
      <c r="I198" s="23" t="n">
        <v>1672.393896718</v>
      </c>
      <c r="J198" s="23" t="n">
        <v>1750.87191225647</v>
      </c>
      <c r="K198" s="23" t="n">
        <v>1832.1034362528</v>
      </c>
      <c r="L198" s="23" t="n">
        <v>1914.28637871599</v>
      </c>
      <c r="M198" s="23" t="n">
        <v>2001.07273355825</v>
      </c>
      <c r="N198" s="23" t="n">
        <v>2096.68259386464</v>
      </c>
      <c r="O198" s="23" t="n">
        <v>2197.05147675601</v>
      </c>
      <c r="P198" s="23" t="n">
        <v>2300.10706161284</v>
      </c>
      <c r="Q198" s="23" t="n">
        <v>2405.3180666635</v>
      </c>
    </row>
    <row r="199">
      <c r="A199" s="3" t="inlineStr">
        <is>
          <t>Air-frying</t>
        </is>
      </c>
      <c r="B199" s="23" t="n">
        <v>371.906538185393</v>
      </c>
      <c r="C199" s="23" t="n">
        <v>387.488280790616</v>
      </c>
      <c r="D199" s="23" t="n">
        <v>402.522179732946</v>
      </c>
      <c r="E199" s="23" t="n">
        <v>417.53721745147</v>
      </c>
      <c r="F199" s="23" t="n">
        <v>433.208807493</v>
      </c>
      <c r="G199" s="23" t="n">
        <v>450.504138595465</v>
      </c>
      <c r="H199" s="23" t="n">
        <v>469.586184132244</v>
      </c>
      <c r="I199" s="23" t="n">
        <v>490.218514680527</v>
      </c>
      <c r="J199" s="23" t="n">
        <v>512.697319530761</v>
      </c>
      <c r="K199" s="23" t="n">
        <v>537.69840420872</v>
      </c>
      <c r="L199" s="23" t="n">
        <v>565.859473904897</v>
      </c>
      <c r="M199" s="23" t="n">
        <v>597.954254265164</v>
      </c>
      <c r="N199" s="23" t="n">
        <v>633.061910730224</v>
      </c>
      <c r="O199" s="23" t="n">
        <v>670.586358827958</v>
      </c>
      <c r="P199" s="23" t="n">
        <v>709.465989505882</v>
      </c>
      <c r="Q199" s="23" t="n">
        <v>750.047344968582</v>
      </c>
    </row>
    <row r="200">
      <c r="A200" s="2" t="inlineStr">
        <is>
          <t>By Fillings</t>
        </is>
      </c>
      <c r="B200" s="23" t="n">
        <v>4770.372643680997</v>
      </c>
      <c r="C200" s="23" t="n">
        <v>4984.530128678055</v>
      </c>
      <c r="D200" s="23" t="n">
        <v>5197.615498617097</v>
      </c>
      <c r="E200" s="23" t="n">
        <v>5412.100807470423</v>
      </c>
      <c r="F200" s="23" t="n">
        <v>5626.088409000005</v>
      </c>
      <c r="G200" s="23" t="n">
        <v>5847.091426489756</v>
      </c>
      <c r="H200" s="23" t="n">
        <v>6073.559031048721</v>
      </c>
      <c r="I200" s="23" t="n">
        <v>6313.915117702674</v>
      </c>
      <c r="J200" s="23" t="n">
        <v>6571.441506274018</v>
      </c>
      <c r="K200" s="23" t="n">
        <v>6852.095655420762</v>
      </c>
      <c r="L200" s="23" t="n">
        <v>7156.006698229945</v>
      </c>
      <c r="M200" s="23" t="n">
        <v>7485.84811840284</v>
      </c>
      <c r="N200" s="23" t="n">
        <v>7836.119802528842</v>
      </c>
      <c r="O200" s="23" t="n">
        <v>8200.731520523132</v>
      </c>
      <c r="P200" s="23" t="n">
        <v>8572.644723154026</v>
      </c>
      <c r="Q200" s="23" t="n">
        <v>8951.568733776505</v>
      </c>
    </row>
    <row r="201">
      <c r="A201" s="3" t="inlineStr">
        <is>
          <t>Spring Roll</t>
        </is>
      </c>
      <c r="B201" s="23" t="n">
        <v>2878.977622702064</v>
      </c>
      <c r="C201" s="23" t="n">
        <v>3008.562328766303</v>
      </c>
      <c r="D201" s="23" t="n">
        <v>3136.368759727989</v>
      </c>
      <c r="E201" s="23" t="n">
        <v>3263.329817698559</v>
      </c>
      <c r="F201" s="23" t="n">
        <v>3386.905222218006</v>
      </c>
      <c r="G201" s="23" t="n">
        <v>3512.30067319397</v>
      </c>
      <c r="H201" s="23" t="n">
        <v>3637.949490055021</v>
      </c>
      <c r="I201" s="23" t="n">
        <v>3771.393557811739</v>
      </c>
      <c r="J201" s="23" t="n">
        <v>3916.143167201258</v>
      </c>
      <c r="K201" s="23" t="n">
        <v>4077.148977318961</v>
      </c>
      <c r="L201" s="23" t="n">
        <v>4253.18508486541</v>
      </c>
      <c r="M201" s="23" t="n">
        <v>4444.772438104264</v>
      </c>
      <c r="N201" s="23" t="n">
        <v>4647.411913298569</v>
      </c>
      <c r="O201" s="23" t="n">
        <v>4857.460954493068</v>
      </c>
      <c r="P201" s="23" t="n">
        <v>5071.306846652697</v>
      </c>
      <c r="Q201" s="23" t="n">
        <v>5289.122904258124</v>
      </c>
    </row>
    <row r="202">
      <c r="A202" s="15" t="inlineStr">
        <is>
          <t>Vegetable</t>
        </is>
      </c>
      <c r="B202" s="23" t="n">
        <v>1464.10485256093</v>
      </c>
      <c r="C202" s="23" t="n">
        <v>1528.85861115047</v>
      </c>
      <c r="D202" s="23" t="n">
        <v>1595.0736514183</v>
      </c>
      <c r="E202" s="23" t="n">
        <v>1663.4170304161</v>
      </c>
      <c r="F202" s="23" t="n">
        <v>1730.7085685534</v>
      </c>
      <c r="G202" s="23" t="n">
        <v>1796.9484013845</v>
      </c>
      <c r="H202" s="23" t="n">
        <v>1859.65025858953</v>
      </c>
      <c r="I202" s="23" t="n">
        <v>1923.77875720968</v>
      </c>
      <c r="J202" s="23" t="n">
        <v>1991.45499938918</v>
      </c>
      <c r="K202" s="23" t="n">
        <v>2066.35386318915</v>
      </c>
      <c r="L202" s="23" t="n">
        <v>2149.44570592043</v>
      </c>
      <c r="M202" s="23" t="n">
        <v>2240.12809309924</v>
      </c>
      <c r="N202" s="23" t="n">
        <v>2335.88439452467</v>
      </c>
      <c r="O202" s="23" t="n">
        <v>2434.97753663752</v>
      </c>
      <c r="P202" s="23" t="n">
        <v>2534.90989337647</v>
      </c>
      <c r="Q202" s="23" t="n">
        <v>2635.40713381587</v>
      </c>
    </row>
    <row r="203">
      <c r="A203" s="15" t="inlineStr">
        <is>
          <t>Meat</t>
        </is>
      </c>
      <c r="B203" s="23" t="n">
        <v>865.9028049615659</v>
      </c>
      <c r="C203" s="23" t="n">
        <v>907.540000502578</v>
      </c>
      <c r="D203" s="23" t="n">
        <v>947.71436207983</v>
      </c>
      <c r="E203" s="23" t="n">
        <v>985.912851421388</v>
      </c>
      <c r="F203" s="23" t="n">
        <v>1022.84537710984</v>
      </c>
      <c r="G203" s="23" t="n">
        <v>1061.51177067787</v>
      </c>
      <c r="H203" s="23" t="n">
        <v>1102.46183021162</v>
      </c>
      <c r="I203" s="23" t="n">
        <v>1147.17958148619</v>
      </c>
      <c r="J203" s="23" t="n">
        <v>1197.08205981478</v>
      </c>
      <c r="K203" s="23" t="n">
        <v>1252.60440863725</v>
      </c>
      <c r="L203" s="23" t="n">
        <v>1311.41366133674</v>
      </c>
      <c r="M203" s="23" t="n">
        <v>1373.60403427851</v>
      </c>
      <c r="N203" s="23" t="n">
        <v>1437.97093286645</v>
      </c>
      <c r="O203" s="23" t="n">
        <v>1503.80034075356</v>
      </c>
      <c r="P203" s="23" t="n">
        <v>1571.00137266173</v>
      </c>
      <c r="Q203" s="23" t="n">
        <v>1640.04673307154</v>
      </c>
    </row>
    <row r="204">
      <c r="A204" s="15" t="inlineStr">
        <is>
          <t>Seafood</t>
        </is>
      </c>
      <c r="B204" s="23" t="n">
        <v>336.593032513514</v>
      </c>
      <c r="C204" s="23" t="n">
        <v>349.46857045639</v>
      </c>
      <c r="D204" s="23" t="n">
        <v>361.162860333588</v>
      </c>
      <c r="E204" s="23" t="n">
        <v>372.166309935384</v>
      </c>
      <c r="F204" s="23" t="n">
        <v>382.720290110634</v>
      </c>
      <c r="G204" s="23" t="n">
        <v>394.649970977481</v>
      </c>
      <c r="H204" s="23" t="n">
        <v>408.601595604996</v>
      </c>
      <c r="I204" s="23" t="n">
        <v>425.150386348553</v>
      </c>
      <c r="J204" s="23" t="n">
        <v>444.037875841743</v>
      </c>
      <c r="K204" s="23" t="n">
        <v>465.364662751535</v>
      </c>
      <c r="L204" s="23" t="n">
        <v>489.063588061959</v>
      </c>
      <c r="M204" s="23" t="n">
        <v>515.703363390173</v>
      </c>
      <c r="N204" s="23" t="n">
        <v>544.903198082775</v>
      </c>
      <c r="O204" s="23" t="n">
        <v>575.989744754022</v>
      </c>
      <c r="P204" s="23" t="n">
        <v>608.338473858313</v>
      </c>
      <c r="Q204" s="23" t="n">
        <v>641.885356808569</v>
      </c>
    </row>
    <row r="205">
      <c r="A205" s="15" t="inlineStr">
        <is>
          <t>Other Filled</t>
        </is>
      </c>
      <c r="B205" s="23" t="n">
        <v>212.376932666054</v>
      </c>
      <c r="C205" s="23" t="n">
        <v>222.695146656865</v>
      </c>
      <c r="D205" s="23" t="n">
        <v>232.417885896271</v>
      </c>
      <c r="E205" s="23" t="n">
        <v>241.833625925687</v>
      </c>
      <c r="F205" s="23" t="n">
        <v>250.630986444132</v>
      </c>
      <c r="G205" s="23" t="n">
        <v>259.190530154119</v>
      </c>
      <c r="H205" s="23" t="n">
        <v>267.235805648875</v>
      </c>
      <c r="I205" s="23" t="n">
        <v>275.284832767316</v>
      </c>
      <c r="J205" s="23" t="n">
        <v>283.568232155555</v>
      </c>
      <c r="K205" s="23" t="n">
        <v>292.826042741026</v>
      </c>
      <c r="L205" s="23" t="n">
        <v>303.262129546281</v>
      </c>
      <c r="M205" s="23" t="n">
        <v>315.336947336342</v>
      </c>
      <c r="N205" s="23" t="n">
        <v>328.653387824674</v>
      </c>
      <c r="O205" s="23" t="n">
        <v>342.693332347966</v>
      </c>
      <c r="P205" s="23" t="n">
        <v>357.057106756185</v>
      </c>
      <c r="Q205" s="23" t="n">
        <v>371.783680562145</v>
      </c>
    </row>
    <row r="206">
      <c r="A206" s="3" t="inlineStr">
        <is>
          <t>Samosa</t>
        </is>
      </c>
      <c r="B206" s="23" t="n">
        <v>1603.994106698195</v>
      </c>
      <c r="C206" s="23" t="n">
        <v>1674.970174041836</v>
      </c>
      <c r="D206" s="23" t="n">
        <v>1746.439616449438</v>
      </c>
      <c r="E206" s="23" t="n">
        <v>1819.919777281551</v>
      </c>
      <c r="F206" s="23" t="n">
        <v>1895.991793833</v>
      </c>
      <c r="G206" s="23" t="n">
        <v>1976.836915175297</v>
      </c>
      <c r="H206" s="23" t="n">
        <v>2062.612983782216</v>
      </c>
      <c r="I206" s="23" t="n">
        <v>2154.03557091535</v>
      </c>
      <c r="J206" s="23" t="n">
        <v>2250.930710322055</v>
      </c>
      <c r="K206" s="23" t="n">
        <v>2353.802318881431</v>
      </c>
      <c r="L206" s="23" t="n">
        <v>2463.595223576679</v>
      </c>
      <c r="M206" s="23" t="n">
        <v>2581.907595599146</v>
      </c>
      <c r="N206" s="23" t="n">
        <v>2708.17814190246</v>
      </c>
      <c r="O206" s="23" t="n">
        <v>2840.413186275317</v>
      </c>
      <c r="P206" s="23" t="n">
        <v>2975.700221706165</v>
      </c>
      <c r="Q206" s="23" t="n">
        <v>3113.493184628904</v>
      </c>
    </row>
    <row r="207">
      <c r="A207" s="15" t="inlineStr">
        <is>
          <t>Vegetable</t>
        </is>
      </c>
      <c r="B207" s="23" t="n">
        <v>753.329318486975</v>
      </c>
      <c r="C207" s="23" t="n">
        <v>788.007973544736</v>
      </c>
      <c r="D207" s="23" t="n">
        <v>822.867433566425</v>
      </c>
      <c r="E207" s="23" t="n">
        <v>858.542728231689</v>
      </c>
      <c r="F207" s="23" t="n">
        <v>894.908126689176</v>
      </c>
      <c r="G207" s="23" t="n">
        <v>933.062554064872</v>
      </c>
      <c r="H207" s="23" t="n">
        <v>973.320092686633</v>
      </c>
      <c r="I207" s="23" t="n">
        <v>1016.21041195687</v>
      </c>
      <c r="J207" s="23" t="n">
        <v>1061.4983344674</v>
      </c>
      <c r="K207" s="23" t="n">
        <v>1108.87939084556</v>
      </c>
      <c r="L207" s="23" t="n">
        <v>1158.46351313407</v>
      </c>
      <c r="M207" s="23" t="n">
        <v>1210.67859979269</v>
      </c>
      <c r="N207" s="23" t="n">
        <v>1265.24936235522</v>
      </c>
      <c r="O207" s="23" t="n">
        <v>1321.79954061157</v>
      </c>
      <c r="P207" s="23" t="n">
        <v>1379.47594684228</v>
      </c>
      <c r="Q207" s="23" t="n">
        <v>1437.31728262759</v>
      </c>
    </row>
    <row r="208">
      <c r="A208" s="15" t="inlineStr">
        <is>
          <t>Meat</t>
        </is>
      </c>
      <c r="B208" s="23" t="n">
        <v>472.903094125296</v>
      </c>
      <c r="C208" s="23" t="n">
        <v>493.491015104274</v>
      </c>
      <c r="D208" s="23" t="n">
        <v>513.856950053869</v>
      </c>
      <c r="E208" s="23" t="n">
        <v>534.4568872730169</v>
      </c>
      <c r="F208" s="23" t="n">
        <v>555.5255955930691</v>
      </c>
      <c r="G208" s="23" t="n">
        <v>577.831507900561</v>
      </c>
      <c r="H208" s="23" t="n">
        <v>601.37950657175</v>
      </c>
      <c r="I208" s="23" t="n">
        <v>626.50266394034</v>
      </c>
      <c r="J208" s="23" t="n">
        <v>653.726326225516</v>
      </c>
      <c r="K208" s="23" t="n">
        <v>683.8299106157911</v>
      </c>
      <c r="L208" s="23" t="n">
        <v>717.714068843568</v>
      </c>
      <c r="M208" s="23" t="n">
        <v>756.348651150258</v>
      </c>
      <c r="N208" s="23" t="n">
        <v>799.052570314585</v>
      </c>
      <c r="O208" s="23" t="n">
        <v>844.7291451803829</v>
      </c>
      <c r="P208" s="23" t="n">
        <v>891.812617830748</v>
      </c>
      <c r="Q208" s="23" t="n">
        <v>940.622754571725</v>
      </c>
    </row>
    <row r="209">
      <c r="A209" s="15" t="inlineStr">
        <is>
          <t>Other Filled</t>
        </is>
      </c>
      <c r="B209" s="23" t="n">
        <v>129.148207633486</v>
      </c>
      <c r="C209" s="23" t="n">
        <v>135.096377670198</v>
      </c>
      <c r="D209" s="23" t="n">
        <v>141.138128926466</v>
      </c>
      <c r="E209" s="23" t="n">
        <v>147.317538101403</v>
      </c>
      <c r="F209" s="23" t="n">
        <v>153.575335300473</v>
      </c>
      <c r="G209" s="23" t="n">
        <v>159.87424755884</v>
      </c>
      <c r="H209" s="23" t="n">
        <v>166.110887358025</v>
      </c>
      <c r="I209" s="23" t="n">
        <v>172.254056006603</v>
      </c>
      <c r="J209" s="23" t="n">
        <v>178.24178254215</v>
      </c>
      <c r="K209" s="23" t="n">
        <v>184.291508297021</v>
      </c>
      <c r="L209" s="23" t="n">
        <v>190.674650477064</v>
      </c>
      <c r="M209" s="23" t="n">
        <v>197.696586325581</v>
      </c>
      <c r="N209" s="23" t="n">
        <v>205.327764791893</v>
      </c>
      <c r="O209" s="23" t="n">
        <v>213.319635908279</v>
      </c>
      <c r="P209" s="23" t="n">
        <v>221.394599603906</v>
      </c>
      <c r="Q209" s="23" t="n">
        <v>229.610577330015</v>
      </c>
    </row>
    <row r="210">
      <c r="A210" s="15" t="inlineStr">
        <is>
          <t>Cheese / Specialty</t>
        </is>
      </c>
      <c r="B210" s="23" t="n">
        <v>248.613486452438</v>
      </c>
      <c r="C210" s="23" t="n">
        <v>258.374807722628</v>
      </c>
      <c r="D210" s="23" t="n">
        <v>268.577103902678</v>
      </c>
      <c r="E210" s="23" t="n">
        <v>279.602623675442</v>
      </c>
      <c r="F210" s="23" t="n">
        <v>291.982736250282</v>
      </c>
      <c r="G210" s="23" t="n">
        <v>306.068605651024</v>
      </c>
      <c r="H210" s="23" t="n">
        <v>321.802497165808</v>
      </c>
      <c r="I210" s="23" t="n">
        <v>339.068439011537</v>
      </c>
      <c r="J210" s="23" t="n">
        <v>357.464267086989</v>
      </c>
      <c r="K210" s="23" t="n">
        <v>376.801509123059</v>
      </c>
      <c r="L210" s="23" t="n">
        <v>396.742991121977</v>
      </c>
      <c r="M210" s="23" t="n">
        <v>417.183758330617</v>
      </c>
      <c r="N210" s="23" t="n">
        <v>438.548444440762</v>
      </c>
      <c r="O210" s="23" t="n">
        <v>460.564864575085</v>
      </c>
      <c r="P210" s="23" t="n">
        <v>483.017057429231</v>
      </c>
      <c r="Q210" s="23" t="n">
        <v>505.942570099574</v>
      </c>
    </row>
    <row r="211">
      <c r="A211" s="3" t="inlineStr">
        <is>
          <t>Sambousek</t>
        </is>
      </c>
      <c r="B211" s="23" t="n">
        <v>287.4009142807387</v>
      </c>
      <c r="C211" s="23" t="n">
        <v>300.9976258699152</v>
      </c>
      <c r="D211" s="23" t="n">
        <v>314.8071224396699</v>
      </c>
      <c r="E211" s="23" t="n">
        <v>328.8512124903133</v>
      </c>
      <c r="F211" s="23" t="n">
        <v>343.1913929489999</v>
      </c>
      <c r="G211" s="23" t="n">
        <v>357.9538381204908</v>
      </c>
      <c r="H211" s="23" t="n">
        <v>372.9965572114842</v>
      </c>
      <c r="I211" s="23" t="n">
        <v>388.4859889755859</v>
      </c>
      <c r="J211" s="23" t="n">
        <v>404.3676287507066</v>
      </c>
      <c r="K211" s="23" t="n">
        <v>421.1443592203696</v>
      </c>
      <c r="L211" s="23" t="n">
        <v>439.2263897878541</v>
      </c>
      <c r="M211" s="23" t="n">
        <v>459.1680846994307</v>
      </c>
      <c r="N211" s="23" t="n">
        <v>480.5297473278132</v>
      </c>
      <c r="O211" s="23" t="n">
        <v>502.8573797547445</v>
      </c>
      <c r="P211" s="23" t="n">
        <v>525.6376547951652</v>
      </c>
      <c r="Q211" s="23" t="n">
        <v>548.952644889476</v>
      </c>
    </row>
    <row r="212">
      <c r="A212" s="15" t="inlineStr">
        <is>
          <t>Vegetable</t>
        </is>
      </c>
      <c r="B212" s="23" t="n">
        <v>95.4946961367169</v>
      </c>
      <c r="C212" s="23" t="n">
        <v>99.8914778863036</v>
      </c>
      <c r="D212" s="23" t="n">
        <v>104.366153066673</v>
      </c>
      <c r="E212" s="23" t="n">
        <v>108.928537051956</v>
      </c>
      <c r="F212" s="23" t="n">
        <v>113.596351066119</v>
      </c>
      <c r="G212" s="23" t="n">
        <v>118.490933131404</v>
      </c>
      <c r="H212" s="23" t="n">
        <v>123.610805393987</v>
      </c>
      <c r="I212" s="23" t="n">
        <v>129.037888944323</v>
      </c>
      <c r="J212" s="23" t="n">
        <v>134.672383268244</v>
      </c>
      <c r="K212" s="23" t="n">
        <v>140.529773108503</v>
      </c>
      <c r="L212" s="23" t="n">
        <v>146.658984078786</v>
      </c>
      <c r="M212" s="23" t="n">
        <v>153.198932231627</v>
      </c>
      <c r="N212" s="23" t="n">
        <v>160.201598352112</v>
      </c>
      <c r="O212" s="23" t="n">
        <v>167.495687849596</v>
      </c>
      <c r="P212" s="23" t="n">
        <v>174.940213606591</v>
      </c>
      <c r="Q212" s="23" t="n">
        <v>182.551842030536</v>
      </c>
    </row>
    <row r="213">
      <c r="A213" s="15" t="inlineStr">
        <is>
          <t>Meat</t>
        </is>
      </c>
      <c r="B213" s="23" t="n">
        <v>94.1852998870264</v>
      </c>
      <c r="C213" s="23" t="n">
        <v>97.1473562816694</v>
      </c>
      <c r="D213" s="23" t="n">
        <v>100.269482183967</v>
      </c>
      <c r="E213" s="23" t="n">
        <v>103.566118944591</v>
      </c>
      <c r="F213" s="23" t="n">
        <v>107.075714600088</v>
      </c>
      <c r="G213" s="23" t="n">
        <v>110.94656272366</v>
      </c>
      <c r="H213" s="23" t="n">
        <v>115.077805416911</v>
      </c>
      <c r="I213" s="23" t="n">
        <v>119.560652292566</v>
      </c>
      <c r="J213" s="23" t="n">
        <v>124.495563412427</v>
      </c>
      <c r="K213" s="23" t="n">
        <v>130.159281866542</v>
      </c>
      <c r="L213" s="23" t="n">
        <v>136.616408659861</v>
      </c>
      <c r="M213" s="23" t="n">
        <v>143.793991288458</v>
      </c>
      <c r="N213" s="23" t="n">
        <v>151.350829699251</v>
      </c>
      <c r="O213" s="23" t="n">
        <v>159.257938314991</v>
      </c>
      <c r="P213" s="23" t="n">
        <v>167.335539820647</v>
      </c>
      <c r="Q213" s="23" t="n">
        <v>175.596406410748</v>
      </c>
    </row>
    <row r="214">
      <c r="A214" s="15" t="inlineStr">
        <is>
          <t>Seafood</t>
        </is>
      </c>
      <c r="B214" s="23" t="n">
        <v>29.5780012519039</v>
      </c>
      <c r="C214" s="23" t="n">
        <v>31.0726021821297</v>
      </c>
      <c r="D214" s="23" t="n">
        <v>32.5362818934118</v>
      </c>
      <c r="E214" s="23" t="n">
        <v>33.9682447671716</v>
      </c>
      <c r="F214" s="23" t="n">
        <v>35.348713473747</v>
      </c>
      <c r="G214" s="23" t="n">
        <v>36.6706181167603</v>
      </c>
      <c r="H214" s="23" t="n">
        <v>37.9224869275846</v>
      </c>
      <c r="I214" s="23" t="n">
        <v>39.1167396472698</v>
      </c>
      <c r="J214" s="23" t="n">
        <v>40.2295986870397</v>
      </c>
      <c r="K214" s="23" t="n">
        <v>41.3225333730163</v>
      </c>
      <c r="L214" s="23" t="n">
        <v>42.4645788513831</v>
      </c>
      <c r="M214" s="23" t="n">
        <v>43.7306560540832</v>
      </c>
      <c r="N214" s="23" t="n">
        <v>45.097748453117</v>
      </c>
      <c r="O214" s="23" t="n">
        <v>46.4859161334707</v>
      </c>
      <c r="P214" s="23" t="n">
        <v>47.8736508488442</v>
      </c>
      <c r="Q214" s="23" t="n">
        <v>49.2720255166687</v>
      </c>
    </row>
    <row r="215">
      <c r="A215" s="15" t="inlineStr">
        <is>
          <t>Other Filled</t>
        </is>
      </c>
      <c r="B215" s="23" t="n">
        <v>21.9367025458329</v>
      </c>
      <c r="C215" s="23" t="n">
        <v>22.9714191790966</v>
      </c>
      <c r="D215" s="23" t="n">
        <v>23.9967721912159</v>
      </c>
      <c r="E215" s="23" t="n">
        <v>25.0354956112733</v>
      </c>
      <c r="F215" s="23" t="n">
        <v>26.082545864124</v>
      </c>
      <c r="G215" s="23" t="n">
        <v>27.1285597778105</v>
      </c>
      <c r="H215" s="23" t="n">
        <v>28.1649566941686</v>
      </c>
      <c r="I215" s="23" t="n">
        <v>29.185037303153</v>
      </c>
      <c r="J215" s="23" t="n">
        <v>30.1776769625194</v>
      </c>
      <c r="K215" s="23" t="n">
        <v>31.1607623572409</v>
      </c>
      <c r="L215" s="23" t="n">
        <v>32.1459747207651</v>
      </c>
      <c r="M215" s="23" t="n">
        <v>33.1806244054555</v>
      </c>
      <c r="N215" s="23" t="n">
        <v>34.24682905185</v>
      </c>
      <c r="O215" s="23" t="n">
        <v>35.329695669641</v>
      </c>
      <c r="P215" s="23" t="n">
        <v>36.4228834648022</v>
      </c>
      <c r="Q215" s="23" t="n">
        <v>37.5352200078633</v>
      </c>
    </row>
    <row r="216">
      <c r="A216" s="15" t="inlineStr">
        <is>
          <t>Cheese / Specialty</t>
        </is>
      </c>
      <c r="B216" s="23" t="n">
        <v>46.2062144592586</v>
      </c>
      <c r="C216" s="23" t="n">
        <v>49.9147703407159</v>
      </c>
      <c r="D216" s="23" t="n">
        <v>53.6384331044022</v>
      </c>
      <c r="E216" s="23" t="n">
        <v>57.3528161153214</v>
      </c>
      <c r="F216" s="23" t="n">
        <v>61.0880679449219</v>
      </c>
      <c r="G216" s="23" t="n">
        <v>64.717164370856</v>
      </c>
      <c r="H216" s="23" t="n">
        <v>68.22050277883299</v>
      </c>
      <c r="I216" s="23" t="n">
        <v>71.5856707882741</v>
      </c>
      <c r="J216" s="23" t="n">
        <v>74.7924064204765</v>
      </c>
      <c r="K216" s="23" t="n">
        <v>77.9720085150674</v>
      </c>
      <c r="L216" s="23" t="n">
        <v>81.3404434770589</v>
      </c>
      <c r="M216" s="23" t="n">
        <v>85.26388071980701</v>
      </c>
      <c r="N216" s="23" t="n">
        <v>89.6327417714832</v>
      </c>
      <c r="O216" s="23" t="n">
        <v>94.2881417870458</v>
      </c>
      <c r="P216" s="23" t="n">
        <v>99.0653670542808</v>
      </c>
      <c r="Q216" s="23" t="n">
        <v>103.99715092366</v>
      </c>
    </row>
    <row r="217">
      <c r="A217" s="2" t="inlineStr">
        <is>
          <t>By Distribution Channel</t>
        </is>
      </c>
      <c r="B217" s="23" t="n">
        <v>4770.372643681002</v>
      </c>
      <c r="C217" s="23" t="n">
        <v>4984.530128678059</v>
      </c>
      <c r="D217" s="23" t="n">
        <v>5197.615498617096</v>
      </c>
      <c r="E217" s="23" t="n">
        <v>5412.100807470425</v>
      </c>
      <c r="F217" s="23" t="n">
        <v>5626.088409000002</v>
      </c>
      <c r="G217" s="23" t="n">
        <v>5847.091426489752</v>
      </c>
      <c r="H217" s="23" t="n">
        <v>6073.559031048731</v>
      </c>
      <c r="I217" s="23" t="n">
        <v>6313.91511770268</v>
      </c>
      <c r="J217" s="23" t="n">
        <v>6571.441506274017</v>
      </c>
      <c r="K217" s="23" t="n">
        <v>6852.095655420762</v>
      </c>
      <c r="L217" s="23" t="n">
        <v>7156.006698229947</v>
      </c>
      <c r="M217" s="23" t="n">
        <v>7485.848118402844</v>
      </c>
      <c r="N217" s="23" t="n">
        <v>7836.119802528847</v>
      </c>
      <c r="O217" s="23" t="n">
        <v>8200.731520523128</v>
      </c>
      <c r="P217" s="23" t="n">
        <v>8572.644723154019</v>
      </c>
      <c r="Q217" s="23" t="n">
        <v>8951.568733776501</v>
      </c>
    </row>
    <row r="218">
      <c r="A218" s="3" t="inlineStr">
        <is>
          <t>B2B</t>
        </is>
      </c>
      <c r="B218" s="23" t="n">
        <v>3394.65350274706</v>
      </c>
      <c r="C218" s="23" t="n">
        <v>3540.64914609159</v>
      </c>
      <c r="D218" s="23" t="n">
        <v>3688.36638743686</v>
      </c>
      <c r="E218" s="23" t="n">
        <v>3838.16518121651</v>
      </c>
      <c r="F218" s="23" t="n">
        <v>3988.896681981</v>
      </c>
      <c r="G218" s="23" t="n">
        <v>4144.549412808599</v>
      </c>
      <c r="H218" s="23" t="n">
        <v>4305.32820177718</v>
      </c>
      <c r="I218" s="23" t="n">
        <v>4476.26719055493</v>
      </c>
      <c r="J218" s="23" t="n">
        <v>4658.70908525792</v>
      </c>
      <c r="K218" s="23" t="n">
        <v>4853.43455712865</v>
      </c>
      <c r="L218" s="23" t="n">
        <v>5059.63738325005</v>
      </c>
      <c r="M218" s="23" t="n">
        <v>5279.2448543068</v>
      </c>
      <c r="N218" s="23" t="n">
        <v>5512.01770370789</v>
      </c>
      <c r="O218" s="23" t="n">
        <v>5753.195642938441</v>
      </c>
      <c r="P218" s="23" t="n">
        <v>5998.01670482876</v>
      </c>
      <c r="Q218" s="23" t="n">
        <v>6245.86966654324</v>
      </c>
    </row>
    <row r="219">
      <c r="A219" s="15" t="inlineStr">
        <is>
          <t>Direct B2B Sales</t>
        </is>
      </c>
      <c r="B219" s="23" t="n">
        <v>1473.69571794359</v>
      </c>
      <c r="C219" s="23" t="n">
        <v>1532.3920686785</v>
      </c>
      <c r="D219" s="23" t="n">
        <v>1592.25943754276</v>
      </c>
      <c r="E219" s="23" t="n">
        <v>1654.59734654233</v>
      </c>
      <c r="F219" s="23" t="n">
        <v>1719.21446993381</v>
      </c>
      <c r="G219" s="23" t="n">
        <v>1786.00105299167</v>
      </c>
      <c r="H219" s="23" t="n">
        <v>1853.05161212185</v>
      </c>
      <c r="I219" s="23" t="n">
        <v>1920.08548467236</v>
      </c>
      <c r="J219" s="23" t="n">
        <v>1987.41957472754</v>
      </c>
      <c r="K219" s="23" t="n">
        <v>2058.95542571029</v>
      </c>
      <c r="L219" s="23" t="n">
        <v>2136.94801214292</v>
      </c>
      <c r="M219" s="23" t="n">
        <v>2221.82858373837</v>
      </c>
      <c r="N219" s="23" t="n">
        <v>2309.93087723494</v>
      </c>
      <c r="O219" s="23" t="n">
        <v>2400.81766682274</v>
      </c>
      <c r="P219" s="23" t="n">
        <v>2492.42496778909</v>
      </c>
      <c r="Q219" s="23" t="n">
        <v>2585.35899341846</v>
      </c>
    </row>
    <row r="220">
      <c r="A220" s="15" t="inlineStr">
        <is>
          <t>Foodservice Distributors &amp; Wholesale</t>
        </is>
      </c>
      <c r="B220" s="23" t="n">
        <v>1920.95778480347</v>
      </c>
      <c r="C220" s="23" t="n">
        <v>2008.25707741309</v>
      </c>
      <c r="D220" s="23" t="n">
        <v>2096.1069498941</v>
      </c>
      <c r="E220" s="23" t="n">
        <v>2183.56783467418</v>
      </c>
      <c r="F220" s="23" t="n">
        <v>2269.68221204719</v>
      </c>
      <c r="G220" s="23" t="n">
        <v>2358.54835981693</v>
      </c>
      <c r="H220" s="23" t="n">
        <v>2452.27658965533</v>
      </c>
      <c r="I220" s="23" t="n">
        <v>2556.18170588257</v>
      </c>
      <c r="J220" s="23" t="n">
        <v>2671.28951053038</v>
      </c>
      <c r="K220" s="23" t="n">
        <v>2794.47913141836</v>
      </c>
      <c r="L220" s="23" t="n">
        <v>2922.68937110713</v>
      </c>
      <c r="M220" s="23" t="n">
        <v>3057.41627056843</v>
      </c>
      <c r="N220" s="23" t="n">
        <v>3202.08682647295</v>
      </c>
      <c r="O220" s="23" t="n">
        <v>3352.3779761157</v>
      </c>
      <c r="P220" s="23" t="n">
        <v>3505.59173703967</v>
      </c>
      <c r="Q220" s="23" t="n">
        <v>3660.51067312478</v>
      </c>
    </row>
    <row r="221">
      <c r="A221" s="3" t="inlineStr">
        <is>
          <t>B2C</t>
        </is>
      </c>
      <c r="B221" s="23" t="n">
        <v>1375.719140933943</v>
      </c>
      <c r="C221" s="23" t="n">
        <v>1443.880982586469</v>
      </c>
      <c r="D221" s="23" t="n">
        <v>1509.249111180235</v>
      </c>
      <c r="E221" s="23" t="n">
        <v>1573.935626253916</v>
      </c>
      <c r="F221" s="23" t="n">
        <v>1637.191727019002</v>
      </c>
      <c r="G221" s="23" t="n">
        <v>1702.542013681152</v>
      </c>
      <c r="H221" s="23" t="n">
        <v>1768.230829271551</v>
      </c>
      <c r="I221" s="23" t="n">
        <v>1837.64792714775</v>
      </c>
      <c r="J221" s="23" t="n">
        <v>1912.732421016097</v>
      </c>
      <c r="K221" s="23" t="n">
        <v>1998.661098292112</v>
      </c>
      <c r="L221" s="23" t="n">
        <v>2096.369314979897</v>
      </c>
      <c r="M221" s="23" t="n">
        <v>2206.603264096044</v>
      </c>
      <c r="N221" s="23" t="n">
        <v>2324.102098820956</v>
      </c>
      <c r="O221" s="23" t="n">
        <v>2447.535877584687</v>
      </c>
      <c r="P221" s="23" t="n">
        <v>2574.628018325259</v>
      </c>
      <c r="Q221" s="23" t="n">
        <v>2705.699067233262</v>
      </c>
    </row>
    <row r="222">
      <c r="A222" s="15" t="inlineStr">
        <is>
          <t>Supermarkets / Hypermarkets</t>
        </is>
      </c>
      <c r="B222" s="23" t="n">
        <v>873.773559932589</v>
      </c>
      <c r="C222" s="23" t="n">
        <v>920.23456630914</v>
      </c>
      <c r="D222" s="23" t="n">
        <v>964.517429960116</v>
      </c>
      <c r="E222" s="23" t="n">
        <v>1008.5602513109</v>
      </c>
      <c r="F222" s="23" t="n">
        <v>1051.0770887462</v>
      </c>
      <c r="G222" s="23" t="n">
        <v>1094.08100682684</v>
      </c>
      <c r="H222" s="23" t="n">
        <v>1135.64781597315</v>
      </c>
      <c r="I222" s="23" t="n">
        <v>1178.43006973693</v>
      </c>
      <c r="J222" s="23" t="n">
        <v>1224.39435083202</v>
      </c>
      <c r="K222" s="23" t="n">
        <v>1278.38748833736</v>
      </c>
      <c r="L222" s="23" t="n">
        <v>1341.02586806746</v>
      </c>
      <c r="M222" s="23" t="n">
        <v>1412.82052850145</v>
      </c>
      <c r="N222" s="23" t="n">
        <v>1489.58109328986</v>
      </c>
      <c r="O222" s="23" t="n">
        <v>1570.22540488095</v>
      </c>
      <c r="P222" s="23" t="n">
        <v>1653.36509408218</v>
      </c>
      <c r="Q222" s="23" t="n">
        <v>1739.15942091647</v>
      </c>
    </row>
    <row r="223">
      <c r="A223" s="15" t="inlineStr">
        <is>
          <t>Specialty Stores</t>
        </is>
      </c>
      <c r="B223" s="23" t="n">
        <v>345.300452495197</v>
      </c>
      <c r="C223" s="23" t="n">
        <v>360.890418057711</v>
      </c>
      <c r="D223" s="23" t="n">
        <v>375.902138111635</v>
      </c>
      <c r="E223" s="23" t="n">
        <v>390.266711479077</v>
      </c>
      <c r="F223" s="23" t="n">
        <v>404.386356573693</v>
      </c>
      <c r="G223" s="23" t="n">
        <v>419.479615603304</v>
      </c>
      <c r="H223" s="23" t="n">
        <v>435.790048487153</v>
      </c>
      <c r="I223" s="23" t="n">
        <v>453.934942688615</v>
      </c>
      <c r="J223" s="23" t="n">
        <v>473.587885574767</v>
      </c>
      <c r="K223" s="23" t="n">
        <v>494.642736703343</v>
      </c>
      <c r="L223" s="23" t="n">
        <v>517.174421802656</v>
      </c>
      <c r="M223" s="23" t="n">
        <v>541.405413367869</v>
      </c>
      <c r="N223" s="23" t="n">
        <v>566.8806682837439</v>
      </c>
      <c r="O223" s="23" t="n">
        <v>593.465762006417</v>
      </c>
      <c r="P223" s="23" t="n">
        <v>620.696106916311</v>
      </c>
      <c r="Q223" s="23" t="n">
        <v>648.627074041648</v>
      </c>
    </row>
    <row r="224">
      <c r="A224" s="15" t="inlineStr">
        <is>
          <t>E-Commerce</t>
        </is>
      </c>
      <c r="B224" s="23" t="n">
        <v>156.645128506157</v>
      </c>
      <c r="C224" s="23" t="n">
        <v>162.755998219618</v>
      </c>
      <c r="D224" s="23" t="n">
        <v>168.829543108484</v>
      </c>
      <c r="E224" s="23" t="n">
        <v>175.108663463939</v>
      </c>
      <c r="F224" s="23" t="n">
        <v>181.728281699109</v>
      </c>
      <c r="G224" s="23" t="n">
        <v>188.981391251008</v>
      </c>
      <c r="H224" s="23" t="n">
        <v>196.792964811248</v>
      </c>
      <c r="I224" s="23" t="n">
        <v>205.282914722205</v>
      </c>
      <c r="J224" s="23" t="n">
        <v>214.75018460931</v>
      </c>
      <c r="K224" s="23" t="n">
        <v>225.630873251409</v>
      </c>
      <c r="L224" s="23" t="n">
        <v>238.169025109781</v>
      </c>
      <c r="M224" s="23" t="n">
        <v>252.377322226725</v>
      </c>
      <c r="N224" s="23" t="n">
        <v>267.640337247352</v>
      </c>
      <c r="O224" s="23" t="n">
        <v>283.84471069732</v>
      </c>
      <c r="P224" s="23" t="n">
        <v>300.566817326768</v>
      </c>
      <c r="Q224" s="23" t="n">
        <v>317.912572275144</v>
      </c>
    </row>
    <row r="225">
      <c r="A225" s="1" t="inlineStr">
        <is>
          <t>China</t>
        </is>
      </c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</row>
    <row r="226">
      <c r="A226" s="2" t="inlineStr">
        <is>
          <t>By Product Type</t>
        </is>
      </c>
      <c r="B226" s="23" t="n">
        <v>153079.2105300022</v>
      </c>
      <c r="C226" s="23" t="n">
        <v>156468.0147264032</v>
      </c>
      <c r="D226" s="23" t="n">
        <v>159737.3121429094</v>
      </c>
      <c r="E226" s="23" t="n">
        <v>162986.1562001684</v>
      </c>
      <c r="F226" s="23" t="n">
        <v>166138.009983</v>
      </c>
      <c r="G226" s="23" t="n">
        <v>169277.2392260802</v>
      </c>
      <c r="H226" s="23" t="n">
        <v>172325.5334894763</v>
      </c>
      <c r="I226" s="23" t="n">
        <v>175416.7120879505</v>
      </c>
      <c r="J226" s="23" t="n">
        <v>178654.113357175</v>
      </c>
      <c r="K226" s="23" t="n">
        <v>182219.8358136868</v>
      </c>
      <c r="L226" s="23" t="n">
        <v>186107.2623731617</v>
      </c>
      <c r="M226" s="23" t="n">
        <v>190329.7196808766</v>
      </c>
      <c r="N226" s="23" t="n">
        <v>194733.7034700677</v>
      </c>
      <c r="O226" s="23" t="n">
        <v>199217.7888904646</v>
      </c>
      <c r="P226" s="23" t="n">
        <v>203690.0078581586</v>
      </c>
      <c r="Q226" s="23" t="n">
        <v>208149.1488596079</v>
      </c>
    </row>
    <row r="227">
      <c r="A227" s="3" t="inlineStr">
        <is>
          <t>Spring Roll Pastry Sheets</t>
        </is>
      </c>
      <c r="B227" s="23" t="n">
        <v>139199.542495021</v>
      </c>
      <c r="C227" s="23" t="n">
        <v>142371.36646545</v>
      </c>
      <c r="D227" s="23" t="n">
        <v>145418.852164795</v>
      </c>
      <c r="E227" s="23" t="n">
        <v>148438.593665829</v>
      </c>
      <c r="F227" s="23" t="n">
        <v>151351.727094513</v>
      </c>
      <c r="G227" s="23" t="n">
        <v>154238.772922823</v>
      </c>
      <c r="H227" s="23" t="n">
        <v>157021.685110086</v>
      </c>
      <c r="I227" s="23" t="n">
        <v>159831.996890458</v>
      </c>
      <c r="J227" s="23" t="n">
        <v>162767.885715998</v>
      </c>
      <c r="K227" s="23" t="n">
        <v>166009.80997349</v>
      </c>
      <c r="L227" s="23" t="n">
        <v>169549.704815596</v>
      </c>
      <c r="M227" s="23" t="n">
        <v>173403.458814248</v>
      </c>
      <c r="N227" s="23" t="n">
        <v>177425.780248328</v>
      </c>
      <c r="O227" s="23" t="n">
        <v>181520.928977982</v>
      </c>
      <c r="P227" s="23" t="n">
        <v>185607.408738169</v>
      </c>
      <c r="Q227" s="23" t="n">
        <v>189682.972064194</v>
      </c>
    </row>
    <row r="228">
      <c r="A228" s="3" t="inlineStr">
        <is>
          <t>Samosa Pastry Sheets</t>
        </is>
      </c>
      <c r="B228" s="23" t="n">
        <v>11305.2061593406</v>
      </c>
      <c r="C228" s="23" t="n">
        <v>11461.7368396241</v>
      </c>
      <c r="D228" s="23" t="n">
        <v>11621.3794579111</v>
      </c>
      <c r="E228" s="23" t="n">
        <v>11787.0767799521</v>
      </c>
      <c r="F228" s="23" t="n">
        <v>11961.936718776</v>
      </c>
      <c r="G228" s="23" t="n">
        <v>12148.8133416613</v>
      </c>
      <c r="H228" s="23" t="n">
        <v>12347.7931477306</v>
      </c>
      <c r="I228" s="23" t="n">
        <v>12558.3289287919</v>
      </c>
      <c r="J228" s="23" t="n">
        <v>12785.112111674</v>
      </c>
      <c r="K228" s="23" t="n">
        <v>13029.9507300424</v>
      </c>
      <c r="L228" s="23" t="n">
        <v>13294.7999339931</v>
      </c>
      <c r="M228" s="23" t="n">
        <v>13578.4324747164</v>
      </c>
      <c r="N228" s="23" t="n">
        <v>13873.5736818072</v>
      </c>
      <c r="O228" s="23" t="n">
        <v>14175.130086844</v>
      </c>
      <c r="P228" s="23" t="n">
        <v>14474.1574249846</v>
      </c>
      <c r="Q228" s="23" t="n">
        <v>14771.9726010576</v>
      </c>
    </row>
    <row r="229">
      <c r="A229" s="3" t="inlineStr">
        <is>
          <t>Sambousek Sheets</t>
        </is>
      </c>
      <c r="B229" s="23" t="n">
        <v>2574.46187564056</v>
      </c>
      <c r="C229" s="23" t="n">
        <v>2634.91142132911</v>
      </c>
      <c r="D229" s="23" t="n">
        <v>2697.08052020329</v>
      </c>
      <c r="E229" s="23" t="n">
        <v>2760.48575438731</v>
      </c>
      <c r="F229" s="23" t="n">
        <v>2824.346169711</v>
      </c>
      <c r="G229" s="23" t="n">
        <v>2889.65296159594</v>
      </c>
      <c r="H229" s="23" t="n">
        <v>2956.0552316597</v>
      </c>
      <c r="I229" s="23" t="n">
        <v>3026.3862687006</v>
      </c>
      <c r="J229" s="23" t="n">
        <v>3101.11552950296</v>
      </c>
      <c r="K229" s="23" t="n">
        <v>3180.07511015448</v>
      </c>
      <c r="L229" s="23" t="n">
        <v>3262.75762357262</v>
      </c>
      <c r="M229" s="23" t="n">
        <v>3347.82839191227</v>
      </c>
      <c r="N229" s="23" t="n">
        <v>3434.34953993254</v>
      </c>
      <c r="O229" s="23" t="n">
        <v>3521.72982563857</v>
      </c>
      <c r="P229" s="23" t="n">
        <v>3608.44169500505</v>
      </c>
      <c r="Q229" s="23" t="n">
        <v>3694.20419435629</v>
      </c>
    </row>
    <row r="230">
      <c r="A230" s="15" t="inlineStr">
        <is>
          <t>Round Sheets</t>
        </is>
      </c>
      <c r="B230" s="23" t="n">
        <v>1098.98820270367</v>
      </c>
      <c r="C230" s="23" t="n">
        <v>1127.92159779542</v>
      </c>
      <c r="D230" s="23" t="n">
        <v>1156.50182403252</v>
      </c>
      <c r="E230" s="23" t="n">
        <v>1184.13880240494</v>
      </c>
      <c r="F230" s="23" t="n">
        <v>1211.64450680602</v>
      </c>
      <c r="G230" s="23" t="n">
        <v>1240.64076957653</v>
      </c>
      <c r="H230" s="23" t="n">
        <v>1271.96341196469</v>
      </c>
      <c r="I230" s="23" t="n">
        <v>1306.20706556201</v>
      </c>
      <c r="J230" s="23" t="n">
        <v>1342.47301006212</v>
      </c>
      <c r="K230" s="23" t="n">
        <v>1379.37844342981</v>
      </c>
      <c r="L230" s="23" t="n">
        <v>1416.76430345478</v>
      </c>
      <c r="M230" s="23" t="n">
        <v>1455.11233529141</v>
      </c>
      <c r="N230" s="23" t="n">
        <v>1494.90376832234</v>
      </c>
      <c r="O230" s="23" t="n">
        <v>1535.57995506337</v>
      </c>
      <c r="P230" s="23" t="n">
        <v>1576.33384998904</v>
      </c>
      <c r="Q230" s="23" t="n">
        <v>1617.13896252209</v>
      </c>
    </row>
    <row r="231">
      <c r="A231" s="15" t="inlineStr">
        <is>
          <t>Rectangle Sheets</t>
        </is>
      </c>
      <c r="B231" s="23" t="n">
        <v>1475.47367293689</v>
      </c>
      <c r="C231" s="23" t="n">
        <v>1506.98982353369</v>
      </c>
      <c r="D231" s="23" t="n">
        <v>1540.57869617077</v>
      </c>
      <c r="E231" s="23" t="n">
        <v>1576.34695198237</v>
      </c>
      <c r="F231" s="23" t="n">
        <v>1612.70166290498</v>
      </c>
      <c r="G231" s="23" t="n">
        <v>1649.01219201941</v>
      </c>
      <c r="H231" s="23" t="n">
        <v>1684.09181969501</v>
      </c>
      <c r="I231" s="23" t="n">
        <v>1720.17920313859</v>
      </c>
      <c r="J231" s="23" t="n">
        <v>1758.64251944084</v>
      </c>
      <c r="K231" s="23" t="n">
        <v>1800.69666672467</v>
      </c>
      <c r="L231" s="23" t="n">
        <v>1845.99332011784</v>
      </c>
      <c r="M231" s="23" t="n">
        <v>1892.71605662086</v>
      </c>
      <c r="N231" s="23" t="n">
        <v>1939.4457716102</v>
      </c>
      <c r="O231" s="23" t="n">
        <v>1986.1498705752</v>
      </c>
      <c r="P231" s="23" t="n">
        <v>2032.10784501601</v>
      </c>
      <c r="Q231" s="23" t="n">
        <v>2077.0652318342</v>
      </c>
    </row>
    <row r="232">
      <c r="A232" s="2" t="inlineStr">
        <is>
          <t>By Preservation Format</t>
        </is>
      </c>
      <c r="B232" s="23" t="n">
        <v>153079.2105300018</v>
      </c>
      <c r="C232" s="23" t="n">
        <v>156468.0147264034</v>
      </c>
      <c r="D232" s="23" t="n">
        <v>159737.3121429096</v>
      </c>
      <c r="E232" s="23" t="n">
        <v>162986.156200168</v>
      </c>
      <c r="F232" s="23" t="n">
        <v>166138.009983</v>
      </c>
      <c r="G232" s="23" t="n">
        <v>169277.2392260804</v>
      </c>
      <c r="H232" s="23" t="n">
        <v>172325.5334894763</v>
      </c>
      <c r="I232" s="23" t="n">
        <v>175416.7120879501</v>
      </c>
      <c r="J232" s="23" t="n">
        <v>178654.1133571747</v>
      </c>
      <c r="K232" s="23" t="n">
        <v>182219.8358136868</v>
      </c>
      <c r="L232" s="23" t="n">
        <v>186107.2623731618</v>
      </c>
      <c r="M232" s="23" t="n">
        <v>190329.7196808762</v>
      </c>
      <c r="N232" s="23" t="n">
        <v>194733.7034700672</v>
      </c>
      <c r="O232" s="23" t="n">
        <v>199217.7888904644</v>
      </c>
      <c r="P232" s="23" t="n">
        <v>203690.0078581589</v>
      </c>
      <c r="Q232" s="23" t="n">
        <v>208149.1488596079</v>
      </c>
    </row>
    <row r="233">
      <c r="A233" s="3" t="inlineStr">
        <is>
          <t>Fresh</t>
        </is>
      </c>
      <c r="B233" s="23" t="n">
        <v>40837.9193789944</v>
      </c>
      <c r="C233" s="23" t="n">
        <v>41527.8712288842</v>
      </c>
      <c r="D233" s="23" t="n">
        <v>42160.6643421756</v>
      </c>
      <c r="E233" s="23" t="n">
        <v>42784.6848656851</v>
      </c>
      <c r="F233" s="23" t="n">
        <v>43362.020605563</v>
      </c>
      <c r="G233" s="23" t="n">
        <v>43902.9768289979</v>
      </c>
      <c r="H233" s="23" t="n">
        <v>44369.4119112138</v>
      </c>
      <c r="I233" s="23" t="n">
        <v>44797.0482985943</v>
      </c>
      <c r="J233" s="23" t="n">
        <v>45233.1591281471</v>
      </c>
      <c r="K233" s="23" t="n">
        <v>45763.4604511783</v>
      </c>
      <c r="L233" s="23" t="n">
        <v>46386.4678677145</v>
      </c>
      <c r="M233" s="23" t="n">
        <v>47106.7593848451</v>
      </c>
      <c r="N233" s="23" t="n">
        <v>47866.4560422562</v>
      </c>
      <c r="O233" s="23" t="n">
        <v>48637.1119033413</v>
      </c>
      <c r="P233" s="23" t="n">
        <v>49402.8205939693</v>
      </c>
      <c r="Q233" s="23" t="n">
        <v>50164.0002268584</v>
      </c>
    </row>
    <row r="234">
      <c r="A234" s="3" t="inlineStr">
        <is>
          <t>Chilled</t>
        </is>
      </c>
      <c r="B234" s="23" t="n">
        <v>27778.989853821</v>
      </c>
      <c r="C234" s="23" t="n">
        <v>28365.3502007631</v>
      </c>
      <c r="D234" s="23" t="n">
        <v>28966.9014888696</v>
      </c>
      <c r="E234" s="23" t="n">
        <v>29605.2406866125</v>
      </c>
      <c r="F234" s="23" t="n">
        <v>30237.117816906</v>
      </c>
      <c r="G234" s="23" t="n">
        <v>30847.6028317216</v>
      </c>
      <c r="H234" s="23" t="n">
        <v>31399.5083367261</v>
      </c>
      <c r="I234" s="23" t="n">
        <v>31937.5487827208</v>
      </c>
      <c r="J234" s="23" t="n">
        <v>32504.7670233424</v>
      </c>
      <c r="K234" s="23" t="n">
        <v>33159.1852214836</v>
      </c>
      <c r="L234" s="23" t="n">
        <v>33896.0403246224</v>
      </c>
      <c r="M234" s="23" t="n">
        <v>34687.5547506117</v>
      </c>
      <c r="N234" s="23" t="n">
        <v>35488.1309755218</v>
      </c>
      <c r="O234" s="23" t="n">
        <v>36289.4105405372</v>
      </c>
      <c r="P234" s="23" t="n">
        <v>37078.5797058383</v>
      </c>
      <c r="Q234" s="23" t="n">
        <v>37852.0137228942</v>
      </c>
    </row>
    <row r="235">
      <c r="A235" s="3" t="inlineStr">
        <is>
          <t>Frozen</t>
        </is>
      </c>
      <c r="B235" s="23" t="n">
        <v>73121.24038841479</v>
      </c>
      <c r="C235" s="23" t="n">
        <v>75000.3785835732</v>
      </c>
      <c r="D235" s="23" t="n">
        <v>76804.4667053959</v>
      </c>
      <c r="E235" s="23" t="n">
        <v>78550.3310021848</v>
      </c>
      <c r="F235" s="23" t="n">
        <v>80244.65882178899</v>
      </c>
      <c r="G235" s="23" t="n">
        <v>81973.93974654059</v>
      </c>
      <c r="H235" s="23" t="n">
        <v>83741.84977577221</v>
      </c>
      <c r="I235" s="23" t="n">
        <v>85599.68830157971</v>
      </c>
      <c r="J235" s="23" t="n">
        <v>87545.4828755176</v>
      </c>
      <c r="K235" s="23" t="n">
        <v>89599.0427061778</v>
      </c>
      <c r="L235" s="23" t="n">
        <v>91756.0061532573</v>
      </c>
      <c r="M235" s="23" t="n">
        <v>94052.78562908529</v>
      </c>
      <c r="N235" s="23" t="n">
        <v>96458.2980223708</v>
      </c>
      <c r="O235" s="23" t="n">
        <v>98918.2394477026</v>
      </c>
      <c r="P235" s="23" t="n">
        <v>101382.731007341</v>
      </c>
      <c r="Q235" s="23" t="n">
        <v>103851.720228981</v>
      </c>
    </row>
    <row r="236">
      <c r="A236" s="3" t="inlineStr">
        <is>
          <t>Ambient / Shelf-stable</t>
        </is>
      </c>
      <c r="B236" s="23" t="n">
        <v>11341.0609087716</v>
      </c>
      <c r="C236" s="23" t="n">
        <v>11574.4147131829</v>
      </c>
      <c r="D236" s="23" t="n">
        <v>11805.2796064685</v>
      </c>
      <c r="E236" s="23" t="n">
        <v>12045.8996456856</v>
      </c>
      <c r="F236" s="23" t="n">
        <v>12294.212738742</v>
      </c>
      <c r="G236" s="23" t="n">
        <v>12552.7198188203</v>
      </c>
      <c r="H236" s="23" t="n">
        <v>12814.7634657642</v>
      </c>
      <c r="I236" s="23" t="n">
        <v>13082.4267050553</v>
      </c>
      <c r="J236" s="23" t="n">
        <v>13370.7043301676</v>
      </c>
      <c r="K236" s="23" t="n">
        <v>13698.1474348471</v>
      </c>
      <c r="L236" s="23" t="n">
        <v>14068.7480275676</v>
      </c>
      <c r="M236" s="23" t="n">
        <v>14482.6199163341</v>
      </c>
      <c r="N236" s="23" t="n">
        <v>14920.8184299184</v>
      </c>
      <c r="O236" s="23" t="n">
        <v>15373.0269988833</v>
      </c>
      <c r="P236" s="23" t="n">
        <v>15825.8765510103</v>
      </c>
      <c r="Q236" s="23" t="n">
        <v>16281.4146808743</v>
      </c>
    </row>
    <row r="237">
      <c r="A237" s="2" t="inlineStr">
        <is>
          <t>By Thickness</t>
        </is>
      </c>
      <c r="B237" s="23" t="n">
        <v>153079.2105300018</v>
      </c>
      <c r="C237" s="23" t="n">
        <v>156468.0147264036</v>
      </c>
      <c r="D237" s="23" t="n">
        <v>159737.3121429098</v>
      </c>
      <c r="E237" s="23" t="n">
        <v>162986.156200168</v>
      </c>
      <c r="F237" s="23" t="n">
        <v>166138.0099829999</v>
      </c>
      <c r="G237" s="23" t="n">
        <v>169277.2392260802</v>
      </c>
      <c r="H237" s="23" t="n">
        <v>172325.5334894761</v>
      </c>
      <c r="I237" s="23" t="n">
        <v>175416.7120879505</v>
      </c>
      <c r="J237" s="23" t="n">
        <v>178654.1133571748</v>
      </c>
      <c r="K237" s="23" t="n">
        <v>182219.835813687</v>
      </c>
      <c r="L237" s="23" t="n">
        <v>186107.262373162</v>
      </c>
      <c r="M237" s="23" t="n">
        <v>190329.7196808759</v>
      </c>
      <c r="N237" s="23" t="n">
        <v>194733.7034700676</v>
      </c>
      <c r="O237" s="23" t="n">
        <v>199217.7888904641</v>
      </c>
      <c r="P237" s="23" t="n">
        <v>203690.0078581589</v>
      </c>
      <c r="Q237" s="23" t="n">
        <v>208149.1488596084</v>
      </c>
    </row>
    <row r="238">
      <c r="A238" s="3" t="inlineStr">
        <is>
          <t>Thin</t>
        </is>
      </c>
      <c r="B238" s="23" t="n">
        <v>97922.6454314039</v>
      </c>
      <c r="C238" s="23" t="n">
        <v>100075.524301395</v>
      </c>
      <c r="D238" s="23" t="n">
        <v>102151.721433182</v>
      </c>
      <c r="E238" s="23" t="n">
        <v>104243.438992721</v>
      </c>
      <c r="F238" s="23" t="n">
        <v>106319.746670376</v>
      </c>
      <c r="G238" s="23" t="n">
        <v>108430.687315712</v>
      </c>
      <c r="H238" s="23" t="n">
        <v>110504.226336143</v>
      </c>
      <c r="I238" s="23" t="n">
        <v>112600.56178262</v>
      </c>
      <c r="J238" s="23" t="n">
        <v>114805.787409471</v>
      </c>
      <c r="K238" s="23" t="n">
        <v>117289.015857379</v>
      </c>
      <c r="L238" s="23" t="n">
        <v>120078.112905839</v>
      </c>
      <c r="M238" s="23" t="n">
        <v>123165.874372662</v>
      </c>
      <c r="N238" s="23" t="n">
        <v>126382.370056996</v>
      </c>
      <c r="O238" s="23" t="n">
        <v>129674.491285437</v>
      </c>
      <c r="P238" s="23" t="n">
        <v>132963.836068415</v>
      </c>
      <c r="Q238" s="23" t="n">
        <v>136262.398539792</v>
      </c>
    </row>
    <row r="239">
      <c r="A239" s="3" t="inlineStr">
        <is>
          <t>Standard</t>
        </is>
      </c>
      <c r="B239" s="23" t="n">
        <v>55156.5650985979</v>
      </c>
      <c r="C239" s="23" t="n">
        <v>56392.4904250086</v>
      </c>
      <c r="D239" s="23" t="n">
        <v>57585.5907097278</v>
      </c>
      <c r="E239" s="23" t="n">
        <v>58742.717207447</v>
      </c>
      <c r="F239" s="23" t="n">
        <v>59818.2633126239</v>
      </c>
      <c r="G239" s="23" t="n">
        <v>60846.5519103682</v>
      </c>
      <c r="H239" s="23" t="n">
        <v>61821.3071533331</v>
      </c>
      <c r="I239" s="23" t="n">
        <v>62816.1503053305</v>
      </c>
      <c r="J239" s="23" t="n">
        <v>63848.3259477038</v>
      </c>
      <c r="K239" s="23" t="n">
        <v>64930.819956308</v>
      </c>
      <c r="L239" s="23" t="n">
        <v>66029.149467323</v>
      </c>
      <c r="M239" s="23" t="n">
        <v>67163.8453082139</v>
      </c>
      <c r="N239" s="23" t="n">
        <v>68351.3334130716</v>
      </c>
      <c r="O239" s="23" t="n">
        <v>69543.2976050271</v>
      </c>
      <c r="P239" s="23" t="n">
        <v>70726.17178974389</v>
      </c>
      <c r="Q239" s="23" t="n">
        <v>71886.7503198164</v>
      </c>
    </row>
    <row r="240">
      <c r="A240" s="2" t="inlineStr">
        <is>
          <t>By Length</t>
        </is>
      </c>
      <c r="B240" s="23" t="n">
        <v>153079.2105300017</v>
      </c>
      <c r="C240" s="23" t="n">
        <v>156468.0147264034</v>
      </c>
      <c r="D240" s="23" t="n">
        <v>159737.3121429096</v>
      </c>
      <c r="E240" s="23" t="n">
        <v>162986.156200168</v>
      </c>
      <c r="F240" s="23" t="n">
        <v>166138.0099830001</v>
      </c>
      <c r="G240" s="23" t="n">
        <v>169277.2392260804</v>
      </c>
      <c r="H240" s="23" t="n">
        <v>172325.5334894762</v>
      </c>
      <c r="I240" s="23" t="n">
        <v>175416.7120879502</v>
      </c>
      <c r="J240" s="23" t="n">
        <v>178654.1133571746</v>
      </c>
      <c r="K240" s="23" t="n">
        <v>182219.8358136869</v>
      </c>
      <c r="L240" s="23" t="n">
        <v>186107.2623731618</v>
      </c>
      <c r="M240" s="23" t="n">
        <v>190329.7196808762</v>
      </c>
      <c r="N240" s="23" t="n">
        <v>194733.7034700673</v>
      </c>
      <c r="O240" s="23" t="n">
        <v>199217.7888904645</v>
      </c>
      <c r="P240" s="23" t="n">
        <v>203690.0078581589</v>
      </c>
      <c r="Q240" s="23" t="n">
        <v>208149.1488596082</v>
      </c>
    </row>
    <row r="241">
      <c r="A241" s="3" t="inlineStr">
        <is>
          <t>Upto 6 inches</t>
        </is>
      </c>
      <c r="B241" s="23" t="n">
        <v>32658.1662296859</v>
      </c>
      <c r="C241" s="23" t="n">
        <v>33312.3193479608</v>
      </c>
      <c r="D241" s="23" t="n">
        <v>33951.0646905305</v>
      </c>
      <c r="E241" s="23" t="n">
        <v>34606.4426257287</v>
      </c>
      <c r="F241" s="23" t="n">
        <v>35272.9359196785</v>
      </c>
      <c r="G241" s="23" t="n">
        <v>35962.0031614554</v>
      </c>
      <c r="H241" s="23" t="n">
        <v>36657.1376749965</v>
      </c>
      <c r="I241" s="23" t="n">
        <v>37366.4513231944</v>
      </c>
      <c r="J241" s="23" t="n">
        <v>38125.8814948968</v>
      </c>
      <c r="K241" s="23" t="n">
        <v>38982.8844861234</v>
      </c>
      <c r="L241" s="23" t="n">
        <v>39946.024024383</v>
      </c>
      <c r="M241" s="23" t="n">
        <v>41018.6331551326</v>
      </c>
      <c r="N241" s="23" t="n">
        <v>42153.2480892117</v>
      </c>
      <c r="O241" s="23" t="n">
        <v>43321.6790681343</v>
      </c>
      <c r="P241" s="23" t="n">
        <v>44490.5841349867</v>
      </c>
      <c r="Q241" s="23" t="n">
        <v>45664.7554328744</v>
      </c>
    </row>
    <row r="242">
      <c r="A242" s="3" t="inlineStr">
        <is>
          <t>6 - 8.5 inches</t>
        </is>
      </c>
      <c r="B242" s="23" t="n">
        <v>58469.897740902</v>
      </c>
      <c r="C242" s="23" t="n">
        <v>59937.9118052764</v>
      </c>
      <c r="D242" s="23" t="n">
        <v>61334.8508551167</v>
      </c>
      <c r="E242" s="23" t="n">
        <v>62672.1293217575</v>
      </c>
      <c r="F242" s="23" t="n">
        <v>63955.237825628</v>
      </c>
      <c r="G242" s="23" t="n">
        <v>65257.6004480044</v>
      </c>
      <c r="H242" s="23" t="n">
        <v>66584.32228381179</v>
      </c>
      <c r="I242" s="23" t="n">
        <v>67977.96119363781</v>
      </c>
      <c r="J242" s="23" t="n">
        <v>69430.3207684731</v>
      </c>
      <c r="K242" s="23" t="n">
        <v>70953.2211846993</v>
      </c>
      <c r="L242" s="23" t="n">
        <v>72540.7772530057</v>
      </c>
      <c r="M242" s="23" t="n">
        <v>74226.1965391284</v>
      </c>
      <c r="N242" s="23" t="n">
        <v>75991.1890430409</v>
      </c>
      <c r="O242" s="23" t="n">
        <v>77793.76751311529</v>
      </c>
      <c r="P242" s="23" t="n">
        <v>79599.6424158568</v>
      </c>
      <c r="Q242" s="23" t="n">
        <v>81407.8040145572</v>
      </c>
    </row>
    <row r="243">
      <c r="A243" s="3" t="inlineStr">
        <is>
          <t>8.5 - 10 inches</t>
        </is>
      </c>
      <c r="B243" s="23" t="n">
        <v>38361.8386930157</v>
      </c>
      <c r="C243" s="23" t="n">
        <v>39121.749569643</v>
      </c>
      <c r="D243" s="23" t="n">
        <v>39888.1652652524</v>
      </c>
      <c r="E243" s="23" t="n">
        <v>40687.8773939823</v>
      </c>
      <c r="F243" s="23" t="n">
        <v>41467.5941388374</v>
      </c>
      <c r="G243" s="23" t="n">
        <v>42215.0384701339</v>
      </c>
      <c r="H243" s="23" t="n">
        <v>42886.0839519842</v>
      </c>
      <c r="I243" s="23" t="n">
        <v>43538.3260151642</v>
      </c>
      <c r="J243" s="23" t="n">
        <v>44220.7099216444</v>
      </c>
      <c r="K243" s="23" t="n">
        <v>45003.5019674798</v>
      </c>
      <c r="L243" s="23" t="n">
        <v>45878.9843237537</v>
      </c>
      <c r="M243" s="23" t="n">
        <v>46817.8763961857</v>
      </c>
      <c r="N243" s="23" t="n">
        <v>47767.2605852444</v>
      </c>
      <c r="O243" s="23" t="n">
        <v>48715.5224802154</v>
      </c>
      <c r="P243" s="23" t="n">
        <v>49649.0078330896</v>
      </c>
      <c r="Q243" s="23" t="n">
        <v>50562.991475444</v>
      </c>
    </row>
    <row r="244">
      <c r="A244" s="3" t="inlineStr">
        <is>
          <t>Above 10 inches</t>
        </is>
      </c>
      <c r="B244" s="23" t="n">
        <v>23589.3078663981</v>
      </c>
      <c r="C244" s="23" t="n">
        <v>24096.0340035232</v>
      </c>
      <c r="D244" s="23" t="n">
        <v>24563.23133201</v>
      </c>
      <c r="E244" s="23" t="n">
        <v>25019.7068586995</v>
      </c>
      <c r="F244" s="23" t="n">
        <v>25442.2420988562</v>
      </c>
      <c r="G244" s="23" t="n">
        <v>25842.5971464867</v>
      </c>
      <c r="H244" s="23" t="n">
        <v>26197.9895786837</v>
      </c>
      <c r="I244" s="23" t="n">
        <v>26533.9735559538</v>
      </c>
      <c r="J244" s="23" t="n">
        <v>26877.2011721603</v>
      </c>
      <c r="K244" s="23" t="n">
        <v>27280.2281753844</v>
      </c>
      <c r="L244" s="23" t="n">
        <v>27741.4767720194</v>
      </c>
      <c r="M244" s="23" t="n">
        <v>28267.0135904295</v>
      </c>
      <c r="N244" s="23" t="n">
        <v>28822.0057525703</v>
      </c>
      <c r="O244" s="23" t="n">
        <v>29386.8198289995</v>
      </c>
      <c r="P244" s="23" t="n">
        <v>29950.7734742258</v>
      </c>
      <c r="Q244" s="23" t="n">
        <v>30513.5979367326</v>
      </c>
    </row>
    <row r="245">
      <c r="A245" s="2" t="inlineStr">
        <is>
          <t>By Cooking Compatibility</t>
        </is>
      </c>
      <c r="B245" s="23" t="n">
        <v>153079.2105300022</v>
      </c>
      <c r="C245" s="23" t="n">
        <v>156468.0147264032</v>
      </c>
      <c r="D245" s="23" t="n">
        <v>159737.3121429095</v>
      </c>
      <c r="E245" s="23" t="n">
        <v>162986.1562001675</v>
      </c>
      <c r="F245" s="23" t="n">
        <v>166138.009983</v>
      </c>
      <c r="G245" s="23" t="n">
        <v>169277.2392260807</v>
      </c>
      <c r="H245" s="23" t="n">
        <v>172325.5334894768</v>
      </c>
      <c r="I245" s="23" t="n">
        <v>175416.7120879506</v>
      </c>
      <c r="J245" s="23" t="n">
        <v>178654.1133571751</v>
      </c>
      <c r="K245" s="23" t="n">
        <v>182219.8358136869</v>
      </c>
      <c r="L245" s="23" t="n">
        <v>186107.2623731621</v>
      </c>
      <c r="M245" s="23" t="n">
        <v>190329.7196808759</v>
      </c>
      <c r="N245" s="23" t="n">
        <v>194733.7034700669</v>
      </c>
      <c r="O245" s="23" t="n">
        <v>199217.7888904643</v>
      </c>
      <c r="P245" s="23" t="n">
        <v>203690.0078581585</v>
      </c>
      <c r="Q245" s="23" t="n">
        <v>208149.1488596087</v>
      </c>
    </row>
    <row r="246">
      <c r="A246" s="3" t="inlineStr">
        <is>
          <t>Deep-frying</t>
        </is>
      </c>
      <c r="B246" s="23" t="n">
        <v>125758.333920551</v>
      </c>
      <c r="C246" s="23" t="n">
        <v>128347.017113632</v>
      </c>
      <c r="D246" s="23" t="n">
        <v>130842.207311878</v>
      </c>
      <c r="E246" s="23" t="n">
        <v>133332.63072156</v>
      </c>
      <c r="F246" s="23" t="n">
        <v>135734.754156111</v>
      </c>
      <c r="G246" s="23" t="n">
        <v>138096.255345894</v>
      </c>
      <c r="H246" s="23" t="n">
        <v>140324.491988369</v>
      </c>
      <c r="I246" s="23" t="n">
        <v>142542.470103863</v>
      </c>
      <c r="J246" s="23" t="n">
        <v>144843.880423336</v>
      </c>
      <c r="K246" s="23" t="n">
        <v>147414.747015958</v>
      </c>
      <c r="L246" s="23" t="n">
        <v>150255.228212284</v>
      </c>
      <c r="M246" s="23" t="n">
        <v>153345.413105346</v>
      </c>
      <c r="N246" s="23" t="n">
        <v>156525.256218747</v>
      </c>
      <c r="O246" s="23" t="n">
        <v>159739.460259886</v>
      </c>
      <c r="P246" s="23" t="n">
        <v>162928.995366582</v>
      </c>
      <c r="Q246" s="23" t="n">
        <v>166092.880693074</v>
      </c>
    </row>
    <row r="247">
      <c r="A247" s="3" t="inlineStr">
        <is>
          <t>Baking</t>
        </is>
      </c>
      <c r="B247" s="23" t="n">
        <v>14939.2396408199</v>
      </c>
      <c r="C247" s="23" t="n">
        <v>15419.7656282253</v>
      </c>
      <c r="D247" s="23" t="n">
        <v>15888.5105273318</v>
      </c>
      <c r="E247" s="23" t="n">
        <v>16342.388495002</v>
      </c>
      <c r="F247" s="23" t="n">
        <v>16779.939008283</v>
      </c>
      <c r="G247" s="23" t="n">
        <v>17223.1748125611</v>
      </c>
      <c r="H247" s="23" t="n">
        <v>17687.1056582345</v>
      </c>
      <c r="I247" s="23" t="n">
        <v>18186.0856634931</v>
      </c>
      <c r="J247" s="23" t="n">
        <v>18720.2130443611</v>
      </c>
      <c r="K247" s="23" t="n">
        <v>19270.1562822103</v>
      </c>
      <c r="L247" s="23" t="n">
        <v>19821.343254833</v>
      </c>
      <c r="M247" s="23" t="n">
        <v>20396.8090036999</v>
      </c>
      <c r="N247" s="23" t="n">
        <v>21022.6844326012</v>
      </c>
      <c r="O247" s="23" t="n">
        <v>21667.6722977039</v>
      </c>
      <c r="P247" s="23" t="n">
        <v>22317.7704585096</v>
      </c>
      <c r="Q247" s="23" t="n">
        <v>22968.4284991384</v>
      </c>
    </row>
    <row r="248">
      <c r="A248" s="3" t="inlineStr">
        <is>
          <t>Air-frying</t>
        </is>
      </c>
      <c r="B248" s="23" t="n">
        <v>12381.6369686313</v>
      </c>
      <c r="C248" s="23" t="n">
        <v>12701.2319845459</v>
      </c>
      <c r="D248" s="23" t="n">
        <v>13006.5943036997</v>
      </c>
      <c r="E248" s="23" t="n">
        <v>13311.1369836055</v>
      </c>
      <c r="F248" s="23" t="n">
        <v>13623.316818606</v>
      </c>
      <c r="G248" s="23" t="n">
        <v>13957.8090676256</v>
      </c>
      <c r="H248" s="23" t="n">
        <v>14313.9358428733</v>
      </c>
      <c r="I248" s="23" t="n">
        <v>14688.1563205945</v>
      </c>
      <c r="J248" s="23" t="n">
        <v>15090.019889478</v>
      </c>
      <c r="K248" s="23" t="n">
        <v>15534.9325155186</v>
      </c>
      <c r="L248" s="23" t="n">
        <v>16030.6909060451</v>
      </c>
      <c r="M248" s="23" t="n">
        <v>16587.49757183</v>
      </c>
      <c r="N248" s="23" t="n">
        <v>17185.7628187187</v>
      </c>
      <c r="O248" s="23" t="n">
        <v>17810.6563328744</v>
      </c>
      <c r="P248" s="23" t="n">
        <v>18443.2420330669</v>
      </c>
      <c r="Q248" s="23" t="n">
        <v>19087.8396673963</v>
      </c>
    </row>
    <row r="249">
      <c r="A249" s="2" t="inlineStr">
        <is>
          <t>By Fillings</t>
        </is>
      </c>
      <c r="B249" s="23" t="n">
        <v>153079.2105300017</v>
      </c>
      <c r="C249" s="23" t="n">
        <v>156468.0147264033</v>
      </c>
      <c r="D249" s="23" t="n">
        <v>159737.3121429096</v>
      </c>
      <c r="E249" s="23" t="n">
        <v>162986.156200168</v>
      </c>
      <c r="F249" s="23" t="n">
        <v>166138.009983</v>
      </c>
      <c r="G249" s="23" t="n">
        <v>169277.2392260804</v>
      </c>
      <c r="H249" s="23" t="n">
        <v>172325.5334894762</v>
      </c>
      <c r="I249" s="23" t="n">
        <v>175416.7120879501</v>
      </c>
      <c r="J249" s="23" t="n">
        <v>178654.1133571747</v>
      </c>
      <c r="K249" s="23" t="n">
        <v>182219.8358136868</v>
      </c>
      <c r="L249" s="23" t="n">
        <v>186107.2623731619</v>
      </c>
      <c r="M249" s="23" t="n">
        <v>190329.7196808763</v>
      </c>
      <c r="N249" s="23" t="n">
        <v>194733.7034700674</v>
      </c>
      <c r="O249" s="23" t="n">
        <v>199217.7888904643</v>
      </c>
      <c r="P249" s="23" t="n">
        <v>203690.0078581589</v>
      </c>
      <c r="Q249" s="23" t="n">
        <v>208149.148859608</v>
      </c>
    </row>
    <row r="250">
      <c r="A250" s="3" t="inlineStr">
        <is>
          <t>Spring Roll</t>
        </is>
      </c>
      <c r="B250" s="23" t="n">
        <v>136352.9186845559</v>
      </c>
      <c r="C250" s="23" t="n">
        <v>139383.6753048044</v>
      </c>
      <c r="D250" s="23" t="n">
        <v>142307.7741492864</v>
      </c>
      <c r="E250" s="23" t="n">
        <v>145211.9908610104</v>
      </c>
      <c r="F250" s="23" t="n">
        <v>148028.966894853</v>
      </c>
      <c r="G250" s="23" t="n">
        <v>150828.0038779309</v>
      </c>
      <c r="H250" s="23" t="n">
        <v>153539.656058415</v>
      </c>
      <c r="I250" s="23" t="n">
        <v>156277.6336836386</v>
      </c>
      <c r="J250" s="23" t="n">
        <v>159128.0410592032</v>
      </c>
      <c r="K250" s="23" t="n">
        <v>162252.7708205151</v>
      </c>
      <c r="L250" s="23" t="n">
        <v>165657.2742014643</v>
      </c>
      <c r="M250" s="23" t="n">
        <v>169365.572639461</v>
      </c>
      <c r="N250" s="23" t="n">
        <v>173249.0208361804</v>
      </c>
      <c r="O250" s="23" t="n">
        <v>177209.9959883318</v>
      </c>
      <c r="P250" s="23" t="n">
        <v>181159.8143762921</v>
      </c>
      <c r="Q250" s="23" t="n">
        <v>185101.7777067694</v>
      </c>
    </row>
    <row r="251">
      <c r="A251" s="15" t="inlineStr">
        <is>
          <t>Vegetable</t>
        </is>
      </c>
      <c r="B251" s="23" t="n">
        <v>75300.93083838921</v>
      </c>
      <c r="C251" s="23" t="n">
        <v>76922.0906730635</v>
      </c>
      <c r="D251" s="23" t="n">
        <v>78515.32330957041</v>
      </c>
      <c r="E251" s="23" t="n">
        <v>80130.7445943671</v>
      </c>
      <c r="F251" s="23" t="n">
        <v>81711.98972595891</v>
      </c>
      <c r="G251" s="23" t="n">
        <v>83255.14459091199</v>
      </c>
      <c r="H251" s="23" t="n">
        <v>84701.69860322789</v>
      </c>
      <c r="I251" s="23" t="n">
        <v>86096.0720111596</v>
      </c>
      <c r="J251" s="23" t="n">
        <v>87489.0446631818</v>
      </c>
      <c r="K251" s="23" t="n">
        <v>88996.8867068113</v>
      </c>
      <c r="L251" s="23" t="n">
        <v>90637.2623025207</v>
      </c>
      <c r="M251" s="23" t="n">
        <v>92424.3664042569</v>
      </c>
      <c r="N251" s="23" t="n">
        <v>94288.3108516674</v>
      </c>
      <c r="O251" s="23" t="n">
        <v>96178.57146596879</v>
      </c>
      <c r="P251" s="23" t="n">
        <v>98051.0779304609</v>
      </c>
      <c r="Q251" s="23" t="n">
        <v>99909.1201272889</v>
      </c>
    </row>
    <row r="252">
      <c r="A252" s="15" t="inlineStr">
        <is>
          <t>Meat</t>
        </is>
      </c>
      <c r="B252" s="23" t="n">
        <v>30215.4532721771</v>
      </c>
      <c r="C252" s="23" t="n">
        <v>30986.1044577755</v>
      </c>
      <c r="D252" s="23" t="n">
        <v>31706.1280446987</v>
      </c>
      <c r="E252" s="23" t="n">
        <v>32381.0358595105</v>
      </c>
      <c r="F252" s="23" t="n">
        <v>33010.4596175522</v>
      </c>
      <c r="G252" s="23" t="n">
        <v>33647.6499922504</v>
      </c>
      <c r="H252" s="23" t="n">
        <v>34296.8044417263</v>
      </c>
      <c r="I252" s="23" t="n">
        <v>35000.8868821933</v>
      </c>
      <c r="J252" s="23" t="n">
        <v>35759.5391620106</v>
      </c>
      <c r="K252" s="23" t="n">
        <v>36576.1910495461</v>
      </c>
      <c r="L252" s="23" t="n">
        <v>37440.0279358274</v>
      </c>
      <c r="M252" s="23" t="n">
        <v>38362.2091197603</v>
      </c>
      <c r="N252" s="23" t="n">
        <v>39330.1695259657</v>
      </c>
      <c r="O252" s="23" t="n">
        <v>40320.5507570472</v>
      </c>
      <c r="P252" s="23" t="n">
        <v>41314.756684623</v>
      </c>
      <c r="Q252" s="23" t="n">
        <v>42310.3658705521</v>
      </c>
    </row>
    <row r="253">
      <c r="A253" s="15" t="inlineStr">
        <is>
          <t>Seafood</t>
        </is>
      </c>
      <c r="B253" s="23" t="n">
        <v>23792.4383187047</v>
      </c>
      <c r="C253" s="23" t="n">
        <v>24297.7140611949</v>
      </c>
      <c r="D253" s="23" t="n">
        <v>24782.5008023665</v>
      </c>
      <c r="E253" s="23" t="n">
        <v>25271.0255447256</v>
      </c>
      <c r="F253" s="23" t="n">
        <v>25757.0402397044</v>
      </c>
      <c r="G253" s="23" t="n">
        <v>26260.5968632268</v>
      </c>
      <c r="H253" s="23" t="n">
        <v>26770.426690004</v>
      </c>
      <c r="I253" s="23" t="n">
        <v>27308.4659063449</v>
      </c>
      <c r="J253" s="23" t="n">
        <v>27905.765801269</v>
      </c>
      <c r="K253" s="23" t="n">
        <v>28596.5078540585</v>
      </c>
      <c r="L253" s="23" t="n">
        <v>29381.9956545938</v>
      </c>
      <c r="M253" s="23" t="n">
        <v>30260.0728893857</v>
      </c>
      <c r="N253" s="23" t="n">
        <v>31191.768441488</v>
      </c>
      <c r="O253" s="23" t="n">
        <v>32154.2910691303</v>
      </c>
      <c r="P253" s="23" t="n">
        <v>33120.5874075864</v>
      </c>
      <c r="Q253" s="23" t="n">
        <v>34092.9970430238</v>
      </c>
    </row>
    <row r="254">
      <c r="A254" s="15" t="inlineStr">
        <is>
          <t>Other Filled</t>
        </is>
      </c>
      <c r="B254" s="23" t="n">
        <v>7044.09625528495</v>
      </c>
      <c r="C254" s="23" t="n">
        <v>7177.76611277047</v>
      </c>
      <c r="D254" s="23" t="n">
        <v>7303.82199265081</v>
      </c>
      <c r="E254" s="23" t="n">
        <v>7429.18486240725</v>
      </c>
      <c r="F254" s="23" t="n">
        <v>7549.47731163749</v>
      </c>
      <c r="G254" s="23" t="n">
        <v>7664.6124315417</v>
      </c>
      <c r="H254" s="23" t="n">
        <v>7770.72632345682</v>
      </c>
      <c r="I254" s="23" t="n">
        <v>7872.20888394081</v>
      </c>
      <c r="J254" s="23" t="n">
        <v>7973.69143274174</v>
      </c>
      <c r="K254" s="23" t="n">
        <v>8083.18521009925</v>
      </c>
      <c r="L254" s="23" t="n">
        <v>8197.988308522439</v>
      </c>
      <c r="M254" s="23" t="n">
        <v>8318.92422605811</v>
      </c>
      <c r="N254" s="23" t="n">
        <v>8438.772017059329</v>
      </c>
      <c r="O254" s="23" t="n">
        <v>8556.5826961855</v>
      </c>
      <c r="P254" s="23" t="n">
        <v>8673.392353621781</v>
      </c>
      <c r="Q254" s="23" t="n">
        <v>8789.294665904539</v>
      </c>
    </row>
    <row r="255">
      <c r="A255" s="3" t="inlineStr">
        <is>
          <t>Samosa</t>
        </is>
      </c>
      <c r="B255" s="23" t="n">
        <v>12569.15149313198</v>
      </c>
      <c r="C255" s="23" t="n">
        <v>12840.86242326019</v>
      </c>
      <c r="D255" s="23" t="n">
        <v>13103.56858615296</v>
      </c>
      <c r="E255" s="23" t="n">
        <v>13366.19772304079</v>
      </c>
      <c r="F255" s="23" t="n">
        <v>13623.316818606</v>
      </c>
      <c r="G255" s="23" t="n">
        <v>13888.47521350496</v>
      </c>
      <c r="H255" s="23" t="n">
        <v>14156.07636354831</v>
      </c>
      <c r="I255" s="23" t="n">
        <v>14440.47188208121</v>
      </c>
      <c r="J255" s="23" t="n">
        <v>14755.02195562152</v>
      </c>
      <c r="K255" s="23" t="n">
        <v>15113.16830493572</v>
      </c>
      <c r="L255" s="23" t="n">
        <v>15502.93401089264</v>
      </c>
      <c r="M255" s="23" t="n">
        <v>15914.61136826022</v>
      </c>
      <c r="N255" s="23" t="n">
        <v>16329.49827912109</v>
      </c>
      <c r="O255" s="23" t="n">
        <v>16746.11374032715</v>
      </c>
      <c r="P255" s="23" t="n">
        <v>17162.4804397921</v>
      </c>
      <c r="Q255" s="23" t="n">
        <v>17574.57856761313</v>
      </c>
    </row>
    <row r="256">
      <c r="A256" s="15" t="inlineStr">
        <is>
          <t>Vegetable</t>
        </is>
      </c>
      <c r="B256" s="23" t="n">
        <v>5915.75774586416</v>
      </c>
      <c r="C256" s="23" t="n">
        <v>6049.35418484314</v>
      </c>
      <c r="D256" s="23" t="n">
        <v>6179.72209133042</v>
      </c>
      <c r="E256" s="23" t="n">
        <v>6312.41831038657</v>
      </c>
      <c r="F256" s="23" t="n">
        <v>6443.82885520064</v>
      </c>
      <c r="G256" s="23" t="n">
        <v>6578.47987080596</v>
      </c>
      <c r="H256" s="23" t="n">
        <v>6714.74213368028</v>
      </c>
      <c r="I256" s="23" t="n">
        <v>6858.05678215903</v>
      </c>
      <c r="J256" s="23" t="n">
        <v>7012.27734654901</v>
      </c>
      <c r="K256" s="23" t="n">
        <v>7180.65722193289</v>
      </c>
      <c r="L256" s="23" t="n">
        <v>7359.36525963752</v>
      </c>
      <c r="M256" s="23" t="n">
        <v>7544.80888154166</v>
      </c>
      <c r="N256" s="23" t="n">
        <v>7731.14620209755</v>
      </c>
      <c r="O256" s="23" t="n">
        <v>7918.15343426209</v>
      </c>
      <c r="P256" s="23" t="n">
        <v>8104.85299575236</v>
      </c>
      <c r="Q256" s="23" t="n">
        <v>8287.31922869528</v>
      </c>
    </row>
    <row r="257">
      <c r="A257" s="15" t="inlineStr">
        <is>
          <t>Meat</t>
        </is>
      </c>
      <c r="B257" s="23" t="n">
        <v>3581.31044230659</v>
      </c>
      <c r="C257" s="23" t="n">
        <v>3661.13383454746</v>
      </c>
      <c r="D257" s="23" t="n">
        <v>3735.18178338161</v>
      </c>
      <c r="E257" s="23" t="n">
        <v>3804.53870424564</v>
      </c>
      <c r="F257" s="23" t="n">
        <v>3869.0219764841</v>
      </c>
      <c r="G257" s="23" t="n">
        <v>3934.81361624901</v>
      </c>
      <c r="H257" s="23" t="n">
        <v>4001.27864022304</v>
      </c>
      <c r="I257" s="23" t="n">
        <v>4073.29451381519</v>
      </c>
      <c r="J257" s="23" t="n">
        <v>4156.04486692988</v>
      </c>
      <c r="K257" s="23" t="n">
        <v>4252.63660799052</v>
      </c>
      <c r="L257" s="23" t="n">
        <v>4356.30289669993</v>
      </c>
      <c r="M257" s="23" t="n">
        <v>4464.3028900225</v>
      </c>
      <c r="N257" s="23" t="n">
        <v>4571.72174667969</v>
      </c>
      <c r="O257" s="23" t="n">
        <v>4677.962568285</v>
      </c>
      <c r="P257" s="23" t="n">
        <v>4783.94886170929</v>
      </c>
      <c r="Q257" s="23" t="n">
        <v>4889.89595229884</v>
      </c>
    </row>
    <row r="258">
      <c r="A258" s="15" t="inlineStr">
        <is>
          <t>Other Filled</t>
        </is>
      </c>
      <c r="B258" s="23" t="n">
        <v>1042.2785779528</v>
      </c>
      <c r="C258" s="23" t="n">
        <v>1063.6354537208</v>
      </c>
      <c r="D258" s="23" t="n">
        <v>1082.78196934806</v>
      </c>
      <c r="E258" s="23" t="n">
        <v>1100.98312147434</v>
      </c>
      <c r="F258" s="23" t="n">
        <v>1117.11197912569</v>
      </c>
      <c r="G258" s="23" t="n">
        <v>1132.15829552428</v>
      </c>
      <c r="H258" s="23" t="n">
        <v>1145.18169871068</v>
      </c>
      <c r="I258" s="23" t="n">
        <v>1157.96865330178</v>
      </c>
      <c r="J258" s="23" t="n">
        <v>1171.80040818871</v>
      </c>
      <c r="K258" s="23" t="n">
        <v>1188.8580570609</v>
      </c>
      <c r="L258" s="23" t="n">
        <v>1208.80580581181</v>
      </c>
      <c r="M258" s="23" t="n">
        <v>1231.68898340065</v>
      </c>
      <c r="N258" s="23" t="n">
        <v>1255.89851199383</v>
      </c>
      <c r="O258" s="23" t="n">
        <v>1280.5543157884</v>
      </c>
      <c r="P258" s="23" t="n">
        <v>1305.19817462399</v>
      </c>
      <c r="Q258" s="23" t="n">
        <v>1329.7600842499</v>
      </c>
    </row>
    <row r="259">
      <c r="A259" s="15" t="inlineStr">
        <is>
          <t>Cheese / Specialty</t>
        </is>
      </c>
      <c r="B259" s="23" t="n">
        <v>2029.80472700843</v>
      </c>
      <c r="C259" s="23" t="n">
        <v>2066.73895014879</v>
      </c>
      <c r="D259" s="23" t="n">
        <v>2105.88274209287</v>
      </c>
      <c r="E259" s="23" t="n">
        <v>2148.25758693424</v>
      </c>
      <c r="F259" s="23" t="n">
        <v>2193.35400779557</v>
      </c>
      <c r="G259" s="23" t="n">
        <v>2243.02343092571</v>
      </c>
      <c r="H259" s="23" t="n">
        <v>2294.87389093431</v>
      </c>
      <c r="I259" s="23" t="n">
        <v>2351.15193280521</v>
      </c>
      <c r="J259" s="23" t="n">
        <v>2414.89933395392</v>
      </c>
      <c r="K259" s="23" t="n">
        <v>2491.01641795141</v>
      </c>
      <c r="L259" s="23" t="n">
        <v>2578.46004874338</v>
      </c>
      <c r="M259" s="23" t="n">
        <v>2673.81061329541</v>
      </c>
      <c r="N259" s="23" t="n">
        <v>2770.73181835002</v>
      </c>
      <c r="O259" s="23" t="n">
        <v>2869.44342199166</v>
      </c>
      <c r="P259" s="23" t="n">
        <v>2968.48040770646</v>
      </c>
      <c r="Q259" s="23" t="n">
        <v>3067.60330236911</v>
      </c>
    </row>
    <row r="260">
      <c r="A260" s="3" t="inlineStr">
        <is>
          <t>Sambousek</t>
        </is>
      </c>
      <c r="B260" s="23" t="n">
        <v>4157.140352313751</v>
      </c>
      <c r="C260" s="23" t="n">
        <v>4243.476998338762</v>
      </c>
      <c r="D260" s="23" t="n">
        <v>4325.96940747029</v>
      </c>
      <c r="E260" s="23" t="n">
        <v>4407.967616116717</v>
      </c>
      <c r="F260" s="23" t="n">
        <v>4485.726269541002</v>
      </c>
      <c r="G260" s="23" t="n">
        <v>4560.760134644554</v>
      </c>
      <c r="H260" s="23" t="n">
        <v>4629.80106751287</v>
      </c>
      <c r="I260" s="23" t="n">
        <v>4698.606522230316</v>
      </c>
      <c r="J260" s="23" t="n">
        <v>4771.050342350007</v>
      </c>
      <c r="K260" s="23" t="n">
        <v>4853.896688235906</v>
      </c>
      <c r="L260" s="23" t="n">
        <v>4947.054160804875</v>
      </c>
      <c r="M260" s="23" t="n">
        <v>5049.535673155046</v>
      </c>
      <c r="N260" s="23" t="n">
        <v>5155.18435476581</v>
      </c>
      <c r="O260" s="23" t="n">
        <v>5261.679161805407</v>
      </c>
      <c r="P260" s="23" t="n">
        <v>5367.713042074766</v>
      </c>
      <c r="Q260" s="23" t="n">
        <v>5472.792585225574</v>
      </c>
    </row>
    <row r="261">
      <c r="A261" s="15" t="inlineStr">
        <is>
          <t>Vegetable</t>
        </is>
      </c>
      <c r="B261" s="23" t="n">
        <v>1396.49992649865</v>
      </c>
      <c r="C261" s="23" t="n">
        <v>1421.44604706776</v>
      </c>
      <c r="D261" s="23" t="n">
        <v>1445.81222999444</v>
      </c>
      <c r="E261" s="23" t="n">
        <v>1470.57505926452</v>
      </c>
      <c r="F261" s="23" t="n">
        <v>1493.74684775715</v>
      </c>
      <c r="G261" s="23" t="n">
        <v>1515.57959939944</v>
      </c>
      <c r="H261" s="23" t="n">
        <v>1534.63019303722</v>
      </c>
      <c r="I261" s="23" t="n">
        <v>1553.74954630001</v>
      </c>
      <c r="J261" s="23" t="n">
        <v>1574.78225596462</v>
      </c>
      <c r="K261" s="23" t="n">
        <v>1600.05058265578</v>
      </c>
      <c r="L261" s="23" t="n">
        <v>1628.93638332018</v>
      </c>
      <c r="M261" s="23" t="n">
        <v>1660.21930075986</v>
      </c>
      <c r="N261" s="23" t="n">
        <v>1691.94805560412</v>
      </c>
      <c r="O261" s="23" t="n">
        <v>1723.6548159344</v>
      </c>
      <c r="P261" s="23" t="n">
        <v>1754.891593293</v>
      </c>
      <c r="Q261" s="23" t="n">
        <v>1785.42994303966</v>
      </c>
    </row>
    <row r="262">
      <c r="A262" s="15" t="inlineStr">
        <is>
          <t>Meat</t>
        </is>
      </c>
      <c r="B262" s="23" t="n">
        <v>1281.32657936099</v>
      </c>
      <c r="C262" s="23" t="n">
        <v>1306.78045534893</v>
      </c>
      <c r="D262" s="23" t="n">
        <v>1331.32379116858</v>
      </c>
      <c r="E262" s="23" t="n">
        <v>1356.65686357391</v>
      </c>
      <c r="F262" s="23" t="n">
        <v>1381.60369101863</v>
      </c>
      <c r="G262" s="23" t="n">
        <v>1407.62680532462</v>
      </c>
      <c r="H262" s="23" t="n">
        <v>1433.39494894772</v>
      </c>
      <c r="I262" s="23" t="n">
        <v>1460.3635359128</v>
      </c>
      <c r="J262" s="23" t="n">
        <v>1489.50902349972</v>
      </c>
      <c r="K262" s="23" t="n">
        <v>1523.19372009687</v>
      </c>
      <c r="L262" s="23" t="n">
        <v>1561.42231001174</v>
      </c>
      <c r="M262" s="23" t="n">
        <v>1603.22868259931</v>
      </c>
      <c r="N262" s="23" t="n">
        <v>1646.22277082339</v>
      </c>
      <c r="O262" s="23" t="n">
        <v>1689.651881635</v>
      </c>
      <c r="P262" s="23" t="n">
        <v>1733.29208419706</v>
      </c>
      <c r="Q262" s="23" t="n">
        <v>1776.83447905263</v>
      </c>
    </row>
    <row r="263">
      <c r="A263" s="15" t="inlineStr">
        <is>
          <t>Seafood</t>
        </is>
      </c>
      <c r="B263" s="23" t="n">
        <v>409.992072480532</v>
      </c>
      <c r="C263" s="23" t="n">
        <v>415.933066975577</v>
      </c>
      <c r="D263" s="23" t="n">
        <v>421.271997100741</v>
      </c>
      <c r="E263" s="23" t="n">
        <v>426.263607558607</v>
      </c>
      <c r="F263" s="23" t="n">
        <v>430.629721875937</v>
      </c>
      <c r="G263" s="23" t="n">
        <v>434.476386173227</v>
      </c>
      <c r="H263" s="23" t="n">
        <v>437.616263722842</v>
      </c>
      <c r="I263" s="23" t="n">
        <v>440.4334662309</v>
      </c>
      <c r="J263" s="23" t="n">
        <v>443.17072267344</v>
      </c>
      <c r="K263" s="23" t="n">
        <v>446.392838325069</v>
      </c>
      <c r="L263" s="23" t="n">
        <v>450.123059527909</v>
      </c>
      <c r="M263" s="23" t="n">
        <v>454.410045683627</v>
      </c>
      <c r="N263" s="23" t="n">
        <v>458.880801769356</v>
      </c>
      <c r="O263" s="23" t="n">
        <v>463.27273964304</v>
      </c>
      <c r="P263" s="23" t="n">
        <v>467.586588244536</v>
      </c>
      <c r="Q263" s="23" t="n">
        <v>471.819894448255</v>
      </c>
    </row>
    <row r="264">
      <c r="A264" s="15" t="inlineStr">
        <is>
          <t>Other Filled</t>
        </is>
      </c>
      <c r="B264" s="23" t="n">
        <v>347.679880327156</v>
      </c>
      <c r="C264" s="23" t="n">
        <v>353.457907263147</v>
      </c>
      <c r="D264" s="23" t="n">
        <v>358.726373975247</v>
      </c>
      <c r="E264" s="23" t="n">
        <v>363.577689804013</v>
      </c>
      <c r="F264" s="23" t="n">
        <v>367.829554102363</v>
      </c>
      <c r="G264" s="23" t="n">
        <v>371.753218437939</v>
      </c>
      <c r="H264" s="23" t="n">
        <v>375.353277400029</v>
      </c>
      <c r="I264" s="23" t="n">
        <v>379.114993460502</v>
      </c>
      <c r="J264" s="23" t="n">
        <v>383.220285919882</v>
      </c>
      <c r="K264" s="23" t="n">
        <v>387.779739273705</v>
      </c>
      <c r="L264" s="23" t="n">
        <v>392.627006068803</v>
      </c>
      <c r="M264" s="23" t="n">
        <v>397.657077559652</v>
      </c>
      <c r="N264" s="23" t="n">
        <v>402.694687662406</v>
      </c>
      <c r="O264" s="23" t="n">
        <v>407.688034732572</v>
      </c>
      <c r="P264" s="23" t="n">
        <v>412.614198886692</v>
      </c>
      <c r="Q264" s="23" t="n">
        <v>417.475415146199</v>
      </c>
    </row>
    <row r="265">
      <c r="A265" s="15" t="inlineStr">
        <is>
          <t>Cheese / Specialty</t>
        </is>
      </c>
      <c r="B265" s="23" t="n">
        <v>721.641893646424</v>
      </c>
      <c r="C265" s="23" t="n">
        <v>745.859521683349</v>
      </c>
      <c r="D265" s="23" t="n">
        <v>768.835015231282</v>
      </c>
      <c r="E265" s="23" t="n">
        <v>790.894395915667</v>
      </c>
      <c r="F265" s="23" t="n">
        <v>811.916454786922</v>
      </c>
      <c r="G265" s="23" t="n">
        <v>831.324125309328</v>
      </c>
      <c r="H265" s="23" t="n">
        <v>848.806384405058</v>
      </c>
      <c r="I265" s="23" t="n">
        <v>864.944980326104</v>
      </c>
      <c r="J265" s="23" t="n">
        <v>880.3680542923451</v>
      </c>
      <c r="K265" s="23" t="n">
        <v>896.4798078844821</v>
      </c>
      <c r="L265" s="23" t="n">
        <v>913.945401876243</v>
      </c>
      <c r="M265" s="23" t="n">
        <v>934.020566552597</v>
      </c>
      <c r="N265" s="23" t="n">
        <v>955.4380389065381</v>
      </c>
      <c r="O265" s="23" t="n">
        <v>977.4116898603939</v>
      </c>
      <c r="P265" s="23" t="n">
        <v>999.3285774534791</v>
      </c>
      <c r="Q265" s="23" t="n">
        <v>1021.23285353883</v>
      </c>
    </row>
    <row r="266">
      <c r="A266" s="2" t="inlineStr">
        <is>
          <t>By Distribution Channel</t>
        </is>
      </c>
      <c r="B266" s="23" t="n">
        <v>153079.2105300018</v>
      </c>
      <c r="C266" s="23" t="n">
        <v>156468.0147264035</v>
      </c>
      <c r="D266" s="23" t="n">
        <v>159737.3121429097</v>
      </c>
      <c r="E266" s="23" t="n">
        <v>162986.1562001679</v>
      </c>
      <c r="F266" s="23" t="n">
        <v>166138.009983</v>
      </c>
      <c r="G266" s="23" t="n">
        <v>169277.2392260804</v>
      </c>
      <c r="H266" s="23" t="n">
        <v>172325.5334894763</v>
      </c>
      <c r="I266" s="23" t="n">
        <v>175416.7120879501</v>
      </c>
      <c r="J266" s="23" t="n">
        <v>178654.1133571746</v>
      </c>
      <c r="K266" s="23" t="n">
        <v>182219.8358136868</v>
      </c>
      <c r="L266" s="23" t="n">
        <v>186107.2623731619</v>
      </c>
      <c r="M266" s="23" t="n">
        <v>190329.7196808762</v>
      </c>
      <c r="N266" s="23" t="n">
        <v>194733.7034700673</v>
      </c>
      <c r="O266" s="23" t="n">
        <v>199217.7888904646</v>
      </c>
      <c r="P266" s="23" t="n">
        <v>203690.0078581588</v>
      </c>
      <c r="Q266" s="23" t="n">
        <v>208149.1488596081</v>
      </c>
    </row>
    <row r="267">
      <c r="A267" s="3" t="inlineStr">
        <is>
          <t>B2B</t>
        </is>
      </c>
      <c r="B267" s="23" t="n">
        <v>106369.6226100348</v>
      </c>
      <c r="C267" s="23" t="n">
        <v>108623.6189219847</v>
      </c>
      <c r="D267" s="23" t="n">
        <v>110750.1170610188</v>
      </c>
      <c r="E267" s="23" t="n">
        <v>112822.3434456001</v>
      </c>
      <c r="F267" s="23" t="n">
        <v>114801.364898253</v>
      </c>
      <c r="G267" s="23" t="n">
        <v>116775.1103476341</v>
      </c>
      <c r="H267" s="23" t="n">
        <v>118690.4794859651</v>
      </c>
      <c r="I267" s="23" t="n">
        <v>120647.7821911151</v>
      </c>
      <c r="J267" s="23" t="n">
        <v>122706.7045147209</v>
      </c>
      <c r="K267" s="23" t="n">
        <v>124997.9931161618</v>
      </c>
      <c r="L267" s="23" t="n">
        <v>127519.1860221477</v>
      </c>
      <c r="M267" s="23" t="n">
        <v>130276.2976811868</v>
      </c>
      <c r="N267" s="23" t="n">
        <v>133141.839933036</v>
      </c>
      <c r="O267" s="23" t="n">
        <v>136060.0023321827</v>
      </c>
      <c r="P267" s="23" t="n">
        <v>138974.0757231666</v>
      </c>
      <c r="Q267" s="23" t="n">
        <v>141885.874700171</v>
      </c>
    </row>
    <row r="268">
      <c r="A268" s="15" t="inlineStr">
        <is>
          <t>Direct B2B Sales</t>
        </is>
      </c>
      <c r="B268" s="23" t="n">
        <v>34612.8966562662</v>
      </c>
      <c r="C268" s="23" t="n">
        <v>35164.2255602251</v>
      </c>
      <c r="D268" s="23" t="n">
        <v>35666.1946032581</v>
      </c>
      <c r="E268" s="23" t="n">
        <v>36163.7518898015</v>
      </c>
      <c r="F268" s="23" t="n">
        <v>36621.6354025427</v>
      </c>
      <c r="G268" s="23" t="n">
        <v>37048.501103743</v>
      </c>
      <c r="H268" s="23" t="n">
        <v>37405.7157756824</v>
      </c>
      <c r="I268" s="23" t="n">
        <v>37730.2571007776</v>
      </c>
      <c r="J268" s="23" t="n">
        <v>38067.5281159219</v>
      </c>
      <c r="K268" s="23" t="n">
        <v>38499.6870740872</v>
      </c>
      <c r="L268" s="23" t="n">
        <v>39025.9734524829</v>
      </c>
      <c r="M268" s="23" t="n">
        <v>39640.4373969295</v>
      </c>
      <c r="N268" s="23" t="n">
        <v>40280.5514652779</v>
      </c>
      <c r="O268" s="23" t="n">
        <v>40928.4355764381</v>
      </c>
      <c r="P268" s="23" t="n">
        <v>41571.5753825872</v>
      </c>
      <c r="Q268" s="23" t="n">
        <v>42210.7515587822</v>
      </c>
    </row>
    <row r="269">
      <c r="A269" s="15" t="inlineStr">
        <is>
          <t>Foodservice Distributors &amp; Wholesale</t>
        </is>
      </c>
      <c r="B269" s="23" t="n">
        <v>71756.7259537686</v>
      </c>
      <c r="C269" s="23" t="n">
        <v>73459.3933617596</v>
      </c>
      <c r="D269" s="23" t="n">
        <v>75083.92245776069</v>
      </c>
      <c r="E269" s="23" t="n">
        <v>76658.5915557986</v>
      </c>
      <c r="F269" s="23" t="n">
        <v>78179.7294957103</v>
      </c>
      <c r="G269" s="23" t="n">
        <v>79726.6092438911</v>
      </c>
      <c r="H269" s="23" t="n">
        <v>81284.7637102827</v>
      </c>
      <c r="I269" s="23" t="n">
        <v>82917.5250903375</v>
      </c>
      <c r="J269" s="23" t="n">
        <v>84639.176398799</v>
      </c>
      <c r="K269" s="23" t="n">
        <v>86498.3060420746</v>
      </c>
      <c r="L269" s="23" t="n">
        <v>88493.2125696648</v>
      </c>
      <c r="M269" s="23" t="n">
        <v>90635.8602842573</v>
      </c>
      <c r="N269" s="23" t="n">
        <v>92861.2884677581</v>
      </c>
      <c r="O269" s="23" t="n">
        <v>95131.5667557446</v>
      </c>
      <c r="P269" s="23" t="n">
        <v>97402.5003405794</v>
      </c>
      <c r="Q269" s="23" t="n">
        <v>99675.1231413888</v>
      </c>
    </row>
    <row r="270">
      <c r="A270" s="3" t="inlineStr">
        <is>
          <t>B2C</t>
        </is>
      </c>
      <c r="B270" s="23" t="n">
        <v>46709.58791996705</v>
      </c>
      <c r="C270" s="23" t="n">
        <v>47844.39580441876</v>
      </c>
      <c r="D270" s="23" t="n">
        <v>48987.19508189088</v>
      </c>
      <c r="E270" s="23" t="n">
        <v>50163.81275456779</v>
      </c>
      <c r="F270" s="23" t="n">
        <v>51336.64508474701</v>
      </c>
      <c r="G270" s="23" t="n">
        <v>52502.12887844624</v>
      </c>
      <c r="H270" s="23" t="n">
        <v>53635.05400351122</v>
      </c>
      <c r="I270" s="23" t="n">
        <v>54768.92989683501</v>
      </c>
      <c r="J270" s="23" t="n">
        <v>55947.40884245369</v>
      </c>
      <c r="K270" s="23" t="n">
        <v>57221.84269752497</v>
      </c>
      <c r="L270" s="23" t="n">
        <v>58588.07635101414</v>
      </c>
      <c r="M270" s="23" t="n">
        <v>60053.42199968945</v>
      </c>
      <c r="N270" s="23" t="n">
        <v>61591.86353703128</v>
      </c>
      <c r="O270" s="23" t="n">
        <v>63157.78655828182</v>
      </c>
      <c r="P270" s="23" t="n">
        <v>64715.93213499226</v>
      </c>
      <c r="Q270" s="23" t="n">
        <v>66263.27415943709</v>
      </c>
    </row>
    <row r="271">
      <c r="A271" s="15" t="inlineStr">
        <is>
          <t>Supermarkets / Hypermarkets</t>
        </is>
      </c>
      <c r="B271" s="23" t="n">
        <v>18106.2196085906</v>
      </c>
      <c r="C271" s="23" t="n">
        <v>18572.2720163839</v>
      </c>
      <c r="D271" s="23" t="n">
        <v>19049.8057054729</v>
      </c>
      <c r="E271" s="23" t="n">
        <v>19554.7249536023</v>
      </c>
      <c r="F271" s="23" t="n">
        <v>20072.6282281361</v>
      </c>
      <c r="G271" s="23" t="n">
        <v>20588.4605959778</v>
      </c>
      <c r="H271" s="23" t="n">
        <v>21080.0091392304</v>
      </c>
      <c r="I271" s="23" t="n">
        <v>21546.0135977525</v>
      </c>
      <c r="J271" s="23" t="n">
        <v>22002.3289626268</v>
      </c>
      <c r="K271" s="23" t="n">
        <v>22490.3463648274</v>
      </c>
      <c r="L271" s="23" t="n">
        <v>23023.7431147586</v>
      </c>
      <c r="M271" s="23" t="n">
        <v>23604.2394176759</v>
      </c>
      <c r="N271" s="23" t="n">
        <v>24204.6732815702</v>
      </c>
      <c r="O271" s="23" t="n">
        <v>24814.818671929</v>
      </c>
      <c r="P271" s="23" t="n">
        <v>25419.8095194095</v>
      </c>
      <c r="Q271" s="23" t="n">
        <v>26022.6671882377</v>
      </c>
    </row>
    <row r="272">
      <c r="A272" s="15" t="inlineStr">
        <is>
          <t>Specialty Stores</t>
        </is>
      </c>
      <c r="B272" s="23" t="n">
        <v>25000.9200407795</v>
      </c>
      <c r="C272" s="23" t="n">
        <v>25584.8065735645</v>
      </c>
      <c r="D272" s="23" t="n">
        <v>26165.554584132</v>
      </c>
      <c r="E272" s="23" t="n">
        <v>26748.4650958165</v>
      </c>
      <c r="F272" s="23" t="n">
        <v>27311.0951850854</v>
      </c>
      <c r="G272" s="23" t="n">
        <v>27863.8289379982</v>
      </c>
      <c r="H272" s="23" t="n">
        <v>28406.537311609</v>
      </c>
      <c r="I272" s="23" t="n">
        <v>28972.5348551501</v>
      </c>
      <c r="J272" s="23" t="n">
        <v>29583.6181656984</v>
      </c>
      <c r="K272" s="23" t="n">
        <v>30242.1067268591</v>
      </c>
      <c r="L272" s="23" t="n">
        <v>30928.311965044</v>
      </c>
      <c r="M272" s="23" t="n">
        <v>31648.6883794142</v>
      </c>
      <c r="N272" s="23" t="n">
        <v>32412.7789659048</v>
      </c>
      <c r="O272" s="23" t="n">
        <v>33188.2847852383</v>
      </c>
      <c r="P272" s="23" t="n">
        <v>33959.9799885499</v>
      </c>
      <c r="Q272" s="23" t="n">
        <v>34720.982423427</v>
      </c>
    </row>
    <row r="273">
      <c r="A273" s="15" t="inlineStr">
        <is>
          <t>E-Commerce</t>
        </is>
      </c>
      <c r="B273" s="23" t="n">
        <v>3602.44827059694</v>
      </c>
      <c r="C273" s="23" t="n">
        <v>3687.31721447036</v>
      </c>
      <c r="D273" s="23" t="n">
        <v>3771.83479228598</v>
      </c>
      <c r="E273" s="23" t="n">
        <v>3860.62270514899</v>
      </c>
      <c r="F273" s="23" t="n">
        <v>3952.92167152552</v>
      </c>
      <c r="G273" s="23" t="n">
        <v>4049.83934447024</v>
      </c>
      <c r="H273" s="23" t="n">
        <v>4148.50755267182</v>
      </c>
      <c r="I273" s="23" t="n">
        <v>4250.38144393241</v>
      </c>
      <c r="J273" s="23" t="n">
        <v>4361.46171412848</v>
      </c>
      <c r="K273" s="23" t="n">
        <v>4489.38960583847</v>
      </c>
      <c r="L273" s="23" t="n">
        <v>4636.02127121155</v>
      </c>
      <c r="M273" s="23" t="n">
        <v>4800.49420259935</v>
      </c>
      <c r="N273" s="23" t="n">
        <v>4974.41128955628</v>
      </c>
      <c r="O273" s="23" t="n">
        <v>5154.68310111453</v>
      </c>
      <c r="P273" s="23" t="n">
        <v>5336.14262703286</v>
      </c>
      <c r="Q273" s="23" t="n">
        <v>5519.62454777238</v>
      </c>
    </row>
    <row r="274">
      <c r="A274" s="1" t="inlineStr">
        <is>
          <t>France</t>
        </is>
      </c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</row>
    <row r="275">
      <c r="A275" s="2" t="inlineStr">
        <is>
          <t>By Product Type</t>
        </is>
      </c>
      <c r="B275" s="23" t="n">
        <v>7042.353842433115</v>
      </c>
      <c r="C275" s="23" t="n">
        <v>7282.521981422129</v>
      </c>
      <c r="D275" s="23" t="n">
        <v>7519.251438346906</v>
      </c>
      <c r="E275" s="23" t="n">
        <v>7755.740661844383</v>
      </c>
      <c r="F275" s="23" t="n">
        <v>7989.572712</v>
      </c>
      <c r="G275" s="23" t="n">
        <v>8228.592718140226</v>
      </c>
      <c r="H275" s="23" t="n">
        <v>8470.629002605863</v>
      </c>
      <c r="I275" s="23" t="n">
        <v>8724.742025361433</v>
      </c>
      <c r="J275" s="23" t="n">
        <v>8994.616172568652</v>
      </c>
      <c r="K275" s="23" t="n">
        <v>9286.80892924621</v>
      </c>
      <c r="L275" s="23" t="n">
        <v>9600.951174413083</v>
      </c>
      <c r="M275" s="23" t="n">
        <v>9938.921539324505</v>
      </c>
      <c r="N275" s="23" t="n">
        <v>10294.0137483426</v>
      </c>
      <c r="O275" s="23" t="n">
        <v>10659.68480424554</v>
      </c>
      <c r="P275" s="23" t="n">
        <v>11028.69677225215</v>
      </c>
      <c r="Q275" s="23" t="n">
        <v>11400.7368536424</v>
      </c>
    </row>
    <row r="276">
      <c r="A276" s="3" t="inlineStr">
        <is>
          <t>Spring Roll Pastry Sheets</t>
        </is>
      </c>
      <c r="B276" s="23" t="n">
        <v>4499.49663191977</v>
      </c>
      <c r="C276" s="23" t="n">
        <v>4651.14614058247</v>
      </c>
      <c r="D276" s="23" t="n">
        <v>4798.4061472669</v>
      </c>
      <c r="E276" s="23" t="n">
        <v>4945.79066599518</v>
      </c>
      <c r="F276" s="23" t="n">
        <v>5089.357817544</v>
      </c>
      <c r="G276" s="23" t="n">
        <v>5232.95785642738</v>
      </c>
      <c r="H276" s="23" t="n">
        <v>5372.61991956772</v>
      </c>
      <c r="I276" s="23" t="n">
        <v>5514.85484943245</v>
      </c>
      <c r="J276" s="23" t="n">
        <v>5664.69742929589</v>
      </c>
      <c r="K276" s="23" t="n">
        <v>5831.58966569776</v>
      </c>
      <c r="L276" s="23" t="n">
        <v>6015.5265564544</v>
      </c>
      <c r="M276" s="23" t="n">
        <v>6217.77531926116</v>
      </c>
      <c r="N276" s="23" t="n">
        <v>6431.11877074539</v>
      </c>
      <c r="O276" s="23" t="n">
        <v>6650.68460422363</v>
      </c>
      <c r="P276" s="23" t="n">
        <v>6872.15428231898</v>
      </c>
      <c r="Q276" s="23" t="n">
        <v>7095.36267178257</v>
      </c>
    </row>
    <row r="277">
      <c r="A277" s="3" t="inlineStr">
        <is>
          <t>Samosa Pastry Sheets</t>
        </is>
      </c>
      <c r="B277" s="23" t="n">
        <v>1886.58401772842</v>
      </c>
      <c r="C277" s="23" t="n">
        <v>1957.03979960848</v>
      </c>
      <c r="D277" s="23" t="n">
        <v>2027.38274161731</v>
      </c>
      <c r="E277" s="23" t="n">
        <v>2096.10763940569</v>
      </c>
      <c r="F277" s="23" t="n">
        <v>2165.174204952</v>
      </c>
      <c r="G277" s="23" t="n">
        <v>2238.67594296197</v>
      </c>
      <c r="H277" s="23" t="n">
        <v>2318.85141595311</v>
      </c>
      <c r="I277" s="23" t="n">
        <v>2407.4070817363</v>
      </c>
      <c r="J277" s="23" t="n">
        <v>2502.22151482161</v>
      </c>
      <c r="K277" s="23" t="n">
        <v>2599.79873807218</v>
      </c>
      <c r="L277" s="23" t="n">
        <v>2699.7530708618</v>
      </c>
      <c r="M277" s="23" t="n">
        <v>2803.41218000232</v>
      </c>
      <c r="N277" s="23" t="n">
        <v>2912.15935115235</v>
      </c>
      <c r="O277" s="23" t="n">
        <v>3024.56291635227</v>
      </c>
      <c r="P277" s="23" t="n">
        <v>3138.42975547274</v>
      </c>
      <c r="Q277" s="23" t="n">
        <v>3253.67333677057</v>
      </c>
    </row>
    <row r="278">
      <c r="A278" s="3" t="inlineStr">
        <is>
          <t>Sambousek Sheets</t>
        </is>
      </c>
      <c r="B278" s="23" t="n">
        <v>656.273192784924</v>
      </c>
      <c r="C278" s="23" t="n">
        <v>674.336041231178</v>
      </c>
      <c r="D278" s="23" t="n">
        <v>693.462549462696</v>
      </c>
      <c r="E278" s="23" t="n">
        <v>713.8423564435129</v>
      </c>
      <c r="F278" s="23" t="n">
        <v>735.0406895040001</v>
      </c>
      <c r="G278" s="23" t="n">
        <v>756.958918750875</v>
      </c>
      <c r="H278" s="23" t="n">
        <v>779.1576670850329</v>
      </c>
      <c r="I278" s="23" t="n">
        <v>802.480094192684</v>
      </c>
      <c r="J278" s="23" t="n">
        <v>827.697228451153</v>
      </c>
      <c r="K278" s="23" t="n">
        <v>855.4205254762701</v>
      </c>
      <c r="L278" s="23" t="n">
        <v>885.6715470968829</v>
      </c>
      <c r="M278" s="23" t="n">
        <v>917.734040061025</v>
      </c>
      <c r="N278" s="23" t="n">
        <v>950.7356264448611</v>
      </c>
      <c r="O278" s="23" t="n">
        <v>984.437283669641</v>
      </c>
      <c r="P278" s="23" t="n">
        <v>1018.112734460434</v>
      </c>
      <c r="Q278" s="23" t="n">
        <v>1051.70084508926</v>
      </c>
    </row>
    <row r="279">
      <c r="A279" s="15" t="inlineStr">
        <is>
          <t>Round Sheets</t>
        </is>
      </c>
      <c r="B279" s="23" t="n">
        <v>287.394182186607</v>
      </c>
      <c r="C279" s="23" t="n">
        <v>293.96180898347</v>
      </c>
      <c r="D279" s="23" t="n">
        <v>300.719507740801</v>
      </c>
      <c r="E279" s="23" t="n">
        <v>307.79617730146</v>
      </c>
      <c r="F279" s="23" t="n">
        <v>315.332455797216</v>
      </c>
      <c r="G279" s="23" t="n">
        <v>323.463823018374</v>
      </c>
      <c r="H279" s="23" t="n">
        <v>332.208470041871</v>
      </c>
      <c r="I279" s="23" t="n">
        <v>341.557976725567</v>
      </c>
      <c r="J279" s="23" t="n">
        <v>351.738845732493</v>
      </c>
      <c r="K279" s="23" t="n">
        <v>362.857113737659</v>
      </c>
      <c r="L279" s="23" t="n">
        <v>375.031104423184</v>
      </c>
      <c r="M279" s="23" t="n">
        <v>388.237459286394</v>
      </c>
      <c r="N279" s="23" t="n">
        <v>402.166431545212</v>
      </c>
      <c r="O279" s="23" t="n">
        <v>416.59513988963</v>
      </c>
      <c r="P279" s="23" t="n">
        <v>431.100865755192</v>
      </c>
      <c r="Q279" s="23" t="n">
        <v>445.741970678291</v>
      </c>
    </row>
    <row r="280">
      <c r="A280" s="15" t="inlineStr">
        <is>
          <t>Rectangle Sheets</t>
        </is>
      </c>
      <c r="B280" s="23" t="n">
        <v>368.879010598317</v>
      </c>
      <c r="C280" s="23" t="n">
        <v>380.374232247708</v>
      </c>
      <c r="D280" s="23" t="n">
        <v>392.743041721895</v>
      </c>
      <c r="E280" s="23" t="n">
        <v>406.046179142053</v>
      </c>
      <c r="F280" s="23" t="n">
        <v>419.708233706784</v>
      </c>
      <c r="G280" s="23" t="n">
        <v>433.495095732501</v>
      </c>
      <c r="H280" s="23" t="n">
        <v>446.949197043162</v>
      </c>
      <c r="I280" s="23" t="n">
        <v>460.922117467117</v>
      </c>
      <c r="J280" s="23" t="n">
        <v>475.95838271866</v>
      </c>
      <c r="K280" s="23" t="n">
        <v>492.563411738611</v>
      </c>
      <c r="L280" s="23" t="n">
        <v>510.640442673699</v>
      </c>
      <c r="M280" s="23" t="n">
        <v>529.496580774631</v>
      </c>
      <c r="N280" s="23" t="n">
        <v>548.569194899649</v>
      </c>
      <c r="O280" s="23" t="n">
        <v>567.842143780011</v>
      </c>
      <c r="P280" s="23" t="n">
        <v>587.011868705242</v>
      </c>
      <c r="Q280" s="23" t="n">
        <v>605.958874410969</v>
      </c>
    </row>
    <row r="281">
      <c r="A281" s="2" t="inlineStr">
        <is>
          <t>By Preservation Format</t>
        </is>
      </c>
      <c r="B281" s="23" t="n">
        <v>7042.353842433111</v>
      </c>
      <c r="C281" s="23" t="n">
        <v>7282.521981422137</v>
      </c>
      <c r="D281" s="23" t="n">
        <v>7519.251438346912</v>
      </c>
      <c r="E281" s="23" t="n">
        <v>7755.740661844379</v>
      </c>
      <c r="F281" s="23" t="n">
        <v>7989.572711999999</v>
      </c>
      <c r="G281" s="23" t="n">
        <v>8228.592718140229</v>
      </c>
      <c r="H281" s="23" t="n">
        <v>8470.629002605854</v>
      </c>
      <c r="I281" s="23" t="n">
        <v>8724.742025361427</v>
      </c>
      <c r="J281" s="23" t="n">
        <v>8994.616172568647</v>
      </c>
      <c r="K281" s="23" t="n">
        <v>9286.808929246199</v>
      </c>
      <c r="L281" s="23" t="n">
        <v>9600.951174413085</v>
      </c>
      <c r="M281" s="23" t="n">
        <v>9938.921539324514</v>
      </c>
      <c r="N281" s="23" t="n">
        <v>10294.01374834261</v>
      </c>
      <c r="O281" s="23" t="n">
        <v>10659.68480424554</v>
      </c>
      <c r="P281" s="23" t="n">
        <v>11028.69677225216</v>
      </c>
      <c r="Q281" s="23" t="n">
        <v>11400.73685364239</v>
      </c>
    </row>
    <row r="282">
      <c r="A282" s="3" t="inlineStr">
        <is>
          <t>Fresh</t>
        </is>
      </c>
      <c r="B282" s="23" t="n">
        <v>529.01661145432</v>
      </c>
      <c r="C282" s="23" t="n">
        <v>543.4302194456729</v>
      </c>
      <c r="D282" s="23" t="n">
        <v>556.9711434250401</v>
      </c>
      <c r="E282" s="23" t="n">
        <v>570.483024886413</v>
      </c>
      <c r="F282" s="23" t="n">
        <v>583.238807976</v>
      </c>
      <c r="G282" s="23" t="n">
        <v>595.460170512427</v>
      </c>
      <c r="H282" s="23" t="n">
        <v>606.415300560672</v>
      </c>
      <c r="I282" s="23" t="n">
        <v>616.851386920731</v>
      </c>
      <c r="J282" s="23" t="n">
        <v>627.658591006256</v>
      </c>
      <c r="K282" s="23" t="n">
        <v>640.459953397825</v>
      </c>
      <c r="L282" s="23" t="n">
        <v>655.2427860481311</v>
      </c>
      <c r="M282" s="23" t="n">
        <v>672.110203288313</v>
      </c>
      <c r="N282" s="23" t="n">
        <v>689.961026403026</v>
      </c>
      <c r="O282" s="23" t="n">
        <v>708.229005704817</v>
      </c>
      <c r="P282" s="23" t="n">
        <v>726.550858267816</v>
      </c>
      <c r="Q282" s="23" t="n">
        <v>744.920896885002</v>
      </c>
    </row>
    <row r="283">
      <c r="A283" s="3" t="inlineStr">
        <is>
          <t>Chilled</t>
        </is>
      </c>
      <c r="B283" s="23" t="n">
        <v>1159.05538130192</v>
      </c>
      <c r="C283" s="23" t="n">
        <v>1194.29517059677</v>
      </c>
      <c r="D283" s="23" t="n">
        <v>1231.10021612693</v>
      </c>
      <c r="E283" s="23" t="n">
        <v>1270.60500676971</v>
      </c>
      <c r="F283" s="23" t="n">
        <v>1310.289924768</v>
      </c>
      <c r="G283" s="23" t="n">
        <v>1349.20975064022</v>
      </c>
      <c r="H283" s="23" t="n">
        <v>1385.13955752737</v>
      </c>
      <c r="I283" s="23" t="n">
        <v>1420.87206103964</v>
      </c>
      <c r="J283" s="23" t="n">
        <v>1458.97335877299</v>
      </c>
      <c r="K283" s="23" t="n">
        <v>1502.81309094678</v>
      </c>
      <c r="L283" s="23" t="n">
        <v>1552.16528126485</v>
      </c>
      <c r="M283" s="23" t="n">
        <v>1605.20493083359</v>
      </c>
      <c r="N283" s="23" t="n">
        <v>1659.23274898773</v>
      </c>
      <c r="O283" s="23" t="n">
        <v>1713.82109171189</v>
      </c>
      <c r="P283" s="23" t="n">
        <v>1768.10515497995</v>
      </c>
      <c r="Q283" s="23" t="n">
        <v>1821.77928411234</v>
      </c>
    </row>
    <row r="284">
      <c r="A284" s="3" t="inlineStr">
        <is>
          <t>Frozen</t>
        </is>
      </c>
      <c r="B284" s="23" t="n">
        <v>4914.94854045922</v>
      </c>
      <c r="C284" s="23" t="n">
        <v>5092.08507368009</v>
      </c>
      <c r="D284" s="23" t="n">
        <v>5264.97483505259</v>
      </c>
      <c r="E284" s="23" t="n">
        <v>5434.21676036902</v>
      </c>
      <c r="F284" s="23" t="n">
        <v>5600.690471112</v>
      </c>
      <c r="G284" s="23" t="n">
        <v>5772.79194358057</v>
      </c>
      <c r="H284" s="23" t="n">
        <v>5951.61319575041</v>
      </c>
      <c r="I284" s="23" t="n">
        <v>6142.5353146633</v>
      </c>
      <c r="J284" s="23" t="n">
        <v>6344.9272177607</v>
      </c>
      <c r="K284" s="23" t="n">
        <v>6559.34660947268</v>
      </c>
      <c r="L284" s="23" t="n">
        <v>6785.34990963077</v>
      </c>
      <c r="M284" s="23" t="n">
        <v>7026.48209684984</v>
      </c>
      <c r="N284" s="23" t="n">
        <v>7280.85472160968</v>
      </c>
      <c r="O284" s="23" t="n">
        <v>7543.48889677023</v>
      </c>
      <c r="P284" s="23" t="n">
        <v>7809.23740052145</v>
      </c>
      <c r="Q284" s="23" t="n">
        <v>8077.9728373828</v>
      </c>
    </row>
    <row r="285">
      <c r="A285" s="3" t="inlineStr">
        <is>
          <t>Ambient / Shelf-stable</t>
        </is>
      </c>
      <c r="B285" s="23" t="n">
        <v>439.333309217651</v>
      </c>
      <c r="C285" s="23" t="n">
        <v>452.711517699604</v>
      </c>
      <c r="D285" s="23" t="n">
        <v>466.205243742353</v>
      </c>
      <c r="E285" s="23" t="n">
        <v>480.435869819236</v>
      </c>
      <c r="F285" s="23" t="n">
        <v>495.353508144</v>
      </c>
      <c r="G285" s="23" t="n">
        <v>511.130853407012</v>
      </c>
      <c r="H285" s="23" t="n">
        <v>527.460948767401</v>
      </c>
      <c r="I285" s="23" t="n">
        <v>544.4832627377569</v>
      </c>
      <c r="J285" s="23" t="n">
        <v>563.057005028701</v>
      </c>
      <c r="K285" s="23" t="n">
        <v>584.189275428915</v>
      </c>
      <c r="L285" s="23" t="n">
        <v>608.193197469335</v>
      </c>
      <c r="M285" s="23" t="n">
        <v>635.124308352771</v>
      </c>
      <c r="N285" s="23" t="n">
        <v>663.965251342169</v>
      </c>
      <c r="O285" s="23" t="n">
        <v>694.145810058608</v>
      </c>
      <c r="P285" s="23" t="n">
        <v>724.803358482947</v>
      </c>
      <c r="Q285" s="23" t="n">
        <v>756.06383526225</v>
      </c>
    </row>
    <row r="286">
      <c r="A286" s="2" t="inlineStr">
        <is>
          <t>By Thickness</t>
        </is>
      </c>
      <c r="B286" s="23" t="n">
        <v>7042.35384243311</v>
      </c>
      <c r="C286" s="23" t="n">
        <v>7282.52198142214</v>
      </c>
      <c r="D286" s="23" t="n">
        <v>7519.25143834691</v>
      </c>
      <c r="E286" s="23" t="n">
        <v>7755.74066184438</v>
      </c>
      <c r="F286" s="23" t="n">
        <v>7989.572712</v>
      </c>
      <c r="G286" s="23" t="n">
        <v>8228.592718140229</v>
      </c>
      <c r="H286" s="23" t="n">
        <v>8470.62900260586</v>
      </c>
      <c r="I286" s="23" t="n">
        <v>8724.74202536144</v>
      </c>
      <c r="J286" s="23" t="n">
        <v>8994.616172568651</v>
      </c>
      <c r="K286" s="23" t="n">
        <v>9286.808929246199</v>
      </c>
      <c r="L286" s="23" t="n">
        <v>9600.95117441309</v>
      </c>
      <c r="M286" s="23" t="n">
        <v>9938.92153932451</v>
      </c>
      <c r="N286" s="23" t="n">
        <v>10294.0137483426</v>
      </c>
      <c r="O286" s="23" t="n">
        <v>10659.68480424555</v>
      </c>
      <c r="P286" s="23" t="n">
        <v>11028.69677225216</v>
      </c>
      <c r="Q286" s="23" t="n">
        <v>11400.7368536424</v>
      </c>
    </row>
    <row r="287">
      <c r="A287" s="3" t="inlineStr">
        <is>
          <t>Thin</t>
        </is>
      </c>
      <c r="B287" s="23" t="n">
        <v>4094.45339251996</v>
      </c>
      <c r="C287" s="23" t="n">
        <v>4229.71737070098</v>
      </c>
      <c r="D287" s="23" t="n">
        <v>4362.7087256742</v>
      </c>
      <c r="E287" s="23" t="n">
        <v>4497.59169524161</v>
      </c>
      <c r="F287" s="23" t="n">
        <v>4634.46928990204</v>
      </c>
      <c r="G287" s="23" t="n">
        <v>4777.62513341108</v>
      </c>
      <c r="H287" s="23" t="n">
        <v>4924.05250053374</v>
      </c>
      <c r="I287" s="23" t="n">
        <v>5076.8956194308</v>
      </c>
      <c r="J287" s="23" t="n">
        <v>5239.88987082725</v>
      </c>
      <c r="K287" s="23" t="n">
        <v>5421.41722491087</v>
      </c>
      <c r="L287" s="23" t="n">
        <v>5624.25650470516</v>
      </c>
      <c r="M287" s="23" t="n">
        <v>5848.39714998196</v>
      </c>
      <c r="N287" s="23" t="n">
        <v>6083.86003446866</v>
      </c>
      <c r="O287" s="23" t="n">
        <v>6328.10321430961</v>
      </c>
      <c r="P287" s="23" t="n">
        <v>6575.38125928896</v>
      </c>
      <c r="Q287" s="23" t="n">
        <v>6826.69208440857</v>
      </c>
    </row>
    <row r="288">
      <c r="A288" s="3" t="inlineStr">
        <is>
          <t>Standard</t>
        </is>
      </c>
      <c r="B288" s="23" t="n">
        <v>2947.90044991315</v>
      </c>
      <c r="C288" s="23" t="n">
        <v>3052.80461072116</v>
      </c>
      <c r="D288" s="23" t="n">
        <v>3156.54271267271</v>
      </c>
      <c r="E288" s="23" t="n">
        <v>3258.14896660277</v>
      </c>
      <c r="F288" s="23" t="n">
        <v>3355.10342209796</v>
      </c>
      <c r="G288" s="23" t="n">
        <v>3450.96758472915</v>
      </c>
      <c r="H288" s="23" t="n">
        <v>3546.57650207212</v>
      </c>
      <c r="I288" s="23" t="n">
        <v>3647.84640593064</v>
      </c>
      <c r="J288" s="23" t="n">
        <v>3754.7263017414</v>
      </c>
      <c r="K288" s="23" t="n">
        <v>3865.39170433533</v>
      </c>
      <c r="L288" s="23" t="n">
        <v>3976.69466970793</v>
      </c>
      <c r="M288" s="23" t="n">
        <v>4090.52438934255</v>
      </c>
      <c r="N288" s="23" t="n">
        <v>4210.15371387394</v>
      </c>
      <c r="O288" s="23" t="n">
        <v>4331.58158993594</v>
      </c>
      <c r="P288" s="23" t="n">
        <v>4453.3155129632</v>
      </c>
      <c r="Q288" s="23" t="n">
        <v>4574.04476923383</v>
      </c>
    </row>
    <row r="289">
      <c r="A289" s="2" t="inlineStr">
        <is>
          <t>By Length</t>
        </is>
      </c>
      <c r="B289" s="23" t="n">
        <v>7042.353842433109</v>
      </c>
      <c r="C289" s="23" t="n">
        <v>7282.521981422129</v>
      </c>
      <c r="D289" s="23" t="n">
        <v>7519.2514383469</v>
      </c>
      <c r="E289" s="23" t="n">
        <v>7755.74066184438</v>
      </c>
      <c r="F289" s="23" t="n">
        <v>7989.572711999999</v>
      </c>
      <c r="G289" s="23" t="n">
        <v>8228.592718140229</v>
      </c>
      <c r="H289" s="23" t="n">
        <v>8470.62900260586</v>
      </c>
      <c r="I289" s="23" t="n">
        <v>8724.74202536144</v>
      </c>
      <c r="J289" s="23" t="n">
        <v>8994.61617256866</v>
      </c>
      <c r="K289" s="23" t="n">
        <v>9286.80892924621</v>
      </c>
      <c r="L289" s="23" t="n">
        <v>9600.95117441309</v>
      </c>
      <c r="M289" s="23" t="n">
        <v>9938.921539324519</v>
      </c>
      <c r="N289" s="23" t="n">
        <v>10294.0137483426</v>
      </c>
      <c r="O289" s="23" t="n">
        <v>10659.68480424554</v>
      </c>
      <c r="P289" s="23" t="n">
        <v>11028.69677225216</v>
      </c>
      <c r="Q289" s="23" t="n">
        <v>11400.7368536424</v>
      </c>
    </row>
    <row r="290">
      <c r="A290" s="3" t="inlineStr">
        <is>
          <t>Upto 6 inches</t>
        </is>
      </c>
      <c r="B290" s="23" t="n">
        <v>1546.20970713242</v>
      </c>
      <c r="C290" s="23" t="n">
        <v>1592.08153605595</v>
      </c>
      <c r="D290" s="23" t="n">
        <v>1637.62386455554</v>
      </c>
      <c r="E290" s="23" t="n">
        <v>1684.33645320139</v>
      </c>
      <c r="F290" s="23" t="n">
        <v>1732.59888464742</v>
      </c>
      <c r="G290" s="23" t="n">
        <v>1783.73899143968</v>
      </c>
      <c r="H290" s="23" t="n">
        <v>1837.42098059569</v>
      </c>
      <c r="I290" s="23" t="n">
        <v>1894.02601113374</v>
      </c>
      <c r="J290" s="23" t="n">
        <v>1955.32916912977</v>
      </c>
      <c r="K290" s="23" t="n">
        <v>2023.37401709733</v>
      </c>
      <c r="L290" s="23" t="n">
        <v>2098.9225185098</v>
      </c>
      <c r="M290" s="23" t="n">
        <v>2182.61230950378</v>
      </c>
      <c r="N290" s="23" t="n">
        <v>2272.02496048301</v>
      </c>
      <c r="O290" s="23" t="n">
        <v>2365.29200060636</v>
      </c>
      <c r="P290" s="23" t="n">
        <v>2459.82793716316</v>
      </c>
      <c r="Q290" s="23" t="n">
        <v>2555.99860553802</v>
      </c>
    </row>
    <row r="291">
      <c r="A291" s="3" t="inlineStr">
        <is>
          <t>6 - 8.5 inches</t>
        </is>
      </c>
      <c r="B291" s="23" t="n">
        <v>2690.85408727065</v>
      </c>
      <c r="C291" s="23" t="n">
        <v>2791.17758107785</v>
      </c>
      <c r="D291" s="23" t="n">
        <v>2888.33827459496</v>
      </c>
      <c r="E291" s="23" t="n">
        <v>2981.60956978592</v>
      </c>
      <c r="F291" s="23" t="n">
        <v>3072.56624865192</v>
      </c>
      <c r="G291" s="23" t="n">
        <v>3167.18285452134</v>
      </c>
      <c r="H291" s="23" t="n">
        <v>3267.3688160896</v>
      </c>
      <c r="I291" s="23" t="n">
        <v>3375.88246798937</v>
      </c>
      <c r="J291" s="23" t="n">
        <v>3490.55836191539</v>
      </c>
      <c r="K291" s="23" t="n">
        <v>3609.37623418319</v>
      </c>
      <c r="L291" s="23" t="n">
        <v>3731.78949112687</v>
      </c>
      <c r="M291" s="23" t="n">
        <v>3860.67656203169</v>
      </c>
      <c r="N291" s="23" t="n">
        <v>3996.71350949652</v>
      </c>
      <c r="O291" s="23" t="n">
        <v>4137.19289401798</v>
      </c>
      <c r="P291" s="23" t="n">
        <v>4279.53943303402</v>
      </c>
      <c r="Q291" s="23" t="n">
        <v>4423.63828231972</v>
      </c>
    </row>
    <row r="292">
      <c r="A292" s="3" t="inlineStr">
        <is>
          <t>8.5 - 10 inches</t>
        </is>
      </c>
      <c r="B292" s="23" t="n">
        <v>1837.15678081631</v>
      </c>
      <c r="C292" s="23" t="n">
        <v>1896.78093153514</v>
      </c>
      <c r="D292" s="23" t="n">
        <v>1958.3772445135</v>
      </c>
      <c r="E292" s="23" t="n">
        <v>2023.03556004592</v>
      </c>
      <c r="F292" s="23" t="n">
        <v>2087.50393739317</v>
      </c>
      <c r="G292" s="23" t="n">
        <v>2151.25702697783</v>
      </c>
      <c r="H292" s="23" t="n">
        <v>2211.64317663144</v>
      </c>
      <c r="I292" s="23" t="n">
        <v>2273.00983391298</v>
      </c>
      <c r="J292" s="23" t="n">
        <v>2338.20484218641</v>
      </c>
      <c r="K292" s="23" t="n">
        <v>2411.05774690469</v>
      </c>
      <c r="L292" s="23" t="n">
        <v>2491.0336229626</v>
      </c>
      <c r="M292" s="23" t="n">
        <v>2575.8387166239</v>
      </c>
      <c r="N292" s="23" t="n">
        <v>2662.29798489963</v>
      </c>
      <c r="O292" s="23" t="n">
        <v>2749.72924734411</v>
      </c>
      <c r="P292" s="23" t="n">
        <v>2836.87103235576</v>
      </c>
      <c r="Q292" s="23" t="n">
        <v>2923.19634618661</v>
      </c>
    </row>
    <row r="293">
      <c r="A293" s="3" t="inlineStr">
        <is>
          <t>Above 10 inches</t>
        </is>
      </c>
      <c r="B293" s="23" t="n">
        <v>968.1332672137301</v>
      </c>
      <c r="C293" s="23" t="n">
        <v>1002.48193275319</v>
      </c>
      <c r="D293" s="23" t="n">
        <v>1034.9120546829</v>
      </c>
      <c r="E293" s="23" t="n">
        <v>1066.75907881115</v>
      </c>
      <c r="F293" s="23" t="n">
        <v>1096.90364130749</v>
      </c>
      <c r="G293" s="23" t="n">
        <v>1126.41384520138</v>
      </c>
      <c r="H293" s="23" t="n">
        <v>1154.19602928913</v>
      </c>
      <c r="I293" s="23" t="n">
        <v>1181.82371232535</v>
      </c>
      <c r="J293" s="23" t="n">
        <v>1210.52379933709</v>
      </c>
      <c r="K293" s="23" t="n">
        <v>1243.000931061</v>
      </c>
      <c r="L293" s="23" t="n">
        <v>1279.20554181382</v>
      </c>
      <c r="M293" s="23" t="n">
        <v>1319.79395116515</v>
      </c>
      <c r="N293" s="23" t="n">
        <v>1362.97729346344</v>
      </c>
      <c r="O293" s="23" t="n">
        <v>1407.47066227709</v>
      </c>
      <c r="P293" s="23" t="n">
        <v>1452.45836969922</v>
      </c>
      <c r="Q293" s="23" t="n">
        <v>1497.90361959805</v>
      </c>
    </row>
    <row r="294">
      <c r="A294" s="2" t="inlineStr">
        <is>
          <t>By Cooking Compatibility</t>
        </is>
      </c>
      <c r="B294" s="23" t="n">
        <v>7042.353842433107</v>
      </c>
      <c r="C294" s="23" t="n">
        <v>7282.521981422134</v>
      </c>
      <c r="D294" s="23" t="n">
        <v>7519.251438346902</v>
      </c>
      <c r="E294" s="23" t="n">
        <v>7755.740661844377</v>
      </c>
      <c r="F294" s="23" t="n">
        <v>7989.572711999999</v>
      </c>
      <c r="G294" s="23" t="n">
        <v>8228.592718140231</v>
      </c>
      <c r="H294" s="23" t="n">
        <v>8470.629002605865</v>
      </c>
      <c r="I294" s="23" t="n">
        <v>8724.742025361431</v>
      </c>
      <c r="J294" s="23" t="n">
        <v>8994.616172568649</v>
      </c>
      <c r="K294" s="23" t="n">
        <v>9286.808929246205</v>
      </c>
      <c r="L294" s="23" t="n">
        <v>9600.951174413081</v>
      </c>
      <c r="M294" s="23" t="n">
        <v>9938.921539324512</v>
      </c>
      <c r="N294" s="23" t="n">
        <v>10294.0137483426</v>
      </c>
      <c r="O294" s="23" t="n">
        <v>10659.68480424554</v>
      </c>
      <c r="P294" s="23" t="n">
        <v>11028.69677225215</v>
      </c>
      <c r="Q294" s="23" t="n">
        <v>11400.73685364239</v>
      </c>
    </row>
    <row r="295">
      <c r="A295" s="3" t="inlineStr">
        <is>
          <t>Deep-frying</t>
        </is>
      </c>
      <c r="B295" s="23" t="n">
        <v>4685.95816503415</v>
      </c>
      <c r="C295" s="23" t="n">
        <v>4836.87955533639</v>
      </c>
      <c r="D295" s="23" t="n">
        <v>4986.64053009237</v>
      </c>
      <c r="E295" s="23" t="n">
        <v>5138.60879888187</v>
      </c>
      <c r="F295" s="23" t="n">
        <v>5289.097135344</v>
      </c>
      <c r="G295" s="23" t="n">
        <v>5441.02762267326</v>
      </c>
      <c r="H295" s="23" t="n">
        <v>5589.43006175257</v>
      </c>
      <c r="I295" s="23" t="n">
        <v>5741.73112464317</v>
      </c>
      <c r="J295" s="23" t="n">
        <v>5901.9788833891</v>
      </c>
      <c r="K295" s="23" t="n">
        <v>6079.52064913093</v>
      </c>
      <c r="L295" s="23" t="n">
        <v>6275.28824213397</v>
      </c>
      <c r="M295" s="23" t="n">
        <v>6486.80217102993</v>
      </c>
      <c r="N295" s="23" t="n">
        <v>6704.37458064722</v>
      </c>
      <c r="O295" s="23" t="n">
        <v>6926.51875253114</v>
      </c>
      <c r="P295" s="23" t="n">
        <v>7149.37484682714</v>
      </c>
      <c r="Q295" s="23" t="n">
        <v>7372.86900699715</v>
      </c>
    </row>
    <row r="296">
      <c r="A296" s="3" t="inlineStr">
        <is>
          <t>Baking</t>
        </is>
      </c>
      <c r="B296" s="23" t="n">
        <v>1783.43670322688</v>
      </c>
      <c r="C296" s="23" t="n">
        <v>1853.71730881021</v>
      </c>
      <c r="D296" s="23" t="n">
        <v>1922.46307273881</v>
      </c>
      <c r="E296" s="23" t="n">
        <v>1988.82764392467</v>
      </c>
      <c r="F296" s="23" t="n">
        <v>2053.320186984</v>
      </c>
      <c r="G296" s="23" t="n">
        <v>2119.79458322381</v>
      </c>
      <c r="H296" s="23" t="n">
        <v>2190.94034242022</v>
      </c>
      <c r="I296" s="23" t="n">
        <v>2268.68259048758</v>
      </c>
      <c r="J296" s="23" t="n">
        <v>2352.2890329247</v>
      </c>
      <c r="K296" s="23" t="n">
        <v>2438.1808129144</v>
      </c>
      <c r="L296" s="23" t="n">
        <v>2524.39934992002</v>
      </c>
      <c r="M296" s="23" t="n">
        <v>2614.58568333217</v>
      </c>
      <c r="N296" s="23" t="n">
        <v>2712.91062885112</v>
      </c>
      <c r="O296" s="23" t="n">
        <v>2815.04550402133</v>
      </c>
      <c r="P296" s="23" t="n">
        <v>2918.82820476275</v>
      </c>
      <c r="Q296" s="23" t="n">
        <v>3023.67338024747</v>
      </c>
    </row>
    <row r="297">
      <c r="A297" s="3" t="inlineStr">
        <is>
          <t>Air-frying</t>
        </is>
      </c>
      <c r="B297" s="23" t="n">
        <v>572.958974172077</v>
      </c>
      <c r="C297" s="23" t="n">
        <v>591.925117275534</v>
      </c>
      <c r="D297" s="23" t="n">
        <v>610.147835515722</v>
      </c>
      <c r="E297" s="23" t="n">
        <v>628.304219037837</v>
      </c>
      <c r="F297" s="23" t="n">
        <v>647.155389672</v>
      </c>
      <c r="G297" s="23" t="n">
        <v>667.770512243161</v>
      </c>
      <c r="H297" s="23" t="n">
        <v>690.258598433075</v>
      </c>
      <c r="I297" s="23" t="n">
        <v>714.328310230681</v>
      </c>
      <c r="J297" s="23" t="n">
        <v>740.348256254849</v>
      </c>
      <c r="K297" s="23" t="n">
        <v>769.107467200875</v>
      </c>
      <c r="L297" s="23" t="n">
        <v>801.263582359092</v>
      </c>
      <c r="M297" s="23" t="n">
        <v>837.5336849624121</v>
      </c>
      <c r="N297" s="23" t="n">
        <v>876.7285388442569</v>
      </c>
      <c r="O297" s="23" t="n">
        <v>918.120547693068</v>
      </c>
      <c r="P297" s="23" t="n">
        <v>960.493720662265</v>
      </c>
      <c r="Q297" s="23" t="n">
        <v>1004.19446639777</v>
      </c>
    </row>
    <row r="298">
      <c r="A298" s="2" t="inlineStr">
        <is>
          <t>By Fillings</t>
        </is>
      </c>
      <c r="B298" s="23" t="n">
        <v>7042.353842433113</v>
      </c>
      <c r="C298" s="23" t="n">
        <v>7282.521981422137</v>
      </c>
      <c r="D298" s="23" t="n">
        <v>7519.251438346916</v>
      </c>
      <c r="E298" s="23" t="n">
        <v>7755.740661844377</v>
      </c>
      <c r="F298" s="23" t="n">
        <v>7989.572711999999</v>
      </c>
      <c r="G298" s="23" t="n">
        <v>8228.59271814024</v>
      </c>
      <c r="H298" s="23" t="n">
        <v>8470.629002605863</v>
      </c>
      <c r="I298" s="23" t="n">
        <v>8724.742025361433</v>
      </c>
      <c r="J298" s="23" t="n">
        <v>8994.616172568654</v>
      </c>
      <c r="K298" s="23" t="n">
        <v>9286.808929246199</v>
      </c>
      <c r="L298" s="23" t="n">
        <v>9600.951174413085</v>
      </c>
      <c r="M298" s="23" t="n">
        <v>9938.921539324514</v>
      </c>
      <c r="N298" s="23" t="n">
        <v>10294.01374834261</v>
      </c>
      <c r="O298" s="23" t="n">
        <v>10659.68480424555</v>
      </c>
      <c r="P298" s="23" t="n">
        <v>11028.69677225216</v>
      </c>
      <c r="Q298" s="23" t="n">
        <v>11400.7368536424</v>
      </c>
    </row>
    <row r="299">
      <c r="A299" s="3" t="inlineStr">
        <is>
          <t>Spring Roll</t>
        </is>
      </c>
      <c r="B299" s="23" t="n">
        <v>4439.811827324813</v>
      </c>
      <c r="C299" s="23" t="n">
        <v>4586.58879317823</v>
      </c>
      <c r="D299" s="23" t="n">
        <v>4729.683408128101</v>
      </c>
      <c r="E299" s="23" t="n">
        <v>4871.515875770952</v>
      </c>
      <c r="F299" s="23" t="n">
        <v>5009.462090424</v>
      </c>
      <c r="G299" s="23" t="n">
        <v>5149.101313989204</v>
      </c>
      <c r="H299" s="23" t="n">
        <v>5287.923285512343</v>
      </c>
      <c r="I299" s="23" t="n">
        <v>5433.203774568656</v>
      </c>
      <c r="J299" s="23" t="n">
        <v>5588.827069707441</v>
      </c>
      <c r="K299" s="23" t="n">
        <v>5761.365280276324</v>
      </c>
      <c r="L299" s="23" t="n">
        <v>5949.808177175019</v>
      </c>
      <c r="M299" s="23" t="n">
        <v>6153.184387845839</v>
      </c>
      <c r="N299" s="23" t="n">
        <v>6364.037529173204</v>
      </c>
      <c r="O299" s="23" t="n">
        <v>6579.903095892708</v>
      </c>
      <c r="P299" s="23" t="n">
        <v>6797.338806130923</v>
      </c>
      <c r="Q299" s="23" t="n">
        <v>7016.263504039844</v>
      </c>
    </row>
    <row r="300">
      <c r="A300" s="15" t="inlineStr">
        <is>
          <t>Vegetable</t>
        </is>
      </c>
      <c r="B300" s="23" t="n">
        <v>2235.05672359509</v>
      </c>
      <c r="C300" s="23" t="n">
        <v>2306.12121404741</v>
      </c>
      <c r="D300" s="23" t="n">
        <v>2378.00420121509</v>
      </c>
      <c r="E300" s="23" t="n">
        <v>2452.05316845287</v>
      </c>
      <c r="F300" s="23" t="n">
        <v>2524.7688935737</v>
      </c>
      <c r="G300" s="23" t="n">
        <v>2595.94250724414</v>
      </c>
      <c r="H300" s="23" t="n">
        <v>2662.51218261634</v>
      </c>
      <c r="I300" s="23" t="n">
        <v>2729.38986469629</v>
      </c>
      <c r="J300" s="23" t="n">
        <v>2798.90278530033</v>
      </c>
      <c r="K300" s="23" t="n">
        <v>2875.61835377666</v>
      </c>
      <c r="L300" s="23" t="n">
        <v>2960.80460608942</v>
      </c>
      <c r="M300" s="23" t="n">
        <v>3053.08710376098</v>
      </c>
      <c r="N300" s="23" t="n">
        <v>3148.57360548207</v>
      </c>
      <c r="O300" s="23" t="n">
        <v>3246.16853531639</v>
      </c>
      <c r="P300" s="23" t="n">
        <v>3343.50150177994</v>
      </c>
      <c r="Q300" s="23" t="n">
        <v>3440.20140452602</v>
      </c>
    </row>
    <row r="301">
      <c r="A301" s="15" t="inlineStr">
        <is>
          <t>Meat</t>
        </is>
      </c>
      <c r="B301" s="23" t="n">
        <v>1326.62773574891</v>
      </c>
      <c r="C301" s="23" t="n">
        <v>1375.00857318046</v>
      </c>
      <c r="D301" s="23" t="n">
        <v>1421.26634625915</v>
      </c>
      <c r="E301" s="23" t="n">
        <v>1465.23634675295</v>
      </c>
      <c r="F301" s="23" t="n">
        <v>1507.84808921762</v>
      </c>
      <c r="G301" s="23" t="n">
        <v>1552.41016745135</v>
      </c>
      <c r="H301" s="23" t="n">
        <v>1599.250625571</v>
      </c>
      <c r="I301" s="23" t="n">
        <v>1649.68819522657</v>
      </c>
      <c r="J301" s="23" t="n">
        <v>1705.31777917778</v>
      </c>
      <c r="K301" s="23" t="n">
        <v>1766.9412095808</v>
      </c>
      <c r="L301" s="23" t="n">
        <v>1832.05361666525</v>
      </c>
      <c r="M301" s="23" t="n">
        <v>1900.25364896802</v>
      </c>
      <c r="N301" s="23" t="n">
        <v>1969.433254284</v>
      </c>
      <c r="O301" s="23" t="n">
        <v>2039.32082391044</v>
      </c>
      <c r="P301" s="23" t="n">
        <v>2109.93965308259</v>
      </c>
      <c r="Q301" s="23" t="n">
        <v>2181.68626267251</v>
      </c>
    </row>
    <row r="302">
      <c r="A302" s="15" t="inlineStr">
        <is>
          <t>Seafood</t>
        </is>
      </c>
      <c r="B302" s="23" t="n">
        <v>508.489187194478</v>
      </c>
      <c r="C302" s="23" t="n">
        <v>523.188588645949</v>
      </c>
      <c r="D302" s="23" t="n">
        <v>536.4269608479919</v>
      </c>
      <c r="E302" s="23" t="n">
        <v>548.949346791198</v>
      </c>
      <c r="F302" s="23" t="n">
        <v>561.059754127488</v>
      </c>
      <c r="G302" s="23" t="n">
        <v>574.797754698856</v>
      </c>
      <c r="H302" s="23" t="n">
        <v>590.779907245477</v>
      </c>
      <c r="I302" s="23" t="n">
        <v>609.497449599975</v>
      </c>
      <c r="J302" s="23" t="n">
        <v>630.623941151817</v>
      </c>
      <c r="K302" s="23" t="n">
        <v>654.374501702726</v>
      </c>
      <c r="L302" s="23" t="n">
        <v>680.691398089424</v>
      </c>
      <c r="M302" s="23" t="n">
        <v>709.970453516518</v>
      </c>
      <c r="N302" s="23" t="n">
        <v>741.437476187489</v>
      </c>
      <c r="O302" s="23" t="n">
        <v>774.4934495977189</v>
      </c>
      <c r="P302" s="23" t="n">
        <v>808.479047512268</v>
      </c>
      <c r="Q302" s="23" t="n">
        <v>843.268211687476</v>
      </c>
    </row>
    <row r="303">
      <c r="A303" s="15" t="inlineStr">
        <is>
          <t>Other Filled</t>
        </is>
      </c>
      <c r="B303" s="23" t="n">
        <v>369.638180786335</v>
      </c>
      <c r="C303" s="23" t="n">
        <v>382.27041730441</v>
      </c>
      <c r="D303" s="23" t="n">
        <v>393.98589980587</v>
      </c>
      <c r="E303" s="23" t="n">
        <v>405.277013773934</v>
      </c>
      <c r="F303" s="23" t="n">
        <v>415.785353505192</v>
      </c>
      <c r="G303" s="23" t="n">
        <v>425.950884594858</v>
      </c>
      <c r="H303" s="23" t="n">
        <v>435.380570079526</v>
      </c>
      <c r="I303" s="23" t="n">
        <v>444.628265045821</v>
      </c>
      <c r="J303" s="23" t="n">
        <v>453.982564077514</v>
      </c>
      <c r="K303" s="23" t="n">
        <v>464.431215216138</v>
      </c>
      <c r="L303" s="23" t="n">
        <v>476.258556330925</v>
      </c>
      <c r="M303" s="23" t="n">
        <v>489.873181600321</v>
      </c>
      <c r="N303" s="23" t="n">
        <v>504.593193219645</v>
      </c>
      <c r="O303" s="23" t="n">
        <v>519.920287068159</v>
      </c>
      <c r="P303" s="23" t="n">
        <v>535.418603756125</v>
      </c>
      <c r="Q303" s="23" t="n">
        <v>551.1076251538379</v>
      </c>
    </row>
    <row r="304">
      <c r="A304" s="3" t="inlineStr">
        <is>
          <t>Samosa</t>
        </is>
      </c>
      <c r="B304" s="23" t="n">
        <v>2029.151071801815</v>
      </c>
      <c r="C304" s="23" t="n">
        <v>2102.430426661703</v>
      </c>
      <c r="D304" s="23" t="n">
        <v>2175.852613816952</v>
      </c>
      <c r="E304" s="23" t="n">
        <v>2249.998316398717</v>
      </c>
      <c r="F304" s="23" t="n">
        <v>2324.965659191998</v>
      </c>
      <c r="G304" s="23" t="n">
        <v>2402.917576775215</v>
      </c>
      <c r="H304" s="23" t="n">
        <v>2484.517947555932</v>
      </c>
      <c r="I304" s="23" t="n">
        <v>2571.444604591604</v>
      </c>
      <c r="J304" s="23" t="n">
        <v>2663.542687174004</v>
      </c>
      <c r="K304" s="23" t="n">
        <v>2759.891106388689</v>
      </c>
      <c r="L304" s="23" t="n">
        <v>2860.477880510824</v>
      </c>
      <c r="M304" s="23" t="n">
        <v>2967.596996157182</v>
      </c>
      <c r="N304" s="23" t="n">
        <v>3082.978867273611</v>
      </c>
      <c r="O304" s="23" t="n">
        <v>3202.982512876171</v>
      </c>
      <c r="P304" s="23" t="n">
        <v>3324.481924825285</v>
      </c>
      <c r="Q304" s="23" t="n">
        <v>3447.178232650169</v>
      </c>
    </row>
    <row r="305">
      <c r="A305" s="15" t="inlineStr">
        <is>
          <t>Vegetable</t>
        </is>
      </c>
      <c r="B305" s="23" t="n">
        <v>936.317014941095</v>
      </c>
      <c r="C305" s="23" t="n">
        <v>976.366421959823</v>
      </c>
      <c r="D305" s="23" t="n">
        <v>1016.56612968376</v>
      </c>
      <c r="E305" s="23" t="n">
        <v>1056.33364766784</v>
      </c>
      <c r="F305" s="23" t="n">
        <v>1095.05882547943</v>
      </c>
      <c r="G305" s="23" t="n">
        <v>1134.07647140637</v>
      </c>
      <c r="H305" s="23" t="n">
        <v>1174.48061981931</v>
      </c>
      <c r="I305" s="23" t="n">
        <v>1218.11376407107</v>
      </c>
      <c r="J305" s="23" t="n">
        <v>1264.86955713559</v>
      </c>
      <c r="K305" s="23" t="n">
        <v>1312.88175418383</v>
      </c>
      <c r="L305" s="23" t="n">
        <v>1361.41561847572</v>
      </c>
      <c r="M305" s="23" t="n">
        <v>1412.26951205582</v>
      </c>
      <c r="N305" s="23" t="n">
        <v>1468.04965170688</v>
      </c>
      <c r="O305" s="23" t="n">
        <v>1526.16804574164</v>
      </c>
      <c r="P305" s="23" t="n">
        <v>1585.09484059078</v>
      </c>
      <c r="Q305" s="23" t="n">
        <v>1644.29756369572</v>
      </c>
    </row>
    <row r="306">
      <c r="A306" s="15" t="inlineStr">
        <is>
          <t>Meat</t>
        </is>
      </c>
      <c r="B306" s="23" t="n">
        <v>607.592873849648</v>
      </c>
      <c r="C306" s="23" t="n">
        <v>625.647227092068</v>
      </c>
      <c r="D306" s="23" t="n">
        <v>643.220271795018</v>
      </c>
      <c r="E306" s="23" t="n">
        <v>660.902774150405</v>
      </c>
      <c r="F306" s="23" t="n">
        <v>678.8899724840639</v>
      </c>
      <c r="G306" s="23" t="n">
        <v>697.772746211696</v>
      </c>
      <c r="H306" s="23" t="n">
        <v>717.398971004343</v>
      </c>
      <c r="I306" s="23" t="n">
        <v>737.906672830195</v>
      </c>
      <c r="J306" s="23" t="n">
        <v>759.712659031458</v>
      </c>
      <c r="K306" s="23" t="n">
        <v>783.637236285289</v>
      </c>
      <c r="L306" s="23" t="n">
        <v>810.4677283408261</v>
      </c>
      <c r="M306" s="23" t="n">
        <v>840.751839980325</v>
      </c>
      <c r="N306" s="23" t="n">
        <v>873.501050680323</v>
      </c>
      <c r="O306" s="23" t="n">
        <v>907.9420063968799</v>
      </c>
      <c r="P306" s="23" t="n">
        <v>942.857313439308</v>
      </c>
      <c r="Q306" s="23" t="n">
        <v>978.438287832019</v>
      </c>
    </row>
    <row r="307">
      <c r="A307" s="15" t="inlineStr">
        <is>
          <t>Other Filled</t>
        </is>
      </c>
      <c r="B307" s="23" t="n">
        <v>151.952069802772</v>
      </c>
      <c r="C307" s="23" t="n">
        <v>156.908696015327</v>
      </c>
      <c r="D307" s="23" t="n">
        <v>161.878386371266</v>
      </c>
      <c r="E307" s="23" t="n">
        <v>166.941361587712</v>
      </c>
      <c r="F307" s="23" t="n">
        <v>172.047458780208</v>
      </c>
      <c r="G307" s="23" t="n">
        <v>177.1496298895</v>
      </c>
      <c r="H307" s="23" t="n">
        <v>182.133936051285</v>
      </c>
      <c r="I307" s="23" t="n">
        <v>186.948362669591</v>
      </c>
      <c r="J307" s="23" t="n">
        <v>191.55604025834</v>
      </c>
      <c r="K307" s="23" t="n">
        <v>196.190233661236</v>
      </c>
      <c r="L307" s="23" t="n">
        <v>201.093703857975</v>
      </c>
      <c r="M307" s="23" t="n">
        <v>206.46088276842</v>
      </c>
      <c r="N307" s="23" t="n">
        <v>212.178993258924</v>
      </c>
      <c r="O307" s="23" t="n">
        <v>218.098716286748</v>
      </c>
      <c r="P307" s="23" t="n">
        <v>224.017025050017</v>
      </c>
      <c r="Q307" s="23" t="n">
        <v>229.969059426678</v>
      </c>
    </row>
    <row r="308">
      <c r="A308" s="15" t="inlineStr">
        <is>
          <t>Cheese / Specialty</t>
        </is>
      </c>
      <c r="B308" s="23" t="n">
        <v>333.2891132083</v>
      </c>
      <c r="C308" s="23" t="n">
        <v>343.508081594485</v>
      </c>
      <c r="D308" s="23" t="n">
        <v>354.187825966908</v>
      </c>
      <c r="E308" s="23" t="n">
        <v>365.82053299276</v>
      </c>
      <c r="F308" s="23" t="n">
        <v>378.969402448296</v>
      </c>
      <c r="G308" s="23" t="n">
        <v>393.918729267649</v>
      </c>
      <c r="H308" s="23" t="n">
        <v>410.504420680994</v>
      </c>
      <c r="I308" s="23" t="n">
        <v>428.475805020748</v>
      </c>
      <c r="J308" s="23" t="n">
        <v>447.404430748616</v>
      </c>
      <c r="K308" s="23" t="n">
        <v>467.181882258334</v>
      </c>
      <c r="L308" s="23" t="n">
        <v>487.500829836303</v>
      </c>
      <c r="M308" s="23" t="n">
        <v>508.114761352617</v>
      </c>
      <c r="N308" s="23" t="n">
        <v>529.249171627484</v>
      </c>
      <c r="O308" s="23" t="n">
        <v>550.773744450903</v>
      </c>
      <c r="P308" s="23" t="n">
        <v>572.51274574518</v>
      </c>
      <c r="Q308" s="23" t="n">
        <v>594.473321695752</v>
      </c>
    </row>
    <row r="309">
      <c r="A309" s="3" t="inlineStr">
        <is>
          <t>Sambousek</t>
        </is>
      </c>
      <c r="B309" s="23" t="n">
        <v>573.3909433064854</v>
      </c>
      <c r="C309" s="23" t="n">
        <v>593.502761582204</v>
      </c>
      <c r="D309" s="23" t="n">
        <v>613.7154164018617</v>
      </c>
      <c r="E309" s="23" t="n">
        <v>634.2264696747093</v>
      </c>
      <c r="F309" s="23" t="n">
        <v>655.1449623840002</v>
      </c>
      <c r="G309" s="23" t="n">
        <v>676.5738273758209</v>
      </c>
      <c r="H309" s="23" t="n">
        <v>698.1877695375888</v>
      </c>
      <c r="I309" s="23" t="n">
        <v>720.093646201173</v>
      </c>
      <c r="J309" s="23" t="n">
        <v>742.2464156872063</v>
      </c>
      <c r="K309" s="23" t="n">
        <v>765.5525425811845</v>
      </c>
      <c r="L309" s="23" t="n">
        <v>790.6651167272424</v>
      </c>
      <c r="M309" s="23" t="n">
        <v>818.1401553214919</v>
      </c>
      <c r="N309" s="23" t="n">
        <v>846.9973518957928</v>
      </c>
      <c r="O309" s="23" t="n">
        <v>876.7991954766741</v>
      </c>
      <c r="P309" s="23" t="n">
        <v>906.876041295951</v>
      </c>
      <c r="Q309" s="23" t="n">
        <v>937.2951169523895</v>
      </c>
    </row>
    <row r="310">
      <c r="A310" s="15" t="inlineStr">
        <is>
          <t>Vegetable</t>
        </is>
      </c>
      <c r="B310" s="23" t="n">
        <v>191.431566243997</v>
      </c>
      <c r="C310" s="23" t="n">
        <v>197.970016163823</v>
      </c>
      <c r="D310" s="23" t="n">
        <v>204.566425778909</v>
      </c>
      <c r="E310" s="23" t="n">
        <v>211.288235676423</v>
      </c>
      <c r="F310" s="23" t="n">
        <v>218.163272473872</v>
      </c>
      <c r="G310" s="23" t="n">
        <v>225.341024132789</v>
      </c>
      <c r="H310" s="23" t="n">
        <v>232.773243985432</v>
      </c>
      <c r="I310" s="23" t="n">
        <v>240.526838938627</v>
      </c>
      <c r="J310" s="23" t="n">
        <v>248.460762059972</v>
      </c>
      <c r="K310" s="23" t="n">
        <v>256.660474832493</v>
      </c>
      <c r="L310" s="23" t="n">
        <v>265.225798859167</v>
      </c>
      <c r="M310" s="23" t="n">
        <v>274.285492525798</v>
      </c>
      <c r="N310" s="23" t="n">
        <v>283.793861143805</v>
      </c>
      <c r="O310" s="23" t="n">
        <v>293.576378571695</v>
      </c>
      <c r="P310" s="23" t="n">
        <v>303.453101400888</v>
      </c>
      <c r="Q310" s="23" t="n">
        <v>313.43239012645</v>
      </c>
    </row>
    <row r="311">
      <c r="A311" s="15" t="inlineStr">
        <is>
          <t>Meat</t>
        </is>
      </c>
      <c r="B311" s="23" t="n">
        <v>183.096285706014</v>
      </c>
      <c r="C311" s="23" t="n">
        <v>187.365624693747</v>
      </c>
      <c r="D311" s="23" t="n">
        <v>191.861914809531</v>
      </c>
      <c r="E311" s="23" t="n">
        <v>196.650449645592</v>
      </c>
      <c r="F311" s="23" t="n">
        <v>201.784648414272</v>
      </c>
      <c r="G311" s="23" t="n">
        <v>207.448200641065</v>
      </c>
      <c r="H311" s="23" t="n">
        <v>213.447263194183</v>
      </c>
      <c r="I311" s="23" t="n">
        <v>219.864007879007</v>
      </c>
      <c r="J311" s="23" t="n">
        <v>226.843201236633</v>
      </c>
      <c r="K311" s="23" t="n">
        <v>234.824584649668</v>
      </c>
      <c r="L311" s="23" t="n">
        <v>243.90463776459</v>
      </c>
      <c r="M311" s="23" t="n">
        <v>253.896138606866</v>
      </c>
      <c r="N311" s="23" t="n">
        <v>264.205106470297</v>
      </c>
      <c r="O311" s="23" t="n">
        <v>274.850731888497</v>
      </c>
      <c r="P311" s="23" t="n">
        <v>285.598997425502</v>
      </c>
      <c r="Q311" s="23" t="n">
        <v>296.453631435978</v>
      </c>
    </row>
    <row r="312">
      <c r="A312" s="15" t="inlineStr">
        <is>
          <t>Seafood</t>
        </is>
      </c>
      <c r="B312" s="23" t="n">
        <v>55.5999333475928</v>
      </c>
      <c r="C312" s="23" t="n">
        <v>57.5248207093888</v>
      </c>
      <c r="D312" s="23" t="n">
        <v>59.3766295702758</v>
      </c>
      <c r="E312" s="23" t="n">
        <v>61.1738633413608</v>
      </c>
      <c r="F312" s="23" t="n">
        <v>62.8939163888641</v>
      </c>
      <c r="G312" s="23" t="n">
        <v>64.5261868075867</v>
      </c>
      <c r="H312" s="23" t="n">
        <v>66.0478596145291</v>
      </c>
      <c r="I312" s="23" t="n">
        <v>67.4671945642614</v>
      </c>
      <c r="J312" s="23" t="n">
        <v>68.7606735183827</v>
      </c>
      <c r="K312" s="23" t="n">
        <v>70.0268527509249</v>
      </c>
      <c r="L312" s="23" t="n">
        <v>71.3610286674666</v>
      </c>
      <c r="M312" s="23" t="n">
        <v>72.8400423022443</v>
      </c>
      <c r="N312" s="23" t="n">
        <v>74.40619229599081</v>
      </c>
      <c r="O312" s="23" t="n">
        <v>75.9805013682433</v>
      </c>
      <c r="P312" s="23" t="n">
        <v>77.5403153618758</v>
      </c>
      <c r="Q312" s="23" t="n">
        <v>79.0960734344845</v>
      </c>
    </row>
    <row r="313">
      <c r="A313" s="15" t="inlineStr">
        <is>
          <t>Other Filled</t>
        </is>
      </c>
      <c r="B313" s="23" t="n">
        <v>47.7771690326295</v>
      </c>
      <c r="C313" s="23" t="n">
        <v>49.2906727110232</v>
      </c>
      <c r="D313" s="23" t="n">
        <v>50.7630039792769</v>
      </c>
      <c r="E313" s="23" t="n">
        <v>52.2426584899466</v>
      </c>
      <c r="F313" s="23" t="n">
        <v>53.7218869154881</v>
      </c>
      <c r="G313" s="23" t="n">
        <v>55.1841149595172</v>
      </c>
      <c r="H313" s="23" t="n">
        <v>56.6080396009637</v>
      </c>
      <c r="I313" s="23" t="n">
        <v>57.9774767318826</v>
      </c>
      <c r="J313" s="23" t="n">
        <v>59.2806874931135</v>
      </c>
      <c r="K313" s="23" t="n">
        <v>60.5631874431906</v>
      </c>
      <c r="L313" s="23" t="n">
        <v>61.8532162236968</v>
      </c>
      <c r="M313" s="23" t="n">
        <v>63.2059637835525</v>
      </c>
      <c r="N313" s="23" t="n">
        <v>64.572898713832</v>
      </c>
      <c r="O313" s="23" t="n">
        <v>65.94693953799781</v>
      </c>
      <c r="P313" s="23" t="n">
        <v>67.32115523308219</v>
      </c>
      <c r="Q313" s="23" t="n">
        <v>68.70466042937301</v>
      </c>
    </row>
    <row r="314">
      <c r="A314" s="15" t="inlineStr">
        <is>
          <t>Cheese / Specialty</t>
        </is>
      </c>
      <c r="B314" s="23" t="n">
        <v>95.4859889762521</v>
      </c>
      <c r="C314" s="23" t="n">
        <v>101.351627304222</v>
      </c>
      <c r="D314" s="23" t="n">
        <v>107.147442263869</v>
      </c>
      <c r="E314" s="23" t="n">
        <v>112.871262521387</v>
      </c>
      <c r="F314" s="23" t="n">
        <v>118.581238191504</v>
      </c>
      <c r="G314" s="23" t="n">
        <v>124.074300834863</v>
      </c>
      <c r="H314" s="23" t="n">
        <v>129.311363142481</v>
      </c>
      <c r="I314" s="23" t="n">
        <v>134.258128087395</v>
      </c>
      <c r="J314" s="23" t="n">
        <v>138.901091379105</v>
      </c>
      <c r="K314" s="23" t="n">
        <v>143.477442904908</v>
      </c>
      <c r="L314" s="23" t="n">
        <v>148.320435212322</v>
      </c>
      <c r="M314" s="23" t="n">
        <v>153.912518103031</v>
      </c>
      <c r="N314" s="23" t="n">
        <v>160.019293271868</v>
      </c>
      <c r="O314" s="23" t="n">
        <v>166.444644110241</v>
      </c>
      <c r="P314" s="23" t="n">
        <v>172.962471874603</v>
      </c>
      <c r="Q314" s="23" t="n">
        <v>179.608361526104</v>
      </c>
    </row>
    <row r="315">
      <c r="A315" s="2" t="inlineStr">
        <is>
          <t>By Distribution Channel</t>
        </is>
      </c>
      <c r="B315" s="23" t="n">
        <v>7042.353842433117</v>
      </c>
      <c r="C315" s="23" t="n">
        <v>7282.521981422128</v>
      </c>
      <c r="D315" s="23" t="n">
        <v>7519.251438346905</v>
      </c>
      <c r="E315" s="23" t="n">
        <v>7755.740661844374</v>
      </c>
      <c r="F315" s="23" t="n">
        <v>7989.572712000004</v>
      </c>
      <c r="G315" s="23" t="n">
        <v>8228.592718140222</v>
      </c>
      <c r="H315" s="23" t="n">
        <v>8470.629002605863</v>
      </c>
      <c r="I315" s="23" t="n">
        <v>8724.742025361427</v>
      </c>
      <c r="J315" s="23" t="n">
        <v>8994.616172568651</v>
      </c>
      <c r="K315" s="23" t="n">
        <v>9286.808929246206</v>
      </c>
      <c r="L315" s="23" t="n">
        <v>9600.951174413081</v>
      </c>
      <c r="M315" s="23" t="n">
        <v>9938.921539324509</v>
      </c>
      <c r="N315" s="23" t="n">
        <v>10294.0137483426</v>
      </c>
      <c r="O315" s="23" t="n">
        <v>10659.68480424556</v>
      </c>
      <c r="P315" s="23" t="n">
        <v>11028.69677225216</v>
      </c>
      <c r="Q315" s="23" t="n">
        <v>11400.7368536424</v>
      </c>
    </row>
    <row r="316">
      <c r="A316" s="3" t="inlineStr">
        <is>
          <t>B2B</t>
        </is>
      </c>
      <c r="B316" s="23" t="n">
        <v>5528.84029763995</v>
      </c>
      <c r="C316" s="23" t="n">
        <v>5706.8621074769</v>
      </c>
      <c r="D316" s="23" t="n">
        <v>5884.42771590944</v>
      </c>
      <c r="E316" s="23" t="n">
        <v>6062.6573091337</v>
      </c>
      <c r="F316" s="23" t="n">
        <v>6239.856288072</v>
      </c>
      <c r="G316" s="23" t="n">
        <v>6420.81400676629</v>
      </c>
      <c r="H316" s="23" t="n">
        <v>6605.04154693327</v>
      </c>
      <c r="I316" s="23" t="n">
        <v>6798.62460916095</v>
      </c>
      <c r="J316" s="23" t="n">
        <v>7003.47887358075</v>
      </c>
      <c r="K316" s="23" t="n">
        <v>7221.55377894334</v>
      </c>
      <c r="L316" s="23" t="n">
        <v>7451.81421342771</v>
      </c>
      <c r="M316" s="23" t="n">
        <v>7695.76836009552</v>
      </c>
      <c r="N316" s="23" t="n">
        <v>7951.51797005653</v>
      </c>
      <c r="O316" s="23" t="n">
        <v>8213.74285054071</v>
      </c>
      <c r="P316" s="23" t="n">
        <v>8477.18551515977</v>
      </c>
      <c r="Q316" s="23" t="n">
        <v>8741.289148806571</v>
      </c>
    </row>
    <row r="317">
      <c r="A317" s="15" t="inlineStr">
        <is>
          <t>Direct B2B Sales</t>
        </is>
      </c>
      <c r="B317" s="23" t="n">
        <v>2390.30157406259</v>
      </c>
      <c r="C317" s="23" t="n">
        <v>2460.19837038913</v>
      </c>
      <c r="D317" s="23" t="n">
        <v>2530.41194971203</v>
      </c>
      <c r="E317" s="23" t="n">
        <v>2602.78481513997</v>
      </c>
      <c r="F317" s="23" t="n">
        <v>2676.89834758289</v>
      </c>
      <c r="G317" s="23" t="n">
        <v>2752.60972494055</v>
      </c>
      <c r="H317" s="23" t="n">
        <v>2827.38745771715</v>
      </c>
      <c r="I317" s="23" t="n">
        <v>2901.08819742613</v>
      </c>
      <c r="J317" s="23" t="n">
        <v>2974.38515198155</v>
      </c>
      <c r="K317" s="23" t="n">
        <v>3052.29898538829</v>
      </c>
      <c r="L317" s="23" t="n">
        <v>3137.30633478928</v>
      </c>
      <c r="M317" s="23" t="n">
        <v>3229.53124143846</v>
      </c>
      <c r="N317" s="23" t="n">
        <v>3324.20171591754</v>
      </c>
      <c r="O317" s="23" t="n">
        <v>3420.89456427004</v>
      </c>
      <c r="P317" s="23" t="n">
        <v>3517.39877555654</v>
      </c>
      <c r="Q317" s="23" t="n">
        <v>3614.41177171161</v>
      </c>
    </row>
    <row r="318">
      <c r="A318" s="15" t="inlineStr">
        <is>
          <t>Foodservice Distributors &amp; Wholesale</t>
        </is>
      </c>
      <c r="B318" s="23" t="n">
        <v>3138.53872357736</v>
      </c>
      <c r="C318" s="23" t="n">
        <v>3246.66373708777</v>
      </c>
      <c r="D318" s="23" t="n">
        <v>3354.01576619741</v>
      </c>
      <c r="E318" s="23" t="n">
        <v>3459.87249399373</v>
      </c>
      <c r="F318" s="23" t="n">
        <v>3562.95794048911</v>
      </c>
      <c r="G318" s="23" t="n">
        <v>3668.20428182574</v>
      </c>
      <c r="H318" s="23" t="n">
        <v>3777.65408921612</v>
      </c>
      <c r="I318" s="23" t="n">
        <v>3897.53641173482</v>
      </c>
      <c r="J318" s="23" t="n">
        <v>4029.0937215992</v>
      </c>
      <c r="K318" s="23" t="n">
        <v>4169.25479355505</v>
      </c>
      <c r="L318" s="23" t="n">
        <v>4314.50787863843</v>
      </c>
      <c r="M318" s="23" t="n">
        <v>4466.23711865706</v>
      </c>
      <c r="N318" s="23" t="n">
        <v>4627.31625413899</v>
      </c>
      <c r="O318" s="23" t="n">
        <v>4792.84828627067</v>
      </c>
      <c r="P318" s="23" t="n">
        <v>4959.78673960323</v>
      </c>
      <c r="Q318" s="23" t="n">
        <v>5126.87737709496</v>
      </c>
    </row>
    <row r="319">
      <c r="A319" s="3" t="inlineStr">
        <is>
          <t>B2C</t>
        </is>
      </c>
      <c r="B319" s="23" t="n">
        <v>1513.513544793167</v>
      </c>
      <c r="C319" s="23" t="n">
        <v>1575.659873945228</v>
      </c>
      <c r="D319" s="23" t="n">
        <v>1634.823722437466</v>
      </c>
      <c r="E319" s="23" t="n">
        <v>1693.083352710674</v>
      </c>
      <c r="F319" s="23" t="n">
        <v>1749.716423928004</v>
      </c>
      <c r="G319" s="23" t="n">
        <v>1807.778711373932</v>
      </c>
      <c r="H319" s="23" t="n">
        <v>1865.587455672593</v>
      </c>
      <c r="I319" s="23" t="n">
        <v>1926.117416200477</v>
      </c>
      <c r="J319" s="23" t="n">
        <v>1991.137298987901</v>
      </c>
      <c r="K319" s="23" t="n">
        <v>2065.255150302866</v>
      </c>
      <c r="L319" s="23" t="n">
        <v>2149.136960985372</v>
      </c>
      <c r="M319" s="23" t="n">
        <v>2243.153179228989</v>
      </c>
      <c r="N319" s="23" t="n">
        <v>2342.495778286067</v>
      </c>
      <c r="O319" s="23" t="n">
        <v>2445.941953704848</v>
      </c>
      <c r="P319" s="23" t="n">
        <v>2551.511257092388</v>
      </c>
      <c r="Q319" s="23" t="n">
        <v>2659.447704835832</v>
      </c>
    </row>
    <row r="320">
      <c r="A320" s="15" t="inlineStr">
        <is>
          <t>Supermarkets / Hypermarkets</t>
        </is>
      </c>
      <c r="B320" s="23" t="n">
        <v>954.680488716074</v>
      </c>
      <c r="C320" s="23" t="n">
        <v>996.974982484187</v>
      </c>
      <c r="D320" s="23" t="n">
        <v>1036.98548455201</v>
      </c>
      <c r="E320" s="23" t="n">
        <v>1076.57861522308</v>
      </c>
      <c r="F320" s="23" t="n">
        <v>1114.56936204214</v>
      </c>
      <c r="G320" s="23" t="n">
        <v>1152.69833559407</v>
      </c>
      <c r="H320" s="23" t="n">
        <v>1189.1997395045</v>
      </c>
      <c r="I320" s="23" t="n">
        <v>1226.42195479021</v>
      </c>
      <c r="J320" s="23" t="n">
        <v>1266.1534897843</v>
      </c>
      <c r="K320" s="23" t="n">
        <v>1312.67672402</v>
      </c>
      <c r="L320" s="23" t="n">
        <v>1366.41764088226</v>
      </c>
      <c r="M320" s="23" t="n">
        <v>1427.62440739671</v>
      </c>
      <c r="N320" s="23" t="n">
        <v>1492.5103436124</v>
      </c>
      <c r="O320" s="23" t="n">
        <v>1560.09261422626</v>
      </c>
      <c r="P320" s="23" t="n">
        <v>1629.1584216479</v>
      </c>
      <c r="Q320" s="23" t="n">
        <v>1699.82448689117</v>
      </c>
    </row>
    <row r="321">
      <c r="A321" s="15" t="inlineStr">
        <is>
          <t>Specialty Stores</t>
        </is>
      </c>
      <c r="B321" s="23" t="n">
        <v>385.210685792896</v>
      </c>
      <c r="C321" s="23" t="n">
        <v>399.568791773664</v>
      </c>
      <c r="D321" s="23" t="n">
        <v>413.300385134912</v>
      </c>
      <c r="E321" s="23" t="n">
        <v>426.385059757241</v>
      </c>
      <c r="F321" s="23" t="n">
        <v>439.178822405928</v>
      </c>
      <c r="G321" s="23" t="n">
        <v>452.755482190219</v>
      </c>
      <c r="H321" s="23" t="n">
        <v>467.288743453366</v>
      </c>
      <c r="I321" s="23" t="n">
        <v>483.308829732466</v>
      </c>
      <c r="J321" s="23" t="n">
        <v>500.534144289817</v>
      </c>
      <c r="K321" s="23" t="n">
        <v>518.9068673504649</v>
      </c>
      <c r="L321" s="23" t="n">
        <v>538.483046817665</v>
      </c>
      <c r="M321" s="23" t="n">
        <v>559.416500355312</v>
      </c>
      <c r="N321" s="23" t="n">
        <v>581.251949770422</v>
      </c>
      <c r="O321" s="23" t="n">
        <v>603.859647373973</v>
      </c>
      <c r="P321" s="23" t="n">
        <v>626.831155808625</v>
      </c>
      <c r="Q321" s="23" t="n">
        <v>650.211433440307</v>
      </c>
    </row>
    <row r="322">
      <c r="A322" s="15" t="inlineStr">
        <is>
          <t>E-Commerce</t>
        </is>
      </c>
      <c r="B322" s="23" t="n">
        <v>173.622370284197</v>
      </c>
      <c r="C322" s="23" t="n">
        <v>179.116099687377</v>
      </c>
      <c r="D322" s="23" t="n">
        <v>184.537852750544</v>
      </c>
      <c r="E322" s="23" t="n">
        <v>190.119677730353</v>
      </c>
      <c r="F322" s="23" t="n">
        <v>195.968239479936</v>
      </c>
      <c r="G322" s="23" t="n">
        <v>202.324893589643</v>
      </c>
      <c r="H322" s="23" t="n">
        <v>209.098972714727</v>
      </c>
      <c r="I322" s="23" t="n">
        <v>216.386631677801</v>
      </c>
      <c r="J322" s="23" t="n">
        <v>224.449664913784</v>
      </c>
      <c r="K322" s="23" t="n">
        <v>233.671558932401</v>
      </c>
      <c r="L322" s="23" t="n">
        <v>244.236273285447</v>
      </c>
      <c r="M322" s="23" t="n">
        <v>256.112271476967</v>
      </c>
      <c r="N322" s="23" t="n">
        <v>268.733484903245</v>
      </c>
      <c r="O322" s="23" t="n">
        <v>281.989692104615</v>
      </c>
      <c r="P322" s="23" t="n">
        <v>295.521679635863</v>
      </c>
      <c r="Q322" s="23" t="n">
        <v>309.411784504355</v>
      </c>
    </row>
    <row r="323">
      <c r="A323" s="1" t="inlineStr">
        <is>
          <t>Germany</t>
        </is>
      </c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</row>
    <row r="324">
      <c r="A324" s="2" t="inlineStr">
        <is>
          <t>By Product Type</t>
        </is>
      </c>
      <c r="B324" s="23" t="n">
        <v>9008.687623533957</v>
      </c>
      <c r="C324" s="23" t="n">
        <v>9210.512337842787</v>
      </c>
      <c r="D324" s="23" t="n">
        <v>9407.658764515862</v>
      </c>
      <c r="E324" s="23" t="n">
        <v>9602.503470625068</v>
      </c>
      <c r="F324" s="23" t="n">
        <v>9793.669776000001</v>
      </c>
      <c r="G324" s="23" t="n">
        <v>9987.838375222962</v>
      </c>
      <c r="H324" s="23" t="n">
        <v>10183.7569071336</v>
      </c>
      <c r="I324" s="23" t="n">
        <v>10388.38426481668</v>
      </c>
      <c r="J324" s="23" t="n">
        <v>10603.90362325312</v>
      </c>
      <c r="K324" s="23" t="n">
        <v>10834.11782132849</v>
      </c>
      <c r="L324" s="23" t="n">
        <v>11078.30060065715</v>
      </c>
      <c r="M324" s="23" t="n">
        <v>11337.44887003707</v>
      </c>
      <c r="N324" s="23" t="n">
        <v>11606.58479132019</v>
      </c>
      <c r="O324" s="23" t="n">
        <v>11880.67281568001</v>
      </c>
      <c r="P324" s="23" t="n">
        <v>12154.18855968193</v>
      </c>
      <c r="Q324" s="23" t="n">
        <v>12426.974197227</v>
      </c>
    </row>
    <row r="325">
      <c r="A325" s="3" t="inlineStr">
        <is>
          <t>Spring Roll Pastry Sheets</t>
        </is>
      </c>
      <c r="B325" s="23" t="n">
        <v>5733.65829281146</v>
      </c>
      <c r="C325" s="23" t="n">
        <v>5850.49591484682</v>
      </c>
      <c r="D325" s="23" t="n">
        <v>5962.48903306317</v>
      </c>
      <c r="E325" s="23" t="n">
        <v>6073.21673384008</v>
      </c>
      <c r="F325" s="23" t="n">
        <v>6179.805628656</v>
      </c>
      <c r="G325" s="23" t="n">
        <v>6285.2240238631</v>
      </c>
      <c r="H325" s="23" t="n">
        <v>6386.63897632346</v>
      </c>
      <c r="I325" s="23" t="n">
        <v>6488.86054128784</v>
      </c>
      <c r="J325" s="23" t="n">
        <v>6595.45131367662</v>
      </c>
      <c r="K325" s="23" t="n">
        <v>6712.92861162855</v>
      </c>
      <c r="L325" s="23" t="n">
        <v>6840.93861984397</v>
      </c>
      <c r="M325" s="23" t="n">
        <v>6979.99084162247</v>
      </c>
      <c r="N325" s="23" t="n">
        <v>7124.78437238208</v>
      </c>
      <c r="O325" s="23" t="n">
        <v>7271.84620345024</v>
      </c>
      <c r="P325" s="23" t="n">
        <v>7418.24672377312</v>
      </c>
      <c r="Q325" s="23" t="n">
        <v>7563.91631440799</v>
      </c>
    </row>
    <row r="326">
      <c r="A326" s="3" t="inlineStr">
        <is>
          <t>Samosa Pastry Sheets</t>
        </is>
      </c>
      <c r="B326" s="23" t="n">
        <v>2402.00014577767</v>
      </c>
      <c r="C326" s="23" t="n">
        <v>2469.10654609631</v>
      </c>
      <c r="D326" s="23" t="n">
        <v>2535.49783916199</v>
      </c>
      <c r="E326" s="23" t="n">
        <v>2599.79503433707</v>
      </c>
      <c r="F326" s="23" t="n">
        <v>2663.878179072</v>
      </c>
      <c r="G326" s="23" t="n">
        <v>2731.52794241351</v>
      </c>
      <c r="H326" s="23" t="n">
        <v>2804.70974508491</v>
      </c>
      <c r="I326" s="23" t="n">
        <v>2884.8366766383</v>
      </c>
      <c r="J326" s="23" t="n">
        <v>2969.83166270311</v>
      </c>
      <c r="K326" s="23" t="n">
        <v>3056.46832082509</v>
      </c>
      <c r="L326" s="23" t="n">
        <v>3144.37643265865</v>
      </c>
      <c r="M326" s="23" t="n">
        <v>3234.69252066537</v>
      </c>
      <c r="N326" s="23" t="n">
        <v>3328.55913943269</v>
      </c>
      <c r="O326" s="23" t="n">
        <v>3424.66909702357</v>
      </c>
      <c r="P326" s="23" t="n">
        <v>3521.1186933057</v>
      </c>
      <c r="Q326" s="23" t="n">
        <v>3617.84222716948</v>
      </c>
    </row>
    <row r="327">
      <c r="A327" s="3" t="inlineStr">
        <is>
          <t>Sambousek Sheets</t>
        </is>
      </c>
      <c r="B327" s="23" t="n">
        <v>873.029184944827</v>
      </c>
      <c r="C327" s="23" t="n">
        <v>890.909876899658</v>
      </c>
      <c r="D327" s="23" t="n">
        <v>909.6718922907011</v>
      </c>
      <c r="E327" s="23" t="n">
        <v>929.4917024479171</v>
      </c>
      <c r="F327" s="23" t="n">
        <v>949.985968272</v>
      </c>
      <c r="G327" s="23" t="n">
        <v>971.086408946353</v>
      </c>
      <c r="H327" s="23" t="n">
        <v>992.4081857252281</v>
      </c>
      <c r="I327" s="23" t="n">
        <v>1014.687046890544</v>
      </c>
      <c r="J327" s="23" t="n">
        <v>1038.620646873385</v>
      </c>
      <c r="K327" s="23" t="n">
        <v>1064.720888874844</v>
      </c>
      <c r="L327" s="23" t="n">
        <v>1092.985548154527</v>
      </c>
      <c r="M327" s="23" t="n">
        <v>1122.765507749232</v>
      </c>
      <c r="N327" s="23" t="n">
        <v>1153.241279505424</v>
      </c>
      <c r="O327" s="23" t="n">
        <v>1184.157515206198</v>
      </c>
      <c r="P327" s="23" t="n">
        <v>1214.823142603115</v>
      </c>
      <c r="Q327" s="23" t="n">
        <v>1245.215655649533</v>
      </c>
    </row>
    <row r="328">
      <c r="A328" s="15" t="inlineStr">
        <is>
          <t>Round Sheets</t>
        </is>
      </c>
      <c r="B328" s="23" t="n">
        <v>376.672540100898</v>
      </c>
      <c r="C328" s="23" t="n">
        <v>383.968560516591</v>
      </c>
      <c r="D328" s="23" t="n">
        <v>391.450172285996</v>
      </c>
      <c r="E328" s="23" t="n">
        <v>399.258092912823</v>
      </c>
      <c r="F328" s="23" t="n">
        <v>407.543980388688</v>
      </c>
      <c r="G328" s="23" t="n">
        <v>416.451334482476</v>
      </c>
      <c r="H328" s="23" t="n">
        <v>425.993790339291</v>
      </c>
      <c r="I328" s="23" t="n">
        <v>436.155355269396</v>
      </c>
      <c r="J328" s="23" t="n">
        <v>447.174324220496</v>
      </c>
      <c r="K328" s="23" t="n">
        <v>459.154770510551</v>
      </c>
      <c r="L328" s="23" t="n">
        <v>472.211540603828</v>
      </c>
      <c r="M328" s="23" t="n">
        <v>486.305454163457</v>
      </c>
      <c r="N328" s="23" t="n">
        <v>501.093476926882</v>
      </c>
      <c r="O328" s="23" t="n">
        <v>516.331187464482</v>
      </c>
      <c r="P328" s="23" t="n">
        <v>531.569362490003</v>
      </c>
      <c r="Q328" s="23" t="n">
        <v>546.870870454733</v>
      </c>
    </row>
    <row r="329">
      <c r="A329" s="15" t="inlineStr">
        <is>
          <t>Rectangle Sheets</t>
        </is>
      </c>
      <c r="B329" s="23" t="n">
        <v>496.356644843929</v>
      </c>
      <c r="C329" s="23" t="n">
        <v>506.941316383067</v>
      </c>
      <c r="D329" s="23" t="n">
        <v>518.221720004705</v>
      </c>
      <c r="E329" s="23" t="n">
        <v>530.233609535094</v>
      </c>
      <c r="F329" s="23" t="n">
        <v>542.441987883312</v>
      </c>
      <c r="G329" s="23" t="n">
        <v>554.635074463877</v>
      </c>
      <c r="H329" s="23" t="n">
        <v>566.414395385937</v>
      </c>
      <c r="I329" s="23" t="n">
        <v>578.531691621148</v>
      </c>
      <c r="J329" s="23" t="n">
        <v>591.446322652889</v>
      </c>
      <c r="K329" s="23" t="n">
        <v>605.5661183642929</v>
      </c>
      <c r="L329" s="23" t="n">
        <v>620.774007550699</v>
      </c>
      <c r="M329" s="23" t="n">
        <v>636.460053585775</v>
      </c>
      <c r="N329" s="23" t="n">
        <v>652.147802578542</v>
      </c>
      <c r="O329" s="23" t="n">
        <v>667.826327741716</v>
      </c>
      <c r="P329" s="23" t="n">
        <v>683.253780113112</v>
      </c>
      <c r="Q329" s="23" t="n">
        <v>698.3447851948</v>
      </c>
    </row>
    <row r="330">
      <c r="A330" s="2" t="inlineStr">
        <is>
          <t>By Preservation Format</t>
        </is>
      </c>
      <c r="B330" s="23" t="n">
        <v>9008.68762353395</v>
      </c>
      <c r="C330" s="23" t="n">
        <v>9210.512337842787</v>
      </c>
      <c r="D330" s="23" t="n">
        <v>9407.658764515852</v>
      </c>
      <c r="E330" s="23" t="n">
        <v>9602.503470625064</v>
      </c>
      <c r="F330" s="23" t="n">
        <v>9793.669776000001</v>
      </c>
      <c r="G330" s="23" t="n">
        <v>9987.838375222967</v>
      </c>
      <c r="H330" s="23" t="n">
        <v>10183.75690713359</v>
      </c>
      <c r="I330" s="23" t="n">
        <v>10388.38426481669</v>
      </c>
      <c r="J330" s="23" t="n">
        <v>10603.90362325312</v>
      </c>
      <c r="K330" s="23" t="n">
        <v>10834.11782132849</v>
      </c>
      <c r="L330" s="23" t="n">
        <v>11078.30060065714</v>
      </c>
      <c r="M330" s="23" t="n">
        <v>11337.44887003707</v>
      </c>
      <c r="N330" s="23" t="n">
        <v>11606.58479132019</v>
      </c>
      <c r="O330" s="23" t="n">
        <v>11880.67281568001</v>
      </c>
      <c r="P330" s="23" t="n">
        <v>12154.18855968192</v>
      </c>
      <c r="Q330" s="23" t="n">
        <v>12426.974197227</v>
      </c>
    </row>
    <row r="331">
      <c r="A331" s="3" t="inlineStr">
        <is>
          <t>Fresh</t>
        </is>
      </c>
      <c r="B331" s="23" t="n">
        <v>655.9577069690361</v>
      </c>
      <c r="C331" s="23" t="n">
        <v>666.578498492453</v>
      </c>
      <c r="D331" s="23" t="n">
        <v>676.449631713814</v>
      </c>
      <c r="E331" s="23" t="n">
        <v>686.213252236112</v>
      </c>
      <c r="F331" s="23" t="n">
        <v>695.350554096</v>
      </c>
      <c r="G331" s="23" t="n">
        <v>704.033650525666</v>
      </c>
      <c r="H331" s="23" t="n">
        <v>711.7578463205469</v>
      </c>
      <c r="I331" s="23" t="n">
        <v>719.066881353028</v>
      </c>
      <c r="J331" s="23" t="n">
        <v>726.5977013310689</v>
      </c>
      <c r="K331" s="23" t="n">
        <v>735.473909928435</v>
      </c>
      <c r="L331" s="23" t="n">
        <v>745.657031918842</v>
      </c>
      <c r="M331" s="23" t="n">
        <v>757.181857119461</v>
      </c>
      <c r="N331" s="23" t="n">
        <v>769.264956670303</v>
      </c>
      <c r="O331" s="23" t="n">
        <v>781.511485865138</v>
      </c>
      <c r="P331" s="23" t="n">
        <v>793.673855253577</v>
      </c>
      <c r="Q331" s="23" t="n">
        <v>805.752684274662</v>
      </c>
    </row>
    <row r="332">
      <c r="A332" s="3" t="inlineStr">
        <is>
          <t>Chilled</t>
        </is>
      </c>
      <c r="B332" s="23" t="n">
        <v>1559.99884205175</v>
      </c>
      <c r="C332" s="23" t="n">
        <v>1589.47067662484</v>
      </c>
      <c r="D332" s="23" t="n">
        <v>1619.94979877051</v>
      </c>
      <c r="E332" s="23" t="n">
        <v>1652.32207483132</v>
      </c>
      <c r="F332" s="23" t="n">
        <v>1684.511201472</v>
      </c>
      <c r="G332" s="23" t="n">
        <v>1715.77447383835</v>
      </c>
      <c r="H332" s="23" t="n">
        <v>1744.41120219767</v>
      </c>
      <c r="I332" s="23" t="n">
        <v>1772.68251941078</v>
      </c>
      <c r="J332" s="23" t="n">
        <v>1802.58528316096</v>
      </c>
      <c r="K332" s="23" t="n">
        <v>1836.62264808605</v>
      </c>
      <c r="L332" s="23" t="n">
        <v>1874.49544941483</v>
      </c>
      <c r="M332" s="23" t="n">
        <v>1914.69411025938</v>
      </c>
      <c r="N332" s="23" t="n">
        <v>1955.15469211363</v>
      </c>
      <c r="O332" s="23" t="n">
        <v>1995.56428233609</v>
      </c>
      <c r="P332" s="23" t="n">
        <v>2035.28979898863</v>
      </c>
      <c r="Q332" s="23" t="n">
        <v>2074.14164441182</v>
      </c>
    </row>
    <row r="333">
      <c r="A333" s="3" t="inlineStr">
        <is>
          <t>Frozen</t>
        </is>
      </c>
      <c r="B333" s="23" t="n">
        <v>6308.8480600548</v>
      </c>
      <c r="C333" s="23" t="n">
        <v>6459.77054489836</v>
      </c>
      <c r="D333" s="23" t="n">
        <v>6605.69263816008</v>
      </c>
      <c r="E333" s="23" t="n">
        <v>6747.01330596501</v>
      </c>
      <c r="F333" s="23" t="n">
        <v>6884.949852528</v>
      </c>
      <c r="G333" s="23" t="n">
        <v>7026.61166456527</v>
      </c>
      <c r="H333" s="23" t="n">
        <v>7173.15095321037</v>
      </c>
      <c r="I333" s="23" t="n">
        <v>7328.64306466327</v>
      </c>
      <c r="J333" s="23" t="n">
        <v>7492.03407284494</v>
      </c>
      <c r="K333" s="23" t="n">
        <v>7662.86126949357</v>
      </c>
      <c r="L333" s="23" t="n">
        <v>7840.54631761887</v>
      </c>
      <c r="M333" s="23" t="n">
        <v>8027.58173081353</v>
      </c>
      <c r="N333" s="23" t="n">
        <v>8222.594065505509</v>
      </c>
      <c r="O333" s="23" t="n">
        <v>8421.69115589586</v>
      </c>
      <c r="P333" s="23" t="n">
        <v>8620.88189677121</v>
      </c>
      <c r="Q333" s="23" t="n">
        <v>8820.10419731368</v>
      </c>
    </row>
    <row r="334">
      <c r="A334" s="3" t="inlineStr">
        <is>
          <t>Ambient / Shelf-stable</t>
        </is>
      </c>
      <c r="B334" s="23" t="n">
        <v>483.883014458364</v>
      </c>
      <c r="C334" s="23" t="n">
        <v>494.692617827134</v>
      </c>
      <c r="D334" s="23" t="n">
        <v>505.566695871448</v>
      </c>
      <c r="E334" s="23" t="n">
        <v>516.954837592622</v>
      </c>
      <c r="F334" s="23" t="n">
        <v>528.858167904001</v>
      </c>
      <c r="G334" s="23" t="n">
        <v>541.418586293682</v>
      </c>
      <c r="H334" s="23" t="n">
        <v>554.4369054050049</v>
      </c>
      <c r="I334" s="23" t="n">
        <v>567.991799389608</v>
      </c>
      <c r="J334" s="23" t="n">
        <v>582.6865659161469</v>
      </c>
      <c r="K334" s="23" t="n">
        <v>599.159993820434</v>
      </c>
      <c r="L334" s="23" t="n">
        <v>617.6018017045971</v>
      </c>
      <c r="M334" s="23" t="n">
        <v>637.991171844702</v>
      </c>
      <c r="N334" s="23" t="n">
        <v>659.571077030751</v>
      </c>
      <c r="O334" s="23" t="n">
        <v>681.905891582927</v>
      </c>
      <c r="P334" s="23" t="n">
        <v>704.3430086685059</v>
      </c>
      <c r="Q334" s="23" t="n">
        <v>726.975671226837</v>
      </c>
    </row>
    <row r="335">
      <c r="A335" s="2" t="inlineStr">
        <is>
          <t>By Thickness</t>
        </is>
      </c>
      <c r="B335" s="23" t="n">
        <v>9008.68762353395</v>
      </c>
      <c r="C335" s="23" t="n">
        <v>9210.51233784278</v>
      </c>
      <c r="D335" s="23" t="n">
        <v>9407.65876451586</v>
      </c>
      <c r="E335" s="23" t="n">
        <v>9602.503470625059</v>
      </c>
      <c r="F335" s="23" t="n">
        <v>9793.669775999999</v>
      </c>
      <c r="G335" s="23" t="n">
        <v>9987.838375222971</v>
      </c>
      <c r="H335" s="23" t="n">
        <v>10183.7569071336</v>
      </c>
      <c r="I335" s="23" t="n">
        <v>10388.38426481668</v>
      </c>
      <c r="J335" s="23" t="n">
        <v>10603.90362325311</v>
      </c>
      <c r="K335" s="23" t="n">
        <v>10834.11782132849</v>
      </c>
      <c r="L335" s="23" t="n">
        <v>11078.30060065714</v>
      </c>
      <c r="M335" s="23" t="n">
        <v>11337.44887003707</v>
      </c>
      <c r="N335" s="23" t="n">
        <v>11606.58479132019</v>
      </c>
      <c r="O335" s="23" t="n">
        <v>11880.67281568001</v>
      </c>
      <c r="P335" s="23" t="n">
        <v>12154.18855968193</v>
      </c>
      <c r="Q335" s="23" t="n">
        <v>12426.974197227</v>
      </c>
    </row>
    <row r="336">
      <c r="A336" s="3" t="inlineStr">
        <is>
          <t>Thin</t>
        </is>
      </c>
      <c r="B336" s="23" t="n">
        <v>5253.33345390827</v>
      </c>
      <c r="C336" s="23" t="n">
        <v>5367.77585232876</v>
      </c>
      <c r="D336" s="23" t="n">
        <v>5479.36287633364</v>
      </c>
      <c r="E336" s="23" t="n">
        <v>5591.37535898819</v>
      </c>
      <c r="F336" s="23" t="n">
        <v>5704.18257784377</v>
      </c>
      <c r="G336" s="23" t="n">
        <v>5821.38091519966</v>
      </c>
      <c r="H336" s="23" t="n">
        <v>5940.78386315613</v>
      </c>
      <c r="I336" s="23" t="n">
        <v>6064.74784572854</v>
      </c>
      <c r="J336" s="23" t="n">
        <v>6195.81614814762</v>
      </c>
      <c r="K336" s="23" t="n">
        <v>6339.71564516161</v>
      </c>
      <c r="L336" s="23" t="n">
        <v>6498.17701387621</v>
      </c>
      <c r="M336" s="23" t="n">
        <v>6670.72354257577</v>
      </c>
      <c r="N336" s="23" t="n">
        <v>6849.70268106816</v>
      </c>
      <c r="O336" s="23" t="n">
        <v>7033.07735249062</v>
      </c>
      <c r="P336" s="23" t="n">
        <v>7216.44251177238</v>
      </c>
      <c r="Q336" s="23" t="n">
        <v>7400.56508163041</v>
      </c>
    </row>
    <row r="337">
      <c r="A337" s="3" t="inlineStr">
        <is>
          <t>Standard</t>
        </is>
      </c>
      <c r="B337" s="23" t="n">
        <v>3755.35416962568</v>
      </c>
      <c r="C337" s="23" t="n">
        <v>3842.73648551402</v>
      </c>
      <c r="D337" s="23" t="n">
        <v>3928.29588818222</v>
      </c>
      <c r="E337" s="23" t="n">
        <v>4011.12811163687</v>
      </c>
      <c r="F337" s="23" t="n">
        <v>4089.48719815623</v>
      </c>
      <c r="G337" s="23" t="n">
        <v>4166.45746002331</v>
      </c>
      <c r="H337" s="23" t="n">
        <v>4242.97304397747</v>
      </c>
      <c r="I337" s="23" t="n">
        <v>4323.63641908814</v>
      </c>
      <c r="J337" s="23" t="n">
        <v>4408.08747510549</v>
      </c>
      <c r="K337" s="23" t="n">
        <v>4494.40217616688</v>
      </c>
      <c r="L337" s="23" t="n">
        <v>4580.12358678093</v>
      </c>
      <c r="M337" s="23" t="n">
        <v>4666.7253274613</v>
      </c>
      <c r="N337" s="23" t="n">
        <v>4756.88211025203</v>
      </c>
      <c r="O337" s="23" t="n">
        <v>4847.59546318939</v>
      </c>
      <c r="P337" s="23" t="n">
        <v>4937.74604790955</v>
      </c>
      <c r="Q337" s="23" t="n">
        <v>5026.40911559659</v>
      </c>
    </row>
    <row r="338">
      <c r="A338" s="2" t="inlineStr">
        <is>
          <t>By Length</t>
        </is>
      </c>
      <c r="B338" s="23" t="n">
        <v>9008.68762353395</v>
      </c>
      <c r="C338" s="23" t="n">
        <v>9210.512337842789</v>
      </c>
      <c r="D338" s="23" t="n">
        <v>9407.65876451586</v>
      </c>
      <c r="E338" s="23" t="n">
        <v>9602.503470625059</v>
      </c>
      <c r="F338" s="23" t="n">
        <v>9793.669775999999</v>
      </c>
      <c r="G338" s="23" t="n">
        <v>9987.838375222971</v>
      </c>
      <c r="H338" s="23" t="n">
        <v>10183.75690713359</v>
      </c>
      <c r="I338" s="23" t="n">
        <v>10388.38426481668</v>
      </c>
      <c r="J338" s="23" t="n">
        <v>10603.90362325311</v>
      </c>
      <c r="K338" s="23" t="n">
        <v>10834.11782132849</v>
      </c>
      <c r="L338" s="23" t="n">
        <v>11078.30060065714</v>
      </c>
      <c r="M338" s="23" t="n">
        <v>11337.44887003708</v>
      </c>
      <c r="N338" s="23" t="n">
        <v>11606.58479132019</v>
      </c>
      <c r="O338" s="23" t="n">
        <v>11880.67281568002</v>
      </c>
      <c r="P338" s="23" t="n">
        <v>12154.18855968193</v>
      </c>
      <c r="Q338" s="23" t="n">
        <v>12426.974197227</v>
      </c>
    </row>
    <row r="339">
      <c r="A339" s="3" t="inlineStr">
        <is>
          <t>Upto 6 inches</t>
        </is>
      </c>
      <c r="B339" s="23" t="n">
        <v>1854.73621614591</v>
      </c>
      <c r="C339" s="23" t="n">
        <v>1894.20348738606</v>
      </c>
      <c r="D339" s="23" t="n">
        <v>1933.41756753098</v>
      </c>
      <c r="E339" s="23" t="n">
        <v>1973.56606290511</v>
      </c>
      <c r="F339" s="23" t="n">
        <v>2015.03354591722</v>
      </c>
      <c r="G339" s="23" t="n">
        <v>2058.8348726516</v>
      </c>
      <c r="H339" s="23" t="n">
        <v>2104.71718779934</v>
      </c>
      <c r="I339" s="23" t="n">
        <v>2152.91599161698</v>
      </c>
      <c r="J339" s="23" t="n">
        <v>2204.82099024304</v>
      </c>
      <c r="K339" s="23" t="n">
        <v>2261.81271709899</v>
      </c>
      <c r="L339" s="23" t="n">
        <v>2324.39218023919</v>
      </c>
      <c r="M339" s="23" t="n">
        <v>2392.78380584918</v>
      </c>
      <c r="N339" s="23" t="n">
        <v>2464.96438160915</v>
      </c>
      <c r="O339" s="23" t="n">
        <v>2539.43291868282</v>
      </c>
      <c r="P339" s="23" t="n">
        <v>2614.07801370867</v>
      </c>
      <c r="Q339" s="23" t="n">
        <v>2689.1880856254</v>
      </c>
    </row>
    <row r="340">
      <c r="A340" s="3" t="inlineStr">
        <is>
          <t>6 - 8.5 inches</t>
        </is>
      </c>
      <c r="B340" s="23" t="n">
        <v>3508.20111995976</v>
      </c>
      <c r="C340" s="23" t="n">
        <v>3596.9279949589</v>
      </c>
      <c r="D340" s="23" t="n">
        <v>3682.25465208711</v>
      </c>
      <c r="E340" s="23" t="n">
        <v>3763.44857017839</v>
      </c>
      <c r="F340" s="23" t="n">
        <v>3842.10974602836</v>
      </c>
      <c r="G340" s="23" t="n">
        <v>3923.37624412788</v>
      </c>
      <c r="H340" s="23" t="n">
        <v>4008.94985906456</v>
      </c>
      <c r="I340" s="23" t="n">
        <v>4101.03902534121</v>
      </c>
      <c r="J340" s="23" t="n">
        <v>4197.50613160147</v>
      </c>
      <c r="K340" s="23" t="n">
        <v>4296.15800816255</v>
      </c>
      <c r="L340" s="23" t="n">
        <v>4396.44903721264</v>
      </c>
      <c r="M340" s="23" t="n">
        <v>4500.49005250858</v>
      </c>
      <c r="N340" s="23" t="n">
        <v>4608.92186501807</v>
      </c>
      <c r="O340" s="23" t="n">
        <v>4719.61758231323</v>
      </c>
      <c r="P340" s="23" t="n">
        <v>4830.52922932337</v>
      </c>
      <c r="Q340" s="23" t="n">
        <v>4941.55159769682</v>
      </c>
    </row>
    <row r="341">
      <c r="A341" s="3" t="inlineStr">
        <is>
          <t>8.5 - 10 inches</t>
        </is>
      </c>
      <c r="B341" s="23" t="n">
        <v>2234.53203324015</v>
      </c>
      <c r="C341" s="23" t="n">
        <v>2278.18123792279</v>
      </c>
      <c r="D341" s="23" t="n">
        <v>2322.84721515503</v>
      </c>
      <c r="E341" s="23" t="n">
        <v>2369.24191311465</v>
      </c>
      <c r="F341" s="23" t="n">
        <v>2414.9438582437</v>
      </c>
      <c r="G341" s="23" t="n">
        <v>2459.54873684807</v>
      </c>
      <c r="H341" s="23" t="n">
        <v>2501.24007224078</v>
      </c>
      <c r="I341" s="23" t="n">
        <v>2543.16209645648</v>
      </c>
      <c r="J341" s="23" t="n">
        <v>2587.24283127972</v>
      </c>
      <c r="K341" s="23" t="n">
        <v>2635.9498520181</v>
      </c>
      <c r="L341" s="23" t="n">
        <v>2688.74024287201</v>
      </c>
      <c r="M341" s="23" t="n">
        <v>2743.87439629998</v>
      </c>
      <c r="N341" s="23" t="n">
        <v>2799.2402234378</v>
      </c>
      <c r="O341" s="23" t="n">
        <v>2854.45152072533</v>
      </c>
      <c r="P341" s="23" t="n">
        <v>2908.75872492733</v>
      </c>
      <c r="Q341" s="23" t="n">
        <v>2961.85247399924</v>
      </c>
    </row>
    <row r="342">
      <c r="A342" s="3" t="inlineStr">
        <is>
          <t>Above 10 inches</t>
        </is>
      </c>
      <c r="B342" s="23" t="n">
        <v>1411.21825418813</v>
      </c>
      <c r="C342" s="23" t="n">
        <v>1441.19961757504</v>
      </c>
      <c r="D342" s="23" t="n">
        <v>1469.13932974274</v>
      </c>
      <c r="E342" s="23" t="n">
        <v>1496.24692442691</v>
      </c>
      <c r="F342" s="23" t="n">
        <v>1521.58262581072</v>
      </c>
      <c r="G342" s="23" t="n">
        <v>1546.07852159542</v>
      </c>
      <c r="H342" s="23" t="n">
        <v>1568.84978802891</v>
      </c>
      <c r="I342" s="23" t="n">
        <v>1591.26715140201</v>
      </c>
      <c r="J342" s="23" t="n">
        <v>1614.33367012888</v>
      </c>
      <c r="K342" s="23" t="n">
        <v>1640.19724404885</v>
      </c>
      <c r="L342" s="23" t="n">
        <v>1668.7191403333</v>
      </c>
      <c r="M342" s="23" t="n">
        <v>1700.30061537934</v>
      </c>
      <c r="N342" s="23" t="n">
        <v>1733.45832125517</v>
      </c>
      <c r="O342" s="23" t="n">
        <v>1767.17079395864</v>
      </c>
      <c r="P342" s="23" t="n">
        <v>1800.82259172256</v>
      </c>
      <c r="Q342" s="23" t="n">
        <v>1834.38203990554</v>
      </c>
    </row>
    <row r="343">
      <c r="A343" s="2" t="inlineStr">
        <is>
          <t>By Cooking Compatibility</t>
        </is>
      </c>
      <c r="B343" s="23" t="n">
        <v>9008.687623533955</v>
      </c>
      <c r="C343" s="23" t="n">
        <v>9210.512337842785</v>
      </c>
      <c r="D343" s="23" t="n">
        <v>9407.658764515863</v>
      </c>
      <c r="E343" s="23" t="n">
        <v>9602.50347062507</v>
      </c>
      <c r="F343" s="23" t="n">
        <v>9793.669775999995</v>
      </c>
      <c r="G343" s="23" t="n">
        <v>9987.83837522296</v>
      </c>
      <c r="H343" s="23" t="n">
        <v>10183.75690713359</v>
      </c>
      <c r="I343" s="23" t="n">
        <v>10388.38426481668</v>
      </c>
      <c r="J343" s="23" t="n">
        <v>10603.90362325311</v>
      </c>
      <c r="K343" s="23" t="n">
        <v>10834.11782132849</v>
      </c>
      <c r="L343" s="23" t="n">
        <v>11078.30060065714</v>
      </c>
      <c r="M343" s="23" t="n">
        <v>11337.44887003707</v>
      </c>
      <c r="N343" s="23" t="n">
        <v>11606.58479132019</v>
      </c>
      <c r="O343" s="23" t="n">
        <v>11880.67281568002</v>
      </c>
      <c r="P343" s="23" t="n">
        <v>12154.18855968193</v>
      </c>
      <c r="Q343" s="23" t="n">
        <v>12426.97419722699</v>
      </c>
    </row>
    <row r="344">
      <c r="A344" s="3" t="inlineStr">
        <is>
          <t>Deep-frying</t>
        </is>
      </c>
      <c r="B344" s="23" t="n">
        <v>5901.52882365929</v>
      </c>
      <c r="C344" s="23" t="n">
        <v>6017.35280674312</v>
      </c>
      <c r="D344" s="23" t="n">
        <v>6130.67385210567</v>
      </c>
      <c r="E344" s="23" t="n">
        <v>6244.12279071038</v>
      </c>
      <c r="F344" s="23" t="n">
        <v>6355.15708601582</v>
      </c>
      <c r="G344" s="23" t="n">
        <v>6466.1550717102</v>
      </c>
      <c r="H344" s="23" t="n">
        <v>6573.41869106707</v>
      </c>
      <c r="I344" s="23" t="n">
        <v>6682.36729959959</v>
      </c>
      <c r="J344" s="23" t="n">
        <v>6795.58597966537</v>
      </c>
      <c r="K344" s="23" t="n">
        <v>6919.67803631979</v>
      </c>
      <c r="L344" s="23" t="n">
        <v>7055.15038439486</v>
      </c>
      <c r="M344" s="23" t="n">
        <v>7199.7243217117</v>
      </c>
      <c r="N344" s="23" t="n">
        <v>7346.07130650471</v>
      </c>
      <c r="O344" s="23" t="n">
        <v>7493.48995195441</v>
      </c>
      <c r="P344" s="23" t="n">
        <v>7639.47252689882</v>
      </c>
      <c r="Q344" s="23" t="n">
        <v>7784.10219295049</v>
      </c>
    </row>
    <row r="345">
      <c r="A345" s="3" t="inlineStr">
        <is>
          <t>Baking</t>
        </is>
      </c>
      <c r="B345" s="23" t="n">
        <v>2360.98529499327</v>
      </c>
      <c r="C345" s="23" t="n">
        <v>2427.701338301</v>
      </c>
      <c r="D345" s="23" t="n">
        <v>2492.83098699124</v>
      </c>
      <c r="E345" s="23" t="n">
        <v>2555.48850264468</v>
      </c>
      <c r="F345" s="23" t="n">
        <v>2616.12645013023</v>
      </c>
      <c r="G345" s="23" t="n">
        <v>2678.11588243764</v>
      </c>
      <c r="H345" s="23" t="n">
        <v>2743.84145357589</v>
      </c>
      <c r="I345" s="23" t="n">
        <v>2815.09810577031</v>
      </c>
      <c r="J345" s="23" t="n">
        <v>2891.1093322707</v>
      </c>
      <c r="K345" s="23" t="n">
        <v>2968.41013382716</v>
      </c>
      <c r="L345" s="23" t="n">
        <v>3045.20462958899</v>
      </c>
      <c r="M345" s="23" t="n">
        <v>3124.32336831574</v>
      </c>
      <c r="N345" s="23" t="n">
        <v>3209.32443489077</v>
      </c>
      <c r="O345" s="23" t="n">
        <v>3296.5434162597</v>
      </c>
      <c r="P345" s="23" t="n">
        <v>3384.13687399062</v>
      </c>
      <c r="Q345" s="23" t="n">
        <v>3471.57215939824</v>
      </c>
    </row>
    <row r="346">
      <c r="A346" s="3" t="inlineStr">
        <is>
          <t>Air-frying</t>
        </is>
      </c>
      <c r="B346" s="23" t="n">
        <v>746.173504881395</v>
      </c>
      <c r="C346" s="23" t="n">
        <v>765.458192798665</v>
      </c>
      <c r="D346" s="23" t="n">
        <v>784.153925418953</v>
      </c>
      <c r="E346" s="23" t="n">
        <v>802.892177270009</v>
      </c>
      <c r="F346" s="23" t="n">
        <v>822.386239853945</v>
      </c>
      <c r="G346" s="23" t="n">
        <v>843.567421075121</v>
      </c>
      <c r="H346" s="23" t="n">
        <v>866.496762490632</v>
      </c>
      <c r="I346" s="23" t="n">
        <v>890.918859446778</v>
      </c>
      <c r="J346" s="23" t="n">
        <v>917.2083113170401</v>
      </c>
      <c r="K346" s="23" t="n">
        <v>946.029651181543</v>
      </c>
      <c r="L346" s="23" t="n">
        <v>977.945586673287</v>
      </c>
      <c r="M346" s="23" t="n">
        <v>1013.40118000963</v>
      </c>
      <c r="N346" s="23" t="n">
        <v>1051.18904992471</v>
      </c>
      <c r="O346" s="23" t="n">
        <v>1090.63944746591</v>
      </c>
      <c r="P346" s="23" t="n">
        <v>1130.57915879249</v>
      </c>
      <c r="Q346" s="23" t="n">
        <v>1171.29984487826</v>
      </c>
    </row>
    <row r="347">
      <c r="A347" s="2" t="inlineStr">
        <is>
          <t>By Fillings</t>
        </is>
      </c>
      <c r="B347" s="23" t="n">
        <v>9008.687623533953</v>
      </c>
      <c r="C347" s="23" t="n">
        <v>9210.512337842791</v>
      </c>
      <c r="D347" s="23" t="n">
        <v>9407.658764515862</v>
      </c>
      <c r="E347" s="23" t="n">
        <v>9602.50347062507</v>
      </c>
      <c r="F347" s="23" t="n">
        <v>9793.669776000004</v>
      </c>
      <c r="G347" s="23" t="n">
        <v>9987.838375222962</v>
      </c>
      <c r="H347" s="23" t="n">
        <v>10183.75690713359</v>
      </c>
      <c r="I347" s="23" t="n">
        <v>10388.38426481668</v>
      </c>
      <c r="J347" s="23" t="n">
        <v>10603.90362325311</v>
      </c>
      <c r="K347" s="23" t="n">
        <v>10834.1178213285</v>
      </c>
      <c r="L347" s="23" t="n">
        <v>11078.30060065715</v>
      </c>
      <c r="M347" s="23" t="n">
        <v>11337.44887003709</v>
      </c>
      <c r="N347" s="23" t="n">
        <v>11606.58479132019</v>
      </c>
      <c r="O347" s="23" t="n">
        <v>11880.67281568001</v>
      </c>
      <c r="P347" s="23" t="n">
        <v>12154.18855968193</v>
      </c>
      <c r="Q347" s="23" t="n">
        <v>12426.974197227</v>
      </c>
    </row>
    <row r="348">
      <c r="A348" s="3" t="inlineStr">
        <is>
          <t>Spring Roll</t>
        </is>
      </c>
      <c r="B348" s="23" t="n">
        <v>5644.857207627158</v>
      </c>
      <c r="C348" s="23" t="n">
        <v>5758.76688602976</v>
      </c>
      <c r="D348" s="23" t="n">
        <v>5868.858007641712</v>
      </c>
      <c r="E348" s="23" t="n">
        <v>5976.547429949908</v>
      </c>
      <c r="F348" s="23" t="n">
        <v>6081.868930896001</v>
      </c>
      <c r="G348" s="23" t="n">
        <v>6188.741345741442</v>
      </c>
      <c r="H348" s="23" t="n">
        <v>6296.239706562614</v>
      </c>
      <c r="I348" s="23" t="n">
        <v>6407.812748997394</v>
      </c>
      <c r="J348" s="23" t="n">
        <v>6524.914481153489</v>
      </c>
      <c r="K348" s="23" t="n">
        <v>6650.14589793359</v>
      </c>
      <c r="L348" s="23" t="n">
        <v>6782.458807375293</v>
      </c>
      <c r="M348" s="23" t="n">
        <v>6921.935431542055</v>
      </c>
      <c r="N348" s="23" t="n">
        <v>7064.87449248666</v>
      </c>
      <c r="O348" s="23" t="n">
        <v>7209.473045880178</v>
      </c>
      <c r="P348" s="23" t="n">
        <v>7353.225767578704</v>
      </c>
      <c r="Q348" s="23" t="n">
        <v>7496.59074781489</v>
      </c>
    </row>
    <row r="349">
      <c r="A349" s="15" t="inlineStr">
        <is>
          <t>Vegetable</t>
        </is>
      </c>
      <c r="B349" s="23" t="n">
        <v>2909.39570604067</v>
      </c>
      <c r="C349" s="23" t="n">
        <v>2961.54471591911</v>
      </c>
      <c r="D349" s="23" t="n">
        <v>3012.71099172536</v>
      </c>
      <c r="E349" s="23" t="n">
        <v>3063.63401730155</v>
      </c>
      <c r="F349" s="23" t="n">
        <v>3113.91689261875</v>
      </c>
      <c r="G349" s="23" t="n">
        <v>3164.6684675475</v>
      </c>
      <c r="H349" s="23" t="n">
        <v>3215.16040370384</v>
      </c>
      <c r="I349" s="23" t="n">
        <v>3266.92164275398</v>
      </c>
      <c r="J349" s="23" t="n">
        <v>3319.45561111402</v>
      </c>
      <c r="K349" s="23" t="n">
        <v>3373.88657863167</v>
      </c>
      <c r="L349" s="23" t="n">
        <v>3430.79672884137</v>
      </c>
      <c r="M349" s="23" t="n">
        <v>3490.64588009962</v>
      </c>
      <c r="N349" s="23" t="n">
        <v>3552.5555139448</v>
      </c>
      <c r="O349" s="23" t="n">
        <v>3615.338528344</v>
      </c>
      <c r="P349" s="23" t="n">
        <v>3677.53485573695</v>
      </c>
      <c r="Q349" s="23" t="n">
        <v>3739.19397250814</v>
      </c>
    </row>
    <row r="350">
      <c r="A350" s="15" t="inlineStr">
        <is>
          <t>Meat</t>
        </is>
      </c>
      <c r="B350" s="23" t="n">
        <v>1697.7874857284</v>
      </c>
      <c r="C350" s="23" t="n">
        <v>1737.22870302928</v>
      </c>
      <c r="D350" s="23" t="n">
        <v>1774.4804372318</v>
      </c>
      <c r="E350" s="23" t="n">
        <v>1809.50836556817</v>
      </c>
      <c r="F350" s="23" t="n">
        <v>1842.80628606149</v>
      </c>
      <c r="G350" s="23" t="n">
        <v>1876.91039624951</v>
      </c>
      <c r="H350" s="23" t="n">
        <v>1911.90915768732</v>
      </c>
      <c r="I350" s="23" t="n">
        <v>1949.35887868066</v>
      </c>
      <c r="J350" s="23" t="n">
        <v>1990.73064782284</v>
      </c>
      <c r="K350" s="23" t="n">
        <v>2036.64425658003</v>
      </c>
      <c r="L350" s="23" t="n">
        <v>2084.9395116828</v>
      </c>
      <c r="M350" s="23" t="n">
        <v>2134.8865035373</v>
      </c>
      <c r="N350" s="23" t="n">
        <v>2184.75017086781</v>
      </c>
      <c r="O350" s="23" t="n">
        <v>2234.44411482562</v>
      </c>
      <c r="P350" s="23" t="n">
        <v>2283.88608073212</v>
      </c>
      <c r="Q350" s="23" t="n">
        <v>2333.32662395713</v>
      </c>
    </row>
    <row r="351">
      <c r="A351" s="15" t="inlineStr">
        <is>
          <t>Seafood</t>
        </is>
      </c>
      <c r="B351" s="23" t="n">
        <v>578.833614397864</v>
      </c>
      <c r="C351" s="23" t="n">
        <v>592.348687777516</v>
      </c>
      <c r="D351" s="23" t="n">
        <v>605.582153419354</v>
      </c>
      <c r="E351" s="23" t="n">
        <v>618.94951032649</v>
      </c>
      <c r="F351" s="23" t="n">
        <v>632.514368813184</v>
      </c>
      <c r="G351" s="23" t="n">
        <v>646.649489081046</v>
      </c>
      <c r="H351" s="23" t="n">
        <v>661.217192051658</v>
      </c>
      <c r="I351" s="23" t="n">
        <v>676.493565534907</v>
      </c>
      <c r="J351" s="23" t="n">
        <v>692.920024775853</v>
      </c>
      <c r="K351" s="23" t="n">
        <v>711.051752641634</v>
      </c>
      <c r="L351" s="23" t="n">
        <v>731.304862931268</v>
      </c>
      <c r="M351" s="23" t="n">
        <v>753.828137067785</v>
      </c>
      <c r="N351" s="23" t="n">
        <v>777.842791177625</v>
      </c>
      <c r="O351" s="23" t="n">
        <v>802.837399582879</v>
      </c>
      <c r="P351" s="23" t="n">
        <v>827.916467691104</v>
      </c>
      <c r="Q351" s="23" t="n">
        <v>853.196365946342</v>
      </c>
    </row>
    <row r="352">
      <c r="A352" s="15" t="inlineStr">
        <is>
          <t>Other Filled</t>
        </is>
      </c>
      <c r="B352" s="23" t="n">
        <v>458.840401460224</v>
      </c>
      <c r="C352" s="23" t="n">
        <v>467.644779303854</v>
      </c>
      <c r="D352" s="23" t="n">
        <v>476.084425265199</v>
      </c>
      <c r="E352" s="23" t="n">
        <v>484.455536753699</v>
      </c>
      <c r="F352" s="23" t="n">
        <v>492.631383402577</v>
      </c>
      <c r="G352" s="23" t="n">
        <v>500.512992863386</v>
      </c>
      <c r="H352" s="23" t="n">
        <v>507.952953119795</v>
      </c>
      <c r="I352" s="23" t="n">
        <v>515.038662027847</v>
      </c>
      <c r="J352" s="23" t="n">
        <v>521.808197440776</v>
      </c>
      <c r="K352" s="23" t="n">
        <v>528.563310080256</v>
      </c>
      <c r="L352" s="23" t="n">
        <v>535.4177039198549</v>
      </c>
      <c r="M352" s="23" t="n">
        <v>542.574910837349</v>
      </c>
      <c r="N352" s="23" t="n">
        <v>549.726016496424</v>
      </c>
      <c r="O352" s="23" t="n">
        <v>556.853003127679</v>
      </c>
      <c r="P352" s="23" t="n">
        <v>563.88836341853</v>
      </c>
      <c r="Q352" s="23" t="n">
        <v>570.873785403278</v>
      </c>
    </row>
    <row r="353">
      <c r="A353" s="3" t="inlineStr">
        <is>
          <t>Samosa</t>
        </is>
      </c>
      <c r="B353" s="23" t="n">
        <v>2585.207790745225</v>
      </c>
      <c r="C353" s="23" t="n">
        <v>2653.854066228885</v>
      </c>
      <c r="D353" s="23" t="n">
        <v>2722.418850356392</v>
      </c>
      <c r="E353" s="23" t="n">
        <v>2791.503572243846</v>
      </c>
      <c r="F353" s="23" t="n">
        <v>2859.751574592004</v>
      </c>
      <c r="G353" s="23" t="n">
        <v>2929.568764382669</v>
      </c>
      <c r="H353" s="23" t="n">
        <v>3000.664609285027</v>
      </c>
      <c r="I353" s="23" t="n">
        <v>3076.189427526691</v>
      </c>
      <c r="J353" s="23" t="n">
        <v>3156.894804098927</v>
      </c>
      <c r="K353" s="23" t="n">
        <v>3243.33464533623</v>
      </c>
      <c r="L353" s="23" t="n">
        <v>3335.31182302086</v>
      </c>
      <c r="M353" s="23" t="n">
        <v>3433.144769872911</v>
      </c>
      <c r="N353" s="23" t="n">
        <v>3536.278770267411</v>
      </c>
      <c r="O353" s="23" t="n">
        <v>3642.032792904432</v>
      </c>
      <c r="P353" s="23" t="n">
        <v>3748.085612447771</v>
      </c>
      <c r="Q353" s="23" t="n">
        <v>3853.788991885451</v>
      </c>
    </row>
    <row r="354">
      <c r="A354" s="15" t="inlineStr">
        <is>
          <t>Vegetable</t>
        </is>
      </c>
      <c r="B354" s="23" t="n">
        <v>1205.15474212322</v>
      </c>
      <c r="C354" s="23" t="n">
        <v>1242.73739538513</v>
      </c>
      <c r="D354" s="23" t="n">
        <v>1280.25980781303</v>
      </c>
      <c r="E354" s="23" t="n">
        <v>1317.14549567161</v>
      </c>
      <c r="F354" s="23" t="n">
        <v>1352.66249478202</v>
      </c>
      <c r="G354" s="23" t="n">
        <v>1387.95542304465</v>
      </c>
      <c r="H354" s="23" t="n">
        <v>1423.96128935917</v>
      </c>
      <c r="I354" s="23" t="n">
        <v>1462.72180673381</v>
      </c>
      <c r="J354" s="23" t="n">
        <v>1504.36451945323</v>
      </c>
      <c r="K354" s="23" t="n">
        <v>1547.17849537866</v>
      </c>
      <c r="L354" s="23" t="n">
        <v>1590.26871268646</v>
      </c>
      <c r="M354" s="23" t="n">
        <v>1634.79713944555</v>
      </c>
      <c r="N354" s="23" t="n">
        <v>1682.88853839323</v>
      </c>
      <c r="O354" s="23" t="n">
        <v>1732.37944506613</v>
      </c>
      <c r="P354" s="23" t="n">
        <v>1781.91404724371</v>
      </c>
      <c r="Q354" s="23" t="n">
        <v>1831.01555563508</v>
      </c>
    </row>
    <row r="355">
      <c r="A355" s="15" t="inlineStr">
        <is>
          <t>Meat</t>
        </is>
      </c>
      <c r="B355" s="23" t="n">
        <v>733.076976202424</v>
      </c>
      <c r="C355" s="23" t="n">
        <v>752.350946542626</v>
      </c>
      <c r="D355" s="23" t="n">
        <v>771.588052592205</v>
      </c>
      <c r="E355" s="23" t="n">
        <v>791.686109830015</v>
      </c>
      <c r="F355" s="23" t="n">
        <v>812.169447184128</v>
      </c>
      <c r="G355" s="23" t="n">
        <v>833.88584768812</v>
      </c>
      <c r="H355" s="23" t="n">
        <v>856.114738337728</v>
      </c>
      <c r="I355" s="23" t="n">
        <v>879.426362615065</v>
      </c>
      <c r="J355" s="23" t="n">
        <v>903.984943166945</v>
      </c>
      <c r="K355" s="23" t="n">
        <v>931.0101569160649</v>
      </c>
      <c r="L355" s="23" t="n">
        <v>961.095376791374</v>
      </c>
      <c r="M355" s="23" t="n">
        <v>993.786165872796</v>
      </c>
      <c r="N355" s="23" t="n">
        <v>1027.66112404456</v>
      </c>
      <c r="O355" s="23" t="n">
        <v>1062.29829347539</v>
      </c>
      <c r="P355" s="23" t="n">
        <v>1097.27129248964</v>
      </c>
      <c r="Q355" s="23" t="n">
        <v>1132.40829391966</v>
      </c>
    </row>
    <row r="356">
      <c r="A356" s="15" t="inlineStr">
        <is>
          <t>Other Filled</t>
        </is>
      </c>
      <c r="B356" s="23" t="n">
        <v>217.807347738103</v>
      </c>
      <c r="C356" s="23" t="n">
        <v>222.463525377575</v>
      </c>
      <c r="D356" s="23" t="n">
        <v>226.728062106166</v>
      </c>
      <c r="E356" s="23" t="n">
        <v>230.793539718481</v>
      </c>
      <c r="F356" s="23" t="n">
        <v>234.499629116544</v>
      </c>
      <c r="G356" s="23" t="n">
        <v>238.00183166397</v>
      </c>
      <c r="H356" s="23" t="n">
        <v>241.151553270372</v>
      </c>
      <c r="I356" s="23" t="n">
        <v>244.223681166467</v>
      </c>
      <c r="J356" s="23" t="n">
        <v>247.361720987673</v>
      </c>
      <c r="K356" s="23" t="n">
        <v>250.919264107178</v>
      </c>
      <c r="L356" s="23" t="n">
        <v>254.961543103745</v>
      </c>
      <c r="M356" s="23" t="n">
        <v>259.569644012283</v>
      </c>
      <c r="N356" s="23" t="n">
        <v>264.47977905231</v>
      </c>
      <c r="O356" s="23" t="n">
        <v>269.531036356068</v>
      </c>
      <c r="P356" s="23" t="n">
        <v>274.564643559291</v>
      </c>
      <c r="Q356" s="23" t="n">
        <v>279.583870262042</v>
      </c>
    </row>
    <row r="357">
      <c r="A357" s="15" t="inlineStr">
        <is>
          <t>Cheese / Specialty</t>
        </is>
      </c>
      <c r="B357" s="23" t="n">
        <v>429.168724681478</v>
      </c>
      <c r="C357" s="23" t="n">
        <v>436.302198923554</v>
      </c>
      <c r="D357" s="23" t="n">
        <v>443.842927844991</v>
      </c>
      <c r="E357" s="23" t="n">
        <v>451.87842702374</v>
      </c>
      <c r="F357" s="23" t="n">
        <v>460.420003509312</v>
      </c>
      <c r="G357" s="23" t="n">
        <v>469.725661985929</v>
      </c>
      <c r="H357" s="23" t="n">
        <v>479.437028317757</v>
      </c>
      <c r="I357" s="23" t="n">
        <v>489.817577011349</v>
      </c>
      <c r="J357" s="23" t="n">
        <v>501.183620491079</v>
      </c>
      <c r="K357" s="23" t="n">
        <v>514.226728934327</v>
      </c>
      <c r="L357" s="23" t="n">
        <v>528.986190439281</v>
      </c>
      <c r="M357" s="23" t="n">
        <v>544.991820542282</v>
      </c>
      <c r="N357" s="23" t="n">
        <v>561.249328777311</v>
      </c>
      <c r="O357" s="23" t="n">
        <v>577.824018006844</v>
      </c>
      <c r="P357" s="23" t="n">
        <v>594.3356291551301</v>
      </c>
      <c r="Q357" s="23" t="n">
        <v>610.781272068669</v>
      </c>
    </row>
    <row r="358">
      <c r="A358" s="3" t="inlineStr">
        <is>
          <t>Sambousek</t>
        </is>
      </c>
      <c r="B358" s="23" t="n">
        <v>778.6226251615706</v>
      </c>
      <c r="C358" s="23" t="n">
        <v>797.8913855841475</v>
      </c>
      <c r="D358" s="23" t="n">
        <v>816.3819065177573</v>
      </c>
      <c r="E358" s="23" t="n">
        <v>834.452468431316</v>
      </c>
      <c r="F358" s="23" t="n">
        <v>852.049270512</v>
      </c>
      <c r="G358" s="23" t="n">
        <v>869.5282650988497</v>
      </c>
      <c r="H358" s="23" t="n">
        <v>886.8525912859525</v>
      </c>
      <c r="I358" s="23" t="n">
        <v>904.3820882925964</v>
      </c>
      <c r="J358" s="23" t="n">
        <v>922.09433800069</v>
      </c>
      <c r="K358" s="23" t="n">
        <v>940.6372780586804</v>
      </c>
      <c r="L358" s="23" t="n">
        <v>960.5299702609937</v>
      </c>
      <c r="M358" s="23" t="n">
        <v>982.3686686221199</v>
      </c>
      <c r="N358" s="23" t="n">
        <v>1005.43152856612</v>
      </c>
      <c r="O358" s="23" t="n">
        <v>1029.166976895396</v>
      </c>
      <c r="P358" s="23" t="n">
        <v>1052.877179655459</v>
      </c>
      <c r="Q358" s="23" t="n">
        <v>1076.594457526657</v>
      </c>
    </row>
    <row r="359">
      <c r="A359" s="15" t="inlineStr">
        <is>
          <t>Vegetable</t>
        </is>
      </c>
      <c r="B359" s="23" t="n">
        <v>256.727939785018</v>
      </c>
      <c r="C359" s="23" t="n">
        <v>262.978554418293</v>
      </c>
      <c r="D359" s="23" t="n">
        <v>269.251592391684</v>
      </c>
      <c r="E359" s="23" t="n">
        <v>275.636482508332</v>
      </c>
      <c r="F359" s="23" t="n">
        <v>282.028308539472</v>
      </c>
      <c r="G359" s="23" t="n">
        <v>288.341383281934</v>
      </c>
      <c r="H359" s="23" t="n">
        <v>294.425079976624</v>
      </c>
      <c r="I359" s="23" t="n">
        <v>300.302458941048</v>
      </c>
      <c r="J359" s="23" t="n">
        <v>305.991926802821</v>
      </c>
      <c r="K359" s="23" t="n">
        <v>311.775279171131</v>
      </c>
      <c r="L359" s="23" t="n">
        <v>317.893264730142</v>
      </c>
      <c r="M359" s="23" t="n">
        <v>324.491632589072</v>
      </c>
      <c r="N359" s="23" t="n">
        <v>331.415600285915</v>
      </c>
      <c r="O359" s="23" t="n">
        <v>338.510181973652</v>
      </c>
      <c r="P359" s="23" t="n">
        <v>345.5272361819</v>
      </c>
      <c r="Q359" s="23" t="n">
        <v>352.502871726204</v>
      </c>
    </row>
    <row r="360">
      <c r="A360" s="15" t="inlineStr">
        <is>
          <t>Meat</t>
        </is>
      </c>
      <c r="B360" s="23" t="n">
        <v>249.480895981771</v>
      </c>
      <c r="C360" s="23" t="n">
        <v>254.118806810621</v>
      </c>
      <c r="D360" s="23" t="n">
        <v>258.259643720981</v>
      </c>
      <c r="E360" s="23" t="n">
        <v>262.148243200296</v>
      </c>
      <c r="F360" s="23" t="n">
        <v>265.839372399744</v>
      </c>
      <c r="G360" s="23" t="n">
        <v>269.944512636626</v>
      </c>
      <c r="H360" s="23" t="n">
        <v>274.62047638797</v>
      </c>
      <c r="I360" s="23" t="n">
        <v>280.081358647752</v>
      </c>
      <c r="J360" s="23" t="n">
        <v>286.257196279536</v>
      </c>
      <c r="K360" s="23" t="n">
        <v>293.207813961415</v>
      </c>
      <c r="L360" s="23" t="n">
        <v>300.863837438295</v>
      </c>
      <c r="M360" s="23" t="n">
        <v>309.257765132847</v>
      </c>
      <c r="N360" s="23" t="n">
        <v>318.118624605109</v>
      </c>
      <c r="O360" s="23" t="n">
        <v>327.276805939516</v>
      </c>
      <c r="P360" s="23" t="n">
        <v>336.526364042188</v>
      </c>
      <c r="Q360" s="23" t="n">
        <v>345.825153926818</v>
      </c>
    </row>
    <row r="361">
      <c r="A361" s="15" t="inlineStr">
        <is>
          <t>Seafood</t>
        </is>
      </c>
      <c r="B361" s="23" t="n">
        <v>81.4482036306097</v>
      </c>
      <c r="C361" s="23" t="n">
        <v>83.1532251179203</v>
      </c>
      <c r="D361" s="23" t="n">
        <v>84.7683945121708</v>
      </c>
      <c r="E361" s="23" t="n">
        <v>86.31500504088849</v>
      </c>
      <c r="F361" s="23" t="n">
        <v>87.761074862736</v>
      </c>
      <c r="G361" s="23" t="n">
        <v>89.0985223415226</v>
      </c>
      <c r="H361" s="23" t="n">
        <v>90.3045608771548</v>
      </c>
      <c r="I361" s="23" t="n">
        <v>91.4183546028636</v>
      </c>
      <c r="J361" s="23" t="n">
        <v>92.4392310708494</v>
      </c>
      <c r="K361" s="23" t="n">
        <v>93.4578871441385</v>
      </c>
      <c r="L361" s="23" t="n">
        <v>94.5440809814047</v>
      </c>
      <c r="M361" s="23" t="n">
        <v>95.74297792353001</v>
      </c>
      <c r="N361" s="23" t="n">
        <v>96.9973283096879</v>
      </c>
      <c r="O361" s="23" t="n">
        <v>98.2475228835623</v>
      </c>
      <c r="P361" s="23" t="n">
        <v>99.4703396154442</v>
      </c>
      <c r="Q361" s="23" t="n">
        <v>100.6733545334</v>
      </c>
    </row>
    <row r="362">
      <c r="A362" s="15" t="inlineStr">
        <is>
          <t>Other Filled</t>
        </is>
      </c>
      <c r="B362" s="23" t="n">
        <v>61.2013117282819</v>
      </c>
      <c r="C362" s="23" t="n">
        <v>62.2007386439782</v>
      </c>
      <c r="D362" s="23" t="n">
        <v>63.1287256043275</v>
      </c>
      <c r="E362" s="23" t="n">
        <v>63.9842921653175</v>
      </c>
      <c r="F362" s="23" t="n">
        <v>64.755744558912</v>
      </c>
      <c r="G362" s="23" t="n">
        <v>65.47519448281621</v>
      </c>
      <c r="H362" s="23" t="n">
        <v>66.1541555138686</v>
      </c>
      <c r="I362" s="23" t="n">
        <v>66.8485825204589</v>
      </c>
      <c r="J362" s="23" t="n">
        <v>67.5572579415756</v>
      </c>
      <c r="K362" s="23" t="n">
        <v>68.27575350186601</v>
      </c>
      <c r="L362" s="23" t="n">
        <v>69.01346180051389</v>
      </c>
      <c r="M362" s="23" t="n">
        <v>69.7733245249769</v>
      </c>
      <c r="N362" s="23" t="n">
        <v>70.5433088557633</v>
      </c>
      <c r="O362" s="23" t="n">
        <v>71.3194752503538</v>
      </c>
      <c r="P362" s="23" t="n">
        <v>72.0812935435342</v>
      </c>
      <c r="Q362" s="23" t="n">
        <v>72.8335889074599</v>
      </c>
    </row>
    <row r="363">
      <c r="A363" s="15" t="inlineStr">
        <is>
          <t>Cheese / Specialty</t>
        </is>
      </c>
      <c r="B363" s="23" t="n">
        <v>129.76427403589</v>
      </c>
      <c r="C363" s="23" t="n">
        <v>135.440060593335</v>
      </c>
      <c r="D363" s="23" t="n">
        <v>140.973550288594</v>
      </c>
      <c r="E363" s="23" t="n">
        <v>146.368445516482</v>
      </c>
      <c r="F363" s="23" t="n">
        <v>151.664770151136</v>
      </c>
      <c r="G363" s="23" t="n">
        <v>156.668652355951</v>
      </c>
      <c r="H363" s="23" t="n">
        <v>161.348318530335</v>
      </c>
      <c r="I363" s="23" t="n">
        <v>165.731333580474</v>
      </c>
      <c r="J363" s="23" t="n">
        <v>169.848725905908</v>
      </c>
      <c r="K363" s="23" t="n">
        <v>173.92054428013</v>
      </c>
      <c r="L363" s="23" t="n">
        <v>178.215325310638</v>
      </c>
      <c r="M363" s="23" t="n">
        <v>183.102968451694</v>
      </c>
      <c r="N363" s="23" t="n">
        <v>188.356666509645</v>
      </c>
      <c r="O363" s="23" t="n">
        <v>193.812990848312</v>
      </c>
      <c r="P363" s="23" t="n">
        <v>199.271946272393</v>
      </c>
      <c r="Q363" s="23" t="n">
        <v>204.759488432775</v>
      </c>
    </row>
    <row r="364">
      <c r="A364" s="2" t="inlineStr">
        <is>
          <t>By Distribution Channel</t>
        </is>
      </c>
      <c r="B364" s="23" t="n">
        <v>9008.687623533955</v>
      </c>
      <c r="C364" s="23" t="n">
        <v>9210.512337842783</v>
      </c>
      <c r="D364" s="23" t="n">
        <v>9407.658764515856</v>
      </c>
      <c r="E364" s="23" t="n">
        <v>9602.503470625061</v>
      </c>
      <c r="F364" s="23" t="n">
        <v>9793.669775999995</v>
      </c>
      <c r="G364" s="23" t="n">
        <v>9987.838375222967</v>
      </c>
      <c r="H364" s="23" t="n">
        <v>10183.75690713359</v>
      </c>
      <c r="I364" s="23" t="n">
        <v>10388.38426481668</v>
      </c>
      <c r="J364" s="23" t="n">
        <v>10603.90362325311</v>
      </c>
      <c r="K364" s="23" t="n">
        <v>10834.1178213285</v>
      </c>
      <c r="L364" s="23" t="n">
        <v>11078.30060065714</v>
      </c>
      <c r="M364" s="23" t="n">
        <v>11337.44887003708</v>
      </c>
      <c r="N364" s="23" t="n">
        <v>11606.58479132019</v>
      </c>
      <c r="O364" s="23" t="n">
        <v>11880.67281568002</v>
      </c>
      <c r="P364" s="23" t="n">
        <v>12154.18855968192</v>
      </c>
      <c r="Q364" s="23" t="n">
        <v>12426.97419722699</v>
      </c>
    </row>
    <row r="365">
      <c r="A365" s="3" t="inlineStr">
        <is>
          <t>B2B</t>
        </is>
      </c>
      <c r="B365" s="23" t="n">
        <v>7078.49286101044</v>
      </c>
      <c r="C365" s="23" t="n">
        <v>7223.38875691104</v>
      </c>
      <c r="D365" s="23" t="n">
        <v>7366.59780301866</v>
      </c>
      <c r="E365" s="23" t="n">
        <v>7508.75398916117</v>
      </c>
      <c r="F365" s="23" t="n">
        <v>7648.856095056</v>
      </c>
      <c r="G365" s="23" t="n">
        <v>7790.869020567599</v>
      </c>
      <c r="H365" s="23" t="n">
        <v>7934.76603331563</v>
      </c>
      <c r="I365" s="23" t="n">
        <v>8085.11655387778</v>
      </c>
      <c r="J365" s="23" t="n">
        <v>8242.88846928931</v>
      </c>
      <c r="K365" s="23" t="n">
        <v>8408.56555668828</v>
      </c>
      <c r="L365" s="23" t="n">
        <v>8581.039141771689</v>
      </c>
      <c r="M365" s="23" t="n">
        <v>8761.195670889239</v>
      </c>
      <c r="N365" s="23" t="n">
        <v>8947.891443228509</v>
      </c>
      <c r="O365" s="23" t="n">
        <v>9137.148512598669</v>
      </c>
      <c r="P365" s="23" t="n">
        <v>9325.142716202379</v>
      </c>
      <c r="Q365" s="23" t="n">
        <v>9511.51949872866</v>
      </c>
    </row>
    <row r="366">
      <c r="A366" s="15" t="inlineStr">
        <is>
          <t>Direct B2B Sales</t>
        </is>
      </c>
      <c r="B366" s="23" t="n">
        <v>3071.49511003678</v>
      </c>
      <c r="C366" s="23" t="n">
        <v>3123.63744647399</v>
      </c>
      <c r="D366" s="23" t="n">
        <v>3175.31705502683</v>
      </c>
      <c r="E366" s="23" t="n">
        <v>3227.95717046529</v>
      </c>
      <c r="F366" s="23" t="n">
        <v>3281.35926477902</v>
      </c>
      <c r="G366" s="23" t="n">
        <v>3335.43966027385</v>
      </c>
      <c r="H366" s="23" t="n">
        <v>3388.31524520298</v>
      </c>
      <c r="I366" s="23" t="n">
        <v>3439.81577414513</v>
      </c>
      <c r="J366" s="23" t="n">
        <v>3490.36370539473</v>
      </c>
      <c r="K366" s="23" t="n">
        <v>3543.59083828056</v>
      </c>
      <c r="L366" s="23" t="n">
        <v>3601.26617933041</v>
      </c>
      <c r="M366" s="23" t="n">
        <v>3663.25144310645</v>
      </c>
      <c r="N366" s="23" t="n">
        <v>3725.95717857578</v>
      </c>
      <c r="O366" s="23" t="n">
        <v>3789.25510749399</v>
      </c>
      <c r="P366" s="23" t="n">
        <v>3851.69075584118</v>
      </c>
      <c r="Q366" s="23" t="n">
        <v>3913.80306711642</v>
      </c>
    </row>
    <row r="367">
      <c r="A367" s="15" t="inlineStr">
        <is>
          <t>Foodservice Distributors &amp; Wholesale</t>
        </is>
      </c>
      <c r="B367" s="23" t="n">
        <v>4006.99775097366</v>
      </c>
      <c r="C367" s="23" t="n">
        <v>4099.75131043705</v>
      </c>
      <c r="D367" s="23" t="n">
        <v>4191.28074799183</v>
      </c>
      <c r="E367" s="23" t="n">
        <v>4280.79681869588</v>
      </c>
      <c r="F367" s="23" t="n">
        <v>4367.49683027698</v>
      </c>
      <c r="G367" s="23" t="n">
        <v>4455.42936029375</v>
      </c>
      <c r="H367" s="23" t="n">
        <v>4546.45078811265</v>
      </c>
      <c r="I367" s="23" t="n">
        <v>4645.30077973265</v>
      </c>
      <c r="J367" s="23" t="n">
        <v>4752.52476389458</v>
      </c>
      <c r="K367" s="23" t="n">
        <v>4864.97471840772</v>
      </c>
      <c r="L367" s="23" t="n">
        <v>4979.77296244128</v>
      </c>
      <c r="M367" s="23" t="n">
        <v>5097.94422778279</v>
      </c>
      <c r="N367" s="23" t="n">
        <v>5221.93426465273</v>
      </c>
      <c r="O367" s="23" t="n">
        <v>5347.89340510468</v>
      </c>
      <c r="P367" s="23" t="n">
        <v>5473.4519603612</v>
      </c>
      <c r="Q367" s="23" t="n">
        <v>5597.71643161224</v>
      </c>
    </row>
    <row r="368">
      <c r="A368" s="3" t="inlineStr">
        <is>
          <t>B2C</t>
        </is>
      </c>
      <c r="B368" s="23" t="n">
        <v>1930.194762523515</v>
      </c>
      <c r="C368" s="23" t="n">
        <v>1987.123580931743</v>
      </c>
      <c r="D368" s="23" t="n">
        <v>2041.060961497196</v>
      </c>
      <c r="E368" s="23" t="n">
        <v>2093.749481463892</v>
      </c>
      <c r="F368" s="23" t="n">
        <v>2144.813680943996</v>
      </c>
      <c r="G368" s="23" t="n">
        <v>2196.969354655368</v>
      </c>
      <c r="H368" s="23" t="n">
        <v>2248.990873817957</v>
      </c>
      <c r="I368" s="23" t="n">
        <v>2303.267710938903</v>
      </c>
      <c r="J368" s="23" t="n">
        <v>2361.015153963797</v>
      </c>
      <c r="K368" s="23" t="n">
        <v>2425.552264640218</v>
      </c>
      <c r="L368" s="23" t="n">
        <v>2497.261458885449</v>
      </c>
      <c r="M368" s="23" t="n">
        <v>2576.253199147842</v>
      </c>
      <c r="N368" s="23" t="n">
        <v>2658.693348091677</v>
      </c>
      <c r="O368" s="23" t="n">
        <v>2743.524303081347</v>
      </c>
      <c r="P368" s="23" t="n">
        <v>2829.045843479546</v>
      </c>
      <c r="Q368" s="23" t="n">
        <v>2915.454698498328</v>
      </c>
    </row>
    <row r="369">
      <c r="A369" s="15" t="inlineStr">
        <is>
          <t>Supermarkets / Hypermarkets</t>
        </is>
      </c>
      <c r="B369" s="23" t="n">
        <v>1238.22969810772</v>
      </c>
      <c r="C369" s="23" t="n">
        <v>1274.93478178219</v>
      </c>
      <c r="D369" s="23" t="n">
        <v>1309.26693666786</v>
      </c>
      <c r="E369" s="23" t="n">
        <v>1342.86622773646</v>
      </c>
      <c r="F369" s="23" t="n">
        <v>1374.8255694851</v>
      </c>
      <c r="G369" s="23" t="n">
        <v>1406.61043053717</v>
      </c>
      <c r="H369" s="23" t="n">
        <v>1436.81664384989</v>
      </c>
      <c r="I369" s="23" t="n">
        <v>1467.32511014534</v>
      </c>
      <c r="J369" s="23" t="n">
        <v>1499.5082360633</v>
      </c>
      <c r="K369" s="23" t="n">
        <v>1536.65269562636</v>
      </c>
      <c r="L369" s="23" t="n">
        <v>1578.96452860029</v>
      </c>
      <c r="M369" s="23" t="n">
        <v>1626.4433086055</v>
      </c>
      <c r="N369" s="23" t="n">
        <v>1676.03285834106</v>
      </c>
      <c r="O369" s="23" t="n">
        <v>1726.94303628019</v>
      </c>
      <c r="P369" s="23" t="n">
        <v>1778.21926430758</v>
      </c>
      <c r="Q369" s="23" t="n">
        <v>1829.95262273013</v>
      </c>
    </row>
    <row r="370">
      <c r="A370" s="15" t="inlineStr">
        <is>
          <t>Specialty Stores</t>
        </is>
      </c>
      <c r="B370" s="23" t="n">
        <v>483.754423608012</v>
      </c>
      <c r="C370" s="23" t="n">
        <v>498.772051107339</v>
      </c>
      <c r="D370" s="23" t="n">
        <v>513.2107497633471</v>
      </c>
      <c r="E370" s="23" t="n">
        <v>526.978175890711</v>
      </c>
      <c r="F370" s="23" t="n">
        <v>540.493047597888</v>
      </c>
      <c r="G370" s="23" t="n">
        <v>554.808137366357</v>
      </c>
      <c r="H370" s="23" t="n">
        <v>570.169109980177</v>
      </c>
      <c r="I370" s="23" t="n">
        <v>587.031712624559</v>
      </c>
      <c r="J370" s="23" t="n">
        <v>605.0244328968211</v>
      </c>
      <c r="K370" s="23" t="n">
        <v>623.897697020786</v>
      </c>
      <c r="L370" s="23" t="n">
        <v>643.682720265452</v>
      </c>
      <c r="M370" s="23" t="n">
        <v>664.540676961278</v>
      </c>
      <c r="N370" s="23" t="n">
        <v>686.170743319616</v>
      </c>
      <c r="O370" s="23" t="n">
        <v>708.419527422465</v>
      </c>
      <c r="P370" s="23" t="n">
        <v>730.869822345053</v>
      </c>
      <c r="Q370" s="23" t="n">
        <v>753.557882524356</v>
      </c>
    </row>
    <row r="371">
      <c r="A371" s="15" t="inlineStr">
        <is>
          <t>E-Commerce</t>
        </is>
      </c>
      <c r="B371" s="23" t="n">
        <v>208.210640807783</v>
      </c>
      <c r="C371" s="23" t="n">
        <v>213.416748042214</v>
      </c>
      <c r="D371" s="23" t="n">
        <v>218.583275065989</v>
      </c>
      <c r="E371" s="23" t="n">
        <v>223.905077836721</v>
      </c>
      <c r="F371" s="23" t="n">
        <v>229.495063861008</v>
      </c>
      <c r="G371" s="23" t="n">
        <v>235.550786751841</v>
      </c>
      <c r="H371" s="23" t="n">
        <v>242.00511998789</v>
      </c>
      <c r="I371" s="23" t="n">
        <v>248.910888169004</v>
      </c>
      <c r="J371" s="23" t="n">
        <v>256.482485003676</v>
      </c>
      <c r="K371" s="23" t="n">
        <v>265.001871993072</v>
      </c>
      <c r="L371" s="23" t="n">
        <v>274.614210019707</v>
      </c>
      <c r="M371" s="23" t="n">
        <v>285.269213581064</v>
      </c>
      <c r="N371" s="23" t="n">
        <v>296.489746431001</v>
      </c>
      <c r="O371" s="23" t="n">
        <v>308.161739378692</v>
      </c>
      <c r="P371" s="23" t="n">
        <v>319.956756826913</v>
      </c>
      <c r="Q371" s="23" t="n">
        <v>331.944193243842</v>
      </c>
    </row>
    <row r="372">
      <c r="A372" s="1" t="inlineStr">
        <is>
          <t>India</t>
        </is>
      </c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</row>
    <row r="373">
      <c r="A373" s="2" t="inlineStr">
        <is>
          <t>By Product Type</t>
        </is>
      </c>
      <c r="B373" s="23" t="n">
        <v>65752.36883654127</v>
      </c>
      <c r="C373" s="23" t="n">
        <v>69496.67729599253</v>
      </c>
      <c r="D373" s="23" t="n">
        <v>73319.16886601372</v>
      </c>
      <c r="E373" s="23" t="n">
        <v>77310.53368510233</v>
      </c>
      <c r="F373" s="23" t="n">
        <v>81353.25791900001</v>
      </c>
      <c r="G373" s="23" t="n">
        <v>85503.65990773017</v>
      </c>
      <c r="H373" s="23" t="n">
        <v>89642.39852397396</v>
      </c>
      <c r="I373" s="23" t="n">
        <v>93973.21612753136</v>
      </c>
      <c r="J373" s="23" t="n">
        <v>98658.772344096</v>
      </c>
      <c r="K373" s="23" t="n">
        <v>103964.6364995692</v>
      </c>
      <c r="L373" s="23" t="n">
        <v>109914.69321651</v>
      </c>
      <c r="M373" s="23" t="n">
        <v>116504.0488120371</v>
      </c>
      <c r="N373" s="23" t="n">
        <v>123542.1665332895</v>
      </c>
      <c r="O373" s="23" t="n">
        <v>130928.7310813784</v>
      </c>
      <c r="P373" s="23" t="n">
        <v>138533.2312151899</v>
      </c>
      <c r="Q373" s="23" t="n">
        <v>146340.4243872594</v>
      </c>
    </row>
    <row r="374">
      <c r="A374" s="3" t="inlineStr">
        <is>
          <t>Spring Roll Pastry Sheets</t>
        </is>
      </c>
      <c r="B374" s="23" t="n">
        <v>16368.3778440292</v>
      </c>
      <c r="C374" s="23" t="n">
        <v>17252.4004922772</v>
      </c>
      <c r="D374" s="23" t="n">
        <v>18224.6790023661</v>
      </c>
      <c r="E374" s="23" t="n">
        <v>19294.5460475348</v>
      </c>
      <c r="F374" s="23" t="n">
        <v>20419.667737669</v>
      </c>
      <c r="G374" s="23" t="n">
        <v>21582.208751895</v>
      </c>
      <c r="H374" s="23" t="n">
        <v>22743.1441844559</v>
      </c>
      <c r="I374" s="23" t="n">
        <v>23975.4576707594</v>
      </c>
      <c r="J374" s="23" t="n">
        <v>25331.0247357949</v>
      </c>
      <c r="K374" s="23" t="n">
        <v>26862.6943267121</v>
      </c>
      <c r="L374" s="23" t="n">
        <v>28571.3564608575</v>
      </c>
      <c r="M374" s="23" t="n">
        <v>30399.9200775321</v>
      </c>
      <c r="N374" s="23" t="n">
        <v>32297.7669847943</v>
      </c>
      <c r="O374" s="23" t="n">
        <v>34264.4344026615</v>
      </c>
      <c r="P374" s="23" t="n">
        <v>36269.2456918435</v>
      </c>
      <c r="Q374" s="23" t="n">
        <v>38298.2076271243</v>
      </c>
    </row>
    <row r="375">
      <c r="A375" s="3" t="inlineStr">
        <is>
          <t>Samosa Pastry Sheets</t>
        </is>
      </c>
      <c r="B375" s="23" t="n">
        <v>47596.5491728824</v>
      </c>
      <c r="C375" s="23" t="n">
        <v>50365.5777938258</v>
      </c>
      <c r="D375" s="23" t="n">
        <v>53118.1172455778</v>
      </c>
      <c r="E375" s="23" t="n">
        <v>55934.3752390966</v>
      </c>
      <c r="F375" s="23" t="n">
        <v>58737.052217518</v>
      </c>
      <c r="G375" s="23" t="n">
        <v>61598.0725869234</v>
      </c>
      <c r="H375" s="23" t="n">
        <v>64436.0933628156</v>
      </c>
      <c r="I375" s="23" t="n">
        <v>67380.9664164462</v>
      </c>
      <c r="J375" s="23" t="n">
        <v>70541.46516019839</v>
      </c>
      <c r="K375" s="23" t="n">
        <v>74129.20648945701</v>
      </c>
      <c r="L375" s="23" t="n">
        <v>78165.553216596</v>
      </c>
      <c r="M375" s="23" t="n">
        <v>82702.30336619281</v>
      </c>
      <c r="N375" s="23" t="n">
        <v>87600.98401992601</v>
      </c>
      <c r="O375" s="23" t="n">
        <v>92764.0116130544</v>
      </c>
      <c r="P375" s="23" t="n">
        <v>98096.68118424711</v>
      </c>
      <c r="Q375" s="23" t="n">
        <v>103597.016402978</v>
      </c>
    </row>
    <row r="376">
      <c r="A376" s="3" t="inlineStr">
        <is>
          <t>Sambousek Sheets</t>
        </is>
      </c>
      <c r="B376" s="23" t="n">
        <v>1787.441819629674</v>
      </c>
      <c r="C376" s="23" t="n">
        <v>1878.699009889539</v>
      </c>
      <c r="D376" s="23" t="n">
        <v>1976.372618069811</v>
      </c>
      <c r="E376" s="23" t="n">
        <v>2081.612398470924</v>
      </c>
      <c r="F376" s="23" t="n">
        <v>2196.537963813004</v>
      </c>
      <c r="G376" s="23" t="n">
        <v>2323.37856891177</v>
      </c>
      <c r="H376" s="23" t="n">
        <v>2463.16097670245</v>
      </c>
      <c r="I376" s="23" t="n">
        <v>2616.79204032577</v>
      </c>
      <c r="J376" s="23" t="n">
        <v>2786.2824481027</v>
      </c>
      <c r="K376" s="23" t="n">
        <v>2972.73568340013</v>
      </c>
      <c r="L376" s="23" t="n">
        <v>3177.7835390565</v>
      </c>
      <c r="M376" s="23" t="n">
        <v>3401.82536831224</v>
      </c>
      <c r="N376" s="23" t="n">
        <v>3643.41552856915</v>
      </c>
      <c r="O376" s="23" t="n">
        <v>3900.28506566251</v>
      </c>
      <c r="P376" s="23" t="n">
        <v>4167.30433909932</v>
      </c>
      <c r="Q376" s="23" t="n">
        <v>4445.20035715707</v>
      </c>
    </row>
    <row r="377">
      <c r="A377" s="15" t="inlineStr">
        <is>
          <t>Round Sheets</t>
        </is>
      </c>
      <c r="B377" s="23" t="n">
        <v>758.263883963874</v>
      </c>
      <c r="C377" s="23" t="n">
        <v>799.643997739439</v>
      </c>
      <c r="D377" s="23" t="n">
        <v>844.712059988891</v>
      </c>
      <c r="E377" s="23" t="n">
        <v>893.475893157674</v>
      </c>
      <c r="F377" s="23" t="n">
        <v>946.707862403404</v>
      </c>
      <c r="G377" s="23" t="n">
        <v>1005.1867873105</v>
      </c>
      <c r="H377" s="23" t="n">
        <v>1069.37960072189</v>
      </c>
      <c r="I377" s="23" t="n">
        <v>1139.80756602693</v>
      </c>
      <c r="J377" s="23" t="n">
        <v>1215.91596891</v>
      </c>
      <c r="K377" s="23" t="n">
        <v>1297.07980024708</v>
      </c>
      <c r="L377" s="23" t="n">
        <v>1382.88023207394</v>
      </c>
      <c r="M377" s="23" t="n">
        <v>1472.85454059285</v>
      </c>
      <c r="N377" s="23" t="n">
        <v>1567.64872732314</v>
      </c>
      <c r="O377" s="23" t="n">
        <v>1666.55101886545</v>
      </c>
      <c r="P377" s="23" t="n">
        <v>1768.59322582123</v>
      </c>
      <c r="Q377" s="23" t="n">
        <v>1873.69083005783</v>
      </c>
    </row>
    <row r="378">
      <c r="A378" s="15" t="inlineStr">
        <is>
          <t>Rectangle Sheets</t>
        </is>
      </c>
      <c r="B378" s="23" t="n">
        <v>1029.1779356658</v>
      </c>
      <c r="C378" s="23" t="n">
        <v>1079.0550121501</v>
      </c>
      <c r="D378" s="23" t="n">
        <v>1131.66055808092</v>
      </c>
      <c r="E378" s="23" t="n">
        <v>1188.13650531325</v>
      </c>
      <c r="F378" s="23" t="n">
        <v>1249.8301014096</v>
      </c>
      <c r="G378" s="23" t="n">
        <v>1318.19178160127</v>
      </c>
      <c r="H378" s="23" t="n">
        <v>1393.78137598056</v>
      </c>
      <c r="I378" s="23" t="n">
        <v>1476.98447429884</v>
      </c>
      <c r="J378" s="23" t="n">
        <v>1570.3664791927</v>
      </c>
      <c r="K378" s="23" t="n">
        <v>1675.65588315305</v>
      </c>
      <c r="L378" s="23" t="n">
        <v>1794.90330698256</v>
      </c>
      <c r="M378" s="23" t="n">
        <v>1928.97082771939</v>
      </c>
      <c r="N378" s="23" t="n">
        <v>2075.76680124601</v>
      </c>
      <c r="O378" s="23" t="n">
        <v>2233.73404679706</v>
      </c>
      <c r="P378" s="23" t="n">
        <v>2398.71111327809</v>
      </c>
      <c r="Q378" s="23" t="n">
        <v>2571.50952709924</v>
      </c>
    </row>
    <row r="379">
      <c r="A379" s="2" t="inlineStr">
        <is>
          <t>By Preservation Format</t>
        </is>
      </c>
      <c r="B379" s="23" t="n">
        <v>65752.36883654125</v>
      </c>
      <c r="C379" s="23" t="n">
        <v>69496.67729599257</v>
      </c>
      <c r="D379" s="23" t="n">
        <v>73319.16886601377</v>
      </c>
      <c r="E379" s="23" t="n">
        <v>77310.53368510235</v>
      </c>
      <c r="F379" s="23" t="n">
        <v>81353.25791900001</v>
      </c>
      <c r="G379" s="23" t="n">
        <v>85503.65990773018</v>
      </c>
      <c r="H379" s="23" t="n">
        <v>89642.39852397393</v>
      </c>
      <c r="I379" s="23" t="n">
        <v>93973.21612753137</v>
      </c>
      <c r="J379" s="23" t="n">
        <v>98658.77234409598</v>
      </c>
      <c r="K379" s="23" t="n">
        <v>103964.6364995692</v>
      </c>
      <c r="L379" s="23" t="n">
        <v>109914.69321651</v>
      </c>
      <c r="M379" s="23" t="n">
        <v>116504.0488120371</v>
      </c>
      <c r="N379" s="23" t="n">
        <v>123542.1665332895</v>
      </c>
      <c r="O379" s="23" t="n">
        <v>130928.7310813784</v>
      </c>
      <c r="P379" s="23" t="n">
        <v>138533.2312151899</v>
      </c>
      <c r="Q379" s="23" t="n">
        <v>146340.4243872593</v>
      </c>
    </row>
    <row r="380">
      <c r="A380" s="3" t="inlineStr">
        <is>
          <t>Fresh</t>
        </is>
      </c>
      <c r="B380" s="23" t="n">
        <v>19495.6552743931</v>
      </c>
      <c r="C380" s="23" t="n">
        <v>20603.7125284875</v>
      </c>
      <c r="D380" s="23" t="n">
        <v>21692.5407844201</v>
      </c>
      <c r="E380" s="23" t="n">
        <v>22816.2892404531</v>
      </c>
      <c r="F380" s="23" t="n">
        <v>23917.857828186</v>
      </c>
      <c r="G380" s="23" t="n">
        <v>25009.1286043681</v>
      </c>
      <c r="H380" s="23" t="n">
        <v>26027.6346706048</v>
      </c>
      <c r="I380" s="23" t="n">
        <v>27034.5542944302</v>
      </c>
      <c r="J380" s="23" t="n">
        <v>28101.5266450324</v>
      </c>
      <c r="K380" s="23" t="n">
        <v>29365.9584457083</v>
      </c>
      <c r="L380" s="23" t="n">
        <v>30837.8474028269</v>
      </c>
      <c r="M380" s="23" t="n">
        <v>32531.0069208192</v>
      </c>
      <c r="N380" s="23" t="n">
        <v>34358.2316510382</v>
      </c>
      <c r="O380" s="23" t="n">
        <v>36275.9688543987</v>
      </c>
      <c r="P380" s="23" t="n">
        <v>38250.0336139843</v>
      </c>
      <c r="Q380" s="23" t="n">
        <v>40278.3665838133</v>
      </c>
    </row>
    <row r="381">
      <c r="A381" s="3" t="inlineStr">
        <is>
          <t>Chilled</t>
        </is>
      </c>
      <c r="B381" s="23" t="n">
        <v>16488.1414484565</v>
      </c>
      <c r="C381" s="23" t="n">
        <v>17359.6668891989</v>
      </c>
      <c r="D381" s="23" t="n">
        <v>18301.7349468907</v>
      </c>
      <c r="E381" s="23" t="n">
        <v>19342.78205883</v>
      </c>
      <c r="F381" s="23" t="n">
        <v>20419.667737669</v>
      </c>
      <c r="G381" s="23" t="n">
        <v>21502.515352909</v>
      </c>
      <c r="H381" s="23" t="n">
        <v>22527.2565807508</v>
      </c>
      <c r="I381" s="23" t="n">
        <v>23570.3600059784</v>
      </c>
      <c r="J381" s="23" t="n">
        <v>24704.8106295118</v>
      </c>
      <c r="K381" s="23" t="n">
        <v>26029.9257466285</v>
      </c>
      <c r="L381" s="23" t="n">
        <v>27549.0349214692</v>
      </c>
      <c r="M381" s="23" t="n">
        <v>29207.9152101712</v>
      </c>
      <c r="N381" s="23" t="n">
        <v>30929.565851553</v>
      </c>
      <c r="O381" s="23" t="n">
        <v>32706.5771193893</v>
      </c>
      <c r="P381" s="23" t="n">
        <v>34512.2042250073</v>
      </c>
      <c r="Q381" s="23" t="n">
        <v>36333.2342760379</v>
      </c>
    </row>
    <row r="382">
      <c r="A382" s="3" t="inlineStr">
        <is>
          <t>Frozen</t>
        </is>
      </c>
      <c r="B382" s="23" t="n">
        <v>24015.0075673139</v>
      </c>
      <c r="C382" s="23" t="n">
        <v>25547.4651689776</v>
      </c>
      <c r="D382" s="23" t="n">
        <v>27100.4952587255</v>
      </c>
      <c r="E382" s="23" t="n">
        <v>28670.6725414288</v>
      </c>
      <c r="F382" s="23" t="n">
        <v>30263.411945868</v>
      </c>
      <c r="G382" s="23" t="n">
        <v>31951.7180945702</v>
      </c>
      <c r="H382" s="23" t="n">
        <v>33750.2122068372</v>
      </c>
      <c r="I382" s="23" t="n">
        <v>35720.8449188286</v>
      </c>
      <c r="J382" s="23" t="n">
        <v>37863.6443056852</v>
      </c>
      <c r="K382" s="23" t="n">
        <v>40184.842040705</v>
      </c>
      <c r="L382" s="23" t="n">
        <v>42687.4790648633</v>
      </c>
      <c r="M382" s="23" t="n">
        <v>45406.5239082517</v>
      </c>
      <c r="N382" s="23" t="n">
        <v>48335.4764420669</v>
      </c>
      <c r="O382" s="23" t="n">
        <v>51434.2744882259</v>
      </c>
      <c r="P382" s="23" t="n">
        <v>54649.3011523933</v>
      </c>
      <c r="Q382" s="23" t="n">
        <v>57978.4198426928</v>
      </c>
    </row>
    <row r="383">
      <c r="A383" s="3" t="inlineStr">
        <is>
          <t>Ambient / Shelf-stable</t>
        </is>
      </c>
      <c r="B383" s="23" t="n">
        <v>5753.56454637776</v>
      </c>
      <c r="C383" s="23" t="n">
        <v>5985.83270932857</v>
      </c>
      <c r="D383" s="23" t="n">
        <v>6224.39787597748</v>
      </c>
      <c r="E383" s="23" t="n">
        <v>6480.78984439046</v>
      </c>
      <c r="F383" s="23" t="n">
        <v>6752.32040727701</v>
      </c>
      <c r="G383" s="23" t="n">
        <v>7040.29785588287</v>
      </c>
      <c r="H383" s="23" t="n">
        <v>7337.29506578113</v>
      </c>
      <c r="I383" s="23" t="n">
        <v>7647.45690829417</v>
      </c>
      <c r="J383" s="23" t="n">
        <v>7988.79076386658</v>
      </c>
      <c r="K383" s="23" t="n">
        <v>8383.9102665274</v>
      </c>
      <c r="L383" s="23" t="n">
        <v>8840.331827350559</v>
      </c>
      <c r="M383" s="23" t="n">
        <v>9358.60277279503</v>
      </c>
      <c r="N383" s="23" t="n">
        <v>9918.892588631359</v>
      </c>
      <c r="O383" s="23" t="n">
        <v>10511.9106193645</v>
      </c>
      <c r="P383" s="23" t="n">
        <v>11121.692223805</v>
      </c>
      <c r="Q383" s="23" t="n">
        <v>11750.4036847153</v>
      </c>
    </row>
    <row r="384">
      <c r="A384" s="2" t="inlineStr">
        <is>
          <t>By Thickness</t>
        </is>
      </c>
      <c r="B384" s="23" t="n">
        <v>65752.36883654131</v>
      </c>
      <c r="C384" s="23" t="n">
        <v>69496.6772959925</v>
      </c>
      <c r="D384" s="23" t="n">
        <v>73319.1688660137</v>
      </c>
      <c r="E384" s="23" t="n">
        <v>77310.5336851023</v>
      </c>
      <c r="F384" s="23" t="n">
        <v>81353.257919</v>
      </c>
      <c r="G384" s="23" t="n">
        <v>85503.65990773021</v>
      </c>
      <c r="H384" s="23" t="n">
        <v>89642.3985239739</v>
      </c>
      <c r="I384" s="23" t="n">
        <v>93973.2161275314</v>
      </c>
      <c r="J384" s="23" t="n">
        <v>98658.772344096</v>
      </c>
      <c r="K384" s="23" t="n">
        <v>103964.6364995693</v>
      </c>
      <c r="L384" s="23" t="n">
        <v>109914.69321651</v>
      </c>
      <c r="M384" s="23" t="n">
        <v>116504.0488120372</v>
      </c>
      <c r="N384" s="23" t="n">
        <v>123542.1665332895</v>
      </c>
      <c r="O384" s="23" t="n">
        <v>130928.7310813784</v>
      </c>
      <c r="P384" s="23" t="n">
        <v>138533.2312151899</v>
      </c>
      <c r="Q384" s="23" t="n">
        <v>146340.4243872597</v>
      </c>
    </row>
    <row r="385">
      <c r="A385" s="3" t="inlineStr">
        <is>
          <t>Thin</t>
        </is>
      </c>
      <c r="B385" s="23" t="n">
        <v>45799.6813126299</v>
      </c>
      <c r="C385" s="23" t="n">
        <v>48285.4509883401</v>
      </c>
      <c r="D385" s="23" t="n">
        <v>50811.637466966</v>
      </c>
      <c r="E385" s="23" t="n">
        <v>53474.0908447491</v>
      </c>
      <c r="F385" s="23" t="n">
        <v>56215.101222029</v>
      </c>
      <c r="G385" s="23" t="n">
        <v>59071.3446575494</v>
      </c>
      <c r="H385" s="23" t="n">
        <v>61934.5513379055</v>
      </c>
      <c r="I385" s="23" t="n">
        <v>64911.549215961</v>
      </c>
      <c r="J385" s="23" t="n">
        <v>68137.41045560309</v>
      </c>
      <c r="K385" s="23" t="n">
        <v>71871.51722010841</v>
      </c>
      <c r="L385" s="23" t="n">
        <v>76185.4620110284</v>
      </c>
      <c r="M385" s="23" t="n">
        <v>81064.788882883</v>
      </c>
      <c r="N385" s="23" t="n">
        <v>86278.6974197534</v>
      </c>
      <c r="O385" s="23" t="n">
        <v>91784.69364724121</v>
      </c>
      <c r="P385" s="23" t="n">
        <v>97471.2002369875</v>
      </c>
      <c r="Q385" s="23" t="n">
        <v>103350.115828512</v>
      </c>
    </row>
    <row r="386">
      <c r="A386" s="3" t="inlineStr">
        <is>
          <t>Standard</t>
        </is>
      </c>
      <c r="B386" s="23" t="n">
        <v>19952.6875239114</v>
      </c>
      <c r="C386" s="23" t="n">
        <v>21211.2263076524</v>
      </c>
      <c r="D386" s="23" t="n">
        <v>22507.5313990477</v>
      </c>
      <c r="E386" s="23" t="n">
        <v>23836.4428403532</v>
      </c>
      <c r="F386" s="23" t="n">
        <v>25138.156696971</v>
      </c>
      <c r="G386" s="23" t="n">
        <v>26432.3152501808</v>
      </c>
      <c r="H386" s="23" t="n">
        <v>27707.8471860684</v>
      </c>
      <c r="I386" s="23" t="n">
        <v>29061.6669115704</v>
      </c>
      <c r="J386" s="23" t="n">
        <v>30521.3618884929</v>
      </c>
      <c r="K386" s="23" t="n">
        <v>32093.1192794609</v>
      </c>
      <c r="L386" s="23" t="n">
        <v>33729.2312054816</v>
      </c>
      <c r="M386" s="23" t="n">
        <v>35439.2599291542</v>
      </c>
      <c r="N386" s="23" t="n">
        <v>37263.4691135361</v>
      </c>
      <c r="O386" s="23" t="n">
        <v>39144.0374341372</v>
      </c>
      <c r="P386" s="23" t="n">
        <v>41062.0309782024</v>
      </c>
      <c r="Q386" s="23" t="n">
        <v>42990.3085587477</v>
      </c>
    </row>
    <row r="387">
      <c r="A387" s="2" t="inlineStr">
        <is>
          <t>By Length</t>
        </is>
      </c>
      <c r="B387" s="23" t="n">
        <v>65752.36883654111</v>
      </c>
      <c r="C387" s="23" t="n">
        <v>69496.6772959926</v>
      </c>
      <c r="D387" s="23" t="n">
        <v>73319.16886601361</v>
      </c>
      <c r="E387" s="23" t="n">
        <v>77310.5336851023</v>
      </c>
      <c r="F387" s="23" t="n">
        <v>81353.257919</v>
      </c>
      <c r="G387" s="23" t="n">
        <v>85503.65990773021</v>
      </c>
      <c r="H387" s="23" t="n">
        <v>89642.398523974</v>
      </c>
      <c r="I387" s="23" t="n">
        <v>93973.21612753141</v>
      </c>
      <c r="J387" s="23" t="n">
        <v>98658.77234409601</v>
      </c>
      <c r="K387" s="23" t="n">
        <v>103964.6364995693</v>
      </c>
      <c r="L387" s="23" t="n">
        <v>109914.69321651</v>
      </c>
      <c r="M387" s="23" t="n">
        <v>116504.0488120372</v>
      </c>
      <c r="N387" s="23" t="n">
        <v>123542.1665332894</v>
      </c>
      <c r="O387" s="23" t="n">
        <v>130928.7310813784</v>
      </c>
      <c r="P387" s="23" t="n">
        <v>138533.2312151899</v>
      </c>
      <c r="Q387" s="23" t="n">
        <v>146340.4243872592</v>
      </c>
    </row>
    <row r="388">
      <c r="A388" s="3" t="inlineStr">
        <is>
          <t>Upto 6 inches</t>
        </is>
      </c>
      <c r="B388" s="23" t="n">
        <v>10980.7543574861</v>
      </c>
      <c r="C388" s="23" t="n">
        <v>11492.6924412119</v>
      </c>
      <c r="D388" s="23" t="n">
        <v>12019.2317742595</v>
      </c>
      <c r="E388" s="23" t="n">
        <v>12582.3682626085</v>
      </c>
      <c r="F388" s="23" t="n">
        <v>13179.227782878</v>
      </c>
      <c r="G388" s="23" t="n">
        <v>13817.0145659584</v>
      </c>
      <c r="H388" s="23" t="n">
        <v>14483.854218097</v>
      </c>
      <c r="I388" s="23" t="n">
        <v>15189.7924458989</v>
      </c>
      <c r="J388" s="23" t="n">
        <v>15970.1122005018</v>
      </c>
      <c r="K388" s="23" t="n">
        <v>16868.8860906042</v>
      </c>
      <c r="L388" s="23" t="n">
        <v>17903.1298634111</v>
      </c>
      <c r="M388" s="23" t="n">
        <v>19078.285614966</v>
      </c>
      <c r="N388" s="23" t="n">
        <v>20357.0731883502</v>
      </c>
      <c r="O388" s="23" t="n">
        <v>21719.868841268</v>
      </c>
      <c r="P388" s="23" t="n">
        <v>23131.702875044</v>
      </c>
      <c r="Q388" s="23" t="n">
        <v>24597.6612621561</v>
      </c>
    </row>
    <row r="389">
      <c r="A389" s="3" t="inlineStr">
        <is>
          <t>6 - 8.5 inches</t>
        </is>
      </c>
      <c r="B389" s="23" t="n">
        <v>20465.1736953153</v>
      </c>
      <c r="C389" s="23" t="n">
        <v>21707.5088895317</v>
      </c>
      <c r="D389" s="23" t="n">
        <v>22956.3050294485</v>
      </c>
      <c r="E389" s="23" t="n">
        <v>24207.2878249237</v>
      </c>
      <c r="F389" s="23" t="n">
        <v>25463.569728647</v>
      </c>
      <c r="G389" s="23" t="n">
        <v>26786.3383941563</v>
      </c>
      <c r="H389" s="23" t="n">
        <v>28187.6518513535</v>
      </c>
      <c r="I389" s="23" t="n">
        <v>29718.3775299301</v>
      </c>
      <c r="J389" s="23" t="n">
        <v>31373.0339303729</v>
      </c>
      <c r="K389" s="23" t="n">
        <v>33152.3160266811</v>
      </c>
      <c r="L389" s="23" t="n">
        <v>35054.2052271319</v>
      </c>
      <c r="M389" s="23" t="n">
        <v>37107.1101925318</v>
      </c>
      <c r="N389" s="23" t="n">
        <v>39308.5376458096</v>
      </c>
      <c r="O389" s="23" t="n">
        <v>41625.9285776465</v>
      </c>
      <c r="P389" s="23" t="n">
        <v>44020.5641814342</v>
      </c>
      <c r="Q389" s="23" t="n">
        <v>46489.4323607105</v>
      </c>
    </row>
    <row r="390">
      <c r="A390" s="3" t="inlineStr">
        <is>
          <t>8.5 - 10 inches</t>
        </is>
      </c>
      <c r="B390" s="23" t="n">
        <v>17956.5215407237</v>
      </c>
      <c r="C390" s="23" t="n">
        <v>18926.5457028049</v>
      </c>
      <c r="D390" s="23" t="n">
        <v>19969.4984099057</v>
      </c>
      <c r="E390" s="23" t="n">
        <v>21113.5783029033</v>
      </c>
      <c r="F390" s="23" t="n">
        <v>22290.792669806</v>
      </c>
      <c r="G390" s="23" t="n">
        <v>23473.2339724668</v>
      </c>
      <c r="H390" s="23" t="n">
        <v>24594.3216739846</v>
      </c>
      <c r="I390" s="23" t="n">
        <v>25739.6391838113</v>
      </c>
      <c r="J390" s="23" t="n">
        <v>26982.9305425519</v>
      </c>
      <c r="K390" s="23" t="n">
        <v>28426.0146196166</v>
      </c>
      <c r="L390" s="23" t="n">
        <v>30069.508514199</v>
      </c>
      <c r="M390" s="23" t="n">
        <v>31857.0688113291</v>
      </c>
      <c r="N390" s="23" t="n">
        <v>33710.6565352998</v>
      </c>
      <c r="O390" s="23" t="n">
        <v>35621.981839561</v>
      </c>
      <c r="P390" s="23" t="n">
        <v>37564.1664595669</v>
      </c>
      <c r="Q390" s="23" t="n">
        <v>39522.1750743664</v>
      </c>
    </row>
    <row r="391">
      <c r="A391" s="3" t="inlineStr">
        <is>
          <t>Above 10 inches</t>
        </is>
      </c>
      <c r="B391" s="23" t="n">
        <v>16349.919243016</v>
      </c>
      <c r="C391" s="23" t="n">
        <v>17369.9302624441</v>
      </c>
      <c r="D391" s="23" t="n">
        <v>18374.1336523999</v>
      </c>
      <c r="E391" s="23" t="n">
        <v>19407.2992946668</v>
      </c>
      <c r="F391" s="23" t="n">
        <v>20419.667737669</v>
      </c>
      <c r="G391" s="23" t="n">
        <v>21427.0729751487</v>
      </c>
      <c r="H391" s="23" t="n">
        <v>22376.5707805389</v>
      </c>
      <c r="I391" s="23" t="n">
        <v>23325.4069678911</v>
      </c>
      <c r="J391" s="23" t="n">
        <v>24332.6956706694</v>
      </c>
      <c r="K391" s="23" t="n">
        <v>25517.4197626674</v>
      </c>
      <c r="L391" s="23" t="n">
        <v>26887.849611768</v>
      </c>
      <c r="M391" s="23" t="n">
        <v>28461.5841932103</v>
      </c>
      <c r="N391" s="23" t="n">
        <v>30165.8991638298</v>
      </c>
      <c r="O391" s="23" t="n">
        <v>31960.9518229029</v>
      </c>
      <c r="P391" s="23" t="n">
        <v>33816.7976991448</v>
      </c>
      <c r="Q391" s="23" t="n">
        <v>35731.1556900262</v>
      </c>
    </row>
    <row r="392">
      <c r="A392" s="2" t="inlineStr">
        <is>
          <t>By Cooking Compatibility</t>
        </is>
      </c>
      <c r="B392" s="23" t="n">
        <v>65752.36883654127</v>
      </c>
      <c r="C392" s="23" t="n">
        <v>69496.67729599251</v>
      </c>
      <c r="D392" s="23" t="n">
        <v>73319.16886601376</v>
      </c>
      <c r="E392" s="23" t="n">
        <v>77310.53368510233</v>
      </c>
      <c r="F392" s="23" t="n">
        <v>81353.25791899994</v>
      </c>
      <c r="G392" s="23" t="n">
        <v>85503.65990773011</v>
      </c>
      <c r="H392" s="23" t="n">
        <v>89642.39852397394</v>
      </c>
      <c r="I392" s="23" t="n">
        <v>93973.2161275315</v>
      </c>
      <c r="J392" s="23" t="n">
        <v>98658.77234409592</v>
      </c>
      <c r="K392" s="23" t="n">
        <v>103964.6364995693</v>
      </c>
      <c r="L392" s="23" t="n">
        <v>109914.6932165101</v>
      </c>
      <c r="M392" s="23" t="n">
        <v>116504.0488120372</v>
      </c>
      <c r="N392" s="23" t="n">
        <v>123542.1665332895</v>
      </c>
      <c r="O392" s="23" t="n">
        <v>130928.7310813786</v>
      </c>
      <c r="P392" s="23" t="n">
        <v>138533.2312151903</v>
      </c>
      <c r="Q392" s="23" t="n">
        <v>146340.4243872592</v>
      </c>
    </row>
    <row r="393">
      <c r="A393" s="3" t="inlineStr">
        <is>
          <t>Deep-frying</t>
        </is>
      </c>
      <c r="B393" s="23" t="n">
        <v>53542.8656632704</v>
      </c>
      <c r="C393" s="23" t="n">
        <v>56574.939645251</v>
      </c>
      <c r="D393" s="23" t="n">
        <v>59688.3600131433</v>
      </c>
      <c r="E393" s="23" t="n">
        <v>62965.6239392152</v>
      </c>
      <c r="F393" s="23" t="n">
        <v>66284.5635864275</v>
      </c>
      <c r="G393" s="23" t="n">
        <v>69666.45981718269</v>
      </c>
      <c r="H393" s="23" t="n">
        <v>72976.5707114125</v>
      </c>
      <c r="I393" s="23" t="n">
        <v>76403.26157515511</v>
      </c>
      <c r="J393" s="23" t="n">
        <v>80094.1771516202</v>
      </c>
      <c r="K393" s="23" t="n">
        <v>84312.22671413919</v>
      </c>
      <c r="L393" s="23" t="n">
        <v>89083.50996894141</v>
      </c>
      <c r="M393" s="23" t="n">
        <v>94360.8872242301</v>
      </c>
      <c r="N393" s="23" t="n">
        <v>99937.9334956799</v>
      </c>
      <c r="O393" s="23" t="n">
        <v>105759.857465173</v>
      </c>
      <c r="P393" s="23" t="n">
        <v>111731.987946588</v>
      </c>
      <c r="Q393" s="23" t="n">
        <v>117837.781413243</v>
      </c>
    </row>
    <row r="394">
      <c r="A394" s="3" t="inlineStr">
        <is>
          <t>Baking</t>
        </is>
      </c>
      <c r="B394" s="23" t="n">
        <v>6728.80681990672</v>
      </c>
      <c r="C394" s="23" t="n">
        <v>7150.67885540738</v>
      </c>
      <c r="D394" s="23" t="n">
        <v>7574.03659725786</v>
      </c>
      <c r="E394" s="23" t="n">
        <v>7995.39920414868</v>
      </c>
      <c r="F394" s="23" t="n">
        <v>8411.74746529776</v>
      </c>
      <c r="G394" s="23" t="n">
        <v>8843.28053939757</v>
      </c>
      <c r="H394" s="23" t="n">
        <v>9304.774508655129</v>
      </c>
      <c r="I394" s="23" t="n">
        <v>9812.909769830831</v>
      </c>
      <c r="J394" s="23" t="n">
        <v>10370.664460625</v>
      </c>
      <c r="K394" s="23" t="n">
        <v>10961.0863289253</v>
      </c>
      <c r="L394" s="23" t="n">
        <v>11569.2273677317</v>
      </c>
      <c r="M394" s="23" t="n">
        <v>12220.7310682828</v>
      </c>
      <c r="N394" s="23" t="n">
        <v>12947.8677066022</v>
      </c>
      <c r="O394" s="23" t="n">
        <v>13718.1708773304</v>
      </c>
      <c r="P394" s="23" t="n">
        <v>14516.700386741</v>
      </c>
      <c r="Q394" s="23" t="n">
        <v>15338.0236669645</v>
      </c>
    </row>
    <row r="395">
      <c r="A395" s="3" t="inlineStr">
        <is>
          <t>Air-frying</t>
        </is>
      </c>
      <c r="B395" s="23" t="n">
        <v>5480.69635336414</v>
      </c>
      <c r="C395" s="23" t="n">
        <v>5771.05879533414</v>
      </c>
      <c r="D395" s="23" t="n">
        <v>6056.7722556126</v>
      </c>
      <c r="E395" s="23" t="n">
        <v>6349.51054173845</v>
      </c>
      <c r="F395" s="23" t="n">
        <v>6656.94686727469</v>
      </c>
      <c r="G395" s="23" t="n">
        <v>6993.91955114984</v>
      </c>
      <c r="H395" s="23" t="n">
        <v>7361.05330390631</v>
      </c>
      <c r="I395" s="23" t="n">
        <v>7757.04478254556</v>
      </c>
      <c r="J395" s="23" t="n">
        <v>8193.93073185072</v>
      </c>
      <c r="K395" s="23" t="n">
        <v>8691.32345650481</v>
      </c>
      <c r="L395" s="23" t="n">
        <v>9261.95587983696</v>
      </c>
      <c r="M395" s="23" t="n">
        <v>9922.43051952432</v>
      </c>
      <c r="N395" s="23" t="n">
        <v>10656.3653310074</v>
      </c>
      <c r="O395" s="23" t="n">
        <v>11450.7027388752</v>
      </c>
      <c r="P395" s="23" t="n">
        <v>12284.5428818613</v>
      </c>
      <c r="Q395" s="23" t="n">
        <v>13164.6193070517</v>
      </c>
    </row>
    <row r="396">
      <c r="A396" s="2" t="inlineStr">
        <is>
          <t>By Fillings</t>
        </is>
      </c>
      <c r="B396" s="23" t="n">
        <v>65752.36883654118</v>
      </c>
      <c r="C396" s="23" t="n">
        <v>69496.6772959925</v>
      </c>
      <c r="D396" s="23" t="n">
        <v>73319.16886601373</v>
      </c>
      <c r="E396" s="23" t="n">
        <v>77310.53368510232</v>
      </c>
      <c r="F396" s="23" t="n">
        <v>81353.25791899992</v>
      </c>
      <c r="G396" s="23" t="n">
        <v>85503.65990773009</v>
      </c>
      <c r="H396" s="23" t="n">
        <v>89642.39852397387</v>
      </c>
      <c r="I396" s="23" t="n">
        <v>93973.21612753146</v>
      </c>
      <c r="J396" s="23" t="n">
        <v>98658.77234409592</v>
      </c>
      <c r="K396" s="23" t="n">
        <v>103964.6364995694</v>
      </c>
      <c r="L396" s="23" t="n">
        <v>109914.69321651</v>
      </c>
      <c r="M396" s="23" t="n">
        <v>116504.0488120371</v>
      </c>
      <c r="N396" s="23" t="n">
        <v>123542.1665332895</v>
      </c>
      <c r="O396" s="23" t="n">
        <v>130928.7310813784</v>
      </c>
      <c r="P396" s="23" t="n">
        <v>138533.2312151899</v>
      </c>
      <c r="Q396" s="23" t="n">
        <v>146340.4243872592</v>
      </c>
    </row>
    <row r="397">
      <c r="A397" s="3" t="inlineStr">
        <is>
          <t>Spring Roll</t>
        </is>
      </c>
      <c r="B397" s="23" t="n">
        <v>15959.54091364152</v>
      </c>
      <c r="C397" s="23" t="n">
        <v>16890.36969021757</v>
      </c>
      <c r="D397" s="23" t="n">
        <v>17796.59693800705</v>
      </c>
      <c r="E397" s="23" t="n">
        <v>18708.59656946585</v>
      </c>
      <c r="F397" s="23" t="n">
        <v>19606.13515847899</v>
      </c>
      <c r="G397" s="23" t="n">
        <v>20549.06596746937</v>
      </c>
      <c r="H397" s="23" t="n">
        <v>21533.55251528865</v>
      </c>
      <c r="I397" s="23" t="n">
        <v>22618.91683647605</v>
      </c>
      <c r="J397" s="23" t="n">
        <v>23849.20716445887</v>
      </c>
      <c r="K397" s="23" t="n">
        <v>25286.01165965516</v>
      </c>
      <c r="L397" s="23" t="n">
        <v>26917.44664823397</v>
      </c>
      <c r="M397" s="23" t="n">
        <v>28748.98533026774</v>
      </c>
      <c r="N397" s="23" t="n">
        <v>30719.31541592423</v>
      </c>
      <c r="O397" s="23" t="n">
        <v>32806.03074129255</v>
      </c>
      <c r="P397" s="23" t="n">
        <v>34981.7227651742</v>
      </c>
      <c r="Q397" s="23" t="n">
        <v>37239.79781392536</v>
      </c>
    </row>
    <row r="398">
      <c r="A398" s="15" t="inlineStr">
        <is>
          <t>Vegetable</t>
        </is>
      </c>
      <c r="B398" s="23" t="n">
        <v>10797.5553736529</v>
      </c>
      <c r="C398" s="23" t="n">
        <v>11366.395415201</v>
      </c>
      <c r="D398" s="23" t="n">
        <v>11904.2772346019</v>
      </c>
      <c r="E398" s="23" t="n">
        <v>12439.4943017246</v>
      </c>
      <c r="F398" s="23" t="n">
        <v>12959.6553397546</v>
      </c>
      <c r="G398" s="23" t="n">
        <v>13523.7658017706</v>
      </c>
      <c r="H398" s="23" t="n">
        <v>14139.4558216605</v>
      </c>
      <c r="I398" s="23" t="n">
        <v>14850.9370127486</v>
      </c>
      <c r="J398" s="23" t="n">
        <v>15679.9249262896</v>
      </c>
      <c r="K398" s="23" t="n">
        <v>16663.754571447</v>
      </c>
      <c r="L398" s="23" t="n">
        <v>17797.0380131544</v>
      </c>
      <c r="M398" s="23" t="n">
        <v>19085.0574594398</v>
      </c>
      <c r="N398" s="23" t="n">
        <v>20488.2959825326</v>
      </c>
      <c r="O398" s="23" t="n">
        <v>21989.1679799426</v>
      </c>
      <c r="P398" s="23" t="n">
        <v>23565.3509909109</v>
      </c>
      <c r="Q398" s="23" t="n">
        <v>25208.7147983134</v>
      </c>
    </row>
    <row r="399">
      <c r="A399" s="15" t="inlineStr">
        <is>
          <t>Meat</t>
        </is>
      </c>
      <c r="B399" s="23" t="n">
        <v>3136.43218368291</v>
      </c>
      <c r="C399" s="23" t="n">
        <v>3343.39458824582</v>
      </c>
      <c r="D399" s="23" t="n">
        <v>3550.30278930479</v>
      </c>
      <c r="E399" s="23" t="n">
        <v>3757.10913715676</v>
      </c>
      <c r="F399" s="23" t="n">
        <v>3960.43930201276</v>
      </c>
      <c r="G399" s="23" t="n">
        <v>4168.71145531466</v>
      </c>
      <c r="H399" s="23" t="n">
        <v>4377.72479409098</v>
      </c>
      <c r="I399" s="23" t="n">
        <v>4600.27508832296</v>
      </c>
      <c r="J399" s="23" t="n">
        <v>4853.73598138517</v>
      </c>
      <c r="K399" s="23" t="n">
        <v>5150.3491694079</v>
      </c>
      <c r="L399" s="23" t="n">
        <v>5476.55136294953</v>
      </c>
      <c r="M399" s="23" t="n">
        <v>5825.2839438184</v>
      </c>
      <c r="N399" s="23" t="n">
        <v>6182.27005830645</v>
      </c>
      <c r="O399" s="23" t="n">
        <v>6547.24256290786</v>
      </c>
      <c r="P399" s="23" t="n">
        <v>6921.65102811743</v>
      </c>
      <c r="Q399" s="23" t="n">
        <v>7306.50860750562</v>
      </c>
    </row>
    <row r="400">
      <c r="A400" s="15" t="inlineStr">
        <is>
          <t>Seafood</t>
        </is>
      </c>
      <c r="B400" s="23" t="n">
        <v>733.881830010342</v>
      </c>
      <c r="C400" s="23" t="n">
        <v>806.787782678</v>
      </c>
      <c r="D400" s="23" t="n">
        <v>882.003877243839</v>
      </c>
      <c r="E400" s="23" t="n">
        <v>959.811566239289</v>
      </c>
      <c r="F400" s="23" t="n">
        <v>1039.12516339939</v>
      </c>
      <c r="G400" s="23" t="n">
        <v>1115.62729153729</v>
      </c>
      <c r="H400" s="23" t="n">
        <v>1186.64907735924</v>
      </c>
      <c r="I400" s="23" t="n">
        <v>1253.05448958767</v>
      </c>
      <c r="J400" s="23" t="n">
        <v>1316.83388260959</v>
      </c>
      <c r="K400" s="23" t="n">
        <v>1383.19170394611</v>
      </c>
      <c r="L400" s="23" t="n">
        <v>1456.13635376973</v>
      </c>
      <c r="M400" s="23" t="n">
        <v>1541.53497844766</v>
      </c>
      <c r="N400" s="23" t="n">
        <v>1635.19594964049</v>
      </c>
      <c r="O400" s="23" t="n">
        <v>1734.68857790305</v>
      </c>
      <c r="P400" s="23" t="n">
        <v>1836.93317660724</v>
      </c>
      <c r="Q400" s="23" t="n">
        <v>1942.21501645507</v>
      </c>
    </row>
    <row r="401">
      <c r="A401" s="15" t="inlineStr">
        <is>
          <t>Other Filled</t>
        </is>
      </c>
      <c r="B401" s="23" t="n">
        <v>1291.67152629537</v>
      </c>
      <c r="C401" s="23" t="n">
        <v>1373.79190409275</v>
      </c>
      <c r="D401" s="23" t="n">
        <v>1460.01303685652</v>
      </c>
      <c r="E401" s="23" t="n">
        <v>1552.1815643452</v>
      </c>
      <c r="F401" s="23" t="n">
        <v>1646.91535331224</v>
      </c>
      <c r="G401" s="23" t="n">
        <v>1740.96141884682</v>
      </c>
      <c r="H401" s="23" t="n">
        <v>1829.72282217793</v>
      </c>
      <c r="I401" s="23" t="n">
        <v>1914.65024581682</v>
      </c>
      <c r="J401" s="23" t="n">
        <v>1998.71237417451</v>
      </c>
      <c r="K401" s="23" t="n">
        <v>2088.71621485415</v>
      </c>
      <c r="L401" s="23" t="n">
        <v>2187.72091836031</v>
      </c>
      <c r="M401" s="23" t="n">
        <v>2297.10894856188</v>
      </c>
      <c r="N401" s="23" t="n">
        <v>2413.55342544469</v>
      </c>
      <c r="O401" s="23" t="n">
        <v>2534.93162053904</v>
      </c>
      <c r="P401" s="23" t="n">
        <v>2657.78756953863</v>
      </c>
      <c r="Q401" s="23" t="n">
        <v>2782.35939165127</v>
      </c>
    </row>
    <row r="402">
      <c r="A402" s="3" t="inlineStr">
        <is>
          <t>Samosa</t>
        </is>
      </c>
      <c r="B402" s="23" t="n">
        <v>48679.82162261348</v>
      </c>
      <c r="C402" s="23" t="n">
        <v>51430.69883708676</v>
      </c>
      <c r="D402" s="23" t="n">
        <v>54281.41276431004</v>
      </c>
      <c r="E402" s="23" t="n">
        <v>57290.95487828989</v>
      </c>
      <c r="F402" s="23" t="n">
        <v>60364.11737589795</v>
      </c>
      <c r="G402" s="23" t="n">
        <v>63497.40184546948</v>
      </c>
      <c r="H402" s="23" t="n">
        <v>66577.80592789275</v>
      </c>
      <c r="I402" s="23" t="n">
        <v>69746.09133852343</v>
      </c>
      <c r="J402" s="23" t="n">
        <v>73117.45637034431</v>
      </c>
      <c r="K402" s="23" t="n">
        <v>76892.06951889717</v>
      </c>
      <c r="L402" s="23" t="n">
        <v>81106.59598701011</v>
      </c>
      <c r="M402" s="23" t="n">
        <v>85751.67494917446</v>
      </c>
      <c r="N402" s="23" t="n">
        <v>90700.29080673659</v>
      </c>
      <c r="O402" s="23" t="n">
        <v>95876.07369778235</v>
      </c>
      <c r="P402" s="23" t="n">
        <v>101177.8808951145</v>
      </c>
      <c r="Q402" s="23" t="n">
        <v>106597.7339880354</v>
      </c>
    </row>
    <row r="403">
      <c r="A403" s="15" t="inlineStr">
        <is>
          <t>Vegetable</t>
        </is>
      </c>
      <c r="B403" s="23" t="n">
        <v>33538.1236570104</v>
      </c>
      <c r="C403" s="23" t="n">
        <v>35466.2034417071</v>
      </c>
      <c r="D403" s="23" t="n">
        <v>37473.8047693448</v>
      </c>
      <c r="E403" s="23" t="n">
        <v>39596.3372932682</v>
      </c>
      <c r="F403" s="23" t="n">
        <v>41771.9692241214</v>
      </c>
      <c r="G403" s="23" t="n">
        <v>43987.8351749427</v>
      </c>
      <c r="H403" s="23" t="n">
        <v>46166.4483628546</v>
      </c>
      <c r="I403" s="23" t="n">
        <v>48397.8697758475</v>
      </c>
      <c r="J403" s="23" t="n">
        <v>50737.459493439</v>
      </c>
      <c r="K403" s="23" t="n">
        <v>53291.333950139</v>
      </c>
      <c r="L403" s="23" t="n">
        <v>56063.3461402357</v>
      </c>
      <c r="M403" s="23" t="n">
        <v>59041.5430327207</v>
      </c>
      <c r="N403" s="23" t="n">
        <v>62171.2145514271</v>
      </c>
      <c r="O403" s="23" t="n">
        <v>65409.0175829959</v>
      </c>
      <c r="P403" s="23" t="n">
        <v>68707.9373171075</v>
      </c>
      <c r="Q403" s="23" t="n">
        <v>72059.653343477</v>
      </c>
    </row>
    <row r="404">
      <c r="A404" s="15" t="inlineStr">
        <is>
          <t>Meat</t>
        </is>
      </c>
      <c r="B404" s="23" t="n">
        <v>8944.93197773712</v>
      </c>
      <c r="C404" s="23" t="n">
        <v>9446.78039855681</v>
      </c>
      <c r="D404" s="23" t="n">
        <v>9957.25568392933</v>
      </c>
      <c r="E404" s="23" t="n">
        <v>10494.8046395994</v>
      </c>
      <c r="F404" s="23" t="n">
        <v>11046.6334797893</v>
      </c>
      <c r="G404" s="23" t="n">
        <v>11613.9170862542</v>
      </c>
      <c r="H404" s="23" t="n">
        <v>12176.9132214336</v>
      </c>
      <c r="I404" s="23" t="n">
        <v>12758.1989656116</v>
      </c>
      <c r="J404" s="23" t="n">
        <v>13397.0137261083</v>
      </c>
      <c r="K404" s="23" t="n">
        <v>14139.196718995</v>
      </c>
      <c r="L404" s="23" t="n">
        <v>15003.7470447949</v>
      </c>
      <c r="M404" s="23" t="n">
        <v>15997.0746642553</v>
      </c>
      <c r="N404" s="23" t="n">
        <v>17082.9898337453</v>
      </c>
      <c r="O404" s="23" t="n">
        <v>18244.1019346523</v>
      </c>
      <c r="P404" s="23" t="n">
        <v>19445.5587269032</v>
      </c>
      <c r="Q404" s="23" t="n">
        <v>20691.1562404135</v>
      </c>
    </row>
    <row r="405">
      <c r="A405" s="15" t="inlineStr">
        <is>
          <t>Other Filled</t>
        </is>
      </c>
      <c r="B405" s="23" t="n">
        <v>3417.12700233698</v>
      </c>
      <c r="C405" s="23" t="n">
        <v>3618.58528056793</v>
      </c>
      <c r="D405" s="23" t="n">
        <v>3830.64822691186</v>
      </c>
      <c r="E405" s="23" t="n">
        <v>4058.60363915182</v>
      </c>
      <c r="F405" s="23" t="n">
        <v>4285.85233368876</v>
      </c>
      <c r="G405" s="23" t="n">
        <v>4505.21654338013</v>
      </c>
      <c r="H405" s="23" t="n">
        <v>4700.74217435715</v>
      </c>
      <c r="I405" s="23" t="n">
        <v>4893.29846756868</v>
      </c>
      <c r="J405" s="23" t="n">
        <v>5099.79635621637</v>
      </c>
      <c r="K405" s="23" t="n">
        <v>5341.82070549446</v>
      </c>
      <c r="L405" s="23" t="n">
        <v>5620.79118152875</v>
      </c>
      <c r="M405" s="23" t="n">
        <v>5927.25608927797</v>
      </c>
      <c r="N405" s="23" t="n">
        <v>6245.32245905764</v>
      </c>
      <c r="O405" s="23" t="n">
        <v>6572.98909703487</v>
      </c>
      <c r="P405" s="23" t="n">
        <v>6903.75601570751</v>
      </c>
      <c r="Q405" s="23" t="n">
        <v>7234.92776086426</v>
      </c>
    </row>
    <row r="406">
      <c r="A406" s="15" t="inlineStr">
        <is>
          <t>Cheese / Specialty</t>
        </is>
      </c>
      <c r="B406" s="23" t="n">
        <v>2779.63898552898</v>
      </c>
      <c r="C406" s="23" t="n">
        <v>2899.12971625492</v>
      </c>
      <c r="D406" s="23" t="n">
        <v>3019.70408412405</v>
      </c>
      <c r="E406" s="23" t="n">
        <v>3141.20930627047</v>
      </c>
      <c r="F406" s="23" t="n">
        <v>3259.66233829849</v>
      </c>
      <c r="G406" s="23" t="n">
        <v>3390.43304089245</v>
      </c>
      <c r="H406" s="23" t="n">
        <v>3533.70216924741</v>
      </c>
      <c r="I406" s="23" t="n">
        <v>3696.72412949564</v>
      </c>
      <c r="J406" s="23" t="n">
        <v>3883.18679458065</v>
      </c>
      <c r="K406" s="23" t="n">
        <v>4119.71814426872</v>
      </c>
      <c r="L406" s="23" t="n">
        <v>4418.71162045076</v>
      </c>
      <c r="M406" s="23" t="n">
        <v>4785.80116292048</v>
      </c>
      <c r="N406" s="23" t="n">
        <v>5200.76396250655</v>
      </c>
      <c r="O406" s="23" t="n">
        <v>5649.96508309929</v>
      </c>
      <c r="P406" s="23" t="n">
        <v>6120.62883539634</v>
      </c>
      <c r="Q406" s="23" t="n">
        <v>6611.99664328065</v>
      </c>
    </row>
    <row r="407">
      <c r="A407" s="3" t="inlineStr">
        <is>
          <t>Sambousek</t>
        </is>
      </c>
      <c r="B407" s="23" t="n">
        <v>1113.006300286184</v>
      </c>
      <c r="C407" s="23" t="n">
        <v>1175.608768688163</v>
      </c>
      <c r="D407" s="23" t="n">
        <v>1241.159163696631</v>
      </c>
      <c r="E407" s="23" t="n">
        <v>1310.982237346587</v>
      </c>
      <c r="F407" s="23" t="n">
        <v>1383.005384623002</v>
      </c>
      <c r="G407" s="23" t="n">
        <v>1457.192094791266</v>
      </c>
      <c r="H407" s="23" t="n">
        <v>1531.040080792463</v>
      </c>
      <c r="I407" s="23" t="n">
        <v>1608.207952532003</v>
      </c>
      <c r="J407" s="23" t="n">
        <v>1692.108809292758</v>
      </c>
      <c r="K407" s="23" t="n">
        <v>1786.555321017064</v>
      </c>
      <c r="L407" s="23" t="n">
        <v>1890.650581265907</v>
      </c>
      <c r="M407" s="23" t="n">
        <v>2003.388532594912</v>
      </c>
      <c r="N407" s="23" t="n">
        <v>2122.560310628689</v>
      </c>
      <c r="O407" s="23" t="n">
        <v>2246.626642303495</v>
      </c>
      <c r="P407" s="23" t="n">
        <v>2373.627554901166</v>
      </c>
      <c r="Q407" s="23" t="n">
        <v>2502.892585298411</v>
      </c>
    </row>
    <row r="408">
      <c r="A408" s="15" t="inlineStr">
        <is>
          <t>Vegetable</t>
        </is>
      </c>
      <c r="B408" s="23" t="n">
        <v>358.88028462477</v>
      </c>
      <c r="C408" s="23" t="n">
        <v>382.800080642333</v>
      </c>
      <c r="D408" s="23" t="n">
        <v>407.522204081822</v>
      </c>
      <c r="E408" s="23" t="n">
        <v>432.904750875358</v>
      </c>
      <c r="F408" s="23" t="n">
        <v>457.774782310214</v>
      </c>
      <c r="G408" s="23" t="n">
        <v>482.246484571503</v>
      </c>
      <c r="H408" s="23" t="n">
        <v>506.21680472628</v>
      </c>
      <c r="I408" s="23" t="n">
        <v>531.57017593239</v>
      </c>
      <c r="J408" s="23" t="n">
        <v>559.334153184878</v>
      </c>
      <c r="K408" s="23" t="n">
        <v>589.320497872904</v>
      </c>
      <c r="L408" s="23" t="n">
        <v>620.795583821574</v>
      </c>
      <c r="M408" s="23" t="n">
        <v>654.323030019369</v>
      </c>
      <c r="N408" s="23" t="n">
        <v>691.1186201152919</v>
      </c>
      <c r="O408" s="23" t="n">
        <v>729.668193031402</v>
      </c>
      <c r="P408" s="23" t="n">
        <v>769.088759488238</v>
      </c>
      <c r="Q408" s="23" t="n">
        <v>808.897119130218</v>
      </c>
    </row>
    <row r="409">
      <c r="A409" s="15" t="inlineStr">
        <is>
          <t>Meat</t>
        </is>
      </c>
      <c r="B409" s="23" t="n">
        <v>361.329222591535</v>
      </c>
      <c r="C409" s="23" t="n">
        <v>376.762110359474</v>
      </c>
      <c r="D409" s="23" t="n">
        <v>393.48391997092</v>
      </c>
      <c r="E409" s="23" t="n">
        <v>411.895962040278</v>
      </c>
      <c r="F409" s="23" t="n">
        <v>431.497680002377</v>
      </c>
      <c r="G409" s="23" t="n">
        <v>452.385545038415</v>
      </c>
      <c r="H409" s="23" t="n">
        <v>473.308602658278</v>
      </c>
      <c r="I409" s="23" t="n">
        <v>495.30585729909</v>
      </c>
      <c r="J409" s="23" t="n">
        <v>519.946528471268</v>
      </c>
      <c r="K409" s="23" t="n">
        <v>549.718656834836</v>
      </c>
      <c r="L409" s="23" t="n">
        <v>584.868694468292</v>
      </c>
      <c r="M409" s="23" t="n">
        <v>624.313127673681</v>
      </c>
      <c r="N409" s="23" t="n">
        <v>665.44676451628</v>
      </c>
      <c r="O409" s="23" t="n">
        <v>708.503653914824</v>
      </c>
      <c r="P409" s="23" t="n">
        <v>752.7015581980691</v>
      </c>
      <c r="Q409" s="23" t="n">
        <v>797.924427644434</v>
      </c>
    </row>
    <row r="410">
      <c r="A410" s="15" t="inlineStr">
        <is>
          <t>Seafood</t>
        </is>
      </c>
      <c r="B410" s="23" t="n">
        <v>111.770984194012</v>
      </c>
      <c r="C410" s="23" t="n">
        <v>119.034013598482</v>
      </c>
      <c r="D410" s="23" t="n">
        <v>126.482834556354</v>
      </c>
      <c r="E410" s="23" t="n">
        <v>134.37498753786</v>
      </c>
      <c r="F410" s="23" t="n">
        <v>142.449554616169</v>
      </c>
      <c r="G410" s="23" t="n">
        <v>150.402390763183</v>
      </c>
      <c r="H410" s="23" t="n">
        <v>157.900370553937</v>
      </c>
      <c r="I410" s="23" t="n">
        <v>165.060255878393</v>
      </c>
      <c r="J410" s="23" t="n">
        <v>172.134039823898</v>
      </c>
      <c r="K410" s="23" t="n">
        <v>179.565010052045</v>
      </c>
      <c r="L410" s="23" t="n">
        <v>187.349339519543</v>
      </c>
      <c r="M410" s="23" t="n">
        <v>195.556872435673</v>
      </c>
      <c r="N410" s="23" t="n">
        <v>203.789225321193</v>
      </c>
      <c r="O410" s="23" t="n">
        <v>212.062879283965</v>
      </c>
      <c r="P410" s="23" t="n">
        <v>220.396024947418</v>
      </c>
      <c r="Q410" s="23" t="n">
        <v>228.805479857572</v>
      </c>
    </row>
    <row r="411">
      <c r="A411" s="15" t="inlineStr">
        <is>
          <t>Other Filled</t>
        </is>
      </c>
      <c r="B411" s="23" t="n">
        <v>83.8406480499327</v>
      </c>
      <c r="C411" s="23" t="n">
        <v>89.28533956536729</v>
      </c>
      <c r="D411" s="23" t="n">
        <v>94.59649678294051</v>
      </c>
      <c r="E411" s="23" t="n">
        <v>99.9860761002453</v>
      </c>
      <c r="F411" s="23" t="n">
        <v>105.108409231348</v>
      </c>
      <c r="G411" s="23" t="n">
        <v>109.981754536412</v>
      </c>
      <c r="H411" s="23" t="n">
        <v>114.261667724153</v>
      </c>
      <c r="I411" s="23" t="n">
        <v>118.356977822647</v>
      </c>
      <c r="J411" s="23" t="n">
        <v>122.638832537728</v>
      </c>
      <c r="K411" s="23" t="n">
        <v>127.742139565598</v>
      </c>
      <c r="L411" s="23" t="n">
        <v>133.73200297962</v>
      </c>
      <c r="M411" s="23" t="n">
        <v>140.685229960983</v>
      </c>
      <c r="N411" s="23" t="n">
        <v>148.209536067442</v>
      </c>
      <c r="O411" s="23" t="n">
        <v>156.110726667566</v>
      </c>
      <c r="P411" s="23" t="n">
        <v>164.209934794516</v>
      </c>
      <c r="Q411" s="23" t="n">
        <v>172.490908774375</v>
      </c>
    </row>
    <row r="412">
      <c r="A412" s="15" t="inlineStr">
        <is>
          <t>Cheese / Specialty</t>
        </is>
      </c>
      <c r="B412" s="23" t="n">
        <v>197.185160825934</v>
      </c>
      <c r="C412" s="23" t="n">
        <v>207.727224522507</v>
      </c>
      <c r="D412" s="23" t="n">
        <v>219.073708304595</v>
      </c>
      <c r="E412" s="23" t="n">
        <v>231.820460792846</v>
      </c>
      <c r="F412" s="23" t="n">
        <v>246.174958462894</v>
      </c>
      <c r="G412" s="23" t="n">
        <v>262.175919881753</v>
      </c>
      <c r="H412" s="23" t="n">
        <v>279.352635129815</v>
      </c>
      <c r="I412" s="23" t="n">
        <v>297.914685599483</v>
      </c>
      <c r="J412" s="23" t="n">
        <v>318.055255274986</v>
      </c>
      <c r="K412" s="23" t="n">
        <v>340.209016691681</v>
      </c>
      <c r="L412" s="23" t="n">
        <v>363.904960476878</v>
      </c>
      <c r="M412" s="23" t="n">
        <v>388.510272505206</v>
      </c>
      <c r="N412" s="23" t="n">
        <v>413.996164608482</v>
      </c>
      <c r="O412" s="23" t="n">
        <v>440.281189405738</v>
      </c>
      <c r="P412" s="23" t="n">
        <v>467.231277472925</v>
      </c>
      <c r="Q412" s="23" t="n">
        <v>494.774649891812</v>
      </c>
    </row>
    <row r="413">
      <c r="A413" s="2" t="inlineStr">
        <is>
          <t>By Distribution Channel</t>
        </is>
      </c>
      <c r="B413" s="23" t="n">
        <v>65752.36883654125</v>
      </c>
      <c r="C413" s="23" t="n">
        <v>69496.6772959925</v>
      </c>
      <c r="D413" s="23" t="n">
        <v>73319.16886601373</v>
      </c>
      <c r="E413" s="23" t="n">
        <v>77310.53368510233</v>
      </c>
      <c r="F413" s="23" t="n">
        <v>81353.25791900001</v>
      </c>
      <c r="G413" s="23" t="n">
        <v>85503.65990773015</v>
      </c>
      <c r="H413" s="23" t="n">
        <v>89642.39852397397</v>
      </c>
      <c r="I413" s="23" t="n">
        <v>93973.21612753137</v>
      </c>
      <c r="J413" s="23" t="n">
        <v>98658.77234409608</v>
      </c>
      <c r="K413" s="23" t="n">
        <v>103964.6364995694</v>
      </c>
      <c r="L413" s="23" t="n">
        <v>109914.69321651</v>
      </c>
      <c r="M413" s="23" t="n">
        <v>116504.0488120372</v>
      </c>
      <c r="N413" s="23" t="n">
        <v>123542.1665332894</v>
      </c>
      <c r="O413" s="23" t="n">
        <v>130928.7310813784</v>
      </c>
      <c r="P413" s="23" t="n">
        <v>138533.2312151899</v>
      </c>
      <c r="Q413" s="23" t="n">
        <v>146340.4243872592</v>
      </c>
    </row>
    <row r="414">
      <c r="A414" s="3" t="inlineStr">
        <is>
          <t>B2B</t>
        </is>
      </c>
      <c r="B414" s="23" t="n">
        <v>50784.0267200978</v>
      </c>
      <c r="C414" s="23" t="n">
        <v>53807.7998169068</v>
      </c>
      <c r="D414" s="23" t="n">
        <v>56897.7953200339</v>
      </c>
      <c r="E414" s="23" t="n">
        <v>60123.7000529887</v>
      </c>
      <c r="F414" s="23" t="n">
        <v>63374.187918901</v>
      </c>
      <c r="G414" s="23" t="n">
        <v>66697.5651278725</v>
      </c>
      <c r="H414" s="23" t="n">
        <v>70005.24337480409</v>
      </c>
      <c r="I414" s="23" t="n">
        <v>73485.8903377214</v>
      </c>
      <c r="J414" s="23" t="n">
        <v>77286.50026665171</v>
      </c>
      <c r="K414" s="23" t="n">
        <v>81607.0190310805</v>
      </c>
      <c r="L414" s="23" t="n">
        <v>86441.9121410787</v>
      </c>
      <c r="M414" s="23" t="n">
        <v>91793.6588759984</v>
      </c>
      <c r="N414" s="23" t="n">
        <v>97541.4905838557</v>
      </c>
      <c r="O414" s="23" t="n">
        <v>103582.7271345571</v>
      </c>
      <c r="P414" s="23" t="n">
        <v>109813.8366746046</v>
      </c>
      <c r="Q414" s="23" t="n">
        <v>116212.2353955067</v>
      </c>
    </row>
    <row r="415">
      <c r="A415" s="15" t="inlineStr">
        <is>
          <t>Direct B2B Sales</t>
        </is>
      </c>
      <c r="B415" s="23" t="n">
        <v>16071.8019218816</v>
      </c>
      <c r="C415" s="23" t="n">
        <v>17131.1902827112</v>
      </c>
      <c r="D415" s="23" t="n">
        <v>18174.694957621</v>
      </c>
      <c r="E415" s="23" t="n">
        <v>19261.7660258431</v>
      </c>
      <c r="F415" s="23" t="n">
        <v>20343.1143219672</v>
      </c>
      <c r="G415" s="23" t="n">
        <v>21435.4689646157</v>
      </c>
      <c r="H415" s="23" t="n">
        <v>22461.0140050989</v>
      </c>
      <c r="I415" s="23" t="n">
        <v>23481.655829872</v>
      </c>
      <c r="J415" s="23" t="n">
        <v>24568.5419579344</v>
      </c>
      <c r="K415" s="23" t="n">
        <v>25892.4580500358</v>
      </c>
      <c r="L415" s="23" t="n">
        <v>27488.7366067696</v>
      </c>
      <c r="M415" s="23" t="n">
        <v>29358.9663585738</v>
      </c>
      <c r="N415" s="23" t="n">
        <v>31365.547000113</v>
      </c>
      <c r="O415" s="23" t="n">
        <v>33492.5582850102</v>
      </c>
      <c r="P415" s="23" t="n">
        <v>35705.101415937</v>
      </c>
      <c r="Q415" s="23" t="n">
        <v>38009.8747705077</v>
      </c>
    </row>
    <row r="416">
      <c r="A416" s="15" t="inlineStr">
        <is>
          <t>Foodservice Distributors &amp; Wholesale</t>
        </is>
      </c>
      <c r="B416" s="23" t="n">
        <v>34712.2247982162</v>
      </c>
      <c r="C416" s="23" t="n">
        <v>36676.6095341956</v>
      </c>
      <c r="D416" s="23" t="n">
        <v>38723.1003624129</v>
      </c>
      <c r="E416" s="23" t="n">
        <v>40861.9340271456</v>
      </c>
      <c r="F416" s="23" t="n">
        <v>43031.0735969338</v>
      </c>
      <c r="G416" s="23" t="n">
        <v>45262.0961632568</v>
      </c>
      <c r="H416" s="23" t="n">
        <v>47544.2293697052</v>
      </c>
      <c r="I416" s="23" t="n">
        <v>50004.2345078494</v>
      </c>
      <c r="J416" s="23" t="n">
        <v>52717.9583087173</v>
      </c>
      <c r="K416" s="23" t="n">
        <v>55714.5609810447</v>
      </c>
      <c r="L416" s="23" t="n">
        <v>58953.1755343091</v>
      </c>
      <c r="M416" s="23" t="n">
        <v>62434.6925174246</v>
      </c>
      <c r="N416" s="23" t="n">
        <v>66175.9435837427</v>
      </c>
      <c r="O416" s="23" t="n">
        <v>70090.1688495469</v>
      </c>
      <c r="P416" s="23" t="n">
        <v>74108.7352586676</v>
      </c>
      <c r="Q416" s="23" t="n">
        <v>78202.360624999</v>
      </c>
    </row>
    <row r="417">
      <c r="A417" s="3" t="inlineStr">
        <is>
          <t>B2C</t>
        </is>
      </c>
      <c r="B417" s="23" t="n">
        <v>14968.34211644345</v>
      </c>
      <c r="C417" s="23" t="n">
        <v>15688.8774790857</v>
      </c>
      <c r="D417" s="23" t="n">
        <v>16421.37354597984</v>
      </c>
      <c r="E417" s="23" t="n">
        <v>17186.83363211362</v>
      </c>
      <c r="F417" s="23" t="n">
        <v>17979.070000099</v>
      </c>
      <c r="G417" s="23" t="n">
        <v>18806.09477985767</v>
      </c>
      <c r="H417" s="23" t="n">
        <v>19637.15514916988</v>
      </c>
      <c r="I417" s="23" t="n">
        <v>20487.32578980997</v>
      </c>
      <c r="J417" s="23" t="n">
        <v>21372.27207744438</v>
      </c>
      <c r="K417" s="23" t="n">
        <v>22357.61746848885</v>
      </c>
      <c r="L417" s="23" t="n">
        <v>23472.7810754313</v>
      </c>
      <c r="M417" s="23" t="n">
        <v>24710.38993603878</v>
      </c>
      <c r="N417" s="23" t="n">
        <v>26000.67594943375</v>
      </c>
      <c r="O417" s="23" t="n">
        <v>27346.00394682134</v>
      </c>
      <c r="P417" s="23" t="n">
        <v>28719.39454058532</v>
      </c>
      <c r="Q417" s="23" t="n">
        <v>30128.18899175248</v>
      </c>
    </row>
    <row r="418">
      <c r="A418" s="15" t="inlineStr">
        <is>
          <t>Supermarkets / Hypermarkets</t>
        </is>
      </c>
      <c r="B418" s="23" t="n">
        <v>5793.05925259057</v>
      </c>
      <c r="C418" s="23" t="n">
        <v>6071.82904711162</v>
      </c>
      <c r="D418" s="23" t="n">
        <v>6366.16197540743</v>
      </c>
      <c r="E418" s="23" t="n">
        <v>6687.84616425639</v>
      </c>
      <c r="F418" s="23" t="n">
        <v>7029.81637003871</v>
      </c>
      <c r="G418" s="23" t="n">
        <v>7381.32657960487</v>
      </c>
      <c r="H418" s="23" t="n">
        <v>7722.42319202421</v>
      </c>
      <c r="I418" s="23" t="n">
        <v>8050.88118594604</v>
      </c>
      <c r="J418" s="23" t="n">
        <v>8375.795622086751</v>
      </c>
      <c r="K418" s="23" t="n">
        <v>8733.68858823604</v>
      </c>
      <c r="L418" s="23" t="n">
        <v>9141.294558709989</v>
      </c>
      <c r="M418" s="23" t="n">
        <v>9594.95832964566</v>
      </c>
      <c r="N418" s="23" t="n">
        <v>10063.781107031</v>
      </c>
      <c r="O418" s="23" t="n">
        <v>10548.8492011469</v>
      </c>
      <c r="P418" s="23" t="n">
        <v>11039.2349590397</v>
      </c>
      <c r="Q418" s="23" t="n">
        <v>11538.6741458191</v>
      </c>
    </row>
    <row r="419">
      <c r="A419" s="15" t="inlineStr">
        <is>
          <t>Specialty Stores</t>
        </is>
      </c>
      <c r="B419" s="23" t="n">
        <v>8019.6442423378</v>
      </c>
      <c r="C419" s="23" t="n">
        <v>8408.761219275761</v>
      </c>
      <c r="D419" s="23" t="n">
        <v>8792.848575859431</v>
      </c>
      <c r="E419" s="23" t="n">
        <v>9177.910080003679</v>
      </c>
      <c r="F419" s="23" t="n">
        <v>9564.86524005267</v>
      </c>
      <c r="G419" s="23" t="n">
        <v>9971.761086096791</v>
      </c>
      <c r="H419" s="23" t="n">
        <v>10390.4541017435</v>
      </c>
      <c r="I419" s="23" t="n">
        <v>10837.1836326501</v>
      </c>
      <c r="J419" s="23" t="n">
        <v>11314.1923068994</v>
      </c>
      <c r="K419" s="23" t="n">
        <v>11843.0076976441</v>
      </c>
      <c r="L419" s="23" t="n">
        <v>12432.6919251839</v>
      </c>
      <c r="M419" s="23" t="n">
        <v>13080.2717339048</v>
      </c>
      <c r="N419" s="23" t="n">
        <v>13755.031663565</v>
      </c>
      <c r="O419" s="23" t="n">
        <v>14458.4619062278</v>
      </c>
      <c r="P419" s="23" t="n">
        <v>15178.4894321132</v>
      </c>
      <c r="Q419" s="23" t="n">
        <v>15917.5115778693</v>
      </c>
    </row>
    <row r="420">
      <c r="A420" s="15" t="inlineStr">
        <is>
          <t>E-Commerce</t>
        </is>
      </c>
      <c r="B420" s="23" t="n">
        <v>1155.63862151508</v>
      </c>
      <c r="C420" s="23" t="n">
        <v>1208.28721269832</v>
      </c>
      <c r="D420" s="23" t="n">
        <v>1262.36299471298</v>
      </c>
      <c r="E420" s="23" t="n">
        <v>1321.07738785355</v>
      </c>
      <c r="F420" s="23" t="n">
        <v>1384.38839000762</v>
      </c>
      <c r="G420" s="23" t="n">
        <v>1453.00711415601</v>
      </c>
      <c r="H420" s="23" t="n">
        <v>1524.27785540217</v>
      </c>
      <c r="I420" s="23" t="n">
        <v>1599.26097121383</v>
      </c>
      <c r="J420" s="23" t="n">
        <v>1682.28414845823</v>
      </c>
      <c r="K420" s="23" t="n">
        <v>1780.92118260871</v>
      </c>
      <c r="L420" s="23" t="n">
        <v>1898.79459153741</v>
      </c>
      <c r="M420" s="23" t="n">
        <v>2035.15987248832</v>
      </c>
      <c r="N420" s="23" t="n">
        <v>2181.86317883775</v>
      </c>
      <c r="O420" s="23" t="n">
        <v>2338.69283944664</v>
      </c>
      <c r="P420" s="23" t="n">
        <v>2501.67014943242</v>
      </c>
      <c r="Q420" s="23" t="n">
        <v>2672.00326806408</v>
      </c>
    </row>
    <row r="421">
      <c r="A421" s="1" t="inlineStr">
        <is>
          <t>Indonesia</t>
        </is>
      </c>
      <c r="B421" s="23" t="n"/>
      <c r="C421" s="23" t="n"/>
      <c r="D421" s="23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</row>
    <row r="422">
      <c r="A422" s="2" t="inlineStr">
        <is>
          <t>By Product Type</t>
        </is>
      </c>
      <c r="B422" s="23" t="n">
        <v>114239.3810066347</v>
      </c>
      <c r="C422" s="23" t="n">
        <v>120430.081557959</v>
      </c>
      <c r="D422" s="23" t="n">
        <v>126612.6241236264</v>
      </c>
      <c r="E422" s="23" t="n">
        <v>132957.0828464656</v>
      </c>
      <c r="F422" s="23" t="n">
        <v>139323.543502</v>
      </c>
      <c r="G422" s="23" t="n">
        <v>145871.483073237</v>
      </c>
      <c r="H422" s="23" t="n">
        <v>152445.6678983569</v>
      </c>
      <c r="I422" s="23" t="n">
        <v>159312.6580404404</v>
      </c>
      <c r="J422" s="23" t="n">
        <v>166712.7237724654</v>
      </c>
      <c r="K422" s="23" t="n">
        <v>175073.3145224723</v>
      </c>
      <c r="L422" s="23" t="n">
        <v>184450.5283737575</v>
      </c>
      <c r="M422" s="23" t="n">
        <v>194942.662102931</v>
      </c>
      <c r="N422" s="23" t="n">
        <v>206249.1187102309</v>
      </c>
      <c r="O422" s="23" t="n">
        <v>218158.0419422232</v>
      </c>
      <c r="P422" s="23" t="n">
        <v>230435.2574482877</v>
      </c>
      <c r="Q422" s="23" t="n">
        <v>243082.2188509793</v>
      </c>
    </row>
    <row r="423">
      <c r="A423" s="3" t="inlineStr">
        <is>
          <t>Spring Roll Pastry Sheets</t>
        </is>
      </c>
      <c r="B423" s="23" t="n">
        <v>98006.73287703939</v>
      </c>
      <c r="C423" s="23" t="n">
        <v>103480.253406601</v>
      </c>
      <c r="D423" s="23" t="n">
        <v>108909.206344939</v>
      </c>
      <c r="E423" s="23" t="n">
        <v>114452.312795968</v>
      </c>
      <c r="F423" s="23" t="n">
        <v>119957.570955222</v>
      </c>
      <c r="G423" s="23" t="n">
        <v>125566.647611401</v>
      </c>
      <c r="H423" s="23" t="n">
        <v>131120.286742239</v>
      </c>
      <c r="I423" s="23" t="n">
        <v>136872.86023765</v>
      </c>
      <c r="J423" s="23" t="n">
        <v>143035.838542106</v>
      </c>
      <c r="K423" s="23" t="n">
        <v>150019.391384805</v>
      </c>
      <c r="L423" s="23" t="n">
        <v>157860.932486654</v>
      </c>
      <c r="M423" s="23" t="n">
        <v>166656.402043369</v>
      </c>
      <c r="N423" s="23" t="n">
        <v>176132.694041724</v>
      </c>
      <c r="O423" s="23" t="n">
        <v>186097.993389128</v>
      </c>
      <c r="P423" s="23" t="n">
        <v>196367.787871745</v>
      </c>
      <c r="Q423" s="23" t="n">
        <v>206937.42314235</v>
      </c>
    </row>
    <row r="424">
      <c r="A424" s="3" t="inlineStr">
        <is>
          <t>Samosa Pastry Sheets</t>
        </is>
      </c>
      <c r="B424" s="23" t="n">
        <v>13165.3830382226</v>
      </c>
      <c r="C424" s="23" t="n">
        <v>13721.9077498614</v>
      </c>
      <c r="D424" s="23" t="n">
        <v>14305.4104530597</v>
      </c>
      <c r="E424" s="23" t="n">
        <v>14928.1236916511</v>
      </c>
      <c r="F424" s="23" t="n">
        <v>15604.236872224</v>
      </c>
      <c r="G424" s="23" t="n">
        <v>16348.6675151772</v>
      </c>
      <c r="H424" s="23" t="n">
        <v>17166.3519601876</v>
      </c>
      <c r="I424" s="23" t="n">
        <v>18060.1570298777</v>
      </c>
      <c r="J424" s="23" t="n">
        <v>19056.0868706036</v>
      </c>
      <c r="K424" s="23" t="n">
        <v>20170.477198634</v>
      </c>
      <c r="L424" s="23" t="n">
        <v>21422.4655902714</v>
      </c>
      <c r="M424" s="23" t="n">
        <v>22818.1008521011</v>
      </c>
      <c r="N424" s="23" t="n">
        <v>24332.6659281341</v>
      </c>
      <c r="O424" s="23" t="n">
        <v>25947.7611659192</v>
      </c>
      <c r="P424" s="23" t="n">
        <v>27619.2826552571</v>
      </c>
      <c r="Q424" s="23" t="n">
        <v>29354.6609384609</v>
      </c>
    </row>
    <row r="425">
      <c r="A425" s="3" t="inlineStr">
        <is>
          <t>Sambousek Sheets</t>
        </is>
      </c>
      <c r="B425" s="23" t="n">
        <v>3067.26509137267</v>
      </c>
      <c r="C425" s="23" t="n">
        <v>3227.92040149663</v>
      </c>
      <c r="D425" s="23" t="n">
        <v>3398.00732562769</v>
      </c>
      <c r="E425" s="23" t="n">
        <v>3576.64635884651</v>
      </c>
      <c r="F425" s="23" t="n">
        <v>3761.73567455401</v>
      </c>
      <c r="G425" s="23" t="n">
        <v>3956.16794665881</v>
      </c>
      <c r="H425" s="23" t="n">
        <v>4159.02919593027</v>
      </c>
      <c r="I425" s="23" t="n">
        <v>4379.64077291269</v>
      </c>
      <c r="J425" s="23" t="n">
        <v>4620.79835975577</v>
      </c>
      <c r="K425" s="23" t="n">
        <v>4883.44593903329</v>
      </c>
      <c r="L425" s="23" t="n">
        <v>5167.13029683208</v>
      </c>
      <c r="M425" s="23" t="n">
        <v>5468.15920746092</v>
      </c>
      <c r="N425" s="23" t="n">
        <v>5783.75874037283</v>
      </c>
      <c r="O425" s="23" t="n">
        <v>6112.28738717599</v>
      </c>
      <c r="P425" s="23" t="n">
        <v>6448.18692128562</v>
      </c>
      <c r="Q425" s="23" t="n">
        <v>6790.13477016841</v>
      </c>
    </row>
    <row r="426">
      <c r="A426" s="15" t="inlineStr">
        <is>
          <t>Round Sheets</t>
        </is>
      </c>
      <c r="B426" s="23" t="n">
        <v>1310.96767608074</v>
      </c>
      <c r="C426" s="23" t="n">
        <v>1385.49495867757</v>
      </c>
      <c r="D426" s="23" t="n">
        <v>1461.30184084971</v>
      </c>
      <c r="E426" s="23" t="n">
        <v>1536.7070074245</v>
      </c>
      <c r="F426" s="23" t="n">
        <v>1613.78460438367</v>
      </c>
      <c r="G426" s="23" t="n">
        <v>1697.17955243736</v>
      </c>
      <c r="H426" s="23" t="n">
        <v>1789.70634330453</v>
      </c>
      <c r="I426" s="23" t="n">
        <v>1893.7497632087</v>
      </c>
      <c r="J426" s="23" t="n">
        <v>2007.28663415529</v>
      </c>
      <c r="K426" s="23" t="n">
        <v>2126.44416755729</v>
      </c>
      <c r="L426" s="23" t="n">
        <v>2250.89714484344</v>
      </c>
      <c r="M426" s="23" t="n">
        <v>2382.45854568018</v>
      </c>
      <c r="N426" s="23" t="n">
        <v>2523.14289160985</v>
      </c>
      <c r="O426" s="23" t="n">
        <v>2671.39340556497</v>
      </c>
      <c r="P426" s="23" t="n">
        <v>2824.48872105854</v>
      </c>
      <c r="Q426" s="23" t="n">
        <v>2982.37107343305</v>
      </c>
    </row>
    <row r="427">
      <c r="A427" s="15" t="inlineStr">
        <is>
          <t>Rectangle Sheets</t>
        </is>
      </c>
      <c r="B427" s="23" t="n">
        <v>1756.29741529193</v>
      </c>
      <c r="C427" s="23" t="n">
        <v>1842.42544281906</v>
      </c>
      <c r="D427" s="23" t="n">
        <v>1936.70548477798</v>
      </c>
      <c r="E427" s="23" t="n">
        <v>2039.93935142201</v>
      </c>
      <c r="F427" s="23" t="n">
        <v>2147.95107017034</v>
      </c>
      <c r="G427" s="23" t="n">
        <v>2258.98839422145</v>
      </c>
      <c r="H427" s="23" t="n">
        <v>2369.32285262574</v>
      </c>
      <c r="I427" s="23" t="n">
        <v>2485.89100970399</v>
      </c>
      <c r="J427" s="23" t="n">
        <v>2613.51172560048</v>
      </c>
      <c r="K427" s="23" t="n">
        <v>2757.001771476</v>
      </c>
      <c r="L427" s="23" t="n">
        <v>2916.23315198864</v>
      </c>
      <c r="M427" s="23" t="n">
        <v>3085.70066178074</v>
      </c>
      <c r="N427" s="23" t="n">
        <v>3260.61584876298</v>
      </c>
      <c r="O427" s="23" t="n">
        <v>3440.89398161102</v>
      </c>
      <c r="P427" s="23" t="n">
        <v>3623.69820022708</v>
      </c>
      <c r="Q427" s="23" t="n">
        <v>3807.76369673536</v>
      </c>
    </row>
    <row r="428">
      <c r="A428" s="2" t="inlineStr">
        <is>
          <t>By Preservation Format</t>
        </is>
      </c>
      <c r="B428" s="23" t="n">
        <v>114239.3810066346</v>
      </c>
      <c r="C428" s="23" t="n">
        <v>120430.0815579587</v>
      </c>
      <c r="D428" s="23" t="n">
        <v>126612.6241236266</v>
      </c>
      <c r="E428" s="23" t="n">
        <v>132957.0828464655</v>
      </c>
      <c r="F428" s="23" t="n">
        <v>139323.543502</v>
      </c>
      <c r="G428" s="23" t="n">
        <v>145871.4830732372</v>
      </c>
      <c r="H428" s="23" t="n">
        <v>152445.6678983565</v>
      </c>
      <c r="I428" s="23" t="n">
        <v>159312.6580404403</v>
      </c>
      <c r="J428" s="23" t="n">
        <v>166712.7237724649</v>
      </c>
      <c r="K428" s="23" t="n">
        <v>175073.3145224724</v>
      </c>
      <c r="L428" s="23" t="n">
        <v>184450.5283737579</v>
      </c>
      <c r="M428" s="23" t="n">
        <v>194942.6621029313</v>
      </c>
      <c r="N428" s="23" t="n">
        <v>206249.1187102305</v>
      </c>
      <c r="O428" s="23" t="n">
        <v>218158.0419422234</v>
      </c>
      <c r="P428" s="23" t="n">
        <v>230435.2574482878</v>
      </c>
      <c r="Q428" s="23" t="n">
        <v>243082.2188509791</v>
      </c>
    </row>
    <row r="429">
      <c r="A429" s="3" t="inlineStr">
        <is>
          <t>Fresh</t>
        </is>
      </c>
      <c r="B429" s="23" t="n">
        <v>49573.7533286606</v>
      </c>
      <c r="C429" s="23" t="n">
        <v>52313.1510141869</v>
      </c>
      <c r="D429" s="23" t="n">
        <v>54972.6618729819</v>
      </c>
      <c r="E429" s="23" t="n">
        <v>57680.4880349632</v>
      </c>
      <c r="F429" s="23" t="n">
        <v>60327.094336366</v>
      </c>
      <c r="G429" s="23" t="n">
        <v>62971.6456148673</v>
      </c>
      <c r="H429" s="23" t="n">
        <v>65490.002183359</v>
      </c>
      <c r="I429" s="23" t="n">
        <v>68007.5259572387</v>
      </c>
      <c r="J429" s="23" t="n">
        <v>70677.77408754941</v>
      </c>
      <c r="K429" s="23" t="n">
        <v>73807.0777020916</v>
      </c>
      <c r="L429" s="23" t="n">
        <v>77424.6159202468</v>
      </c>
      <c r="M429" s="23" t="n">
        <v>81598.8282831277</v>
      </c>
      <c r="N429" s="23" t="n">
        <v>86136.02386243371</v>
      </c>
      <c r="O429" s="23" t="n">
        <v>90917.58797075279</v>
      </c>
      <c r="P429" s="23" t="n">
        <v>95850.5780227066</v>
      </c>
      <c r="Q429" s="23" t="n">
        <v>100938.303520607</v>
      </c>
    </row>
    <row r="430">
      <c r="A430" s="3" t="inlineStr">
        <is>
          <t>Chilled</t>
        </is>
      </c>
      <c r="B430" s="23" t="n">
        <v>19803.2384880832</v>
      </c>
      <c r="C430" s="23" t="n">
        <v>20802.9661370864</v>
      </c>
      <c r="D430" s="23" t="n">
        <v>21871.3710730064</v>
      </c>
      <c r="E430" s="23" t="n">
        <v>23038.1790554365</v>
      </c>
      <c r="F430" s="23" t="n">
        <v>24242.296569348</v>
      </c>
      <c r="G430" s="23" t="n">
        <v>25460.6027881804</v>
      </c>
      <c r="H430" s="23" t="n">
        <v>26631.8180548924</v>
      </c>
      <c r="I430" s="23" t="n">
        <v>27833.6276195826</v>
      </c>
      <c r="J430" s="23" t="n">
        <v>29140.345124607</v>
      </c>
      <c r="K430" s="23" t="n">
        <v>30651.920851971</v>
      </c>
      <c r="L430" s="23" t="n">
        <v>32373.2295634565</v>
      </c>
      <c r="M430" s="23" t="n">
        <v>34255.9719202347</v>
      </c>
      <c r="N430" s="23" t="n">
        <v>36221.1992942969</v>
      </c>
      <c r="O430" s="23" t="n">
        <v>38255.9628036905</v>
      </c>
      <c r="P430" s="23" t="n">
        <v>40326.389842756</v>
      </c>
      <c r="Q430" s="23" t="n">
        <v>42421.0177055741</v>
      </c>
    </row>
    <row r="431">
      <c r="A431" s="3" t="inlineStr">
        <is>
          <t>Frozen</t>
        </is>
      </c>
      <c r="B431" s="23" t="n">
        <v>35244.0179252278</v>
      </c>
      <c r="C431" s="23" t="n">
        <v>37272.5390290438</v>
      </c>
      <c r="D431" s="23" t="n">
        <v>39295.1341316222</v>
      </c>
      <c r="E431" s="23" t="n">
        <v>41305.0011449879</v>
      </c>
      <c r="F431" s="23" t="n">
        <v>43329.622029122</v>
      </c>
      <c r="G431" s="23" t="n">
        <v>45483.332142273</v>
      </c>
      <c r="H431" s="23" t="n">
        <v>47802.2912779782</v>
      </c>
      <c r="I431" s="23" t="n">
        <v>50347.6979389398</v>
      </c>
      <c r="J431" s="23" t="n">
        <v>53103.5456995593</v>
      </c>
      <c r="K431" s="23" t="n">
        <v>56057.0450510006</v>
      </c>
      <c r="L431" s="23" t="n">
        <v>59213.4922353707</v>
      </c>
      <c r="M431" s="23" t="n">
        <v>62641.0000894445</v>
      </c>
      <c r="N431" s="23" t="n">
        <v>66341.6431164472</v>
      </c>
      <c r="O431" s="23" t="n">
        <v>70253.703788595</v>
      </c>
      <c r="P431" s="23" t="n">
        <v>74302.3905540071</v>
      </c>
      <c r="Q431" s="23" t="n">
        <v>78490.7233201527</v>
      </c>
    </row>
    <row r="432">
      <c r="A432" s="3" t="inlineStr">
        <is>
          <t>Ambient / Shelf-stable</t>
        </is>
      </c>
      <c r="B432" s="23" t="n">
        <v>9618.37126466299</v>
      </c>
      <c r="C432" s="23" t="n">
        <v>10041.4253776416</v>
      </c>
      <c r="D432" s="23" t="n">
        <v>10473.4570460161</v>
      </c>
      <c r="E432" s="23" t="n">
        <v>10933.4146110779</v>
      </c>
      <c r="F432" s="23" t="n">
        <v>11424.530567164</v>
      </c>
      <c r="G432" s="23" t="n">
        <v>11955.9025279165</v>
      </c>
      <c r="H432" s="23" t="n">
        <v>12521.5563821269</v>
      </c>
      <c r="I432" s="23" t="n">
        <v>13123.8065246792</v>
      </c>
      <c r="J432" s="23" t="n">
        <v>13791.0588607492</v>
      </c>
      <c r="K432" s="23" t="n">
        <v>14557.2709174092</v>
      </c>
      <c r="L432" s="23" t="n">
        <v>15439.1906546839</v>
      </c>
      <c r="M432" s="23" t="n">
        <v>16446.8618101244</v>
      </c>
      <c r="N432" s="23" t="n">
        <v>17550.2524370527</v>
      </c>
      <c r="O432" s="23" t="n">
        <v>18730.7873791851</v>
      </c>
      <c r="P432" s="23" t="n">
        <v>19955.8990288181</v>
      </c>
      <c r="Q432" s="23" t="n">
        <v>21232.1743046453</v>
      </c>
    </row>
    <row r="433">
      <c r="A433" s="2" t="inlineStr">
        <is>
          <t>By Thickness</t>
        </is>
      </c>
      <c r="B433" s="23" t="n">
        <v>114239.3810066346</v>
      </c>
      <c r="C433" s="23" t="n">
        <v>120430.0815579586</v>
      </c>
      <c r="D433" s="23" t="n">
        <v>126612.6241236266</v>
      </c>
      <c r="E433" s="23" t="n">
        <v>132957.0828464655</v>
      </c>
      <c r="F433" s="23" t="n">
        <v>139323.543502</v>
      </c>
      <c r="G433" s="23" t="n">
        <v>145871.483073237</v>
      </c>
      <c r="H433" s="23" t="n">
        <v>152445.6678983567</v>
      </c>
      <c r="I433" s="23" t="n">
        <v>159312.6580404405</v>
      </c>
      <c r="J433" s="23" t="n">
        <v>166712.7237724653</v>
      </c>
      <c r="K433" s="23" t="n">
        <v>175073.3145224723</v>
      </c>
      <c r="L433" s="23" t="n">
        <v>184450.5283737578</v>
      </c>
      <c r="M433" s="23" t="n">
        <v>194942.6621029317</v>
      </c>
      <c r="N433" s="23" t="n">
        <v>206249.1187102306</v>
      </c>
      <c r="O433" s="23" t="n">
        <v>218158.0419422233</v>
      </c>
      <c r="P433" s="23" t="n">
        <v>230435.2574482879</v>
      </c>
      <c r="Q433" s="23" t="n">
        <v>243082.2188509797</v>
      </c>
    </row>
    <row r="434">
      <c r="A434" s="3" t="inlineStr">
        <is>
          <t>Thin</t>
        </is>
      </c>
      <c r="B434" s="23" t="n">
        <v>86266.4849530436</v>
      </c>
      <c r="C434" s="23" t="n">
        <v>90720.2373587654</v>
      </c>
      <c r="D434" s="23" t="n">
        <v>95143.4601461556</v>
      </c>
      <c r="E434" s="23" t="n">
        <v>99711.7490323236</v>
      </c>
      <c r="F434" s="23" t="n">
        <v>104353.334082998</v>
      </c>
      <c r="G434" s="23" t="n">
        <v>109182.724809888</v>
      </c>
      <c r="H434" s="23" t="n">
        <v>114045.481839973</v>
      </c>
      <c r="I434" s="23" t="n">
        <v>119091.644987957</v>
      </c>
      <c r="J434" s="23" t="n">
        <v>124531.551352813</v>
      </c>
      <c r="K434" s="23" t="n">
        <v>130791.956461455</v>
      </c>
      <c r="L434" s="23" t="n">
        <v>137990.502320783</v>
      </c>
      <c r="M434" s="23" t="n">
        <v>146181.957903012</v>
      </c>
      <c r="N434" s="23" t="n">
        <v>155000.789341525</v>
      </c>
      <c r="O434" s="23" t="n">
        <v>164328.183640941</v>
      </c>
      <c r="P434" s="23" t="n">
        <v>173961.889361139</v>
      </c>
      <c r="Q434" s="23" t="n">
        <v>183934.730420724</v>
      </c>
    </row>
    <row r="435">
      <c r="A435" s="3" t="inlineStr">
        <is>
          <t>Standard</t>
        </is>
      </c>
      <c r="B435" s="23" t="n">
        <v>27972.896053591</v>
      </c>
      <c r="C435" s="23" t="n">
        <v>29709.8441991932</v>
      </c>
      <c r="D435" s="23" t="n">
        <v>31469.163977471</v>
      </c>
      <c r="E435" s="23" t="n">
        <v>33245.3338141419</v>
      </c>
      <c r="F435" s="23" t="n">
        <v>34970.209419002</v>
      </c>
      <c r="G435" s="23" t="n">
        <v>36688.758263349</v>
      </c>
      <c r="H435" s="23" t="n">
        <v>38400.1860583837</v>
      </c>
      <c r="I435" s="23" t="n">
        <v>40221.0130524835</v>
      </c>
      <c r="J435" s="23" t="n">
        <v>42181.1724196523</v>
      </c>
      <c r="K435" s="23" t="n">
        <v>44281.3580610173</v>
      </c>
      <c r="L435" s="23" t="n">
        <v>46460.0260529748</v>
      </c>
      <c r="M435" s="23" t="n">
        <v>48760.7041999197</v>
      </c>
      <c r="N435" s="23" t="n">
        <v>51248.3293687056</v>
      </c>
      <c r="O435" s="23" t="n">
        <v>53829.8583012823</v>
      </c>
      <c r="P435" s="23" t="n">
        <v>56473.3680871489</v>
      </c>
      <c r="Q435" s="23" t="n">
        <v>59147.4884302557</v>
      </c>
    </row>
    <row r="436">
      <c r="A436" s="2" t="inlineStr">
        <is>
          <t>By Length</t>
        </is>
      </c>
      <c r="B436" s="23" t="n">
        <v>114239.3810066346</v>
      </c>
      <c r="C436" s="23" t="n">
        <v>120430.0815579587</v>
      </c>
      <c r="D436" s="23" t="n">
        <v>126612.6241236267</v>
      </c>
      <c r="E436" s="23" t="n">
        <v>132957.0828464655</v>
      </c>
      <c r="F436" s="23" t="n">
        <v>139323.543502</v>
      </c>
      <c r="G436" s="23" t="n">
        <v>145871.4830732372</v>
      </c>
      <c r="H436" s="23" t="n">
        <v>152445.6678983565</v>
      </c>
      <c r="I436" s="23" t="n">
        <v>159312.6580404402</v>
      </c>
      <c r="J436" s="23" t="n">
        <v>166712.7237724649</v>
      </c>
      <c r="K436" s="23" t="n">
        <v>175073.3145224725</v>
      </c>
      <c r="L436" s="23" t="n">
        <v>184450.5283737577</v>
      </c>
      <c r="M436" s="23" t="n">
        <v>194942.6621029313</v>
      </c>
      <c r="N436" s="23" t="n">
        <v>206249.1187102306</v>
      </c>
      <c r="O436" s="23" t="n">
        <v>218158.0419422233</v>
      </c>
      <c r="P436" s="23" t="n">
        <v>230435.2574482878</v>
      </c>
      <c r="Q436" s="23" t="n">
        <v>243082.2188509797</v>
      </c>
    </row>
    <row r="437">
      <c r="A437" s="3" t="inlineStr">
        <is>
          <t>Upto 6 inches</t>
        </is>
      </c>
      <c r="B437" s="23" t="n">
        <v>36325.562943041</v>
      </c>
      <c r="C437" s="23" t="n">
        <v>38013.7185013976</v>
      </c>
      <c r="D437" s="23" t="n">
        <v>39703.813345745</v>
      </c>
      <c r="E437" s="23" t="n">
        <v>41482.9867413453</v>
      </c>
      <c r="F437" s="23" t="n">
        <v>43329.622029122</v>
      </c>
      <c r="G437" s="23" t="n">
        <v>45274.0048963187</v>
      </c>
      <c r="H437" s="23" t="n">
        <v>47264.4768127447</v>
      </c>
      <c r="I437" s="23" t="n">
        <v>49333.9007214553</v>
      </c>
      <c r="J437" s="23" t="n">
        <v>51601.4388054264</v>
      </c>
      <c r="K437" s="23" t="n">
        <v>54239.8288329039</v>
      </c>
      <c r="L437" s="23" t="n">
        <v>57300.5704073802</v>
      </c>
      <c r="M437" s="23" t="n">
        <v>60821.9257786581</v>
      </c>
      <c r="N437" s="23" t="n">
        <v>64670.7322958808</v>
      </c>
      <c r="O437" s="23" t="n">
        <v>68770.014209542</v>
      </c>
      <c r="P437" s="23" t="n">
        <v>73013.6029063513</v>
      </c>
      <c r="Q437" s="23" t="n">
        <v>77419.5821800526</v>
      </c>
    </row>
    <row r="438">
      <c r="A438" s="3" t="inlineStr">
        <is>
          <t>6 - 8.5 inches</t>
        </is>
      </c>
      <c r="B438" s="23" t="n">
        <v>48868.8558585511</v>
      </c>
      <c r="C438" s="23" t="n">
        <v>51759.5972235546</v>
      </c>
      <c r="D438" s="23" t="n">
        <v>54603.0991418166</v>
      </c>
      <c r="E438" s="23" t="n">
        <v>57416.1374766249</v>
      </c>
      <c r="F438" s="23" t="n">
        <v>60187.770792864</v>
      </c>
      <c r="G438" s="23" t="n">
        <v>63063.3771114832</v>
      </c>
      <c r="H438" s="23" t="n">
        <v>66046.7711092215</v>
      </c>
      <c r="I438" s="23" t="n">
        <v>69250.1746607596</v>
      </c>
      <c r="J438" s="23" t="n">
        <v>72677.95448092341</v>
      </c>
      <c r="K438" s="23" t="n">
        <v>76390.1444422012</v>
      </c>
      <c r="L438" s="23" t="n">
        <v>80386.6152480102</v>
      </c>
      <c r="M438" s="23" t="n">
        <v>84761.61978570469</v>
      </c>
      <c r="N438" s="23" t="n">
        <v>89479.4324954942</v>
      </c>
      <c r="O438" s="23" t="n">
        <v>94445.48233277891</v>
      </c>
      <c r="P438" s="23" t="n">
        <v>99574.80314398601</v>
      </c>
      <c r="Q438" s="23" t="n">
        <v>104865.115569864</v>
      </c>
    </row>
    <row r="439">
      <c r="A439" s="3" t="inlineStr">
        <is>
          <t>8.5 - 10 inches</t>
        </is>
      </c>
      <c r="B439" s="23" t="n">
        <v>20628.442873209</v>
      </c>
      <c r="C439" s="23" t="n">
        <v>21750.5837031149</v>
      </c>
      <c r="D439" s="23" t="n">
        <v>22929.0184349359</v>
      </c>
      <c r="E439" s="23" t="n">
        <v>24204.732913634</v>
      </c>
      <c r="F439" s="23" t="n">
        <v>25496.208460866</v>
      </c>
      <c r="G439" s="23" t="n">
        <v>26778.0844622712</v>
      </c>
      <c r="H439" s="23" t="n">
        <v>27970.1444312684</v>
      </c>
      <c r="I439" s="23" t="n">
        <v>29167.0283501349</v>
      </c>
      <c r="J439" s="23" t="n">
        <v>30455.6916089732</v>
      </c>
      <c r="K439" s="23" t="n">
        <v>31968.6208907799</v>
      </c>
      <c r="L439" s="23" t="n">
        <v>33707.3603097484</v>
      </c>
      <c r="M439" s="23" t="n">
        <v>35625.7281463539</v>
      </c>
      <c r="N439" s="23" t="n">
        <v>37629.3186202726</v>
      </c>
      <c r="O439" s="23" t="n">
        <v>39699.3697890414</v>
      </c>
      <c r="P439" s="23" t="n">
        <v>41806.1516698318</v>
      </c>
      <c r="Q439" s="23" t="n">
        <v>43935.7289705151</v>
      </c>
    </row>
    <row r="440">
      <c r="A440" s="3" t="inlineStr">
        <is>
          <t>Above 10 inches</t>
        </is>
      </c>
      <c r="B440" s="23" t="n">
        <v>8416.5193318335</v>
      </c>
      <c r="C440" s="23" t="n">
        <v>8906.18212989158</v>
      </c>
      <c r="D440" s="23" t="n">
        <v>9376.69320112913</v>
      </c>
      <c r="E440" s="23" t="n">
        <v>9853.22571486125</v>
      </c>
      <c r="F440" s="23" t="n">
        <v>10309.942219148</v>
      </c>
      <c r="G440" s="23" t="n">
        <v>10756.0166031641</v>
      </c>
      <c r="H440" s="23" t="n">
        <v>11164.2755451219</v>
      </c>
      <c r="I440" s="23" t="n">
        <v>11561.5543080904</v>
      </c>
      <c r="J440" s="23" t="n">
        <v>11977.6388771419</v>
      </c>
      <c r="K440" s="23" t="n">
        <v>12474.7203565875</v>
      </c>
      <c r="L440" s="23" t="n">
        <v>13055.9824086189</v>
      </c>
      <c r="M440" s="23" t="n">
        <v>13733.3883922146</v>
      </c>
      <c r="N440" s="23" t="n">
        <v>14469.635298583</v>
      </c>
      <c r="O440" s="23" t="n">
        <v>15243.175610861</v>
      </c>
      <c r="P440" s="23" t="n">
        <v>16040.6997281187</v>
      </c>
      <c r="Q440" s="23" t="n">
        <v>16861.792130548</v>
      </c>
    </row>
    <row r="441">
      <c r="A441" s="2" t="inlineStr">
        <is>
          <t>By Cooking Compatibility</t>
        </is>
      </c>
      <c r="B441" s="23" t="n">
        <v>114239.3810066346</v>
      </c>
      <c r="C441" s="23" t="n">
        <v>120430.0815579586</v>
      </c>
      <c r="D441" s="23" t="n">
        <v>126612.6241236265</v>
      </c>
      <c r="E441" s="23" t="n">
        <v>132957.0828464654</v>
      </c>
      <c r="F441" s="23" t="n">
        <v>139323.5435020002</v>
      </c>
      <c r="G441" s="23" t="n">
        <v>145871.4830732375</v>
      </c>
      <c r="H441" s="23" t="n">
        <v>152445.6678983563</v>
      </c>
      <c r="I441" s="23" t="n">
        <v>159312.6580404405</v>
      </c>
      <c r="J441" s="23" t="n">
        <v>166712.7237724652</v>
      </c>
      <c r="K441" s="23" t="n">
        <v>175073.3145224725</v>
      </c>
      <c r="L441" s="23" t="n">
        <v>184450.5283737578</v>
      </c>
      <c r="M441" s="23" t="n">
        <v>194942.6621029308</v>
      </c>
      <c r="N441" s="23" t="n">
        <v>206249.1187102302</v>
      </c>
      <c r="O441" s="23" t="n">
        <v>218158.0419422231</v>
      </c>
      <c r="P441" s="23" t="n">
        <v>230435.2574482883</v>
      </c>
      <c r="Q441" s="23" t="n">
        <v>243082.2188509792</v>
      </c>
    </row>
    <row r="442">
      <c r="A442" s="3" t="inlineStr">
        <is>
          <t>Deep-frying</t>
        </is>
      </c>
      <c r="B442" s="23" t="n">
        <v>93004.423384512</v>
      </c>
      <c r="C442" s="23" t="n">
        <v>98027.0556520605</v>
      </c>
      <c r="D442" s="23" t="n">
        <v>103073.691371634</v>
      </c>
      <c r="E442" s="23" t="n">
        <v>108297.259900872</v>
      </c>
      <c r="F442" s="23" t="n">
        <v>113540.379464326</v>
      </c>
      <c r="G442" s="23" t="n">
        <v>118893.193832172</v>
      </c>
      <c r="H442" s="23" t="n">
        <v>124168.681822628</v>
      </c>
      <c r="I442" s="23" t="n">
        <v>129621.171813102</v>
      </c>
      <c r="J442" s="23" t="n">
        <v>135472.475374419</v>
      </c>
      <c r="K442" s="23" t="n">
        <v>142147.473524946</v>
      </c>
      <c r="L442" s="23" t="n">
        <v>149703.146291637</v>
      </c>
      <c r="M442" s="23" t="n">
        <v>158150.294410901</v>
      </c>
      <c r="N442" s="23" t="n">
        <v>167161.481685778</v>
      </c>
      <c r="O442" s="23" t="n">
        <v>176607.446988236</v>
      </c>
      <c r="P442" s="23" t="n">
        <v>186314.945816166</v>
      </c>
      <c r="Q442" s="23" t="n">
        <v>196278.95427336</v>
      </c>
    </row>
    <row r="443">
      <c r="A443" s="3" t="inlineStr">
        <is>
          <t>Baking</t>
        </is>
      </c>
      <c r="B443" s="23" t="n">
        <v>12099.6977870742</v>
      </c>
      <c r="C443" s="23" t="n">
        <v>12810.1488189294</v>
      </c>
      <c r="D443" s="23" t="n">
        <v>13506.8182236473</v>
      </c>
      <c r="E443" s="23" t="n">
        <v>14186.5180443791</v>
      </c>
      <c r="F443" s="23" t="n">
        <v>14850.3868127175</v>
      </c>
      <c r="G443" s="23" t="n">
        <v>15539.5404458557</v>
      </c>
      <c r="H443" s="23" t="n">
        <v>16282.1782552479</v>
      </c>
      <c r="I443" s="23" t="n">
        <v>17098.0765669151</v>
      </c>
      <c r="J443" s="23" t="n">
        <v>17989.1821900994</v>
      </c>
      <c r="K443" s="23" t="n">
        <v>18928.1680308101</v>
      </c>
      <c r="L443" s="23" t="n">
        <v>19893.5216265594</v>
      </c>
      <c r="M443" s="23" t="n">
        <v>20939.1850947426</v>
      </c>
      <c r="N443" s="23" t="n">
        <v>22116.9757340206</v>
      </c>
      <c r="O443" s="23" t="n">
        <v>23368.5750922087</v>
      </c>
      <c r="P443" s="23" t="n">
        <v>24666.9628951218</v>
      </c>
      <c r="Q443" s="23" t="n">
        <v>26006.3078603611</v>
      </c>
    </row>
    <row r="444">
      <c r="A444" s="3" t="inlineStr">
        <is>
          <t>Air-frying</t>
        </is>
      </c>
      <c r="B444" s="23" t="n">
        <v>9135.25983504842</v>
      </c>
      <c r="C444" s="23" t="n">
        <v>9592.87708696869</v>
      </c>
      <c r="D444" s="23" t="n">
        <v>10032.1145283452</v>
      </c>
      <c r="E444" s="23" t="n">
        <v>10473.3049012143</v>
      </c>
      <c r="F444" s="23" t="n">
        <v>10932.7772249567</v>
      </c>
      <c r="G444" s="23" t="n">
        <v>11438.7487952098</v>
      </c>
      <c r="H444" s="23" t="n">
        <v>11994.8078204804</v>
      </c>
      <c r="I444" s="23" t="n">
        <v>12593.4096604234</v>
      </c>
      <c r="J444" s="23" t="n">
        <v>13251.0662079468</v>
      </c>
      <c r="K444" s="23" t="n">
        <v>13997.6729667164</v>
      </c>
      <c r="L444" s="23" t="n">
        <v>14853.8604555614</v>
      </c>
      <c r="M444" s="23" t="n">
        <v>15853.1825972872</v>
      </c>
      <c r="N444" s="23" t="n">
        <v>16970.6612904316</v>
      </c>
      <c r="O444" s="23" t="n">
        <v>18182.0198617784</v>
      </c>
      <c r="P444" s="23" t="n">
        <v>19453.3487370005</v>
      </c>
      <c r="Q444" s="23" t="n">
        <v>20796.9567172581</v>
      </c>
    </row>
    <row r="445">
      <c r="A445" s="2" t="inlineStr">
        <is>
          <t>By Fillings</t>
        </is>
      </c>
      <c r="B445" s="23" t="n">
        <v>114239.3810066347</v>
      </c>
      <c r="C445" s="23" t="n">
        <v>120430.0815579586</v>
      </c>
      <c r="D445" s="23" t="n">
        <v>126612.6241236266</v>
      </c>
      <c r="E445" s="23" t="n">
        <v>132957.0828464655</v>
      </c>
      <c r="F445" s="23" t="n">
        <v>139323.543502</v>
      </c>
      <c r="G445" s="23" t="n">
        <v>145871.4830732371</v>
      </c>
      <c r="H445" s="23" t="n">
        <v>152445.6678983565</v>
      </c>
      <c r="I445" s="23" t="n">
        <v>159312.6580404403</v>
      </c>
      <c r="J445" s="23" t="n">
        <v>166712.7237724649</v>
      </c>
      <c r="K445" s="23" t="n">
        <v>175073.3145224725</v>
      </c>
      <c r="L445" s="23" t="n">
        <v>184450.5283737578</v>
      </c>
      <c r="M445" s="23" t="n">
        <v>194942.6621029314</v>
      </c>
      <c r="N445" s="23" t="n">
        <v>206249.1187102306</v>
      </c>
      <c r="O445" s="23" t="n">
        <v>218158.0419422234</v>
      </c>
      <c r="P445" s="23" t="n">
        <v>230435.2574482882</v>
      </c>
      <c r="Q445" s="23" t="n">
        <v>243082.2188509791</v>
      </c>
    </row>
    <row r="446">
      <c r="A446" s="3" t="inlineStr">
        <is>
          <t>Spring Roll</t>
        </is>
      </c>
      <c r="B446" s="23" t="n">
        <v>96801.57056089307</v>
      </c>
      <c r="C446" s="23" t="n">
        <v>102139.0990534851</v>
      </c>
      <c r="D446" s="23" t="n">
        <v>107498.6293561639</v>
      </c>
      <c r="E446" s="23" t="n">
        <v>113014.9158910054</v>
      </c>
      <c r="F446" s="23" t="n">
        <v>118564.335520202</v>
      </c>
      <c r="G446" s="23" t="n">
        <v>124247.2562983672</v>
      </c>
      <c r="H446" s="23" t="n">
        <v>129910.6176516814</v>
      </c>
      <c r="I446" s="23" t="n">
        <v>135773.4782954385</v>
      </c>
      <c r="J446" s="23" t="n">
        <v>142039.0381410209</v>
      </c>
      <c r="K446" s="23" t="n">
        <v>149058.2927759737</v>
      </c>
      <c r="L446" s="23" t="n">
        <v>156862.9663107039</v>
      </c>
      <c r="M446" s="23" t="n">
        <v>165519.7097555106</v>
      </c>
      <c r="N446" s="23" t="n">
        <v>174788.4209844902</v>
      </c>
      <c r="O446" s="23" t="n">
        <v>184503.2716498516</v>
      </c>
      <c r="P446" s="23" t="n">
        <v>194490.8299893639</v>
      </c>
      <c r="Q446" s="23" t="n">
        <v>204754.1038077099</v>
      </c>
    </row>
    <row r="447">
      <c r="A447" s="15" t="inlineStr">
        <is>
          <t>Vegetable</t>
        </is>
      </c>
      <c r="B447" s="23" t="n">
        <v>52995.2633141497</v>
      </c>
      <c r="C447" s="23" t="n">
        <v>55778.972040444</v>
      </c>
      <c r="D447" s="23" t="n">
        <v>58602.3219535067</v>
      </c>
      <c r="E447" s="23" t="n">
        <v>61530.3745789372</v>
      </c>
      <c r="F447" s="23" t="n">
        <v>64498.9985229899</v>
      </c>
      <c r="G447" s="23" t="n">
        <v>67520.81127257959</v>
      </c>
      <c r="H447" s="23" t="n">
        <v>70518.9766589161</v>
      </c>
      <c r="I447" s="23" t="n">
        <v>73597.96126769359</v>
      </c>
      <c r="J447" s="23" t="n">
        <v>76814.5419316514</v>
      </c>
      <c r="K447" s="23" t="n">
        <v>80316.4402235868</v>
      </c>
      <c r="L447" s="23" t="n">
        <v>84143.2423240966</v>
      </c>
      <c r="M447" s="23" t="n">
        <v>88356.85715454249</v>
      </c>
      <c r="N447" s="23" t="n">
        <v>92892.8640607385</v>
      </c>
      <c r="O447" s="23" t="n">
        <v>97648.8598457983</v>
      </c>
      <c r="P447" s="23" t="n">
        <v>102511.893306371</v>
      </c>
      <c r="Q447" s="23" t="n">
        <v>107481.379324541</v>
      </c>
    </row>
    <row r="448">
      <c r="A448" s="15" t="inlineStr">
        <is>
          <t>Meat</t>
        </is>
      </c>
      <c r="B448" s="23" t="n">
        <v>21209.9700040342</v>
      </c>
      <c r="C448" s="23" t="n">
        <v>22504.3697171434</v>
      </c>
      <c r="D448" s="23" t="n">
        <v>23766.7429509361</v>
      </c>
      <c r="E448" s="23" t="n">
        <v>25002.5583408859</v>
      </c>
      <c r="F448" s="23" t="n">
        <v>26202.7181499646</v>
      </c>
      <c r="G448" s="23" t="n">
        <v>27433.4388102741</v>
      </c>
      <c r="H448" s="23" t="n">
        <v>28682.9355723954</v>
      </c>
      <c r="I448" s="23" t="n">
        <v>30019.7265933381</v>
      </c>
      <c r="J448" s="23" t="n">
        <v>31540.7921807052</v>
      </c>
      <c r="K448" s="23" t="n">
        <v>33317.9299428344</v>
      </c>
      <c r="L448" s="23" t="n">
        <v>35280.8540125686</v>
      </c>
      <c r="M448" s="23" t="n">
        <v>37419.8667418185</v>
      </c>
      <c r="N448" s="23" t="n">
        <v>39655.2757134676</v>
      </c>
      <c r="O448" s="23" t="n">
        <v>41969.0501405976</v>
      </c>
      <c r="P448" s="23" t="n">
        <v>44350.3280549432</v>
      </c>
      <c r="Q448" s="23" t="n">
        <v>46810.2607551225</v>
      </c>
    </row>
    <row r="449">
      <c r="A449" s="15" t="inlineStr">
        <is>
          <t>Seafood</t>
        </is>
      </c>
      <c r="B449" s="23" t="n">
        <v>17552.6047495422</v>
      </c>
      <c r="C449" s="23" t="n">
        <v>18516.6047194046</v>
      </c>
      <c r="D449" s="23" t="n">
        <v>19487.5263471778</v>
      </c>
      <c r="E449" s="23" t="n">
        <v>20521.7711892599</v>
      </c>
      <c r="F449" s="23" t="n">
        <v>21578.7090646768</v>
      </c>
      <c r="G449" s="23" t="n">
        <v>22688.4580575686</v>
      </c>
      <c r="H449" s="23" t="n">
        <v>23799.3505872172</v>
      </c>
      <c r="I449" s="23" t="n">
        <v>24954.5165672146</v>
      </c>
      <c r="J449" s="23" t="n">
        <v>26194.8643814221</v>
      </c>
      <c r="K449" s="23" t="n">
        <v>27628.0234334208</v>
      </c>
      <c r="L449" s="23" t="n">
        <v>29302.2751513024</v>
      </c>
      <c r="M449" s="23" t="n">
        <v>31219.6706642625</v>
      </c>
      <c r="N449" s="23" t="n">
        <v>33294.7189525815</v>
      </c>
      <c r="O449" s="23" t="n">
        <v>35493.5030663743</v>
      </c>
      <c r="P449" s="23" t="n">
        <v>37783.0270082163</v>
      </c>
      <c r="Q449" s="23" t="n">
        <v>40153.8433496223</v>
      </c>
    </row>
    <row r="450">
      <c r="A450" s="15" t="inlineStr">
        <is>
          <t>Other Filled</t>
        </is>
      </c>
      <c r="B450" s="23" t="n">
        <v>5043.73249316698</v>
      </c>
      <c r="C450" s="23" t="n">
        <v>5339.15257649314</v>
      </c>
      <c r="D450" s="23" t="n">
        <v>5642.03810454326</v>
      </c>
      <c r="E450" s="23" t="n">
        <v>5960.21178192238</v>
      </c>
      <c r="F450" s="23" t="n">
        <v>6283.9097825707</v>
      </c>
      <c r="G450" s="23" t="n">
        <v>6604.54815794495</v>
      </c>
      <c r="H450" s="23" t="n">
        <v>6909.35483315268</v>
      </c>
      <c r="I450" s="23" t="n">
        <v>7201.27386719227</v>
      </c>
      <c r="J450" s="23" t="n">
        <v>7488.83964724219</v>
      </c>
      <c r="K450" s="23" t="n">
        <v>7795.89917613168</v>
      </c>
      <c r="L450" s="23" t="n">
        <v>8136.59482273624</v>
      </c>
      <c r="M450" s="23" t="n">
        <v>8523.31519488712</v>
      </c>
      <c r="N450" s="23" t="n">
        <v>8945.56225770265</v>
      </c>
      <c r="O450" s="23" t="n">
        <v>9391.858597081349</v>
      </c>
      <c r="P450" s="23" t="n">
        <v>9845.581619833391</v>
      </c>
      <c r="Q450" s="23" t="n">
        <v>10308.6203784241</v>
      </c>
    </row>
    <row r="451">
      <c r="A451" s="3" t="inlineStr">
        <is>
          <t>Samosa</t>
        </is>
      </c>
      <c r="B451" s="23" t="n">
        <v>15498.20656812219</v>
      </c>
      <c r="C451" s="23" t="n">
        <v>16248.88327711102</v>
      </c>
      <c r="D451" s="23" t="n">
        <v>16967.11591203488</v>
      </c>
      <c r="E451" s="23" t="n">
        <v>17685.66067565753</v>
      </c>
      <c r="F451" s="23" t="n">
        <v>18390.707742264</v>
      </c>
      <c r="G451" s="23" t="n">
        <v>19140.231143981</v>
      </c>
      <c r="H451" s="23" t="n">
        <v>19934.75064804654</v>
      </c>
      <c r="I451" s="23" t="n">
        <v>20816.68757384497</v>
      </c>
      <c r="J451" s="23" t="n">
        <v>21818.44329892894</v>
      </c>
      <c r="K451" s="23" t="n">
        <v>23010.67696126237</v>
      </c>
      <c r="L451" s="23" t="n">
        <v>24417.97985776248</v>
      </c>
      <c r="M451" s="23" t="n">
        <v>26070.45263079878</v>
      </c>
      <c r="N451" s="23" t="n">
        <v>27910.30508387628</v>
      </c>
      <c r="O451" s="23" t="n">
        <v>29895.61334434286</v>
      </c>
      <c r="P451" s="23" t="n">
        <v>31970.62710445837</v>
      </c>
      <c r="Q451" s="23" t="n">
        <v>34134.46664756116</v>
      </c>
    </row>
    <row r="452">
      <c r="A452" s="15" t="inlineStr">
        <is>
          <t>Vegetable</t>
        </is>
      </c>
      <c r="B452" s="23" t="n">
        <v>7357.64937638278</v>
      </c>
      <c r="C452" s="23" t="n">
        <v>7714.09165502333</v>
      </c>
      <c r="D452" s="23" t="n">
        <v>8040.71227320912</v>
      </c>
      <c r="E452" s="23" t="n">
        <v>8357.93190433467</v>
      </c>
      <c r="F452" s="23" t="n">
        <v>8662.02334660634</v>
      </c>
      <c r="G452" s="23" t="n">
        <v>8994.57541424014</v>
      </c>
      <c r="H452" s="23" t="n">
        <v>9364.65568010336</v>
      </c>
      <c r="I452" s="23" t="n">
        <v>9795.94230005755</v>
      </c>
      <c r="J452" s="23" t="n">
        <v>10298.2979447021</v>
      </c>
      <c r="K452" s="23" t="n">
        <v>10893.6453245404</v>
      </c>
      <c r="L452" s="23" t="n">
        <v>11582.6133199301</v>
      </c>
      <c r="M452" s="23" t="n">
        <v>12379.036609837</v>
      </c>
      <c r="N452" s="23" t="n">
        <v>13260.8712730053</v>
      </c>
      <c r="O452" s="23" t="n">
        <v>14211.9913708834</v>
      </c>
      <c r="P452" s="23" t="n">
        <v>15212.2167170137</v>
      </c>
      <c r="Q452" s="23" t="n">
        <v>16258.3663822692</v>
      </c>
    </row>
    <row r="453">
      <c r="A453" s="15" t="inlineStr">
        <is>
          <t>Meat</t>
        </is>
      </c>
      <c r="B453" s="23" t="n">
        <v>4427.21390114594</v>
      </c>
      <c r="C453" s="23" t="n">
        <v>4659.25703044967</v>
      </c>
      <c r="D453" s="23" t="n">
        <v>4889.44694123844</v>
      </c>
      <c r="E453" s="23" t="n">
        <v>5127.56582706887</v>
      </c>
      <c r="F453" s="23" t="n">
        <v>5370.08666074109</v>
      </c>
      <c r="G453" s="23" t="n">
        <v>5620.26258954789</v>
      </c>
      <c r="H453" s="23" t="n">
        <v>5872.01723657431</v>
      </c>
      <c r="I453" s="23" t="n">
        <v>6133.48766808683</v>
      </c>
      <c r="J453" s="23" t="n">
        <v>6420.68253021006</v>
      </c>
      <c r="K453" s="23" t="n">
        <v>6753.97658556562</v>
      </c>
      <c r="L453" s="23" t="n">
        <v>7144.77043696939</v>
      </c>
      <c r="M453" s="23" t="n">
        <v>7602.6255648273</v>
      </c>
      <c r="N453" s="23" t="n">
        <v>8112.52994356242</v>
      </c>
      <c r="O453" s="23" t="n">
        <v>8663.30659737438</v>
      </c>
      <c r="P453" s="23" t="n">
        <v>9235.10489555254</v>
      </c>
      <c r="Q453" s="23" t="n">
        <v>9830.782133726831</v>
      </c>
    </row>
    <row r="454">
      <c r="A454" s="15" t="inlineStr">
        <is>
          <t>Other Filled</t>
        </is>
      </c>
      <c r="B454" s="23" t="n">
        <v>1106.20425940908</v>
      </c>
      <c r="C454" s="23" t="n">
        <v>1166.99944428758</v>
      </c>
      <c r="D454" s="23" t="n">
        <v>1229.53177569409</v>
      </c>
      <c r="E454" s="23" t="n">
        <v>1295.66125424454</v>
      </c>
      <c r="F454" s="23" t="n">
        <v>1360.91237292754</v>
      </c>
      <c r="G454" s="23" t="n">
        <v>1423.82430976954</v>
      </c>
      <c r="H454" s="23" t="n">
        <v>1480.40854227304</v>
      </c>
      <c r="I454" s="23" t="n">
        <v>1536.43109656941</v>
      </c>
      <c r="J454" s="23" t="n">
        <v>1596.47059196224</v>
      </c>
      <c r="K454" s="23" t="n">
        <v>1666.84571830578</v>
      </c>
      <c r="L454" s="23" t="n">
        <v>1748.65232632252</v>
      </c>
      <c r="M454" s="23" t="n">
        <v>1840.69250099993</v>
      </c>
      <c r="N454" s="23" t="n">
        <v>1938.56166223293</v>
      </c>
      <c r="O454" s="23" t="n">
        <v>2040.82668377456</v>
      </c>
      <c r="P454" s="23" t="n">
        <v>2144.58443141932</v>
      </c>
      <c r="Q454" s="23" t="n">
        <v>2249.26693356913</v>
      </c>
    </row>
    <row r="455">
      <c r="A455" s="15" t="inlineStr">
        <is>
          <t>Cheese / Specialty</t>
        </is>
      </c>
      <c r="B455" s="23" t="n">
        <v>2607.13903118439</v>
      </c>
      <c r="C455" s="23" t="n">
        <v>2708.53514735044</v>
      </c>
      <c r="D455" s="23" t="n">
        <v>2807.42492189323</v>
      </c>
      <c r="E455" s="23" t="n">
        <v>2904.50169000945</v>
      </c>
      <c r="F455" s="23" t="n">
        <v>2997.68536198903</v>
      </c>
      <c r="G455" s="23" t="n">
        <v>3101.56883042343</v>
      </c>
      <c r="H455" s="23" t="n">
        <v>3217.66918909583</v>
      </c>
      <c r="I455" s="23" t="n">
        <v>3350.82650913118</v>
      </c>
      <c r="J455" s="23" t="n">
        <v>3502.99223205454</v>
      </c>
      <c r="K455" s="23" t="n">
        <v>3696.20933285057</v>
      </c>
      <c r="L455" s="23" t="n">
        <v>3941.94377454047</v>
      </c>
      <c r="M455" s="23" t="n">
        <v>4248.09795513455</v>
      </c>
      <c r="N455" s="23" t="n">
        <v>4598.34220507563</v>
      </c>
      <c r="O455" s="23" t="n">
        <v>4979.48869231052</v>
      </c>
      <c r="P455" s="23" t="n">
        <v>5378.72106047281</v>
      </c>
      <c r="Q455" s="23" t="n">
        <v>5796.051197996</v>
      </c>
    </row>
    <row r="456">
      <c r="A456" s="3" t="inlineStr">
        <is>
          <t>Sambousek</t>
        </is>
      </c>
      <c r="B456" s="23" t="n">
        <v>1939.603877619412</v>
      </c>
      <c r="C456" s="23" t="n">
        <v>2042.099227362406</v>
      </c>
      <c r="D456" s="23" t="n">
        <v>2146.878855427835</v>
      </c>
      <c r="E456" s="23" t="n">
        <v>2256.506279802544</v>
      </c>
      <c r="F456" s="23" t="n">
        <v>2368.500239534002</v>
      </c>
      <c r="G456" s="23" t="n">
        <v>2483.99563088889</v>
      </c>
      <c r="H456" s="23" t="n">
        <v>2600.299598628568</v>
      </c>
      <c r="I456" s="23" t="n">
        <v>2722.49217115674</v>
      </c>
      <c r="J456" s="23" t="n">
        <v>2855.242332515068</v>
      </c>
      <c r="K456" s="23" t="n">
        <v>3004.344785236392</v>
      </c>
      <c r="L456" s="23" t="n">
        <v>3169.582205291481</v>
      </c>
      <c r="M456" s="23" t="n">
        <v>3352.499716621988</v>
      </c>
      <c r="N456" s="23" t="n">
        <v>3550.392641864026</v>
      </c>
      <c r="O456" s="23" t="n">
        <v>3759.156948028944</v>
      </c>
      <c r="P456" s="23" t="n">
        <v>3973.800354465946</v>
      </c>
      <c r="Q456" s="23" t="n">
        <v>4193.648395707981</v>
      </c>
    </row>
    <row r="457">
      <c r="A457" s="15" t="inlineStr">
        <is>
          <t>Vegetable</t>
        </is>
      </c>
      <c r="B457" s="23" t="n">
        <v>613.926870714682</v>
      </c>
      <c r="C457" s="23" t="n">
        <v>654.167407785851</v>
      </c>
      <c r="D457" s="23" t="n">
        <v>695.074981451667</v>
      </c>
      <c r="E457" s="23" t="n">
        <v>736.500869079348</v>
      </c>
      <c r="F457" s="23" t="n">
        <v>776.868078567153</v>
      </c>
      <c r="G457" s="23" t="n">
        <v>816.820518739451</v>
      </c>
      <c r="H457" s="23" t="n">
        <v>856.737250366583</v>
      </c>
      <c r="I457" s="23" t="n">
        <v>899.444681577959</v>
      </c>
      <c r="J457" s="23" t="n">
        <v>946.3285765777219</v>
      </c>
      <c r="K457" s="23" t="n">
        <v>996.85514041892</v>
      </c>
      <c r="L457" s="23" t="n">
        <v>1050.19376259084</v>
      </c>
      <c r="M457" s="23" t="n">
        <v>1108.33510292948</v>
      </c>
      <c r="N457" s="23" t="n">
        <v>1173.69453974437</v>
      </c>
      <c r="O457" s="23" t="n">
        <v>1243.21767030771</v>
      </c>
      <c r="P457" s="23" t="n">
        <v>1314.82697020103</v>
      </c>
      <c r="Q457" s="23" t="n">
        <v>1387.84021775945</v>
      </c>
    </row>
    <row r="458">
      <c r="A458" s="15" t="inlineStr">
        <is>
          <t>Meat</t>
        </is>
      </c>
      <c r="B458" s="23" t="n">
        <v>616.017552132116</v>
      </c>
      <c r="C458" s="23" t="n">
        <v>640.6348080915581</v>
      </c>
      <c r="D458" s="23" t="n">
        <v>666.643737425973</v>
      </c>
      <c r="E458" s="23" t="n">
        <v>694.843592535196</v>
      </c>
      <c r="F458" s="23" t="n">
        <v>724.761073297405</v>
      </c>
      <c r="G458" s="23" t="n">
        <v>756.9126059412851</v>
      </c>
      <c r="H458" s="23" t="n">
        <v>789.682481002705</v>
      </c>
      <c r="I458" s="23" t="n">
        <v>824.42146348174</v>
      </c>
      <c r="J458" s="23" t="n">
        <v>863.367573830696</v>
      </c>
      <c r="K458" s="23" t="n">
        <v>910.41744433645</v>
      </c>
      <c r="L458" s="23" t="n">
        <v>966.324536266781</v>
      </c>
      <c r="M458" s="23" t="n">
        <v>1030.25293652747</v>
      </c>
      <c r="N458" s="23" t="n">
        <v>1098.25903654147</v>
      </c>
      <c r="O458" s="23" t="n">
        <v>1170.29580519814</v>
      </c>
      <c r="P458" s="23" t="n">
        <v>1244.57790616172</v>
      </c>
      <c r="Q458" s="23" t="n">
        <v>1321.06886791169</v>
      </c>
    </row>
    <row r="459">
      <c r="A459" s="15" t="inlineStr">
        <is>
          <t>Seafood</t>
        </is>
      </c>
      <c r="B459" s="23" t="n">
        <v>192.459235162328</v>
      </c>
      <c r="C459" s="23" t="n">
        <v>203.887577652755</v>
      </c>
      <c r="D459" s="23" t="n">
        <v>215.315256408618</v>
      </c>
      <c r="E459" s="23" t="n">
        <v>227.198974575823</v>
      </c>
      <c r="F459" s="23" t="n">
        <v>239.218524192934</v>
      </c>
      <c r="G459" s="23" t="n">
        <v>251.015092940195</v>
      </c>
      <c r="H459" s="23" t="n">
        <v>262.205887380301</v>
      </c>
      <c r="I459" s="23" t="n">
        <v>272.892131994951</v>
      </c>
      <c r="J459" s="23" t="n">
        <v>283.392097019531</v>
      </c>
      <c r="K459" s="23" t="n">
        <v>294.387442775165</v>
      </c>
      <c r="L459" s="23" t="n">
        <v>306.004148353168</v>
      </c>
      <c r="M459" s="23" t="n">
        <v>318.635760436757</v>
      </c>
      <c r="N459" s="23" t="n">
        <v>331.712752550274</v>
      </c>
      <c r="O459" s="23" t="n">
        <v>345.102910757709</v>
      </c>
      <c r="P459" s="23" t="n">
        <v>358.661546906567</v>
      </c>
      <c r="Q459" s="23" t="n">
        <v>372.450332087466</v>
      </c>
    </row>
    <row r="460">
      <c r="A460" s="15" t="inlineStr">
        <is>
          <t>Other Filled</t>
        </is>
      </c>
      <c r="B460" s="23" t="n">
        <v>160.432409269302</v>
      </c>
      <c r="C460" s="23" t="n">
        <v>170.003244727084</v>
      </c>
      <c r="D460" s="23" t="n">
        <v>179.09379756967</v>
      </c>
      <c r="E460" s="23" t="n">
        <v>188.128517031107</v>
      </c>
      <c r="F460" s="23" t="n">
        <v>196.585519881322</v>
      </c>
      <c r="G460" s="23" t="n">
        <v>204.604082394229</v>
      </c>
      <c r="H460" s="23" t="n">
        <v>211.696532898083</v>
      </c>
      <c r="I460" s="23" t="n">
        <v>218.505469063375</v>
      </c>
      <c r="J460" s="23" t="n">
        <v>225.610512820342</v>
      </c>
      <c r="K460" s="23" t="n">
        <v>234.098348326137</v>
      </c>
      <c r="L460" s="23" t="n">
        <v>244.174328435347</v>
      </c>
      <c r="M460" s="23" t="n">
        <v>256.190087101858</v>
      </c>
      <c r="N460" s="23" t="n">
        <v>269.504804672637</v>
      </c>
      <c r="O460" s="23" t="n">
        <v>283.664792194403</v>
      </c>
      <c r="P460" s="23" t="n">
        <v>298.227791333983</v>
      </c>
      <c r="Q460" s="23" t="n">
        <v>313.198433495803</v>
      </c>
    </row>
    <row r="461">
      <c r="A461" s="15" t="inlineStr">
        <is>
          <t>Cheese / Specialty</t>
        </is>
      </c>
      <c r="B461" s="23" t="n">
        <v>356.767810340984</v>
      </c>
      <c r="C461" s="23" t="n">
        <v>373.406189105158</v>
      </c>
      <c r="D461" s="23" t="n">
        <v>390.751082571907</v>
      </c>
      <c r="E461" s="23" t="n">
        <v>409.83432658107</v>
      </c>
      <c r="F461" s="23" t="n">
        <v>431.067043595188</v>
      </c>
      <c r="G461" s="23" t="n">
        <v>454.64333087373</v>
      </c>
      <c r="H461" s="23" t="n">
        <v>479.977446980896</v>
      </c>
      <c r="I461" s="23" t="n">
        <v>507.228425038715</v>
      </c>
      <c r="J461" s="23" t="n">
        <v>536.543572266777</v>
      </c>
      <c r="K461" s="23" t="n">
        <v>568.58640937972</v>
      </c>
      <c r="L461" s="23" t="n">
        <v>602.885429645345</v>
      </c>
      <c r="M461" s="23" t="n">
        <v>639.085829626423</v>
      </c>
      <c r="N461" s="23" t="n">
        <v>677.221508355275</v>
      </c>
      <c r="O461" s="23" t="n">
        <v>716.875769570982</v>
      </c>
      <c r="P461" s="23" t="n">
        <v>757.506139862646</v>
      </c>
      <c r="Q461" s="23" t="n">
        <v>799.090544453572</v>
      </c>
    </row>
    <row r="462">
      <c r="A462" s="2" t="inlineStr">
        <is>
          <t>By Distribution Channel</t>
        </is>
      </c>
      <c r="B462" s="23" t="n">
        <v>114239.3810066346</v>
      </c>
      <c r="C462" s="23" t="n">
        <v>120430.0815579587</v>
      </c>
      <c r="D462" s="23" t="n">
        <v>126612.6241236266</v>
      </c>
      <c r="E462" s="23" t="n">
        <v>132957.0828464655</v>
      </c>
      <c r="F462" s="23" t="n">
        <v>139323.543502</v>
      </c>
      <c r="G462" s="23" t="n">
        <v>145871.4830732373</v>
      </c>
      <c r="H462" s="23" t="n">
        <v>152445.6678983566</v>
      </c>
      <c r="I462" s="23" t="n">
        <v>159312.6580404402</v>
      </c>
      <c r="J462" s="23" t="n">
        <v>166712.7237724648</v>
      </c>
      <c r="K462" s="23" t="n">
        <v>175073.3145224725</v>
      </c>
      <c r="L462" s="23" t="n">
        <v>184450.5283737578</v>
      </c>
      <c r="M462" s="23" t="n">
        <v>194942.6621029313</v>
      </c>
      <c r="N462" s="23" t="n">
        <v>206249.1187102305</v>
      </c>
      <c r="O462" s="23" t="n">
        <v>218158.0419422233</v>
      </c>
      <c r="P462" s="23" t="n">
        <v>230435.2574482879</v>
      </c>
      <c r="Q462" s="23" t="n">
        <v>243082.218850979</v>
      </c>
    </row>
    <row r="463">
      <c r="A463" s="3" t="inlineStr">
        <is>
          <t>B2B</t>
        </is>
      </c>
      <c r="B463" s="23" t="n">
        <v>77497.9215961476</v>
      </c>
      <c r="C463" s="23" t="n">
        <v>81876.08300189119</v>
      </c>
      <c r="D463" s="23" t="n">
        <v>86183.71165656279</v>
      </c>
      <c r="E463" s="23" t="n">
        <v>90543.9680700537</v>
      </c>
      <c r="F463" s="23" t="n">
        <v>94879.33312486199</v>
      </c>
      <c r="G463" s="23" t="n">
        <v>99356.30676677631</v>
      </c>
      <c r="H463" s="23" t="n">
        <v>103864.4432795947</v>
      </c>
      <c r="I463" s="23" t="n">
        <v>108607.7880674578</v>
      </c>
      <c r="J463" s="23" t="n">
        <v>113734.3347401698</v>
      </c>
      <c r="K463" s="23" t="n">
        <v>119566.7525526437</v>
      </c>
      <c r="L463" s="23" t="n">
        <v>126159.9198682457</v>
      </c>
      <c r="M463" s="23" t="n">
        <v>133586.6431161212</v>
      </c>
      <c r="N463" s="23" t="n">
        <v>141581.3270124645</v>
      </c>
      <c r="O463" s="23" t="n">
        <v>150022.1209129511</v>
      </c>
      <c r="P463" s="23" t="n">
        <v>158751.3243897739</v>
      </c>
      <c r="Q463" s="23" t="n">
        <v>167779.8929895212</v>
      </c>
    </row>
    <row r="464">
      <c r="A464" s="15" t="inlineStr">
        <is>
          <t>Direct B2B Sales</t>
        </is>
      </c>
      <c r="B464" s="23" t="n">
        <v>24506.837106004</v>
      </c>
      <c r="C464" s="23" t="n">
        <v>25961.9951703102</v>
      </c>
      <c r="D464" s="23" t="n">
        <v>27376.1820871328</v>
      </c>
      <c r="E464" s="23" t="n">
        <v>28836.5885795879</v>
      </c>
      <c r="F464" s="23" t="n">
        <v>30266.507266831</v>
      </c>
      <c r="G464" s="23" t="n">
        <v>31688.267953642</v>
      </c>
      <c r="H464" s="23" t="n">
        <v>33005.8014493349</v>
      </c>
      <c r="I464" s="23" t="n">
        <v>34303.5117580324</v>
      </c>
      <c r="J464" s="23" t="n">
        <v>35692.1512476478</v>
      </c>
      <c r="K464" s="23" t="n">
        <v>37390.4575930593</v>
      </c>
      <c r="L464" s="23" t="n">
        <v>39424.9810760152</v>
      </c>
      <c r="M464" s="23" t="n">
        <v>41815.7266167798</v>
      </c>
      <c r="N464" s="23" t="n">
        <v>44410.0969674893</v>
      </c>
      <c r="O464" s="23" t="n">
        <v>47154.7122330131</v>
      </c>
      <c r="P464" s="23" t="n">
        <v>49998.7944536639</v>
      </c>
      <c r="Q464" s="23" t="n">
        <v>52946.0183662362</v>
      </c>
    </row>
    <row r="465">
      <c r="A465" s="15" t="inlineStr">
        <is>
          <t>Foodservice Distributors &amp; Wholesale</t>
        </is>
      </c>
      <c r="B465" s="23" t="n">
        <v>52991.0844901436</v>
      </c>
      <c r="C465" s="23" t="n">
        <v>55914.087831581</v>
      </c>
      <c r="D465" s="23" t="n">
        <v>58807.52956943</v>
      </c>
      <c r="E465" s="23" t="n">
        <v>61707.3794904658</v>
      </c>
      <c r="F465" s="23" t="n">
        <v>64612.825858031</v>
      </c>
      <c r="G465" s="23" t="n">
        <v>67668.03881313431</v>
      </c>
      <c r="H465" s="23" t="n">
        <v>70858.6418302598</v>
      </c>
      <c r="I465" s="23" t="n">
        <v>74304.2763094254</v>
      </c>
      <c r="J465" s="23" t="n">
        <v>78042.183492522</v>
      </c>
      <c r="K465" s="23" t="n">
        <v>82176.2949595844</v>
      </c>
      <c r="L465" s="23" t="n">
        <v>86734.9387922305</v>
      </c>
      <c r="M465" s="23" t="n">
        <v>91770.9164993414</v>
      </c>
      <c r="N465" s="23" t="n">
        <v>97171.23004497519</v>
      </c>
      <c r="O465" s="23" t="n">
        <v>102867.408679938</v>
      </c>
      <c r="P465" s="23" t="n">
        <v>108752.52993611</v>
      </c>
      <c r="Q465" s="23" t="n">
        <v>114833.874623285</v>
      </c>
    </row>
    <row r="466">
      <c r="A466" s="3" t="inlineStr">
        <is>
          <t>B2C</t>
        </is>
      </c>
      <c r="B466" s="23" t="n">
        <v>36741.45941048704</v>
      </c>
      <c r="C466" s="23" t="n">
        <v>38553.99855606749</v>
      </c>
      <c r="D466" s="23" t="n">
        <v>40428.91246706383</v>
      </c>
      <c r="E466" s="23" t="n">
        <v>42413.11477641183</v>
      </c>
      <c r="F466" s="23" t="n">
        <v>44444.21037713801</v>
      </c>
      <c r="G466" s="23" t="n">
        <v>46515.17630646095</v>
      </c>
      <c r="H466" s="23" t="n">
        <v>48581.22461876192</v>
      </c>
      <c r="I466" s="23" t="n">
        <v>50704.86997298236</v>
      </c>
      <c r="J466" s="23" t="n">
        <v>52978.38903229501</v>
      </c>
      <c r="K466" s="23" t="n">
        <v>55506.56196982881</v>
      </c>
      <c r="L466" s="23" t="n">
        <v>58290.60850551209</v>
      </c>
      <c r="M466" s="23" t="n">
        <v>61356.01898681014</v>
      </c>
      <c r="N466" s="23" t="n">
        <v>64667.79169776605</v>
      </c>
      <c r="O466" s="23" t="n">
        <v>68135.92102927218</v>
      </c>
      <c r="P466" s="23" t="n">
        <v>71683.93305851401</v>
      </c>
      <c r="Q466" s="23" t="n">
        <v>75302.32586145779</v>
      </c>
    </row>
    <row r="467">
      <c r="A467" s="15" t="inlineStr">
        <is>
          <t>Supermarkets / Hypermarkets</t>
        </is>
      </c>
      <c r="B467" s="23" t="n">
        <v>14513.5357405627</v>
      </c>
      <c r="C467" s="23" t="n">
        <v>15169.700688138</v>
      </c>
      <c r="D467" s="23" t="n">
        <v>15854.5024453088</v>
      </c>
      <c r="E467" s="23" t="n">
        <v>16597.8684573546</v>
      </c>
      <c r="F467" s="23" t="n">
        <v>17377.686257461</v>
      </c>
      <c r="G467" s="23" t="n">
        <v>18168.9507160537</v>
      </c>
      <c r="H467" s="23" t="n">
        <v>18930.9230964528</v>
      </c>
      <c r="I467" s="23" t="n">
        <v>19659.2865074424</v>
      </c>
      <c r="J467" s="23" t="n">
        <v>20384.2755036016</v>
      </c>
      <c r="K467" s="23" t="n">
        <v>21185.1105433097</v>
      </c>
      <c r="L467" s="23" t="n">
        <v>22090.2393506047</v>
      </c>
      <c r="M467" s="23" t="n">
        <v>23104.5231608725</v>
      </c>
      <c r="N467" s="23" t="n">
        <v>24175.3227631356</v>
      </c>
      <c r="O467" s="23" t="n">
        <v>25286.6148449052</v>
      </c>
      <c r="P467" s="23" t="n">
        <v>26410.7778740739</v>
      </c>
      <c r="Q467" s="23" t="n">
        <v>27553.7947940342</v>
      </c>
    </row>
    <row r="468">
      <c r="A468" s="15" t="inlineStr">
        <is>
          <t>Specialty Stores</t>
        </is>
      </c>
      <c r="B468" s="23" t="n">
        <v>19367.1744185152</v>
      </c>
      <c r="C468" s="23" t="n">
        <v>20392.9338810876</v>
      </c>
      <c r="D468" s="23" t="n">
        <v>21449.8490916565</v>
      </c>
      <c r="E468" s="23" t="n">
        <v>22546.7562093984</v>
      </c>
      <c r="F468" s="23" t="n">
        <v>23644.3199206374</v>
      </c>
      <c r="G468" s="23" t="n">
        <v>24758.6826528886</v>
      </c>
      <c r="H468" s="23" t="n">
        <v>25890.8899973664</v>
      </c>
      <c r="I468" s="23" t="n">
        <v>27105.2585459104</v>
      </c>
      <c r="J468" s="23" t="n">
        <v>28451.7145698453</v>
      </c>
      <c r="K468" s="23" t="n">
        <v>29938.9305848583</v>
      </c>
      <c r="L468" s="23" t="n">
        <v>31532.9556522933</v>
      </c>
      <c r="M468" s="23" t="n">
        <v>33253.1509417838</v>
      </c>
      <c r="N468" s="23" t="n">
        <v>35132.2330201604</v>
      </c>
      <c r="O468" s="23" t="n">
        <v>37100.697736126</v>
      </c>
      <c r="P468" s="23" t="n">
        <v>39120.0301092578</v>
      </c>
      <c r="Q468" s="23" t="n">
        <v>41172.3629808049</v>
      </c>
    </row>
    <row r="469">
      <c r="A469" s="15" t="inlineStr">
        <is>
          <t>E-Commerce</t>
        </is>
      </c>
      <c r="B469" s="23" t="n">
        <v>2860.74925140914</v>
      </c>
      <c r="C469" s="23" t="n">
        <v>2991.36398684189</v>
      </c>
      <c r="D469" s="23" t="n">
        <v>3124.56093009853</v>
      </c>
      <c r="E469" s="23" t="n">
        <v>3268.49010965882</v>
      </c>
      <c r="F469" s="23" t="n">
        <v>3422.20419903962</v>
      </c>
      <c r="G469" s="23" t="n">
        <v>3587.54293751864</v>
      </c>
      <c r="H469" s="23" t="n">
        <v>3759.41152494271</v>
      </c>
      <c r="I469" s="23" t="n">
        <v>3940.32491962956</v>
      </c>
      <c r="J469" s="23" t="n">
        <v>4142.39895884811</v>
      </c>
      <c r="K469" s="23" t="n">
        <v>4382.52084166081</v>
      </c>
      <c r="L469" s="23" t="n">
        <v>4667.41350261409</v>
      </c>
      <c r="M469" s="23" t="n">
        <v>4998.34488415384</v>
      </c>
      <c r="N469" s="23" t="n">
        <v>5360.23591447005</v>
      </c>
      <c r="O469" s="23" t="n">
        <v>5748.60844824098</v>
      </c>
      <c r="P469" s="23" t="n">
        <v>6153.12507518231</v>
      </c>
      <c r="Q469" s="23" t="n">
        <v>6576.16808661869</v>
      </c>
    </row>
    <row r="470">
      <c r="A470" s="1" t="inlineStr">
        <is>
          <t>Italy</t>
        </is>
      </c>
      <c r="B470" s="23" t="n"/>
      <c r="C470" s="23" t="n"/>
      <c r="D470" s="23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</row>
    <row r="471">
      <c r="A471" s="2" t="inlineStr">
        <is>
          <t>By Product Type</t>
        </is>
      </c>
      <c r="B471" s="23" t="n">
        <v>3843.28293880905</v>
      </c>
      <c r="C471" s="23" t="n">
        <v>3976.553963942656</v>
      </c>
      <c r="D471" s="23" t="n">
        <v>4109.628256015641</v>
      </c>
      <c r="E471" s="23" t="n">
        <v>4245.338508845209</v>
      </c>
      <c r="F471" s="23" t="n">
        <v>4381.378584</v>
      </c>
      <c r="G471" s="23" t="n">
        <v>4520.52087745371</v>
      </c>
      <c r="H471" s="23" t="n">
        <v>4660.143771557099</v>
      </c>
      <c r="I471" s="23" t="n">
        <v>4804.90335318334</v>
      </c>
      <c r="J471" s="23" t="n">
        <v>4957.882085027923</v>
      </c>
      <c r="K471" s="23" t="n">
        <v>5124.971945191281</v>
      </c>
      <c r="L471" s="23" t="n">
        <v>5305.918351017283</v>
      </c>
      <c r="M471" s="23" t="n">
        <v>5500.982567992332</v>
      </c>
      <c r="N471" s="23" t="n">
        <v>5705.424300611338</v>
      </c>
      <c r="O471" s="23" t="n">
        <v>5915.536528572612</v>
      </c>
      <c r="P471" s="23" t="n">
        <v>6127.620227447027</v>
      </c>
      <c r="Q471" s="23" t="n">
        <v>6341.495622481407</v>
      </c>
    </row>
    <row r="472">
      <c r="A472" s="3" t="inlineStr">
        <is>
          <t>Spring Roll Pastry Sheets</t>
        </is>
      </c>
      <c r="B472" s="23" t="n">
        <v>2651.41669015142</v>
      </c>
      <c r="C472" s="23" t="n">
        <v>2747.76217019555</v>
      </c>
      <c r="D472" s="23" t="n">
        <v>2841.55729233073</v>
      </c>
      <c r="E472" s="23" t="n">
        <v>2935.65684575928</v>
      </c>
      <c r="F472" s="23" t="n">
        <v>3027.532601544</v>
      </c>
      <c r="G472" s="23" t="n">
        <v>3119.63296075788</v>
      </c>
      <c r="H472" s="23" t="n">
        <v>3209.39973939011</v>
      </c>
      <c r="I472" s="23" t="n">
        <v>3301.00594230973</v>
      </c>
      <c r="J472" s="23" t="n">
        <v>3397.70636791031</v>
      </c>
      <c r="K472" s="23" t="n">
        <v>3505.63239361561</v>
      </c>
      <c r="L472" s="23" t="n">
        <v>3624.84692077395</v>
      </c>
      <c r="M472" s="23" t="n">
        <v>3756.24312515421</v>
      </c>
      <c r="N472" s="23" t="n">
        <v>3895.19963922169</v>
      </c>
      <c r="O472" s="23" t="n">
        <v>4038.5797381567</v>
      </c>
      <c r="P472" s="23" t="n">
        <v>4183.57623433304</v>
      </c>
      <c r="Q472" s="23" t="n">
        <v>4330.07913518182</v>
      </c>
    </row>
    <row r="473">
      <c r="A473" s="3" t="inlineStr">
        <is>
          <t>Samosa Pastry Sheets</t>
        </is>
      </c>
      <c r="B473" s="23" t="n">
        <v>933.72328964203</v>
      </c>
      <c r="C473" s="23" t="n">
        <v>962.559813190402</v>
      </c>
      <c r="D473" s="23" t="n">
        <v>993.2608703913201</v>
      </c>
      <c r="E473" s="23" t="n">
        <v>1025.71021053847</v>
      </c>
      <c r="F473" s="23" t="n">
        <v>1060.293617328</v>
      </c>
      <c r="G473" s="23" t="n">
        <v>1097.35791474642</v>
      </c>
      <c r="H473" s="23" t="n">
        <v>1137.0162215594</v>
      </c>
      <c r="I473" s="23" t="n">
        <v>1179.39282420865</v>
      </c>
      <c r="J473" s="23" t="n">
        <v>1223.95904250583</v>
      </c>
      <c r="K473" s="23" t="n">
        <v>1270.19417344577</v>
      </c>
      <c r="L473" s="23" t="n">
        <v>1317.74292549372</v>
      </c>
      <c r="M473" s="23" t="n">
        <v>1366.26181716476</v>
      </c>
      <c r="N473" s="23" t="n">
        <v>1416.02429618696</v>
      </c>
      <c r="O473" s="23" t="n">
        <v>1466.5805091077</v>
      </c>
      <c r="P473" s="23" t="n">
        <v>1517.39801749934</v>
      </c>
      <c r="Q473" s="23" t="n">
        <v>1568.42625878634</v>
      </c>
    </row>
    <row r="474">
      <c r="A474" s="3" t="inlineStr">
        <is>
          <t>Sambousek Sheets</t>
        </is>
      </c>
      <c r="B474" s="23" t="n">
        <v>258.1429590156</v>
      </c>
      <c r="C474" s="23" t="n">
        <v>266.231980556704</v>
      </c>
      <c r="D474" s="23" t="n">
        <v>274.810093293591</v>
      </c>
      <c r="E474" s="23" t="n">
        <v>283.971452547459</v>
      </c>
      <c r="F474" s="23" t="n">
        <v>293.552365128</v>
      </c>
      <c r="G474" s="23" t="n">
        <v>303.53000194941</v>
      </c>
      <c r="H474" s="23" t="n">
        <v>313.727810607589</v>
      </c>
      <c r="I474" s="23" t="n">
        <v>324.504586664961</v>
      </c>
      <c r="J474" s="23" t="n">
        <v>336.216674611784</v>
      </c>
      <c r="K474" s="23" t="n">
        <v>349.145378129901</v>
      </c>
      <c r="L474" s="23" t="n">
        <v>363.328504749614</v>
      </c>
      <c r="M474" s="23" t="n">
        <v>378.477625673362</v>
      </c>
      <c r="N474" s="23" t="n">
        <v>394.200365202688</v>
      </c>
      <c r="O474" s="23" t="n">
        <v>410.376281308212</v>
      </c>
      <c r="P474" s="23" t="n">
        <v>426.645975614647</v>
      </c>
      <c r="Q474" s="23" t="n">
        <v>442.990228513247</v>
      </c>
    </row>
    <row r="475">
      <c r="A475" s="15" t="inlineStr">
        <is>
          <t>Round Sheets</t>
        </is>
      </c>
      <c r="B475" s="23" t="n">
        <v>112.302117018936</v>
      </c>
      <c r="C475" s="23" t="n">
        <v>115.610957918733</v>
      </c>
      <c r="D475" s="23" t="n">
        <v>119.037565446083</v>
      </c>
      <c r="E475" s="23" t="n">
        <v>122.649241581804</v>
      </c>
      <c r="F475" s="23" t="n">
        <v>126.521069370168</v>
      </c>
      <c r="G475" s="23" t="n">
        <v>130.72773664683</v>
      </c>
      <c r="H475" s="23" t="n">
        <v>135.284586494654</v>
      </c>
      <c r="I475" s="23" t="n">
        <v>140.193741232951</v>
      </c>
      <c r="J475" s="23" t="n">
        <v>145.581764350928</v>
      </c>
      <c r="K475" s="23" t="n">
        <v>151.515172044552</v>
      </c>
      <c r="L475" s="23" t="n">
        <v>158.069585814764</v>
      </c>
      <c r="M475" s="23" t="n">
        <v>165.246609788466</v>
      </c>
      <c r="N475" s="23" t="n">
        <v>172.890854880034</v>
      </c>
      <c r="O475" s="23" t="n">
        <v>180.888719831609</v>
      </c>
      <c r="P475" s="23" t="n">
        <v>189.009862864173</v>
      </c>
      <c r="Q475" s="23" t="n">
        <v>197.286612769258</v>
      </c>
    </row>
    <row r="476">
      <c r="A476" s="15" t="inlineStr">
        <is>
          <t>Rectangle Sheets</t>
        </is>
      </c>
      <c r="B476" s="23" t="n">
        <v>145.840841996664</v>
      </c>
      <c r="C476" s="23" t="n">
        <v>150.621022637971</v>
      </c>
      <c r="D476" s="23" t="n">
        <v>155.772527847508</v>
      </c>
      <c r="E476" s="23" t="n">
        <v>161.322210965655</v>
      </c>
      <c r="F476" s="23" t="n">
        <v>167.031295757832</v>
      </c>
      <c r="G476" s="23" t="n">
        <v>172.80226530258</v>
      </c>
      <c r="H476" s="23" t="n">
        <v>178.443224112935</v>
      </c>
      <c r="I476" s="23" t="n">
        <v>184.31084543201</v>
      </c>
      <c r="J476" s="23" t="n">
        <v>190.634910260856</v>
      </c>
      <c r="K476" s="23" t="n">
        <v>197.630206085349</v>
      </c>
      <c r="L476" s="23" t="n">
        <v>205.25891893485</v>
      </c>
      <c r="M476" s="23" t="n">
        <v>213.231015884896</v>
      </c>
      <c r="N476" s="23" t="n">
        <v>221.309510322654</v>
      </c>
      <c r="O476" s="23" t="n">
        <v>229.487561476603</v>
      </c>
      <c r="P476" s="23" t="n">
        <v>237.636112750474</v>
      </c>
      <c r="Q476" s="23" t="n">
        <v>245.703615743989</v>
      </c>
    </row>
    <row r="477">
      <c r="A477" s="2" t="inlineStr">
        <is>
          <t>By Preservation Format</t>
        </is>
      </c>
      <c r="B477" s="23" t="n">
        <v>3843.28293880905</v>
      </c>
      <c r="C477" s="23" t="n">
        <v>3976.553963942651</v>
      </c>
      <c r="D477" s="23" t="n">
        <v>4109.628256015633</v>
      </c>
      <c r="E477" s="23" t="n">
        <v>4245.338508845209</v>
      </c>
      <c r="F477" s="23" t="n">
        <v>4381.378584</v>
      </c>
      <c r="G477" s="23" t="n">
        <v>4520.520877453715</v>
      </c>
      <c r="H477" s="23" t="n">
        <v>4660.143771557088</v>
      </c>
      <c r="I477" s="23" t="n">
        <v>4804.903353183334</v>
      </c>
      <c r="J477" s="23" t="n">
        <v>4957.882085027916</v>
      </c>
      <c r="K477" s="23" t="n">
        <v>5124.971945191282</v>
      </c>
      <c r="L477" s="23" t="n">
        <v>5305.918351017286</v>
      </c>
      <c r="M477" s="23" t="n">
        <v>5500.982567992339</v>
      </c>
      <c r="N477" s="23" t="n">
        <v>5705.42430061133</v>
      </c>
      <c r="O477" s="23" t="n">
        <v>5915.536528572609</v>
      </c>
      <c r="P477" s="23" t="n">
        <v>6127.620227447023</v>
      </c>
      <c r="Q477" s="23" t="n">
        <v>6341.49562248141</v>
      </c>
    </row>
    <row r="478">
      <c r="A478" s="3" t="inlineStr">
        <is>
          <t>Fresh</t>
        </is>
      </c>
      <c r="B478" s="23" t="n">
        <v>247.415183023905</v>
      </c>
      <c r="C478" s="23" t="n">
        <v>255.920948460777</v>
      </c>
      <c r="D478" s="23" t="n">
        <v>264.075904199515</v>
      </c>
      <c r="E478" s="23" t="n">
        <v>272.379861518315</v>
      </c>
      <c r="F478" s="23" t="n">
        <v>280.408229376</v>
      </c>
      <c r="G478" s="23" t="n">
        <v>288.238481647713</v>
      </c>
      <c r="H478" s="23" t="n">
        <v>295.40523290037</v>
      </c>
      <c r="I478" s="23" t="n">
        <v>302.292029164328</v>
      </c>
      <c r="J478" s="23" t="n">
        <v>309.416791008211</v>
      </c>
      <c r="K478" s="23" t="n">
        <v>317.787319849598</v>
      </c>
      <c r="L478" s="23" t="n">
        <v>327.4064149202</v>
      </c>
      <c r="M478" s="23" t="n">
        <v>338.34117548007</v>
      </c>
      <c r="N478" s="23" t="n">
        <v>349.943911031259</v>
      </c>
      <c r="O478" s="23" t="n">
        <v>361.870025413588</v>
      </c>
      <c r="P478" s="23" t="n">
        <v>373.911722003233</v>
      </c>
      <c r="Q478" s="23" t="n">
        <v>386.066332598454</v>
      </c>
    </row>
    <row r="479">
      <c r="A479" s="3" t="inlineStr">
        <is>
          <t>Chilled</t>
        </is>
      </c>
      <c r="B479" s="23" t="n">
        <v>850.922655542589</v>
      </c>
      <c r="C479" s="23" t="n">
        <v>877.769155560326</v>
      </c>
      <c r="D479" s="23" t="n">
        <v>906.094455094155</v>
      </c>
      <c r="E479" s="23" t="n">
        <v>936.932240287108</v>
      </c>
      <c r="F479" s="23" t="n">
        <v>968.284667064</v>
      </c>
      <c r="G479" s="23" t="n">
        <v>999.205434154659</v>
      </c>
      <c r="H479" s="23" t="n">
        <v>1027.80009187816</v>
      </c>
      <c r="I479" s="23" t="n">
        <v>1056.04333924048</v>
      </c>
      <c r="J479" s="23" t="n">
        <v>1085.97963773222</v>
      </c>
      <c r="K479" s="23" t="n">
        <v>1120.49626472948</v>
      </c>
      <c r="L479" s="23" t="n">
        <v>1159.40839660622</v>
      </c>
      <c r="M479" s="23" t="n">
        <v>1201.24837993279</v>
      </c>
      <c r="N479" s="23" t="n">
        <v>1243.85368022493</v>
      </c>
      <c r="O479" s="23" t="n">
        <v>1286.86718679699</v>
      </c>
      <c r="P479" s="23" t="n">
        <v>1329.70010412073</v>
      </c>
      <c r="Q479" s="23" t="n">
        <v>1372.11913707233</v>
      </c>
    </row>
    <row r="480">
      <c r="A480" s="3" t="inlineStr">
        <is>
          <t>Frozen</t>
        </is>
      </c>
      <c r="B480" s="23" t="n">
        <v>2504.92843085665</v>
      </c>
      <c r="C480" s="23" t="n">
        <v>2594.45775485112</v>
      </c>
      <c r="D480" s="23" t="n">
        <v>2682.45982134467</v>
      </c>
      <c r="E480" s="23" t="n">
        <v>2769.81339506903</v>
      </c>
      <c r="F480" s="23" t="n">
        <v>2856.658836768</v>
      </c>
      <c r="G480" s="23" t="n">
        <v>2946.57326291264</v>
      </c>
      <c r="H480" s="23" t="n">
        <v>3039.51211987236</v>
      </c>
      <c r="I480" s="23" t="n">
        <v>3137.73626741666</v>
      </c>
      <c r="J480" s="23" t="n">
        <v>3241.20417669407</v>
      </c>
      <c r="K480" s="23" t="n">
        <v>3351.20218860733</v>
      </c>
      <c r="L480" s="23" t="n">
        <v>3467.4314678024</v>
      </c>
      <c r="M480" s="23" t="n">
        <v>3591.50619449597</v>
      </c>
      <c r="N480" s="23" t="n">
        <v>3722.14121329095</v>
      </c>
      <c r="O480" s="23" t="n">
        <v>3856.69640951227</v>
      </c>
      <c r="P480" s="23" t="n">
        <v>3992.81925646891</v>
      </c>
      <c r="Q480" s="23" t="n">
        <v>4130.47499874184</v>
      </c>
    </row>
    <row r="481">
      <c r="A481" s="3" t="inlineStr">
        <is>
          <t>Ambient / Shelf-stable</t>
        </is>
      </c>
      <c r="B481" s="23" t="n">
        <v>240.016669385906</v>
      </c>
      <c r="C481" s="23" t="n">
        <v>248.406105070428</v>
      </c>
      <c r="D481" s="23" t="n">
        <v>256.998075377293</v>
      </c>
      <c r="E481" s="23" t="n">
        <v>266.213011970756</v>
      </c>
      <c r="F481" s="23" t="n">
        <v>276.026850792</v>
      </c>
      <c r="G481" s="23" t="n">
        <v>286.503698738703</v>
      </c>
      <c r="H481" s="23" t="n">
        <v>297.426326906198</v>
      </c>
      <c r="I481" s="23" t="n">
        <v>308.831717361865</v>
      </c>
      <c r="J481" s="23" t="n">
        <v>321.281479593415</v>
      </c>
      <c r="K481" s="23" t="n">
        <v>335.486172004874</v>
      </c>
      <c r="L481" s="23" t="n">
        <v>351.672071688466</v>
      </c>
      <c r="M481" s="23" t="n">
        <v>369.886818083509</v>
      </c>
      <c r="N481" s="23" t="n">
        <v>389.485496064191</v>
      </c>
      <c r="O481" s="23" t="n">
        <v>410.102906849761</v>
      </c>
      <c r="P481" s="23" t="n">
        <v>431.18914485415</v>
      </c>
      <c r="Q481" s="23" t="n">
        <v>452.835154068786</v>
      </c>
    </row>
    <row r="482">
      <c r="A482" s="2" t="inlineStr">
        <is>
          <t>By Thickness</t>
        </is>
      </c>
      <c r="B482" s="23" t="n">
        <v>3843.282938809059</v>
      </c>
      <c r="C482" s="23" t="n">
        <v>3976.55396394266</v>
      </c>
      <c r="D482" s="23" t="n">
        <v>4109.62825601564</v>
      </c>
      <c r="E482" s="23" t="n">
        <v>4245.3385088452</v>
      </c>
      <c r="F482" s="23" t="n">
        <v>4381.378584</v>
      </c>
      <c r="G482" s="23" t="n">
        <v>4520.52087745371</v>
      </c>
      <c r="H482" s="23" t="n">
        <v>4660.1437715571</v>
      </c>
      <c r="I482" s="23" t="n">
        <v>4804.903353183339</v>
      </c>
      <c r="J482" s="23" t="n">
        <v>4957.88208502792</v>
      </c>
      <c r="K482" s="23" t="n">
        <v>5124.971945191281</v>
      </c>
      <c r="L482" s="23" t="n">
        <v>5305.91835101728</v>
      </c>
      <c r="M482" s="23" t="n">
        <v>5500.98256799234</v>
      </c>
      <c r="N482" s="23" t="n">
        <v>5705.42430061133</v>
      </c>
      <c r="O482" s="23" t="n">
        <v>5915.536528572609</v>
      </c>
      <c r="P482" s="23" t="n">
        <v>6127.62022744702</v>
      </c>
      <c r="Q482" s="23" t="n">
        <v>6341.49562248141</v>
      </c>
    </row>
    <row r="483">
      <c r="A483" s="3" t="inlineStr">
        <is>
          <t>Thin</t>
        </is>
      </c>
      <c r="B483" s="23" t="n">
        <v>2285.08139016378</v>
      </c>
      <c r="C483" s="23" t="n">
        <v>2359.98452395241</v>
      </c>
      <c r="D483" s="23" t="n">
        <v>2434.47316534232</v>
      </c>
      <c r="E483" s="23" t="n">
        <v>2511.52150964655</v>
      </c>
      <c r="F483" s="23" t="n">
        <v>2590.60075213562</v>
      </c>
      <c r="G483" s="23" t="n">
        <v>2673.16773176875</v>
      </c>
      <c r="H483" s="23" t="n">
        <v>2756.65711304227</v>
      </c>
      <c r="I483" s="23" t="n">
        <v>2842.5860683854</v>
      </c>
      <c r="J483" s="23" t="n">
        <v>2933.63045795707</v>
      </c>
      <c r="K483" s="23" t="n">
        <v>3035.89946873626</v>
      </c>
      <c r="L483" s="23" t="n">
        <v>3150.95852935477</v>
      </c>
      <c r="M483" s="23" t="n">
        <v>3278.32464416253</v>
      </c>
      <c r="N483" s="23" t="n">
        <v>3411.71595288451</v>
      </c>
      <c r="O483" s="23" t="n">
        <v>3549.74437157677</v>
      </c>
      <c r="P483" s="23" t="n">
        <v>3689.4527065897</v>
      </c>
      <c r="Q483" s="23" t="n">
        <v>3831.41669220464</v>
      </c>
    </row>
    <row r="484">
      <c r="A484" s="3" t="inlineStr">
        <is>
          <t>Standard</t>
        </is>
      </c>
      <c r="B484" s="23" t="n">
        <v>1558.20154864528</v>
      </c>
      <c r="C484" s="23" t="n">
        <v>1616.56943999025</v>
      </c>
      <c r="D484" s="23" t="n">
        <v>1675.15509067332</v>
      </c>
      <c r="E484" s="23" t="n">
        <v>1733.81699919865</v>
      </c>
      <c r="F484" s="23" t="n">
        <v>1790.77783186438</v>
      </c>
      <c r="G484" s="23" t="n">
        <v>1847.35314568496</v>
      </c>
      <c r="H484" s="23" t="n">
        <v>1903.48665851483</v>
      </c>
      <c r="I484" s="23" t="n">
        <v>1962.31728479794</v>
      </c>
      <c r="J484" s="23" t="n">
        <v>2024.25162707085</v>
      </c>
      <c r="K484" s="23" t="n">
        <v>2089.07247645502</v>
      </c>
      <c r="L484" s="23" t="n">
        <v>2154.95982166251</v>
      </c>
      <c r="M484" s="23" t="n">
        <v>2222.65792382981</v>
      </c>
      <c r="N484" s="23" t="n">
        <v>2293.70834772682</v>
      </c>
      <c r="O484" s="23" t="n">
        <v>2365.79215699584</v>
      </c>
      <c r="P484" s="23" t="n">
        <v>2438.16752085732</v>
      </c>
      <c r="Q484" s="23" t="n">
        <v>2510.07893027677</v>
      </c>
    </row>
    <row r="485">
      <c r="A485" s="2" t="inlineStr">
        <is>
          <t>By Length</t>
        </is>
      </c>
      <c r="B485" s="23" t="n">
        <v>3843.282938809053</v>
      </c>
      <c r="C485" s="23" t="n">
        <v>3976.553963942654</v>
      </c>
      <c r="D485" s="23" t="n">
        <v>4109.628256015634</v>
      </c>
      <c r="E485" s="23" t="n">
        <v>4245.338508845211</v>
      </c>
      <c r="F485" s="23" t="n">
        <v>4381.378583999999</v>
      </c>
      <c r="G485" s="23" t="n">
        <v>4520.520877453717</v>
      </c>
      <c r="H485" s="23" t="n">
        <v>4660.1437715571</v>
      </c>
      <c r="I485" s="23" t="n">
        <v>4804.903353183345</v>
      </c>
      <c r="J485" s="23" t="n">
        <v>4957.882085027921</v>
      </c>
      <c r="K485" s="23" t="n">
        <v>5124.971945191273</v>
      </c>
      <c r="L485" s="23" t="n">
        <v>5305.918351017282</v>
      </c>
      <c r="M485" s="23" t="n">
        <v>5500.982567992343</v>
      </c>
      <c r="N485" s="23" t="n">
        <v>5705.424300611329</v>
      </c>
      <c r="O485" s="23" t="n">
        <v>5915.536528572617</v>
      </c>
      <c r="P485" s="23" t="n">
        <v>6127.620227447018</v>
      </c>
      <c r="Q485" s="23" t="n">
        <v>6341.495622481405</v>
      </c>
    </row>
    <row r="486">
      <c r="A486" s="3" t="inlineStr">
        <is>
          <t>Upto 6 inches</t>
        </is>
      </c>
      <c r="B486" s="23" t="n">
        <v>801.6313779495709</v>
      </c>
      <c r="C486" s="23" t="n">
        <v>826.716780252392</v>
      </c>
      <c r="D486" s="23" t="n">
        <v>852.109159364193</v>
      </c>
      <c r="E486" s="23" t="n">
        <v>878.842921600227</v>
      </c>
      <c r="F486" s="23" t="n">
        <v>906.9300566285179</v>
      </c>
      <c r="G486" s="23" t="n">
        <v>936.738313168661</v>
      </c>
      <c r="H486" s="23" t="n">
        <v>967.791150750971</v>
      </c>
      <c r="I486" s="23" t="n">
        <v>1000.21658780649</v>
      </c>
      <c r="J486" s="23" t="n">
        <v>1035.25271257786</v>
      </c>
      <c r="K486" s="23" t="n">
        <v>1074.51358655372</v>
      </c>
      <c r="L486" s="23" t="n">
        <v>1118.45001102708</v>
      </c>
      <c r="M486" s="23" t="n">
        <v>1167.22948062862</v>
      </c>
      <c r="N486" s="23" t="n">
        <v>1219.28781943978</v>
      </c>
      <c r="O486" s="23" t="n">
        <v>1273.59222428413</v>
      </c>
      <c r="P486" s="23" t="n">
        <v>1328.74316975778</v>
      </c>
      <c r="Q486" s="23" t="n">
        <v>1384.94896573629</v>
      </c>
    </row>
    <row r="487">
      <c r="A487" s="3" t="inlineStr">
        <is>
          <t>6 - 8.5 inches</t>
        </is>
      </c>
      <c r="B487" s="23" t="n">
        <v>1523.52348088047</v>
      </c>
      <c r="C487" s="23" t="n">
        <v>1580.55092863848</v>
      </c>
      <c r="D487" s="23" t="n">
        <v>1636.50951992332</v>
      </c>
      <c r="E487" s="23" t="n">
        <v>1691.38945450297</v>
      </c>
      <c r="F487" s="23" t="n">
        <v>1745.67124993094</v>
      </c>
      <c r="G487" s="23" t="n">
        <v>1802.09050963848</v>
      </c>
      <c r="H487" s="23" t="n">
        <v>1861.16316141089</v>
      </c>
      <c r="I487" s="23" t="n">
        <v>1924.33708453559</v>
      </c>
      <c r="J487" s="23" t="n">
        <v>1990.78097612766</v>
      </c>
      <c r="K487" s="23" t="n">
        <v>2060.21258858205</v>
      </c>
      <c r="L487" s="23" t="n">
        <v>2132.27260420698</v>
      </c>
      <c r="M487" s="23" t="n">
        <v>2208.22970383194</v>
      </c>
      <c r="N487" s="23" t="n">
        <v>2288.07611105778</v>
      </c>
      <c r="O487" s="23" t="n">
        <v>2370.26692733441</v>
      </c>
      <c r="P487" s="23" t="n">
        <v>2453.48942120841</v>
      </c>
      <c r="Q487" s="23" t="n">
        <v>2537.6661597981</v>
      </c>
    </row>
    <row r="488">
      <c r="A488" s="3" t="inlineStr">
        <is>
          <t>8.5 - 10 inches</t>
        </is>
      </c>
      <c r="B488" s="23" t="n">
        <v>910.035570679524</v>
      </c>
      <c r="C488" s="23" t="n">
        <v>940.0315564802</v>
      </c>
      <c r="D488" s="23" t="n">
        <v>971.524133173168</v>
      </c>
      <c r="E488" s="23" t="n">
        <v>1005.31556858865</v>
      </c>
      <c r="F488" s="23" t="n">
        <v>1039.48550638307</v>
      </c>
      <c r="G488" s="23" t="n">
        <v>1073.32104758088</v>
      </c>
      <c r="H488" s="23" t="n">
        <v>1105.08874936884</v>
      </c>
      <c r="I488" s="23" t="n">
        <v>1136.93742015725</v>
      </c>
      <c r="J488" s="23" t="n">
        <v>1170.59914493843</v>
      </c>
      <c r="K488" s="23" t="n">
        <v>1208.58297558885</v>
      </c>
      <c r="L488" s="23" t="n">
        <v>1250.59573671292</v>
      </c>
      <c r="M488" s="23" t="n">
        <v>1295.20274468865</v>
      </c>
      <c r="N488" s="23" t="n">
        <v>1340.51738805004</v>
      </c>
      <c r="O488" s="23" t="n">
        <v>1386.20840094533</v>
      </c>
      <c r="P488" s="23" t="n">
        <v>1431.72774468169</v>
      </c>
      <c r="Q488" s="23" t="n">
        <v>1476.79140262783</v>
      </c>
    </row>
    <row r="489">
      <c r="A489" s="3" t="inlineStr">
        <is>
          <t>Above 10 inches</t>
        </is>
      </c>
      <c r="B489" s="23" t="n">
        <v>608.092509299488</v>
      </c>
      <c r="C489" s="23" t="n">
        <v>629.254698571582</v>
      </c>
      <c r="D489" s="23" t="n">
        <v>649.485443554953</v>
      </c>
      <c r="E489" s="23" t="n">
        <v>669.790564153363</v>
      </c>
      <c r="F489" s="23" t="n">
        <v>689.291771057471</v>
      </c>
      <c r="G489" s="23" t="n">
        <v>708.3710070656959</v>
      </c>
      <c r="H489" s="23" t="n">
        <v>726.100710026399</v>
      </c>
      <c r="I489" s="23" t="n">
        <v>743.412260684015</v>
      </c>
      <c r="J489" s="23" t="n">
        <v>761.249251383971</v>
      </c>
      <c r="K489" s="23" t="n">
        <v>781.6627944666531</v>
      </c>
      <c r="L489" s="23" t="n">
        <v>804.599999070301</v>
      </c>
      <c r="M489" s="23" t="n">
        <v>830.320638843134</v>
      </c>
      <c r="N489" s="23" t="n">
        <v>857.542982063729</v>
      </c>
      <c r="O489" s="23" t="n">
        <v>885.4689760087469</v>
      </c>
      <c r="P489" s="23" t="n">
        <v>913.659891799138</v>
      </c>
      <c r="Q489" s="23" t="n">
        <v>942.089094319184</v>
      </c>
    </row>
    <row r="490">
      <c r="A490" s="2" t="inlineStr">
        <is>
          <t>By Cooking Compatibility</t>
        </is>
      </c>
      <c r="B490" s="23" t="n">
        <v>3843.282938809055</v>
      </c>
      <c r="C490" s="23" t="n">
        <v>3976.553963942655</v>
      </c>
      <c r="D490" s="23" t="n">
        <v>4109.628256015638</v>
      </c>
      <c r="E490" s="23" t="n">
        <v>4245.338508845211</v>
      </c>
      <c r="F490" s="23" t="n">
        <v>4381.378584000006</v>
      </c>
      <c r="G490" s="23" t="n">
        <v>4520.520877453704</v>
      </c>
      <c r="H490" s="23" t="n">
        <v>4660.143771557086</v>
      </c>
      <c r="I490" s="23" t="n">
        <v>4804.903353183337</v>
      </c>
      <c r="J490" s="23" t="n">
        <v>4957.882085027912</v>
      </c>
      <c r="K490" s="23" t="n">
        <v>5124.971945191279</v>
      </c>
      <c r="L490" s="23" t="n">
        <v>5305.918351017278</v>
      </c>
      <c r="M490" s="23" t="n">
        <v>5500.982567992335</v>
      </c>
      <c r="N490" s="23" t="n">
        <v>5705.424300611333</v>
      </c>
      <c r="O490" s="23" t="n">
        <v>5915.536528572617</v>
      </c>
      <c r="P490" s="23" t="n">
        <v>6127.620227447026</v>
      </c>
      <c r="Q490" s="23" t="n">
        <v>6341.495622481408</v>
      </c>
    </row>
    <row r="491">
      <c r="A491" s="3" t="inlineStr">
        <is>
          <t>Deep-frying</t>
        </is>
      </c>
      <c r="B491" s="23" t="n">
        <v>2547.73758397189</v>
      </c>
      <c r="C491" s="23" t="n">
        <v>2631.59022687992</v>
      </c>
      <c r="D491" s="23" t="n">
        <v>2715.9660074439</v>
      </c>
      <c r="E491" s="23" t="n">
        <v>2803.3859871275</v>
      </c>
      <c r="F491" s="23" t="n">
        <v>2891.14198690625</v>
      </c>
      <c r="G491" s="23" t="n">
        <v>2979.80584866929</v>
      </c>
      <c r="H491" s="23" t="n">
        <v>3065.70877344678</v>
      </c>
      <c r="I491" s="23" t="n">
        <v>3152.7637882043</v>
      </c>
      <c r="J491" s="23" t="n">
        <v>3243.88205039693</v>
      </c>
      <c r="K491" s="23" t="n">
        <v>3345.64127844325</v>
      </c>
      <c r="L491" s="23" t="n">
        <v>3458.46277658086</v>
      </c>
      <c r="M491" s="23" t="n">
        <v>3580.45697546583</v>
      </c>
      <c r="N491" s="23" t="n">
        <v>3705.67796586716</v>
      </c>
      <c r="O491" s="23" t="n">
        <v>3833.22513110356</v>
      </c>
      <c r="P491" s="23" t="n">
        <v>3961.18643391399</v>
      </c>
      <c r="Q491" s="23" t="n">
        <v>4089.48732671716</v>
      </c>
    </row>
    <row r="492">
      <c r="A492" s="3" t="inlineStr">
        <is>
          <t>Baking</t>
        </is>
      </c>
      <c r="B492" s="23" t="n">
        <v>972.852712715501</v>
      </c>
      <c r="C492" s="23" t="n">
        <v>1010.77771327701</v>
      </c>
      <c r="D492" s="23" t="n">
        <v>1048.21790061671</v>
      </c>
      <c r="E492" s="23" t="n">
        <v>1085.00285568119</v>
      </c>
      <c r="F492" s="23" t="n">
        <v>1121.16834867016</v>
      </c>
      <c r="G492" s="23" t="n">
        <v>1158.41089474298</v>
      </c>
      <c r="H492" s="23" t="n">
        <v>1197.81874260951</v>
      </c>
      <c r="I492" s="23" t="n">
        <v>1240.32323162251</v>
      </c>
      <c r="J492" s="23" t="n">
        <v>1285.76789803652</v>
      </c>
      <c r="K492" s="23" t="n">
        <v>1332.80216932063</v>
      </c>
      <c r="L492" s="23" t="n">
        <v>1380.3468947255</v>
      </c>
      <c r="M492" s="23" t="n">
        <v>1430.1764222123</v>
      </c>
      <c r="N492" s="23" t="n">
        <v>1484.27906130012</v>
      </c>
      <c r="O492" s="23" t="n">
        <v>1540.29696036775</v>
      </c>
      <c r="P492" s="23" t="n">
        <v>1597.16719407283</v>
      </c>
      <c r="Q492" s="23" t="n">
        <v>1654.57282319608</v>
      </c>
    </row>
    <row r="493">
      <c r="A493" s="3" t="inlineStr">
        <is>
          <t>Air-frying</t>
        </is>
      </c>
      <c r="B493" s="23" t="n">
        <v>322.692642121664</v>
      </c>
      <c r="C493" s="23" t="n">
        <v>334.186023785725</v>
      </c>
      <c r="D493" s="23" t="n">
        <v>345.444347955028</v>
      </c>
      <c r="E493" s="23" t="n">
        <v>356.949666036521</v>
      </c>
      <c r="F493" s="23" t="n">
        <v>369.068248423595</v>
      </c>
      <c r="G493" s="23" t="n">
        <v>382.304134041435</v>
      </c>
      <c r="H493" s="23" t="n">
        <v>396.616255500796</v>
      </c>
      <c r="I493" s="23" t="n">
        <v>411.816333356527</v>
      </c>
      <c r="J493" s="23" t="n">
        <v>428.232136594462</v>
      </c>
      <c r="K493" s="23" t="n">
        <v>446.528497427399</v>
      </c>
      <c r="L493" s="23" t="n">
        <v>467.108679710917</v>
      </c>
      <c r="M493" s="23" t="n">
        <v>490.349170314205</v>
      </c>
      <c r="N493" s="23" t="n">
        <v>515.467273444053</v>
      </c>
      <c r="O493" s="23" t="n">
        <v>542.014437101307</v>
      </c>
      <c r="P493" s="23" t="n">
        <v>569.266599460206</v>
      </c>
      <c r="Q493" s="23" t="n">
        <v>597.4354725681681</v>
      </c>
    </row>
    <row r="494">
      <c r="A494" s="2" t="inlineStr">
        <is>
          <t>By Fillings</t>
        </is>
      </c>
      <c r="B494" s="23" t="n">
        <v>3843.282938809049</v>
      </c>
      <c r="C494" s="23" t="n">
        <v>3976.553963942659</v>
      </c>
      <c r="D494" s="23" t="n">
        <v>4109.628256015633</v>
      </c>
      <c r="E494" s="23" t="n">
        <v>4245.33850884521</v>
      </c>
      <c r="F494" s="23" t="n">
        <v>4381.378583999995</v>
      </c>
      <c r="G494" s="23" t="n">
        <v>4520.520877453716</v>
      </c>
      <c r="H494" s="23" t="n">
        <v>4660.143771557094</v>
      </c>
      <c r="I494" s="23" t="n">
        <v>4804.903353183345</v>
      </c>
      <c r="J494" s="23" t="n">
        <v>4957.882085027915</v>
      </c>
      <c r="K494" s="23" t="n">
        <v>5124.971945191276</v>
      </c>
      <c r="L494" s="23" t="n">
        <v>5305.918351017279</v>
      </c>
      <c r="M494" s="23" t="n">
        <v>5500.982567992336</v>
      </c>
      <c r="N494" s="23" t="n">
        <v>5705.424300611329</v>
      </c>
      <c r="O494" s="23" t="n">
        <v>5915.536528572614</v>
      </c>
      <c r="P494" s="23" t="n">
        <v>6127.62022744702</v>
      </c>
      <c r="Q494" s="23" t="n">
        <v>6341.49562248141</v>
      </c>
    </row>
    <row r="495">
      <c r="A495" s="3" t="inlineStr">
        <is>
          <t>Spring Roll</t>
        </is>
      </c>
      <c r="B495" s="23" t="n">
        <v>2618.336145968321</v>
      </c>
      <c r="C495" s="23" t="n">
        <v>2709.259500163728</v>
      </c>
      <c r="D495" s="23" t="n">
        <v>2799.879707682268</v>
      </c>
      <c r="E495" s="23" t="n">
        <v>2892.262569977666</v>
      </c>
      <c r="F495" s="23" t="n">
        <v>2983.718815703996</v>
      </c>
      <c r="G495" s="23" t="n">
        <v>3076.304551688963</v>
      </c>
      <c r="H495" s="23" t="n">
        <v>3167.545000184714</v>
      </c>
      <c r="I495" s="23" t="n">
        <v>3261.954744435812</v>
      </c>
      <c r="J495" s="23" t="n">
        <v>3362.211849216778</v>
      </c>
      <c r="K495" s="23" t="n">
        <v>3473.460263720589</v>
      </c>
      <c r="L495" s="23" t="n">
        <v>3595.646536316177</v>
      </c>
      <c r="M495" s="23" t="n">
        <v>3728.340099444238</v>
      </c>
      <c r="N495" s="23" t="n">
        <v>3867.474132158435</v>
      </c>
      <c r="O495" s="23" t="n">
        <v>4010.383511262817</v>
      </c>
      <c r="P495" s="23" t="n">
        <v>4154.628903251231</v>
      </c>
      <c r="Q495" s="23" t="n">
        <v>4300.106151029759</v>
      </c>
    </row>
    <row r="496">
      <c r="A496" s="15" t="inlineStr">
        <is>
          <t>Vegetable</t>
        </is>
      </c>
      <c r="B496" s="23" t="n">
        <v>1321.43411700875</v>
      </c>
      <c r="C496" s="23" t="n">
        <v>1370.63358543022</v>
      </c>
      <c r="D496" s="23" t="n">
        <v>1421.04358915711</v>
      </c>
      <c r="E496" s="23" t="n">
        <v>1473.15785458055</v>
      </c>
      <c r="F496" s="23" t="n">
        <v>1524.68031482474</v>
      </c>
      <c r="G496" s="23" t="n">
        <v>1575.17449819403</v>
      </c>
      <c r="H496" s="23" t="n">
        <v>1622.7164712172</v>
      </c>
      <c r="I496" s="23" t="n">
        <v>1670.73258490534</v>
      </c>
      <c r="J496" s="23" t="n">
        <v>1721.45394751752</v>
      </c>
      <c r="K496" s="23" t="n">
        <v>1777.82031248239</v>
      </c>
      <c r="L496" s="23" t="n">
        <v>1839.57289753211</v>
      </c>
      <c r="M496" s="23" t="n">
        <v>1905.7915313064</v>
      </c>
      <c r="N496" s="23" t="n">
        <v>1974.44891311971</v>
      </c>
      <c r="O496" s="23" t="n">
        <v>2044.51500076217</v>
      </c>
      <c r="P496" s="23" t="n">
        <v>2114.55108900548</v>
      </c>
      <c r="Q496" s="23" t="n">
        <v>2184.48541853994</v>
      </c>
    </row>
    <row r="497">
      <c r="A497" s="15" t="inlineStr">
        <is>
          <t>Meat</t>
        </is>
      </c>
      <c r="B497" s="23" t="n">
        <v>794.282521665554</v>
      </c>
      <c r="C497" s="23" t="n">
        <v>820.616765669045</v>
      </c>
      <c r="D497" s="23" t="n">
        <v>846.757304132124</v>
      </c>
      <c r="E497" s="23" t="n">
        <v>873.722864927915</v>
      </c>
      <c r="F497" s="23" t="n">
        <v>901.083082342608</v>
      </c>
      <c r="G497" s="23" t="n">
        <v>929.963463697909</v>
      </c>
      <c r="H497" s="23" t="n">
        <v>959.565380027932</v>
      </c>
      <c r="I497" s="23" t="n">
        <v>990.392589123465</v>
      </c>
      <c r="J497" s="23" t="n">
        <v>1022.75900892936</v>
      </c>
      <c r="K497" s="23" t="n">
        <v>1058.312961776</v>
      </c>
      <c r="L497" s="23" t="n">
        <v>1097.52446999567</v>
      </c>
      <c r="M497" s="23" t="n">
        <v>1140.37798781403</v>
      </c>
      <c r="N497" s="23" t="n">
        <v>1185.40482925301</v>
      </c>
      <c r="O497" s="23" t="n">
        <v>1231.69352301515</v>
      </c>
      <c r="P497" s="23" t="n">
        <v>1278.7771426714</v>
      </c>
      <c r="Q497" s="23" t="n">
        <v>1326.60639668408</v>
      </c>
    </row>
    <row r="498">
      <c r="A498" s="15" t="inlineStr">
        <is>
          <t>Seafood</t>
        </is>
      </c>
      <c r="B498" s="23" t="n">
        <v>304.269111249558</v>
      </c>
      <c r="C498" s="23" t="n">
        <v>313.442969179749</v>
      </c>
      <c r="D498" s="23" t="n">
        <v>321.768856576005</v>
      </c>
      <c r="E498" s="23" t="n">
        <v>329.609824265332</v>
      </c>
      <c r="F498" s="23" t="n">
        <v>337.160226174552</v>
      </c>
      <c r="G498" s="23" t="n">
        <v>345.597369442737</v>
      </c>
      <c r="H498" s="23" t="n">
        <v>355.328164839403</v>
      </c>
      <c r="I498" s="23" t="n">
        <v>366.66502355525</v>
      </c>
      <c r="J498" s="23" t="n">
        <v>379.536637271049</v>
      </c>
      <c r="K498" s="23" t="n">
        <v>394.048907226143</v>
      </c>
      <c r="L498" s="23" t="n">
        <v>409.935859835169</v>
      </c>
      <c r="M498" s="23" t="n">
        <v>427.473858122388</v>
      </c>
      <c r="N498" s="23" t="n">
        <v>446.333852853011</v>
      </c>
      <c r="O498" s="23" t="n">
        <v>466.076380953837</v>
      </c>
      <c r="P498" s="23" t="n">
        <v>486.347468294968</v>
      </c>
      <c r="Q498" s="23" t="n">
        <v>507.123868975696</v>
      </c>
    </row>
    <row r="499">
      <c r="A499" s="15" t="inlineStr">
        <is>
          <t>Other Filled</t>
        </is>
      </c>
      <c r="B499" s="23" t="n">
        <v>198.350396044459</v>
      </c>
      <c r="C499" s="23" t="n">
        <v>204.566179884714</v>
      </c>
      <c r="D499" s="23" t="n">
        <v>210.309957817029</v>
      </c>
      <c r="E499" s="23" t="n">
        <v>215.772026203869</v>
      </c>
      <c r="F499" s="23" t="n">
        <v>220.795192362096</v>
      </c>
      <c r="G499" s="23" t="n">
        <v>225.569220354287</v>
      </c>
      <c r="H499" s="23" t="n">
        <v>229.934984100179</v>
      </c>
      <c r="I499" s="23" t="n">
        <v>234.164546851757</v>
      </c>
      <c r="J499" s="23" t="n">
        <v>238.462255498849</v>
      </c>
      <c r="K499" s="23" t="n">
        <v>243.278082236056</v>
      </c>
      <c r="L499" s="23" t="n">
        <v>248.613308953228</v>
      </c>
      <c r="M499" s="23" t="n">
        <v>254.69672220142</v>
      </c>
      <c r="N499" s="23" t="n">
        <v>261.286536932704</v>
      </c>
      <c r="O499" s="23" t="n">
        <v>268.09860653166</v>
      </c>
      <c r="P499" s="23" t="n">
        <v>274.953203279383</v>
      </c>
      <c r="Q499" s="23" t="n">
        <v>281.890466830042</v>
      </c>
    </row>
    <row r="500">
      <c r="A500" s="3" t="inlineStr">
        <is>
          <t>Samosa</t>
        </is>
      </c>
      <c r="B500" s="23" t="n">
        <v>1006.507401576924</v>
      </c>
      <c r="C500" s="23" t="n">
        <v>1041.099719014886</v>
      </c>
      <c r="D500" s="23" t="n">
        <v>1075.769416743705</v>
      </c>
      <c r="E500" s="23" t="n">
        <v>1111.264085860124</v>
      </c>
      <c r="F500" s="23" t="n">
        <v>1147.921189008</v>
      </c>
      <c r="G500" s="23" t="n">
        <v>1186.455247267421</v>
      </c>
      <c r="H500" s="23" t="n">
        <v>1226.814923960403</v>
      </c>
      <c r="I500" s="23" t="n">
        <v>1269.091934628039</v>
      </c>
      <c r="J500" s="23" t="n">
        <v>1313.618134073093</v>
      </c>
      <c r="K500" s="23" t="n">
        <v>1360.81929201281</v>
      </c>
      <c r="L500" s="23" t="n">
        <v>1410.415781048595</v>
      </c>
      <c r="M500" s="23" t="n">
        <v>1462.848761245676</v>
      </c>
      <c r="N500" s="23" t="n">
        <v>1517.711421216823</v>
      </c>
      <c r="O500" s="23" t="n">
        <v>1574.186583146792</v>
      </c>
      <c r="P500" s="23" t="n">
        <v>1631.229549435061</v>
      </c>
      <c r="Q500" s="23" t="n">
        <v>1688.701475476778</v>
      </c>
    </row>
    <row r="501">
      <c r="A501" s="15" t="inlineStr">
        <is>
          <t>Vegetable</t>
        </is>
      </c>
      <c r="B501" s="23" t="n">
        <v>473.406954021762</v>
      </c>
      <c r="C501" s="23" t="n">
        <v>490.299414353652</v>
      </c>
      <c r="D501" s="23" t="n">
        <v>507.181825970453</v>
      </c>
      <c r="E501" s="23" t="n">
        <v>524.366577657836</v>
      </c>
      <c r="F501" s="23" t="n">
        <v>541.818801211776</v>
      </c>
      <c r="G501" s="23" t="n">
        <v>559.9129740839739</v>
      </c>
      <c r="H501" s="23" t="n">
        <v>578.740305293182</v>
      </c>
      <c r="I501" s="23" t="n">
        <v>598.438500171609</v>
      </c>
      <c r="J501" s="23" t="n">
        <v>619.103595705265</v>
      </c>
      <c r="K501" s="23" t="n">
        <v>640.7038719439259</v>
      </c>
      <c r="L501" s="23" t="n">
        <v>662.980430445818</v>
      </c>
      <c r="M501" s="23" t="n">
        <v>686.024542895225</v>
      </c>
      <c r="N501" s="23" t="n">
        <v>709.651872443574</v>
      </c>
      <c r="O501" s="23" t="n">
        <v>733.737623296471</v>
      </c>
      <c r="P501" s="23" t="n">
        <v>758.013143090201</v>
      </c>
      <c r="Q501" s="23" t="n">
        <v>782.11959508641</v>
      </c>
    </row>
    <row r="502">
      <c r="A502" s="15" t="inlineStr">
        <is>
          <t>Meat</t>
        </is>
      </c>
      <c r="B502" s="23" t="n">
        <v>297.199087466444</v>
      </c>
      <c r="C502" s="23" t="n">
        <v>307.041273626836</v>
      </c>
      <c r="D502" s="23" t="n">
        <v>316.713638099523</v>
      </c>
      <c r="E502" s="23" t="n">
        <v>326.439049962232</v>
      </c>
      <c r="F502" s="23" t="n">
        <v>336.340908379344</v>
      </c>
      <c r="G502" s="23" t="n">
        <v>346.685721190966</v>
      </c>
      <c r="H502" s="23" t="n">
        <v>357.44023631194</v>
      </c>
      <c r="I502" s="23" t="n">
        <v>368.692696553246</v>
      </c>
      <c r="J502" s="23" t="n">
        <v>380.798841467247</v>
      </c>
      <c r="K502" s="23" t="n">
        <v>394.159336458783</v>
      </c>
      <c r="L502" s="23" t="n">
        <v>408.956919493192</v>
      </c>
      <c r="M502" s="23" t="n">
        <v>425.51847281398</v>
      </c>
      <c r="N502" s="23" t="n">
        <v>443.464939706985</v>
      </c>
      <c r="O502" s="23" t="n">
        <v>462.313469192089</v>
      </c>
      <c r="P502" s="23" t="n">
        <v>481.451305040613</v>
      </c>
      <c r="Q502" s="23" t="n">
        <v>501.033436698457</v>
      </c>
    </row>
    <row r="503">
      <c r="A503" s="15" t="inlineStr">
        <is>
          <t>Other Filled</t>
        </is>
      </c>
      <c r="B503" s="23" t="n">
        <v>81.28129312289489</v>
      </c>
      <c r="C503" s="23" t="n">
        <v>84.1573079554254</v>
      </c>
      <c r="D503" s="23" t="n">
        <v>87.0589533711743</v>
      </c>
      <c r="E503" s="23" t="n">
        <v>90.00824374164669</v>
      </c>
      <c r="F503" s="23" t="n">
        <v>92.9816163096481</v>
      </c>
      <c r="G503" s="23" t="n">
        <v>95.9393867608309</v>
      </c>
      <c r="H503" s="23" t="n">
        <v>98.8282295676818</v>
      </c>
      <c r="I503" s="23" t="n">
        <v>101.621800749576</v>
      </c>
      <c r="J503" s="23" t="n">
        <v>104.332974663079</v>
      </c>
      <c r="K503" s="23" t="n">
        <v>107.082645028223</v>
      </c>
      <c r="L503" s="23" t="n">
        <v>109.942663334301</v>
      </c>
      <c r="M503" s="23" t="n">
        <v>113.032972220516</v>
      </c>
      <c r="N503" s="23" t="n">
        <v>116.328413653696</v>
      </c>
      <c r="O503" s="23" t="n">
        <v>119.724936247889</v>
      </c>
      <c r="P503" s="23" t="n">
        <v>123.118726614981</v>
      </c>
      <c r="Q503" s="23" t="n">
        <v>126.542784355965</v>
      </c>
    </row>
    <row r="504">
      <c r="A504" s="15" t="inlineStr">
        <is>
          <t>Cheese / Specialty</t>
        </is>
      </c>
      <c r="B504" s="23" t="n">
        <v>154.620066965823</v>
      </c>
      <c r="C504" s="23" t="n">
        <v>159.601723078973</v>
      </c>
      <c r="D504" s="23" t="n">
        <v>164.814999302555</v>
      </c>
      <c r="E504" s="23" t="n">
        <v>170.450214498409</v>
      </c>
      <c r="F504" s="23" t="n">
        <v>176.779863107232</v>
      </c>
      <c r="G504" s="23" t="n">
        <v>183.91716523165</v>
      </c>
      <c r="H504" s="23" t="n">
        <v>191.806152787599</v>
      </c>
      <c r="I504" s="23" t="n">
        <v>200.338937153608</v>
      </c>
      <c r="J504" s="23" t="n">
        <v>209.382722237502</v>
      </c>
      <c r="K504" s="23" t="n">
        <v>218.873438581878</v>
      </c>
      <c r="L504" s="23" t="n">
        <v>228.535767775284</v>
      </c>
      <c r="M504" s="23" t="n">
        <v>238.272773315955</v>
      </c>
      <c r="N504" s="23" t="n">
        <v>248.266195412568</v>
      </c>
      <c r="O504" s="23" t="n">
        <v>258.410554410343</v>
      </c>
      <c r="P504" s="23" t="n">
        <v>268.646374689266</v>
      </c>
      <c r="Q504" s="23" t="n">
        <v>279.005659335946</v>
      </c>
    </row>
    <row r="505">
      <c r="A505" s="3" t="inlineStr">
        <is>
          <t>Sambousek</t>
        </is>
      </c>
      <c r="B505" s="23" t="n">
        <v>218.439391263805</v>
      </c>
      <c r="C505" s="23" t="n">
        <v>226.194744764045</v>
      </c>
      <c r="D505" s="23" t="n">
        <v>233.9791315896603</v>
      </c>
      <c r="E505" s="23" t="n">
        <v>241.8118530074206</v>
      </c>
      <c r="F505" s="23" t="n">
        <v>249.7385792879998</v>
      </c>
      <c r="G505" s="23" t="n">
        <v>257.7610784973319</v>
      </c>
      <c r="H505" s="23" t="n">
        <v>265.7838474119773</v>
      </c>
      <c r="I505" s="23" t="n">
        <v>273.856674119494</v>
      </c>
      <c r="J505" s="23" t="n">
        <v>282.0521017380436</v>
      </c>
      <c r="K505" s="23" t="n">
        <v>290.6923894578777</v>
      </c>
      <c r="L505" s="23" t="n">
        <v>299.856033652507</v>
      </c>
      <c r="M505" s="23" t="n">
        <v>309.7937073024212</v>
      </c>
      <c r="N505" s="23" t="n">
        <v>320.2387472360713</v>
      </c>
      <c r="O505" s="23" t="n">
        <v>330.9664341630054</v>
      </c>
      <c r="P505" s="23" t="n">
        <v>341.7617747607273</v>
      </c>
      <c r="Q505" s="23" t="n">
        <v>352.687995974872</v>
      </c>
    </row>
    <row r="506">
      <c r="A506" s="15" t="inlineStr">
        <is>
          <t>Vegetable</t>
        </is>
      </c>
      <c r="B506" s="23" t="n">
        <v>72.2805509048102</v>
      </c>
      <c r="C506" s="23" t="n">
        <v>74.6648269874356</v>
      </c>
      <c r="D506" s="23" t="n">
        <v>77.05969653018811</v>
      </c>
      <c r="E506" s="23" t="n">
        <v>79.4724019593265</v>
      </c>
      <c r="F506" s="23" t="n">
        <v>81.91425400646391</v>
      </c>
      <c r="G506" s="23" t="n">
        <v>84.4291261279254</v>
      </c>
      <c r="H506" s="23" t="n">
        <v>87.006986889578</v>
      </c>
      <c r="I506" s="23" t="n">
        <v>89.67593772886769</v>
      </c>
      <c r="J506" s="23" t="n">
        <v>92.41634288093751</v>
      </c>
      <c r="K506" s="23" t="n">
        <v>95.2563581350515</v>
      </c>
      <c r="L506" s="23" t="n">
        <v>98.17799555056889</v>
      </c>
      <c r="M506" s="23" t="n">
        <v>101.240040438962</v>
      </c>
      <c r="N506" s="23" t="n">
        <v>104.455420691959</v>
      </c>
      <c r="O506" s="23" t="n">
        <v>107.743141531311</v>
      </c>
      <c r="P506" s="23" t="n">
        <v>111.049973604154</v>
      </c>
      <c r="Q506" s="23" t="n">
        <v>114.39121250148</v>
      </c>
    </row>
    <row r="507">
      <c r="A507" s="15" t="inlineStr">
        <is>
          <t>Meat</t>
        </is>
      </c>
      <c r="B507" s="23" t="n">
        <v>69.31475438214341</v>
      </c>
      <c r="C507" s="23" t="n">
        <v>70.9621070950097</v>
      </c>
      <c r="D507" s="23" t="n">
        <v>72.6880129903614</v>
      </c>
      <c r="E507" s="23" t="n">
        <v>74.5000456598253</v>
      </c>
      <c r="F507" s="23" t="n">
        <v>76.4200052621279</v>
      </c>
      <c r="G507" s="23" t="n">
        <v>78.5062174689557</v>
      </c>
      <c r="H507" s="23" t="n">
        <v>80.6963799449549</v>
      </c>
      <c r="I507" s="23" t="n">
        <v>83.0244480089117</v>
      </c>
      <c r="J507" s="23" t="n">
        <v>85.5688291164978</v>
      </c>
      <c r="K507" s="23" t="n">
        <v>88.4831483736502</v>
      </c>
      <c r="L507" s="23" t="n">
        <v>91.75089685352251</v>
      </c>
      <c r="M507" s="23" t="n">
        <v>95.3159811933063</v>
      </c>
      <c r="N507" s="23" t="n">
        <v>98.9945562693669</v>
      </c>
      <c r="O507" s="23" t="n">
        <v>102.773723546529</v>
      </c>
      <c r="P507" s="23" t="n">
        <v>106.57812341607</v>
      </c>
      <c r="Q507" s="23" t="n">
        <v>110.420898311301</v>
      </c>
    </row>
    <row r="508">
      <c r="A508" s="15" t="inlineStr">
        <is>
          <t>Seafood</t>
        </is>
      </c>
      <c r="B508" s="23" t="n">
        <v>22.0803674662616</v>
      </c>
      <c r="C508" s="23" t="n">
        <v>22.9055572534803</v>
      </c>
      <c r="D508" s="23" t="n">
        <v>23.7053053959601</v>
      </c>
      <c r="E508" s="23" t="n">
        <v>24.4807924796198</v>
      </c>
      <c r="F508" s="23" t="n">
        <v>25.223596508088</v>
      </c>
      <c r="G508" s="23" t="n">
        <v>25.9255656090474</v>
      </c>
      <c r="H508" s="23" t="n">
        <v>26.5800324702743</v>
      </c>
      <c r="I508" s="23" t="n">
        <v>27.1912822367211</v>
      </c>
      <c r="J508" s="23" t="n">
        <v>27.7583958433941</v>
      </c>
      <c r="K508" s="23" t="n">
        <v>28.3195635575515</v>
      </c>
      <c r="L508" s="23" t="n">
        <v>28.8973327761731</v>
      </c>
      <c r="M508" s="23" t="n">
        <v>29.5266598240511</v>
      </c>
      <c r="N508" s="23" t="n">
        <v>30.1934553755678</v>
      </c>
      <c r="O508" s="23" t="n">
        <v>30.8594264355074</v>
      </c>
      <c r="P508" s="23" t="n">
        <v>31.5182733801597</v>
      </c>
      <c r="Q508" s="23" t="n">
        <v>32.1777100445029</v>
      </c>
    </row>
    <row r="509">
      <c r="A509" s="15" t="inlineStr">
        <is>
          <t>Other Filled</t>
        </is>
      </c>
      <c r="B509" s="23" t="n">
        <v>18.2452679355247</v>
      </c>
      <c r="C509" s="23" t="n">
        <v>18.8745257945624</v>
      </c>
      <c r="D509" s="23" t="n">
        <v>19.4913529782188</v>
      </c>
      <c r="E509" s="23" t="n">
        <v>20.1099764283507</v>
      </c>
      <c r="F509" s="23" t="n">
        <v>20.728302080904</v>
      </c>
      <c r="G509" s="23" t="n">
        <v>21.3366587087441</v>
      </c>
      <c r="H509" s="23" t="n">
        <v>21.9289217046126</v>
      </c>
      <c r="I509" s="23" t="n">
        <v>22.4992122543966</v>
      </c>
      <c r="J509" s="23" t="n">
        <v>23.0502428823399</v>
      </c>
      <c r="K509" s="23" t="n">
        <v>23.5978071547727</v>
      </c>
      <c r="L509" s="23" t="n">
        <v>24.1385897401066</v>
      </c>
      <c r="M509" s="23" t="n">
        <v>24.6970111614984</v>
      </c>
      <c r="N509" s="23" t="n">
        <v>25.2617446172997</v>
      </c>
      <c r="O509" s="23" t="n">
        <v>25.8258250285037</v>
      </c>
      <c r="P509" s="23" t="n">
        <v>26.3892170888593</v>
      </c>
      <c r="Q509" s="23" t="n">
        <v>26.958427660817</v>
      </c>
    </row>
    <row r="510">
      <c r="A510" s="15" t="inlineStr">
        <is>
          <t>Cheese / Specialty</t>
        </is>
      </c>
      <c r="B510" s="23" t="n">
        <v>36.5184505750651</v>
      </c>
      <c r="C510" s="23" t="n">
        <v>38.787727633557</v>
      </c>
      <c r="D510" s="23" t="n">
        <v>41.0347636949319</v>
      </c>
      <c r="E510" s="23" t="n">
        <v>43.2486364802983</v>
      </c>
      <c r="F510" s="23" t="n">
        <v>45.452421430416</v>
      </c>
      <c r="G510" s="23" t="n">
        <v>47.5635105826593</v>
      </c>
      <c r="H510" s="23" t="n">
        <v>49.5715264025575</v>
      </c>
      <c r="I510" s="23" t="n">
        <v>51.4657938905969</v>
      </c>
      <c r="J510" s="23" t="n">
        <v>53.2582910148743</v>
      </c>
      <c r="K510" s="23" t="n">
        <v>55.0355122368518</v>
      </c>
      <c r="L510" s="23" t="n">
        <v>56.8912187321359</v>
      </c>
      <c r="M510" s="23" t="n">
        <v>59.0140146846034</v>
      </c>
      <c r="N510" s="23" t="n">
        <v>61.3335702818779</v>
      </c>
      <c r="O510" s="23" t="n">
        <v>63.7643176211543</v>
      </c>
      <c r="P510" s="23" t="n">
        <v>66.22618727148431</v>
      </c>
      <c r="Q510" s="23" t="n">
        <v>68.7397474567711</v>
      </c>
    </row>
    <row r="511">
      <c r="A511" s="2" t="inlineStr">
        <is>
          <t>By Distribution Channel</t>
        </is>
      </c>
      <c r="B511" s="23" t="n">
        <v>3843.28293880906</v>
      </c>
      <c r="C511" s="23" t="n">
        <v>3976.553963942659</v>
      </c>
      <c r="D511" s="23" t="n">
        <v>4109.628256015635</v>
      </c>
      <c r="E511" s="23" t="n">
        <v>4245.338508845201</v>
      </c>
      <c r="F511" s="23" t="n">
        <v>4381.378584</v>
      </c>
      <c r="G511" s="23" t="n">
        <v>4520.520877453719</v>
      </c>
      <c r="H511" s="23" t="n">
        <v>4660.143771557096</v>
      </c>
      <c r="I511" s="23" t="n">
        <v>4804.903353183341</v>
      </c>
      <c r="J511" s="23" t="n">
        <v>4957.882085027917</v>
      </c>
      <c r="K511" s="23" t="n">
        <v>5124.971945191286</v>
      </c>
      <c r="L511" s="23" t="n">
        <v>5305.91835101729</v>
      </c>
      <c r="M511" s="23" t="n">
        <v>5500.982567992336</v>
      </c>
      <c r="N511" s="23" t="n">
        <v>5705.424300611338</v>
      </c>
      <c r="O511" s="23" t="n">
        <v>5915.536528572603</v>
      </c>
      <c r="P511" s="23" t="n">
        <v>6127.620227447023</v>
      </c>
      <c r="Q511" s="23" t="n">
        <v>6341.49562248141</v>
      </c>
    </row>
    <row r="512">
      <c r="A512" s="3" t="inlineStr">
        <is>
          <t>B2B</t>
        </is>
      </c>
      <c r="B512" s="23" t="n">
        <v>3018.50589710121</v>
      </c>
      <c r="C512" s="23" t="n">
        <v>3114.36022569347</v>
      </c>
      <c r="D512" s="23" t="n">
        <v>3211.41959624054</v>
      </c>
      <c r="E512" s="23" t="n">
        <v>3311.47881069116</v>
      </c>
      <c r="F512" s="23" t="n">
        <v>3413.093916936</v>
      </c>
      <c r="G512" s="23" t="n">
        <v>3517.39697460514</v>
      </c>
      <c r="H512" s="23" t="n">
        <v>3622.5036408869</v>
      </c>
      <c r="I512" s="23" t="n">
        <v>3730.9143266126</v>
      </c>
      <c r="J512" s="23" t="n">
        <v>3844.28100222849</v>
      </c>
      <c r="K512" s="23" t="n">
        <v>3966.2533515737</v>
      </c>
      <c r="L512" s="23" t="n">
        <v>4096.63729080113</v>
      </c>
      <c r="M512" s="23" t="n">
        <v>4235.21234288208</v>
      </c>
      <c r="N512" s="23" t="n">
        <v>4379.13249840504</v>
      </c>
      <c r="O512" s="23" t="n">
        <v>4526.00233943766</v>
      </c>
      <c r="P512" s="23" t="n">
        <v>4673.40548324005</v>
      </c>
      <c r="Q512" s="23" t="n">
        <v>4821.23544150915</v>
      </c>
    </row>
    <row r="513">
      <c r="A513" s="15" t="inlineStr">
        <is>
          <t>Direct B2B Sales</t>
        </is>
      </c>
      <c r="B513" s="23" t="n">
        <v>1299.85026631427</v>
      </c>
      <c r="C513" s="23" t="n">
        <v>1341.46439797739</v>
      </c>
      <c r="D513" s="23" t="n">
        <v>1383.57707478392</v>
      </c>
      <c r="E513" s="23" t="n">
        <v>1427.0954135311</v>
      </c>
      <c r="F513" s="23" t="n">
        <v>1471.04347819942</v>
      </c>
      <c r="G513" s="23" t="n">
        <v>1515.07173663938</v>
      </c>
      <c r="H513" s="23" t="n">
        <v>1557.98188667855</v>
      </c>
      <c r="I513" s="23" t="n">
        <v>1600.31169922476</v>
      </c>
      <c r="J513" s="23" t="n">
        <v>1643.10939602187</v>
      </c>
      <c r="K513" s="23" t="n">
        <v>1688.7568671737</v>
      </c>
      <c r="L513" s="23" t="n">
        <v>1738.01114495343</v>
      </c>
      <c r="M513" s="23" t="n">
        <v>1791.28189521192</v>
      </c>
      <c r="N513" s="23" t="n">
        <v>1846.9805451266</v>
      </c>
      <c r="O513" s="23" t="n">
        <v>1903.98982155543</v>
      </c>
      <c r="P513" s="23" t="n">
        <v>1960.8993592823</v>
      </c>
      <c r="Q513" s="23" t="n">
        <v>2017.82018381651</v>
      </c>
    </row>
    <row r="514">
      <c r="A514" s="15" t="inlineStr">
        <is>
          <t>Foodservice Distributors &amp; Wholesale</t>
        </is>
      </c>
      <c r="B514" s="23" t="n">
        <v>1718.65563078694</v>
      </c>
      <c r="C514" s="23" t="n">
        <v>1772.89582771608</v>
      </c>
      <c r="D514" s="23" t="n">
        <v>1827.84252145662</v>
      </c>
      <c r="E514" s="23" t="n">
        <v>1884.38339716006</v>
      </c>
      <c r="F514" s="23" t="n">
        <v>1942.05043873658</v>
      </c>
      <c r="G514" s="23" t="n">
        <v>2002.32523796576</v>
      </c>
      <c r="H514" s="23" t="n">
        <v>2064.52175420835</v>
      </c>
      <c r="I514" s="23" t="n">
        <v>2130.60262738784</v>
      </c>
      <c r="J514" s="23" t="n">
        <v>2201.17160620662</v>
      </c>
      <c r="K514" s="23" t="n">
        <v>2277.4964844</v>
      </c>
      <c r="L514" s="23" t="n">
        <v>2358.6261458477</v>
      </c>
      <c r="M514" s="23" t="n">
        <v>2443.93044767016</v>
      </c>
      <c r="N514" s="23" t="n">
        <v>2532.15195327844</v>
      </c>
      <c r="O514" s="23" t="n">
        <v>2622.01251788223</v>
      </c>
      <c r="P514" s="23" t="n">
        <v>2712.50612395775</v>
      </c>
      <c r="Q514" s="23" t="n">
        <v>2803.41525769264</v>
      </c>
    </row>
    <row r="515">
      <c r="A515" s="3" t="inlineStr">
        <is>
          <t>B2C</t>
        </is>
      </c>
      <c r="B515" s="23" t="n">
        <v>824.7770417078506</v>
      </c>
      <c r="C515" s="23" t="n">
        <v>862.1937382491894</v>
      </c>
      <c r="D515" s="23" t="n">
        <v>898.2086597750952</v>
      </c>
      <c r="E515" s="23" t="n">
        <v>933.859698154042</v>
      </c>
      <c r="F515" s="23" t="n">
        <v>968.284667064</v>
      </c>
      <c r="G515" s="23" t="n">
        <v>1003.123902848579</v>
      </c>
      <c r="H515" s="23" t="n">
        <v>1037.640130670196</v>
      </c>
      <c r="I515" s="23" t="n">
        <v>1073.989026570741</v>
      </c>
      <c r="J515" s="23" t="n">
        <v>1113.601082799427</v>
      </c>
      <c r="K515" s="23" t="n">
        <v>1158.718593617586</v>
      </c>
      <c r="L515" s="23" t="n">
        <v>1209.28106021616</v>
      </c>
      <c r="M515" s="23" t="n">
        <v>1265.770225110256</v>
      </c>
      <c r="N515" s="23" t="n">
        <v>1326.291802206299</v>
      </c>
      <c r="O515" s="23" t="n">
        <v>1389.534189134943</v>
      </c>
      <c r="P515" s="23" t="n">
        <v>1454.214744206973</v>
      </c>
      <c r="Q515" s="23" t="n">
        <v>1520.26018097226</v>
      </c>
    </row>
    <row r="516">
      <c r="A516" s="15" t="inlineStr">
        <is>
          <t>Supermarkets / Hypermarkets</t>
        </is>
      </c>
      <c r="B516" s="23" t="n">
        <v>528.102501645903</v>
      </c>
      <c r="C516" s="23" t="n">
        <v>552.497957892946</v>
      </c>
      <c r="D516" s="23" t="n">
        <v>575.725482295508</v>
      </c>
      <c r="E516" s="23" t="n">
        <v>598.777381640824</v>
      </c>
      <c r="F516" s="23" t="n">
        <v>620.670471588024</v>
      </c>
      <c r="G516" s="23" t="n">
        <v>642.27227784411</v>
      </c>
      <c r="H516" s="23" t="n">
        <v>662.680740773984</v>
      </c>
      <c r="I516" s="23" t="n">
        <v>683.488736217617</v>
      </c>
      <c r="J516" s="23" t="n">
        <v>705.993494631774</v>
      </c>
      <c r="K516" s="23" t="n">
        <v>732.418687813377</v>
      </c>
      <c r="L516" s="23" t="n">
        <v>762.717844927821</v>
      </c>
      <c r="M516" s="23" t="n">
        <v>797.166005893842</v>
      </c>
      <c r="N516" s="23" t="n">
        <v>834.120134672515</v>
      </c>
      <c r="O516" s="23" t="n">
        <v>872.6536847699469</v>
      </c>
      <c r="P516" s="23" t="n">
        <v>912.027195563737</v>
      </c>
      <c r="Q516" s="23" t="n">
        <v>952.170749590455</v>
      </c>
    </row>
    <row r="517">
      <c r="A517" s="15" t="inlineStr">
        <is>
          <t>Specialty Stores</t>
        </is>
      </c>
      <c r="B517" s="23" t="n">
        <v>206.673597381067</v>
      </c>
      <c r="C517" s="23" t="n">
        <v>216.385629139625</v>
      </c>
      <c r="D517" s="23" t="n">
        <v>225.864670399047</v>
      </c>
      <c r="E517" s="23" t="n">
        <v>235.035768271189</v>
      </c>
      <c r="F517" s="23" t="n">
        <v>244.007736100128</v>
      </c>
      <c r="G517" s="23" t="n">
        <v>253.433119137756</v>
      </c>
      <c r="H517" s="23" t="n">
        <v>263.506049311634</v>
      </c>
      <c r="I517" s="23" t="n">
        <v>274.689149771827</v>
      </c>
      <c r="J517" s="23" t="n">
        <v>286.909358645499</v>
      </c>
      <c r="K517" s="23" t="n">
        <v>299.995698389076</v>
      </c>
      <c r="L517" s="23" t="n">
        <v>313.86765895465</v>
      </c>
      <c r="M517" s="23" t="n">
        <v>328.715963071916</v>
      </c>
      <c r="N517" s="23" t="n">
        <v>344.520222210326</v>
      </c>
      <c r="O517" s="23" t="n">
        <v>361.026207952998</v>
      </c>
      <c r="P517" s="23" t="n">
        <v>377.918809253421</v>
      </c>
      <c r="Q517" s="23" t="n">
        <v>395.169190038757</v>
      </c>
    </row>
    <row r="518">
      <c r="A518" s="15" t="inlineStr">
        <is>
          <t>E-Commerce</t>
        </is>
      </c>
      <c r="B518" s="23" t="n">
        <v>90.0009426808806</v>
      </c>
      <c r="C518" s="23" t="n">
        <v>93.31015121661829</v>
      </c>
      <c r="D518" s="23" t="n">
        <v>96.6185070805402</v>
      </c>
      <c r="E518" s="23" t="n">
        <v>100.046548242029</v>
      </c>
      <c r="F518" s="23" t="n">
        <v>103.606459375848</v>
      </c>
      <c r="G518" s="23" t="n">
        <v>107.418505866713</v>
      </c>
      <c r="H518" s="23" t="n">
        <v>111.453340584578</v>
      </c>
      <c r="I518" s="23" t="n">
        <v>115.811140581297</v>
      </c>
      <c r="J518" s="23" t="n">
        <v>120.698229522154</v>
      </c>
      <c r="K518" s="23" t="n">
        <v>126.304207415133</v>
      </c>
      <c r="L518" s="23" t="n">
        <v>132.695556333689</v>
      </c>
      <c r="M518" s="23" t="n">
        <v>139.888256144498</v>
      </c>
      <c r="N518" s="23" t="n">
        <v>147.651445323458</v>
      </c>
      <c r="O518" s="23" t="n">
        <v>155.854296411998</v>
      </c>
      <c r="P518" s="23" t="n">
        <v>164.268739389815</v>
      </c>
      <c r="Q518" s="23" t="n">
        <v>172.920241343048</v>
      </c>
    </row>
    <row r="519">
      <c r="A519" s="1" t="inlineStr">
        <is>
          <t>Japan</t>
        </is>
      </c>
      <c r="B519" s="23" t="n"/>
      <c r="C519" s="23" t="n"/>
      <c r="D519" s="23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</row>
    <row r="520">
      <c r="A520" s="2" t="inlineStr">
        <is>
          <t>By Product Type</t>
        </is>
      </c>
      <c r="B520" s="23" t="n">
        <v>11285.10786603908</v>
      </c>
      <c r="C520" s="23" t="n">
        <v>11406.45902684881</v>
      </c>
      <c r="D520" s="23" t="n">
        <v>11522.52809000509</v>
      </c>
      <c r="E520" s="23" t="n">
        <v>11636.88594993129</v>
      </c>
      <c r="F520" s="23" t="n">
        <v>11747.132019</v>
      </c>
      <c r="G520" s="23" t="n">
        <v>11856.28773463542</v>
      </c>
      <c r="H520" s="23" t="n">
        <v>11961.87824507479</v>
      </c>
      <c r="I520" s="23" t="n">
        <v>12068.3852971718</v>
      </c>
      <c r="J520" s="23" t="n">
        <v>12179.229496508</v>
      </c>
      <c r="K520" s="23" t="n">
        <v>12300.10669317771</v>
      </c>
      <c r="L520" s="23" t="n">
        <v>12430.59094773502</v>
      </c>
      <c r="M520" s="23" t="n">
        <v>12570.77742979844</v>
      </c>
      <c r="N520" s="23" t="n">
        <v>12715.47422660897</v>
      </c>
      <c r="O520" s="23" t="n">
        <v>12861.33034111831</v>
      </c>
      <c r="P520" s="23" t="n">
        <v>13005.28181098893</v>
      </c>
      <c r="Q520" s="23" t="n">
        <v>13147.38854898748</v>
      </c>
    </row>
    <row r="521">
      <c r="A521" s="3" t="inlineStr">
        <is>
          <t>Spring Roll Pastry Sheets</t>
        </is>
      </c>
      <c r="B521" s="23" t="n">
        <v>10537.8137841458</v>
      </c>
      <c r="C521" s="23" t="n">
        <v>10646.8262089768</v>
      </c>
      <c r="D521" s="23" t="n">
        <v>10750.291193997</v>
      </c>
      <c r="E521" s="23" t="n">
        <v>10851.6411337232</v>
      </c>
      <c r="F521" s="23" t="n">
        <v>10948.327041708</v>
      </c>
      <c r="G521" s="23" t="n">
        <v>11043.1351818952</v>
      </c>
      <c r="H521" s="23" t="n">
        <v>11133.5896238</v>
      </c>
      <c r="I521" s="23" t="n">
        <v>11224.0506787717</v>
      </c>
      <c r="J521" s="23" t="n">
        <v>11317.6466312261</v>
      </c>
      <c r="K521" s="23" t="n">
        <v>11419.9810766524</v>
      </c>
      <c r="L521" s="23" t="n">
        <v>11530.5297566643</v>
      </c>
      <c r="M521" s="23" t="n">
        <v>11649.5080623108</v>
      </c>
      <c r="N521" s="23" t="n">
        <v>11772.1836570756</v>
      </c>
      <c r="O521" s="23" t="n">
        <v>11895.5343385238</v>
      </c>
      <c r="P521" s="23" t="n">
        <v>12017.107628731</v>
      </c>
      <c r="Q521" s="23" t="n">
        <v>12136.8985369162</v>
      </c>
    </row>
    <row r="522">
      <c r="A522" s="3" t="inlineStr">
        <is>
          <t>Samosa Pastry Sheets</t>
        </is>
      </c>
      <c r="B522" s="23" t="n">
        <v>514.545175414642</v>
      </c>
      <c r="C522" s="23" t="n">
        <v>523.452411982078</v>
      </c>
      <c r="D522" s="23" t="n">
        <v>532.567777846373</v>
      </c>
      <c r="E522" s="23" t="n">
        <v>542.06138342339</v>
      </c>
      <c r="F522" s="23" t="n">
        <v>552.1152048930001</v>
      </c>
      <c r="G522" s="23" t="n">
        <v>562.899556592098</v>
      </c>
      <c r="H522" s="23" t="n">
        <v>574.426572933341</v>
      </c>
      <c r="I522" s="23" t="n">
        <v>586.672225992848</v>
      </c>
      <c r="J522" s="23" t="n">
        <v>599.91824516595</v>
      </c>
      <c r="K522" s="23" t="n">
        <v>614.282341468566</v>
      </c>
      <c r="L522" s="23" t="n">
        <v>629.893487558785</v>
      </c>
      <c r="M522" s="23" t="n">
        <v>646.69514886337</v>
      </c>
      <c r="N522" s="23" t="n">
        <v>664.269960291891</v>
      </c>
      <c r="O522" s="23" t="n">
        <v>682.322390885009</v>
      </c>
      <c r="P522" s="23" t="n">
        <v>700.318736430752</v>
      </c>
      <c r="Q522" s="23" t="n">
        <v>718.334809605489</v>
      </c>
    </row>
    <row r="523">
      <c r="A523" s="3" t="inlineStr">
        <is>
          <t>Sambousek Sheets</t>
        </is>
      </c>
      <c r="B523" s="23" t="n">
        <v>232.7489064786383</v>
      </c>
      <c r="C523" s="23" t="n">
        <v>236.180405889934</v>
      </c>
      <c r="D523" s="23" t="n">
        <v>239.669118161723</v>
      </c>
      <c r="E523" s="23" t="n">
        <v>243.183432784698</v>
      </c>
      <c r="F523" s="23" t="n">
        <v>246.689772398999</v>
      </c>
      <c r="G523" s="23" t="n">
        <v>250.252996148124</v>
      </c>
      <c r="H523" s="23" t="n">
        <v>253.862048341446</v>
      </c>
      <c r="I523" s="23" t="n">
        <v>257.662392407248</v>
      </c>
      <c r="J523" s="23" t="n">
        <v>261.664620115945</v>
      </c>
      <c r="K523" s="23" t="n">
        <v>265.843275056746</v>
      </c>
      <c r="L523" s="23" t="n">
        <v>270.167703511934</v>
      </c>
      <c r="M523" s="23" t="n">
        <v>274.574218624265</v>
      </c>
      <c r="N523" s="23" t="n">
        <v>279.020609241483</v>
      </c>
      <c r="O523" s="23" t="n">
        <v>283.473611709498</v>
      </c>
      <c r="P523" s="23" t="n">
        <v>287.855445827179</v>
      </c>
      <c r="Q523" s="23" t="n">
        <v>292.155202465795</v>
      </c>
    </row>
    <row r="524">
      <c r="A524" s="15" t="inlineStr">
        <is>
          <t>Round Sheets</t>
        </is>
      </c>
      <c r="B524" s="23" t="n">
        <v>99.4865674725303</v>
      </c>
      <c r="C524" s="23" t="n">
        <v>101.263389553728</v>
      </c>
      <c r="D524" s="23" t="n">
        <v>103.004043097413</v>
      </c>
      <c r="E524" s="23" t="n">
        <v>104.673870705791</v>
      </c>
      <c r="F524" s="23" t="n">
        <v>106.323291903969</v>
      </c>
      <c r="G524" s="23" t="n">
        <v>108.049389512737</v>
      </c>
      <c r="H524" s="23" t="n">
        <v>109.899956405581</v>
      </c>
      <c r="I524" s="23" t="n">
        <v>111.907075412835</v>
      </c>
      <c r="J524" s="23" t="n">
        <v>114.014803764376</v>
      </c>
      <c r="K524" s="23" t="n">
        <v>116.141062533955</v>
      </c>
      <c r="L524" s="23" t="n">
        <v>118.276465606453</v>
      </c>
      <c r="M524" s="23" t="n">
        <v>120.448236153179</v>
      </c>
      <c r="N524" s="23" t="n">
        <v>122.682650079644</v>
      </c>
      <c r="O524" s="23" t="n">
        <v>124.947191516497</v>
      </c>
      <c r="P524" s="23" t="n">
        <v>127.196729409741</v>
      </c>
      <c r="Q524" s="23" t="n">
        <v>129.430365664533</v>
      </c>
    </row>
    <row r="525">
      <c r="A525" s="15" t="inlineStr">
        <is>
          <t>Rectangle Sheets</t>
        </is>
      </c>
      <c r="B525" s="23" t="n">
        <v>133.262339006108</v>
      </c>
      <c r="C525" s="23" t="n">
        <v>134.917016336206</v>
      </c>
      <c r="D525" s="23" t="n">
        <v>136.66507506431</v>
      </c>
      <c r="E525" s="23" t="n">
        <v>138.509562078907</v>
      </c>
      <c r="F525" s="23" t="n">
        <v>140.36648049503</v>
      </c>
      <c r="G525" s="23" t="n">
        <v>142.203606635387</v>
      </c>
      <c r="H525" s="23" t="n">
        <v>143.962091935865</v>
      </c>
      <c r="I525" s="23" t="n">
        <v>145.755316994413</v>
      </c>
      <c r="J525" s="23" t="n">
        <v>147.649816351569</v>
      </c>
      <c r="K525" s="23" t="n">
        <v>149.702212522791</v>
      </c>
      <c r="L525" s="23" t="n">
        <v>151.891237905481</v>
      </c>
      <c r="M525" s="23" t="n">
        <v>154.125982471086</v>
      </c>
      <c r="N525" s="23" t="n">
        <v>156.337959161839</v>
      </c>
      <c r="O525" s="23" t="n">
        <v>158.526420193001</v>
      </c>
      <c r="P525" s="23" t="n">
        <v>160.658716417438</v>
      </c>
      <c r="Q525" s="23" t="n">
        <v>162.724836801262</v>
      </c>
    </row>
    <row r="526">
      <c r="A526" s="2" t="inlineStr">
        <is>
          <t>By Preservation Format</t>
        </is>
      </c>
      <c r="B526" s="23" t="n">
        <v>11285.10786603906</v>
      </c>
      <c r="C526" s="23" t="n">
        <v>11406.45902684882</v>
      </c>
      <c r="D526" s="23" t="n">
        <v>11522.52809000513</v>
      </c>
      <c r="E526" s="23" t="n">
        <v>11636.88594993129</v>
      </c>
      <c r="F526" s="23" t="n">
        <v>11747.132019</v>
      </c>
      <c r="G526" s="23" t="n">
        <v>11856.28773463544</v>
      </c>
      <c r="H526" s="23" t="n">
        <v>11961.87824507476</v>
      </c>
      <c r="I526" s="23" t="n">
        <v>12068.38529717181</v>
      </c>
      <c r="J526" s="23" t="n">
        <v>12179.22949650794</v>
      </c>
      <c r="K526" s="23" t="n">
        <v>12300.10669317767</v>
      </c>
      <c r="L526" s="23" t="n">
        <v>12430.59094773499</v>
      </c>
      <c r="M526" s="23" t="n">
        <v>12570.77742979846</v>
      </c>
      <c r="N526" s="23" t="n">
        <v>12715.474226609</v>
      </c>
      <c r="O526" s="23" t="n">
        <v>12861.33034111831</v>
      </c>
      <c r="P526" s="23" t="n">
        <v>13005.28181098888</v>
      </c>
      <c r="Q526" s="23" t="n">
        <v>13147.38854898744</v>
      </c>
    </row>
    <row r="527">
      <c r="A527" s="3" t="inlineStr">
        <is>
          <t>Fresh</t>
        </is>
      </c>
      <c r="B527" s="23" t="n">
        <v>1416.7273810026</v>
      </c>
      <c r="C527" s="23" t="n">
        <v>1421.31067471608</v>
      </c>
      <c r="D527" s="23" t="n">
        <v>1425.31879048531</v>
      </c>
      <c r="E527" s="23" t="n">
        <v>1429.49163088133</v>
      </c>
      <c r="F527" s="23" t="n">
        <v>1433.150106318</v>
      </c>
      <c r="G527" s="23" t="n">
        <v>1436.12081488608</v>
      </c>
      <c r="H527" s="23" t="n">
        <v>1437.78863466764</v>
      </c>
      <c r="I527" s="23" t="n">
        <v>1438.60635229205</v>
      </c>
      <c r="J527" s="23" t="n">
        <v>1439.38516933065</v>
      </c>
      <c r="K527" s="23" t="n">
        <v>1441.40387924543</v>
      </c>
      <c r="L527" s="23" t="n">
        <v>1444.62376080412</v>
      </c>
      <c r="M527" s="23" t="n">
        <v>1448.91471900603</v>
      </c>
      <c r="N527" s="23" t="n">
        <v>1453.45812330898</v>
      </c>
      <c r="O527" s="23" t="n">
        <v>1458.00843143832</v>
      </c>
      <c r="P527" s="23" t="n">
        <v>1462.4690948604</v>
      </c>
      <c r="Q527" s="23" t="n">
        <v>1466.84589921703</v>
      </c>
    </row>
    <row r="528">
      <c r="A528" s="3" t="inlineStr">
        <is>
          <t>Chilled</t>
        </is>
      </c>
      <c r="B528" s="23" t="n">
        <v>715.545021413797</v>
      </c>
      <c r="C528" s="23" t="n">
        <v>721.455512234518</v>
      </c>
      <c r="D528" s="23" t="n">
        <v>727.444921524799</v>
      </c>
      <c r="E528" s="23" t="n">
        <v>733.841867279794</v>
      </c>
      <c r="F528" s="23" t="n">
        <v>740.069317197</v>
      </c>
      <c r="G528" s="23" t="n">
        <v>745.889977777938</v>
      </c>
      <c r="H528" s="23" t="n">
        <v>750.833353437478</v>
      </c>
      <c r="I528" s="23" t="n">
        <v>755.413100557219</v>
      </c>
      <c r="J528" s="23" t="n">
        <v>760.204851748774</v>
      </c>
      <c r="K528" s="23" t="n">
        <v>765.970256529351</v>
      </c>
      <c r="L528" s="23" t="n">
        <v>772.6368536398591</v>
      </c>
      <c r="M528" s="23" t="n">
        <v>779.864774459404</v>
      </c>
      <c r="N528" s="23" t="n">
        <v>787.086909577756</v>
      </c>
      <c r="O528" s="23" t="n">
        <v>794.216962730814</v>
      </c>
      <c r="P528" s="23" t="n">
        <v>801.143942435247</v>
      </c>
      <c r="Q528" s="23" t="n">
        <v>807.843619734035</v>
      </c>
    </row>
    <row r="529">
      <c r="A529" s="3" t="inlineStr">
        <is>
          <t>Frozen</t>
        </is>
      </c>
      <c r="B529" s="23" t="n">
        <v>8470.06621965466</v>
      </c>
      <c r="C529" s="23" t="n">
        <v>8572.701276441891</v>
      </c>
      <c r="D529" s="23" t="n">
        <v>8670.59781635838</v>
      </c>
      <c r="E529" s="23" t="n">
        <v>8765.80766976256</v>
      </c>
      <c r="F529" s="23" t="n">
        <v>8857.337542326</v>
      </c>
      <c r="G529" s="23" t="n">
        <v>8948.62066458393</v>
      </c>
      <c r="H529" s="23" t="n">
        <v>9038.556164291591</v>
      </c>
      <c r="I529" s="23" t="n">
        <v>9130.543304293989</v>
      </c>
      <c r="J529" s="23" t="n">
        <v>9226.037269686931</v>
      </c>
      <c r="K529" s="23" t="n">
        <v>9328.02498230174</v>
      </c>
      <c r="L529" s="23" t="n">
        <v>9436.09856262293</v>
      </c>
      <c r="M529" s="23" t="n">
        <v>9550.939901100201</v>
      </c>
      <c r="N529" s="23" t="n">
        <v>9669.448908069</v>
      </c>
      <c r="O529" s="23" t="n">
        <v>9788.934060442571</v>
      </c>
      <c r="P529" s="23" t="n">
        <v>9906.972554893169</v>
      </c>
      <c r="Q529" s="23" t="n">
        <v>10023.5772000649</v>
      </c>
    </row>
    <row r="530">
      <c r="A530" s="3" t="inlineStr">
        <is>
          <t>Ambient / Shelf-stable</t>
        </is>
      </c>
      <c r="B530" s="23" t="n">
        <v>682.769243968002</v>
      </c>
      <c r="C530" s="23" t="n">
        <v>690.991563456327</v>
      </c>
      <c r="D530" s="23" t="n">
        <v>699.166561636647</v>
      </c>
      <c r="E530" s="23" t="n">
        <v>707.744782007611</v>
      </c>
      <c r="F530" s="23" t="n">
        <v>716.575053158999</v>
      </c>
      <c r="G530" s="23" t="n">
        <v>725.656277387488</v>
      </c>
      <c r="H530" s="23" t="n">
        <v>734.700092678053</v>
      </c>
      <c r="I530" s="23" t="n">
        <v>743.822540028552</v>
      </c>
      <c r="J530" s="23" t="n">
        <v>753.602205741583</v>
      </c>
      <c r="K530" s="23" t="n">
        <v>764.707575101143</v>
      </c>
      <c r="L530" s="23" t="n">
        <v>777.231770668076</v>
      </c>
      <c r="M530" s="23" t="n">
        <v>791.058035232823</v>
      </c>
      <c r="N530" s="23" t="n">
        <v>805.480285653263</v>
      </c>
      <c r="O530" s="23" t="n">
        <v>820.170886506604</v>
      </c>
      <c r="P530" s="23" t="n">
        <v>834.696218800063</v>
      </c>
      <c r="Q530" s="23" t="n">
        <v>849.121829971476</v>
      </c>
    </row>
    <row r="531">
      <c r="A531" s="2" t="inlineStr">
        <is>
          <t>By Thickness</t>
        </is>
      </c>
      <c r="B531" s="23" t="n">
        <v>11285.10786603905</v>
      </c>
      <c r="C531" s="23" t="n">
        <v>11406.45902684882</v>
      </c>
      <c r="D531" s="23" t="n">
        <v>11522.52809000514</v>
      </c>
      <c r="E531" s="23" t="n">
        <v>11636.8859499313</v>
      </c>
      <c r="F531" s="23" t="n">
        <v>11747.132019</v>
      </c>
      <c r="G531" s="23" t="n">
        <v>11856.28773463544</v>
      </c>
      <c r="H531" s="23" t="n">
        <v>11961.87824507476</v>
      </c>
      <c r="I531" s="23" t="n">
        <v>12068.38529717181</v>
      </c>
      <c r="J531" s="23" t="n">
        <v>12179.22949650794</v>
      </c>
      <c r="K531" s="23" t="n">
        <v>12300.10669317766</v>
      </c>
      <c r="L531" s="23" t="n">
        <v>12430.59094773499</v>
      </c>
      <c r="M531" s="23" t="n">
        <v>12570.77742979845</v>
      </c>
      <c r="N531" s="23" t="n">
        <v>12715.474226609</v>
      </c>
      <c r="O531" s="23" t="n">
        <v>12861.3303411183</v>
      </c>
      <c r="P531" s="23" t="n">
        <v>13005.28181098888</v>
      </c>
      <c r="Q531" s="23" t="n">
        <v>13147.38854898745</v>
      </c>
    </row>
    <row r="532">
      <c r="A532" s="3" t="inlineStr">
        <is>
          <t>Thin</t>
        </is>
      </c>
      <c r="B532" s="23" t="n">
        <v>7095.63909254897</v>
      </c>
      <c r="C532" s="23" t="n">
        <v>7190.20788630318</v>
      </c>
      <c r="D532" s="23" t="n">
        <v>7279.9770254038</v>
      </c>
      <c r="E532" s="23" t="n">
        <v>7366.57662984205</v>
      </c>
      <c r="F532" s="23" t="n">
        <v>7450.09976354004</v>
      </c>
      <c r="G532" s="23" t="n">
        <v>7534.41852855092</v>
      </c>
      <c r="H532" s="23" t="n">
        <v>7619.22419407021</v>
      </c>
      <c r="I532" s="23" t="n">
        <v>7706.92095763537</v>
      </c>
      <c r="J532" s="23" t="n">
        <v>7798.14632350081</v>
      </c>
      <c r="K532" s="23" t="n">
        <v>7894.71846072783</v>
      </c>
      <c r="L532" s="23" t="n">
        <v>7996.44350095998</v>
      </c>
      <c r="M532" s="23" t="n">
        <v>8104.61207540745</v>
      </c>
      <c r="N532" s="23" t="n">
        <v>8216.873260622509</v>
      </c>
      <c r="O532" s="23" t="n">
        <v>8330.53351536399</v>
      </c>
      <c r="P532" s="23" t="n">
        <v>8443.133505409631</v>
      </c>
      <c r="Q532" s="23" t="n">
        <v>8554.77215797664</v>
      </c>
    </row>
    <row r="533">
      <c r="A533" s="3" t="inlineStr">
        <is>
          <t>Standard</t>
        </is>
      </c>
      <c r="B533" s="23" t="n">
        <v>4189.46877349008</v>
      </c>
      <c r="C533" s="23" t="n">
        <v>4216.25114054564</v>
      </c>
      <c r="D533" s="23" t="n">
        <v>4242.55106460134</v>
      </c>
      <c r="E533" s="23" t="n">
        <v>4270.30932008925</v>
      </c>
      <c r="F533" s="23" t="n">
        <v>4297.03225545996</v>
      </c>
      <c r="G533" s="23" t="n">
        <v>4321.86920608452</v>
      </c>
      <c r="H533" s="23" t="n">
        <v>4342.65405100455</v>
      </c>
      <c r="I533" s="23" t="n">
        <v>4361.46433953644</v>
      </c>
      <c r="J533" s="23" t="n">
        <v>4381.08317300713</v>
      </c>
      <c r="K533" s="23" t="n">
        <v>4405.38823244983</v>
      </c>
      <c r="L533" s="23" t="n">
        <v>4434.14744677501</v>
      </c>
      <c r="M533" s="23" t="n">
        <v>4466.165354391</v>
      </c>
      <c r="N533" s="23" t="n">
        <v>4498.60096598649</v>
      </c>
      <c r="O533" s="23" t="n">
        <v>4530.79682575431</v>
      </c>
      <c r="P533" s="23" t="n">
        <v>4562.14830557925</v>
      </c>
      <c r="Q533" s="23" t="n">
        <v>4592.61639101081</v>
      </c>
    </row>
    <row r="534">
      <c r="A534" s="2" t="inlineStr">
        <is>
          <t>By Length</t>
        </is>
      </c>
      <c r="B534" s="23" t="n">
        <v>11285.10786603906</v>
      </c>
      <c r="C534" s="23" t="n">
        <v>11406.45902684882</v>
      </c>
      <c r="D534" s="23" t="n">
        <v>11522.52809000515</v>
      </c>
      <c r="E534" s="23" t="n">
        <v>11636.88594993132</v>
      </c>
      <c r="F534" s="23" t="n">
        <v>11747.132019</v>
      </c>
      <c r="G534" s="23" t="n">
        <v>11856.28773463544</v>
      </c>
      <c r="H534" s="23" t="n">
        <v>11961.87824507475</v>
      </c>
      <c r="I534" s="23" t="n">
        <v>12068.38529717181</v>
      </c>
      <c r="J534" s="23" t="n">
        <v>12179.22949650795</v>
      </c>
      <c r="K534" s="23" t="n">
        <v>12300.10669317766</v>
      </c>
      <c r="L534" s="23" t="n">
        <v>12430.59094773499</v>
      </c>
      <c r="M534" s="23" t="n">
        <v>12570.77742979845</v>
      </c>
      <c r="N534" s="23" t="n">
        <v>12715.47422660899</v>
      </c>
      <c r="O534" s="23" t="n">
        <v>12861.33034111831</v>
      </c>
      <c r="P534" s="23" t="n">
        <v>13005.28181098889</v>
      </c>
      <c r="Q534" s="23" t="n">
        <v>13147.38854898745</v>
      </c>
    </row>
    <row r="535">
      <c r="A535" s="3" t="inlineStr">
        <is>
          <t>Upto 6 inches</t>
        </is>
      </c>
      <c r="B535" s="23" t="n">
        <v>2242.07807229182</v>
      </c>
      <c r="C535" s="23" t="n">
        <v>2268.27951409496</v>
      </c>
      <c r="D535" s="23" t="n">
        <v>2293.90169845391</v>
      </c>
      <c r="E535" s="23" t="n">
        <v>2320.09595571149</v>
      </c>
      <c r="F535" s="23" t="n">
        <v>2346.72765305835</v>
      </c>
      <c r="G535" s="23" t="n">
        <v>2374.21554254803</v>
      </c>
      <c r="H535" s="23" t="n">
        <v>2402.00396722739</v>
      </c>
      <c r="I535" s="23" t="n">
        <v>2430.36508506425</v>
      </c>
      <c r="J535" s="23" t="n">
        <v>2460.57558201436</v>
      </c>
      <c r="K535" s="23" t="n">
        <v>2494.15062077555</v>
      </c>
      <c r="L535" s="23" t="n">
        <v>2531.32578966816</v>
      </c>
      <c r="M535" s="23" t="n">
        <v>2572.05168082358</v>
      </c>
      <c r="N535" s="23" t="n">
        <v>2614.58410316213</v>
      </c>
      <c r="O535" s="23" t="n">
        <v>2657.90173177683</v>
      </c>
      <c r="P535" s="23" t="n">
        <v>2700.75668883276</v>
      </c>
      <c r="Q535" s="23" t="n">
        <v>2743.33744476909</v>
      </c>
    </row>
    <row r="536">
      <c r="A536" s="3" t="inlineStr">
        <is>
          <t>6 - 8.5 inches</t>
        </is>
      </c>
      <c r="B536" s="23" t="n">
        <v>4443.65312383529</v>
      </c>
      <c r="C536" s="23" t="n">
        <v>4498.93331965129</v>
      </c>
      <c r="D536" s="23" t="n">
        <v>4551.02575468963</v>
      </c>
      <c r="E536" s="23" t="n">
        <v>4600.45745501691</v>
      </c>
      <c r="F536" s="23" t="n">
        <v>4647.47676839463</v>
      </c>
      <c r="G536" s="23" t="n">
        <v>4694.73720056943</v>
      </c>
      <c r="H536" s="23" t="n">
        <v>4742.39636749016</v>
      </c>
      <c r="I536" s="23" t="n">
        <v>4791.98396598267</v>
      </c>
      <c r="J536" s="23" t="n">
        <v>4843.20772069266</v>
      </c>
      <c r="K536" s="23" t="n">
        <v>4896.43072436833</v>
      </c>
      <c r="L536" s="23" t="n">
        <v>4951.39092195758</v>
      </c>
      <c r="M536" s="23" t="n">
        <v>5009.08390760906</v>
      </c>
      <c r="N536" s="23" t="n">
        <v>5068.78858506307</v>
      </c>
      <c r="O536" s="23" t="n">
        <v>5129.07687680941</v>
      </c>
      <c r="P536" s="23" t="n">
        <v>5188.79150053485</v>
      </c>
      <c r="Q536" s="23" t="n">
        <v>5247.91915728127</v>
      </c>
    </row>
    <row r="537">
      <c r="A537" s="3" t="inlineStr">
        <is>
          <t>8.5 - 10 inches</t>
        </is>
      </c>
      <c r="B537" s="23" t="n">
        <v>2785.81067417959</v>
      </c>
      <c r="C537" s="23" t="n">
        <v>2811.30700619789</v>
      </c>
      <c r="D537" s="23" t="n">
        <v>2836.70585888439</v>
      </c>
      <c r="E537" s="23" t="n">
        <v>2862.93953463387</v>
      </c>
      <c r="F537" s="23" t="n">
        <v>2888.21762553679</v>
      </c>
      <c r="G537" s="23" t="n">
        <v>2912.16472601945</v>
      </c>
      <c r="H537" s="23" t="n">
        <v>2933.38293607569</v>
      </c>
      <c r="I537" s="23" t="n">
        <v>2953.78017251916</v>
      </c>
      <c r="J537" s="23" t="n">
        <v>2974.96094210837</v>
      </c>
      <c r="K537" s="23" t="n">
        <v>2999.16783313419</v>
      </c>
      <c r="L537" s="23" t="n">
        <v>3026.08637062822</v>
      </c>
      <c r="M537" s="23" t="n">
        <v>3054.7498673804</v>
      </c>
      <c r="N537" s="23" t="n">
        <v>3083.46958608863</v>
      </c>
      <c r="O537" s="23" t="n">
        <v>3111.88502639877</v>
      </c>
      <c r="P537" s="23" t="n">
        <v>3139.59630575233</v>
      </c>
      <c r="Q537" s="23" t="n">
        <v>3166.48972106826</v>
      </c>
    </row>
    <row r="538">
      <c r="A538" s="3" t="inlineStr">
        <is>
          <t>Above 10 inches</t>
        </is>
      </c>
      <c r="B538" s="23" t="n">
        <v>1813.56599573236</v>
      </c>
      <c r="C538" s="23" t="n">
        <v>1827.93918690468</v>
      </c>
      <c r="D538" s="23" t="n">
        <v>1840.89477797722</v>
      </c>
      <c r="E538" s="23" t="n">
        <v>1853.39300456905</v>
      </c>
      <c r="F538" s="23" t="n">
        <v>1864.70997201023</v>
      </c>
      <c r="G538" s="23" t="n">
        <v>1875.17026549853</v>
      </c>
      <c r="H538" s="23" t="n">
        <v>1884.09497428151</v>
      </c>
      <c r="I538" s="23" t="n">
        <v>1892.25607360573</v>
      </c>
      <c r="J538" s="23" t="n">
        <v>1900.48525169256</v>
      </c>
      <c r="K538" s="23" t="n">
        <v>1910.35751489959</v>
      </c>
      <c r="L538" s="23" t="n">
        <v>1921.78786548103</v>
      </c>
      <c r="M538" s="23" t="n">
        <v>1934.89197398541</v>
      </c>
      <c r="N538" s="23" t="n">
        <v>1948.63195229516</v>
      </c>
      <c r="O538" s="23" t="n">
        <v>1962.4667061333</v>
      </c>
      <c r="P538" s="23" t="n">
        <v>1976.13731586895</v>
      </c>
      <c r="Q538" s="23" t="n">
        <v>1989.64222586883</v>
      </c>
    </row>
    <row r="539">
      <c r="A539" s="2" t="inlineStr">
        <is>
          <t>By Cooking Compatibility</t>
        </is>
      </c>
      <c r="B539" s="23" t="n">
        <v>11285.10786603904</v>
      </c>
      <c r="C539" s="23" t="n">
        <v>11406.45902684882</v>
      </c>
      <c r="D539" s="23" t="n">
        <v>11522.52809000514</v>
      </c>
      <c r="E539" s="23" t="n">
        <v>11636.88594993131</v>
      </c>
      <c r="F539" s="23" t="n">
        <v>11747.132019</v>
      </c>
      <c r="G539" s="23" t="n">
        <v>11856.28773463544</v>
      </c>
      <c r="H539" s="23" t="n">
        <v>11961.87824507476</v>
      </c>
      <c r="I539" s="23" t="n">
        <v>12068.38529717181</v>
      </c>
      <c r="J539" s="23" t="n">
        <v>12179.22949650795</v>
      </c>
      <c r="K539" s="23" t="n">
        <v>12300.10669317766</v>
      </c>
      <c r="L539" s="23" t="n">
        <v>12430.59094773499</v>
      </c>
      <c r="M539" s="23" t="n">
        <v>12570.77742979845</v>
      </c>
      <c r="N539" s="23" t="n">
        <v>12715.47422660899</v>
      </c>
      <c r="O539" s="23" t="n">
        <v>12861.33034111831</v>
      </c>
      <c r="P539" s="23" t="n">
        <v>13005.28181098888</v>
      </c>
      <c r="Q539" s="23" t="n">
        <v>13147.38854898745</v>
      </c>
    </row>
    <row r="540">
      <c r="A540" s="3" t="inlineStr">
        <is>
          <t>Deep-frying</t>
        </is>
      </c>
      <c r="B540" s="23" t="n">
        <v>8190.11445620373</v>
      </c>
      <c r="C540" s="23" t="n">
        <v>8263.73498051462</v>
      </c>
      <c r="D540" s="23" t="n">
        <v>8333.725709843569</v>
      </c>
      <c r="E540" s="23" t="n">
        <v>8403.20559709919</v>
      </c>
      <c r="F540" s="23" t="n">
        <v>8469.682185698999</v>
      </c>
      <c r="G540" s="23" t="n">
        <v>8534.33580321748</v>
      </c>
      <c r="H540" s="23" t="n">
        <v>8594.030353969751</v>
      </c>
      <c r="I540" s="23" t="n">
        <v>8652.303102638911</v>
      </c>
      <c r="J540" s="23" t="n">
        <v>8712.09168057259</v>
      </c>
      <c r="K540" s="23" t="n">
        <v>8779.50176544084</v>
      </c>
      <c r="L540" s="23" t="n">
        <v>8854.71760140643</v>
      </c>
      <c r="M540" s="23" t="n">
        <v>8936.518306748419</v>
      </c>
      <c r="N540" s="23" t="n">
        <v>9019.37377403099</v>
      </c>
      <c r="O540" s="23" t="n">
        <v>9102.245989376301</v>
      </c>
      <c r="P540" s="23" t="n">
        <v>9183.62416324233</v>
      </c>
      <c r="Q540" s="23" t="n">
        <v>9263.65499236797</v>
      </c>
    </row>
    <row r="541">
      <c r="A541" s="3" t="inlineStr">
        <is>
          <t>Baking</t>
        </is>
      </c>
      <c r="B541" s="23" t="n">
        <v>2239.95555544803</v>
      </c>
      <c r="C541" s="23" t="n">
        <v>2275.06375303729</v>
      </c>
      <c r="D541" s="23" t="n">
        <v>2308.98910318117</v>
      </c>
      <c r="E541" s="23" t="n">
        <v>2341.66437589729</v>
      </c>
      <c r="F541" s="23" t="n">
        <v>2372.920667838</v>
      </c>
      <c r="G541" s="23" t="n">
        <v>2404.15998542344</v>
      </c>
      <c r="H541" s="23" t="n">
        <v>2436.16484107315</v>
      </c>
      <c r="I541" s="23" t="n">
        <v>2469.96652476412</v>
      </c>
      <c r="J541" s="23" t="n">
        <v>2505.65274752795</v>
      </c>
      <c r="K541" s="23" t="n">
        <v>2542.22362858968</v>
      </c>
      <c r="L541" s="23" t="n">
        <v>2578.81866898508</v>
      </c>
      <c r="M541" s="23" t="n">
        <v>2616.6175637994</v>
      </c>
      <c r="N541" s="23" t="n">
        <v>2656.82040911147</v>
      </c>
      <c r="O541" s="23" t="n">
        <v>2697.58102497035</v>
      </c>
      <c r="P541" s="23" t="n">
        <v>2738.01794627371</v>
      </c>
      <c r="Q541" s="23" t="n">
        <v>2777.89683920768</v>
      </c>
    </row>
    <row r="542">
      <c r="A542" s="3" t="inlineStr">
        <is>
          <t>Air-frying</t>
        </is>
      </c>
      <c r="B542" s="23" t="n">
        <v>855.037854387284</v>
      </c>
      <c r="C542" s="23" t="n">
        <v>867.660293296905</v>
      </c>
      <c r="D542" s="23" t="n">
        <v>879.813276980405</v>
      </c>
      <c r="E542" s="23" t="n">
        <v>892.015976934829</v>
      </c>
      <c r="F542" s="23" t="n">
        <v>904.529165463</v>
      </c>
      <c r="G542" s="23" t="n">
        <v>917.791945994521</v>
      </c>
      <c r="H542" s="23" t="n">
        <v>931.683050031863</v>
      </c>
      <c r="I542" s="23" t="n">
        <v>946.11566976878</v>
      </c>
      <c r="J542" s="23" t="n">
        <v>961.4850684074059</v>
      </c>
      <c r="K542" s="23" t="n">
        <v>978.38129914714</v>
      </c>
      <c r="L542" s="23" t="n">
        <v>997.054677343476</v>
      </c>
      <c r="M542" s="23" t="n">
        <v>1017.64155925063</v>
      </c>
      <c r="N542" s="23" t="n">
        <v>1039.28004346653</v>
      </c>
      <c r="O542" s="23" t="n">
        <v>1061.50332677166</v>
      </c>
      <c r="P542" s="23" t="n">
        <v>1083.63970147284</v>
      </c>
      <c r="Q542" s="23" t="n">
        <v>1105.8367174118</v>
      </c>
    </row>
    <row r="543">
      <c r="A543" s="2" t="inlineStr">
        <is>
          <t>By Fillings</t>
        </is>
      </c>
      <c r="B543" s="23" t="n">
        <v>11285.10786603906</v>
      </c>
      <c r="C543" s="23" t="n">
        <v>11406.45902684881</v>
      </c>
      <c r="D543" s="23" t="n">
        <v>11522.52809000513</v>
      </c>
      <c r="E543" s="23" t="n">
        <v>11636.88594993131</v>
      </c>
      <c r="F543" s="23" t="n">
        <v>11747.132019</v>
      </c>
      <c r="G543" s="23" t="n">
        <v>11856.28773463543</v>
      </c>
      <c r="H543" s="23" t="n">
        <v>11961.87824507475</v>
      </c>
      <c r="I543" s="23" t="n">
        <v>12068.38529717181</v>
      </c>
      <c r="J543" s="23" t="n">
        <v>12179.22949650795</v>
      </c>
      <c r="K543" s="23" t="n">
        <v>12300.10669317766</v>
      </c>
      <c r="L543" s="23" t="n">
        <v>12430.59094773499</v>
      </c>
      <c r="M543" s="23" t="n">
        <v>12570.77742979845</v>
      </c>
      <c r="N543" s="23" t="n">
        <v>12715.47422660899</v>
      </c>
      <c r="O543" s="23" t="n">
        <v>12861.33034111831</v>
      </c>
      <c r="P543" s="23" t="n">
        <v>13005.28181098887</v>
      </c>
      <c r="Q543" s="23" t="n">
        <v>13147.38854898745</v>
      </c>
    </row>
    <row r="544">
      <c r="A544" s="3" t="inlineStr">
        <is>
          <t>Spring Roll</t>
        </is>
      </c>
      <c r="B544" s="23" t="n">
        <v>10303.44518091031</v>
      </c>
      <c r="C544" s="23" t="n">
        <v>10411.53306250396</v>
      </c>
      <c r="D544" s="23" t="n">
        <v>10514.63556574992</v>
      </c>
      <c r="E544" s="23" t="n">
        <v>10615.96289140612</v>
      </c>
      <c r="F544" s="23" t="n">
        <v>10713.384401328</v>
      </c>
      <c r="G544" s="23" t="n">
        <v>10809.56939974609</v>
      </c>
      <c r="H544" s="23" t="n">
        <v>10902.33590248014</v>
      </c>
      <c r="I544" s="23" t="n">
        <v>10995.62651699298</v>
      </c>
      <c r="J544" s="23" t="n">
        <v>11092.37032516811</v>
      </c>
      <c r="K544" s="23" t="n">
        <v>11197.67708813145</v>
      </c>
      <c r="L544" s="23" t="n">
        <v>11311.45928067916</v>
      </c>
      <c r="M544" s="23" t="n">
        <v>11434.16595962004</v>
      </c>
      <c r="N544" s="23" t="n">
        <v>11561.37614597199</v>
      </c>
      <c r="O544" s="23" t="n">
        <v>11689.83705579557</v>
      </c>
      <c r="P544" s="23" t="n">
        <v>11816.60716849154</v>
      </c>
      <c r="Q544" s="23" t="n">
        <v>11941.86857323979</v>
      </c>
    </row>
    <row r="545">
      <c r="A545" s="15" t="inlineStr">
        <is>
          <t>Vegetable</t>
        </is>
      </c>
      <c r="B545" s="23" t="n">
        <v>5747.91684909398</v>
      </c>
      <c r="C545" s="23" t="n">
        <v>5794.20969764631</v>
      </c>
      <c r="D545" s="23" t="n">
        <v>5838.48341103039</v>
      </c>
      <c r="E545" s="23" t="n">
        <v>5882.57676824918</v>
      </c>
      <c r="F545" s="23" t="n">
        <v>5924.50157393438</v>
      </c>
      <c r="G545" s="23" t="n">
        <v>5964.21691520813</v>
      </c>
      <c r="H545" s="23" t="n">
        <v>5999.88108644394</v>
      </c>
      <c r="I545" s="23" t="n">
        <v>6033.17182131343</v>
      </c>
      <c r="J545" s="23" t="n">
        <v>6065.84562172428</v>
      </c>
      <c r="K545" s="23" t="n">
        <v>6101.60842703848</v>
      </c>
      <c r="L545" s="23" t="n">
        <v>6140.72389355153</v>
      </c>
      <c r="M545" s="23" t="n">
        <v>6183.4145980192</v>
      </c>
      <c r="N545" s="23" t="n">
        <v>6227.48448503947</v>
      </c>
      <c r="O545" s="23" t="n">
        <v>6271.55866744315</v>
      </c>
      <c r="P545" s="23" t="n">
        <v>6314.65568841379</v>
      </c>
      <c r="Q545" s="23" t="n">
        <v>6356.86722623618</v>
      </c>
    </row>
    <row r="546">
      <c r="A546" s="15" t="inlineStr">
        <is>
          <t>Meat</t>
        </is>
      </c>
      <c r="B546" s="23" t="n">
        <v>2172.37034386698</v>
      </c>
      <c r="C546" s="23" t="n">
        <v>2205.29561794533</v>
      </c>
      <c r="D546" s="23" t="n">
        <v>2236.22935337563</v>
      </c>
      <c r="E546" s="23" t="n">
        <v>2265.29986695392</v>
      </c>
      <c r="F546" s="23" t="n">
        <v>2292.66426188419</v>
      </c>
      <c r="G546" s="23" t="n">
        <v>2320.29679588378</v>
      </c>
      <c r="H546" s="23" t="n">
        <v>2348.43816768964</v>
      </c>
      <c r="I546" s="23" t="n">
        <v>2378.49877251918</v>
      </c>
      <c r="J546" s="23" t="n">
        <v>2410.23421212318</v>
      </c>
      <c r="K546" s="23" t="n">
        <v>2443.50028371881</v>
      </c>
      <c r="L546" s="23" t="n">
        <v>2477.93166242498</v>
      </c>
      <c r="M546" s="23" t="n">
        <v>2513.94295529219</v>
      </c>
      <c r="N546" s="23" t="n">
        <v>2551.20186476181</v>
      </c>
      <c r="O546" s="23" t="n">
        <v>2588.87064868944</v>
      </c>
      <c r="P546" s="23" t="n">
        <v>2626.23459610947</v>
      </c>
      <c r="Q546" s="23" t="n">
        <v>2663.23629782669</v>
      </c>
    </row>
    <row r="547">
      <c r="A547" s="15" t="inlineStr">
        <is>
          <t>Seafood</t>
        </is>
      </c>
      <c r="B547" s="23" t="n">
        <v>1838.25638726048</v>
      </c>
      <c r="C547" s="23" t="n">
        <v>1863.73113578694</v>
      </c>
      <c r="D547" s="23" t="n">
        <v>1888.54834958539</v>
      </c>
      <c r="E547" s="23" t="n">
        <v>1913.72416285393</v>
      </c>
      <c r="F547" s="23" t="n">
        <v>1939.12257664037</v>
      </c>
      <c r="G547" s="23" t="n">
        <v>1965.45999880674</v>
      </c>
      <c r="H547" s="23" t="n">
        <v>1992.28697804933</v>
      </c>
      <c r="I547" s="23" t="n">
        <v>2020.28342063359</v>
      </c>
      <c r="J547" s="23" t="n">
        <v>2050.70234404794</v>
      </c>
      <c r="K547" s="23" t="n">
        <v>2084.81035373477</v>
      </c>
      <c r="L547" s="23" t="n">
        <v>2122.6960047661</v>
      </c>
      <c r="M547" s="23" t="n">
        <v>2164.16068427258</v>
      </c>
      <c r="N547" s="23" t="n">
        <v>2207.52394303303</v>
      </c>
      <c r="O547" s="23" t="n">
        <v>2251.78883845573</v>
      </c>
      <c r="P547" s="23" t="n">
        <v>2295.68741187441</v>
      </c>
      <c r="Q547" s="23" t="n">
        <v>2339.3674665055</v>
      </c>
    </row>
    <row r="548">
      <c r="A548" s="15" t="inlineStr">
        <is>
          <t>Other Filled</t>
        </is>
      </c>
      <c r="B548" s="23" t="n">
        <v>544.901600688873</v>
      </c>
      <c r="C548" s="23" t="n">
        <v>548.29661112538</v>
      </c>
      <c r="D548" s="23" t="n">
        <v>551.3744517585091</v>
      </c>
      <c r="E548" s="23" t="n">
        <v>554.362093349092</v>
      </c>
      <c r="F548" s="23" t="n">
        <v>557.095988869056</v>
      </c>
      <c r="G548" s="23" t="n">
        <v>559.59568984744</v>
      </c>
      <c r="H548" s="23" t="n">
        <v>561.729670297232</v>
      </c>
      <c r="I548" s="23" t="n">
        <v>563.672502526785</v>
      </c>
      <c r="J548" s="23" t="n">
        <v>565.588147272705</v>
      </c>
      <c r="K548" s="23" t="n">
        <v>567.758023639394</v>
      </c>
      <c r="L548" s="23" t="n">
        <v>570.107719936554</v>
      </c>
      <c r="M548" s="23" t="n">
        <v>572.647722036069</v>
      </c>
      <c r="N548" s="23" t="n">
        <v>575.1658531376841</v>
      </c>
      <c r="O548" s="23" t="n">
        <v>577.618901207246</v>
      </c>
      <c r="P548" s="23" t="n">
        <v>580.029472093863</v>
      </c>
      <c r="Q548" s="23" t="n">
        <v>582.397582671415</v>
      </c>
    </row>
    <row r="549">
      <c r="A549" s="3" t="inlineStr">
        <is>
          <t>Samosa</t>
        </is>
      </c>
      <c r="B549" s="23" t="n">
        <v>635.2878569486301</v>
      </c>
      <c r="C549" s="23" t="n">
        <v>643.962030813537</v>
      </c>
      <c r="D549" s="23" t="n">
        <v>652.4801750612869</v>
      </c>
      <c r="E549" s="23" t="n">
        <v>661.0577744625832</v>
      </c>
      <c r="F549" s="23" t="n">
        <v>669.5865250830001</v>
      </c>
      <c r="G549" s="23" t="n">
        <v>678.4047855998865</v>
      </c>
      <c r="H549" s="23" t="n">
        <v>687.3727779202804</v>
      </c>
      <c r="I549" s="23" t="n">
        <v>696.803707079815</v>
      </c>
      <c r="J549" s="23" t="n">
        <v>707.0254566726841</v>
      </c>
      <c r="K549" s="23" t="n">
        <v>718.3203534965471</v>
      </c>
      <c r="L549" s="23" t="n">
        <v>730.3284737200734</v>
      </c>
      <c r="M549" s="23" t="n">
        <v>742.7287802771813</v>
      </c>
      <c r="N549" s="23" t="n">
        <v>755.0312522298157</v>
      </c>
      <c r="O549" s="23" t="n">
        <v>767.241889845682</v>
      </c>
      <c r="P549" s="23" t="n">
        <v>779.309784418546</v>
      </c>
      <c r="Q549" s="23" t="n">
        <v>791.1297203423778</v>
      </c>
    </row>
    <row r="550">
      <c r="A550" s="15" t="inlineStr">
        <is>
          <t>Vegetable</t>
        </is>
      </c>
      <c r="B550" s="23" t="n">
        <v>293.249528646261</v>
      </c>
      <c r="C550" s="23" t="n">
        <v>297.591988945996</v>
      </c>
      <c r="D550" s="23" t="n">
        <v>301.887337929832</v>
      </c>
      <c r="E550" s="23" t="n">
        <v>306.281994633021</v>
      </c>
      <c r="F550" s="23" t="n">
        <v>310.688147638512</v>
      </c>
      <c r="G550" s="23" t="n">
        <v>315.206170539458</v>
      </c>
      <c r="H550" s="23" t="n">
        <v>319.802464409522</v>
      </c>
      <c r="I550" s="23" t="n">
        <v>324.584228502515</v>
      </c>
      <c r="J550" s="23" t="n">
        <v>329.629512955872</v>
      </c>
      <c r="K550" s="23" t="n">
        <v>334.978480268947</v>
      </c>
      <c r="L550" s="23" t="n">
        <v>340.524447204911</v>
      </c>
      <c r="M550" s="23" t="n">
        <v>346.153965602455</v>
      </c>
      <c r="N550" s="23" t="n">
        <v>351.730098506544</v>
      </c>
      <c r="O550" s="23" t="n">
        <v>357.267238929944</v>
      </c>
      <c r="P550" s="23" t="n">
        <v>362.737970010703</v>
      </c>
      <c r="Q550" s="23" t="n">
        <v>368.032478623016</v>
      </c>
    </row>
    <row r="551">
      <c r="A551" s="15" t="inlineStr">
        <is>
          <t>Meat</t>
        </is>
      </c>
      <c r="B551" s="23" t="n">
        <v>185.246520783467</v>
      </c>
      <c r="C551" s="23" t="n">
        <v>187.86687716014</v>
      </c>
      <c r="D551" s="23" t="n">
        <v>190.328923340871</v>
      </c>
      <c r="E551" s="23" t="n">
        <v>192.652373103864</v>
      </c>
      <c r="F551" s="23" t="n">
        <v>194.849678799153</v>
      </c>
      <c r="G551" s="23" t="n">
        <v>197.095662778773</v>
      </c>
      <c r="H551" s="23" t="n">
        <v>199.379399331715</v>
      </c>
      <c r="I551" s="23" t="n">
        <v>201.820117151907</v>
      </c>
      <c r="J551" s="23" t="n">
        <v>204.557840629974</v>
      </c>
      <c r="K551" s="23" t="n">
        <v>207.654890440502</v>
      </c>
      <c r="L551" s="23" t="n">
        <v>210.902820136433</v>
      </c>
      <c r="M551" s="23" t="n">
        <v>214.214022572829</v>
      </c>
      <c r="N551" s="23" t="n">
        <v>217.459660118554</v>
      </c>
      <c r="O551" s="23" t="n">
        <v>220.634240408982</v>
      </c>
      <c r="P551" s="23" t="n">
        <v>223.767759306801</v>
      </c>
      <c r="Q551" s="23" t="n">
        <v>226.870238099074</v>
      </c>
    </row>
    <row r="552">
      <c r="A552" s="15" t="inlineStr">
        <is>
          <t>Other Filled</t>
        </is>
      </c>
      <c r="B552" s="23" t="n">
        <v>53.990082454</v>
      </c>
      <c r="C552" s="23" t="n">
        <v>54.449463053395</v>
      </c>
      <c r="D552" s="23" t="n">
        <v>54.856254354356</v>
      </c>
      <c r="E552" s="23" t="n">
        <v>55.2400587557722</v>
      </c>
      <c r="F552" s="23" t="n">
        <v>55.575681581889</v>
      </c>
      <c r="G552" s="23" t="n">
        <v>55.8823070021515</v>
      </c>
      <c r="H552" s="23" t="n">
        <v>56.1392808477225</v>
      </c>
      <c r="I552" s="23" t="n">
        <v>56.384059149468</v>
      </c>
      <c r="J552" s="23" t="n">
        <v>56.6440011563921</v>
      </c>
      <c r="K552" s="23" t="n">
        <v>56.9658678169932</v>
      </c>
      <c r="L552" s="23" t="n">
        <v>57.3418662884494</v>
      </c>
      <c r="M552" s="23" t="n">
        <v>57.7713614368032</v>
      </c>
      <c r="N552" s="23" t="n">
        <v>58.2206133377726</v>
      </c>
      <c r="O552" s="23" t="n">
        <v>58.672145097293</v>
      </c>
      <c r="P552" s="23" t="n">
        <v>59.117788544032</v>
      </c>
      <c r="Q552" s="23" t="n">
        <v>59.5564802367548</v>
      </c>
    </row>
    <row r="553">
      <c r="A553" s="15" t="inlineStr">
        <is>
          <t>Cheese / Specialty</t>
        </is>
      </c>
      <c r="B553" s="23" t="n">
        <v>102.801725064902</v>
      </c>
      <c r="C553" s="23" t="n">
        <v>104.053701654006</v>
      </c>
      <c r="D553" s="23" t="n">
        <v>105.407659436228</v>
      </c>
      <c r="E553" s="23" t="n">
        <v>106.883347969926</v>
      </c>
      <c r="F553" s="23" t="n">
        <v>108.473017063446</v>
      </c>
      <c r="G553" s="23" t="n">
        <v>110.220645279504</v>
      </c>
      <c r="H553" s="23" t="n">
        <v>112.051633331321</v>
      </c>
      <c r="I553" s="23" t="n">
        <v>114.015302275925</v>
      </c>
      <c r="J553" s="23" t="n">
        <v>116.194101930446</v>
      </c>
      <c r="K553" s="23" t="n">
        <v>118.721114970105</v>
      </c>
      <c r="L553" s="23" t="n">
        <v>121.55934009028</v>
      </c>
      <c r="M553" s="23" t="n">
        <v>124.589430665094</v>
      </c>
      <c r="N553" s="23" t="n">
        <v>127.620880266945</v>
      </c>
      <c r="O553" s="23" t="n">
        <v>130.668265409463</v>
      </c>
      <c r="P553" s="23" t="n">
        <v>133.68626655701</v>
      </c>
      <c r="Q553" s="23" t="n">
        <v>136.670523383533</v>
      </c>
    </row>
    <row r="554">
      <c r="A554" s="3" t="inlineStr">
        <is>
          <t>Sambousek</t>
        </is>
      </c>
      <c r="B554" s="23" t="n">
        <v>346.3748281801151</v>
      </c>
      <c r="C554" s="23" t="n">
        <v>350.963933531312</v>
      </c>
      <c r="D554" s="23" t="n">
        <v>355.4123491939313</v>
      </c>
      <c r="E554" s="23" t="n">
        <v>359.8652840626032</v>
      </c>
      <c r="F554" s="23" t="n">
        <v>364.1610925889996</v>
      </c>
      <c r="G554" s="23" t="n">
        <v>368.3135492894565</v>
      </c>
      <c r="H554" s="23" t="n">
        <v>372.1695646743301</v>
      </c>
      <c r="I554" s="23" t="n">
        <v>375.955073099013</v>
      </c>
      <c r="J554" s="23" t="n">
        <v>379.8337146671569</v>
      </c>
      <c r="K554" s="23" t="n">
        <v>384.1092515496584</v>
      </c>
      <c r="L554" s="23" t="n">
        <v>388.8031933357531</v>
      </c>
      <c r="M554" s="23" t="n">
        <v>393.8826899012278</v>
      </c>
      <c r="N554" s="23" t="n">
        <v>399.0668284071803</v>
      </c>
      <c r="O554" s="23" t="n">
        <v>404.2513954770616</v>
      </c>
      <c r="P554" s="23" t="n">
        <v>409.3648580787938</v>
      </c>
      <c r="Q554" s="23" t="n">
        <v>414.390255405285</v>
      </c>
    </row>
    <row r="555">
      <c r="A555" s="15" t="inlineStr">
        <is>
          <t>Vegetable</t>
        </is>
      </c>
      <c r="B555" s="23" t="n">
        <v>114.09789101496</v>
      </c>
      <c r="C555" s="23" t="n">
        <v>115.4353052571</v>
      </c>
      <c r="D555" s="23" t="n">
        <v>116.768778487962</v>
      </c>
      <c r="E555" s="23" t="n">
        <v>118.136994198415</v>
      </c>
      <c r="F555" s="23" t="n">
        <v>119.444838369192</v>
      </c>
      <c r="G555" s="23" t="n">
        <v>120.689191838374</v>
      </c>
      <c r="H555" s="23" t="n">
        <v>121.801906819831</v>
      </c>
      <c r="I555" s="23" t="n">
        <v>122.910218860089</v>
      </c>
      <c r="J555" s="23" t="n">
        <v>124.096331219913</v>
      </c>
      <c r="K555" s="23" t="n">
        <v>125.460336323083</v>
      </c>
      <c r="L555" s="23" t="n">
        <v>126.97514119288</v>
      </c>
      <c r="M555" s="23" t="n">
        <v>128.576026260196</v>
      </c>
      <c r="N555" s="23" t="n">
        <v>130.177305952889</v>
      </c>
      <c r="O555" s="23" t="n">
        <v>131.762563268952</v>
      </c>
      <c r="P555" s="23" t="n">
        <v>133.309698512531</v>
      </c>
      <c r="Q555" s="23" t="n">
        <v>134.809633551392</v>
      </c>
    </row>
    <row r="556">
      <c r="A556" s="15" t="inlineStr">
        <is>
          <t>Meat</t>
        </is>
      </c>
      <c r="B556" s="23" t="n">
        <v>106.276039860961</v>
      </c>
      <c r="C556" s="23" t="n">
        <v>107.566055412608</v>
      </c>
      <c r="D556" s="23" t="n">
        <v>108.826042867453</v>
      </c>
      <c r="E556" s="23" t="n">
        <v>110.13246270302</v>
      </c>
      <c r="F556" s="23" t="n">
        <v>111.433294332234</v>
      </c>
      <c r="G556" s="23" t="n">
        <v>112.787338556088</v>
      </c>
      <c r="H556" s="23" t="n">
        <v>114.132874304767</v>
      </c>
      <c r="I556" s="23" t="n">
        <v>115.523361242381</v>
      </c>
      <c r="J556" s="23" t="n">
        <v>116.994842748919</v>
      </c>
      <c r="K556" s="23" t="n">
        <v>118.645328910863</v>
      </c>
      <c r="L556" s="23" t="n">
        <v>120.476109005986</v>
      </c>
      <c r="M556" s="23" t="n">
        <v>122.437059955196</v>
      </c>
      <c r="N556" s="23" t="n">
        <v>124.423976763696</v>
      </c>
      <c r="O556" s="23" t="n">
        <v>126.406662982462</v>
      </c>
      <c r="P556" s="23" t="n">
        <v>128.375262303224</v>
      </c>
      <c r="Q556" s="23" t="n">
        <v>130.317558914677</v>
      </c>
    </row>
    <row r="557">
      <c r="A557" s="15" t="inlineStr">
        <is>
          <t>Seafood</t>
        </is>
      </c>
      <c r="B557" s="23" t="n">
        <v>35.8988937069897</v>
      </c>
      <c r="C557" s="23" t="n">
        <v>36.1510738084385</v>
      </c>
      <c r="D557" s="23" t="n">
        <v>36.3784863136025</v>
      </c>
      <c r="E557" s="23" t="n">
        <v>36.592142260299</v>
      </c>
      <c r="F557" s="23" t="n">
        <v>36.7802703514889</v>
      </c>
      <c r="G557" s="23" t="n">
        <v>36.9454781875698</v>
      </c>
      <c r="H557" s="23" t="n">
        <v>37.0797180313665</v>
      </c>
      <c r="I557" s="23" t="n">
        <v>37.1976002301683</v>
      </c>
      <c r="J557" s="23" t="n">
        <v>37.309035395484</v>
      </c>
      <c r="K557" s="23" t="n">
        <v>37.43744798529</v>
      </c>
      <c r="L557" s="23" t="n">
        <v>37.5841722548436</v>
      </c>
      <c r="M557" s="23" t="n">
        <v>37.7509882271054</v>
      </c>
      <c r="N557" s="23" t="n">
        <v>37.9232651578932</v>
      </c>
      <c r="O557" s="23" t="n">
        <v>38.0910605730552</v>
      </c>
      <c r="P557" s="23" t="n">
        <v>38.2545442745938</v>
      </c>
      <c r="Q557" s="23" t="n">
        <v>38.413811888926</v>
      </c>
    </row>
    <row r="558">
      <c r="A558" s="15" t="inlineStr">
        <is>
          <t>Other Filled</t>
        </is>
      </c>
      <c r="B558" s="23" t="n">
        <v>29.9278735194617</v>
      </c>
      <c r="C558" s="23" t="n">
        <v>30.0268542725969</v>
      </c>
      <c r="D558" s="23" t="n">
        <v>30.1066230972849</v>
      </c>
      <c r="E558" s="23" t="n">
        <v>30.1755898885128</v>
      </c>
      <c r="F558" s="23" t="n">
        <v>30.2253706848869</v>
      </c>
      <c r="G558" s="23" t="n">
        <v>30.2624273075981</v>
      </c>
      <c r="H558" s="23" t="n">
        <v>30.2820400147192</v>
      </c>
      <c r="I558" s="23" t="n">
        <v>30.2979995334224</v>
      </c>
      <c r="J558" s="23" t="n">
        <v>30.3187004470367</v>
      </c>
      <c r="K558" s="23" t="n">
        <v>30.3561817444033</v>
      </c>
      <c r="L558" s="23" t="n">
        <v>30.4064291635928</v>
      </c>
      <c r="M558" s="23" t="n">
        <v>30.4677791574829</v>
      </c>
      <c r="N558" s="23" t="n">
        <v>30.5316399266497</v>
      </c>
      <c r="O558" s="23" t="n">
        <v>30.5947679324726</v>
      </c>
      <c r="P558" s="23" t="n">
        <v>30.6569944740198</v>
      </c>
      <c r="Q558" s="23" t="n">
        <v>30.7179840999737</v>
      </c>
    </row>
    <row r="559">
      <c r="A559" s="15" t="inlineStr">
        <is>
          <t>Cheese / Specialty</t>
        </is>
      </c>
      <c r="B559" s="23" t="n">
        <v>60.1741300777427</v>
      </c>
      <c r="C559" s="23" t="n">
        <v>61.7846447805686</v>
      </c>
      <c r="D559" s="23" t="n">
        <v>63.3324184276289</v>
      </c>
      <c r="E559" s="23" t="n">
        <v>64.8280950123564</v>
      </c>
      <c r="F559" s="23" t="n">
        <v>66.2773188511978</v>
      </c>
      <c r="G559" s="23" t="n">
        <v>67.62911339982659</v>
      </c>
      <c r="H559" s="23" t="n">
        <v>68.8730255036464</v>
      </c>
      <c r="I559" s="23" t="n">
        <v>70.0258932329523</v>
      </c>
      <c r="J559" s="23" t="n">
        <v>71.11480485580419</v>
      </c>
      <c r="K559" s="23" t="n">
        <v>72.2099565860191</v>
      </c>
      <c r="L559" s="23" t="n">
        <v>73.3613417184507</v>
      </c>
      <c r="M559" s="23" t="n">
        <v>74.65083630124749</v>
      </c>
      <c r="N559" s="23" t="n">
        <v>76.01064060605241</v>
      </c>
      <c r="O559" s="23" t="n">
        <v>77.3963407201198</v>
      </c>
      <c r="P559" s="23" t="n">
        <v>78.7683585144251</v>
      </c>
      <c r="Q559" s="23" t="n">
        <v>80.1312669503163</v>
      </c>
    </row>
    <row r="560">
      <c r="A560" s="2" t="inlineStr">
        <is>
          <t>By Distribution Channel</t>
        </is>
      </c>
      <c r="B560" s="23" t="n">
        <v>11285.10786603906</v>
      </c>
      <c r="C560" s="23" t="n">
        <v>11406.45902684882</v>
      </c>
      <c r="D560" s="23" t="n">
        <v>11522.52809000513</v>
      </c>
      <c r="E560" s="23" t="n">
        <v>11636.88594993131</v>
      </c>
      <c r="F560" s="23" t="n">
        <v>11747.132019</v>
      </c>
      <c r="G560" s="23" t="n">
        <v>11856.28773463544</v>
      </c>
      <c r="H560" s="23" t="n">
        <v>11961.87824507476</v>
      </c>
      <c r="I560" s="23" t="n">
        <v>12068.38529717181</v>
      </c>
      <c r="J560" s="23" t="n">
        <v>12179.22949650795</v>
      </c>
      <c r="K560" s="23" t="n">
        <v>12300.10669317766</v>
      </c>
      <c r="L560" s="23" t="n">
        <v>12430.59094773499</v>
      </c>
      <c r="M560" s="23" t="n">
        <v>12570.77742979846</v>
      </c>
      <c r="N560" s="23" t="n">
        <v>12715.47422660899</v>
      </c>
      <c r="O560" s="23" t="n">
        <v>12861.33034111831</v>
      </c>
      <c r="P560" s="23" t="n">
        <v>13005.28181098888</v>
      </c>
      <c r="Q560" s="23" t="n">
        <v>13147.38854898745</v>
      </c>
    </row>
    <row r="561">
      <c r="A561" s="3" t="inlineStr">
        <is>
          <t>B2B</t>
        </is>
      </c>
      <c r="B561" s="23" t="n">
        <v>9285.756301421101</v>
      </c>
      <c r="C561" s="23" t="n">
        <v>9373.17956688883</v>
      </c>
      <c r="D561" s="23" t="n">
        <v>9457.43193267815</v>
      </c>
      <c r="E561" s="23" t="n">
        <v>9540.62766336902</v>
      </c>
      <c r="F561" s="23" t="n">
        <v>9620.901123561</v>
      </c>
      <c r="G561" s="23" t="n">
        <v>9700.109307153329</v>
      </c>
      <c r="H561" s="23" t="n">
        <v>9776.874474341181</v>
      </c>
      <c r="I561" s="23" t="n">
        <v>9854.409087309308</v>
      </c>
      <c r="J561" s="23" t="n">
        <v>9935.022351026371</v>
      </c>
      <c r="K561" s="23" t="n">
        <v>10021.84330411318</v>
      </c>
      <c r="L561" s="23" t="n">
        <v>10114.20555199174</v>
      </c>
      <c r="M561" s="23" t="n">
        <v>10212.28803310809</v>
      </c>
      <c r="N561" s="23" t="n">
        <v>10313.47109353485</v>
      </c>
      <c r="O561" s="23" t="n">
        <v>10415.11316804254</v>
      </c>
      <c r="P561" s="23" t="n">
        <v>10515.09887167659</v>
      </c>
      <c r="Q561" s="23" t="n">
        <v>10613.34291378811</v>
      </c>
    </row>
    <row r="562">
      <c r="A562" s="15" t="inlineStr">
        <is>
          <t>Direct B2B Sales</t>
        </is>
      </c>
      <c r="B562" s="23" t="n">
        <v>4067.70039180622</v>
      </c>
      <c r="C562" s="23" t="n">
        <v>4088.58558335867</v>
      </c>
      <c r="D562" s="23" t="n">
        <v>4107.95079133146</v>
      </c>
      <c r="E562" s="23" t="n">
        <v>4127.49911354852</v>
      </c>
      <c r="F562" s="23" t="n">
        <v>4146.60838425479</v>
      </c>
      <c r="G562" s="23" t="n">
        <v>4165.13808931646</v>
      </c>
      <c r="H562" s="23" t="n">
        <v>4181.41467047419</v>
      </c>
      <c r="I562" s="23" t="n">
        <v>4195.67176087703</v>
      </c>
      <c r="J562" s="23" t="n">
        <v>4209.00002063432</v>
      </c>
      <c r="K562" s="23" t="n">
        <v>4224.79564816558</v>
      </c>
      <c r="L562" s="23" t="n">
        <v>4243.94377787767</v>
      </c>
      <c r="M562" s="23" t="n">
        <v>4266.05440858141</v>
      </c>
      <c r="N562" s="23" t="n">
        <v>4288.16304084304</v>
      </c>
      <c r="O562" s="23" t="n">
        <v>4310.29361950569</v>
      </c>
      <c r="P562" s="23" t="n">
        <v>4331.91756480348</v>
      </c>
      <c r="Q562" s="23" t="n">
        <v>4353.3530940975</v>
      </c>
    </row>
    <row r="563">
      <c r="A563" s="15" t="inlineStr">
        <is>
          <t>Foodservice Distributors &amp; Wholesale</t>
        </is>
      </c>
      <c r="B563" s="23" t="n">
        <v>5218.05590961488</v>
      </c>
      <c r="C563" s="23" t="n">
        <v>5284.59398353016</v>
      </c>
      <c r="D563" s="23" t="n">
        <v>5349.48114134669</v>
      </c>
      <c r="E563" s="23" t="n">
        <v>5413.1285498205</v>
      </c>
      <c r="F563" s="23" t="n">
        <v>5474.29273930621</v>
      </c>
      <c r="G563" s="23" t="n">
        <v>5534.97121783687</v>
      </c>
      <c r="H563" s="23" t="n">
        <v>5595.45980386699</v>
      </c>
      <c r="I563" s="23" t="n">
        <v>5658.73732643228</v>
      </c>
      <c r="J563" s="23" t="n">
        <v>5726.02233039205</v>
      </c>
      <c r="K563" s="23" t="n">
        <v>5797.0476559476</v>
      </c>
      <c r="L563" s="23" t="n">
        <v>5870.26177411407</v>
      </c>
      <c r="M563" s="23" t="n">
        <v>5946.23362452668</v>
      </c>
      <c r="N563" s="23" t="n">
        <v>6025.30805269181</v>
      </c>
      <c r="O563" s="23" t="n">
        <v>6104.81954853685</v>
      </c>
      <c r="P563" s="23" t="n">
        <v>6183.18130687311</v>
      </c>
      <c r="Q563" s="23" t="n">
        <v>6259.98981969061</v>
      </c>
    </row>
    <row r="564">
      <c r="A564" s="3" t="inlineStr">
        <is>
          <t>B2C</t>
        </is>
      </c>
      <c r="B564" s="23" t="n">
        <v>1999.351564617954</v>
      </c>
      <c r="C564" s="23" t="n">
        <v>2033.279459959988</v>
      </c>
      <c r="D564" s="23" t="n">
        <v>2065.096157326986</v>
      </c>
      <c r="E564" s="23" t="n">
        <v>2096.258286562291</v>
      </c>
      <c r="F564" s="23" t="n">
        <v>2126.230895439002</v>
      </c>
      <c r="G564" s="23" t="n">
        <v>2156.178427482113</v>
      </c>
      <c r="H564" s="23" t="n">
        <v>2185.00377073358</v>
      </c>
      <c r="I564" s="23" t="n">
        <v>2213.976209862498</v>
      </c>
      <c r="J564" s="23" t="n">
        <v>2244.207145481579</v>
      </c>
      <c r="K564" s="23" t="n">
        <v>2278.263389064484</v>
      </c>
      <c r="L564" s="23" t="n">
        <v>2316.385395743246</v>
      </c>
      <c r="M564" s="23" t="n">
        <v>2358.489396690367</v>
      </c>
      <c r="N564" s="23" t="n">
        <v>2402.00313307414</v>
      </c>
      <c r="O564" s="23" t="n">
        <v>2446.217173075776</v>
      </c>
      <c r="P564" s="23" t="n">
        <v>2490.182939312285</v>
      </c>
      <c r="Q564" s="23" t="n">
        <v>2534.045635199339</v>
      </c>
    </row>
    <row r="565">
      <c r="A565" s="15" t="inlineStr">
        <is>
          <t>Supermarkets / Hypermarkets</t>
        </is>
      </c>
      <c r="B565" s="23" t="n">
        <v>1279.94342129042</v>
      </c>
      <c r="C565" s="23" t="n">
        <v>1302.94995591746</v>
      </c>
      <c r="D565" s="23" t="n">
        <v>1324.31040254964</v>
      </c>
      <c r="E565" s="23" t="n">
        <v>1345.24262052809</v>
      </c>
      <c r="F565" s="23" t="n">
        <v>1365.04023487184</v>
      </c>
      <c r="G565" s="23" t="n">
        <v>1384.37111346404</v>
      </c>
      <c r="H565" s="23" t="n">
        <v>1402.22713177489</v>
      </c>
      <c r="I565" s="23" t="n">
        <v>1419.67899061315</v>
      </c>
      <c r="J565" s="23" t="n">
        <v>1437.74644398544</v>
      </c>
      <c r="K565" s="23" t="n">
        <v>1458.67336776082</v>
      </c>
      <c r="L565" s="23" t="n">
        <v>1482.57442505063</v>
      </c>
      <c r="M565" s="23" t="n">
        <v>1509.37425644586</v>
      </c>
      <c r="N565" s="23" t="n">
        <v>1537.11597318564</v>
      </c>
      <c r="O565" s="23" t="n">
        <v>1565.26683447398</v>
      </c>
      <c r="P565" s="23" t="n">
        <v>1593.26576729344</v>
      </c>
      <c r="Q565" s="23" t="n">
        <v>1621.18435844075</v>
      </c>
    </row>
    <row r="566">
      <c r="A566" s="15" t="inlineStr">
        <is>
          <t>Specialty Stores</t>
        </is>
      </c>
      <c r="B566" s="23" t="n">
        <v>498.422356607998</v>
      </c>
      <c r="C566" s="23" t="n">
        <v>505.660281586963</v>
      </c>
      <c r="D566" s="23" t="n">
        <v>512.471106839165</v>
      </c>
      <c r="E566" s="23" t="n">
        <v>518.933967869914</v>
      </c>
      <c r="F566" s="23" t="n">
        <v>525.179031173433</v>
      </c>
      <c r="G566" s="23" t="n">
        <v>531.6187689897459</v>
      </c>
      <c r="H566" s="23" t="n">
        <v>538.245649878296</v>
      </c>
      <c r="I566" s="23" t="n">
        <v>545.241077345151</v>
      </c>
      <c r="J566" s="23" t="n">
        <v>552.526425037374</v>
      </c>
      <c r="K566" s="23" t="n">
        <v>560.19508025058</v>
      </c>
      <c r="L566" s="23" t="n">
        <v>568.286925075978</v>
      </c>
      <c r="M566" s="23" t="n">
        <v>576.841479586566</v>
      </c>
      <c r="N566" s="23" t="n">
        <v>585.580196178503</v>
      </c>
      <c r="O566" s="23" t="n">
        <v>594.422291863463</v>
      </c>
      <c r="P566" s="23" t="n">
        <v>603.191471052654</v>
      </c>
      <c r="Q566" s="23" t="n">
        <v>611.916469382671</v>
      </c>
    </row>
    <row r="567">
      <c r="A567" s="15" t="inlineStr">
        <is>
          <t>E-Commerce</t>
        </is>
      </c>
      <c r="B567" s="23" t="n">
        <v>220.985786719536</v>
      </c>
      <c r="C567" s="23" t="n">
        <v>224.669222455565</v>
      </c>
      <c r="D567" s="23" t="n">
        <v>228.314647938181</v>
      </c>
      <c r="E567" s="23" t="n">
        <v>232.081698164287</v>
      </c>
      <c r="F567" s="23" t="n">
        <v>236.011629393729</v>
      </c>
      <c r="G567" s="23" t="n">
        <v>240.188545028327</v>
      </c>
      <c r="H567" s="23" t="n">
        <v>244.530989080394</v>
      </c>
      <c r="I567" s="23" t="n">
        <v>249.056141904197</v>
      </c>
      <c r="J567" s="23" t="n">
        <v>253.934276458765</v>
      </c>
      <c r="K567" s="23" t="n">
        <v>259.394941053084</v>
      </c>
      <c r="L567" s="23" t="n">
        <v>265.524045616638</v>
      </c>
      <c r="M567" s="23" t="n">
        <v>272.273660657941</v>
      </c>
      <c r="N567" s="23" t="n">
        <v>279.306963709997</v>
      </c>
      <c r="O567" s="23" t="n">
        <v>286.528046738333</v>
      </c>
      <c r="P567" s="23" t="n">
        <v>293.725700966191</v>
      </c>
      <c r="Q567" s="23" t="n">
        <v>300.944807375918</v>
      </c>
    </row>
    <row r="568">
      <c r="A568" s="1" t="inlineStr">
        <is>
          <t>North America</t>
        </is>
      </c>
      <c r="B568" s="23" t="n"/>
      <c r="C568" s="23" t="n"/>
      <c r="D568" s="23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</row>
    <row r="569">
      <c r="A569" s="2" t="inlineStr">
        <is>
          <t>Country</t>
        </is>
      </c>
      <c r="B569" s="23" t="n">
        <v>42587.5172964301</v>
      </c>
      <c r="C569" s="23" t="n">
        <v>44354.74375498786</v>
      </c>
      <c r="D569" s="23" t="n">
        <v>46131.25899489699</v>
      </c>
      <c r="E569" s="23" t="n">
        <v>47951.68862263252</v>
      </c>
      <c r="F569" s="23" t="n">
        <v>49788.393</v>
      </c>
      <c r="G569" s="23" t="n">
        <v>51681.58258729515</v>
      </c>
      <c r="H569" s="23" t="n">
        <v>53599.87342480592</v>
      </c>
      <c r="I569" s="23" t="n">
        <v>55606.90508249118</v>
      </c>
      <c r="J569" s="23" t="n">
        <v>57742.22450357163</v>
      </c>
      <c r="K569" s="23" t="n">
        <v>60081.89993312146</v>
      </c>
      <c r="L569" s="23" t="n">
        <v>62624.61496716725</v>
      </c>
      <c r="M569" s="23" t="n">
        <v>65377.68766474514</v>
      </c>
      <c r="N569" s="23" t="n">
        <v>68281.96809646105</v>
      </c>
      <c r="O569" s="23" t="n">
        <v>71287.45349774882</v>
      </c>
      <c r="P569" s="23" t="n">
        <v>74342.13797168732</v>
      </c>
      <c r="Q569" s="23" t="n">
        <v>77443.24755104449</v>
      </c>
    </row>
    <row r="570">
      <c r="A570" s="3" t="inlineStr">
        <is>
          <t>Canada</t>
        </is>
      </c>
      <c r="B570" s="23" t="n">
        <v>4770.372643681</v>
      </c>
      <c r="C570" s="23" t="n">
        <v>4984.53012867806</v>
      </c>
      <c r="D570" s="23" t="n">
        <v>5197.61549861709</v>
      </c>
      <c r="E570" s="23" t="n">
        <v>5412.10080747042</v>
      </c>
      <c r="F570" s="23" t="n">
        <v>5626.088409</v>
      </c>
      <c r="G570" s="23" t="n">
        <v>5847.09142648975</v>
      </c>
      <c r="H570" s="23" t="n">
        <v>6073.55903104872</v>
      </c>
      <c r="I570" s="23" t="n">
        <v>6313.91511770268</v>
      </c>
      <c r="J570" s="23" t="n">
        <v>6571.44150627402</v>
      </c>
      <c r="K570" s="23" t="n">
        <v>6852.09565542076</v>
      </c>
      <c r="L570" s="23" t="n">
        <v>7156.00669822995</v>
      </c>
      <c r="M570" s="23" t="n">
        <v>7485.84811840284</v>
      </c>
      <c r="N570" s="23" t="n">
        <v>7836.11980252885</v>
      </c>
      <c r="O570" s="23" t="n">
        <v>8200.731520523121</v>
      </c>
      <c r="P570" s="23" t="n">
        <v>8572.644723154021</v>
      </c>
      <c r="Q570" s="23" t="n">
        <v>8951.568733776499</v>
      </c>
    </row>
    <row r="571">
      <c r="A571" s="3" t="inlineStr">
        <is>
          <t>U.S.</t>
        </is>
      </c>
      <c r="B571" s="23" t="n">
        <v>37817.1446527491</v>
      </c>
      <c r="C571" s="23" t="n">
        <v>39370.2136263098</v>
      </c>
      <c r="D571" s="23" t="n">
        <v>40933.6434962799</v>
      </c>
      <c r="E571" s="23" t="n">
        <v>42539.5878151621</v>
      </c>
      <c r="F571" s="23" t="n">
        <v>44162.304591</v>
      </c>
      <c r="G571" s="23" t="n">
        <v>45834.4911608054</v>
      </c>
      <c r="H571" s="23" t="n">
        <v>47526.3143937572</v>
      </c>
      <c r="I571" s="23" t="n">
        <v>49292.9899647885</v>
      </c>
      <c r="J571" s="23" t="n">
        <v>51170.7829972976</v>
      </c>
      <c r="K571" s="23" t="n">
        <v>53229.8042777007</v>
      </c>
      <c r="L571" s="23" t="n">
        <v>55468.6082689373</v>
      </c>
      <c r="M571" s="23" t="n">
        <v>57891.8395463423</v>
      </c>
      <c r="N571" s="23" t="n">
        <v>60445.8482939322</v>
      </c>
      <c r="O571" s="23" t="n">
        <v>63086.7219772257</v>
      </c>
      <c r="P571" s="23" t="n">
        <v>65769.4932485333</v>
      </c>
      <c r="Q571" s="23" t="n">
        <v>68491.678817268</v>
      </c>
    </row>
    <row r="572">
      <c r="A572" s="2" t="inlineStr">
        <is>
          <t>By Product Type</t>
        </is>
      </c>
      <c r="B572" s="23" t="n">
        <v>42587.51729643012</v>
      </c>
      <c r="C572" s="23" t="n">
        <v>44354.74375498786</v>
      </c>
      <c r="D572" s="23" t="n">
        <v>46131.25899489695</v>
      </c>
      <c r="E572" s="23" t="n">
        <v>47951.68862263244</v>
      </c>
      <c r="F572" s="23" t="n">
        <v>49788.393</v>
      </c>
      <c r="G572" s="23" t="n">
        <v>51681.5825872951</v>
      </c>
      <c r="H572" s="23" t="n">
        <v>53599.87342480598</v>
      </c>
      <c r="I572" s="23" t="n">
        <v>55606.90508249115</v>
      </c>
      <c r="J572" s="23" t="n">
        <v>57742.22450357165</v>
      </c>
      <c r="K572" s="23" t="n">
        <v>60081.89993312141</v>
      </c>
      <c r="L572" s="23" t="n">
        <v>62624.6149671672</v>
      </c>
      <c r="M572" s="23" t="n">
        <v>65377.68766474514</v>
      </c>
      <c r="N572" s="23" t="n">
        <v>68281.96809646109</v>
      </c>
      <c r="O572" s="23" t="n">
        <v>71287.45349774888</v>
      </c>
      <c r="P572" s="23" t="n">
        <v>74342.13797168731</v>
      </c>
      <c r="Q572" s="23" t="n">
        <v>77443.24755104458</v>
      </c>
    </row>
    <row r="573">
      <c r="A573" s="3" t="inlineStr">
        <is>
          <t>Spring Roll Pastry Sheets</t>
        </is>
      </c>
      <c r="B573" s="23" t="n">
        <v>28693.6749613999</v>
      </c>
      <c r="C573" s="23" t="n">
        <v>29918.567035152</v>
      </c>
      <c r="D573" s="23" t="n">
        <v>31118.3617233885</v>
      </c>
      <c r="E573" s="23" t="n">
        <v>32329.0135607889</v>
      </c>
      <c r="F573" s="23" t="n">
        <v>33517.695532779</v>
      </c>
      <c r="G573" s="23" t="n">
        <v>34715.652578798</v>
      </c>
      <c r="H573" s="23" t="n">
        <v>35889.3004115682</v>
      </c>
      <c r="I573" s="23" t="n">
        <v>37092.8717235242</v>
      </c>
      <c r="J573" s="23" t="n">
        <v>38369.556581536</v>
      </c>
      <c r="K573" s="23" t="n">
        <v>39801.5593012652</v>
      </c>
      <c r="L573" s="23" t="n">
        <v>41391.8833581266</v>
      </c>
      <c r="M573" s="23" t="n">
        <v>43154.8232451248</v>
      </c>
      <c r="N573" s="23" t="n">
        <v>45030.6407233272</v>
      </c>
      <c r="O573" s="23" t="n">
        <v>46978.287976318</v>
      </c>
      <c r="P573" s="23" t="n">
        <v>48960.1619595882</v>
      </c>
      <c r="Q573" s="23" t="n">
        <v>50974.8055216032</v>
      </c>
    </row>
    <row r="574">
      <c r="A574" s="3" t="inlineStr">
        <is>
          <t>Samosa Pastry Sheets</t>
        </is>
      </c>
      <c r="B574" s="23" t="n">
        <v>10983.7005445465</v>
      </c>
      <c r="C574" s="23" t="n">
        <v>11424.4430469632</v>
      </c>
      <c r="D574" s="23" t="n">
        <v>11892.8203574697</v>
      </c>
      <c r="E574" s="23" t="n">
        <v>12386.2914469082</v>
      </c>
      <c r="F574" s="23" t="n">
        <v>12912.370782585</v>
      </c>
      <c r="G574" s="23" t="n">
        <v>13480.4964114417</v>
      </c>
      <c r="H574" s="23" t="n">
        <v>14095.361098294</v>
      </c>
      <c r="I574" s="23" t="n">
        <v>14761.414165503</v>
      </c>
      <c r="J574" s="23" t="n">
        <v>15470.3080360986</v>
      </c>
      <c r="K574" s="23" t="n">
        <v>16212.0076622726</v>
      </c>
      <c r="L574" s="23" t="n">
        <v>16981.7050088086</v>
      </c>
      <c r="M574" s="23" t="n">
        <v>17776.4028632323</v>
      </c>
      <c r="N574" s="23" t="n">
        <v>18601.7919988635</v>
      </c>
      <c r="O574" s="23" t="n">
        <v>19450.2924797765</v>
      </c>
      <c r="P574" s="23" t="n">
        <v>20311.9865761013</v>
      </c>
      <c r="Q574" s="23" t="n">
        <v>21185.9886184025</v>
      </c>
    </row>
    <row r="575">
      <c r="A575" s="3" t="inlineStr">
        <is>
          <t>Sambousek Sheets</t>
        </is>
      </c>
      <c r="B575" s="23" t="n">
        <v>2910.14179048372</v>
      </c>
      <c r="C575" s="23" t="n">
        <v>3011.73367287266</v>
      </c>
      <c r="D575" s="23" t="n">
        <v>3120.07691403875</v>
      </c>
      <c r="E575" s="23" t="n">
        <v>3236.38361493534</v>
      </c>
      <c r="F575" s="23" t="n">
        <v>3358.326684636</v>
      </c>
      <c r="G575" s="23" t="n">
        <v>3485.4335970554</v>
      </c>
      <c r="H575" s="23" t="n">
        <v>3615.21191494379</v>
      </c>
      <c r="I575" s="23" t="n">
        <v>3752.61919346395</v>
      </c>
      <c r="J575" s="23" t="n">
        <v>3902.35988593705</v>
      </c>
      <c r="K575" s="23" t="n">
        <v>4068.33296958361</v>
      </c>
      <c r="L575" s="23" t="n">
        <v>4251.02660023199</v>
      </c>
      <c r="M575" s="23" t="n">
        <v>4446.46155638805</v>
      </c>
      <c r="N575" s="23" t="n">
        <v>4649.5353742704</v>
      </c>
      <c r="O575" s="23" t="n">
        <v>4858.873041654389</v>
      </c>
      <c r="P575" s="23" t="n">
        <v>5069.98943599781</v>
      </c>
      <c r="Q575" s="23" t="n">
        <v>5282.453411038879</v>
      </c>
    </row>
    <row r="576">
      <c r="A576" s="15" t="inlineStr">
        <is>
          <t>Round Sheets</t>
        </is>
      </c>
      <c r="B576" s="23" t="n">
        <v>1280.86162103136</v>
      </c>
      <c r="C576" s="23" t="n">
        <v>1318.26288734044</v>
      </c>
      <c r="D576" s="23" t="n">
        <v>1356.98560042614</v>
      </c>
      <c r="E576" s="23" t="n">
        <v>1397.78940335583</v>
      </c>
      <c r="F576" s="23" t="n">
        <v>1441.52105226292</v>
      </c>
      <c r="G576" s="23" t="n">
        <v>1489.02183336039</v>
      </c>
      <c r="H576" s="23" t="n">
        <v>1540.46231419733</v>
      </c>
      <c r="I576" s="23" t="n">
        <v>1595.86350553465</v>
      </c>
      <c r="J576" s="23" t="n">
        <v>1656.65025830128</v>
      </c>
      <c r="K576" s="23" t="n">
        <v>1723.5683169545</v>
      </c>
      <c r="L576" s="23" t="n">
        <v>1797.46494261791</v>
      </c>
      <c r="M576" s="23" t="n">
        <v>1878.3518361087</v>
      </c>
      <c r="N576" s="23" t="n">
        <v>1964.47184495512</v>
      </c>
      <c r="O576" s="23" t="n">
        <v>2054.54107051609</v>
      </c>
      <c r="P576" s="23" t="n">
        <v>2145.96346228635</v>
      </c>
      <c r="Q576" s="23" t="n">
        <v>2239.10280624015</v>
      </c>
    </row>
    <row r="577">
      <c r="A577" s="15" t="inlineStr">
        <is>
          <t>Rectangle Sheets</t>
        </is>
      </c>
      <c r="B577" s="23" t="n">
        <v>1629.28016945236</v>
      </c>
      <c r="C577" s="23" t="n">
        <v>1693.47078553222</v>
      </c>
      <c r="D577" s="23" t="n">
        <v>1763.09131361261</v>
      </c>
      <c r="E577" s="23" t="n">
        <v>1838.59421157951</v>
      </c>
      <c r="F577" s="23" t="n">
        <v>1916.80563237308</v>
      </c>
      <c r="G577" s="23" t="n">
        <v>1996.41176369501</v>
      </c>
      <c r="H577" s="23" t="n">
        <v>2074.74960074646</v>
      </c>
      <c r="I577" s="23" t="n">
        <v>2156.7556879293</v>
      </c>
      <c r="J577" s="23" t="n">
        <v>2245.70962763577</v>
      </c>
      <c r="K577" s="23" t="n">
        <v>2344.76465262911</v>
      </c>
      <c r="L577" s="23" t="n">
        <v>2453.56165761408</v>
      </c>
      <c r="M577" s="23" t="n">
        <v>2568.10972027935</v>
      </c>
      <c r="N577" s="23" t="n">
        <v>2685.06352931528</v>
      </c>
      <c r="O577" s="23" t="n">
        <v>2804.3319711383</v>
      </c>
      <c r="P577" s="23" t="n">
        <v>2924.02597371146</v>
      </c>
      <c r="Q577" s="23" t="n">
        <v>3043.35060479873</v>
      </c>
    </row>
    <row r="578">
      <c r="A578" s="2" t="inlineStr">
        <is>
          <t>By Preservation Format</t>
        </is>
      </c>
      <c r="B578" s="23" t="n">
        <v>42587.51729643012</v>
      </c>
      <c r="C578" s="23" t="n">
        <v>44354.74375498782</v>
      </c>
      <c r="D578" s="23" t="n">
        <v>46131.25899489701</v>
      </c>
      <c r="E578" s="23" t="n">
        <v>47951.68862263252</v>
      </c>
      <c r="F578" s="23" t="n">
        <v>49788.393</v>
      </c>
      <c r="G578" s="23" t="n">
        <v>51681.58258729512</v>
      </c>
      <c r="H578" s="23" t="n">
        <v>53599.8734248059</v>
      </c>
      <c r="I578" s="23" t="n">
        <v>55606.90508249117</v>
      </c>
      <c r="J578" s="23" t="n">
        <v>57742.22450357168</v>
      </c>
      <c r="K578" s="23" t="n">
        <v>60081.89993312143</v>
      </c>
      <c r="L578" s="23" t="n">
        <v>62624.61496716725</v>
      </c>
      <c r="M578" s="23" t="n">
        <v>65377.68766474522</v>
      </c>
      <c r="N578" s="23" t="n">
        <v>68281.96809646107</v>
      </c>
      <c r="O578" s="23" t="n">
        <v>71287.45349774884</v>
      </c>
      <c r="P578" s="23" t="n">
        <v>74342.13797168736</v>
      </c>
      <c r="Q578" s="23" t="n">
        <v>77443.24755104451</v>
      </c>
    </row>
    <row r="579">
      <c r="A579" s="3" t="inlineStr">
        <is>
          <t>Fresh</t>
        </is>
      </c>
      <c r="B579" s="23" t="n">
        <v>3127.53558491886</v>
      </c>
      <c r="C579" s="23" t="n">
        <v>3244.31236867674</v>
      </c>
      <c r="D579" s="23" t="n">
        <v>3356.74684352519</v>
      </c>
      <c r="E579" s="23" t="n">
        <v>3472.0317554556</v>
      </c>
      <c r="F579" s="23" t="n">
        <v>3583.917893319</v>
      </c>
      <c r="G579" s="23" t="n">
        <v>3693.08732117574</v>
      </c>
      <c r="H579" s="23" t="n">
        <v>3792.6143992798</v>
      </c>
      <c r="I579" s="23" t="n">
        <v>3887.92312017202</v>
      </c>
      <c r="J579" s="23" t="n">
        <v>3986.68973544136</v>
      </c>
      <c r="K579" s="23" t="n">
        <v>4103.75348163506</v>
      </c>
      <c r="L579" s="23" t="n">
        <v>4239.26558170772</v>
      </c>
      <c r="M579" s="23" t="n">
        <v>4394.0479157656</v>
      </c>
      <c r="N579" s="23" t="n">
        <v>4558.68109287952</v>
      </c>
      <c r="O579" s="23" t="n">
        <v>4728.34184756793</v>
      </c>
      <c r="P579" s="23" t="n">
        <v>4900.134971412</v>
      </c>
      <c r="Q579" s="23" t="n">
        <v>5074.01153417729</v>
      </c>
    </row>
    <row r="580">
      <c r="A580" s="3" t="inlineStr">
        <is>
          <t>Chilled</t>
        </is>
      </c>
      <c r="B580" s="23" t="n">
        <v>8069.83763939596</v>
      </c>
      <c r="C580" s="23" t="n">
        <v>8373.36990124154</v>
      </c>
      <c r="D580" s="23" t="n">
        <v>8696.8719714695</v>
      </c>
      <c r="E580" s="23" t="n">
        <v>9052.40486249505</v>
      </c>
      <c r="F580" s="23" t="n">
        <v>9417.026440412999</v>
      </c>
      <c r="G580" s="23" t="n">
        <v>9779.099454284629</v>
      </c>
      <c r="H580" s="23" t="n">
        <v>10115.9956369341</v>
      </c>
      <c r="I580" s="23" t="n">
        <v>10450.8310294618</v>
      </c>
      <c r="J580" s="23" t="n">
        <v>10808.1342477527</v>
      </c>
      <c r="K580" s="23" t="n">
        <v>11222.6419188784</v>
      </c>
      <c r="L580" s="23" t="n">
        <v>11693.0345715797</v>
      </c>
      <c r="M580" s="23" t="n">
        <v>12201.5782303149</v>
      </c>
      <c r="N580" s="23" t="n">
        <v>12722.3939748572</v>
      </c>
      <c r="O580" s="23" t="n">
        <v>13251.6010353724</v>
      </c>
      <c r="P580" s="23" t="n">
        <v>13781.9535993435</v>
      </c>
      <c r="Q580" s="23" t="n">
        <v>14310.3251509837</v>
      </c>
    </row>
    <row r="581">
      <c r="A581" s="3" t="inlineStr">
        <is>
          <t>Frozen</t>
        </is>
      </c>
      <c r="B581" s="23" t="n">
        <v>28707.9288404734</v>
      </c>
      <c r="C581" s="23" t="n">
        <v>29959.658573958</v>
      </c>
      <c r="D581" s="23" t="n">
        <v>31202.6286152117</v>
      </c>
      <c r="E581" s="23" t="n">
        <v>32446.9721065884</v>
      </c>
      <c r="F581" s="23" t="n">
        <v>33694.942211859</v>
      </c>
      <c r="G581" s="23" t="n">
        <v>34997.363558498</v>
      </c>
      <c r="H581" s="23" t="n">
        <v>36355.4051049225</v>
      </c>
      <c r="I581" s="23" t="n">
        <v>37803.6501390462</v>
      </c>
      <c r="J581" s="23" t="n">
        <v>39342.4628673622</v>
      </c>
      <c r="K581" s="23" t="n">
        <v>40989.2250404691</v>
      </c>
      <c r="L581" s="23" t="n">
        <v>42741.1180253068</v>
      </c>
      <c r="M581" s="23" t="n">
        <v>44621.9730221205</v>
      </c>
      <c r="N581" s="23" t="n">
        <v>46615.8317821199</v>
      </c>
      <c r="O581" s="23" t="n">
        <v>48685.6139254271</v>
      </c>
      <c r="P581" s="23" t="n">
        <v>50795.7008306155</v>
      </c>
      <c r="Q581" s="23" t="n">
        <v>52945.4460102832</v>
      </c>
    </row>
    <row r="582">
      <c r="A582" s="3" t="inlineStr">
        <is>
          <t>Ambient / Shelf-stable</t>
        </is>
      </c>
      <c r="B582" s="23" t="n">
        <v>2682.2152316419</v>
      </c>
      <c r="C582" s="23" t="n">
        <v>2777.40291111154</v>
      </c>
      <c r="D582" s="23" t="n">
        <v>2875.01156469061</v>
      </c>
      <c r="E582" s="23" t="n">
        <v>2980.27989809346</v>
      </c>
      <c r="F582" s="23" t="n">
        <v>3092.506454409</v>
      </c>
      <c r="G582" s="23" t="n">
        <v>3212.03225333676</v>
      </c>
      <c r="H582" s="23" t="n">
        <v>3335.85828366949</v>
      </c>
      <c r="I582" s="23" t="n">
        <v>3464.50079381115</v>
      </c>
      <c r="J582" s="23" t="n">
        <v>3604.93765301542</v>
      </c>
      <c r="K582" s="23" t="n">
        <v>3766.27949213887</v>
      </c>
      <c r="L582" s="23" t="n">
        <v>3951.19678857303</v>
      </c>
      <c r="M582" s="23" t="n">
        <v>4160.08849654421</v>
      </c>
      <c r="N582" s="23" t="n">
        <v>4385.06124660446</v>
      </c>
      <c r="O582" s="23" t="n">
        <v>4621.89668938141</v>
      </c>
      <c r="P582" s="23" t="n">
        <v>4864.34857031636</v>
      </c>
      <c r="Q582" s="23" t="n">
        <v>5113.46485560032</v>
      </c>
    </row>
    <row r="583">
      <c r="A583" s="2" t="inlineStr">
        <is>
          <t>By Thickness</t>
        </is>
      </c>
      <c r="B583" s="23" t="n">
        <v>42587.5172964301</v>
      </c>
      <c r="C583" s="23" t="n">
        <v>44354.7437549878</v>
      </c>
      <c r="D583" s="23" t="n">
        <v>46131.2589948971</v>
      </c>
      <c r="E583" s="23" t="n">
        <v>47951.6886226325</v>
      </c>
      <c r="F583" s="23" t="n">
        <v>49788.393</v>
      </c>
      <c r="G583" s="23" t="n">
        <v>51681.5825872952</v>
      </c>
      <c r="H583" s="23" t="n">
        <v>53599.873424806</v>
      </c>
      <c r="I583" s="23" t="n">
        <v>55606.9050824912</v>
      </c>
      <c r="J583" s="23" t="n">
        <v>57742.2245035716</v>
      </c>
      <c r="K583" s="23" t="n">
        <v>60081.8999331214</v>
      </c>
      <c r="L583" s="23" t="n">
        <v>62624.6149671673</v>
      </c>
      <c r="M583" s="23" t="n">
        <v>65377.6876647451</v>
      </c>
      <c r="N583" s="23" t="n">
        <v>68281.9680964611</v>
      </c>
      <c r="O583" s="23" t="n">
        <v>71287.45349774879</v>
      </c>
      <c r="P583" s="23" t="n">
        <v>74342.13797168739</v>
      </c>
      <c r="Q583" s="23" t="n">
        <v>77443.24755104451</v>
      </c>
    </row>
    <row r="584">
      <c r="A584" s="3" t="inlineStr">
        <is>
          <t>Thin</t>
        </is>
      </c>
      <c r="B584" s="23" t="n">
        <v>25239.9831957387</v>
      </c>
      <c r="C584" s="23" t="n">
        <v>26234.6270428368</v>
      </c>
      <c r="D584" s="23" t="n">
        <v>27230.4861056529</v>
      </c>
      <c r="E584" s="23" t="n">
        <v>28265.9142785802</v>
      </c>
      <c r="F584" s="23" t="n">
        <v>29336.615653818</v>
      </c>
      <c r="G584" s="23" t="n">
        <v>30464.380214381</v>
      </c>
      <c r="H584" s="23" t="n">
        <v>31616.9232919772</v>
      </c>
      <c r="I584" s="23" t="n">
        <v>32814.5335236132</v>
      </c>
      <c r="J584" s="23" t="n">
        <v>34092.7547085722</v>
      </c>
      <c r="K584" s="23" t="n">
        <v>35534.153785421</v>
      </c>
      <c r="L584" s="23" t="n">
        <v>37163.6148419757</v>
      </c>
      <c r="M584" s="23" t="n">
        <v>38977.6721381113</v>
      </c>
      <c r="N584" s="23" t="n">
        <v>40891.7730542062</v>
      </c>
      <c r="O584" s="23" t="n">
        <v>42888.1180807724</v>
      </c>
      <c r="P584" s="23" t="n">
        <v>44924.5197925196</v>
      </c>
      <c r="Q584" s="23" t="n">
        <v>47009.5618256969</v>
      </c>
    </row>
    <row r="585">
      <c r="A585" s="3" t="inlineStr">
        <is>
          <t>Standard</t>
        </is>
      </c>
      <c r="B585" s="23" t="n">
        <v>17347.5341006914</v>
      </c>
      <c r="C585" s="23" t="n">
        <v>18120.116712151</v>
      </c>
      <c r="D585" s="23" t="n">
        <v>18900.7728892442</v>
      </c>
      <c r="E585" s="23" t="n">
        <v>19685.7743440523</v>
      </c>
      <c r="F585" s="23" t="n">
        <v>20451.777346182</v>
      </c>
      <c r="G585" s="23" t="n">
        <v>21217.2023729142</v>
      </c>
      <c r="H585" s="23" t="n">
        <v>21982.9501328288</v>
      </c>
      <c r="I585" s="23" t="n">
        <v>22792.371558878</v>
      </c>
      <c r="J585" s="23" t="n">
        <v>23649.4697949994</v>
      </c>
      <c r="K585" s="23" t="n">
        <v>24547.7461477004</v>
      </c>
      <c r="L585" s="23" t="n">
        <v>25461.0001251916</v>
      </c>
      <c r="M585" s="23" t="n">
        <v>26400.0155266338</v>
      </c>
      <c r="N585" s="23" t="n">
        <v>27390.1950422549</v>
      </c>
      <c r="O585" s="23" t="n">
        <v>28399.3354169764</v>
      </c>
      <c r="P585" s="23" t="n">
        <v>29417.6181791678</v>
      </c>
      <c r="Q585" s="23" t="n">
        <v>30433.6857253476</v>
      </c>
    </row>
    <row r="586">
      <c r="A586" s="2" t="inlineStr">
        <is>
          <t>By Length</t>
        </is>
      </c>
      <c r="B586" s="23" t="n">
        <v>42587.51729643012</v>
      </c>
      <c r="C586" s="23" t="n">
        <v>44354.74375498782</v>
      </c>
      <c r="D586" s="23" t="n">
        <v>46131.25899489703</v>
      </c>
      <c r="E586" s="23" t="n">
        <v>47951.68862263256</v>
      </c>
      <c r="F586" s="23" t="n">
        <v>49788.393</v>
      </c>
      <c r="G586" s="23" t="n">
        <v>51681.58258729517</v>
      </c>
      <c r="H586" s="23" t="n">
        <v>53599.87342480602</v>
      </c>
      <c r="I586" s="23" t="n">
        <v>55606.90508249124</v>
      </c>
      <c r="J586" s="23" t="n">
        <v>57742.22450357168</v>
      </c>
      <c r="K586" s="23" t="n">
        <v>60081.89993312139</v>
      </c>
      <c r="L586" s="23" t="n">
        <v>62624.61496716729</v>
      </c>
      <c r="M586" s="23" t="n">
        <v>65377.68766474517</v>
      </c>
      <c r="N586" s="23" t="n">
        <v>68281.96809646109</v>
      </c>
      <c r="O586" s="23" t="n">
        <v>71287.45349774873</v>
      </c>
      <c r="P586" s="23" t="n">
        <v>74342.13797168741</v>
      </c>
      <c r="Q586" s="23" t="n">
        <v>77443.24755104461</v>
      </c>
    </row>
    <row r="587">
      <c r="A587" s="3" t="inlineStr">
        <is>
          <t>Upto 6 inches</t>
        </is>
      </c>
      <c r="B587" s="23" t="n">
        <v>9148.26106478496</v>
      </c>
      <c r="C587" s="23" t="n">
        <v>9471.82330306027</v>
      </c>
      <c r="D587" s="23" t="n">
        <v>9799.934803657839</v>
      </c>
      <c r="E587" s="23" t="n">
        <v>10145.9706194327</v>
      </c>
      <c r="F587" s="23" t="n">
        <v>10510.977011409</v>
      </c>
      <c r="G587" s="23" t="n">
        <v>10900.6174610122</v>
      </c>
      <c r="H587" s="23" t="n">
        <v>11309.5093921154</v>
      </c>
      <c r="I587" s="23" t="n">
        <v>11739.0246908846</v>
      </c>
      <c r="J587" s="23" t="n">
        <v>12205.1637491909</v>
      </c>
      <c r="K587" s="23" t="n">
        <v>12729.0390262081</v>
      </c>
      <c r="L587" s="23" t="n">
        <v>13317.375035924</v>
      </c>
      <c r="M587" s="23" t="n">
        <v>13973.8364052686</v>
      </c>
      <c r="N587" s="23" t="n">
        <v>14678.782720057</v>
      </c>
      <c r="O587" s="23" t="n">
        <v>15418.5885256938</v>
      </c>
      <c r="P587" s="23" t="n">
        <v>16174.4296159347</v>
      </c>
      <c r="Q587" s="23" t="n">
        <v>16949.3245861269</v>
      </c>
    </row>
    <row r="588">
      <c r="A588" s="3" t="inlineStr">
        <is>
          <t>6 - 8.5 inches</t>
        </is>
      </c>
      <c r="B588" s="23" t="n">
        <v>16576.6177781053</v>
      </c>
      <c r="C588" s="23" t="n">
        <v>17326.6349004349</v>
      </c>
      <c r="D588" s="23" t="n">
        <v>18067.3071331451</v>
      </c>
      <c r="E588" s="23" t="n">
        <v>18796.5518875577</v>
      </c>
      <c r="F588" s="23" t="n">
        <v>19522.676144409</v>
      </c>
      <c r="G588" s="23" t="n">
        <v>20284.3933917606</v>
      </c>
      <c r="H588" s="23" t="n">
        <v>21091.7182855115</v>
      </c>
      <c r="I588" s="23" t="n">
        <v>21964.3202311656</v>
      </c>
      <c r="J588" s="23" t="n">
        <v>22889.348797343</v>
      </c>
      <c r="K588" s="23" t="n">
        <v>23859.4642442401</v>
      </c>
      <c r="L588" s="23" t="n">
        <v>24870.0789320688</v>
      </c>
      <c r="M588" s="23" t="n">
        <v>25940.656715685</v>
      </c>
      <c r="N588" s="23" t="n">
        <v>27074.6535768457</v>
      </c>
      <c r="O588" s="23" t="n">
        <v>28251.1004694446</v>
      </c>
      <c r="P588" s="23" t="n">
        <v>29451.4293881289</v>
      </c>
      <c r="Q588" s="23" t="n">
        <v>30674.7202755699</v>
      </c>
    </row>
    <row r="589">
      <c r="A589" s="3" t="inlineStr">
        <is>
          <t>8.5 - 10 inches</t>
        </is>
      </c>
      <c r="B589" s="23" t="n">
        <v>10703.8399940004</v>
      </c>
      <c r="C589" s="23" t="n">
        <v>11126.6143397083</v>
      </c>
      <c r="D589" s="23" t="n">
        <v>11573.3440144269</v>
      </c>
      <c r="E589" s="23" t="n">
        <v>12055.1609363984</v>
      </c>
      <c r="F589" s="23" t="n">
        <v>12545.828633319</v>
      </c>
      <c r="G589" s="23" t="n">
        <v>13035.7017679206</v>
      </c>
      <c r="H589" s="23" t="n">
        <v>13500.3704213523</v>
      </c>
      <c r="I589" s="23" t="n">
        <v>13970.5578259126</v>
      </c>
      <c r="J589" s="23" t="n">
        <v>14470.826513017</v>
      </c>
      <c r="K589" s="23" t="n">
        <v>15036.9831505686</v>
      </c>
      <c r="L589" s="23" t="n">
        <v>15665.6178991469</v>
      </c>
      <c r="M589" s="23" t="n">
        <v>16336.3304495744</v>
      </c>
      <c r="N589" s="23" t="n">
        <v>17022.3045591974</v>
      </c>
      <c r="O589" s="23" t="n">
        <v>17718.7936207072</v>
      </c>
      <c r="P589" s="23" t="n">
        <v>18417.3576211403</v>
      </c>
      <c r="Q589" s="23" t="n">
        <v>19113.4436431863</v>
      </c>
    </row>
    <row r="590">
      <c r="A590" s="3" t="inlineStr">
        <is>
          <t>Above 10 inches</t>
        </is>
      </c>
      <c r="B590" s="23" t="n">
        <v>6158.79845953945</v>
      </c>
      <c r="C590" s="23" t="n">
        <v>6429.67121178436</v>
      </c>
      <c r="D590" s="23" t="n">
        <v>6690.6730436672</v>
      </c>
      <c r="E590" s="23" t="n">
        <v>6954.00517924376</v>
      </c>
      <c r="F590" s="23" t="n">
        <v>7208.911210863</v>
      </c>
      <c r="G590" s="23" t="n">
        <v>7460.86996660176</v>
      </c>
      <c r="H590" s="23" t="n">
        <v>7698.27532582682</v>
      </c>
      <c r="I590" s="23" t="n">
        <v>7933.00233452844</v>
      </c>
      <c r="J590" s="23" t="n">
        <v>8176.88544402079</v>
      </c>
      <c r="K590" s="23" t="n">
        <v>8456.41351210458</v>
      </c>
      <c r="L590" s="23" t="n">
        <v>8771.543100027589</v>
      </c>
      <c r="M590" s="23" t="n">
        <v>9126.86409421717</v>
      </c>
      <c r="N590" s="23" t="n">
        <v>9506.22724036099</v>
      </c>
      <c r="O590" s="23" t="n">
        <v>9898.97088190314</v>
      </c>
      <c r="P590" s="23" t="n">
        <v>10298.9213464835</v>
      </c>
      <c r="Q590" s="23" t="n">
        <v>10705.7590461615</v>
      </c>
    </row>
    <row r="591">
      <c r="A591" s="2" t="inlineStr">
        <is>
          <t>By Cooking Compatibility</t>
        </is>
      </c>
      <c r="B591" s="23" t="n">
        <v>42587.51729643012</v>
      </c>
      <c r="C591" s="23" t="n">
        <v>44354.74375498788</v>
      </c>
      <c r="D591" s="23" t="n">
        <v>46131.25899489705</v>
      </c>
      <c r="E591" s="23" t="n">
        <v>47951.68862263249</v>
      </c>
      <c r="F591" s="23" t="n">
        <v>49788.393</v>
      </c>
      <c r="G591" s="23" t="n">
        <v>51681.58258729514</v>
      </c>
      <c r="H591" s="23" t="n">
        <v>53599.87342480595</v>
      </c>
      <c r="I591" s="23" t="n">
        <v>55606.90508249117</v>
      </c>
      <c r="J591" s="23" t="n">
        <v>57742.22450357172</v>
      </c>
      <c r="K591" s="23" t="n">
        <v>60081.89993312149</v>
      </c>
      <c r="L591" s="23" t="n">
        <v>62624.61496716733</v>
      </c>
      <c r="M591" s="23" t="n">
        <v>65377.68766474519</v>
      </c>
      <c r="N591" s="23" t="n">
        <v>68281.96809646102</v>
      </c>
      <c r="O591" s="23" t="n">
        <v>71287.45349774879</v>
      </c>
      <c r="P591" s="23" t="n">
        <v>74342.13797168725</v>
      </c>
      <c r="Q591" s="23" t="n">
        <v>77443.24755104454</v>
      </c>
    </row>
    <row r="592">
      <c r="A592" s="3" t="inlineStr">
        <is>
          <t>Deep-frying</t>
        </is>
      </c>
      <c r="B592" s="23" t="n">
        <v>28099.859284112</v>
      </c>
      <c r="C592" s="23" t="n">
        <v>29219.1321858865</v>
      </c>
      <c r="D592" s="23" t="n">
        <v>30354.1463747872</v>
      </c>
      <c r="E592" s="23" t="n">
        <v>31537.027847621</v>
      </c>
      <c r="F592" s="23" t="n">
        <v>32733.478554636</v>
      </c>
      <c r="G592" s="23" t="n">
        <v>33952.5830067</v>
      </c>
      <c r="H592" s="23" t="n">
        <v>35146.096197832</v>
      </c>
      <c r="I592" s="23" t="n">
        <v>36367.4161665391</v>
      </c>
      <c r="J592" s="23" t="n">
        <v>37655.128853839</v>
      </c>
      <c r="K592" s="23" t="n">
        <v>39097.9760088357</v>
      </c>
      <c r="L592" s="23" t="n">
        <v>40704.3517390783</v>
      </c>
      <c r="M592" s="23" t="n">
        <v>42449.6619731779</v>
      </c>
      <c r="N592" s="23" t="n">
        <v>44253.1985331575</v>
      </c>
      <c r="O592" s="23" t="n">
        <v>46103.6569025323</v>
      </c>
      <c r="P592" s="23" t="n">
        <v>47973.4178337821</v>
      </c>
      <c r="Q592" s="23" t="n">
        <v>49861.18003238</v>
      </c>
    </row>
    <row r="593">
      <c r="A593" s="3" t="inlineStr">
        <is>
          <t>Baking</t>
        </is>
      </c>
      <c r="B593" s="23" t="n">
        <v>11000.5835189817</v>
      </c>
      <c r="C593" s="23" t="n">
        <v>11508.1525905958</v>
      </c>
      <c r="D593" s="23" t="n">
        <v>12012.0878131555</v>
      </c>
      <c r="E593" s="23" t="n">
        <v>12508.986065114</v>
      </c>
      <c r="F593" s="23" t="n">
        <v>13000.396661409</v>
      </c>
      <c r="G593" s="23" t="n">
        <v>13510.6118298666</v>
      </c>
      <c r="H593" s="23" t="n">
        <v>14056.5027445771</v>
      </c>
      <c r="I593" s="23" t="n">
        <v>14650.9277956764</v>
      </c>
      <c r="J593" s="23" t="n">
        <v>15290.9889500914</v>
      </c>
      <c r="K593" s="23" t="n">
        <v>15955.6819678653</v>
      </c>
      <c r="L593" s="23" t="n">
        <v>16629.660428526</v>
      </c>
      <c r="M593" s="23" t="n">
        <v>17339.1517518496</v>
      </c>
      <c r="N593" s="23" t="n">
        <v>18115.1805677435</v>
      </c>
      <c r="O593" s="23" t="n">
        <v>18924.505552836</v>
      </c>
      <c r="P593" s="23" t="n">
        <v>19751.9975248985</v>
      </c>
      <c r="Q593" s="23" t="n">
        <v>20593.1467975569</v>
      </c>
    </row>
    <row r="594">
      <c r="A594" s="3" t="inlineStr">
        <is>
          <t>Air-frying</t>
        </is>
      </c>
      <c r="B594" s="23" t="n">
        <v>3487.07449333642</v>
      </c>
      <c r="C594" s="23" t="n">
        <v>3627.45897850558</v>
      </c>
      <c r="D594" s="23" t="n">
        <v>3765.02480695435</v>
      </c>
      <c r="E594" s="23" t="n">
        <v>3905.67470989749</v>
      </c>
      <c r="F594" s="23" t="n">
        <v>4054.517783955</v>
      </c>
      <c r="G594" s="23" t="n">
        <v>4218.38775072854</v>
      </c>
      <c r="H594" s="23" t="n">
        <v>4397.27448239685</v>
      </c>
      <c r="I594" s="23" t="n">
        <v>4588.56112027567</v>
      </c>
      <c r="J594" s="23" t="n">
        <v>4796.10669964132</v>
      </c>
      <c r="K594" s="23" t="n">
        <v>5028.2419564205</v>
      </c>
      <c r="L594" s="23" t="n">
        <v>5290.60279956302</v>
      </c>
      <c r="M594" s="23" t="n">
        <v>5588.87393971768</v>
      </c>
      <c r="N594" s="23" t="n">
        <v>5913.58899556001</v>
      </c>
      <c r="O594" s="23" t="n">
        <v>6259.2910423805</v>
      </c>
      <c r="P594" s="23" t="n">
        <v>6616.72261300665</v>
      </c>
      <c r="Q594" s="23" t="n">
        <v>6988.92072110764</v>
      </c>
    </row>
    <row r="595">
      <c r="A595" s="2" t="inlineStr">
        <is>
          <t>By Fillings</t>
        </is>
      </c>
      <c r="B595" s="23" t="n">
        <v>42587.51729643009</v>
      </c>
      <c r="C595" s="23" t="n">
        <v>44354.74375498786</v>
      </c>
      <c r="D595" s="23" t="n">
        <v>46131.25899489697</v>
      </c>
      <c r="E595" s="23" t="n">
        <v>47951.68862263246</v>
      </c>
      <c r="F595" s="23" t="n">
        <v>49788.39299999996</v>
      </c>
      <c r="G595" s="23" t="n">
        <v>51681.5825872952</v>
      </c>
      <c r="H595" s="23" t="n">
        <v>53599.87342480602</v>
      </c>
      <c r="I595" s="23" t="n">
        <v>55606.90508249108</v>
      </c>
      <c r="J595" s="23" t="n">
        <v>57742.22450357166</v>
      </c>
      <c r="K595" s="23" t="n">
        <v>60081.89993312143</v>
      </c>
      <c r="L595" s="23" t="n">
        <v>62624.61496716726</v>
      </c>
      <c r="M595" s="23" t="n">
        <v>65377.68766474516</v>
      </c>
      <c r="N595" s="23" t="n">
        <v>68281.96809646106</v>
      </c>
      <c r="O595" s="23" t="n">
        <v>71287.45349774888</v>
      </c>
      <c r="P595" s="23" t="n">
        <v>74342.13797168733</v>
      </c>
      <c r="Q595" s="23" t="n">
        <v>77443.24755104452</v>
      </c>
    </row>
    <row r="596">
      <c r="A596" s="3" t="inlineStr">
        <is>
          <t>Spring Roll</t>
        </is>
      </c>
      <c r="B596" s="23" t="n">
        <v>28369.16566780275</v>
      </c>
      <c r="C596" s="23" t="n">
        <v>29523.00127731099</v>
      </c>
      <c r="D596" s="23" t="n">
        <v>30676.30680583212</v>
      </c>
      <c r="E596" s="23" t="n">
        <v>31853.02176313374</v>
      </c>
      <c r="F596" s="23" t="n">
        <v>33019.81160277897</v>
      </c>
      <c r="G596" s="23" t="n">
        <v>34205.76540682024</v>
      </c>
      <c r="H596" s="23" t="n">
        <v>35380.64699321603</v>
      </c>
      <c r="I596" s="23" t="n">
        <v>36604.69672149668</v>
      </c>
      <c r="J596" s="23" t="n">
        <v>37912.40653809272</v>
      </c>
      <c r="K596" s="23" t="n">
        <v>39370.1633599804</v>
      </c>
      <c r="L596" s="23" t="n">
        <v>40977.9264996096</v>
      </c>
      <c r="M596" s="23" t="n">
        <v>42733.33315584424</v>
      </c>
      <c r="N596" s="23" t="n">
        <v>44585.89956684707</v>
      </c>
      <c r="O596" s="23" t="n">
        <v>46500.23311339563</v>
      </c>
      <c r="P596" s="23" t="n">
        <v>48444.09544602039</v>
      </c>
      <c r="Q596" s="23" t="n">
        <v>50417.25343737756</v>
      </c>
    </row>
    <row r="597">
      <c r="A597" s="15" t="inlineStr">
        <is>
          <t>Vegetable</t>
        </is>
      </c>
      <c r="B597" s="23" t="n">
        <v>14211.6230911804</v>
      </c>
      <c r="C597" s="23" t="n">
        <v>14803.0704371602</v>
      </c>
      <c r="D597" s="23" t="n">
        <v>15411.1747347213</v>
      </c>
      <c r="E597" s="23" t="n">
        <v>16041.5464732918</v>
      </c>
      <c r="F597" s="23" t="n">
        <v>16665.6933843561</v>
      </c>
      <c r="G597" s="23" t="n">
        <v>17278.0704189204</v>
      </c>
      <c r="H597" s="23" t="n">
        <v>17854.4833072802</v>
      </c>
      <c r="I597" s="23" t="n">
        <v>18437.9112774736</v>
      </c>
      <c r="J597" s="23" t="n">
        <v>19055.0579026247</v>
      </c>
      <c r="K597" s="23" t="n">
        <v>19742.6222532789</v>
      </c>
      <c r="L597" s="23" t="n">
        <v>20499.2265715901</v>
      </c>
      <c r="M597" s="23" t="n">
        <v>21314.5551943683</v>
      </c>
      <c r="N597" s="23" t="n">
        <v>22164.4224883253</v>
      </c>
      <c r="O597" s="23" t="n">
        <v>23035.4386629635</v>
      </c>
      <c r="P597" s="23" t="n">
        <v>23909.0892426414</v>
      </c>
      <c r="Q597" s="23" t="n">
        <v>24784.6752346442</v>
      </c>
    </row>
    <row r="598">
      <c r="A598" s="15" t="inlineStr">
        <is>
          <t>Meat</t>
        </is>
      </c>
      <c r="B598" s="23" t="n">
        <v>8563.460648621071</v>
      </c>
      <c r="C598" s="23" t="n">
        <v>8902.92204936356</v>
      </c>
      <c r="D598" s="23" t="n">
        <v>9241.161106240281</v>
      </c>
      <c r="E598" s="23" t="n">
        <v>9589.082257101511</v>
      </c>
      <c r="F598" s="23" t="n">
        <v>9942.350197658699</v>
      </c>
      <c r="G598" s="23" t="n">
        <v>10316.7529858289</v>
      </c>
      <c r="H598" s="23" t="n">
        <v>10703.5013079435</v>
      </c>
      <c r="I598" s="23" t="n">
        <v>11110.3435851943</v>
      </c>
      <c r="J598" s="23" t="n">
        <v>11542.4572060622</v>
      </c>
      <c r="K598" s="23" t="n">
        <v>12020.0277863635</v>
      </c>
      <c r="L598" s="23" t="n">
        <v>12546.9704499494</v>
      </c>
      <c r="M598" s="23" t="n">
        <v>13123.2753802715</v>
      </c>
      <c r="N598" s="23" t="n">
        <v>13730.8169984591</v>
      </c>
      <c r="O598" s="23" t="n">
        <v>14358.2485205949</v>
      </c>
      <c r="P598" s="23" t="n">
        <v>15000.0839318887</v>
      </c>
      <c r="Q598" s="23" t="n">
        <v>15656.3839886536</v>
      </c>
    </row>
    <row r="599">
      <c r="A599" s="15" t="inlineStr">
        <is>
          <t>Seafood</t>
        </is>
      </c>
      <c r="B599" s="23" t="n">
        <v>3271.50253596118</v>
      </c>
      <c r="C599" s="23" t="n">
        <v>3390.30643111251</v>
      </c>
      <c r="D599" s="23" t="n">
        <v>3498.92410248121</v>
      </c>
      <c r="E599" s="23" t="n">
        <v>3601.86334084775</v>
      </c>
      <c r="F599" s="23" t="n">
        <v>3701.60580473347</v>
      </c>
      <c r="G599" s="23" t="n">
        <v>3813.99907182513</v>
      </c>
      <c r="H599" s="23" t="n">
        <v>3944.7884546129</v>
      </c>
      <c r="I599" s="23" t="n">
        <v>4098.65892799648</v>
      </c>
      <c r="J599" s="23" t="n">
        <v>4274.7300051439</v>
      </c>
      <c r="K599" s="23" t="n">
        <v>4474.55798039973</v>
      </c>
      <c r="L599" s="23" t="n">
        <v>4695.14565917176</v>
      </c>
      <c r="M599" s="23" t="n">
        <v>4940.55683992669</v>
      </c>
      <c r="N599" s="23" t="n">
        <v>5206.82128832302</v>
      </c>
      <c r="O599" s="23" t="n">
        <v>5488.14775769115</v>
      </c>
      <c r="P599" s="23" t="n">
        <v>5779.65333831868</v>
      </c>
      <c r="Q599" s="23" t="n">
        <v>6081.08782051462</v>
      </c>
    </row>
    <row r="600">
      <c r="A600" s="15" t="inlineStr">
        <is>
          <t>Other Filled</t>
        </is>
      </c>
      <c r="B600" s="23" t="n">
        <v>2322.5793920401</v>
      </c>
      <c r="C600" s="23" t="n">
        <v>2426.70235967472</v>
      </c>
      <c r="D600" s="23" t="n">
        <v>2525.04686238933</v>
      </c>
      <c r="E600" s="23" t="n">
        <v>2620.52969189268</v>
      </c>
      <c r="F600" s="23" t="n">
        <v>2710.1622160307</v>
      </c>
      <c r="G600" s="23" t="n">
        <v>2796.94293024581</v>
      </c>
      <c r="H600" s="23" t="n">
        <v>2877.87392337943</v>
      </c>
      <c r="I600" s="23" t="n">
        <v>2957.7829308323</v>
      </c>
      <c r="J600" s="23" t="n">
        <v>3040.16142426192</v>
      </c>
      <c r="K600" s="23" t="n">
        <v>3132.95533993827</v>
      </c>
      <c r="L600" s="23" t="n">
        <v>3236.58381889835</v>
      </c>
      <c r="M600" s="23" t="n">
        <v>3354.94574127775</v>
      </c>
      <c r="N600" s="23" t="n">
        <v>3483.83879173965</v>
      </c>
      <c r="O600" s="23" t="n">
        <v>3618.39817214608</v>
      </c>
      <c r="P600" s="23" t="n">
        <v>3755.26893317161</v>
      </c>
      <c r="Q600" s="23" t="n">
        <v>3895.10639356514</v>
      </c>
    </row>
    <row r="601">
      <c r="A601" s="3" t="inlineStr">
        <is>
          <t>Samosa</t>
        </is>
      </c>
      <c r="B601" s="23" t="n">
        <v>11805.05088777802</v>
      </c>
      <c r="C601" s="23" t="n">
        <v>12310.17102377362</v>
      </c>
      <c r="D601" s="23" t="n">
        <v>12822.92405855058</v>
      </c>
      <c r="E601" s="23" t="n">
        <v>13353.90242737602</v>
      </c>
      <c r="F601" s="23" t="n">
        <v>13908.138642585</v>
      </c>
      <c r="G601" s="23" t="n">
        <v>14496.73404952966</v>
      </c>
      <c r="H601" s="23" t="n">
        <v>15119.91199229559</v>
      </c>
      <c r="I601" s="23" t="n">
        <v>15780.25251998403</v>
      </c>
      <c r="J601" s="23" t="n">
        <v>16482.01465539216</v>
      </c>
      <c r="K601" s="23" t="n">
        <v>17230.33997695323</v>
      </c>
      <c r="L601" s="23" t="n">
        <v>18022.42854118984</v>
      </c>
      <c r="M601" s="23" t="n">
        <v>18864.34831688129</v>
      </c>
      <c r="N601" s="23" t="n">
        <v>19751.1602026312</v>
      </c>
      <c r="O601" s="23" t="n">
        <v>20671.45994732269</v>
      </c>
      <c r="P601" s="23" t="n">
        <v>21608.82725346421</v>
      </c>
      <c r="Q601" s="23" t="n">
        <v>22559.78129516139</v>
      </c>
    </row>
    <row r="602">
      <c r="A602" s="15" t="inlineStr">
        <is>
          <t>Vegetable</t>
        </is>
      </c>
      <c r="B602" s="23" t="n">
        <v>5485.31540250505</v>
      </c>
      <c r="C602" s="23" t="n">
        <v>5742.27321695096</v>
      </c>
      <c r="D602" s="23" t="n">
        <v>6003.57940180058</v>
      </c>
      <c r="E602" s="23" t="n">
        <v>6273.8272495331</v>
      </c>
      <c r="F602" s="23" t="n">
        <v>6552.62929245137</v>
      </c>
      <c r="G602" s="23" t="n">
        <v>6845.97613373079</v>
      </c>
      <c r="H602" s="23" t="n">
        <v>7155.91661795051</v>
      </c>
      <c r="I602" s="23" t="n">
        <v>7485.17606925244</v>
      </c>
      <c r="J602" s="23" t="n">
        <v>7835.02216466248</v>
      </c>
      <c r="K602" s="23" t="n">
        <v>8204.082770468551</v>
      </c>
      <c r="L602" s="23" t="n">
        <v>8588.8338395638</v>
      </c>
      <c r="M602" s="23" t="n">
        <v>8989.870705577559</v>
      </c>
      <c r="N602" s="23" t="n">
        <v>9404.60370335217</v>
      </c>
      <c r="O602" s="23" t="n">
        <v>9831.727305121171</v>
      </c>
      <c r="P602" s="23" t="n">
        <v>10266.6688104347</v>
      </c>
      <c r="Q602" s="23" t="n">
        <v>10702.51924023</v>
      </c>
    </row>
    <row r="603">
      <c r="A603" s="15" t="inlineStr">
        <is>
          <t>Meat</t>
        </is>
      </c>
      <c r="B603" s="23" t="n">
        <v>3510.41639919522</v>
      </c>
      <c r="C603" s="23" t="n">
        <v>3647.95119728499</v>
      </c>
      <c r="D603" s="23" t="n">
        <v>3784.12921391049</v>
      </c>
      <c r="E603" s="23" t="n">
        <v>3921.93391507803</v>
      </c>
      <c r="F603" s="23" t="n">
        <v>4063.07247542865</v>
      </c>
      <c r="G603" s="23" t="n">
        <v>4211.4288680307</v>
      </c>
      <c r="H603" s="23" t="n">
        <v>4366.6143150438</v>
      </c>
      <c r="I603" s="23" t="n">
        <v>4530.19447348931</v>
      </c>
      <c r="J603" s="23" t="n">
        <v>4707.17003271034</v>
      </c>
      <c r="K603" s="23" t="n">
        <v>4903.3986235961</v>
      </c>
      <c r="L603" s="23" t="n">
        <v>5122.32519402965</v>
      </c>
      <c r="M603" s="23" t="n">
        <v>5369.15896437415</v>
      </c>
      <c r="N603" s="23" t="n">
        <v>5638.87572881926</v>
      </c>
      <c r="O603" s="23" t="n">
        <v>5924.50644061223</v>
      </c>
      <c r="P603" s="23" t="n">
        <v>6216.75990567854</v>
      </c>
      <c r="Q603" s="23" t="n">
        <v>6518.06637272159</v>
      </c>
    </row>
    <row r="604">
      <c r="A604" s="15" t="inlineStr">
        <is>
          <t>Other Filled</t>
        </is>
      </c>
      <c r="B604" s="23" t="n">
        <v>880.188025558321</v>
      </c>
      <c r="C604" s="23" t="n">
        <v>919.318128580059</v>
      </c>
      <c r="D604" s="23" t="n">
        <v>959.333904885157</v>
      </c>
      <c r="E604" s="23" t="n">
        <v>1000.49672089892</v>
      </c>
      <c r="F604" s="23" t="n">
        <v>1042.47420210812</v>
      </c>
      <c r="G604" s="23" t="n">
        <v>1084.66762639581</v>
      </c>
      <c r="H604" s="23" t="n">
        <v>1126.30753463325</v>
      </c>
      <c r="I604" s="23" t="n">
        <v>1167.00153693781</v>
      </c>
      <c r="J604" s="23" t="n">
        <v>1206.78259789174</v>
      </c>
      <c r="K604" s="23" t="n">
        <v>1247.27551297254</v>
      </c>
      <c r="L604" s="23" t="n">
        <v>1289.66820493031</v>
      </c>
      <c r="M604" s="23" t="n">
        <v>1335.68890989726</v>
      </c>
      <c r="N604" s="23" t="n">
        <v>1385.08075113861</v>
      </c>
      <c r="O604" s="23" t="n">
        <v>1436.36516243758</v>
      </c>
      <c r="P604" s="23" t="n">
        <v>1487.96237024201</v>
      </c>
      <c r="Q604" s="23" t="n">
        <v>1540.35386203679</v>
      </c>
    </row>
    <row r="605">
      <c r="A605" s="15" t="inlineStr">
        <is>
          <t>Cheese / Specialty</t>
        </is>
      </c>
      <c r="B605" s="23" t="n">
        <v>1929.13106051943</v>
      </c>
      <c r="C605" s="23" t="n">
        <v>2000.62848095761</v>
      </c>
      <c r="D605" s="23" t="n">
        <v>2075.88153795435</v>
      </c>
      <c r="E605" s="23" t="n">
        <v>2157.64454186597</v>
      </c>
      <c r="F605" s="23" t="n">
        <v>2249.96267259686</v>
      </c>
      <c r="G605" s="23" t="n">
        <v>2354.66142137236</v>
      </c>
      <c r="H605" s="23" t="n">
        <v>2471.07352466803</v>
      </c>
      <c r="I605" s="23" t="n">
        <v>2597.88044030447</v>
      </c>
      <c r="J605" s="23" t="n">
        <v>2733.0398601276</v>
      </c>
      <c r="K605" s="23" t="n">
        <v>2875.58306991604</v>
      </c>
      <c r="L605" s="23" t="n">
        <v>3021.60130266608</v>
      </c>
      <c r="M605" s="23" t="n">
        <v>3169.62973703232</v>
      </c>
      <c r="N605" s="23" t="n">
        <v>3322.60001932116</v>
      </c>
      <c r="O605" s="23" t="n">
        <v>3478.86103915171</v>
      </c>
      <c r="P605" s="23" t="n">
        <v>3637.43616710896</v>
      </c>
      <c r="Q605" s="23" t="n">
        <v>3798.84182017301</v>
      </c>
    </row>
    <row r="606">
      <c r="A606" s="3" t="inlineStr">
        <is>
          <t>Sambousek</t>
        </is>
      </c>
      <c r="B606" s="23" t="n">
        <v>2413.300740849319</v>
      </c>
      <c r="C606" s="23" t="n">
        <v>2521.571453903253</v>
      </c>
      <c r="D606" s="23" t="n">
        <v>2632.028130514261</v>
      </c>
      <c r="E606" s="23" t="n">
        <v>2744.764432122691</v>
      </c>
      <c r="F606" s="23" t="n">
        <v>2860.442754635998</v>
      </c>
      <c r="G606" s="23" t="n">
        <v>2979.083130945305</v>
      </c>
      <c r="H606" s="23" t="n">
        <v>3099.314439294401</v>
      </c>
      <c r="I606" s="23" t="n">
        <v>3221.955841010376</v>
      </c>
      <c r="J606" s="23" t="n">
        <v>3347.803310086774</v>
      </c>
      <c r="K606" s="23" t="n">
        <v>3481.396596187789</v>
      </c>
      <c r="L606" s="23" t="n">
        <v>3624.259926367823</v>
      </c>
      <c r="M606" s="23" t="n">
        <v>3780.006192019624</v>
      </c>
      <c r="N606" s="23" t="n">
        <v>3944.908326982798</v>
      </c>
      <c r="O606" s="23" t="n">
        <v>4115.760437030575</v>
      </c>
      <c r="P606" s="23" t="n">
        <v>4289.215272202732</v>
      </c>
      <c r="Q606" s="23" t="n">
        <v>4466.212818505564</v>
      </c>
    </row>
    <row r="607">
      <c r="A607" s="15" t="inlineStr">
        <is>
          <t>Vegetable</t>
        </is>
      </c>
      <c r="B607" s="23" t="n">
        <v>790.690817433084</v>
      </c>
      <c r="C607" s="23" t="n">
        <v>825.2712197165999</v>
      </c>
      <c r="D607" s="23" t="n">
        <v>860.662796490725</v>
      </c>
      <c r="E607" s="23" t="n">
        <v>896.914349272956</v>
      </c>
      <c r="F607" s="23" t="n">
        <v>934.22029497608</v>
      </c>
      <c r="G607" s="23" t="n">
        <v>973.230959461</v>
      </c>
      <c r="H607" s="23" t="n">
        <v>1013.85336321327</v>
      </c>
      <c r="I607" s="23" t="n">
        <v>1056.56606327126</v>
      </c>
      <c r="J607" s="23" t="n">
        <v>1100.97766888574</v>
      </c>
      <c r="K607" s="23" t="n">
        <v>1147.38323556028</v>
      </c>
      <c r="L607" s="23" t="n">
        <v>1195.59143239975</v>
      </c>
      <c r="M607" s="23" t="n">
        <v>1246.41857305033</v>
      </c>
      <c r="N607" s="23" t="n">
        <v>1300.20264557448</v>
      </c>
      <c r="O607" s="23" t="n">
        <v>1355.73631329461</v>
      </c>
      <c r="P607" s="23" t="n">
        <v>1412.15236937743</v>
      </c>
      <c r="Q607" s="23" t="n">
        <v>1469.67589135058</v>
      </c>
    </row>
    <row r="608">
      <c r="A608" s="15" t="inlineStr">
        <is>
          <t>Meat</t>
        </is>
      </c>
      <c r="B608" s="23" t="n">
        <v>787.947116191027</v>
      </c>
      <c r="C608" s="23" t="n">
        <v>811.091632882664</v>
      </c>
      <c r="D608" s="23" t="n">
        <v>835.710632912436</v>
      </c>
      <c r="E608" s="23" t="n">
        <v>861.879347388564</v>
      </c>
      <c r="F608" s="23" t="n">
        <v>889.940888084744</v>
      </c>
      <c r="G608" s="23" t="n">
        <v>920.770787089256</v>
      </c>
      <c r="H608" s="23" t="n">
        <v>953.486516901973</v>
      </c>
      <c r="I608" s="23" t="n">
        <v>988.654023820253</v>
      </c>
      <c r="J608" s="23" t="n">
        <v>1027.43473045281</v>
      </c>
      <c r="K608" s="23" t="n">
        <v>1072.16490396864</v>
      </c>
      <c r="L608" s="23" t="n">
        <v>1122.79493071912</v>
      </c>
      <c r="M608" s="23" t="n">
        <v>1178.47037040845</v>
      </c>
      <c r="N608" s="23" t="n">
        <v>1236.42196133482</v>
      </c>
      <c r="O608" s="23" t="n">
        <v>1296.53627340295</v>
      </c>
      <c r="P608" s="23" t="n">
        <v>1357.62531545082</v>
      </c>
      <c r="Q608" s="23" t="n">
        <v>1419.88031741757</v>
      </c>
    </row>
    <row r="609">
      <c r="A609" s="15" t="inlineStr">
        <is>
          <t>Seafood</t>
        </is>
      </c>
      <c r="B609" s="23" t="n">
        <v>246.713393536628</v>
      </c>
      <c r="C609" s="23" t="n">
        <v>258.411133086179</v>
      </c>
      <c r="D609" s="23" t="n">
        <v>269.904700805551</v>
      </c>
      <c r="E609" s="23" t="n">
        <v>281.182987520789</v>
      </c>
      <c r="F609" s="23" t="n">
        <v>292.108352365821</v>
      </c>
      <c r="G609" s="23" t="n">
        <v>302.532575880364</v>
      </c>
      <c r="H609" s="23" t="n">
        <v>312.344554957071</v>
      </c>
      <c r="I609" s="23" t="n">
        <v>321.597838049551</v>
      </c>
      <c r="J609" s="23" t="n">
        <v>330.233611233654</v>
      </c>
      <c r="K609" s="23" t="n">
        <v>338.789269044708</v>
      </c>
      <c r="L609" s="23" t="n">
        <v>347.637024405237</v>
      </c>
      <c r="M609" s="23" t="n">
        <v>357.291112903806</v>
      </c>
      <c r="N609" s="23" t="n">
        <v>367.558245336651</v>
      </c>
      <c r="O609" s="23" t="n">
        <v>377.859858688956</v>
      </c>
      <c r="P609" s="23" t="n">
        <v>388.098779958256</v>
      </c>
      <c r="Q609" s="23" t="n">
        <v>398.389650113042</v>
      </c>
    </row>
    <row r="610">
      <c r="A610" s="15" t="inlineStr">
        <is>
          <t>Other Filled</t>
        </is>
      </c>
      <c r="B610" s="23" t="n">
        <v>188.647085320926</v>
      </c>
      <c r="C610" s="23" t="n">
        <v>197.023174529928</v>
      </c>
      <c r="D610" s="23" t="n">
        <v>205.359896053624</v>
      </c>
      <c r="E610" s="23" t="n">
        <v>213.837896898078</v>
      </c>
      <c r="F610" s="23" t="n">
        <v>222.42815207571</v>
      </c>
      <c r="G610" s="23" t="n">
        <v>230.980811102254</v>
      </c>
      <c r="H610" s="23" t="n">
        <v>239.408210691898</v>
      </c>
      <c r="I610" s="23" t="n">
        <v>247.619436431351</v>
      </c>
      <c r="J610" s="23" t="n">
        <v>255.621430625769</v>
      </c>
      <c r="K610" s="23" t="n">
        <v>263.602393840578</v>
      </c>
      <c r="L610" s="23" t="n">
        <v>271.526392565498</v>
      </c>
      <c r="M610" s="23" t="n">
        <v>279.720092123457</v>
      </c>
      <c r="N610" s="23" t="n">
        <v>288.0294664792</v>
      </c>
      <c r="O610" s="23" t="n">
        <v>296.370240617521</v>
      </c>
      <c r="P610" s="23" t="n">
        <v>304.746399442676</v>
      </c>
      <c r="Q610" s="23" t="n">
        <v>313.25074576487</v>
      </c>
    </row>
    <row r="611">
      <c r="A611" s="15" t="inlineStr">
        <is>
          <t>Cheese / Specialty</t>
        </is>
      </c>
      <c r="B611" s="23" t="n">
        <v>399.302328367654</v>
      </c>
      <c r="C611" s="23" t="n">
        <v>429.774293687882</v>
      </c>
      <c r="D611" s="23" t="n">
        <v>460.390104251925</v>
      </c>
      <c r="E611" s="23" t="n">
        <v>490.949851042304</v>
      </c>
      <c r="F611" s="23" t="n">
        <v>521.745067133643</v>
      </c>
      <c r="G611" s="23" t="n">
        <v>551.5679974124311</v>
      </c>
      <c r="H611" s="23" t="n">
        <v>580.221793530189</v>
      </c>
      <c r="I611" s="23" t="n">
        <v>607.518479437961</v>
      </c>
      <c r="J611" s="23" t="n">
        <v>633.535868888801</v>
      </c>
      <c r="K611" s="23" t="n">
        <v>659.456793773584</v>
      </c>
      <c r="L611" s="23" t="n">
        <v>686.710146278218</v>
      </c>
      <c r="M611" s="23" t="n">
        <v>718.106043533581</v>
      </c>
      <c r="N611" s="23" t="n">
        <v>752.696008257647</v>
      </c>
      <c r="O611" s="23" t="n">
        <v>789.257751026538</v>
      </c>
      <c r="P611" s="23" t="n">
        <v>826.5924079735501</v>
      </c>
      <c r="Q611" s="23" t="n">
        <v>865.016213859502</v>
      </c>
    </row>
    <row r="612">
      <c r="A612" s="2" t="inlineStr">
        <is>
          <t>By Distribution Channel</t>
        </is>
      </c>
      <c r="B612" s="23" t="n">
        <v>42587.51729643009</v>
      </c>
      <c r="C612" s="23" t="n">
        <v>44354.74375498785</v>
      </c>
      <c r="D612" s="23" t="n">
        <v>46131.25899489705</v>
      </c>
      <c r="E612" s="23" t="n">
        <v>47951.68862263252</v>
      </c>
      <c r="F612" s="23" t="n">
        <v>49788.393</v>
      </c>
      <c r="G612" s="23" t="n">
        <v>51681.58258729517</v>
      </c>
      <c r="H612" s="23" t="n">
        <v>53599.87342480593</v>
      </c>
      <c r="I612" s="23" t="n">
        <v>55606.90508249117</v>
      </c>
      <c r="J612" s="23" t="n">
        <v>57742.22450357165</v>
      </c>
      <c r="K612" s="23" t="n">
        <v>60081.89993312153</v>
      </c>
      <c r="L612" s="23" t="n">
        <v>62624.6149671672</v>
      </c>
      <c r="M612" s="23" t="n">
        <v>65377.68766474517</v>
      </c>
      <c r="N612" s="23" t="n">
        <v>68281.9680964611</v>
      </c>
      <c r="O612" s="23" t="n">
        <v>71287.45349774891</v>
      </c>
      <c r="P612" s="23" t="n">
        <v>74342.13797168742</v>
      </c>
      <c r="Q612" s="23" t="n">
        <v>77443.24755104451</v>
      </c>
    </row>
    <row r="613">
      <c r="A613" s="3" t="inlineStr">
        <is>
          <t>B2B</t>
        </is>
      </c>
      <c r="B613" s="23" t="n">
        <v>30804.1252841879</v>
      </c>
      <c r="C613" s="23" t="n">
        <v>32056.2065926892</v>
      </c>
      <c r="D613" s="23" t="n">
        <v>33304.5602922639</v>
      </c>
      <c r="E613" s="23" t="n">
        <v>34571.7113243675</v>
      </c>
      <c r="F613" s="23" t="n">
        <v>35829.918292092</v>
      </c>
      <c r="G613" s="23" t="n">
        <v>37115.37497686911</v>
      </c>
      <c r="H613" s="23" t="n">
        <v>38411.4332634935</v>
      </c>
      <c r="I613" s="23" t="n">
        <v>39780.4970061225</v>
      </c>
      <c r="J613" s="23" t="n">
        <v>41257.2034964847</v>
      </c>
      <c r="K613" s="23" t="n">
        <v>42884.5149272832</v>
      </c>
      <c r="L613" s="23" t="n">
        <v>44644.5704149941</v>
      </c>
      <c r="M613" s="23" t="n">
        <v>46542.7610349554</v>
      </c>
      <c r="N613" s="23" t="n">
        <v>48552.3075461019</v>
      </c>
      <c r="O613" s="23" t="n">
        <v>50628.2535013495</v>
      </c>
      <c r="P613" s="23" t="n">
        <v>52737.1591783582</v>
      </c>
      <c r="Q613" s="23" t="n">
        <v>54871.4003182349</v>
      </c>
    </row>
    <row r="614">
      <c r="A614" s="15" t="inlineStr">
        <is>
          <t>Direct B2B Sales</t>
        </is>
      </c>
      <c r="B614" s="23" t="n">
        <v>13341.8962806928</v>
      </c>
      <c r="C614" s="23" t="n">
        <v>13866.0047056645</v>
      </c>
      <c r="D614" s="23" t="n">
        <v>14369.5087239252</v>
      </c>
      <c r="E614" s="23" t="n">
        <v>14879.1409607309</v>
      </c>
      <c r="F614" s="23" t="n">
        <v>15379.0127406714</v>
      </c>
      <c r="G614" s="23" t="n">
        <v>15882.325745775</v>
      </c>
      <c r="H614" s="23" t="n">
        <v>16361.2746147208</v>
      </c>
      <c r="I614" s="23" t="n">
        <v>16839.0382579957</v>
      </c>
      <c r="J614" s="23" t="n">
        <v>17338.4793083303</v>
      </c>
      <c r="K614" s="23" t="n">
        <v>17920.5248800145</v>
      </c>
      <c r="L614" s="23" t="n">
        <v>18592.7953875347</v>
      </c>
      <c r="M614" s="23" t="n">
        <v>19353.6513760655</v>
      </c>
      <c r="N614" s="23" t="n">
        <v>20150.694577325</v>
      </c>
      <c r="O614" s="23" t="n">
        <v>20974.5474845077</v>
      </c>
      <c r="P614" s="23" t="n">
        <v>21811.9408490089</v>
      </c>
      <c r="Q614" s="23" t="n">
        <v>22665.2970289249</v>
      </c>
    </row>
    <row r="615">
      <c r="A615" s="15" t="inlineStr">
        <is>
          <t>Foodservice Distributors &amp; Wholesale</t>
        </is>
      </c>
      <c r="B615" s="23" t="n">
        <v>17462.2290034951</v>
      </c>
      <c r="C615" s="23" t="n">
        <v>18190.2018870247</v>
      </c>
      <c r="D615" s="23" t="n">
        <v>18935.0515683387</v>
      </c>
      <c r="E615" s="23" t="n">
        <v>19692.5703636366</v>
      </c>
      <c r="F615" s="23" t="n">
        <v>20450.9055514206</v>
      </c>
      <c r="G615" s="23" t="n">
        <v>21233.0492310941</v>
      </c>
      <c r="H615" s="23" t="n">
        <v>22050.1586487727</v>
      </c>
      <c r="I615" s="23" t="n">
        <v>22941.4587481268</v>
      </c>
      <c r="J615" s="23" t="n">
        <v>23918.7241881544</v>
      </c>
      <c r="K615" s="23" t="n">
        <v>24963.9900472687</v>
      </c>
      <c r="L615" s="23" t="n">
        <v>26051.7750274594</v>
      </c>
      <c r="M615" s="23" t="n">
        <v>27189.1096588899</v>
      </c>
      <c r="N615" s="23" t="n">
        <v>28401.6129687769</v>
      </c>
      <c r="O615" s="23" t="n">
        <v>29653.7060168418</v>
      </c>
      <c r="P615" s="23" t="n">
        <v>30925.2183293493</v>
      </c>
      <c r="Q615" s="23" t="n">
        <v>32206.10328931</v>
      </c>
    </row>
    <row r="616">
      <c r="A616" s="3" t="inlineStr">
        <is>
          <t>B2C</t>
        </is>
      </c>
      <c r="B616" s="23" t="n">
        <v>11783.39201224219</v>
      </c>
      <c r="C616" s="23" t="n">
        <v>12298.53716229865</v>
      </c>
      <c r="D616" s="23" t="n">
        <v>12826.69870263315</v>
      </c>
      <c r="E616" s="23" t="n">
        <v>13379.97729826502</v>
      </c>
      <c r="F616" s="23" t="n">
        <v>13958.474707908</v>
      </c>
      <c r="G616" s="23" t="n">
        <v>14566.20761042606</v>
      </c>
      <c r="H616" s="23" t="n">
        <v>15188.44016131243</v>
      </c>
      <c r="I616" s="23" t="n">
        <v>15826.40807636867</v>
      </c>
      <c r="J616" s="23" t="n">
        <v>16485.02100708695</v>
      </c>
      <c r="K616" s="23" t="n">
        <v>17197.38500583833</v>
      </c>
      <c r="L616" s="23" t="n">
        <v>17980.0445521731</v>
      </c>
      <c r="M616" s="23" t="n">
        <v>18834.92662978977</v>
      </c>
      <c r="N616" s="23" t="n">
        <v>19729.6605503592</v>
      </c>
      <c r="O616" s="23" t="n">
        <v>20659.1999963994</v>
      </c>
      <c r="P616" s="23" t="n">
        <v>21604.97879332923</v>
      </c>
      <c r="Q616" s="23" t="n">
        <v>22571.84723280961</v>
      </c>
    </row>
    <row r="617">
      <c r="A617" s="15" t="inlineStr">
        <is>
          <t>Supermarkets / Hypermarkets</t>
        </is>
      </c>
      <c r="B617" s="23" t="n">
        <v>7449.09132805424</v>
      </c>
      <c r="C617" s="23" t="n">
        <v>7794.74123117815</v>
      </c>
      <c r="D617" s="23" t="n">
        <v>8155.64988744966</v>
      </c>
      <c r="E617" s="23" t="n">
        <v>8541.53904632663</v>
      </c>
      <c r="F617" s="23" t="n">
        <v>8949.01947949605</v>
      </c>
      <c r="G617" s="23" t="n">
        <v>9372.805810865881</v>
      </c>
      <c r="H617" s="23" t="n">
        <v>9798.557188439379</v>
      </c>
      <c r="I617" s="23" t="n">
        <v>10223.1436107201</v>
      </c>
      <c r="J617" s="23" t="n">
        <v>10651.0888019214</v>
      </c>
      <c r="K617" s="23" t="n">
        <v>11110.6900280732</v>
      </c>
      <c r="L617" s="23" t="n">
        <v>11615.8220631529</v>
      </c>
      <c r="M617" s="23" t="n">
        <v>12168.0640113417</v>
      </c>
      <c r="N617" s="23" t="n">
        <v>12744.6538342324</v>
      </c>
      <c r="O617" s="23" t="n">
        <v>13342.1728435783</v>
      </c>
      <c r="P617" s="23" t="n">
        <v>13948.4161378381</v>
      </c>
      <c r="Q617" s="23" t="n">
        <v>14566.9246733831</v>
      </c>
    </row>
    <row r="618">
      <c r="A618" s="15" t="inlineStr">
        <is>
          <t>Specialty Stores</t>
        </is>
      </c>
      <c r="B618" s="23" t="n">
        <v>3029.21573568278</v>
      </c>
      <c r="C618" s="23" t="n">
        <v>3152.71068087326</v>
      </c>
      <c r="D618" s="23" t="n">
        <v>3273.35699935532</v>
      </c>
      <c r="E618" s="23" t="n">
        <v>3391.33362224117</v>
      </c>
      <c r="F618" s="23" t="n">
        <v>3509.34966775772</v>
      </c>
      <c r="G618" s="23" t="n">
        <v>3635.31621602542</v>
      </c>
      <c r="H618" s="23" t="n">
        <v>3769.96753916795</v>
      </c>
      <c r="I618" s="23" t="n">
        <v>3917.22302465443</v>
      </c>
      <c r="J618" s="23" t="n">
        <v>4074.90870807512</v>
      </c>
      <c r="K618" s="23" t="n">
        <v>4243.7673087276</v>
      </c>
      <c r="L618" s="23" t="n">
        <v>4424.5522813206</v>
      </c>
      <c r="M618" s="23" t="n">
        <v>4618.02667710119</v>
      </c>
      <c r="N618" s="23" t="n">
        <v>4819.74227514656</v>
      </c>
      <c r="O618" s="23" t="n">
        <v>5028.88082133775</v>
      </c>
      <c r="P618" s="23" t="n">
        <v>5242.17045954114</v>
      </c>
      <c r="Q618" s="23" t="n">
        <v>5460.10043605373</v>
      </c>
    </row>
    <row r="619">
      <c r="A619" s="15" t="inlineStr">
        <is>
          <t>E-Commerce</t>
        </is>
      </c>
      <c r="B619" s="23" t="n">
        <v>1305.08494850517</v>
      </c>
      <c r="C619" s="23" t="n">
        <v>1351.08525024724</v>
      </c>
      <c r="D619" s="23" t="n">
        <v>1397.69181582817</v>
      </c>
      <c r="E619" s="23" t="n">
        <v>1447.10462969722</v>
      </c>
      <c r="F619" s="23" t="n">
        <v>1500.10556065423</v>
      </c>
      <c r="G619" s="23" t="n">
        <v>1558.08558353476</v>
      </c>
      <c r="H619" s="23" t="n">
        <v>1619.9154337051</v>
      </c>
      <c r="I619" s="23" t="n">
        <v>1686.04144099414</v>
      </c>
      <c r="J619" s="23" t="n">
        <v>1759.02349709043</v>
      </c>
      <c r="K619" s="23" t="n">
        <v>1842.92766903753</v>
      </c>
      <c r="L619" s="23" t="n">
        <v>1939.6702076996</v>
      </c>
      <c r="M619" s="23" t="n">
        <v>2048.83594134688</v>
      </c>
      <c r="N619" s="23" t="n">
        <v>2165.26444098024</v>
      </c>
      <c r="O619" s="23" t="n">
        <v>2288.14633148335</v>
      </c>
      <c r="P619" s="23" t="n">
        <v>2414.39219594999</v>
      </c>
      <c r="Q619" s="23" t="n">
        <v>2544.82212337278</v>
      </c>
    </row>
    <row r="620">
      <c r="A620" s="1" t="inlineStr">
        <is>
          <t>Latin America</t>
        </is>
      </c>
      <c r="B620" s="23" t="n"/>
      <c r="C620" s="23" t="n"/>
      <c r="D620" s="23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</row>
    <row r="621">
      <c r="A621" s="2" t="inlineStr">
        <is>
          <t>Country</t>
        </is>
      </c>
      <c r="B621" s="23" t="n">
        <v>14441.33213873287</v>
      </c>
      <c r="C621" s="23" t="n">
        <v>14986.22883349836</v>
      </c>
      <c r="D621" s="23" t="n">
        <v>15523.11038535727</v>
      </c>
      <c r="E621" s="23" t="n">
        <v>16062.75228536893</v>
      </c>
      <c r="F621" s="23" t="n">
        <v>16596.131</v>
      </c>
      <c r="G621" s="23" t="n">
        <v>17139.36711739606</v>
      </c>
      <c r="H621" s="23" t="n">
        <v>17683.51472922584</v>
      </c>
      <c r="I621" s="23" t="n">
        <v>18250.44316499522</v>
      </c>
      <c r="J621" s="23" t="n">
        <v>18852.88678559271</v>
      </c>
      <c r="K621" s="23" t="n">
        <v>19514.6352147661</v>
      </c>
      <c r="L621" s="23" t="n">
        <v>20235.87180127984</v>
      </c>
      <c r="M621" s="23" t="n">
        <v>21021.85085496546</v>
      </c>
      <c r="N621" s="23" t="n">
        <v>21852.97750454201</v>
      </c>
      <c r="O621" s="23" t="n">
        <v>22713.01199116932</v>
      </c>
      <c r="P621" s="23" t="n">
        <v>23585.31747653985</v>
      </c>
      <c r="Q621" s="23" t="n">
        <v>24469.22056732597</v>
      </c>
    </row>
    <row r="622">
      <c r="A622" s="3" t="inlineStr">
        <is>
          <t>Brazil</t>
        </is>
      </c>
      <c r="B622" s="23" t="n">
        <v>4906.24330925684</v>
      </c>
      <c r="C622" s="23" t="n">
        <v>5056.54688460784</v>
      </c>
      <c r="D622" s="23" t="n">
        <v>5203.42092407424</v>
      </c>
      <c r="E622" s="23" t="n">
        <v>5349.78200281863</v>
      </c>
      <c r="F622" s="23" t="n">
        <v>5493.319361</v>
      </c>
      <c r="G622" s="23" t="n">
        <v>5638.52422506072</v>
      </c>
      <c r="H622" s="23" t="n">
        <v>5783.12726039377</v>
      </c>
      <c r="I622" s="23" t="n">
        <v>5932.95121249471</v>
      </c>
      <c r="J622" s="23" t="n">
        <v>6091.16695940242</v>
      </c>
      <c r="K622" s="23" t="n">
        <v>6263.6046500924</v>
      </c>
      <c r="L622" s="23" t="n">
        <v>6450.04107948578</v>
      </c>
      <c r="M622" s="23" t="n">
        <v>6651.54362687613</v>
      </c>
      <c r="N622" s="23" t="n">
        <v>6862.86050110746</v>
      </c>
      <c r="O622" s="23" t="n">
        <v>7079.7033671487</v>
      </c>
      <c r="P622" s="23" t="n">
        <v>7297.75845158142</v>
      </c>
      <c r="Q622" s="23" t="n">
        <v>7516.85905681641</v>
      </c>
    </row>
    <row r="623">
      <c r="A623" s="3" t="inlineStr">
        <is>
          <t>Mexico</t>
        </is>
      </c>
      <c r="B623" s="23" t="n">
        <v>3929.69127260708</v>
      </c>
      <c r="C623" s="23" t="n">
        <v>4113.82529375107</v>
      </c>
      <c r="D623" s="23" t="n">
        <v>4296.22129471553</v>
      </c>
      <c r="E623" s="23" t="n">
        <v>4480.52373377461</v>
      </c>
      <c r="F623" s="23" t="n">
        <v>4663.512811</v>
      </c>
      <c r="G623" s="23" t="n">
        <v>4850.83993132581</v>
      </c>
      <c r="H623" s="23" t="n">
        <v>5039.37173143769</v>
      </c>
      <c r="I623" s="23" t="n">
        <v>5236.87822335162</v>
      </c>
      <c r="J623" s="23" t="n">
        <v>5448.036068069</v>
      </c>
      <c r="K623" s="23" t="n">
        <v>5681.65125600251</v>
      </c>
      <c r="L623" s="23" t="n">
        <v>5938.15802583403</v>
      </c>
      <c r="M623" s="23" t="n">
        <v>6219.99892579967</v>
      </c>
      <c r="N623" s="23" t="n">
        <v>6520.40896261496</v>
      </c>
      <c r="O623" s="23" t="n">
        <v>6833.64871008275</v>
      </c>
      <c r="P623" s="23" t="n">
        <v>7153.72092999284</v>
      </c>
      <c r="Q623" s="23" t="n">
        <v>7480.39240461274</v>
      </c>
    </row>
    <row r="624">
      <c r="A624" s="3" t="inlineStr">
        <is>
          <t>Rest of Latin America</t>
        </is>
      </c>
      <c r="B624" s="23" t="n">
        <v>4029.62179351946</v>
      </c>
      <c r="C624" s="23" t="n">
        <v>4173.87524393708</v>
      </c>
      <c r="D624" s="23" t="n">
        <v>4315.59484983128</v>
      </c>
      <c r="E624" s="23" t="n">
        <v>4457.37547185871</v>
      </c>
      <c r="F624" s="23" t="n">
        <v>4597.128287</v>
      </c>
      <c r="G624" s="23" t="n">
        <v>4739.31935349781</v>
      </c>
      <c r="H624" s="23" t="n">
        <v>4881.92833722026</v>
      </c>
      <c r="I624" s="23" t="n">
        <v>5030.61381992315</v>
      </c>
      <c r="J624" s="23" t="n">
        <v>5188.35010441195</v>
      </c>
      <c r="K624" s="23" t="n">
        <v>5360.6410591126</v>
      </c>
      <c r="L624" s="23" t="n">
        <v>5547.40825171568</v>
      </c>
      <c r="M624" s="23" t="n">
        <v>5749.95005187808</v>
      </c>
      <c r="N624" s="23" t="n">
        <v>5963.40705157388</v>
      </c>
      <c r="O624" s="23" t="n">
        <v>6183.58888501697</v>
      </c>
      <c r="P624" s="23" t="n">
        <v>6406.15057813937</v>
      </c>
      <c r="Q624" s="23" t="n">
        <v>6630.91436624399</v>
      </c>
    </row>
    <row r="625">
      <c r="A625" s="3" t="inlineStr">
        <is>
          <t>Colombia</t>
        </is>
      </c>
      <c r="B625" s="23" t="n">
        <v>1575.77576334949</v>
      </c>
      <c r="C625" s="23" t="n">
        <v>1641.98141120237</v>
      </c>
      <c r="D625" s="23" t="n">
        <v>1707.87331673622</v>
      </c>
      <c r="E625" s="23" t="n">
        <v>1775.07107691698</v>
      </c>
      <c r="F625" s="23" t="n">
        <v>1842.170541</v>
      </c>
      <c r="G625" s="23" t="n">
        <v>1910.68360751172</v>
      </c>
      <c r="H625" s="23" t="n">
        <v>1979.08740017412</v>
      </c>
      <c r="I625" s="23" t="n">
        <v>2049.99990922574</v>
      </c>
      <c r="J625" s="23" t="n">
        <v>2125.33365370934</v>
      </c>
      <c r="K625" s="23" t="n">
        <v>2208.73824955859</v>
      </c>
      <c r="L625" s="23" t="n">
        <v>2300.26444424435</v>
      </c>
      <c r="M625" s="23" t="n">
        <v>2400.35825041158</v>
      </c>
      <c r="N625" s="23" t="n">
        <v>2506.30098924571</v>
      </c>
      <c r="O625" s="23" t="n">
        <v>2616.0710289209</v>
      </c>
      <c r="P625" s="23" t="n">
        <v>2727.68751682622</v>
      </c>
      <c r="Q625" s="23" t="n">
        <v>2841.05473965283</v>
      </c>
    </row>
    <row r="626">
      <c r="A626" s="2" t="inlineStr">
        <is>
          <t>By Product Type</t>
        </is>
      </c>
      <c r="B626" s="23" t="n">
        <v>14441.33213873289</v>
      </c>
      <c r="C626" s="23" t="n">
        <v>14986.22883349832</v>
      </c>
      <c r="D626" s="23" t="n">
        <v>15523.11038535725</v>
      </c>
      <c r="E626" s="23" t="n">
        <v>16062.75228536892</v>
      </c>
      <c r="F626" s="23" t="n">
        <v>16596.131</v>
      </c>
      <c r="G626" s="23" t="n">
        <v>17139.36711739604</v>
      </c>
      <c r="H626" s="23" t="n">
        <v>17683.51472922586</v>
      </c>
      <c r="I626" s="23" t="n">
        <v>18250.44316499525</v>
      </c>
      <c r="J626" s="23" t="n">
        <v>18852.88678559275</v>
      </c>
      <c r="K626" s="23" t="n">
        <v>19514.63521476606</v>
      </c>
      <c r="L626" s="23" t="n">
        <v>20235.87180127983</v>
      </c>
      <c r="M626" s="23" t="n">
        <v>21021.85085496546</v>
      </c>
      <c r="N626" s="23" t="n">
        <v>21852.97750454201</v>
      </c>
      <c r="O626" s="23" t="n">
        <v>22713.0119911693</v>
      </c>
      <c r="P626" s="23" t="n">
        <v>23585.31747653984</v>
      </c>
      <c r="Q626" s="23" t="n">
        <v>24469.22056732595</v>
      </c>
    </row>
    <row r="627">
      <c r="A627" s="3" t="inlineStr">
        <is>
          <t>Spring Roll Pastry Sheets</t>
        </is>
      </c>
      <c r="B627" s="23" t="n">
        <v>11073.1866967653</v>
      </c>
      <c r="C627" s="23" t="n">
        <v>11496.1142752211</v>
      </c>
      <c r="D627" s="23" t="n">
        <v>11909.0493500581</v>
      </c>
      <c r="E627" s="23" t="n">
        <v>12324.4804212599</v>
      </c>
      <c r="F627" s="23" t="n">
        <v>12731.207416589</v>
      </c>
      <c r="G627" s="23" t="n">
        <v>13140.007223814</v>
      </c>
      <c r="H627" s="23" t="n">
        <v>13539.4820308068</v>
      </c>
      <c r="I627" s="23" t="n">
        <v>13948.1552857087</v>
      </c>
      <c r="J627" s="23" t="n">
        <v>14380.6296685381</v>
      </c>
      <c r="K627" s="23" t="n">
        <v>14864.5547780431</v>
      </c>
      <c r="L627" s="23" t="n">
        <v>15400.605031076</v>
      </c>
      <c r="M627" s="23" t="n">
        <v>15993.2327185058</v>
      </c>
      <c r="N627" s="23" t="n">
        <v>16622.017262641</v>
      </c>
      <c r="O627" s="23" t="n">
        <v>17273.0191411079</v>
      </c>
      <c r="P627" s="23" t="n">
        <v>17933.6105673118</v>
      </c>
      <c r="Q627" s="23" t="n">
        <v>18603.3203851025</v>
      </c>
    </row>
    <row r="628">
      <c r="A628" s="3" t="inlineStr">
        <is>
          <t>Samosa Pastry Sheets</t>
        </is>
      </c>
      <c r="B628" s="23" t="n">
        <v>2692.87698923326</v>
      </c>
      <c r="C628" s="23" t="n">
        <v>2792.66909597727</v>
      </c>
      <c r="D628" s="23" t="n">
        <v>2893.02038884779</v>
      </c>
      <c r="E628" s="23" t="n">
        <v>2991.95653985326</v>
      </c>
      <c r="F628" s="23" t="n">
        <v>3092.141339527</v>
      </c>
      <c r="G628" s="23" t="n">
        <v>3199.00759012739</v>
      </c>
      <c r="H628" s="23" t="n">
        <v>3315.52947705568</v>
      </c>
      <c r="I628" s="23" t="n">
        <v>3444.00804132635</v>
      </c>
      <c r="J628" s="23" t="n">
        <v>3581.56900446043</v>
      </c>
      <c r="K628" s="23" t="n">
        <v>3723.53344839154</v>
      </c>
      <c r="L628" s="23" t="n">
        <v>3869.30736944855</v>
      </c>
      <c r="M628" s="23" t="n">
        <v>4020.53359382433</v>
      </c>
      <c r="N628" s="23" t="n">
        <v>4179.13593398119</v>
      </c>
      <c r="O628" s="23" t="n">
        <v>4343.12410904299</v>
      </c>
      <c r="P628" s="23" t="n">
        <v>4509.46611304309</v>
      </c>
      <c r="Q628" s="23" t="n">
        <v>4678.03814943967</v>
      </c>
    </row>
    <row r="629">
      <c r="A629" s="3" t="inlineStr">
        <is>
          <t>Sambousek Sheets</t>
        </is>
      </c>
      <c r="B629" s="23" t="n">
        <v>675.268452734328</v>
      </c>
      <c r="C629" s="23" t="n">
        <v>697.445462299951</v>
      </c>
      <c r="D629" s="23" t="n">
        <v>721.040646451358</v>
      </c>
      <c r="E629" s="23" t="n">
        <v>746.3153242557639</v>
      </c>
      <c r="F629" s="23" t="n">
        <v>772.782243884</v>
      </c>
      <c r="G629" s="23" t="n">
        <v>800.3523034546449</v>
      </c>
      <c r="H629" s="23" t="n">
        <v>828.503221363377</v>
      </c>
      <c r="I629" s="23" t="n">
        <v>858.279837960204</v>
      </c>
      <c r="J629" s="23" t="n">
        <v>890.6881125942191</v>
      </c>
      <c r="K629" s="23" t="n">
        <v>926.546988331419</v>
      </c>
      <c r="L629" s="23" t="n">
        <v>965.959400755276</v>
      </c>
      <c r="M629" s="23" t="n">
        <v>1008.084542635328</v>
      </c>
      <c r="N629" s="23" t="n">
        <v>1051.824307919817</v>
      </c>
      <c r="O629" s="23" t="n">
        <v>1096.868741018412</v>
      </c>
      <c r="P629" s="23" t="n">
        <v>1142.240796184946</v>
      </c>
      <c r="Q629" s="23" t="n">
        <v>1187.862032783778</v>
      </c>
    </row>
    <row r="630">
      <c r="A630" s="15" t="inlineStr">
        <is>
          <t>Round Sheets</t>
        </is>
      </c>
      <c r="B630" s="23" t="n">
        <v>295.888325995777</v>
      </c>
      <c r="C630" s="23" t="n">
        <v>304.37968220824</v>
      </c>
      <c r="D630" s="23" t="n">
        <v>313.168468239062</v>
      </c>
      <c r="E630" s="23" t="n">
        <v>322.426905694182</v>
      </c>
      <c r="F630" s="23" t="n">
        <v>332.346783916098</v>
      </c>
      <c r="G630" s="23" t="n">
        <v>343.118409529355</v>
      </c>
      <c r="H630" s="23" t="n">
        <v>354.779862128</v>
      </c>
      <c r="I630" s="23" t="n">
        <v>367.335266367427</v>
      </c>
      <c r="J630" s="23" t="n">
        <v>381.106803892358</v>
      </c>
      <c r="K630" s="23" t="n">
        <v>396.262450871935</v>
      </c>
      <c r="L630" s="23" t="n">
        <v>412.992961954752</v>
      </c>
      <c r="M630" s="23" t="n">
        <v>431.299749007053</v>
      </c>
      <c r="N630" s="23" t="n">
        <v>450.784071334011</v>
      </c>
      <c r="O630" s="23" t="n">
        <v>471.154846396285</v>
      </c>
      <c r="P630" s="23" t="n">
        <v>491.824778474494</v>
      </c>
      <c r="Q630" s="23" t="n">
        <v>512.876342865887</v>
      </c>
    </row>
    <row r="631">
      <c r="A631" s="15" t="inlineStr">
        <is>
          <t>Rectangle Sheets</t>
        </is>
      </c>
      <c r="B631" s="23" t="n">
        <v>379.380126738551</v>
      </c>
      <c r="C631" s="23" t="n">
        <v>393.065780091711</v>
      </c>
      <c r="D631" s="23" t="n">
        <v>407.872178212296</v>
      </c>
      <c r="E631" s="23" t="n">
        <v>423.888418561582</v>
      </c>
      <c r="F631" s="23" t="n">
        <v>440.435459967902</v>
      </c>
      <c r="G631" s="23" t="n">
        <v>457.23389392529</v>
      </c>
      <c r="H631" s="23" t="n">
        <v>473.723359235377</v>
      </c>
      <c r="I631" s="23" t="n">
        <v>490.944571592777</v>
      </c>
      <c r="J631" s="23" t="n">
        <v>509.581308701861</v>
      </c>
      <c r="K631" s="23" t="n">
        <v>530.284537459484</v>
      </c>
      <c r="L631" s="23" t="n">
        <v>552.966438800524</v>
      </c>
      <c r="M631" s="23" t="n">
        <v>576.784793628275</v>
      </c>
      <c r="N631" s="23" t="n">
        <v>601.040236585806</v>
      </c>
      <c r="O631" s="23" t="n">
        <v>625.713894622127</v>
      </c>
      <c r="P631" s="23" t="n">
        <v>650.416017710452</v>
      </c>
      <c r="Q631" s="23" t="n">
        <v>674.985689917891</v>
      </c>
    </row>
    <row r="632">
      <c r="A632" s="2" t="inlineStr">
        <is>
          <t>By Preservation Format</t>
        </is>
      </c>
      <c r="B632" s="23" t="n">
        <v>14441.33213873287</v>
      </c>
      <c r="C632" s="23" t="n">
        <v>14986.22883349836</v>
      </c>
      <c r="D632" s="23" t="n">
        <v>15523.11038535728</v>
      </c>
      <c r="E632" s="23" t="n">
        <v>16062.75228536892</v>
      </c>
      <c r="F632" s="23" t="n">
        <v>16596.131</v>
      </c>
      <c r="G632" s="23" t="n">
        <v>17139.36711739605</v>
      </c>
      <c r="H632" s="23" t="n">
        <v>17683.51472922584</v>
      </c>
      <c r="I632" s="23" t="n">
        <v>18250.44316499518</v>
      </c>
      <c r="J632" s="23" t="n">
        <v>18852.88678559271</v>
      </c>
      <c r="K632" s="23" t="n">
        <v>19514.63521476613</v>
      </c>
      <c r="L632" s="23" t="n">
        <v>20235.87180127982</v>
      </c>
      <c r="M632" s="23" t="n">
        <v>21021.85085496549</v>
      </c>
      <c r="N632" s="23" t="n">
        <v>21852.97750454202</v>
      </c>
      <c r="O632" s="23" t="n">
        <v>22713.01199116934</v>
      </c>
      <c r="P632" s="23" t="n">
        <v>23585.31747653984</v>
      </c>
      <c r="Q632" s="23" t="n">
        <v>24469.22056732599</v>
      </c>
    </row>
    <row r="633">
      <c r="A633" s="3" t="inlineStr">
        <is>
          <t>Fresh</t>
        </is>
      </c>
      <c r="B633" s="23" t="n">
        <v>1754.90915714034</v>
      </c>
      <c r="C633" s="23" t="n">
        <v>1815.7636384999</v>
      </c>
      <c r="D633" s="23" t="n">
        <v>1873.02982514121</v>
      </c>
      <c r="E633" s="23" t="n">
        <v>1930.11809708906</v>
      </c>
      <c r="F633" s="23" t="n">
        <v>1984.299806884</v>
      </c>
      <c r="G633" s="23" t="n">
        <v>2036.85979248858</v>
      </c>
      <c r="H633" s="23" t="n">
        <v>2084.87687240031</v>
      </c>
      <c r="I633" s="23" t="n">
        <v>2131.20334373759</v>
      </c>
      <c r="J633" s="23" t="n">
        <v>2179.33149600757</v>
      </c>
      <c r="K633" s="23" t="n">
        <v>2236.13664227119</v>
      </c>
      <c r="L633" s="23" t="n">
        <v>2301.79154017744</v>
      </c>
      <c r="M633" s="23" t="n">
        <v>2377.38377501991</v>
      </c>
      <c r="N633" s="23" t="n">
        <v>2458.42363941643</v>
      </c>
      <c r="O633" s="23" t="n">
        <v>2542.30214153713</v>
      </c>
      <c r="P633" s="23" t="n">
        <v>2627.35947537398</v>
      </c>
      <c r="Q633" s="23" t="n">
        <v>2713.62085120269</v>
      </c>
    </row>
    <row r="634">
      <c r="A634" s="3" t="inlineStr">
        <is>
          <t>Chilled</t>
        </is>
      </c>
      <c r="B634" s="23" t="n">
        <v>3758.17129572897</v>
      </c>
      <c r="C634" s="23" t="n">
        <v>3887.20836247579</v>
      </c>
      <c r="D634" s="23" t="n">
        <v>4020.98417149047</v>
      </c>
      <c r="E634" s="23" t="n">
        <v>4163.99745743076</v>
      </c>
      <c r="F634" s="23" t="n">
        <v>4307.625377836</v>
      </c>
      <c r="G634" s="23" t="n">
        <v>4449.18404453186</v>
      </c>
      <c r="H634" s="23" t="n">
        <v>4580.68120854386</v>
      </c>
      <c r="I634" s="23" t="n">
        <v>4711.76386092555</v>
      </c>
      <c r="J634" s="23" t="n">
        <v>4851.58747864924</v>
      </c>
      <c r="K634" s="23" t="n">
        <v>5013.04696314599</v>
      </c>
      <c r="L634" s="23" t="n">
        <v>5195.71900439846</v>
      </c>
      <c r="M634" s="23" t="n">
        <v>5394.14484252004</v>
      </c>
      <c r="N634" s="23" t="n">
        <v>5598.3942262817</v>
      </c>
      <c r="O634" s="23" t="n">
        <v>5806.36518202409</v>
      </c>
      <c r="P634" s="23" t="n">
        <v>6014.70731385642</v>
      </c>
      <c r="Q634" s="23" t="n">
        <v>6222.35152786728</v>
      </c>
    </row>
    <row r="635">
      <c r="A635" s="3" t="inlineStr">
        <is>
          <t>Frozen</t>
        </is>
      </c>
      <c r="B635" s="23" t="n">
        <v>8053.84996166805</v>
      </c>
      <c r="C635" s="23" t="n">
        <v>8381.98672074543</v>
      </c>
      <c r="D635" s="23" t="n">
        <v>8701.121100770741</v>
      </c>
      <c r="E635" s="23" t="n">
        <v>9012.74167800838</v>
      </c>
      <c r="F635" s="23" t="n">
        <v>9319.258632692001</v>
      </c>
      <c r="G635" s="23" t="n">
        <v>9637.706006058719</v>
      </c>
      <c r="H635" s="23" t="n">
        <v>9970.690067535799</v>
      </c>
      <c r="I635" s="23" t="n">
        <v>10327.3756092084</v>
      </c>
      <c r="J635" s="23" t="n">
        <v>10706.1380465434</v>
      </c>
      <c r="K635" s="23" t="n">
        <v>11108.763765958</v>
      </c>
      <c r="L635" s="23" t="n">
        <v>11535.0174990303</v>
      </c>
      <c r="M635" s="23" t="n">
        <v>11994.1371236123</v>
      </c>
      <c r="N635" s="23" t="n">
        <v>12483.0132108548</v>
      </c>
      <c r="O635" s="23" t="n">
        <v>12991.3684789188</v>
      </c>
      <c r="P635" s="23" t="n">
        <v>13509.2765242849</v>
      </c>
      <c r="Q635" s="23" t="n">
        <v>14036.8183436979</v>
      </c>
    </row>
    <row r="636">
      <c r="A636" s="3" t="inlineStr">
        <is>
          <t>Ambient / Shelf-stable</t>
        </is>
      </c>
      <c r="B636" s="23" t="n">
        <v>874.401724195507</v>
      </c>
      <c r="C636" s="23" t="n">
        <v>901.270111777244</v>
      </c>
      <c r="D636" s="23" t="n">
        <v>927.975287954861</v>
      </c>
      <c r="E636" s="23" t="n">
        <v>955.895052840722</v>
      </c>
      <c r="F636" s="23" t="n">
        <v>984.947182588</v>
      </c>
      <c r="G636" s="23" t="n">
        <v>1015.61727431689</v>
      </c>
      <c r="H636" s="23" t="n">
        <v>1047.26658074587</v>
      </c>
      <c r="I636" s="23" t="n">
        <v>1080.10035112364</v>
      </c>
      <c r="J636" s="23" t="n">
        <v>1115.8297643925</v>
      </c>
      <c r="K636" s="23" t="n">
        <v>1156.68784339095</v>
      </c>
      <c r="L636" s="23" t="n">
        <v>1203.34375767362</v>
      </c>
      <c r="M636" s="23" t="n">
        <v>1256.18511381324</v>
      </c>
      <c r="N636" s="23" t="n">
        <v>1313.14642798909</v>
      </c>
      <c r="O636" s="23" t="n">
        <v>1372.97618868932</v>
      </c>
      <c r="P636" s="23" t="n">
        <v>1433.97416302454</v>
      </c>
      <c r="Q636" s="23" t="n">
        <v>1496.42984455812</v>
      </c>
    </row>
    <row r="637">
      <c r="A637" s="2" t="inlineStr">
        <is>
          <t>By Thickness</t>
        </is>
      </c>
      <c r="B637" s="23" t="n">
        <v>14441.33213873287</v>
      </c>
      <c r="C637" s="23" t="n">
        <v>14986.22883349836</v>
      </c>
      <c r="D637" s="23" t="n">
        <v>15523.11038535727</v>
      </c>
      <c r="E637" s="23" t="n">
        <v>16062.75228536893</v>
      </c>
      <c r="F637" s="23" t="n">
        <v>16596.13100000002</v>
      </c>
      <c r="G637" s="23" t="n">
        <v>17139.3671173961</v>
      </c>
      <c r="H637" s="23" t="n">
        <v>17683.51472922585</v>
      </c>
      <c r="I637" s="23" t="n">
        <v>18250.44316499524</v>
      </c>
      <c r="J637" s="23" t="n">
        <v>18852.88678559267</v>
      </c>
      <c r="K637" s="23" t="n">
        <v>19514.6352147661</v>
      </c>
      <c r="L637" s="23" t="n">
        <v>20235.87180127984</v>
      </c>
      <c r="M637" s="23" t="n">
        <v>21021.85085496548</v>
      </c>
      <c r="N637" s="23" t="n">
        <v>21852.97750454201</v>
      </c>
      <c r="O637" s="23" t="n">
        <v>22713.01199116936</v>
      </c>
      <c r="P637" s="23" t="n">
        <v>23585.31747653983</v>
      </c>
      <c r="Q637" s="23" t="n">
        <v>24469.22056732595</v>
      </c>
    </row>
    <row r="638">
      <c r="A638" s="3" t="inlineStr">
        <is>
          <t>Thin</t>
        </is>
      </c>
      <c r="B638" s="23" t="n">
        <v>9288.025542766251</v>
      </c>
      <c r="C638" s="23" t="n">
        <v>9622.30623597094</v>
      </c>
      <c r="D638" s="23" t="n">
        <v>9950.14866287535</v>
      </c>
      <c r="E638" s="23" t="n">
        <v>10283.4310213235</v>
      </c>
      <c r="F638" s="23" t="n">
        <v>10619.6390624703</v>
      </c>
      <c r="G638" s="23" t="n">
        <v>10968.4523072815</v>
      </c>
      <c r="H638" s="23" t="n">
        <v>11320.2793263593</v>
      </c>
      <c r="I638" s="23" t="n">
        <v>11684.3616197471</v>
      </c>
      <c r="J638" s="23" t="n">
        <v>12072.1159634177</v>
      </c>
      <c r="K638" s="23" t="n">
        <v>12508.8994585132</v>
      </c>
      <c r="L638" s="23" t="n">
        <v>13001.5436795652</v>
      </c>
      <c r="M638" s="23" t="n">
        <v>13551.0710930447</v>
      </c>
      <c r="N638" s="23" t="n">
        <v>14131.5403818181</v>
      </c>
      <c r="O638" s="23" t="n">
        <v>14735.7279464605</v>
      </c>
      <c r="P638" s="23" t="n">
        <v>15350.0126760243</v>
      </c>
      <c r="Q638" s="23" t="n">
        <v>15976.6574206901</v>
      </c>
    </row>
    <row r="639">
      <c r="A639" s="3" t="inlineStr">
        <is>
          <t>Standard</t>
        </is>
      </c>
      <c r="B639" s="23" t="n">
        <v>5153.30659596662</v>
      </c>
      <c r="C639" s="23" t="n">
        <v>5363.92259752742</v>
      </c>
      <c r="D639" s="23" t="n">
        <v>5572.96172248192</v>
      </c>
      <c r="E639" s="23" t="n">
        <v>5779.32126404543</v>
      </c>
      <c r="F639" s="23" t="n">
        <v>5976.49193752972</v>
      </c>
      <c r="G639" s="23" t="n">
        <v>6170.9148101146</v>
      </c>
      <c r="H639" s="23" t="n">
        <v>6363.23540286655</v>
      </c>
      <c r="I639" s="23" t="n">
        <v>6566.08154524814</v>
      </c>
      <c r="J639" s="23" t="n">
        <v>6780.77082217497</v>
      </c>
      <c r="K639" s="23" t="n">
        <v>7005.7357562529</v>
      </c>
      <c r="L639" s="23" t="n">
        <v>7234.32812171464</v>
      </c>
      <c r="M639" s="23" t="n">
        <v>7470.77976192078</v>
      </c>
      <c r="N639" s="23" t="n">
        <v>7721.43712272391</v>
      </c>
      <c r="O639" s="23" t="n">
        <v>7977.28404470886</v>
      </c>
      <c r="P639" s="23" t="n">
        <v>8235.304800515531</v>
      </c>
      <c r="Q639" s="23" t="n">
        <v>8492.56314663585</v>
      </c>
    </row>
    <row r="640">
      <c r="A640" s="2" t="inlineStr">
        <is>
          <t>By Length</t>
        </is>
      </c>
      <c r="B640" s="23" t="n">
        <v>14441.33213873285</v>
      </c>
      <c r="C640" s="23" t="n">
        <v>14986.22883349837</v>
      </c>
      <c r="D640" s="23" t="n">
        <v>15523.11038535728</v>
      </c>
      <c r="E640" s="23" t="n">
        <v>16062.75228536892</v>
      </c>
      <c r="F640" s="23" t="n">
        <v>16596.131</v>
      </c>
      <c r="G640" s="23" t="n">
        <v>17139.36711739606</v>
      </c>
      <c r="H640" s="23" t="n">
        <v>17683.51472922584</v>
      </c>
      <c r="I640" s="23" t="n">
        <v>18250.44316499521</v>
      </c>
      <c r="J640" s="23" t="n">
        <v>18852.88678559271</v>
      </c>
      <c r="K640" s="23" t="n">
        <v>19514.6352147661</v>
      </c>
      <c r="L640" s="23" t="n">
        <v>20235.87180127984</v>
      </c>
      <c r="M640" s="23" t="n">
        <v>21021.85085496546</v>
      </c>
      <c r="N640" s="23" t="n">
        <v>21852.977504542</v>
      </c>
      <c r="O640" s="23" t="n">
        <v>22713.01199116932</v>
      </c>
      <c r="P640" s="23" t="n">
        <v>23585.31747653986</v>
      </c>
      <c r="Q640" s="23" t="n">
        <v>24469.22056732597</v>
      </c>
    </row>
    <row r="641">
      <c r="A641" s="3" t="inlineStr">
        <is>
          <t>Upto 6 inches</t>
        </is>
      </c>
      <c r="B641" s="23" t="n">
        <v>3053.81892911769</v>
      </c>
      <c r="C641" s="23" t="n">
        <v>3157.91843514943</v>
      </c>
      <c r="D641" s="23" t="n">
        <v>3261.50844631618</v>
      </c>
      <c r="E641" s="23" t="n">
        <v>3368.66107172676</v>
      </c>
      <c r="F641" s="23" t="n">
        <v>3479.57124437148</v>
      </c>
      <c r="G641" s="23" t="n">
        <v>3596.90383409853</v>
      </c>
      <c r="H641" s="23" t="n">
        <v>3719.148092174</v>
      </c>
      <c r="I641" s="23" t="n">
        <v>3847.46503923492</v>
      </c>
      <c r="J641" s="23" t="n">
        <v>3986.87525917227</v>
      </c>
      <c r="K641" s="23" t="n">
        <v>4143.89831543186</v>
      </c>
      <c r="L641" s="23" t="n">
        <v>4320.67234110218</v>
      </c>
      <c r="M641" s="23" t="n">
        <v>4518.94813530745</v>
      </c>
      <c r="N641" s="23" t="n">
        <v>4732.40465883634</v>
      </c>
      <c r="O641" s="23" t="n">
        <v>4956.59510720831</v>
      </c>
      <c r="P641" s="23" t="n">
        <v>5185.46431336448</v>
      </c>
      <c r="Q641" s="23" t="n">
        <v>5419.92075794378</v>
      </c>
    </row>
    <row r="642">
      <c r="A642" s="3" t="inlineStr">
        <is>
          <t>6 - 8.5 inches</t>
        </is>
      </c>
      <c r="B642" s="23" t="n">
        <v>5588.11173856135</v>
      </c>
      <c r="C642" s="23" t="n">
        <v>5815.31137401872</v>
      </c>
      <c r="D642" s="23" t="n">
        <v>6035.41785876028</v>
      </c>
      <c r="E642" s="23" t="n">
        <v>6248.11016429539</v>
      </c>
      <c r="F642" s="23" t="n">
        <v>6455.39812044202</v>
      </c>
      <c r="G642" s="23" t="n">
        <v>6670.07765234245</v>
      </c>
      <c r="H642" s="23" t="n">
        <v>6894.91679409561</v>
      </c>
      <c r="I642" s="23" t="n">
        <v>7136.78850202037</v>
      </c>
      <c r="J642" s="23" t="n">
        <v>7392.46790270854</v>
      </c>
      <c r="K642" s="23" t="n">
        <v>7660.7363717468</v>
      </c>
      <c r="L642" s="23" t="n">
        <v>7940.58514501445</v>
      </c>
      <c r="M642" s="23" t="n">
        <v>8238.761669142459</v>
      </c>
      <c r="N642" s="23" t="n">
        <v>8555.14226067661</v>
      </c>
      <c r="O642" s="23" t="n">
        <v>8883.07462995543</v>
      </c>
      <c r="P642" s="23" t="n">
        <v>9216.72772432863</v>
      </c>
      <c r="Q642" s="23" t="n">
        <v>9555.838778501069</v>
      </c>
    </row>
    <row r="643">
      <c r="A643" s="3" t="inlineStr">
        <is>
          <t>8.5 - 10 inches</t>
        </is>
      </c>
      <c r="B643" s="23" t="n">
        <v>3644.61400569929</v>
      </c>
      <c r="C643" s="23" t="n">
        <v>3774.78235171355</v>
      </c>
      <c r="D643" s="23" t="n">
        <v>3909.14752753968</v>
      </c>
      <c r="E643" s="23" t="n">
        <v>4051.02758411675</v>
      </c>
      <c r="F643" s="23" t="n">
        <v>4192.47901203626</v>
      </c>
      <c r="G643" s="23" t="n">
        <v>4331.8679124134</v>
      </c>
      <c r="H643" s="23" t="n">
        <v>4462.29097830543</v>
      </c>
      <c r="I643" s="23" t="n">
        <v>4593.56044493451</v>
      </c>
      <c r="J643" s="23" t="n">
        <v>4732.9991898422</v>
      </c>
      <c r="K643" s="23" t="n">
        <v>4891.21898344197</v>
      </c>
      <c r="L643" s="23" t="n">
        <v>5067.27671080668</v>
      </c>
      <c r="M643" s="23" t="n">
        <v>5256.21825299356</v>
      </c>
      <c r="N643" s="23" t="n">
        <v>5449.89100580402</v>
      </c>
      <c r="O643" s="23" t="n">
        <v>5646.47416007314</v>
      </c>
      <c r="P643" s="23" t="n">
        <v>5843.19536098897</v>
      </c>
      <c r="Q643" s="23" t="n">
        <v>6038.82703173639</v>
      </c>
    </row>
    <row r="644">
      <c r="A644" s="3" t="inlineStr">
        <is>
          <t>Above 10 inches</t>
        </is>
      </c>
      <c r="B644" s="23" t="n">
        <v>2154.78746535452</v>
      </c>
      <c r="C644" s="23" t="n">
        <v>2238.21667261667</v>
      </c>
      <c r="D644" s="23" t="n">
        <v>2317.03655274114</v>
      </c>
      <c r="E644" s="23" t="n">
        <v>2394.95346523002</v>
      </c>
      <c r="F644" s="23" t="n">
        <v>2468.68262315024</v>
      </c>
      <c r="G644" s="23" t="n">
        <v>2540.51771854168</v>
      </c>
      <c r="H644" s="23" t="n">
        <v>2607.1588646508</v>
      </c>
      <c r="I644" s="23" t="n">
        <v>2672.62917880541</v>
      </c>
      <c r="J644" s="23" t="n">
        <v>2740.5444338697</v>
      </c>
      <c r="K644" s="23" t="n">
        <v>2818.78154414547</v>
      </c>
      <c r="L644" s="23" t="n">
        <v>2907.33760435653</v>
      </c>
      <c r="M644" s="23" t="n">
        <v>3007.92279752199</v>
      </c>
      <c r="N644" s="23" t="n">
        <v>3115.53957922503</v>
      </c>
      <c r="O644" s="23" t="n">
        <v>3226.86809393244</v>
      </c>
      <c r="P644" s="23" t="n">
        <v>3339.93007785778</v>
      </c>
      <c r="Q644" s="23" t="n">
        <v>3454.63399914473</v>
      </c>
    </row>
    <row r="645">
      <c r="A645" s="2" t="inlineStr">
        <is>
          <t>By Cooking Compatibility</t>
        </is>
      </c>
      <c r="B645" s="23" t="n">
        <v>14441.33213873287</v>
      </c>
      <c r="C645" s="23" t="n">
        <v>14986.22883349835</v>
      </c>
      <c r="D645" s="23" t="n">
        <v>15523.1103853573</v>
      </c>
      <c r="E645" s="23" t="n">
        <v>16062.75228536889</v>
      </c>
      <c r="F645" s="23" t="n">
        <v>16596.131</v>
      </c>
      <c r="G645" s="23" t="n">
        <v>17139.36711739609</v>
      </c>
      <c r="H645" s="23" t="n">
        <v>17683.51472922584</v>
      </c>
      <c r="I645" s="23" t="n">
        <v>18250.44316499519</v>
      </c>
      <c r="J645" s="23" t="n">
        <v>18852.88678559273</v>
      </c>
      <c r="K645" s="23" t="n">
        <v>19514.63521476614</v>
      </c>
      <c r="L645" s="23" t="n">
        <v>20235.87180127988</v>
      </c>
      <c r="M645" s="23" t="n">
        <v>21021.85085496548</v>
      </c>
      <c r="N645" s="23" t="n">
        <v>21852.97750454197</v>
      </c>
      <c r="O645" s="23" t="n">
        <v>22713.01199116934</v>
      </c>
      <c r="P645" s="23" t="n">
        <v>23585.31747653986</v>
      </c>
      <c r="Q645" s="23" t="n">
        <v>24469.22056732594</v>
      </c>
    </row>
    <row r="646">
      <c r="A646" s="3" t="inlineStr">
        <is>
          <t>Deep-frying</t>
        </is>
      </c>
      <c r="B646" s="23" t="n">
        <v>10606.2581547344</v>
      </c>
      <c r="C646" s="23" t="n">
        <v>10989.7210737376</v>
      </c>
      <c r="D646" s="23" t="n">
        <v>11369.434130492</v>
      </c>
      <c r="E646" s="23" t="n">
        <v>11755.3965639924</v>
      </c>
      <c r="F646" s="23" t="n">
        <v>12136.732283575</v>
      </c>
      <c r="G646" s="23" t="n">
        <v>12520.79192092</v>
      </c>
      <c r="H646" s="23" t="n">
        <v>12894.2886413718</v>
      </c>
      <c r="I646" s="23" t="n">
        <v>13276.2874223106</v>
      </c>
      <c r="J646" s="23" t="n">
        <v>13678.9502420544</v>
      </c>
      <c r="K646" s="23" t="n">
        <v>14128.7810361839</v>
      </c>
      <c r="L646" s="23" t="n">
        <v>14627.7494102056</v>
      </c>
      <c r="M646" s="23" t="n">
        <v>15172.3476897138</v>
      </c>
      <c r="N646" s="23" t="n">
        <v>15738.6270016511</v>
      </c>
      <c r="O646" s="23" t="n">
        <v>16320.1344133963</v>
      </c>
      <c r="P646" s="23" t="n">
        <v>16906.8217721936</v>
      </c>
      <c r="Q646" s="23" t="n">
        <v>17498.1871805155</v>
      </c>
    </row>
    <row r="647">
      <c r="A647" s="3" t="inlineStr">
        <is>
          <t>Baking</t>
        </is>
      </c>
      <c r="B647" s="23" t="n">
        <v>2672.88971408067</v>
      </c>
      <c r="C647" s="23" t="n">
        <v>2788.92180114274</v>
      </c>
      <c r="D647" s="23" t="n">
        <v>2902.26924516434</v>
      </c>
      <c r="E647" s="23" t="n">
        <v>3012.00341375409</v>
      </c>
      <c r="F647" s="23" t="n">
        <v>3118.44080836947</v>
      </c>
      <c r="G647" s="23" t="n">
        <v>3227.8644799102</v>
      </c>
      <c r="H647" s="23" t="n">
        <v>3344.40888257652</v>
      </c>
      <c r="I647" s="23" t="n">
        <v>3471.40640899099</v>
      </c>
      <c r="J647" s="23" t="n">
        <v>3608.24101836965</v>
      </c>
      <c r="K647" s="23" t="n">
        <v>3749.94826406816</v>
      </c>
      <c r="L647" s="23" t="n">
        <v>3893.15349056688</v>
      </c>
      <c r="M647" s="23" t="n">
        <v>4044.52367944844</v>
      </c>
      <c r="N647" s="23" t="n">
        <v>4211.05682138319</v>
      </c>
      <c r="O647" s="23" t="n">
        <v>4384.93990535745</v>
      </c>
      <c r="P647" s="23" t="n">
        <v>4562.55415400659</v>
      </c>
      <c r="Q647" s="23" t="n">
        <v>4742.87530891215</v>
      </c>
    </row>
    <row r="648">
      <c r="A648" s="3" t="inlineStr">
        <is>
          <t>Air-frying</t>
        </is>
      </c>
      <c r="B648" s="23" t="n">
        <v>1162.1842699178</v>
      </c>
      <c r="C648" s="23" t="n">
        <v>1207.58595861801</v>
      </c>
      <c r="D648" s="23" t="n">
        <v>1251.40700970096</v>
      </c>
      <c r="E648" s="23" t="n">
        <v>1295.3523076224</v>
      </c>
      <c r="F648" s="23" t="n">
        <v>1340.95790805553</v>
      </c>
      <c r="G648" s="23" t="n">
        <v>1390.71071656589</v>
      </c>
      <c r="H648" s="23" t="n">
        <v>1444.81720527752</v>
      </c>
      <c r="I648" s="23" t="n">
        <v>1502.7493336936</v>
      </c>
      <c r="J648" s="23" t="n">
        <v>1565.69552516868</v>
      </c>
      <c r="K648" s="23" t="n">
        <v>1635.90591451408</v>
      </c>
      <c r="L648" s="23" t="n">
        <v>1714.9689005074</v>
      </c>
      <c r="M648" s="23" t="n">
        <v>1804.97948580324</v>
      </c>
      <c r="N648" s="23" t="n">
        <v>1903.29368150768</v>
      </c>
      <c r="O648" s="23" t="n">
        <v>2007.93767241559</v>
      </c>
      <c r="P648" s="23" t="n">
        <v>2115.94155033967</v>
      </c>
      <c r="Q648" s="23" t="n">
        <v>2228.15807789829</v>
      </c>
    </row>
    <row r="649">
      <c r="A649" s="2" t="inlineStr">
        <is>
          <t>By Fillings</t>
        </is>
      </c>
      <c r="B649" s="23" t="n">
        <v>14441.33213873286</v>
      </c>
      <c r="C649" s="23" t="n">
        <v>14986.22883349836</v>
      </c>
      <c r="D649" s="23" t="n">
        <v>15523.11038535728</v>
      </c>
      <c r="E649" s="23" t="n">
        <v>16062.75228536894</v>
      </c>
      <c r="F649" s="23" t="n">
        <v>16596.131</v>
      </c>
      <c r="G649" s="23" t="n">
        <v>17139.36711739605</v>
      </c>
      <c r="H649" s="23" t="n">
        <v>17683.51472922586</v>
      </c>
      <c r="I649" s="23" t="n">
        <v>18250.44316499523</v>
      </c>
      <c r="J649" s="23" t="n">
        <v>18852.8867855927</v>
      </c>
      <c r="K649" s="23" t="n">
        <v>19514.63521476611</v>
      </c>
      <c r="L649" s="23" t="n">
        <v>20235.87180127985</v>
      </c>
      <c r="M649" s="23" t="n">
        <v>21021.85085496546</v>
      </c>
      <c r="N649" s="23" t="n">
        <v>21852.97750454202</v>
      </c>
      <c r="O649" s="23" t="n">
        <v>22713.01199116931</v>
      </c>
      <c r="P649" s="23" t="n">
        <v>23585.31747653984</v>
      </c>
      <c r="Q649" s="23" t="n">
        <v>24469.22056732597</v>
      </c>
    </row>
    <row r="650">
      <c r="A650" s="3" t="inlineStr">
        <is>
          <t>Spring Roll</t>
        </is>
      </c>
      <c r="B650" s="23" t="n">
        <v>10904.87261177851</v>
      </c>
      <c r="C650" s="23" t="n">
        <v>11323.09443040766</v>
      </c>
      <c r="D650" s="23" t="n">
        <v>11736.70750556543</v>
      </c>
      <c r="E650" s="23" t="n">
        <v>12153.62613399111</v>
      </c>
      <c r="F650" s="23" t="n">
        <v>12565.246106589</v>
      </c>
      <c r="G650" s="23" t="n">
        <v>12983.37213080824</v>
      </c>
      <c r="H650" s="23" t="n">
        <v>13399.0060622118</v>
      </c>
      <c r="I650" s="23" t="n">
        <v>13830.40690327709</v>
      </c>
      <c r="J650" s="23" t="n">
        <v>14288.28970155044</v>
      </c>
      <c r="K650" s="23" t="n">
        <v>14793.76245833182</v>
      </c>
      <c r="L650" s="23" t="n">
        <v>15347.87261345773</v>
      </c>
      <c r="M650" s="23" t="n">
        <v>15953.39909202285</v>
      </c>
      <c r="N650" s="23" t="n">
        <v>16593.25786806285</v>
      </c>
      <c r="O650" s="23" t="n">
        <v>17254.9468046768</v>
      </c>
      <c r="P650" s="23" t="n">
        <v>17926.08672145693</v>
      </c>
      <c r="Q650" s="23" t="n">
        <v>18606.64971651903</v>
      </c>
    </row>
    <row r="651">
      <c r="A651" s="15" t="inlineStr">
        <is>
          <t>Vegetable</t>
        </is>
      </c>
      <c r="B651" s="23" t="n">
        <v>5530.30156997242</v>
      </c>
      <c r="C651" s="23" t="n">
        <v>5751.75420081663</v>
      </c>
      <c r="D651" s="23" t="n">
        <v>5974.00227609931</v>
      </c>
      <c r="E651" s="23" t="n">
        <v>6198.87607476016</v>
      </c>
      <c r="F651" s="23" t="n">
        <v>6421.88673162326</v>
      </c>
      <c r="G651" s="23" t="n">
        <v>6645.74599481268</v>
      </c>
      <c r="H651" s="23" t="n">
        <v>6866.68722623433</v>
      </c>
      <c r="I651" s="23" t="n">
        <v>7094.41440048466</v>
      </c>
      <c r="J651" s="23" t="n">
        <v>7332.77266007218</v>
      </c>
      <c r="K651" s="23" t="n">
        <v>7588.97711807495</v>
      </c>
      <c r="L651" s="23" t="n">
        <v>7862.69447987925</v>
      </c>
      <c r="M651" s="23" t="n">
        <v>8156.35958477234</v>
      </c>
      <c r="N651" s="23" t="n">
        <v>8466.22271769568</v>
      </c>
      <c r="O651" s="23" t="n">
        <v>8785.705418834419</v>
      </c>
      <c r="P651" s="23" t="n">
        <v>9108.14194697182</v>
      </c>
      <c r="Q651" s="23" t="n">
        <v>9433.75354631592</v>
      </c>
    </row>
    <row r="652">
      <c r="A652" s="15" t="inlineStr">
        <is>
          <t>Meat</t>
        </is>
      </c>
      <c r="B652" s="23" t="n">
        <v>3279.42524803111</v>
      </c>
      <c r="C652" s="23" t="n">
        <v>3403.39430438762</v>
      </c>
      <c r="D652" s="23" t="n">
        <v>3524.53699400957</v>
      </c>
      <c r="E652" s="23" t="n">
        <v>3647.0915936224</v>
      </c>
      <c r="F652" s="23" t="n">
        <v>3768.19278493553</v>
      </c>
      <c r="G652" s="23" t="n">
        <v>3893.52473943945</v>
      </c>
      <c r="H652" s="23" t="n">
        <v>4019.6213403757</v>
      </c>
      <c r="I652" s="23" t="n">
        <v>4151.21401078295</v>
      </c>
      <c r="J652" s="23" t="n">
        <v>4291.83994550359</v>
      </c>
      <c r="K652" s="23" t="n">
        <v>4449.4594710939</v>
      </c>
      <c r="L652" s="23" t="n">
        <v>4625.42061535748</v>
      </c>
      <c r="M652" s="23" t="n">
        <v>4819.58178048773</v>
      </c>
      <c r="N652" s="23" t="n">
        <v>5024.29554264179</v>
      </c>
      <c r="O652" s="23" t="n">
        <v>5235.75994077437</v>
      </c>
      <c r="P652" s="23" t="n">
        <v>5451.44048196737</v>
      </c>
      <c r="Q652" s="23" t="n">
        <v>5670.97673110577</v>
      </c>
    </row>
    <row r="653">
      <c r="A653" s="15" t="inlineStr">
        <is>
          <t>Seafood</t>
        </is>
      </c>
      <c r="B653" s="23" t="n">
        <v>1220.18107277368</v>
      </c>
      <c r="C653" s="23" t="n">
        <v>1258.09464450083</v>
      </c>
      <c r="D653" s="23" t="n">
        <v>1296.02250677622</v>
      </c>
      <c r="E653" s="23" t="n">
        <v>1334.69199686008</v>
      </c>
      <c r="F653" s="23" t="n">
        <v>1374.17939619589</v>
      </c>
      <c r="G653" s="23" t="n">
        <v>1416.85088799172</v>
      </c>
      <c r="H653" s="23" t="n">
        <v>1461.99551489009</v>
      </c>
      <c r="I653" s="23" t="n">
        <v>1511.33261873598</v>
      </c>
      <c r="J653" s="23" t="n">
        <v>1566.65600829761</v>
      </c>
      <c r="K653" s="23" t="n">
        <v>1631.09516078442</v>
      </c>
      <c r="L653" s="23" t="n">
        <v>1704.47920420425</v>
      </c>
      <c r="M653" s="23" t="n">
        <v>1786.12480790107</v>
      </c>
      <c r="N653" s="23" t="n">
        <v>1872.06592268227</v>
      </c>
      <c r="O653" s="23" t="n">
        <v>1961.71865017239</v>
      </c>
      <c r="P653" s="23" t="n">
        <v>2053.11892515999</v>
      </c>
      <c r="Q653" s="23" t="n">
        <v>2146.27484932587</v>
      </c>
    </row>
    <row r="654">
      <c r="A654" s="15" t="inlineStr">
        <is>
          <t>Other Filled</t>
        </is>
      </c>
      <c r="B654" s="23" t="n">
        <v>874.964721001305</v>
      </c>
      <c r="C654" s="23" t="n">
        <v>909.851280702578</v>
      </c>
      <c r="D654" s="23" t="n">
        <v>942.145728680333</v>
      </c>
      <c r="E654" s="23" t="n">
        <v>972.966468748467</v>
      </c>
      <c r="F654" s="23" t="n">
        <v>1000.98719383432</v>
      </c>
      <c r="G654" s="23" t="n">
        <v>1027.25050856439</v>
      </c>
      <c r="H654" s="23" t="n">
        <v>1050.70198071168</v>
      </c>
      <c r="I654" s="23" t="n">
        <v>1073.4458732735</v>
      </c>
      <c r="J654" s="23" t="n">
        <v>1097.02108767706</v>
      </c>
      <c r="K654" s="23" t="n">
        <v>1124.23070837855</v>
      </c>
      <c r="L654" s="23" t="n">
        <v>1155.27831401675</v>
      </c>
      <c r="M654" s="23" t="n">
        <v>1191.33291886171</v>
      </c>
      <c r="N654" s="23" t="n">
        <v>1230.67368504311</v>
      </c>
      <c r="O654" s="23" t="n">
        <v>1271.76279489562</v>
      </c>
      <c r="P654" s="23" t="n">
        <v>1313.38536735775</v>
      </c>
      <c r="Q654" s="23" t="n">
        <v>1355.64458977147</v>
      </c>
    </row>
    <row r="655">
      <c r="A655" s="3" t="inlineStr">
        <is>
          <t>Samosa</t>
        </is>
      </c>
      <c r="B655" s="23" t="n">
        <v>3015.737829631696</v>
      </c>
      <c r="C655" s="23" t="n">
        <v>3120.669005632752</v>
      </c>
      <c r="D655" s="23" t="n">
        <v>3222.394090681021</v>
      </c>
      <c r="E655" s="23" t="n">
        <v>3323.568644624657</v>
      </c>
      <c r="F655" s="23" t="n">
        <v>3424.063959526998</v>
      </c>
      <c r="G655" s="23" t="n">
        <v>3528.253693863262</v>
      </c>
      <c r="H655" s="23" t="n">
        <v>3636.561717140218</v>
      </c>
      <c r="I655" s="23" t="n">
        <v>3751.923427865455</v>
      </c>
      <c r="J655" s="23" t="n">
        <v>3875.718200087477</v>
      </c>
      <c r="K655" s="23" t="n">
        <v>4009.520987604048</v>
      </c>
      <c r="L655" s="23" t="n">
        <v>4152.039458615267</v>
      </c>
      <c r="M655" s="23" t="n">
        <v>4305.041490440095</v>
      </c>
      <c r="N655" s="23" t="n">
        <v>4466.94987352863</v>
      </c>
      <c r="O655" s="23" t="n">
        <v>4634.721492785322</v>
      </c>
      <c r="P655" s="23" t="n">
        <v>4804.937421452901</v>
      </c>
      <c r="Q655" s="23" t="n">
        <v>4976.833754645394</v>
      </c>
    </row>
    <row r="656">
      <c r="A656" s="15" t="inlineStr">
        <is>
          <t>Vegetable</t>
        </is>
      </c>
      <c r="B656" s="23" t="n">
        <v>1420.98627467981</v>
      </c>
      <c r="C656" s="23" t="n">
        <v>1469.74582821289</v>
      </c>
      <c r="D656" s="23" t="n">
        <v>1517.20138040057</v>
      </c>
      <c r="E656" s="23" t="n">
        <v>1564.16618423496</v>
      </c>
      <c r="F656" s="23" t="n">
        <v>1609.84648112387</v>
      </c>
      <c r="G656" s="23" t="n">
        <v>1655.4962754744</v>
      </c>
      <c r="H656" s="23" t="n">
        <v>1701.27056951971</v>
      </c>
      <c r="I656" s="23" t="n">
        <v>1748.76111737365</v>
      </c>
      <c r="J656" s="23" t="n">
        <v>1798.85970054813</v>
      </c>
      <c r="K656" s="23" t="n">
        <v>1851.82117582055</v>
      </c>
      <c r="L656" s="23" t="n">
        <v>1907.07486802106</v>
      </c>
      <c r="M656" s="23" t="n">
        <v>1965.38467096931</v>
      </c>
      <c r="N656" s="23" t="n">
        <v>2026.2979912588</v>
      </c>
      <c r="O656" s="23" t="n">
        <v>2088.85173392996</v>
      </c>
      <c r="P656" s="23" t="n">
        <v>2151.85647797695</v>
      </c>
      <c r="Q656" s="23" t="n">
        <v>2214.40688904764</v>
      </c>
    </row>
    <row r="657">
      <c r="A657" s="15" t="inlineStr">
        <is>
          <t>Meat</t>
        </is>
      </c>
      <c r="B657" s="23" t="n">
        <v>882.139622031102</v>
      </c>
      <c r="C657" s="23" t="n">
        <v>912.052371143164</v>
      </c>
      <c r="D657" s="23" t="n">
        <v>939.560641016926</v>
      </c>
      <c r="E657" s="23" t="n">
        <v>965.73116926384</v>
      </c>
      <c r="F657" s="23" t="n">
        <v>990.720495275101</v>
      </c>
      <c r="G657" s="23" t="n">
        <v>1017.33642702119</v>
      </c>
      <c r="H657" s="23" t="n">
        <v>1046.29623645479</v>
      </c>
      <c r="I657" s="23" t="n">
        <v>1078.90104000079</v>
      </c>
      <c r="J657" s="23" t="n">
        <v>1115.70433155756</v>
      </c>
      <c r="K657" s="23" t="n">
        <v>1157.59421032963</v>
      </c>
      <c r="L657" s="23" t="n">
        <v>1204.36197816041</v>
      </c>
      <c r="M657" s="23" t="n">
        <v>1256.93641232975</v>
      </c>
      <c r="N657" s="23" t="n">
        <v>1313.96619874061</v>
      </c>
      <c r="O657" s="23" t="n">
        <v>1374.06310254135</v>
      </c>
      <c r="P657" s="23" t="n">
        <v>1435.70679561846</v>
      </c>
      <c r="Q657" s="23" t="n">
        <v>1498.90925276747</v>
      </c>
    </row>
    <row r="658">
      <c r="A658" s="15" t="inlineStr">
        <is>
          <t>Other Filled</t>
        </is>
      </c>
      <c r="B658" s="23" t="n">
        <v>239.962175840572</v>
      </c>
      <c r="C658" s="23" t="n">
        <v>249.48415846361</v>
      </c>
      <c r="D658" s="23" t="n">
        <v>259.002503601189</v>
      </c>
      <c r="E658" s="23" t="n">
        <v>268.614488228852</v>
      </c>
      <c r="F658" s="23" t="n">
        <v>278.145562663853</v>
      </c>
      <c r="G658" s="23" t="n">
        <v>287.488904632157</v>
      </c>
      <c r="H658" s="23" t="n">
        <v>296.440772190312</v>
      </c>
      <c r="I658" s="23" t="n">
        <v>305.0708153245</v>
      </c>
      <c r="J658" s="23" t="n">
        <v>313.520916319194</v>
      </c>
      <c r="K658" s="23" t="n">
        <v>322.25031550715</v>
      </c>
      <c r="L658" s="23" t="n">
        <v>331.531752502394</v>
      </c>
      <c r="M658" s="23" t="n">
        <v>341.748419262462</v>
      </c>
      <c r="N658" s="23" t="n">
        <v>352.731601923394</v>
      </c>
      <c r="O658" s="23" t="n">
        <v>364.142832635637</v>
      </c>
      <c r="P658" s="23" t="n">
        <v>375.587339759236</v>
      </c>
      <c r="Q658" s="23" t="n">
        <v>387.147236965904</v>
      </c>
    </row>
    <row r="659">
      <c r="A659" s="15" t="inlineStr">
        <is>
          <t>Cheese / Specialty</t>
        </is>
      </c>
      <c r="B659" s="23" t="n">
        <v>472.649757080212</v>
      </c>
      <c r="C659" s="23" t="n">
        <v>489.386647813088</v>
      </c>
      <c r="D659" s="23" t="n">
        <v>506.629565662336</v>
      </c>
      <c r="E659" s="23" t="n">
        <v>525.056802897005</v>
      </c>
      <c r="F659" s="23" t="n">
        <v>545.351420464174</v>
      </c>
      <c r="G659" s="23" t="n">
        <v>567.932086735516</v>
      </c>
      <c r="H659" s="23" t="n">
        <v>592.554138975406</v>
      </c>
      <c r="I659" s="23" t="n">
        <v>619.190455166515</v>
      </c>
      <c r="J659" s="23" t="n">
        <v>647.633251662593</v>
      </c>
      <c r="K659" s="23" t="n">
        <v>677.855285946718</v>
      </c>
      <c r="L659" s="23" t="n">
        <v>709.070859931403</v>
      </c>
      <c r="M659" s="23" t="n">
        <v>740.971987878573</v>
      </c>
      <c r="N659" s="23" t="n">
        <v>773.954081605826</v>
      </c>
      <c r="O659" s="23" t="n">
        <v>807.663823678375</v>
      </c>
      <c r="P659" s="23" t="n">
        <v>841.7868080982551</v>
      </c>
      <c r="Q659" s="23" t="n">
        <v>876.37037586438</v>
      </c>
    </row>
    <row r="660">
      <c r="A660" s="3" t="inlineStr">
        <is>
          <t>Sambousek</t>
        </is>
      </c>
      <c r="B660" s="23" t="n">
        <v>520.7216973226513</v>
      </c>
      <c r="C660" s="23" t="n">
        <v>542.4653974579438</v>
      </c>
      <c r="D660" s="23" t="n">
        <v>564.008789110822</v>
      </c>
      <c r="E660" s="23" t="n">
        <v>585.5575067531726</v>
      </c>
      <c r="F660" s="23" t="n">
        <v>606.8209338839999</v>
      </c>
      <c r="G660" s="23" t="n">
        <v>627.7412927245518</v>
      </c>
      <c r="H660" s="23" t="n">
        <v>647.9469498738362</v>
      </c>
      <c r="I660" s="23" t="n">
        <v>668.1128338526825</v>
      </c>
      <c r="J660" s="23" t="n">
        <v>688.8788839547803</v>
      </c>
      <c r="K660" s="23" t="n">
        <v>711.3517688302423</v>
      </c>
      <c r="L660" s="23" t="n">
        <v>735.9597292068503</v>
      </c>
      <c r="M660" s="23" t="n">
        <v>763.4102725025143</v>
      </c>
      <c r="N660" s="23" t="n">
        <v>792.769762950537</v>
      </c>
      <c r="O660" s="23" t="n">
        <v>823.3436937071889</v>
      </c>
      <c r="P660" s="23" t="n">
        <v>854.2933336300107</v>
      </c>
      <c r="Q660" s="23" t="n">
        <v>885.7370961615524</v>
      </c>
    </row>
    <row r="661">
      <c r="A661" s="15" t="inlineStr">
        <is>
          <t>Vegetable</t>
        </is>
      </c>
      <c r="B661" s="23" t="n">
        <v>174.609288327099</v>
      </c>
      <c r="C661" s="23" t="n">
        <v>181.007303910351</v>
      </c>
      <c r="D661" s="23" t="n">
        <v>187.412416437112</v>
      </c>
      <c r="E661" s="23" t="n">
        <v>193.896067061249</v>
      </c>
      <c r="F661" s="23" t="n">
        <v>200.203559419977</v>
      </c>
      <c r="G661" s="23" t="n">
        <v>206.354004982676</v>
      </c>
      <c r="H661" s="23" t="n">
        <v>212.154719813447</v>
      </c>
      <c r="I661" s="23" t="n">
        <v>218.03081691584</v>
      </c>
      <c r="J661" s="23" t="n">
        <v>224.226151952534</v>
      </c>
      <c r="K661" s="23" t="n">
        <v>231.068992112319</v>
      </c>
      <c r="L661" s="23" t="n">
        <v>238.553399699726</v>
      </c>
      <c r="M661" s="23" t="n">
        <v>246.659366542019</v>
      </c>
      <c r="N661" s="23" t="n">
        <v>255.163354145368</v>
      </c>
      <c r="O661" s="23" t="n">
        <v>263.903065296145</v>
      </c>
      <c r="P661" s="23" t="n">
        <v>272.67330320603</v>
      </c>
      <c r="Q661" s="23" t="n">
        <v>281.4641365139</v>
      </c>
    </row>
    <row r="662">
      <c r="A662" s="15" t="inlineStr">
        <is>
          <t>Meat</t>
        </is>
      </c>
      <c r="B662" s="23" t="n">
        <v>165.843388459422</v>
      </c>
      <c r="C662" s="23" t="n">
        <v>171.476468112059</v>
      </c>
      <c r="D662" s="23" t="n">
        <v>177.075616653148</v>
      </c>
      <c r="E662" s="23" t="n">
        <v>182.75337538968</v>
      </c>
      <c r="F662" s="23" t="n">
        <v>188.519468292702</v>
      </c>
      <c r="G662" s="23" t="n">
        <v>194.553456977473</v>
      </c>
      <c r="H662" s="23" t="n">
        <v>200.766484764761</v>
      </c>
      <c r="I662" s="23" t="n">
        <v>207.330464544217</v>
      </c>
      <c r="J662" s="23" t="n">
        <v>214.53515233162</v>
      </c>
      <c r="K662" s="23" t="n">
        <v>222.744490074683</v>
      </c>
      <c r="L662" s="23" t="n">
        <v>232.056910937623</v>
      </c>
      <c r="M662" s="23" t="n">
        <v>242.544882391167</v>
      </c>
      <c r="N662" s="23" t="n">
        <v>253.816699250541</v>
      </c>
      <c r="O662" s="23" t="n">
        <v>265.682142703889</v>
      </c>
      <c r="P662" s="23" t="n">
        <v>277.782773198707</v>
      </c>
      <c r="Q662" s="23" t="n">
        <v>290.175691418961</v>
      </c>
    </row>
    <row r="663">
      <c r="A663" s="15" t="inlineStr">
        <is>
          <t>Seafood</t>
        </is>
      </c>
      <c r="B663" s="23" t="n">
        <v>52.1493404646151</v>
      </c>
      <c r="C663" s="23" t="n">
        <v>54.2765413064384</v>
      </c>
      <c r="D663" s="23" t="n">
        <v>56.3239133485113</v>
      </c>
      <c r="E663" s="23" t="n">
        <v>58.2992799456323</v>
      </c>
      <c r="F663" s="23" t="n">
        <v>60.160261241367</v>
      </c>
      <c r="G663" s="23" t="n">
        <v>61.890028563157</v>
      </c>
      <c r="H663" s="23" t="n">
        <v>63.4650418916925</v>
      </c>
      <c r="I663" s="23" t="n">
        <v>64.9273571985385</v>
      </c>
      <c r="J663" s="23" t="n">
        <v>66.29392816062411</v>
      </c>
      <c r="K663" s="23" t="n">
        <v>67.6744600128464</v>
      </c>
      <c r="L663" s="23" t="n">
        <v>69.134260113484</v>
      </c>
      <c r="M663" s="23" t="n">
        <v>70.7597128481452</v>
      </c>
      <c r="N663" s="23" t="n">
        <v>72.4965972996206</v>
      </c>
      <c r="O663" s="23" t="n">
        <v>74.2465423323307</v>
      </c>
      <c r="P663" s="23" t="n">
        <v>75.98282158543201</v>
      </c>
      <c r="Q663" s="23" t="n">
        <v>77.7197981881647</v>
      </c>
    </row>
    <row r="664">
      <c r="A664" s="15" t="inlineStr">
        <is>
          <t>Other Filled</t>
        </is>
      </c>
      <c r="B664" s="23" t="n">
        <v>42.6403969517833</v>
      </c>
      <c r="C664" s="23" t="n">
        <v>44.2321142977853</v>
      </c>
      <c r="D664" s="23" t="n">
        <v>45.7754259854274</v>
      </c>
      <c r="E664" s="23" t="n">
        <v>47.3099729171263</v>
      </c>
      <c r="F664" s="23" t="n">
        <v>48.813386899881</v>
      </c>
      <c r="G664" s="23" t="n">
        <v>50.2658700088239</v>
      </c>
      <c r="H664" s="23" t="n">
        <v>51.6469601334437</v>
      </c>
      <c r="I664" s="23" t="n">
        <v>52.968987499892</v>
      </c>
      <c r="J664" s="23" t="n">
        <v>54.2555834593283</v>
      </c>
      <c r="K664" s="23" t="n">
        <v>55.5575675560139</v>
      </c>
      <c r="L664" s="23" t="n">
        <v>56.8733317874673</v>
      </c>
      <c r="M664" s="23" t="n">
        <v>58.260966146424</v>
      </c>
      <c r="N664" s="23" t="n">
        <v>59.6763421058193</v>
      </c>
      <c r="O664" s="23" t="n">
        <v>61.1013793233942</v>
      </c>
      <c r="P664" s="23" t="n">
        <v>62.5270864222996</v>
      </c>
      <c r="Q664" s="23" t="n">
        <v>63.9653545888626</v>
      </c>
    </row>
    <row r="665">
      <c r="A665" s="15" t="inlineStr">
        <is>
          <t>Cheese / Specialty</t>
        </is>
      </c>
      <c r="B665" s="23" t="n">
        <v>85.4792831197319</v>
      </c>
      <c r="C665" s="23" t="n">
        <v>91.4729698313101</v>
      </c>
      <c r="D665" s="23" t="n">
        <v>97.4214166866233</v>
      </c>
      <c r="E665" s="23" t="n">
        <v>103.298811439485</v>
      </c>
      <c r="F665" s="23" t="n">
        <v>109.124258030073</v>
      </c>
      <c r="G665" s="23" t="n">
        <v>114.677932192422</v>
      </c>
      <c r="H665" s="23" t="n">
        <v>119.913743270492</v>
      </c>
      <c r="I665" s="23" t="n">
        <v>124.855207694195</v>
      </c>
      <c r="J665" s="23" t="n">
        <v>129.568068050674</v>
      </c>
      <c r="K665" s="23" t="n">
        <v>134.30625907438</v>
      </c>
      <c r="L665" s="23" t="n">
        <v>139.34182666855</v>
      </c>
      <c r="M665" s="23" t="n">
        <v>145.185344574759</v>
      </c>
      <c r="N665" s="23" t="n">
        <v>151.616770149188</v>
      </c>
      <c r="O665" s="23" t="n">
        <v>158.41056405143</v>
      </c>
      <c r="P665" s="23" t="n">
        <v>165.327349217542</v>
      </c>
      <c r="Q665" s="23" t="n">
        <v>172.412115451664</v>
      </c>
    </row>
    <row r="666">
      <c r="A666" s="2" t="inlineStr">
        <is>
          <t>By Distribution Channel</t>
        </is>
      </c>
      <c r="B666" s="23" t="n">
        <v>14441.33213873286</v>
      </c>
      <c r="C666" s="23" t="n">
        <v>14986.22883349837</v>
      </c>
      <c r="D666" s="23" t="n">
        <v>15523.11038535728</v>
      </c>
      <c r="E666" s="23" t="n">
        <v>16062.75228536894</v>
      </c>
      <c r="F666" s="23" t="n">
        <v>16596.131</v>
      </c>
      <c r="G666" s="23" t="n">
        <v>17139.36711739605</v>
      </c>
      <c r="H666" s="23" t="n">
        <v>17683.51472922584</v>
      </c>
      <c r="I666" s="23" t="n">
        <v>18250.44316499522</v>
      </c>
      <c r="J666" s="23" t="n">
        <v>18852.88678559271</v>
      </c>
      <c r="K666" s="23" t="n">
        <v>19514.6352147661</v>
      </c>
      <c r="L666" s="23" t="n">
        <v>20235.87180127986</v>
      </c>
      <c r="M666" s="23" t="n">
        <v>21021.85085496547</v>
      </c>
      <c r="N666" s="23" t="n">
        <v>21852.97750454197</v>
      </c>
      <c r="O666" s="23" t="n">
        <v>22713.01199116938</v>
      </c>
      <c r="P666" s="23" t="n">
        <v>23585.31747653984</v>
      </c>
      <c r="Q666" s="23" t="n">
        <v>24469.22056732602</v>
      </c>
    </row>
    <row r="667">
      <c r="A667" s="3" t="inlineStr">
        <is>
          <t>B2B</t>
        </is>
      </c>
      <c r="B667" s="23" t="n">
        <v>10982.60167224182</v>
      </c>
      <c r="C667" s="23" t="n">
        <v>11387.01758540766</v>
      </c>
      <c r="D667" s="23" t="n">
        <v>11778.28511199527</v>
      </c>
      <c r="E667" s="23" t="n">
        <v>12163.757545423</v>
      </c>
      <c r="F667" s="23" t="n">
        <v>12536.617780614</v>
      </c>
      <c r="G667" s="23" t="n">
        <v>12913.39417663734</v>
      </c>
      <c r="H667" s="23" t="n">
        <v>13289.24682240987</v>
      </c>
      <c r="I667" s="23" t="n">
        <v>13684.18546541318</v>
      </c>
      <c r="J667" s="23" t="n">
        <v>14107.63103445531</v>
      </c>
      <c r="K667" s="23" t="n">
        <v>14575.11513491316</v>
      </c>
      <c r="L667" s="23" t="n">
        <v>15084.9930131199</v>
      </c>
      <c r="M667" s="23" t="n">
        <v>15642.3299332501</v>
      </c>
      <c r="N667" s="23" t="n">
        <v>16233.32205383966</v>
      </c>
      <c r="O667" s="23" t="n">
        <v>16845.21565181598</v>
      </c>
      <c r="P667" s="23" t="n">
        <v>17465.91299277988</v>
      </c>
      <c r="Q667" s="23" t="n">
        <v>18094.43588549349</v>
      </c>
    </row>
    <row r="668">
      <c r="A668" s="15" t="inlineStr">
        <is>
          <t>Direct B2B Sales</t>
        </is>
      </c>
      <c r="B668" s="23" t="n">
        <v>3604.94500561758</v>
      </c>
      <c r="C668" s="23" t="n">
        <v>3714.15317429416</v>
      </c>
      <c r="D668" s="23" t="n">
        <v>3816.34097137205</v>
      </c>
      <c r="E668" s="23" t="n">
        <v>3917.97592059269</v>
      </c>
      <c r="F668" s="23" t="n">
        <v>4013.05351238067</v>
      </c>
      <c r="G668" s="23" t="n">
        <v>4103.81765792411</v>
      </c>
      <c r="H668" s="23" t="n">
        <v>4184.18979384204</v>
      </c>
      <c r="I668" s="23" t="n">
        <v>4261.25127873881</v>
      </c>
      <c r="J668" s="23" t="n">
        <v>4342.56080390023</v>
      </c>
      <c r="K668" s="23" t="n">
        <v>4441.49253944536</v>
      </c>
      <c r="L668" s="23" t="n">
        <v>4558.0867563663</v>
      </c>
      <c r="M668" s="23" t="n">
        <v>4692.5661956479</v>
      </c>
      <c r="N668" s="23" t="n">
        <v>4835.08778431276</v>
      </c>
      <c r="O668" s="23" t="n">
        <v>4981.70025479558</v>
      </c>
      <c r="P668" s="23" t="n">
        <v>5129.46037252098</v>
      </c>
      <c r="Q668" s="23" t="n">
        <v>5278.27457375479</v>
      </c>
    </row>
    <row r="669">
      <c r="A669" s="15" t="inlineStr">
        <is>
          <t>Foodservice Distributors &amp; Wholesale</t>
        </is>
      </c>
      <c r="B669" s="23" t="n">
        <v>7377.65666662424</v>
      </c>
      <c r="C669" s="23" t="n">
        <v>7672.8644111135</v>
      </c>
      <c r="D669" s="23" t="n">
        <v>7961.94414062322</v>
      </c>
      <c r="E669" s="23" t="n">
        <v>8245.78162483031</v>
      </c>
      <c r="F669" s="23" t="n">
        <v>8523.564268233329</v>
      </c>
      <c r="G669" s="23" t="n">
        <v>8809.576518713229</v>
      </c>
      <c r="H669" s="23" t="n">
        <v>9105.05702856783</v>
      </c>
      <c r="I669" s="23" t="n">
        <v>9422.934186674371</v>
      </c>
      <c r="J669" s="23" t="n">
        <v>9765.07023055508</v>
      </c>
      <c r="K669" s="23" t="n">
        <v>10133.6225954678</v>
      </c>
      <c r="L669" s="23" t="n">
        <v>10526.9062567536</v>
      </c>
      <c r="M669" s="23" t="n">
        <v>10949.7637376022</v>
      </c>
      <c r="N669" s="23" t="n">
        <v>11398.2342695269</v>
      </c>
      <c r="O669" s="23" t="n">
        <v>11863.5153970204</v>
      </c>
      <c r="P669" s="23" t="n">
        <v>12336.4526202589</v>
      </c>
      <c r="Q669" s="23" t="n">
        <v>12816.1613117387</v>
      </c>
    </row>
    <row r="670">
      <c r="A670" s="3" t="inlineStr">
        <is>
          <t>B2C</t>
        </is>
      </c>
      <c r="B670" s="23" t="n">
        <v>3458.730466491039</v>
      </c>
      <c r="C670" s="23" t="n">
        <v>3599.211248090705</v>
      </c>
      <c r="D670" s="23" t="n">
        <v>3744.825273362007</v>
      </c>
      <c r="E670" s="23" t="n">
        <v>3898.994739945936</v>
      </c>
      <c r="F670" s="23" t="n">
        <v>4059.513219385998</v>
      </c>
      <c r="G670" s="23" t="n">
        <v>4225.97294075871</v>
      </c>
      <c r="H670" s="23" t="n">
        <v>4394.267906815972</v>
      </c>
      <c r="I670" s="23" t="n">
        <v>4566.257699582038</v>
      </c>
      <c r="J670" s="23" t="n">
        <v>4745.255751137404</v>
      </c>
      <c r="K670" s="23" t="n">
        <v>4939.52007985294</v>
      </c>
      <c r="L670" s="23" t="n">
        <v>5150.87878815996</v>
      </c>
      <c r="M670" s="23" t="n">
        <v>5379.520921715375</v>
      </c>
      <c r="N670" s="23" t="n">
        <v>5619.655450702304</v>
      </c>
      <c r="O670" s="23" t="n">
        <v>5867.796339353398</v>
      </c>
      <c r="P670" s="23" t="n">
        <v>6119.404483759956</v>
      </c>
      <c r="Q670" s="23" t="n">
        <v>6374.78468183253</v>
      </c>
    </row>
    <row r="671">
      <c r="A671" s="15" t="inlineStr">
        <is>
          <t>Supermarkets / Hypermarkets</t>
        </is>
      </c>
      <c r="B671" s="23" t="n">
        <v>1326.69558212989</v>
      </c>
      <c r="C671" s="23" t="n">
        <v>1384.67560135409</v>
      </c>
      <c r="D671" s="23" t="n">
        <v>1445.37718369529</v>
      </c>
      <c r="E671" s="23" t="n">
        <v>1510.32469129269</v>
      </c>
      <c r="F671" s="23" t="n">
        <v>1578.09939361522</v>
      </c>
      <c r="G671" s="23" t="n">
        <v>1647.03375321182</v>
      </c>
      <c r="H671" s="23" t="n">
        <v>1714.75492015071</v>
      </c>
      <c r="I671" s="23" t="n">
        <v>1780.97882824088</v>
      </c>
      <c r="J671" s="23" t="n">
        <v>1847.26003921754</v>
      </c>
      <c r="K671" s="23" t="n">
        <v>1918.08000629571</v>
      </c>
      <c r="L671" s="23" t="n">
        <v>1995.39695553045</v>
      </c>
      <c r="M671" s="23" t="n">
        <v>2079.99296248501</v>
      </c>
      <c r="N671" s="23" t="n">
        <v>2169.20275130153</v>
      </c>
      <c r="O671" s="23" t="n">
        <v>2261.54610375317</v>
      </c>
      <c r="P671" s="23" t="n">
        <v>2354.73639967757</v>
      </c>
      <c r="Q671" s="23" t="n">
        <v>2449.10837415329</v>
      </c>
    </row>
    <row r="672">
      <c r="A672" s="15" t="inlineStr">
        <is>
          <t>Specialty Stores</t>
        </is>
      </c>
      <c r="B672" s="23" t="n">
        <v>1846.7792947664</v>
      </c>
      <c r="C672" s="23" t="n">
        <v>1919.38976763391</v>
      </c>
      <c r="D672" s="23" t="n">
        <v>1994.34658309028</v>
      </c>
      <c r="E672" s="23" t="n">
        <v>2073.07991278717</v>
      </c>
      <c r="F672" s="23" t="n">
        <v>2154.86357252905</v>
      </c>
      <c r="G672" s="23" t="n">
        <v>2240.77337764802</v>
      </c>
      <c r="H672" s="23" t="n">
        <v>2329.334149665</v>
      </c>
      <c r="I672" s="23" t="n">
        <v>2422.4687178546</v>
      </c>
      <c r="J672" s="23" t="n">
        <v>2521.21939951928</v>
      </c>
      <c r="K672" s="23" t="n">
        <v>2628.51012805039</v>
      </c>
      <c r="L672" s="23" t="n">
        <v>2743.92913124688</v>
      </c>
      <c r="M672" s="23" t="n">
        <v>2866.86304500376</v>
      </c>
      <c r="N672" s="23" t="n">
        <v>2995.06149056524</v>
      </c>
      <c r="O672" s="23" t="n">
        <v>3126.89771135654</v>
      </c>
      <c r="P672" s="23" t="n">
        <v>3260.79426301142</v>
      </c>
      <c r="Q672" s="23" t="n">
        <v>3396.6219341922</v>
      </c>
    </row>
    <row r="673">
      <c r="A673" s="15" t="inlineStr">
        <is>
          <t>E-Commerce</t>
        </is>
      </c>
      <c r="B673" s="23" t="n">
        <v>285.255589594749</v>
      </c>
      <c r="C673" s="23" t="n">
        <v>295.145879102705</v>
      </c>
      <c r="D673" s="23" t="n">
        <v>305.101506576437</v>
      </c>
      <c r="E673" s="23" t="n">
        <v>315.590135866076</v>
      </c>
      <c r="F673" s="23" t="n">
        <v>326.550253241728</v>
      </c>
      <c r="G673" s="23" t="n">
        <v>338.16580989887</v>
      </c>
      <c r="H673" s="23" t="n">
        <v>350.178837000262</v>
      </c>
      <c r="I673" s="23" t="n">
        <v>362.810153486558</v>
      </c>
      <c r="J673" s="23" t="n">
        <v>376.776312400584</v>
      </c>
      <c r="K673" s="23" t="n">
        <v>392.92994550684</v>
      </c>
      <c r="L673" s="23" t="n">
        <v>411.55270138263</v>
      </c>
      <c r="M673" s="23" t="n">
        <v>432.664914226605</v>
      </c>
      <c r="N673" s="23" t="n">
        <v>455.391208835534</v>
      </c>
      <c r="O673" s="23" t="n">
        <v>479.352524243688</v>
      </c>
      <c r="P673" s="23" t="n">
        <v>503.873821070966</v>
      </c>
      <c r="Q673" s="23" t="n">
        <v>529.05437348704</v>
      </c>
    </row>
    <row r="674">
      <c r="A674" s="1" t="inlineStr">
        <is>
          <t>Malaysia</t>
        </is>
      </c>
      <c r="B674" s="23" t="n"/>
      <c r="C674" s="23" t="n"/>
      <c r="D674" s="23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</row>
    <row r="675">
      <c r="A675" s="2" t="inlineStr">
        <is>
          <t>By Product Type</t>
        </is>
      </c>
      <c r="B675" s="23" t="n">
        <v>25827.46600483931</v>
      </c>
      <c r="C675" s="23" t="n">
        <v>26801.26139623497</v>
      </c>
      <c r="D675" s="23" t="n">
        <v>27764.49331766763</v>
      </c>
      <c r="E675" s="23" t="n">
        <v>28742.18126003189</v>
      </c>
      <c r="F675" s="23" t="n">
        <v>29715.860677</v>
      </c>
      <c r="G675" s="23" t="n">
        <v>30709.39319157732</v>
      </c>
      <c r="H675" s="23" t="n">
        <v>31702.0619289094</v>
      </c>
      <c r="I675" s="23" t="n">
        <v>32731.34045038901</v>
      </c>
      <c r="J675" s="23" t="n">
        <v>33829.77182636102</v>
      </c>
      <c r="K675" s="23" t="n">
        <v>35050.73649644878</v>
      </c>
      <c r="L675" s="23" t="n">
        <v>36398.01342775777</v>
      </c>
      <c r="M675" s="23" t="n">
        <v>37878.32696995789</v>
      </c>
      <c r="N675" s="23" t="n">
        <v>39446.8792135467</v>
      </c>
      <c r="O675" s="23" t="n">
        <v>41072.78757427075</v>
      </c>
      <c r="P675" s="23" t="n">
        <v>42721.69646583959</v>
      </c>
      <c r="Q675" s="23" t="n">
        <v>44393.54803798839</v>
      </c>
    </row>
    <row r="676">
      <c r="A676" s="3" t="inlineStr">
        <is>
          <t>Spring Roll Pastry Sheets</t>
        </is>
      </c>
      <c r="B676" s="23" t="n">
        <v>19453.9779025847</v>
      </c>
      <c r="C676" s="23" t="n">
        <v>20229.1696445978</v>
      </c>
      <c r="D676" s="23" t="n">
        <v>20986.3974097473</v>
      </c>
      <c r="E676" s="23" t="n">
        <v>21748.5051953375</v>
      </c>
      <c r="F676" s="23" t="n">
        <v>22494.906532489</v>
      </c>
      <c r="G676" s="23" t="n">
        <v>23245.33655696</v>
      </c>
      <c r="H676" s="23" t="n">
        <v>23978.8388768315</v>
      </c>
      <c r="I676" s="23" t="n">
        <v>24729.3942383168</v>
      </c>
      <c r="J676" s="23" t="n">
        <v>25523.8122288498</v>
      </c>
      <c r="K676" s="23" t="n">
        <v>26412.8892685289</v>
      </c>
      <c r="L676" s="23" t="n">
        <v>27397.8801976735</v>
      </c>
      <c r="M676" s="23" t="n">
        <v>28486.9698322372</v>
      </c>
      <c r="N676" s="23" t="n">
        <v>29642.6162700682</v>
      </c>
      <c r="O676" s="23" t="n">
        <v>30839.1617198154</v>
      </c>
      <c r="P676" s="23" t="n">
        <v>32053.3468871659</v>
      </c>
      <c r="Q676" s="23" t="n">
        <v>33284.2544316198</v>
      </c>
    </row>
    <row r="677">
      <c r="A677" s="3" t="inlineStr">
        <is>
          <t>Samosa Pastry Sheets</t>
        </is>
      </c>
      <c r="B677" s="23" t="n">
        <v>4516.34184353435</v>
      </c>
      <c r="C677" s="23" t="n">
        <v>4647.90448083637</v>
      </c>
      <c r="D677" s="23" t="n">
        <v>4784.10550758931</v>
      </c>
      <c r="E677" s="23" t="n">
        <v>4927.61589428757</v>
      </c>
      <c r="F677" s="23" t="n">
        <v>5081.412175767</v>
      </c>
      <c r="G677" s="23" t="n">
        <v>5248.45060868088</v>
      </c>
      <c r="H677" s="23" t="n">
        <v>5429.32819948467</v>
      </c>
      <c r="I677" s="23" t="n">
        <v>5624.11573912656</v>
      </c>
      <c r="J677" s="23" t="n">
        <v>5837.81929485115</v>
      </c>
      <c r="K677" s="23" t="n">
        <v>6073.05569974635</v>
      </c>
      <c r="L677" s="23" t="n">
        <v>6332.79739408011</v>
      </c>
      <c r="M677" s="23" t="n">
        <v>6617.07873108345</v>
      </c>
      <c r="N677" s="23" t="n">
        <v>6919.71781988467</v>
      </c>
      <c r="O677" s="23" t="n">
        <v>7236.19842724606</v>
      </c>
      <c r="P677" s="23" t="n">
        <v>7557.39641476384</v>
      </c>
      <c r="Q677" s="23" t="n">
        <v>7884.58959473259</v>
      </c>
    </row>
    <row r="678">
      <c r="A678" s="3" t="inlineStr">
        <is>
          <t>Sambousek Sheets</t>
        </is>
      </c>
      <c r="B678" s="23" t="n">
        <v>1857.146258720262</v>
      </c>
      <c r="C678" s="23" t="n">
        <v>1924.187270800797</v>
      </c>
      <c r="D678" s="23" t="n">
        <v>1993.990400331022</v>
      </c>
      <c r="E678" s="23" t="n">
        <v>2066.060170406824</v>
      </c>
      <c r="F678" s="23" t="n">
        <v>2139.541968744003</v>
      </c>
      <c r="G678" s="23" t="n">
        <v>2215.606025936438</v>
      </c>
      <c r="H678" s="23" t="n">
        <v>2293.894852593224</v>
      </c>
      <c r="I678" s="23" t="n">
        <v>2377.83047294565</v>
      </c>
      <c r="J678" s="23" t="n">
        <v>2468.14030266007</v>
      </c>
      <c r="K678" s="23" t="n">
        <v>2564.79152817353</v>
      </c>
      <c r="L678" s="23" t="n">
        <v>2667.33583600415</v>
      </c>
      <c r="M678" s="23" t="n">
        <v>2774.27840663724</v>
      </c>
      <c r="N678" s="23" t="n">
        <v>2884.54512359383</v>
      </c>
      <c r="O678" s="23" t="n">
        <v>2997.42742720929</v>
      </c>
      <c r="P678" s="23" t="n">
        <v>3110.95316390985</v>
      </c>
      <c r="Q678" s="23" t="n">
        <v>3224.704011636</v>
      </c>
    </row>
    <row r="679">
      <c r="A679" s="15" t="inlineStr">
        <is>
          <t>Round Sheets</t>
        </is>
      </c>
      <c r="B679" s="23" t="n">
        <v>794.742149958202</v>
      </c>
      <c r="C679" s="23" t="n">
        <v>826.826021311107</v>
      </c>
      <c r="D679" s="23" t="n">
        <v>858.951901688412</v>
      </c>
      <c r="E679" s="23" t="n">
        <v>890.427010089644</v>
      </c>
      <c r="F679" s="23" t="n">
        <v>922.1425885286631</v>
      </c>
      <c r="G679" s="23" t="n">
        <v>955.982086722258</v>
      </c>
      <c r="H679" s="23" t="n">
        <v>992.992260393714</v>
      </c>
      <c r="I679" s="23" t="n">
        <v>1033.98532290079</v>
      </c>
      <c r="J679" s="23" t="n">
        <v>1078.00636945107</v>
      </c>
      <c r="K679" s="23" t="n">
        <v>1123.44917105933</v>
      </c>
      <c r="L679" s="23" t="n">
        <v>1170.14051710304</v>
      </c>
      <c r="M679" s="23" t="n">
        <v>1218.70765555747</v>
      </c>
      <c r="N679" s="23" t="n">
        <v>1269.81127047695</v>
      </c>
      <c r="O679" s="23" t="n">
        <v>1322.79288619833</v>
      </c>
      <c r="P679" s="23" t="n">
        <v>1376.6257597656</v>
      </c>
      <c r="Q679" s="23" t="n">
        <v>1431.26961036714</v>
      </c>
    </row>
    <row r="680">
      <c r="A680" s="15" t="inlineStr">
        <is>
          <t>Rectangle Sheets</t>
        </is>
      </c>
      <c r="B680" s="23" t="n">
        <v>1062.40410876206</v>
      </c>
      <c r="C680" s="23" t="n">
        <v>1097.36124948969</v>
      </c>
      <c r="D680" s="23" t="n">
        <v>1135.03849864261</v>
      </c>
      <c r="E680" s="23" t="n">
        <v>1175.63316031718</v>
      </c>
      <c r="F680" s="23" t="n">
        <v>1217.39938021534</v>
      </c>
      <c r="G680" s="23" t="n">
        <v>1259.62393921418</v>
      </c>
      <c r="H680" s="23" t="n">
        <v>1300.90259219951</v>
      </c>
      <c r="I680" s="23" t="n">
        <v>1343.84515004486</v>
      </c>
      <c r="J680" s="23" t="n">
        <v>1390.133933209</v>
      </c>
      <c r="K680" s="23" t="n">
        <v>1441.3423571142</v>
      </c>
      <c r="L680" s="23" t="n">
        <v>1497.19531890111</v>
      </c>
      <c r="M680" s="23" t="n">
        <v>1555.57075107977</v>
      </c>
      <c r="N680" s="23" t="n">
        <v>1614.73385311688</v>
      </c>
      <c r="O680" s="23" t="n">
        <v>1674.63454101096</v>
      </c>
      <c r="P680" s="23" t="n">
        <v>1734.32740414425</v>
      </c>
      <c r="Q680" s="23" t="n">
        <v>1793.43440126886</v>
      </c>
    </row>
    <row r="681">
      <c r="A681" s="2" t="inlineStr">
        <is>
          <t>By Preservation Format</t>
        </is>
      </c>
      <c r="B681" s="23" t="n">
        <v>25827.46600483935</v>
      </c>
      <c r="C681" s="23" t="n">
        <v>26801.26139623498</v>
      </c>
      <c r="D681" s="23" t="n">
        <v>27764.49331766762</v>
      </c>
      <c r="E681" s="23" t="n">
        <v>28742.18126003188</v>
      </c>
      <c r="F681" s="23" t="n">
        <v>29715.860677</v>
      </c>
      <c r="G681" s="23" t="n">
        <v>30709.39319157732</v>
      </c>
      <c r="H681" s="23" t="n">
        <v>31702.06192890941</v>
      </c>
      <c r="I681" s="23" t="n">
        <v>32731.34045038898</v>
      </c>
      <c r="J681" s="23" t="n">
        <v>33829.77182636104</v>
      </c>
      <c r="K681" s="23" t="n">
        <v>35050.73649644882</v>
      </c>
      <c r="L681" s="23" t="n">
        <v>36398.01342775775</v>
      </c>
      <c r="M681" s="23" t="n">
        <v>37878.32696995789</v>
      </c>
      <c r="N681" s="23" t="n">
        <v>39446.87921354678</v>
      </c>
      <c r="O681" s="23" t="n">
        <v>41072.7875742707</v>
      </c>
      <c r="P681" s="23" t="n">
        <v>42721.69646583957</v>
      </c>
      <c r="Q681" s="23" t="n">
        <v>44393.5480379884</v>
      </c>
    </row>
    <row r="682">
      <c r="A682" s="3" t="inlineStr">
        <is>
          <t>Fresh</t>
        </is>
      </c>
      <c r="B682" s="23" t="n">
        <v>5271.40121575809</v>
      </c>
      <c r="C682" s="23" t="n">
        <v>5462.41767180607</v>
      </c>
      <c r="D682" s="23" t="n">
        <v>5643.88099800231</v>
      </c>
      <c r="E682" s="23" t="n">
        <v>5826.87335474238</v>
      </c>
      <c r="F682" s="23" t="n">
        <v>6002.603856754</v>
      </c>
      <c r="G682" s="23" t="n">
        <v>6174.1523041067</v>
      </c>
      <c r="H682" s="23" t="n">
        <v>6331.81946317701</v>
      </c>
      <c r="I682" s="23" t="n">
        <v>6484.38361036883</v>
      </c>
      <c r="J682" s="23" t="n">
        <v>6644.07640533699</v>
      </c>
      <c r="K682" s="23" t="n">
        <v>6833.41110121422</v>
      </c>
      <c r="L682" s="23" t="n">
        <v>7053.41174663951</v>
      </c>
      <c r="M682" s="23" t="n">
        <v>7306.69795091847</v>
      </c>
      <c r="N682" s="23" t="n">
        <v>7577.97582033537</v>
      </c>
      <c r="O682" s="23" t="n">
        <v>7859.00255715166</v>
      </c>
      <c r="P682" s="23" t="n">
        <v>8143.79480587068</v>
      </c>
      <c r="Q682" s="23" t="n">
        <v>8432.544902286931</v>
      </c>
    </row>
    <row r="683">
      <c r="A683" s="3" t="inlineStr">
        <is>
          <t>Chilled</t>
        </is>
      </c>
      <c r="B683" s="23" t="n">
        <v>5500.56517817851</v>
      </c>
      <c r="C683" s="23" t="n">
        <v>5691.71448493591</v>
      </c>
      <c r="D683" s="23" t="n">
        <v>5892.28463374451</v>
      </c>
      <c r="E683" s="23" t="n">
        <v>6109.29634863715</v>
      </c>
      <c r="F683" s="23" t="n">
        <v>6329.478324201</v>
      </c>
      <c r="G683" s="23" t="n">
        <v>6547.48591002025</v>
      </c>
      <c r="H683" s="23" t="n">
        <v>6750.71284133402</v>
      </c>
      <c r="I683" s="23" t="n">
        <v>6953.5429750606</v>
      </c>
      <c r="J683" s="23" t="n">
        <v>7171.16182161462</v>
      </c>
      <c r="K683" s="23" t="n">
        <v>7423.79738540171</v>
      </c>
      <c r="L683" s="23" t="n">
        <v>7711.32216215311</v>
      </c>
      <c r="M683" s="23" t="n">
        <v>8024.22789342688</v>
      </c>
      <c r="N683" s="23" t="n">
        <v>8346.31612056692</v>
      </c>
      <c r="O683" s="23" t="n">
        <v>8674.629880179071</v>
      </c>
      <c r="P683" s="23" t="n">
        <v>9003.379095411379</v>
      </c>
      <c r="Q683" s="23" t="n">
        <v>9331.016030283479</v>
      </c>
    </row>
    <row r="684">
      <c r="A684" s="3" t="inlineStr">
        <is>
          <t>Frozen</t>
        </is>
      </c>
      <c r="B684" s="23" t="n">
        <v>12933.3517829403</v>
      </c>
      <c r="C684" s="23" t="n">
        <v>13457.1979709515</v>
      </c>
      <c r="D684" s="23" t="n">
        <v>13970.1045831837</v>
      </c>
      <c r="E684" s="23" t="n">
        <v>14475.383550537</v>
      </c>
      <c r="F684" s="23" t="n">
        <v>14976.793781208</v>
      </c>
      <c r="G684" s="23" t="n">
        <v>15499.6207476225</v>
      </c>
      <c r="H684" s="23" t="n">
        <v>16047.1820758926</v>
      </c>
      <c r="I684" s="23" t="n">
        <v>16633.4477377162</v>
      </c>
      <c r="J684" s="23" t="n">
        <v>17258.6462374292</v>
      </c>
      <c r="K684" s="23" t="n">
        <v>17927.4531027337</v>
      </c>
      <c r="L684" s="23" t="n">
        <v>18640.7252729822</v>
      </c>
      <c r="M684" s="23" t="n">
        <v>19411.4100757903</v>
      </c>
      <c r="N684" s="23" t="n">
        <v>20231.9197940472</v>
      </c>
      <c r="O684" s="23" t="n">
        <v>21085.7453088793</v>
      </c>
      <c r="P684" s="23" t="n">
        <v>21955.0884897161</v>
      </c>
      <c r="Q684" s="23" t="n">
        <v>22840.4278820406</v>
      </c>
    </row>
    <row r="685">
      <c r="A685" s="3" t="inlineStr">
        <is>
          <t>Ambient / Shelf-stable</t>
        </is>
      </c>
      <c r="B685" s="23" t="n">
        <v>2122.14782796245</v>
      </c>
      <c r="C685" s="23" t="n">
        <v>2189.9312685415</v>
      </c>
      <c r="D685" s="23" t="n">
        <v>2258.2231027371</v>
      </c>
      <c r="E685" s="23" t="n">
        <v>2330.62800611535</v>
      </c>
      <c r="F685" s="23" t="n">
        <v>2406.984714837</v>
      </c>
      <c r="G685" s="23" t="n">
        <v>2488.13422982787</v>
      </c>
      <c r="H685" s="23" t="n">
        <v>2572.34754850578</v>
      </c>
      <c r="I685" s="23" t="n">
        <v>2659.96612724335</v>
      </c>
      <c r="J685" s="23" t="n">
        <v>2755.88736198023</v>
      </c>
      <c r="K685" s="23" t="n">
        <v>2866.07490709919</v>
      </c>
      <c r="L685" s="23" t="n">
        <v>2992.55424598294</v>
      </c>
      <c r="M685" s="23" t="n">
        <v>3135.99104982224</v>
      </c>
      <c r="N685" s="23" t="n">
        <v>3290.66747859729</v>
      </c>
      <c r="O685" s="23" t="n">
        <v>3453.40982806067</v>
      </c>
      <c r="P685" s="23" t="n">
        <v>3619.43407484141</v>
      </c>
      <c r="Q685" s="23" t="n">
        <v>3789.55922337739</v>
      </c>
    </row>
    <row r="686">
      <c r="A686" s="2" t="inlineStr">
        <is>
          <t>By Thickness</t>
        </is>
      </c>
      <c r="B686" s="23" t="n">
        <v>25827.46600483928</v>
      </c>
      <c r="C686" s="23" t="n">
        <v>26801.26139623497</v>
      </c>
      <c r="D686" s="23" t="n">
        <v>27764.49331766758</v>
      </c>
      <c r="E686" s="23" t="n">
        <v>28742.18126003184</v>
      </c>
      <c r="F686" s="23" t="n">
        <v>29715.860677</v>
      </c>
      <c r="G686" s="23" t="n">
        <v>30709.39319157731</v>
      </c>
      <c r="H686" s="23" t="n">
        <v>31702.06192890941</v>
      </c>
      <c r="I686" s="23" t="n">
        <v>32731.34045038897</v>
      </c>
      <c r="J686" s="23" t="n">
        <v>33829.77182636106</v>
      </c>
      <c r="K686" s="23" t="n">
        <v>35050.73649644878</v>
      </c>
      <c r="L686" s="23" t="n">
        <v>36398.0134277577</v>
      </c>
      <c r="M686" s="23" t="n">
        <v>37878.3269699579</v>
      </c>
      <c r="N686" s="23" t="n">
        <v>39446.8792135467</v>
      </c>
      <c r="O686" s="23" t="n">
        <v>41072.7875742708</v>
      </c>
      <c r="P686" s="23" t="n">
        <v>42721.6964658396</v>
      </c>
      <c r="Q686" s="23" t="n">
        <v>44393.5480379884</v>
      </c>
    </row>
    <row r="687">
      <c r="A687" s="3" t="inlineStr">
        <is>
          <t>Thin</t>
        </is>
      </c>
      <c r="B687" s="23" t="n">
        <v>18672.4649821039</v>
      </c>
      <c r="C687" s="23" t="n">
        <v>19356.8648277246</v>
      </c>
      <c r="D687" s="23" t="n">
        <v>20032.198668234</v>
      </c>
      <c r="E687" s="23" t="n">
        <v>20724.3394071442</v>
      </c>
      <c r="F687" s="23" t="n">
        <v>21425.135548117</v>
      </c>
      <c r="G687" s="23" t="n">
        <v>22150.9019465785</v>
      </c>
      <c r="H687" s="23" t="n">
        <v>22880.7082397578</v>
      </c>
      <c r="I687" s="23" t="n">
        <v>23634.240952324</v>
      </c>
      <c r="J687" s="23" t="n">
        <v>24440.3123912652</v>
      </c>
      <c r="K687" s="23" t="n">
        <v>25353.3076586683</v>
      </c>
      <c r="L687" s="23" t="n">
        <v>26386.4997805265</v>
      </c>
      <c r="M687" s="23" t="n">
        <v>27541.195115564</v>
      </c>
      <c r="N687" s="23" t="n">
        <v>28764.1561707259</v>
      </c>
      <c r="O687" s="23" t="n">
        <v>30037.75578984</v>
      </c>
      <c r="P687" s="23" t="n">
        <v>31332.1509763673</v>
      </c>
      <c r="Q687" s="23" t="n">
        <v>32651.4655302006</v>
      </c>
    </row>
    <row r="688">
      <c r="A688" s="3" t="inlineStr">
        <is>
          <t>Standard</t>
        </is>
      </c>
      <c r="B688" s="23" t="n">
        <v>7155.00102273538</v>
      </c>
      <c r="C688" s="23" t="n">
        <v>7444.39656851037</v>
      </c>
      <c r="D688" s="23" t="n">
        <v>7732.29464943358</v>
      </c>
      <c r="E688" s="23" t="n">
        <v>8017.84185288764</v>
      </c>
      <c r="F688" s="23" t="n">
        <v>8290.725128882999</v>
      </c>
      <c r="G688" s="23" t="n">
        <v>8558.49124499881</v>
      </c>
      <c r="H688" s="23" t="n">
        <v>8821.353689151611</v>
      </c>
      <c r="I688" s="23" t="n">
        <v>9097.09949806497</v>
      </c>
      <c r="J688" s="23" t="n">
        <v>9389.45943509586</v>
      </c>
      <c r="K688" s="23" t="n">
        <v>9697.428837780481</v>
      </c>
      <c r="L688" s="23" t="n">
        <v>10011.5136472312</v>
      </c>
      <c r="M688" s="23" t="n">
        <v>10337.1318543939</v>
      </c>
      <c r="N688" s="23" t="n">
        <v>10682.7230428208</v>
      </c>
      <c r="O688" s="23" t="n">
        <v>11035.0317844308</v>
      </c>
      <c r="P688" s="23" t="n">
        <v>11389.5454894723</v>
      </c>
      <c r="Q688" s="23" t="n">
        <v>11742.0825077878</v>
      </c>
    </row>
    <row r="689">
      <c r="A689" s="2" t="inlineStr">
        <is>
          <t>By Length</t>
        </is>
      </c>
      <c r="B689" s="23" t="n">
        <v>25827.46600483935</v>
      </c>
      <c r="C689" s="23" t="n">
        <v>26801.26139623495</v>
      </c>
      <c r="D689" s="23" t="n">
        <v>27764.49331766757</v>
      </c>
      <c r="E689" s="23" t="n">
        <v>28742.18126003187</v>
      </c>
      <c r="F689" s="23" t="n">
        <v>29715.860677</v>
      </c>
      <c r="G689" s="23" t="n">
        <v>30709.3931915773</v>
      </c>
      <c r="H689" s="23" t="n">
        <v>31702.06192890946</v>
      </c>
      <c r="I689" s="23" t="n">
        <v>32731.34045038903</v>
      </c>
      <c r="J689" s="23" t="n">
        <v>33829.77182636102</v>
      </c>
      <c r="K689" s="23" t="n">
        <v>35050.7364964488</v>
      </c>
      <c r="L689" s="23" t="n">
        <v>36398.01342775777</v>
      </c>
      <c r="M689" s="23" t="n">
        <v>37878.32696995784</v>
      </c>
      <c r="N689" s="23" t="n">
        <v>39446.87921354677</v>
      </c>
      <c r="O689" s="23" t="n">
        <v>41072.78757427075</v>
      </c>
      <c r="P689" s="23" t="n">
        <v>42721.69646583964</v>
      </c>
      <c r="Q689" s="23" t="n">
        <v>44393.54803798833</v>
      </c>
    </row>
    <row r="690">
      <c r="A690" s="3" t="inlineStr">
        <is>
          <t>Upto 6 inches</t>
        </is>
      </c>
      <c r="B690" s="23" t="n">
        <v>7977.25615794088</v>
      </c>
      <c r="C690" s="23" t="n">
        <v>8234.18226467866</v>
      </c>
      <c r="D690" s="23" t="n">
        <v>8489.97878455395</v>
      </c>
      <c r="E690" s="23" t="n">
        <v>8757.30509501184</v>
      </c>
      <c r="F690" s="23" t="n">
        <v>9033.621645808</v>
      </c>
      <c r="G690" s="23" t="n">
        <v>9322.839648615671</v>
      </c>
      <c r="H690" s="23" t="n">
        <v>9617.925508878739</v>
      </c>
      <c r="I690" s="23" t="n">
        <v>9922.72679696408</v>
      </c>
      <c r="J690" s="23" t="n">
        <v>10253.667406526</v>
      </c>
      <c r="K690" s="23" t="n">
        <v>10632.4595839601</v>
      </c>
      <c r="L690" s="23" t="n">
        <v>11064.6399080466</v>
      </c>
      <c r="M690" s="23" t="n">
        <v>11552.5737538836</v>
      </c>
      <c r="N690" s="23" t="n">
        <v>12076.4406382608</v>
      </c>
      <c r="O690" s="23" t="n">
        <v>12624.9067987473</v>
      </c>
      <c r="P690" s="23" t="n">
        <v>13182.7340358643</v>
      </c>
      <c r="Q690" s="23" t="n">
        <v>13752.1125942801</v>
      </c>
    </row>
    <row r="691">
      <c r="A691" s="3" t="inlineStr">
        <is>
          <t>6 - 8.5 inches</t>
        </is>
      </c>
      <c r="B691" s="23" t="n">
        <v>11045.6731680891</v>
      </c>
      <c r="C691" s="23" t="n">
        <v>11502.7780016722</v>
      </c>
      <c r="D691" s="23" t="n">
        <v>11947.5665824271</v>
      </c>
      <c r="E691" s="23" t="n">
        <v>12382.3130684146</v>
      </c>
      <c r="F691" s="23" t="n">
        <v>12807.535951787</v>
      </c>
      <c r="G691" s="23" t="n">
        <v>13245.5392490041</v>
      </c>
      <c r="H691" s="23" t="n">
        <v>13697.9849209924</v>
      </c>
      <c r="I691" s="23" t="n">
        <v>14180.0665000238</v>
      </c>
      <c r="J691" s="23" t="n">
        <v>14690.6816341941</v>
      </c>
      <c r="K691" s="23" t="n">
        <v>15234.5502096989</v>
      </c>
      <c r="L691" s="23" t="n">
        <v>15810.6041026973</v>
      </c>
      <c r="M691" s="23" t="n">
        <v>16429.9855590388</v>
      </c>
      <c r="N691" s="23" t="n">
        <v>17087.2193247578</v>
      </c>
      <c r="O691" s="23" t="n">
        <v>17768.6556124487</v>
      </c>
      <c r="P691" s="23" t="n">
        <v>18461.5855574755</v>
      </c>
      <c r="Q691" s="23" t="n">
        <v>19165.5513647483</v>
      </c>
    </row>
    <row r="692">
      <c r="A692" s="3" t="inlineStr">
        <is>
          <t>8.5 - 10 inches</t>
        </is>
      </c>
      <c r="B692" s="23" t="n">
        <v>4659.3229630792</v>
      </c>
      <c r="C692" s="23" t="n">
        <v>4834.521745699</v>
      </c>
      <c r="D692" s="23" t="n">
        <v>5016.96359154063</v>
      </c>
      <c r="E692" s="23" t="n">
        <v>5212.3359358541</v>
      </c>
      <c r="F692" s="23" t="n">
        <v>5408.286643214</v>
      </c>
      <c r="G692" s="23" t="n">
        <v>5600.85230121452</v>
      </c>
      <c r="H692" s="23" t="n">
        <v>5778.85131877302</v>
      </c>
      <c r="I692" s="23" t="n">
        <v>5956.3193722885</v>
      </c>
      <c r="J692" s="23" t="n">
        <v>6145.68662778049</v>
      </c>
      <c r="K692" s="23" t="n">
        <v>6364.4657810864</v>
      </c>
      <c r="L692" s="23" t="n">
        <v>6611.83644496908</v>
      </c>
      <c r="M692" s="23" t="n">
        <v>6879.77868506619</v>
      </c>
      <c r="N692" s="23" t="n">
        <v>7154.90436803847</v>
      </c>
      <c r="O692" s="23" t="n">
        <v>7434.74090885396</v>
      </c>
      <c r="P692" s="23" t="n">
        <v>7715.05393770233</v>
      </c>
      <c r="Q692" s="23" t="n">
        <v>7994.13288325247</v>
      </c>
    </row>
    <row r="693">
      <c r="A693" s="3" t="inlineStr">
        <is>
          <t>Above 10 inches</t>
        </is>
      </c>
      <c r="B693" s="23" t="n">
        <v>2145.21371573017</v>
      </c>
      <c r="C693" s="23" t="n">
        <v>2229.77938418509</v>
      </c>
      <c r="D693" s="23" t="n">
        <v>2309.98435914589</v>
      </c>
      <c r="E693" s="23" t="n">
        <v>2390.22716075133</v>
      </c>
      <c r="F693" s="23" t="n">
        <v>2466.416436191</v>
      </c>
      <c r="G693" s="23" t="n">
        <v>2540.16199274301</v>
      </c>
      <c r="H693" s="23" t="n">
        <v>2607.3001802653</v>
      </c>
      <c r="I693" s="23" t="n">
        <v>2672.22778111265</v>
      </c>
      <c r="J693" s="23" t="n">
        <v>2739.73615786043</v>
      </c>
      <c r="K693" s="23" t="n">
        <v>2819.2609217034</v>
      </c>
      <c r="L693" s="23" t="n">
        <v>2910.93297204479</v>
      </c>
      <c r="M693" s="23" t="n">
        <v>3015.98897196925</v>
      </c>
      <c r="N693" s="23" t="n">
        <v>3128.31488248971</v>
      </c>
      <c r="O693" s="23" t="n">
        <v>3244.48425422079</v>
      </c>
      <c r="P693" s="23" t="n">
        <v>3362.32293479751</v>
      </c>
      <c r="Q693" s="23" t="n">
        <v>3481.75119570746</v>
      </c>
    </row>
    <row r="694">
      <c r="A694" s="2" t="inlineStr">
        <is>
          <t>By Cooking Compatibility</t>
        </is>
      </c>
      <c r="B694" s="23" t="n">
        <v>25827.46600483932</v>
      </c>
      <c r="C694" s="23" t="n">
        <v>26801.26139623495</v>
      </c>
      <c r="D694" s="23" t="n">
        <v>27764.49331766756</v>
      </c>
      <c r="E694" s="23" t="n">
        <v>28742.18126003188</v>
      </c>
      <c r="F694" s="23" t="n">
        <v>29715.860677</v>
      </c>
      <c r="G694" s="23" t="n">
        <v>30709.39319157727</v>
      </c>
      <c r="H694" s="23" t="n">
        <v>31702.06192890948</v>
      </c>
      <c r="I694" s="23" t="n">
        <v>32731.340450389</v>
      </c>
      <c r="J694" s="23" t="n">
        <v>33829.77182636104</v>
      </c>
      <c r="K694" s="23" t="n">
        <v>35050.73649644884</v>
      </c>
      <c r="L694" s="23" t="n">
        <v>36398.01342775772</v>
      </c>
      <c r="M694" s="23" t="n">
        <v>37878.32696995787</v>
      </c>
      <c r="N694" s="23" t="n">
        <v>39446.87921354672</v>
      </c>
      <c r="O694" s="23" t="n">
        <v>41072.78757427071</v>
      </c>
      <c r="P694" s="23" t="n">
        <v>42721.69646583965</v>
      </c>
      <c r="Q694" s="23" t="n">
        <v>44393.54803798834</v>
      </c>
    </row>
    <row r="695">
      <c r="A695" s="3" t="inlineStr">
        <is>
          <t>Deep-frying</t>
        </is>
      </c>
      <c r="B695" s="23" t="n">
        <v>21236.3123362089</v>
      </c>
      <c r="C695" s="23" t="n">
        <v>22029.1272586203</v>
      </c>
      <c r="D695" s="23" t="n">
        <v>22817.6091561324</v>
      </c>
      <c r="E695" s="23" t="n">
        <v>23624.0757163238</v>
      </c>
      <c r="F695" s="23" t="n">
        <v>24426.437476494</v>
      </c>
      <c r="G695" s="23" t="n">
        <v>25238.3599615913</v>
      </c>
      <c r="H695" s="23" t="n">
        <v>26034.3204117573</v>
      </c>
      <c r="I695" s="23" t="n">
        <v>26851.031193481</v>
      </c>
      <c r="J695" s="23" t="n">
        <v>27718.8806334953</v>
      </c>
      <c r="K695" s="23" t="n">
        <v>28692.1611047972</v>
      </c>
      <c r="L695" s="23" t="n">
        <v>29774.8976346744</v>
      </c>
      <c r="M695" s="23" t="n">
        <v>30962.8629239438</v>
      </c>
      <c r="N695" s="23" t="n">
        <v>32208.9046469274</v>
      </c>
      <c r="O695" s="23" t="n">
        <v>33494.0099948905</v>
      </c>
      <c r="P695" s="23" t="n">
        <v>34793.0262385397</v>
      </c>
      <c r="Q695" s="23" t="n">
        <v>36105.1335048017</v>
      </c>
    </row>
    <row r="696">
      <c r="A696" s="3" t="inlineStr">
        <is>
          <t>Baking</t>
        </is>
      </c>
      <c r="B696" s="23" t="n">
        <v>2489.63421355976</v>
      </c>
      <c r="C696" s="23" t="n">
        <v>2592.64384633603</v>
      </c>
      <c r="D696" s="23" t="n">
        <v>2692.62453918272</v>
      </c>
      <c r="E696" s="23" t="n">
        <v>2789.00954651974</v>
      </c>
      <c r="F696" s="23" t="n">
        <v>2882.438485669</v>
      </c>
      <c r="G696" s="23" t="n">
        <v>2978.69277370081</v>
      </c>
      <c r="H696" s="23" t="n">
        <v>3081.91307408794</v>
      </c>
      <c r="I696" s="23" t="n">
        <v>3194.39440220386</v>
      </c>
      <c r="J696" s="23" t="n">
        <v>3315.90461362013</v>
      </c>
      <c r="K696" s="23" t="n">
        <v>3441.75191211638</v>
      </c>
      <c r="L696" s="23" t="n">
        <v>3568.9251179449</v>
      </c>
      <c r="M696" s="23" t="n">
        <v>3704.14093363229</v>
      </c>
      <c r="N696" s="23" t="n">
        <v>3854.05516873816</v>
      </c>
      <c r="O696" s="23" t="n">
        <v>4010.89642237965</v>
      </c>
      <c r="P696" s="23" t="n">
        <v>4171.01242563963</v>
      </c>
      <c r="Q696" s="23" t="n">
        <v>4333.59093526564</v>
      </c>
    </row>
    <row r="697">
      <c r="A697" s="3" t="inlineStr">
        <is>
          <t>Air-frying</t>
        </is>
      </c>
      <c r="B697" s="23" t="n">
        <v>2101.51945507066</v>
      </c>
      <c r="C697" s="23" t="n">
        <v>2179.49029127862</v>
      </c>
      <c r="D697" s="23" t="n">
        <v>2254.25962235244</v>
      </c>
      <c r="E697" s="23" t="n">
        <v>2329.09599718834</v>
      </c>
      <c r="F697" s="23" t="n">
        <v>2406.984714837</v>
      </c>
      <c r="G697" s="23" t="n">
        <v>2492.34045628516</v>
      </c>
      <c r="H697" s="23" t="n">
        <v>2585.82844306424</v>
      </c>
      <c r="I697" s="23" t="n">
        <v>2685.91485470414</v>
      </c>
      <c r="J697" s="23" t="n">
        <v>2794.98657924561</v>
      </c>
      <c r="K697" s="23" t="n">
        <v>2916.82347953526</v>
      </c>
      <c r="L697" s="23" t="n">
        <v>3054.19067513842</v>
      </c>
      <c r="M697" s="23" t="n">
        <v>3211.32311238178</v>
      </c>
      <c r="N697" s="23" t="n">
        <v>3383.91939788115</v>
      </c>
      <c r="O697" s="23" t="n">
        <v>3567.88115700056</v>
      </c>
      <c r="P697" s="23" t="n">
        <v>3757.65780166032</v>
      </c>
      <c r="Q697" s="23" t="n">
        <v>3954.823597921</v>
      </c>
    </row>
    <row r="698">
      <c r="A698" s="2" t="inlineStr">
        <is>
          <t>By Fillings</t>
        </is>
      </c>
      <c r="B698" s="23" t="n">
        <v>25827.4660048393</v>
      </c>
      <c r="C698" s="23" t="n">
        <v>26801.26139623502</v>
      </c>
      <c r="D698" s="23" t="n">
        <v>27764.4933176676</v>
      </c>
      <c r="E698" s="23" t="n">
        <v>28742.18126003186</v>
      </c>
      <c r="F698" s="23" t="n">
        <v>29715.86067699999</v>
      </c>
      <c r="G698" s="23" t="n">
        <v>30709.39319157728</v>
      </c>
      <c r="H698" s="23" t="n">
        <v>31702.06192890942</v>
      </c>
      <c r="I698" s="23" t="n">
        <v>32731.34045038903</v>
      </c>
      <c r="J698" s="23" t="n">
        <v>33829.77182636099</v>
      </c>
      <c r="K698" s="23" t="n">
        <v>35050.73649644882</v>
      </c>
      <c r="L698" s="23" t="n">
        <v>36398.01342775775</v>
      </c>
      <c r="M698" s="23" t="n">
        <v>37878.32696995789</v>
      </c>
      <c r="N698" s="23" t="n">
        <v>39446.87921354675</v>
      </c>
      <c r="O698" s="23" t="n">
        <v>41072.78757427078</v>
      </c>
      <c r="P698" s="23" t="n">
        <v>42721.69646583967</v>
      </c>
      <c r="Q698" s="23" t="n">
        <v>44393.54803798837</v>
      </c>
    </row>
    <row r="699">
      <c r="A699" s="3" t="inlineStr">
        <is>
          <t>Spring Roll</t>
        </is>
      </c>
      <c r="B699" s="23" t="n">
        <v>19377.79537041912</v>
      </c>
      <c r="C699" s="23" t="n">
        <v>20078.488045737</v>
      </c>
      <c r="D699" s="23" t="n">
        <v>20776.05574356331</v>
      </c>
      <c r="E699" s="23" t="n">
        <v>21489.41663341239</v>
      </c>
      <c r="F699" s="23" t="n">
        <v>22197.74792571899</v>
      </c>
      <c r="G699" s="23" t="n">
        <v>22911.95320985434</v>
      </c>
      <c r="H699" s="23" t="n">
        <v>23612.1376959777</v>
      </c>
      <c r="I699" s="23" t="n">
        <v>24331.46092304953</v>
      </c>
      <c r="J699" s="23" t="n">
        <v>25097.08560418388</v>
      </c>
      <c r="K699" s="23" t="n">
        <v>25952.9168949919</v>
      </c>
      <c r="L699" s="23" t="n">
        <v>26906.08643015355</v>
      </c>
      <c r="M699" s="23" t="n">
        <v>27957.85425524666</v>
      </c>
      <c r="N699" s="23" t="n">
        <v>29071.72765050617</v>
      </c>
      <c r="O699" s="23" t="n">
        <v>30226.72580649044</v>
      </c>
      <c r="P699" s="23" t="n">
        <v>31394.48845801294</v>
      </c>
      <c r="Q699" s="23" t="n">
        <v>32572.60249113998</v>
      </c>
    </row>
    <row r="700">
      <c r="A700" s="15" t="inlineStr">
        <is>
          <t>Vegetable</t>
        </is>
      </c>
      <c r="B700" s="23" t="n">
        <v>10708.707817111</v>
      </c>
      <c r="C700" s="23" t="n">
        <v>11100.3523102484</v>
      </c>
      <c r="D700" s="23" t="n">
        <v>11490.4634064729</v>
      </c>
      <c r="E700" s="23" t="n">
        <v>11888.7353876348</v>
      </c>
      <c r="F700" s="23" t="n">
        <v>12275.3546029226</v>
      </c>
      <c r="G700" s="23" t="n">
        <v>12650.2207297941</v>
      </c>
      <c r="H700" s="23" t="n">
        <v>12997.7602493344</v>
      </c>
      <c r="I700" s="23" t="n">
        <v>13345.4652857534</v>
      </c>
      <c r="J700" s="23" t="n">
        <v>13711.9278758161</v>
      </c>
      <c r="K700" s="23" t="n">
        <v>14124.8904464003</v>
      </c>
      <c r="L700" s="23" t="n">
        <v>14588.929704984</v>
      </c>
      <c r="M700" s="23" t="n">
        <v>15103.0004592923</v>
      </c>
      <c r="N700" s="23" t="n">
        <v>15648.5972305686</v>
      </c>
      <c r="O700" s="23" t="n">
        <v>16211.9189909103</v>
      </c>
      <c r="P700" s="23" t="n">
        <v>16777.2754562032</v>
      </c>
      <c r="Q700" s="23" t="n">
        <v>17344.8227169552</v>
      </c>
    </row>
    <row r="701">
      <c r="A701" s="15" t="inlineStr">
        <is>
          <t>Meat</t>
        </is>
      </c>
      <c r="B701" s="23" t="n">
        <v>4082.82485263805</v>
      </c>
      <c r="C701" s="23" t="n">
        <v>4249.27161807064</v>
      </c>
      <c r="D701" s="23" t="n">
        <v>4413.54865656919</v>
      </c>
      <c r="E701" s="23" t="n">
        <v>4580.86981674732</v>
      </c>
      <c r="F701" s="23" t="n">
        <v>4750.31805610386</v>
      </c>
      <c r="G701" s="23" t="n">
        <v>4926.71370224571</v>
      </c>
      <c r="H701" s="23" t="n">
        <v>5110.90543684887</v>
      </c>
      <c r="I701" s="23" t="n">
        <v>5304.42921491801</v>
      </c>
      <c r="J701" s="23" t="n">
        <v>5508.71271271145</v>
      </c>
      <c r="K701" s="23" t="n">
        <v>5724.95480278547</v>
      </c>
      <c r="L701" s="23" t="n">
        <v>5953.33582012838</v>
      </c>
      <c r="M701" s="23" t="n">
        <v>6196.56551591969</v>
      </c>
      <c r="N701" s="23" t="n">
        <v>6451.73035913198</v>
      </c>
      <c r="O701" s="23" t="n">
        <v>6715.80299048093</v>
      </c>
      <c r="P701" s="23" t="n">
        <v>6984.29789010522</v>
      </c>
      <c r="Q701" s="23" t="n">
        <v>7253.45033797875</v>
      </c>
    </row>
    <row r="702">
      <c r="A702" s="15" t="inlineStr">
        <is>
          <t>Seafood</t>
        </is>
      </c>
      <c r="B702" s="23" t="n">
        <v>3573.73165262708</v>
      </c>
      <c r="C702" s="23" t="n">
        <v>3676.8532218894</v>
      </c>
      <c r="D702" s="23" t="n">
        <v>3783.8978196329</v>
      </c>
      <c r="E702" s="23" t="n">
        <v>3897.17294990339</v>
      </c>
      <c r="F702" s="23" t="n">
        <v>4017.79237455514</v>
      </c>
      <c r="G702" s="23" t="n">
        <v>4150.49721851156</v>
      </c>
      <c r="H702" s="23" t="n">
        <v>4291.22690714702</v>
      </c>
      <c r="I702" s="23" t="n">
        <v>4442.32121040099</v>
      </c>
      <c r="J702" s="23" t="n">
        <v>4609.48609027828</v>
      </c>
      <c r="K702" s="23" t="n">
        <v>4804.38423236574</v>
      </c>
      <c r="L702" s="23" t="n">
        <v>5028.73759375638</v>
      </c>
      <c r="M702" s="23" t="n">
        <v>5280.29180947047</v>
      </c>
      <c r="N702" s="23" t="n">
        <v>5545.82164680551</v>
      </c>
      <c r="O702" s="23" t="n">
        <v>5823.4203244151</v>
      </c>
      <c r="P702" s="23" t="n">
        <v>6106.49188501448</v>
      </c>
      <c r="Q702" s="23" t="n">
        <v>6395.95759757457</v>
      </c>
    </row>
    <row r="703">
      <c r="A703" s="15" t="inlineStr">
        <is>
          <t>Other Filled</t>
        </is>
      </c>
      <c r="B703" s="23" t="n">
        <v>1012.53104804299</v>
      </c>
      <c r="C703" s="23" t="n">
        <v>1052.01089552856</v>
      </c>
      <c r="D703" s="23" t="n">
        <v>1088.14586088832</v>
      </c>
      <c r="E703" s="23" t="n">
        <v>1122.63847912688</v>
      </c>
      <c r="F703" s="23" t="n">
        <v>1154.28289213739</v>
      </c>
      <c r="G703" s="23" t="n">
        <v>1184.52155930297</v>
      </c>
      <c r="H703" s="23" t="n">
        <v>1212.24510264741</v>
      </c>
      <c r="I703" s="23" t="n">
        <v>1239.24521197713</v>
      </c>
      <c r="J703" s="23" t="n">
        <v>1266.95892537805</v>
      </c>
      <c r="K703" s="23" t="n">
        <v>1298.68741344039</v>
      </c>
      <c r="L703" s="23" t="n">
        <v>1335.08331128479</v>
      </c>
      <c r="M703" s="23" t="n">
        <v>1377.9964705642</v>
      </c>
      <c r="N703" s="23" t="n">
        <v>1425.57841400008</v>
      </c>
      <c r="O703" s="23" t="n">
        <v>1475.58350068411</v>
      </c>
      <c r="P703" s="23" t="n">
        <v>1526.42322669004</v>
      </c>
      <c r="Q703" s="23" t="n">
        <v>1578.37183863146</v>
      </c>
    </row>
    <row r="704">
      <c r="A704" s="3" t="inlineStr">
        <is>
          <t>Samosa</t>
        </is>
      </c>
      <c r="B704" s="23" t="n">
        <v>4868.759363950578</v>
      </c>
      <c r="C704" s="23" t="n">
        <v>5073.857042712108</v>
      </c>
      <c r="D704" s="23" t="n">
        <v>5274.095808899238</v>
      </c>
      <c r="E704" s="23" t="n">
        <v>5474.04191230011</v>
      </c>
      <c r="F704" s="23" t="n">
        <v>5675.729389307005</v>
      </c>
      <c r="G704" s="23" t="n">
        <v>5890.061665495675</v>
      </c>
      <c r="H704" s="23" t="n">
        <v>6115.846356956669</v>
      </c>
      <c r="I704" s="23" t="n">
        <v>6356.65643670791</v>
      </c>
      <c r="J704" s="23" t="n">
        <v>6617.944711960873</v>
      </c>
      <c r="K704" s="23" t="n">
        <v>6907.012183696143</v>
      </c>
      <c r="L704" s="23" t="n">
        <v>7219.147859898919</v>
      </c>
      <c r="M704" s="23" t="n">
        <v>7555.997646332079</v>
      </c>
      <c r="N704" s="23" t="n">
        <v>7910.832184096971</v>
      </c>
      <c r="O704" s="23" t="n">
        <v>8277.070973993348</v>
      </c>
      <c r="P704" s="23" t="n">
        <v>8651.249469736447</v>
      </c>
      <c r="Q704" s="23" t="n">
        <v>9035.265299281105</v>
      </c>
    </row>
    <row r="705">
      <c r="A705" s="15" t="inlineStr">
        <is>
          <t>Vegetable</t>
        </is>
      </c>
      <c r="B705" s="23" t="n">
        <v>2237.51654348474</v>
      </c>
      <c r="C705" s="23" t="n">
        <v>2343.06932472771</v>
      </c>
      <c r="D705" s="23" t="n">
        <v>2444.05148837223</v>
      </c>
      <c r="E705" s="23" t="n">
        <v>2540.27903456345</v>
      </c>
      <c r="F705" s="23" t="n">
        <v>2633.53843663845</v>
      </c>
      <c r="G705" s="23" t="n">
        <v>2731.22403245184</v>
      </c>
      <c r="H705" s="23" t="n">
        <v>2834.50510733073</v>
      </c>
      <c r="I705" s="23" t="n">
        <v>2946.595182811</v>
      </c>
      <c r="J705" s="23" t="n">
        <v>3072.71329700557</v>
      </c>
      <c r="K705" s="23" t="n">
        <v>3215.30244331415</v>
      </c>
      <c r="L705" s="23" t="n">
        <v>3367.99465194554</v>
      </c>
      <c r="M705" s="23" t="n">
        <v>3531.08788689316</v>
      </c>
      <c r="N705" s="23" t="n">
        <v>3700.58882055758</v>
      </c>
      <c r="O705" s="23" t="n">
        <v>3874.24674988716</v>
      </c>
      <c r="P705" s="23" t="n">
        <v>4051.68851624607</v>
      </c>
      <c r="Q705" s="23" t="n">
        <v>4234.43412094235</v>
      </c>
    </row>
    <row r="706">
      <c r="A706" s="15" t="inlineStr">
        <is>
          <t>Meat</t>
        </is>
      </c>
      <c r="B706" s="23" t="n">
        <v>1435.23339594523</v>
      </c>
      <c r="C706" s="23" t="n">
        <v>1489.2488257117</v>
      </c>
      <c r="D706" s="23" t="n">
        <v>1542.07140195191</v>
      </c>
      <c r="E706" s="23" t="n">
        <v>1596.5664611475</v>
      </c>
      <c r="F706" s="23" t="n">
        <v>1651.63725228834</v>
      </c>
      <c r="G706" s="23" t="n">
        <v>1710.01777687699</v>
      </c>
      <c r="H706" s="23" t="n">
        <v>1769.99157107076</v>
      </c>
      <c r="I706" s="23" t="n">
        <v>1832.66430395498</v>
      </c>
      <c r="J706" s="23" t="n">
        <v>1898.85232252475</v>
      </c>
      <c r="K706" s="23" t="n">
        <v>1972.61160622301</v>
      </c>
      <c r="L706" s="23" t="n">
        <v>2055.97995161399</v>
      </c>
      <c r="M706" s="23" t="n">
        <v>2149.63517186138</v>
      </c>
      <c r="N706" s="23" t="n">
        <v>2250.15487646962</v>
      </c>
      <c r="O706" s="23" t="n">
        <v>2355.00548358064</v>
      </c>
      <c r="P706" s="23" t="n">
        <v>2462.61064549312</v>
      </c>
      <c r="Q706" s="23" t="n">
        <v>2572.91339863014</v>
      </c>
    </row>
    <row r="707">
      <c r="A707" s="15" t="inlineStr">
        <is>
          <t>Other Filled</t>
        </is>
      </c>
      <c r="B707" s="23" t="n">
        <v>404.191608718742</v>
      </c>
      <c r="C707" s="23" t="n">
        <v>420.760730518402</v>
      </c>
      <c r="D707" s="23" t="n">
        <v>437.297800261222</v>
      </c>
      <c r="E707" s="23" t="n">
        <v>454.137605627558</v>
      </c>
      <c r="F707" s="23" t="n">
        <v>471.085539312481</v>
      </c>
      <c r="G707" s="23" t="n">
        <v>488.000969592496</v>
      </c>
      <c r="H707" s="23" t="n">
        <v>504.549826547559</v>
      </c>
      <c r="I707" s="23" t="n">
        <v>520.57145591354</v>
      </c>
      <c r="J707" s="23" t="n">
        <v>536.170152993203</v>
      </c>
      <c r="K707" s="23" t="n">
        <v>552.203215579563</v>
      </c>
      <c r="L707" s="23" t="n">
        <v>569.369411090248</v>
      </c>
      <c r="M707" s="23" t="n">
        <v>588.5503334498489</v>
      </c>
      <c r="N707" s="23" t="n">
        <v>609.4993385002811</v>
      </c>
      <c r="O707" s="23" t="n">
        <v>631.4239420088491</v>
      </c>
      <c r="P707" s="23" t="n">
        <v>653.527684948068</v>
      </c>
      <c r="Q707" s="23" t="n">
        <v>676.019864644256</v>
      </c>
    </row>
    <row r="708">
      <c r="A708" s="15" t="inlineStr">
        <is>
          <t>Cheese / Specialty</t>
        </is>
      </c>
      <c r="B708" s="23" t="n">
        <v>791.817815801865</v>
      </c>
      <c r="C708" s="23" t="n">
        <v>820.778161754296</v>
      </c>
      <c r="D708" s="23" t="n">
        <v>850.675118313877</v>
      </c>
      <c r="E708" s="23" t="n">
        <v>883.0588109616029</v>
      </c>
      <c r="F708" s="23" t="n">
        <v>919.4681610677339</v>
      </c>
      <c r="G708" s="23" t="n">
        <v>960.818886574349</v>
      </c>
      <c r="H708" s="23" t="n">
        <v>1006.79985200762</v>
      </c>
      <c r="I708" s="23" t="n">
        <v>1056.82549402839</v>
      </c>
      <c r="J708" s="23" t="n">
        <v>1110.20893943735</v>
      </c>
      <c r="K708" s="23" t="n">
        <v>1166.89491857942</v>
      </c>
      <c r="L708" s="23" t="n">
        <v>1225.80384524914</v>
      </c>
      <c r="M708" s="23" t="n">
        <v>1286.72425412769</v>
      </c>
      <c r="N708" s="23" t="n">
        <v>1350.58914856949</v>
      </c>
      <c r="O708" s="23" t="n">
        <v>1416.3947985167</v>
      </c>
      <c r="P708" s="23" t="n">
        <v>1483.42262304919</v>
      </c>
      <c r="Q708" s="23" t="n">
        <v>1551.89791506436</v>
      </c>
    </row>
    <row r="709">
      <c r="A709" s="3" t="inlineStr">
        <is>
          <t>Sambousek</t>
        </is>
      </c>
      <c r="B709" s="23" t="n">
        <v>1580.911270469604</v>
      </c>
      <c r="C709" s="23" t="n">
        <v>1648.916307785912</v>
      </c>
      <c r="D709" s="23" t="n">
        <v>1714.34176520505</v>
      </c>
      <c r="E709" s="23" t="n">
        <v>1778.722714319352</v>
      </c>
      <c r="F709" s="23" t="n">
        <v>1842.383361974</v>
      </c>
      <c r="G709" s="23" t="n">
        <v>1907.378316227265</v>
      </c>
      <c r="H709" s="23" t="n">
        <v>1974.077875975056</v>
      </c>
      <c r="I709" s="23" t="n">
        <v>2043.223090631578</v>
      </c>
      <c r="J709" s="23" t="n">
        <v>2114.74151021625</v>
      </c>
      <c r="K709" s="23" t="n">
        <v>2190.807417760773</v>
      </c>
      <c r="L709" s="23" t="n">
        <v>2272.779137705288</v>
      </c>
      <c r="M709" s="23" t="n">
        <v>2364.475068379134</v>
      </c>
      <c r="N709" s="23" t="n">
        <v>2464.319378943613</v>
      </c>
      <c r="O709" s="23" t="n">
        <v>2568.990793786995</v>
      </c>
      <c r="P709" s="23" t="n">
        <v>2675.95853809028</v>
      </c>
      <c r="Q709" s="23" t="n">
        <v>2785.680247567279</v>
      </c>
    </row>
    <row r="710">
      <c r="A710" s="15" t="inlineStr">
        <is>
          <t>Vegetable</t>
        </is>
      </c>
      <c r="B710" s="23" t="n">
        <v>524.218095759715</v>
      </c>
      <c r="C710" s="23" t="n">
        <v>546.201039782434</v>
      </c>
      <c r="D710" s="23" t="n">
        <v>568.241489784428</v>
      </c>
      <c r="E710" s="23" t="n">
        <v>590.660769751979</v>
      </c>
      <c r="F710" s="23" t="n">
        <v>613.5136595373421</v>
      </c>
      <c r="G710" s="23" t="n">
        <v>637.342783057087</v>
      </c>
      <c r="H710" s="23" t="n">
        <v>662.064334606244</v>
      </c>
      <c r="I710" s="23" t="n">
        <v>687.955904653346</v>
      </c>
      <c r="J710" s="23" t="n">
        <v>714.864424950334</v>
      </c>
      <c r="K710" s="23" t="n">
        <v>743.20151379938</v>
      </c>
      <c r="L710" s="23" t="n">
        <v>773.154833901211</v>
      </c>
      <c r="M710" s="23" t="n">
        <v>805.473584881378</v>
      </c>
      <c r="N710" s="23" t="n">
        <v>840.195452812828</v>
      </c>
      <c r="O710" s="23" t="n">
        <v>876.334689907912</v>
      </c>
      <c r="P710" s="23" t="n">
        <v>913.141524244377</v>
      </c>
      <c r="Q710" s="23" t="n">
        <v>950.769682179278</v>
      </c>
    </row>
    <row r="711">
      <c r="A711" s="15" t="inlineStr">
        <is>
          <t>Meat</t>
        </is>
      </c>
      <c r="B711" s="23" t="n">
        <v>511.359204102678</v>
      </c>
      <c r="C711" s="23" t="n">
        <v>527.503641285999</v>
      </c>
      <c r="D711" s="23" t="n">
        <v>541.734236963139</v>
      </c>
      <c r="E711" s="23" t="n">
        <v>554.962581844095</v>
      </c>
      <c r="F711" s="23" t="n">
        <v>567.454075487992</v>
      </c>
      <c r="G711" s="23" t="n">
        <v>581.4174008312129</v>
      </c>
      <c r="H711" s="23" t="n">
        <v>597.5376701113011</v>
      </c>
      <c r="I711" s="23" t="n">
        <v>616.385501262651</v>
      </c>
      <c r="J711" s="23" t="n">
        <v>637.888436473653</v>
      </c>
      <c r="K711" s="23" t="n">
        <v>662.445477522941</v>
      </c>
      <c r="L711" s="23" t="n">
        <v>689.9176456577241</v>
      </c>
      <c r="M711" s="23" t="n">
        <v>721.0615388053481</v>
      </c>
      <c r="N711" s="23" t="n">
        <v>755.195220179749</v>
      </c>
      <c r="O711" s="23" t="n">
        <v>791.316471424117</v>
      </c>
      <c r="P711" s="23" t="n">
        <v>828.598903812176</v>
      </c>
      <c r="Q711" s="23" t="n">
        <v>867.034086784514</v>
      </c>
    </row>
    <row r="712">
      <c r="A712" s="15" t="inlineStr">
        <is>
          <t>Seafood</t>
        </is>
      </c>
      <c r="B712" s="23" t="n">
        <v>152.139834670875</v>
      </c>
      <c r="C712" s="23" t="n">
        <v>158.697050080375</v>
      </c>
      <c r="D712" s="23" t="n">
        <v>164.978261899032</v>
      </c>
      <c r="E712" s="23" t="n">
        <v>171.066589223381</v>
      </c>
      <c r="F712" s="23" t="n">
        <v>176.868802749504</v>
      </c>
      <c r="G712" s="23" t="n">
        <v>182.35149641865</v>
      </c>
      <c r="H712" s="23" t="n">
        <v>187.451729263346</v>
      </c>
      <c r="I712" s="23" t="n">
        <v>192.2033596239</v>
      </c>
      <c r="J712" s="23" t="n">
        <v>196.6086947382</v>
      </c>
      <c r="K712" s="23" t="n">
        <v>201.030369592121</v>
      </c>
      <c r="L712" s="23" t="n">
        <v>205.748442469404</v>
      </c>
      <c r="M712" s="23" t="n">
        <v>211.104393023384</v>
      </c>
      <c r="N712" s="23" t="n">
        <v>216.940686952123</v>
      </c>
      <c r="O712" s="23" t="n">
        <v>222.874872134669</v>
      </c>
      <c r="P712" s="23" t="n">
        <v>228.795625652618</v>
      </c>
      <c r="Q712" s="23" t="n">
        <v>234.769075187296</v>
      </c>
    </row>
    <row r="713">
      <c r="A713" s="15" t="inlineStr">
        <is>
          <t>Other Filled</t>
        </is>
      </c>
      <c r="B713" s="23" t="n">
        <v>130.928699769984</v>
      </c>
      <c r="C713" s="23" t="n">
        <v>136.09276735821</v>
      </c>
      <c r="D713" s="23" t="n">
        <v>141.085579971964</v>
      </c>
      <c r="E713" s="23" t="n">
        <v>146.091887528906</v>
      </c>
      <c r="F713" s="23" t="n">
        <v>151.075435681868</v>
      </c>
      <c r="G713" s="23" t="n">
        <v>155.985840779625</v>
      </c>
      <c r="H713" s="23" t="n">
        <v>160.765775979046</v>
      </c>
      <c r="I713" s="23" t="n">
        <v>165.365725597459</v>
      </c>
      <c r="J713" s="23" t="n">
        <v>169.818378300329</v>
      </c>
      <c r="K713" s="23" t="n">
        <v>174.300554321163</v>
      </c>
      <c r="L713" s="23" t="n">
        <v>178.864734498886</v>
      </c>
      <c r="M713" s="23" t="n">
        <v>183.765192724588</v>
      </c>
      <c r="N713" s="23" t="n">
        <v>188.86737150128</v>
      </c>
      <c r="O713" s="23" t="n">
        <v>194.055102727502</v>
      </c>
      <c r="P713" s="23" t="n">
        <v>199.277399434419</v>
      </c>
      <c r="Q713" s="23" t="n">
        <v>204.592843652696</v>
      </c>
    </row>
    <row r="714">
      <c r="A714" s="15" t="inlineStr">
        <is>
          <t>Cheese / Specialty</t>
        </is>
      </c>
      <c r="B714" s="23" t="n">
        <v>262.265436166352</v>
      </c>
      <c r="C714" s="23" t="n">
        <v>280.421809278894</v>
      </c>
      <c r="D714" s="23" t="n">
        <v>298.302196586487</v>
      </c>
      <c r="E714" s="23" t="n">
        <v>315.940885970991</v>
      </c>
      <c r="F714" s="23" t="n">
        <v>333.471388517294</v>
      </c>
      <c r="G714" s="23" t="n">
        <v>350.28079514069</v>
      </c>
      <c r="H714" s="23" t="n">
        <v>366.258366015119</v>
      </c>
      <c r="I714" s="23" t="n">
        <v>381.312599494222</v>
      </c>
      <c r="J714" s="23" t="n">
        <v>395.561575753734</v>
      </c>
      <c r="K714" s="23" t="n">
        <v>409.829502525168</v>
      </c>
      <c r="L714" s="23" t="n">
        <v>425.093481178063</v>
      </c>
      <c r="M714" s="23" t="n">
        <v>443.070358944436</v>
      </c>
      <c r="N714" s="23" t="n">
        <v>463.120647497633</v>
      </c>
      <c r="O714" s="23" t="n">
        <v>484.409657592795</v>
      </c>
      <c r="P714" s="23" t="n">
        <v>506.14508494669</v>
      </c>
      <c r="Q714" s="23" t="n">
        <v>528.514559763495</v>
      </c>
    </row>
    <row r="715">
      <c r="A715" s="2" t="inlineStr">
        <is>
          <t>By Distribution Channel</t>
        </is>
      </c>
      <c r="B715" s="23" t="n">
        <v>25827.46600483931</v>
      </c>
      <c r="C715" s="23" t="n">
        <v>26801.26139623504</v>
      </c>
      <c r="D715" s="23" t="n">
        <v>27764.49331766763</v>
      </c>
      <c r="E715" s="23" t="n">
        <v>28742.18126003189</v>
      </c>
      <c r="F715" s="23" t="n">
        <v>29715.86067700004</v>
      </c>
      <c r="G715" s="23" t="n">
        <v>30709.39319157735</v>
      </c>
      <c r="H715" s="23" t="n">
        <v>31702.06192890943</v>
      </c>
      <c r="I715" s="23" t="n">
        <v>32731.34045038904</v>
      </c>
      <c r="J715" s="23" t="n">
        <v>33829.77182636105</v>
      </c>
      <c r="K715" s="23" t="n">
        <v>35050.73649644876</v>
      </c>
      <c r="L715" s="23" t="n">
        <v>36398.0134277578</v>
      </c>
      <c r="M715" s="23" t="n">
        <v>37878.32696995793</v>
      </c>
      <c r="N715" s="23" t="n">
        <v>39446.87921354672</v>
      </c>
      <c r="O715" s="23" t="n">
        <v>41072.78757427073</v>
      </c>
      <c r="P715" s="23" t="n">
        <v>42721.69646583965</v>
      </c>
      <c r="Q715" s="23" t="n">
        <v>44393.54803798834</v>
      </c>
    </row>
    <row r="716">
      <c r="A716" s="3" t="inlineStr">
        <is>
          <t>B2B</t>
        </is>
      </c>
      <c r="B716" s="23" t="n">
        <v>17449.77589034924</v>
      </c>
      <c r="C716" s="23" t="n">
        <v>18146.38419658167</v>
      </c>
      <c r="D716" s="23" t="n">
        <v>18825.41279542666</v>
      </c>
      <c r="E716" s="23" t="n">
        <v>19505.44081456791</v>
      </c>
      <c r="F716" s="23" t="n">
        <v>20177.06939968304</v>
      </c>
      <c r="G716" s="23" t="n">
        <v>20865.50469282921</v>
      </c>
      <c r="H716" s="23" t="n">
        <v>21555.8163157783</v>
      </c>
      <c r="I716" s="23" t="n">
        <v>22276.65585006152</v>
      </c>
      <c r="J716" s="23" t="n">
        <v>23047.53103792464</v>
      </c>
      <c r="K716" s="23" t="n">
        <v>23909.27700622543</v>
      </c>
      <c r="L716" s="23" t="n">
        <v>24866.74261599814</v>
      </c>
      <c r="M716" s="23" t="n">
        <v>25925.0964882737</v>
      </c>
      <c r="N716" s="23" t="n">
        <v>27045.09013821631</v>
      </c>
      <c r="O716" s="23" t="n">
        <v>28208.54955382461</v>
      </c>
      <c r="P716" s="23" t="n">
        <v>29391.91407231704</v>
      </c>
      <c r="Q716" s="23" t="n">
        <v>30596.3126808461</v>
      </c>
    </row>
    <row r="717">
      <c r="A717" s="15" t="inlineStr">
        <is>
          <t>Direct B2B Sales</t>
        </is>
      </c>
      <c r="B717" s="23" t="n">
        <v>5574.93819325384</v>
      </c>
      <c r="C717" s="23" t="n">
        <v>5806.48071203647</v>
      </c>
      <c r="D717" s="23" t="n">
        <v>6029.00750744466</v>
      </c>
      <c r="E717" s="23" t="n">
        <v>6256.21685643481</v>
      </c>
      <c r="F717" s="23" t="n">
        <v>6476.83927729824</v>
      </c>
      <c r="G717" s="23" t="n">
        <v>6694.30546692391</v>
      </c>
      <c r="H717" s="23" t="n">
        <v>6894.9054773194</v>
      </c>
      <c r="I717" s="23" t="n">
        <v>7091.22372695312</v>
      </c>
      <c r="J717" s="23" t="n">
        <v>7299.42579003954</v>
      </c>
      <c r="K717" s="23" t="n">
        <v>7549.83349098753</v>
      </c>
      <c r="L717" s="23" t="n">
        <v>7844.86756912974</v>
      </c>
      <c r="M717" s="23" t="n">
        <v>8185.0943569894</v>
      </c>
      <c r="N717" s="23" t="n">
        <v>8547.743982467109</v>
      </c>
      <c r="O717" s="23" t="n">
        <v>8924.85505510041</v>
      </c>
      <c r="P717" s="23" t="n">
        <v>9308.81889172364</v>
      </c>
      <c r="Q717" s="23" t="n">
        <v>9699.990580792501</v>
      </c>
    </row>
    <row r="718">
      <c r="A718" s="15" t="inlineStr">
        <is>
          <t>Foodservice Distributors &amp; Wholesale</t>
        </is>
      </c>
      <c r="B718" s="23" t="n">
        <v>11874.8376970954</v>
      </c>
      <c r="C718" s="23" t="n">
        <v>12339.9034845452</v>
      </c>
      <c r="D718" s="23" t="n">
        <v>12796.405287982</v>
      </c>
      <c r="E718" s="23" t="n">
        <v>13249.2239581331</v>
      </c>
      <c r="F718" s="23" t="n">
        <v>13700.2301223848</v>
      </c>
      <c r="G718" s="23" t="n">
        <v>14171.1992259053</v>
      </c>
      <c r="H718" s="23" t="n">
        <v>14660.9108384589</v>
      </c>
      <c r="I718" s="23" t="n">
        <v>15185.4321231084</v>
      </c>
      <c r="J718" s="23" t="n">
        <v>15748.1052478851</v>
      </c>
      <c r="K718" s="23" t="n">
        <v>16359.4435152379</v>
      </c>
      <c r="L718" s="23" t="n">
        <v>17021.8750468684</v>
      </c>
      <c r="M718" s="23" t="n">
        <v>17740.0021312843</v>
      </c>
      <c r="N718" s="23" t="n">
        <v>18497.3461557492</v>
      </c>
      <c r="O718" s="23" t="n">
        <v>19283.6944987242</v>
      </c>
      <c r="P718" s="23" t="n">
        <v>20083.0951805934</v>
      </c>
      <c r="Q718" s="23" t="n">
        <v>20896.3221000536</v>
      </c>
    </row>
    <row r="719">
      <c r="A719" s="3" t="inlineStr">
        <is>
          <t>B2C</t>
        </is>
      </c>
      <c r="B719" s="23" t="n">
        <v>8377.690114490071</v>
      </c>
      <c r="C719" s="23" t="n">
        <v>8654.877199653369</v>
      </c>
      <c r="D719" s="23" t="n">
        <v>8939.080522240973</v>
      </c>
      <c r="E719" s="23" t="n">
        <v>9236.740445463978</v>
      </c>
      <c r="F719" s="23" t="n">
        <v>9538.791277317005</v>
      </c>
      <c r="G719" s="23" t="n">
        <v>9843.888498748136</v>
      </c>
      <c r="H719" s="23" t="n">
        <v>10146.24561313113</v>
      </c>
      <c r="I719" s="23" t="n">
        <v>10454.68460032752</v>
      </c>
      <c r="J719" s="23" t="n">
        <v>10782.24078843641</v>
      </c>
      <c r="K719" s="23" t="n">
        <v>11141.45949022334</v>
      </c>
      <c r="L719" s="23" t="n">
        <v>11531.27081175966</v>
      </c>
      <c r="M719" s="23" t="n">
        <v>11953.23048168423</v>
      </c>
      <c r="N719" s="23" t="n">
        <v>12401.7890753304</v>
      </c>
      <c r="O719" s="23" t="n">
        <v>12864.23802044612</v>
      </c>
      <c r="P719" s="23" t="n">
        <v>13329.78239352261</v>
      </c>
      <c r="Q719" s="23" t="n">
        <v>13797.23535714224</v>
      </c>
    </row>
    <row r="720">
      <c r="A720" s="15" t="inlineStr">
        <is>
          <t>Supermarkets / Hypermarkets</t>
        </is>
      </c>
      <c r="B720" s="23" t="n">
        <v>3291.51765366877</v>
      </c>
      <c r="C720" s="23" t="n">
        <v>3384.53797531717</v>
      </c>
      <c r="D720" s="23" t="n">
        <v>3480.660331558</v>
      </c>
      <c r="E720" s="23" t="n">
        <v>3584.08879910607</v>
      </c>
      <c r="F720" s="23" t="n">
        <v>3691.51222432168</v>
      </c>
      <c r="G720" s="23" t="n">
        <v>3799.05734765092</v>
      </c>
      <c r="H720" s="23" t="n">
        <v>3901.15073034964</v>
      </c>
      <c r="I720" s="23" t="n">
        <v>3997.27276886754</v>
      </c>
      <c r="J720" s="23" t="n">
        <v>4091.8833335523</v>
      </c>
      <c r="K720" s="23" t="n">
        <v>4195.46980922921</v>
      </c>
      <c r="L720" s="23" t="n">
        <v>4311.48513542698</v>
      </c>
      <c r="M720" s="23" t="n">
        <v>4439.70773937153</v>
      </c>
      <c r="N720" s="23" t="n">
        <v>4572.76041685789</v>
      </c>
      <c r="O720" s="23" t="n">
        <v>4708.640445384</v>
      </c>
      <c r="P720" s="23" t="n">
        <v>4843.82308095551</v>
      </c>
      <c r="Q720" s="23" t="n">
        <v>4979.12790479439</v>
      </c>
    </row>
    <row r="721">
      <c r="A721" s="15" t="inlineStr">
        <is>
          <t>Specialty Stores</t>
        </is>
      </c>
      <c r="B721" s="23" t="n">
        <v>4401.07926819224</v>
      </c>
      <c r="C721" s="23" t="n">
        <v>4562.51702425513</v>
      </c>
      <c r="D721" s="23" t="n">
        <v>4727.47992484672</v>
      </c>
      <c r="E721" s="23" t="n">
        <v>4896.8920180901</v>
      </c>
      <c r="F721" s="23" t="n">
        <v>5065.09816825533</v>
      </c>
      <c r="G721" s="23" t="n">
        <v>5234.38970976996</v>
      </c>
      <c r="H721" s="23" t="n">
        <v>5405.34752856141</v>
      </c>
      <c r="I721" s="23" t="n">
        <v>5587.00795584821</v>
      </c>
      <c r="J721" s="23" t="n">
        <v>5786.07260889413</v>
      </c>
      <c r="K721" s="23" t="n">
        <v>6002.20584659278</v>
      </c>
      <c r="L721" s="23" t="n">
        <v>6230.02110908424</v>
      </c>
      <c r="M721" s="23" t="n">
        <v>6471.42435528664</v>
      </c>
      <c r="N721" s="23" t="n">
        <v>6730.73867421011</v>
      </c>
      <c r="O721" s="23" t="n">
        <v>6998.06283607922</v>
      </c>
      <c r="P721" s="23" t="n">
        <v>7267.82364811862</v>
      </c>
      <c r="Q721" s="23" t="n">
        <v>7537.6965462313</v>
      </c>
    </row>
    <row r="722">
      <c r="A722" s="15" t="inlineStr">
        <is>
          <t>E-Commerce</t>
        </is>
      </c>
      <c r="B722" s="23" t="n">
        <v>685.093192629061</v>
      </c>
      <c r="C722" s="23" t="n">
        <v>707.822200081068</v>
      </c>
      <c r="D722" s="23" t="n">
        <v>730.940265836252</v>
      </c>
      <c r="E722" s="23" t="n">
        <v>755.759628267807</v>
      </c>
      <c r="F722" s="23" t="n">
        <v>782.180884739993</v>
      </c>
      <c r="G722" s="23" t="n">
        <v>810.441441327258</v>
      </c>
      <c r="H722" s="23" t="n">
        <v>839.74735422008</v>
      </c>
      <c r="I722" s="23" t="n">
        <v>870.403875611766</v>
      </c>
      <c r="J722" s="23" t="n">
        <v>904.284845989978</v>
      </c>
      <c r="K722" s="23" t="n">
        <v>943.783834401347</v>
      </c>
      <c r="L722" s="23" t="n">
        <v>989.76456724844</v>
      </c>
      <c r="M722" s="23" t="n">
        <v>1042.09838702606</v>
      </c>
      <c r="N722" s="23" t="n">
        <v>1098.2899842624</v>
      </c>
      <c r="O722" s="23" t="n">
        <v>1157.5347389829</v>
      </c>
      <c r="P722" s="23" t="n">
        <v>1218.13566444848</v>
      </c>
      <c r="Q722" s="23" t="n">
        <v>1280.41090611655</v>
      </c>
    </row>
    <row r="723">
      <c r="A723" s="1" t="inlineStr">
        <is>
          <t>Mexico</t>
        </is>
      </c>
      <c r="B723" s="23" t="n"/>
      <c r="C723" s="23" t="n"/>
      <c r="D723" s="23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</row>
    <row r="724">
      <c r="A724" s="2" t="inlineStr">
        <is>
          <t>By Product Type</t>
        </is>
      </c>
      <c r="B724" s="23" t="n">
        <v>3929.691272607078</v>
      </c>
      <c r="C724" s="23" t="n">
        <v>4113.825293751072</v>
      </c>
      <c r="D724" s="23" t="n">
        <v>4296.221294715534</v>
      </c>
      <c r="E724" s="23" t="n">
        <v>4480.523733774606</v>
      </c>
      <c r="F724" s="23" t="n">
        <v>4663.512810999999</v>
      </c>
      <c r="G724" s="23" t="n">
        <v>4850.839931325813</v>
      </c>
      <c r="H724" s="23" t="n">
        <v>5039.371731437692</v>
      </c>
      <c r="I724" s="23" t="n">
        <v>5236.878223351625</v>
      </c>
      <c r="J724" s="23" t="n">
        <v>5448.036068068991</v>
      </c>
      <c r="K724" s="23" t="n">
        <v>5681.651256002511</v>
      </c>
      <c r="L724" s="23" t="n">
        <v>5938.158025834019</v>
      </c>
      <c r="M724" s="23" t="n">
        <v>6219.99892579967</v>
      </c>
      <c r="N724" s="23" t="n">
        <v>6520.408962614962</v>
      </c>
      <c r="O724" s="23" t="n">
        <v>6833.648710082743</v>
      </c>
      <c r="P724" s="23" t="n">
        <v>7153.720929992846</v>
      </c>
      <c r="Q724" s="23" t="n">
        <v>7480.392404612742</v>
      </c>
    </row>
    <row r="725">
      <c r="A725" s="3" t="inlineStr">
        <is>
          <t>Spring Roll Pastry Sheets</t>
        </is>
      </c>
      <c r="B725" s="23" t="n">
        <v>3108.15380971114</v>
      </c>
      <c r="C725" s="23" t="n">
        <v>3254.69704914441</v>
      </c>
      <c r="D725" s="23" t="n">
        <v>3398.84936029438</v>
      </c>
      <c r="E725" s="23" t="n">
        <v>3544.88975183278</v>
      </c>
      <c r="F725" s="23" t="n">
        <v>3688.838633501</v>
      </c>
      <c r="G725" s="23" t="n">
        <v>3834.44853612561</v>
      </c>
      <c r="H725" s="23" t="n">
        <v>3977.61582853355</v>
      </c>
      <c r="I725" s="23" t="n">
        <v>4124.93275940643</v>
      </c>
      <c r="J725" s="23" t="n">
        <v>4281.72613536433</v>
      </c>
      <c r="K725" s="23" t="n">
        <v>4458.20308346605</v>
      </c>
      <c r="L725" s="23" t="n">
        <v>4654.92439601099</v>
      </c>
      <c r="M725" s="23" t="n">
        <v>4873.8691476558</v>
      </c>
      <c r="N725" s="23" t="n">
        <v>5107.82172801874</v>
      </c>
      <c r="O725" s="23" t="n">
        <v>5351.78454749261</v>
      </c>
      <c r="P725" s="23" t="n">
        <v>5601.10403477461</v>
      </c>
      <c r="Q725" s="23" t="n">
        <v>5855.611739557</v>
      </c>
    </row>
    <row r="726">
      <c r="A726" s="3" t="inlineStr">
        <is>
          <t>Samosa Pastry Sheets</t>
        </is>
      </c>
      <c r="B726" s="23" t="n">
        <v>673.935175341012</v>
      </c>
      <c r="C726" s="23" t="n">
        <v>705.901022533374</v>
      </c>
      <c r="D726" s="23" t="n">
        <v>738.125975194855</v>
      </c>
      <c r="E726" s="23" t="n">
        <v>769.904699026815</v>
      </c>
      <c r="F726" s="23" t="n">
        <v>802.124203492</v>
      </c>
      <c r="G726" s="23" t="n">
        <v>836.7083794796509</v>
      </c>
      <c r="H726" s="23" t="n">
        <v>874.767212204292</v>
      </c>
      <c r="I726" s="23" t="n">
        <v>917.196620480702</v>
      </c>
      <c r="J726" s="23" t="n">
        <v>963.076092586281</v>
      </c>
      <c r="K726" s="23" t="n">
        <v>1010.77565015353</v>
      </c>
      <c r="L726" s="23" t="n">
        <v>1060.1325319328</v>
      </c>
      <c r="M726" s="23" t="n">
        <v>1111.83063850813</v>
      </c>
      <c r="N726" s="23" t="n">
        <v>1166.60794806419</v>
      </c>
      <c r="O726" s="23" t="n">
        <v>1223.79805770749</v>
      </c>
      <c r="P726" s="23" t="n">
        <v>1282.31416789592</v>
      </c>
      <c r="Q726" s="23" t="n">
        <v>1342.11811123445</v>
      </c>
    </row>
    <row r="727">
      <c r="A727" s="3" t="inlineStr">
        <is>
          <t>Sambousek Sheets</t>
        </is>
      </c>
      <c r="B727" s="23" t="n">
        <v>147.6022875549261</v>
      </c>
      <c r="C727" s="23" t="n">
        <v>153.2272220732878</v>
      </c>
      <c r="D727" s="23" t="n">
        <v>159.2459592262989</v>
      </c>
      <c r="E727" s="23" t="n">
        <v>165.7292829150107</v>
      </c>
      <c r="F727" s="23" t="n">
        <v>172.5499740069996</v>
      </c>
      <c r="G727" s="23" t="n">
        <v>179.6830157205524</v>
      </c>
      <c r="H727" s="23" t="n">
        <v>186.9886906998499</v>
      </c>
      <c r="I727" s="23" t="n">
        <v>194.7488434644933</v>
      </c>
      <c r="J727" s="23" t="n">
        <v>203.2338401183799</v>
      </c>
      <c r="K727" s="23" t="n">
        <v>212.6725223829308</v>
      </c>
      <c r="L727" s="23" t="n">
        <v>223.1010978902289</v>
      </c>
      <c r="M727" s="23" t="n">
        <v>234.2991396357404</v>
      </c>
      <c r="N727" s="23" t="n">
        <v>245.979286532031</v>
      </c>
      <c r="O727" s="23" t="n">
        <v>258.066104882644</v>
      </c>
      <c r="P727" s="23" t="n">
        <v>270.302727322316</v>
      </c>
      <c r="Q727" s="23" t="n">
        <v>282.662553821292</v>
      </c>
    </row>
    <row r="728">
      <c r="A728" s="15" t="inlineStr">
        <is>
          <t>Round Sheets</t>
        </is>
      </c>
      <c r="B728" s="23" t="n">
        <v>65.4803313428239</v>
      </c>
      <c r="C728" s="23" t="n">
        <v>67.5423783742056</v>
      </c>
      <c r="D728" s="23" t="n">
        <v>69.68202212892059</v>
      </c>
      <c r="E728" s="23" t="n">
        <v>71.9416934028505</v>
      </c>
      <c r="F728" s="23" t="n">
        <v>74.3690387970168</v>
      </c>
      <c r="G728" s="23" t="n">
        <v>77.01189902894539</v>
      </c>
      <c r="H728" s="23" t="n">
        <v>79.88110368904491</v>
      </c>
      <c r="I728" s="23" t="n">
        <v>82.97930175195729</v>
      </c>
      <c r="J728" s="23" t="n">
        <v>86.3879117959609</v>
      </c>
      <c r="K728" s="23" t="n">
        <v>90.15110838670179</v>
      </c>
      <c r="L728" s="23" t="n">
        <v>94.31937529030689</v>
      </c>
      <c r="M728" s="23" t="n">
        <v>98.8966156183244</v>
      </c>
      <c r="N728" s="23" t="n">
        <v>103.786405448425</v>
      </c>
      <c r="O728" s="23" t="n">
        <v>108.917963355553</v>
      </c>
      <c r="P728" s="23" t="n">
        <v>114.144474787325</v>
      </c>
      <c r="Q728" s="23" t="n">
        <v>119.486881877314</v>
      </c>
    </row>
    <row r="729">
      <c r="A729" s="15" t="inlineStr">
        <is>
          <t>Rectangle Sheets</t>
        </is>
      </c>
      <c r="B729" s="23" t="n">
        <v>82.12195621210221</v>
      </c>
      <c r="C729" s="23" t="n">
        <v>85.68484369908219</v>
      </c>
      <c r="D729" s="23" t="n">
        <v>89.5639370973783</v>
      </c>
      <c r="E729" s="23" t="n">
        <v>93.7875895121602</v>
      </c>
      <c r="F729" s="23" t="n">
        <v>98.18093520998281</v>
      </c>
      <c r="G729" s="23" t="n">
        <v>102.671116691607</v>
      </c>
      <c r="H729" s="23" t="n">
        <v>107.107587010805</v>
      </c>
      <c r="I729" s="23" t="n">
        <v>111.769541712536</v>
      </c>
      <c r="J729" s="23" t="n">
        <v>116.845928322419</v>
      </c>
      <c r="K729" s="23" t="n">
        <v>122.521413996229</v>
      </c>
      <c r="L729" s="23" t="n">
        <v>128.781722599922</v>
      </c>
      <c r="M729" s="23" t="n">
        <v>135.402524017416</v>
      </c>
      <c r="N729" s="23" t="n">
        <v>142.192881083606</v>
      </c>
      <c r="O729" s="23" t="n">
        <v>149.148141527091</v>
      </c>
      <c r="P729" s="23" t="n">
        <v>156.158252534991</v>
      </c>
      <c r="Q729" s="23" t="n">
        <v>163.175671943978</v>
      </c>
    </row>
    <row r="730">
      <c r="A730" s="2" t="inlineStr">
        <is>
          <t>By Preservation Format</t>
        </is>
      </c>
      <c r="B730" s="23" t="n">
        <v>3929.69127260708</v>
      </c>
      <c r="C730" s="23" t="n">
        <v>4113.825293751071</v>
      </c>
      <c r="D730" s="23" t="n">
        <v>4296.221294715536</v>
      </c>
      <c r="E730" s="23" t="n">
        <v>4480.523733774608</v>
      </c>
      <c r="F730" s="23" t="n">
        <v>4663.512811</v>
      </c>
      <c r="G730" s="23" t="n">
        <v>4850.839931325809</v>
      </c>
      <c r="H730" s="23" t="n">
        <v>5039.371731437693</v>
      </c>
      <c r="I730" s="23" t="n">
        <v>5236.878223351625</v>
      </c>
      <c r="J730" s="23" t="n">
        <v>5448.036068069002</v>
      </c>
      <c r="K730" s="23" t="n">
        <v>5681.651256002507</v>
      </c>
      <c r="L730" s="23" t="n">
        <v>5938.158025834018</v>
      </c>
      <c r="M730" s="23" t="n">
        <v>6219.998925799677</v>
      </c>
      <c r="N730" s="23" t="n">
        <v>6520.408962614951</v>
      </c>
      <c r="O730" s="23" t="n">
        <v>6833.648710082747</v>
      </c>
      <c r="P730" s="23" t="n">
        <v>7153.720929992839</v>
      </c>
      <c r="Q730" s="23" t="n">
        <v>7480.392404612741</v>
      </c>
    </row>
    <row r="731">
      <c r="A731" s="3" t="inlineStr">
        <is>
          <t>Fresh</t>
        </is>
      </c>
      <c r="B731" s="23" t="n">
        <v>483.916508235515</v>
      </c>
      <c r="C731" s="23" t="n">
        <v>506.254334756052</v>
      </c>
      <c r="D731" s="23" t="n">
        <v>527.448815040136</v>
      </c>
      <c r="E731" s="23" t="n">
        <v>548.669812420868</v>
      </c>
      <c r="F731" s="23" t="n">
        <v>568.948562942</v>
      </c>
      <c r="G731" s="23" t="n">
        <v>588.807187877115</v>
      </c>
      <c r="H731" s="23" t="n">
        <v>607.194875295632</v>
      </c>
      <c r="I731" s="23" t="n">
        <v>625.157019146783</v>
      </c>
      <c r="J731" s="23" t="n">
        <v>643.9423418564199</v>
      </c>
      <c r="K731" s="23" t="n">
        <v>666.086070080617</v>
      </c>
      <c r="L731" s="23" t="n">
        <v>691.7098162140441</v>
      </c>
      <c r="M731" s="23" t="n">
        <v>721.34137586742</v>
      </c>
      <c r="N731" s="23" t="n">
        <v>753.367084968979</v>
      </c>
      <c r="O731" s="23" t="n">
        <v>786.796408884454</v>
      </c>
      <c r="P731" s="23" t="n">
        <v>820.975626567156</v>
      </c>
      <c r="Q731" s="23" t="n">
        <v>855.917417661464</v>
      </c>
    </row>
    <row r="732">
      <c r="A732" s="3" t="inlineStr">
        <is>
          <t>Chilled</t>
        </is>
      </c>
      <c r="B732" s="23" t="n">
        <v>1073.91894737019</v>
      </c>
      <c r="C732" s="23" t="n">
        <v>1120.39552512367</v>
      </c>
      <c r="D732" s="23" t="n">
        <v>1168.79583690865</v>
      </c>
      <c r="E732" s="23" t="n">
        <v>1220.7152889934</v>
      </c>
      <c r="F732" s="23" t="n">
        <v>1273.138997403</v>
      </c>
      <c r="G732" s="23" t="n">
        <v>1325.20254335707</v>
      </c>
      <c r="H732" s="23" t="n">
        <v>1374.02479974618</v>
      </c>
      <c r="I732" s="23" t="n">
        <v>1423.1213244617</v>
      </c>
      <c r="J732" s="23" t="n">
        <v>1475.80816953961</v>
      </c>
      <c r="K732" s="23" t="n">
        <v>1536.84544570259</v>
      </c>
      <c r="L732" s="23" t="n">
        <v>1606.21236038197</v>
      </c>
      <c r="M732" s="23" t="n">
        <v>1682.07435339957</v>
      </c>
      <c r="N732" s="23" t="n">
        <v>1760.81555923563</v>
      </c>
      <c r="O732" s="23" t="n">
        <v>1841.62879349356</v>
      </c>
      <c r="P732" s="23" t="n">
        <v>1923.19918042449</v>
      </c>
      <c r="Q732" s="23" t="n">
        <v>2005.09392893136</v>
      </c>
    </row>
    <row r="733">
      <c r="A733" s="3" t="inlineStr">
        <is>
          <t>Frozen</t>
        </is>
      </c>
      <c r="B733" s="23" t="n">
        <v>2127.03453180539</v>
      </c>
      <c r="C733" s="23" t="n">
        <v>2232.76699954646</v>
      </c>
      <c r="D733" s="23" t="n">
        <v>2336.00033244907</v>
      </c>
      <c r="E733" s="23" t="n">
        <v>2437.1385249659</v>
      </c>
      <c r="F733" s="23" t="n">
        <v>2536.950969184</v>
      </c>
      <c r="G733" s="23" t="n">
        <v>2641.22016632567</v>
      </c>
      <c r="H733" s="23" t="n">
        <v>2750.94598933123</v>
      </c>
      <c r="I733" s="23" t="n">
        <v>2869.25664318465</v>
      </c>
      <c r="J733" s="23" t="n">
        <v>2995.64969563159</v>
      </c>
      <c r="K733" s="23" t="n">
        <v>3130.82124069215</v>
      </c>
      <c r="L733" s="23" t="n">
        <v>3274.81871886679</v>
      </c>
      <c r="M733" s="23" t="n">
        <v>3431.17810881405</v>
      </c>
      <c r="N733" s="23" t="n">
        <v>3599.07700860448</v>
      </c>
      <c r="O733" s="23" t="n">
        <v>3775.02628239004</v>
      </c>
      <c r="P733" s="23" t="n">
        <v>3955.64006170646</v>
      </c>
      <c r="Q733" s="23" t="n">
        <v>4140.98863362767</v>
      </c>
    </row>
    <row r="734">
      <c r="A734" s="3" t="inlineStr">
        <is>
          <t>Ambient / Shelf-stable</t>
        </is>
      </c>
      <c r="B734" s="23" t="n">
        <v>244.821285195985</v>
      </c>
      <c r="C734" s="23" t="n">
        <v>254.408434324889</v>
      </c>
      <c r="D734" s="23" t="n">
        <v>263.97631031768</v>
      </c>
      <c r="E734" s="23" t="n">
        <v>274.00010739444</v>
      </c>
      <c r="F734" s="23" t="n">
        <v>284.474281471</v>
      </c>
      <c r="G734" s="23" t="n">
        <v>295.610033765954</v>
      </c>
      <c r="H734" s="23" t="n">
        <v>307.206067064651</v>
      </c>
      <c r="I734" s="23" t="n">
        <v>319.343236558492</v>
      </c>
      <c r="J734" s="23" t="n">
        <v>332.635861041382</v>
      </c>
      <c r="K734" s="23" t="n">
        <v>347.89849952715</v>
      </c>
      <c r="L734" s="23" t="n">
        <v>365.417130371214</v>
      </c>
      <c r="M734" s="23" t="n">
        <v>385.405087718636</v>
      </c>
      <c r="N734" s="23" t="n">
        <v>407.149309805862</v>
      </c>
      <c r="O734" s="23" t="n">
        <v>430.197225314694</v>
      </c>
      <c r="P734" s="23" t="n">
        <v>453.906061294733</v>
      </c>
      <c r="Q734" s="23" t="n">
        <v>478.392424392247</v>
      </c>
    </row>
    <row r="735">
      <c r="A735" s="2" t="inlineStr">
        <is>
          <t>By Thickness</t>
        </is>
      </c>
      <c r="B735" s="23" t="n">
        <v>3929.69127260707</v>
      </c>
      <c r="C735" s="23" t="n">
        <v>4113.82529375107</v>
      </c>
      <c r="D735" s="23" t="n">
        <v>4296.22129471554</v>
      </c>
      <c r="E735" s="23" t="n">
        <v>4480.52373377462</v>
      </c>
      <c r="F735" s="23" t="n">
        <v>4663.512811</v>
      </c>
      <c r="G735" s="23" t="n">
        <v>4850.839931325811</v>
      </c>
      <c r="H735" s="23" t="n">
        <v>5039.37173143769</v>
      </c>
      <c r="I735" s="23" t="n">
        <v>5236.878223351619</v>
      </c>
      <c r="J735" s="23" t="n">
        <v>5448.036068069</v>
      </c>
      <c r="K735" s="23" t="n">
        <v>5681.65125600251</v>
      </c>
      <c r="L735" s="23" t="n">
        <v>5938.15802583403</v>
      </c>
      <c r="M735" s="23" t="n">
        <v>6219.998925799669</v>
      </c>
      <c r="N735" s="23" t="n">
        <v>6520.408962614951</v>
      </c>
      <c r="O735" s="23" t="n">
        <v>6833.648710082751</v>
      </c>
      <c r="P735" s="23" t="n">
        <v>7153.720929992849</v>
      </c>
      <c r="Q735" s="23" t="n">
        <v>7480.392404612739</v>
      </c>
    </row>
    <row r="736">
      <c r="A736" s="3" t="inlineStr">
        <is>
          <t>Thin</t>
        </is>
      </c>
      <c r="B736" s="23" t="n">
        <v>2539.55606281858</v>
      </c>
      <c r="C736" s="23" t="n">
        <v>2651.80361448065</v>
      </c>
      <c r="D736" s="23" t="n">
        <v>2762.30384445961</v>
      </c>
      <c r="E736" s="23" t="n">
        <v>2875.11124178801</v>
      </c>
      <c r="F736" s="23" t="n">
        <v>2989.311711851</v>
      </c>
      <c r="G736" s="23" t="n">
        <v>3108.32911486426</v>
      </c>
      <c r="H736" s="23" t="n">
        <v>3228.81303419847</v>
      </c>
      <c r="I736" s="23" t="n">
        <v>3354.05388825191</v>
      </c>
      <c r="J736" s="23" t="n">
        <v>3488.1601163715</v>
      </c>
      <c r="K736" s="23" t="n">
        <v>3640.41709647981</v>
      </c>
      <c r="L736" s="23" t="n">
        <v>3813.59547396647</v>
      </c>
      <c r="M736" s="23" t="n">
        <v>4008.52423183694</v>
      </c>
      <c r="N736" s="23" t="n">
        <v>4216.08321545969</v>
      </c>
      <c r="O736" s="23" t="n">
        <v>4433.83195843529</v>
      </c>
      <c r="P736" s="23" t="n">
        <v>4656.92990652905</v>
      </c>
      <c r="Q736" s="23" t="n">
        <v>4886.24313593414</v>
      </c>
    </row>
    <row r="737">
      <c r="A737" s="3" t="inlineStr">
        <is>
          <t>Standard</t>
        </is>
      </c>
      <c r="B737" s="23" t="n">
        <v>1390.13520978849</v>
      </c>
      <c r="C737" s="23" t="n">
        <v>1462.02167927042</v>
      </c>
      <c r="D737" s="23" t="n">
        <v>1533.91745025593</v>
      </c>
      <c r="E737" s="23" t="n">
        <v>1605.41249198661</v>
      </c>
      <c r="F737" s="23" t="n">
        <v>1674.201099149</v>
      </c>
      <c r="G737" s="23" t="n">
        <v>1742.51081646155</v>
      </c>
      <c r="H737" s="23" t="n">
        <v>1810.55869723922</v>
      </c>
      <c r="I737" s="23" t="n">
        <v>1882.82433509971</v>
      </c>
      <c r="J737" s="23" t="n">
        <v>1959.8759516975</v>
      </c>
      <c r="K737" s="23" t="n">
        <v>2041.2341595227</v>
      </c>
      <c r="L737" s="23" t="n">
        <v>2124.56255186756</v>
      </c>
      <c r="M737" s="23" t="n">
        <v>2211.47469396273</v>
      </c>
      <c r="N737" s="23" t="n">
        <v>2304.32574715526</v>
      </c>
      <c r="O737" s="23" t="n">
        <v>2399.81675164746</v>
      </c>
      <c r="P737" s="23" t="n">
        <v>2496.7910234638</v>
      </c>
      <c r="Q737" s="23" t="n">
        <v>2594.1492686786</v>
      </c>
    </row>
    <row r="738">
      <c r="A738" s="2" t="inlineStr">
        <is>
          <t>By Length</t>
        </is>
      </c>
      <c r="B738" s="23" t="n">
        <v>3929.691272607071</v>
      </c>
      <c r="C738" s="23" t="n">
        <v>4113.825293751072</v>
      </c>
      <c r="D738" s="23" t="n">
        <v>4296.221294715537</v>
      </c>
      <c r="E738" s="23" t="n">
        <v>4480.523733774613</v>
      </c>
      <c r="F738" s="23" t="n">
        <v>4663.512811</v>
      </c>
      <c r="G738" s="23" t="n">
        <v>4850.839931325805</v>
      </c>
      <c r="H738" s="23" t="n">
        <v>5039.371731437696</v>
      </c>
      <c r="I738" s="23" t="n">
        <v>5236.878223351626</v>
      </c>
      <c r="J738" s="23" t="n">
        <v>5448.036068068998</v>
      </c>
      <c r="K738" s="23" t="n">
        <v>5681.651256002511</v>
      </c>
      <c r="L738" s="23" t="n">
        <v>5938.158025834025</v>
      </c>
      <c r="M738" s="23" t="n">
        <v>6219.998925799678</v>
      </c>
      <c r="N738" s="23" t="n">
        <v>6520.408962614963</v>
      </c>
      <c r="O738" s="23" t="n">
        <v>6833.648710082739</v>
      </c>
      <c r="P738" s="23" t="n">
        <v>7153.72092999284</v>
      </c>
      <c r="Q738" s="23" t="n">
        <v>7480.39240461275</v>
      </c>
    </row>
    <row r="739">
      <c r="A739" s="3" t="inlineStr">
        <is>
          <t>Upto 6 inches</t>
        </is>
      </c>
      <c r="B739" s="23" t="n">
        <v>808.735347735803</v>
      </c>
      <c r="C739" s="23" t="n">
        <v>843.296464692167</v>
      </c>
      <c r="D739" s="23" t="n">
        <v>877.892014491992</v>
      </c>
      <c r="E739" s="23" t="n">
        <v>913.886014362833</v>
      </c>
      <c r="F739" s="23" t="n">
        <v>951.356613444</v>
      </c>
      <c r="G739" s="23" t="n">
        <v>991.25404219515</v>
      </c>
      <c r="H739" s="23" t="n">
        <v>1033.09548058354</v>
      </c>
      <c r="I739" s="23" t="n">
        <v>1077.32653756985</v>
      </c>
      <c r="J739" s="23" t="n">
        <v>1125.74214428164</v>
      </c>
      <c r="K739" s="23" t="n">
        <v>1180.71538605168</v>
      </c>
      <c r="L739" s="23" t="n">
        <v>1243.13708146866</v>
      </c>
      <c r="M739" s="23" t="n">
        <v>1313.80698232717</v>
      </c>
      <c r="N739" s="23" t="n">
        <v>1390.61479542066</v>
      </c>
      <c r="O739" s="23" t="n">
        <v>1472.05514562488</v>
      </c>
      <c r="P739" s="23" t="n">
        <v>1555.97191055683</v>
      </c>
      <c r="Q739" s="23" t="n">
        <v>1642.71397237712</v>
      </c>
    </row>
    <row r="740">
      <c r="A740" s="3" t="inlineStr">
        <is>
          <t>6 - 8.5 inches</t>
        </is>
      </c>
      <c r="B740" s="23" t="n">
        <v>1528.68013905551</v>
      </c>
      <c r="C740" s="23" t="n">
        <v>1605.25827184672</v>
      </c>
      <c r="D740" s="23" t="n">
        <v>1679.89230160647</v>
      </c>
      <c r="E740" s="23" t="n">
        <v>1752.41982509545</v>
      </c>
      <c r="F740" s="23" t="n">
        <v>1823.433509101</v>
      </c>
      <c r="G740" s="23" t="n">
        <v>1897.356984353</v>
      </c>
      <c r="H740" s="23" t="n">
        <v>1975.17181360532</v>
      </c>
      <c r="I740" s="23" t="n">
        <v>2059.37887525067</v>
      </c>
      <c r="J740" s="23" t="n">
        <v>2148.9638647562</v>
      </c>
      <c r="K740" s="23" t="n">
        <v>2243.62487381383</v>
      </c>
      <c r="L740" s="23" t="n">
        <v>2343.06954492052</v>
      </c>
      <c r="M740" s="23" t="n">
        <v>2449.82664078531</v>
      </c>
      <c r="N740" s="23" t="n">
        <v>2563.91904766086</v>
      </c>
      <c r="O740" s="23" t="n">
        <v>2683.00098406188</v>
      </c>
      <c r="P740" s="23" t="n">
        <v>2804.98104592461</v>
      </c>
      <c r="Q740" s="23" t="n">
        <v>2929.7700402589</v>
      </c>
    </row>
    <row r="741">
      <c r="A741" s="3" t="inlineStr">
        <is>
          <t>8.5 - 10 inches</t>
        </is>
      </c>
      <c r="B741" s="23" t="n">
        <v>991.702460934279</v>
      </c>
      <c r="C741" s="23" t="n">
        <v>1034.99890969772</v>
      </c>
      <c r="D741" s="23" t="n">
        <v>1079.88427610085</v>
      </c>
      <c r="E741" s="23" t="n">
        <v>1127.51269983006</v>
      </c>
      <c r="F741" s="23" t="n">
        <v>1175.205228372</v>
      </c>
      <c r="G741" s="23" t="n">
        <v>1222.42172481441</v>
      </c>
      <c r="H741" s="23" t="n">
        <v>1266.76035725746</v>
      </c>
      <c r="I741" s="23" t="n">
        <v>1311.57658642759</v>
      </c>
      <c r="J741" s="23" t="n">
        <v>1359.42523251128</v>
      </c>
      <c r="K741" s="23" t="n">
        <v>1414.08313208127</v>
      </c>
      <c r="L741" s="23" t="n">
        <v>1475.32181695415</v>
      </c>
      <c r="M741" s="23" t="n">
        <v>1541.53167618098</v>
      </c>
      <c r="N741" s="23" t="n">
        <v>1609.8635788562</v>
      </c>
      <c r="O741" s="23" t="n">
        <v>1679.66316123054</v>
      </c>
      <c r="P741" s="23" t="n">
        <v>1749.93617058139</v>
      </c>
      <c r="Q741" s="23" t="n">
        <v>1820.22346564765</v>
      </c>
    </row>
    <row r="742">
      <c r="A742" s="3" t="inlineStr">
        <is>
          <t>Above 10 inches</t>
        </is>
      </c>
      <c r="B742" s="23" t="n">
        <v>600.573324881479</v>
      </c>
      <c r="C742" s="23" t="n">
        <v>630.271647514465</v>
      </c>
      <c r="D742" s="23" t="n">
        <v>658.5527025162251</v>
      </c>
      <c r="E742" s="23" t="n">
        <v>686.70519448627</v>
      </c>
      <c r="F742" s="23" t="n">
        <v>713.5174600829999</v>
      </c>
      <c r="G742" s="23" t="n">
        <v>739.8071799632449</v>
      </c>
      <c r="H742" s="23" t="n">
        <v>764.344079991376</v>
      </c>
      <c r="I742" s="23" t="n">
        <v>788.596224103516</v>
      </c>
      <c r="J742" s="23" t="n">
        <v>813.904826519878</v>
      </c>
      <c r="K742" s="23" t="n">
        <v>843.2278640557309</v>
      </c>
      <c r="L742" s="23" t="n">
        <v>876.629582490696</v>
      </c>
      <c r="M742" s="23" t="n">
        <v>914.833626506218</v>
      </c>
      <c r="N742" s="23" t="n">
        <v>956.0115406772441</v>
      </c>
      <c r="O742" s="23" t="n">
        <v>998.929419165439</v>
      </c>
      <c r="P742" s="23" t="n">
        <v>1042.83180293001</v>
      </c>
      <c r="Q742" s="23" t="n">
        <v>1087.68492632908</v>
      </c>
    </row>
    <row r="743">
      <c r="A743" s="2" t="inlineStr">
        <is>
          <t>By Cooking Compatibility</t>
        </is>
      </c>
      <c r="B743" s="23" t="n">
        <v>3929.691272607077</v>
      </c>
      <c r="C743" s="23" t="n">
        <v>4113.825293751072</v>
      </c>
      <c r="D743" s="23" t="n">
        <v>4296.221294715532</v>
      </c>
      <c r="E743" s="23" t="n">
        <v>4480.523733774608</v>
      </c>
      <c r="F743" s="23" t="n">
        <v>4663.512811000001</v>
      </c>
      <c r="G743" s="23" t="n">
        <v>4850.83993132581</v>
      </c>
      <c r="H743" s="23" t="n">
        <v>5039.371731437689</v>
      </c>
      <c r="I743" s="23" t="n">
        <v>5236.878223351622</v>
      </c>
      <c r="J743" s="23" t="n">
        <v>5448.036068069004</v>
      </c>
      <c r="K743" s="23" t="n">
        <v>5681.651256002508</v>
      </c>
      <c r="L743" s="23" t="n">
        <v>5938.158025834028</v>
      </c>
      <c r="M743" s="23" t="n">
        <v>6219.99892579967</v>
      </c>
      <c r="N743" s="23" t="n">
        <v>6520.408962614961</v>
      </c>
      <c r="O743" s="23" t="n">
        <v>6833.648710082745</v>
      </c>
      <c r="P743" s="23" t="n">
        <v>7153.720929992846</v>
      </c>
      <c r="Q743" s="23" t="n">
        <v>7480.392404612734</v>
      </c>
    </row>
    <row r="744">
      <c r="A744" s="3" t="inlineStr">
        <is>
          <t>Deep-frying</t>
        </is>
      </c>
      <c r="B744" s="23" t="n">
        <v>2866.86058248183</v>
      </c>
      <c r="C744" s="23" t="n">
        <v>2996.88787956718</v>
      </c>
      <c r="D744" s="23" t="n">
        <v>3126.41502186583</v>
      </c>
      <c r="E744" s="23" t="n">
        <v>3258.84078941809</v>
      </c>
      <c r="F744" s="23" t="n">
        <v>3390.373813597</v>
      </c>
      <c r="G744" s="23" t="n">
        <v>3523.60365655471</v>
      </c>
      <c r="H744" s="23" t="n">
        <v>3653.87531713682</v>
      </c>
      <c r="I744" s="23" t="n">
        <v>3787.89501787504</v>
      </c>
      <c r="J744" s="23" t="n">
        <v>3930.06859076975</v>
      </c>
      <c r="K744" s="23" t="n">
        <v>4090.01938133096</v>
      </c>
      <c r="L744" s="23" t="n">
        <v>4268.75945349433</v>
      </c>
      <c r="M744" s="23" t="n">
        <v>4465.45904788837</v>
      </c>
      <c r="N744" s="23" t="n">
        <v>4671.67837207184</v>
      </c>
      <c r="O744" s="23" t="n">
        <v>4885.10685225402</v>
      </c>
      <c r="P744" s="23" t="n">
        <v>5102.05516259848</v>
      </c>
      <c r="Q744" s="23" t="n">
        <v>5322.32922642942</v>
      </c>
    </row>
    <row r="745">
      <c r="A745" s="3" t="inlineStr">
        <is>
          <t>Baking</t>
        </is>
      </c>
      <c r="B745" s="23" t="n">
        <v>738.749231085831</v>
      </c>
      <c r="C745" s="23" t="n">
        <v>778.028693457236</v>
      </c>
      <c r="D745" s="23" t="n">
        <v>816.60266390856</v>
      </c>
      <c r="E745" s="23" t="n">
        <v>854.1479710253</v>
      </c>
      <c r="F745" s="23" t="n">
        <v>890.730946901</v>
      </c>
      <c r="G745" s="23" t="n">
        <v>928.544626824779</v>
      </c>
      <c r="H745" s="23" t="n">
        <v>969.030185590369</v>
      </c>
      <c r="I745" s="23" t="n">
        <v>1013.40975765359</v>
      </c>
      <c r="J745" s="23" t="n">
        <v>1061.54375919692</v>
      </c>
      <c r="K745" s="23" t="n">
        <v>1111.79148477729</v>
      </c>
      <c r="L745" s="23" t="n">
        <v>1162.98909941537</v>
      </c>
      <c r="M745" s="23" t="n">
        <v>1217.59055120083</v>
      </c>
      <c r="N745" s="23" t="n">
        <v>1278.13503917513</v>
      </c>
      <c r="O745" s="23" t="n">
        <v>1341.84674232472</v>
      </c>
      <c r="P745" s="23" t="n">
        <v>1407.41884821859</v>
      </c>
      <c r="Q745" s="23" t="n">
        <v>1474.49245791453</v>
      </c>
    </row>
    <row r="746">
      <c r="A746" s="3" t="inlineStr">
        <is>
          <t>Air-frying</t>
        </is>
      </c>
      <c r="B746" s="23" t="n">
        <v>324.081459039416</v>
      </c>
      <c r="C746" s="23" t="n">
        <v>338.908720726657</v>
      </c>
      <c r="D746" s="23" t="n">
        <v>353.203608941142</v>
      </c>
      <c r="E746" s="23" t="n">
        <v>367.534973331219</v>
      </c>
      <c r="F746" s="23" t="n">
        <v>382.408050502</v>
      </c>
      <c r="G746" s="23" t="n">
        <v>398.691647946321</v>
      </c>
      <c r="H746" s="23" t="n">
        <v>416.4662287105</v>
      </c>
      <c r="I746" s="23" t="n">
        <v>435.573447822992</v>
      </c>
      <c r="J746" s="23" t="n">
        <v>456.423718102334</v>
      </c>
      <c r="K746" s="23" t="n">
        <v>479.840389894258</v>
      </c>
      <c r="L746" s="23" t="n">
        <v>506.409472924328</v>
      </c>
      <c r="M746" s="23" t="n">
        <v>536.94932671047</v>
      </c>
      <c r="N746" s="23" t="n">
        <v>570.59555136799</v>
      </c>
      <c r="O746" s="23" t="n">
        <v>606.695115504005</v>
      </c>
      <c r="P746" s="23" t="n">
        <v>644.246919175776</v>
      </c>
      <c r="Q746" s="23" t="n">
        <v>683.570720268785</v>
      </c>
    </row>
    <row r="747">
      <c r="A747" s="2" t="inlineStr">
        <is>
          <t>By Fillings</t>
        </is>
      </c>
      <c r="B747" s="23" t="n">
        <v>3929.691272607075</v>
      </c>
      <c r="C747" s="23" t="n">
        <v>4113.825293751075</v>
      </c>
      <c r="D747" s="23" t="n">
        <v>4296.221294715536</v>
      </c>
      <c r="E747" s="23" t="n">
        <v>4480.523733774613</v>
      </c>
      <c r="F747" s="23" t="n">
        <v>4663.512810999993</v>
      </c>
      <c r="G747" s="23" t="n">
        <v>4850.839931325811</v>
      </c>
      <c r="H747" s="23" t="n">
        <v>5039.371731437695</v>
      </c>
      <c r="I747" s="23" t="n">
        <v>5236.878223351613</v>
      </c>
      <c r="J747" s="23" t="n">
        <v>5448.036068069004</v>
      </c>
      <c r="K747" s="23" t="n">
        <v>5681.651256002516</v>
      </c>
      <c r="L747" s="23" t="n">
        <v>5938.158025834025</v>
      </c>
      <c r="M747" s="23" t="n">
        <v>6219.998925799669</v>
      </c>
      <c r="N747" s="23" t="n">
        <v>6520.408962614956</v>
      </c>
      <c r="O747" s="23" t="n">
        <v>6833.648710082743</v>
      </c>
      <c r="P747" s="23" t="n">
        <v>7153.720929992843</v>
      </c>
      <c r="Q747" s="23" t="n">
        <v>7480.392404612749</v>
      </c>
    </row>
    <row r="748">
      <c r="A748" s="3" t="inlineStr">
        <is>
          <t>Spring Roll</t>
        </is>
      </c>
      <c r="B748" s="23" t="n">
        <v>3061.179992985713</v>
      </c>
      <c r="C748" s="23" t="n">
        <v>3206.156795203708</v>
      </c>
      <c r="D748" s="23" t="n">
        <v>3350.480339160265</v>
      </c>
      <c r="E748" s="23" t="n">
        <v>3496.782177332155</v>
      </c>
      <c r="F748" s="23" t="n">
        <v>3642.203505390993</v>
      </c>
      <c r="G748" s="23" t="n">
        <v>3790.882148903223</v>
      </c>
      <c r="H748" s="23" t="n">
        <v>3939.70128242391</v>
      </c>
      <c r="I748" s="23" t="n">
        <v>4094.951309605197</v>
      </c>
      <c r="J748" s="23" t="n">
        <v>4260.429325228806</v>
      </c>
      <c r="K748" s="23" t="n">
        <v>4443.838420881467</v>
      </c>
      <c r="L748" s="23" t="n">
        <v>4645.998218825269</v>
      </c>
      <c r="M748" s="23" t="n">
        <v>4868.713946204884</v>
      </c>
      <c r="N748" s="23" t="n">
        <v>5106.278457517119</v>
      </c>
      <c r="O748" s="23" t="n">
        <v>5353.988351573701</v>
      </c>
      <c r="P748" s="23" t="n">
        <v>5607.16090427706</v>
      </c>
      <c r="Q748" s="23" t="n">
        <v>5865.879553740676</v>
      </c>
    </row>
    <row r="749">
      <c r="A749" s="15" t="inlineStr">
        <is>
          <t>Vegetable</t>
        </is>
      </c>
      <c r="B749" s="23" t="n">
        <v>1555.02147295617</v>
      </c>
      <c r="C749" s="23" t="n">
        <v>1632.65758887504</v>
      </c>
      <c r="D749" s="23" t="n">
        <v>1710.69593553405</v>
      </c>
      <c r="E749" s="23" t="n">
        <v>1789.58337763351</v>
      </c>
      <c r="F749" s="23" t="n">
        <v>1868.45039826558</v>
      </c>
      <c r="G749" s="23" t="n">
        <v>1948.78120155526</v>
      </c>
      <c r="H749" s="23" t="n">
        <v>2029.86831951548</v>
      </c>
      <c r="I749" s="23" t="n">
        <v>2114.56399417107</v>
      </c>
      <c r="J749" s="23" t="n">
        <v>2203.7114248606</v>
      </c>
      <c r="K749" s="23" t="n">
        <v>2299.21432142312</v>
      </c>
      <c r="L749" s="23" t="n">
        <v>2400.78248631541</v>
      </c>
      <c r="M749" s="23" t="n">
        <v>2510.14037042957</v>
      </c>
      <c r="N749" s="23" t="n">
        <v>2626.77352110056</v>
      </c>
      <c r="O749" s="23" t="n">
        <v>2748.04384184471</v>
      </c>
      <c r="P749" s="23" t="n">
        <v>2871.5442236764</v>
      </c>
      <c r="Q749" s="23" t="n">
        <v>2997.5046828666</v>
      </c>
    </row>
    <row r="750">
      <c r="A750" s="15" t="inlineStr">
        <is>
          <t>Meat</t>
        </is>
      </c>
      <c r="B750" s="23" t="n">
        <v>903.313546572714</v>
      </c>
      <c r="C750" s="23" t="n">
        <v>945.241327148156</v>
      </c>
      <c r="D750" s="23" t="n">
        <v>986.520353189911</v>
      </c>
      <c r="E750" s="23" t="n">
        <v>1028.83175967007</v>
      </c>
      <c r="F750" s="23" t="n">
        <v>1070.80783058495</v>
      </c>
      <c r="G750" s="23" t="n">
        <v>1114.25421629969</v>
      </c>
      <c r="H750" s="23" t="n">
        <v>1157.69980517995</v>
      </c>
      <c r="I750" s="23" t="n">
        <v>1203.05202939849</v>
      </c>
      <c r="J750" s="23" t="n">
        <v>1251.67750794379</v>
      </c>
      <c r="K750" s="23" t="n">
        <v>1306.84918027043</v>
      </c>
      <c r="L750" s="23" t="n">
        <v>1369.58982258555</v>
      </c>
      <c r="M750" s="23" t="n">
        <v>1439.96031100417</v>
      </c>
      <c r="N750" s="23" t="n">
        <v>1515.08018446047</v>
      </c>
      <c r="O750" s="23" t="n">
        <v>1593.50180405697</v>
      </c>
      <c r="P750" s="23" t="n">
        <v>1674.1477584386</v>
      </c>
      <c r="Q750" s="23" t="n">
        <v>1756.79529793039</v>
      </c>
    </row>
    <row r="751">
      <c r="A751" s="15" t="inlineStr">
        <is>
          <t>Seafood</t>
        </is>
      </c>
      <c r="B751" s="23" t="n">
        <v>350.055907902721</v>
      </c>
      <c r="C751" s="23" t="n">
        <v>362.832626942068</v>
      </c>
      <c r="D751" s="23" t="n">
        <v>376.078161714414</v>
      </c>
      <c r="E751" s="23" t="n">
        <v>389.922299691742</v>
      </c>
      <c r="F751" s="23" t="n">
        <v>404.284589098401</v>
      </c>
      <c r="G751" s="23" t="n">
        <v>419.646874204047</v>
      </c>
      <c r="H751" s="23" t="n">
        <v>435.475956563456</v>
      </c>
      <c r="I751" s="23" t="n">
        <v>452.457453527364</v>
      </c>
      <c r="J751" s="23" t="n">
        <v>471.538385849593</v>
      </c>
      <c r="K751" s="23" t="n">
        <v>494.174693359532</v>
      </c>
      <c r="L751" s="23" t="n">
        <v>520.397874775966</v>
      </c>
      <c r="M751" s="23" t="n">
        <v>549.7888706700689</v>
      </c>
      <c r="N751" s="23" t="n">
        <v>580.6853450747921</v>
      </c>
      <c r="O751" s="23" t="n">
        <v>613.036651574155</v>
      </c>
      <c r="P751" s="23" t="n">
        <v>646.1091886174009</v>
      </c>
      <c r="Q751" s="23" t="n">
        <v>679.939698993838</v>
      </c>
    </row>
    <row r="752">
      <c r="A752" s="15" t="inlineStr">
        <is>
          <t>Other Filled</t>
        </is>
      </c>
      <c r="B752" s="23" t="n">
        <v>252.789065554108</v>
      </c>
      <c r="C752" s="23" t="n">
        <v>265.425252238444</v>
      </c>
      <c r="D752" s="23" t="n">
        <v>277.18588872189</v>
      </c>
      <c r="E752" s="23" t="n">
        <v>288.444740336833</v>
      </c>
      <c r="F752" s="23" t="n">
        <v>298.660687442062</v>
      </c>
      <c r="G752" s="23" t="n">
        <v>308.199856844226</v>
      </c>
      <c r="H752" s="23" t="n">
        <v>316.657201165024</v>
      </c>
      <c r="I752" s="23" t="n">
        <v>324.877832508273</v>
      </c>
      <c r="J752" s="23" t="n">
        <v>333.502006574824</v>
      </c>
      <c r="K752" s="23" t="n">
        <v>343.600225828384</v>
      </c>
      <c r="L752" s="23" t="n">
        <v>355.228035148343</v>
      </c>
      <c r="M752" s="23" t="n">
        <v>368.824394101076</v>
      </c>
      <c r="N752" s="23" t="n">
        <v>383.739406881296</v>
      </c>
      <c r="O752" s="23" t="n">
        <v>399.406054097865</v>
      </c>
      <c r="P752" s="23" t="n">
        <v>415.359733544658</v>
      </c>
      <c r="Q752" s="23" t="n">
        <v>431.639873949848</v>
      </c>
    </row>
    <row r="753">
      <c r="A753" s="3" t="inlineStr">
        <is>
          <t>Samosa</t>
        </is>
      </c>
      <c r="B753" s="23" t="n">
        <v>766.3182860723832</v>
      </c>
      <c r="C753" s="23" t="n">
        <v>799.5495417664897</v>
      </c>
      <c r="D753" s="23" t="n">
        <v>831.7029986141342</v>
      </c>
      <c r="E753" s="23" t="n">
        <v>863.7246216046744</v>
      </c>
      <c r="F753" s="23" t="n">
        <v>895.3944597120001</v>
      </c>
      <c r="G753" s="23" t="n">
        <v>928.2667288592418</v>
      </c>
      <c r="H753" s="23" t="n">
        <v>962.4524587707048</v>
      </c>
      <c r="I753" s="23" t="n">
        <v>999.1791349033423</v>
      </c>
      <c r="J753" s="23" t="n">
        <v>1039.078140648014</v>
      </c>
      <c r="K753" s="23" t="n">
        <v>1082.905281717555</v>
      </c>
      <c r="L753" s="23" t="n">
        <v>1130.140957029932</v>
      </c>
      <c r="M753" s="23" t="n">
        <v>1181.218764984203</v>
      </c>
      <c r="N753" s="23" t="n">
        <v>1235.34702075353</v>
      </c>
      <c r="O753" s="23" t="n">
        <v>1291.696443517071</v>
      </c>
      <c r="P753" s="23" t="n">
        <v>1349.217356006418</v>
      </c>
      <c r="Q753" s="23" t="n">
        <v>1407.559102627811</v>
      </c>
    </row>
    <row r="754">
      <c r="A754" s="15" t="inlineStr">
        <is>
          <t>Vegetable</t>
        </is>
      </c>
      <c r="B754" s="23" t="n">
        <v>354.648364488912</v>
      </c>
      <c r="C754" s="23" t="n">
        <v>370.20085547158</v>
      </c>
      <c r="D754" s="23" t="n">
        <v>385.409108084409</v>
      </c>
      <c r="E754" s="23" t="n">
        <v>400.605451724504</v>
      </c>
      <c r="F754" s="23" t="n">
        <v>415.463029306368</v>
      </c>
      <c r="G754" s="23" t="n">
        <v>430.345985807524</v>
      </c>
      <c r="H754" s="23" t="n">
        <v>445.217265663467</v>
      </c>
      <c r="I754" s="23" t="n">
        <v>460.644743494666</v>
      </c>
      <c r="J754" s="23" t="n">
        <v>477.048480263217</v>
      </c>
      <c r="K754" s="23" t="n">
        <v>494.693872545352</v>
      </c>
      <c r="L754" s="23" t="n">
        <v>513.417570018245</v>
      </c>
      <c r="M754" s="23" t="n">
        <v>533.340610899754</v>
      </c>
      <c r="N754" s="23" t="n">
        <v>554.057318699734</v>
      </c>
      <c r="O754" s="23" t="n">
        <v>575.395139278064</v>
      </c>
      <c r="P754" s="23" t="n">
        <v>596.97899425626</v>
      </c>
      <c r="Q754" s="23" t="n">
        <v>618.460213788502</v>
      </c>
    </row>
    <row r="755">
      <c r="A755" s="15" t="inlineStr">
        <is>
          <t>Meat</t>
        </is>
      </c>
      <c r="B755" s="23" t="n">
        <v>229.201706893098</v>
      </c>
      <c r="C755" s="23" t="n">
        <v>238.199890367709</v>
      </c>
      <c r="D755" s="23" t="n">
        <v>246.249434766911</v>
      </c>
      <c r="E755" s="23" t="n">
        <v>253.707059027472</v>
      </c>
      <c r="F755" s="23" t="n">
        <v>260.559787776192</v>
      </c>
      <c r="G755" s="23" t="n">
        <v>267.899111816481</v>
      </c>
      <c r="H755" s="23" t="n">
        <v>276.035736119052</v>
      </c>
      <c r="I755" s="23" t="n">
        <v>285.537168245266</v>
      </c>
      <c r="J755" s="23" t="n">
        <v>296.554963287184</v>
      </c>
      <c r="K755" s="23" t="n">
        <v>309.367340951413</v>
      </c>
      <c r="L755" s="23" t="n">
        <v>323.786827898659</v>
      </c>
      <c r="M755" s="23" t="n">
        <v>340.103160937527</v>
      </c>
      <c r="N755" s="23" t="n">
        <v>357.886129416229</v>
      </c>
      <c r="O755" s="23" t="n">
        <v>376.718644174325</v>
      </c>
      <c r="P755" s="23" t="n">
        <v>396.192477383297</v>
      </c>
      <c r="Q755" s="23" t="n">
        <v>416.262632312413</v>
      </c>
    </row>
    <row r="756">
      <c r="A756" s="15" t="inlineStr">
        <is>
          <t>Other Filled</t>
        </is>
      </c>
      <c r="B756" s="23" t="n">
        <v>61.0526310245352</v>
      </c>
      <c r="C756" s="23" t="n">
        <v>64.3074230172907</v>
      </c>
      <c r="D756" s="23" t="n">
        <v>67.59904875370221</v>
      </c>
      <c r="E756" s="23" t="n">
        <v>70.9608652912475</v>
      </c>
      <c r="F756" s="23" t="n">
        <v>74.31774015609599</v>
      </c>
      <c r="G756" s="23" t="n">
        <v>77.62462121496171</v>
      </c>
      <c r="H756" s="23" t="n">
        <v>80.8001996136767</v>
      </c>
      <c r="I756" s="23" t="n">
        <v>83.8844757164523</v>
      </c>
      <c r="J756" s="23" t="n">
        <v>86.9454514658607</v>
      </c>
      <c r="K756" s="23" t="n">
        <v>90.1581472583608</v>
      </c>
      <c r="L756" s="23" t="n">
        <v>93.61818163479479</v>
      </c>
      <c r="M756" s="23" t="n">
        <v>97.4583364661022</v>
      </c>
      <c r="N756" s="23" t="n">
        <v>101.611660886258</v>
      </c>
      <c r="O756" s="23" t="n">
        <v>105.959860670064</v>
      </c>
      <c r="P756" s="23" t="n">
        <v>110.354155610801</v>
      </c>
      <c r="Q756" s="23" t="n">
        <v>114.823158971928</v>
      </c>
    </row>
    <row r="757">
      <c r="A757" s="15" t="inlineStr">
        <is>
          <t>Cheese / Specialty</t>
        </is>
      </c>
      <c r="B757" s="23" t="n">
        <v>121.415583665838</v>
      </c>
      <c r="C757" s="23" t="n">
        <v>126.84137290991</v>
      </c>
      <c r="D757" s="23" t="n">
        <v>132.445407009112</v>
      </c>
      <c r="E757" s="23" t="n">
        <v>138.451245561451</v>
      </c>
      <c r="F757" s="23" t="n">
        <v>145.053902473344</v>
      </c>
      <c r="G757" s="23" t="n">
        <v>152.397010020275</v>
      </c>
      <c r="H757" s="23" t="n">
        <v>160.399257374509</v>
      </c>
      <c r="I757" s="23" t="n">
        <v>169.112747446958</v>
      </c>
      <c r="J757" s="23" t="n">
        <v>178.529245631752</v>
      </c>
      <c r="K757" s="23" t="n">
        <v>188.685920962429</v>
      </c>
      <c r="L757" s="23" t="n">
        <v>199.318377478233</v>
      </c>
      <c r="M757" s="23" t="n">
        <v>210.31665668082</v>
      </c>
      <c r="N757" s="23" t="n">
        <v>221.791911751309</v>
      </c>
      <c r="O757" s="23" t="n">
        <v>233.622799394618</v>
      </c>
      <c r="P757" s="23" t="n">
        <v>245.69172875606</v>
      </c>
      <c r="Q757" s="23" t="n">
        <v>258.013097554968</v>
      </c>
    </row>
    <row r="758">
      <c r="A758" s="3" t="inlineStr">
        <is>
          <t>Sambousek</t>
        </is>
      </c>
      <c r="B758" s="23" t="n">
        <v>102.1929935489791</v>
      </c>
      <c r="C758" s="23" t="n">
        <v>108.1189567808773</v>
      </c>
      <c r="D758" s="23" t="n">
        <v>114.0379569411357</v>
      </c>
      <c r="E758" s="23" t="n">
        <v>120.0169348377824</v>
      </c>
      <c r="F758" s="23" t="n">
        <v>125.9148458969997</v>
      </c>
      <c r="G758" s="23" t="n">
        <v>131.6910535633466</v>
      </c>
      <c r="H758" s="23" t="n">
        <v>137.2179902430812</v>
      </c>
      <c r="I758" s="23" t="n">
        <v>142.7477788430736</v>
      </c>
      <c r="J758" s="23" t="n">
        <v>148.5286021921836</v>
      </c>
      <c r="K758" s="23" t="n">
        <v>154.9075534034941</v>
      </c>
      <c r="L758" s="23" t="n">
        <v>162.0188499788238</v>
      </c>
      <c r="M758" s="23" t="n">
        <v>170.0662146105805</v>
      </c>
      <c r="N758" s="23" t="n">
        <v>178.7834843443082</v>
      </c>
      <c r="O758" s="23" t="n">
        <v>187.9639149919715</v>
      </c>
      <c r="P758" s="23" t="n">
        <v>197.3426697093651</v>
      </c>
      <c r="Q758" s="23" t="n">
        <v>206.9537482442607</v>
      </c>
    </row>
    <row r="759">
      <c r="A759" s="15" t="inlineStr">
        <is>
          <t>Vegetable</t>
        </is>
      </c>
      <c r="B759" s="23" t="n">
        <v>34.6412874793256</v>
      </c>
      <c r="C759" s="23" t="n">
        <v>36.4255320949597</v>
      </c>
      <c r="D759" s="23" t="n">
        <v>38.2413088870246</v>
      </c>
      <c r="E759" s="23" t="n">
        <v>40.1122849147929</v>
      </c>
      <c r="F759" s="23" t="n">
        <v>41.9296436837009</v>
      </c>
      <c r="G759" s="23" t="n">
        <v>43.6785196301913</v>
      </c>
      <c r="H759" s="23" t="n">
        <v>45.2777486086031</v>
      </c>
      <c r="I759" s="23" t="n">
        <v>46.891716479876</v>
      </c>
      <c r="J759" s="23" t="n">
        <v>48.634074310031</v>
      </c>
      <c r="K759" s="23" t="n">
        <v>50.6372672982498</v>
      </c>
      <c r="L759" s="23" t="n">
        <v>52.9016412668966</v>
      </c>
      <c r="M759" s="23" t="n">
        <v>55.3948797694854</v>
      </c>
      <c r="N759" s="23" t="n">
        <v>58.0199491089975</v>
      </c>
      <c r="O759" s="23" t="n">
        <v>60.7382486531321</v>
      </c>
      <c r="P759" s="23" t="n">
        <v>63.4822846108055</v>
      </c>
      <c r="Q759" s="23" t="n">
        <v>66.2425451727383</v>
      </c>
    </row>
    <row r="760">
      <c r="A760" s="15" t="inlineStr">
        <is>
          <t>Meat</t>
        </is>
      </c>
      <c r="B760" s="23" t="n">
        <v>32.2573792625955</v>
      </c>
      <c r="C760" s="23" t="n">
        <v>33.8951824760473</v>
      </c>
      <c r="D760" s="23" t="n">
        <v>35.5095792413264</v>
      </c>
      <c r="E760" s="23" t="n">
        <v>37.1400954508514</v>
      </c>
      <c r="F760" s="23" t="n">
        <v>38.7817725362759</v>
      </c>
      <c r="G760" s="23" t="n">
        <v>40.4808730397662</v>
      </c>
      <c r="H760" s="23" t="n">
        <v>42.2249265858328</v>
      </c>
      <c r="I760" s="23" t="n">
        <v>44.069561129592</v>
      </c>
      <c r="J760" s="23" t="n">
        <v>46.1092625042494</v>
      </c>
      <c r="K760" s="23" t="n">
        <v>48.4382818121088</v>
      </c>
      <c r="L760" s="23" t="n">
        <v>51.1042404810074</v>
      </c>
      <c r="M760" s="23" t="n">
        <v>54.1700385371595</v>
      </c>
      <c r="N760" s="23" t="n">
        <v>57.5572826759001</v>
      </c>
      <c r="O760" s="23" t="n">
        <v>61.1903337653924</v>
      </c>
      <c r="P760" s="23" t="n">
        <v>64.94717091375</v>
      </c>
      <c r="Q760" s="23" t="n">
        <v>68.85197684098679</v>
      </c>
    </row>
    <row r="761">
      <c r="A761" s="15" t="inlineStr">
        <is>
          <t>Seafood</t>
        </is>
      </c>
      <c r="B761" s="23" t="n">
        <v>9.75424979280616</v>
      </c>
      <c r="C761" s="23" t="n">
        <v>10.3554769267038</v>
      </c>
      <c r="D761" s="23" t="n">
        <v>10.9470634596408</v>
      </c>
      <c r="E761" s="23" t="n">
        <v>11.5296128169089</v>
      </c>
      <c r="F761" s="23" t="n">
        <v>12.087825206112</v>
      </c>
      <c r="G761" s="23" t="n">
        <v>12.6135822266461</v>
      </c>
      <c r="H761" s="23" t="n">
        <v>13.0976968864212</v>
      </c>
      <c r="I761" s="23" t="n">
        <v>13.5535969956284</v>
      </c>
      <c r="J761" s="23" t="n">
        <v>13.9879825511683</v>
      </c>
      <c r="K761" s="23" t="n">
        <v>14.434299605033</v>
      </c>
      <c r="L761" s="23" t="n">
        <v>14.9117970133455</v>
      </c>
      <c r="M761" s="23" t="n">
        <v>15.4448773880583</v>
      </c>
      <c r="N761" s="23" t="n">
        <v>16.0160645729228</v>
      </c>
      <c r="O761" s="23" t="n">
        <v>16.595656314032</v>
      </c>
      <c r="P761" s="23" t="n">
        <v>17.1753685866674</v>
      </c>
      <c r="Q761" s="23" t="n">
        <v>17.7592050364494</v>
      </c>
    </row>
    <row r="762">
      <c r="A762" s="15" t="inlineStr">
        <is>
          <t>Other Filled</t>
        </is>
      </c>
      <c r="B762" s="23" t="n">
        <v>8.582539741265689</v>
      </c>
      <c r="C762" s="23" t="n">
        <v>9.024568947478031</v>
      </c>
      <c r="D762" s="23" t="n">
        <v>9.458441908399211</v>
      </c>
      <c r="E762" s="23" t="n">
        <v>9.894735867665281</v>
      </c>
      <c r="F762" s="23" t="n">
        <v>10.325017363554</v>
      </c>
      <c r="G762" s="23" t="n">
        <v>10.7425655759192</v>
      </c>
      <c r="H762" s="23" t="n">
        <v>11.1402897504149</v>
      </c>
      <c r="I762" s="23" t="n">
        <v>11.523932374611</v>
      </c>
      <c r="J762" s="23" t="n">
        <v>11.9028051145335</v>
      </c>
      <c r="K762" s="23" t="n">
        <v>12.2927310093084</v>
      </c>
      <c r="L762" s="23" t="n">
        <v>12.6920736822427</v>
      </c>
      <c r="M762" s="23" t="n">
        <v>13.1164169472677</v>
      </c>
      <c r="N762" s="23" t="n">
        <v>13.5513020413939</v>
      </c>
      <c r="O762" s="23" t="n">
        <v>13.9918448051873</v>
      </c>
      <c r="P762" s="23" t="n">
        <v>14.4351807640403</v>
      </c>
      <c r="Q762" s="23" t="n">
        <v>14.8846798749212</v>
      </c>
    </row>
    <row r="763">
      <c r="A763" s="15" t="inlineStr">
        <is>
          <t>Cheese / Specialty</t>
        </is>
      </c>
      <c r="B763" s="23" t="n">
        <v>16.9575372729862</v>
      </c>
      <c r="C763" s="23" t="n">
        <v>18.4181963356885</v>
      </c>
      <c r="D763" s="23" t="n">
        <v>19.8815634447447</v>
      </c>
      <c r="E763" s="23" t="n">
        <v>21.3402057875639</v>
      </c>
      <c r="F763" s="23" t="n">
        <v>22.7905871073569</v>
      </c>
      <c r="G763" s="23" t="n">
        <v>24.1755130908238</v>
      </c>
      <c r="H763" s="23" t="n">
        <v>25.4773284118092</v>
      </c>
      <c r="I763" s="23" t="n">
        <v>26.7089718633662</v>
      </c>
      <c r="J763" s="23" t="n">
        <v>27.8944777122014</v>
      </c>
      <c r="K763" s="23" t="n">
        <v>29.1049736787941</v>
      </c>
      <c r="L763" s="23" t="n">
        <v>30.4090975353316</v>
      </c>
      <c r="M763" s="23" t="n">
        <v>31.9400019686096</v>
      </c>
      <c r="N763" s="23" t="n">
        <v>33.6388859450939</v>
      </c>
      <c r="O763" s="23" t="n">
        <v>35.4478314542277</v>
      </c>
      <c r="P763" s="23" t="n">
        <v>37.3026648341019</v>
      </c>
      <c r="Q763" s="23" t="n">
        <v>39.215341319165</v>
      </c>
    </row>
    <row r="764">
      <c r="A764" s="2" t="inlineStr">
        <is>
          <t>By Distribution Channel</t>
        </is>
      </c>
      <c r="B764" s="23" t="n">
        <v>3929.691272607075</v>
      </c>
      <c r="C764" s="23" t="n">
        <v>4113.825293751076</v>
      </c>
      <c r="D764" s="23" t="n">
        <v>4296.221294715537</v>
      </c>
      <c r="E764" s="23" t="n">
        <v>4480.523733774609</v>
      </c>
      <c r="F764" s="23" t="n">
        <v>4663.512811</v>
      </c>
      <c r="G764" s="23" t="n">
        <v>4850.839931325815</v>
      </c>
      <c r="H764" s="23" t="n">
        <v>5039.371731437692</v>
      </c>
      <c r="I764" s="23" t="n">
        <v>5236.878223351622</v>
      </c>
      <c r="J764" s="23" t="n">
        <v>5448.036068069005</v>
      </c>
      <c r="K764" s="23" t="n">
        <v>5681.6512560025</v>
      </c>
      <c r="L764" s="23" t="n">
        <v>5938.158025834033</v>
      </c>
      <c r="M764" s="23" t="n">
        <v>6219.998925799672</v>
      </c>
      <c r="N764" s="23" t="n">
        <v>6520.408962614962</v>
      </c>
      <c r="O764" s="23" t="n">
        <v>6833.648710082754</v>
      </c>
      <c r="P764" s="23" t="n">
        <v>7153.720929992845</v>
      </c>
      <c r="Q764" s="23" t="n">
        <v>7480.392404612734</v>
      </c>
    </row>
    <row r="765">
      <c r="A765" s="3" t="inlineStr">
        <is>
          <t>B2B</t>
        </is>
      </c>
      <c r="B765" s="23" t="n">
        <v>2964.751227543271</v>
      </c>
      <c r="C765" s="23" t="n">
        <v>3101.54915121937</v>
      </c>
      <c r="D765" s="23" t="n">
        <v>3234.37317490283</v>
      </c>
      <c r="E765" s="23" t="n">
        <v>3365.62704578162</v>
      </c>
      <c r="F765" s="23" t="n">
        <v>3492.971095439</v>
      </c>
      <c r="G765" s="23" t="n">
        <v>3622.32700379215</v>
      </c>
      <c r="H765" s="23" t="n">
        <v>3752.03266988682</v>
      </c>
      <c r="I765" s="23" t="n">
        <v>3889.14819494312</v>
      </c>
      <c r="J765" s="23" t="n">
        <v>4037.01261069481</v>
      </c>
      <c r="K765" s="23" t="n">
        <v>4201.40107374271</v>
      </c>
      <c r="L765" s="23" t="n">
        <v>4382.12717297262</v>
      </c>
      <c r="M765" s="23" t="n">
        <v>4581.46308800187</v>
      </c>
      <c r="N765" s="23" t="n">
        <v>4794.48690111209</v>
      </c>
      <c r="O765" s="23" t="n">
        <v>5016.81417064645</v>
      </c>
      <c r="P765" s="23" t="n">
        <v>5244.06341518657</v>
      </c>
      <c r="Q765" s="23" t="n">
        <v>5475.94725834286</v>
      </c>
    </row>
    <row r="766">
      <c r="A766" s="15" t="inlineStr">
        <is>
          <t>Direct B2B Sales</t>
        </is>
      </c>
      <c r="B766" s="23" t="n">
        <v>976.544478824901</v>
      </c>
      <c r="C766" s="23" t="n">
        <v>1014.90995202762</v>
      </c>
      <c r="D766" s="23" t="n">
        <v>1051.1012306092</v>
      </c>
      <c r="E766" s="23" t="n">
        <v>1087.27663774222</v>
      </c>
      <c r="F766" s="23" t="n">
        <v>1121.24372163592</v>
      </c>
      <c r="G766" s="23" t="n">
        <v>1153.76841862686</v>
      </c>
      <c r="H766" s="23" t="n">
        <v>1182.73699944914</v>
      </c>
      <c r="I766" s="23" t="n">
        <v>1210.71626117231</v>
      </c>
      <c r="J766" s="23" t="n">
        <v>1240.44464796573</v>
      </c>
      <c r="K766" s="23" t="n">
        <v>1276.61539571036</v>
      </c>
      <c r="L766" s="23" t="n">
        <v>1319.23268795078</v>
      </c>
      <c r="M766" s="23" t="n">
        <v>1368.559183727</v>
      </c>
      <c r="N766" s="23" t="n">
        <v>1421.30623431127</v>
      </c>
      <c r="O766" s="23" t="n">
        <v>1475.92702158472</v>
      </c>
      <c r="P766" s="23" t="n">
        <v>1531.31406889845</v>
      </c>
      <c r="Q766" s="23" t="n">
        <v>1587.38461285101</v>
      </c>
    </row>
    <row r="767">
      <c r="A767" s="15" t="inlineStr">
        <is>
          <t>Foodservice Distributors &amp; Wholesale</t>
        </is>
      </c>
      <c r="B767" s="23" t="n">
        <v>1988.20674871837</v>
      </c>
      <c r="C767" s="23" t="n">
        <v>2086.63919919175</v>
      </c>
      <c r="D767" s="23" t="n">
        <v>2183.27194429363</v>
      </c>
      <c r="E767" s="23" t="n">
        <v>2278.3504080394</v>
      </c>
      <c r="F767" s="23" t="n">
        <v>2371.72737380308</v>
      </c>
      <c r="G767" s="23" t="n">
        <v>2468.55858516529</v>
      </c>
      <c r="H767" s="23" t="n">
        <v>2569.29567043768</v>
      </c>
      <c r="I767" s="23" t="n">
        <v>2678.43193377081</v>
      </c>
      <c r="J767" s="23" t="n">
        <v>2796.56796272908</v>
      </c>
      <c r="K767" s="23" t="n">
        <v>2924.78567803235</v>
      </c>
      <c r="L767" s="23" t="n">
        <v>3062.89448502184</v>
      </c>
      <c r="M767" s="23" t="n">
        <v>3212.90390427487</v>
      </c>
      <c r="N767" s="23" t="n">
        <v>3373.18066680082</v>
      </c>
      <c r="O767" s="23" t="n">
        <v>3540.88714906173</v>
      </c>
      <c r="P767" s="23" t="n">
        <v>3712.74934628812</v>
      </c>
      <c r="Q767" s="23" t="n">
        <v>3888.56264549185</v>
      </c>
    </row>
    <row r="768">
      <c r="A768" s="3" t="inlineStr">
        <is>
          <t>B2C</t>
        </is>
      </c>
      <c r="B768" s="23" t="n">
        <v>964.9400450638042</v>
      </c>
      <c r="C768" s="23" t="n">
        <v>1012.276142531707</v>
      </c>
      <c r="D768" s="23" t="n">
        <v>1061.848119812706</v>
      </c>
      <c r="E768" s="23" t="n">
        <v>1114.89668799299</v>
      </c>
      <c r="F768" s="23" t="n">
        <v>1170.541715561</v>
      </c>
      <c r="G768" s="23" t="n">
        <v>1228.512927533665</v>
      </c>
      <c r="H768" s="23" t="n">
        <v>1287.339061550872</v>
      </c>
      <c r="I768" s="23" t="n">
        <v>1347.730028408502</v>
      </c>
      <c r="J768" s="23" t="n">
        <v>1411.023457374195</v>
      </c>
      <c r="K768" s="23" t="n">
        <v>1480.25018225979</v>
      </c>
      <c r="L768" s="23" t="n">
        <v>1556.030852861413</v>
      </c>
      <c r="M768" s="23" t="n">
        <v>1638.535837797802</v>
      </c>
      <c r="N768" s="23" t="n">
        <v>1725.922061502872</v>
      </c>
      <c r="O768" s="23" t="n">
        <v>1816.834539436304</v>
      </c>
      <c r="P768" s="23" t="n">
        <v>1909.657514806276</v>
      </c>
      <c r="Q768" s="23" t="n">
        <v>2004.445146269875</v>
      </c>
    </row>
    <row r="769">
      <c r="A769" s="15" t="inlineStr">
        <is>
          <t>Supermarkets / Hypermarkets</t>
        </is>
      </c>
      <c r="B769" s="23" t="n">
        <v>370.875853518539</v>
      </c>
      <c r="C769" s="23" t="n">
        <v>390.690402120361</v>
      </c>
      <c r="D769" s="23" t="n">
        <v>411.581528468043</v>
      </c>
      <c r="E769" s="23" t="n">
        <v>434.083026385336</v>
      </c>
      <c r="F769" s="23" t="n">
        <v>457.681810784351</v>
      </c>
      <c r="G769" s="23" t="n">
        <v>481.804446691402</v>
      </c>
      <c r="H769" s="23" t="n">
        <v>505.628213339078</v>
      </c>
      <c r="I769" s="23" t="n">
        <v>529.086313048753</v>
      </c>
      <c r="J769" s="23" t="n">
        <v>552.763201899662</v>
      </c>
      <c r="K769" s="23" t="n">
        <v>578.237980097803</v>
      </c>
      <c r="L769" s="23" t="n">
        <v>606.1990976575991</v>
      </c>
      <c r="M769" s="23" t="n">
        <v>637.0060882934361</v>
      </c>
      <c r="N769" s="23" t="n">
        <v>669.805489855029</v>
      </c>
      <c r="O769" s="23" t="n">
        <v>704.012115495954</v>
      </c>
      <c r="P769" s="23" t="n">
        <v>738.7769219316471</v>
      </c>
      <c r="Q769" s="23" t="n">
        <v>774.1998992259799</v>
      </c>
    </row>
    <row r="770">
      <c r="A770" s="15" t="inlineStr">
        <is>
          <t>Specialty Stores</t>
        </is>
      </c>
      <c r="B770" s="23" t="n">
        <v>517.278766116767</v>
      </c>
      <c r="C770" s="23" t="n">
        <v>541.619802779894</v>
      </c>
      <c r="D770" s="23" t="n">
        <v>567.086830885621</v>
      </c>
      <c r="E770" s="23" t="n">
        <v>594.2354869311069</v>
      </c>
      <c r="F770" s="23" t="n">
        <v>622.728192678452</v>
      </c>
      <c r="G770" s="23" t="n">
        <v>652.807154758766</v>
      </c>
      <c r="H770" s="23" t="n">
        <v>683.905552273371</v>
      </c>
      <c r="I770" s="23" t="n">
        <v>716.714576657552</v>
      </c>
      <c r="J770" s="23" t="n">
        <v>751.736445950692</v>
      </c>
      <c r="K770" s="23" t="n">
        <v>790.132111624157</v>
      </c>
      <c r="L770" s="23" t="n">
        <v>831.735649390707</v>
      </c>
      <c r="M770" s="23" t="n">
        <v>876.329152237672</v>
      </c>
      <c r="N770" s="23" t="n">
        <v>923.192652670907</v>
      </c>
      <c r="O770" s="23" t="n">
        <v>971.689290716765</v>
      </c>
      <c r="P770" s="23" t="n">
        <v>1021.28067763469</v>
      </c>
      <c r="Q770" s="23" t="n">
        <v>1071.88979151651</v>
      </c>
    </row>
    <row r="771">
      <c r="A771" s="15" t="inlineStr">
        <is>
          <t>E-Commerce</t>
        </is>
      </c>
      <c r="B771" s="23" t="n">
        <v>76.7854254284982</v>
      </c>
      <c r="C771" s="23" t="n">
        <v>79.9659376314516</v>
      </c>
      <c r="D771" s="23" t="n">
        <v>83.1797604590425</v>
      </c>
      <c r="E771" s="23" t="n">
        <v>86.57817467654689</v>
      </c>
      <c r="F771" s="23" t="n">
        <v>90.131712098197</v>
      </c>
      <c r="G771" s="23" t="n">
        <v>93.9013260834968</v>
      </c>
      <c r="H771" s="23" t="n">
        <v>97.8052959384229</v>
      </c>
      <c r="I771" s="23" t="n">
        <v>101.929138702197</v>
      </c>
      <c r="J771" s="23" t="n">
        <v>106.523809523841</v>
      </c>
      <c r="K771" s="23" t="n">
        <v>111.88009053783</v>
      </c>
      <c r="L771" s="23" t="n">
        <v>118.096105813107</v>
      </c>
      <c r="M771" s="23" t="n">
        <v>125.200597266694</v>
      </c>
      <c r="N771" s="23" t="n">
        <v>132.923918976936</v>
      </c>
      <c r="O771" s="23" t="n">
        <v>141.133133223585</v>
      </c>
      <c r="P771" s="23" t="n">
        <v>149.599915239939</v>
      </c>
      <c r="Q771" s="23" t="n">
        <v>158.355455527385</v>
      </c>
    </row>
    <row r="772">
      <c r="A772" s="1" t="inlineStr">
        <is>
          <t>New Zealand</t>
        </is>
      </c>
      <c r="B772" s="23" t="n"/>
      <c r="C772" s="23" t="n"/>
      <c r="D772" s="23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</row>
    <row r="773">
      <c r="A773" s="2" t="inlineStr">
        <is>
          <t>By Product Type</t>
        </is>
      </c>
      <c r="B773" s="23" t="n">
        <v>1604.459097972942</v>
      </c>
      <c r="C773" s="23" t="n">
        <v>1687.3070162098</v>
      </c>
      <c r="D773" s="23" t="n">
        <v>1771.645978429248</v>
      </c>
      <c r="E773" s="23" t="n">
        <v>1859.187694535326</v>
      </c>
      <c r="F773" s="23" t="n">
        <v>1948.581028</v>
      </c>
      <c r="G773" s="23" t="n">
        <v>2041.629068939262</v>
      </c>
      <c r="H773" s="23" t="n">
        <v>2136.728667834188</v>
      </c>
      <c r="I773" s="23" t="n">
        <v>2236.990955044287</v>
      </c>
      <c r="J773" s="23" t="n">
        <v>2344.553223223765</v>
      </c>
      <c r="K773" s="23" t="n">
        <v>2463.546751103921</v>
      </c>
      <c r="L773" s="23" t="n">
        <v>2594.149173153861</v>
      </c>
      <c r="M773" s="23" t="n">
        <v>2736.887518054005</v>
      </c>
      <c r="N773" s="23" t="n">
        <v>2888.911370040812</v>
      </c>
      <c r="O773" s="23" t="n">
        <v>3047.802230747229</v>
      </c>
      <c r="P773" s="23" t="n">
        <v>3210.949291804528</v>
      </c>
      <c r="Q773" s="23" t="n">
        <v>3378.227456883959</v>
      </c>
    </row>
    <row r="774">
      <c r="A774" s="3" t="inlineStr">
        <is>
          <t>Spring Roll Pastry Sheets</t>
        </is>
      </c>
      <c r="B774" s="23" t="n">
        <v>1060.20289662148</v>
      </c>
      <c r="C774" s="23" t="n">
        <v>1117.62699520553</v>
      </c>
      <c r="D774" s="23" t="n">
        <v>1174.49262289267</v>
      </c>
      <c r="E774" s="23" t="n">
        <v>1232.46662470258</v>
      </c>
      <c r="F774" s="23" t="n">
        <v>1289.960640536</v>
      </c>
      <c r="G774" s="23" t="n">
        <v>1348.45738040408</v>
      </c>
      <c r="H774" s="23" t="n">
        <v>1406.29788494278</v>
      </c>
      <c r="I774" s="23" t="n">
        <v>1466.13368474657</v>
      </c>
      <c r="J774" s="23" t="n">
        <v>1530.15702950518</v>
      </c>
      <c r="K774" s="23" t="n">
        <v>1602.61047622059</v>
      </c>
      <c r="L774" s="23" t="n">
        <v>1683.85114549596</v>
      </c>
      <c r="M774" s="23" t="n">
        <v>1774.8381890689</v>
      </c>
      <c r="N774" s="23" t="n">
        <v>1872.71204282685</v>
      </c>
      <c r="O774" s="23" t="n">
        <v>1975.46938569449</v>
      </c>
      <c r="P774" s="23" t="n">
        <v>2081.19539924333</v>
      </c>
      <c r="Q774" s="23" t="n">
        <v>2189.83648615351</v>
      </c>
    </row>
    <row r="775">
      <c r="A775" s="3" t="inlineStr">
        <is>
          <t>Samosa Pastry Sheets</t>
        </is>
      </c>
      <c r="B775" s="23" t="n">
        <v>428.391762271267</v>
      </c>
      <c r="C775" s="23" t="n">
        <v>448.78676060684</v>
      </c>
      <c r="D775" s="23" t="n">
        <v>470.85275452887</v>
      </c>
      <c r="E775" s="23" t="n">
        <v>494.565700478511</v>
      </c>
      <c r="F775" s="23" t="n">
        <v>520.271134476</v>
      </c>
      <c r="G775" s="23" t="n">
        <v>548.3075385889219</v>
      </c>
      <c r="H775" s="23" t="n">
        <v>578.854853348852</v>
      </c>
      <c r="I775" s="23" t="n">
        <v>612.112545532839</v>
      </c>
      <c r="J775" s="23" t="n">
        <v>647.769277612011</v>
      </c>
      <c r="K775" s="23" t="n">
        <v>685.490738869506</v>
      </c>
      <c r="L775" s="23" t="n">
        <v>725.048668496945</v>
      </c>
      <c r="M775" s="23" t="n">
        <v>766.202501657713</v>
      </c>
      <c r="N775" s="23" t="n">
        <v>809.222916784157</v>
      </c>
      <c r="O775" s="23" t="n">
        <v>853.76135227482</v>
      </c>
      <c r="P775" s="23" t="n">
        <v>899.365768951209</v>
      </c>
      <c r="Q775" s="23" t="n">
        <v>945.989861997828</v>
      </c>
    </row>
    <row r="776">
      <c r="A776" s="3" t="inlineStr">
        <is>
          <t>Sambousek Sheets</t>
        </is>
      </c>
      <c r="B776" s="23" t="n">
        <v>115.8644390801949</v>
      </c>
      <c r="C776" s="23" t="n">
        <v>120.8932603974298</v>
      </c>
      <c r="D776" s="23" t="n">
        <v>126.3006010077078</v>
      </c>
      <c r="E776" s="23" t="n">
        <v>132.1553693542344</v>
      </c>
      <c r="F776" s="23" t="n">
        <v>138.3492529879999</v>
      </c>
      <c r="G776" s="23" t="n">
        <v>144.8641499462599</v>
      </c>
      <c r="H776" s="23" t="n">
        <v>151.5759295425561</v>
      </c>
      <c r="I776" s="23" t="n">
        <v>158.7447247648778</v>
      </c>
      <c r="J776" s="23" t="n">
        <v>166.6269161065742</v>
      </c>
      <c r="K776" s="23" t="n">
        <v>175.445536013825</v>
      </c>
      <c r="L776" s="23" t="n">
        <v>185.2493591609565</v>
      </c>
      <c r="M776" s="23" t="n">
        <v>195.8468273273925</v>
      </c>
      <c r="N776" s="23" t="n">
        <v>206.9764104298051</v>
      </c>
      <c r="O776" s="23" t="n">
        <v>218.5714927779187</v>
      </c>
      <c r="P776" s="23" t="n">
        <v>230.388123609989</v>
      </c>
      <c r="Q776" s="23" t="n">
        <v>242.401108732621</v>
      </c>
    </row>
    <row r="777">
      <c r="A777" s="15" t="inlineStr">
        <is>
          <t>Round Sheets</t>
        </is>
      </c>
      <c r="B777" s="23" t="n">
        <v>51.2478979377591</v>
      </c>
      <c r="C777" s="23" t="n">
        <v>53.1137919551435</v>
      </c>
      <c r="D777" s="23" t="n">
        <v>55.0591325374818</v>
      </c>
      <c r="E777" s="23" t="n">
        <v>57.1234529261152</v>
      </c>
      <c r="F777" s="23" t="n">
        <v>59.351829531852</v>
      </c>
      <c r="G777" s="23" t="n">
        <v>61.7905167184222</v>
      </c>
      <c r="H777" s="23" t="n">
        <v>64.4522557910564</v>
      </c>
      <c r="I777" s="23" t="n">
        <v>67.3425576445044</v>
      </c>
      <c r="J777" s="23" t="n">
        <v>70.54098954298679</v>
      </c>
      <c r="K777" s="23" t="n">
        <v>74.09390960321601</v>
      </c>
      <c r="L777" s="23" t="n">
        <v>78.0549285393365</v>
      </c>
      <c r="M777" s="23" t="n">
        <v>82.4346156840445</v>
      </c>
      <c r="N777" s="23" t="n">
        <v>87.14719137711209</v>
      </c>
      <c r="O777" s="23" t="n">
        <v>92.12917294389671</v>
      </c>
      <c r="P777" s="23" t="n">
        <v>97.240686574367</v>
      </c>
      <c r="Q777" s="23" t="n">
        <v>102.502919389765</v>
      </c>
    </row>
    <row r="778">
      <c r="A778" s="15" t="inlineStr">
        <is>
          <t>Rectangle Sheets</t>
        </is>
      </c>
      <c r="B778" s="23" t="n">
        <v>64.61654114243581</v>
      </c>
      <c r="C778" s="23" t="n">
        <v>67.7794684422863</v>
      </c>
      <c r="D778" s="23" t="n">
        <v>71.241468470226</v>
      </c>
      <c r="E778" s="23" t="n">
        <v>75.0319164281192</v>
      </c>
      <c r="F778" s="23" t="n">
        <v>78.9974234561479</v>
      </c>
      <c r="G778" s="23" t="n">
        <v>83.0736332278377</v>
      </c>
      <c r="H778" s="23" t="n">
        <v>87.12367375149969</v>
      </c>
      <c r="I778" s="23" t="n">
        <v>91.40216712037341</v>
      </c>
      <c r="J778" s="23" t="n">
        <v>96.08592656358741</v>
      </c>
      <c r="K778" s="23" t="n">
        <v>101.351626410609</v>
      </c>
      <c r="L778" s="23" t="n">
        <v>107.19443062162</v>
      </c>
      <c r="M778" s="23" t="n">
        <v>113.412211643348</v>
      </c>
      <c r="N778" s="23" t="n">
        <v>119.829219052693</v>
      </c>
      <c r="O778" s="23" t="n">
        <v>126.442319834022</v>
      </c>
      <c r="P778" s="23" t="n">
        <v>133.147437035622</v>
      </c>
      <c r="Q778" s="23" t="n">
        <v>139.898189342856</v>
      </c>
    </row>
    <row r="779">
      <c r="A779" s="2" t="inlineStr">
        <is>
          <t>By Preservation Format</t>
        </is>
      </c>
      <c r="B779" s="23" t="n">
        <v>1604.459097972942</v>
      </c>
      <c r="C779" s="23" t="n">
        <v>1687.307016209802</v>
      </c>
      <c r="D779" s="23" t="n">
        <v>1771.645978429254</v>
      </c>
      <c r="E779" s="23" t="n">
        <v>1859.187694535327</v>
      </c>
      <c r="F779" s="23" t="n">
        <v>1948.581028</v>
      </c>
      <c r="G779" s="23" t="n">
        <v>2041.629068939272</v>
      </c>
      <c r="H779" s="23" t="n">
        <v>2136.728667834185</v>
      </c>
      <c r="I779" s="23" t="n">
        <v>2236.990955044294</v>
      </c>
      <c r="J779" s="23" t="n">
        <v>2344.553223223767</v>
      </c>
      <c r="K779" s="23" t="n">
        <v>2463.546751103916</v>
      </c>
      <c r="L779" s="23" t="n">
        <v>2594.149173153865</v>
      </c>
      <c r="M779" s="23" t="n">
        <v>2736.887518054007</v>
      </c>
      <c r="N779" s="23" t="n">
        <v>2888.911370040805</v>
      </c>
      <c r="O779" s="23" t="n">
        <v>3047.802230747229</v>
      </c>
      <c r="P779" s="23" t="n">
        <v>3210.949291804529</v>
      </c>
      <c r="Q779" s="23" t="n">
        <v>3378.227456883955</v>
      </c>
    </row>
    <row r="780">
      <c r="A780" s="3" t="inlineStr">
        <is>
          <t>Fresh</t>
        </is>
      </c>
      <c r="B780" s="23" t="n">
        <v>116.681771184467</v>
      </c>
      <c r="C780" s="23" t="n">
        <v>122.97972555715</v>
      </c>
      <c r="D780" s="23" t="n">
        <v>129.211826673139</v>
      </c>
      <c r="E780" s="23" t="n">
        <v>135.754898751846</v>
      </c>
      <c r="F780" s="23" t="n">
        <v>142.246415044</v>
      </c>
      <c r="G780" s="23" t="n">
        <v>148.685247601961</v>
      </c>
      <c r="H780" s="23" t="n">
        <v>154.650125553885</v>
      </c>
      <c r="I780" s="23" t="n">
        <v>160.459130332804</v>
      </c>
      <c r="J780" s="23" t="n">
        <v>166.572489177397</v>
      </c>
      <c r="K780" s="23" t="n">
        <v>173.88119332287</v>
      </c>
      <c r="L780" s="23" t="n">
        <v>182.432328414075</v>
      </c>
      <c r="M780" s="23" t="n">
        <v>192.27711062435</v>
      </c>
      <c r="N780" s="23" t="n">
        <v>202.870374607426</v>
      </c>
      <c r="O780" s="23" t="n">
        <v>213.949793391423</v>
      </c>
      <c r="P780" s="23" t="n">
        <v>225.338300618877</v>
      </c>
      <c r="Q780" s="23" t="n">
        <v>237.028873755133</v>
      </c>
    </row>
    <row r="781">
      <c r="A781" s="3" t="inlineStr">
        <is>
          <t>Chilled</t>
        </is>
      </c>
      <c r="B781" s="23" t="n">
        <v>150.703305396912</v>
      </c>
      <c r="C781" s="23" t="n">
        <v>157.804385337472</v>
      </c>
      <c r="D781" s="23" t="n">
        <v>165.519036887236</v>
      </c>
      <c r="E781" s="23" t="n">
        <v>174.165916635267</v>
      </c>
      <c r="F781" s="23" t="n">
        <v>183.166616632</v>
      </c>
      <c r="G781" s="23" t="n">
        <v>192.181663893807</v>
      </c>
      <c r="H781" s="23" t="n">
        <v>200.598476458506</v>
      </c>
      <c r="I781" s="23" t="n">
        <v>209.000189621907</v>
      </c>
      <c r="J781" s="23" t="n">
        <v>218.049228784607</v>
      </c>
      <c r="K781" s="23" t="n">
        <v>228.696939687036</v>
      </c>
      <c r="L781" s="23" t="n">
        <v>240.94638411874</v>
      </c>
      <c r="M781" s="23" t="n">
        <v>254.318498810941</v>
      </c>
      <c r="N781" s="23" t="n">
        <v>268.120770709588</v>
      </c>
      <c r="O781" s="23" t="n">
        <v>282.272220600442</v>
      </c>
      <c r="P781" s="23" t="n">
        <v>296.586861557631</v>
      </c>
      <c r="Q781" s="23" t="n">
        <v>310.968988124114</v>
      </c>
    </row>
    <row r="782">
      <c r="A782" s="3" t="inlineStr">
        <is>
          <t>Frozen</t>
        </is>
      </c>
      <c r="B782" s="23" t="n">
        <v>1236.02594149443</v>
      </c>
      <c r="C782" s="23" t="n">
        <v>1301.02398041656</v>
      </c>
      <c r="D782" s="23" t="n">
        <v>1366.76157082463</v>
      </c>
      <c r="E782" s="23" t="n">
        <v>1433.98966152769</v>
      </c>
      <c r="F782" s="23" t="n">
        <v>1502.355972588</v>
      </c>
      <c r="G782" s="23" t="n">
        <v>1574.02108586109</v>
      </c>
      <c r="H782" s="23" t="n">
        <v>1648.59044472412</v>
      </c>
      <c r="I782" s="23" t="n">
        <v>1728.22659968249</v>
      </c>
      <c r="J782" s="23" t="n">
        <v>1813.55515248338</v>
      </c>
      <c r="K782" s="23" t="n">
        <v>1906.34448502761</v>
      </c>
      <c r="L782" s="23" t="n">
        <v>2006.55550066557</v>
      </c>
      <c r="M782" s="23" t="n">
        <v>2115.12681294658</v>
      </c>
      <c r="N782" s="23" t="n">
        <v>2230.85016597895</v>
      </c>
      <c r="O782" s="23" t="n">
        <v>2351.83761786043</v>
      </c>
      <c r="P782" s="23" t="n">
        <v>2476.15502204879</v>
      </c>
      <c r="Q782" s="23" t="n">
        <v>2603.72435862029</v>
      </c>
    </row>
    <row r="783">
      <c r="A783" s="3" t="inlineStr">
        <is>
          <t>Ambient / Shelf-stable</t>
        </is>
      </c>
      <c r="B783" s="23" t="n">
        <v>101.048079897133</v>
      </c>
      <c r="C783" s="23" t="n">
        <v>105.49892489862</v>
      </c>
      <c r="D783" s="23" t="n">
        <v>110.153544044249</v>
      </c>
      <c r="E783" s="23" t="n">
        <v>115.277217620524</v>
      </c>
      <c r="F783" s="23" t="n">
        <v>120.812023736</v>
      </c>
      <c r="G783" s="23" t="n">
        <v>126.741071582414</v>
      </c>
      <c r="H783" s="23" t="n">
        <v>132.889621097674</v>
      </c>
      <c r="I783" s="23" t="n">
        <v>139.305035407093</v>
      </c>
      <c r="J783" s="23" t="n">
        <v>146.376352778383</v>
      </c>
      <c r="K783" s="23" t="n">
        <v>154.6241330664</v>
      </c>
      <c r="L783" s="23" t="n">
        <v>164.21495995548</v>
      </c>
      <c r="M783" s="23" t="n">
        <v>175.165095672136</v>
      </c>
      <c r="N783" s="23" t="n">
        <v>187.070058744841</v>
      </c>
      <c r="O783" s="23" t="n">
        <v>199.742598894934</v>
      </c>
      <c r="P783" s="23" t="n">
        <v>212.869107579231</v>
      </c>
      <c r="Q783" s="23" t="n">
        <v>226.505236384418</v>
      </c>
    </row>
    <row r="784">
      <c r="A784" s="2" t="inlineStr">
        <is>
          <t>By Thickness</t>
        </is>
      </c>
      <c r="B784" s="23" t="n">
        <v>1604.459097972942</v>
      </c>
      <c r="C784" s="23" t="n">
        <v>1687.307016209808</v>
      </c>
      <c r="D784" s="23" t="n">
        <v>1771.645978429254</v>
      </c>
      <c r="E784" s="23" t="n">
        <v>1859.187694535322</v>
      </c>
      <c r="F784" s="23" t="n">
        <v>1948.581028000001</v>
      </c>
      <c r="G784" s="23" t="n">
        <v>2041.629068939269</v>
      </c>
      <c r="H784" s="23" t="n">
        <v>2136.728667834191</v>
      </c>
      <c r="I784" s="23" t="n">
        <v>2236.990955044292</v>
      </c>
      <c r="J784" s="23" t="n">
        <v>2344.553223223767</v>
      </c>
      <c r="K784" s="23" t="n">
        <v>2463.546751103916</v>
      </c>
      <c r="L784" s="23" t="n">
        <v>2594.14917315387</v>
      </c>
      <c r="M784" s="23" t="n">
        <v>2736.887518054</v>
      </c>
      <c r="N784" s="23" t="n">
        <v>2888.9113700408</v>
      </c>
      <c r="O784" s="23" t="n">
        <v>3047.80223074723</v>
      </c>
      <c r="P784" s="23" t="n">
        <v>3210.94929180453</v>
      </c>
      <c r="Q784" s="23" t="n">
        <v>3378.22745688396</v>
      </c>
    </row>
    <row r="785">
      <c r="A785" s="3" t="inlineStr">
        <is>
          <t>Thin</t>
        </is>
      </c>
      <c r="B785" s="23" t="n">
        <v>966.782287363719</v>
      </c>
      <c r="C785" s="23" t="n">
        <v>1013.67172947554</v>
      </c>
      <c r="D785" s="23" t="n">
        <v>1061.1481925361</v>
      </c>
      <c r="E785" s="23" t="n">
        <v>1111.08422638601</v>
      </c>
      <c r="F785" s="23" t="n">
        <v>1163.26192764188</v>
      </c>
      <c r="G785" s="23" t="n">
        <v>1218.6855833874</v>
      </c>
      <c r="H785" s="23" t="n">
        <v>1275.73811891075</v>
      </c>
      <c r="I785" s="23" t="n">
        <v>1335.42107716495</v>
      </c>
      <c r="J785" s="23" t="n">
        <v>1399.59029693004</v>
      </c>
      <c r="K785" s="23" t="n">
        <v>1472.62213173485</v>
      </c>
      <c r="L785" s="23" t="n">
        <v>1555.98767624951</v>
      </c>
      <c r="M785" s="23" t="n">
        <v>1649.69308607516</v>
      </c>
      <c r="N785" s="23" t="n">
        <v>1749.53911661727</v>
      </c>
      <c r="O785" s="23" t="n">
        <v>1854.73831858069</v>
      </c>
      <c r="P785" s="23" t="n">
        <v>1963.18683877882</v>
      </c>
      <c r="Q785" s="23" t="n">
        <v>2075.36904907691</v>
      </c>
    </row>
    <row r="786">
      <c r="A786" s="3" t="inlineStr">
        <is>
          <t>Standard</t>
        </is>
      </c>
      <c r="B786" s="23" t="n">
        <v>637.676810609223</v>
      </c>
      <c r="C786" s="23" t="n">
        <v>673.635286734268</v>
      </c>
      <c r="D786" s="23" t="n">
        <v>710.4977858931539</v>
      </c>
      <c r="E786" s="23" t="n">
        <v>748.103468149312</v>
      </c>
      <c r="F786" s="23" t="n">
        <v>785.319100358121</v>
      </c>
      <c r="G786" s="23" t="n">
        <v>822.943485551869</v>
      </c>
      <c r="H786" s="23" t="n">
        <v>860.990548923441</v>
      </c>
      <c r="I786" s="23" t="n">
        <v>901.569877879342</v>
      </c>
      <c r="J786" s="23" t="n">
        <v>944.962926293727</v>
      </c>
      <c r="K786" s="23" t="n">
        <v>990.924619369066</v>
      </c>
      <c r="L786" s="23" t="n">
        <v>1038.16149690436</v>
      </c>
      <c r="M786" s="23" t="n">
        <v>1087.19443197884</v>
      </c>
      <c r="N786" s="23" t="n">
        <v>1139.37225342353</v>
      </c>
      <c r="O786" s="23" t="n">
        <v>1193.06391216654</v>
      </c>
      <c r="P786" s="23" t="n">
        <v>1247.76245302571</v>
      </c>
      <c r="Q786" s="23" t="n">
        <v>1302.85840780705</v>
      </c>
    </row>
    <row r="787">
      <c r="A787" s="2" t="inlineStr">
        <is>
          <t>By Length</t>
        </is>
      </c>
      <c r="B787" s="23" t="n">
        <v>1604.459097972942</v>
      </c>
      <c r="C787" s="23" t="n">
        <v>1687.307016209804</v>
      </c>
      <c r="D787" s="23" t="n">
        <v>1771.645978429249</v>
      </c>
      <c r="E787" s="23" t="n">
        <v>1859.187694535323</v>
      </c>
      <c r="F787" s="23" t="n">
        <v>1948.581028</v>
      </c>
      <c r="G787" s="23" t="n">
        <v>2041.629068939266</v>
      </c>
      <c r="H787" s="23" t="n">
        <v>2136.72866783419</v>
      </c>
      <c r="I787" s="23" t="n">
        <v>2236.990955044291</v>
      </c>
      <c r="J787" s="23" t="n">
        <v>2344.553223223766</v>
      </c>
      <c r="K787" s="23" t="n">
        <v>2463.546751103919</v>
      </c>
      <c r="L787" s="23" t="n">
        <v>2594.149173153866</v>
      </c>
      <c r="M787" s="23" t="n">
        <v>2736.887518053999</v>
      </c>
      <c r="N787" s="23" t="n">
        <v>2888.911370040808</v>
      </c>
      <c r="O787" s="23" t="n">
        <v>3047.802230747232</v>
      </c>
      <c r="P787" s="23" t="n">
        <v>3210.94929180453</v>
      </c>
      <c r="Q787" s="23" t="n">
        <v>3378.22745688396</v>
      </c>
    </row>
    <row r="788">
      <c r="A788" s="3" t="inlineStr">
        <is>
          <t>Upto 6 inches</t>
        </is>
      </c>
      <c r="B788" s="23" t="n">
        <v>344.046374656451</v>
      </c>
      <c r="C788" s="23" t="n">
        <v>358.910950651794</v>
      </c>
      <c r="D788" s="23" t="n">
        <v>374.147127386139</v>
      </c>
      <c r="E788" s="23" t="n">
        <v>390.38911216492</v>
      </c>
      <c r="F788" s="23" t="n">
        <v>407.695949527236</v>
      </c>
      <c r="G788" s="23" t="n">
        <v>426.327230990552</v>
      </c>
      <c r="H788" s="23" t="n">
        <v>446.034738236014</v>
      </c>
      <c r="I788" s="23" t="n">
        <v>466.888068753846</v>
      </c>
      <c r="J788" s="23" t="n">
        <v>489.686426105819</v>
      </c>
      <c r="K788" s="23" t="n">
        <v>515.520193418235</v>
      </c>
      <c r="L788" s="23" t="n">
        <v>544.785979922386</v>
      </c>
      <c r="M788" s="23" t="n">
        <v>577.729520218389</v>
      </c>
      <c r="N788" s="23" t="n">
        <v>613.450963895966</v>
      </c>
      <c r="O788" s="23" t="n">
        <v>651.322780496269</v>
      </c>
      <c r="P788" s="23" t="n">
        <v>690.427343831296</v>
      </c>
      <c r="Q788" s="23" t="n">
        <v>730.932372016745</v>
      </c>
    </row>
    <row r="789">
      <c r="A789" s="3" t="inlineStr">
        <is>
          <t>6 - 8.5 inches</t>
        </is>
      </c>
      <c r="B789" s="23" t="n">
        <v>617.80026583556</v>
      </c>
      <c r="C789" s="23" t="n">
        <v>652.164834540997</v>
      </c>
      <c r="D789" s="23" t="n">
        <v>686.538159784865</v>
      </c>
      <c r="E789" s="23" t="n">
        <v>720.8247121266789</v>
      </c>
      <c r="F789" s="23" t="n">
        <v>755.38523562669</v>
      </c>
      <c r="G789" s="23" t="n">
        <v>791.994167877604</v>
      </c>
      <c r="H789" s="23" t="n">
        <v>831.139669832321</v>
      </c>
      <c r="I789" s="23" t="n">
        <v>873.790908447716</v>
      </c>
      <c r="J789" s="23" t="n">
        <v>919.413404316139</v>
      </c>
      <c r="K789" s="23" t="n">
        <v>967.742998544756</v>
      </c>
      <c r="L789" s="23" t="n">
        <v>1018.59583534524</v>
      </c>
      <c r="M789" s="23" t="n">
        <v>1072.9487698285</v>
      </c>
      <c r="N789" s="23" t="n">
        <v>1131.03462655474</v>
      </c>
      <c r="O789" s="23" t="n">
        <v>1191.85998287506</v>
      </c>
      <c r="P789" s="23" t="n">
        <v>1254.51779014198</v>
      </c>
      <c r="Q789" s="23" t="n">
        <v>1318.97834787533</v>
      </c>
    </row>
    <row r="790">
      <c r="A790" s="3" t="inlineStr">
        <is>
          <t>8.5 - 10 inches</t>
        </is>
      </c>
      <c r="B790" s="23" t="n">
        <v>400.737830754431</v>
      </c>
      <c r="C790" s="23" t="n">
        <v>420.626638546756</v>
      </c>
      <c r="D790" s="23" t="n">
        <v>441.912040009147</v>
      </c>
      <c r="E790" s="23" t="n">
        <v>465.158992043407</v>
      </c>
      <c r="F790" s="23" t="n">
        <v>489.151731557898</v>
      </c>
      <c r="G790" s="23" t="n">
        <v>513.401847587526</v>
      </c>
      <c r="H790" s="23" t="n">
        <v>536.693348610578</v>
      </c>
      <c r="I790" s="23" t="n">
        <v>560.4947064092</v>
      </c>
      <c r="J790" s="23" t="n">
        <v>586.042248069096</v>
      </c>
      <c r="K790" s="23" t="n">
        <v>615.1856447286</v>
      </c>
      <c r="L790" s="23" t="n">
        <v>647.838554159825</v>
      </c>
      <c r="M790" s="23" t="n">
        <v>683.009003695559</v>
      </c>
      <c r="N790" s="23" t="n">
        <v>719.35473174817</v>
      </c>
      <c r="O790" s="23" t="n">
        <v>756.643721251238</v>
      </c>
      <c r="P790" s="23" t="n">
        <v>794.431405203518</v>
      </c>
      <c r="Q790" s="23" t="n">
        <v>832.465772319435</v>
      </c>
    </row>
    <row r="791">
      <c r="A791" s="3" t="inlineStr">
        <is>
          <t>Above 10 inches</t>
        </is>
      </c>
      <c r="B791" s="23" t="n">
        <v>241.8746267265</v>
      </c>
      <c r="C791" s="23" t="n">
        <v>255.604592470257</v>
      </c>
      <c r="D791" s="23" t="n">
        <v>269.048651249098</v>
      </c>
      <c r="E791" s="23" t="n">
        <v>282.814878200317</v>
      </c>
      <c r="F791" s="23" t="n">
        <v>296.348111288176</v>
      </c>
      <c r="G791" s="23" t="n">
        <v>309.905822483584</v>
      </c>
      <c r="H791" s="23" t="n">
        <v>322.860911155277</v>
      </c>
      <c r="I791" s="23" t="n">
        <v>335.817271433529</v>
      </c>
      <c r="J791" s="23" t="n">
        <v>349.411144732712</v>
      </c>
      <c r="K791" s="23" t="n">
        <v>365.097914412328</v>
      </c>
      <c r="L791" s="23" t="n">
        <v>382.928803726415</v>
      </c>
      <c r="M791" s="23" t="n">
        <v>403.200224311551</v>
      </c>
      <c r="N791" s="23" t="n">
        <v>425.071047841932</v>
      </c>
      <c r="O791" s="23" t="n">
        <v>447.975746124665</v>
      </c>
      <c r="P791" s="23" t="n">
        <v>471.572752627736</v>
      </c>
      <c r="Q791" s="23" t="n">
        <v>495.85096467245</v>
      </c>
    </row>
    <row r="792">
      <c r="A792" s="2" t="inlineStr">
        <is>
          <t>By Cooking Compatibility</t>
        </is>
      </c>
      <c r="B792" s="23" t="n">
        <v>1604.459097972938</v>
      </c>
      <c r="C792" s="23" t="n">
        <v>1687.307016209807</v>
      </c>
      <c r="D792" s="23" t="n">
        <v>1771.64597842925</v>
      </c>
      <c r="E792" s="23" t="n">
        <v>1859.187694535324</v>
      </c>
      <c r="F792" s="23" t="n">
        <v>1948.581027999998</v>
      </c>
      <c r="G792" s="23" t="n">
        <v>2041.629068939267</v>
      </c>
      <c r="H792" s="23" t="n">
        <v>2136.728667834188</v>
      </c>
      <c r="I792" s="23" t="n">
        <v>2236.990955044295</v>
      </c>
      <c r="J792" s="23" t="n">
        <v>2344.553223223771</v>
      </c>
      <c r="K792" s="23" t="n">
        <v>2463.546751103918</v>
      </c>
      <c r="L792" s="23" t="n">
        <v>2594.149173153868</v>
      </c>
      <c r="M792" s="23" t="n">
        <v>2736.887518054</v>
      </c>
      <c r="N792" s="23" t="n">
        <v>2888.911370040811</v>
      </c>
      <c r="O792" s="23" t="n">
        <v>3047.802230747229</v>
      </c>
      <c r="P792" s="23" t="n">
        <v>3210.949291804535</v>
      </c>
      <c r="Q792" s="23" t="n">
        <v>3378.227456883952</v>
      </c>
    </row>
    <row r="793">
      <c r="A793" s="3" t="inlineStr">
        <is>
          <t>Deep-frying</t>
        </is>
      </c>
      <c r="B793" s="23" t="n">
        <v>1062.22173530857</v>
      </c>
      <c r="C793" s="23" t="n">
        <v>1115.45983551668</v>
      </c>
      <c r="D793" s="23" t="n">
        <v>1170.16652030476</v>
      </c>
      <c r="E793" s="23" t="n">
        <v>1227.92866840028</v>
      </c>
      <c r="F793" s="23" t="n">
        <v>1287.09691410427</v>
      </c>
      <c r="G793" s="23" t="n">
        <v>1348.0317709416</v>
      </c>
      <c r="H793" s="23" t="n">
        <v>1408.30897628011</v>
      </c>
      <c r="I793" s="23" t="n">
        <v>1470.53084087897</v>
      </c>
      <c r="J793" s="23" t="n">
        <v>1536.71801115801</v>
      </c>
      <c r="K793" s="23" t="n">
        <v>1611.52096434419</v>
      </c>
      <c r="L793" s="23" t="n">
        <v>1695.554344273</v>
      </c>
      <c r="M793" s="23" t="n">
        <v>1787.70470790408</v>
      </c>
      <c r="N793" s="23" t="n">
        <v>1883.93407352609</v>
      </c>
      <c r="O793" s="23" t="n">
        <v>1983.69201208246</v>
      </c>
      <c r="P793" s="23" t="n">
        <v>2085.54675116055</v>
      </c>
      <c r="Q793" s="23" t="n">
        <v>2189.42023306407</v>
      </c>
    </row>
    <row r="794">
      <c r="A794" s="3" t="inlineStr">
        <is>
          <t>Baking</t>
        </is>
      </c>
      <c r="B794" s="23" t="n">
        <v>411.406496945319</v>
      </c>
      <c r="C794" s="23" t="n">
        <v>434.65187858276</v>
      </c>
      <c r="D794" s="23" t="n">
        <v>457.992416004228</v>
      </c>
      <c r="E794" s="23" t="n">
        <v>481.278473596403</v>
      </c>
      <c r="F794" s="23" t="n">
        <v>504.568534340499</v>
      </c>
      <c r="G794" s="23" t="n">
        <v>528.982262341094</v>
      </c>
      <c r="H794" s="23" t="n">
        <v>555.330703843736</v>
      </c>
      <c r="I794" s="23" t="n">
        <v>584.242551670678</v>
      </c>
      <c r="J794" s="23" t="n">
        <v>615.637112313023</v>
      </c>
      <c r="K794" s="23" t="n">
        <v>648.563184037323</v>
      </c>
      <c r="L794" s="23" t="n">
        <v>682.2784020398479</v>
      </c>
      <c r="M794" s="23" t="n">
        <v>718.09878446546</v>
      </c>
      <c r="N794" s="23" t="n">
        <v>757.6344733961701</v>
      </c>
      <c r="O794" s="23" t="n">
        <v>799.259559912287</v>
      </c>
      <c r="P794" s="23" t="n">
        <v>842.236714665445</v>
      </c>
      <c r="Q794" s="23" t="n">
        <v>886.3478715508249</v>
      </c>
    </row>
    <row r="795">
      <c r="A795" s="3" t="inlineStr">
        <is>
          <t>Air-frying</t>
        </is>
      </c>
      <c r="B795" s="23" t="n">
        <v>130.830865719049</v>
      </c>
      <c r="C795" s="23" t="n">
        <v>137.195302110367</v>
      </c>
      <c r="D795" s="23" t="n">
        <v>143.487042120262</v>
      </c>
      <c r="E795" s="23" t="n">
        <v>149.980552538641</v>
      </c>
      <c r="F795" s="23" t="n">
        <v>156.915579555229</v>
      </c>
      <c r="G795" s="23" t="n">
        <v>164.615035656573</v>
      </c>
      <c r="H795" s="23" t="n">
        <v>173.088987710342</v>
      </c>
      <c r="I795" s="23" t="n">
        <v>182.217562494647</v>
      </c>
      <c r="J795" s="23" t="n">
        <v>192.198099752738</v>
      </c>
      <c r="K795" s="23" t="n">
        <v>203.462602722405</v>
      </c>
      <c r="L795" s="23" t="n">
        <v>216.31642684102</v>
      </c>
      <c r="M795" s="23" t="n">
        <v>231.08402568446</v>
      </c>
      <c r="N795" s="23" t="n">
        <v>247.342823118551</v>
      </c>
      <c r="O795" s="23" t="n">
        <v>264.850658752482</v>
      </c>
      <c r="P795" s="23" t="n">
        <v>283.16582597854</v>
      </c>
      <c r="Q795" s="23" t="n">
        <v>302.459352269057</v>
      </c>
    </row>
    <row r="796">
      <c r="A796" s="2" t="inlineStr">
        <is>
          <t>By Fillings</t>
        </is>
      </c>
      <c r="B796" s="23" t="n">
        <v>1604.459097972942</v>
      </c>
      <c r="C796" s="23" t="n">
        <v>1687.307016209804</v>
      </c>
      <c r="D796" s="23" t="n">
        <v>1771.645978429248</v>
      </c>
      <c r="E796" s="23" t="n">
        <v>1859.187694535323</v>
      </c>
      <c r="F796" s="23" t="n">
        <v>1948.581028</v>
      </c>
      <c r="G796" s="23" t="n">
        <v>2041.629068939267</v>
      </c>
      <c r="H796" s="23" t="n">
        <v>2136.72866783419</v>
      </c>
      <c r="I796" s="23" t="n">
        <v>2236.990955044292</v>
      </c>
      <c r="J796" s="23" t="n">
        <v>2344.553223223767</v>
      </c>
      <c r="K796" s="23" t="n">
        <v>2463.546751103918</v>
      </c>
      <c r="L796" s="23" t="n">
        <v>2594.149173153865</v>
      </c>
      <c r="M796" s="23" t="n">
        <v>2736.887518054002</v>
      </c>
      <c r="N796" s="23" t="n">
        <v>2888.911370040807</v>
      </c>
      <c r="O796" s="23" t="n">
        <v>3047.802230747229</v>
      </c>
      <c r="P796" s="23" t="n">
        <v>3210.949291804531</v>
      </c>
      <c r="Q796" s="23" t="n">
        <v>3378.227456883958</v>
      </c>
    </row>
    <row r="797">
      <c r="A797" s="3" t="inlineStr">
        <is>
          <t>Spring Roll</t>
        </is>
      </c>
      <c r="B797" s="23" t="n">
        <v>1050.639786804851</v>
      </c>
      <c r="C797" s="23" t="n">
        <v>1103.708839367371</v>
      </c>
      <c r="D797" s="23" t="n">
        <v>1157.440118641052</v>
      </c>
      <c r="E797" s="23" t="n">
        <v>1213.337636052151</v>
      </c>
      <c r="F797" s="23" t="n">
        <v>1270.474830256</v>
      </c>
      <c r="G797" s="23" t="n">
        <v>1329.89979694659</v>
      </c>
      <c r="H797" s="23" t="n">
        <v>1390.702351134012</v>
      </c>
      <c r="I797" s="23" t="n">
        <v>1454.703293078785</v>
      </c>
      <c r="J797" s="23" t="n">
        <v>1522.608745825484</v>
      </c>
      <c r="K797" s="23" t="n">
        <v>1596.515593503019</v>
      </c>
      <c r="L797" s="23" t="n">
        <v>1676.959166692778</v>
      </c>
      <c r="M797" s="23" t="n">
        <v>1764.703802274197</v>
      </c>
      <c r="N797" s="23" t="n">
        <v>1858.692376058685</v>
      </c>
      <c r="O797" s="23" t="n">
        <v>1957.195172832103</v>
      </c>
      <c r="P797" s="23" t="n">
        <v>2058.349225387931</v>
      </c>
      <c r="Q797" s="23" t="n">
        <v>2162.012636027561</v>
      </c>
    </row>
    <row r="798">
      <c r="A798" s="15" t="inlineStr">
        <is>
          <t>Vegetable</t>
        </is>
      </c>
      <c r="B798" s="23" t="n">
        <v>522.191764490388</v>
      </c>
      <c r="C798" s="23" t="n">
        <v>549.771051714923</v>
      </c>
      <c r="D798" s="23" t="n">
        <v>578.512336866385</v>
      </c>
      <c r="E798" s="23" t="n">
        <v>608.874808983187</v>
      </c>
      <c r="F798" s="23" t="n">
        <v>640.319314449024</v>
      </c>
      <c r="G798" s="23" t="n">
        <v>672.658369261909</v>
      </c>
      <c r="H798" s="23" t="n">
        <v>705.095880700265</v>
      </c>
      <c r="I798" s="23" t="n">
        <v>738.435707744292</v>
      </c>
      <c r="J798" s="23" t="n">
        <v>772.808340751222</v>
      </c>
      <c r="K798" s="23" t="n">
        <v>809.053974685893</v>
      </c>
      <c r="L798" s="23" t="n">
        <v>847.366735596787</v>
      </c>
      <c r="M798" s="23" t="n">
        <v>887.957941362387</v>
      </c>
      <c r="N798" s="23" t="n">
        <v>930.770825280967</v>
      </c>
      <c r="O798" s="23" t="n">
        <v>975.038747701348</v>
      </c>
      <c r="P798" s="23" t="n">
        <v>1020.08913615979</v>
      </c>
      <c r="Q798" s="23" t="n">
        <v>1065.86745364099</v>
      </c>
    </row>
    <row r="799">
      <c r="A799" s="15" t="inlineStr">
        <is>
          <t>Meat</t>
        </is>
      </c>
      <c r="B799" s="23" t="n">
        <v>327.346493998584</v>
      </c>
      <c r="C799" s="23" t="n">
        <v>341.885531076314</v>
      </c>
      <c r="D799" s="23" t="n">
        <v>355.573449335246</v>
      </c>
      <c r="E799" s="23" t="n">
        <v>369.138447621863</v>
      </c>
      <c r="F799" s="23" t="n">
        <v>382.412923907056</v>
      </c>
      <c r="G799" s="23" t="n">
        <v>396.806238856898</v>
      </c>
      <c r="H799" s="23" t="n">
        <v>412.589409473615</v>
      </c>
      <c r="I799" s="23" t="n">
        <v>430.601692976652</v>
      </c>
      <c r="J799" s="23" t="n">
        <v>451.01754896621</v>
      </c>
      <c r="K799" s="23" t="n">
        <v>474.397956396541</v>
      </c>
      <c r="L799" s="23" t="n">
        <v>500.626943602089</v>
      </c>
      <c r="M799" s="23" t="n">
        <v>529.965276453254</v>
      </c>
      <c r="N799" s="23" t="n">
        <v>561.774543578408</v>
      </c>
      <c r="O799" s="23" t="n">
        <v>595.489899158003</v>
      </c>
      <c r="P799" s="23" t="n">
        <v>630.5451146825681</v>
      </c>
      <c r="Q799" s="23" t="n">
        <v>666.769443968466</v>
      </c>
    </row>
    <row r="800">
      <c r="A800" s="15" t="inlineStr">
        <is>
          <t>Seafood</t>
        </is>
      </c>
      <c r="B800" s="23" t="n">
        <v>116.454841266497</v>
      </c>
      <c r="C800" s="23" t="n">
        <v>122.58644672716</v>
      </c>
      <c r="D800" s="23" t="n">
        <v>128.84104578879</v>
      </c>
      <c r="E800" s="23" t="n">
        <v>135.434189991762</v>
      </c>
      <c r="F800" s="23" t="n">
        <v>142.293180988672</v>
      </c>
      <c r="G800" s="23" t="n">
        <v>149.43448058691</v>
      </c>
      <c r="H800" s="23" t="n">
        <v>156.690516309347</v>
      </c>
      <c r="I800" s="23" t="n">
        <v>164.225925906719</v>
      </c>
      <c r="J800" s="23" t="n">
        <v>172.371491569033</v>
      </c>
      <c r="K800" s="23" t="n">
        <v>181.530543318564</v>
      </c>
      <c r="L800" s="23" t="n">
        <v>191.959729612596</v>
      </c>
      <c r="M800" s="23" t="n">
        <v>203.812034694852</v>
      </c>
      <c r="N800" s="23" t="n">
        <v>216.806149752907</v>
      </c>
      <c r="O800" s="23" t="n">
        <v>230.69187120057</v>
      </c>
      <c r="P800" s="23" t="n">
        <v>245.041870004098</v>
      </c>
      <c r="Q800" s="23" t="n">
        <v>259.916746667348</v>
      </c>
    </row>
    <row r="801">
      <c r="A801" s="15" t="inlineStr">
        <is>
          <t>Other Filled</t>
        </is>
      </c>
      <c r="B801" s="23" t="n">
        <v>84.646687049382</v>
      </c>
      <c r="C801" s="23" t="n">
        <v>89.4658098489739</v>
      </c>
      <c r="D801" s="23" t="n">
        <v>94.5132866506312</v>
      </c>
      <c r="E801" s="23" t="n">
        <v>99.8901894553395</v>
      </c>
      <c r="F801" s="23" t="n">
        <v>105.449410911248</v>
      </c>
      <c r="G801" s="23" t="n">
        <v>111.000708240873</v>
      </c>
      <c r="H801" s="23" t="n">
        <v>116.326544650785</v>
      </c>
      <c r="I801" s="23" t="n">
        <v>121.439966451122</v>
      </c>
      <c r="J801" s="23" t="n">
        <v>126.411364539019</v>
      </c>
      <c r="K801" s="23" t="n">
        <v>131.533119102021</v>
      </c>
      <c r="L801" s="23" t="n">
        <v>137.005757881306</v>
      </c>
      <c r="M801" s="23" t="n">
        <v>142.968549763704</v>
      </c>
      <c r="N801" s="23" t="n">
        <v>149.340857446403</v>
      </c>
      <c r="O801" s="23" t="n">
        <v>155.974654772182</v>
      </c>
      <c r="P801" s="23" t="n">
        <v>162.673104541475</v>
      </c>
      <c r="Q801" s="23" t="n">
        <v>169.458991750757</v>
      </c>
    </row>
    <row r="802">
      <c r="A802" s="3" t="inlineStr">
        <is>
          <t>Samosa</t>
        </is>
      </c>
      <c r="B802" s="23" t="n">
        <v>461.1213111705464</v>
      </c>
      <c r="C802" s="23" t="n">
        <v>484.680991227328</v>
      </c>
      <c r="D802" s="23" t="n">
        <v>508.8735849679383</v>
      </c>
      <c r="E802" s="23" t="n">
        <v>533.8346500548902</v>
      </c>
      <c r="F802" s="23" t="n">
        <v>559.2427550360001</v>
      </c>
      <c r="G802" s="23" t="n">
        <v>586.0005141929615</v>
      </c>
      <c r="H802" s="23" t="n">
        <v>613.5390907624596</v>
      </c>
      <c r="I802" s="23" t="n">
        <v>642.9900145085622</v>
      </c>
      <c r="J802" s="23" t="n">
        <v>675.6923859216702</v>
      </c>
      <c r="K802" s="23" t="n">
        <v>713.5380071508066</v>
      </c>
      <c r="L802" s="23" t="n">
        <v>756.1068433141437</v>
      </c>
      <c r="M802" s="23" t="n">
        <v>802.8911060548758</v>
      </c>
      <c r="N802" s="23" t="n">
        <v>852.0587485660208</v>
      </c>
      <c r="O802" s="23" t="n">
        <v>903.1781846121271</v>
      </c>
      <c r="P802" s="23" t="n">
        <v>955.6997063663604</v>
      </c>
      <c r="Q802" s="23" t="n">
        <v>1009.665176710994</v>
      </c>
    </row>
    <row r="803">
      <c r="A803" s="15" t="inlineStr">
        <is>
          <t>Vegetable</t>
        </is>
      </c>
      <c r="B803" s="23" t="n">
        <v>209.957257968434</v>
      </c>
      <c r="C803" s="23" t="n">
        <v>223.292075972844</v>
      </c>
      <c r="D803" s="23" t="n">
        <v>236.666139901638</v>
      </c>
      <c r="E803" s="23" t="n">
        <v>250.05106525001</v>
      </c>
      <c r="F803" s="23" t="n">
        <v>263.403337621956</v>
      </c>
      <c r="G803" s="23" t="n">
        <v>277.286696307847</v>
      </c>
      <c r="H803" s="23" t="n">
        <v>291.583092909564</v>
      </c>
      <c r="I803" s="23" t="n">
        <v>306.909232565719</v>
      </c>
      <c r="J803" s="23" t="n">
        <v>324.110168072914</v>
      </c>
      <c r="K803" s="23" t="n">
        <v>343.666411098257</v>
      </c>
      <c r="L803" s="23" t="n">
        <v>364.729944501353</v>
      </c>
      <c r="M803" s="23" t="n">
        <v>386.992811897744</v>
      </c>
      <c r="N803" s="23" t="n">
        <v>409.859806887514</v>
      </c>
      <c r="O803" s="23" t="n">
        <v>433.258296346166</v>
      </c>
      <c r="P803" s="23" t="n">
        <v>457.283104123989</v>
      </c>
      <c r="Q803" s="23" t="n">
        <v>482.02986875726</v>
      </c>
    </row>
    <row r="804">
      <c r="A804" s="15" t="inlineStr">
        <is>
          <t>Meat</t>
        </is>
      </c>
      <c r="B804" s="23" t="n">
        <v>138.7074747596</v>
      </c>
      <c r="C804" s="23" t="n">
        <v>144.085630998947</v>
      </c>
      <c r="D804" s="23" t="n">
        <v>149.929302438006</v>
      </c>
      <c r="E804" s="23" t="n">
        <v>156.364835436886</v>
      </c>
      <c r="F804" s="23" t="n">
        <v>163.298884470512</v>
      </c>
      <c r="G804" s="23" t="n">
        <v>170.75763598557</v>
      </c>
      <c r="H804" s="23" t="n">
        <v>178.377334485353</v>
      </c>
      <c r="I804" s="23" t="n">
        <v>186.399024656324</v>
      </c>
      <c r="J804" s="23" t="n">
        <v>195.202517227632</v>
      </c>
      <c r="K804" s="23" t="n">
        <v>205.478477565248</v>
      </c>
      <c r="L804" s="23" t="n">
        <v>217.329747937811</v>
      </c>
      <c r="M804" s="23" t="n">
        <v>230.460690416313</v>
      </c>
      <c r="N804" s="23" t="n">
        <v>244.15513546482</v>
      </c>
      <c r="O804" s="23" t="n">
        <v>258.450220910005</v>
      </c>
      <c r="P804" s="23" t="n">
        <v>273.075905247284</v>
      </c>
      <c r="Q804" s="23" t="n">
        <v>288.009827614661</v>
      </c>
    </row>
    <row r="805">
      <c r="A805" s="15" t="inlineStr">
        <is>
          <t>Other Filled</t>
        </is>
      </c>
      <c r="B805" s="23" t="n">
        <v>33.4682909738059</v>
      </c>
      <c r="C805" s="23" t="n">
        <v>35.2970600070354</v>
      </c>
      <c r="D805" s="23" t="n">
        <v>37.2249560829217</v>
      </c>
      <c r="E805" s="23" t="n">
        <v>39.2965990365336</v>
      </c>
      <c r="F805" s="23" t="n">
        <v>41.383963872664</v>
      </c>
      <c r="G805" s="23" t="n">
        <v>43.4226039108045</v>
      </c>
      <c r="H805" s="23" t="n">
        <v>45.2888969534763</v>
      </c>
      <c r="I805" s="23" t="n">
        <v>47.1404653489532</v>
      </c>
      <c r="J805" s="23" t="n">
        <v>49.0881420274941</v>
      </c>
      <c r="K805" s="23" t="n">
        <v>51.2845386217625</v>
      </c>
      <c r="L805" s="23" t="n">
        <v>53.7508603426408</v>
      </c>
      <c r="M805" s="23" t="n">
        <v>56.4249507326757</v>
      </c>
      <c r="N805" s="23" t="n">
        <v>59.2098450253727</v>
      </c>
      <c r="O805" s="23" t="n">
        <v>62.0780272206131</v>
      </c>
      <c r="P805" s="23" t="n">
        <v>64.9708395860294</v>
      </c>
      <c r="Q805" s="23" t="n">
        <v>67.8686481928771</v>
      </c>
    </row>
    <row r="806">
      <c r="A806" s="15" t="inlineStr">
        <is>
          <t>Cheese / Specialty</t>
        </is>
      </c>
      <c r="B806" s="23" t="n">
        <v>78.9882874687065</v>
      </c>
      <c r="C806" s="23" t="n">
        <v>82.0062242485016</v>
      </c>
      <c r="D806" s="23" t="n">
        <v>85.0531865453726</v>
      </c>
      <c r="E806" s="23" t="n">
        <v>88.1221503314605</v>
      </c>
      <c r="F806" s="23" t="n">
        <v>91.156569070868</v>
      </c>
      <c r="G806" s="23" t="n">
        <v>94.53357798874001</v>
      </c>
      <c r="H806" s="23" t="n">
        <v>98.28976641406631</v>
      </c>
      <c r="I806" s="23" t="n">
        <v>102.541291937566</v>
      </c>
      <c r="J806" s="23" t="n">
        <v>107.29155859363</v>
      </c>
      <c r="K806" s="23" t="n">
        <v>113.108579865539</v>
      </c>
      <c r="L806" s="23" t="n">
        <v>120.296290532339</v>
      </c>
      <c r="M806" s="23" t="n">
        <v>129.012653008143</v>
      </c>
      <c r="N806" s="23" t="n">
        <v>138.833961188314</v>
      </c>
      <c r="O806" s="23" t="n">
        <v>149.391640135343</v>
      </c>
      <c r="P806" s="23" t="n">
        <v>160.369857409058</v>
      </c>
      <c r="Q806" s="23" t="n">
        <v>171.756832146196</v>
      </c>
    </row>
    <row r="807">
      <c r="A807" s="3" t="inlineStr">
        <is>
          <t>Sambousek</t>
        </is>
      </c>
      <c r="B807" s="23" t="n">
        <v>92.69799999754431</v>
      </c>
      <c r="C807" s="23" t="n">
        <v>98.9171856151048</v>
      </c>
      <c r="D807" s="23" t="n">
        <v>105.3322748202574</v>
      </c>
      <c r="E807" s="23" t="n">
        <v>112.0154084282815</v>
      </c>
      <c r="F807" s="23" t="n">
        <v>118.863442708</v>
      </c>
      <c r="G807" s="23" t="n">
        <v>125.7287577997149</v>
      </c>
      <c r="H807" s="23" t="n">
        <v>132.4872259377186</v>
      </c>
      <c r="I807" s="23" t="n">
        <v>139.2976474569447</v>
      </c>
      <c r="J807" s="23" t="n">
        <v>146.2520914766125</v>
      </c>
      <c r="K807" s="23" t="n">
        <v>153.4931504500927</v>
      </c>
      <c r="L807" s="23" t="n">
        <v>161.0831631469438</v>
      </c>
      <c r="M807" s="23" t="n">
        <v>169.2926097249294</v>
      </c>
      <c r="N807" s="23" t="n">
        <v>178.1602454161023</v>
      </c>
      <c r="O807" s="23" t="n">
        <v>187.4288733029988</v>
      </c>
      <c r="P807" s="23" t="n">
        <v>196.9003600502394</v>
      </c>
      <c r="Q807" s="23" t="n">
        <v>206.5496441454022</v>
      </c>
    </row>
    <row r="808">
      <c r="A808" s="15" t="inlineStr">
        <is>
          <t>Vegetable</t>
        </is>
      </c>
      <c r="B808" s="23" t="n">
        <v>31.2860988466435</v>
      </c>
      <c r="C808" s="23" t="n">
        <v>33.2805055785606</v>
      </c>
      <c r="D808" s="23" t="n">
        <v>35.3480014651897</v>
      </c>
      <c r="E808" s="23" t="n">
        <v>37.4727171977241</v>
      </c>
      <c r="F808" s="23" t="n">
        <v>39.581526421764</v>
      </c>
      <c r="G808" s="23" t="n">
        <v>41.6861623944449</v>
      </c>
      <c r="H808" s="23" t="n">
        <v>43.8009537526063</v>
      </c>
      <c r="I808" s="23" t="n">
        <v>46.0521387883936</v>
      </c>
      <c r="J808" s="23" t="n">
        <v>48.4826633884234</v>
      </c>
      <c r="K808" s="23" t="n">
        <v>51.0293043306172</v>
      </c>
      <c r="L808" s="23" t="n">
        <v>53.6381097082828</v>
      </c>
      <c r="M808" s="23" t="n">
        <v>56.3811638742191</v>
      </c>
      <c r="N808" s="23" t="n">
        <v>59.4092936222738</v>
      </c>
      <c r="O808" s="23" t="n">
        <v>62.5858543804398</v>
      </c>
      <c r="P808" s="23" t="n">
        <v>65.8364509743438</v>
      </c>
      <c r="Q808" s="23" t="n">
        <v>69.1249938843299</v>
      </c>
    </row>
    <row r="809">
      <c r="A809" s="15" t="inlineStr">
        <is>
          <t>Meat</t>
        </is>
      </c>
      <c r="B809" s="23" t="n">
        <v>26.5464853800991</v>
      </c>
      <c r="C809" s="23" t="n">
        <v>28.9626486582513</v>
      </c>
      <c r="D809" s="23" t="n">
        <v>31.4439199811491</v>
      </c>
      <c r="E809" s="23" t="n">
        <v>33.9980989152401</v>
      </c>
      <c r="F809" s="23" t="n">
        <v>36.609940354064</v>
      </c>
      <c r="G809" s="23" t="n">
        <v>39.1407993173357</v>
      </c>
      <c r="H809" s="23" t="n">
        <v>41.5249699913145</v>
      </c>
      <c r="I809" s="23" t="n">
        <v>43.7654829801959</v>
      </c>
      <c r="J809" s="23" t="n">
        <v>45.8894664539446</v>
      </c>
      <c r="K809" s="23" t="n">
        <v>48.0267454773966</v>
      </c>
      <c r="L809" s="23" t="n">
        <v>50.3148462873754</v>
      </c>
      <c r="M809" s="23" t="n">
        <v>52.9622707041293</v>
      </c>
      <c r="N809" s="23" t="n">
        <v>55.8743041682804</v>
      </c>
      <c r="O809" s="23" t="n">
        <v>58.9625939390379</v>
      </c>
      <c r="P809" s="23" t="n">
        <v>62.1281826181622</v>
      </c>
      <c r="Q809" s="23" t="n">
        <v>65.38351156772291</v>
      </c>
    </row>
    <row r="810">
      <c r="A810" s="15" t="inlineStr">
        <is>
          <t>Seafood</t>
        </is>
      </c>
      <c r="B810" s="23" t="n">
        <v>9.20673420192789</v>
      </c>
      <c r="C810" s="23" t="n">
        <v>9.731126576668521</v>
      </c>
      <c r="D810" s="23" t="n">
        <v>10.2665521164732</v>
      </c>
      <c r="E810" s="23" t="n">
        <v>10.8310351050058</v>
      </c>
      <c r="F810" s="23" t="n">
        <v>11.410890499968</v>
      </c>
      <c r="G810" s="23" t="n">
        <v>11.9842184658798</v>
      </c>
      <c r="H810" s="23" t="n">
        <v>12.5322729836891</v>
      </c>
      <c r="I810" s="23" t="n">
        <v>13.0562089144851</v>
      </c>
      <c r="J810" s="23" t="n">
        <v>13.5634606288572</v>
      </c>
      <c r="K810" s="23" t="n">
        <v>14.075380547918</v>
      </c>
      <c r="L810" s="23" t="n">
        <v>14.5950094053325</v>
      </c>
      <c r="M810" s="23" t="n">
        <v>15.134257156734</v>
      </c>
      <c r="N810" s="23" t="n">
        <v>15.6774208745384</v>
      </c>
      <c r="O810" s="23" t="n">
        <v>16.2228552969117</v>
      </c>
      <c r="P810" s="23" t="n">
        <v>16.7713580803302</v>
      </c>
      <c r="Q810" s="23" t="n">
        <v>17.3249600407826</v>
      </c>
    </row>
    <row r="811">
      <c r="A811" s="15" t="inlineStr">
        <is>
          <t>Other Filled</t>
        </is>
      </c>
      <c r="B811" s="23" t="n">
        <v>7.94413051603533</v>
      </c>
      <c r="C811" s="23" t="n">
        <v>8.40614088954948</v>
      </c>
      <c r="D811" s="23" t="n">
        <v>8.85570021422669</v>
      </c>
      <c r="E811" s="23" t="n">
        <v>9.31060589026416</v>
      </c>
      <c r="F811" s="23" t="n">
        <v>9.746802302056</v>
      </c>
      <c r="G811" s="23" t="n">
        <v>10.1658144357145</v>
      </c>
      <c r="H811" s="23" t="n">
        <v>10.5431296357025</v>
      </c>
      <c r="I811" s="23" t="n">
        <v>10.9061955306176</v>
      </c>
      <c r="J811" s="23" t="n">
        <v>11.2768316737224</v>
      </c>
      <c r="K811" s="23" t="n">
        <v>11.6991031835079</v>
      </c>
      <c r="L811" s="23" t="n">
        <v>12.1805237397517</v>
      </c>
      <c r="M811" s="23" t="n">
        <v>12.7324303829645</v>
      </c>
      <c r="N811" s="23" t="n">
        <v>13.3318360097478</v>
      </c>
      <c r="O811" s="23" t="n">
        <v>13.9601967146305</v>
      </c>
      <c r="P811" s="23" t="n">
        <v>14.6025448246206</v>
      </c>
      <c r="Q811" s="23" t="n">
        <v>15.2583550987759</v>
      </c>
    </row>
    <row r="812">
      <c r="A812" s="15" t="inlineStr">
        <is>
          <t>Cheese / Specialty</t>
        </is>
      </c>
      <c r="B812" s="23" t="n">
        <v>17.7145510528385</v>
      </c>
      <c r="C812" s="23" t="n">
        <v>18.5367639120749</v>
      </c>
      <c r="D812" s="23" t="n">
        <v>19.4181010432187</v>
      </c>
      <c r="E812" s="23" t="n">
        <v>20.4029513200474</v>
      </c>
      <c r="F812" s="23" t="n">
        <v>21.514283130148</v>
      </c>
      <c r="G812" s="23" t="n">
        <v>22.75176318634</v>
      </c>
      <c r="H812" s="23" t="n">
        <v>24.0858995744062</v>
      </c>
      <c r="I812" s="23" t="n">
        <v>25.5176212432525</v>
      </c>
      <c r="J812" s="23" t="n">
        <v>27.0396693316649</v>
      </c>
      <c r="K812" s="23" t="n">
        <v>28.662616910653</v>
      </c>
      <c r="L812" s="23" t="n">
        <v>30.3546740062014</v>
      </c>
      <c r="M812" s="23" t="n">
        <v>32.0824876068825</v>
      </c>
      <c r="N812" s="23" t="n">
        <v>33.8673907412619</v>
      </c>
      <c r="O812" s="23" t="n">
        <v>35.6973729719789</v>
      </c>
      <c r="P812" s="23" t="n">
        <v>37.5618235527826</v>
      </c>
      <c r="Q812" s="23" t="n">
        <v>39.4578235537909</v>
      </c>
    </row>
    <row r="813">
      <c r="A813" s="2" t="inlineStr">
        <is>
          <t>By Distribution Channel</t>
        </is>
      </c>
      <c r="B813" s="23" t="n">
        <v>1604.459097972942</v>
      </c>
      <c r="C813" s="23" t="n">
        <v>1687.307016209804</v>
      </c>
      <c r="D813" s="23" t="n">
        <v>1771.645978429249</v>
      </c>
      <c r="E813" s="23" t="n">
        <v>1859.187694535324</v>
      </c>
      <c r="F813" s="23" t="n">
        <v>1948.581028</v>
      </c>
      <c r="G813" s="23" t="n">
        <v>2041.629068939267</v>
      </c>
      <c r="H813" s="23" t="n">
        <v>2136.728667834189</v>
      </c>
      <c r="I813" s="23" t="n">
        <v>2236.99095504429</v>
      </c>
      <c r="J813" s="23" t="n">
        <v>2344.553223223767</v>
      </c>
      <c r="K813" s="23" t="n">
        <v>2463.546751103917</v>
      </c>
      <c r="L813" s="23" t="n">
        <v>2594.149173153867</v>
      </c>
      <c r="M813" s="23" t="n">
        <v>2736.887518054002</v>
      </c>
      <c r="N813" s="23" t="n">
        <v>2888.911370040808</v>
      </c>
      <c r="O813" s="23" t="n">
        <v>3047.802230747229</v>
      </c>
      <c r="P813" s="23" t="n">
        <v>3210.949291804532</v>
      </c>
      <c r="Q813" s="23" t="n">
        <v>3378.227456883958</v>
      </c>
    </row>
    <row r="814">
      <c r="A814" s="3" t="inlineStr">
        <is>
          <t>B2B</t>
        </is>
      </c>
      <c r="B814" s="23" t="n">
        <v>1195.395335659917</v>
      </c>
      <c r="C814" s="23" t="n">
        <v>1256.308771857896</v>
      </c>
      <c r="D814" s="23" t="n">
        <v>1317.668508907167</v>
      </c>
      <c r="E814" s="23" t="n">
        <v>1380.679598523502</v>
      </c>
      <c r="F814" s="23" t="n">
        <v>1443.898541748</v>
      </c>
      <c r="G814" s="23" t="n">
        <v>1509.075112408261</v>
      </c>
      <c r="H814" s="23" t="n">
        <v>1575.237554847729</v>
      </c>
      <c r="I814" s="23" t="n">
        <v>1645.615546732337</v>
      </c>
      <c r="J814" s="23" t="n">
        <v>1722.198753450308</v>
      </c>
      <c r="K814" s="23" t="n">
        <v>1807.635286798533</v>
      </c>
      <c r="L814" s="23" t="n">
        <v>1901.194703783554</v>
      </c>
      <c r="M814" s="23" t="n">
        <v>2003.261302679772</v>
      </c>
      <c r="N814" s="23" t="n">
        <v>2112.381091906574</v>
      </c>
      <c r="O814" s="23" t="n">
        <v>2226.284078958814</v>
      </c>
      <c r="P814" s="23" t="n">
        <v>2343.239941086165</v>
      </c>
      <c r="Q814" s="23" t="n">
        <v>2462.85546012106</v>
      </c>
    </row>
    <row r="815">
      <c r="A815" s="15" t="inlineStr">
        <is>
          <t>Direct B2B Sales</t>
        </is>
      </c>
      <c r="B815" s="23" t="n">
        <v>517.1146262189729</v>
      </c>
      <c r="C815" s="23" t="n">
        <v>543.174903305106</v>
      </c>
      <c r="D815" s="23" t="n">
        <v>568.374118063218</v>
      </c>
      <c r="E815" s="23" t="n">
        <v>594.084559137669</v>
      </c>
      <c r="F815" s="23" t="n">
        <v>619.4324744098921</v>
      </c>
      <c r="G815" s="23" t="n">
        <v>645.14038911569</v>
      </c>
      <c r="H815" s="23" t="n">
        <v>669.712775750373</v>
      </c>
      <c r="I815" s="23" t="n">
        <v>694.449744778708</v>
      </c>
      <c r="J815" s="23" t="n">
        <v>720.651682277348</v>
      </c>
      <c r="K815" s="23" t="n">
        <v>751.705770763333</v>
      </c>
      <c r="L815" s="23" t="n">
        <v>788.074044444464</v>
      </c>
      <c r="M815" s="23" t="n">
        <v>829.777233150602</v>
      </c>
      <c r="N815" s="23" t="n">
        <v>873.994417932414</v>
      </c>
      <c r="O815" s="23" t="n">
        <v>920.227906432114</v>
      </c>
      <c r="P815" s="23" t="n">
        <v>967.791692382425</v>
      </c>
      <c r="Q815" s="23" t="n">
        <v>1016.8178557469</v>
      </c>
    </row>
    <row r="816">
      <c r="A816" s="15" t="inlineStr">
        <is>
          <t>Foodservice Distributors &amp; Wholesale</t>
        </is>
      </c>
      <c r="B816" s="23" t="n">
        <v>678.280709440944</v>
      </c>
      <c r="C816" s="23" t="n">
        <v>713.13386855279</v>
      </c>
      <c r="D816" s="23" t="n">
        <v>749.294390843949</v>
      </c>
      <c r="E816" s="23" t="n">
        <v>786.595039385833</v>
      </c>
      <c r="F816" s="23" t="n">
        <v>824.466067338108</v>
      </c>
      <c r="G816" s="23" t="n">
        <v>863.934723292571</v>
      </c>
      <c r="H816" s="23" t="n">
        <v>905.524779097356</v>
      </c>
      <c r="I816" s="23" t="n">
        <v>951.1658019536291</v>
      </c>
      <c r="J816" s="23" t="n">
        <v>1001.54707117296</v>
      </c>
      <c r="K816" s="23" t="n">
        <v>1055.9295160352</v>
      </c>
      <c r="L816" s="23" t="n">
        <v>1113.12065933909</v>
      </c>
      <c r="M816" s="23" t="n">
        <v>1173.48406952917</v>
      </c>
      <c r="N816" s="23" t="n">
        <v>1238.38667397416</v>
      </c>
      <c r="O816" s="23" t="n">
        <v>1306.0561725267</v>
      </c>
      <c r="P816" s="23" t="n">
        <v>1375.44824870374</v>
      </c>
      <c r="Q816" s="23" t="n">
        <v>1446.03760437416</v>
      </c>
    </row>
    <row r="817">
      <c r="A817" s="3" t="inlineStr">
        <is>
          <t>B2C</t>
        </is>
      </c>
      <c r="B817" s="23" t="n">
        <v>409.0637623130252</v>
      </c>
      <c r="C817" s="23" t="n">
        <v>430.9982443519077</v>
      </c>
      <c r="D817" s="23" t="n">
        <v>453.9774695220822</v>
      </c>
      <c r="E817" s="23" t="n">
        <v>478.5080960118217</v>
      </c>
      <c r="F817" s="23" t="n">
        <v>504.682486252</v>
      </c>
      <c r="G817" s="23" t="n">
        <v>532.5539565310064</v>
      </c>
      <c r="H817" s="23" t="n">
        <v>561.4911129864605</v>
      </c>
      <c r="I817" s="23" t="n">
        <v>591.3754083119536</v>
      </c>
      <c r="J817" s="23" t="n">
        <v>622.354469773459</v>
      </c>
      <c r="K817" s="23" t="n">
        <v>655.9114643053844</v>
      </c>
      <c r="L817" s="23" t="n">
        <v>692.9544693703133</v>
      </c>
      <c r="M817" s="23" t="n">
        <v>733.6262153742301</v>
      </c>
      <c r="N817" s="23" t="n">
        <v>776.5302781342341</v>
      </c>
      <c r="O817" s="23" t="n">
        <v>821.5181517884143</v>
      </c>
      <c r="P817" s="23" t="n">
        <v>867.709350718367</v>
      </c>
      <c r="Q817" s="23" t="n">
        <v>915.371996762898</v>
      </c>
    </row>
    <row r="818">
      <c r="A818" s="15" t="inlineStr">
        <is>
          <t>Supermarkets / Hypermarkets</t>
        </is>
      </c>
      <c r="B818" s="23" t="n">
        <v>258.404787331481</v>
      </c>
      <c r="C818" s="23" t="n">
        <v>272.970527139962</v>
      </c>
      <c r="D818" s="23" t="n">
        <v>288.566758340955</v>
      </c>
      <c r="E818" s="23" t="n">
        <v>305.59906354908</v>
      </c>
      <c r="F818" s="23" t="n">
        <v>324.006156173784</v>
      </c>
      <c r="G818" s="23" t="n">
        <v>343.444155506634</v>
      </c>
      <c r="H818" s="23" t="n">
        <v>363.294181097518</v>
      </c>
      <c r="I818" s="23" t="n">
        <v>383.242182190832</v>
      </c>
      <c r="J818" s="23" t="n">
        <v>403.402841902038</v>
      </c>
      <c r="K818" s="23" t="n">
        <v>425.00902097029</v>
      </c>
      <c r="L818" s="23" t="n">
        <v>448.809536002868</v>
      </c>
      <c r="M818" s="23" t="n">
        <v>474.907953214355</v>
      </c>
      <c r="N818" s="23" t="n">
        <v>502.338810163397</v>
      </c>
      <c r="O818" s="23" t="n">
        <v>531.007975043379</v>
      </c>
      <c r="P818" s="23" t="n">
        <v>560.330183342643</v>
      </c>
      <c r="Q818" s="23" t="n">
        <v>590.500862328661</v>
      </c>
    </row>
    <row r="819">
      <c r="A819" s="15" t="inlineStr">
        <is>
          <t>Specialty Stores</t>
        </is>
      </c>
      <c r="B819" s="23" t="n">
        <v>103.203744126384</v>
      </c>
      <c r="C819" s="23" t="n">
        <v>108.588255162916</v>
      </c>
      <c r="D819" s="23" t="n">
        <v>113.937997407505</v>
      </c>
      <c r="E819" s="23" t="n">
        <v>119.254794883284</v>
      </c>
      <c r="F819" s="23" t="n">
        <v>124.656574104244</v>
      </c>
      <c r="G819" s="23" t="n">
        <v>130.483284586155</v>
      </c>
      <c r="H819" s="23" t="n">
        <v>136.774813028928</v>
      </c>
      <c r="I819" s="23" t="n">
        <v>143.708939415856</v>
      </c>
      <c r="J819" s="23" t="n">
        <v>151.198382204954</v>
      </c>
      <c r="K819" s="23" t="n">
        <v>159.291789742043</v>
      </c>
      <c r="L819" s="23" t="n">
        <v>168.044520848695</v>
      </c>
      <c r="M819" s="23" t="n">
        <v>177.504753508667</v>
      </c>
      <c r="N819" s="23" t="n">
        <v>187.477163045171</v>
      </c>
      <c r="O819" s="23" t="n">
        <v>197.934147261963</v>
      </c>
      <c r="P819" s="23" t="n">
        <v>208.720473155078</v>
      </c>
      <c r="Q819" s="23" t="n">
        <v>219.865457365516</v>
      </c>
    </row>
    <row r="820">
      <c r="A820" s="15" t="inlineStr">
        <is>
          <t>E-Commerce</t>
        </is>
      </c>
      <c r="B820" s="23" t="n">
        <v>47.4552308551602</v>
      </c>
      <c r="C820" s="23" t="n">
        <v>49.4394620490298</v>
      </c>
      <c r="D820" s="23" t="n">
        <v>51.4727137736222</v>
      </c>
      <c r="E820" s="23" t="n">
        <v>53.6542375794578</v>
      </c>
      <c r="F820" s="23" t="n">
        <v>56.019755973972</v>
      </c>
      <c r="G820" s="23" t="n">
        <v>58.6265164382174</v>
      </c>
      <c r="H820" s="23" t="n">
        <v>61.4221188600145</v>
      </c>
      <c r="I820" s="23" t="n">
        <v>64.4242867052655</v>
      </c>
      <c r="J820" s="23" t="n">
        <v>67.7532456664669</v>
      </c>
      <c r="K820" s="23" t="n">
        <v>71.6106535930513</v>
      </c>
      <c r="L820" s="23" t="n">
        <v>76.1004125187503</v>
      </c>
      <c r="M820" s="23" t="n">
        <v>81.2135086512081</v>
      </c>
      <c r="N820" s="23" t="n">
        <v>86.714304925666</v>
      </c>
      <c r="O820" s="23" t="n">
        <v>92.5760294830723</v>
      </c>
      <c r="P820" s="23" t="n">
        <v>98.658694220646</v>
      </c>
      <c r="Q820" s="23" t="n">
        <v>105.005677068721</v>
      </c>
    </row>
    <row r="821">
      <c r="A821" s="1" t="inlineStr">
        <is>
          <t>Philippines</t>
        </is>
      </c>
      <c r="B821" s="23" t="n"/>
      <c r="C821" s="23" t="n"/>
      <c r="D821" s="23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</row>
    <row r="822">
      <c r="A822" s="2" t="inlineStr">
        <is>
          <t>By Product Type</t>
        </is>
      </c>
      <c r="B822" s="23" t="n">
        <v>59156.42188152634</v>
      </c>
      <c r="C822" s="23" t="n">
        <v>62266.5399629675</v>
      </c>
      <c r="D822" s="23" t="n">
        <v>65350.6780849388</v>
      </c>
      <c r="E822" s="23" t="n">
        <v>68491.15674354151</v>
      </c>
      <c r="F822" s="23" t="n">
        <v>71610.35277899999</v>
      </c>
      <c r="G822" s="23" t="n">
        <v>74791.66585599817</v>
      </c>
      <c r="H822" s="23" t="n">
        <v>77954.76348640703</v>
      </c>
      <c r="I822" s="23" t="n">
        <v>81240.27859429426</v>
      </c>
      <c r="J822" s="23" t="n">
        <v>84757.44688917174</v>
      </c>
      <c r="K822" s="23" t="n">
        <v>88715.13648361346</v>
      </c>
      <c r="L822" s="23" t="n">
        <v>93130.34540375303</v>
      </c>
      <c r="M822" s="23" t="n">
        <v>98051.39863590078</v>
      </c>
      <c r="N822" s="23" t="n">
        <v>103333.6540016653</v>
      </c>
      <c r="O822" s="23" t="n">
        <v>108872.0181538992</v>
      </c>
      <c r="P822" s="23" t="n">
        <v>114562.4647047804</v>
      </c>
      <c r="Q822" s="23" t="n">
        <v>120401.7887846347</v>
      </c>
    </row>
    <row r="823">
      <c r="A823" s="3" t="inlineStr">
        <is>
          <t>Spring Roll Pastry Sheets</t>
        </is>
      </c>
      <c r="B823" s="23" t="n">
        <v>54739.0945838366</v>
      </c>
      <c r="C823" s="23" t="n">
        <v>57652.9796303708</v>
      </c>
      <c r="D823" s="23" t="n">
        <v>60535.9774672798</v>
      </c>
      <c r="E823" s="23" t="n">
        <v>63472.7218771418</v>
      </c>
      <c r="F823" s="23" t="n">
        <v>66382.797026133</v>
      </c>
      <c r="G823" s="23" t="n">
        <v>69341.3460279905</v>
      </c>
      <c r="H823" s="23" t="n">
        <v>72264.5231545804</v>
      </c>
      <c r="I823" s="23" t="n">
        <v>75286.4012047291</v>
      </c>
      <c r="J823" s="23" t="n">
        <v>78517.4933311247</v>
      </c>
      <c r="K823" s="23" t="n">
        <v>82171.4003430677</v>
      </c>
      <c r="L823" s="23" t="n">
        <v>86265.27196135389</v>
      </c>
      <c r="M823" s="23" t="n">
        <v>90846.4784681434</v>
      </c>
      <c r="N823" s="23" t="n">
        <v>95770.09291358761</v>
      </c>
      <c r="O823" s="23" t="n">
        <v>100934.729732587</v>
      </c>
      <c r="P823" s="23" t="n">
        <v>106243.821032895</v>
      </c>
      <c r="Q823" s="23" t="n">
        <v>111694.52934978</v>
      </c>
    </row>
    <row r="824">
      <c r="A824" s="3" t="inlineStr">
        <is>
          <t>Samosa Pastry Sheets</t>
        </is>
      </c>
      <c r="B824" s="23" t="n">
        <v>3091.58535209197</v>
      </c>
      <c r="C824" s="23" t="n">
        <v>3231.77258539009</v>
      </c>
      <c r="D824" s="23" t="n">
        <v>3372.81456627238</v>
      </c>
      <c r="E824" s="23" t="n">
        <v>3511.63633010177</v>
      </c>
      <c r="F824" s="23" t="n">
        <v>3652.127991729</v>
      </c>
      <c r="G824" s="23" t="n">
        <v>3802.6639402519</v>
      </c>
      <c r="H824" s="23" t="n">
        <v>3968.02289364215</v>
      </c>
      <c r="I824" s="23" t="n">
        <v>4152.01833804205</v>
      </c>
      <c r="J824" s="23" t="n">
        <v>4350.57005728507</v>
      </c>
      <c r="K824" s="23" t="n">
        <v>4556.56584405286</v>
      </c>
      <c r="L824" s="23" t="n">
        <v>4769.27638708898</v>
      </c>
      <c r="M824" s="23" t="n">
        <v>4991.62037436005</v>
      </c>
      <c r="N824" s="23" t="n">
        <v>5226.72546416269</v>
      </c>
      <c r="O824" s="23" t="n">
        <v>5471.67922407052</v>
      </c>
      <c r="P824" s="23" t="n">
        <v>5721.79710530439</v>
      </c>
      <c r="Q824" s="23" t="n">
        <v>5976.90638524301</v>
      </c>
    </row>
    <row r="825">
      <c r="A825" s="3" t="inlineStr">
        <is>
          <t>Sambousek Sheets</t>
        </is>
      </c>
      <c r="B825" s="23" t="n">
        <v>1325.741945597765</v>
      </c>
      <c r="C825" s="23" t="n">
        <v>1381.787747206616</v>
      </c>
      <c r="D825" s="23" t="n">
        <v>1441.886051386626</v>
      </c>
      <c r="E825" s="23" t="n">
        <v>1506.798536297938</v>
      </c>
      <c r="F825" s="23" t="n">
        <v>1575.427761137993</v>
      </c>
      <c r="G825" s="23" t="n">
        <v>1647.655887755782</v>
      </c>
      <c r="H825" s="23" t="n">
        <v>1722.217438184481</v>
      </c>
      <c r="I825" s="23" t="n">
        <v>1801.859051523094</v>
      </c>
      <c r="J825" s="23" t="n">
        <v>1889.383500761968</v>
      </c>
      <c r="K825" s="23" t="n">
        <v>1987.170296492901</v>
      </c>
      <c r="L825" s="23" t="n">
        <v>2095.797055310151</v>
      </c>
      <c r="M825" s="23" t="n">
        <v>2213.299793397332</v>
      </c>
      <c r="N825" s="23" t="n">
        <v>2336.83562391497</v>
      </c>
      <c r="O825" s="23" t="n">
        <v>2465.60919724165</v>
      </c>
      <c r="P825" s="23" t="n">
        <v>2596.84656658106</v>
      </c>
      <c r="Q825" s="23" t="n">
        <v>2730.35304961169</v>
      </c>
    </row>
    <row r="826">
      <c r="A826" s="15" t="inlineStr">
        <is>
          <t>Round Sheets</t>
        </is>
      </c>
      <c r="B826" s="23" t="n">
        <v>578.482553048038</v>
      </c>
      <c r="C826" s="23" t="n">
        <v>600.827047320923</v>
      </c>
      <c r="D826" s="23" t="n">
        <v>624.172761399396</v>
      </c>
      <c r="E826" s="23" t="n">
        <v>648.999627283133</v>
      </c>
      <c r="F826" s="23" t="n">
        <v>675.858509528199</v>
      </c>
      <c r="G826" s="23" t="n">
        <v>705.319992111115</v>
      </c>
      <c r="H826" s="23" t="n">
        <v>737.553433321999</v>
      </c>
      <c r="I826" s="23" t="n">
        <v>772.642789062704</v>
      </c>
      <c r="J826" s="23" t="n">
        <v>811.574463518648</v>
      </c>
      <c r="K826" s="23" t="n">
        <v>854.9404357964009</v>
      </c>
      <c r="L826" s="23" t="n">
        <v>903.4287507230709</v>
      </c>
      <c r="M826" s="23" t="n">
        <v>957.207845965472</v>
      </c>
      <c r="N826" s="23" t="n">
        <v>1015.26179897903</v>
      </c>
      <c r="O826" s="23" t="n">
        <v>1076.83668161588</v>
      </c>
      <c r="P826" s="23" t="n">
        <v>1140.22059038822</v>
      </c>
      <c r="Q826" s="23" t="n">
        <v>1205.68236091237</v>
      </c>
    </row>
    <row r="827">
      <c r="A827" s="15" t="inlineStr">
        <is>
          <t>Rectangle Sheets</t>
        </is>
      </c>
      <c r="B827" s="23" t="n">
        <v>747.259392549727</v>
      </c>
      <c r="C827" s="23" t="n">
        <v>780.960699885693</v>
      </c>
      <c r="D827" s="23" t="n">
        <v>817.71328998723</v>
      </c>
      <c r="E827" s="23" t="n">
        <v>857.798909014805</v>
      </c>
      <c r="F827" s="23" t="n">
        <v>899.569251609794</v>
      </c>
      <c r="G827" s="23" t="n">
        <v>942.3358956446669</v>
      </c>
      <c r="H827" s="23" t="n">
        <v>984.664004862482</v>
      </c>
      <c r="I827" s="23" t="n">
        <v>1029.21626246039</v>
      </c>
      <c r="J827" s="23" t="n">
        <v>1077.80903724332</v>
      </c>
      <c r="K827" s="23" t="n">
        <v>1132.2298606965</v>
      </c>
      <c r="L827" s="23" t="n">
        <v>1192.36830458708</v>
      </c>
      <c r="M827" s="23" t="n">
        <v>1256.09194743186</v>
      </c>
      <c r="N827" s="23" t="n">
        <v>1321.57382493594</v>
      </c>
      <c r="O827" s="23" t="n">
        <v>1388.77251562577</v>
      </c>
      <c r="P827" s="23" t="n">
        <v>1456.62597619284</v>
      </c>
      <c r="Q827" s="23" t="n">
        <v>1524.67068869932</v>
      </c>
    </row>
    <row r="828">
      <c r="A828" s="2" t="inlineStr">
        <is>
          <t>By Preservation Format</t>
        </is>
      </c>
      <c r="B828" s="23" t="n">
        <v>59156.42188152626</v>
      </c>
      <c r="C828" s="23" t="n">
        <v>62266.53996296744</v>
      </c>
      <c r="D828" s="23" t="n">
        <v>65350.67808493882</v>
      </c>
      <c r="E828" s="23" t="n">
        <v>68491.15674354137</v>
      </c>
      <c r="F828" s="23" t="n">
        <v>71610.35277899999</v>
      </c>
      <c r="G828" s="23" t="n">
        <v>74791.66585599813</v>
      </c>
      <c r="H828" s="23" t="n">
        <v>77954.76348640697</v>
      </c>
      <c r="I828" s="23" t="n">
        <v>81240.27859429427</v>
      </c>
      <c r="J828" s="23" t="n">
        <v>84757.44688917174</v>
      </c>
      <c r="K828" s="23" t="n">
        <v>88715.13648361345</v>
      </c>
      <c r="L828" s="23" t="n">
        <v>93130.34540375302</v>
      </c>
      <c r="M828" s="23" t="n">
        <v>98051.39863590087</v>
      </c>
      <c r="N828" s="23" t="n">
        <v>103333.6540016653</v>
      </c>
      <c r="O828" s="23" t="n">
        <v>108872.0181538991</v>
      </c>
      <c r="P828" s="23" t="n">
        <v>114562.4647047807</v>
      </c>
      <c r="Q828" s="23" t="n">
        <v>120401.7887846348</v>
      </c>
    </row>
    <row r="829">
      <c r="A829" s="3" t="inlineStr">
        <is>
          <t>Fresh</t>
        </is>
      </c>
      <c r="B829" s="23" t="n">
        <v>24399.259503376</v>
      </c>
      <c r="C829" s="23" t="n">
        <v>25691.6173979135</v>
      </c>
      <c r="D829" s="23" t="n">
        <v>26940.0928444031</v>
      </c>
      <c r="E829" s="23" t="n">
        <v>28206.0471439004</v>
      </c>
      <c r="F829" s="23" t="n">
        <v>29431.854992169</v>
      </c>
      <c r="G829" s="23" t="n">
        <v>30643.2980644061</v>
      </c>
      <c r="H829" s="23" t="n">
        <v>31777.8040460362</v>
      </c>
      <c r="I829" s="23" t="n">
        <v>32899.4939391588</v>
      </c>
      <c r="J829" s="23" t="n">
        <v>34080.6620732961</v>
      </c>
      <c r="K829" s="23" t="n">
        <v>35467.9286234809</v>
      </c>
      <c r="L829" s="23" t="n">
        <v>37070.7131147868</v>
      </c>
      <c r="M829" s="23" t="n">
        <v>38916.6093935395</v>
      </c>
      <c r="N829" s="23" t="n">
        <v>40913.1758099623</v>
      </c>
      <c r="O829" s="23" t="n">
        <v>43005.9280992409</v>
      </c>
      <c r="P829" s="23" t="n">
        <v>45156.0476010951</v>
      </c>
      <c r="Q829" s="23" t="n">
        <v>47363.0473059084</v>
      </c>
    </row>
    <row r="830">
      <c r="A830" s="3" t="inlineStr">
        <is>
          <t>Chilled</t>
        </is>
      </c>
      <c r="B830" s="23" t="n">
        <v>9032.84253470644</v>
      </c>
      <c r="C830" s="23" t="n">
        <v>9457.37701794336</v>
      </c>
      <c r="D830" s="23" t="n">
        <v>9905.58257617466</v>
      </c>
      <c r="E830" s="23" t="n">
        <v>10390.7306137716</v>
      </c>
      <c r="F830" s="23" t="n">
        <v>10884.773622408</v>
      </c>
      <c r="G830" s="23" t="n">
        <v>11378.1001602642</v>
      </c>
      <c r="H830" s="23" t="n">
        <v>11843.5216353595</v>
      </c>
      <c r="I830" s="23" t="n">
        <v>12314.7226645089</v>
      </c>
      <c r="J830" s="23" t="n">
        <v>12822.4488246994</v>
      </c>
      <c r="K830" s="23" t="n">
        <v>13410.1683473873</v>
      </c>
      <c r="L830" s="23" t="n">
        <v>14078.1411207413</v>
      </c>
      <c r="M830" s="23" t="n">
        <v>14806.8174384543</v>
      </c>
      <c r="N830" s="23" t="n">
        <v>15562.8006120474</v>
      </c>
      <c r="O830" s="23" t="n">
        <v>16340.1055606131</v>
      </c>
      <c r="P830" s="23" t="n">
        <v>17126.5813685475</v>
      </c>
      <c r="Q830" s="23" t="n">
        <v>17917.4136503735</v>
      </c>
    </row>
    <row r="831">
      <c r="A831" s="3" t="inlineStr">
        <is>
          <t>Frozen</t>
        </is>
      </c>
      <c r="B831" s="23" t="n">
        <v>21246.5106911811</v>
      </c>
      <c r="C831" s="23" t="n">
        <v>22445.173980551</v>
      </c>
      <c r="D831" s="23" t="n">
        <v>23635.2590906502</v>
      </c>
      <c r="E831" s="23" t="n">
        <v>24815.6563675432</v>
      </c>
      <c r="F831" s="23" t="n">
        <v>25994.558058777</v>
      </c>
      <c r="G831" s="23" t="n">
        <v>27235.4553989706</v>
      </c>
      <c r="H831" s="23" t="n">
        <v>28551.7602785363</v>
      </c>
      <c r="I831" s="23" t="n">
        <v>29983.9779374529</v>
      </c>
      <c r="J831" s="23" t="n">
        <v>31525.5510439553</v>
      </c>
      <c r="K831" s="23" t="n">
        <v>33178.8575199384</v>
      </c>
      <c r="L831" s="23" t="n">
        <v>34944.7251705765</v>
      </c>
      <c r="M831" s="23" t="n">
        <v>36859.6704868387</v>
      </c>
      <c r="N831" s="23" t="n">
        <v>38919.046439714</v>
      </c>
      <c r="O831" s="23" t="n">
        <v>41086.671257021</v>
      </c>
      <c r="P831" s="23" t="n">
        <v>43322.970409428</v>
      </c>
      <c r="Q831" s="23" t="n">
        <v>45627.7056034005</v>
      </c>
    </row>
    <row r="832">
      <c r="A832" s="3" t="inlineStr">
        <is>
          <t>Ambient / Shelf-stable</t>
        </is>
      </c>
      <c r="B832" s="23" t="n">
        <v>4477.80915226272</v>
      </c>
      <c r="C832" s="23" t="n">
        <v>4672.37156655959</v>
      </c>
      <c r="D832" s="23" t="n">
        <v>4869.74357371086</v>
      </c>
      <c r="E832" s="23" t="n">
        <v>5078.72261832618</v>
      </c>
      <c r="F832" s="23" t="n">
        <v>5299.166105646</v>
      </c>
      <c r="G832" s="23" t="n">
        <v>5534.81223235723</v>
      </c>
      <c r="H832" s="23" t="n">
        <v>5781.67752647498</v>
      </c>
      <c r="I832" s="23" t="n">
        <v>6042.08405317367</v>
      </c>
      <c r="J832" s="23" t="n">
        <v>6328.78494722093</v>
      </c>
      <c r="K832" s="23" t="n">
        <v>6658.18199280686</v>
      </c>
      <c r="L832" s="23" t="n">
        <v>7036.76599764841</v>
      </c>
      <c r="M832" s="23" t="n">
        <v>7468.30131706837</v>
      </c>
      <c r="N832" s="23" t="n">
        <v>7938.63113994157</v>
      </c>
      <c r="O832" s="23" t="n">
        <v>8439.3132370241</v>
      </c>
      <c r="P832" s="23" t="n">
        <v>8956.86532571014</v>
      </c>
      <c r="Q832" s="23" t="n">
        <v>9493.622224952451</v>
      </c>
    </row>
    <row r="833">
      <c r="A833" s="2" t="inlineStr">
        <is>
          <t>By Thickness</t>
        </is>
      </c>
      <c r="B833" s="23" t="n">
        <v>59156.4218815263</v>
      </c>
      <c r="C833" s="23" t="n">
        <v>62266.53996296749</v>
      </c>
      <c r="D833" s="23" t="n">
        <v>65350.6780849388</v>
      </c>
      <c r="E833" s="23" t="n">
        <v>68491.1567435414</v>
      </c>
      <c r="F833" s="23" t="n">
        <v>71610.35277899999</v>
      </c>
      <c r="G833" s="23" t="n">
        <v>74791.6658559982</v>
      </c>
      <c r="H833" s="23" t="n">
        <v>77954.763486407</v>
      </c>
      <c r="I833" s="23" t="n">
        <v>81240.2785942942</v>
      </c>
      <c r="J833" s="23" t="n">
        <v>84757.4468891718</v>
      </c>
      <c r="K833" s="23" t="n">
        <v>88715.1364836134</v>
      </c>
      <c r="L833" s="23" t="n">
        <v>93130.345403753</v>
      </c>
      <c r="M833" s="23" t="n">
        <v>98051.3986359008</v>
      </c>
      <c r="N833" s="23" t="n">
        <v>103333.6540016652</v>
      </c>
      <c r="O833" s="23" t="n">
        <v>108872.018153899</v>
      </c>
      <c r="P833" s="23" t="n">
        <v>114562.4647047806</v>
      </c>
      <c r="Q833" s="23" t="n">
        <v>120401.7887846348</v>
      </c>
    </row>
    <row r="834">
      <c r="A834" s="3" t="inlineStr">
        <is>
          <t>Thin</t>
        </is>
      </c>
      <c r="B834" s="23" t="n">
        <v>45764.6266561473</v>
      </c>
      <c r="C834" s="23" t="n">
        <v>48082.2461907954</v>
      </c>
      <c r="D834" s="23" t="n">
        <v>50370.4326240629</v>
      </c>
      <c r="E834" s="23" t="n">
        <v>52714.1024610701</v>
      </c>
      <c r="F834" s="23" t="n">
        <v>55068.361287051</v>
      </c>
      <c r="G834" s="23" t="n">
        <v>57495.2350064687</v>
      </c>
      <c r="H834" s="23" t="n">
        <v>59916.0965480528</v>
      </c>
      <c r="I834" s="23" t="n">
        <v>62417.4368771903</v>
      </c>
      <c r="J834" s="23" t="n">
        <v>65097.2089184855</v>
      </c>
      <c r="K834" s="23" t="n">
        <v>68162.8785559542</v>
      </c>
      <c r="L834" s="23" t="n">
        <v>71660.1944857137</v>
      </c>
      <c r="M834" s="23" t="n">
        <v>75617.538404993</v>
      </c>
      <c r="N834" s="23" t="n">
        <v>79862.22538125351</v>
      </c>
      <c r="O834" s="23" t="n">
        <v>84329.9542468437</v>
      </c>
      <c r="P834" s="23" t="n">
        <v>88928.2446932655</v>
      </c>
      <c r="Q834" s="23" t="n">
        <v>93668.0494199776</v>
      </c>
    </row>
    <row r="835">
      <c r="A835" s="3" t="inlineStr">
        <is>
          <t>Standard</t>
        </is>
      </c>
      <c r="B835" s="23" t="n">
        <v>13391.795225379</v>
      </c>
      <c r="C835" s="23" t="n">
        <v>14184.2937721721</v>
      </c>
      <c r="D835" s="23" t="n">
        <v>14980.2454608759</v>
      </c>
      <c r="E835" s="23" t="n">
        <v>15777.0542824713</v>
      </c>
      <c r="F835" s="23" t="n">
        <v>16541.991491949</v>
      </c>
      <c r="G835" s="23" t="n">
        <v>17296.4308495295</v>
      </c>
      <c r="H835" s="23" t="n">
        <v>18038.6669383542</v>
      </c>
      <c r="I835" s="23" t="n">
        <v>18822.8417171039</v>
      </c>
      <c r="J835" s="23" t="n">
        <v>19660.2379706863</v>
      </c>
      <c r="K835" s="23" t="n">
        <v>20552.2579276592</v>
      </c>
      <c r="L835" s="23" t="n">
        <v>21470.1509180393</v>
      </c>
      <c r="M835" s="23" t="n">
        <v>22433.8602309078</v>
      </c>
      <c r="N835" s="23" t="n">
        <v>23471.4286204117</v>
      </c>
      <c r="O835" s="23" t="n">
        <v>24542.0639070553</v>
      </c>
      <c r="P835" s="23" t="n">
        <v>25634.2200115151</v>
      </c>
      <c r="Q835" s="23" t="n">
        <v>26733.7393646572</v>
      </c>
    </row>
    <row r="836">
      <c r="A836" s="2" t="inlineStr">
        <is>
          <t>By Length</t>
        </is>
      </c>
      <c r="B836" s="23" t="n">
        <v>59156.42188152631</v>
      </c>
      <c r="C836" s="23" t="n">
        <v>62266.53996296747</v>
      </c>
      <c r="D836" s="23" t="n">
        <v>65350.67808493879</v>
      </c>
      <c r="E836" s="23" t="n">
        <v>68491.15674354145</v>
      </c>
      <c r="F836" s="23" t="n">
        <v>71610.35277899992</v>
      </c>
      <c r="G836" s="23" t="n">
        <v>74791.66585599825</v>
      </c>
      <c r="H836" s="23" t="n">
        <v>77954.76348640694</v>
      </c>
      <c r="I836" s="23" t="n">
        <v>81240.27859429416</v>
      </c>
      <c r="J836" s="23" t="n">
        <v>84757.44688917189</v>
      </c>
      <c r="K836" s="23" t="n">
        <v>88715.13648361346</v>
      </c>
      <c r="L836" s="23" t="n">
        <v>93130.3454037531</v>
      </c>
      <c r="M836" s="23" t="n">
        <v>98051.39863590086</v>
      </c>
      <c r="N836" s="23" t="n">
        <v>103333.6540016652</v>
      </c>
      <c r="O836" s="23" t="n">
        <v>108872.018153899</v>
      </c>
      <c r="P836" s="23" t="n">
        <v>114562.4647047806</v>
      </c>
      <c r="Q836" s="23" t="n">
        <v>120401.7887846348</v>
      </c>
    </row>
    <row r="837">
      <c r="A837" s="3" t="inlineStr">
        <is>
          <t>Upto 6 inches</t>
        </is>
      </c>
      <c r="B837" s="23" t="n">
        <v>19502.5272779947</v>
      </c>
      <c r="C837" s="23" t="n">
        <v>20408.6213847609</v>
      </c>
      <c r="D837" s="23" t="n">
        <v>21310.6798668204</v>
      </c>
      <c r="E837" s="23" t="n">
        <v>22251.7600021039</v>
      </c>
      <c r="F837" s="23" t="n">
        <v>23217.9128710116</v>
      </c>
      <c r="G837" s="23" t="n">
        <v>24227.3059614698</v>
      </c>
      <c r="H837" s="23" t="n">
        <v>25252.6033883999</v>
      </c>
      <c r="I837" s="23" t="n">
        <v>26315.520649999</v>
      </c>
      <c r="J837" s="23" t="n">
        <v>27473.1244951533</v>
      </c>
      <c r="K837" s="23" t="n">
        <v>28812.0065824892</v>
      </c>
      <c r="L837" s="23" t="n">
        <v>30354.2681633382</v>
      </c>
      <c r="M837" s="23" t="n">
        <v>32119.0993120365</v>
      </c>
      <c r="N837" s="23" t="n">
        <v>34040.1516981533</v>
      </c>
      <c r="O837" s="23" t="n">
        <v>36077.4143081608</v>
      </c>
      <c r="P837" s="23" t="n">
        <v>38180.0697931928</v>
      </c>
      <c r="Q837" s="23" t="n">
        <v>40355.3231485033</v>
      </c>
    </row>
    <row r="838">
      <c r="A838" s="3" t="inlineStr">
        <is>
          <t>6 - 8.5 inches</t>
        </is>
      </c>
      <c r="B838" s="23" t="n">
        <v>24220.4077648758</v>
      </c>
      <c r="C838" s="23" t="n">
        <v>25606.7465775183</v>
      </c>
      <c r="D838" s="23" t="n">
        <v>26962.6188728055</v>
      </c>
      <c r="E838" s="23" t="n">
        <v>28295.3316290991</v>
      </c>
      <c r="F838" s="23" t="n">
        <v>29595.3879433406</v>
      </c>
      <c r="G838" s="23" t="n">
        <v>30932.2443573207</v>
      </c>
      <c r="H838" s="23" t="n">
        <v>32304.8806883499</v>
      </c>
      <c r="I838" s="23" t="n">
        <v>33770.5215553793</v>
      </c>
      <c r="J838" s="23" t="n">
        <v>35328.047319002</v>
      </c>
      <c r="K838" s="23" t="n">
        <v>37006.3475280687</v>
      </c>
      <c r="L838" s="23" t="n">
        <v>38801.3299672541</v>
      </c>
      <c r="M838" s="23" t="n">
        <v>40756.1946390894</v>
      </c>
      <c r="N838" s="23" t="n">
        <v>42854.5008837164</v>
      </c>
      <c r="O838" s="23" t="n">
        <v>45052.0035668251</v>
      </c>
      <c r="P838" s="23" t="n">
        <v>47313.616052999</v>
      </c>
      <c r="Q838" s="23" t="n">
        <v>49636.258856996</v>
      </c>
    </row>
    <row r="839">
      <c r="A839" s="3" t="inlineStr">
        <is>
          <t>8.5 - 10 inches</t>
        </is>
      </c>
      <c r="B839" s="23" t="n">
        <v>10430.0872579007</v>
      </c>
      <c r="C839" s="23" t="n">
        <v>10972.7543802997</v>
      </c>
      <c r="D839" s="23" t="n">
        <v>11536.4940911494</v>
      </c>
      <c r="E839" s="23" t="n">
        <v>12139.782267647</v>
      </c>
      <c r="F839" s="23" t="n">
        <v>12743.1622000398</v>
      </c>
      <c r="G839" s="23" t="n">
        <v>13336.7452698133</v>
      </c>
      <c r="H839" s="23" t="n">
        <v>13883.3349561188</v>
      </c>
      <c r="I839" s="23" t="n">
        <v>14428.8909856611</v>
      </c>
      <c r="J839" s="23" t="n">
        <v>15011.4418776262</v>
      </c>
      <c r="K839" s="23" t="n">
        <v>15691.2732077791</v>
      </c>
      <c r="L839" s="23" t="n">
        <v>16466.7276717275</v>
      </c>
      <c r="M839" s="23" t="n">
        <v>17317.5396970489</v>
      </c>
      <c r="N839" s="23" t="n">
        <v>18201.5533208996</v>
      </c>
      <c r="O839" s="23" t="n">
        <v>19109.5669314298</v>
      </c>
      <c r="P839" s="23" t="n">
        <v>20029.7822169336</v>
      </c>
      <c r="Q839" s="23" t="n">
        <v>20955.4817527292</v>
      </c>
    </row>
    <row r="840">
      <c r="A840" s="3" t="inlineStr">
        <is>
          <t>Above 10 inches</t>
        </is>
      </c>
      <c r="B840" s="23" t="n">
        <v>5003.39958075511</v>
      </c>
      <c r="C840" s="23" t="n">
        <v>5278.41762038857</v>
      </c>
      <c r="D840" s="23" t="n">
        <v>5540.88525416349</v>
      </c>
      <c r="E840" s="23" t="n">
        <v>5804.28284469145</v>
      </c>
      <c r="F840" s="23" t="n">
        <v>6053.88976460792</v>
      </c>
      <c r="G840" s="23" t="n">
        <v>6295.37026739445</v>
      </c>
      <c r="H840" s="23" t="n">
        <v>6513.94445353833</v>
      </c>
      <c r="I840" s="23" t="n">
        <v>6725.34540325475</v>
      </c>
      <c r="J840" s="23" t="n">
        <v>6944.83319739039</v>
      </c>
      <c r="K840" s="23" t="n">
        <v>7205.50916527646</v>
      </c>
      <c r="L840" s="23" t="n">
        <v>7508.0196014333</v>
      </c>
      <c r="M840" s="23" t="n">
        <v>7858.56498772606</v>
      </c>
      <c r="N840" s="23" t="n">
        <v>8237.44809889596</v>
      </c>
      <c r="O840" s="23" t="n">
        <v>8633.033347483301</v>
      </c>
      <c r="P840" s="23" t="n">
        <v>9038.99664165524</v>
      </c>
      <c r="Q840" s="23" t="n">
        <v>9454.72502640628</v>
      </c>
    </row>
    <row r="841">
      <c r="A841" s="2" t="inlineStr">
        <is>
          <t>By Cooking Compatibility</t>
        </is>
      </c>
      <c r="B841" s="23" t="n">
        <v>59156.4218815263</v>
      </c>
      <c r="C841" s="23" t="n">
        <v>62266.53996296748</v>
      </c>
      <c r="D841" s="23" t="n">
        <v>65350.67808493878</v>
      </c>
      <c r="E841" s="23" t="n">
        <v>68491.15674354143</v>
      </c>
      <c r="F841" s="23" t="n">
        <v>71610.35277899995</v>
      </c>
      <c r="G841" s="23" t="n">
        <v>74791.66585599814</v>
      </c>
      <c r="H841" s="23" t="n">
        <v>77954.76348640703</v>
      </c>
      <c r="I841" s="23" t="n">
        <v>81240.27859429417</v>
      </c>
      <c r="J841" s="23" t="n">
        <v>84757.44688917183</v>
      </c>
      <c r="K841" s="23" t="n">
        <v>88715.13648361346</v>
      </c>
      <c r="L841" s="23" t="n">
        <v>93130.34540375305</v>
      </c>
      <c r="M841" s="23" t="n">
        <v>98051.39863590084</v>
      </c>
      <c r="N841" s="23" t="n">
        <v>103333.6540016653</v>
      </c>
      <c r="O841" s="23" t="n">
        <v>108872.0181538991</v>
      </c>
      <c r="P841" s="23" t="n">
        <v>114562.4647047807</v>
      </c>
      <c r="Q841" s="23" t="n">
        <v>120401.7887846349</v>
      </c>
    </row>
    <row r="842">
      <c r="A842" s="3" t="inlineStr">
        <is>
          <t>Deep-frying</t>
        </is>
      </c>
      <c r="B842" s="23" t="n">
        <v>48899.2682754575</v>
      </c>
      <c r="C842" s="23" t="n">
        <v>51456.1712293678</v>
      </c>
      <c r="D842" s="23" t="n">
        <v>54004.7016508497</v>
      </c>
      <c r="E842" s="23" t="n">
        <v>56618.793052129</v>
      </c>
      <c r="F842" s="23" t="n">
        <v>59214.3643231706</v>
      </c>
      <c r="G842" s="23" t="n">
        <v>61842.4685035945</v>
      </c>
      <c r="H842" s="23" t="n">
        <v>64410.1235788851</v>
      </c>
      <c r="I842" s="23" t="n">
        <v>67050.66090904659</v>
      </c>
      <c r="J842" s="23" t="n">
        <v>69865.4601009131</v>
      </c>
      <c r="K842" s="23" t="n">
        <v>73059.8628999169</v>
      </c>
      <c r="L842" s="23" t="n">
        <v>76651.7121677524</v>
      </c>
      <c r="M842" s="23" t="n">
        <v>80650.1840401371</v>
      </c>
      <c r="N842" s="23" t="n">
        <v>84901.0901752545</v>
      </c>
      <c r="O842" s="23" t="n">
        <v>89336.75270125071</v>
      </c>
      <c r="P842" s="23" t="n">
        <v>93879.8321688568</v>
      </c>
      <c r="Q842" s="23" t="n">
        <v>98524.7304120263</v>
      </c>
    </row>
    <row r="843">
      <c r="A843" s="3" t="inlineStr">
        <is>
          <t>Baking</t>
        </is>
      </c>
      <c r="B843" s="23" t="n">
        <v>5598.40757190364</v>
      </c>
      <c r="C843" s="23" t="n">
        <v>5918.16527021997</v>
      </c>
      <c r="D843" s="23" t="n">
        <v>6230.07315025882</v>
      </c>
      <c r="E843" s="23" t="n">
        <v>6532.82185185761</v>
      </c>
      <c r="F843" s="23" t="n">
        <v>6825.9083351831</v>
      </c>
      <c r="G843" s="23" t="n">
        <v>7127.63608604094</v>
      </c>
      <c r="H843" s="23" t="n">
        <v>7449.39472661665</v>
      </c>
      <c r="I843" s="23" t="n">
        <v>7800.87813423852</v>
      </c>
      <c r="J843" s="23" t="n">
        <v>8182.37126623785</v>
      </c>
      <c r="K843" s="23" t="n">
        <v>8582.88554617467</v>
      </c>
      <c r="L843" s="23" t="n">
        <v>8992.626266870329</v>
      </c>
      <c r="M843" s="23" t="n">
        <v>9434.800428447539</v>
      </c>
      <c r="N843" s="23" t="n">
        <v>9930.94415656282</v>
      </c>
      <c r="O843" s="23" t="n">
        <v>10455.8798355465</v>
      </c>
      <c r="P843" s="23" t="n">
        <v>10998.7310446422</v>
      </c>
      <c r="Q843" s="23" t="n">
        <v>11556.6391683</v>
      </c>
    </row>
    <row r="844">
      <c r="A844" s="3" t="inlineStr">
        <is>
          <t>Air-frying</t>
        </is>
      </c>
      <c r="B844" s="23" t="n">
        <v>4658.74603416516</v>
      </c>
      <c r="C844" s="23" t="n">
        <v>4892.20346337971</v>
      </c>
      <c r="D844" s="23" t="n">
        <v>5115.90328383026</v>
      </c>
      <c r="E844" s="23" t="n">
        <v>5339.54183955482</v>
      </c>
      <c r="F844" s="23" t="n">
        <v>5570.08012064625</v>
      </c>
      <c r="G844" s="23" t="n">
        <v>5821.56126636269</v>
      </c>
      <c r="H844" s="23" t="n">
        <v>6095.24518090528</v>
      </c>
      <c r="I844" s="23" t="n">
        <v>6388.73955100906</v>
      </c>
      <c r="J844" s="23" t="n">
        <v>6709.61552202087</v>
      </c>
      <c r="K844" s="23" t="n">
        <v>7072.38803752188</v>
      </c>
      <c r="L844" s="23" t="n">
        <v>7486.00696913032</v>
      </c>
      <c r="M844" s="23" t="n">
        <v>7966.41416731619</v>
      </c>
      <c r="N844" s="23" t="n">
        <v>8501.619669847931</v>
      </c>
      <c r="O844" s="23" t="n">
        <v>9079.385617101911</v>
      </c>
      <c r="P844" s="23" t="n">
        <v>9683.90149128166</v>
      </c>
      <c r="Q844" s="23" t="n">
        <v>10320.4192043086</v>
      </c>
    </row>
    <row r="845">
      <c r="A845" s="2" t="inlineStr">
        <is>
          <t>By Fillings</t>
        </is>
      </c>
      <c r="B845" s="23" t="n">
        <v>59156.42188152627</v>
      </c>
      <c r="C845" s="23" t="n">
        <v>62266.53996296745</v>
      </c>
      <c r="D845" s="23" t="n">
        <v>65350.67808493882</v>
      </c>
      <c r="E845" s="23" t="n">
        <v>68491.15674354152</v>
      </c>
      <c r="F845" s="23" t="n">
        <v>71610.35277900002</v>
      </c>
      <c r="G845" s="23" t="n">
        <v>74791.66585599813</v>
      </c>
      <c r="H845" s="23" t="n">
        <v>77954.76348640698</v>
      </c>
      <c r="I845" s="23" t="n">
        <v>81240.27859429421</v>
      </c>
      <c r="J845" s="23" t="n">
        <v>84757.44688917189</v>
      </c>
      <c r="K845" s="23" t="n">
        <v>88715.13648361349</v>
      </c>
      <c r="L845" s="23" t="n">
        <v>93130.3454037529</v>
      </c>
      <c r="M845" s="23" t="n">
        <v>98051.39863590087</v>
      </c>
      <c r="N845" s="23" t="n">
        <v>103333.6540016653</v>
      </c>
      <c r="O845" s="23" t="n">
        <v>108872.0181538991</v>
      </c>
      <c r="P845" s="23" t="n">
        <v>114562.4647047806</v>
      </c>
      <c r="Q845" s="23" t="n">
        <v>120401.7887846348</v>
      </c>
    </row>
    <row r="846">
      <c r="A846" s="3" t="inlineStr">
        <is>
          <t>Spring Roll</t>
        </is>
      </c>
      <c r="B846" s="23" t="n">
        <v>53441.73840164708</v>
      </c>
      <c r="C846" s="23" t="n">
        <v>56311.2945755652</v>
      </c>
      <c r="D846" s="23" t="n">
        <v>59162.79738334816</v>
      </c>
      <c r="E846" s="23" t="n">
        <v>62065.07046253404</v>
      </c>
      <c r="F846" s="23" t="n">
        <v>64950.589970553</v>
      </c>
      <c r="G846" s="23" t="n">
        <v>67884.8893670861</v>
      </c>
      <c r="H846" s="23" t="n">
        <v>70794.11287935282</v>
      </c>
      <c r="I846" s="23" t="n">
        <v>73802.8999268839</v>
      </c>
      <c r="J846" s="23" t="n">
        <v>77010.34351465803</v>
      </c>
      <c r="K846" s="23" t="n">
        <v>80602.00811651902</v>
      </c>
      <c r="L846" s="23" t="n">
        <v>84590.47208955011</v>
      </c>
      <c r="M846" s="23" t="n">
        <v>89023.34329860809</v>
      </c>
      <c r="N846" s="23" t="n">
        <v>93773.15952860967</v>
      </c>
      <c r="O846" s="23" t="n">
        <v>98747.30131997931</v>
      </c>
      <c r="P846" s="23" t="n">
        <v>103853.5325904661</v>
      </c>
      <c r="Q846" s="23" t="n">
        <v>109091.3088773455</v>
      </c>
    </row>
    <row r="847">
      <c r="A847" s="15" t="inlineStr">
        <is>
          <t>Vegetable</t>
        </is>
      </c>
      <c r="B847" s="23" t="n">
        <v>30003.4257782784</v>
      </c>
      <c r="C847" s="23" t="n">
        <v>31425.289079067</v>
      </c>
      <c r="D847" s="23" t="n">
        <v>32858.1311509738</v>
      </c>
      <c r="E847" s="23" t="n">
        <v>34348.3455486485</v>
      </c>
      <c r="F847" s="23" t="n">
        <v>35852.7256637453</v>
      </c>
      <c r="G847" s="23" t="n">
        <v>37414.1420722146</v>
      </c>
      <c r="H847" s="23" t="n">
        <v>38990.4385025905</v>
      </c>
      <c r="I847" s="23" t="n">
        <v>40651.6006463696</v>
      </c>
      <c r="J847" s="23" t="n">
        <v>42427.4530981762</v>
      </c>
      <c r="K847" s="23" t="n">
        <v>44401.9766576966</v>
      </c>
      <c r="L847" s="23" t="n">
        <v>46583.3293100885</v>
      </c>
      <c r="M847" s="23" t="n">
        <v>48975.3780401097</v>
      </c>
      <c r="N847" s="23" t="n">
        <v>51538.2544225307</v>
      </c>
      <c r="O847" s="23" t="n">
        <v>54220.9351464422</v>
      </c>
      <c r="P847" s="23" t="n">
        <v>56972.7653322136</v>
      </c>
      <c r="Q847" s="23" t="n">
        <v>59787.5045118975</v>
      </c>
    </row>
    <row r="848">
      <c r="A848" s="15" t="inlineStr">
        <is>
          <t>Meat</t>
        </is>
      </c>
      <c r="B848" s="23" t="n">
        <v>12153.9017660479</v>
      </c>
      <c r="C848" s="23" t="n">
        <v>12772.8657185728</v>
      </c>
      <c r="D848" s="23" t="n">
        <v>13364.4362212638</v>
      </c>
      <c r="E848" s="23" t="n">
        <v>13937.7925371375</v>
      </c>
      <c r="F848" s="23" t="n">
        <v>14483.9815634333</v>
      </c>
      <c r="G848" s="23" t="n">
        <v>15050.4724318198</v>
      </c>
      <c r="H848" s="23" t="n">
        <v>15629.4353000604</v>
      </c>
      <c r="I848" s="23" t="n">
        <v>16261.0934676178</v>
      </c>
      <c r="J848" s="23" t="n">
        <v>16993.4073516944</v>
      </c>
      <c r="K848" s="23" t="n">
        <v>17864.9391051489</v>
      </c>
      <c r="L848" s="23" t="n">
        <v>18836.2760952638</v>
      </c>
      <c r="M848" s="23" t="n">
        <v>19891.3701737931</v>
      </c>
      <c r="N848" s="23" t="n">
        <v>20987.5020676502</v>
      </c>
      <c r="O848" s="23" t="n">
        <v>22116.4991760871</v>
      </c>
      <c r="P848" s="23" t="n">
        <v>23276.3441523677</v>
      </c>
      <c r="Q848" s="23" t="n">
        <v>24469.8359001992</v>
      </c>
    </row>
    <row r="849">
      <c r="A849" s="15" t="inlineStr">
        <is>
          <t>Seafood</t>
        </is>
      </c>
      <c r="B849" s="23" t="n">
        <v>8533.77167531894</v>
      </c>
      <c r="C849" s="23" t="n">
        <v>9226.47141794159</v>
      </c>
      <c r="D849" s="23" t="n">
        <v>9916.099430429371</v>
      </c>
      <c r="E849" s="23" t="n">
        <v>10610.8965974703</v>
      </c>
      <c r="F849" s="23" t="n">
        <v>11301.4026548762</v>
      </c>
      <c r="G849" s="23" t="n">
        <v>11963.6820702546</v>
      </c>
      <c r="H849" s="23" t="n">
        <v>12580.2074128128</v>
      </c>
      <c r="I849" s="23" t="n">
        <v>13162.3433347349</v>
      </c>
      <c r="J849" s="23" t="n">
        <v>13727.0281817579</v>
      </c>
      <c r="K849" s="23" t="n">
        <v>14325.0860069039</v>
      </c>
      <c r="L849" s="23" t="n">
        <v>14994.8458235347</v>
      </c>
      <c r="M849" s="23" t="n">
        <v>15792.8414078294</v>
      </c>
      <c r="N849" s="23" t="n">
        <v>16680.0383263641</v>
      </c>
      <c r="O849" s="23" t="n">
        <v>17628.2681451702</v>
      </c>
      <c r="P849" s="23" t="n">
        <v>18604.9994975067</v>
      </c>
      <c r="Q849" s="23" t="n">
        <v>19612.7661064819</v>
      </c>
    </row>
    <row r="850">
      <c r="A850" s="15" t="inlineStr">
        <is>
          <t>Other Filled</t>
        </is>
      </c>
      <c r="B850" s="23" t="n">
        <v>2750.63918200185</v>
      </c>
      <c r="C850" s="23" t="n">
        <v>2886.66835998381</v>
      </c>
      <c r="D850" s="23" t="n">
        <v>3024.13058068119</v>
      </c>
      <c r="E850" s="23" t="n">
        <v>3168.03577927773</v>
      </c>
      <c r="F850" s="23" t="n">
        <v>3312.4800884982</v>
      </c>
      <c r="G850" s="23" t="n">
        <v>3456.59279279711</v>
      </c>
      <c r="H850" s="23" t="n">
        <v>3594.03166388912</v>
      </c>
      <c r="I850" s="23" t="n">
        <v>3727.86247816159</v>
      </c>
      <c r="J850" s="23" t="n">
        <v>3862.45488302954</v>
      </c>
      <c r="K850" s="23" t="n">
        <v>4010.00634676961</v>
      </c>
      <c r="L850" s="23" t="n">
        <v>4176.02086066311</v>
      </c>
      <c r="M850" s="23" t="n">
        <v>4363.75367687588</v>
      </c>
      <c r="N850" s="23" t="n">
        <v>4567.36471206468</v>
      </c>
      <c r="O850" s="23" t="n">
        <v>4781.5988522798</v>
      </c>
      <c r="P850" s="23" t="n">
        <v>4999.42360837806</v>
      </c>
      <c r="Q850" s="23" t="n">
        <v>5221.20235876691</v>
      </c>
    </row>
    <row r="851">
      <c r="A851" s="3" t="inlineStr">
        <is>
          <t>Samosa</t>
        </is>
      </c>
      <c r="B851" s="23" t="n">
        <v>3772.750499395658</v>
      </c>
      <c r="C851" s="23" t="n">
        <v>3925.771661146669</v>
      </c>
      <c r="D851" s="23" t="n">
        <v>4072.275794662012</v>
      </c>
      <c r="E851" s="23" t="n">
        <v>4222.123823017935</v>
      </c>
      <c r="F851" s="23" t="n">
        <v>4368.231519519007</v>
      </c>
      <c r="G851" s="23" t="n">
        <v>4525.397741216286</v>
      </c>
      <c r="H851" s="23" t="n">
        <v>4689.11469701354</v>
      </c>
      <c r="I851" s="23" t="n">
        <v>4870.272007281708</v>
      </c>
      <c r="J851" s="23" t="n">
        <v>5075.142367721945</v>
      </c>
      <c r="K851" s="23" t="n">
        <v>5322.538843757996</v>
      </c>
      <c r="L851" s="23" t="n">
        <v>5617.350866956824</v>
      </c>
      <c r="M851" s="23" t="n">
        <v>5959.220556923956</v>
      </c>
      <c r="N851" s="23" t="n">
        <v>6332.454964384689</v>
      </c>
      <c r="O851" s="23" t="n">
        <v>6729.077526124848</v>
      </c>
      <c r="P851" s="23" t="n">
        <v>7141.422188260833</v>
      </c>
      <c r="Q851" s="23" t="n">
        <v>7567.442485948592</v>
      </c>
    </row>
    <row r="852">
      <c r="A852" s="15" t="inlineStr">
        <is>
          <t>Vegetable</t>
        </is>
      </c>
      <c r="B852" s="23" t="n">
        <v>1756.14868185099</v>
      </c>
      <c r="C852" s="23" t="n">
        <v>1832.32598897156</v>
      </c>
      <c r="D852" s="23" t="n">
        <v>1907.30204182356</v>
      </c>
      <c r="E852" s="23" t="n">
        <v>1986.68882956099</v>
      </c>
      <c r="F852" s="23" t="n">
        <v>2066.17350873249</v>
      </c>
      <c r="G852" s="23" t="n">
        <v>2150.16828769741</v>
      </c>
      <c r="H852" s="23" t="n">
        <v>2234.05005577371</v>
      </c>
      <c r="I852" s="23" t="n">
        <v>2322.39899140659</v>
      </c>
      <c r="J852" s="23" t="n">
        <v>2418.7360517216</v>
      </c>
      <c r="K852" s="23" t="n">
        <v>2532.35604462262</v>
      </c>
      <c r="L852" s="23" t="n">
        <v>2666.23466534751</v>
      </c>
      <c r="M852" s="23" t="n">
        <v>2818.82139350711</v>
      </c>
      <c r="N852" s="23" t="n">
        <v>2982.53279526645</v>
      </c>
      <c r="O852" s="23" t="n">
        <v>3154.59610126633</v>
      </c>
      <c r="P852" s="23" t="n">
        <v>3332.76690195202</v>
      </c>
      <c r="Q852" s="23" t="n">
        <v>3515.9480883473</v>
      </c>
    </row>
    <row r="853">
      <c r="A853" s="15" t="inlineStr">
        <is>
          <t>Meat</t>
        </is>
      </c>
      <c r="B853" s="23" t="n">
        <v>1089.26928793001</v>
      </c>
      <c r="C853" s="23" t="n">
        <v>1131.91728627688</v>
      </c>
      <c r="D853" s="23" t="n">
        <v>1169.87882227385</v>
      </c>
      <c r="E853" s="23" t="n">
        <v>1206.39875454289</v>
      </c>
      <c r="F853" s="23" t="n">
        <v>1240.5777515434</v>
      </c>
      <c r="G853" s="23" t="n">
        <v>1278.89665445522</v>
      </c>
      <c r="H853" s="23" t="n">
        <v>1322.22130108819</v>
      </c>
      <c r="I853" s="23" t="n">
        <v>1374.00513131781</v>
      </c>
      <c r="J853" s="23" t="n">
        <v>1435.479503413</v>
      </c>
      <c r="K853" s="23" t="n">
        <v>1509.67710081886</v>
      </c>
      <c r="L853" s="23" t="n">
        <v>1596.18242578099</v>
      </c>
      <c r="M853" s="23" t="n">
        <v>1695.65875593357</v>
      </c>
      <c r="N853" s="23" t="n">
        <v>1804.89631979777</v>
      </c>
      <c r="O853" s="23" t="n">
        <v>1921.8529368604</v>
      </c>
      <c r="P853" s="23" t="n">
        <v>2044.2859505468</v>
      </c>
      <c r="Q853" s="23" t="n">
        <v>2171.56448534167</v>
      </c>
    </row>
    <row r="854">
      <c r="A854" s="15" t="inlineStr">
        <is>
          <t>Other Filled</t>
        </is>
      </c>
      <c r="B854" s="23" t="n">
        <v>300.495448958493</v>
      </c>
      <c r="C854" s="23" t="n">
        <v>314.470782129009</v>
      </c>
      <c r="D854" s="23" t="n">
        <v>328.657127110206</v>
      </c>
      <c r="E854" s="23" t="n">
        <v>343.636575341819</v>
      </c>
      <c r="F854" s="23" t="n">
        <v>358.194984600558</v>
      </c>
      <c r="G854" s="23" t="n">
        <v>372.340866803733</v>
      </c>
      <c r="H854" s="23" t="n">
        <v>385.095418372407</v>
      </c>
      <c r="I854" s="23" t="n">
        <v>398.015885438513</v>
      </c>
      <c r="J854" s="23" t="n">
        <v>412.213062296783</v>
      </c>
      <c r="K854" s="23" t="n">
        <v>429.272282289104</v>
      </c>
      <c r="L854" s="23" t="n">
        <v>449.320972314455</v>
      </c>
      <c r="M854" s="23" t="n">
        <v>471.793465138949</v>
      </c>
      <c r="N854" s="23" t="n">
        <v>495.5529232754</v>
      </c>
      <c r="O854" s="23" t="n">
        <v>520.278968206979</v>
      </c>
      <c r="P854" s="23" t="n">
        <v>545.3707793998331</v>
      </c>
      <c r="Q854" s="23" t="n">
        <v>570.6401639654709</v>
      </c>
    </row>
    <row r="855">
      <c r="A855" s="15" t="inlineStr">
        <is>
          <t>Cheese / Specialty</t>
        </is>
      </c>
      <c r="B855" s="23" t="n">
        <v>626.837080656165</v>
      </c>
      <c r="C855" s="23" t="n">
        <v>647.05760376922</v>
      </c>
      <c r="D855" s="23" t="n">
        <v>666.437803454396</v>
      </c>
      <c r="E855" s="23" t="n">
        <v>685.399663572236</v>
      </c>
      <c r="F855" s="23" t="n">
        <v>703.285274642559</v>
      </c>
      <c r="G855" s="23" t="n">
        <v>723.991932259923</v>
      </c>
      <c r="H855" s="23" t="n">
        <v>747.747921779232</v>
      </c>
      <c r="I855" s="23" t="n">
        <v>775.851999118795</v>
      </c>
      <c r="J855" s="23" t="n">
        <v>808.713750290562</v>
      </c>
      <c r="K855" s="23" t="n">
        <v>851.233416027412</v>
      </c>
      <c r="L855" s="23" t="n">
        <v>905.612803513869</v>
      </c>
      <c r="M855" s="23" t="n">
        <v>972.946942344327</v>
      </c>
      <c r="N855" s="23" t="n">
        <v>1049.47292604507</v>
      </c>
      <c r="O855" s="23" t="n">
        <v>1132.34951979114</v>
      </c>
      <c r="P855" s="23" t="n">
        <v>1218.99855636218</v>
      </c>
      <c r="Q855" s="23" t="n">
        <v>1309.28974829415</v>
      </c>
    </row>
    <row r="856">
      <c r="A856" s="3" t="inlineStr">
        <is>
          <t>Sambousek</t>
        </is>
      </c>
      <c r="B856" s="23" t="n">
        <v>1941.932980483536</v>
      </c>
      <c r="C856" s="23" t="n">
        <v>2029.473726255577</v>
      </c>
      <c r="D856" s="23" t="n">
        <v>2115.604906928653</v>
      </c>
      <c r="E856" s="23" t="n">
        <v>2203.962457989551</v>
      </c>
      <c r="F856" s="23" t="n">
        <v>2291.531288928001</v>
      </c>
      <c r="G856" s="23" t="n">
        <v>2381.378747695753</v>
      </c>
      <c r="H856" s="23" t="n">
        <v>2471.53591004062</v>
      </c>
      <c r="I856" s="23" t="n">
        <v>2567.106660128615</v>
      </c>
      <c r="J856" s="23" t="n">
        <v>2671.961006791916</v>
      </c>
      <c r="K856" s="23" t="n">
        <v>2790.589523336453</v>
      </c>
      <c r="L856" s="23" t="n">
        <v>2922.522447245972</v>
      </c>
      <c r="M856" s="23" t="n">
        <v>3068.834780368833</v>
      </c>
      <c r="N856" s="23" t="n">
        <v>3228.039508670934</v>
      </c>
      <c r="O856" s="23" t="n">
        <v>3395.639307794901</v>
      </c>
      <c r="P856" s="23" t="n">
        <v>3567.509926053766</v>
      </c>
      <c r="Q856" s="23" t="n">
        <v>3743.037421340654</v>
      </c>
    </row>
    <row r="857">
      <c r="A857" s="15" t="inlineStr">
        <is>
          <t>Vegetable</t>
        </is>
      </c>
      <c r="B857" s="23" t="n">
        <v>628.497292038047</v>
      </c>
      <c r="C857" s="23" t="n">
        <v>661.524213343048</v>
      </c>
      <c r="D857" s="23" t="n">
        <v>694.3665944771</v>
      </c>
      <c r="E857" s="23" t="n">
        <v>727.232368561429</v>
      </c>
      <c r="F857" s="23" t="n">
        <v>758.496856635169</v>
      </c>
      <c r="G857" s="23" t="n">
        <v>789.474028678588</v>
      </c>
      <c r="H857" s="23" t="n">
        <v>820.362071368551</v>
      </c>
      <c r="I857" s="23" t="n">
        <v>853.8843722485429</v>
      </c>
      <c r="J857" s="23" t="n">
        <v>891.2432483029889</v>
      </c>
      <c r="K857" s="23" t="n">
        <v>932.301573690755</v>
      </c>
      <c r="L857" s="23" t="n">
        <v>976.162882974579</v>
      </c>
      <c r="M857" s="23" t="n">
        <v>1023.87157999508</v>
      </c>
      <c r="N857" s="23" t="n">
        <v>1077.03159022708</v>
      </c>
      <c r="O857" s="23" t="n">
        <v>1133.16376601065</v>
      </c>
      <c r="P857" s="23" t="n">
        <v>1190.74606329561</v>
      </c>
      <c r="Q857" s="23" t="n">
        <v>1249.12454271038</v>
      </c>
    </row>
    <row r="858">
      <c r="A858" s="15" t="inlineStr">
        <is>
          <t>Meat</t>
        </is>
      </c>
      <c r="B858" s="23" t="n">
        <v>621.906442293026</v>
      </c>
      <c r="C858" s="23" t="n">
        <v>645.7266849217619</v>
      </c>
      <c r="D858" s="23" t="n">
        <v>668.580723662716</v>
      </c>
      <c r="E858" s="23" t="n">
        <v>691.911662568375</v>
      </c>
      <c r="F858" s="23" t="n">
        <v>714.957762145536</v>
      </c>
      <c r="G858" s="23" t="n">
        <v>738.727913419914</v>
      </c>
      <c r="H858" s="23" t="n">
        <v>762.382754230557</v>
      </c>
      <c r="I858" s="23" t="n">
        <v>787.196928029608</v>
      </c>
      <c r="J858" s="23" t="n">
        <v>814.924969713826</v>
      </c>
      <c r="K858" s="23" t="n">
        <v>847.961588664323</v>
      </c>
      <c r="L858" s="23" t="n">
        <v>887.1569144515649</v>
      </c>
      <c r="M858" s="23" t="n">
        <v>932.87721646567</v>
      </c>
      <c r="N858" s="23" t="n">
        <v>983.209310167165</v>
      </c>
      <c r="O858" s="23" t="n">
        <v>1036.9153697738</v>
      </c>
      <c r="P858" s="23" t="n">
        <v>1092.12859522939</v>
      </c>
      <c r="Q858" s="23" t="n">
        <v>1148.98491892013</v>
      </c>
    </row>
    <row r="859">
      <c r="A859" s="15" t="inlineStr">
        <is>
          <t>Seafood</t>
        </is>
      </c>
      <c r="B859" s="23" t="n">
        <v>196.807147420678</v>
      </c>
      <c r="C859" s="23" t="n">
        <v>206.583210797411</v>
      </c>
      <c r="D859" s="23" t="n">
        <v>216.187162343966</v>
      </c>
      <c r="E859" s="23" t="n">
        <v>226.126085083562</v>
      </c>
      <c r="F859" s="23" t="n">
        <v>236.027722759584</v>
      </c>
      <c r="G859" s="23" t="n">
        <v>245.805468834665</v>
      </c>
      <c r="H859" s="23" t="n">
        <v>255.101844033613</v>
      </c>
      <c r="I859" s="23" t="n">
        <v>264.127212345449</v>
      </c>
      <c r="J859" s="23" t="n">
        <v>273.186375735317</v>
      </c>
      <c r="K859" s="23" t="n">
        <v>282.946668108489</v>
      </c>
      <c r="L859" s="23" t="n">
        <v>293.438760034941</v>
      </c>
      <c r="M859" s="23" t="n">
        <v>304.829102792819</v>
      </c>
      <c r="N859" s="23" t="n">
        <v>316.561669686906</v>
      </c>
      <c r="O859" s="23" t="n">
        <v>328.532987691499</v>
      </c>
      <c r="P859" s="23" t="n">
        <v>340.667429089533</v>
      </c>
      <c r="Q859" s="23" t="n">
        <v>352.982410902884</v>
      </c>
    </row>
    <row r="860">
      <c r="A860" s="15" t="inlineStr">
        <is>
          <t>Other Filled</t>
        </is>
      </c>
      <c r="B860" s="23" t="n">
        <v>147.416818159177</v>
      </c>
      <c r="C860" s="23" t="n">
        <v>154.687926939218</v>
      </c>
      <c r="D860" s="23" t="n">
        <v>161.435200864074</v>
      </c>
      <c r="E860" s="23" t="n">
        <v>168.081840925209</v>
      </c>
      <c r="F860" s="23" t="n">
        <v>174.156377958528</v>
      </c>
      <c r="G860" s="23" t="n">
        <v>179.950628053313</v>
      </c>
      <c r="H860" s="23" t="n">
        <v>185.066739239</v>
      </c>
      <c r="I860" s="23" t="n">
        <v>190.096560316366</v>
      </c>
      <c r="J860" s="23" t="n">
        <v>195.50474567652</v>
      </c>
      <c r="K860" s="23" t="n">
        <v>202.180842136715</v>
      </c>
      <c r="L860" s="23" t="n">
        <v>210.219423128234</v>
      </c>
      <c r="M860" s="23" t="n">
        <v>219.759529226053</v>
      </c>
      <c r="N860" s="23" t="n">
        <v>230.252372341731</v>
      </c>
      <c r="O860" s="23" t="n">
        <v>241.349864042927</v>
      </c>
      <c r="P860" s="23" t="n">
        <v>252.746299936398</v>
      </c>
      <c r="Q860" s="23" t="n">
        <v>264.41827051329</v>
      </c>
    </row>
    <row r="861">
      <c r="A861" s="15" t="inlineStr">
        <is>
          <t>Cheese / Specialty</t>
        </is>
      </c>
      <c r="B861" s="23" t="n">
        <v>347.305280572608</v>
      </c>
      <c r="C861" s="23" t="n">
        <v>360.951690254138</v>
      </c>
      <c r="D861" s="23" t="n">
        <v>375.035225580797</v>
      </c>
      <c r="E861" s="23" t="n">
        <v>390.610500850976</v>
      </c>
      <c r="F861" s="23" t="n">
        <v>407.892569429184</v>
      </c>
      <c r="G861" s="23" t="n">
        <v>427.420708709273</v>
      </c>
      <c r="H861" s="23" t="n">
        <v>448.622501168899</v>
      </c>
      <c r="I861" s="23" t="n">
        <v>471.801587188649</v>
      </c>
      <c r="J861" s="23" t="n">
        <v>497.101667363264</v>
      </c>
      <c r="K861" s="23" t="n">
        <v>525.198850736171</v>
      </c>
      <c r="L861" s="23" t="n">
        <v>555.544466656653</v>
      </c>
      <c r="M861" s="23" t="n">
        <v>587.497351889211</v>
      </c>
      <c r="N861" s="23" t="n">
        <v>620.984566248052</v>
      </c>
      <c r="O861" s="23" t="n">
        <v>655.6773202760249</v>
      </c>
      <c r="P861" s="23" t="n">
        <v>691.221538502835</v>
      </c>
      <c r="Q861" s="23" t="n">
        <v>727.52727829397</v>
      </c>
    </row>
    <row r="862">
      <c r="A862" s="2" t="inlineStr">
        <is>
          <t>By Distribution Channel</t>
        </is>
      </c>
      <c r="B862" s="23" t="n">
        <v>59156.42188152624</v>
      </c>
      <c r="C862" s="23" t="n">
        <v>62266.53996296752</v>
      </c>
      <c r="D862" s="23" t="n">
        <v>65350.67808493886</v>
      </c>
      <c r="E862" s="23" t="n">
        <v>68491.1567435414</v>
      </c>
      <c r="F862" s="23" t="n">
        <v>71610.35277899999</v>
      </c>
      <c r="G862" s="23" t="n">
        <v>74791.66585599812</v>
      </c>
      <c r="H862" s="23" t="n">
        <v>77954.76348640703</v>
      </c>
      <c r="I862" s="23" t="n">
        <v>81240.27859429418</v>
      </c>
      <c r="J862" s="23" t="n">
        <v>84757.44688917181</v>
      </c>
      <c r="K862" s="23" t="n">
        <v>88715.13648361347</v>
      </c>
      <c r="L862" s="23" t="n">
        <v>93130.34540375294</v>
      </c>
      <c r="M862" s="23" t="n">
        <v>98051.39863590087</v>
      </c>
      <c r="N862" s="23" t="n">
        <v>103333.6540016653</v>
      </c>
      <c r="O862" s="23" t="n">
        <v>108872.0181538991</v>
      </c>
      <c r="P862" s="23" t="n">
        <v>114562.4647047806</v>
      </c>
      <c r="Q862" s="23" t="n">
        <v>120401.7887846349</v>
      </c>
    </row>
    <row r="863">
      <c r="A863" s="3" t="inlineStr">
        <is>
          <t>B2B</t>
        </is>
      </c>
      <c r="B863" s="23" t="n">
        <v>38123.78596976381</v>
      </c>
      <c r="C863" s="23" t="n">
        <v>40242.4800193661</v>
      </c>
      <c r="D863" s="23" t="n">
        <v>42350.5953810057</v>
      </c>
      <c r="E863" s="23" t="n">
        <v>44499.6543410035</v>
      </c>
      <c r="F863" s="23" t="n">
        <v>46618.339659129</v>
      </c>
      <c r="G863" s="23" t="n">
        <v>48763.3464925949</v>
      </c>
      <c r="H863" s="23" t="n">
        <v>50888.14441453951</v>
      </c>
      <c r="I863" s="23" t="n">
        <v>53113.3840821435</v>
      </c>
      <c r="J863" s="23" t="n">
        <v>55529.3932080874</v>
      </c>
      <c r="K863" s="23" t="n">
        <v>58260.1429444543</v>
      </c>
      <c r="L863" s="23" t="n">
        <v>61289.71803657101</v>
      </c>
      <c r="M863" s="23" t="n">
        <v>64654.8467870693</v>
      </c>
      <c r="N863" s="23" t="n">
        <v>68293.7369987211</v>
      </c>
      <c r="O863" s="23" t="n">
        <v>72112.3823220881</v>
      </c>
      <c r="P863" s="23" t="n">
        <v>76042.0094453147</v>
      </c>
      <c r="Q863" s="23" t="n">
        <v>80069.1244729656</v>
      </c>
    </row>
    <row r="864">
      <c r="A864" s="15" t="inlineStr">
        <is>
          <t>Direct B2B Sales</t>
        </is>
      </c>
      <c r="B864" s="23" t="n">
        <v>12339.9702224748</v>
      </c>
      <c r="C864" s="23" t="n">
        <v>13001.4381259042</v>
      </c>
      <c r="D864" s="23" t="n">
        <v>13628.446624377</v>
      </c>
      <c r="E864" s="23" t="n">
        <v>14261.5909343305</v>
      </c>
      <c r="F864" s="23" t="n">
        <v>14871.2503512622</v>
      </c>
      <c r="G864" s="23" t="n">
        <v>15474.4922186376</v>
      </c>
      <c r="H864" s="23" t="n">
        <v>16026.2684211458</v>
      </c>
      <c r="I864" s="23" t="n">
        <v>16562.429182729</v>
      </c>
      <c r="J864" s="23" t="n">
        <v>17124.2670951142</v>
      </c>
      <c r="K864" s="23" t="n">
        <v>17813.4774371471</v>
      </c>
      <c r="L864" s="23" t="n">
        <v>18645.8629811257</v>
      </c>
      <c r="M864" s="23" t="n">
        <v>19627.7342526781</v>
      </c>
      <c r="N864" s="23" t="n">
        <v>20677.9954369908</v>
      </c>
      <c r="O864" s="23" t="n">
        <v>21780.935407199</v>
      </c>
      <c r="P864" s="23" t="n">
        <v>22916.9947313402</v>
      </c>
      <c r="Q864" s="23" t="n">
        <v>24090.4303588257</v>
      </c>
    </row>
    <row r="865">
      <c r="A865" s="15" t="inlineStr">
        <is>
          <t>Foodservice Distributors &amp; Wholesale</t>
        </is>
      </c>
      <c r="B865" s="23" t="n">
        <v>25783.815747289</v>
      </c>
      <c r="C865" s="23" t="n">
        <v>27241.0418934619</v>
      </c>
      <c r="D865" s="23" t="n">
        <v>28722.1487566287</v>
      </c>
      <c r="E865" s="23" t="n">
        <v>30238.063406673</v>
      </c>
      <c r="F865" s="23" t="n">
        <v>31747.0893078668</v>
      </c>
      <c r="G865" s="23" t="n">
        <v>33288.8542739573</v>
      </c>
      <c r="H865" s="23" t="n">
        <v>34861.8759933937</v>
      </c>
      <c r="I865" s="23" t="n">
        <v>36550.9548994145</v>
      </c>
      <c r="J865" s="23" t="n">
        <v>38405.1261129732</v>
      </c>
      <c r="K865" s="23" t="n">
        <v>40446.6655073072</v>
      </c>
      <c r="L865" s="23" t="n">
        <v>42643.8550554453</v>
      </c>
      <c r="M865" s="23" t="n">
        <v>45027.1125343912</v>
      </c>
      <c r="N865" s="23" t="n">
        <v>47615.7415617303</v>
      </c>
      <c r="O865" s="23" t="n">
        <v>50331.4469148891</v>
      </c>
      <c r="P865" s="23" t="n">
        <v>53125.0147139745</v>
      </c>
      <c r="Q865" s="23" t="n">
        <v>55978.6941141399</v>
      </c>
    </row>
    <row r="866">
      <c r="A866" s="3" t="inlineStr">
        <is>
          <t>B2C</t>
        </is>
      </c>
      <c r="B866" s="23" t="n">
        <v>21032.63591176244</v>
      </c>
      <c r="C866" s="23" t="n">
        <v>22024.05994360142</v>
      </c>
      <c r="D866" s="23" t="n">
        <v>23000.08270393316</v>
      </c>
      <c r="E866" s="23" t="n">
        <v>23991.5024025379</v>
      </c>
      <c r="F866" s="23" t="n">
        <v>24992.01311987099</v>
      </c>
      <c r="G866" s="23" t="n">
        <v>26028.31936340322</v>
      </c>
      <c r="H866" s="23" t="n">
        <v>27066.61907186752</v>
      </c>
      <c r="I866" s="23" t="n">
        <v>28126.89451215068</v>
      </c>
      <c r="J866" s="23" t="n">
        <v>29228.0536810844</v>
      </c>
      <c r="K866" s="23" t="n">
        <v>30454.99353915917</v>
      </c>
      <c r="L866" s="23" t="n">
        <v>31840.62736718194</v>
      </c>
      <c r="M866" s="23" t="n">
        <v>33396.55184883157</v>
      </c>
      <c r="N866" s="23" t="n">
        <v>35039.91700294416</v>
      </c>
      <c r="O866" s="23" t="n">
        <v>36759.63583181099</v>
      </c>
      <c r="P866" s="23" t="n">
        <v>38520.45525946592</v>
      </c>
      <c r="Q866" s="23" t="n">
        <v>40332.66431166931</v>
      </c>
    </row>
    <row r="867">
      <c r="A867" s="15" t="inlineStr">
        <is>
          <t>Supermarkets / Hypermarkets</t>
        </is>
      </c>
      <c r="B867" s="23" t="n">
        <v>8199.88418671882</v>
      </c>
      <c r="C867" s="23" t="n">
        <v>8550.88409944856</v>
      </c>
      <c r="D867" s="23" t="n">
        <v>8906.458322127321</v>
      </c>
      <c r="E867" s="23" t="n">
        <v>9283.127517045181</v>
      </c>
      <c r="F867" s="23" t="n">
        <v>9671.90907739007</v>
      </c>
      <c r="G867" s="23" t="n">
        <v>10065.3218901566</v>
      </c>
      <c r="H867" s="23" t="n">
        <v>10440.4629240405</v>
      </c>
      <c r="I867" s="23" t="n">
        <v>10795.4471601337</v>
      </c>
      <c r="J867" s="23" t="n">
        <v>11141.7875452905</v>
      </c>
      <c r="K867" s="23" t="n">
        <v>11525.1896886236</v>
      </c>
      <c r="L867" s="23" t="n">
        <v>11963.4020026732</v>
      </c>
      <c r="M867" s="23" t="n">
        <v>12458.6169477002</v>
      </c>
      <c r="N867" s="23" t="n">
        <v>12974.7813662563</v>
      </c>
      <c r="O867" s="23" t="n">
        <v>13508.4582410232</v>
      </c>
      <c r="P867" s="23" t="n">
        <v>14047.2927443519</v>
      </c>
      <c r="Q867" s="23" t="n">
        <v>14595.9481074758</v>
      </c>
    </row>
    <row r="868">
      <c r="A868" s="15" t="inlineStr">
        <is>
          <t>Specialty Stores</t>
        </is>
      </c>
      <c r="B868" s="23" t="n">
        <v>11118.8569036311</v>
      </c>
      <c r="C868" s="23" t="n">
        <v>11678.9389407055</v>
      </c>
      <c r="D868" s="23" t="n">
        <v>12219.1220491348</v>
      </c>
      <c r="E868" s="23" t="n">
        <v>12748.8675178884</v>
      </c>
      <c r="F868" s="23" t="n">
        <v>13270.7589666515</v>
      </c>
      <c r="G868" s="23" t="n">
        <v>13816.8311479475</v>
      </c>
      <c r="H868" s="23" t="n">
        <v>14379.4955852833</v>
      </c>
      <c r="I868" s="23" t="n">
        <v>14979.304911606</v>
      </c>
      <c r="J868" s="23" t="n">
        <v>15617.7848960832</v>
      </c>
      <c r="K868" s="23" t="n">
        <v>16323.4935544793</v>
      </c>
      <c r="L868" s="23" t="n">
        <v>17106.8863293816</v>
      </c>
      <c r="M868" s="23" t="n">
        <v>17976.5350199768</v>
      </c>
      <c r="N868" s="23" t="n">
        <v>18896.3250632272</v>
      </c>
      <c r="O868" s="23" t="n">
        <v>19860.1777906621</v>
      </c>
      <c r="P868" s="23" t="n">
        <v>20850.8897677189</v>
      </c>
      <c r="Q868" s="23" t="n">
        <v>21872.273816522</v>
      </c>
    </row>
    <row r="869">
      <c r="A869" s="15" t="inlineStr">
        <is>
          <t>E-Commerce</t>
        </is>
      </c>
      <c r="B869" s="23" t="n">
        <v>1713.89482141252</v>
      </c>
      <c r="C869" s="23" t="n">
        <v>1794.23690344736</v>
      </c>
      <c r="D869" s="23" t="n">
        <v>1874.50233267104</v>
      </c>
      <c r="E869" s="23" t="n">
        <v>1959.50736760432</v>
      </c>
      <c r="F869" s="23" t="n">
        <v>2049.34507582942</v>
      </c>
      <c r="G869" s="23" t="n">
        <v>2146.16632529912</v>
      </c>
      <c r="H869" s="23" t="n">
        <v>2246.66056254372</v>
      </c>
      <c r="I869" s="23" t="n">
        <v>2352.14244041098</v>
      </c>
      <c r="J869" s="23" t="n">
        <v>2468.4812397107</v>
      </c>
      <c r="K869" s="23" t="n">
        <v>2606.31029605627</v>
      </c>
      <c r="L869" s="23" t="n">
        <v>2770.33903512714</v>
      </c>
      <c r="M869" s="23" t="n">
        <v>2961.39988115457</v>
      </c>
      <c r="N869" s="23" t="n">
        <v>3168.81057346066</v>
      </c>
      <c r="O869" s="23" t="n">
        <v>3390.9998001257</v>
      </c>
      <c r="P869" s="23" t="n">
        <v>3622.27274739512</v>
      </c>
      <c r="Q869" s="23" t="n">
        <v>3864.44238767151</v>
      </c>
    </row>
    <row r="870">
      <c r="A870" s="1" t="inlineStr">
        <is>
          <t>South Africa</t>
        </is>
      </c>
      <c r="B870" s="23" t="n"/>
      <c r="C870" s="23" t="n"/>
      <c r="D870" s="23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</row>
    <row r="871">
      <c r="A871" s="2" t="inlineStr">
        <is>
          <t>By Product Type</t>
        </is>
      </c>
      <c r="B871" s="23" t="n">
        <v>8287.378489206225</v>
      </c>
      <c r="C871" s="23" t="n">
        <v>8532.818884130907</v>
      </c>
      <c r="D871" s="23" t="n">
        <v>8778.256111782286</v>
      </c>
      <c r="E871" s="23" t="n">
        <v>9029.125578509873</v>
      </c>
      <c r="F871" s="23" t="n">
        <v>9278.213471999999</v>
      </c>
      <c r="G871" s="23" t="n">
        <v>9528.712909627542</v>
      </c>
      <c r="H871" s="23" t="n">
        <v>9773.844711017948</v>
      </c>
      <c r="I871" s="23" t="n">
        <v>10025.37366470564</v>
      </c>
      <c r="J871" s="23" t="n">
        <v>10291.79765686993</v>
      </c>
      <c r="K871" s="23" t="n">
        <v>10585.99140586717</v>
      </c>
      <c r="L871" s="23" t="n">
        <v>10907.30652086042</v>
      </c>
      <c r="M871" s="23" t="n">
        <v>11253.07927048874</v>
      </c>
      <c r="N871" s="23" t="n">
        <v>11612.08328801084</v>
      </c>
      <c r="O871" s="23" t="n">
        <v>11978.58647477875</v>
      </c>
      <c r="P871" s="23" t="n">
        <v>12345.7309075613</v>
      </c>
      <c r="Q871" s="23" t="n">
        <v>12712.76128576428</v>
      </c>
    </row>
    <row r="872">
      <c r="A872" s="3" t="inlineStr">
        <is>
          <t>Spring Roll Pastry Sheets</t>
        </is>
      </c>
      <c r="B872" s="23" t="n">
        <v>5483.693885232</v>
      </c>
      <c r="C872" s="23" t="n">
        <v>5651.32568668857</v>
      </c>
      <c r="D872" s="23" t="n">
        <v>5813.61177762737</v>
      </c>
      <c r="E872" s="23" t="n">
        <v>5975.57149947918</v>
      </c>
      <c r="F872" s="23" t="n">
        <v>6132.899104992</v>
      </c>
      <c r="G872" s="23" t="n">
        <v>6289.84789522258</v>
      </c>
      <c r="H872" s="23" t="n">
        <v>6442.10302726452</v>
      </c>
      <c r="I872" s="23" t="n">
        <v>6596.78809507206</v>
      </c>
      <c r="J872" s="23" t="n">
        <v>6759.35579830132</v>
      </c>
      <c r="K872" s="23" t="n">
        <v>6939.97557664698</v>
      </c>
      <c r="L872" s="23" t="n">
        <v>7138.51209714356</v>
      </c>
      <c r="M872" s="23" t="n">
        <v>7356.19308816641</v>
      </c>
      <c r="N872" s="23" t="n">
        <v>7585.12060279171</v>
      </c>
      <c r="O872" s="23" t="n">
        <v>7819.99804117295</v>
      </c>
      <c r="P872" s="23" t="n">
        <v>8056.18458269078</v>
      </c>
      <c r="Q872" s="23" t="n">
        <v>8293.511829972809</v>
      </c>
    </row>
    <row r="873">
      <c r="A873" s="3" t="inlineStr">
        <is>
          <t>Samosa Pastry Sheets</t>
        </is>
      </c>
      <c r="B873" s="23" t="n">
        <v>2060.58265191142</v>
      </c>
      <c r="C873" s="23" t="n">
        <v>2123.41261455914</v>
      </c>
      <c r="D873" s="23" t="n">
        <v>2190.97337996211</v>
      </c>
      <c r="E873" s="23" t="n">
        <v>2263.58832884639</v>
      </c>
      <c r="F873" s="23" t="n">
        <v>2338.109794944</v>
      </c>
      <c r="G873" s="23" t="n">
        <v>2413.25922250165</v>
      </c>
      <c r="H873" s="23" t="n">
        <v>2486.54459758381</v>
      </c>
      <c r="I873" s="23" t="n">
        <v>2562.60666271496</v>
      </c>
      <c r="J873" s="23" t="n">
        <v>2644.40363269113</v>
      </c>
      <c r="K873" s="23" t="n">
        <v>2734.67317472803</v>
      </c>
      <c r="L873" s="23" t="n">
        <v>2832.87356602306</v>
      </c>
      <c r="M873" s="23" t="n">
        <v>2935.22821414538</v>
      </c>
      <c r="N873" s="23" t="n">
        <v>3038.67851806137</v>
      </c>
      <c r="O873" s="23" t="n">
        <v>3143.13715256693</v>
      </c>
      <c r="P873" s="23" t="n">
        <v>3246.96035649418</v>
      </c>
      <c r="Q873" s="23" t="n">
        <v>3349.50512879779</v>
      </c>
    </row>
    <row r="874">
      <c r="A874" s="3" t="inlineStr">
        <is>
          <t>Sambousek Sheets</t>
        </is>
      </c>
      <c r="B874" s="23" t="n">
        <v>743.101952062806</v>
      </c>
      <c r="C874" s="23" t="n">
        <v>758.0805828831969</v>
      </c>
      <c r="D874" s="23" t="n">
        <v>773.670954192805</v>
      </c>
      <c r="E874" s="23" t="n">
        <v>789.965750184303</v>
      </c>
      <c r="F874" s="23" t="n">
        <v>807.204572064</v>
      </c>
      <c r="G874" s="23" t="n">
        <v>825.605791903312</v>
      </c>
      <c r="H874" s="23" t="n">
        <v>845.1970861696191</v>
      </c>
      <c r="I874" s="23" t="n">
        <v>865.9789069186199</v>
      </c>
      <c r="J874" s="23" t="n">
        <v>888.038225877476</v>
      </c>
      <c r="K874" s="23" t="n">
        <v>911.3426544921549</v>
      </c>
      <c r="L874" s="23" t="n">
        <v>935.920857693804</v>
      </c>
      <c r="M874" s="23" t="n">
        <v>961.657968176949</v>
      </c>
      <c r="N874" s="23" t="n">
        <v>988.284167157761</v>
      </c>
      <c r="O874" s="23" t="n">
        <v>1015.451281038871</v>
      </c>
      <c r="P874" s="23" t="n">
        <v>1042.585968376338</v>
      </c>
      <c r="Q874" s="23" t="n">
        <v>1069.744326993683</v>
      </c>
    </row>
    <row r="875">
      <c r="A875" s="15" t="inlineStr">
        <is>
          <t>Round Sheets</t>
        </is>
      </c>
      <c r="B875" s="23" t="n">
        <v>316.286747326164</v>
      </c>
      <c r="C875" s="23" t="n">
        <v>323.345758826383</v>
      </c>
      <c r="D875" s="23" t="n">
        <v>330.605271808036</v>
      </c>
      <c r="E875" s="23" t="n">
        <v>338.203450279331</v>
      </c>
      <c r="F875" s="23" t="n">
        <v>346.290761415456</v>
      </c>
      <c r="G875" s="23" t="n">
        <v>355.011762411508</v>
      </c>
      <c r="H875" s="23" t="n">
        <v>364.385004640625</v>
      </c>
      <c r="I875" s="23" t="n">
        <v>374.40042128645</v>
      </c>
      <c r="J875" s="23" t="n">
        <v>385.299436912647</v>
      </c>
      <c r="K875" s="23" t="n">
        <v>397.193923691071</v>
      </c>
      <c r="L875" s="23" t="n">
        <v>410.208512418093</v>
      </c>
      <c r="M875" s="23" t="n">
        <v>424.316038815016</v>
      </c>
      <c r="N875" s="23" t="n">
        <v>439.183664361442</v>
      </c>
      <c r="O875" s="23" t="n">
        <v>454.572237195193</v>
      </c>
      <c r="P875" s="23" t="n">
        <v>470.030429427981</v>
      </c>
      <c r="Q875" s="23" t="n">
        <v>485.620621360077</v>
      </c>
    </row>
    <row r="876">
      <c r="A876" s="15" t="inlineStr">
        <is>
          <t>Rectangle Sheets</t>
        </is>
      </c>
      <c r="B876" s="23" t="n">
        <v>426.815204736642</v>
      </c>
      <c r="C876" s="23" t="n">
        <v>434.734824056814</v>
      </c>
      <c r="D876" s="23" t="n">
        <v>443.065682384769</v>
      </c>
      <c r="E876" s="23" t="n">
        <v>451.762299904972</v>
      </c>
      <c r="F876" s="23" t="n">
        <v>460.913810648544</v>
      </c>
      <c r="G876" s="23" t="n">
        <v>470.594029491804</v>
      </c>
      <c r="H876" s="23" t="n">
        <v>480.812081528994</v>
      </c>
      <c r="I876" s="23" t="n">
        <v>491.57848563217</v>
      </c>
      <c r="J876" s="23" t="n">
        <v>502.738788964829</v>
      </c>
      <c r="K876" s="23" t="n">
        <v>514.148730801084</v>
      </c>
      <c r="L876" s="23" t="n">
        <v>525.712345275711</v>
      </c>
      <c r="M876" s="23" t="n">
        <v>537.341929361933</v>
      </c>
      <c r="N876" s="23" t="n">
        <v>549.100502796319</v>
      </c>
      <c r="O876" s="23" t="n">
        <v>560.879043843678</v>
      </c>
      <c r="P876" s="23" t="n">
        <v>572.555538948357</v>
      </c>
      <c r="Q876" s="23" t="n">
        <v>584.1237056336061</v>
      </c>
    </row>
    <row r="877">
      <c r="A877" s="2" t="inlineStr">
        <is>
          <t>By Preservation Format</t>
        </is>
      </c>
      <c r="B877" s="23" t="n">
        <v>8287.378489206236</v>
      </c>
      <c r="C877" s="23" t="n">
        <v>8532.818884130902</v>
      </c>
      <c r="D877" s="23" t="n">
        <v>8778.256111782297</v>
      </c>
      <c r="E877" s="23" t="n">
        <v>9029.125578509858</v>
      </c>
      <c r="F877" s="23" t="n">
        <v>9278.213471999999</v>
      </c>
      <c r="G877" s="23" t="n">
        <v>9528.712909627538</v>
      </c>
      <c r="H877" s="23" t="n">
        <v>9773.844711017944</v>
      </c>
      <c r="I877" s="23" t="n">
        <v>10025.37366470564</v>
      </c>
      <c r="J877" s="23" t="n">
        <v>10291.79765686993</v>
      </c>
      <c r="K877" s="23" t="n">
        <v>10585.99140586716</v>
      </c>
      <c r="L877" s="23" t="n">
        <v>10907.30652086042</v>
      </c>
      <c r="M877" s="23" t="n">
        <v>11253.07927048873</v>
      </c>
      <c r="N877" s="23" t="n">
        <v>11612.08328801084</v>
      </c>
      <c r="O877" s="23" t="n">
        <v>11978.58647477876</v>
      </c>
      <c r="P877" s="23" t="n">
        <v>12345.73090756129</v>
      </c>
      <c r="Q877" s="23" t="n">
        <v>12712.76128576429</v>
      </c>
    </row>
    <row r="878">
      <c r="A878" s="3" t="inlineStr">
        <is>
          <t>Fresh</t>
        </is>
      </c>
      <c r="B878" s="23" t="n">
        <v>1043.91912573959</v>
      </c>
      <c r="C878" s="23" t="n">
        <v>1069.04054018974</v>
      </c>
      <c r="D878" s="23" t="n">
        <v>1093.07745372054</v>
      </c>
      <c r="E878" s="23" t="n">
        <v>1117.71788541386</v>
      </c>
      <c r="F878" s="23" t="n">
        <v>1141.220257056</v>
      </c>
      <c r="G878" s="23" t="n">
        <v>1163.46749350772</v>
      </c>
      <c r="H878" s="23" t="n">
        <v>1182.74179471198</v>
      </c>
      <c r="I878" s="23" t="n">
        <v>1200.60093064794</v>
      </c>
      <c r="J878" s="23" t="n">
        <v>1219.09434785226</v>
      </c>
      <c r="K878" s="23" t="n">
        <v>1241.64825261889</v>
      </c>
      <c r="L878" s="23" t="n">
        <v>1268.2159639255</v>
      </c>
      <c r="M878" s="23" t="n">
        <v>1298.50964199357</v>
      </c>
      <c r="N878" s="23" t="n">
        <v>1330.18400963174</v>
      </c>
      <c r="O878" s="23" t="n">
        <v>1362.35022386183</v>
      </c>
      <c r="P878" s="23" t="n">
        <v>1394.4018064605</v>
      </c>
      <c r="Q878" s="23" t="n">
        <v>1426.2937943532</v>
      </c>
    </row>
    <row r="879">
      <c r="A879" s="3" t="inlineStr">
        <is>
          <t>Chilled</t>
        </is>
      </c>
      <c r="B879" s="23" t="n">
        <v>1700.34790381194</v>
      </c>
      <c r="C879" s="23" t="n">
        <v>1744.14732305452</v>
      </c>
      <c r="D879" s="23" t="n">
        <v>1790.59967952139</v>
      </c>
      <c r="E879" s="23" t="n">
        <v>1841.46161444666</v>
      </c>
      <c r="F879" s="23" t="n">
        <v>1892.755548288</v>
      </c>
      <c r="G879" s="23" t="n">
        <v>1942.41865118513</v>
      </c>
      <c r="H879" s="23" t="n">
        <v>1986.91234002937</v>
      </c>
      <c r="I879" s="23" t="n">
        <v>2030.13726096641</v>
      </c>
      <c r="J879" s="23" t="n">
        <v>2076.12767597293</v>
      </c>
      <c r="K879" s="23" t="n">
        <v>2130.09155482824</v>
      </c>
      <c r="L879" s="23" t="n">
        <v>2191.68853689996</v>
      </c>
      <c r="M879" s="23" t="n">
        <v>2257.83884890507</v>
      </c>
      <c r="N879" s="23" t="n">
        <v>2324.45707873811</v>
      </c>
      <c r="O879" s="23" t="n">
        <v>2391.19265802024</v>
      </c>
      <c r="P879" s="23" t="n">
        <v>2457.05088338583</v>
      </c>
      <c r="Q879" s="23" t="n">
        <v>2521.60945183724</v>
      </c>
    </row>
    <row r="880">
      <c r="A880" s="3" t="inlineStr">
        <is>
          <t>Frozen</t>
        </is>
      </c>
      <c r="B880" s="23" t="n">
        <v>5008.24744540624</v>
      </c>
      <c r="C880" s="23" t="n">
        <v>5175.24252086736</v>
      </c>
      <c r="D880" s="23" t="n">
        <v>5340.54732624858</v>
      </c>
      <c r="E880" s="23" t="n">
        <v>5505.49511332749</v>
      </c>
      <c r="F880" s="23" t="n">
        <v>5668.988431392</v>
      </c>
      <c r="G880" s="23" t="n">
        <v>5836.59220778293</v>
      </c>
      <c r="H880" s="23" t="n">
        <v>6007.3405044004</v>
      </c>
      <c r="I880" s="23" t="n">
        <v>6187.28789430681</v>
      </c>
      <c r="J880" s="23" t="n">
        <v>6377.91592796441</v>
      </c>
      <c r="K880" s="23" t="n">
        <v>6582.30077944165</v>
      </c>
      <c r="L880" s="23" t="n">
        <v>6800.04129838423</v>
      </c>
      <c r="M880" s="23" t="n">
        <v>7032.10114377935</v>
      </c>
      <c r="N880" s="23" t="n">
        <v>7274.73753609395</v>
      </c>
      <c r="O880" s="23" t="n">
        <v>7523.83753516788</v>
      </c>
      <c r="P880" s="23" t="n">
        <v>7774.66805943236</v>
      </c>
      <c r="Q880" s="23" t="n">
        <v>8026.88064088368</v>
      </c>
    </row>
    <row r="881">
      <c r="A881" s="3" t="inlineStr">
        <is>
          <t>Ambient / Shelf-stable</t>
        </is>
      </c>
      <c r="B881" s="23" t="n">
        <v>534.864014248466</v>
      </c>
      <c r="C881" s="23" t="n">
        <v>544.388500019282</v>
      </c>
      <c r="D881" s="23" t="n">
        <v>554.031652291788</v>
      </c>
      <c r="E881" s="23" t="n">
        <v>564.450965321849</v>
      </c>
      <c r="F881" s="23" t="n">
        <v>575.249235264001</v>
      </c>
      <c r="G881" s="23" t="n">
        <v>586.2345571517581</v>
      </c>
      <c r="H881" s="23" t="n">
        <v>596.850071876194</v>
      </c>
      <c r="I881" s="23" t="n">
        <v>607.34757878448</v>
      </c>
      <c r="J881" s="23" t="n">
        <v>618.659705080333</v>
      </c>
      <c r="K881" s="23" t="n">
        <v>631.950818978383</v>
      </c>
      <c r="L881" s="23" t="n">
        <v>647.360721650734</v>
      </c>
      <c r="M881" s="23" t="n">
        <v>664.629635810739</v>
      </c>
      <c r="N881" s="23" t="n">
        <v>682.704663547043</v>
      </c>
      <c r="O881" s="23" t="n">
        <v>701.206057728809</v>
      </c>
      <c r="P881" s="23" t="n">
        <v>719.610158282603</v>
      </c>
      <c r="Q881" s="23" t="n">
        <v>737.977398690171</v>
      </c>
    </row>
    <row r="882">
      <c r="A882" s="2" t="inlineStr">
        <is>
          <t>By Thickness</t>
        </is>
      </c>
      <c r="B882" s="23" t="n">
        <v>8287.37848920623</v>
      </c>
      <c r="C882" s="23" t="n">
        <v>8532.8188841309</v>
      </c>
      <c r="D882" s="23" t="n">
        <v>8778.25611178229</v>
      </c>
      <c r="E882" s="23" t="n">
        <v>9029.125578509869</v>
      </c>
      <c r="F882" s="23" t="n">
        <v>9278.213471999999</v>
      </c>
      <c r="G882" s="23" t="n">
        <v>9528.71290962754</v>
      </c>
      <c r="H882" s="23" t="n">
        <v>9773.84471101794</v>
      </c>
      <c r="I882" s="23" t="n">
        <v>10025.37366470564</v>
      </c>
      <c r="J882" s="23" t="n">
        <v>10291.79765686993</v>
      </c>
      <c r="K882" s="23" t="n">
        <v>10585.99140586716</v>
      </c>
      <c r="L882" s="23" t="n">
        <v>10907.30652086042</v>
      </c>
      <c r="M882" s="23" t="n">
        <v>11253.07927048873</v>
      </c>
      <c r="N882" s="23" t="n">
        <v>11612.08328801085</v>
      </c>
      <c r="O882" s="23" t="n">
        <v>11978.58647477876</v>
      </c>
      <c r="P882" s="23" t="n">
        <v>12345.7309075613</v>
      </c>
      <c r="Q882" s="23" t="n">
        <v>12712.76128576428</v>
      </c>
    </row>
    <row r="883">
      <c r="A883" s="3" t="inlineStr">
        <is>
          <t>Thin</t>
        </is>
      </c>
      <c r="B883" s="23" t="n">
        <v>5397.57605823091</v>
      </c>
      <c r="C883" s="23" t="n">
        <v>5549.74672821999</v>
      </c>
      <c r="D883" s="23" t="n">
        <v>5701.45704168243</v>
      </c>
      <c r="E883" s="23" t="n">
        <v>5858.49842773145</v>
      </c>
      <c r="F883" s="23" t="n">
        <v>6017.61669380226</v>
      </c>
      <c r="G883" s="23" t="n">
        <v>6180.52424102012</v>
      </c>
      <c r="H883" s="23" t="n">
        <v>6341.03727317307</v>
      </c>
      <c r="I883" s="23" t="n">
        <v>6504.65183180834</v>
      </c>
      <c r="J883" s="23" t="n">
        <v>6678.34781336565</v>
      </c>
      <c r="K883" s="23" t="n">
        <v>6874.92161159736</v>
      </c>
      <c r="L883" s="23" t="n">
        <v>7096.77516308566</v>
      </c>
      <c r="M883" s="23" t="n">
        <v>7340.98634655441</v>
      </c>
      <c r="N883" s="23" t="n">
        <v>7594.35328133107</v>
      </c>
      <c r="O883" s="23" t="n">
        <v>7854.48549022896</v>
      </c>
      <c r="P883" s="23" t="n">
        <v>8115.63949674061</v>
      </c>
      <c r="Q883" s="23" t="n">
        <v>8378.4324163826</v>
      </c>
    </row>
    <row r="884">
      <c r="A884" s="3" t="inlineStr">
        <is>
          <t>Standard</t>
        </is>
      </c>
      <c r="B884" s="23" t="n">
        <v>2889.80243097532</v>
      </c>
      <c r="C884" s="23" t="n">
        <v>2983.07215591091</v>
      </c>
      <c r="D884" s="23" t="n">
        <v>3076.79907009986</v>
      </c>
      <c r="E884" s="23" t="n">
        <v>3170.62715077842</v>
      </c>
      <c r="F884" s="23" t="n">
        <v>3260.59677819774</v>
      </c>
      <c r="G884" s="23" t="n">
        <v>3348.18866860742</v>
      </c>
      <c r="H884" s="23" t="n">
        <v>3432.80743784487</v>
      </c>
      <c r="I884" s="23" t="n">
        <v>3520.7218328973</v>
      </c>
      <c r="J884" s="23" t="n">
        <v>3613.44984350428</v>
      </c>
      <c r="K884" s="23" t="n">
        <v>3711.0697942698</v>
      </c>
      <c r="L884" s="23" t="n">
        <v>3810.53135777476</v>
      </c>
      <c r="M884" s="23" t="n">
        <v>3912.09292393432</v>
      </c>
      <c r="N884" s="23" t="n">
        <v>4017.73000667978</v>
      </c>
      <c r="O884" s="23" t="n">
        <v>4124.1009845498</v>
      </c>
      <c r="P884" s="23" t="n">
        <v>4230.09141082069</v>
      </c>
      <c r="Q884" s="23" t="n">
        <v>4334.32886938168</v>
      </c>
    </row>
    <row r="885">
      <c r="A885" s="2" t="inlineStr">
        <is>
          <t>By Length</t>
        </is>
      </c>
      <c r="B885" s="23" t="n">
        <v>8287.378489206219</v>
      </c>
      <c r="C885" s="23" t="n">
        <v>8532.818884130918</v>
      </c>
      <c r="D885" s="23" t="n">
        <v>8778.25611178229</v>
      </c>
      <c r="E885" s="23" t="n">
        <v>9029.125578509871</v>
      </c>
      <c r="F885" s="23" t="n">
        <v>9278.213471999999</v>
      </c>
      <c r="G885" s="23" t="n">
        <v>9528.712909627538</v>
      </c>
      <c r="H885" s="23" t="n">
        <v>9773.84471101794</v>
      </c>
      <c r="I885" s="23" t="n">
        <v>10025.37366470563</v>
      </c>
      <c r="J885" s="23" t="n">
        <v>10291.79765686993</v>
      </c>
      <c r="K885" s="23" t="n">
        <v>10585.99140586717</v>
      </c>
      <c r="L885" s="23" t="n">
        <v>10907.30652086043</v>
      </c>
      <c r="M885" s="23" t="n">
        <v>11253.07927048874</v>
      </c>
      <c r="N885" s="23" t="n">
        <v>11612.08328801084</v>
      </c>
      <c r="O885" s="23" t="n">
        <v>11978.58647477876</v>
      </c>
      <c r="P885" s="23" t="n">
        <v>12345.73090756129</v>
      </c>
      <c r="Q885" s="23" t="n">
        <v>12712.76128576428</v>
      </c>
    </row>
    <row r="886">
      <c r="A886" s="3" t="inlineStr">
        <is>
          <t>Upto 6 inches</t>
        </is>
      </c>
      <c r="B886" s="23" t="n">
        <v>1764.96167184917</v>
      </c>
      <c r="C886" s="23" t="n">
        <v>1814.01924533508</v>
      </c>
      <c r="D886" s="23" t="n">
        <v>1863.77119115303</v>
      </c>
      <c r="E886" s="23" t="n">
        <v>1916.24006521803</v>
      </c>
      <c r="F886" s="23" t="n">
        <v>1970.81369181845</v>
      </c>
      <c r="G886" s="23" t="n">
        <v>2027.83665896455</v>
      </c>
      <c r="H886" s="23" t="n">
        <v>2085.96459330826</v>
      </c>
      <c r="I886" s="23" t="n">
        <v>2146.15455321142</v>
      </c>
      <c r="J886" s="23" t="n">
        <v>2211.35004760822</v>
      </c>
      <c r="K886" s="23" t="n">
        <v>2285.05465543831</v>
      </c>
      <c r="L886" s="23" t="n">
        <v>2368.05006995474</v>
      </c>
      <c r="M886" s="23" t="n">
        <v>2459.97959718708</v>
      </c>
      <c r="N886" s="23" t="n">
        <v>2557.2835083782</v>
      </c>
      <c r="O886" s="23" t="n">
        <v>2658.16500395045</v>
      </c>
      <c r="P886" s="23" t="n">
        <v>2759.91817396475</v>
      </c>
      <c r="Q886" s="23" t="n">
        <v>2862.81243997553</v>
      </c>
    </row>
    <row r="887">
      <c r="A887" s="3" t="inlineStr">
        <is>
          <t>6 - 8.5 inches</t>
        </is>
      </c>
      <c r="B887" s="23" t="n">
        <v>3285.15611380032</v>
      </c>
      <c r="C887" s="23" t="n">
        <v>3389.6681056462</v>
      </c>
      <c r="D887" s="23" t="n">
        <v>3492.10908286978</v>
      </c>
      <c r="E887" s="23" t="n">
        <v>3592.66149037372</v>
      </c>
      <c r="F887" s="23" t="n">
        <v>3690.99376402501</v>
      </c>
      <c r="G887" s="23" t="n">
        <v>3791.34612393372</v>
      </c>
      <c r="H887" s="23" t="n">
        <v>3893.74737070365</v>
      </c>
      <c r="I887" s="23" t="n">
        <v>4002.08891995017</v>
      </c>
      <c r="J887" s="23" t="n">
        <v>4116.0531761159</v>
      </c>
      <c r="K887" s="23" t="n">
        <v>4236.22564674281</v>
      </c>
      <c r="L887" s="23" t="n">
        <v>4361.95119950145</v>
      </c>
      <c r="M887" s="23" t="n">
        <v>4494.32193492766</v>
      </c>
      <c r="N887" s="23" t="n">
        <v>4632.16191443321</v>
      </c>
      <c r="O887" s="23" t="n">
        <v>4773.05844813599</v>
      </c>
      <c r="P887" s="23" t="n">
        <v>4914.61598044897</v>
      </c>
      <c r="Q887" s="23" t="n">
        <v>5056.51442044892</v>
      </c>
    </row>
    <row r="888">
      <c r="A888" s="3" t="inlineStr">
        <is>
          <t>8.5 - 10 inches</t>
        </is>
      </c>
      <c r="B888" s="23" t="n">
        <v>2115.40933994244</v>
      </c>
      <c r="C888" s="23" t="n">
        <v>2174.16114203014</v>
      </c>
      <c r="D888" s="23" t="n">
        <v>2235.74784604502</v>
      </c>
      <c r="E888" s="23" t="n">
        <v>2301.78160411086</v>
      </c>
      <c r="F888" s="23" t="n">
        <v>2367.7493703207</v>
      </c>
      <c r="G888" s="23" t="n">
        <v>2431.8789959471</v>
      </c>
      <c r="H888" s="23" t="n">
        <v>2490.37613616844</v>
      </c>
      <c r="I888" s="23" t="n">
        <v>2548.24546159645</v>
      </c>
      <c r="J888" s="23" t="n">
        <v>2609.52000878971</v>
      </c>
      <c r="K888" s="23" t="n">
        <v>2679.55665253104</v>
      </c>
      <c r="L888" s="23" t="n">
        <v>2757.70732842802</v>
      </c>
      <c r="M888" s="23" t="n">
        <v>2840.57841943074</v>
      </c>
      <c r="N888" s="23" t="n">
        <v>2923.97184451237</v>
      </c>
      <c r="O888" s="23" t="n">
        <v>3007.46394720248</v>
      </c>
      <c r="P888" s="23" t="n">
        <v>3089.98929822961</v>
      </c>
      <c r="Q888" s="23" t="n">
        <v>3170.94090585883</v>
      </c>
    </row>
    <row r="889">
      <c r="A889" s="3" t="inlineStr">
        <is>
          <t>Above 10 inches</t>
        </is>
      </c>
      <c r="B889" s="23" t="n">
        <v>1121.85136361429</v>
      </c>
      <c r="C889" s="23" t="n">
        <v>1154.9703911195</v>
      </c>
      <c r="D889" s="23" t="n">
        <v>1186.62799171446</v>
      </c>
      <c r="E889" s="23" t="n">
        <v>1218.44241880726</v>
      </c>
      <c r="F889" s="23" t="n">
        <v>1248.65664583584</v>
      </c>
      <c r="G889" s="23" t="n">
        <v>1277.65113078217</v>
      </c>
      <c r="H889" s="23" t="n">
        <v>1303.75661083759</v>
      </c>
      <c r="I889" s="23" t="n">
        <v>1328.88472994759</v>
      </c>
      <c r="J889" s="23" t="n">
        <v>1354.8744243561</v>
      </c>
      <c r="K889" s="23" t="n">
        <v>1385.15445115501</v>
      </c>
      <c r="L889" s="23" t="n">
        <v>1419.59792297622</v>
      </c>
      <c r="M889" s="23" t="n">
        <v>1458.19931894326</v>
      </c>
      <c r="N889" s="23" t="n">
        <v>1498.66602068706</v>
      </c>
      <c r="O889" s="23" t="n">
        <v>1539.89907548984</v>
      </c>
      <c r="P889" s="23" t="n">
        <v>1581.20745491796</v>
      </c>
      <c r="Q889" s="23" t="n">
        <v>1622.493519481</v>
      </c>
    </row>
    <row r="890">
      <c r="A890" s="2" t="inlineStr">
        <is>
          <t>By Cooking Compatibility</t>
        </is>
      </c>
      <c r="B890" s="23" t="n">
        <v>8287.378489206238</v>
      </c>
      <c r="C890" s="23" t="n">
        <v>8532.818884130909</v>
      </c>
      <c r="D890" s="23" t="n">
        <v>8778.256111782302</v>
      </c>
      <c r="E890" s="23" t="n">
        <v>9029.125578509871</v>
      </c>
      <c r="F890" s="23" t="n">
        <v>9278.213471999999</v>
      </c>
      <c r="G890" s="23" t="n">
        <v>9528.712909627538</v>
      </c>
      <c r="H890" s="23" t="n">
        <v>9773.844711017946</v>
      </c>
      <c r="I890" s="23" t="n">
        <v>10025.37366470563</v>
      </c>
      <c r="J890" s="23" t="n">
        <v>10291.79765686993</v>
      </c>
      <c r="K890" s="23" t="n">
        <v>10585.99140586716</v>
      </c>
      <c r="L890" s="23" t="n">
        <v>10907.30652086043</v>
      </c>
      <c r="M890" s="23" t="n">
        <v>11253.07927048873</v>
      </c>
      <c r="N890" s="23" t="n">
        <v>11612.08328801085</v>
      </c>
      <c r="O890" s="23" t="n">
        <v>11978.58647477876</v>
      </c>
      <c r="P890" s="23" t="n">
        <v>12345.73090756129</v>
      </c>
      <c r="Q890" s="23" t="n">
        <v>12712.76128576428</v>
      </c>
    </row>
    <row r="891">
      <c r="A891" s="3" t="inlineStr">
        <is>
          <t>Deep-frying</t>
        </is>
      </c>
      <c r="B891" s="23" t="n">
        <v>6023.36141484951</v>
      </c>
      <c r="C891" s="23" t="n">
        <v>6196.98344532989</v>
      </c>
      <c r="D891" s="23" t="n">
        <v>6371.92386299322</v>
      </c>
      <c r="E891" s="23" t="n">
        <v>6553.07159295152</v>
      </c>
      <c r="F891" s="23" t="n">
        <v>6733.15891965512</v>
      </c>
      <c r="G891" s="23" t="n">
        <v>6912.51230497729</v>
      </c>
      <c r="H891" s="23" t="n">
        <v>7083.20349385037</v>
      </c>
      <c r="I891" s="23" t="n">
        <v>7255.35792790249</v>
      </c>
      <c r="J891" s="23" t="n">
        <v>7436.60558407593</v>
      </c>
      <c r="K891" s="23" t="n">
        <v>7640.4371778338</v>
      </c>
      <c r="L891" s="23" t="n">
        <v>7867.19427021727</v>
      </c>
      <c r="M891" s="23" t="n">
        <v>8111.73805828953</v>
      </c>
      <c r="N891" s="23" t="n">
        <v>8361.73146976622</v>
      </c>
      <c r="O891" s="23" t="n">
        <v>8615.358893528261</v>
      </c>
      <c r="P891" s="23" t="n">
        <v>8868.41885732704</v>
      </c>
      <c r="Q891" s="23" t="n">
        <v>9120.407880504399</v>
      </c>
    </row>
    <row r="892">
      <c r="A892" s="3" t="inlineStr">
        <is>
          <t>Baking</t>
        </is>
      </c>
      <c r="B892" s="23" t="n">
        <v>1552.16671675518</v>
      </c>
      <c r="C892" s="23" t="n">
        <v>1604.90736606806</v>
      </c>
      <c r="D892" s="23" t="n">
        <v>1656.95308700832</v>
      </c>
      <c r="E892" s="23" t="n">
        <v>1708.01691299208</v>
      </c>
      <c r="F892" s="23" t="n">
        <v>1757.73267741488</v>
      </c>
      <c r="G892" s="23" t="n">
        <v>1808.21545893929</v>
      </c>
      <c r="H892" s="23" t="n">
        <v>1860.80110891896</v>
      </c>
      <c r="I892" s="23" t="n">
        <v>1917.26674724355</v>
      </c>
      <c r="J892" s="23" t="n">
        <v>1977.82091636422</v>
      </c>
      <c r="K892" s="23" t="n">
        <v>2040.7200659108</v>
      </c>
      <c r="L892" s="23" t="n">
        <v>2104.44008914914</v>
      </c>
      <c r="M892" s="23" t="n">
        <v>2171.04122984058</v>
      </c>
      <c r="N892" s="23" t="n">
        <v>2243.02220448116</v>
      </c>
      <c r="O892" s="23" t="n">
        <v>2317.21537612152</v>
      </c>
      <c r="P892" s="23" t="n">
        <v>2392.09366789656</v>
      </c>
      <c r="Q892" s="23" t="n">
        <v>2467.13903649878</v>
      </c>
    </row>
    <row r="893">
      <c r="A893" s="3" t="inlineStr">
        <is>
          <t>Air-frying</t>
        </is>
      </c>
      <c r="B893" s="23" t="n">
        <v>711.850357601548</v>
      </c>
      <c r="C893" s="23" t="n">
        <v>730.928072732959</v>
      </c>
      <c r="D893" s="23" t="n">
        <v>749.379161780762</v>
      </c>
      <c r="E893" s="23" t="n">
        <v>768.037072566271</v>
      </c>
      <c r="F893" s="23" t="n">
        <v>787.321874929999</v>
      </c>
      <c r="G893" s="23" t="n">
        <v>807.985145710958</v>
      </c>
      <c r="H893" s="23" t="n">
        <v>829.840108248617</v>
      </c>
      <c r="I893" s="23" t="n">
        <v>852.748989559593</v>
      </c>
      <c r="J893" s="23" t="n">
        <v>877.371156429777</v>
      </c>
      <c r="K893" s="23" t="n">
        <v>904.834162122561</v>
      </c>
      <c r="L893" s="23" t="n">
        <v>935.672161494018</v>
      </c>
      <c r="M893" s="23" t="n">
        <v>970.29998235862</v>
      </c>
      <c r="N893" s="23" t="n">
        <v>1007.32961376347</v>
      </c>
      <c r="O893" s="23" t="n">
        <v>1046.01220512898</v>
      </c>
      <c r="P893" s="23" t="n">
        <v>1085.21838233769</v>
      </c>
      <c r="Q893" s="23" t="n">
        <v>1125.2143687611</v>
      </c>
    </row>
    <row r="894">
      <c r="A894" s="2" t="inlineStr">
        <is>
          <t>By Fillings</t>
        </is>
      </c>
      <c r="B894" s="23" t="n">
        <v>8287.378489206232</v>
      </c>
      <c r="C894" s="23" t="n">
        <v>8532.818884130898</v>
      </c>
      <c r="D894" s="23" t="n">
        <v>8778.256111782301</v>
      </c>
      <c r="E894" s="23" t="n">
        <v>9029.125578509877</v>
      </c>
      <c r="F894" s="23" t="n">
        <v>9278.213471999994</v>
      </c>
      <c r="G894" s="23" t="n">
        <v>9528.712909627538</v>
      </c>
      <c r="H894" s="23" t="n">
        <v>9773.844711017939</v>
      </c>
      <c r="I894" s="23" t="n">
        <v>10025.37366470564</v>
      </c>
      <c r="J894" s="23" t="n">
        <v>10291.79765686993</v>
      </c>
      <c r="K894" s="23" t="n">
        <v>10585.99140586715</v>
      </c>
      <c r="L894" s="23" t="n">
        <v>10907.30652086042</v>
      </c>
      <c r="M894" s="23" t="n">
        <v>11253.07927048874</v>
      </c>
      <c r="N894" s="23" t="n">
        <v>11612.08328801084</v>
      </c>
      <c r="O894" s="23" t="n">
        <v>11978.58647477876</v>
      </c>
      <c r="P894" s="23" t="n">
        <v>12345.7309075613</v>
      </c>
      <c r="Q894" s="23" t="n">
        <v>12712.76128576429</v>
      </c>
    </row>
    <row r="895">
      <c r="A895" s="3" t="inlineStr">
        <is>
          <t>Spring Roll</t>
        </is>
      </c>
      <c r="B895" s="23" t="n">
        <v>5422.258851004204</v>
      </c>
      <c r="C895" s="23" t="n">
        <v>5575.536859803498</v>
      </c>
      <c r="D895" s="23" t="n">
        <v>5728.439468335371</v>
      </c>
      <c r="E895" s="23" t="n">
        <v>5885.537476793959</v>
      </c>
      <c r="F895" s="23" t="n">
        <v>6040.116970271999</v>
      </c>
      <c r="G895" s="23" t="n">
        <v>6194.471371683804</v>
      </c>
      <c r="H895" s="23" t="n">
        <v>6343.589328956334</v>
      </c>
      <c r="I895" s="23" t="n">
        <v>6497.021281408604</v>
      </c>
      <c r="J895" s="23" t="n">
        <v>6661.38992247333</v>
      </c>
      <c r="K895" s="23" t="n">
        <v>6846.114253018006</v>
      </c>
      <c r="L895" s="23" t="n">
        <v>7049.695072822322</v>
      </c>
      <c r="M895" s="23" t="n">
        <v>7268.537559830616</v>
      </c>
      <c r="N895" s="23" t="n">
        <v>7494.468157842734</v>
      </c>
      <c r="O895" s="23" t="n">
        <v>7724.25841834275</v>
      </c>
      <c r="P895" s="23" t="n">
        <v>7954.130095447351</v>
      </c>
      <c r="Q895" s="23" t="n">
        <v>8182.945575401105</v>
      </c>
    </row>
    <row r="896">
      <c r="A896" s="15" t="inlineStr">
        <is>
          <t>Vegetable</t>
        </is>
      </c>
      <c r="B896" s="23" t="n">
        <v>2699.33813748297</v>
      </c>
      <c r="C896" s="23" t="n">
        <v>2781.21417067035</v>
      </c>
      <c r="D896" s="23" t="n">
        <v>2866.16071423132</v>
      </c>
      <c r="E896" s="23" t="n">
        <v>2955.67993753001</v>
      </c>
      <c r="F896" s="23" t="n">
        <v>3044.21895301709</v>
      </c>
      <c r="G896" s="23" t="n">
        <v>3129.50277310804</v>
      </c>
      <c r="H896" s="23" t="n">
        <v>3206.62313115974</v>
      </c>
      <c r="I896" s="23" t="n">
        <v>3282.19319169567</v>
      </c>
      <c r="J896" s="23" t="n">
        <v>3361.32674710299</v>
      </c>
      <c r="K896" s="23" t="n">
        <v>3450.53660142388</v>
      </c>
      <c r="L896" s="23" t="n">
        <v>3549.59137089604</v>
      </c>
      <c r="M896" s="23" t="n">
        <v>3655.11007297045</v>
      </c>
      <c r="N896" s="23" t="n">
        <v>3762.45369024635</v>
      </c>
      <c r="O896" s="23" t="n">
        <v>3870.49340638565</v>
      </c>
      <c r="P896" s="23" t="n">
        <v>3977.30570859399</v>
      </c>
      <c r="Q896" s="23" t="n">
        <v>4082.4987117864</v>
      </c>
    </row>
    <row r="897">
      <c r="A897" s="15" t="inlineStr">
        <is>
          <t>Meat</t>
        </is>
      </c>
      <c r="B897" s="23" t="n">
        <v>1662.15886258998</v>
      </c>
      <c r="C897" s="23" t="n">
        <v>1704.17665725524</v>
      </c>
      <c r="D897" s="23" t="n">
        <v>1743.14140432289</v>
      </c>
      <c r="E897" s="23" t="n">
        <v>1781.16189539866</v>
      </c>
      <c r="F897" s="23" t="n">
        <v>1818.07520805187</v>
      </c>
      <c r="G897" s="23" t="n">
        <v>1858.32087800601</v>
      </c>
      <c r="H897" s="23" t="n">
        <v>1902.6719376114</v>
      </c>
      <c r="I897" s="23" t="n">
        <v>1953.05784333333</v>
      </c>
      <c r="J897" s="23" t="n">
        <v>2009.94808311361</v>
      </c>
      <c r="K897" s="23" t="n">
        <v>2074.79897873359</v>
      </c>
      <c r="L897" s="23" t="n">
        <v>2146.51552286478</v>
      </c>
      <c r="M897" s="23" t="n">
        <v>2225.10949261929</v>
      </c>
      <c r="N897" s="23" t="n">
        <v>2308.18742704688</v>
      </c>
      <c r="O897" s="23" t="n">
        <v>2394.07196414426</v>
      </c>
      <c r="P897" s="23" t="n">
        <v>2481.36970792309</v>
      </c>
      <c r="Q897" s="23" t="n">
        <v>2569.74634610566</v>
      </c>
    </row>
    <row r="898">
      <c r="A898" s="15" t="inlineStr">
        <is>
          <t>Seafood</t>
        </is>
      </c>
      <c r="B898" s="23" t="n">
        <v>601.224189502836</v>
      </c>
      <c r="C898" s="23" t="n">
        <v>619.352943578604</v>
      </c>
      <c r="D898" s="23" t="n">
        <v>637.766573866406</v>
      </c>
      <c r="E898" s="23" t="n">
        <v>656.95517488213</v>
      </c>
      <c r="F898" s="23" t="n">
        <v>676.4931006704639</v>
      </c>
      <c r="G898" s="23" t="n">
        <v>696.4193311816171</v>
      </c>
      <c r="H898" s="23" t="n">
        <v>716.422874472221</v>
      </c>
      <c r="I898" s="23" t="n">
        <v>736.848531296615</v>
      </c>
      <c r="J898" s="23" t="n">
        <v>758.1205330457429</v>
      </c>
      <c r="K898" s="23" t="n">
        <v>780.598673378988</v>
      </c>
      <c r="L898" s="23" t="n">
        <v>804.076473357978</v>
      </c>
      <c r="M898" s="23" t="n">
        <v>828.212497662616</v>
      </c>
      <c r="N898" s="23" t="n">
        <v>852.503813186886</v>
      </c>
      <c r="O898" s="23" t="n">
        <v>876.951819675194</v>
      </c>
      <c r="P898" s="23" t="n">
        <v>901.357404442585</v>
      </c>
      <c r="Q898" s="23" t="n">
        <v>925.281630254445</v>
      </c>
    </row>
    <row r="899">
      <c r="A899" s="15" t="inlineStr">
        <is>
          <t>Other Filled</t>
        </is>
      </c>
      <c r="B899" s="23" t="n">
        <v>459.537661428418</v>
      </c>
      <c r="C899" s="23" t="n">
        <v>470.793088299304</v>
      </c>
      <c r="D899" s="23" t="n">
        <v>481.370775914755</v>
      </c>
      <c r="E899" s="23" t="n">
        <v>491.740468983158</v>
      </c>
      <c r="F899" s="23" t="n">
        <v>501.329708532576</v>
      </c>
      <c r="G899" s="23" t="n">
        <v>510.228389388138</v>
      </c>
      <c r="H899" s="23" t="n">
        <v>517.871385712972</v>
      </c>
      <c r="I899" s="23" t="n">
        <v>524.921715082989</v>
      </c>
      <c r="J899" s="23" t="n">
        <v>531.9945592109869</v>
      </c>
      <c r="K899" s="23" t="n">
        <v>540.179999481548</v>
      </c>
      <c r="L899" s="23" t="n">
        <v>549.5117057035239</v>
      </c>
      <c r="M899" s="23" t="n">
        <v>560.10549657826</v>
      </c>
      <c r="N899" s="23" t="n">
        <v>571.323227362618</v>
      </c>
      <c r="O899" s="23" t="n">
        <v>582.741228137646</v>
      </c>
      <c r="P899" s="23" t="n">
        <v>594.097274487685</v>
      </c>
      <c r="Q899" s="23" t="n">
        <v>605.4188872546</v>
      </c>
    </row>
    <row r="900">
      <c r="A900" s="3" t="inlineStr">
        <is>
          <t>Samosa</t>
        </is>
      </c>
      <c r="B900" s="23" t="n">
        <v>2242.73502966334</v>
      </c>
      <c r="C900" s="23" t="n">
        <v>2312.484554489446</v>
      </c>
      <c r="D900" s="23" t="n">
        <v>2382.337368127441</v>
      </c>
      <c r="E900" s="23" t="n">
        <v>2452.863368258701</v>
      </c>
      <c r="F900" s="23" t="n">
        <v>2523.674064383996</v>
      </c>
      <c r="G900" s="23" t="n">
        <v>2596.299582422078</v>
      </c>
      <c r="H900" s="23" t="n">
        <v>2669.536406273129</v>
      </c>
      <c r="I900" s="23" t="n">
        <v>2745.440632659473</v>
      </c>
      <c r="J900" s="23" t="n">
        <v>2825.601502782314</v>
      </c>
      <c r="K900" s="23" t="n">
        <v>2912.506099724553</v>
      </c>
      <c r="L900" s="23" t="n">
        <v>3006.670706886991</v>
      </c>
      <c r="M900" s="23" t="n">
        <v>3108.428694269453</v>
      </c>
      <c r="N900" s="23" t="n">
        <v>3215.297788527411</v>
      </c>
      <c r="O900" s="23" t="n">
        <v>3325.371703049054</v>
      </c>
      <c r="P900" s="23" t="n">
        <v>3436.019622386635</v>
      </c>
      <c r="Q900" s="23" t="n">
        <v>3547.528344781249</v>
      </c>
    </row>
    <row r="901">
      <c r="A901" s="15" t="inlineStr">
        <is>
          <t>Vegetable</t>
        </is>
      </c>
      <c r="B901" s="23" t="n">
        <v>1044.60901295145</v>
      </c>
      <c r="C901" s="23" t="n">
        <v>1082.04353789544</v>
      </c>
      <c r="D901" s="23" t="n">
        <v>1118.63394289029</v>
      </c>
      <c r="E901" s="23" t="n">
        <v>1154.15697854547</v>
      </c>
      <c r="F901" s="23" t="n">
        <v>1188.65048432486</v>
      </c>
      <c r="G901" s="23" t="n">
        <v>1223.58845871978</v>
      </c>
      <c r="H901" s="23" t="n">
        <v>1259.04240493961</v>
      </c>
      <c r="I901" s="23" t="n">
        <v>1296.35810472137</v>
      </c>
      <c r="J901" s="23" t="n">
        <v>1335.33323940586</v>
      </c>
      <c r="K901" s="23" t="n">
        <v>1375.90393922463</v>
      </c>
      <c r="L901" s="23" t="n">
        <v>1418.09509300457</v>
      </c>
      <c r="M901" s="23" t="n">
        <v>1462.71384550054</v>
      </c>
      <c r="N901" s="23" t="n">
        <v>1509.7378534687</v>
      </c>
      <c r="O901" s="23" t="n">
        <v>1558.11905836967</v>
      </c>
      <c r="P901" s="23" t="n">
        <v>1606.8116466578</v>
      </c>
      <c r="Q901" s="23" t="n">
        <v>1655.86930694257</v>
      </c>
    </row>
    <row r="902">
      <c r="A902" s="15" t="inlineStr">
        <is>
          <t>Meat</t>
        </is>
      </c>
      <c r="B902" s="23" t="n">
        <v>658.942548443099</v>
      </c>
      <c r="C902" s="23" t="n">
        <v>677.952132405928</v>
      </c>
      <c r="D902" s="23" t="n">
        <v>697.013873282856</v>
      </c>
      <c r="E902" s="23" t="n">
        <v>716.72705702002</v>
      </c>
      <c r="F902" s="23" t="n">
        <v>736.912826800128</v>
      </c>
      <c r="G902" s="23" t="n">
        <v>757.68991519006</v>
      </c>
      <c r="H902" s="23" t="n">
        <v>778.5566588926119</v>
      </c>
      <c r="I902" s="23" t="n">
        <v>799.898033377005</v>
      </c>
      <c r="J902" s="23" t="n">
        <v>822.749704465792</v>
      </c>
      <c r="K902" s="23" t="n">
        <v>848.286061381743</v>
      </c>
      <c r="L902" s="23" t="n">
        <v>876.9131061098479</v>
      </c>
      <c r="M902" s="23" t="n">
        <v>908.736548738174</v>
      </c>
      <c r="N902" s="23" t="n">
        <v>942.663232944668</v>
      </c>
      <c r="O902" s="23" t="n">
        <v>977.907953728766</v>
      </c>
      <c r="P902" s="23" t="n">
        <v>1013.38996372533</v>
      </c>
      <c r="Q902" s="23" t="n">
        <v>1049.30447687509</v>
      </c>
    </row>
    <row r="903">
      <c r="A903" s="15" t="inlineStr">
        <is>
          <t>Other Filled</t>
        </is>
      </c>
      <c r="B903" s="23" t="n">
        <v>167.684546256343</v>
      </c>
      <c r="C903" s="23" t="n">
        <v>172.290662188308</v>
      </c>
      <c r="D903" s="23" t="n">
        <v>176.988963931687</v>
      </c>
      <c r="E903" s="23" t="n">
        <v>181.858479739651</v>
      </c>
      <c r="F903" s="23" t="n">
        <v>186.751880764416</v>
      </c>
      <c r="G903" s="23" t="n">
        <v>191.512929477119</v>
      </c>
      <c r="H903" s="23" t="n">
        <v>195.948782736871</v>
      </c>
      <c r="I903" s="23" t="n">
        <v>200.085775533135</v>
      </c>
      <c r="J903" s="23" t="n">
        <v>204.043118301519</v>
      </c>
      <c r="K903" s="23" t="n">
        <v>208.12682338095</v>
      </c>
      <c r="L903" s="23" t="n">
        <v>212.462324115583</v>
      </c>
      <c r="M903" s="23" t="n">
        <v>217.125207254052</v>
      </c>
      <c r="N903" s="23" t="n">
        <v>221.992361018949</v>
      </c>
      <c r="O903" s="23" t="n">
        <v>226.932622872775</v>
      </c>
      <c r="P903" s="23" t="n">
        <v>231.809828293899</v>
      </c>
      <c r="Q903" s="23" t="n">
        <v>236.657243963302</v>
      </c>
    </row>
    <row r="904">
      <c r="A904" s="15" t="inlineStr">
        <is>
          <t>Cheese / Specialty</t>
        </is>
      </c>
      <c r="B904" s="23" t="n">
        <v>371.498922012448</v>
      </c>
      <c r="C904" s="23" t="n">
        <v>380.19822199977</v>
      </c>
      <c r="D904" s="23" t="n">
        <v>389.700588022608</v>
      </c>
      <c r="E904" s="23" t="n">
        <v>400.12085295356</v>
      </c>
      <c r="F904" s="23" t="n">
        <v>411.358872494592</v>
      </c>
      <c r="G904" s="23" t="n">
        <v>423.508279035119</v>
      </c>
      <c r="H904" s="23" t="n">
        <v>435.988559704036</v>
      </c>
      <c r="I904" s="23" t="n">
        <v>449.098719027963</v>
      </c>
      <c r="J904" s="23" t="n">
        <v>463.475440609143</v>
      </c>
      <c r="K904" s="23" t="n">
        <v>480.18927573723</v>
      </c>
      <c r="L904" s="23" t="n">
        <v>499.20018365699</v>
      </c>
      <c r="M904" s="23" t="n">
        <v>519.853092776687</v>
      </c>
      <c r="N904" s="23" t="n">
        <v>540.904341095094</v>
      </c>
      <c r="O904" s="23" t="n">
        <v>562.4120680778429</v>
      </c>
      <c r="P904" s="23" t="n">
        <v>584.008183709606</v>
      </c>
      <c r="Q904" s="23" t="n">
        <v>605.697317000288</v>
      </c>
    </row>
    <row r="905">
      <c r="A905" s="3" t="inlineStr">
        <is>
          <t>Sambousek</t>
        </is>
      </c>
      <c r="B905" s="23" t="n">
        <v>622.3846085386865</v>
      </c>
      <c r="C905" s="23" t="n">
        <v>644.7974698379533</v>
      </c>
      <c r="D905" s="23" t="n">
        <v>667.4792753194878</v>
      </c>
      <c r="E905" s="23" t="n">
        <v>690.7247334572168</v>
      </c>
      <c r="F905" s="23" t="n">
        <v>714.4224373439999</v>
      </c>
      <c r="G905" s="23" t="n">
        <v>737.9419555216568</v>
      </c>
      <c r="H905" s="23" t="n">
        <v>760.7189757884765</v>
      </c>
      <c r="I905" s="23" t="n">
        <v>782.9117506375678</v>
      </c>
      <c r="J905" s="23" t="n">
        <v>804.8062316142874</v>
      </c>
      <c r="K905" s="23" t="n">
        <v>827.3710531245978</v>
      </c>
      <c r="L905" s="23" t="n">
        <v>850.9407411511111</v>
      </c>
      <c r="M905" s="23" t="n">
        <v>876.1130163886725</v>
      </c>
      <c r="N905" s="23" t="n">
        <v>902.3173416406902</v>
      </c>
      <c r="O905" s="23" t="n">
        <v>928.9563533869548</v>
      </c>
      <c r="P905" s="23" t="n">
        <v>955.5811897273138</v>
      </c>
      <c r="Q905" s="23" t="n">
        <v>982.2873655819328</v>
      </c>
    </row>
    <row r="906">
      <c r="A906" s="15" t="inlineStr">
        <is>
          <t>Vegetable</t>
        </is>
      </c>
      <c r="B906" s="23" t="n">
        <v>213.942131908854</v>
      </c>
      <c r="C906" s="23" t="n">
        <v>219.40849814548</v>
      </c>
      <c r="D906" s="23" t="n">
        <v>224.968787777708</v>
      </c>
      <c r="E906" s="23" t="n">
        <v>230.695575732605</v>
      </c>
      <c r="F906" s="23" t="n">
        <v>236.473826760864</v>
      </c>
      <c r="G906" s="23" t="n">
        <v>242.280774777927</v>
      </c>
      <c r="H906" s="23" t="n">
        <v>247.950765045001</v>
      </c>
      <c r="I906" s="23" t="n">
        <v>253.624115900714</v>
      </c>
      <c r="J906" s="23" t="n">
        <v>259.376164783143</v>
      </c>
      <c r="K906" s="23" t="n">
        <v>265.4193017971</v>
      </c>
      <c r="L906" s="23" t="n">
        <v>271.736181558075</v>
      </c>
      <c r="M906" s="23" t="n">
        <v>278.321919508195</v>
      </c>
      <c r="N906" s="23" t="n">
        <v>285.095935258744</v>
      </c>
      <c r="O906" s="23" t="n">
        <v>291.916851947435</v>
      </c>
      <c r="P906" s="23" t="n">
        <v>298.694387738522</v>
      </c>
      <c r="Q906" s="23" t="n">
        <v>305.4406518089</v>
      </c>
    </row>
    <row r="907">
      <c r="A907" s="15" t="inlineStr">
        <is>
          <t>Meat</t>
        </is>
      </c>
      <c r="B907" s="23" t="n">
        <v>180.996301731979</v>
      </c>
      <c r="C907" s="23" t="n">
        <v>191.46570039678</v>
      </c>
      <c r="D907" s="23" t="n">
        <v>201.93621119299</v>
      </c>
      <c r="E907" s="23" t="n">
        <v>212.415202924518</v>
      </c>
      <c r="F907" s="23" t="n">
        <v>222.899800451328</v>
      </c>
      <c r="G907" s="23" t="n">
        <v>232.884176008172</v>
      </c>
      <c r="H907" s="23" t="n">
        <v>242.188174492826</v>
      </c>
      <c r="I907" s="23" t="n">
        <v>250.825117563002</v>
      </c>
      <c r="J907" s="23" t="n">
        <v>258.962281796786</v>
      </c>
      <c r="K907" s="23" t="n">
        <v>267.124615201449</v>
      </c>
      <c r="L907" s="23" t="n">
        <v>275.768886525165</v>
      </c>
      <c r="M907" s="23" t="n">
        <v>285.592839911297</v>
      </c>
      <c r="N907" s="23" t="n">
        <v>296.162937633139</v>
      </c>
      <c r="O907" s="23" t="n">
        <v>307.140396270865</v>
      </c>
      <c r="P907" s="23" t="n">
        <v>318.188317967191</v>
      </c>
      <c r="Q907" s="23" t="n">
        <v>329.367660084359</v>
      </c>
    </row>
    <row r="908">
      <c r="A908" s="15" t="inlineStr">
        <is>
          <t>Seafood</t>
        </is>
      </c>
      <c r="B908" s="23" t="n">
        <v>66.0147531954653</v>
      </c>
      <c r="C908" s="23" t="n">
        <v>67.9636365197107</v>
      </c>
      <c r="D908" s="23" t="n">
        <v>69.87448404263711</v>
      </c>
      <c r="E908" s="23" t="n">
        <v>71.76895075810791</v>
      </c>
      <c r="F908" s="23" t="n">
        <v>73.5855110464319</v>
      </c>
      <c r="G908" s="23" t="n">
        <v>75.2690502619912</v>
      </c>
      <c r="H908" s="23" t="n">
        <v>76.7624364611621</v>
      </c>
      <c r="I908" s="23" t="n">
        <v>78.10247649189751</v>
      </c>
      <c r="J908" s="23" t="n">
        <v>79.3263207693718</v>
      </c>
      <c r="K908" s="23" t="n">
        <v>80.5674704988034</v>
      </c>
      <c r="L908" s="23" t="n">
        <v>81.8832062807227</v>
      </c>
      <c r="M908" s="23" t="n">
        <v>83.3108936765405</v>
      </c>
      <c r="N908" s="23" t="n">
        <v>84.7871698995251</v>
      </c>
      <c r="O908" s="23" t="n">
        <v>86.2375756325867</v>
      </c>
      <c r="P908" s="23" t="n">
        <v>87.65550177844359</v>
      </c>
      <c r="Q908" s="23" t="n">
        <v>89.0522115335294</v>
      </c>
    </row>
    <row r="909">
      <c r="A909" s="15" t="inlineStr">
        <is>
          <t>Other Filled</t>
        </is>
      </c>
      <c r="B909" s="23" t="n">
        <v>48.8956689931472</v>
      </c>
      <c r="C909" s="23" t="n">
        <v>50.2350624828797</v>
      </c>
      <c r="D909" s="23" t="n">
        <v>51.5660552417897</v>
      </c>
      <c r="E909" s="23" t="n">
        <v>52.9318035965329</v>
      </c>
      <c r="F909" s="23" t="n">
        <v>54.296105238144</v>
      </c>
      <c r="G909" s="23" t="n">
        <v>55.6110807432886</v>
      </c>
      <c r="H909" s="23" t="n">
        <v>56.8323546373084</v>
      </c>
      <c r="I909" s="23" t="n">
        <v>57.9668432261843</v>
      </c>
      <c r="J909" s="23" t="n">
        <v>59.0486219727656</v>
      </c>
      <c r="K909" s="23" t="n">
        <v>60.1445564715365</v>
      </c>
      <c r="L909" s="23" t="n">
        <v>61.2532194108124</v>
      </c>
      <c r="M909" s="23" t="n">
        <v>62.3937765624321</v>
      </c>
      <c r="N909" s="23" t="n">
        <v>63.520218083863</v>
      </c>
      <c r="O909" s="23" t="n">
        <v>64.6271885379232</v>
      </c>
      <c r="P909" s="23" t="n">
        <v>65.7201076744262</v>
      </c>
      <c r="Q909" s="23" t="n">
        <v>66.8073843839575</v>
      </c>
    </row>
    <row r="910">
      <c r="A910" s="15" t="inlineStr">
        <is>
          <t>Cheese / Specialty</t>
        </is>
      </c>
      <c r="B910" s="23" t="n">
        <v>112.535752709241</v>
      </c>
      <c r="C910" s="23" t="n">
        <v>115.724572293103</v>
      </c>
      <c r="D910" s="23" t="n">
        <v>119.133737064363</v>
      </c>
      <c r="E910" s="23" t="n">
        <v>122.913200445453</v>
      </c>
      <c r="F910" s="23" t="n">
        <v>127.167193847232</v>
      </c>
      <c r="G910" s="23" t="n">
        <v>131.896873730278</v>
      </c>
      <c r="H910" s="23" t="n">
        <v>136.985245152179</v>
      </c>
      <c r="I910" s="23" t="n">
        <v>142.39319745577</v>
      </c>
      <c r="J910" s="23" t="n">
        <v>148.092842292221</v>
      </c>
      <c r="K910" s="23" t="n">
        <v>154.115109155709</v>
      </c>
      <c r="L910" s="23" t="n">
        <v>160.299247376336</v>
      </c>
      <c r="M910" s="23" t="n">
        <v>166.493586730208</v>
      </c>
      <c r="N910" s="23" t="n">
        <v>172.751080765419</v>
      </c>
      <c r="O910" s="23" t="n">
        <v>179.034340998145</v>
      </c>
      <c r="P910" s="23" t="n">
        <v>185.322874568731</v>
      </c>
      <c r="Q910" s="23" t="n">
        <v>191.619457771187</v>
      </c>
    </row>
    <row r="911">
      <c r="A911" s="2" t="inlineStr">
        <is>
          <t>By Distribution Channel</t>
        </is>
      </c>
      <c r="B911" s="23" t="n">
        <v>8287.378489206236</v>
      </c>
      <c r="C911" s="23" t="n">
        <v>8532.8188841309</v>
      </c>
      <c r="D911" s="23" t="n">
        <v>8778.256111782293</v>
      </c>
      <c r="E911" s="23" t="n">
        <v>9029.125578509871</v>
      </c>
      <c r="F911" s="23" t="n">
        <v>9278.213471999999</v>
      </c>
      <c r="G911" s="23" t="n">
        <v>9528.712909627533</v>
      </c>
      <c r="H911" s="23" t="n">
        <v>9773.844711017946</v>
      </c>
      <c r="I911" s="23" t="n">
        <v>10025.37366470563</v>
      </c>
      <c r="J911" s="23" t="n">
        <v>10291.79765686993</v>
      </c>
      <c r="K911" s="23" t="n">
        <v>10585.99140586716</v>
      </c>
      <c r="L911" s="23" t="n">
        <v>10907.30652086043</v>
      </c>
      <c r="M911" s="23" t="n">
        <v>11253.07927048874</v>
      </c>
      <c r="N911" s="23" t="n">
        <v>11612.08328801084</v>
      </c>
      <c r="O911" s="23" t="n">
        <v>11978.58647477877</v>
      </c>
      <c r="P911" s="23" t="n">
        <v>12345.7309075613</v>
      </c>
      <c r="Q911" s="23" t="n">
        <v>12712.76128576428</v>
      </c>
    </row>
    <row r="912">
      <c r="A912" s="3" t="inlineStr">
        <is>
          <t>B2B</t>
        </is>
      </c>
      <c r="B912" s="23" t="n">
        <v>6760.32404675641</v>
      </c>
      <c r="C912" s="23" t="n">
        <v>6954.441129189569</v>
      </c>
      <c r="D912" s="23" t="n">
        <v>7145.41986321775</v>
      </c>
      <c r="E912" s="23" t="n">
        <v>7337.37578693675</v>
      </c>
      <c r="F912" s="23" t="n">
        <v>7524.631125792</v>
      </c>
      <c r="G912" s="23" t="n">
        <v>7711.65282163606</v>
      </c>
      <c r="H912" s="23" t="n">
        <v>7893.743526961651</v>
      </c>
      <c r="I912" s="23" t="n">
        <v>8081.72475321943</v>
      </c>
      <c r="J912" s="23" t="n">
        <v>8282.24796650292</v>
      </c>
      <c r="K912" s="23" t="n">
        <v>8504.810462377451</v>
      </c>
      <c r="L912" s="23" t="n">
        <v>8748.35051488616</v>
      </c>
      <c r="M912" s="23" t="n">
        <v>9011.205908045271</v>
      </c>
      <c r="N912" s="23" t="n">
        <v>9284.4915384983</v>
      </c>
      <c r="O912" s="23" t="n">
        <v>9563.53930909373</v>
      </c>
      <c r="P912" s="23" t="n">
        <v>9843.00212743924</v>
      </c>
      <c r="Q912" s="23" t="n">
        <v>10122.16259453109</v>
      </c>
    </row>
    <row r="913">
      <c r="A913" s="15" t="inlineStr">
        <is>
          <t>Direct B2B Sales</t>
        </is>
      </c>
      <c r="B913" s="23" t="n">
        <v>2206.9262842137</v>
      </c>
      <c r="C913" s="23" t="n">
        <v>2256.78741836843</v>
      </c>
      <c r="D913" s="23" t="n">
        <v>2304.67756041334</v>
      </c>
      <c r="E913" s="23" t="n">
        <v>2353.82521199626</v>
      </c>
      <c r="F913" s="23" t="n">
        <v>2400.35732912765</v>
      </c>
      <c r="G913" s="23" t="n">
        <v>2444.01635323071</v>
      </c>
      <c r="H913" s="23" t="n">
        <v>2481.26831745778</v>
      </c>
      <c r="I913" s="23" t="n">
        <v>2516.01641519442</v>
      </c>
      <c r="J913" s="23" t="n">
        <v>2552.72997096156</v>
      </c>
      <c r="K913" s="23" t="n">
        <v>2598.19484095091</v>
      </c>
      <c r="L913" s="23" t="n">
        <v>2652.10840349515</v>
      </c>
      <c r="M913" s="23" t="n">
        <v>2713.3074689604</v>
      </c>
      <c r="N913" s="23" t="n">
        <v>2776.84690163373</v>
      </c>
      <c r="O913" s="23" t="n">
        <v>2841.16190206413</v>
      </c>
      <c r="P913" s="23" t="n">
        <v>2905.02886729488</v>
      </c>
      <c r="Q913" s="23" t="n">
        <v>2968.26518136349</v>
      </c>
    </row>
    <row r="914">
      <c r="A914" s="15" t="inlineStr">
        <is>
          <t>Foodservice Distributors &amp; Wholesale</t>
        </is>
      </c>
      <c r="B914" s="23" t="n">
        <v>4553.39776254271</v>
      </c>
      <c r="C914" s="23" t="n">
        <v>4697.65371082114</v>
      </c>
      <c r="D914" s="23" t="n">
        <v>4840.74230280441</v>
      </c>
      <c r="E914" s="23" t="n">
        <v>4983.55057494049</v>
      </c>
      <c r="F914" s="23" t="n">
        <v>5124.27379666435</v>
      </c>
      <c r="G914" s="23" t="n">
        <v>5267.63646840535</v>
      </c>
      <c r="H914" s="23" t="n">
        <v>5412.47520950387</v>
      </c>
      <c r="I914" s="23" t="n">
        <v>5565.70833802501</v>
      </c>
      <c r="J914" s="23" t="n">
        <v>5729.51799554136</v>
      </c>
      <c r="K914" s="23" t="n">
        <v>5906.61562142654</v>
      </c>
      <c r="L914" s="23" t="n">
        <v>6096.24211139101</v>
      </c>
      <c r="M914" s="23" t="n">
        <v>6297.89843908487</v>
      </c>
      <c r="N914" s="23" t="n">
        <v>6507.64463686457</v>
      </c>
      <c r="O914" s="23" t="n">
        <v>6722.3774070296</v>
      </c>
      <c r="P914" s="23" t="n">
        <v>6937.97326014436</v>
      </c>
      <c r="Q914" s="23" t="n">
        <v>7153.8974131676</v>
      </c>
    </row>
    <row r="915">
      <c r="A915" s="3" t="inlineStr">
        <is>
          <t>B2C</t>
        </is>
      </c>
      <c r="B915" s="23" t="n">
        <v>1527.054442449826</v>
      </c>
      <c r="C915" s="23" t="n">
        <v>1578.377754941332</v>
      </c>
      <c r="D915" s="23" t="n">
        <v>1632.836248564543</v>
      </c>
      <c r="E915" s="23" t="n">
        <v>1691.74979157312</v>
      </c>
      <c r="F915" s="23" t="n">
        <v>1753.582346208</v>
      </c>
      <c r="G915" s="23" t="n">
        <v>1817.060087991473</v>
      </c>
      <c r="H915" s="23" t="n">
        <v>1880.101184056296</v>
      </c>
      <c r="I915" s="23" t="n">
        <v>1943.648911486202</v>
      </c>
      <c r="J915" s="23" t="n">
        <v>2009.549690367013</v>
      </c>
      <c r="K915" s="23" t="n">
        <v>2081.180943489708</v>
      </c>
      <c r="L915" s="23" t="n">
        <v>2158.956005974274</v>
      </c>
      <c r="M915" s="23" t="n">
        <v>2241.873362443473</v>
      </c>
      <c r="N915" s="23" t="n">
        <v>2327.59174951254</v>
      </c>
      <c r="O915" s="23" t="n">
        <v>2415.047165685042</v>
      </c>
      <c r="P915" s="23" t="n">
        <v>2502.728780122055</v>
      </c>
      <c r="Q915" s="23" t="n">
        <v>2590.59869123319</v>
      </c>
    </row>
    <row r="916">
      <c r="A916" s="15" t="inlineStr">
        <is>
          <t>Supermarkets / Hypermarkets</t>
        </is>
      </c>
      <c r="B916" s="23" t="n">
        <v>592.129368503816</v>
      </c>
      <c r="C916" s="23" t="n">
        <v>613.263481085743</v>
      </c>
      <c r="D916" s="23" t="n">
        <v>635.747143433736</v>
      </c>
      <c r="E916" s="23" t="n">
        <v>660.141964449772</v>
      </c>
      <c r="F916" s="23" t="n">
        <v>685.650697367328</v>
      </c>
      <c r="G916" s="23" t="n">
        <v>711.279869607014</v>
      </c>
      <c r="H916" s="23" t="n">
        <v>735.977807549309</v>
      </c>
      <c r="I916" s="23" t="n">
        <v>759.790673790581</v>
      </c>
      <c r="J916" s="23" t="n">
        <v>783.538023815201</v>
      </c>
      <c r="K916" s="23" t="n">
        <v>808.95660171491</v>
      </c>
      <c r="L916" s="23" t="n">
        <v>836.6538331849659</v>
      </c>
      <c r="M916" s="23" t="n">
        <v>866.522963927657</v>
      </c>
      <c r="N916" s="23" t="n">
        <v>897.522204176376</v>
      </c>
      <c r="O916" s="23" t="n">
        <v>929.191765063666</v>
      </c>
      <c r="P916" s="23" t="n">
        <v>960.762138726602</v>
      </c>
      <c r="Q916" s="23" t="n">
        <v>992.295631792629</v>
      </c>
    </row>
    <row r="917">
      <c r="A917" s="15" t="inlineStr">
        <is>
          <t>Specialty Stores</t>
        </is>
      </c>
      <c r="B917" s="23" t="n">
        <v>815.764436677851</v>
      </c>
      <c r="C917" s="23" t="n">
        <v>842.286452631421</v>
      </c>
      <c r="D917" s="23" t="n">
        <v>870.469137322087</v>
      </c>
      <c r="E917" s="23" t="n">
        <v>900.899343627266</v>
      </c>
      <c r="F917" s="23" t="n">
        <v>932.905808182656</v>
      </c>
      <c r="G917" s="23" t="n">
        <v>966.21253283332</v>
      </c>
      <c r="H917" s="23" t="n">
        <v>999.917047426771</v>
      </c>
      <c r="I917" s="23" t="n">
        <v>1034.81474436189</v>
      </c>
      <c r="J917" s="23" t="n">
        <v>1071.62677075258</v>
      </c>
      <c r="K917" s="23" t="n">
        <v>1111.6687156908</v>
      </c>
      <c r="L917" s="23" t="n">
        <v>1154.66019267466</v>
      </c>
      <c r="M917" s="23" t="n">
        <v>1199.77589610302</v>
      </c>
      <c r="N917" s="23" t="n">
        <v>1246.05371248128</v>
      </c>
      <c r="O917" s="23" t="n">
        <v>1293.02032490713</v>
      </c>
      <c r="P917" s="23" t="n">
        <v>1340.18289523463</v>
      </c>
      <c r="Q917" s="23" t="n">
        <v>1387.41869034645</v>
      </c>
    </row>
    <row r="918">
      <c r="A918" s="15" t="inlineStr">
        <is>
          <t>E-Commerce</t>
        </is>
      </c>
      <c r="B918" s="23" t="n">
        <v>119.160637268159</v>
      </c>
      <c r="C918" s="23" t="n">
        <v>122.827821224168</v>
      </c>
      <c r="D918" s="23" t="n">
        <v>126.61996780872</v>
      </c>
      <c r="E918" s="23" t="n">
        <v>130.708483496082</v>
      </c>
      <c r="F918" s="23" t="n">
        <v>135.025840658016</v>
      </c>
      <c r="G918" s="23" t="n">
        <v>139.567685551139</v>
      </c>
      <c r="H918" s="23" t="n">
        <v>144.206329080216</v>
      </c>
      <c r="I918" s="23" t="n">
        <v>149.043493333731</v>
      </c>
      <c r="J918" s="23" t="n">
        <v>154.384895799232</v>
      </c>
      <c r="K918" s="23" t="n">
        <v>160.555626083998</v>
      </c>
      <c r="L918" s="23" t="n">
        <v>167.641980114648</v>
      </c>
      <c r="M918" s="23" t="n">
        <v>175.574502412796</v>
      </c>
      <c r="N918" s="23" t="n">
        <v>184.015832854884</v>
      </c>
      <c r="O918" s="23" t="n">
        <v>192.835075714246</v>
      </c>
      <c r="P918" s="23" t="n">
        <v>201.783746160823</v>
      </c>
      <c r="Q918" s="23" t="n">
        <v>210.884369094111</v>
      </c>
    </row>
    <row r="919">
      <c r="A919" s="1" t="inlineStr">
        <is>
          <t>Spain</t>
        </is>
      </c>
      <c r="B919" s="23" t="n"/>
      <c r="C919" s="23" t="n"/>
      <c r="D919" s="23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</row>
    <row r="920">
      <c r="A920" s="2" t="inlineStr">
        <is>
          <t>By Product Type</t>
        </is>
      </c>
      <c r="B920" s="23" t="n">
        <v>3143.316713949211</v>
      </c>
      <c r="C920" s="23" t="n">
        <v>3291.385445181941</v>
      </c>
      <c r="D920" s="23" t="n">
        <v>3438.794415562793</v>
      </c>
      <c r="E920" s="23" t="n">
        <v>3588.100363667827</v>
      </c>
      <c r="F920" s="23" t="n">
        <v>3737.058204</v>
      </c>
      <c r="G920" s="23" t="n">
        <v>3890.225922720093</v>
      </c>
      <c r="H920" s="23" t="n">
        <v>4045.430334353576</v>
      </c>
      <c r="I920" s="23" t="n">
        <v>4208.846933600253</v>
      </c>
      <c r="J920" s="23" t="n">
        <v>4383.98912211896</v>
      </c>
      <c r="K920" s="23" t="n">
        <v>4577.192009985597</v>
      </c>
      <c r="L920" s="23" t="n">
        <v>4788.838829333685</v>
      </c>
      <c r="M920" s="23" t="n">
        <v>5020.678411747523</v>
      </c>
      <c r="N920" s="23" t="n">
        <v>5267.62352953807</v>
      </c>
      <c r="O920" s="23" t="n">
        <v>5525.240609230046</v>
      </c>
      <c r="P920" s="23" t="n">
        <v>5788.567423122634</v>
      </c>
      <c r="Q920" s="23" t="n">
        <v>6057.403652959847</v>
      </c>
    </row>
    <row r="921">
      <c r="A921" s="3" t="inlineStr">
        <is>
          <t>Spring Roll Pastry Sheets</t>
        </is>
      </c>
      <c r="B921" s="23" t="n">
        <v>2201.88365283316</v>
      </c>
      <c r="C921" s="23" t="n">
        <v>2308.10230586967</v>
      </c>
      <c r="D921" s="23" t="n">
        <v>2412.696898174</v>
      </c>
      <c r="E921" s="23" t="n">
        <v>2518.76553192409</v>
      </c>
      <c r="F921" s="23" t="n">
        <v>2623.414859208</v>
      </c>
      <c r="G921" s="23" t="n">
        <v>2729.36785667504</v>
      </c>
      <c r="H921" s="23" t="n">
        <v>2833.63512380305</v>
      </c>
      <c r="I921" s="23" t="n">
        <v>2941.01398012869</v>
      </c>
      <c r="J921" s="23" t="n">
        <v>3055.39473181176</v>
      </c>
      <c r="K921" s="23" t="n">
        <v>3184.24384804532</v>
      </c>
      <c r="L921" s="23" t="n">
        <v>3328.00545004569</v>
      </c>
      <c r="M921" s="23" t="n">
        <v>3488.16430530756</v>
      </c>
      <c r="N921" s="23" t="n">
        <v>3659.47951719774</v>
      </c>
      <c r="O921" s="23" t="n">
        <v>3838.31440767004</v>
      </c>
      <c r="P921" s="23" t="n">
        <v>4021.26893876854</v>
      </c>
      <c r="Q921" s="23" t="n">
        <v>4208.22322827073</v>
      </c>
    </row>
    <row r="922">
      <c r="A922" s="3" t="inlineStr">
        <is>
          <t>Samosa Pastry Sheets</t>
        </is>
      </c>
      <c r="B922" s="23" t="n">
        <v>686.1924084766609</v>
      </c>
      <c r="C922" s="23" t="n">
        <v>717.386207810375</v>
      </c>
      <c r="D922" s="23" t="n">
        <v>748.77363876548</v>
      </c>
      <c r="E922" s="23" t="n">
        <v>779.670245205748</v>
      </c>
      <c r="F922" s="23" t="n">
        <v>810.941630268</v>
      </c>
      <c r="G922" s="23" t="n">
        <v>844.451983826802</v>
      </c>
      <c r="H922" s="23" t="n">
        <v>881.265721121629</v>
      </c>
      <c r="I922" s="23" t="n">
        <v>922.232796296869</v>
      </c>
      <c r="J922" s="23" t="n">
        <v>966.445811292856</v>
      </c>
      <c r="K922" s="23" t="n">
        <v>1012.32173898631</v>
      </c>
      <c r="L922" s="23" t="n">
        <v>1059.69847196794</v>
      </c>
      <c r="M922" s="23" t="n">
        <v>1109.22642584333</v>
      </c>
      <c r="N922" s="23" t="n">
        <v>1161.60285304628</v>
      </c>
      <c r="O922" s="23" t="n">
        <v>1216.17955287282</v>
      </c>
      <c r="P922" s="23" t="n">
        <v>1271.91313918391</v>
      </c>
      <c r="Q922" s="23" t="n">
        <v>1328.76522947292</v>
      </c>
    </row>
    <row r="923">
      <c r="A923" s="3" t="inlineStr">
        <is>
          <t>Sambousek Sheets</t>
        </is>
      </c>
      <c r="B923" s="23" t="n">
        <v>255.24065263939</v>
      </c>
      <c r="C923" s="23" t="n">
        <v>265.896931501896</v>
      </c>
      <c r="D923" s="23" t="n">
        <v>277.323878623313</v>
      </c>
      <c r="E923" s="23" t="n">
        <v>289.664586537989</v>
      </c>
      <c r="F923" s="23" t="n">
        <v>302.701714524</v>
      </c>
      <c r="G923" s="23" t="n">
        <v>316.406082218251</v>
      </c>
      <c r="H923" s="23" t="n">
        <v>330.529489428896</v>
      </c>
      <c r="I923" s="23" t="n">
        <v>345.600157174694</v>
      </c>
      <c r="J923" s="23" t="n">
        <v>362.148579014344</v>
      </c>
      <c r="K923" s="23" t="n">
        <v>380.626422953967</v>
      </c>
      <c r="L923" s="23" t="n">
        <v>401.134907320054</v>
      </c>
      <c r="M923" s="23" t="n">
        <v>423.287680596633</v>
      </c>
      <c r="N923" s="23" t="n">
        <v>446.541159294051</v>
      </c>
      <c r="O923" s="23" t="n">
        <v>470.746648687186</v>
      </c>
      <c r="P923" s="23" t="n">
        <v>495.385345170184</v>
      </c>
      <c r="Q923" s="23" t="n">
        <v>520.4151952161981</v>
      </c>
    </row>
    <row r="924">
      <c r="A924" s="15" t="inlineStr">
        <is>
          <t>Round Sheets</t>
        </is>
      </c>
      <c r="B924" s="23" t="n">
        <v>111.827534336111</v>
      </c>
      <c r="C924" s="23" t="n">
        <v>115.974903545609</v>
      </c>
      <c r="D924" s="23" t="n">
        <v>120.301689314921</v>
      </c>
      <c r="E924" s="23" t="n">
        <v>124.896128391638</v>
      </c>
      <c r="F924" s="23" t="n">
        <v>129.859035530796</v>
      </c>
      <c r="G924" s="23" t="n">
        <v>135.294159872183</v>
      </c>
      <c r="H924" s="23" t="n">
        <v>141.230763161281</v>
      </c>
      <c r="I924" s="23" t="n">
        <v>147.682099890805</v>
      </c>
      <c r="J924" s="23" t="n">
        <v>154.826909915159</v>
      </c>
      <c r="K924" s="23" t="n">
        <v>162.770295783162</v>
      </c>
      <c r="L924" s="23" t="n">
        <v>171.633992454969</v>
      </c>
      <c r="M924" s="23" t="n">
        <v>181.443820355184</v>
      </c>
      <c r="N924" s="23" t="n">
        <v>192.009713838449</v>
      </c>
      <c r="O924" s="23" t="n">
        <v>203.190883746567</v>
      </c>
      <c r="P924" s="23" t="n">
        <v>214.674320831461</v>
      </c>
      <c r="Q924" s="23" t="n">
        <v>226.507936629276</v>
      </c>
    </row>
    <row r="925">
      <c r="A925" s="15" t="inlineStr">
        <is>
          <t>Rectangle Sheets</t>
        </is>
      </c>
      <c r="B925" s="23" t="n">
        <v>143.413118303279</v>
      </c>
      <c r="C925" s="23" t="n">
        <v>149.922027956287</v>
      </c>
      <c r="D925" s="23" t="n">
        <v>157.022189308392</v>
      </c>
      <c r="E925" s="23" t="n">
        <v>164.768458146351</v>
      </c>
      <c r="F925" s="23" t="n">
        <v>172.842678993204</v>
      </c>
      <c r="G925" s="23" t="n">
        <v>181.111922346068</v>
      </c>
      <c r="H925" s="23" t="n">
        <v>189.298726267615</v>
      </c>
      <c r="I925" s="23" t="n">
        <v>197.918057283889</v>
      </c>
      <c r="J925" s="23" t="n">
        <v>207.321669099185</v>
      </c>
      <c r="K925" s="23" t="n">
        <v>217.856127170805</v>
      </c>
      <c r="L925" s="23" t="n">
        <v>229.500914865085</v>
      </c>
      <c r="M925" s="23" t="n">
        <v>241.843860241449</v>
      </c>
      <c r="N925" s="23" t="n">
        <v>254.531445455602</v>
      </c>
      <c r="O925" s="23" t="n">
        <v>267.555764940619</v>
      </c>
      <c r="P925" s="23" t="n">
        <v>280.711024338723</v>
      </c>
      <c r="Q925" s="23" t="n">
        <v>293.907258586922</v>
      </c>
    </row>
    <row r="926">
      <c r="A926" s="2" t="inlineStr">
        <is>
          <t>By Preservation Format</t>
        </is>
      </c>
      <c r="B926" s="23" t="n">
        <v>3143.316713949205</v>
      </c>
      <c r="C926" s="23" t="n">
        <v>3291.38544518194</v>
      </c>
      <c r="D926" s="23" t="n">
        <v>3438.794415562788</v>
      </c>
      <c r="E926" s="23" t="n">
        <v>3588.100363667829</v>
      </c>
      <c r="F926" s="23" t="n">
        <v>3737.058204</v>
      </c>
      <c r="G926" s="23" t="n">
        <v>3890.225922720099</v>
      </c>
      <c r="H926" s="23" t="n">
        <v>4045.430334353577</v>
      </c>
      <c r="I926" s="23" t="n">
        <v>4208.846933600253</v>
      </c>
      <c r="J926" s="23" t="n">
        <v>4383.989122118967</v>
      </c>
      <c r="K926" s="23" t="n">
        <v>4577.192009985594</v>
      </c>
      <c r="L926" s="23" t="n">
        <v>4788.838829333685</v>
      </c>
      <c r="M926" s="23" t="n">
        <v>5020.678411747528</v>
      </c>
      <c r="N926" s="23" t="n">
        <v>5267.623529538076</v>
      </c>
      <c r="O926" s="23" t="n">
        <v>5525.240609230042</v>
      </c>
      <c r="P926" s="23" t="n">
        <v>5788.56742312263</v>
      </c>
      <c r="Q926" s="23" t="n">
        <v>6057.403652959845</v>
      </c>
    </row>
    <row r="927">
      <c r="A927" s="3" t="inlineStr">
        <is>
          <t>Fresh</t>
        </is>
      </c>
      <c r="B927" s="23" t="n">
        <v>225.168635183018</v>
      </c>
      <c r="C927" s="23" t="n">
        <v>235.643479381194</v>
      </c>
      <c r="D927" s="23" t="n">
        <v>245.629512498995</v>
      </c>
      <c r="E927" s="23" t="n">
        <v>255.681504268541</v>
      </c>
      <c r="F927" s="23" t="n">
        <v>265.331132484</v>
      </c>
      <c r="G927" s="23" t="n">
        <v>274.796891752623</v>
      </c>
      <c r="H927" s="23" t="n">
        <v>283.567620007014</v>
      </c>
      <c r="I927" s="23" t="n">
        <v>292.141612603108</v>
      </c>
      <c r="J927" s="23" t="n">
        <v>301.132684376991</v>
      </c>
      <c r="K927" s="23" t="n">
        <v>311.754953263206</v>
      </c>
      <c r="L927" s="23" t="n">
        <v>324.072506573298</v>
      </c>
      <c r="M927" s="23" t="n">
        <v>338.309518053131</v>
      </c>
      <c r="N927" s="23" t="n">
        <v>353.686781926344</v>
      </c>
      <c r="O927" s="23" t="n">
        <v>369.744751400341</v>
      </c>
      <c r="P927" s="23" t="n">
        <v>386.167400308334</v>
      </c>
      <c r="Q927" s="23" t="n">
        <v>402.959903323646</v>
      </c>
    </row>
    <row r="928">
      <c r="A928" s="3" t="inlineStr">
        <is>
          <t>Chilled</t>
        </is>
      </c>
      <c r="B928" s="23" t="n">
        <v>823.91105824698</v>
      </c>
      <c r="C928" s="23" t="n">
        <v>859.808245322527</v>
      </c>
      <c r="D928" s="23" t="n">
        <v>897.41275563299</v>
      </c>
      <c r="E928" s="23" t="n">
        <v>937.974930001749</v>
      </c>
      <c r="F928" s="23" t="n">
        <v>979.109249448</v>
      </c>
      <c r="G928" s="23" t="n">
        <v>1020.02977055904</v>
      </c>
      <c r="H928" s="23" t="n">
        <v>1058.43390986563</v>
      </c>
      <c r="I928" s="23" t="n">
        <v>1097.08570215074</v>
      </c>
      <c r="J928" s="23" t="n">
        <v>1138.66527156263</v>
      </c>
      <c r="K928" s="23" t="n">
        <v>1186.94005849406</v>
      </c>
      <c r="L928" s="23" t="n">
        <v>1241.92081994048</v>
      </c>
      <c r="M928" s="23" t="n">
        <v>1302.05057884553</v>
      </c>
      <c r="N928" s="23" t="n">
        <v>1364.43987621846</v>
      </c>
      <c r="O928" s="23" t="n">
        <v>1428.50342322058</v>
      </c>
      <c r="P928" s="23" t="n">
        <v>1493.18796423448</v>
      </c>
      <c r="Q928" s="23" t="n">
        <v>1558.14395610864</v>
      </c>
    </row>
    <row r="929">
      <c r="A929" s="3" t="inlineStr">
        <is>
          <t>Frozen</t>
        </is>
      </c>
      <c r="B929" s="23" t="n">
        <v>1921.70408523539</v>
      </c>
      <c r="C929" s="23" t="n">
        <v>2016.40836465692</v>
      </c>
      <c r="D929" s="23" t="n">
        <v>2109.19054390212</v>
      </c>
      <c r="E929" s="23" t="n">
        <v>2200.45604295888</v>
      </c>
      <c r="F929" s="23" t="n">
        <v>2290.816679052</v>
      </c>
      <c r="G929" s="23" t="n">
        <v>2385.26027112369</v>
      </c>
      <c r="H929" s="23" t="n">
        <v>2484.57718430759</v>
      </c>
      <c r="I929" s="23" t="n">
        <v>2591.6190244387</v>
      </c>
      <c r="J929" s="23" t="n">
        <v>2706.13221341655</v>
      </c>
      <c r="K929" s="23" t="n">
        <v>2828.86207508491</v>
      </c>
      <c r="L929" s="23" t="n">
        <v>2959.88921001401</v>
      </c>
      <c r="M929" s="23" t="n">
        <v>3102.15113824654</v>
      </c>
      <c r="N929" s="23" t="n">
        <v>3254.76041742273</v>
      </c>
      <c r="O929" s="23" t="n">
        <v>3414.65071698924</v>
      </c>
      <c r="P929" s="23" t="n">
        <v>3578.71831277125</v>
      </c>
      <c r="Q929" s="23" t="n">
        <v>3747.01790314251</v>
      </c>
    </row>
    <row r="930">
      <c r="A930" s="3" t="inlineStr">
        <is>
          <t>Ambient / Shelf-stable</t>
        </is>
      </c>
      <c r="B930" s="23" t="n">
        <v>172.532935283817</v>
      </c>
      <c r="C930" s="23" t="n">
        <v>179.525355821299</v>
      </c>
      <c r="D930" s="23" t="n">
        <v>186.561603528683</v>
      </c>
      <c r="E930" s="23" t="n">
        <v>193.987886438659</v>
      </c>
      <c r="F930" s="23" t="n">
        <v>201.801143016</v>
      </c>
      <c r="G930" s="23" t="n">
        <v>210.138989284746</v>
      </c>
      <c r="H930" s="23" t="n">
        <v>218.851620173343</v>
      </c>
      <c r="I930" s="23" t="n">
        <v>228.000594407705</v>
      </c>
      <c r="J930" s="23" t="n">
        <v>238.058952762796</v>
      </c>
      <c r="K930" s="23" t="n">
        <v>249.634923143418</v>
      </c>
      <c r="L930" s="23" t="n">
        <v>262.956292805897</v>
      </c>
      <c r="M930" s="23" t="n">
        <v>278.167176602327</v>
      </c>
      <c r="N930" s="23" t="n">
        <v>294.736453970541</v>
      </c>
      <c r="O930" s="23" t="n">
        <v>312.341717619881</v>
      </c>
      <c r="P930" s="23" t="n">
        <v>330.493745808566</v>
      </c>
      <c r="Q930" s="23" t="n">
        <v>349.281890385049</v>
      </c>
    </row>
    <row r="931">
      <c r="A931" s="2" t="inlineStr">
        <is>
          <t>By Thickness</t>
        </is>
      </c>
      <c r="B931" s="23" t="n">
        <v>3143.3167139492</v>
      </c>
      <c r="C931" s="23" t="n">
        <v>3291.38544518195</v>
      </c>
      <c r="D931" s="23" t="n">
        <v>3438.7944155628</v>
      </c>
      <c r="E931" s="23" t="n">
        <v>3588.10036366783</v>
      </c>
      <c r="F931" s="23" t="n">
        <v>3737.058204</v>
      </c>
      <c r="G931" s="23" t="n">
        <v>3890.22592272009</v>
      </c>
      <c r="H931" s="23" t="n">
        <v>4045.43033435357</v>
      </c>
      <c r="I931" s="23" t="n">
        <v>4208.84693360025</v>
      </c>
      <c r="J931" s="23" t="n">
        <v>4383.98912211896</v>
      </c>
      <c r="K931" s="23" t="n">
        <v>4577.19200998559</v>
      </c>
      <c r="L931" s="23" t="n">
        <v>4788.83882933368</v>
      </c>
      <c r="M931" s="23" t="n">
        <v>5020.67841174752</v>
      </c>
      <c r="N931" s="23" t="n">
        <v>5267.623529538079</v>
      </c>
      <c r="O931" s="23" t="n">
        <v>5525.24060923004</v>
      </c>
      <c r="P931" s="23" t="n">
        <v>5788.56742312264</v>
      </c>
      <c r="Q931" s="23" t="n">
        <v>6057.40365295985</v>
      </c>
    </row>
    <row r="932">
      <c r="A932" s="3" t="inlineStr">
        <is>
          <t>Thin</t>
        </is>
      </c>
      <c r="B932" s="23" t="n">
        <v>1867.29091433571</v>
      </c>
      <c r="C932" s="23" t="n">
        <v>1950.76367214514</v>
      </c>
      <c r="D932" s="23" t="n">
        <v>2033.43547810194</v>
      </c>
      <c r="E932" s="23" t="n">
        <v>2118.27643795533</v>
      </c>
      <c r="F932" s="23" t="n">
        <v>2204.95421865729</v>
      </c>
      <c r="G932" s="23" t="n">
        <v>2296.01915744898</v>
      </c>
      <c r="H932" s="23" t="n">
        <v>2389.07065726644</v>
      </c>
      <c r="I932" s="23" t="n">
        <v>2486.34144627851</v>
      </c>
      <c r="J932" s="23" t="n">
        <v>2590.89902650087</v>
      </c>
      <c r="K932" s="23" t="n">
        <v>2709.60253979222</v>
      </c>
      <c r="L932" s="23" t="n">
        <v>2844.8417993022</v>
      </c>
      <c r="M932" s="23" t="n">
        <v>2997.07328149068</v>
      </c>
      <c r="N932" s="23" t="n">
        <v>3159.21416217457</v>
      </c>
      <c r="O932" s="23" t="n">
        <v>3329.65614825572</v>
      </c>
      <c r="P932" s="23" t="n">
        <v>3504.53168430304</v>
      </c>
      <c r="Q932" s="23" t="n">
        <v>3684.59786447189</v>
      </c>
    </row>
    <row r="933">
      <c r="A933" s="3" t="inlineStr">
        <is>
          <t>Standard</t>
        </is>
      </c>
      <c r="B933" s="23" t="n">
        <v>1276.02579961349</v>
      </c>
      <c r="C933" s="23" t="n">
        <v>1340.62177303681</v>
      </c>
      <c r="D933" s="23" t="n">
        <v>1405.35893746086</v>
      </c>
      <c r="E933" s="23" t="n">
        <v>1469.8239257125</v>
      </c>
      <c r="F933" s="23" t="n">
        <v>1532.10398534271</v>
      </c>
      <c r="G933" s="23" t="n">
        <v>1594.20676527111</v>
      </c>
      <c r="H933" s="23" t="n">
        <v>1656.35967708713</v>
      </c>
      <c r="I933" s="23" t="n">
        <v>1722.50548732174</v>
      </c>
      <c r="J933" s="23" t="n">
        <v>1793.09009561809</v>
      </c>
      <c r="K933" s="23" t="n">
        <v>1867.58947019337</v>
      </c>
      <c r="L933" s="23" t="n">
        <v>1943.99703003148</v>
      </c>
      <c r="M933" s="23" t="n">
        <v>2023.60513025684</v>
      </c>
      <c r="N933" s="23" t="n">
        <v>2108.40936736351</v>
      </c>
      <c r="O933" s="23" t="n">
        <v>2195.58446097432</v>
      </c>
      <c r="P933" s="23" t="n">
        <v>2284.0357388196</v>
      </c>
      <c r="Q933" s="23" t="n">
        <v>2372.80578848796</v>
      </c>
    </row>
    <row r="934">
      <c r="A934" s="2" t="inlineStr">
        <is>
          <t>By Length</t>
        </is>
      </c>
      <c r="B934" s="23" t="n">
        <v>3143.316713949212</v>
      </c>
      <c r="C934" s="23" t="n">
        <v>3291.385445181943</v>
      </c>
      <c r="D934" s="23" t="n">
        <v>3438.794415562796</v>
      </c>
      <c r="E934" s="23" t="n">
        <v>3588.100363667825</v>
      </c>
      <c r="F934" s="23" t="n">
        <v>3737.058204000002</v>
      </c>
      <c r="G934" s="23" t="n">
        <v>3890.225922720085</v>
      </c>
      <c r="H934" s="23" t="n">
        <v>4045.430334353566</v>
      </c>
      <c r="I934" s="23" t="n">
        <v>4208.846933600254</v>
      </c>
      <c r="J934" s="23" t="n">
        <v>4383.989122118955</v>
      </c>
      <c r="K934" s="23" t="n">
        <v>4577.192009985596</v>
      </c>
      <c r="L934" s="23" t="n">
        <v>4788.838829333685</v>
      </c>
      <c r="M934" s="23" t="n">
        <v>5020.678411747524</v>
      </c>
      <c r="N934" s="23" t="n">
        <v>5267.623529538069</v>
      </c>
      <c r="O934" s="23" t="n">
        <v>5525.240609230041</v>
      </c>
      <c r="P934" s="23" t="n">
        <v>5788.567423122642</v>
      </c>
      <c r="Q934" s="23" t="n">
        <v>6057.403652959858</v>
      </c>
    </row>
    <row r="935">
      <c r="A935" s="3" t="inlineStr">
        <is>
          <t>Upto 6 inches</t>
        </is>
      </c>
      <c r="B935" s="23" t="n">
        <v>715.246626136768</v>
      </c>
      <c r="C935" s="23" t="n">
        <v>743.762042749574</v>
      </c>
      <c r="D935" s="23" t="n">
        <v>772.262342574882</v>
      </c>
      <c r="E935" s="23" t="n">
        <v>801.82400838504</v>
      </c>
      <c r="F935" s="23" t="n">
        <v>832.551956756794</v>
      </c>
      <c r="G935" s="23" t="n">
        <v>865.236742880058</v>
      </c>
      <c r="H935" s="23" t="n">
        <v>899.523658790447</v>
      </c>
      <c r="I935" s="23" t="n">
        <v>935.751982455</v>
      </c>
      <c r="J935" s="23" t="n">
        <v>975.320666776823</v>
      </c>
      <c r="K935" s="23" t="n">
        <v>1020.03284319063</v>
      </c>
      <c r="L935" s="23" t="n">
        <v>1070.57100542985</v>
      </c>
      <c r="M935" s="23" t="n">
        <v>1127.52886712871</v>
      </c>
      <c r="N935" s="23" t="n">
        <v>1189.21657180175</v>
      </c>
      <c r="O935" s="23" t="n">
        <v>1254.41477949988</v>
      </c>
      <c r="P935" s="23" t="n">
        <v>1321.37665954544</v>
      </c>
      <c r="Q935" s="23" t="n">
        <v>1390.37611363168</v>
      </c>
    </row>
    <row r="936">
      <c r="A936" s="3" t="inlineStr">
        <is>
          <t>6 - 8.5 inches</t>
        </is>
      </c>
      <c r="B936" s="23" t="n">
        <v>1183.74399097514</v>
      </c>
      <c r="C936" s="23" t="n">
        <v>1244.42586652187</v>
      </c>
      <c r="D936" s="23" t="n">
        <v>1303.88205140913</v>
      </c>
      <c r="E936" s="23" t="n">
        <v>1361.79983988763</v>
      </c>
      <c r="F936" s="23" t="n">
        <v>1418.82491630812</v>
      </c>
      <c r="G936" s="23" t="n">
        <v>1478.52011034265</v>
      </c>
      <c r="H936" s="23" t="n">
        <v>1541.86966788669</v>
      </c>
      <c r="I936" s="23" t="n">
        <v>1610.82873172891</v>
      </c>
      <c r="J936" s="23" t="n">
        <v>1684.45244717139</v>
      </c>
      <c r="K936" s="23" t="n">
        <v>1762.11848747701</v>
      </c>
      <c r="L936" s="23" t="n">
        <v>1843.60904430301</v>
      </c>
      <c r="M936" s="23" t="n">
        <v>1930.90827155564</v>
      </c>
      <c r="N936" s="23" t="n">
        <v>2024.26140073379</v>
      </c>
      <c r="O936" s="23" t="n">
        <v>2121.88121944622</v>
      </c>
      <c r="P936" s="23" t="n">
        <v>2222.0410737893</v>
      </c>
      <c r="Q936" s="23" t="n">
        <v>2324.68088604175</v>
      </c>
    </row>
    <row r="937">
      <c r="A937" s="3" t="inlineStr">
        <is>
          <t>8.5 - 10 inches</t>
        </is>
      </c>
      <c r="B937" s="23" t="n">
        <v>782.087539288783</v>
      </c>
      <c r="C937" s="23" t="n">
        <v>817.559685707194</v>
      </c>
      <c r="D937" s="23" t="n">
        <v>854.6121970213439</v>
      </c>
      <c r="E937" s="23" t="n">
        <v>894.083552986073</v>
      </c>
      <c r="F937" s="23" t="n">
        <v>933.877455066217</v>
      </c>
      <c r="G937" s="23" t="n">
        <v>973.545179008396</v>
      </c>
      <c r="H937" s="23" t="n">
        <v>1011.20128447983</v>
      </c>
      <c r="I937" s="23" t="n">
        <v>1049.58881942421</v>
      </c>
      <c r="J937" s="23" t="n">
        <v>1090.75135930294</v>
      </c>
      <c r="K937" s="23" t="n">
        <v>1137.60913342228</v>
      </c>
      <c r="L937" s="23" t="n">
        <v>1190.01093423868</v>
      </c>
      <c r="M937" s="23" t="n">
        <v>1246.55978358041</v>
      </c>
      <c r="N937" s="23" t="n">
        <v>1304.99940478748</v>
      </c>
      <c r="O937" s="23" t="n">
        <v>1364.85450060139</v>
      </c>
      <c r="P937" s="23" t="n">
        <v>1425.25631871369</v>
      </c>
      <c r="Q937" s="23" t="n">
        <v>1485.81362646748</v>
      </c>
    </row>
    <row r="938">
      <c r="A938" s="3" t="inlineStr">
        <is>
          <t>Above 10 inches</t>
        </is>
      </c>
      <c r="B938" s="23" t="n">
        <v>462.238557548522</v>
      </c>
      <c r="C938" s="23" t="n">
        <v>485.637850203305</v>
      </c>
      <c r="D938" s="23" t="n">
        <v>508.03782455744</v>
      </c>
      <c r="E938" s="23" t="n">
        <v>530.392962409082</v>
      </c>
      <c r="F938" s="23" t="n">
        <v>551.803875868871</v>
      </c>
      <c r="G938" s="23" t="n">
        <v>572.923890488981</v>
      </c>
      <c r="H938" s="23" t="n">
        <v>592.835723196599</v>
      </c>
      <c r="I938" s="23" t="n">
        <v>612.677399992133</v>
      </c>
      <c r="J938" s="23" t="n">
        <v>633.464648867803</v>
      </c>
      <c r="K938" s="23" t="n">
        <v>657.431545895676</v>
      </c>
      <c r="L938" s="23" t="n">
        <v>684.6478453621449</v>
      </c>
      <c r="M938" s="23" t="n">
        <v>715.681489482763</v>
      </c>
      <c r="N938" s="23" t="n">
        <v>749.146152215049</v>
      </c>
      <c r="O938" s="23" t="n">
        <v>784.090109682551</v>
      </c>
      <c r="P938" s="23" t="n">
        <v>819.893371074212</v>
      </c>
      <c r="Q938" s="23" t="n">
        <v>856.533026818948</v>
      </c>
    </row>
    <row r="939">
      <c r="A939" s="2" t="inlineStr">
        <is>
          <t>By Cooking Compatibility</t>
        </is>
      </c>
      <c r="B939" s="23" t="n">
        <v>3143.316713949208</v>
      </c>
      <c r="C939" s="23" t="n">
        <v>3291.385445181939</v>
      </c>
      <c r="D939" s="23" t="n">
        <v>3438.794415562793</v>
      </c>
      <c r="E939" s="23" t="n">
        <v>3588.100363667828</v>
      </c>
      <c r="F939" s="23" t="n">
        <v>3737.058204000002</v>
      </c>
      <c r="G939" s="23" t="n">
        <v>3890.225922720093</v>
      </c>
      <c r="H939" s="23" t="n">
        <v>4045.430334353565</v>
      </c>
      <c r="I939" s="23" t="n">
        <v>4208.846933600254</v>
      </c>
      <c r="J939" s="23" t="n">
        <v>4383.989122118963</v>
      </c>
      <c r="K939" s="23" t="n">
        <v>4577.192009985596</v>
      </c>
      <c r="L939" s="23" t="n">
        <v>4788.838829333688</v>
      </c>
      <c r="M939" s="23" t="n">
        <v>5020.678411747524</v>
      </c>
      <c r="N939" s="23" t="n">
        <v>5267.623529538071</v>
      </c>
      <c r="O939" s="23" t="n">
        <v>5525.24060923004</v>
      </c>
      <c r="P939" s="23" t="n">
        <v>5788.56742312264</v>
      </c>
      <c r="Q939" s="23" t="n">
        <v>6057.403652959843</v>
      </c>
    </row>
    <row r="940">
      <c r="A940" s="3" t="inlineStr">
        <is>
          <t>Deep-frying</t>
        </is>
      </c>
      <c r="B940" s="23" t="n">
        <v>2095.5437602203</v>
      </c>
      <c r="C940" s="23" t="n">
        <v>2190.36949199145</v>
      </c>
      <c r="D940" s="23" t="n">
        <v>2285.48936107953</v>
      </c>
      <c r="E940" s="23" t="n">
        <v>2383.39640550282</v>
      </c>
      <c r="F940" s="23" t="n">
        <v>2481.31461366306</v>
      </c>
      <c r="G940" s="23" t="n">
        <v>2580.85015394281</v>
      </c>
      <c r="H940" s="23" t="n">
        <v>2678.26972912075</v>
      </c>
      <c r="I940" s="23" t="n">
        <v>2778.5758936963</v>
      </c>
      <c r="J940" s="23" t="n">
        <v>2885.12169889968</v>
      </c>
      <c r="K940" s="23" t="n">
        <v>3005.33564940846</v>
      </c>
      <c r="L940" s="23" t="n">
        <v>3140.27546542504</v>
      </c>
      <c r="M940" s="23" t="n">
        <v>3288.65066474561</v>
      </c>
      <c r="N940" s="23" t="n">
        <v>3443.5259924251</v>
      </c>
      <c r="O940" s="23" t="n">
        <v>3603.7452461274</v>
      </c>
      <c r="P940" s="23" t="n">
        <v>3766.55030542158</v>
      </c>
      <c r="Q940" s="23" t="n">
        <v>3931.84747168396</v>
      </c>
    </row>
    <row r="941">
      <c r="A941" s="3" t="inlineStr">
        <is>
          <t>Baking</t>
        </is>
      </c>
      <c r="B941" s="23" t="n">
        <v>805.026600741433</v>
      </c>
      <c r="C941" s="23" t="n">
        <v>847.161108343659</v>
      </c>
      <c r="D941" s="23" t="n">
        <v>888.675156967307</v>
      </c>
      <c r="E941" s="23" t="n">
        <v>929.200006274113</v>
      </c>
      <c r="F941" s="23" t="n">
        <v>968.861737823007</v>
      </c>
      <c r="G941" s="23" t="n">
        <v>1009.97546360296</v>
      </c>
      <c r="H941" s="23" t="n">
        <v>1054.05804714764</v>
      </c>
      <c r="I941" s="23" t="n">
        <v>1102.41348585221</v>
      </c>
      <c r="J941" s="23" t="n">
        <v>1154.8782605633</v>
      </c>
      <c r="K941" s="23" t="n">
        <v>1209.69984466641</v>
      </c>
      <c r="L941" s="23" t="n">
        <v>1265.70545287137</v>
      </c>
      <c r="M941" s="23" t="n">
        <v>1325.36603710408</v>
      </c>
      <c r="N941" s="23" t="n">
        <v>1391.26411235709</v>
      </c>
      <c r="O941" s="23" t="n">
        <v>1460.55691354082</v>
      </c>
      <c r="P941" s="23" t="n">
        <v>1531.8192571632</v>
      </c>
      <c r="Q941" s="23" t="n">
        <v>1604.68314662271</v>
      </c>
    </row>
    <row r="942">
      <c r="A942" s="3" t="inlineStr">
        <is>
          <t>Air-frying</t>
        </is>
      </c>
      <c r="B942" s="23" t="n">
        <v>242.746352987475</v>
      </c>
      <c r="C942" s="23" t="n">
        <v>253.85484484683</v>
      </c>
      <c r="D942" s="23" t="n">
        <v>264.629897515956</v>
      </c>
      <c r="E942" s="23" t="n">
        <v>275.503951890895</v>
      </c>
      <c r="F942" s="23" t="n">
        <v>286.881852513935</v>
      </c>
      <c r="G942" s="23" t="n">
        <v>299.400305174323</v>
      </c>
      <c r="H942" s="23" t="n">
        <v>313.102558085175</v>
      </c>
      <c r="I942" s="23" t="n">
        <v>327.857554051743</v>
      </c>
      <c r="J942" s="23" t="n">
        <v>343.989162655983</v>
      </c>
      <c r="K942" s="23" t="n">
        <v>362.156515910726</v>
      </c>
      <c r="L942" s="23" t="n">
        <v>382.857911037278</v>
      </c>
      <c r="M942" s="23" t="n">
        <v>406.661709897834</v>
      </c>
      <c r="N942" s="23" t="n">
        <v>432.833424755881</v>
      </c>
      <c r="O942" s="23" t="n">
        <v>460.93844956182</v>
      </c>
      <c r="P942" s="23" t="n">
        <v>490.19786053786</v>
      </c>
      <c r="Q942" s="23" t="n">
        <v>520.873034653174</v>
      </c>
    </row>
    <row r="943">
      <c r="A943" s="2" t="inlineStr">
        <is>
          <t>By Fillings</t>
        </is>
      </c>
      <c r="B943" s="23" t="n">
        <v>3143.316713949204</v>
      </c>
      <c r="C943" s="23" t="n">
        <v>3291.385445181945</v>
      </c>
      <c r="D943" s="23" t="n">
        <v>3438.79441556279</v>
      </c>
      <c r="E943" s="23" t="n">
        <v>3588.100363667829</v>
      </c>
      <c r="F943" s="23" t="n">
        <v>3737.058204000005</v>
      </c>
      <c r="G943" s="23" t="n">
        <v>3890.225922720093</v>
      </c>
      <c r="H943" s="23" t="n">
        <v>4045.430334353573</v>
      </c>
      <c r="I943" s="23" t="n">
        <v>4208.846933600249</v>
      </c>
      <c r="J943" s="23" t="n">
        <v>4383.989122118963</v>
      </c>
      <c r="K943" s="23" t="n">
        <v>4577.1920099856</v>
      </c>
      <c r="L943" s="23" t="n">
        <v>4788.838829333689</v>
      </c>
      <c r="M943" s="23" t="n">
        <v>5020.678411747521</v>
      </c>
      <c r="N943" s="23" t="n">
        <v>5267.623529538067</v>
      </c>
      <c r="O943" s="23" t="n">
        <v>5525.240609230038</v>
      </c>
      <c r="P943" s="23" t="n">
        <v>5788.567423122639</v>
      </c>
      <c r="Q943" s="23" t="n">
        <v>6057.403652959855</v>
      </c>
    </row>
    <row r="944">
      <c r="A944" s="3" t="inlineStr">
        <is>
          <t>Spring Roll</t>
        </is>
      </c>
      <c r="B944" s="23" t="n">
        <v>2167.023883808843</v>
      </c>
      <c r="C944" s="23" t="n">
        <v>2271.256947447073</v>
      </c>
      <c r="D944" s="23" t="n">
        <v>2375.313639673494</v>
      </c>
      <c r="E944" s="23" t="n">
        <v>2481.007276340468</v>
      </c>
      <c r="F944" s="23" t="n">
        <v>2586.044277168004</v>
      </c>
      <c r="G944" s="23" t="n">
        <v>2692.657273534992</v>
      </c>
      <c r="H944" s="23" t="n">
        <v>2799.192973694166</v>
      </c>
      <c r="I944" s="23" t="n">
        <v>2910.103825412865</v>
      </c>
      <c r="J944" s="23" t="n">
        <v>3028.052430808921</v>
      </c>
      <c r="K944" s="23" t="n">
        <v>3156.81498298978</v>
      </c>
      <c r="L944" s="23" t="n">
        <v>3296.282879578958</v>
      </c>
      <c r="M944" s="23" t="n">
        <v>3447.995921095591</v>
      </c>
      <c r="N944" s="23" t="n">
        <v>3609.592417131103</v>
      </c>
      <c r="O944" s="23" t="n">
        <v>3777.561047983887</v>
      </c>
      <c r="P944" s="23" t="n">
        <v>3948.886099967331</v>
      </c>
      <c r="Q944" s="23" t="n">
        <v>4123.09014411236</v>
      </c>
    </row>
    <row r="945">
      <c r="A945" s="15" t="inlineStr">
        <is>
          <t>Vegetable</t>
        </is>
      </c>
      <c r="B945" s="23" t="n">
        <v>1116.15074238758</v>
      </c>
      <c r="C945" s="23" t="n">
        <v>1168.81714784921</v>
      </c>
      <c r="D945" s="23" t="n">
        <v>1221.32524572878</v>
      </c>
      <c r="E945" s="23" t="n">
        <v>1273.53084599187</v>
      </c>
      <c r="F945" s="23" t="n">
        <v>1324.05466991002</v>
      </c>
      <c r="G945" s="23" t="n">
        <v>1374.55518334273</v>
      </c>
      <c r="H945" s="23" t="n">
        <v>1425.52609377451</v>
      </c>
      <c r="I945" s="23" t="n">
        <v>1480.29419053756</v>
      </c>
      <c r="J945" s="23" t="n">
        <v>1540.19246832447</v>
      </c>
      <c r="K945" s="23" t="n">
        <v>1604.47302862523</v>
      </c>
      <c r="L945" s="23" t="n">
        <v>1671.27458404817</v>
      </c>
      <c r="M945" s="23" t="n">
        <v>1741.73733113251</v>
      </c>
      <c r="N945" s="23" t="n">
        <v>1817.81610779777</v>
      </c>
      <c r="O945" s="23" t="n">
        <v>1896.81696282187</v>
      </c>
      <c r="P945" s="23" t="n">
        <v>1977.03319451983</v>
      </c>
      <c r="Q945" s="23" t="n">
        <v>2057.90145715659</v>
      </c>
    </row>
    <row r="946">
      <c r="A946" s="15" t="inlineStr">
        <is>
          <t>Meat</t>
        </is>
      </c>
      <c r="B946" s="23" t="n">
        <v>669.380634154668</v>
      </c>
      <c r="C946" s="23" t="n">
        <v>697.079345186219</v>
      </c>
      <c r="D946" s="23" t="n">
        <v>724.642938545916</v>
      </c>
      <c r="E946" s="23" t="n">
        <v>753.7423089363029</v>
      </c>
      <c r="F946" s="23" t="n">
        <v>783.571415981904</v>
      </c>
      <c r="G946" s="23" t="n">
        <v>815.4440957274491</v>
      </c>
      <c r="H946" s="23" t="n">
        <v>847.866732279332</v>
      </c>
      <c r="I946" s="23" t="n">
        <v>881.88665404714</v>
      </c>
      <c r="J946" s="23" t="n">
        <v>918.4134869251531</v>
      </c>
      <c r="K946" s="23" t="n">
        <v>960.365921494476</v>
      </c>
      <c r="L946" s="23" t="n">
        <v>1008.49329346242</v>
      </c>
      <c r="M946" s="23" t="n">
        <v>1061.90532865936</v>
      </c>
      <c r="N946" s="23" t="n">
        <v>1117.64413915045</v>
      </c>
      <c r="O946" s="23" t="n">
        <v>1175.40902493466</v>
      </c>
      <c r="P946" s="23" t="n">
        <v>1234.78416091594</v>
      </c>
      <c r="Q946" s="23" t="n">
        <v>1295.62869124004</v>
      </c>
    </row>
    <row r="947">
      <c r="A947" s="15" t="inlineStr">
        <is>
          <t>Seafood</t>
        </is>
      </c>
      <c r="B947" s="23" t="n">
        <v>204.9127881052</v>
      </c>
      <c r="C947" s="23" t="n">
        <v>220.848381396579</v>
      </c>
      <c r="D947" s="23" t="n">
        <v>236.785204471329</v>
      </c>
      <c r="E947" s="23" t="n">
        <v>252.802753838306</v>
      </c>
      <c r="F947" s="23" t="n">
        <v>268.948604825472</v>
      </c>
      <c r="G947" s="23" t="n">
        <v>284.59690850205</v>
      </c>
      <c r="H947" s="23" t="n">
        <v>299.420757352831</v>
      </c>
      <c r="I947" s="23" t="n">
        <v>313.465779565021</v>
      </c>
      <c r="J947" s="23" t="n">
        <v>326.984193743794</v>
      </c>
      <c r="K947" s="23" t="n">
        <v>340.974397699074</v>
      </c>
      <c r="L947" s="23" t="n">
        <v>356.20216811807</v>
      </c>
      <c r="M947" s="23" t="n">
        <v>373.845666709981</v>
      </c>
      <c r="N947" s="23" t="n">
        <v>392.938448503892</v>
      </c>
      <c r="O947" s="23" t="n">
        <v>413.083664129629</v>
      </c>
      <c r="P947" s="23" t="n">
        <v>433.68373267179</v>
      </c>
      <c r="Q947" s="23" t="n">
        <v>454.88270885166</v>
      </c>
    </row>
    <row r="948">
      <c r="A948" s="15" t="inlineStr">
        <is>
          <t>Other Filled</t>
        </is>
      </c>
      <c r="B948" s="23" t="n">
        <v>176.579719161395</v>
      </c>
      <c r="C948" s="23" t="n">
        <v>184.512073015065</v>
      </c>
      <c r="D948" s="23" t="n">
        <v>192.560250927469</v>
      </c>
      <c r="E948" s="23" t="n">
        <v>200.931367573989</v>
      </c>
      <c r="F948" s="23" t="n">
        <v>209.469586450608</v>
      </c>
      <c r="G948" s="23" t="n">
        <v>218.061085962763</v>
      </c>
      <c r="H948" s="23" t="n">
        <v>226.379390287493</v>
      </c>
      <c r="I948" s="23" t="n">
        <v>234.457201263144</v>
      </c>
      <c r="J948" s="23" t="n">
        <v>242.462281815504</v>
      </c>
      <c r="K948" s="23" t="n">
        <v>251.001635171</v>
      </c>
      <c r="L948" s="23" t="n">
        <v>260.312833950298</v>
      </c>
      <c r="M948" s="23" t="n">
        <v>270.50759459374</v>
      </c>
      <c r="N948" s="23" t="n">
        <v>281.193721678991</v>
      </c>
      <c r="O948" s="23" t="n">
        <v>292.251396097727</v>
      </c>
      <c r="P948" s="23" t="n">
        <v>303.385011859771</v>
      </c>
      <c r="Q948" s="23" t="n">
        <v>314.67728686407</v>
      </c>
    </row>
    <row r="949">
      <c r="A949" s="3" t="inlineStr">
        <is>
          <t>Samosa</t>
        </is>
      </c>
      <c r="B949" s="23" t="n">
        <v>748.9835008635312</v>
      </c>
      <c r="C949" s="23" t="n">
        <v>783.8453689935703</v>
      </c>
      <c r="D949" s="23" t="n">
        <v>818.0283895805372</v>
      </c>
      <c r="E949" s="23" t="n">
        <v>851.9605489051626</v>
      </c>
      <c r="F949" s="23" t="n">
        <v>885.682794348</v>
      </c>
      <c r="G949" s="23" t="n">
        <v>921.3078560389131</v>
      </c>
      <c r="H949" s="23" t="n">
        <v>958.6707716089584</v>
      </c>
      <c r="I949" s="23" t="n">
        <v>999.2493397241362</v>
      </c>
      <c r="J949" s="23" t="n">
        <v>1043.630434195945</v>
      </c>
      <c r="K949" s="23" t="n">
        <v>1093.690759504777</v>
      </c>
      <c r="L949" s="23" t="n">
        <v>1150.020781672494</v>
      </c>
      <c r="M949" s="23" t="n">
        <v>1213.109791517811</v>
      </c>
      <c r="N949" s="23" t="n">
        <v>1280.917879287255</v>
      </c>
      <c r="O949" s="23" t="n">
        <v>1352.49109299534</v>
      </c>
      <c r="P949" s="23" t="n">
        <v>1426.094880338951</v>
      </c>
      <c r="Q949" s="23" t="n">
        <v>1501.962499616094</v>
      </c>
    </row>
    <row r="950">
      <c r="A950" s="15" t="inlineStr">
        <is>
          <t>Vegetable</t>
        </is>
      </c>
      <c r="B950" s="23" t="n">
        <v>343.395506066705</v>
      </c>
      <c r="C950" s="23" t="n">
        <v>362.981994333819</v>
      </c>
      <c r="D950" s="23" t="n">
        <v>382.094462531</v>
      </c>
      <c r="E950" s="23" t="n">
        <v>400.681481717482</v>
      </c>
      <c r="F950" s="23" t="n">
        <v>418.927961726604</v>
      </c>
      <c r="G950" s="23" t="n">
        <v>438.027805299281</v>
      </c>
      <c r="H950" s="23" t="n">
        <v>458.141183292138</v>
      </c>
      <c r="I950" s="23" t="n">
        <v>480.131258450163</v>
      </c>
      <c r="J950" s="23" t="n">
        <v>503.867226009024</v>
      </c>
      <c r="K950" s="23" t="n">
        <v>529.410195227468</v>
      </c>
      <c r="L950" s="23" t="n">
        <v>556.775712076642</v>
      </c>
      <c r="M950" s="23" t="n">
        <v>586.407698254976</v>
      </c>
      <c r="N950" s="23" t="n">
        <v>618.018182511285</v>
      </c>
      <c r="O950" s="23" t="n">
        <v>651.294278844251</v>
      </c>
      <c r="P950" s="23" t="n">
        <v>685.565457569981</v>
      </c>
      <c r="Q950" s="23" t="n">
        <v>720.916663460396</v>
      </c>
    </row>
    <row r="951">
      <c r="A951" s="15" t="inlineStr">
        <is>
          <t>Meat</t>
        </is>
      </c>
      <c r="B951" s="23" t="n">
        <v>215.977603926627</v>
      </c>
      <c r="C951" s="23" t="n">
        <v>224.79791931279</v>
      </c>
      <c r="D951" s="23" t="n">
        <v>233.471971490707</v>
      </c>
      <c r="E951" s="23" t="n">
        <v>242.380859598008</v>
      </c>
      <c r="F951" s="23" t="n">
        <v>251.533913594832</v>
      </c>
      <c r="G951" s="23" t="n">
        <v>261.200094027486</v>
      </c>
      <c r="H951" s="23" t="n">
        <v>271.158080791814</v>
      </c>
      <c r="I951" s="23" t="n">
        <v>281.646715391382</v>
      </c>
      <c r="J951" s="23" t="n">
        <v>293.191529975783</v>
      </c>
      <c r="K951" s="23" t="n">
        <v>306.51181901966</v>
      </c>
      <c r="L951" s="23" t="n">
        <v>321.851613377605</v>
      </c>
      <c r="M951" s="23" t="n">
        <v>339.271182523589</v>
      </c>
      <c r="N951" s="23" t="n">
        <v>358.021261604146</v>
      </c>
      <c r="O951" s="23" t="n">
        <v>377.878327366399</v>
      </c>
      <c r="P951" s="23" t="n">
        <v>398.261377626025</v>
      </c>
      <c r="Q951" s="23" t="n">
        <v>419.310847110539</v>
      </c>
    </row>
    <row r="952">
      <c r="A952" s="15" t="inlineStr">
        <is>
          <t>Other Filled</t>
        </is>
      </c>
      <c r="B952" s="23" t="n">
        <v>61.6910395595502</v>
      </c>
      <c r="C952" s="23" t="n">
        <v>64.32357993623739</v>
      </c>
      <c r="D952" s="23" t="n">
        <v>67.0108172961333</v>
      </c>
      <c r="E952" s="23" t="n">
        <v>69.8316890524527</v>
      </c>
      <c r="F952" s="23" t="n">
        <v>72.62598913653611</v>
      </c>
      <c r="G952" s="23" t="n">
        <v>75.3726600912221</v>
      </c>
      <c r="H952" s="23" t="n">
        <v>77.9038668895903</v>
      </c>
      <c r="I952" s="23" t="n">
        <v>80.45585608631229</v>
      </c>
      <c r="J952" s="23" t="n">
        <v>83.2040925822069</v>
      </c>
      <c r="K952" s="23" t="n">
        <v>86.4083552346859</v>
      </c>
      <c r="L952" s="23" t="n">
        <v>90.0641814385518</v>
      </c>
      <c r="M952" s="23" t="n">
        <v>94.0408981595056</v>
      </c>
      <c r="N952" s="23" t="n">
        <v>98.1093447450898</v>
      </c>
      <c r="O952" s="23" t="n">
        <v>102.272689903761</v>
      </c>
      <c r="P952" s="23" t="n">
        <v>106.456323202532</v>
      </c>
      <c r="Q952" s="23" t="n">
        <v>110.64947431561</v>
      </c>
    </row>
    <row r="953">
      <c r="A953" s="15" t="inlineStr">
        <is>
          <t>Cheese / Specialty</t>
        </is>
      </c>
      <c r="B953" s="23" t="n">
        <v>127.919351310649</v>
      </c>
      <c r="C953" s="23" t="n">
        <v>131.741875410724</v>
      </c>
      <c r="D953" s="23" t="n">
        <v>135.451138262697</v>
      </c>
      <c r="E953" s="23" t="n">
        <v>139.06651853722</v>
      </c>
      <c r="F953" s="23" t="n">
        <v>142.594929890028</v>
      </c>
      <c r="G953" s="23" t="n">
        <v>146.707296620924</v>
      </c>
      <c r="H953" s="23" t="n">
        <v>151.467640635416</v>
      </c>
      <c r="I953" s="23" t="n">
        <v>157.015509796279</v>
      </c>
      <c r="J953" s="23" t="n">
        <v>163.367585628931</v>
      </c>
      <c r="K953" s="23" t="n">
        <v>171.360390022963</v>
      </c>
      <c r="L953" s="23" t="n">
        <v>181.329274779695</v>
      </c>
      <c r="M953" s="23" t="n">
        <v>193.39001257974</v>
      </c>
      <c r="N953" s="23" t="n">
        <v>206.769090426734</v>
      </c>
      <c r="O953" s="23" t="n">
        <v>221.045796880929</v>
      </c>
      <c r="P953" s="23" t="n">
        <v>235.811721940413</v>
      </c>
      <c r="Q953" s="23" t="n">
        <v>251.085514729549</v>
      </c>
    </row>
    <row r="954">
      <c r="A954" s="3" t="inlineStr">
        <is>
          <t>Sambousek</t>
        </is>
      </c>
      <c r="B954" s="23" t="n">
        <v>227.3093292768304</v>
      </c>
      <c r="C954" s="23" t="n">
        <v>236.2831287413015</v>
      </c>
      <c r="D954" s="23" t="n">
        <v>245.4523863087587</v>
      </c>
      <c r="E954" s="23" t="n">
        <v>255.1325384221983</v>
      </c>
      <c r="F954" s="23" t="n">
        <v>265.3311324840001</v>
      </c>
      <c r="G954" s="23" t="n">
        <v>276.2607931461873</v>
      </c>
      <c r="H954" s="23" t="n">
        <v>287.5665890504476</v>
      </c>
      <c r="I954" s="23" t="n">
        <v>299.4937684632481</v>
      </c>
      <c r="J954" s="23" t="n">
        <v>312.3062571140968</v>
      </c>
      <c r="K954" s="23" t="n">
        <v>326.6862674910423</v>
      </c>
      <c r="L954" s="23" t="n">
        <v>342.5351680822384</v>
      </c>
      <c r="M954" s="23" t="n">
        <v>359.5726991341193</v>
      </c>
      <c r="N954" s="23" t="n">
        <v>377.1132331197087</v>
      </c>
      <c r="O954" s="23" t="n">
        <v>395.1884682508124</v>
      </c>
      <c r="P954" s="23" t="n">
        <v>413.5864428163554</v>
      </c>
      <c r="Q954" s="23" t="n">
        <v>432.3510092314029</v>
      </c>
    </row>
    <row r="955">
      <c r="A955" s="15" t="inlineStr">
        <is>
          <t>Vegetable</t>
        </is>
      </c>
      <c r="B955" s="23" t="n">
        <v>72.6675498788818</v>
      </c>
      <c r="C955" s="23" t="n">
        <v>75.98659813762021</v>
      </c>
      <c r="D955" s="23" t="n">
        <v>79.3667679952194</v>
      </c>
      <c r="E955" s="23" t="n">
        <v>82.8757982894887</v>
      </c>
      <c r="F955" s="23" t="n">
        <v>86.49794918978409</v>
      </c>
      <c r="G955" s="23" t="n">
        <v>90.30229427432469</v>
      </c>
      <c r="H955" s="23" t="n">
        <v>94.2120252699781</v>
      </c>
      <c r="I955" s="23" t="n">
        <v>98.321352102228</v>
      </c>
      <c r="J955" s="23" t="n">
        <v>102.657972602938</v>
      </c>
      <c r="K955" s="23" t="n">
        <v>107.365820515055</v>
      </c>
      <c r="L955" s="23" t="n">
        <v>112.428860373323</v>
      </c>
      <c r="M955" s="23" t="n">
        <v>117.822665039525</v>
      </c>
      <c r="N955" s="23" t="n">
        <v>123.43428342057</v>
      </c>
      <c r="O955" s="23" t="n">
        <v>129.225557819482</v>
      </c>
      <c r="P955" s="23" t="n">
        <v>135.124289437497</v>
      </c>
      <c r="Q955" s="23" t="n">
        <v>141.144134281817</v>
      </c>
    </row>
    <row r="956">
      <c r="A956" s="15" t="inlineStr">
        <is>
          <t>Meat</t>
        </is>
      </c>
      <c r="B956" s="23" t="n">
        <v>72.6503320487079</v>
      </c>
      <c r="C956" s="23" t="n">
        <v>74.8723248601982</v>
      </c>
      <c r="D956" s="23" t="n">
        <v>77.2230666433807</v>
      </c>
      <c r="E956" s="23" t="n">
        <v>79.7714620827699</v>
      </c>
      <c r="F956" s="23" t="n">
        <v>82.5179822025241</v>
      </c>
      <c r="G956" s="23" t="n">
        <v>85.5551976981469</v>
      </c>
      <c r="H956" s="23" t="n">
        <v>88.7314220609032</v>
      </c>
      <c r="I956" s="23" t="n">
        <v>92.1482568451472</v>
      </c>
      <c r="J956" s="23" t="n">
        <v>95.9855381726815</v>
      </c>
      <c r="K956" s="23" t="n">
        <v>100.587378103223</v>
      </c>
      <c r="L956" s="23" t="n">
        <v>105.957727754249</v>
      </c>
      <c r="M956" s="23" t="n">
        <v>111.915991577127</v>
      </c>
      <c r="N956" s="23" t="n">
        <v>118.041297946508</v>
      </c>
      <c r="O956" s="23" t="n">
        <v>124.401656898545</v>
      </c>
      <c r="P956" s="23" t="n">
        <v>130.889911562758</v>
      </c>
      <c r="Q956" s="23" t="n">
        <v>137.516398826959</v>
      </c>
    </row>
    <row r="957">
      <c r="A957" s="15" t="inlineStr">
        <is>
          <t>Seafood</t>
        </is>
      </c>
      <c r="B957" s="23" t="n">
        <v>22.7737360986093</v>
      </c>
      <c r="C957" s="23" t="n">
        <v>23.8336915817063</v>
      </c>
      <c r="D957" s="23" t="n">
        <v>24.8829379840974</v>
      </c>
      <c r="E957" s="23" t="n">
        <v>25.9645615696542</v>
      </c>
      <c r="F957" s="23" t="n">
        <v>27.063775513368</v>
      </c>
      <c r="G957" s="23" t="n">
        <v>28.1623482795978</v>
      </c>
      <c r="H957" s="23" t="n">
        <v>29.2274912856123</v>
      </c>
      <c r="I957" s="23" t="n">
        <v>30.2616600077427</v>
      </c>
      <c r="J957" s="23" t="n">
        <v>31.2857606501199</v>
      </c>
      <c r="K957" s="23" t="n">
        <v>32.358089624137</v>
      </c>
      <c r="L957" s="23" t="n">
        <v>33.4727861490604</v>
      </c>
      <c r="M957" s="23" t="n">
        <v>34.6394002719278</v>
      </c>
      <c r="N957" s="23" t="n">
        <v>35.7937001847876</v>
      </c>
      <c r="O957" s="23" t="n">
        <v>36.9492065936422</v>
      </c>
      <c r="P957" s="23" t="n">
        <v>38.1109654217796</v>
      </c>
      <c r="Q957" s="23" t="n">
        <v>39.2887776367265</v>
      </c>
    </row>
    <row r="958">
      <c r="A958" s="15" t="inlineStr">
        <is>
          <t>Other Filled</t>
        </is>
      </c>
      <c r="B958" s="23" t="n">
        <v>17.6702164382528</v>
      </c>
      <c r="C958" s="23" t="n">
        <v>18.4843056947909</v>
      </c>
      <c r="D958" s="23" t="n">
        <v>19.2461591786981</v>
      </c>
      <c r="E958" s="23" t="n">
        <v>19.9942499492143</v>
      </c>
      <c r="F958" s="23" t="n">
        <v>20.695828333752</v>
      </c>
      <c r="G958" s="23" t="n">
        <v>21.3761506023285</v>
      </c>
      <c r="H958" s="23" t="n">
        <v>21.995053911742</v>
      </c>
      <c r="I958" s="23" t="n">
        <v>22.6026569657698</v>
      </c>
      <c r="J958" s="23" t="n">
        <v>23.2417560768448</v>
      </c>
      <c r="K958" s="23" t="n">
        <v>24.0012575269029</v>
      </c>
      <c r="L958" s="23" t="n">
        <v>24.8845516895447</v>
      </c>
      <c r="M958" s="23" t="n">
        <v>25.8998809595951</v>
      </c>
      <c r="N958" s="23" t="n">
        <v>26.9814137602996</v>
      </c>
      <c r="O958" s="23" t="n">
        <v>28.1080041991121</v>
      </c>
      <c r="P958" s="23" t="n">
        <v>29.2556069061259</v>
      </c>
      <c r="Q958" s="23" t="n">
        <v>30.4276325799269</v>
      </c>
    </row>
    <row r="959">
      <c r="A959" s="15" t="inlineStr">
        <is>
          <t>Cheese / Specialty</t>
        </is>
      </c>
      <c r="B959" s="23" t="n">
        <v>41.5474948123786</v>
      </c>
      <c r="C959" s="23" t="n">
        <v>43.1062084669859</v>
      </c>
      <c r="D959" s="23" t="n">
        <v>44.7334545073631</v>
      </c>
      <c r="E959" s="23" t="n">
        <v>46.5264665310712</v>
      </c>
      <c r="F959" s="23" t="n">
        <v>48.555597244572</v>
      </c>
      <c r="G959" s="23" t="n">
        <v>50.8648022917894</v>
      </c>
      <c r="H959" s="23" t="n">
        <v>53.400596522212</v>
      </c>
      <c r="I959" s="23" t="n">
        <v>56.1598425423604</v>
      </c>
      <c r="J959" s="23" t="n">
        <v>59.1352296115126</v>
      </c>
      <c r="K959" s="23" t="n">
        <v>62.3737217217244</v>
      </c>
      <c r="L959" s="23" t="n">
        <v>65.7912421160613</v>
      </c>
      <c r="M959" s="23" t="n">
        <v>69.2947612859443</v>
      </c>
      <c r="N959" s="23" t="n">
        <v>72.8625378075435</v>
      </c>
      <c r="O959" s="23" t="n">
        <v>76.5040427400311</v>
      </c>
      <c r="P959" s="23" t="n">
        <v>80.205669488195</v>
      </c>
      <c r="Q959" s="23" t="n">
        <v>83.9740659059735</v>
      </c>
    </row>
    <row r="960">
      <c r="A960" s="2" t="inlineStr">
        <is>
          <t>By Distribution Channel</t>
        </is>
      </c>
      <c r="B960" s="23" t="n">
        <v>3143.316713949203</v>
      </c>
      <c r="C960" s="23" t="n">
        <v>3291.385445181943</v>
      </c>
      <c r="D960" s="23" t="n">
        <v>3438.794415562791</v>
      </c>
      <c r="E960" s="23" t="n">
        <v>3588.100363667822</v>
      </c>
      <c r="F960" s="23" t="n">
        <v>3737.058204</v>
      </c>
      <c r="G960" s="23" t="n">
        <v>3890.225922720095</v>
      </c>
      <c r="H960" s="23" t="n">
        <v>4045.430334353575</v>
      </c>
      <c r="I960" s="23" t="n">
        <v>4208.846933600249</v>
      </c>
      <c r="J960" s="23" t="n">
        <v>4383.989122118963</v>
      </c>
      <c r="K960" s="23" t="n">
        <v>4577.192009985597</v>
      </c>
      <c r="L960" s="23" t="n">
        <v>4788.838829333685</v>
      </c>
      <c r="M960" s="23" t="n">
        <v>5020.678411747522</v>
      </c>
      <c r="N960" s="23" t="n">
        <v>5267.623529538076</v>
      </c>
      <c r="O960" s="23" t="n">
        <v>5525.240609230035</v>
      </c>
      <c r="P960" s="23" t="n">
        <v>5788.56742312263</v>
      </c>
      <c r="Q960" s="23" t="n">
        <v>6057.403652959858</v>
      </c>
    </row>
    <row r="961">
      <c r="A961" s="3" t="inlineStr">
        <is>
          <t>B2B</t>
        </is>
      </c>
      <c r="B961" s="23" t="n">
        <v>2432.73299809844</v>
      </c>
      <c r="C961" s="23" t="n">
        <v>2543.03165841035</v>
      </c>
      <c r="D961" s="23" t="n">
        <v>2654.23983616837</v>
      </c>
      <c r="E961" s="23" t="n">
        <v>2767.53008930082</v>
      </c>
      <c r="F961" s="23" t="n">
        <v>2881.271875284</v>
      </c>
      <c r="G961" s="23" t="n">
        <v>2998.16254531952</v>
      </c>
      <c r="H961" s="23" t="n">
        <v>3117.28913797865</v>
      </c>
      <c r="I961" s="23" t="n">
        <v>3242.85538425541</v>
      </c>
      <c r="J961" s="23" t="n">
        <v>3377.01299858102</v>
      </c>
      <c r="K961" s="23" t="n">
        <v>3522.60465932868</v>
      </c>
      <c r="L961" s="23" t="n">
        <v>3679.3524671424</v>
      </c>
      <c r="M961" s="23" t="n">
        <v>3848.57837615686</v>
      </c>
      <c r="N961" s="23" t="n">
        <v>4028.54640845405</v>
      </c>
      <c r="O961" s="23" t="n">
        <v>4215.5556324848</v>
      </c>
      <c r="P961" s="23" t="n">
        <v>4405.929964966281</v>
      </c>
      <c r="Q961" s="23" t="n">
        <v>4599.25272680763</v>
      </c>
    </row>
    <row r="962">
      <c r="A962" s="15" t="inlineStr">
        <is>
          <t>Direct B2B Sales</t>
        </is>
      </c>
      <c r="B962" s="23" t="n">
        <v>1055.38978814605</v>
      </c>
      <c r="C962" s="23" t="n">
        <v>1098.74321733529</v>
      </c>
      <c r="D962" s="23" t="n">
        <v>1142.69364732398</v>
      </c>
      <c r="E962" s="23" t="n">
        <v>1188.62102240758</v>
      </c>
      <c r="F962" s="23" t="n">
        <v>1236.06563449684</v>
      </c>
      <c r="G962" s="23" t="n">
        <v>1284.8127380147</v>
      </c>
      <c r="H962" s="23" t="n">
        <v>1332.95298718893</v>
      </c>
      <c r="I962" s="23" t="n">
        <v>1380.42240407705</v>
      </c>
      <c r="J962" s="23" t="n">
        <v>1427.93477223786</v>
      </c>
      <c r="K962" s="23" t="n">
        <v>1479.39572999907</v>
      </c>
      <c r="L962" s="23" t="n">
        <v>1536.63076569484</v>
      </c>
      <c r="M962" s="23" t="n">
        <v>1599.86532322215</v>
      </c>
      <c r="N962" s="23" t="n">
        <v>1665.61661857495</v>
      </c>
      <c r="O962" s="23" t="n">
        <v>1733.55886019785</v>
      </c>
      <c r="P962" s="23" t="n">
        <v>1802.14908370809</v>
      </c>
      <c r="Q962" s="23" t="n">
        <v>1871.87745998351</v>
      </c>
    </row>
    <row r="963">
      <c r="A963" s="15" t="inlineStr">
        <is>
          <t>Foodservice Distributors &amp; Wholesale</t>
        </is>
      </c>
      <c r="B963" s="23" t="n">
        <v>1377.34320995239</v>
      </c>
      <c r="C963" s="23" t="n">
        <v>1444.28844107506</v>
      </c>
      <c r="D963" s="23" t="n">
        <v>1511.54618884439</v>
      </c>
      <c r="E963" s="23" t="n">
        <v>1578.90906689324</v>
      </c>
      <c r="F963" s="23" t="n">
        <v>1645.20624078716</v>
      </c>
      <c r="G963" s="23" t="n">
        <v>1713.34980730482</v>
      </c>
      <c r="H963" s="23" t="n">
        <v>1784.33615078972</v>
      </c>
      <c r="I963" s="23" t="n">
        <v>1862.43298017836</v>
      </c>
      <c r="J963" s="23" t="n">
        <v>1949.07822634316</v>
      </c>
      <c r="K963" s="23" t="n">
        <v>2043.20892932961</v>
      </c>
      <c r="L963" s="23" t="n">
        <v>2142.72170144756</v>
      </c>
      <c r="M963" s="23" t="n">
        <v>2248.71305293471</v>
      </c>
      <c r="N963" s="23" t="n">
        <v>2362.9297898791</v>
      </c>
      <c r="O963" s="23" t="n">
        <v>2481.99677228695</v>
      </c>
      <c r="P963" s="23" t="n">
        <v>2603.78088125819</v>
      </c>
      <c r="Q963" s="23" t="n">
        <v>2727.37526682412</v>
      </c>
    </row>
    <row r="964">
      <c r="A964" s="3" t="inlineStr">
        <is>
          <t>B2C</t>
        </is>
      </c>
      <c r="B964" s="23" t="n">
        <v>710.583715850763</v>
      </c>
      <c r="C964" s="23" t="n">
        <v>748.3537867715929</v>
      </c>
      <c r="D964" s="23" t="n">
        <v>784.5545793944207</v>
      </c>
      <c r="E964" s="23" t="n">
        <v>820.5702743670018</v>
      </c>
      <c r="F964" s="23" t="n">
        <v>855.7863287160001</v>
      </c>
      <c r="G964" s="23" t="n">
        <v>892.0633774005752</v>
      </c>
      <c r="H964" s="23" t="n">
        <v>928.1411963749251</v>
      </c>
      <c r="I964" s="23" t="n">
        <v>965.9915493448389</v>
      </c>
      <c r="J964" s="23" t="n">
        <v>1006.976123537943</v>
      </c>
      <c r="K964" s="23" t="n">
        <v>1054.587350656917</v>
      </c>
      <c r="L964" s="23" t="n">
        <v>1109.486362191284</v>
      </c>
      <c r="M964" s="23" t="n">
        <v>1172.100035590662</v>
      </c>
      <c r="N964" s="23" t="n">
        <v>1239.077121084026</v>
      </c>
      <c r="O964" s="23" t="n">
        <v>1309.684976745235</v>
      </c>
      <c r="P964" s="23" t="n">
        <v>1382.63745815635</v>
      </c>
      <c r="Q964" s="23" t="n">
        <v>1458.150926152228</v>
      </c>
    </row>
    <row r="965">
      <c r="A965" s="15" t="inlineStr">
        <is>
          <t>Supermarkets / Hypermarkets</t>
        </is>
      </c>
      <c r="B965" s="23" t="n">
        <v>453.217661468716</v>
      </c>
      <c r="C965" s="23" t="n">
        <v>478.427375398536</v>
      </c>
      <c r="D965" s="23" t="n">
        <v>502.393689944592</v>
      </c>
      <c r="E965" s="23" t="n">
        <v>526.337248239223</v>
      </c>
      <c r="F965" s="23" t="n">
        <v>549.414823035672</v>
      </c>
      <c r="G965" s="23" t="n">
        <v>572.646938156074</v>
      </c>
      <c r="H965" s="23" t="n">
        <v>594.7630556972121</v>
      </c>
      <c r="I965" s="23" t="n">
        <v>617.2623393362149</v>
      </c>
      <c r="J965" s="23" t="n">
        <v>641.426610192625</v>
      </c>
      <c r="K965" s="23" t="n">
        <v>670.351678968588</v>
      </c>
      <c r="L965" s="23" t="n">
        <v>704.467988108571</v>
      </c>
      <c r="M965" s="23" t="n">
        <v>744.047402698828</v>
      </c>
      <c r="N965" s="23" t="n">
        <v>786.4810044326859</v>
      </c>
      <c r="O965" s="23" t="n">
        <v>831.182058583118</v>
      </c>
      <c r="P965" s="23" t="n">
        <v>877.385814358114</v>
      </c>
      <c r="Q965" s="23" t="n">
        <v>925.204589833435</v>
      </c>
    </row>
    <row r="966">
      <c r="A966" s="15" t="inlineStr">
        <is>
          <t>Specialty Stores</t>
        </is>
      </c>
      <c r="B966" s="23" t="n">
        <v>175.622912221333</v>
      </c>
      <c r="C966" s="23" t="n">
        <v>184.937801047616</v>
      </c>
      <c r="D966" s="23" t="n">
        <v>193.970838105206</v>
      </c>
      <c r="E966" s="23" t="n">
        <v>202.723875699998</v>
      </c>
      <c r="F966" s="23" t="n">
        <v>211.379223192852</v>
      </c>
      <c r="G966" s="23" t="n">
        <v>220.631649654431</v>
      </c>
      <c r="H966" s="23" t="n">
        <v>230.571084526877</v>
      </c>
      <c r="I966" s="23" t="n">
        <v>241.596144143712</v>
      </c>
      <c r="J966" s="23" t="n">
        <v>253.593217416248</v>
      </c>
      <c r="K966" s="23" t="n">
        <v>266.646703884352</v>
      </c>
      <c r="L966" s="23" t="n">
        <v>280.842802634598</v>
      </c>
      <c r="M966" s="23" t="n">
        <v>296.333587766141</v>
      </c>
      <c r="N966" s="23" t="n">
        <v>312.764545073561</v>
      </c>
      <c r="O966" s="23" t="n">
        <v>330.048312555039</v>
      </c>
      <c r="P966" s="23" t="n">
        <v>347.88781064608</v>
      </c>
      <c r="Q966" s="23" t="n">
        <v>366.326605123184</v>
      </c>
    </row>
    <row r="967">
      <c r="A967" s="15" t="inlineStr">
        <is>
          <t>E-Commerce</t>
        </is>
      </c>
      <c r="B967" s="23" t="n">
        <v>81.743142160714</v>
      </c>
      <c r="C967" s="23" t="n">
        <v>84.9886103254409</v>
      </c>
      <c r="D967" s="23" t="n">
        <v>88.1900513446227</v>
      </c>
      <c r="E967" s="23" t="n">
        <v>91.5091504277809</v>
      </c>
      <c r="F967" s="23" t="n">
        <v>94.992282487476</v>
      </c>
      <c r="G967" s="23" t="n">
        <v>98.7847895900701</v>
      </c>
      <c r="H967" s="23" t="n">
        <v>102.807056150836</v>
      </c>
      <c r="I967" s="23" t="n">
        <v>107.133065864912</v>
      </c>
      <c r="J967" s="23" t="n">
        <v>111.95629592907</v>
      </c>
      <c r="K967" s="23" t="n">
        <v>117.588967803977</v>
      </c>
      <c r="L967" s="23" t="n">
        <v>124.175571448115</v>
      </c>
      <c r="M967" s="23" t="n">
        <v>131.719045125693</v>
      </c>
      <c r="N967" s="23" t="n">
        <v>139.831571577779</v>
      </c>
      <c r="O967" s="23" t="n">
        <v>148.454605607078</v>
      </c>
      <c r="P967" s="23" t="n">
        <v>157.363833152156</v>
      </c>
      <c r="Q967" s="23" t="n">
        <v>166.619731195609</v>
      </c>
    </row>
    <row r="968">
      <c r="A968" s="1" t="inlineStr">
        <is>
          <t>Thailand</t>
        </is>
      </c>
      <c r="B968" s="23" t="n"/>
      <c r="C968" s="23" t="n"/>
      <c r="D968" s="23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</row>
    <row r="969">
      <c r="A969" s="2" t="inlineStr">
        <is>
          <t>By Product Type</t>
        </is>
      </c>
      <c r="B969" s="23" t="n">
        <v>39850.09505894483</v>
      </c>
      <c r="C969" s="23" t="n">
        <v>40755.92863719905</v>
      </c>
      <c r="D969" s="23" t="n">
        <v>41632.30265731963</v>
      </c>
      <c r="E969" s="23" t="n">
        <v>42505.29972673661</v>
      </c>
      <c r="F969" s="23" t="n">
        <v>43355.92787300001</v>
      </c>
      <c r="G969" s="23" t="n">
        <v>44206.69523486355</v>
      </c>
      <c r="H969" s="23" t="n">
        <v>45037.64571670539</v>
      </c>
      <c r="I969" s="23" t="n">
        <v>45883.41283493527</v>
      </c>
      <c r="J969" s="23" t="n">
        <v>46771.82078117465</v>
      </c>
      <c r="K969" s="23" t="n">
        <v>47750.32933810083</v>
      </c>
      <c r="L969" s="23" t="n">
        <v>48817.97648538963</v>
      </c>
      <c r="M969" s="23" t="n">
        <v>49978.17686151907</v>
      </c>
      <c r="N969" s="23" t="n">
        <v>51189.95525489149</v>
      </c>
      <c r="O969" s="23" t="n">
        <v>52426.1096040675</v>
      </c>
      <c r="P969" s="23" t="n">
        <v>53660.640561917</v>
      </c>
      <c r="Q969" s="23" t="n">
        <v>54893.517975364</v>
      </c>
    </row>
    <row r="970">
      <c r="A970" s="3" t="inlineStr">
        <is>
          <t>Spring Roll Pastry Sheets</t>
        </is>
      </c>
      <c r="B970" s="23" t="n">
        <v>35981.8394279078</v>
      </c>
      <c r="C970" s="23" t="n">
        <v>36797.6726607813</v>
      </c>
      <c r="D970" s="23" t="n">
        <v>37581.4381502598</v>
      </c>
      <c r="E970" s="23" t="n">
        <v>38357.9877728026</v>
      </c>
      <c r="F970" s="23" t="n">
        <v>39107.046941446</v>
      </c>
      <c r="G970" s="23" t="n">
        <v>39849.3271457781</v>
      </c>
      <c r="H970" s="23" t="n">
        <v>40564.7675996331</v>
      </c>
      <c r="I970" s="23" t="n">
        <v>41287.1886987708</v>
      </c>
      <c r="J970" s="23" t="n">
        <v>42041.8251027997</v>
      </c>
      <c r="K970" s="23" t="n">
        <v>42875.0500456713</v>
      </c>
      <c r="L970" s="23" t="n">
        <v>43784.7701816994</v>
      </c>
      <c r="M970" s="23" t="n">
        <v>44775.0469349582</v>
      </c>
      <c r="N970" s="23" t="n">
        <v>45808.5258635736</v>
      </c>
      <c r="O970" s="23" t="n">
        <v>46860.5987566191</v>
      </c>
      <c r="P970" s="23" t="n">
        <v>47910.3273800261</v>
      </c>
      <c r="Q970" s="23" t="n">
        <v>48957.1377969702</v>
      </c>
    </row>
    <row r="971">
      <c r="A971" s="3" t="inlineStr">
        <is>
          <t>Samosa Pastry Sheets</t>
        </is>
      </c>
      <c r="B971" s="23" t="n">
        <v>3037.49865909879</v>
      </c>
      <c r="C971" s="23" t="n">
        <v>3108.18937539237</v>
      </c>
      <c r="D971" s="23" t="n">
        <v>3180.95582439044</v>
      </c>
      <c r="E971" s="23" t="n">
        <v>3257.18842694451</v>
      </c>
      <c r="F971" s="23" t="n">
        <v>3338.406446221</v>
      </c>
      <c r="G971" s="23" t="n">
        <v>3426.07652098168</v>
      </c>
      <c r="H971" s="23" t="n">
        <v>3520.4024068061</v>
      </c>
      <c r="I971" s="23" t="n">
        <v>3621.3015711847</v>
      </c>
      <c r="J971" s="23" t="n">
        <v>3731.22806482719</v>
      </c>
      <c r="K971" s="23" t="n">
        <v>3851.33991719826</v>
      </c>
      <c r="L971" s="23" t="n">
        <v>3982.93099355625</v>
      </c>
      <c r="M971" s="23" t="n">
        <v>4125.76634940509</v>
      </c>
      <c r="N971" s="23" t="n">
        <v>4276.51156303494</v>
      </c>
      <c r="O971" s="23" t="n">
        <v>4432.76463084455</v>
      </c>
      <c r="P971" s="23" t="n">
        <v>4589.95184016261</v>
      </c>
      <c r="Q971" s="23" t="n">
        <v>4748.70425918169</v>
      </c>
    </row>
    <row r="972">
      <c r="A972" s="3" t="inlineStr">
        <is>
          <t>Sambousek Sheets</t>
        </is>
      </c>
      <c r="B972" s="23" t="n">
        <v>830.756971938232</v>
      </c>
      <c r="C972" s="23" t="n">
        <v>850.066601025369</v>
      </c>
      <c r="D972" s="23" t="n">
        <v>869.908682669394</v>
      </c>
      <c r="E972" s="23" t="n">
        <v>890.1235269895089</v>
      </c>
      <c r="F972" s="23" t="n">
        <v>910.474485333</v>
      </c>
      <c r="G972" s="23" t="n">
        <v>931.291568103765</v>
      </c>
      <c r="H972" s="23" t="n">
        <v>952.475710266192</v>
      </c>
      <c r="I972" s="23" t="n">
        <v>974.922564979767</v>
      </c>
      <c r="J972" s="23" t="n">
        <v>998.7676135477479</v>
      </c>
      <c r="K972" s="23" t="n">
        <v>1023.939375231273</v>
      </c>
      <c r="L972" s="23" t="n">
        <v>1050.275310133982</v>
      </c>
      <c r="M972" s="23" t="n">
        <v>1077.363577155779</v>
      </c>
      <c r="N972" s="23" t="n">
        <v>1104.91782828295</v>
      </c>
      <c r="O972" s="23" t="n">
        <v>1132.746216603846</v>
      </c>
      <c r="P972" s="23" t="n">
        <v>1160.361341728286</v>
      </c>
      <c r="Q972" s="23" t="n">
        <v>1187.675919212112</v>
      </c>
    </row>
    <row r="973">
      <c r="A973" s="15" t="inlineStr">
        <is>
          <t>Round Sheets</t>
        </is>
      </c>
      <c r="B973" s="23" t="n">
        <v>353.945401153051</v>
      </c>
      <c r="C973" s="23" t="n">
        <v>363.354337196195</v>
      </c>
      <c r="D973" s="23" t="n">
        <v>372.650740869578</v>
      </c>
      <c r="E973" s="23" t="n">
        <v>381.64248833428</v>
      </c>
      <c r="F973" s="23" t="n">
        <v>390.593554207857</v>
      </c>
      <c r="G973" s="23" t="n">
        <v>400.031768780016</v>
      </c>
      <c r="H973" s="23" t="n">
        <v>410.229528886265</v>
      </c>
      <c r="I973" s="23" t="n">
        <v>421.380953681172</v>
      </c>
      <c r="J973" s="23" t="n">
        <v>433.193943539304</v>
      </c>
      <c r="K973" s="23" t="n">
        <v>445.218389859943</v>
      </c>
      <c r="L973" s="23" t="n">
        <v>457.402533240948</v>
      </c>
      <c r="M973" s="23" t="n">
        <v>469.903454058633</v>
      </c>
      <c r="N973" s="23" t="n">
        <v>482.878223831184</v>
      </c>
      <c r="O973" s="23" t="n">
        <v>496.144913852758</v>
      </c>
      <c r="P973" s="23" t="n">
        <v>509.440368597114</v>
      </c>
      <c r="Q973" s="23" t="n">
        <v>522.755875363986</v>
      </c>
    </row>
    <row r="974">
      <c r="A974" s="15" t="inlineStr">
        <is>
          <t>Rectangle Sheets</t>
        </is>
      </c>
      <c r="B974" s="23" t="n">
        <v>476.811570785181</v>
      </c>
      <c r="C974" s="23" t="n">
        <v>486.712263829174</v>
      </c>
      <c r="D974" s="23" t="n">
        <v>497.257941799816</v>
      </c>
      <c r="E974" s="23" t="n">
        <v>508.481038655229</v>
      </c>
      <c r="F974" s="23" t="n">
        <v>519.880931125143</v>
      </c>
      <c r="G974" s="23" t="n">
        <v>531.259799323749</v>
      </c>
      <c r="H974" s="23" t="n">
        <v>542.246181379927</v>
      </c>
      <c r="I974" s="23" t="n">
        <v>553.5416112985949</v>
      </c>
      <c r="J974" s="23" t="n">
        <v>565.573670008444</v>
      </c>
      <c r="K974" s="23" t="n">
        <v>578.72098537133</v>
      </c>
      <c r="L974" s="23" t="n">
        <v>592.872776893034</v>
      </c>
      <c r="M974" s="23" t="n">
        <v>607.460123097146</v>
      </c>
      <c r="N974" s="23" t="n">
        <v>622.039604451766</v>
      </c>
      <c r="O974" s="23" t="n">
        <v>636.601302751088</v>
      </c>
      <c r="P974" s="23" t="n">
        <v>650.920973131172</v>
      </c>
      <c r="Q974" s="23" t="n">
        <v>664.9200438481261</v>
      </c>
    </row>
    <row r="975">
      <c r="A975" s="2" t="inlineStr">
        <is>
          <t>By Preservation Format</t>
        </is>
      </c>
      <c r="B975" s="23" t="n">
        <v>39850.09505894484</v>
      </c>
      <c r="C975" s="23" t="n">
        <v>40755.92863719913</v>
      </c>
      <c r="D975" s="23" t="n">
        <v>41632.30265731959</v>
      </c>
      <c r="E975" s="23" t="n">
        <v>42505.29972673653</v>
      </c>
      <c r="F975" s="23" t="n">
        <v>43355.927873</v>
      </c>
      <c r="G975" s="23" t="n">
        <v>44206.69523486357</v>
      </c>
      <c r="H975" s="23" t="n">
        <v>45037.64571670536</v>
      </c>
      <c r="I975" s="23" t="n">
        <v>45883.41283493536</v>
      </c>
      <c r="J975" s="23" t="n">
        <v>46771.8207811746</v>
      </c>
      <c r="K975" s="23" t="n">
        <v>47750.32933810086</v>
      </c>
      <c r="L975" s="23" t="n">
        <v>48817.9764853896</v>
      </c>
      <c r="M975" s="23" t="n">
        <v>49978.17686151901</v>
      </c>
      <c r="N975" s="23" t="n">
        <v>51189.95525489143</v>
      </c>
      <c r="O975" s="23" t="n">
        <v>52426.10960406747</v>
      </c>
      <c r="P975" s="23" t="n">
        <v>53660.64056191701</v>
      </c>
      <c r="Q975" s="23" t="n">
        <v>54893.51797536399</v>
      </c>
    </row>
    <row r="976">
      <c r="A976" s="3" t="inlineStr">
        <is>
          <t>Fresh</t>
        </is>
      </c>
      <c r="B976" s="23" t="n">
        <v>12962.2164551382</v>
      </c>
      <c r="C976" s="23" t="n">
        <v>13220.1802313359</v>
      </c>
      <c r="D976" s="23" t="n">
        <v>13459.2823208126</v>
      </c>
      <c r="E976" s="23" t="n">
        <v>13695.4712570707</v>
      </c>
      <c r="F976" s="23" t="n">
        <v>13917.252847233</v>
      </c>
      <c r="G976" s="23" t="n">
        <v>14129.4829828965</v>
      </c>
      <c r="H976" s="23" t="n">
        <v>14320.0020897931</v>
      </c>
      <c r="I976" s="23" t="n">
        <v>14500.5256043489</v>
      </c>
      <c r="J976" s="23" t="n">
        <v>14686.5877365948</v>
      </c>
      <c r="K976" s="23" t="n">
        <v>14906.4599149791</v>
      </c>
      <c r="L976" s="23" t="n">
        <v>15160.1895679001</v>
      </c>
      <c r="M976" s="23" t="n">
        <v>15450.1615705404</v>
      </c>
      <c r="N976" s="23" t="n">
        <v>15756.6384336706</v>
      </c>
      <c r="O976" s="23" t="n">
        <v>16069.1357179898</v>
      </c>
      <c r="P976" s="23" t="n">
        <v>16380.8674942839</v>
      </c>
      <c r="Q976" s="23" t="n">
        <v>16692.1283798193</v>
      </c>
    </row>
    <row r="977">
      <c r="A977" s="3" t="inlineStr">
        <is>
          <t>Chilled</t>
        </is>
      </c>
      <c r="B977" s="23" t="n">
        <v>8458.820663043851</v>
      </c>
      <c r="C977" s="23" t="n">
        <v>8632.691502254311</v>
      </c>
      <c r="D977" s="23" t="n">
        <v>8811.76310590394</v>
      </c>
      <c r="E977" s="23" t="n">
        <v>9002.02555573123</v>
      </c>
      <c r="F977" s="23" t="n">
        <v>9191.456709075999</v>
      </c>
      <c r="G977" s="23" t="n">
        <v>9375.76263046213</v>
      </c>
      <c r="H977" s="23" t="n">
        <v>9544.530204775439</v>
      </c>
      <c r="I977" s="23" t="n">
        <v>9710.43993116262</v>
      </c>
      <c r="J977" s="23" t="n">
        <v>9885.90502619086</v>
      </c>
      <c r="K977" s="23" t="n">
        <v>10087.0886903909</v>
      </c>
      <c r="L977" s="23" t="n">
        <v>10312.8022950267</v>
      </c>
      <c r="M977" s="23" t="n">
        <v>10554.7288632434</v>
      </c>
      <c r="N977" s="23" t="n">
        <v>10799.697634039</v>
      </c>
      <c r="O977" s="23" t="n">
        <v>11045.3150195144</v>
      </c>
      <c r="P977" s="23" t="n">
        <v>11287.3989678275</v>
      </c>
      <c r="Q977" s="23" t="n">
        <v>11524.9717604457</v>
      </c>
    </row>
    <row r="978">
      <c r="A978" s="3" t="inlineStr">
        <is>
          <t>Frozen</t>
        </is>
      </c>
      <c r="B978" s="23" t="n">
        <v>15394.50019572</v>
      </c>
      <c r="C978" s="23" t="n">
        <v>15825.2228662818</v>
      </c>
      <c r="D978" s="23" t="n">
        <v>16241.3199479986</v>
      </c>
      <c r="E978" s="23" t="n">
        <v>16644.2112630663</v>
      </c>
      <c r="F978" s="23" t="n">
        <v>17038.879654089</v>
      </c>
      <c r="G978" s="23" t="n">
        <v>17446.8548247691</v>
      </c>
      <c r="H978" s="23" t="n">
        <v>17872.1795204257</v>
      </c>
      <c r="I978" s="23" t="n">
        <v>18324.8819997973</v>
      </c>
      <c r="J978" s="23" t="n">
        <v>18801.7869696622</v>
      </c>
      <c r="K978" s="23" t="n">
        <v>19302.0492571781</v>
      </c>
      <c r="L978" s="23" t="n">
        <v>19825.1411025994</v>
      </c>
      <c r="M978" s="23" t="n">
        <v>20380.3888566513</v>
      </c>
      <c r="N978" s="23" t="n">
        <v>20963.6069050248</v>
      </c>
      <c r="O978" s="23" t="n">
        <v>21562.5370462376</v>
      </c>
      <c r="P978" s="23" t="n">
        <v>22164.6021666507</v>
      </c>
      <c r="Q978" s="23" t="n">
        <v>22770.0174764693</v>
      </c>
    </row>
    <row r="979">
      <c r="A979" s="3" t="inlineStr">
        <is>
          <t>Ambient / Shelf-stable</t>
        </is>
      </c>
      <c r="B979" s="23" t="n">
        <v>3034.55774504279</v>
      </c>
      <c r="C979" s="23" t="n">
        <v>3077.83403732712</v>
      </c>
      <c r="D979" s="23" t="n">
        <v>3119.93728260445</v>
      </c>
      <c r="E979" s="23" t="n">
        <v>3163.5916508683</v>
      </c>
      <c r="F979" s="23" t="n">
        <v>3208.338662602</v>
      </c>
      <c r="G979" s="23" t="n">
        <v>3254.59479673584</v>
      </c>
      <c r="H979" s="23" t="n">
        <v>3300.93390171112</v>
      </c>
      <c r="I979" s="23" t="n">
        <v>3347.56529962654</v>
      </c>
      <c r="J979" s="23" t="n">
        <v>3397.54104872674</v>
      </c>
      <c r="K979" s="23" t="n">
        <v>3454.73147555276</v>
      </c>
      <c r="L979" s="23" t="n">
        <v>3519.84351986341</v>
      </c>
      <c r="M979" s="23" t="n">
        <v>3592.89757108391</v>
      </c>
      <c r="N979" s="23" t="n">
        <v>3670.01228215703</v>
      </c>
      <c r="O979" s="23" t="n">
        <v>3749.12182032567</v>
      </c>
      <c r="P979" s="23" t="n">
        <v>3827.77193315491</v>
      </c>
      <c r="Q979" s="23" t="n">
        <v>3906.40035862969</v>
      </c>
    </row>
    <row r="980">
      <c r="A980" s="2" t="inlineStr">
        <is>
          <t>By Thickness</t>
        </is>
      </c>
      <c r="B980" s="23" t="n">
        <v>39850.0950589448</v>
      </c>
      <c r="C980" s="23" t="n">
        <v>40755.928637199</v>
      </c>
      <c r="D980" s="23" t="n">
        <v>41632.3026573196</v>
      </c>
      <c r="E980" s="23" t="n">
        <v>42505.2997267366</v>
      </c>
      <c r="F980" s="23" t="n">
        <v>43355.927873</v>
      </c>
      <c r="G980" s="23" t="n">
        <v>44206.6952348636</v>
      </c>
      <c r="H980" s="23" t="n">
        <v>45037.6457167054</v>
      </c>
      <c r="I980" s="23" t="n">
        <v>45883.4128349353</v>
      </c>
      <c r="J980" s="23" t="n">
        <v>46771.8207811746</v>
      </c>
      <c r="K980" s="23" t="n">
        <v>47750.3293381008</v>
      </c>
      <c r="L980" s="23" t="n">
        <v>48817.9764853896</v>
      </c>
      <c r="M980" s="23" t="n">
        <v>49978.1768615191</v>
      </c>
      <c r="N980" s="23" t="n">
        <v>51189.95525489141</v>
      </c>
      <c r="O980" s="23" t="n">
        <v>52426.1096040675</v>
      </c>
      <c r="P980" s="23" t="n">
        <v>53660.640561917</v>
      </c>
      <c r="Q980" s="23" t="n">
        <v>54893.517975364</v>
      </c>
    </row>
    <row r="981">
      <c r="A981" s="3" t="inlineStr">
        <is>
          <t>Thin</t>
        </is>
      </c>
      <c r="B981" s="23" t="n">
        <v>28619.7527206793</v>
      </c>
      <c r="C981" s="23" t="n">
        <v>29272.7550755011</v>
      </c>
      <c r="D981" s="23" t="n">
        <v>29904.8280398236</v>
      </c>
      <c r="E981" s="23" t="n">
        <v>30541.3591693344</v>
      </c>
      <c r="F981" s="23" t="n">
        <v>31172.912140687</v>
      </c>
      <c r="G981" s="23" t="n">
        <v>31814.8810100149</v>
      </c>
      <c r="H981" s="23" t="n">
        <v>32447.9402332235</v>
      </c>
      <c r="I981" s="23" t="n">
        <v>33091.2048215564</v>
      </c>
      <c r="J981" s="23" t="n">
        <v>33769.4177940581</v>
      </c>
      <c r="K981" s="23" t="n">
        <v>34528.7736253107</v>
      </c>
      <c r="L981" s="23" t="n">
        <v>35375.9851896117</v>
      </c>
      <c r="M981" s="23" t="n">
        <v>36309.9279067821</v>
      </c>
      <c r="N981" s="23" t="n">
        <v>37284.5902870822</v>
      </c>
      <c r="O981" s="23" t="n">
        <v>38282.8795661657</v>
      </c>
      <c r="P981" s="23" t="n">
        <v>39281.288764798</v>
      </c>
      <c r="Q981" s="23" t="n">
        <v>40282.7292586197</v>
      </c>
    </row>
    <row r="982">
      <c r="A982" s="3" t="inlineStr">
        <is>
          <t>Standard</t>
        </is>
      </c>
      <c r="B982" s="23" t="n">
        <v>11230.3423382655</v>
      </c>
      <c r="C982" s="23" t="n">
        <v>11483.1735616979</v>
      </c>
      <c r="D982" s="23" t="n">
        <v>11727.474617496</v>
      </c>
      <c r="E982" s="23" t="n">
        <v>11963.9405574022</v>
      </c>
      <c r="F982" s="23" t="n">
        <v>12183.015732313</v>
      </c>
      <c r="G982" s="23" t="n">
        <v>12391.8142248487</v>
      </c>
      <c r="H982" s="23" t="n">
        <v>12589.7054834819</v>
      </c>
      <c r="I982" s="23" t="n">
        <v>12792.2080133789</v>
      </c>
      <c r="J982" s="23" t="n">
        <v>13002.4029871165</v>
      </c>
      <c r="K982" s="23" t="n">
        <v>13221.5557127901</v>
      </c>
      <c r="L982" s="23" t="n">
        <v>13441.9912957779</v>
      </c>
      <c r="M982" s="23" t="n">
        <v>13668.248954737</v>
      </c>
      <c r="N982" s="23" t="n">
        <v>13905.3649678092</v>
      </c>
      <c r="O982" s="23" t="n">
        <v>14143.2300379018</v>
      </c>
      <c r="P982" s="23" t="n">
        <v>14379.351797119</v>
      </c>
      <c r="Q982" s="23" t="n">
        <v>14610.7887167443</v>
      </c>
    </row>
    <row r="983">
      <c r="A983" s="2" t="inlineStr">
        <is>
          <t>By Length</t>
        </is>
      </c>
      <c r="B983" s="23" t="n">
        <v>39850.09505894484</v>
      </c>
      <c r="C983" s="23" t="n">
        <v>40755.92863719905</v>
      </c>
      <c r="D983" s="23" t="n">
        <v>41632.30265731962</v>
      </c>
      <c r="E983" s="23" t="n">
        <v>42505.29972673664</v>
      </c>
      <c r="F983" s="23" t="n">
        <v>43355.927873</v>
      </c>
      <c r="G983" s="23" t="n">
        <v>44206.69523486355</v>
      </c>
      <c r="H983" s="23" t="n">
        <v>45037.64571670537</v>
      </c>
      <c r="I983" s="23" t="n">
        <v>45883.41283493531</v>
      </c>
      <c r="J983" s="23" t="n">
        <v>46771.8207811746</v>
      </c>
      <c r="K983" s="23" t="n">
        <v>47750.32933810076</v>
      </c>
      <c r="L983" s="23" t="n">
        <v>48817.9764853896</v>
      </c>
      <c r="M983" s="23" t="n">
        <v>49978.17686151906</v>
      </c>
      <c r="N983" s="23" t="n">
        <v>51189.95525489142</v>
      </c>
      <c r="O983" s="23" t="n">
        <v>52426.10960406746</v>
      </c>
      <c r="P983" s="23" t="n">
        <v>53660.64056191703</v>
      </c>
      <c r="Q983" s="23" t="n">
        <v>54893.51797536406</v>
      </c>
    </row>
    <row r="984">
      <c r="A984" s="3" t="inlineStr">
        <is>
          <t>Upto 6 inches</t>
        </is>
      </c>
      <c r="B984" s="23" t="n">
        <v>12561.3037501539</v>
      </c>
      <c r="C984" s="23" t="n">
        <v>12814.0691935858</v>
      </c>
      <c r="D984" s="23" t="n">
        <v>13060.7647461626</v>
      </c>
      <c r="E984" s="23" t="n">
        <v>13314.0497311575</v>
      </c>
      <c r="F984" s="23" t="n">
        <v>13570.405424249</v>
      </c>
      <c r="G984" s="23" t="n">
        <v>13833.6882086659</v>
      </c>
      <c r="H984" s="23" t="n">
        <v>14096.6817715756</v>
      </c>
      <c r="I984" s="23" t="n">
        <v>14363.7708543411</v>
      </c>
      <c r="J984" s="23" t="n">
        <v>14649.4759978639</v>
      </c>
      <c r="K984" s="23" t="n">
        <v>14973.311337201</v>
      </c>
      <c r="L984" s="23" t="n">
        <v>15338.2420603953</v>
      </c>
      <c r="M984" s="23" t="n">
        <v>15744.9798342119</v>
      </c>
      <c r="N984" s="23" t="n">
        <v>16174.8381682856</v>
      </c>
      <c r="O984" s="23" t="n">
        <v>16617.2365811598</v>
      </c>
      <c r="P984" s="23" t="n">
        <v>17059.8233200043</v>
      </c>
      <c r="Q984" s="23" t="n">
        <v>17504.2570728875</v>
      </c>
    </row>
    <row r="985">
      <c r="A985" s="3" t="inlineStr">
        <is>
          <t>6 - 8.5 inches</t>
        </is>
      </c>
      <c r="B985" s="23" t="n">
        <v>16805.2913202824</v>
      </c>
      <c r="C985" s="23" t="n">
        <v>17227.3795422271</v>
      </c>
      <c r="D985" s="23" t="n">
        <v>17629.0897485687</v>
      </c>
      <c r="E985" s="23" t="n">
        <v>18014.3985210426</v>
      </c>
      <c r="F985" s="23" t="n">
        <v>18382.913418152</v>
      </c>
      <c r="G985" s="23" t="n">
        <v>18754.711639526</v>
      </c>
      <c r="H985" s="23" t="n">
        <v>19129.8940950942</v>
      </c>
      <c r="I985" s="23" t="n">
        <v>19522.2440935139</v>
      </c>
      <c r="J985" s="23" t="n">
        <v>19930.7485170847</v>
      </c>
      <c r="K985" s="23" t="n">
        <v>20360.9531076407</v>
      </c>
      <c r="L985" s="23" t="n">
        <v>20810.8757405886</v>
      </c>
      <c r="M985" s="23" t="n">
        <v>21289.1560738663</v>
      </c>
      <c r="N985" s="23" t="n">
        <v>21789.5758035499</v>
      </c>
      <c r="O985" s="23" t="n">
        <v>22300.3754715486</v>
      </c>
      <c r="P985" s="23" t="n">
        <v>22812.1744121082</v>
      </c>
      <c r="Q985" s="23" t="n">
        <v>23324.4921304691</v>
      </c>
    </row>
    <row r="986">
      <c r="A986" s="3" t="inlineStr">
        <is>
          <t>8.5 - 10 inches</t>
        </is>
      </c>
      <c r="B986" s="23" t="n">
        <v>7188.81635313806</v>
      </c>
      <c r="C986" s="23" t="n">
        <v>7348.62377339144</v>
      </c>
      <c r="D986" s="23" t="n">
        <v>7510.90716861703</v>
      </c>
      <c r="E986" s="23" t="n">
        <v>7681.01202314958</v>
      </c>
      <c r="F986" s="23" t="n">
        <v>7847.422945013</v>
      </c>
      <c r="G986" s="23" t="n">
        <v>8007.21905488004</v>
      </c>
      <c r="H986" s="23" t="n">
        <v>8150.93837690065</v>
      </c>
      <c r="I986" s="23" t="n">
        <v>8291.181637281539</v>
      </c>
      <c r="J986" s="23" t="n">
        <v>8438.351031697381</v>
      </c>
      <c r="K986" s="23" t="n">
        <v>8607.217244076601</v>
      </c>
      <c r="L986" s="23" t="n">
        <v>8796.12063740753</v>
      </c>
      <c r="M986" s="23" t="n">
        <v>8998.429814866769</v>
      </c>
      <c r="N986" s="23" t="n">
        <v>9203.05286918377</v>
      </c>
      <c r="O986" s="23" t="n">
        <v>9407.80954665864</v>
      </c>
      <c r="P986" s="23" t="n">
        <v>9609.849974228689</v>
      </c>
      <c r="Q986" s="23" t="n">
        <v>9808.039077782871</v>
      </c>
    </row>
    <row r="987">
      <c r="A987" s="3" t="inlineStr">
        <is>
          <t>Above 10 inches</t>
        </is>
      </c>
      <c r="B987" s="23" t="n">
        <v>3294.68363537048</v>
      </c>
      <c r="C987" s="23" t="n">
        <v>3365.85612799471</v>
      </c>
      <c r="D987" s="23" t="n">
        <v>3431.54099397129</v>
      </c>
      <c r="E987" s="23" t="n">
        <v>3495.83945138696</v>
      </c>
      <c r="F987" s="23" t="n">
        <v>3555.186085586</v>
      </c>
      <c r="G987" s="23" t="n">
        <v>3611.0763317916</v>
      </c>
      <c r="H987" s="23" t="n">
        <v>3660.13147313491</v>
      </c>
      <c r="I987" s="23" t="n">
        <v>3706.21624979877</v>
      </c>
      <c r="J987" s="23" t="n">
        <v>3753.24523452862</v>
      </c>
      <c r="K987" s="23" t="n">
        <v>3808.84764918246</v>
      </c>
      <c r="L987" s="23" t="n">
        <v>3872.73804699817</v>
      </c>
      <c r="M987" s="23" t="n">
        <v>3945.61113857409</v>
      </c>
      <c r="N987" s="23" t="n">
        <v>4022.48841387215</v>
      </c>
      <c r="O987" s="23" t="n">
        <v>4100.68800470042</v>
      </c>
      <c r="P987" s="23" t="n">
        <v>4178.79285557584</v>
      </c>
      <c r="Q987" s="23" t="n">
        <v>4256.72969422458</v>
      </c>
    </row>
    <row r="988">
      <c r="A988" s="2" t="inlineStr">
        <is>
          <t>By Cooking Compatibility</t>
        </is>
      </c>
      <c r="B988" s="23" t="n">
        <v>39850.09505894477</v>
      </c>
      <c r="C988" s="23" t="n">
        <v>40755.92863719903</v>
      </c>
      <c r="D988" s="23" t="n">
        <v>41632.30265731964</v>
      </c>
      <c r="E988" s="23" t="n">
        <v>42505.29972673659</v>
      </c>
      <c r="F988" s="23" t="n">
        <v>43355.927873</v>
      </c>
      <c r="G988" s="23" t="n">
        <v>44206.69523486354</v>
      </c>
      <c r="H988" s="23" t="n">
        <v>45037.6457167054</v>
      </c>
      <c r="I988" s="23" t="n">
        <v>45883.41283493525</v>
      </c>
      <c r="J988" s="23" t="n">
        <v>46771.82078117466</v>
      </c>
      <c r="K988" s="23" t="n">
        <v>47750.3293381008</v>
      </c>
      <c r="L988" s="23" t="n">
        <v>48817.97648538961</v>
      </c>
      <c r="M988" s="23" t="n">
        <v>49978.17686151902</v>
      </c>
      <c r="N988" s="23" t="n">
        <v>51189.95525489147</v>
      </c>
      <c r="O988" s="23" t="n">
        <v>52426.10960406747</v>
      </c>
      <c r="P988" s="23" t="n">
        <v>53660.64056191696</v>
      </c>
      <c r="Q988" s="23" t="n">
        <v>54893.51797536399</v>
      </c>
    </row>
    <row r="989">
      <c r="A989" s="3" t="inlineStr">
        <is>
          <t>Deep-frying</t>
        </is>
      </c>
      <c r="B989" s="23" t="n">
        <v>32768.6921744652</v>
      </c>
      <c r="C989" s="23" t="n">
        <v>33494.8329490459</v>
      </c>
      <c r="D989" s="23" t="n">
        <v>34200.1486037108</v>
      </c>
      <c r="E989" s="23" t="n">
        <v>34907.5208038275</v>
      </c>
      <c r="F989" s="23" t="n">
        <v>35595.216783733</v>
      </c>
      <c r="G989" s="23" t="n">
        <v>36276.481804174</v>
      </c>
      <c r="H989" s="23" t="n">
        <v>36927.8629400451</v>
      </c>
      <c r="I989" s="23" t="n">
        <v>37582.8754577213</v>
      </c>
      <c r="J989" s="23" t="n">
        <v>38267.3959912686</v>
      </c>
      <c r="K989" s="23" t="n">
        <v>39029.1578600663</v>
      </c>
      <c r="L989" s="23" t="n">
        <v>39868.0020584946</v>
      </c>
      <c r="M989" s="23" t="n">
        <v>40778.8269939592</v>
      </c>
      <c r="N989" s="23" t="n">
        <v>41720.1118399616</v>
      </c>
      <c r="O989" s="23" t="n">
        <v>42675.3024042536</v>
      </c>
      <c r="P989" s="23" t="n">
        <v>43626.1038715966</v>
      </c>
      <c r="Q989" s="23" t="n">
        <v>44572.085549584</v>
      </c>
    </row>
    <row r="990">
      <c r="A990" s="3" t="inlineStr">
        <is>
          <t>Baking</t>
        </is>
      </c>
      <c r="B990" s="23" t="n">
        <v>4041.7175181705</v>
      </c>
      <c r="C990" s="23" t="n">
        <v>4144.24805776099</v>
      </c>
      <c r="D990" s="23" t="n">
        <v>4241.81821102411</v>
      </c>
      <c r="E990" s="23" t="n">
        <v>4334.38047690752</v>
      </c>
      <c r="F990" s="23" t="n">
        <v>4422.304643046</v>
      </c>
      <c r="G990" s="23" t="n">
        <v>4511.07262930246</v>
      </c>
      <c r="H990" s="23" t="n">
        <v>4604.04027753308</v>
      </c>
      <c r="I990" s="23" t="n">
        <v>4703.46658505621</v>
      </c>
      <c r="J990" s="23" t="n">
        <v>4809.10101132689</v>
      </c>
      <c r="K990" s="23" t="n">
        <v>4917.27483810585</v>
      </c>
      <c r="L990" s="23" t="n">
        <v>5025.28029378048</v>
      </c>
      <c r="M990" s="23" t="n">
        <v>5138.82684007964</v>
      </c>
      <c r="N990" s="23" t="n">
        <v>5262.89825123383</v>
      </c>
      <c r="O990" s="23" t="n">
        <v>5390.63714953624</v>
      </c>
      <c r="P990" s="23" t="n">
        <v>5519.06327473039</v>
      </c>
      <c r="Q990" s="23" t="n">
        <v>5647.47592929454</v>
      </c>
    </row>
    <row r="991">
      <c r="A991" s="3" t="inlineStr">
        <is>
          <t>Air-frying</t>
        </is>
      </c>
      <c r="B991" s="23" t="n">
        <v>3039.68536630907</v>
      </c>
      <c r="C991" s="23" t="n">
        <v>3116.84763039214</v>
      </c>
      <c r="D991" s="23" t="n">
        <v>3190.33584258473</v>
      </c>
      <c r="E991" s="23" t="n">
        <v>3263.39844600157</v>
      </c>
      <c r="F991" s="23" t="n">
        <v>3338.406446221</v>
      </c>
      <c r="G991" s="23" t="n">
        <v>3419.14080138708</v>
      </c>
      <c r="H991" s="23" t="n">
        <v>3505.74249912721</v>
      </c>
      <c r="I991" s="23" t="n">
        <v>3597.07079215775</v>
      </c>
      <c r="J991" s="23" t="n">
        <v>3695.32377857917</v>
      </c>
      <c r="K991" s="23" t="n">
        <v>3803.89663992866</v>
      </c>
      <c r="L991" s="23" t="n">
        <v>3924.69413311453</v>
      </c>
      <c r="M991" s="23" t="n">
        <v>4060.52302748018</v>
      </c>
      <c r="N991" s="23" t="n">
        <v>4206.94516369603</v>
      </c>
      <c r="O991" s="23" t="n">
        <v>4360.17005027763</v>
      </c>
      <c r="P991" s="23" t="n">
        <v>4515.47341558997</v>
      </c>
      <c r="Q991" s="23" t="n">
        <v>4673.95649648545</v>
      </c>
    </row>
    <row r="992">
      <c r="A992" s="2" t="inlineStr">
        <is>
          <t>By Fillings</t>
        </is>
      </c>
      <c r="B992" s="23" t="n">
        <v>39850.0950589448</v>
      </c>
      <c r="C992" s="23" t="n">
        <v>40755.9286371991</v>
      </c>
      <c r="D992" s="23" t="n">
        <v>41632.30265731961</v>
      </c>
      <c r="E992" s="23" t="n">
        <v>42505.29972673659</v>
      </c>
      <c r="F992" s="23" t="n">
        <v>43355.92787300002</v>
      </c>
      <c r="G992" s="23" t="n">
        <v>44206.69523486358</v>
      </c>
      <c r="H992" s="23" t="n">
        <v>45037.64571670543</v>
      </c>
      <c r="I992" s="23" t="n">
        <v>45883.41283493526</v>
      </c>
      <c r="J992" s="23" t="n">
        <v>46771.82078117466</v>
      </c>
      <c r="K992" s="23" t="n">
        <v>47750.32933810082</v>
      </c>
      <c r="L992" s="23" t="n">
        <v>48817.97648538955</v>
      </c>
      <c r="M992" s="23" t="n">
        <v>49978.17686151907</v>
      </c>
      <c r="N992" s="23" t="n">
        <v>51189.95525489141</v>
      </c>
      <c r="O992" s="23" t="n">
        <v>52426.10960406755</v>
      </c>
      <c r="P992" s="23" t="n">
        <v>53660.64056191697</v>
      </c>
      <c r="Q992" s="23" t="n">
        <v>54893.51797536401</v>
      </c>
    </row>
    <row r="993">
      <c r="A993" s="3" t="inlineStr">
        <is>
          <t>Spring Roll</t>
        </is>
      </c>
      <c r="B993" s="23" t="n">
        <v>35176.45624079045</v>
      </c>
      <c r="C993" s="23" t="n">
        <v>35969.41252846209</v>
      </c>
      <c r="D993" s="23" t="n">
        <v>36735.74734481838</v>
      </c>
      <c r="E993" s="23" t="n">
        <v>37498.05505087769</v>
      </c>
      <c r="F993" s="23" t="n">
        <v>38239.92838398602</v>
      </c>
      <c r="G993" s="23" t="n">
        <v>38979.59254620446</v>
      </c>
      <c r="H993" s="23" t="n">
        <v>39699.65548412097</v>
      </c>
      <c r="I993" s="23" t="n">
        <v>40428.87684810124</v>
      </c>
      <c r="J993" s="23" t="n">
        <v>41189.89521032172</v>
      </c>
      <c r="K993" s="23" t="n">
        <v>42024.23366603372</v>
      </c>
      <c r="L993" s="23" t="n">
        <v>42934.28448711917</v>
      </c>
      <c r="M993" s="23" t="n">
        <v>43926.68762796839</v>
      </c>
      <c r="N993" s="23" t="n">
        <v>44967.99582182294</v>
      </c>
      <c r="O993" s="23" t="n">
        <v>46032.19597769234</v>
      </c>
      <c r="P993" s="23" t="n">
        <v>47094.58840777812</v>
      </c>
      <c r="Q993" s="23" t="n">
        <v>48156.53905702422</v>
      </c>
    </row>
    <row r="994">
      <c r="A994" s="15" t="inlineStr">
        <is>
          <t>Vegetable</t>
        </is>
      </c>
      <c r="B994" s="23" t="n">
        <v>19465.4367577073</v>
      </c>
      <c r="C994" s="23" t="n">
        <v>19880.6285856441</v>
      </c>
      <c r="D994" s="23" t="n">
        <v>20288.7229787928</v>
      </c>
      <c r="E994" s="23" t="n">
        <v>20702.7181301421</v>
      </c>
      <c r="F994" s="23" t="n">
        <v>21108.4404679603</v>
      </c>
      <c r="G994" s="23" t="n">
        <v>21504.9140635673</v>
      </c>
      <c r="H994" s="23" t="n">
        <v>21877.2699826697</v>
      </c>
      <c r="I994" s="23" t="n">
        <v>22236.6397712811</v>
      </c>
      <c r="J994" s="23" t="n">
        <v>22596.2243598682</v>
      </c>
      <c r="K994" s="23" t="n">
        <v>22985.8169679185</v>
      </c>
      <c r="L994" s="23" t="n">
        <v>23410.373298667</v>
      </c>
      <c r="M994" s="23" t="n">
        <v>23873.6524884706</v>
      </c>
      <c r="N994" s="23" t="n">
        <v>24357.705915402</v>
      </c>
      <c r="O994" s="23" t="n">
        <v>24849.2492305586</v>
      </c>
      <c r="P994" s="23" t="n">
        <v>25336.335458695</v>
      </c>
      <c r="Q994" s="23" t="n">
        <v>25820.0413529623</v>
      </c>
    </row>
    <row r="995">
      <c r="A995" s="15" t="inlineStr">
        <is>
          <t>Meat</t>
        </is>
      </c>
      <c r="B995" s="23" t="n">
        <v>7792.66580987172</v>
      </c>
      <c r="C995" s="23" t="n">
        <v>7994.74971709754</v>
      </c>
      <c r="D995" s="23" t="n">
        <v>8183.88821472772</v>
      </c>
      <c r="E995" s="23" t="n">
        <v>8361.416567666491</v>
      </c>
      <c r="F995" s="23" t="n">
        <v>8527.504029628881</v>
      </c>
      <c r="G995" s="23" t="n">
        <v>8696.1449135414</v>
      </c>
      <c r="H995" s="23" t="n">
        <v>8868.641631453491</v>
      </c>
      <c r="I995" s="23" t="n">
        <v>9056.05157010063</v>
      </c>
      <c r="J995" s="23" t="n">
        <v>9258.201576395821</v>
      </c>
      <c r="K995" s="23" t="n">
        <v>9475.71039352421</v>
      </c>
      <c r="L995" s="23" t="n">
        <v>9705.951614223241</v>
      </c>
      <c r="M995" s="23" t="n">
        <v>9951.958324588441</v>
      </c>
      <c r="N995" s="23" t="n">
        <v>10210.6100073783</v>
      </c>
      <c r="O995" s="23" t="n">
        <v>10475.6771069082</v>
      </c>
      <c r="P995" s="23" t="n">
        <v>10741.9693727293</v>
      </c>
      <c r="Q995" s="23" t="n">
        <v>11008.9508553182</v>
      </c>
    </row>
    <row r="996">
      <c r="A996" s="15" t="inlineStr">
        <is>
          <t>Seafood</t>
        </is>
      </c>
      <c r="B996" s="23" t="n">
        <v>6113.68803775545</v>
      </c>
      <c r="C996" s="23" t="n">
        <v>6251.40885262848</v>
      </c>
      <c r="D996" s="23" t="n">
        <v>6384.33984799925</v>
      </c>
      <c r="E996" s="23" t="n">
        <v>6518.88970956134</v>
      </c>
      <c r="F996" s="23" t="n">
        <v>6653.74753881356</v>
      </c>
      <c r="G996" s="23" t="n">
        <v>6794.26898260118</v>
      </c>
      <c r="H996" s="23" t="n">
        <v>6937.63689056808</v>
      </c>
      <c r="I996" s="23" t="n">
        <v>7089.41423228619</v>
      </c>
      <c r="J996" s="23" t="n">
        <v>7258.01573482604</v>
      </c>
      <c r="K996" s="23" t="n">
        <v>7452.48023393501</v>
      </c>
      <c r="L996" s="23" t="n">
        <v>7673.55835133069</v>
      </c>
      <c r="M996" s="23" t="n">
        <v>7920.83057456652</v>
      </c>
      <c r="N996" s="23" t="n">
        <v>8183.86564005577</v>
      </c>
      <c r="O996" s="23" t="n">
        <v>8456.3948681782</v>
      </c>
      <c r="P996" s="23" t="n">
        <v>8730.60439929148</v>
      </c>
      <c r="Q996" s="23" t="n">
        <v>9007.258698122991</v>
      </c>
    </row>
    <row r="997">
      <c r="A997" s="15" t="inlineStr">
        <is>
          <t>Other Filled</t>
        </is>
      </c>
      <c r="B997" s="23" t="n">
        <v>1804.66563545598</v>
      </c>
      <c r="C997" s="23" t="n">
        <v>1842.62537309197</v>
      </c>
      <c r="D997" s="23" t="n">
        <v>1878.79630329861</v>
      </c>
      <c r="E997" s="23" t="n">
        <v>1915.03064350775</v>
      </c>
      <c r="F997" s="23" t="n">
        <v>1950.23634758328</v>
      </c>
      <c r="G997" s="23" t="n">
        <v>1984.26458649458</v>
      </c>
      <c r="H997" s="23" t="n">
        <v>2016.1069794297</v>
      </c>
      <c r="I997" s="23" t="n">
        <v>2046.77127443332</v>
      </c>
      <c r="J997" s="23" t="n">
        <v>2077.45353923166</v>
      </c>
      <c r="K997" s="23" t="n">
        <v>2110.226070656</v>
      </c>
      <c r="L997" s="23" t="n">
        <v>2144.40122289824</v>
      </c>
      <c r="M997" s="23" t="n">
        <v>2180.24624034283</v>
      </c>
      <c r="N997" s="23" t="n">
        <v>2215.81425898688</v>
      </c>
      <c r="O997" s="23" t="n">
        <v>2250.87477204734</v>
      </c>
      <c r="P997" s="23" t="n">
        <v>2285.67917706234</v>
      </c>
      <c r="Q997" s="23" t="n">
        <v>2320.28815062073</v>
      </c>
    </row>
    <row r="998">
      <c r="A998" s="3" t="inlineStr">
        <is>
          <t>Samosa</t>
        </is>
      </c>
      <c r="B998" s="23" t="n">
        <v>3452.785175200859</v>
      </c>
      <c r="C998" s="23" t="n">
        <v>3534.162602064804</v>
      </c>
      <c r="D998" s="23" t="n">
        <v>3613.468764695192</v>
      </c>
      <c r="E998" s="23" t="n">
        <v>3693.190171035244</v>
      </c>
      <c r="F998" s="23" t="n">
        <v>3771.965724950993</v>
      </c>
      <c r="G998" s="23" t="n">
        <v>3853.76164021045</v>
      </c>
      <c r="H998" s="23" t="n">
        <v>3937.127462343972</v>
      </c>
      <c r="I998" s="23" t="n">
        <v>4026.05401478977</v>
      </c>
      <c r="J998" s="23" t="n">
        <v>4124.424519479031</v>
      </c>
      <c r="K998" s="23" t="n">
        <v>4235.914264345478</v>
      </c>
      <c r="L998" s="23" t="n">
        <v>4357.049843812569</v>
      </c>
      <c r="M998" s="23" t="n">
        <v>4484.917212316063</v>
      </c>
      <c r="N998" s="23" t="n">
        <v>4614.099119483393</v>
      </c>
      <c r="O998" s="23" t="n">
        <v>4744.216365141282</v>
      </c>
      <c r="P998" s="23" t="n">
        <v>4874.553799733862</v>
      </c>
      <c r="Q998" s="23" t="n">
        <v>5003.88059035031</v>
      </c>
    </row>
    <row r="999">
      <c r="A999" s="15" t="inlineStr">
        <is>
          <t>Vegetable</t>
        </is>
      </c>
      <c r="B999" s="23" t="n">
        <v>1621.54162101194</v>
      </c>
      <c r="C999" s="23" t="n">
        <v>1662.13761576616</v>
      </c>
      <c r="D999" s="23" t="n">
        <v>1702.13284635165</v>
      </c>
      <c r="E999" s="23" t="n">
        <v>1743.11791988567</v>
      </c>
      <c r="F999" s="23" t="n">
        <v>1784.13978790182</v>
      </c>
      <c r="G999" s="23" t="n">
        <v>1826.51307506315</v>
      </c>
      <c r="H999" s="23" t="n">
        <v>1869.85964700913</v>
      </c>
      <c r="I999" s="23" t="n">
        <v>1915.66080785101</v>
      </c>
      <c r="J999" s="23" t="n">
        <v>1965.00855747693</v>
      </c>
      <c r="K999" s="23" t="n">
        <v>2018.69209718134</v>
      </c>
      <c r="L999" s="23" t="n">
        <v>2075.61755064051</v>
      </c>
      <c r="M999" s="23" t="n">
        <v>2134.67532997427</v>
      </c>
      <c r="N999" s="23" t="n">
        <v>2194.18768227038</v>
      </c>
      <c r="O999" s="23" t="n">
        <v>2254.13231863519</v>
      </c>
      <c r="P999" s="23" t="n">
        <v>2314.14006979448</v>
      </c>
      <c r="Q999" s="23" t="n">
        <v>2372.97508733734</v>
      </c>
    </row>
    <row r="1000">
      <c r="A1000" s="15" t="inlineStr">
        <is>
          <t>Meat</t>
        </is>
      </c>
      <c r="B1000" s="23" t="n">
        <v>984.147664973699</v>
      </c>
      <c r="C1000" s="23" t="n">
        <v>1008.06145513502</v>
      </c>
      <c r="D1000" s="23" t="n">
        <v>1030.41636212712</v>
      </c>
      <c r="E1000" s="23" t="n">
        <v>1051.46729089363</v>
      </c>
      <c r="F1000" s="23" t="n">
        <v>1071.23826588608</v>
      </c>
      <c r="G1000" s="23" t="n">
        <v>1091.56805520137</v>
      </c>
      <c r="H1000" s="23" t="n">
        <v>1112.32678277047</v>
      </c>
      <c r="I1000" s="23" t="n">
        <v>1134.89716286158</v>
      </c>
      <c r="J1000" s="23" t="n">
        <v>1160.82074688389</v>
      </c>
      <c r="K1000" s="23" t="n">
        <v>1190.94683282151</v>
      </c>
      <c r="L1000" s="23" t="n">
        <v>1223.25123744474</v>
      </c>
      <c r="M1000" s="23" t="n">
        <v>1256.90098237228</v>
      </c>
      <c r="N1000" s="23" t="n">
        <v>1290.45706714932</v>
      </c>
      <c r="O1000" s="23" t="n">
        <v>1323.75255136907</v>
      </c>
      <c r="P1000" s="23" t="n">
        <v>1357.04157620155</v>
      </c>
      <c r="Q1000" s="23" t="n">
        <v>1390.40875437153</v>
      </c>
    </row>
    <row r="1001">
      <c r="A1001" s="15" t="inlineStr">
        <is>
          <t>Other Filled</t>
        </is>
      </c>
      <c r="B1001" s="23" t="n">
        <v>287.216080803907</v>
      </c>
      <c r="C1001" s="23" t="n">
        <v>293.469975283143</v>
      </c>
      <c r="D1001" s="23" t="n">
        <v>299.108056955417</v>
      </c>
      <c r="E1001" s="23" t="n">
        <v>304.49092278673</v>
      </c>
      <c r="F1001" s="23" t="n">
        <v>309.301189445982</v>
      </c>
      <c r="G1001" s="23" t="n">
        <v>313.821512267187</v>
      </c>
      <c r="H1001" s="23" t="n">
        <v>317.783279636456</v>
      </c>
      <c r="I1001" s="23" t="n">
        <v>321.692102639338</v>
      </c>
      <c r="J1001" s="23" t="n">
        <v>325.917368771126</v>
      </c>
      <c r="K1001" s="23" t="n">
        <v>331.086353589048</v>
      </c>
      <c r="L1001" s="23" t="n">
        <v>337.113321194117</v>
      </c>
      <c r="M1001" s="23" t="n">
        <v>344.017233744419</v>
      </c>
      <c r="N1001" s="23" t="n">
        <v>351.334778142115</v>
      </c>
      <c r="O1001" s="23" t="n">
        <v>358.80551197965</v>
      </c>
      <c r="P1001" s="23" t="n">
        <v>366.282779057703</v>
      </c>
      <c r="Q1001" s="23" t="n">
        <v>373.749841944948</v>
      </c>
    </row>
    <row r="1002">
      <c r="A1002" s="15" t="inlineStr">
        <is>
          <t>Cheese / Specialty</t>
        </is>
      </c>
      <c r="B1002" s="23" t="n">
        <v>559.879808411313</v>
      </c>
      <c r="C1002" s="23" t="n">
        <v>570.493555880481</v>
      </c>
      <c r="D1002" s="23" t="n">
        <v>581.811499261005</v>
      </c>
      <c r="E1002" s="23" t="n">
        <v>594.1140374692141</v>
      </c>
      <c r="F1002" s="23" t="n">
        <v>607.286481717111</v>
      </c>
      <c r="G1002" s="23" t="n">
        <v>621.858997678743</v>
      </c>
      <c r="H1002" s="23" t="n">
        <v>637.157752927916</v>
      </c>
      <c r="I1002" s="23" t="n">
        <v>653.803941437842</v>
      </c>
      <c r="J1002" s="23" t="n">
        <v>672.6778463470851</v>
      </c>
      <c r="K1002" s="23" t="n">
        <v>695.18898075358</v>
      </c>
      <c r="L1002" s="23" t="n">
        <v>721.067734533201</v>
      </c>
      <c r="M1002" s="23" t="n">
        <v>749.323666225094</v>
      </c>
      <c r="N1002" s="23" t="n">
        <v>778.119591921578</v>
      </c>
      <c r="O1002" s="23" t="n">
        <v>807.525983157372</v>
      </c>
      <c r="P1002" s="23" t="n">
        <v>837.089374680129</v>
      </c>
      <c r="Q1002" s="23" t="n">
        <v>866.746906696492</v>
      </c>
    </row>
    <row r="1003">
      <c r="A1003" s="3" t="inlineStr">
        <is>
          <t>Sambousek</t>
        </is>
      </c>
      <c r="B1003" s="23" t="n">
        <v>1220.853642953492</v>
      </c>
      <c r="C1003" s="23" t="n">
        <v>1252.353506672205</v>
      </c>
      <c r="D1003" s="23" t="n">
        <v>1283.086547806034</v>
      </c>
      <c r="E1003" s="23" t="n">
        <v>1314.054504823667</v>
      </c>
      <c r="F1003" s="23" t="n">
        <v>1344.033764063</v>
      </c>
      <c r="G1003" s="23" t="n">
        <v>1373.341048448664</v>
      </c>
      <c r="H1003" s="23" t="n">
        <v>1400.862770240495</v>
      </c>
      <c r="I1003" s="23" t="n">
        <v>1428.481972044257</v>
      </c>
      <c r="J1003" s="23" t="n">
        <v>1457.501051373901</v>
      </c>
      <c r="K1003" s="23" t="n">
        <v>1490.181407721629</v>
      </c>
      <c r="L1003" s="23" t="n">
        <v>1526.642154457803</v>
      </c>
      <c r="M1003" s="23" t="n">
        <v>1566.572021234612</v>
      </c>
      <c r="N1003" s="23" t="n">
        <v>1607.860313585071</v>
      </c>
      <c r="O1003" s="23" t="n">
        <v>1649.697261233923</v>
      </c>
      <c r="P1003" s="23" t="n">
        <v>1691.498354404999</v>
      </c>
      <c r="Q1003" s="23" t="n">
        <v>1733.098327989483</v>
      </c>
    </row>
    <row r="1004">
      <c r="A1004" s="15" t="inlineStr">
        <is>
          <t>Vegetable</t>
        </is>
      </c>
      <c r="B1004" s="23" t="n">
        <v>405.770471697855</v>
      </c>
      <c r="C1004" s="23" t="n">
        <v>415.734159295229</v>
      </c>
      <c r="D1004" s="23" t="n">
        <v>425.768733271189</v>
      </c>
      <c r="E1004" s="23" t="n">
        <v>436.170936446781</v>
      </c>
      <c r="F1004" s="23" t="n">
        <v>446.219209668916</v>
      </c>
      <c r="G1004" s="23" t="n">
        <v>455.924389540138</v>
      </c>
      <c r="H1004" s="23" t="n">
        <v>464.742499615287</v>
      </c>
      <c r="I1004" s="23" t="n">
        <v>473.712368380876</v>
      </c>
      <c r="J1004" s="23" t="n">
        <v>483.520167667823</v>
      </c>
      <c r="K1004" s="23" t="n">
        <v>494.995636747923</v>
      </c>
      <c r="L1004" s="23" t="n">
        <v>507.953748092191</v>
      </c>
      <c r="M1004" s="23" t="n">
        <v>521.883026904853</v>
      </c>
      <c r="N1004" s="23" t="n">
        <v>536.062319838383</v>
      </c>
      <c r="O1004" s="23" t="n">
        <v>550.336456794677</v>
      </c>
      <c r="P1004" s="23" t="n">
        <v>564.484361427159</v>
      </c>
      <c r="Q1004" s="23" t="n">
        <v>578.410101715332</v>
      </c>
    </row>
    <row r="1005">
      <c r="A1005" s="15" t="inlineStr">
        <is>
          <t>Meat</t>
        </is>
      </c>
      <c r="B1005" s="23" t="n">
        <v>387.446805135954</v>
      </c>
      <c r="C1005" s="23" t="n">
        <v>395.785832035012</v>
      </c>
      <c r="D1005" s="23" t="n">
        <v>403.893445679195</v>
      </c>
      <c r="E1005" s="23" t="n">
        <v>412.312287865281</v>
      </c>
      <c r="F1005" s="23" t="n">
        <v>420.682568151719</v>
      </c>
      <c r="G1005" s="23" t="n">
        <v>429.476219062509</v>
      </c>
      <c r="H1005" s="23" t="n">
        <v>438.271184965482</v>
      </c>
      <c r="I1005" s="23" t="n">
        <v>447.512163304927</v>
      </c>
      <c r="J1005" s="23" t="n">
        <v>457.505425089306</v>
      </c>
      <c r="K1005" s="23" t="n">
        <v>469.005286652206</v>
      </c>
      <c r="L1005" s="23" t="n">
        <v>482.041533739245</v>
      </c>
      <c r="M1005" s="23" t="n">
        <v>496.298072179734</v>
      </c>
      <c r="N1005" s="23" t="n">
        <v>510.999792023787</v>
      </c>
      <c r="O1005" s="23" t="n">
        <v>525.899689097437</v>
      </c>
      <c r="P1005" s="23" t="n">
        <v>540.908773763587</v>
      </c>
      <c r="Q1005" s="23" t="n">
        <v>555.927772225741</v>
      </c>
    </row>
    <row r="1006">
      <c r="A1006" s="15" t="inlineStr">
        <is>
          <t>Seafood</t>
        </is>
      </c>
      <c r="B1006" s="23" t="n">
        <v>123.235146920934</v>
      </c>
      <c r="C1006" s="23" t="n">
        <v>125.584641217063</v>
      </c>
      <c r="D1006" s="23" t="n">
        <v>127.759203560982</v>
      </c>
      <c r="E1006" s="23" t="n">
        <v>129.831818293558</v>
      </c>
      <c r="F1006" s="23" t="n">
        <v>131.715308878174</v>
      </c>
      <c r="G1006" s="23" t="n">
        <v>133.428221862444</v>
      </c>
      <c r="H1006" s="23" t="n">
        <v>134.911468013961</v>
      </c>
      <c r="I1006" s="23" t="n">
        <v>136.277697064862</v>
      </c>
      <c r="J1006" s="23" t="n">
        <v>137.597543848635</v>
      </c>
      <c r="K1006" s="23" t="n">
        <v>139.060596913465</v>
      </c>
      <c r="L1006" s="23" t="n">
        <v>140.694233672694</v>
      </c>
      <c r="M1006" s="23" t="n">
        <v>142.524257273999</v>
      </c>
      <c r="N1006" s="23" t="n">
        <v>144.426131006234</v>
      </c>
      <c r="O1006" s="23" t="n">
        <v>146.299222846333</v>
      </c>
      <c r="P1006" s="23" t="n">
        <v>148.140053481885</v>
      </c>
      <c r="Q1006" s="23" t="n">
        <v>149.95122286597</v>
      </c>
    </row>
    <row r="1007">
      <c r="A1007" s="15" t="inlineStr">
        <is>
          <t>Other Filled</t>
        </is>
      </c>
      <c r="B1007" s="23" t="n">
        <v>102.081856540162</v>
      </c>
      <c r="C1007" s="23" t="n">
        <v>103.995378191612</v>
      </c>
      <c r="D1007" s="23" t="n">
        <v>105.762528580013</v>
      </c>
      <c r="E1007" s="23" t="n">
        <v>107.403369569392</v>
      </c>
      <c r="F1007" s="23" t="n">
        <v>108.866734889103</v>
      </c>
      <c r="G1007" s="23" t="n">
        <v>110.23663892886</v>
      </c>
      <c r="H1007" s="23" t="n">
        <v>111.522640924752</v>
      </c>
      <c r="I1007" s="23" t="n">
        <v>112.873809150678</v>
      </c>
      <c r="J1007" s="23" t="n">
        <v>114.342605150826</v>
      </c>
      <c r="K1007" s="23" t="n">
        <v>115.948935896678</v>
      </c>
      <c r="L1007" s="23" t="n">
        <v>117.642240664558</v>
      </c>
      <c r="M1007" s="23" t="n">
        <v>119.387538365304</v>
      </c>
      <c r="N1007" s="23" t="n">
        <v>121.136521819097</v>
      </c>
      <c r="O1007" s="23" t="n">
        <v>122.874953840158</v>
      </c>
      <c r="P1007" s="23" t="n">
        <v>124.59177819274</v>
      </c>
      <c r="Q1007" s="23" t="n">
        <v>126.289680845582</v>
      </c>
    </row>
    <row r="1008">
      <c r="A1008" s="15" t="inlineStr">
        <is>
          <t>Cheese / Specialty</t>
        </is>
      </c>
      <c r="B1008" s="23" t="n">
        <v>202.319362658587</v>
      </c>
      <c r="C1008" s="23" t="n">
        <v>211.253495933289</v>
      </c>
      <c r="D1008" s="23" t="n">
        <v>219.902636714655</v>
      </c>
      <c r="E1008" s="23" t="n">
        <v>228.336092648655</v>
      </c>
      <c r="F1008" s="23" t="n">
        <v>236.549942475088</v>
      </c>
      <c r="G1008" s="23" t="n">
        <v>244.275579054713</v>
      </c>
      <c r="H1008" s="23" t="n">
        <v>251.414976721013</v>
      </c>
      <c r="I1008" s="23" t="n">
        <v>258.105934142914</v>
      </c>
      <c r="J1008" s="23" t="n">
        <v>264.535309617311</v>
      </c>
      <c r="K1008" s="23" t="n">
        <v>271.170951511357</v>
      </c>
      <c r="L1008" s="23" t="n">
        <v>278.310398289115</v>
      </c>
      <c r="M1008" s="23" t="n">
        <v>286.479126510722</v>
      </c>
      <c r="N1008" s="23" t="n">
        <v>295.23554889757</v>
      </c>
      <c r="O1008" s="23" t="n">
        <v>304.286938655318</v>
      </c>
      <c r="P1008" s="23" t="n">
        <v>313.373387539628</v>
      </c>
      <c r="Q1008" s="23" t="n">
        <v>322.519550336858</v>
      </c>
    </row>
    <row r="1009">
      <c r="A1009" s="2" t="inlineStr">
        <is>
          <t>By Distribution Channel</t>
        </is>
      </c>
      <c r="B1009" s="23" t="n">
        <v>39850.09505894484</v>
      </c>
      <c r="C1009" s="23" t="n">
        <v>40755.9286371991</v>
      </c>
      <c r="D1009" s="23" t="n">
        <v>41632.3026573196</v>
      </c>
      <c r="E1009" s="23" t="n">
        <v>42505.29972673656</v>
      </c>
      <c r="F1009" s="23" t="n">
        <v>43355.92787300004</v>
      </c>
      <c r="G1009" s="23" t="n">
        <v>44206.69523486355</v>
      </c>
      <c r="H1009" s="23" t="n">
        <v>45037.64571670541</v>
      </c>
      <c r="I1009" s="23" t="n">
        <v>45883.41283493533</v>
      </c>
      <c r="J1009" s="23" t="n">
        <v>46771.82078117458</v>
      </c>
      <c r="K1009" s="23" t="n">
        <v>47750.32933810086</v>
      </c>
      <c r="L1009" s="23" t="n">
        <v>48817.97648538964</v>
      </c>
      <c r="M1009" s="23" t="n">
        <v>49978.17686151904</v>
      </c>
      <c r="N1009" s="23" t="n">
        <v>51189.95525489144</v>
      </c>
      <c r="O1009" s="23" t="n">
        <v>52426.10960406745</v>
      </c>
      <c r="P1009" s="23" t="n">
        <v>53660.64056191698</v>
      </c>
      <c r="Q1009" s="23" t="n">
        <v>54893.51797536401</v>
      </c>
    </row>
    <row r="1010">
      <c r="A1010" s="3" t="inlineStr">
        <is>
          <t>B2B</t>
        </is>
      </c>
      <c r="B1010" s="23" t="n">
        <v>27716.40703701523</v>
      </c>
      <c r="C1010" s="23" t="n">
        <v>28314.2623888545</v>
      </c>
      <c r="D1010" s="23" t="n">
        <v>28879.27099335826</v>
      </c>
      <c r="E1010" s="23" t="n">
        <v>29430.59172596152</v>
      </c>
      <c r="F1010" s="23" t="n">
        <v>29958.94616024302</v>
      </c>
      <c r="G1010" s="23" t="n">
        <v>30488.1062012874</v>
      </c>
      <c r="H1010" s="23" t="n">
        <v>31004.78770756281</v>
      </c>
      <c r="I1010" s="23" t="n">
        <v>31535.17667838301</v>
      </c>
      <c r="J1010" s="23" t="n">
        <v>32095.19626841653</v>
      </c>
      <c r="K1010" s="23" t="n">
        <v>32718.5445179273</v>
      </c>
      <c r="L1010" s="23" t="n">
        <v>33404.9028302242</v>
      </c>
      <c r="M1010" s="23" t="n">
        <v>34155.7079302304</v>
      </c>
      <c r="N1010" s="23" t="n">
        <v>34937.0896593364</v>
      </c>
      <c r="O1010" s="23" t="n">
        <v>35734.23935007121</v>
      </c>
      <c r="P1010" s="23" t="n">
        <v>36531.269592882</v>
      </c>
      <c r="Q1010" s="23" t="n">
        <v>37328.8436159555</v>
      </c>
    </row>
    <row r="1011">
      <c r="A1011" s="15" t="inlineStr">
        <is>
          <t>Direct B2B Sales</t>
        </is>
      </c>
      <c r="B1011" s="23" t="n">
        <v>9050.763074871031</v>
      </c>
      <c r="C1011" s="23" t="n">
        <v>9189.793980608099</v>
      </c>
      <c r="D1011" s="23" t="n">
        <v>9316.063428761059</v>
      </c>
      <c r="E1011" s="23" t="n">
        <v>9441.462324558121</v>
      </c>
      <c r="F1011" s="23" t="n">
        <v>9556.903825117521</v>
      </c>
      <c r="G1011" s="23" t="n">
        <v>9664.4908103987</v>
      </c>
      <c r="H1011" s="23" t="n">
        <v>9754.15616612801</v>
      </c>
      <c r="I1011" s="23" t="n">
        <v>9835.35731879671</v>
      </c>
      <c r="J1011" s="23" t="n">
        <v>9920.20828210163</v>
      </c>
      <c r="K1011" s="23" t="n">
        <v>10030.2052983411</v>
      </c>
      <c r="L1011" s="23" t="n">
        <v>10165.2300049488</v>
      </c>
      <c r="M1011" s="23" t="n">
        <v>10323.5123506743</v>
      </c>
      <c r="N1011" s="23" t="n">
        <v>10488.5130266545</v>
      </c>
      <c r="O1011" s="23" t="n">
        <v>10655.6658981057</v>
      </c>
      <c r="P1011" s="23" t="n">
        <v>10821.6227140166</v>
      </c>
      <c r="Q1011" s="23" t="n">
        <v>10986.65222154</v>
      </c>
    </row>
    <row r="1012">
      <c r="A1012" s="15" t="inlineStr">
        <is>
          <t>Foodservice Distributors &amp; Wholesale</t>
        </is>
      </c>
      <c r="B1012" s="23" t="n">
        <v>18665.6439621442</v>
      </c>
      <c r="C1012" s="23" t="n">
        <v>19124.4684082464</v>
      </c>
      <c r="D1012" s="23" t="n">
        <v>19563.2075645972</v>
      </c>
      <c r="E1012" s="23" t="n">
        <v>19989.1294014034</v>
      </c>
      <c r="F1012" s="23" t="n">
        <v>20402.0423351255</v>
      </c>
      <c r="G1012" s="23" t="n">
        <v>20823.6153908887</v>
      </c>
      <c r="H1012" s="23" t="n">
        <v>21250.6315414348</v>
      </c>
      <c r="I1012" s="23" t="n">
        <v>21699.8193595863</v>
      </c>
      <c r="J1012" s="23" t="n">
        <v>22174.9879863149</v>
      </c>
      <c r="K1012" s="23" t="n">
        <v>22688.3392195862</v>
      </c>
      <c r="L1012" s="23" t="n">
        <v>23239.6728252754</v>
      </c>
      <c r="M1012" s="23" t="n">
        <v>23832.1955795561</v>
      </c>
      <c r="N1012" s="23" t="n">
        <v>24448.5766326819</v>
      </c>
      <c r="O1012" s="23" t="n">
        <v>25078.5734519655</v>
      </c>
      <c r="P1012" s="23" t="n">
        <v>25709.6468788654</v>
      </c>
      <c r="Q1012" s="23" t="n">
        <v>26342.1913944155</v>
      </c>
    </row>
    <row r="1013">
      <c r="A1013" s="3" t="inlineStr">
        <is>
          <t>B2C</t>
        </is>
      </c>
      <c r="B1013" s="23" t="n">
        <v>12133.68802192961</v>
      </c>
      <c r="C1013" s="23" t="n">
        <v>12441.6662483446</v>
      </c>
      <c r="D1013" s="23" t="n">
        <v>12753.03166396134</v>
      </c>
      <c r="E1013" s="23" t="n">
        <v>13074.70800077504</v>
      </c>
      <c r="F1013" s="23" t="n">
        <v>13396.98171275701</v>
      </c>
      <c r="G1013" s="23" t="n">
        <v>13718.58903357616</v>
      </c>
      <c r="H1013" s="23" t="n">
        <v>14032.85800914261</v>
      </c>
      <c r="I1013" s="23" t="n">
        <v>14348.23615655232</v>
      </c>
      <c r="J1013" s="23" t="n">
        <v>14676.62451275805</v>
      </c>
      <c r="K1013" s="23" t="n">
        <v>15031.78482017356</v>
      </c>
      <c r="L1013" s="23" t="n">
        <v>15413.07365516544</v>
      </c>
      <c r="M1013" s="23" t="n">
        <v>15822.46893128863</v>
      </c>
      <c r="N1013" s="23" t="n">
        <v>16252.86559555504</v>
      </c>
      <c r="O1013" s="23" t="n">
        <v>16691.87025399624</v>
      </c>
      <c r="P1013" s="23" t="n">
        <v>17129.37096903499</v>
      </c>
      <c r="Q1013" s="23" t="n">
        <v>17564.67435940851</v>
      </c>
    </row>
    <row r="1014">
      <c r="A1014" s="15" t="inlineStr">
        <is>
          <t>Supermarkets / Hypermarkets</t>
        </is>
      </c>
      <c r="B1014" s="23" t="n">
        <v>4696.47875240288</v>
      </c>
      <c r="C1014" s="23" t="n">
        <v>4827.06160179495</v>
      </c>
      <c r="D1014" s="23" t="n">
        <v>4961.58940887618</v>
      </c>
      <c r="E1014" s="23" t="n">
        <v>5104.34887195745</v>
      </c>
      <c r="F1014" s="23" t="n">
        <v>5251.61683140075</v>
      </c>
      <c r="G1014" s="23" t="n">
        <v>5399.09363949679</v>
      </c>
      <c r="H1014" s="23" t="n">
        <v>5540.74553948413</v>
      </c>
      <c r="I1014" s="23" t="n">
        <v>5675.87768843806</v>
      </c>
      <c r="J1014" s="23" t="n">
        <v>5808.78766624778</v>
      </c>
      <c r="K1014" s="23" t="n">
        <v>5950.75495031188</v>
      </c>
      <c r="L1014" s="23" t="n">
        <v>6105.82999077789</v>
      </c>
      <c r="M1014" s="23" t="n">
        <v>6274.57523884833</v>
      </c>
      <c r="N1014" s="23" t="n">
        <v>6449.55321605266</v>
      </c>
      <c r="O1014" s="23" t="n">
        <v>6627.88165341191</v>
      </c>
      <c r="P1014" s="23" t="n">
        <v>6805.13465115303</v>
      </c>
      <c r="Q1014" s="23" t="n">
        <v>6982.20803398104</v>
      </c>
    </row>
    <row r="1015">
      <c r="A1015" s="15" t="inlineStr">
        <is>
          <t>Specialty Stores</t>
        </is>
      </c>
      <c r="B1015" s="23" t="n">
        <v>6448.46127175589</v>
      </c>
      <c r="C1015" s="23" t="n">
        <v>6602.56878989845</v>
      </c>
      <c r="D1015" s="23" t="n">
        <v>6756.19253845589</v>
      </c>
      <c r="E1015" s="23" t="n">
        <v>6910.67242744995</v>
      </c>
      <c r="F1015" s="23" t="n">
        <v>7060.20936262294</v>
      </c>
      <c r="G1015" s="23" t="n">
        <v>7207.54027683345</v>
      </c>
      <c r="H1015" s="23" t="n">
        <v>7352.81710655519</v>
      </c>
      <c r="I1015" s="23" t="n">
        <v>7504.79762950178</v>
      </c>
      <c r="J1015" s="23" t="n">
        <v>7669.3845093824</v>
      </c>
      <c r="K1015" s="23" t="n">
        <v>7846.92689945373</v>
      </c>
      <c r="L1015" s="23" t="n">
        <v>8032.19384806346</v>
      </c>
      <c r="M1015" s="23" t="n">
        <v>8226.85341749183</v>
      </c>
      <c r="N1015" s="23" t="n">
        <v>8433.5977099433</v>
      </c>
      <c r="O1015" s="23" t="n">
        <v>8643.76817526495</v>
      </c>
      <c r="P1015" s="23" t="n">
        <v>8853.14007788378</v>
      </c>
      <c r="Q1015" s="23" t="n">
        <v>9059.882021852351</v>
      </c>
    </row>
    <row r="1016">
      <c r="A1016" s="15" t="inlineStr">
        <is>
          <t>E-Commerce</t>
        </is>
      </c>
      <c r="B1016" s="23" t="n">
        <v>988.747997770838</v>
      </c>
      <c r="C1016" s="23" t="n">
        <v>1012.0358566512</v>
      </c>
      <c r="D1016" s="23" t="n">
        <v>1035.24971662927</v>
      </c>
      <c r="E1016" s="23" t="n">
        <v>1059.68670136764</v>
      </c>
      <c r="F1016" s="23" t="n">
        <v>1085.15551873332</v>
      </c>
      <c r="G1016" s="23" t="n">
        <v>1111.95511724592</v>
      </c>
      <c r="H1016" s="23" t="n">
        <v>1139.29536310329</v>
      </c>
      <c r="I1016" s="23" t="n">
        <v>1167.56083861248</v>
      </c>
      <c r="J1016" s="23" t="n">
        <v>1198.45233712787</v>
      </c>
      <c r="K1016" s="23" t="n">
        <v>1234.10297040795</v>
      </c>
      <c r="L1016" s="23" t="n">
        <v>1275.04981632409</v>
      </c>
      <c r="M1016" s="23" t="n">
        <v>1321.04027494847</v>
      </c>
      <c r="N1016" s="23" t="n">
        <v>1369.71466955908</v>
      </c>
      <c r="O1016" s="23" t="n">
        <v>1420.22042531938</v>
      </c>
      <c r="P1016" s="23" t="n">
        <v>1471.09623999818</v>
      </c>
      <c r="Q1016" s="23" t="n">
        <v>1522.58430357512</v>
      </c>
    </row>
    <row r="1017">
      <c r="A1017" s="1" t="inlineStr">
        <is>
          <t>Turkey</t>
        </is>
      </c>
      <c r="B1017" s="23" t="n"/>
      <c r="C1017" s="23" t="n"/>
      <c r="D1017" s="23" t="n"/>
      <c r="E1017" s="23" t="n"/>
      <c r="F1017" s="23" t="n"/>
      <c r="G1017" s="23" t="n"/>
      <c r="H1017" s="23" t="n"/>
      <c r="I1017" s="23" t="n"/>
      <c r="J1017" s="23" t="n"/>
      <c r="K1017" s="23" t="n"/>
      <c r="L1017" s="23" t="n"/>
      <c r="M1017" s="23" t="n"/>
      <c r="N1017" s="23" t="n"/>
      <c r="O1017" s="23" t="n"/>
      <c r="P1017" s="23" t="n"/>
      <c r="Q1017" s="23" t="n"/>
    </row>
    <row r="1018">
      <c r="A1018" s="2" t="inlineStr">
        <is>
          <t>By Product Type</t>
        </is>
      </c>
      <c r="B1018" s="23" t="n">
        <v>4400.888346664019</v>
      </c>
      <c r="C1018" s="23" t="n">
        <v>4500.510107063098</v>
      </c>
      <c r="D1018" s="23" t="n">
        <v>4601.438970894741</v>
      </c>
      <c r="E1018" s="23" t="n">
        <v>4705.352687216319</v>
      </c>
      <c r="F1018" s="23" t="n">
        <v>4810.925503999998</v>
      </c>
      <c r="G1018" s="23" t="n">
        <v>4919.417519215212</v>
      </c>
      <c r="H1018" s="23" t="n">
        <v>5029.15375272087</v>
      </c>
      <c r="I1018" s="23" t="n">
        <v>5143.215856645231</v>
      </c>
      <c r="J1018" s="23" t="n">
        <v>5264.245681669241</v>
      </c>
      <c r="K1018" s="23" t="n">
        <v>5395.432530775379</v>
      </c>
      <c r="L1018" s="23" t="n">
        <v>5536.692638253327</v>
      </c>
      <c r="M1018" s="23" t="n">
        <v>5686.817545393008</v>
      </c>
      <c r="N1018" s="23" t="n">
        <v>5842.03596417414</v>
      </c>
      <c r="O1018" s="23" t="n">
        <v>6000.064764333811</v>
      </c>
      <c r="P1018" s="23" t="n">
        <v>6157.62609030402</v>
      </c>
      <c r="Q1018" s="23" t="n">
        <v>6314.71807470983</v>
      </c>
    </row>
    <row r="1019">
      <c r="A1019" s="3" t="inlineStr">
        <is>
          <t>Spring Roll Pastry Sheets</t>
        </is>
      </c>
      <c r="B1019" s="23" t="n">
        <v>1630.01879656085</v>
      </c>
      <c r="C1019" s="23" t="n">
        <v>1670.32345499269</v>
      </c>
      <c r="D1019" s="23" t="n">
        <v>1709.12160037441</v>
      </c>
      <c r="E1019" s="23" t="n">
        <v>1747.63513530576</v>
      </c>
      <c r="F1019" s="23" t="n">
        <v>1784.853361984</v>
      </c>
      <c r="G1019" s="23" t="n">
        <v>1821.79904406939</v>
      </c>
      <c r="H1019" s="23" t="n">
        <v>1857.46889231014</v>
      </c>
      <c r="I1019" s="23" t="n">
        <v>1893.5443018321</v>
      </c>
      <c r="J1019" s="23" t="n">
        <v>1931.28815216911</v>
      </c>
      <c r="K1019" s="23" t="n">
        <v>1973.03042271328</v>
      </c>
      <c r="L1019" s="23" t="n">
        <v>2018.68509615578</v>
      </c>
      <c r="M1019" s="23" t="n">
        <v>2068.47604213359</v>
      </c>
      <c r="N1019" s="23" t="n">
        <v>2120.54325885907</v>
      </c>
      <c r="O1019" s="23" t="n">
        <v>2173.65553853103</v>
      </c>
      <c r="P1019" s="23" t="n">
        <v>2226.7572134097</v>
      </c>
      <c r="Q1019" s="23" t="n">
        <v>2279.81633506217</v>
      </c>
    </row>
    <row r="1020">
      <c r="A1020" s="3" t="inlineStr">
        <is>
          <t>Samosa Pastry Sheets</t>
        </is>
      </c>
      <c r="B1020" s="23" t="n">
        <v>885.298802808064</v>
      </c>
      <c r="C1020" s="23" t="n">
        <v>905.133889803086</v>
      </c>
      <c r="D1020" s="23" t="n">
        <v>926.295098206817</v>
      </c>
      <c r="E1020" s="23" t="n">
        <v>948.853367206819</v>
      </c>
      <c r="F1020" s="23" t="n">
        <v>971.806951808</v>
      </c>
      <c r="G1020" s="23" t="n">
        <v>994.757967149551</v>
      </c>
      <c r="H1020" s="23" t="n">
        <v>1016.95484503919</v>
      </c>
      <c r="I1020" s="23" t="n">
        <v>1039.81265700255</v>
      </c>
      <c r="J1020" s="23" t="n">
        <v>1064.20039334596</v>
      </c>
      <c r="K1020" s="23" t="n">
        <v>1090.89343323946</v>
      </c>
      <c r="L1020" s="23" t="n">
        <v>1119.67743957524</v>
      </c>
      <c r="M1020" s="23" t="n">
        <v>1149.40329982161</v>
      </c>
      <c r="N1020" s="23" t="n">
        <v>1179.16950448547</v>
      </c>
      <c r="O1020" s="23" t="n">
        <v>1208.95445988488</v>
      </c>
      <c r="P1020" s="23" t="n">
        <v>1238.2973010517</v>
      </c>
      <c r="Q1020" s="23" t="n">
        <v>1267.0330546876</v>
      </c>
    </row>
    <row r="1021">
      <c r="A1021" s="3" t="inlineStr">
        <is>
          <t>Sambousek Sheets</t>
        </is>
      </c>
      <c r="B1021" s="23" t="n">
        <v>1885.570747295105</v>
      </c>
      <c r="C1021" s="23" t="n">
        <v>1925.052762267322</v>
      </c>
      <c r="D1021" s="23" t="n">
        <v>1966.022272313514</v>
      </c>
      <c r="E1021" s="23" t="n">
        <v>2008.86418470374</v>
      </c>
      <c r="F1021" s="23" t="n">
        <v>2054.265190207998</v>
      </c>
      <c r="G1021" s="23" t="n">
        <v>2102.860507996271</v>
      </c>
      <c r="H1021" s="23" t="n">
        <v>2154.73001537154</v>
      </c>
      <c r="I1021" s="23" t="n">
        <v>2209.858897810581</v>
      </c>
      <c r="J1021" s="23" t="n">
        <v>2268.757136154171</v>
      </c>
      <c r="K1021" s="23" t="n">
        <v>2331.50867482264</v>
      </c>
      <c r="L1021" s="23" t="n">
        <v>2398.330102522307</v>
      </c>
      <c r="M1021" s="23" t="n">
        <v>2468.938203437808</v>
      </c>
      <c r="N1021" s="23" t="n">
        <v>2542.323200829599</v>
      </c>
      <c r="O1021" s="23" t="n">
        <v>2617.4547659179</v>
      </c>
      <c r="P1021" s="23" t="n">
        <v>2692.57157584262</v>
      </c>
      <c r="Q1021" s="23" t="n">
        <v>2767.86868496006</v>
      </c>
    </row>
    <row r="1022">
      <c r="A1022" s="15" t="inlineStr">
        <is>
          <t>Round Sheets</t>
        </is>
      </c>
      <c r="B1022" s="23" t="n">
        <v>1148.79387356281</v>
      </c>
      <c r="C1022" s="23" t="n">
        <v>1172.9002601458</v>
      </c>
      <c r="D1022" s="23" t="n">
        <v>1197.65899856886</v>
      </c>
      <c r="E1022" s="23" t="n">
        <v>1223.53874455301</v>
      </c>
      <c r="F1022" s="23" t="n">
        <v>1251.04750083667</v>
      </c>
      <c r="G1022" s="23" t="n">
        <v>1280.66999715076</v>
      </c>
      <c r="H1022" s="23" t="n">
        <v>1312.46118511474</v>
      </c>
      <c r="I1022" s="23" t="n">
        <v>1346.37818395258</v>
      </c>
      <c r="J1022" s="23" t="n">
        <v>1383.22843374191</v>
      </c>
      <c r="K1022" s="23" t="n">
        <v>1423.37641058379</v>
      </c>
      <c r="L1022" s="23" t="n">
        <v>1467.22645526736</v>
      </c>
      <c r="M1022" s="23" t="n">
        <v>1514.66875968912</v>
      </c>
      <c r="N1022" s="23" t="n">
        <v>1564.56780747848</v>
      </c>
      <c r="O1022" s="23" t="n">
        <v>1616.11072291505</v>
      </c>
      <c r="P1022" s="23" t="n">
        <v>1667.78201616173</v>
      </c>
      <c r="Q1022" s="23" t="n">
        <v>1719.79205729369</v>
      </c>
    </row>
    <row r="1023">
      <c r="A1023" s="15" t="inlineStr">
        <is>
          <t>Rectangle Sheets</t>
        </is>
      </c>
      <c r="B1023" s="23" t="n">
        <v>736.776873732295</v>
      </c>
      <c r="C1023" s="23" t="n">
        <v>752.152502121522</v>
      </c>
      <c r="D1023" s="23" t="n">
        <v>768.363273744654</v>
      </c>
      <c r="E1023" s="23" t="n">
        <v>785.3254401507299</v>
      </c>
      <c r="F1023" s="23" t="n">
        <v>803.217689371328</v>
      </c>
      <c r="G1023" s="23" t="n">
        <v>822.190510845511</v>
      </c>
      <c r="H1023" s="23" t="n">
        <v>842.2688302568</v>
      </c>
      <c r="I1023" s="23" t="n">
        <v>863.480713858001</v>
      </c>
      <c r="J1023" s="23" t="n">
        <v>885.5287024122611</v>
      </c>
      <c r="K1023" s="23" t="n">
        <v>908.13226423885</v>
      </c>
      <c r="L1023" s="23" t="n">
        <v>931.103647254947</v>
      </c>
      <c r="M1023" s="23" t="n">
        <v>954.269443748688</v>
      </c>
      <c r="N1023" s="23" t="n">
        <v>977.755393351119</v>
      </c>
      <c r="O1023" s="23" t="n">
        <v>1001.34404300285</v>
      </c>
      <c r="P1023" s="23" t="n">
        <v>1024.78955968089</v>
      </c>
      <c r="Q1023" s="23" t="n">
        <v>1048.07662766637</v>
      </c>
    </row>
    <row r="1024">
      <c r="A1024" s="2" t="inlineStr">
        <is>
          <t>By Preservation Format</t>
        </is>
      </c>
      <c r="B1024" s="23" t="n">
        <v>4400.888346664011</v>
      </c>
      <c r="C1024" s="23" t="n">
        <v>4500.510107063092</v>
      </c>
      <c r="D1024" s="23" t="n">
        <v>4601.43897089473</v>
      </c>
      <c r="E1024" s="23" t="n">
        <v>4705.352687216323</v>
      </c>
      <c r="F1024" s="23" t="n">
        <v>4810.925504</v>
      </c>
      <c r="G1024" s="23" t="n">
        <v>4919.417519215208</v>
      </c>
      <c r="H1024" s="23" t="n">
        <v>5029.15375272087</v>
      </c>
      <c r="I1024" s="23" t="n">
        <v>5143.215856645233</v>
      </c>
      <c r="J1024" s="23" t="n">
        <v>5264.245681669247</v>
      </c>
      <c r="K1024" s="23" t="n">
        <v>5395.432530775378</v>
      </c>
      <c r="L1024" s="23" t="n">
        <v>5536.692638253331</v>
      </c>
      <c r="M1024" s="23" t="n">
        <v>5686.817545392993</v>
      </c>
      <c r="N1024" s="23" t="n">
        <v>5842.035964174146</v>
      </c>
      <c r="O1024" s="23" t="n">
        <v>6000.064764333803</v>
      </c>
      <c r="P1024" s="23" t="n">
        <v>6157.626090304013</v>
      </c>
      <c r="Q1024" s="23" t="n">
        <v>6314.71807470983</v>
      </c>
    </row>
    <row r="1025">
      <c r="A1025" s="3" t="inlineStr">
        <is>
          <t>Fresh</t>
        </is>
      </c>
      <c r="B1025" s="23" t="n">
        <v>544.006300912715</v>
      </c>
      <c r="C1025" s="23" t="n">
        <v>553.668098638829</v>
      </c>
      <c r="D1025" s="23" t="n">
        <v>563.006100010764</v>
      </c>
      <c r="E1025" s="23" t="n">
        <v>572.657629731165</v>
      </c>
      <c r="F1025" s="23" t="n">
        <v>582.121985984</v>
      </c>
      <c r="G1025" s="23" t="n">
        <v>591.362588259975</v>
      </c>
      <c r="H1025" s="23" t="n">
        <v>599.82193037775</v>
      </c>
      <c r="I1025" s="23" t="n">
        <v>607.900443809268</v>
      </c>
      <c r="J1025" s="23" t="n">
        <v>616.317789043616</v>
      </c>
      <c r="K1025" s="23" t="n">
        <v>626.228397933559</v>
      </c>
      <c r="L1025" s="23" t="n">
        <v>637.640733304602</v>
      </c>
      <c r="M1025" s="23" t="n">
        <v>650.461555964789</v>
      </c>
      <c r="N1025" s="23" t="n">
        <v>663.845406290084</v>
      </c>
      <c r="O1025" s="23" t="n">
        <v>677.429354320324</v>
      </c>
      <c r="P1025" s="23" t="n">
        <v>690.921439768691</v>
      </c>
      <c r="Q1025" s="23" t="n">
        <v>704.3397006401869</v>
      </c>
    </row>
    <row r="1026">
      <c r="A1026" s="3" t="inlineStr">
        <is>
          <t>Chilled</t>
        </is>
      </c>
      <c r="B1026" s="23" t="n">
        <v>1069.7987047837</v>
      </c>
      <c r="C1026" s="23" t="n">
        <v>1090.71417875916</v>
      </c>
      <c r="D1026" s="23" t="n">
        <v>1113.34935135642</v>
      </c>
      <c r="E1026" s="23" t="n">
        <v>1138.39864885256</v>
      </c>
      <c r="F1026" s="23" t="n">
        <v>1164.243971968</v>
      </c>
      <c r="G1026" s="23" t="n">
        <v>1189.82774948568</v>
      </c>
      <c r="H1026" s="23" t="n">
        <v>1213.68106205259</v>
      </c>
      <c r="I1026" s="23" t="n">
        <v>1237.32903459201</v>
      </c>
      <c r="J1026" s="23" t="n">
        <v>1262.55273965867</v>
      </c>
      <c r="K1026" s="23" t="n">
        <v>1291.3984571283</v>
      </c>
      <c r="L1026" s="23" t="n">
        <v>1323.72536843468</v>
      </c>
      <c r="M1026" s="23" t="n">
        <v>1357.97709424552</v>
      </c>
      <c r="N1026" s="23" t="n">
        <v>1392.37397428512</v>
      </c>
      <c r="O1026" s="23" t="n">
        <v>1426.77977694247</v>
      </c>
      <c r="P1026" s="23" t="n">
        <v>1460.6126818709</v>
      </c>
      <c r="Q1026" s="23" t="n">
        <v>1493.74004674775</v>
      </c>
    </row>
    <row r="1027">
      <c r="A1027" s="3" t="inlineStr">
        <is>
          <t>Frozen</t>
        </is>
      </c>
      <c r="B1027" s="23" t="n">
        <v>2547.07653341271</v>
      </c>
      <c r="C1027" s="23" t="n">
        <v>2611.62282961078</v>
      </c>
      <c r="D1027" s="23" t="n">
        <v>2675.89775339704</v>
      </c>
      <c r="E1027" s="23" t="n">
        <v>2740.01410490432</v>
      </c>
      <c r="F1027" s="23" t="n">
        <v>2804.769568832</v>
      </c>
      <c r="G1027" s="23" t="n">
        <v>2872.55665279271</v>
      </c>
      <c r="H1027" s="23" t="n">
        <v>2943.8556758714</v>
      </c>
      <c r="I1027" s="23" t="n">
        <v>3019.85242098898</v>
      </c>
      <c r="J1027" s="23" t="n">
        <v>3100.34842336449</v>
      </c>
      <c r="K1027" s="23" t="n">
        <v>3184.99355564403</v>
      </c>
      <c r="L1027" s="23" t="n">
        <v>3273.72911727676</v>
      </c>
      <c r="M1027" s="23" t="n">
        <v>3367.07573915789</v>
      </c>
      <c r="N1027" s="23" t="n">
        <v>3464.28846758875</v>
      </c>
      <c r="O1027" s="23" t="n">
        <v>3563.77159261983</v>
      </c>
      <c r="P1027" s="23" t="n">
        <v>3663.43978243339</v>
      </c>
      <c r="Q1027" s="23" t="n">
        <v>3763.35213317595</v>
      </c>
    </row>
    <row r="1028">
      <c r="A1028" s="3" t="inlineStr">
        <is>
          <t>Ambient / Shelf-stable</t>
        </is>
      </c>
      <c r="B1028" s="23" t="n">
        <v>240.006807554886</v>
      </c>
      <c r="C1028" s="23" t="n">
        <v>244.505000054322</v>
      </c>
      <c r="D1028" s="23" t="n">
        <v>249.185766130507</v>
      </c>
      <c r="E1028" s="23" t="n">
        <v>254.282303728278</v>
      </c>
      <c r="F1028" s="23" t="n">
        <v>259.789977216</v>
      </c>
      <c r="G1028" s="23" t="n">
        <v>265.670528676843</v>
      </c>
      <c r="H1028" s="23" t="n">
        <v>271.79508441913</v>
      </c>
      <c r="I1028" s="23" t="n">
        <v>278.133957254975</v>
      </c>
      <c r="J1028" s="23" t="n">
        <v>285.02672960247</v>
      </c>
      <c r="K1028" s="23" t="n">
        <v>292.812120069489</v>
      </c>
      <c r="L1028" s="23" t="n">
        <v>301.597419237289</v>
      </c>
      <c r="M1028" s="23" t="n">
        <v>311.303156024794</v>
      </c>
      <c r="N1028" s="23" t="n">
        <v>321.528116010192</v>
      </c>
      <c r="O1028" s="23" t="n">
        <v>332.08404045118</v>
      </c>
      <c r="P1028" s="23" t="n">
        <v>342.652186231032</v>
      </c>
      <c r="Q1028" s="23" t="n">
        <v>353.286194145943</v>
      </c>
    </row>
    <row r="1029">
      <c r="A1029" s="2" t="inlineStr">
        <is>
          <t>By Thickness</t>
        </is>
      </c>
      <c r="B1029" s="23" t="n">
        <v>4400.88834666402</v>
      </c>
      <c r="C1029" s="23" t="n">
        <v>4500.51010706309</v>
      </c>
      <c r="D1029" s="23" t="n">
        <v>4601.43897089474</v>
      </c>
      <c r="E1029" s="23" t="n">
        <v>4705.35268721632</v>
      </c>
      <c r="F1029" s="23" t="n">
        <v>4810.925504</v>
      </c>
      <c r="G1029" s="23" t="n">
        <v>4919.417519215211</v>
      </c>
      <c r="H1029" s="23" t="n">
        <v>5029.15375272088</v>
      </c>
      <c r="I1029" s="23" t="n">
        <v>5143.21585664524</v>
      </c>
      <c r="J1029" s="23" t="n">
        <v>5264.24568166925</v>
      </c>
      <c r="K1029" s="23" t="n">
        <v>5395.43253077539</v>
      </c>
      <c r="L1029" s="23" t="n">
        <v>5536.69263825332</v>
      </c>
      <c r="M1029" s="23" t="n">
        <v>5686.817545393</v>
      </c>
      <c r="N1029" s="23" t="n">
        <v>5842.03596417414</v>
      </c>
      <c r="O1029" s="23" t="n">
        <v>6000.06476433381</v>
      </c>
      <c r="P1029" s="23" t="n">
        <v>6157.62609030402</v>
      </c>
      <c r="Q1029" s="23" t="n">
        <v>6314.71807470983</v>
      </c>
    </row>
    <row r="1030">
      <c r="A1030" s="3" t="inlineStr">
        <is>
          <t>Thin</t>
        </is>
      </c>
      <c r="B1030" s="23" t="n">
        <v>2555.46709811979</v>
      </c>
      <c r="C1030" s="23" t="n">
        <v>2610.51033816397</v>
      </c>
      <c r="D1030" s="23" t="n">
        <v>2666.18762747478</v>
      </c>
      <c r="E1030" s="23" t="n">
        <v>2724.55831884789</v>
      </c>
      <c r="F1030" s="23" t="n">
        <v>2785.525866816</v>
      </c>
      <c r="G1030" s="23" t="n">
        <v>2849.64194254128</v>
      </c>
      <c r="H1030" s="23" t="n">
        <v>2915.08677741689</v>
      </c>
      <c r="I1030" s="23" t="n">
        <v>2982.6453344254</v>
      </c>
      <c r="J1030" s="23" t="n">
        <v>3054.56753844216</v>
      </c>
      <c r="K1030" s="23" t="n">
        <v>3134.77779874876</v>
      </c>
      <c r="L1030" s="23" t="n">
        <v>3224.52502676481</v>
      </c>
      <c r="M1030" s="23" t="n">
        <v>3322.51591898137</v>
      </c>
      <c r="N1030" s="23" t="n">
        <v>3423.77734742382</v>
      </c>
      <c r="O1030" s="23" t="n">
        <v>3527.56226311201</v>
      </c>
      <c r="P1030" s="23" t="n">
        <v>3631.31562023143</v>
      </c>
      <c r="Q1030" s="23" t="n">
        <v>3735.54835389158</v>
      </c>
    </row>
    <row r="1031">
      <c r="A1031" s="3" t="inlineStr">
        <is>
          <t>Standard</t>
        </is>
      </c>
      <c r="B1031" s="23" t="n">
        <v>1845.42124854423</v>
      </c>
      <c r="C1031" s="23" t="n">
        <v>1889.99976889912</v>
      </c>
      <c r="D1031" s="23" t="n">
        <v>1935.25134341996</v>
      </c>
      <c r="E1031" s="23" t="n">
        <v>1980.79436836843</v>
      </c>
      <c r="F1031" s="23" t="n">
        <v>2025.399637184</v>
      </c>
      <c r="G1031" s="23" t="n">
        <v>2069.77557667393</v>
      </c>
      <c r="H1031" s="23" t="n">
        <v>2114.06697530399</v>
      </c>
      <c r="I1031" s="23" t="n">
        <v>2160.57052221984</v>
      </c>
      <c r="J1031" s="23" t="n">
        <v>2209.67814322709</v>
      </c>
      <c r="K1031" s="23" t="n">
        <v>2260.65473202663</v>
      </c>
      <c r="L1031" s="23" t="n">
        <v>2312.16761148851</v>
      </c>
      <c r="M1031" s="23" t="n">
        <v>2364.30162641163</v>
      </c>
      <c r="N1031" s="23" t="n">
        <v>2418.25861675032</v>
      </c>
      <c r="O1031" s="23" t="n">
        <v>2472.5025012218</v>
      </c>
      <c r="P1031" s="23" t="n">
        <v>2526.31047007259</v>
      </c>
      <c r="Q1031" s="23" t="n">
        <v>2579.16972081825</v>
      </c>
    </row>
    <row r="1032">
      <c r="A1032" s="2" t="inlineStr">
        <is>
          <t>By Length</t>
        </is>
      </c>
      <c r="B1032" s="23" t="n">
        <v>4400.888346664015</v>
      </c>
      <c r="C1032" s="23" t="n">
        <v>4500.510107063104</v>
      </c>
      <c r="D1032" s="23" t="n">
        <v>4601.438970894743</v>
      </c>
      <c r="E1032" s="23" t="n">
        <v>4705.352687216314</v>
      </c>
      <c r="F1032" s="23" t="n">
        <v>4810.925504000001</v>
      </c>
      <c r="G1032" s="23" t="n">
        <v>4919.417519215204</v>
      </c>
      <c r="H1032" s="23" t="n">
        <v>5029.15375272087</v>
      </c>
      <c r="I1032" s="23" t="n">
        <v>5143.215856645235</v>
      </c>
      <c r="J1032" s="23" t="n">
        <v>5264.245681669243</v>
      </c>
      <c r="K1032" s="23" t="n">
        <v>5395.432530775379</v>
      </c>
      <c r="L1032" s="23" t="n">
        <v>5536.692638253324</v>
      </c>
      <c r="M1032" s="23" t="n">
        <v>5686.817545393</v>
      </c>
      <c r="N1032" s="23" t="n">
        <v>5842.035964174131</v>
      </c>
      <c r="O1032" s="23" t="n">
        <v>6000.064764333801</v>
      </c>
      <c r="P1032" s="23" t="n">
        <v>6157.62609030402</v>
      </c>
      <c r="Q1032" s="23" t="n">
        <v>6314.71807470983</v>
      </c>
    </row>
    <row r="1033">
      <c r="A1033" s="3" t="inlineStr">
        <is>
          <t>Upto 6 inches</t>
        </is>
      </c>
      <c r="B1033" s="23" t="n">
        <v>812.849515279344</v>
      </c>
      <c r="C1033" s="23" t="n">
        <v>828.5176937991261</v>
      </c>
      <c r="D1033" s="23" t="n">
        <v>844.67839620871</v>
      </c>
      <c r="E1033" s="23" t="n">
        <v>861.923436681512</v>
      </c>
      <c r="F1033" s="23" t="n">
        <v>880.399367232</v>
      </c>
      <c r="G1033" s="23" t="n">
        <v>900.186950607742</v>
      </c>
      <c r="H1033" s="23" t="n">
        <v>921.056034482392</v>
      </c>
      <c r="I1033" s="23" t="n">
        <v>942.905987198464</v>
      </c>
      <c r="J1033" s="23" t="n">
        <v>966.569287962878</v>
      </c>
      <c r="K1033" s="23" t="n">
        <v>992.796837892651</v>
      </c>
      <c r="L1033" s="23" t="n">
        <v>1021.887865662</v>
      </c>
      <c r="M1033" s="23" t="n">
        <v>1053.69284970831</v>
      </c>
      <c r="N1033" s="23" t="n">
        <v>1087.15449623949</v>
      </c>
      <c r="O1033" s="23" t="n">
        <v>1121.66707261113</v>
      </c>
      <c r="P1033" s="23" t="n">
        <v>1156.22320911916</v>
      </c>
      <c r="Q1033" s="23" t="n">
        <v>1190.98573009908</v>
      </c>
    </row>
    <row r="1034">
      <c r="A1034" s="3" t="inlineStr">
        <is>
          <t>6 - 8.5 inches</t>
        </is>
      </c>
      <c r="B1034" s="23" t="n">
        <v>1593.03848114403</v>
      </c>
      <c r="C1034" s="23" t="n">
        <v>1633.15504039877</v>
      </c>
      <c r="D1034" s="23" t="n">
        <v>1672.88888701139</v>
      </c>
      <c r="E1034" s="23" t="n">
        <v>1711.96957942498</v>
      </c>
      <c r="F1034" s="23" t="n">
        <v>1751.176883456</v>
      </c>
      <c r="G1034" s="23" t="n">
        <v>1792.3294473833</v>
      </c>
      <c r="H1034" s="23" t="n">
        <v>1836.08147321816</v>
      </c>
      <c r="I1034" s="23" t="n">
        <v>1883.12963336888</v>
      </c>
      <c r="J1034" s="23" t="n">
        <v>1932.80370187013</v>
      </c>
      <c r="K1034" s="23" t="n">
        <v>1984.19234170002</v>
      </c>
      <c r="L1034" s="23" t="n">
        <v>2037.15575762907</v>
      </c>
      <c r="M1034" s="23" t="n">
        <v>2092.22923484383</v>
      </c>
      <c r="N1034" s="23" t="n">
        <v>2149.48059357057</v>
      </c>
      <c r="O1034" s="23" t="n">
        <v>2207.9895761734</v>
      </c>
      <c r="P1034" s="23" t="n">
        <v>2266.60006738013</v>
      </c>
      <c r="Q1034" s="23" t="n">
        <v>2325.32192709678</v>
      </c>
    </row>
    <row r="1035">
      <c r="A1035" s="3" t="inlineStr">
        <is>
          <t>8.5 - 10 inches</t>
        </is>
      </c>
      <c r="B1035" s="23" t="n">
        <v>1190.4910381308</v>
      </c>
      <c r="C1035" s="23" t="n">
        <v>1216.0547516315</v>
      </c>
      <c r="D1035" s="23" t="n">
        <v>1243.46754791839</v>
      </c>
      <c r="E1035" s="23" t="n">
        <v>1273.23574870871</v>
      </c>
      <c r="F1035" s="23" t="n">
        <v>1303.760811584</v>
      </c>
      <c r="G1035" s="23" t="n">
        <v>1334.16612409967</v>
      </c>
      <c r="H1035" s="23" t="n">
        <v>1363.07260056658</v>
      </c>
      <c r="I1035" s="23" t="n">
        <v>1392.24964457641</v>
      </c>
      <c r="J1035" s="23" t="n">
        <v>1423.29242555465</v>
      </c>
      <c r="K1035" s="23" t="n">
        <v>1457.98042267134</v>
      </c>
      <c r="L1035" s="23" t="n">
        <v>1496.08461771207</v>
      </c>
      <c r="M1035" s="23" t="n">
        <v>1535.98811315716</v>
      </c>
      <c r="N1035" s="23" t="n">
        <v>1576.05920041543</v>
      </c>
      <c r="O1035" s="23" t="n">
        <v>1616.17031831907</v>
      </c>
      <c r="P1035" s="23" t="n">
        <v>1655.6998680781</v>
      </c>
      <c r="Q1035" s="23" t="n">
        <v>1694.46490115286</v>
      </c>
    </row>
    <row r="1036">
      <c r="A1036" s="3" t="inlineStr">
        <is>
          <t>Above 10 inches</t>
        </is>
      </c>
      <c r="B1036" s="23" t="n">
        <v>804.509312109842</v>
      </c>
      <c r="C1036" s="23" t="n">
        <v>822.782621233707</v>
      </c>
      <c r="D1036" s="23" t="n">
        <v>840.404139756253</v>
      </c>
      <c r="E1036" s="23" t="n">
        <v>858.223922401112</v>
      </c>
      <c r="F1036" s="23" t="n">
        <v>875.588441728</v>
      </c>
      <c r="G1036" s="23" t="n">
        <v>892.734997124492</v>
      </c>
      <c r="H1036" s="23" t="n">
        <v>908.943644453739</v>
      </c>
      <c r="I1036" s="23" t="n">
        <v>924.930591501482</v>
      </c>
      <c r="J1036" s="23" t="n">
        <v>941.580266281585</v>
      </c>
      <c r="K1036" s="23" t="n">
        <v>960.462928511368</v>
      </c>
      <c r="L1036" s="23" t="n">
        <v>981.564397250184</v>
      </c>
      <c r="M1036" s="23" t="n">
        <v>1004.9073476837</v>
      </c>
      <c r="N1036" s="23" t="n">
        <v>1029.34167394864</v>
      </c>
      <c r="O1036" s="23" t="n">
        <v>1054.2377972302</v>
      </c>
      <c r="P1036" s="23" t="n">
        <v>1079.10294572663</v>
      </c>
      <c r="Q1036" s="23" t="n">
        <v>1103.94551636111</v>
      </c>
    </row>
    <row r="1037">
      <c r="A1037" s="2" t="inlineStr">
        <is>
          <t>By Cooking Compatibility</t>
        </is>
      </c>
      <c r="B1037" s="23" t="n">
        <v>4400.888346664026</v>
      </c>
      <c r="C1037" s="23" t="n">
        <v>4500.510107063098</v>
      </c>
      <c r="D1037" s="23" t="n">
        <v>4601.438970894741</v>
      </c>
      <c r="E1037" s="23" t="n">
        <v>4705.352687216325</v>
      </c>
      <c r="F1037" s="23" t="n">
        <v>4810.925504</v>
      </c>
      <c r="G1037" s="23" t="n">
        <v>4919.417519215205</v>
      </c>
      <c r="H1037" s="23" t="n">
        <v>5029.153752720874</v>
      </c>
      <c r="I1037" s="23" t="n">
        <v>5143.215856645228</v>
      </c>
      <c r="J1037" s="23" t="n">
        <v>5264.245681669258</v>
      </c>
      <c r="K1037" s="23" t="n">
        <v>5395.432530775392</v>
      </c>
      <c r="L1037" s="23" t="n">
        <v>5536.692638253322</v>
      </c>
      <c r="M1037" s="23" t="n">
        <v>5686.817545393003</v>
      </c>
      <c r="N1037" s="23" t="n">
        <v>5842.035964174138</v>
      </c>
      <c r="O1037" s="23" t="n">
        <v>6000.064764333799</v>
      </c>
      <c r="P1037" s="23" t="n">
        <v>6157.626090304018</v>
      </c>
      <c r="Q1037" s="23" t="n">
        <v>6314.718074709835</v>
      </c>
    </row>
    <row r="1038">
      <c r="A1038" s="3" t="inlineStr">
        <is>
          <t>Deep-frying</t>
        </is>
      </c>
      <c r="B1038" s="23" t="n">
        <v>2720.27546520963</v>
      </c>
      <c r="C1038" s="23" t="n">
        <v>2779.21802538862</v>
      </c>
      <c r="D1038" s="23" t="n">
        <v>2839.71560562406</v>
      </c>
      <c r="E1038" s="23" t="n">
        <v>2903.37837926194</v>
      </c>
      <c r="F1038" s="23" t="n">
        <v>2968.341035968</v>
      </c>
      <c r="G1038" s="23" t="n">
        <v>3034.31354500977</v>
      </c>
      <c r="H1038" s="23" t="n">
        <v>3098.62279084949</v>
      </c>
      <c r="I1038" s="23" t="n">
        <v>3163.95300451145</v>
      </c>
      <c r="J1038" s="23" t="n">
        <v>3232.77942713693</v>
      </c>
      <c r="K1038" s="23" t="n">
        <v>3309.40759874528</v>
      </c>
      <c r="L1038" s="23" t="n">
        <v>3394.29190402034</v>
      </c>
      <c r="M1038" s="23" t="n">
        <v>3484.97045338866</v>
      </c>
      <c r="N1038" s="23" t="n">
        <v>3576.74803374287</v>
      </c>
      <c r="O1038" s="23" t="n">
        <v>3669.4744467713</v>
      </c>
      <c r="P1038" s="23" t="n">
        <v>3761.4699856622</v>
      </c>
      <c r="Q1038" s="23" t="n">
        <v>3852.79833027873</v>
      </c>
    </row>
    <row r="1039">
      <c r="A1039" s="3" t="inlineStr">
        <is>
          <t>Baking</t>
        </is>
      </c>
      <c r="B1039" s="23" t="n">
        <v>1317.12648857558</v>
      </c>
      <c r="C1039" s="23" t="n">
        <v>1350.2199506618</v>
      </c>
      <c r="D1039" s="23" t="n">
        <v>1383.1746780691</v>
      </c>
      <c r="E1039" s="23" t="n">
        <v>1415.72105421336</v>
      </c>
      <c r="F1039" s="23" t="n">
        <v>1448.088576704</v>
      </c>
      <c r="G1039" s="23" t="n">
        <v>1481.55740573882</v>
      </c>
      <c r="H1039" s="23" t="n">
        <v>1517.16899551028</v>
      </c>
      <c r="I1039" s="23" t="n">
        <v>1555.53741394069</v>
      </c>
      <c r="J1039" s="23" t="n">
        <v>1596.58973166329</v>
      </c>
      <c r="K1039" s="23" t="n">
        <v>1638.82401143409</v>
      </c>
      <c r="L1039" s="23" t="n">
        <v>1681.42402841294</v>
      </c>
      <c r="M1039" s="23" t="n">
        <v>1725.54507381003</v>
      </c>
      <c r="N1039" s="23" t="n">
        <v>1772.73862003352</v>
      </c>
      <c r="O1039" s="23" t="n">
        <v>1821.13500679758</v>
      </c>
      <c r="P1039" s="23" t="n">
        <v>1869.65474538633</v>
      </c>
      <c r="Q1039" s="23" t="n">
        <v>1918.08615414735</v>
      </c>
    </row>
    <row r="1040">
      <c r="A1040" s="3" t="inlineStr">
        <is>
          <t>Air-frying</t>
        </is>
      </c>
      <c r="B1040" s="23" t="n">
        <v>363.486392878816</v>
      </c>
      <c r="C1040" s="23" t="n">
        <v>371.072131012678</v>
      </c>
      <c r="D1040" s="23" t="n">
        <v>378.548687201581</v>
      </c>
      <c r="E1040" s="23" t="n">
        <v>386.253253741024</v>
      </c>
      <c r="F1040" s="23" t="n">
        <v>394.495891328</v>
      </c>
      <c r="G1040" s="23" t="n">
        <v>403.546568466615</v>
      </c>
      <c r="H1040" s="23" t="n">
        <v>413.361966361104</v>
      </c>
      <c r="I1040" s="23" t="n">
        <v>423.725438193088</v>
      </c>
      <c r="J1040" s="23" t="n">
        <v>434.876522869038</v>
      </c>
      <c r="K1040" s="23" t="n">
        <v>447.200920596021</v>
      </c>
      <c r="L1040" s="23" t="n">
        <v>460.976705820041</v>
      </c>
      <c r="M1040" s="23" t="n">
        <v>476.302018194312</v>
      </c>
      <c r="N1040" s="23" t="n">
        <v>492.549310397748</v>
      </c>
      <c r="O1040" s="23" t="n">
        <v>509.455310764919</v>
      </c>
      <c r="P1040" s="23" t="n">
        <v>526.501359255488</v>
      </c>
      <c r="Q1040" s="23" t="n">
        <v>543.833590283754</v>
      </c>
    </row>
    <row r="1041">
      <c r="A1041" s="2" t="inlineStr">
        <is>
          <t>By Fillings</t>
        </is>
      </c>
      <c r="B1041" s="23" t="n">
        <v>4400.888346664015</v>
      </c>
      <c r="C1041" s="23" t="n">
        <v>4500.510107063097</v>
      </c>
      <c r="D1041" s="23" t="n">
        <v>4601.438970894739</v>
      </c>
      <c r="E1041" s="23" t="n">
        <v>4705.352687216322</v>
      </c>
      <c r="F1041" s="23" t="n">
        <v>4810.925503999999</v>
      </c>
      <c r="G1041" s="23" t="n">
        <v>4919.417519215207</v>
      </c>
      <c r="H1041" s="23" t="n">
        <v>5029.153752720868</v>
      </c>
      <c r="I1041" s="23" t="n">
        <v>5143.215856645232</v>
      </c>
      <c r="J1041" s="23" t="n">
        <v>5264.24568166925</v>
      </c>
      <c r="K1041" s="23" t="n">
        <v>5395.432530775385</v>
      </c>
      <c r="L1041" s="23" t="n">
        <v>5536.692638253329</v>
      </c>
      <c r="M1041" s="23" t="n">
        <v>5686.817545393001</v>
      </c>
      <c r="N1041" s="23" t="n">
        <v>5842.035964174137</v>
      </c>
      <c r="O1041" s="23" t="n">
        <v>6000.0647643338</v>
      </c>
      <c r="P1041" s="23" t="n">
        <v>6157.62609030402</v>
      </c>
      <c r="Q1041" s="23" t="n">
        <v>6314.718074709826</v>
      </c>
    </row>
    <row r="1042">
      <c r="A1042" s="3" t="inlineStr">
        <is>
          <t>Spring Roll</t>
        </is>
      </c>
      <c r="B1042" s="23" t="n">
        <v>1594.234531702508</v>
      </c>
      <c r="C1042" s="23" t="n">
        <v>1629.75897409085</v>
      </c>
      <c r="D1042" s="23" t="n">
        <v>1665.201031231997</v>
      </c>
      <c r="E1042" s="23" t="n">
        <v>1701.098829024582</v>
      </c>
      <c r="F1042" s="23" t="n">
        <v>1736.744106944</v>
      </c>
      <c r="G1042" s="23" t="n">
        <v>1772.922301119563</v>
      </c>
      <c r="H1042" s="23" t="n">
        <v>1809.379400546531</v>
      </c>
      <c r="I1042" s="23" t="n">
        <v>1847.291519643644</v>
      </c>
      <c r="J1042" s="23" t="n">
        <v>1887.395263379532</v>
      </c>
      <c r="K1042" s="23" t="n">
        <v>1930.259082749315</v>
      </c>
      <c r="L1042" s="23" t="n">
        <v>1975.565433761604</v>
      </c>
      <c r="M1042" s="23" t="n">
        <v>2023.025187631507</v>
      </c>
      <c r="N1042" s="23" t="n">
        <v>2071.843314716343</v>
      </c>
      <c r="O1042" s="23" t="n">
        <v>2121.273080229487</v>
      </c>
      <c r="P1042" s="23" t="n">
        <v>2170.490943880886</v>
      </c>
      <c r="Q1042" s="23" t="n">
        <v>2219.28353952583</v>
      </c>
    </row>
    <row r="1043">
      <c r="A1043" s="15" t="inlineStr">
        <is>
          <t>Vegetable</t>
        </is>
      </c>
      <c r="B1043" s="23" t="n">
        <v>820.504100884289</v>
      </c>
      <c r="C1043" s="23" t="n">
        <v>837.386369483104</v>
      </c>
      <c r="D1043" s="23" t="n">
        <v>854.442439456227</v>
      </c>
      <c r="E1043" s="23" t="n">
        <v>871.824961705616</v>
      </c>
      <c r="F1043" s="23" t="n">
        <v>889.212982755328</v>
      </c>
      <c r="G1043" s="23" t="n">
        <v>906.847747309517</v>
      </c>
      <c r="H1043" s="23" t="n">
        <v>924.539286922037</v>
      </c>
      <c r="I1043" s="23" t="n">
        <v>942.823394912242</v>
      </c>
      <c r="J1043" s="23" t="n">
        <v>961.83954102029</v>
      </c>
      <c r="K1043" s="23" t="n">
        <v>981.883397439825</v>
      </c>
      <c r="L1043" s="23" t="n">
        <v>1002.97766787766</v>
      </c>
      <c r="M1043" s="23" t="n">
        <v>1025.12972426332</v>
      </c>
      <c r="N1043" s="23" t="n">
        <v>1048.15975510908</v>
      </c>
      <c r="O1043" s="23" t="n">
        <v>1071.52157530182</v>
      </c>
      <c r="P1043" s="23" t="n">
        <v>1094.73781120165</v>
      </c>
      <c r="Q1043" s="23" t="n">
        <v>1117.85409682649</v>
      </c>
    </row>
    <row r="1044">
      <c r="A1044" s="15" t="inlineStr">
        <is>
          <t>Meat</t>
        </is>
      </c>
      <c r="B1044" s="23" t="n">
        <v>477.235982762701</v>
      </c>
      <c r="C1044" s="23" t="n">
        <v>489.173028463619</v>
      </c>
      <c r="D1044" s="23" t="n">
        <v>501.215538244958</v>
      </c>
      <c r="E1044" s="23" t="n">
        <v>513.656103880271</v>
      </c>
      <c r="F1044" s="23" t="n">
        <v>526.233464404032</v>
      </c>
      <c r="G1044" s="23" t="n">
        <v>539.16428718919</v>
      </c>
      <c r="H1044" s="23" t="n">
        <v>552.453471393049</v>
      </c>
      <c r="I1044" s="23" t="n">
        <v>566.381038828115</v>
      </c>
      <c r="J1044" s="23" t="n">
        <v>581.176416051544</v>
      </c>
      <c r="K1044" s="23" t="n">
        <v>596.833681413366</v>
      </c>
      <c r="L1044" s="23" t="n">
        <v>613.255912509728</v>
      </c>
      <c r="M1044" s="23" t="n">
        <v>630.219161277761</v>
      </c>
      <c r="N1044" s="23" t="n">
        <v>647.4336704494081</v>
      </c>
      <c r="O1044" s="23" t="n">
        <v>664.859601494191</v>
      </c>
      <c r="P1044" s="23" t="n">
        <v>682.250437354977</v>
      </c>
      <c r="Q1044" s="23" t="n">
        <v>699.305229400579</v>
      </c>
    </row>
    <row r="1045">
      <c r="A1045" s="15" t="inlineStr">
        <is>
          <t>Seafood</t>
        </is>
      </c>
      <c r="B1045" s="23" t="n">
        <v>165.569352126422</v>
      </c>
      <c r="C1045" s="23" t="n">
        <v>169.588126831981</v>
      </c>
      <c r="D1045" s="23" t="n">
        <v>173.443771202847</v>
      </c>
      <c r="E1045" s="23" t="n">
        <v>177.118508035382</v>
      </c>
      <c r="F1045" s="23" t="n">
        <v>180.621387122176</v>
      </c>
      <c r="G1045" s="23" t="n">
        <v>184.201699697927</v>
      </c>
      <c r="H1045" s="23" t="n">
        <v>187.877230138029</v>
      </c>
      <c r="I1045" s="23" t="n">
        <v>191.827280916609</v>
      </c>
      <c r="J1045" s="23" t="n">
        <v>196.280353645855</v>
      </c>
      <c r="K1045" s="23" t="n">
        <v>201.299668565873</v>
      </c>
      <c r="L1045" s="23" t="n">
        <v>206.62169950016</v>
      </c>
      <c r="M1045" s="23" t="n">
        <v>212.141108259348</v>
      </c>
      <c r="N1045" s="23" t="n">
        <v>217.684818795399</v>
      </c>
      <c r="O1045" s="23" t="n">
        <v>223.213629941395</v>
      </c>
      <c r="P1045" s="23" t="n">
        <v>228.723599522052</v>
      </c>
      <c r="Q1045" s="23" t="n">
        <v>234.249228433517</v>
      </c>
    </row>
    <row r="1046">
      <c r="A1046" s="15" t="inlineStr">
        <is>
          <t>Other Filled</t>
        </is>
      </c>
      <c r="B1046" s="23" t="n">
        <v>130.925095929096</v>
      </c>
      <c r="C1046" s="23" t="n">
        <v>133.611449312146</v>
      </c>
      <c r="D1046" s="23" t="n">
        <v>136.099282327965</v>
      </c>
      <c r="E1046" s="23" t="n">
        <v>138.499255403313</v>
      </c>
      <c r="F1046" s="23" t="n">
        <v>140.676272662464</v>
      </c>
      <c r="G1046" s="23" t="n">
        <v>142.708566922929</v>
      </c>
      <c r="H1046" s="23" t="n">
        <v>144.509412093416</v>
      </c>
      <c r="I1046" s="23" t="n">
        <v>146.259804986678</v>
      </c>
      <c r="J1046" s="23" t="n">
        <v>148.098952661843</v>
      </c>
      <c r="K1046" s="23" t="n">
        <v>150.242335330251</v>
      </c>
      <c r="L1046" s="23" t="n">
        <v>152.710153874056</v>
      </c>
      <c r="M1046" s="23" t="n">
        <v>155.535193831078</v>
      </c>
      <c r="N1046" s="23" t="n">
        <v>158.565070362456</v>
      </c>
      <c r="O1046" s="23" t="n">
        <v>161.678273492081</v>
      </c>
      <c r="P1046" s="23" t="n">
        <v>164.779095802207</v>
      </c>
      <c r="Q1046" s="23" t="n">
        <v>167.874984865244</v>
      </c>
    </row>
    <row r="1047">
      <c r="A1047" s="3" t="inlineStr">
        <is>
          <t>Samosa</t>
        </is>
      </c>
      <c r="B1047" s="23" t="n">
        <v>966.2409335926236</v>
      </c>
      <c r="C1047" s="23" t="n">
        <v>992.3627620402931</v>
      </c>
      <c r="D1047" s="23" t="n">
        <v>1017.937833561925</v>
      </c>
      <c r="E1047" s="23" t="n">
        <v>1043.200996161332</v>
      </c>
      <c r="F1047" s="23" t="n">
        <v>1068.025461888</v>
      </c>
      <c r="G1047" s="23" t="n">
        <v>1092.553789485052</v>
      </c>
      <c r="H1047" s="23" t="n">
        <v>1116.699516951895</v>
      </c>
      <c r="I1047" s="23" t="n">
        <v>1141.064432321054</v>
      </c>
      <c r="J1047" s="23" t="n">
        <v>1166.243191018613</v>
      </c>
      <c r="K1047" s="23" t="n">
        <v>1193.002351932956</v>
      </c>
      <c r="L1047" s="23" t="n">
        <v>1222.091569735279</v>
      </c>
      <c r="M1047" s="23" t="n">
        <v>1254.378674004382</v>
      </c>
      <c r="N1047" s="23" t="n">
        <v>1288.949233795543</v>
      </c>
      <c r="O1047" s="23" t="n">
        <v>1324.77917047166</v>
      </c>
      <c r="P1047" s="23" t="n">
        <v>1360.639068309239</v>
      </c>
      <c r="Q1047" s="23" t="n">
        <v>1396.707773378467</v>
      </c>
    </row>
    <row r="1048">
      <c r="A1048" s="15" t="inlineStr">
        <is>
          <t>Vegetable</t>
        </is>
      </c>
      <c r="B1048" s="23" t="n">
        <v>309.875553622213</v>
      </c>
      <c r="C1048" s="23" t="n">
        <v>316.510699012439</v>
      </c>
      <c r="D1048" s="23" t="n">
        <v>322.808290010625</v>
      </c>
      <c r="E1048" s="23" t="n">
        <v>328.741051951843</v>
      </c>
      <c r="F1048" s="23" t="n">
        <v>334.291969570944</v>
      </c>
      <c r="G1048" s="23" t="n">
        <v>339.825866295531</v>
      </c>
      <c r="H1048" s="23" t="n">
        <v>345.428585190012</v>
      </c>
      <c r="I1048" s="23" t="n">
        <v>351.403582508532</v>
      </c>
      <c r="J1048" s="23" t="n">
        <v>357.726168438131</v>
      </c>
      <c r="K1048" s="23" t="n">
        <v>364.333770256285</v>
      </c>
      <c r="L1048" s="23" t="n">
        <v>371.268780033932</v>
      </c>
      <c r="M1048" s="23" t="n">
        <v>378.683024407575</v>
      </c>
      <c r="N1048" s="23" t="n">
        <v>386.55285982861</v>
      </c>
      <c r="O1048" s="23" t="n">
        <v>394.643111621786</v>
      </c>
      <c r="P1048" s="23" t="n">
        <v>402.710673627716</v>
      </c>
      <c r="Q1048" s="23" t="n">
        <v>410.773248852892</v>
      </c>
    </row>
    <row r="1049">
      <c r="A1049" s="15" t="inlineStr">
        <is>
          <t>Meat</t>
        </is>
      </c>
      <c r="B1049" s="23" t="n">
        <v>366.570160383902</v>
      </c>
      <c r="C1049" s="23" t="n">
        <v>374.732451278542</v>
      </c>
      <c r="D1049" s="23" t="n">
        <v>382.819746745577</v>
      </c>
      <c r="E1049" s="23" t="n">
        <v>391.078607261923</v>
      </c>
      <c r="F1049" s="23" t="n">
        <v>399.441522746112</v>
      </c>
      <c r="G1049" s="23" t="n">
        <v>408.097747726125</v>
      </c>
      <c r="H1049" s="23" t="n">
        <v>416.966751203123</v>
      </c>
      <c r="I1049" s="23" t="n">
        <v>426.263806285635</v>
      </c>
      <c r="J1049" s="23" t="n">
        <v>436.420015316631</v>
      </c>
      <c r="K1049" s="23" t="n">
        <v>447.795543688525</v>
      </c>
      <c r="L1049" s="23" t="n">
        <v>460.600515991768</v>
      </c>
      <c r="M1049" s="23" t="n">
        <v>474.883011728133</v>
      </c>
      <c r="N1049" s="23" t="n">
        <v>490.175171003814</v>
      </c>
      <c r="O1049" s="23" t="n">
        <v>506.081295710465</v>
      </c>
      <c r="P1049" s="23" t="n">
        <v>522.0372577724939</v>
      </c>
      <c r="Q1049" s="23" t="n">
        <v>538.133770010204</v>
      </c>
    </row>
    <row r="1050">
      <c r="A1050" s="15" t="inlineStr">
        <is>
          <t>Other Filled</t>
        </is>
      </c>
      <c r="B1050" s="23" t="n">
        <v>81.2590089502587</v>
      </c>
      <c r="C1050" s="23" t="n">
        <v>82.8250264173371</v>
      </c>
      <c r="D1050" s="23" t="n">
        <v>84.39732089431411</v>
      </c>
      <c r="E1050" s="23" t="n">
        <v>86.0000043787833</v>
      </c>
      <c r="F1050" s="23" t="n">
        <v>87.57808787481601</v>
      </c>
      <c r="G1050" s="23" t="n">
        <v>89.1041015804167</v>
      </c>
      <c r="H1050" s="23" t="n">
        <v>90.5386139020853</v>
      </c>
      <c r="I1050" s="23" t="n">
        <v>91.90558991335421</v>
      </c>
      <c r="J1050" s="23" t="n">
        <v>93.24526965012009</v>
      </c>
      <c r="K1050" s="23" t="n">
        <v>94.639427196067</v>
      </c>
      <c r="L1050" s="23" t="n">
        <v>96.1409175032734</v>
      </c>
      <c r="M1050" s="23" t="n">
        <v>97.7791726551216</v>
      </c>
      <c r="N1050" s="23" t="n">
        <v>99.51310772993089</v>
      </c>
      <c r="O1050" s="23" t="n">
        <v>101.285657858593</v>
      </c>
      <c r="P1050" s="23" t="n">
        <v>103.032099805073</v>
      </c>
      <c r="Q1050" s="23" t="n">
        <v>104.765322945391</v>
      </c>
    </row>
    <row r="1051">
      <c r="A1051" s="15" t="inlineStr">
        <is>
          <t>Cheese / Specialty</t>
        </is>
      </c>
      <c r="B1051" s="23" t="n">
        <v>208.53621063625</v>
      </c>
      <c r="C1051" s="23" t="n">
        <v>218.294585331975</v>
      </c>
      <c r="D1051" s="23" t="n">
        <v>227.912475911409</v>
      </c>
      <c r="E1051" s="23" t="n">
        <v>237.381332568783</v>
      </c>
      <c r="F1051" s="23" t="n">
        <v>246.713881696128</v>
      </c>
      <c r="G1051" s="23" t="n">
        <v>255.526073882979</v>
      </c>
      <c r="H1051" s="23" t="n">
        <v>263.765566656675</v>
      </c>
      <c r="I1051" s="23" t="n">
        <v>271.491453613533</v>
      </c>
      <c r="J1051" s="23" t="n">
        <v>278.851737613731</v>
      </c>
      <c r="K1051" s="23" t="n">
        <v>286.233610792079</v>
      </c>
      <c r="L1051" s="23" t="n">
        <v>294.081356206306</v>
      </c>
      <c r="M1051" s="23" t="n">
        <v>303.033465213553</v>
      </c>
      <c r="N1051" s="23" t="n">
        <v>312.708095233188</v>
      </c>
      <c r="O1051" s="23" t="n">
        <v>322.769105280816</v>
      </c>
      <c r="P1051" s="23" t="n">
        <v>332.859037103956</v>
      </c>
      <c r="Q1051" s="23" t="n">
        <v>343.03543156998</v>
      </c>
    </row>
    <row r="1052">
      <c r="A1052" s="3" t="inlineStr">
        <is>
          <t>Sambousek</t>
        </is>
      </c>
      <c r="B1052" s="23" t="n">
        <v>1840.412881368883</v>
      </c>
      <c r="C1052" s="23" t="n">
        <v>1878.388370931953</v>
      </c>
      <c r="D1052" s="23" t="n">
        <v>1918.300106100818</v>
      </c>
      <c r="E1052" s="23" t="n">
        <v>1961.052862030408</v>
      </c>
      <c r="F1052" s="23" t="n">
        <v>2006.155935168</v>
      </c>
      <c r="G1052" s="23" t="n">
        <v>2053.941428610592</v>
      </c>
      <c r="H1052" s="23" t="n">
        <v>2103.074835222443</v>
      </c>
      <c r="I1052" s="23" t="n">
        <v>2154.859904680533</v>
      </c>
      <c r="J1052" s="23" t="n">
        <v>2210.607227271105</v>
      </c>
      <c r="K1052" s="23" t="n">
        <v>2272.171096093114</v>
      </c>
      <c r="L1052" s="23" t="n">
        <v>2339.035634756445</v>
      </c>
      <c r="M1052" s="23" t="n">
        <v>2409.41368375711</v>
      </c>
      <c r="N1052" s="23" t="n">
        <v>2481.243415662251</v>
      </c>
      <c r="O1052" s="23" t="n">
        <v>2554.012513632653</v>
      </c>
      <c r="P1052" s="23" t="n">
        <v>2626.496078113896</v>
      </c>
      <c r="Q1052" s="23" t="n">
        <v>2698.72676180553</v>
      </c>
    </row>
    <row r="1053">
      <c r="A1053" s="15" t="inlineStr">
        <is>
          <t>Vegetable</t>
        </is>
      </c>
      <c r="B1053" s="23" t="n">
        <v>336.019376211401</v>
      </c>
      <c r="C1053" s="23" t="n">
        <v>344.886432888311</v>
      </c>
      <c r="D1053" s="23" t="n">
        <v>354.068587032049</v>
      </c>
      <c r="E1053" s="23" t="n">
        <v>363.693087163127</v>
      </c>
      <c r="F1053" s="23" t="n">
        <v>373.145003941248</v>
      </c>
      <c r="G1053" s="23" t="n">
        <v>382.298993662387</v>
      </c>
      <c r="H1053" s="23" t="n">
        <v>390.756400779322</v>
      </c>
      <c r="I1053" s="23" t="n">
        <v>399.314312805364</v>
      </c>
      <c r="J1053" s="23" t="n">
        <v>408.511417417103</v>
      </c>
      <c r="K1053" s="23" t="n">
        <v>418.907078752864</v>
      </c>
      <c r="L1053" s="23" t="n">
        <v>430.504995386043</v>
      </c>
      <c r="M1053" s="23" t="n">
        <v>442.916234504527</v>
      </c>
      <c r="N1053" s="23" t="n">
        <v>455.64999724249</v>
      </c>
      <c r="O1053" s="23" t="n">
        <v>468.551771761323</v>
      </c>
      <c r="P1053" s="23" t="n">
        <v>481.322379838926</v>
      </c>
      <c r="Q1053" s="23" t="n">
        <v>493.916765511058</v>
      </c>
    </row>
    <row r="1054">
      <c r="A1054" s="15" t="inlineStr">
        <is>
          <t>Meat</t>
        </is>
      </c>
      <c r="B1054" s="23" t="n">
        <v>672.35282845201</v>
      </c>
      <c r="C1054" s="23" t="n">
        <v>683.7855590134629</v>
      </c>
      <c r="D1054" s="23" t="n">
        <v>696.218152063452</v>
      </c>
      <c r="E1054" s="23" t="n">
        <v>709.747616716581</v>
      </c>
      <c r="F1054" s="23" t="n">
        <v>724.222292595648</v>
      </c>
      <c r="G1054" s="23" t="n">
        <v>739.995145942244</v>
      </c>
      <c r="H1054" s="23" t="n">
        <v>756.476692488393</v>
      </c>
      <c r="I1054" s="23" t="n">
        <v>774.169347163659</v>
      </c>
      <c r="J1054" s="23" t="n">
        <v>793.905413464188</v>
      </c>
      <c r="K1054" s="23" t="n">
        <v>816.885652058435</v>
      </c>
      <c r="L1054" s="23" t="n">
        <v>843.080511586166</v>
      </c>
      <c r="M1054" s="23" t="n">
        <v>871.574636496584</v>
      </c>
      <c r="N1054" s="23" t="n">
        <v>900.691142399929</v>
      </c>
      <c r="O1054" s="23" t="n">
        <v>930.428521996523</v>
      </c>
      <c r="P1054" s="23" t="n">
        <v>960.132438878513</v>
      </c>
      <c r="Q1054" s="23" t="n">
        <v>989.823971871407</v>
      </c>
    </row>
    <row r="1055">
      <c r="A1055" s="15" t="inlineStr">
        <is>
          <t>Seafood</t>
        </is>
      </c>
      <c r="B1055" s="23" t="n">
        <v>134.706919028229</v>
      </c>
      <c r="C1055" s="23" t="n">
        <v>137.308231295759</v>
      </c>
      <c r="D1055" s="23" t="n">
        <v>139.798466915975</v>
      </c>
      <c r="E1055" s="23" t="n">
        <v>142.20721515548</v>
      </c>
      <c r="F1055" s="23" t="n">
        <v>144.443227332096</v>
      </c>
      <c r="G1055" s="23" t="n">
        <v>146.478807627989</v>
      </c>
      <c r="H1055" s="23" t="n">
        <v>148.280199266641</v>
      </c>
      <c r="I1055" s="23" t="n">
        <v>149.927829434857</v>
      </c>
      <c r="J1055" s="23" t="n">
        <v>151.475251590103</v>
      </c>
      <c r="K1055" s="23" t="n">
        <v>153.071436410022</v>
      </c>
      <c r="L1055" s="23" t="n">
        <v>154.808926769446</v>
      </c>
      <c r="M1055" s="23" t="n">
        <v>156.743765281131</v>
      </c>
      <c r="N1055" s="23" t="n">
        <v>158.789704781538</v>
      </c>
      <c r="O1055" s="23" t="n">
        <v>160.826563847908</v>
      </c>
      <c r="P1055" s="23" t="n">
        <v>162.816573796387</v>
      </c>
      <c r="Q1055" s="23" t="n">
        <v>164.777368836082</v>
      </c>
    </row>
    <row r="1056">
      <c r="A1056" s="15" t="inlineStr">
        <is>
          <t>Other Filled</t>
        </is>
      </c>
      <c r="B1056" s="23" t="n">
        <v>145.860595165644</v>
      </c>
      <c r="C1056" s="23" t="n">
        <v>148.576700699309</v>
      </c>
      <c r="D1056" s="23" t="n">
        <v>151.221483096587</v>
      </c>
      <c r="E1056" s="23" t="n">
        <v>153.883565444527</v>
      </c>
      <c r="F1056" s="23" t="n">
        <v>156.480162943104</v>
      </c>
      <c r="G1056" s="23" t="n">
        <v>158.959820736435</v>
      </c>
      <c r="H1056" s="23" t="n">
        <v>161.278515364117</v>
      </c>
      <c r="I1056" s="23" t="n">
        <v>163.478990518173</v>
      </c>
      <c r="J1056" s="23" t="n">
        <v>165.631808156999</v>
      </c>
      <c r="K1056" s="23" t="n">
        <v>167.835404046439</v>
      </c>
      <c r="L1056" s="23" t="n">
        <v>170.104173635528</v>
      </c>
      <c r="M1056" s="23" t="n">
        <v>172.485312079473</v>
      </c>
      <c r="N1056" s="23" t="n">
        <v>174.886603114374</v>
      </c>
      <c r="O1056" s="23" t="n">
        <v>177.276001858686</v>
      </c>
      <c r="P1056" s="23" t="n">
        <v>179.63290148885</v>
      </c>
      <c r="Q1056" s="23" t="n">
        <v>181.976908743741</v>
      </c>
    </row>
    <row r="1057">
      <c r="A1057" s="15" t="inlineStr">
        <is>
          <t>Cheese / Specialty</t>
        </is>
      </c>
      <c r="B1057" s="23" t="n">
        <v>551.473162511599</v>
      </c>
      <c r="C1057" s="23" t="n">
        <v>563.831447035111</v>
      </c>
      <c r="D1057" s="23" t="n">
        <v>576.993416992755</v>
      </c>
      <c r="E1057" s="23" t="n">
        <v>591.521377550693</v>
      </c>
      <c r="F1057" s="23" t="n">
        <v>607.865248355904</v>
      </c>
      <c r="G1057" s="23" t="n">
        <v>626.208660641537</v>
      </c>
      <c r="H1057" s="23" t="n">
        <v>646.28302732397</v>
      </c>
      <c r="I1057" s="23" t="n">
        <v>667.96942475848</v>
      </c>
      <c r="J1057" s="23" t="n">
        <v>691.083336642712</v>
      </c>
      <c r="K1057" s="23" t="n">
        <v>715.471524825354</v>
      </c>
      <c r="L1057" s="23" t="n">
        <v>740.537027379262</v>
      </c>
      <c r="M1057" s="23" t="n">
        <v>765.693735395395</v>
      </c>
      <c r="N1057" s="23" t="n">
        <v>791.22596812392</v>
      </c>
      <c r="O1057" s="23" t="n">
        <v>816.929654168213</v>
      </c>
      <c r="P1057" s="23" t="n">
        <v>842.59178411122</v>
      </c>
      <c r="Q1057" s="23" t="n">
        <v>868.231746843242</v>
      </c>
    </row>
    <row r="1058">
      <c r="A1058" s="2" t="inlineStr">
        <is>
          <t>By Distribution Channel</t>
        </is>
      </c>
      <c r="B1058" s="23" t="n">
        <v>4400.88834666402</v>
      </c>
      <c r="C1058" s="23" t="n">
        <v>4500.510107063099</v>
      </c>
      <c r="D1058" s="23" t="n">
        <v>4601.438970894743</v>
      </c>
      <c r="E1058" s="23" t="n">
        <v>4705.352687216323</v>
      </c>
      <c r="F1058" s="23" t="n">
        <v>4810.925504000001</v>
      </c>
      <c r="G1058" s="23" t="n">
        <v>4919.417519215212</v>
      </c>
      <c r="H1058" s="23" t="n">
        <v>5029.153752720873</v>
      </c>
      <c r="I1058" s="23" t="n">
        <v>5143.215856645235</v>
      </c>
      <c r="J1058" s="23" t="n">
        <v>5264.245681669251</v>
      </c>
      <c r="K1058" s="23" t="n">
        <v>5395.432530775387</v>
      </c>
      <c r="L1058" s="23" t="n">
        <v>5536.692638253329</v>
      </c>
      <c r="M1058" s="23" t="n">
        <v>5686.817545393005</v>
      </c>
      <c r="N1058" s="23" t="n">
        <v>5842.035964174136</v>
      </c>
      <c r="O1058" s="23" t="n">
        <v>6000.06476433381</v>
      </c>
      <c r="P1058" s="23" t="n">
        <v>6157.626090304018</v>
      </c>
      <c r="Q1058" s="23" t="n">
        <v>6314.718074709828</v>
      </c>
    </row>
    <row r="1059">
      <c r="A1059" s="3" t="inlineStr">
        <is>
          <t>B2B</t>
        </is>
      </c>
      <c r="B1059" s="23" t="n">
        <v>3542.10315155174</v>
      </c>
      <c r="C1059" s="23" t="n">
        <v>3619.31143266564</v>
      </c>
      <c r="D1059" s="23" t="n">
        <v>3696.3169858113</v>
      </c>
      <c r="E1059" s="23" t="n">
        <v>3774.66433793595</v>
      </c>
      <c r="F1059" s="23" t="n">
        <v>3853.551328704</v>
      </c>
      <c r="G1059" s="23" t="n">
        <v>3934.70666329944</v>
      </c>
      <c r="H1059" s="23" t="n">
        <v>4016.7076937741</v>
      </c>
      <c r="I1059" s="23" t="n">
        <v>4102.26602387338</v>
      </c>
      <c r="J1059" s="23" t="n">
        <v>4193.3022976986</v>
      </c>
      <c r="K1059" s="23" t="n">
        <v>4292.71405799171</v>
      </c>
      <c r="L1059" s="23" t="n">
        <v>4400.50679666642</v>
      </c>
      <c r="M1059" s="23" t="n">
        <v>4515.61240908971</v>
      </c>
      <c r="N1059" s="23" t="n">
        <v>4634.27820727374</v>
      </c>
      <c r="O1059" s="23" t="n">
        <v>4755.05726397104</v>
      </c>
      <c r="P1059" s="23" t="n">
        <v>4875.53055412209</v>
      </c>
      <c r="Q1059" s="23" t="n">
        <v>4995.779778331</v>
      </c>
    </row>
    <row r="1060">
      <c r="A1060" s="15" t="inlineStr">
        <is>
          <t>Direct B2B Sales</t>
        </is>
      </c>
      <c r="B1060" s="23" t="n">
        <v>1394.86819998781</v>
      </c>
      <c r="C1060" s="23" t="n">
        <v>1420.83978028438</v>
      </c>
      <c r="D1060" s="23" t="n">
        <v>1446.28869738209</v>
      </c>
      <c r="E1060" s="23" t="n">
        <v>1472.8168749475</v>
      </c>
      <c r="F1060" s="23" t="n">
        <v>1499.03146686586</v>
      </c>
      <c r="G1060" s="23" t="n">
        <v>1524.82251680522</v>
      </c>
      <c r="H1060" s="23" t="n">
        <v>1548.56925300327</v>
      </c>
      <c r="I1060" s="23" t="n">
        <v>1571.63865974572</v>
      </c>
      <c r="J1060" s="23" t="n">
        <v>1596.01391071059</v>
      </c>
      <c r="K1060" s="23" t="n">
        <v>1624.83900008937</v>
      </c>
      <c r="L1060" s="23" t="n">
        <v>1658.15075147238</v>
      </c>
      <c r="M1060" s="23" t="n">
        <v>1695.25701986531</v>
      </c>
      <c r="N1060" s="23" t="n">
        <v>1733.55242033022</v>
      </c>
      <c r="O1060" s="23" t="n">
        <v>1772.35557993498</v>
      </c>
      <c r="P1060" s="23" t="n">
        <v>1810.88769362064</v>
      </c>
      <c r="Q1060" s="23" t="n">
        <v>1849.18816067006</v>
      </c>
    </row>
    <row r="1061">
      <c r="A1061" s="15" t="inlineStr">
        <is>
          <t>Foodservice Distributors &amp; Wholesale</t>
        </is>
      </c>
      <c r="B1061" s="23" t="n">
        <v>2147.23495156393</v>
      </c>
      <c r="C1061" s="23" t="n">
        <v>2198.47165238126</v>
      </c>
      <c r="D1061" s="23" t="n">
        <v>2250.02828842921</v>
      </c>
      <c r="E1061" s="23" t="n">
        <v>2301.84746298845</v>
      </c>
      <c r="F1061" s="23" t="n">
        <v>2354.51986183814</v>
      </c>
      <c r="G1061" s="23" t="n">
        <v>2409.88414649422</v>
      </c>
      <c r="H1061" s="23" t="n">
        <v>2468.13844077083</v>
      </c>
      <c r="I1061" s="23" t="n">
        <v>2530.62736412766</v>
      </c>
      <c r="J1061" s="23" t="n">
        <v>2597.28838698801</v>
      </c>
      <c r="K1061" s="23" t="n">
        <v>2667.87505790234</v>
      </c>
      <c r="L1061" s="23" t="n">
        <v>2742.35604519404</v>
      </c>
      <c r="M1061" s="23" t="n">
        <v>2820.3553892244</v>
      </c>
      <c r="N1061" s="23" t="n">
        <v>2900.72578694352</v>
      </c>
      <c r="O1061" s="23" t="n">
        <v>2982.70168403606</v>
      </c>
      <c r="P1061" s="23" t="n">
        <v>3064.64286050145</v>
      </c>
      <c r="Q1061" s="23" t="n">
        <v>3146.59161766094</v>
      </c>
    </row>
    <row r="1062">
      <c r="A1062" s="3" t="inlineStr">
        <is>
          <t>B2C</t>
        </is>
      </c>
      <c r="B1062" s="23" t="n">
        <v>858.7851951122802</v>
      </c>
      <c r="C1062" s="23" t="n">
        <v>881.1986743974588</v>
      </c>
      <c r="D1062" s="23" t="n">
        <v>905.121985083442</v>
      </c>
      <c r="E1062" s="23" t="n">
        <v>930.6883492803728</v>
      </c>
      <c r="F1062" s="23" t="n">
        <v>957.3741752959999</v>
      </c>
      <c r="G1062" s="23" t="n">
        <v>984.7108559157731</v>
      </c>
      <c r="H1062" s="23" t="n">
        <v>1012.446058946772</v>
      </c>
      <c r="I1062" s="23" t="n">
        <v>1040.949832771856</v>
      </c>
      <c r="J1062" s="23" t="n">
        <v>1070.94338397065</v>
      </c>
      <c r="K1062" s="23" t="n">
        <v>1102.718472783676</v>
      </c>
      <c r="L1062" s="23" t="n">
        <v>1136.185841586909</v>
      </c>
      <c r="M1062" s="23" t="n">
        <v>1171.205136303295</v>
      </c>
      <c r="N1062" s="23" t="n">
        <v>1207.757756900397</v>
      </c>
      <c r="O1062" s="23" t="n">
        <v>1245.007500362769</v>
      </c>
      <c r="P1062" s="23" t="n">
        <v>1282.095536181928</v>
      </c>
      <c r="Q1062" s="23" t="n">
        <v>1318.938296378829</v>
      </c>
    </row>
    <row r="1063">
      <c r="A1063" s="15" t="inlineStr">
        <is>
          <t>Supermarkets / Hypermarkets</t>
        </is>
      </c>
      <c r="B1063" s="23" t="n">
        <v>331.195030937046</v>
      </c>
      <c r="C1063" s="23" t="n">
        <v>340.6830029633</v>
      </c>
      <c r="D1063" s="23" t="n">
        <v>350.968333845828</v>
      </c>
      <c r="E1063" s="23" t="n">
        <v>362.247239818844</v>
      </c>
      <c r="F1063" s="23" t="n">
        <v>374.333302540736</v>
      </c>
      <c r="G1063" s="23" t="n">
        <v>386.73209933165</v>
      </c>
      <c r="H1063" s="23" t="n">
        <v>399.055029699948</v>
      </c>
      <c r="I1063" s="23" t="n">
        <v>411.098128688883</v>
      </c>
      <c r="J1063" s="23" t="n">
        <v>423.106853514081</v>
      </c>
      <c r="K1063" s="23" t="n">
        <v>435.702110743311</v>
      </c>
      <c r="L1063" s="23" t="n">
        <v>449.227581181262</v>
      </c>
      <c r="M1063" s="23" t="n">
        <v>463.607602823563</v>
      </c>
      <c r="N1063" s="23" t="n">
        <v>478.414233719699</v>
      </c>
      <c r="O1063" s="23" t="n">
        <v>493.498795480091</v>
      </c>
      <c r="P1063" s="23" t="n">
        <v>508.482889718564</v>
      </c>
      <c r="Q1063" s="23" t="n">
        <v>523.44002560132</v>
      </c>
    </row>
    <row r="1064">
      <c r="A1064" s="15" t="inlineStr">
        <is>
          <t>Specialty Stores</t>
        </is>
      </c>
      <c r="B1064" s="23" t="n">
        <v>460.118832624938</v>
      </c>
      <c r="C1064" s="23" t="n">
        <v>471.649736771501</v>
      </c>
      <c r="D1064" s="23" t="n">
        <v>483.814436412995</v>
      </c>
      <c r="E1064" s="23" t="n">
        <v>496.48524322579</v>
      </c>
      <c r="F1064" s="23" t="n">
        <v>509.323061257472</v>
      </c>
      <c r="G1064" s="23" t="n">
        <v>522.3633791263049</v>
      </c>
      <c r="H1064" s="23" t="n">
        <v>535.783427438923</v>
      </c>
      <c r="I1064" s="23" t="n">
        <v>550.153727729098</v>
      </c>
      <c r="J1064" s="23" t="n">
        <v>565.8424171667619</v>
      </c>
      <c r="K1064" s="23" t="n">
        <v>582.417239266763</v>
      </c>
      <c r="L1064" s="23" t="n">
        <v>599.406806343521</v>
      </c>
      <c r="M1064" s="23" t="n">
        <v>616.791841100227</v>
      </c>
      <c r="N1064" s="23" t="n">
        <v>635.1217169615149</v>
      </c>
      <c r="O1064" s="23" t="n">
        <v>653.751626648938</v>
      </c>
      <c r="P1064" s="23" t="n">
        <v>672.304557256847</v>
      </c>
      <c r="Q1064" s="23" t="n">
        <v>690.60649396774</v>
      </c>
    </row>
    <row r="1065">
      <c r="A1065" s="15" t="inlineStr">
        <is>
          <t>E-Commerce</t>
        </is>
      </c>
      <c r="B1065" s="23" t="n">
        <v>67.4713315502962</v>
      </c>
      <c r="C1065" s="23" t="n">
        <v>68.86593466265791</v>
      </c>
      <c r="D1065" s="23" t="n">
        <v>70.33921482461901</v>
      </c>
      <c r="E1065" s="23" t="n">
        <v>71.9558662357389</v>
      </c>
      <c r="F1065" s="23" t="n">
        <v>73.7178114977919</v>
      </c>
      <c r="G1065" s="23" t="n">
        <v>75.6153774578182</v>
      </c>
      <c r="H1065" s="23" t="n">
        <v>77.60760180790101</v>
      </c>
      <c r="I1065" s="23" t="n">
        <v>79.69797635387491</v>
      </c>
      <c r="J1065" s="23" t="n">
        <v>81.9941132898073</v>
      </c>
      <c r="K1065" s="23" t="n">
        <v>84.59912277360201</v>
      </c>
      <c r="L1065" s="23" t="n">
        <v>87.5514540621263</v>
      </c>
      <c r="M1065" s="23" t="n">
        <v>90.8056923795052</v>
      </c>
      <c r="N1065" s="23" t="n">
        <v>94.2218062191827</v>
      </c>
      <c r="O1065" s="23" t="n">
        <v>97.7570782337403</v>
      </c>
      <c r="P1065" s="23" t="n">
        <v>101.308089206517</v>
      </c>
      <c r="Q1065" s="23" t="n">
        <v>104.891776809769</v>
      </c>
    </row>
    <row r="1066">
      <c r="A1066" s="1" t="inlineStr">
        <is>
          <t>East Asia</t>
        </is>
      </c>
      <c r="B1066" s="23" t="n"/>
      <c r="C1066" s="23" t="n"/>
      <c r="D1066" s="23" t="n"/>
      <c r="E1066" s="23" t="n"/>
      <c r="F1066" s="23" t="n"/>
      <c r="G1066" s="23" t="n"/>
      <c r="H1066" s="23" t="n"/>
      <c r="I1066" s="23" t="n"/>
      <c r="J1066" s="23" t="n"/>
      <c r="K1066" s="23" t="n"/>
      <c r="L1066" s="23" t="n"/>
      <c r="M1066" s="23" t="n"/>
      <c r="N1066" s="23" t="n"/>
      <c r="O1066" s="23" t="n"/>
      <c r="P1066" s="23" t="n"/>
      <c r="Q1066" s="23" t="n"/>
    </row>
    <row r="1067">
      <c r="A1067" s="2" t="inlineStr">
        <is>
          <t>Country</t>
        </is>
      </c>
      <c r="B1067" s="23" t="n">
        <v>172247.6410063428</v>
      </c>
      <c r="C1067" s="23" t="n">
        <v>175936.9078209714</v>
      </c>
      <c r="D1067" s="23" t="n">
        <v>179495.7190301105</v>
      </c>
      <c r="E1067" s="23" t="n">
        <v>183031.7731640784</v>
      </c>
      <c r="F1067" s="23" t="n">
        <v>186462.413</v>
      </c>
      <c r="G1067" s="23" t="n">
        <v>189879.4519044879</v>
      </c>
      <c r="H1067" s="23" t="n">
        <v>193198.2010520055</v>
      </c>
      <c r="I1067" s="23" t="n">
        <v>196563.8059046642</v>
      </c>
      <c r="J1067" s="23" t="n">
        <v>200088.4781966368</v>
      </c>
      <c r="K1067" s="23" t="n">
        <v>203969.2602371342</v>
      </c>
      <c r="L1067" s="23" t="n">
        <v>208198.9079630975</v>
      </c>
      <c r="M1067" s="23" t="n">
        <v>212791.4544876622</v>
      </c>
      <c r="N1067" s="23" t="n">
        <v>217580.1607666761</v>
      </c>
      <c r="O1067" s="23" t="n">
        <v>222454.9130969042</v>
      </c>
      <c r="P1067" s="23" t="n">
        <v>227315.5331991343</v>
      </c>
      <c r="Q1067" s="23" t="n">
        <v>232160.8570426384</v>
      </c>
    </row>
    <row r="1068">
      <c r="A1068" s="3" t="inlineStr">
        <is>
          <t>China</t>
        </is>
      </c>
      <c r="B1068" s="23" t="n">
        <v>153079.210530002</v>
      </c>
      <c r="C1068" s="23" t="n">
        <v>156468.014726403</v>
      </c>
      <c r="D1068" s="23" t="n">
        <v>159737.31214291</v>
      </c>
      <c r="E1068" s="23" t="n">
        <v>162986.156200168</v>
      </c>
      <c r="F1068" s="23" t="n">
        <v>166138.009983</v>
      </c>
      <c r="G1068" s="23" t="n">
        <v>169277.23922608</v>
      </c>
      <c r="H1068" s="23" t="n">
        <v>172325.533489476</v>
      </c>
      <c r="I1068" s="23" t="n">
        <v>175416.71208795</v>
      </c>
      <c r="J1068" s="23" t="n">
        <v>178654.113357175</v>
      </c>
      <c r="K1068" s="23" t="n">
        <v>182219.835813687</v>
      </c>
      <c r="L1068" s="23" t="n">
        <v>186107.262373162</v>
      </c>
      <c r="M1068" s="23" t="n">
        <v>190329.719680876</v>
      </c>
      <c r="N1068" s="23" t="n">
        <v>194733.703470067</v>
      </c>
      <c r="O1068" s="23" t="n">
        <v>199217.788890464</v>
      </c>
      <c r="P1068" s="23" t="n">
        <v>203690.007858159</v>
      </c>
      <c r="Q1068" s="23" t="n">
        <v>208149.148859608</v>
      </c>
    </row>
    <row r="1069">
      <c r="A1069" s="3" t="inlineStr">
        <is>
          <t>Japan</t>
        </is>
      </c>
      <c r="B1069" s="23" t="n">
        <v>11285.1078660391</v>
      </c>
      <c r="C1069" s="23" t="n">
        <v>11406.4590268488</v>
      </c>
      <c r="D1069" s="23" t="n">
        <v>11522.5280900051</v>
      </c>
      <c r="E1069" s="23" t="n">
        <v>11636.8859499313</v>
      </c>
      <c r="F1069" s="23" t="n">
        <v>11747.132019</v>
      </c>
      <c r="G1069" s="23" t="n">
        <v>11856.2877346354</v>
      </c>
      <c r="H1069" s="23" t="n">
        <v>11961.8782450748</v>
      </c>
      <c r="I1069" s="23" t="n">
        <v>12068.3852971718</v>
      </c>
      <c r="J1069" s="23" t="n">
        <v>12179.2294965079</v>
      </c>
      <c r="K1069" s="23" t="n">
        <v>12300.1066931777</v>
      </c>
      <c r="L1069" s="23" t="n">
        <v>12430.590947735</v>
      </c>
      <c r="M1069" s="23" t="n">
        <v>12570.7774297985</v>
      </c>
      <c r="N1069" s="23" t="n">
        <v>12715.474226609</v>
      </c>
      <c r="O1069" s="23" t="n">
        <v>12861.3303411183</v>
      </c>
      <c r="P1069" s="23" t="n">
        <v>13005.2818109889</v>
      </c>
      <c r="Q1069" s="23" t="n">
        <v>13147.3885489875</v>
      </c>
    </row>
    <row r="1070">
      <c r="A1070" s="3" t="inlineStr">
        <is>
          <t>South Korea</t>
        </is>
      </c>
      <c r="B1070" s="23" t="n">
        <v>7883.32261030175</v>
      </c>
      <c r="C1070" s="23" t="n">
        <v>8062.43406771962</v>
      </c>
      <c r="D1070" s="23" t="n">
        <v>8235.878797195381</v>
      </c>
      <c r="E1070" s="23" t="n">
        <v>8408.73101397905</v>
      </c>
      <c r="F1070" s="23" t="n">
        <v>8577.270998</v>
      </c>
      <c r="G1070" s="23" t="n">
        <v>8745.924943772479</v>
      </c>
      <c r="H1070" s="23" t="n">
        <v>8910.789317454681</v>
      </c>
      <c r="I1070" s="23" t="n">
        <v>9078.708519542381</v>
      </c>
      <c r="J1070" s="23" t="n">
        <v>9255.13534295387</v>
      </c>
      <c r="K1070" s="23" t="n">
        <v>9449.31773026952</v>
      </c>
      <c r="L1070" s="23" t="n">
        <v>9661.054642200521</v>
      </c>
      <c r="M1070" s="23" t="n">
        <v>9890.95737698767</v>
      </c>
      <c r="N1070" s="23" t="n">
        <v>10130.9830700001</v>
      </c>
      <c r="O1070" s="23" t="n">
        <v>10375.7938653219</v>
      </c>
      <c r="P1070" s="23" t="n">
        <v>10620.2435299864</v>
      </c>
      <c r="Q1070" s="23" t="n">
        <v>10864.3196340429</v>
      </c>
    </row>
    <row r="1071">
      <c r="A1071" s="2" t="inlineStr">
        <is>
          <t>By Product Type</t>
        </is>
      </c>
      <c r="B1071" s="23" t="n">
        <v>172247.6410063427</v>
      </c>
      <c r="C1071" s="23" t="n">
        <v>175936.9078209714</v>
      </c>
      <c r="D1071" s="23" t="n">
        <v>179495.7190301097</v>
      </c>
      <c r="E1071" s="23" t="n">
        <v>183031.773164078</v>
      </c>
      <c r="F1071" s="23" t="n">
        <v>186462.413</v>
      </c>
      <c r="G1071" s="23" t="n">
        <v>189879.4519044881</v>
      </c>
      <c r="H1071" s="23" t="n">
        <v>193198.2010520058</v>
      </c>
      <c r="I1071" s="23" t="n">
        <v>196563.8059046642</v>
      </c>
      <c r="J1071" s="23" t="n">
        <v>200088.4781966365</v>
      </c>
      <c r="K1071" s="23" t="n">
        <v>203969.2602371339</v>
      </c>
      <c r="L1071" s="23" t="n">
        <v>208198.9079630972</v>
      </c>
      <c r="M1071" s="23" t="n">
        <v>212791.4544876625</v>
      </c>
      <c r="N1071" s="23" t="n">
        <v>217580.1607666766</v>
      </c>
      <c r="O1071" s="23" t="n">
        <v>222454.9130969044</v>
      </c>
      <c r="P1071" s="23" t="n">
        <v>227315.5331991342</v>
      </c>
      <c r="Q1071" s="23" t="n">
        <v>232160.857042638</v>
      </c>
    </row>
    <row r="1072">
      <c r="A1072" s="3" t="inlineStr">
        <is>
          <t>Spring Roll Pastry Sheets</t>
        </is>
      </c>
      <c r="B1072" s="23" t="n">
        <v>156736.512367388</v>
      </c>
      <c r="C1072" s="23" t="n">
        <v>160176.289588666</v>
      </c>
      <c r="D1072" s="23" t="n">
        <v>163479.938893991</v>
      </c>
      <c r="E1072" s="23" t="n">
        <v>166752.327994743</v>
      </c>
      <c r="F1072" s="23" t="n">
        <v>169908.093511447</v>
      </c>
      <c r="G1072" s="23" t="n">
        <v>173034.577160354</v>
      </c>
      <c r="H1072" s="23" t="n">
        <v>176047.347895238</v>
      </c>
      <c r="I1072" s="23" t="n">
        <v>179088.888863681</v>
      </c>
      <c r="J1072" s="23" t="n">
        <v>182265.423105526</v>
      </c>
      <c r="K1072" s="23" t="n">
        <v>185772.049652371</v>
      </c>
      <c r="L1072" s="23" t="n">
        <v>189599.772722202</v>
      </c>
      <c r="M1072" s="23" t="n">
        <v>193765.489060594</v>
      </c>
      <c r="N1072" s="23" t="n">
        <v>198111.896211394</v>
      </c>
      <c r="O1072" s="23" t="n">
        <v>202535.436600843</v>
      </c>
      <c r="P1072" s="23" t="n">
        <v>206948.080860045</v>
      </c>
      <c r="Q1072" s="23" t="n">
        <v>211347.464467501</v>
      </c>
    </row>
    <row r="1073">
      <c r="A1073" s="3" t="inlineStr">
        <is>
          <t>Samosa Pastry Sheets</t>
        </is>
      </c>
      <c r="B1073" s="23" t="n">
        <v>12453.6894167959</v>
      </c>
      <c r="C1073" s="23" t="n">
        <v>12633.4312140601</v>
      </c>
      <c r="D1073" s="23" t="n">
        <v>12816.9028879002</v>
      </c>
      <c r="E1073" s="23" t="n">
        <v>13007.4976317213</v>
      </c>
      <c r="F1073" s="23" t="n">
        <v>13208.810874507</v>
      </c>
      <c r="G1073" s="23" t="n">
        <v>13424.1609017804</v>
      </c>
      <c r="H1073" s="23" t="n">
        <v>13653.6848669115</v>
      </c>
      <c r="I1073" s="23" t="n">
        <v>13896.792077996</v>
      </c>
      <c r="J1073" s="23" t="n">
        <v>14158.9467762139</v>
      </c>
      <c r="K1073" s="23" t="n">
        <v>14442.3033421897</v>
      </c>
      <c r="L1073" s="23" t="n">
        <v>14749.2008023256</v>
      </c>
      <c r="M1073" s="23" t="n">
        <v>15078.3022352863</v>
      </c>
      <c r="N1073" s="23" t="n">
        <v>15421.2410807211</v>
      </c>
      <c r="O1073" s="23" t="n">
        <v>15772.1433556059</v>
      </c>
      <c r="P1073" s="23" t="n">
        <v>16120.613743662</v>
      </c>
      <c r="Q1073" s="23" t="n">
        <v>16468.1716836254</v>
      </c>
    </row>
    <row r="1074">
      <c r="A1074" s="3" t="inlineStr">
        <is>
          <t>Sambousek Sheets</t>
        </is>
      </c>
      <c r="B1074" s="23" t="n">
        <v>3057.43922215874</v>
      </c>
      <c r="C1074" s="23" t="n">
        <v>3127.1870182453</v>
      </c>
      <c r="D1074" s="23" t="n">
        <v>3198.87724821848</v>
      </c>
      <c r="E1074" s="23" t="n">
        <v>3271.94753761369</v>
      </c>
      <c r="F1074" s="23" t="n">
        <v>3345.508614046</v>
      </c>
      <c r="G1074" s="23" t="n">
        <v>3420.71384235374</v>
      </c>
      <c r="H1074" s="23" t="n">
        <v>3497.16828985633</v>
      </c>
      <c r="I1074" s="23" t="n">
        <v>3578.12496298724</v>
      </c>
      <c r="J1074" s="23" t="n">
        <v>3664.1083148966</v>
      </c>
      <c r="K1074" s="23" t="n">
        <v>3754.90724257321</v>
      </c>
      <c r="L1074" s="23" t="n">
        <v>3849.93443856963</v>
      </c>
      <c r="M1074" s="23" t="n">
        <v>3947.66319178221</v>
      </c>
      <c r="N1074" s="23" t="n">
        <v>4047.02347456153</v>
      </c>
      <c r="O1074" s="23" t="n">
        <v>4147.33314045549</v>
      </c>
      <c r="P1074" s="23" t="n">
        <v>4246.83859542723</v>
      </c>
      <c r="Q1074" s="23" t="n">
        <v>4345.220891511601</v>
      </c>
    </row>
    <row r="1075">
      <c r="A1075" s="15" t="inlineStr">
        <is>
          <t>Round Sheets</t>
        </is>
      </c>
      <c r="B1075" s="23" t="n">
        <v>1305.23512483612</v>
      </c>
      <c r="C1075" s="23" t="n">
        <v>1338.7670783304</v>
      </c>
      <c r="D1075" s="23" t="n">
        <v>1371.87553198967</v>
      </c>
      <c r="E1075" s="23" t="n">
        <v>1403.87817339437</v>
      </c>
      <c r="F1075" s="23" t="n">
        <v>1435.71657497053</v>
      </c>
      <c r="G1075" s="23" t="n">
        <v>1469.26787251476</v>
      </c>
      <c r="H1075" s="23" t="n">
        <v>1505.49726565092</v>
      </c>
      <c r="I1075" s="23" t="n">
        <v>1545.08955102894</v>
      </c>
      <c r="J1075" s="23" t="n">
        <v>1587.00243669577</v>
      </c>
      <c r="K1075" s="23" t="n">
        <v>1629.63613132538</v>
      </c>
      <c r="L1075" s="23" t="n">
        <v>1672.8066698941</v>
      </c>
      <c r="M1075" s="23" t="n">
        <v>1717.07005383889</v>
      </c>
      <c r="N1075" s="23" t="n">
        <v>1762.98079047006</v>
      </c>
      <c r="O1075" s="23" t="n">
        <v>1809.89320259776</v>
      </c>
      <c r="P1075" s="23" t="n">
        <v>1856.87632034723</v>
      </c>
      <c r="Q1075" s="23" t="n">
        <v>1903.90015961592</v>
      </c>
    </row>
    <row r="1076">
      <c r="A1076" s="15" t="inlineStr">
        <is>
          <t>Rectangle Sheets</t>
        </is>
      </c>
      <c r="B1076" s="23" t="n">
        <v>1752.20409732262</v>
      </c>
      <c r="C1076" s="23" t="n">
        <v>1788.4199399149</v>
      </c>
      <c r="D1076" s="23" t="n">
        <v>1827.00171622881</v>
      </c>
      <c r="E1076" s="23" t="n">
        <v>1868.06936421932</v>
      </c>
      <c r="F1076" s="23" t="n">
        <v>1909.79203907547</v>
      </c>
      <c r="G1076" s="23" t="n">
        <v>1951.44596983898</v>
      </c>
      <c r="H1076" s="23" t="n">
        <v>1991.67102420541</v>
      </c>
      <c r="I1076" s="23" t="n">
        <v>2033.0354119583</v>
      </c>
      <c r="J1076" s="23" t="n">
        <v>2077.10587820083</v>
      </c>
      <c r="K1076" s="23" t="n">
        <v>2125.27111124783</v>
      </c>
      <c r="L1076" s="23" t="n">
        <v>2177.12776867553</v>
      </c>
      <c r="M1076" s="23" t="n">
        <v>2230.59313794332</v>
      </c>
      <c r="N1076" s="23" t="n">
        <v>2284.04268409147</v>
      </c>
      <c r="O1076" s="23" t="n">
        <v>2337.43993785773</v>
      </c>
      <c r="P1076" s="23" t="n">
        <v>2389.96227508</v>
      </c>
      <c r="Q1076" s="23" t="n">
        <v>2441.32073189568</v>
      </c>
    </row>
    <row r="1077">
      <c r="A1077" s="2" t="inlineStr">
        <is>
          <t>By Preservation Format</t>
        </is>
      </c>
      <c r="B1077" s="23" t="n">
        <v>172247.6410063426</v>
      </c>
      <c r="C1077" s="23" t="n">
        <v>175936.9078209718</v>
      </c>
      <c r="D1077" s="23" t="n">
        <v>179495.7190301101</v>
      </c>
      <c r="E1077" s="23" t="n">
        <v>183031.7731640783</v>
      </c>
      <c r="F1077" s="23" t="n">
        <v>186462.413</v>
      </c>
      <c r="G1077" s="23" t="n">
        <v>189879.4519044883</v>
      </c>
      <c r="H1077" s="23" t="n">
        <v>193198.2010520057</v>
      </c>
      <c r="I1077" s="23" t="n">
        <v>196563.8059046648</v>
      </c>
      <c r="J1077" s="23" t="n">
        <v>200088.4781966363</v>
      </c>
      <c r="K1077" s="23" t="n">
        <v>203969.2602371338</v>
      </c>
      <c r="L1077" s="23" t="n">
        <v>208198.9079630976</v>
      </c>
      <c r="M1077" s="23" t="n">
        <v>212791.454487662</v>
      </c>
      <c r="N1077" s="23" t="n">
        <v>217580.1607666766</v>
      </c>
      <c r="O1077" s="23" t="n">
        <v>222454.9130969042</v>
      </c>
      <c r="P1077" s="23" t="n">
        <v>227315.5331991347</v>
      </c>
      <c r="Q1077" s="23" t="n">
        <v>232160.8570426386</v>
      </c>
    </row>
    <row r="1078">
      <c r="A1078" s="3" t="inlineStr">
        <is>
          <t>Fresh</t>
        </is>
      </c>
      <c r="B1078" s="23" t="n">
        <v>43240.7482870958</v>
      </c>
      <c r="C1078" s="23" t="n">
        <v>43953.6319310114</v>
      </c>
      <c r="D1078" s="23" t="n">
        <v>44607.5408593842</v>
      </c>
      <c r="E1078" s="23" t="n">
        <v>45253.0010407369</v>
      </c>
      <c r="F1078" s="23" t="n">
        <v>45850.175044635</v>
      </c>
      <c r="G1078" s="23" t="n">
        <v>46409.2294131096</v>
      </c>
      <c r="H1078" s="23" t="n">
        <v>46890.179864867</v>
      </c>
      <c r="I1078" s="23" t="n">
        <v>47330.2864624716</v>
      </c>
      <c r="J1078" s="23" t="n">
        <v>47779.1770769094</v>
      </c>
      <c r="K1078" s="23" t="n">
        <v>48326.44514854</v>
      </c>
      <c r="L1078" s="23" t="n">
        <v>48970.5340628415</v>
      </c>
      <c r="M1078" s="23" t="n">
        <v>49715.8180200655</v>
      </c>
      <c r="N1078" s="23" t="n">
        <v>50501.8276568767</v>
      </c>
      <c r="O1078" s="23" t="n">
        <v>51299.1339828211</v>
      </c>
      <c r="P1078" s="23" t="n">
        <v>52091.2760186734</v>
      </c>
      <c r="Q1078" s="23" t="n">
        <v>52878.6797497039</v>
      </c>
    </row>
    <row r="1079">
      <c r="A1079" s="3" t="inlineStr">
        <is>
          <t>Chilled</t>
        </is>
      </c>
      <c r="B1079" s="23" t="n">
        <v>29165.9045899504</v>
      </c>
      <c r="C1079" s="23" t="n">
        <v>29769.7775902885</v>
      </c>
      <c r="D1079" s="23" t="n">
        <v>30389.2481501194</v>
      </c>
      <c r="E1079" s="23" t="n">
        <v>31046.8614208753</v>
      </c>
      <c r="F1079" s="23" t="n">
        <v>31697.677897935</v>
      </c>
      <c r="G1079" s="23" t="n">
        <v>32326.0375609501</v>
      </c>
      <c r="H1079" s="23" t="n">
        <v>32893.3224408044</v>
      </c>
      <c r="I1079" s="23" t="n">
        <v>33445.7691082011</v>
      </c>
      <c r="J1079" s="23" t="n">
        <v>34028.1460195891</v>
      </c>
      <c r="K1079" s="23" t="n">
        <v>34700.773325284</v>
      </c>
      <c r="L1079" s="23" t="n">
        <v>35458.7120363099</v>
      </c>
      <c r="M1079" s="23" t="n">
        <v>36273.1546250649</v>
      </c>
      <c r="N1079" s="23" t="n">
        <v>37096.779175678</v>
      </c>
      <c r="O1079" s="23" t="n">
        <v>37920.9666691316</v>
      </c>
      <c r="P1079" s="23" t="n">
        <v>38732.5363559816</v>
      </c>
      <c r="Q1079" s="23" t="n">
        <v>39527.7710813893</v>
      </c>
    </row>
    <row r="1080">
      <c r="A1080" s="3" t="inlineStr">
        <is>
          <t>Frozen</t>
        </is>
      </c>
      <c r="B1080" s="23" t="n">
        <v>87329.0833311805</v>
      </c>
      <c r="C1080" s="23" t="n">
        <v>89449.5462646971</v>
      </c>
      <c r="D1080" s="23" t="n">
        <v>91485.44021349199</v>
      </c>
      <c r="E1080" s="23" t="n">
        <v>93458.0729369535</v>
      </c>
      <c r="F1080" s="23" t="n">
        <v>95371.98146365301</v>
      </c>
      <c r="G1080" s="23" t="n">
        <v>97321.98335183039</v>
      </c>
      <c r="H1080" s="23" t="n">
        <v>99309.34727625881</v>
      </c>
      <c r="I1080" s="23" t="n">
        <v>101393.374274067</v>
      </c>
      <c r="J1080" s="23" t="n">
        <v>103575.465838266</v>
      </c>
      <c r="K1080" s="23" t="n">
        <v>105882.509464188</v>
      </c>
      <c r="L1080" s="23" t="n">
        <v>108309.469185737</v>
      </c>
      <c r="M1080" s="23" t="n">
        <v>110894.906753477</v>
      </c>
      <c r="N1080" s="23" t="n">
        <v>113600.515864815</v>
      </c>
      <c r="O1080" s="23" t="n">
        <v>116365.332712288</v>
      </c>
      <c r="P1080" s="23" t="n">
        <v>119133.260039589</v>
      </c>
      <c r="Q1080" s="23" t="n">
        <v>121904.22037507</v>
      </c>
    </row>
    <row r="1081">
      <c r="A1081" s="3" t="inlineStr">
        <is>
          <t>Ambient / Shelf-stable</t>
        </is>
      </c>
      <c r="B1081" s="23" t="n">
        <v>12511.9047981159</v>
      </c>
      <c r="C1081" s="23" t="n">
        <v>12763.9520349748</v>
      </c>
      <c r="D1081" s="23" t="n">
        <v>13013.4898071145</v>
      </c>
      <c r="E1081" s="23" t="n">
        <v>13273.8377655126</v>
      </c>
      <c r="F1081" s="23" t="n">
        <v>13542.578593777</v>
      </c>
      <c r="G1081" s="23" t="n">
        <v>13822.2015785982</v>
      </c>
      <c r="H1081" s="23" t="n">
        <v>14105.3514700755</v>
      </c>
      <c r="I1081" s="23" t="n">
        <v>14394.3760599251</v>
      </c>
      <c r="J1081" s="23" t="n">
        <v>14705.6892618718</v>
      </c>
      <c r="K1081" s="23" t="n">
        <v>15059.5322991218</v>
      </c>
      <c r="L1081" s="23" t="n">
        <v>15460.1926782092</v>
      </c>
      <c r="M1081" s="23" t="n">
        <v>15907.5750890546</v>
      </c>
      <c r="N1081" s="23" t="n">
        <v>16381.0380693069</v>
      </c>
      <c r="O1081" s="23" t="n">
        <v>16869.4797326635</v>
      </c>
      <c r="P1081" s="23" t="n">
        <v>17358.4607848907</v>
      </c>
      <c r="Q1081" s="23" t="n">
        <v>17850.1858364754</v>
      </c>
    </row>
    <row r="1082">
      <c r="A1082" s="2" t="inlineStr">
        <is>
          <t>By Thickness</t>
        </is>
      </c>
      <c r="B1082" s="23" t="n">
        <v>172247.6410063429</v>
      </c>
      <c r="C1082" s="23" t="n">
        <v>175936.9078209714</v>
      </c>
      <c r="D1082" s="23" t="n">
        <v>179495.71903011</v>
      </c>
      <c r="E1082" s="23" t="n">
        <v>183031.7731640785</v>
      </c>
      <c r="F1082" s="23" t="n">
        <v>186462.4130000001</v>
      </c>
      <c r="G1082" s="23" t="n">
        <v>189879.4519044879</v>
      </c>
      <c r="H1082" s="23" t="n">
        <v>193198.2010520054</v>
      </c>
      <c r="I1082" s="23" t="n">
        <v>196563.805904664</v>
      </c>
      <c r="J1082" s="23" t="n">
        <v>200088.4781966362</v>
      </c>
      <c r="K1082" s="23" t="n">
        <v>203969.2602371344</v>
      </c>
      <c r="L1082" s="23" t="n">
        <v>208198.9079630973</v>
      </c>
      <c r="M1082" s="23" t="n">
        <v>212791.4544876619</v>
      </c>
      <c r="N1082" s="23" t="n">
        <v>217580.1607666762</v>
      </c>
      <c r="O1082" s="23" t="n">
        <v>222454.913096905</v>
      </c>
      <c r="P1082" s="23" t="n">
        <v>227315.5331991341</v>
      </c>
      <c r="Q1082" s="23" t="n">
        <v>232160.8570426385</v>
      </c>
    </row>
    <row r="1083">
      <c r="A1083" s="3" t="inlineStr">
        <is>
          <t>Thin</t>
        </is>
      </c>
      <c r="B1083" s="23" t="n">
        <v>109973.855585276</v>
      </c>
      <c r="C1083" s="23" t="n">
        <v>112333.212689908</v>
      </c>
      <c r="D1083" s="23" t="n">
        <v>114607.518331606</v>
      </c>
      <c r="E1083" s="23" t="n">
        <v>116895.34345892</v>
      </c>
      <c r="F1083" s="23" t="n">
        <v>119164.485359446</v>
      </c>
      <c r="G1083" s="23" t="n">
        <v>121471.438721248</v>
      </c>
      <c r="H1083" s="23" t="n">
        <v>123740.232852533</v>
      </c>
      <c r="I1083" s="23" t="n">
        <v>126036.409588449</v>
      </c>
      <c r="J1083" s="23" t="n">
        <v>128451.209558187</v>
      </c>
      <c r="K1083" s="23" t="n">
        <v>131164.220605794</v>
      </c>
      <c r="L1083" s="23" t="n">
        <v>134204.736476582</v>
      </c>
      <c r="M1083" s="23" t="n">
        <v>137566.397194329</v>
      </c>
      <c r="N1083" s="23" t="n">
        <v>141067.994922398</v>
      </c>
      <c r="O1083" s="23" t="n">
        <v>144651.007889501</v>
      </c>
      <c r="P1083" s="23" t="n">
        <v>148230.271134573</v>
      </c>
      <c r="Q1083" s="23" t="n">
        <v>151818.564159279</v>
      </c>
    </row>
    <row r="1084">
      <c r="A1084" s="3" t="inlineStr">
        <is>
          <t>Standard</t>
        </is>
      </c>
      <c r="B1084" s="23" t="n">
        <v>62273.7854210669</v>
      </c>
      <c r="C1084" s="23" t="n">
        <v>63603.6951310634</v>
      </c>
      <c r="D1084" s="23" t="n">
        <v>64888.200698504</v>
      </c>
      <c r="E1084" s="23" t="n">
        <v>66136.4297051585</v>
      </c>
      <c r="F1084" s="23" t="n">
        <v>67297.9276405541</v>
      </c>
      <c r="G1084" s="23" t="n">
        <v>68408.01318323991</v>
      </c>
      <c r="H1084" s="23" t="n">
        <v>69457.96819947239</v>
      </c>
      <c r="I1084" s="23" t="n">
        <v>70527.396316215</v>
      </c>
      <c r="J1084" s="23" t="n">
        <v>71637.2686384492</v>
      </c>
      <c r="K1084" s="23" t="n">
        <v>72805.03963134041</v>
      </c>
      <c r="L1084" s="23" t="n">
        <v>73994.1714865153</v>
      </c>
      <c r="M1084" s="23" t="n">
        <v>75225.05729333289</v>
      </c>
      <c r="N1084" s="23" t="n">
        <v>76512.16584427821</v>
      </c>
      <c r="O1084" s="23" t="n">
        <v>77803.90520740399</v>
      </c>
      <c r="P1084" s="23" t="n">
        <v>79085.2620645611</v>
      </c>
      <c r="Q1084" s="23" t="n">
        <v>80342.29288335951</v>
      </c>
    </row>
    <row r="1085">
      <c r="A1085" s="2" t="inlineStr">
        <is>
          <t>By Length</t>
        </is>
      </c>
      <c r="B1085" s="23" t="n">
        <v>172247.6410063425</v>
      </c>
      <c r="C1085" s="23" t="n">
        <v>175936.9078209718</v>
      </c>
      <c r="D1085" s="23" t="n">
        <v>179495.7190301101</v>
      </c>
      <c r="E1085" s="23" t="n">
        <v>183031.7731640783</v>
      </c>
      <c r="F1085" s="23" t="n">
        <v>186462.4130000001</v>
      </c>
      <c r="G1085" s="23" t="n">
        <v>189879.4519044883</v>
      </c>
      <c r="H1085" s="23" t="n">
        <v>193198.2010520057</v>
      </c>
      <c r="I1085" s="23" t="n">
        <v>196563.8059046644</v>
      </c>
      <c r="J1085" s="23" t="n">
        <v>200088.4781966364</v>
      </c>
      <c r="K1085" s="23" t="n">
        <v>203969.2602371339</v>
      </c>
      <c r="L1085" s="23" t="n">
        <v>208198.9079630972</v>
      </c>
      <c r="M1085" s="23" t="n">
        <v>212791.4544876624</v>
      </c>
      <c r="N1085" s="23" t="n">
        <v>217580.1607666764</v>
      </c>
      <c r="O1085" s="23" t="n">
        <v>222454.9130969047</v>
      </c>
      <c r="P1085" s="23" t="n">
        <v>227315.5331991342</v>
      </c>
      <c r="Q1085" s="23" t="n">
        <v>232160.8570426385</v>
      </c>
    </row>
    <row r="1086">
      <c r="A1086" s="3" t="inlineStr">
        <is>
          <t>Upto 6 inches</t>
        </is>
      </c>
      <c r="B1086" s="23" t="n">
        <v>36607.4261978013</v>
      </c>
      <c r="C1086" s="23" t="n">
        <v>37320.6977028595</v>
      </c>
      <c r="D1086" s="23" t="n">
        <v>38017.1652652625</v>
      </c>
      <c r="E1086" s="23" t="n">
        <v>38731.7053229654</v>
      </c>
      <c r="F1086" s="23" t="n">
        <v>39458.4355896683</v>
      </c>
      <c r="G1086" s="23" t="n">
        <v>40209.8111063754</v>
      </c>
      <c r="H1086" s="23" t="n">
        <v>40967.9470964544</v>
      </c>
      <c r="I1086" s="23" t="n">
        <v>41741.5558628594</v>
      </c>
      <c r="J1086" s="23" t="n">
        <v>42569.7252402724</v>
      </c>
      <c r="K1086" s="23" t="n">
        <v>43503.8642197628</v>
      </c>
      <c r="L1086" s="23" t="n">
        <v>44553.2440317499</v>
      </c>
      <c r="M1086" s="23" t="n">
        <v>45721.3383609447</v>
      </c>
      <c r="N1086" s="23" t="n">
        <v>46956.4845991355</v>
      </c>
      <c r="O1086" s="23" t="n">
        <v>48228.0135934887</v>
      </c>
      <c r="P1086" s="23" t="n">
        <v>49499.59280836</v>
      </c>
      <c r="Q1086" s="23" t="n">
        <v>50776.4722778577</v>
      </c>
    </row>
    <row r="1087">
      <c r="A1087" s="3" t="inlineStr">
        <is>
          <t>6 - 8.5 inches</t>
        </is>
      </c>
      <c r="B1087" s="23" t="n">
        <v>66011.1315551389</v>
      </c>
      <c r="C1087" s="23" t="n">
        <v>67613.6152659066</v>
      </c>
      <c r="D1087" s="23" t="n">
        <v>69138.10002036289</v>
      </c>
      <c r="E1087" s="23" t="n">
        <v>70597.1066551183</v>
      </c>
      <c r="F1087" s="23" t="n">
        <v>71996.86709656491</v>
      </c>
      <c r="G1087" s="23" t="n">
        <v>73417.495182746</v>
      </c>
      <c r="H1087" s="23" t="n">
        <v>74864.679831715</v>
      </c>
      <c r="I1087" s="23" t="n">
        <v>76384.653067195</v>
      </c>
      <c r="J1087" s="23" t="n">
        <v>77968.44230608879</v>
      </c>
      <c r="K1087" s="23" t="n">
        <v>79628.6934728523</v>
      </c>
      <c r="L1087" s="23" t="n">
        <v>81359.0127731144</v>
      </c>
      <c r="M1087" s="23" t="n">
        <v>83195.46725478279</v>
      </c>
      <c r="N1087" s="23" t="n">
        <v>85118.1182056039</v>
      </c>
      <c r="O1087" s="23" t="n">
        <v>87081.2495552464</v>
      </c>
      <c r="P1087" s="23" t="n">
        <v>89047.43595405199</v>
      </c>
      <c r="Q1087" s="23" t="n">
        <v>91015.6402801292</v>
      </c>
    </row>
    <row r="1088">
      <c r="A1088" s="3" t="inlineStr">
        <is>
          <t>8.5 - 10 inches</t>
        </is>
      </c>
      <c r="B1088" s="23" t="n">
        <v>43150.1406158738</v>
      </c>
      <c r="C1088" s="23" t="n">
        <v>43978.5997377201</v>
      </c>
      <c r="D1088" s="23" t="n">
        <v>44814.1801123432</v>
      </c>
      <c r="E1088" s="23" t="n">
        <v>45686.049637534</v>
      </c>
      <c r="F1088" s="23" t="n">
        <v>46536.1973395851</v>
      </c>
      <c r="G1088" s="23" t="n">
        <v>47351.2206702244</v>
      </c>
      <c r="H1088" s="23" t="n">
        <v>48083.1425821008</v>
      </c>
      <c r="I1088" s="23" t="n">
        <v>48794.6767002302</v>
      </c>
      <c r="J1088" s="23" t="n">
        <v>49539.1629426881</v>
      </c>
      <c r="K1088" s="23" t="n">
        <v>50392.9831229089</v>
      </c>
      <c r="L1088" s="23" t="n">
        <v>51347.7240791361</v>
      </c>
      <c r="M1088" s="23" t="n">
        <v>52371.3909875208</v>
      </c>
      <c r="N1088" s="23" t="n">
        <v>53406.3760370018</v>
      </c>
      <c r="O1088" s="23" t="n">
        <v>54440.0708716265</v>
      </c>
      <c r="P1088" s="23" t="n">
        <v>55457.5455577103</v>
      </c>
      <c r="Q1088" s="23" t="n">
        <v>56453.6934660261</v>
      </c>
    </row>
    <row r="1089">
      <c r="A1089" s="3" t="inlineStr">
        <is>
          <t>Above 10 inches</t>
        </is>
      </c>
      <c r="B1089" s="23" t="n">
        <v>26478.9426375285</v>
      </c>
      <c r="C1089" s="23" t="n">
        <v>27023.9951144856</v>
      </c>
      <c r="D1089" s="23" t="n">
        <v>27526.2736321415</v>
      </c>
      <c r="E1089" s="23" t="n">
        <v>28016.9115484606</v>
      </c>
      <c r="F1089" s="23" t="n">
        <v>28470.9129741818</v>
      </c>
      <c r="G1089" s="23" t="n">
        <v>28900.9249451425</v>
      </c>
      <c r="H1089" s="23" t="n">
        <v>29282.4315417355</v>
      </c>
      <c r="I1089" s="23" t="n">
        <v>29642.9202743798</v>
      </c>
      <c r="J1089" s="23" t="n">
        <v>30011.1477075871</v>
      </c>
      <c r="K1089" s="23" t="n">
        <v>30443.7194216099</v>
      </c>
      <c r="L1089" s="23" t="n">
        <v>30938.9270790968</v>
      </c>
      <c r="M1089" s="23" t="n">
        <v>31503.2578844141</v>
      </c>
      <c r="N1089" s="23" t="n">
        <v>32099.1819249352</v>
      </c>
      <c r="O1089" s="23" t="n">
        <v>32705.5790765431</v>
      </c>
      <c r="P1089" s="23" t="n">
        <v>33310.9588790119</v>
      </c>
      <c r="Q1089" s="23" t="n">
        <v>33915.0510186255</v>
      </c>
    </row>
    <row r="1090">
      <c r="A1090" s="2" t="inlineStr">
        <is>
          <t>By Cooking Compatibility</t>
        </is>
      </c>
      <c r="B1090" s="23" t="n">
        <v>172247.6410063422</v>
      </c>
      <c r="C1090" s="23" t="n">
        <v>175936.9078209713</v>
      </c>
      <c r="D1090" s="23" t="n">
        <v>179495.7190301103</v>
      </c>
      <c r="E1090" s="23" t="n">
        <v>183031.7731640785</v>
      </c>
      <c r="F1090" s="23" t="n">
        <v>186462.413</v>
      </c>
      <c r="G1090" s="23" t="n">
        <v>189879.4519044882</v>
      </c>
      <c r="H1090" s="23" t="n">
        <v>193198.2010520057</v>
      </c>
      <c r="I1090" s="23" t="n">
        <v>196563.8059046645</v>
      </c>
      <c r="J1090" s="23" t="n">
        <v>200088.4781966367</v>
      </c>
      <c r="K1090" s="23" t="n">
        <v>203969.2602371339</v>
      </c>
      <c r="L1090" s="23" t="n">
        <v>208198.9079630977</v>
      </c>
      <c r="M1090" s="23" t="n">
        <v>212791.4544876629</v>
      </c>
      <c r="N1090" s="23" t="n">
        <v>217580.1607666761</v>
      </c>
      <c r="O1090" s="23" t="n">
        <v>222454.9130969049</v>
      </c>
      <c r="P1090" s="23" t="n">
        <v>227315.5331991342</v>
      </c>
      <c r="Q1090" s="23" t="n">
        <v>232160.8570426381</v>
      </c>
    </row>
    <row r="1091">
      <c r="A1091" s="3" t="inlineStr">
        <is>
          <t>Deep-frying</t>
        </is>
      </c>
      <c r="B1091" s="23" t="n">
        <v>139693.00885901</v>
      </c>
      <c r="C1091" s="23" t="n">
        <v>142470.791255943</v>
      </c>
      <c r="D1091" s="23" t="n">
        <v>145147.580596302</v>
      </c>
      <c r="E1091" s="23" t="n">
        <v>147819.724447278</v>
      </c>
      <c r="F1091" s="23" t="n">
        <v>150397.226002366</v>
      </c>
      <c r="G1091" s="23" t="n">
        <v>152930.598401142</v>
      </c>
      <c r="H1091" s="23" t="n">
        <v>155319.015247814</v>
      </c>
      <c r="I1091" s="23" t="n">
        <v>157694.634983846</v>
      </c>
      <c r="J1091" s="23" t="n">
        <v>160158.847180551</v>
      </c>
      <c r="K1091" s="23" t="n">
        <v>162913.605158595</v>
      </c>
      <c r="L1091" s="23" t="n">
        <v>165959.831768138</v>
      </c>
      <c r="M1091" s="23" t="n">
        <v>169274.540608648</v>
      </c>
      <c r="N1091" s="23" t="n">
        <v>172683.215721594</v>
      </c>
      <c r="O1091" s="23" t="n">
        <v>176127.762193499</v>
      </c>
      <c r="P1091" s="23" t="n">
        <v>179544.901987626</v>
      </c>
      <c r="Q1091" s="23" t="n">
        <v>182933.935188063</v>
      </c>
    </row>
    <row r="1092">
      <c r="A1092" s="3" t="inlineStr">
        <is>
          <t>Baking</t>
        </is>
      </c>
      <c r="B1092" s="23" t="n">
        <v>18687.3591227276</v>
      </c>
      <c r="C1092" s="23" t="n">
        <v>19250.254460126</v>
      </c>
      <c r="D1092" s="23" t="n">
        <v>19799.0521687991</v>
      </c>
      <c r="E1092" s="23" t="n">
        <v>20330.4290167952</v>
      </c>
      <c r="F1092" s="23" t="n">
        <v>20842.582062727</v>
      </c>
      <c r="G1092" s="23" t="n">
        <v>21360.9961246539</v>
      </c>
      <c r="H1092" s="23" t="n">
        <v>21902.7320681878</v>
      </c>
      <c r="I1092" s="23" t="n">
        <v>22484.5883459697</v>
      </c>
      <c r="J1092" s="23" t="n">
        <v>23106.8855354331</v>
      </c>
      <c r="K1092" s="23" t="n">
        <v>23747.7626447958</v>
      </c>
      <c r="L1092" s="23" t="n">
        <v>24390.5203175436</v>
      </c>
      <c r="M1092" s="23" t="n">
        <v>25061.416136205</v>
      </c>
      <c r="N1092" s="23" t="n">
        <v>25789.8915001369</v>
      </c>
      <c r="O1092" s="23" t="n">
        <v>26539.9039449196</v>
      </c>
      <c r="P1092" s="23" t="n">
        <v>27295.1638243458</v>
      </c>
      <c r="Q1092" s="23" t="n">
        <v>28050.4908101615</v>
      </c>
    </row>
    <row r="1093">
      <c r="A1093" s="3" t="inlineStr">
        <is>
          <t>Air-frying</t>
        </is>
      </c>
      <c r="B1093" s="23" t="n">
        <v>13867.2730246046</v>
      </c>
      <c r="C1093" s="23" t="n">
        <v>14215.8621049023</v>
      </c>
      <c r="D1093" s="23" t="n">
        <v>14549.0862650092</v>
      </c>
      <c r="E1093" s="23" t="n">
        <v>14881.6197000053</v>
      </c>
      <c r="F1093" s="23" t="n">
        <v>15222.604934907</v>
      </c>
      <c r="G1093" s="23" t="n">
        <v>15587.8573786923</v>
      </c>
      <c r="H1093" s="23" t="n">
        <v>15976.4537360039</v>
      </c>
      <c r="I1093" s="23" t="n">
        <v>16384.5825748488</v>
      </c>
      <c r="J1093" s="23" t="n">
        <v>16822.7454806526</v>
      </c>
      <c r="K1093" s="23" t="n">
        <v>17307.8924337431</v>
      </c>
      <c r="L1093" s="23" t="n">
        <v>17848.5558774161</v>
      </c>
      <c r="M1093" s="23" t="n">
        <v>18455.4977428099</v>
      </c>
      <c r="N1093" s="23" t="n">
        <v>19107.0535449452</v>
      </c>
      <c r="O1093" s="23" t="n">
        <v>19787.2469584863</v>
      </c>
      <c r="P1093" s="23" t="n">
        <v>20475.4673871624</v>
      </c>
      <c r="Q1093" s="23" t="n">
        <v>21176.4310444136</v>
      </c>
    </row>
    <row r="1094">
      <c r="A1094" s="2" t="inlineStr">
        <is>
          <t>By Fillings</t>
        </is>
      </c>
      <c r="B1094" s="23" t="n">
        <v>172247.6410063425</v>
      </c>
      <c r="C1094" s="23" t="n">
        <v>175936.9078209719</v>
      </c>
      <c r="D1094" s="23" t="n">
        <v>179495.7190301101</v>
      </c>
      <c r="E1094" s="23" t="n">
        <v>183031.7731640783</v>
      </c>
      <c r="F1094" s="23" t="n">
        <v>186462.4130000001</v>
      </c>
      <c r="G1094" s="23" t="n">
        <v>189879.4519044883</v>
      </c>
      <c r="H1094" s="23" t="n">
        <v>193198.2010520057</v>
      </c>
      <c r="I1094" s="23" t="n">
        <v>196563.8059046644</v>
      </c>
      <c r="J1094" s="23" t="n">
        <v>200088.4781966365</v>
      </c>
      <c r="K1094" s="23" t="n">
        <v>203969.2602371339</v>
      </c>
      <c r="L1094" s="23" t="n">
        <v>208198.9079630969</v>
      </c>
      <c r="M1094" s="23" t="n">
        <v>212791.4544876623</v>
      </c>
      <c r="N1094" s="23" t="n">
        <v>217580.160766676</v>
      </c>
      <c r="O1094" s="23" t="n">
        <v>222454.913096905</v>
      </c>
      <c r="P1094" s="23" t="n">
        <v>227315.5331991345</v>
      </c>
      <c r="Q1094" s="23" t="n">
        <v>232160.8570426385</v>
      </c>
    </row>
    <row r="1095">
      <c r="A1095" s="3" t="inlineStr">
        <is>
          <t>Spring Roll</t>
        </is>
      </c>
      <c r="B1095" s="23" t="n">
        <v>153578.6365484538</v>
      </c>
      <c r="C1095" s="23" t="n">
        <v>156872.7076257197</v>
      </c>
      <c r="D1095" s="23" t="n">
        <v>160049.9998321424</v>
      </c>
      <c r="E1095" s="23" t="n">
        <v>163204.8850011135</v>
      </c>
      <c r="F1095" s="23" t="n">
        <v>166264.6179614271</v>
      </c>
      <c r="G1095" s="23" t="n">
        <v>169304.6195292858</v>
      </c>
      <c r="H1095" s="23" t="n">
        <v>172249.8232697569</v>
      </c>
      <c r="I1095" s="23" t="n">
        <v>175223.538646043</v>
      </c>
      <c r="J1095" s="23" t="n">
        <v>178319.171206807</v>
      </c>
      <c r="K1095" s="23" t="n">
        <v>181711.8476288282</v>
      </c>
      <c r="L1095" s="23" t="n">
        <v>185407.5440715859</v>
      </c>
      <c r="M1095" s="23" t="n">
        <v>189432.0746193278</v>
      </c>
      <c r="N1095" s="23" t="n">
        <v>193645.8698408561</v>
      </c>
      <c r="O1095" s="23" t="n">
        <v>197942.9103091004</v>
      </c>
      <c r="P1095" s="23" t="n">
        <v>202226.6722532644</v>
      </c>
      <c r="Q1095" s="23" t="n">
        <v>206500.9439247612</v>
      </c>
    </row>
    <row r="1096">
      <c r="A1096" s="15" t="inlineStr">
        <is>
          <t>Vegetable</t>
        </is>
      </c>
      <c r="B1096" s="23" t="n">
        <v>84818.71801449569</v>
      </c>
      <c r="C1096" s="23" t="n">
        <v>86567.4361733994</v>
      </c>
      <c r="D1096" s="23" t="n">
        <v>88284.96081879039</v>
      </c>
      <c r="E1096" s="23" t="n">
        <v>90025.72051711239</v>
      </c>
      <c r="F1096" s="23" t="n">
        <v>91728.60436578711</v>
      </c>
      <c r="G1096" s="23" t="n">
        <v>93389.390218657</v>
      </c>
      <c r="H1096" s="23" t="n">
        <v>94944.8302886788</v>
      </c>
      <c r="I1096" s="23" t="n">
        <v>96443.17169470061</v>
      </c>
      <c r="J1096" s="23" t="n">
        <v>97939.45808043949</v>
      </c>
      <c r="K1096" s="23" t="n">
        <v>99559.43240122389</v>
      </c>
      <c r="L1096" s="23" t="n">
        <v>101322.094425742</v>
      </c>
      <c r="M1096" s="23" t="n">
        <v>103242.639555497</v>
      </c>
      <c r="N1096" s="23" t="n">
        <v>105245.544341505</v>
      </c>
      <c r="O1096" s="23" t="n">
        <v>107276.292141413</v>
      </c>
      <c r="P1096" s="23" t="n">
        <v>109287.4450248</v>
      </c>
      <c r="Q1096" s="23" t="n">
        <v>111282.616611574</v>
      </c>
    </row>
    <row r="1097">
      <c r="A1097" s="15" t="inlineStr">
        <is>
          <t>Meat</t>
        </is>
      </c>
      <c r="B1097" s="23" t="n">
        <v>33908.4541927048</v>
      </c>
      <c r="C1097" s="23" t="n">
        <v>34751.0389168535</v>
      </c>
      <c r="D1097" s="23" t="n">
        <v>35538.5008454591</v>
      </c>
      <c r="E1097" s="23" t="n">
        <v>36276.7330437385</v>
      </c>
      <c r="F1097" s="23" t="n">
        <v>36965.5448124558</v>
      </c>
      <c r="G1097" s="23" t="n">
        <v>37662.845968557</v>
      </c>
      <c r="H1097" s="23" t="n">
        <v>38373.3178357966</v>
      </c>
      <c r="I1097" s="23" t="n">
        <v>39143.4848010791</v>
      </c>
      <c r="J1097" s="23" t="n">
        <v>39972.7004713043</v>
      </c>
      <c r="K1097" s="23" t="n">
        <v>40864.3741571397</v>
      </c>
      <c r="L1097" s="23" t="n">
        <v>41806.8492596461</v>
      </c>
      <c r="M1097" s="23" t="n">
        <v>42812.2958898789</v>
      </c>
      <c r="N1097" s="23" t="n">
        <v>43867.2215211137</v>
      </c>
      <c r="O1097" s="23" t="n">
        <v>44946.2146824952</v>
      </c>
      <c r="P1097" s="23" t="n">
        <v>46028.9493587178</v>
      </c>
      <c r="Q1097" s="23" t="n">
        <v>47112.8512284195</v>
      </c>
    </row>
    <row r="1098">
      <c r="A1098" s="15" t="inlineStr">
        <is>
          <t>Seafood</t>
        </is>
      </c>
      <c r="B1098" s="23" t="n">
        <v>26892.9361982651</v>
      </c>
      <c r="C1098" s="23" t="n">
        <v>27451.0261874001</v>
      </c>
      <c r="D1098" s="23" t="n">
        <v>27986.950617893</v>
      </c>
      <c r="E1098" s="23" t="n">
        <v>28527.2398554179</v>
      </c>
      <c r="F1098" s="23" t="n">
        <v>29065.2153494196</v>
      </c>
      <c r="G1098" s="23" t="n">
        <v>29622.7081872979</v>
      </c>
      <c r="H1098" s="23" t="n">
        <v>30187.418484945</v>
      </c>
      <c r="I1098" s="23" t="n">
        <v>30783.1090009941</v>
      </c>
      <c r="J1098" s="23" t="n">
        <v>31443.7528156387</v>
      </c>
      <c r="K1098" s="23" t="n">
        <v>32206.6120080221</v>
      </c>
      <c r="L1098" s="23" t="n">
        <v>33073.2270982456</v>
      </c>
      <c r="M1098" s="23" t="n">
        <v>34041.1564791065</v>
      </c>
      <c r="N1098" s="23" t="n">
        <v>35067.6695305857</v>
      </c>
      <c r="O1098" s="23" t="n">
        <v>36127.7181789687</v>
      </c>
      <c r="P1098" s="23" t="n">
        <v>37191.43779417</v>
      </c>
      <c r="Q1098" s="23" t="n">
        <v>38261.4700647764</v>
      </c>
    </row>
    <row r="1099">
      <c r="A1099" s="15" t="inlineStr">
        <is>
          <t>Other Filled</t>
        </is>
      </c>
      <c r="B1099" s="23" t="n">
        <v>7958.52814298818</v>
      </c>
      <c r="C1099" s="23" t="n">
        <v>8103.20634806665</v>
      </c>
      <c r="D1099" s="23" t="n">
        <v>8239.5875499999</v>
      </c>
      <c r="E1099" s="23" t="n">
        <v>8375.19158484473</v>
      </c>
      <c r="F1099" s="23" t="n">
        <v>8505.25343376459</v>
      </c>
      <c r="G1099" s="23" t="n">
        <v>8629.67515477395</v>
      </c>
      <c r="H1099" s="23" t="n">
        <v>8744.25666033647</v>
      </c>
      <c r="I1099" s="23" t="n">
        <v>8853.7731492692</v>
      </c>
      <c r="J1099" s="23" t="n">
        <v>8963.259839424531</v>
      </c>
      <c r="K1099" s="23" t="n">
        <v>9081.42906244249</v>
      </c>
      <c r="L1099" s="23" t="n">
        <v>9205.373287952199</v>
      </c>
      <c r="M1099" s="23" t="n">
        <v>9335.98269484545</v>
      </c>
      <c r="N1099" s="23" t="n">
        <v>9465.434447651671</v>
      </c>
      <c r="O1099" s="23" t="n">
        <v>9592.6853062235</v>
      </c>
      <c r="P1099" s="23" t="n">
        <v>9718.84007557662</v>
      </c>
      <c r="Q1099" s="23" t="n">
        <v>9844.00601999128</v>
      </c>
    </row>
    <row r="1100">
      <c r="A1100" s="3" t="inlineStr">
        <is>
          <t>Samosa</t>
        </is>
      </c>
      <c r="B1100" s="23" t="n">
        <v>13994.09301069019</v>
      </c>
      <c r="C1100" s="23" t="n">
        <v>14293.93601169078</v>
      </c>
      <c r="D1100" s="23" t="n">
        <v>14584.19513096546</v>
      </c>
      <c r="E1100" s="23" t="n">
        <v>14874.56414238481</v>
      </c>
      <c r="F1100" s="23" t="n">
        <v>15159.207714487</v>
      </c>
      <c r="G1100" s="23" t="n">
        <v>15452.9497266587</v>
      </c>
      <c r="H1100" s="23" t="n">
        <v>15749.74358313952</v>
      </c>
      <c r="I1100" s="23" t="n">
        <v>16065.17981358944</v>
      </c>
      <c r="J1100" s="23" t="n">
        <v>16413.84803162815</v>
      </c>
      <c r="K1100" s="23" t="n">
        <v>16810.28069083802</v>
      </c>
      <c r="L1100" s="23" t="n">
        <v>17241.30499051875</v>
      </c>
      <c r="M1100" s="23" t="n">
        <v>17696.19708746268</v>
      </c>
      <c r="N1100" s="23" t="n">
        <v>18154.51819392736</v>
      </c>
      <c r="O1100" s="23" t="n">
        <v>18614.71511849458</v>
      </c>
      <c r="P1100" s="23" t="n">
        <v>19074.59611023793</v>
      </c>
      <c r="Q1100" s="23" t="n">
        <v>19529.74084344588</v>
      </c>
    </row>
    <row r="1101">
      <c r="A1101" s="15" t="inlineStr">
        <is>
          <t>Vegetable</t>
        </is>
      </c>
      <c r="B1101" s="23" t="n">
        <v>6577.65969858881</v>
      </c>
      <c r="C1101" s="23" t="n">
        <v>6725.36327204873</v>
      </c>
      <c r="D1101" s="23" t="n">
        <v>6869.69741802795</v>
      </c>
      <c r="E1101" s="23" t="n">
        <v>7016.73114105938</v>
      </c>
      <c r="F1101" s="23" t="n">
        <v>7162.54636148501</v>
      </c>
      <c r="G1101" s="23" t="n">
        <v>7312.07314517052</v>
      </c>
      <c r="H1101" s="23" t="n">
        <v>7463.56974376541</v>
      </c>
      <c r="I1101" s="23" t="n">
        <v>7622.92554508671</v>
      </c>
      <c r="J1101" s="23" t="n">
        <v>7794.31938667175</v>
      </c>
      <c r="K1101" s="23" t="n">
        <v>7981.21001846856</v>
      </c>
      <c r="L1101" s="23" t="n">
        <v>8179.40917548313</v>
      </c>
      <c r="M1101" s="23" t="n">
        <v>8384.94453922986</v>
      </c>
      <c r="N1101" s="23" t="n">
        <v>8591.44988558837</v>
      </c>
      <c r="O1101" s="23" t="n">
        <v>8798.716263687589</v>
      </c>
      <c r="P1101" s="23" t="n">
        <v>9005.643859043461</v>
      </c>
      <c r="Q1101" s="23" t="n">
        <v>9207.89426442106</v>
      </c>
    </row>
    <row r="1102">
      <c r="A1102" s="15" t="inlineStr">
        <is>
          <t>Meat</t>
        </is>
      </c>
      <c r="B1102" s="23" t="n">
        <v>3997.33216285188</v>
      </c>
      <c r="C1102" s="23" t="n">
        <v>4085.81666762066</v>
      </c>
      <c r="D1102" s="23" t="n">
        <v>4168.01136067512</v>
      </c>
      <c r="E1102" s="23" t="n">
        <v>4245.06793339975</v>
      </c>
      <c r="F1102" s="23" t="n">
        <v>4316.83253155627</v>
      </c>
      <c r="G1102" s="23" t="n">
        <v>4390.11899230087</v>
      </c>
      <c r="H1102" s="23" t="n">
        <v>4464.25832680939</v>
      </c>
      <c r="I1102" s="23" t="n">
        <v>4544.58529422821</v>
      </c>
      <c r="J1102" s="23" t="n">
        <v>4636.8060306127</v>
      </c>
      <c r="K1102" s="23" t="n">
        <v>4744.28876052243</v>
      </c>
      <c r="L1102" s="23" t="n">
        <v>4859.54999016173</v>
      </c>
      <c r="M1102" s="23" t="n">
        <v>4979.55019513656</v>
      </c>
      <c r="N1102" s="23" t="n">
        <v>5098.89163223079</v>
      </c>
      <c r="O1102" s="23" t="n">
        <v>5216.9332279618</v>
      </c>
      <c r="P1102" s="23" t="n">
        <v>5334.69197481688</v>
      </c>
      <c r="Q1102" s="23" t="n">
        <v>5452.41717405231</v>
      </c>
    </row>
    <row r="1103">
      <c r="A1103" s="15" t="inlineStr">
        <is>
          <t>Other Filled</t>
        </is>
      </c>
      <c r="B1103" s="23" t="n">
        <v>1155.94968017432</v>
      </c>
      <c r="C1103" s="23" t="n">
        <v>1179.02263764949</v>
      </c>
      <c r="D1103" s="23" t="n">
        <v>1199.70669148739</v>
      </c>
      <c r="E1103" s="23" t="n">
        <v>1219.36949926729</v>
      </c>
      <c r="F1103" s="23" t="n">
        <v>1236.79418414663</v>
      </c>
      <c r="G1103" s="23" t="n">
        <v>1253.04655769109</v>
      </c>
      <c r="H1103" s="23" t="n">
        <v>1267.11114909784</v>
      </c>
      <c r="I1103" s="23" t="n">
        <v>1280.9151504395</v>
      </c>
      <c r="J1103" s="23" t="n">
        <v>1295.8415546783</v>
      </c>
      <c r="K1103" s="23" t="n">
        <v>1314.24499311928</v>
      </c>
      <c r="L1103" s="23" t="n">
        <v>1335.76527687289</v>
      </c>
      <c r="M1103" s="23" t="n">
        <v>1360.45104276431</v>
      </c>
      <c r="N1103" s="23" t="n">
        <v>1386.56617389334</v>
      </c>
      <c r="O1103" s="23" t="n">
        <v>1413.16012650726</v>
      </c>
      <c r="P1103" s="23" t="n">
        <v>1439.73668431534</v>
      </c>
      <c r="Q1103" s="23" t="n">
        <v>1466.22167398619</v>
      </c>
    </row>
    <row r="1104">
      <c r="A1104" s="15" t="inlineStr">
        <is>
          <t>Cheese / Specialty</t>
        </is>
      </c>
      <c r="B1104" s="23" t="n">
        <v>2263.15146907518</v>
      </c>
      <c r="C1104" s="23" t="n">
        <v>2303.7334343719</v>
      </c>
      <c r="D1104" s="23" t="n">
        <v>2346.779660775</v>
      </c>
      <c r="E1104" s="23" t="n">
        <v>2393.39556865839</v>
      </c>
      <c r="F1104" s="23" t="n">
        <v>2443.03463729909</v>
      </c>
      <c r="G1104" s="23" t="n">
        <v>2497.71103149622</v>
      </c>
      <c r="H1104" s="23" t="n">
        <v>2554.80436346688</v>
      </c>
      <c r="I1104" s="23" t="n">
        <v>2616.75382383502</v>
      </c>
      <c r="J1104" s="23" t="n">
        <v>2686.8810596654</v>
      </c>
      <c r="K1104" s="23" t="n">
        <v>2770.53691872775</v>
      </c>
      <c r="L1104" s="23" t="n">
        <v>2866.580548001</v>
      </c>
      <c r="M1104" s="23" t="n">
        <v>2971.25131033195</v>
      </c>
      <c r="N1104" s="23" t="n">
        <v>3077.61050221486</v>
      </c>
      <c r="O1104" s="23" t="n">
        <v>3185.90550033793</v>
      </c>
      <c r="P1104" s="23" t="n">
        <v>3294.52359206225</v>
      </c>
      <c r="Q1104" s="23" t="n">
        <v>3403.20773098632</v>
      </c>
    </row>
    <row r="1105">
      <c r="A1105" s="3" t="inlineStr">
        <is>
          <t>Sambousek</t>
        </is>
      </c>
      <c r="B1105" s="23" t="n">
        <v>4674.91144719853</v>
      </c>
      <c r="C1105" s="23" t="n">
        <v>4770.264183561449</v>
      </c>
      <c r="D1105" s="23" t="n">
        <v>4861.524067002229</v>
      </c>
      <c r="E1105" s="23" t="n">
        <v>4952.324020579945</v>
      </c>
      <c r="F1105" s="23" t="n">
        <v>5038.587324086003</v>
      </c>
      <c r="G1105" s="23" t="n">
        <v>5121.882648543736</v>
      </c>
      <c r="H1105" s="23" t="n">
        <v>5198.63419910928</v>
      </c>
      <c r="I1105" s="23" t="n">
        <v>5275.087445031953</v>
      </c>
      <c r="J1105" s="23" t="n">
        <v>5355.458958201324</v>
      </c>
      <c r="K1105" s="23" t="n">
        <v>5447.131917467736</v>
      </c>
      <c r="L1105" s="23" t="n">
        <v>5550.058900992168</v>
      </c>
      <c r="M1105" s="23" t="n">
        <v>5663.182780871798</v>
      </c>
      <c r="N1105" s="23" t="n">
        <v>5779.772731892569</v>
      </c>
      <c r="O1105" s="23" t="n">
        <v>5897.287669310078</v>
      </c>
      <c r="P1105" s="23" t="n">
        <v>6014.26483563215</v>
      </c>
      <c r="Q1105" s="23" t="n">
        <v>6130.172274431467</v>
      </c>
    </row>
    <row r="1106">
      <c r="A1106" s="15" t="inlineStr">
        <is>
          <t>Vegetable</t>
        </is>
      </c>
      <c r="B1106" s="23" t="n">
        <v>1566.57099794089</v>
      </c>
      <c r="C1106" s="23" t="n">
        <v>1594.21998447086</v>
      </c>
      <c r="D1106" s="23" t="n">
        <v>1621.29503739411</v>
      </c>
      <c r="E1106" s="23" t="n">
        <v>1648.85165218666</v>
      </c>
      <c r="F1106" s="23" t="n">
        <v>1674.707873724</v>
      </c>
      <c r="G1106" s="23" t="n">
        <v>1699.11348576339</v>
      </c>
      <c r="H1106" s="23" t="n">
        <v>1720.4826336988</v>
      </c>
      <c r="I1106" s="23" t="n">
        <v>1741.93622581414</v>
      </c>
      <c r="J1106" s="23" t="n">
        <v>1765.49445070882</v>
      </c>
      <c r="K1106" s="23" t="n">
        <v>1793.69306818727</v>
      </c>
      <c r="L1106" s="23" t="n">
        <v>1825.8626066395</v>
      </c>
      <c r="M1106" s="23" t="n">
        <v>1860.6484783996</v>
      </c>
      <c r="N1106" s="23" t="n">
        <v>1895.91553300478</v>
      </c>
      <c r="O1106" s="23" t="n">
        <v>1931.15780041314</v>
      </c>
      <c r="P1106" s="23" t="n">
        <v>1965.87435602129</v>
      </c>
      <c r="Q1106" s="23" t="n">
        <v>1999.81487353102</v>
      </c>
    </row>
    <row r="1107">
      <c r="A1107" s="15" t="inlineStr">
        <is>
          <t>Meat</t>
        </is>
      </c>
      <c r="B1107" s="23" t="n">
        <v>1441.6793798803</v>
      </c>
      <c r="C1107" s="23" t="n">
        <v>1469.57963901548</v>
      </c>
      <c r="D1107" s="23" t="n">
        <v>1496.50753373507</v>
      </c>
      <c r="E1107" s="23" t="n">
        <v>1524.31460897281</v>
      </c>
      <c r="F1107" s="23" t="n">
        <v>1551.72267351918</v>
      </c>
      <c r="G1107" s="23" t="n">
        <v>1580.31785832478</v>
      </c>
      <c r="H1107" s="23" t="n">
        <v>1608.64856221995</v>
      </c>
      <c r="I1107" s="23" t="n">
        <v>1638.28575020614</v>
      </c>
      <c r="J1107" s="23" t="n">
        <v>1670.2838269189</v>
      </c>
      <c r="K1107" s="23" t="n">
        <v>1707.20742382058</v>
      </c>
      <c r="L1107" s="23" t="n">
        <v>1749.06766081768</v>
      </c>
      <c r="M1107" s="23" t="n">
        <v>1794.8049648718</v>
      </c>
      <c r="N1107" s="23" t="n">
        <v>1841.81820835282</v>
      </c>
      <c r="O1107" s="23" t="n">
        <v>1889.28983747275</v>
      </c>
      <c r="P1107" s="23" t="n">
        <v>1936.9731519783</v>
      </c>
      <c r="Q1107" s="23" t="n">
        <v>1984.53359298595</v>
      </c>
    </row>
    <row r="1108">
      <c r="A1108" s="15" t="inlineStr">
        <is>
          <t>Seafood</t>
        </is>
      </c>
      <c r="B1108" s="23" t="n">
        <v>463.906087536833</v>
      </c>
      <c r="C1108" s="23" t="n">
        <v>470.440599669167</v>
      </c>
      <c r="D1108" s="23" t="n">
        <v>476.322991915598</v>
      </c>
      <c r="E1108" s="23" t="n">
        <v>481.82948936015</v>
      </c>
      <c r="F1108" s="23" t="n">
        <v>486.657388346937</v>
      </c>
      <c r="G1108" s="23" t="n">
        <v>490.91785343331</v>
      </c>
      <c r="H1108" s="23" t="n">
        <v>494.406891968472</v>
      </c>
      <c r="I1108" s="23" t="n">
        <v>497.53974969239</v>
      </c>
      <c r="J1108" s="23" t="n">
        <v>500.579173640641</v>
      </c>
      <c r="K1108" s="23" t="n">
        <v>504.140893962031</v>
      </c>
      <c r="L1108" s="23" t="n">
        <v>508.253821096635</v>
      </c>
      <c r="M1108" s="23" t="n">
        <v>512.972284742328</v>
      </c>
      <c r="N1108" s="23" t="n">
        <v>517.89071789472</v>
      </c>
      <c r="O1108" s="23" t="n">
        <v>522.721840261851</v>
      </c>
      <c r="P1108" s="23" t="n">
        <v>527.46586547703</v>
      </c>
      <c r="Q1108" s="23" t="n">
        <v>532.120892611009</v>
      </c>
    </row>
    <row r="1109">
      <c r="A1109" s="15" t="inlineStr">
        <is>
          <t>Other Filled</t>
        </is>
      </c>
      <c r="B1109" s="23" t="n">
        <v>391.381891330956</v>
      </c>
      <c r="C1109" s="23" t="n">
        <v>397.524150642319</v>
      </c>
      <c r="D1109" s="23" t="n">
        <v>403.118207807322</v>
      </c>
      <c r="E1109" s="23" t="n">
        <v>408.267199965228</v>
      </c>
      <c r="F1109" s="23" t="n">
        <v>412.773521819818</v>
      </c>
      <c r="G1109" s="23" t="n">
        <v>416.926168261752</v>
      </c>
      <c r="H1109" s="23" t="n">
        <v>420.726535730384</v>
      </c>
      <c r="I1109" s="23" t="n">
        <v>424.694099546169</v>
      </c>
      <c r="J1109" s="23" t="n">
        <v>429.026037202693</v>
      </c>
      <c r="K1109" s="23" t="n">
        <v>433.847192974545</v>
      </c>
      <c r="L1109" s="23" t="n">
        <v>438.980565981463</v>
      </c>
      <c r="M1109" s="23" t="n">
        <v>444.3147428855</v>
      </c>
      <c r="N1109" s="23" t="n">
        <v>449.659603815499</v>
      </c>
      <c r="O1109" s="23" t="n">
        <v>454.958165515327</v>
      </c>
      <c r="P1109" s="23" t="n">
        <v>460.18566334879</v>
      </c>
      <c r="Q1109" s="23" t="n">
        <v>465.344453422938</v>
      </c>
    </row>
    <row r="1110">
      <c r="A1110" s="15" t="inlineStr">
        <is>
          <t>Cheese / Specialty</t>
        </is>
      </c>
      <c r="B1110" s="23" t="n">
        <v>811.373090509551</v>
      </c>
      <c r="C1110" s="23" t="n">
        <v>838.499809763623</v>
      </c>
      <c r="D1110" s="23" t="n">
        <v>864.2802961501289</v>
      </c>
      <c r="E1110" s="23" t="n">
        <v>889.061070095097</v>
      </c>
      <c r="F1110" s="23" t="n">
        <v>912.725866676068</v>
      </c>
      <c r="G1110" s="23" t="n">
        <v>934.6072827605039</v>
      </c>
      <c r="H1110" s="23" t="n">
        <v>954.369575491674</v>
      </c>
      <c r="I1110" s="23" t="n">
        <v>972.6316197731149</v>
      </c>
      <c r="J1110" s="23" t="n">
        <v>990.07546973027</v>
      </c>
      <c r="K1110" s="23" t="n">
        <v>1008.24333852331</v>
      </c>
      <c r="L1110" s="23" t="n">
        <v>1027.89424645689</v>
      </c>
      <c r="M1110" s="23" t="n">
        <v>1050.44230997257</v>
      </c>
      <c r="N1110" s="23" t="n">
        <v>1074.48866882475</v>
      </c>
      <c r="O1110" s="23" t="n">
        <v>1099.16002564701</v>
      </c>
      <c r="P1110" s="23" t="n">
        <v>1123.76579880674</v>
      </c>
      <c r="Q1110" s="23" t="n">
        <v>1148.35846188055</v>
      </c>
    </row>
    <row r="1111">
      <c r="A1111" s="2" t="inlineStr">
        <is>
          <t>By Distribution Channel</t>
        </is>
      </c>
      <c r="B1111" s="23" t="n">
        <v>172247.6410063426</v>
      </c>
      <c r="C1111" s="23" t="n">
        <v>175936.9078209717</v>
      </c>
      <c r="D1111" s="23" t="n">
        <v>179495.7190301102</v>
      </c>
      <c r="E1111" s="23" t="n">
        <v>183031.7731640783</v>
      </c>
      <c r="F1111" s="23" t="n">
        <v>186462.4130000001</v>
      </c>
      <c r="G1111" s="23" t="n">
        <v>189879.4519044883</v>
      </c>
      <c r="H1111" s="23" t="n">
        <v>193198.2010520058</v>
      </c>
      <c r="I1111" s="23" t="n">
        <v>196563.8059046644</v>
      </c>
      <c r="J1111" s="23" t="n">
        <v>200088.4781966365</v>
      </c>
      <c r="K1111" s="23" t="n">
        <v>203969.260237134</v>
      </c>
      <c r="L1111" s="23" t="n">
        <v>208198.9079630973</v>
      </c>
      <c r="M1111" s="23" t="n">
        <v>212791.4544876626</v>
      </c>
      <c r="N1111" s="23" t="n">
        <v>217580.160766676</v>
      </c>
      <c r="O1111" s="23" t="n">
        <v>222454.9130969048</v>
      </c>
      <c r="P1111" s="23" t="n">
        <v>227315.5331991337</v>
      </c>
      <c r="Q1111" s="23" t="n">
        <v>232160.8570426386</v>
      </c>
    </row>
    <row r="1112">
      <c r="A1112" s="3" t="inlineStr">
        <is>
          <t>B2B</t>
        </is>
      </c>
      <c r="B1112" s="23" t="n">
        <v>122161.0609243281</v>
      </c>
      <c r="C1112" s="23" t="n">
        <v>124639.6134349316</v>
      </c>
      <c r="D1112" s="23" t="n">
        <v>126984.3245405036</v>
      </c>
      <c r="E1112" s="23" t="n">
        <v>129273.784417189</v>
      </c>
      <c r="F1112" s="23" t="n">
        <v>131464.2055111721</v>
      </c>
      <c r="G1112" s="23" t="n">
        <v>133648.0384071498</v>
      </c>
      <c r="H1112" s="23" t="n">
        <v>135768.3281298299</v>
      </c>
      <c r="I1112" s="23" t="n">
        <v>137933.5351576065</v>
      </c>
      <c r="J1112" s="23" t="n">
        <v>140209.5547169087</v>
      </c>
      <c r="K1112" s="23" t="n">
        <v>142735.9521715899</v>
      </c>
      <c r="L1112" s="23" t="n">
        <v>145509.0244557318</v>
      </c>
      <c r="M1112" s="23" t="n">
        <v>148535.5165341534</v>
      </c>
      <c r="N1112" s="23" t="n">
        <v>151680.7958226315</v>
      </c>
      <c r="O1112" s="23" t="n">
        <v>154882.0186785506</v>
      </c>
      <c r="P1112" s="23" t="n">
        <v>158076.5194555979</v>
      </c>
      <c r="Q1112" s="23" t="n">
        <v>161265.8452035483</v>
      </c>
    </row>
    <row r="1113">
      <c r="A1113" s="15" t="inlineStr">
        <is>
          <t>Direct B2B Sales</t>
        </is>
      </c>
      <c r="B1113" s="23" t="n">
        <v>41496.475491238</v>
      </c>
      <c r="C1113" s="23" t="n">
        <v>42119.9321140181</v>
      </c>
      <c r="D1113" s="23" t="n">
        <v>42691.4886011362</v>
      </c>
      <c r="E1113" s="23" t="n">
        <v>43260.244915926</v>
      </c>
      <c r="F1113" s="23" t="n">
        <v>43789.2358277321</v>
      </c>
      <c r="G1113" s="23" t="n">
        <v>44286.4520004544</v>
      </c>
      <c r="H1113" s="23" t="n">
        <v>44708.802640092</v>
      </c>
      <c r="I1113" s="23" t="n">
        <v>45093.6604028287</v>
      </c>
      <c r="J1113" s="23" t="n">
        <v>45489.2100243523</v>
      </c>
      <c r="K1113" s="23" t="n">
        <v>45986.5740042677</v>
      </c>
      <c r="L1113" s="23" t="n">
        <v>46587.6879156055</v>
      </c>
      <c r="M1113" s="23" t="n">
        <v>47285.9809617144</v>
      </c>
      <c r="N1113" s="23" t="n">
        <v>48011.2059790795</v>
      </c>
      <c r="O1113" s="23" t="n">
        <v>48745.0282258486</v>
      </c>
      <c r="P1113" s="23" t="n">
        <v>49472.8713453759</v>
      </c>
      <c r="Q1113" s="23" t="n">
        <v>50196.3913903713</v>
      </c>
    </row>
    <row r="1114">
      <c r="A1114" s="15" t="inlineStr">
        <is>
          <t>Foodservice Distributors &amp; Wholesale</t>
        </is>
      </c>
      <c r="B1114" s="23" t="n">
        <v>80664.58543309011</v>
      </c>
      <c r="C1114" s="23" t="n">
        <v>82519.6813209135</v>
      </c>
      <c r="D1114" s="23" t="n">
        <v>84292.8359393674</v>
      </c>
      <c r="E1114" s="23" t="n">
        <v>86013.539501263</v>
      </c>
      <c r="F1114" s="23" t="n">
        <v>87674.96968343999</v>
      </c>
      <c r="G1114" s="23" t="n">
        <v>89361.58640669539</v>
      </c>
      <c r="H1114" s="23" t="n">
        <v>91059.52548973791</v>
      </c>
      <c r="I1114" s="23" t="n">
        <v>92839.8747547778</v>
      </c>
      <c r="J1114" s="23" t="n">
        <v>94720.34469255641</v>
      </c>
      <c r="K1114" s="23" t="n">
        <v>96749.3781673222</v>
      </c>
      <c r="L1114" s="23" t="n">
        <v>98921.3365401263</v>
      </c>
      <c r="M1114" s="23" t="n">
        <v>101249.535572439</v>
      </c>
      <c r="N1114" s="23" t="n">
        <v>103669.589843552</v>
      </c>
      <c r="O1114" s="23" t="n">
        <v>106136.990452702</v>
      </c>
      <c r="P1114" s="23" t="n">
        <v>108603.648110222</v>
      </c>
      <c r="Q1114" s="23" t="n">
        <v>111069.453813177</v>
      </c>
    </row>
    <row r="1115">
      <c r="A1115" s="3" t="inlineStr">
        <is>
          <t>B2C</t>
        </is>
      </c>
      <c r="B1115" s="23" t="n">
        <v>50086.58008201448</v>
      </c>
      <c r="C1115" s="23" t="n">
        <v>51297.29438604016</v>
      </c>
      <c r="D1115" s="23" t="n">
        <v>52511.39448960657</v>
      </c>
      <c r="E1115" s="23" t="n">
        <v>53757.98874688928</v>
      </c>
      <c r="F1115" s="23" t="n">
        <v>54998.20748882805</v>
      </c>
      <c r="G1115" s="23" t="n">
        <v>56231.41349733847</v>
      </c>
      <c r="H1115" s="23" t="n">
        <v>57429.87292217588</v>
      </c>
      <c r="I1115" s="23" t="n">
        <v>58630.27074705794</v>
      </c>
      <c r="J1115" s="23" t="n">
        <v>59878.92347972772</v>
      </c>
      <c r="K1115" s="23" t="n">
        <v>61233.30806554407</v>
      </c>
      <c r="L1115" s="23" t="n">
        <v>62689.88350736552</v>
      </c>
      <c r="M1115" s="23" t="n">
        <v>64255.93795350921</v>
      </c>
      <c r="N1115" s="23" t="n">
        <v>65899.36494404447</v>
      </c>
      <c r="O1115" s="23" t="n">
        <v>67572.8944183542</v>
      </c>
      <c r="P1115" s="23" t="n">
        <v>69239.0137435358</v>
      </c>
      <c r="Q1115" s="23" t="n">
        <v>70895.01183909028</v>
      </c>
    </row>
    <row r="1116">
      <c r="A1116" s="15" t="inlineStr">
        <is>
          <t>Supermarkets / Hypermarkets</t>
        </is>
      </c>
      <c r="B1116" s="23" t="n">
        <v>20263.3653372328</v>
      </c>
      <c r="C1116" s="23" t="n">
        <v>20779.5836339578</v>
      </c>
      <c r="D1116" s="23" t="n">
        <v>21303.7184830358</v>
      </c>
      <c r="E1116" s="23" t="n">
        <v>21854.4357170491</v>
      </c>
      <c r="F1116" s="23" t="n">
        <v>22415.6746340129</v>
      </c>
      <c r="G1116" s="23" t="n">
        <v>22973.980314043</v>
      </c>
      <c r="H1116" s="23" t="n">
        <v>23504.7729912801</v>
      </c>
      <c r="I1116" s="23" t="n">
        <v>24009.3464556267</v>
      </c>
      <c r="J1116" s="23" t="n">
        <v>24506.0010742119</v>
      </c>
      <c r="K1116" s="23" t="n">
        <v>25041.4818295827</v>
      </c>
      <c r="L1116" s="23" t="n">
        <v>25629.7868597318</v>
      </c>
      <c r="M1116" s="23" t="n">
        <v>26272.5509039596</v>
      </c>
      <c r="N1116" s="23" t="n">
        <v>26937.9769338985</v>
      </c>
      <c r="O1116" s="23" t="n">
        <v>27614.6153510471</v>
      </c>
      <c r="P1116" s="23" t="n">
        <v>28286.2970765051</v>
      </c>
      <c r="Q1116" s="23" t="n">
        <v>28956.1972545243</v>
      </c>
    </row>
    <row r="1117">
      <c r="A1117" s="15" t="inlineStr">
        <is>
          <t>Specialty Stores</t>
        </is>
      </c>
      <c r="B1117" s="23" t="n">
        <v>25843.6089156197</v>
      </c>
      <c r="C1117" s="23" t="n">
        <v>26445.6585344787</v>
      </c>
      <c r="D1117" s="23" t="n">
        <v>27043.641635364</v>
      </c>
      <c r="E1117" s="23" t="n">
        <v>27643.0109065344</v>
      </c>
      <c r="F1117" s="23" t="n">
        <v>28221.642424928</v>
      </c>
      <c r="G1117" s="23" t="n">
        <v>28791.0383864495</v>
      </c>
      <c r="H1117" s="23" t="n">
        <v>29351.1054326567</v>
      </c>
      <c r="I1117" s="23" t="n">
        <v>29935.705604124</v>
      </c>
      <c r="J1117" s="23" t="n">
        <v>30566.4536140115</v>
      </c>
      <c r="K1117" s="23" t="n">
        <v>31245.8731641388</v>
      </c>
      <c r="L1117" s="23" t="n">
        <v>31954.3655156897</v>
      </c>
      <c r="M1117" s="23" t="n">
        <v>32698.5349172173</v>
      </c>
      <c r="N1117" s="23" t="n">
        <v>33487.2427442481</v>
      </c>
      <c r="O1117" s="23" t="n">
        <v>34287.9556355922</v>
      </c>
      <c r="P1117" s="23" t="n">
        <v>35084.9553137129</v>
      </c>
      <c r="Q1117" s="23" t="n">
        <v>35871.4215335586</v>
      </c>
    </row>
    <row r="1118">
      <c r="A1118" s="15" t="inlineStr">
        <is>
          <t>E-Commerce</t>
        </is>
      </c>
      <c r="B1118" s="23" t="n">
        <v>3979.60582916198</v>
      </c>
      <c r="C1118" s="23" t="n">
        <v>4072.05221760365</v>
      </c>
      <c r="D1118" s="23" t="n">
        <v>4164.03437120678</v>
      </c>
      <c r="E1118" s="23" t="n">
        <v>4260.54212330578</v>
      </c>
      <c r="F1118" s="23" t="n">
        <v>4360.89042988715</v>
      </c>
      <c r="G1118" s="23" t="n">
        <v>4466.39479684597</v>
      </c>
      <c r="H1118" s="23" t="n">
        <v>4573.99449823908</v>
      </c>
      <c r="I1118" s="23" t="n">
        <v>4685.21868730724</v>
      </c>
      <c r="J1118" s="23" t="n">
        <v>4806.46879150432</v>
      </c>
      <c r="K1118" s="23" t="n">
        <v>4945.95307182257</v>
      </c>
      <c r="L1118" s="23" t="n">
        <v>5105.73113194402</v>
      </c>
      <c r="M1118" s="23" t="n">
        <v>5284.85213233231</v>
      </c>
      <c r="N1118" s="23" t="n">
        <v>5474.14526589788</v>
      </c>
      <c r="O1118" s="23" t="n">
        <v>5670.32343171491</v>
      </c>
      <c r="P1118" s="23" t="n">
        <v>5867.76135331781</v>
      </c>
      <c r="Q1118" s="23" t="n">
        <v>6067.39305100738</v>
      </c>
    </row>
    <row r="1119">
      <c r="A1119" s="1" t="inlineStr">
        <is>
          <t>South Asia &amp; Pacific</t>
        </is>
      </c>
      <c r="B1119" s="23" t="n"/>
      <c r="C1119" s="23" t="n"/>
      <c r="D1119" s="23" t="n"/>
      <c r="E1119" s="23" t="n"/>
      <c r="F1119" s="23" t="n"/>
      <c r="G1119" s="23" t="n"/>
      <c r="H1119" s="23" t="n"/>
      <c r="I1119" s="23" t="n"/>
      <c r="J1119" s="23" t="n"/>
      <c r="K1119" s="23" t="n"/>
      <c r="L1119" s="23" t="n"/>
      <c r="M1119" s="23" t="n"/>
      <c r="N1119" s="23" t="n"/>
      <c r="O1119" s="23" t="n"/>
      <c r="P1119" s="23" t="n"/>
      <c r="Q1119" s="23" t="n"/>
    </row>
    <row r="1120">
      <c r="A1120" s="2" t="inlineStr">
        <is>
          <t>Country</t>
        </is>
      </c>
      <c r="B1120" s="23" t="n">
        <v>404931.9948958274</v>
      </c>
      <c r="C1120" s="23" t="n">
        <v>425004.7408876109</v>
      </c>
      <c r="D1120" s="23" t="n">
        <v>445236.0901412437</v>
      </c>
      <c r="E1120" s="23" t="n">
        <v>466127.053589484</v>
      </c>
      <c r="F1120" s="23" t="n">
        <v>487145.257</v>
      </c>
      <c r="G1120" s="23" t="n">
        <v>508693.1755995569</v>
      </c>
      <c r="H1120" s="23" t="n">
        <v>530216.8816654579</v>
      </c>
      <c r="I1120" s="23" t="n">
        <v>552687.9300064268</v>
      </c>
      <c r="J1120" s="23" t="n">
        <v>576896.9098717355</v>
      </c>
      <c r="K1120" s="23" t="n">
        <v>604171.1675909163</v>
      </c>
      <c r="L1120" s="23" t="n">
        <v>634632.8121302326</v>
      </c>
      <c r="M1120" s="23" t="n">
        <v>668377.5371113518</v>
      </c>
      <c r="N1120" s="23" t="n">
        <v>704431.8078738549</v>
      </c>
      <c r="O1120" s="23" t="n">
        <v>742203.6727624971</v>
      </c>
      <c r="P1120" s="23" t="n">
        <v>780986.7608128571</v>
      </c>
      <c r="Q1120" s="23" t="n">
        <v>820736.1857386666</v>
      </c>
    </row>
    <row r="1121">
      <c r="A1121" s="3" t="inlineStr">
        <is>
          <t>India</t>
        </is>
      </c>
      <c r="B1121" s="23" t="n">
        <v>65752.36883654119</v>
      </c>
      <c r="C1121" s="23" t="n">
        <v>69496.6772959925</v>
      </c>
      <c r="D1121" s="23" t="n">
        <v>73319.1688660137</v>
      </c>
      <c r="E1121" s="23" t="n">
        <v>77310.5336851024</v>
      </c>
      <c r="F1121" s="23" t="n">
        <v>81353.257919</v>
      </c>
      <c r="G1121" s="23" t="n">
        <v>85503.65990773019</v>
      </c>
      <c r="H1121" s="23" t="n">
        <v>89642.3985239739</v>
      </c>
      <c r="I1121" s="23" t="n">
        <v>93973.2161275314</v>
      </c>
      <c r="J1121" s="23" t="n">
        <v>98658.772344096</v>
      </c>
      <c r="K1121" s="23" t="n">
        <v>103964.636499569</v>
      </c>
      <c r="L1121" s="23" t="n">
        <v>109914.69321651</v>
      </c>
      <c r="M1121" s="23" t="n">
        <v>116504.048812037</v>
      </c>
      <c r="N1121" s="23" t="n">
        <v>123542.16653329</v>
      </c>
      <c r="O1121" s="23" t="n">
        <v>130928.731081378</v>
      </c>
      <c r="P1121" s="23" t="n">
        <v>138533.23121519</v>
      </c>
      <c r="Q1121" s="23" t="n">
        <v>146340.424387259</v>
      </c>
    </row>
    <row r="1122">
      <c r="A1122" s="3" t="inlineStr">
        <is>
          <t>Thailand</t>
        </is>
      </c>
      <c r="B1122" s="23" t="n">
        <v>39850.0950589448</v>
      </c>
      <c r="C1122" s="23" t="n">
        <v>40755.9286371991</v>
      </c>
      <c r="D1122" s="23" t="n">
        <v>41632.3026573196</v>
      </c>
      <c r="E1122" s="23" t="n">
        <v>42505.2997267366</v>
      </c>
      <c r="F1122" s="23" t="n">
        <v>43355.927873</v>
      </c>
      <c r="G1122" s="23" t="n">
        <v>44206.6952348635</v>
      </c>
      <c r="H1122" s="23" t="n">
        <v>45037.6457167054</v>
      </c>
      <c r="I1122" s="23" t="n">
        <v>45883.4128349353</v>
      </c>
      <c r="J1122" s="23" t="n">
        <v>46771.8207811746</v>
      </c>
      <c r="K1122" s="23" t="n">
        <v>47750.3293381008</v>
      </c>
      <c r="L1122" s="23" t="n">
        <v>48817.9764853896</v>
      </c>
      <c r="M1122" s="23" t="n">
        <v>49978.1768615191</v>
      </c>
      <c r="N1122" s="23" t="n">
        <v>51189.9552548914</v>
      </c>
      <c r="O1122" s="23" t="n">
        <v>52426.1096040675</v>
      </c>
      <c r="P1122" s="23" t="n">
        <v>53660.640561917</v>
      </c>
      <c r="Q1122" s="23" t="n">
        <v>54893.517975364</v>
      </c>
    </row>
    <row r="1123">
      <c r="A1123" s="3" t="inlineStr">
        <is>
          <t>Malaysia</t>
        </is>
      </c>
      <c r="B1123" s="23" t="n">
        <v>25827.4660048393</v>
      </c>
      <c r="C1123" s="23" t="n">
        <v>26801.261396235</v>
      </c>
      <c r="D1123" s="23" t="n">
        <v>27764.4933176676</v>
      </c>
      <c r="E1123" s="23" t="n">
        <v>28742.1812600319</v>
      </c>
      <c r="F1123" s="23" t="n">
        <v>29715.860677</v>
      </c>
      <c r="G1123" s="23" t="n">
        <v>30709.3931915773</v>
      </c>
      <c r="H1123" s="23" t="n">
        <v>31702.0619289094</v>
      </c>
      <c r="I1123" s="23" t="n">
        <v>32731.340450389</v>
      </c>
      <c r="J1123" s="23" t="n">
        <v>33829.771826361</v>
      </c>
      <c r="K1123" s="23" t="n">
        <v>35050.7364964488</v>
      </c>
      <c r="L1123" s="23" t="n">
        <v>36398.0134277578</v>
      </c>
      <c r="M1123" s="23" t="n">
        <v>37878.3269699579</v>
      </c>
      <c r="N1123" s="23" t="n">
        <v>39446.8792135467</v>
      </c>
      <c r="O1123" s="23" t="n">
        <v>41072.7875742708</v>
      </c>
      <c r="P1123" s="23" t="n">
        <v>42721.6964658396</v>
      </c>
      <c r="Q1123" s="23" t="n">
        <v>44393.5480379884</v>
      </c>
    </row>
    <row r="1124">
      <c r="A1124" s="3" t="inlineStr">
        <is>
          <t>Indonesia</t>
        </is>
      </c>
      <c r="B1124" s="23" t="n">
        <v>114239.381006635</v>
      </c>
      <c r="C1124" s="23" t="n">
        <v>120430.081557959</v>
      </c>
      <c r="D1124" s="23" t="n">
        <v>126612.624123627</v>
      </c>
      <c r="E1124" s="23" t="n">
        <v>132957.082846466</v>
      </c>
      <c r="F1124" s="23" t="n">
        <v>139323.543502</v>
      </c>
      <c r="G1124" s="23" t="n">
        <v>145871.483073237</v>
      </c>
      <c r="H1124" s="23" t="n">
        <v>152445.667898357</v>
      </c>
      <c r="I1124" s="23" t="n">
        <v>159312.65804044</v>
      </c>
      <c r="J1124" s="23" t="n">
        <v>166712.723772465</v>
      </c>
      <c r="K1124" s="23" t="n">
        <v>175073.314522473</v>
      </c>
      <c r="L1124" s="23" t="n">
        <v>184450.528373758</v>
      </c>
      <c r="M1124" s="23" t="n">
        <v>194942.662102931</v>
      </c>
      <c r="N1124" s="23" t="n">
        <v>206249.118710231</v>
      </c>
      <c r="O1124" s="23" t="n">
        <v>218158.041942223</v>
      </c>
      <c r="P1124" s="23" t="n">
        <v>230435.257448288</v>
      </c>
      <c r="Q1124" s="23" t="n">
        <v>243082.218850979</v>
      </c>
    </row>
    <row r="1125">
      <c r="A1125" s="3" t="inlineStr">
        <is>
          <t>Philippines</t>
        </is>
      </c>
      <c r="B1125" s="23" t="n">
        <v>59156.4218815263</v>
      </c>
      <c r="C1125" s="23" t="n">
        <v>62266.5399629675</v>
      </c>
      <c r="D1125" s="23" t="n">
        <v>65350.6780849388</v>
      </c>
      <c r="E1125" s="23" t="n">
        <v>68491.15674354151</v>
      </c>
      <c r="F1125" s="23" t="n">
        <v>71610.35277899999</v>
      </c>
      <c r="G1125" s="23" t="n">
        <v>74791.6658559982</v>
      </c>
      <c r="H1125" s="23" t="n">
        <v>77954.763486407</v>
      </c>
      <c r="I1125" s="23" t="n">
        <v>81240.2785942942</v>
      </c>
      <c r="J1125" s="23" t="n">
        <v>84757.4468891718</v>
      </c>
      <c r="K1125" s="23" t="n">
        <v>88715.1364836134</v>
      </c>
      <c r="L1125" s="23" t="n">
        <v>93130.345403753</v>
      </c>
      <c r="M1125" s="23" t="n">
        <v>98051.3986359008</v>
      </c>
      <c r="N1125" s="23" t="n">
        <v>103333.654001665</v>
      </c>
      <c r="O1125" s="23" t="n">
        <v>108872.018153899</v>
      </c>
      <c r="P1125" s="23" t="n">
        <v>114562.464704781</v>
      </c>
      <c r="Q1125" s="23" t="n">
        <v>120401.788784635</v>
      </c>
    </row>
    <row r="1126">
      <c r="A1126" s="3" t="inlineStr">
        <is>
          <t>Singapore</t>
        </is>
      </c>
      <c r="B1126" s="23" t="n">
        <v>5046.85176228196</v>
      </c>
      <c r="C1126" s="23" t="n">
        <v>5126.98048519788</v>
      </c>
      <c r="D1126" s="23" t="n">
        <v>5204.81831011892</v>
      </c>
      <c r="E1126" s="23" t="n">
        <v>5282.43118597705</v>
      </c>
      <c r="F1126" s="23" t="n">
        <v>5358.597827</v>
      </c>
      <c r="G1126" s="23" t="n">
        <v>5435.21614665153</v>
      </c>
      <c r="H1126" s="23" t="n">
        <v>5510.87044376794</v>
      </c>
      <c r="I1126" s="23" t="n">
        <v>5588.22611942081</v>
      </c>
      <c r="J1126" s="23" t="n">
        <v>5669.52568879402</v>
      </c>
      <c r="K1126" s="23" t="n">
        <v>5758.11915259851</v>
      </c>
      <c r="L1126" s="23" t="n">
        <v>5853.91467462131</v>
      </c>
      <c r="M1126" s="23" t="n">
        <v>5956.87700183124</v>
      </c>
      <c r="N1126" s="23" t="n">
        <v>6063.60539117739</v>
      </c>
      <c r="O1126" s="23" t="n">
        <v>6171.85585634979</v>
      </c>
      <c r="P1126" s="23" t="n">
        <v>6279.21912351028</v>
      </c>
      <c r="Q1126" s="23" t="n">
        <v>6385.77038668811</v>
      </c>
    </row>
    <row r="1127">
      <c r="A1127" s="3" t="inlineStr">
        <is>
          <t>Australia</t>
        </is>
      </c>
      <c r="B1127" s="23" t="n">
        <v>10729.4993827899</v>
      </c>
      <c r="C1127" s="23" t="n">
        <v>11214.2817923195</v>
      </c>
      <c r="D1127" s="23" t="n">
        <v>11695.827349424</v>
      </c>
      <c r="E1127" s="23" t="n">
        <v>12181.8077510486</v>
      </c>
      <c r="F1127" s="23" t="n">
        <v>12665.776682</v>
      </c>
      <c r="G1127" s="23" t="n">
        <v>13163.3164215439</v>
      </c>
      <c r="H1127" s="23" t="n">
        <v>13668.3122541111</v>
      </c>
      <c r="I1127" s="23" t="n">
        <v>14200.4348815498</v>
      </c>
      <c r="J1127" s="23" t="n">
        <v>14769.8285026804</v>
      </c>
      <c r="K1127" s="23" t="n">
        <v>15395.0693487449</v>
      </c>
      <c r="L1127" s="23" t="n">
        <v>16076.993503398</v>
      </c>
      <c r="M1127" s="23" t="n">
        <v>16821.4148822088</v>
      </c>
      <c r="N1127" s="23" t="n">
        <v>17612.8310381835</v>
      </c>
      <c r="O1127" s="23" t="n">
        <v>18436.9010760977</v>
      </c>
      <c r="P1127" s="23" t="n">
        <v>19277.6838519236</v>
      </c>
      <c r="Q1127" s="23" t="n">
        <v>20134.5381836321</v>
      </c>
    </row>
    <row r="1128">
      <c r="A1128" s="3" t="inlineStr">
        <is>
          <t>New Zealand</t>
        </is>
      </c>
      <c r="B1128" s="23" t="n">
        <v>1604.45909797294</v>
      </c>
      <c r="C1128" s="23" t="n">
        <v>1687.3070162098</v>
      </c>
      <c r="D1128" s="23" t="n">
        <v>1771.64597842925</v>
      </c>
      <c r="E1128" s="23" t="n">
        <v>1859.18769453532</v>
      </c>
      <c r="F1128" s="23" t="n">
        <v>1948.581028</v>
      </c>
      <c r="G1128" s="23" t="n">
        <v>2041.62906893927</v>
      </c>
      <c r="H1128" s="23" t="n">
        <v>2136.72866783419</v>
      </c>
      <c r="I1128" s="23" t="n">
        <v>2236.99095504429</v>
      </c>
      <c r="J1128" s="23" t="n">
        <v>2344.55322322377</v>
      </c>
      <c r="K1128" s="23" t="n">
        <v>2463.54675110392</v>
      </c>
      <c r="L1128" s="23" t="n">
        <v>2594.14917315387</v>
      </c>
      <c r="M1128" s="23" t="n">
        <v>2736.887518054</v>
      </c>
      <c r="N1128" s="23" t="n">
        <v>2888.91137004081</v>
      </c>
      <c r="O1128" s="23" t="n">
        <v>3047.80223074723</v>
      </c>
      <c r="P1128" s="23" t="n">
        <v>3210.94929180453</v>
      </c>
      <c r="Q1128" s="23" t="n">
        <v>3378.22745688396</v>
      </c>
    </row>
    <row r="1129">
      <c r="A1129" s="3" t="inlineStr">
        <is>
          <t>Rest of South Asia</t>
        </is>
      </c>
      <c r="B1129" s="23" t="n">
        <v>82725.451864296</v>
      </c>
      <c r="C1129" s="23" t="n">
        <v>87225.6827435306</v>
      </c>
      <c r="D1129" s="23" t="n">
        <v>91884.5314537048</v>
      </c>
      <c r="E1129" s="23" t="n">
        <v>96797.37269604459</v>
      </c>
      <c r="F1129" s="23" t="n">
        <v>101813.358713</v>
      </c>
      <c r="G1129" s="23" t="n">
        <v>106970.116699016</v>
      </c>
      <c r="H1129" s="23" t="n">
        <v>112118.432745392</v>
      </c>
      <c r="I1129" s="23" t="n">
        <v>117521.372002822</v>
      </c>
      <c r="J1129" s="23" t="n">
        <v>123382.466843769</v>
      </c>
      <c r="K1129" s="23" t="n">
        <v>130000.278998264</v>
      </c>
      <c r="L1129" s="23" t="n">
        <v>137396.197871891</v>
      </c>
      <c r="M1129" s="23" t="n">
        <v>145507.744326912</v>
      </c>
      <c r="N1129" s="23" t="n">
        <v>154104.686360829</v>
      </c>
      <c r="O1129" s="23" t="n">
        <v>163089.425243464</v>
      </c>
      <c r="P1129" s="23" t="n">
        <v>172305.618149603</v>
      </c>
      <c r="Q1129" s="23" t="n">
        <v>181726.151675237</v>
      </c>
    </row>
    <row r="1130">
      <c r="A1130" s="2" t="inlineStr">
        <is>
          <t>By Product Type</t>
        </is>
      </c>
      <c r="B1130" s="23" t="n">
        <v>404931.9948958274</v>
      </c>
      <c r="C1130" s="23" t="n">
        <v>425004.7408876106</v>
      </c>
      <c r="D1130" s="23" t="n">
        <v>445236.0901412438</v>
      </c>
      <c r="E1130" s="23" t="n">
        <v>466127.0535894834</v>
      </c>
      <c r="F1130" s="23" t="n">
        <v>487145.257</v>
      </c>
      <c r="G1130" s="23" t="n">
        <v>508693.1755995571</v>
      </c>
      <c r="H1130" s="23" t="n">
        <v>530216.8816654583</v>
      </c>
      <c r="I1130" s="23" t="n">
        <v>552687.9300064272</v>
      </c>
      <c r="J1130" s="23" t="n">
        <v>576896.9098717348</v>
      </c>
      <c r="K1130" s="23" t="n">
        <v>604171.1675909166</v>
      </c>
      <c r="L1130" s="23" t="n">
        <v>634632.8121302325</v>
      </c>
      <c r="M1130" s="23" t="n">
        <v>668377.5371113521</v>
      </c>
      <c r="N1130" s="23" t="n">
        <v>704431.8078738542</v>
      </c>
      <c r="O1130" s="23" t="n">
        <v>742203.6727624978</v>
      </c>
      <c r="P1130" s="23" t="n">
        <v>780986.7608128554</v>
      </c>
      <c r="Q1130" s="23" t="n">
        <v>820736.1857386671</v>
      </c>
    </row>
    <row r="1131">
      <c r="A1131" s="3" t="inlineStr">
        <is>
          <t>Spring Roll Pastry Sheets</t>
        </is>
      </c>
      <c r="B1131" s="23" t="n">
        <v>269392.618983101</v>
      </c>
      <c r="C1131" s="23" t="n">
        <v>282413.067417088</v>
      </c>
      <c r="D1131" s="23" t="n">
        <v>295554.004649912</v>
      </c>
      <c r="E1131" s="23" t="n">
        <v>309146.392726794</v>
      </c>
      <c r="F1131" s="23" t="n">
        <v>322780.498707172</v>
      </c>
      <c r="G1131" s="23" t="n">
        <v>336672.904941464</v>
      </c>
      <c r="H1131" s="23" t="n">
        <v>350413.3220809</v>
      </c>
      <c r="I1131" s="23" t="n">
        <v>364690.528898435</v>
      </c>
      <c r="J1131" s="23" t="n">
        <v>380044.800205244</v>
      </c>
      <c r="K1131" s="23" t="n">
        <v>397380.089484784</v>
      </c>
      <c r="L1131" s="23" t="n">
        <v>416752.441510859</v>
      </c>
      <c r="M1131" s="23" t="n">
        <v>438156.296897505</v>
      </c>
      <c r="N1131" s="23" t="n">
        <v>460929.49018927</v>
      </c>
      <c r="O1131" s="23" t="n">
        <v>484711.675386013</v>
      </c>
      <c r="P1131" s="23" t="n">
        <v>509074.893252268</v>
      </c>
      <c r="Q1131" s="23" t="n">
        <v>533969.4475018909</v>
      </c>
    </row>
    <row r="1132">
      <c r="A1132" s="3" t="inlineStr">
        <is>
          <t>Samosa Pastry Sheets</t>
        </is>
      </c>
      <c r="B1132" s="23" t="n">
        <v>121985.517272786</v>
      </c>
      <c r="C1132" s="23" t="n">
        <v>128428.675383366</v>
      </c>
      <c r="D1132" s="23" t="n">
        <v>134872.109735535</v>
      </c>
      <c r="E1132" s="23" t="n">
        <v>141482.942967538</v>
      </c>
      <c r="F1132" s="23" t="n">
        <v>148137.462636901</v>
      </c>
      <c r="G1132" s="23" t="n">
        <v>155010.84713166</v>
      </c>
      <c r="H1132" s="23" t="n">
        <v>161959.986841587</v>
      </c>
      <c r="I1132" s="23" t="n">
        <v>169246.771545779</v>
      </c>
      <c r="J1132" s="23" t="n">
        <v>177107.653173079</v>
      </c>
      <c r="K1132" s="23" t="n">
        <v>185958.373562932</v>
      </c>
      <c r="L1132" s="23" t="n">
        <v>195860.667752072</v>
      </c>
      <c r="M1132" s="23" t="n">
        <v>206923.706343386</v>
      </c>
      <c r="N1132" s="23" t="n">
        <v>218849.167236123</v>
      </c>
      <c r="O1132" s="23" t="n">
        <v>231415.971441649</v>
      </c>
      <c r="P1132" s="23" t="n">
        <v>244373.102646196</v>
      </c>
      <c r="Q1132" s="23" t="n">
        <v>257725.508360712</v>
      </c>
    </row>
    <row r="1133">
      <c r="A1133" s="3" t="inlineStr">
        <is>
          <t>Sambousek Sheets</t>
        </is>
      </c>
      <c r="B1133" s="23" t="n">
        <v>13553.85863994048</v>
      </c>
      <c r="C1133" s="23" t="n">
        <v>14162.99808715665</v>
      </c>
      <c r="D1133" s="23" t="n">
        <v>14809.97575579676</v>
      </c>
      <c r="E1133" s="23" t="n">
        <v>15497.71789515138</v>
      </c>
      <c r="F1133" s="23" t="n">
        <v>16227.29565592699</v>
      </c>
      <c r="G1133" s="23" t="n">
        <v>17009.42352643301</v>
      </c>
      <c r="H1133" s="23" t="n">
        <v>17843.57274297128</v>
      </c>
      <c r="I1133" s="23" t="n">
        <v>18750.62956221319</v>
      </c>
      <c r="J1133" s="23" t="n">
        <v>19744.45649341187</v>
      </c>
      <c r="K1133" s="23" t="n">
        <v>20832.70454320052</v>
      </c>
      <c r="L1133" s="23" t="n">
        <v>22019.70286730147</v>
      </c>
      <c r="M1133" s="23" t="n">
        <v>23297.5338704611</v>
      </c>
      <c r="N1133" s="23" t="n">
        <v>24653.1504484611</v>
      </c>
      <c r="O1133" s="23" t="n">
        <v>26076.0259348358</v>
      </c>
      <c r="P1133" s="23" t="n">
        <v>27538.7649143914</v>
      </c>
      <c r="Q1133" s="23" t="n">
        <v>29041.2298760642</v>
      </c>
    </row>
    <row r="1134">
      <c r="A1134" s="15" t="inlineStr">
        <is>
          <t>Round Sheets</t>
        </is>
      </c>
      <c r="B1134" s="23" t="n">
        <v>5795.83830640211</v>
      </c>
      <c r="C1134" s="23" t="n">
        <v>6071.7792639751</v>
      </c>
      <c r="D1134" s="23" t="n">
        <v>6361.17338243736</v>
      </c>
      <c r="E1134" s="23" t="n">
        <v>6662.16565033632</v>
      </c>
      <c r="F1134" s="23" t="n">
        <v>6981.19245335651</v>
      </c>
      <c r="G1134" s="23" t="n">
        <v>7328.64401038144</v>
      </c>
      <c r="H1134" s="23" t="n">
        <v>7710.34548114278</v>
      </c>
      <c r="I1134" s="23" t="n">
        <v>8131.37073220039</v>
      </c>
      <c r="J1134" s="23" t="n">
        <v>8588.265693217571</v>
      </c>
      <c r="K1134" s="23" t="n">
        <v>9074.03599322542</v>
      </c>
      <c r="L1134" s="23" t="n">
        <v>9587.949308296569</v>
      </c>
      <c r="M1134" s="23" t="n">
        <v>10131.5352988248</v>
      </c>
      <c r="N1134" s="23" t="n">
        <v>10707.9135145348</v>
      </c>
      <c r="O1134" s="23" t="n">
        <v>11311.3367383519</v>
      </c>
      <c r="P1134" s="23" t="n">
        <v>11932.1756602862</v>
      </c>
      <c r="Q1134" s="23" t="n">
        <v>12570.491116772</v>
      </c>
    </row>
    <row r="1135">
      <c r="A1135" s="15" t="inlineStr">
        <is>
          <t>Rectangle Sheets</t>
        </is>
      </c>
      <c r="B1135" s="23" t="n">
        <v>7758.02033353837</v>
      </c>
      <c r="C1135" s="23" t="n">
        <v>8091.21882318155</v>
      </c>
      <c r="D1135" s="23" t="n">
        <v>8448.8023733594</v>
      </c>
      <c r="E1135" s="23" t="n">
        <v>8835.55224481506</v>
      </c>
      <c r="F1135" s="23" t="n">
        <v>9246.103202570481</v>
      </c>
      <c r="G1135" s="23" t="n">
        <v>9680.779516051571</v>
      </c>
      <c r="H1135" s="23" t="n">
        <v>10133.2272618285</v>
      </c>
      <c r="I1135" s="23" t="n">
        <v>10619.2588300128</v>
      </c>
      <c r="J1135" s="23" t="n">
        <v>11156.1908001943</v>
      </c>
      <c r="K1135" s="23" t="n">
        <v>11758.6685499751</v>
      </c>
      <c r="L1135" s="23" t="n">
        <v>12431.7535590049</v>
      </c>
      <c r="M1135" s="23" t="n">
        <v>13165.9985716363</v>
      </c>
      <c r="N1135" s="23" t="n">
        <v>13945.2369339263</v>
      </c>
      <c r="O1135" s="23" t="n">
        <v>14764.6891964839</v>
      </c>
      <c r="P1135" s="23" t="n">
        <v>15606.5892541052</v>
      </c>
      <c r="Q1135" s="23" t="n">
        <v>16470.7387592922</v>
      </c>
    </row>
    <row r="1136">
      <c r="A1136" s="2" t="inlineStr">
        <is>
          <t>By Preservation Format</t>
        </is>
      </c>
      <c r="B1136" s="23" t="n">
        <v>404931.994895827</v>
      </c>
      <c r="C1136" s="23" t="n">
        <v>425004.7408876102</v>
      </c>
      <c r="D1136" s="23" t="n">
        <v>445236.0901412431</v>
      </c>
      <c r="E1136" s="23" t="n">
        <v>466127.0535894835</v>
      </c>
      <c r="F1136" s="23" t="n">
        <v>487145.257</v>
      </c>
      <c r="G1136" s="23" t="n">
        <v>508693.1755995566</v>
      </c>
      <c r="H1136" s="23" t="n">
        <v>530216.881665457</v>
      </c>
      <c r="I1136" s="23" t="n">
        <v>552687.9300064266</v>
      </c>
      <c r="J1136" s="23" t="n">
        <v>576896.9098717353</v>
      </c>
      <c r="K1136" s="23" t="n">
        <v>604171.1675909176</v>
      </c>
      <c r="L1136" s="23" t="n">
        <v>634632.8121302328</v>
      </c>
      <c r="M1136" s="23" t="n">
        <v>668377.5371113518</v>
      </c>
      <c r="N1136" s="23" t="n">
        <v>704431.8078738544</v>
      </c>
      <c r="O1136" s="23" t="n">
        <v>742203.6727624976</v>
      </c>
      <c r="P1136" s="23" t="n">
        <v>780986.7608128566</v>
      </c>
      <c r="Q1136" s="23" t="n">
        <v>820736.185738668</v>
      </c>
    </row>
    <row r="1137">
      <c r="A1137" s="3" t="inlineStr">
        <is>
          <t>Fresh</t>
        </is>
      </c>
      <c r="B1137" s="23" t="n">
        <v>139484.163083964</v>
      </c>
      <c r="C1137" s="23" t="n">
        <v>146515.436308647</v>
      </c>
      <c r="D1137" s="23" t="n">
        <v>153368.804555025</v>
      </c>
      <c r="E1137" s="23" t="n">
        <v>160382.10735465</v>
      </c>
      <c r="F1137" s="23" t="n">
        <v>167231.120985016</v>
      </c>
      <c r="G1137" s="23" t="n">
        <v>174025.493676445</v>
      </c>
      <c r="H1137" s="23" t="n">
        <v>180409.800220663</v>
      </c>
      <c r="I1137" s="23" t="n">
        <v>186741.89881957</v>
      </c>
      <c r="J1137" s="23" t="n">
        <v>193443.147923166</v>
      </c>
      <c r="K1137" s="23" t="n">
        <v>201327.923800171</v>
      </c>
      <c r="L1137" s="23" t="n">
        <v>210455.01036478</v>
      </c>
      <c r="M1137" s="23" t="n">
        <v>220938.610853695</v>
      </c>
      <c r="N1137" s="23" t="n">
        <v>232256.007062756</v>
      </c>
      <c r="O1137" s="23" t="n">
        <v>244122.257200887</v>
      </c>
      <c r="P1137" s="23" t="n">
        <v>256315.730173418</v>
      </c>
      <c r="Q1137" s="23" t="n">
        <v>268832.025615206</v>
      </c>
    </row>
    <row r="1138">
      <c r="A1138" s="3" t="inlineStr">
        <is>
          <t>Chilled</t>
        </is>
      </c>
      <c r="B1138" s="23" t="n">
        <v>80123.16630034339</v>
      </c>
      <c r="C1138" s="23" t="n">
        <v>83822.9662738043</v>
      </c>
      <c r="D1138" s="23" t="n">
        <v>87802.6371258611</v>
      </c>
      <c r="E1138" s="23" t="n">
        <v>92176.7180522314</v>
      </c>
      <c r="F1138" s="23" t="n">
        <v>96688.59060936001</v>
      </c>
      <c r="G1138" s="23" t="n">
        <v>101221.95063465</v>
      </c>
      <c r="H1138" s="23" t="n">
        <v>105522.6230645</v>
      </c>
      <c r="I1138" s="23" t="n">
        <v>109902.705325167</v>
      </c>
      <c r="J1138" s="23" t="n">
        <v>114657.281801304</v>
      </c>
      <c r="K1138" s="23" t="n">
        <v>120179.047947021</v>
      </c>
      <c r="L1138" s="23" t="n">
        <v>126476.546895182</v>
      </c>
      <c r="M1138" s="23" t="n">
        <v>133329.595498914</v>
      </c>
      <c r="N1138" s="23" t="n">
        <v>140427.335683831</v>
      </c>
      <c r="O1138" s="23" t="n">
        <v>147735.617172569</v>
      </c>
      <c r="P1138" s="23" t="n">
        <v>155140.698974812</v>
      </c>
      <c r="Q1138" s="23" t="n">
        <v>162592.353202331</v>
      </c>
    </row>
    <row r="1139">
      <c r="A1139" s="3" t="inlineStr">
        <is>
          <t>Frozen</t>
        </is>
      </c>
      <c r="B1139" s="23" t="n">
        <v>152229.410809501</v>
      </c>
      <c r="C1139" s="23" t="n">
        <v>160252.070996656</v>
      </c>
      <c r="D1139" s="23" t="n">
        <v>168294.516345781</v>
      </c>
      <c r="E1139" s="23" t="n">
        <v>176344.306918171</v>
      </c>
      <c r="F1139" s="23" t="n">
        <v>184452.68011048</v>
      </c>
      <c r="G1139" s="23" t="n">
        <v>193012.402931369</v>
      </c>
      <c r="H1139" s="23" t="n">
        <v>202109.309547903</v>
      </c>
      <c r="I1139" s="23" t="n">
        <v>212028.10163636</v>
      </c>
      <c r="J1139" s="23" t="n">
        <v>222747.140264868</v>
      </c>
      <c r="K1139" s="23" t="n">
        <v>234271.58381771</v>
      </c>
      <c r="L1139" s="23" t="n">
        <v>246609.022071945</v>
      </c>
      <c r="M1139" s="23" t="n">
        <v>259947.470671679</v>
      </c>
      <c r="N1139" s="23" t="n">
        <v>274249.459754388</v>
      </c>
      <c r="O1139" s="23" t="n">
        <v>289295.632069736</v>
      </c>
      <c r="P1139" s="23" t="n">
        <v>304811.103645478</v>
      </c>
      <c r="Q1139" s="23" t="n">
        <v>320789.809965416</v>
      </c>
    </row>
    <row r="1140">
      <c r="A1140" s="3" t="inlineStr">
        <is>
          <t>Ambient / Shelf-stable</t>
        </is>
      </c>
      <c r="B1140" s="23" t="n">
        <v>33095.2547020187</v>
      </c>
      <c r="C1140" s="23" t="n">
        <v>34414.2673085029</v>
      </c>
      <c r="D1140" s="23" t="n">
        <v>35770.132114576</v>
      </c>
      <c r="E1140" s="23" t="n">
        <v>37223.9212644311</v>
      </c>
      <c r="F1140" s="23" t="n">
        <v>38772.865295144</v>
      </c>
      <c r="G1140" s="23" t="n">
        <v>40433.3283570927</v>
      </c>
      <c r="H1140" s="23" t="n">
        <v>42175.148832391</v>
      </c>
      <c r="I1140" s="23" t="n">
        <v>44015.2242253296</v>
      </c>
      <c r="J1140" s="23" t="n">
        <v>46049.3398823972</v>
      </c>
      <c r="K1140" s="23" t="n">
        <v>48392.6120260155</v>
      </c>
      <c r="L1140" s="23" t="n">
        <v>51092.2327983258</v>
      </c>
      <c r="M1140" s="23" t="n">
        <v>54161.8600870639</v>
      </c>
      <c r="N1140" s="23" t="n">
        <v>57499.0053728793</v>
      </c>
      <c r="O1140" s="23" t="n">
        <v>61050.1663193056</v>
      </c>
      <c r="P1140" s="23" t="n">
        <v>64719.2280191486</v>
      </c>
      <c r="Q1140" s="23" t="n">
        <v>68521.996955715</v>
      </c>
    </row>
    <row r="1141">
      <c r="A1141" s="2" t="inlineStr">
        <is>
          <t>By Thickness</t>
        </is>
      </c>
      <c r="B1141" s="23" t="n">
        <v>404931.994895827</v>
      </c>
      <c r="C1141" s="23" t="n">
        <v>425004.740887611</v>
      </c>
      <c r="D1141" s="23" t="n">
        <v>445236.090141243</v>
      </c>
      <c r="E1141" s="23" t="n">
        <v>466127.053589484</v>
      </c>
      <c r="F1141" s="23" t="n">
        <v>487145.257</v>
      </c>
      <c r="G1141" s="23" t="n">
        <v>508693.175599556</v>
      </c>
      <c r="H1141" s="23" t="n">
        <v>530216.881665458</v>
      </c>
      <c r="I1141" s="23" t="n">
        <v>552687.930006427</v>
      </c>
      <c r="J1141" s="23" t="n">
        <v>576896.9098717361</v>
      </c>
      <c r="K1141" s="23" t="n">
        <v>604171.1675909159</v>
      </c>
      <c r="L1141" s="23" t="n">
        <v>634632.812130232</v>
      </c>
      <c r="M1141" s="23" t="n">
        <v>668377.537111352</v>
      </c>
      <c r="N1141" s="23" t="n">
        <v>704431.8078738539</v>
      </c>
      <c r="O1141" s="23" t="n">
        <v>742203.672762498</v>
      </c>
      <c r="P1141" s="23" t="n">
        <v>780986.760812856</v>
      </c>
      <c r="Q1141" s="23" t="n">
        <v>820736.185738667</v>
      </c>
    </row>
    <row r="1142">
      <c r="A1142" s="3" t="inlineStr">
        <is>
          <t>Thin</t>
        </is>
      </c>
      <c r="B1142" s="23" t="n">
        <v>291463.605475823</v>
      </c>
      <c r="C1142" s="23" t="n">
        <v>305264.245538486</v>
      </c>
      <c r="D1142" s="23" t="n">
        <v>319094.597122587</v>
      </c>
      <c r="E1142" s="23" t="n">
        <v>333480.624613412</v>
      </c>
      <c r="F1142" s="23" t="n">
        <v>348159.853652975</v>
      </c>
      <c r="G1142" s="23" t="n">
        <v>363410.551740359</v>
      </c>
      <c r="H1142" s="23" t="n">
        <v>378708.937542443</v>
      </c>
      <c r="I1142" s="23" t="n">
        <v>394575.39194592</v>
      </c>
      <c r="J1142" s="23" t="n">
        <v>411681.411326889</v>
      </c>
      <c r="K1142" s="23" t="n">
        <v>431344.378115655</v>
      </c>
      <c r="L1142" s="23" t="n">
        <v>453913.899631551</v>
      </c>
      <c r="M1142" s="23" t="n">
        <v>479404.288934896</v>
      </c>
      <c r="N1142" s="23" t="n">
        <v>506635.66252055</v>
      </c>
      <c r="O1142" s="23" t="n">
        <v>535311.461903003</v>
      </c>
      <c r="P1142" s="23" t="n">
        <v>564825.923230382</v>
      </c>
      <c r="Q1142" s="23" t="n">
        <v>595256.101286727</v>
      </c>
    </row>
    <row r="1143">
      <c r="A1143" s="3" t="inlineStr">
        <is>
          <t>Standard</t>
        </is>
      </c>
      <c r="B1143" s="23" t="n">
        <v>113468.389420004</v>
      </c>
      <c r="C1143" s="23" t="n">
        <v>119740.495349125</v>
      </c>
      <c r="D1143" s="23" t="n">
        <v>126141.493018656</v>
      </c>
      <c r="E1143" s="23" t="n">
        <v>132646.428976072</v>
      </c>
      <c r="F1143" s="23" t="n">
        <v>138985.403347025</v>
      </c>
      <c r="G1143" s="23" t="n">
        <v>145282.623859197</v>
      </c>
      <c r="H1143" s="23" t="n">
        <v>151507.944123015</v>
      </c>
      <c r="I1143" s="23" t="n">
        <v>158112.538060507</v>
      </c>
      <c r="J1143" s="23" t="n">
        <v>165215.498544847</v>
      </c>
      <c r="K1143" s="23" t="n">
        <v>172826.789475261</v>
      </c>
      <c r="L1143" s="23" t="n">
        <v>180718.912498681</v>
      </c>
      <c r="M1143" s="23" t="n">
        <v>188973.248176456</v>
      </c>
      <c r="N1143" s="23" t="n">
        <v>197796.145353304</v>
      </c>
      <c r="O1143" s="23" t="n">
        <v>206892.210859495</v>
      </c>
      <c r="P1143" s="23" t="n">
        <v>216160.837582474</v>
      </c>
      <c r="Q1143" s="23" t="n">
        <v>225480.08445194</v>
      </c>
    </row>
    <row r="1144">
      <c r="A1144" s="2" t="inlineStr">
        <is>
          <t>By Length</t>
        </is>
      </c>
      <c r="B1144" s="23" t="n">
        <v>404931.9948958274</v>
      </c>
      <c r="C1144" s="23" t="n">
        <v>425004.7408876108</v>
      </c>
      <c r="D1144" s="23" t="n">
        <v>445236.0901412437</v>
      </c>
      <c r="E1144" s="23" t="n">
        <v>466127.0535894836</v>
      </c>
      <c r="F1144" s="23" t="n">
        <v>487145.2569999993</v>
      </c>
      <c r="G1144" s="23" t="n">
        <v>508693.1755995562</v>
      </c>
      <c r="H1144" s="23" t="n">
        <v>530216.8816654583</v>
      </c>
      <c r="I1144" s="23" t="n">
        <v>552687.930006427</v>
      </c>
      <c r="J1144" s="23" t="n">
        <v>576896.9098717365</v>
      </c>
      <c r="K1144" s="23" t="n">
        <v>604171.1675909165</v>
      </c>
      <c r="L1144" s="23" t="n">
        <v>634632.8121302329</v>
      </c>
      <c r="M1144" s="23" t="n">
        <v>668377.537111353</v>
      </c>
      <c r="N1144" s="23" t="n">
        <v>704431.8078738543</v>
      </c>
      <c r="O1144" s="23" t="n">
        <v>742203.672762498</v>
      </c>
      <c r="P1144" s="23" t="n">
        <v>780986.7608128559</v>
      </c>
      <c r="Q1144" s="23" t="n">
        <v>820736.185738666</v>
      </c>
    </row>
    <row r="1145">
      <c r="A1145" s="3" t="inlineStr">
        <is>
          <t>Upto 6 inches</t>
        </is>
      </c>
      <c r="B1145" s="23" t="n">
        <v>105531.678385522</v>
      </c>
      <c r="C1145" s="23" t="n">
        <v>109894.930793891</v>
      </c>
      <c r="D1145" s="23" t="n">
        <v>114293.0243234</v>
      </c>
      <c r="E1145" s="23" t="n">
        <v>118933.298490721</v>
      </c>
      <c r="F1145" s="23" t="n">
        <v>123766.287559852</v>
      </c>
      <c r="G1145" s="23" t="n">
        <v>128861.650130148</v>
      </c>
      <c r="H1145" s="23" t="n">
        <v>134096.604413456</v>
      </c>
      <c r="I1145" s="23" t="n">
        <v>139560.021594933</v>
      </c>
      <c r="J1145" s="23" t="n">
        <v>145545.997039677</v>
      </c>
      <c r="K1145" s="23" t="n">
        <v>152458.611331999</v>
      </c>
      <c r="L1145" s="23" t="n">
        <v>160419.808415224</v>
      </c>
      <c r="M1145" s="23" t="n">
        <v>169494.627539323</v>
      </c>
      <c r="N1145" s="23" t="n">
        <v>179353.202573917</v>
      </c>
      <c r="O1145" s="23" t="n">
        <v>189811.198896549</v>
      </c>
      <c r="P1145" s="23" t="n">
        <v>200598.373834076</v>
      </c>
      <c r="Q1145" s="23" t="n">
        <v>211754.898951346</v>
      </c>
    </row>
    <row r="1146">
      <c r="A1146" s="3" t="inlineStr">
        <is>
          <t>6 - 8.5 inches</t>
        </is>
      </c>
      <c r="B1146" s="23" t="n">
        <v>154914.003478284</v>
      </c>
      <c r="C1146" s="23" t="n">
        <v>163139.08021911</v>
      </c>
      <c r="D1146" s="23" t="n">
        <v>171282.350546739</v>
      </c>
      <c r="E1146" s="23" t="n">
        <v>179358.762833119</v>
      </c>
      <c r="F1146" s="23" t="n">
        <v>187355.446451477</v>
      </c>
      <c r="G1146" s="23" t="n">
        <v>195673.727858284</v>
      </c>
      <c r="H1146" s="23" t="n">
        <v>204348.102543051</v>
      </c>
      <c r="I1146" s="23" t="n">
        <v>213705.55850706</v>
      </c>
      <c r="J1146" s="23" t="n">
        <v>223732.423433028</v>
      </c>
      <c r="K1146" s="23" t="n">
        <v>234518.98362813</v>
      </c>
      <c r="L1146" s="23" t="n">
        <v>246049.685383839</v>
      </c>
      <c r="M1146" s="23" t="n">
        <v>258535.921848296</v>
      </c>
      <c r="N1146" s="23" t="n">
        <v>271909.653729203</v>
      </c>
      <c r="O1146" s="23" t="n">
        <v>285933.154557931</v>
      </c>
      <c r="P1146" s="23" t="n">
        <v>300370.165230056</v>
      </c>
      <c r="Q1146" s="23" t="n">
        <v>315204.424622494</v>
      </c>
    </row>
    <row r="1147">
      <c r="A1147" s="3" t="inlineStr">
        <is>
          <t>8.5 - 10 inches</t>
        </is>
      </c>
      <c r="B1147" s="23" t="n">
        <v>86936.25480167189</v>
      </c>
      <c r="C1147" s="23" t="n">
        <v>91199.9242916877</v>
      </c>
      <c r="D1147" s="23" t="n">
        <v>95736.1869480734</v>
      </c>
      <c r="E1147" s="23" t="n">
        <v>100677.426751779</v>
      </c>
      <c r="F1147" s="23" t="n">
        <v>105716.885739884</v>
      </c>
      <c r="G1147" s="23" t="n">
        <v>110739.285422579</v>
      </c>
      <c r="H1147" s="23" t="n">
        <v>115449.663567719</v>
      </c>
      <c r="I1147" s="23" t="n">
        <v>120219.756464243</v>
      </c>
      <c r="J1147" s="23" t="n">
        <v>125370.945812441</v>
      </c>
      <c r="K1147" s="23" t="n">
        <v>131359.826598245</v>
      </c>
      <c r="L1147" s="23" t="n">
        <v>138182.392962407</v>
      </c>
      <c r="M1147" s="23" t="n">
        <v>145611.192258237</v>
      </c>
      <c r="N1147" s="23" t="n">
        <v>153303.454733722</v>
      </c>
      <c r="O1147" s="23" t="n">
        <v>161213.514186016</v>
      </c>
      <c r="P1147" s="23" t="n">
        <v>169231.248838054</v>
      </c>
      <c r="Q1147" s="23" t="n">
        <v>177296.225506533</v>
      </c>
    </row>
    <row r="1148">
      <c r="A1148" s="3" t="inlineStr">
        <is>
          <t>Above 10 inches</t>
        </is>
      </c>
      <c r="B1148" s="23" t="n">
        <v>57550.0582303495</v>
      </c>
      <c r="C1148" s="23" t="n">
        <v>60770.805582922</v>
      </c>
      <c r="D1148" s="23" t="n">
        <v>63924.5283230313</v>
      </c>
      <c r="E1148" s="23" t="n">
        <v>67157.5655138646</v>
      </c>
      <c r="F1148" s="23" t="n">
        <v>70306.6372487863</v>
      </c>
      <c r="G1148" s="23" t="n">
        <v>73418.5121885452</v>
      </c>
      <c r="H1148" s="23" t="n">
        <v>76322.5111412323</v>
      </c>
      <c r="I1148" s="23" t="n">
        <v>79202.59344019101</v>
      </c>
      <c r="J1148" s="23" t="n">
        <v>82247.5435865906</v>
      </c>
      <c r="K1148" s="23" t="n">
        <v>85833.74603254251</v>
      </c>
      <c r="L1148" s="23" t="n">
        <v>89980.9253687629</v>
      </c>
      <c r="M1148" s="23" t="n">
        <v>94735.79546549691</v>
      </c>
      <c r="N1148" s="23" t="n">
        <v>99865.4968370124</v>
      </c>
      <c r="O1148" s="23" t="n">
        <v>105245.805122002</v>
      </c>
      <c r="P1148" s="23" t="n">
        <v>110786.97291067</v>
      </c>
      <c r="Q1148" s="23" t="n">
        <v>116480.636658293</v>
      </c>
    </row>
    <row r="1149">
      <c r="A1149" s="2" t="inlineStr">
        <is>
          <t>By Cooking Compatibility</t>
        </is>
      </c>
      <c r="B1149" s="23" t="n">
        <v>404931.9948958271</v>
      </c>
      <c r="C1149" s="23" t="n">
        <v>425004.7408876103</v>
      </c>
      <c r="D1149" s="23" t="n">
        <v>445236.0901412431</v>
      </c>
      <c r="E1149" s="23" t="n">
        <v>466127.0535894835</v>
      </c>
      <c r="F1149" s="23" t="n">
        <v>487145.2570000003</v>
      </c>
      <c r="G1149" s="23" t="n">
        <v>508693.1755995565</v>
      </c>
      <c r="H1149" s="23" t="n">
        <v>530216.8816654575</v>
      </c>
      <c r="I1149" s="23" t="n">
        <v>552687.9300064268</v>
      </c>
      <c r="J1149" s="23" t="n">
        <v>576896.909871736</v>
      </c>
      <c r="K1149" s="23" t="n">
        <v>604171.1675909164</v>
      </c>
      <c r="L1149" s="23" t="n">
        <v>634632.8121302322</v>
      </c>
      <c r="M1149" s="23" t="n">
        <v>668377.5371113524</v>
      </c>
      <c r="N1149" s="23" t="n">
        <v>704431.8078738535</v>
      </c>
      <c r="O1149" s="23" t="n">
        <v>742203.6727624973</v>
      </c>
      <c r="P1149" s="23" t="n">
        <v>780986.7608128553</v>
      </c>
      <c r="Q1149" s="23" t="n">
        <v>820736.1857386676</v>
      </c>
    </row>
    <row r="1150">
      <c r="A1150" s="3" t="inlineStr">
        <is>
          <t>Deep-frying</t>
        </is>
      </c>
      <c r="B1150" s="23" t="n">
        <v>329422.981855458</v>
      </c>
      <c r="C1150" s="23" t="n">
        <v>345639.107258874</v>
      </c>
      <c r="D1150" s="23" t="n">
        <v>362078.724405148</v>
      </c>
      <c r="E1150" s="23" t="n">
        <v>379195.568516524</v>
      </c>
      <c r="F1150" s="23" t="n">
        <v>396414.875551796</v>
      </c>
      <c r="G1150" s="23" t="n">
        <v>413934.233926418</v>
      </c>
      <c r="H1150" s="23" t="n">
        <v>431107.044158603</v>
      </c>
      <c r="I1150" s="23" t="n">
        <v>448843.405339282</v>
      </c>
      <c r="J1150" s="23" t="n">
        <v>467869.304957827</v>
      </c>
      <c r="K1150" s="23" t="n">
        <v>489511.074531371</v>
      </c>
      <c r="L1150" s="23" t="n">
        <v>513902.600706087</v>
      </c>
      <c r="M1150" s="23" t="n">
        <v>540898.729018111</v>
      </c>
      <c r="N1150" s="23" t="n">
        <v>569444.29250636</v>
      </c>
      <c r="O1150" s="23" t="n">
        <v>599199.178188164</v>
      </c>
      <c r="P1150" s="23" t="n">
        <v>629649.198311967</v>
      </c>
      <c r="Q1150" s="23" t="n">
        <v>660738.642638077</v>
      </c>
    </row>
    <row r="1151">
      <c r="A1151" s="3" t="inlineStr">
        <is>
          <t>Baking</t>
        </is>
      </c>
      <c r="B1151" s="23" t="n">
        <v>42692.0251936108</v>
      </c>
      <c r="C1151" s="23" t="n">
        <v>45012.4221502677</v>
      </c>
      <c r="D1151" s="23" t="n">
        <v>47310.3339717112</v>
      </c>
      <c r="E1151" s="23" t="n">
        <v>49569.8051944189</v>
      </c>
      <c r="F1151" s="23" t="n">
        <v>51786.0917434402</v>
      </c>
      <c r="G1151" s="23" t="n">
        <v>54080.2324020973</v>
      </c>
      <c r="H1151" s="23" t="n">
        <v>56537.8561498449</v>
      </c>
      <c r="I1151" s="23" t="n">
        <v>59235.7852451993</v>
      </c>
      <c r="J1151" s="23" t="n">
        <v>62181.6997092356</v>
      </c>
      <c r="K1151" s="23" t="n">
        <v>65281.1415731617</v>
      </c>
      <c r="L1151" s="23" t="n">
        <v>68458.6416076062</v>
      </c>
      <c r="M1151" s="23" t="n">
        <v>71864.0719168146</v>
      </c>
      <c r="N1151" s="23" t="n">
        <v>75664.444490454</v>
      </c>
      <c r="O1151" s="23" t="n">
        <v>79681.7222432625</v>
      </c>
      <c r="P1151" s="23" t="n">
        <v>83833.3823524597</v>
      </c>
      <c r="Q1151" s="23" t="n">
        <v>88095.0042622839</v>
      </c>
    </row>
    <row r="1152">
      <c r="A1152" s="3" t="inlineStr">
        <is>
          <t>Air-frying</t>
        </is>
      </c>
      <c r="B1152" s="23" t="n">
        <v>32816.9878467583</v>
      </c>
      <c r="C1152" s="23" t="n">
        <v>34353.2114784686</v>
      </c>
      <c r="D1152" s="23" t="n">
        <v>35847.0317643839</v>
      </c>
      <c r="E1152" s="23" t="n">
        <v>37361.6798785406</v>
      </c>
      <c r="F1152" s="23" t="n">
        <v>38944.2897047641</v>
      </c>
      <c r="G1152" s="23" t="n">
        <v>40678.7092710412</v>
      </c>
      <c r="H1152" s="23" t="n">
        <v>42571.9813570096</v>
      </c>
      <c r="I1152" s="23" t="n">
        <v>44608.7394219455</v>
      </c>
      <c r="J1152" s="23" t="n">
        <v>46845.9052046734</v>
      </c>
      <c r="K1152" s="23" t="n">
        <v>49378.9514863837</v>
      </c>
      <c r="L1152" s="23" t="n">
        <v>52271.5698165389</v>
      </c>
      <c r="M1152" s="23" t="n">
        <v>55614.7361764268</v>
      </c>
      <c r="N1152" s="23" t="n">
        <v>59323.0708770395</v>
      </c>
      <c r="O1152" s="23" t="n">
        <v>63322.7723310708</v>
      </c>
      <c r="P1152" s="23" t="n">
        <v>67504.1801484287</v>
      </c>
      <c r="Q1152" s="23" t="n">
        <v>71902.5388383067</v>
      </c>
    </row>
    <row r="1153">
      <c r="A1153" s="2" t="inlineStr">
        <is>
          <t>By Fillings</t>
        </is>
      </c>
      <c r="B1153" s="23" t="n">
        <v>404931.9948958268</v>
      </c>
      <c r="C1153" s="23" t="n">
        <v>425004.7408876102</v>
      </c>
      <c r="D1153" s="23" t="n">
        <v>445236.0901412431</v>
      </c>
      <c r="E1153" s="23" t="n">
        <v>466127.0535894836</v>
      </c>
      <c r="F1153" s="23" t="n">
        <v>487145.2569999998</v>
      </c>
      <c r="G1153" s="23" t="n">
        <v>508693.1755995565</v>
      </c>
      <c r="H1153" s="23" t="n">
        <v>530216.8816654574</v>
      </c>
      <c r="I1153" s="23" t="n">
        <v>552687.9300064269</v>
      </c>
      <c r="J1153" s="23" t="n">
        <v>576896.9098717355</v>
      </c>
      <c r="K1153" s="23" t="n">
        <v>604171.1675909164</v>
      </c>
      <c r="L1153" s="23" t="n">
        <v>634632.8121302333</v>
      </c>
      <c r="M1153" s="23" t="n">
        <v>668377.537111352</v>
      </c>
      <c r="N1153" s="23" t="n">
        <v>704431.8078738534</v>
      </c>
      <c r="O1153" s="23" t="n">
        <v>742203.6727624973</v>
      </c>
      <c r="P1153" s="23" t="n">
        <v>780986.7608128565</v>
      </c>
      <c r="Q1153" s="23" t="n">
        <v>820736.1857386669</v>
      </c>
    </row>
    <row r="1154">
      <c r="A1154" s="3" t="inlineStr">
        <is>
          <t>Spring Roll</t>
        </is>
      </c>
      <c r="B1154" s="23" t="n">
        <v>264862.3509815541</v>
      </c>
      <c r="C1154" s="23" t="n">
        <v>277680.875941113</v>
      </c>
      <c r="D1154" s="23" t="n">
        <v>290486.0086028569</v>
      </c>
      <c r="E1154" s="23" t="n">
        <v>303621.0529738708</v>
      </c>
      <c r="F1154" s="23" t="n">
        <v>316759.3833306517</v>
      </c>
      <c r="G1154" s="23" t="n">
        <v>330205.631140385</v>
      </c>
      <c r="H1154" s="23" t="n">
        <v>343614.5558517042</v>
      </c>
      <c r="I1154" s="23" t="n">
        <v>357573.787705322</v>
      </c>
      <c r="J1154" s="23" t="n">
        <v>372567.000366776</v>
      </c>
      <c r="K1154" s="23" t="n">
        <v>389439.62652546</v>
      </c>
      <c r="L1154" s="23" t="n">
        <v>408257.2589207322</v>
      </c>
      <c r="M1154" s="23" t="n">
        <v>429118.422020205</v>
      </c>
      <c r="N1154" s="23" t="n">
        <v>451383.0828317136</v>
      </c>
      <c r="O1154" s="23" t="n">
        <v>474676.8625364407</v>
      </c>
      <c r="P1154" s="23" t="n">
        <v>498598.0471497102</v>
      </c>
      <c r="Q1154" s="23" t="n">
        <v>523121.1571514269</v>
      </c>
    </row>
    <row r="1155">
      <c r="A1155" s="15" t="inlineStr">
        <is>
          <t>Vegetable</t>
        </is>
      </c>
      <c r="B1155" s="23" t="n">
        <v>151348.202339315</v>
      </c>
      <c r="C1155" s="23" t="n">
        <v>158307.333458529</v>
      </c>
      <c r="D1155" s="23" t="n">
        <v>165324.100003878</v>
      </c>
      <c r="E1155" s="23" t="n">
        <v>172613.212978088</v>
      </c>
      <c r="F1155" s="23" t="n">
        <v>179960.261137739</v>
      </c>
      <c r="G1155" s="23" t="n">
        <v>187502.96905151</v>
      </c>
      <c r="H1155" s="23" t="n">
        <v>195030.373255744</v>
      </c>
      <c r="I1155" s="23" t="n">
        <v>202878.795543997</v>
      </c>
      <c r="J1155" s="23" t="n">
        <v>211246.590813383</v>
      </c>
      <c r="K1155" s="23" t="n">
        <v>220579.668873755</v>
      </c>
      <c r="L1155" s="23" t="n">
        <v>230958.118798229</v>
      </c>
      <c r="M1155" s="23" t="n">
        <v>242417.302098579</v>
      </c>
      <c r="N1155" s="23" t="n">
        <v>254676.559955903</v>
      </c>
      <c r="O1155" s="23" t="n">
        <v>267511.137340767</v>
      </c>
      <c r="P1155" s="23" t="n">
        <v>280680.369254087</v>
      </c>
      <c r="Q1155" s="23" t="n">
        <v>294153.271674087</v>
      </c>
    </row>
    <row r="1156">
      <c r="A1156" s="15" t="inlineStr">
        <is>
          <t>Meat</t>
        </is>
      </c>
      <c r="B1156" s="23" t="n">
        <v>58455.3186257719</v>
      </c>
      <c r="C1156" s="23" t="n">
        <v>61382.8112328817</v>
      </c>
      <c r="D1156" s="23" t="n">
        <v>64214.3747525111</v>
      </c>
      <c r="E1156" s="23" t="n">
        <v>66983.1279918276</v>
      </c>
      <c r="F1156" s="23" t="n">
        <v>69659.74571387609</v>
      </c>
      <c r="G1156" s="23" t="n">
        <v>72423.1134745344</v>
      </c>
      <c r="H1156" s="23" t="n">
        <v>75257.4195340205</v>
      </c>
      <c r="I1156" s="23" t="n">
        <v>78329.6900276549</v>
      </c>
      <c r="J1156" s="23" t="n">
        <v>81819.981301611</v>
      </c>
      <c r="K1156" s="23" t="n">
        <v>85870.2874778658</v>
      </c>
      <c r="L1156" s="23" t="n">
        <v>90339.8496564221</v>
      </c>
      <c r="M1156" s="23" t="n">
        <v>95199.5342740847</v>
      </c>
      <c r="N1156" s="23" t="n">
        <v>100283.194826202</v>
      </c>
      <c r="O1156" s="23" t="n">
        <v>105544.303290214</v>
      </c>
      <c r="P1156" s="23" t="n">
        <v>110948.542570801</v>
      </c>
      <c r="Q1156" s="23" t="n">
        <v>116502.791419648</v>
      </c>
    </row>
    <row r="1157">
      <c r="A1157" s="15" t="inlineStr">
        <is>
          <t>Seafood</t>
        </is>
      </c>
      <c r="B1157" s="23" t="n">
        <v>39635.1642758091</v>
      </c>
      <c r="C1157" s="23" t="n">
        <v>41792.3274259415</v>
      </c>
      <c r="D1157" s="23" t="n">
        <v>43961.0195957712</v>
      </c>
      <c r="E1157" s="23" t="n">
        <v>46215.5469869325</v>
      </c>
      <c r="F1157" s="23" t="n">
        <v>48502.1522894846</v>
      </c>
      <c r="G1157" s="23" t="n">
        <v>50825.7283252487</v>
      </c>
      <c r="H1157" s="23" t="n">
        <v>53101.871060851</v>
      </c>
      <c r="I1157" s="23" t="n">
        <v>55398.2587370718</v>
      </c>
      <c r="J1157" s="23" t="n">
        <v>57794.8640024058</v>
      </c>
      <c r="K1157" s="23" t="n">
        <v>60488.1762695668</v>
      </c>
      <c r="L1157" s="23" t="n">
        <v>63578.1737271573</v>
      </c>
      <c r="M1157" s="23" t="n">
        <v>67135.78248582339</v>
      </c>
      <c r="N1157" s="23" t="n">
        <v>70997.31467961091</v>
      </c>
      <c r="O1157" s="23" t="n">
        <v>75085.4669106661</v>
      </c>
      <c r="P1157" s="23" t="n">
        <v>79308.973111314</v>
      </c>
      <c r="Q1157" s="23" t="n">
        <v>83663.19335100469</v>
      </c>
    </row>
    <row r="1158">
      <c r="A1158" s="15" t="inlineStr">
        <is>
          <t>Other Filled</t>
        </is>
      </c>
      <c r="B1158" s="23" t="n">
        <v>15423.6657406581</v>
      </c>
      <c r="C1158" s="23" t="n">
        <v>16198.4038237608</v>
      </c>
      <c r="D1158" s="23" t="n">
        <v>16986.5142506966</v>
      </c>
      <c r="E1158" s="23" t="n">
        <v>17809.1650170227</v>
      </c>
      <c r="F1158" s="23" t="n">
        <v>18637.224189552</v>
      </c>
      <c r="G1158" s="23" t="n">
        <v>19453.8202890919</v>
      </c>
      <c r="H1158" s="23" t="n">
        <v>20224.8920010887</v>
      </c>
      <c r="I1158" s="23" t="n">
        <v>20967.0433965983</v>
      </c>
      <c r="J1158" s="23" t="n">
        <v>21705.5642493762</v>
      </c>
      <c r="K1158" s="23" t="n">
        <v>22501.4939042724</v>
      </c>
      <c r="L1158" s="23" t="n">
        <v>23381.1167389239</v>
      </c>
      <c r="M1158" s="23" t="n">
        <v>24365.8031617179</v>
      </c>
      <c r="N1158" s="23" t="n">
        <v>25426.0133699977</v>
      </c>
      <c r="O1158" s="23" t="n">
        <v>26535.9549947936</v>
      </c>
      <c r="P1158" s="23" t="n">
        <v>27660.1622135082</v>
      </c>
      <c r="Q1158" s="23" t="n">
        <v>28801.9007066873</v>
      </c>
    </row>
    <row r="1159">
      <c r="A1159" s="3" t="inlineStr">
        <is>
          <t>Samosa</t>
        </is>
      </c>
      <c r="B1159" s="23" t="n">
        <v>128612.5283151073</v>
      </c>
      <c r="C1159" s="23" t="n">
        <v>135334.2596121726</v>
      </c>
      <c r="D1159" s="23" t="n">
        <v>142220.3551816723</v>
      </c>
      <c r="E1159" s="23" t="n">
        <v>149416.4311735723</v>
      </c>
      <c r="F1159" s="23" t="n">
        <v>156730.7049703811</v>
      </c>
      <c r="G1159" s="23" t="n">
        <v>164255.1280937076</v>
      </c>
      <c r="H1159" s="23" t="n">
        <v>171794.1335121116</v>
      </c>
      <c r="I1159" s="23" t="n">
        <v>179704.2203743312</v>
      </c>
      <c r="J1159" s="23" t="n">
        <v>188270.6424878267</v>
      </c>
      <c r="K1159" s="23" t="n">
        <v>197948.5819296092</v>
      </c>
      <c r="L1159" s="23" t="n">
        <v>208797.7512576567</v>
      </c>
      <c r="M1159" s="23" t="n">
        <v>220812.3247553277</v>
      </c>
      <c r="N1159" s="23" t="n">
        <v>233673.8085800545</v>
      </c>
      <c r="O1159" s="23" t="n">
        <v>247183.058701638</v>
      </c>
      <c r="P1159" s="23" t="n">
        <v>261055.5586837658</v>
      </c>
      <c r="Q1159" s="23" t="n">
        <v>275274.9379172354</v>
      </c>
    </row>
    <row r="1160">
      <c r="A1160" s="15" t="inlineStr">
        <is>
          <t>Vegetable</t>
        </is>
      </c>
      <c r="B1160" s="23" t="n">
        <v>74187.7672191272</v>
      </c>
      <c r="C1160" s="23" t="n">
        <v>78256.16714809759</v>
      </c>
      <c r="D1160" s="23" t="n">
        <v>82447.80177623261</v>
      </c>
      <c r="E1160" s="23" t="n">
        <v>86836.8731828439</v>
      </c>
      <c r="F1160" s="23" t="n">
        <v>91313.9715491478</v>
      </c>
      <c r="G1160" s="23" t="n">
        <v>95914.5740505284</v>
      </c>
      <c r="H1160" s="23" t="n">
        <v>100525.225739148</v>
      </c>
      <c r="I1160" s="23" t="n">
        <v>105349.61160884</v>
      </c>
      <c r="J1160" s="23" t="n">
        <v>110501.9636272</v>
      </c>
      <c r="K1160" s="23" t="n">
        <v>116175.534147177</v>
      </c>
      <c r="L1160" s="23" t="n">
        <v>122347.818031661</v>
      </c>
      <c r="M1160" s="23" t="n">
        <v>128996.396708168</v>
      </c>
      <c r="N1160" s="23" t="n">
        <v>136008.494754695</v>
      </c>
      <c r="O1160" s="23" t="n">
        <v>143294.692570444</v>
      </c>
      <c r="P1160" s="23" t="n">
        <v>150748.212385834</v>
      </c>
      <c r="Q1160" s="23" t="n">
        <v>158347.894695142</v>
      </c>
    </row>
    <row r="1161">
      <c r="A1161" s="15" t="inlineStr">
        <is>
          <t>Meat</t>
        </is>
      </c>
      <c r="B1161" s="23" t="n">
        <v>34792.7529717335</v>
      </c>
      <c r="C1161" s="23" t="n">
        <v>36565.2942194434</v>
      </c>
      <c r="D1161" s="23" t="n">
        <v>38356.065485293</v>
      </c>
      <c r="E1161" s="23" t="n">
        <v>40223.5251203784</v>
      </c>
      <c r="F1161" s="23" t="n">
        <v>42129.2683485944</v>
      </c>
      <c r="G1161" s="23" t="n">
        <v>44094.4272433767</v>
      </c>
      <c r="H1161" s="23" t="n">
        <v>46067.7348389918</v>
      </c>
      <c r="I1161" s="23" t="n">
        <v>48134.4664056221</v>
      </c>
      <c r="J1161" s="23" t="n">
        <v>50420.5507364754</v>
      </c>
      <c r="K1161" s="23" t="n">
        <v>53065.3772851236</v>
      </c>
      <c r="L1161" s="23" t="n">
        <v>56116.4353329179</v>
      </c>
      <c r="M1161" s="23" t="n">
        <v>59592.8178972975</v>
      </c>
      <c r="N1161" s="23" t="n">
        <v>63380.0097344465</v>
      </c>
      <c r="O1161" s="23" t="n">
        <v>67417.3589868453</v>
      </c>
      <c r="P1161" s="23" t="n">
        <v>71584.82673244159</v>
      </c>
      <c r="Q1161" s="23" t="n">
        <v>75893.94786097889</v>
      </c>
    </row>
    <row r="1162">
      <c r="A1162" s="15" t="inlineStr">
        <is>
          <t>Other Filled</t>
        </is>
      </c>
      <c r="B1162" s="23" t="n">
        <v>8808.075934492539</v>
      </c>
      <c r="C1162" s="23" t="n">
        <v>9276.446338420141</v>
      </c>
      <c r="D1162" s="23" t="n">
        <v>9765.42847071193</v>
      </c>
      <c r="E1162" s="23" t="n">
        <v>10285.9754705252</v>
      </c>
      <c r="F1162" s="23" t="n">
        <v>10802.2068856538</v>
      </c>
      <c r="G1162" s="23" t="n">
        <v>11299.7807611674</v>
      </c>
      <c r="H1162" s="23" t="n">
        <v>11746.1349538398</v>
      </c>
      <c r="I1162" s="23" t="n">
        <v>12187.4790585907</v>
      </c>
      <c r="J1162" s="23" t="n">
        <v>12659.7747541271</v>
      </c>
      <c r="K1162" s="23" t="n">
        <v>13208.5467748753</v>
      </c>
      <c r="L1162" s="23" t="n">
        <v>13835.9628945384</v>
      </c>
      <c r="M1162" s="23" t="n">
        <v>14523.6788793284</v>
      </c>
      <c r="N1162" s="23" t="n">
        <v>15239.0422711147</v>
      </c>
      <c r="O1162" s="23" t="n">
        <v>15976.0830209865</v>
      </c>
      <c r="P1162" s="23" t="n">
        <v>16718.5927554801</v>
      </c>
      <c r="Q1162" s="23" t="n">
        <v>17461.4382888351</v>
      </c>
    </row>
    <row r="1163">
      <c r="A1163" s="15" t="inlineStr">
        <is>
          <t>Cheese / Specialty</t>
        </is>
      </c>
      <c r="B1163" s="23" t="n">
        <v>10823.9321897541</v>
      </c>
      <c r="C1163" s="23" t="n">
        <v>11236.3519062115</v>
      </c>
      <c r="D1163" s="23" t="n">
        <v>11651.0594494348</v>
      </c>
      <c r="E1163" s="23" t="n">
        <v>12070.0573998248</v>
      </c>
      <c r="F1163" s="23" t="n">
        <v>12485.2581869851</v>
      </c>
      <c r="G1163" s="23" t="n">
        <v>12946.3460386351</v>
      </c>
      <c r="H1163" s="23" t="n">
        <v>13455.037980132</v>
      </c>
      <c r="I1163" s="23" t="n">
        <v>14032.6633012784</v>
      </c>
      <c r="J1163" s="23" t="n">
        <v>14688.3533700242</v>
      </c>
      <c r="K1163" s="23" t="n">
        <v>15499.1237224333</v>
      </c>
      <c r="L1163" s="23" t="n">
        <v>16497.5349985394</v>
      </c>
      <c r="M1163" s="23" t="n">
        <v>17699.4312705338</v>
      </c>
      <c r="N1163" s="23" t="n">
        <v>19046.2618197983</v>
      </c>
      <c r="O1163" s="23" t="n">
        <v>20494.9241233622</v>
      </c>
      <c r="P1163" s="23" t="n">
        <v>22003.9268100101</v>
      </c>
      <c r="Q1163" s="23" t="n">
        <v>23571.6570722794</v>
      </c>
    </row>
    <row r="1164">
      <c r="A1164" s="3" t="inlineStr">
        <is>
          <t>Sambousek</t>
        </is>
      </c>
      <c r="B1164" s="23" t="n">
        <v>11457.11559916536</v>
      </c>
      <c r="C1164" s="23" t="n">
        <v>11989.60533432449</v>
      </c>
      <c r="D1164" s="23" t="n">
        <v>12529.7263567138</v>
      </c>
      <c r="E1164" s="23" t="n">
        <v>13089.56944204045</v>
      </c>
      <c r="F1164" s="23" t="n">
        <v>13655.16869896701</v>
      </c>
      <c r="G1164" s="23" t="n">
        <v>14232.41636546391</v>
      </c>
      <c r="H1164" s="23" t="n">
        <v>14808.19230164179</v>
      </c>
      <c r="I1164" s="23" t="n">
        <v>15409.92192677366</v>
      </c>
      <c r="J1164" s="23" t="n">
        <v>16059.26701713277</v>
      </c>
      <c r="K1164" s="23" t="n">
        <v>16782.95913584732</v>
      </c>
      <c r="L1164" s="23" t="n">
        <v>17577.80195184418</v>
      </c>
      <c r="M1164" s="23" t="n">
        <v>18446.7903358191</v>
      </c>
      <c r="N1164" s="23" t="n">
        <v>19374.91646208531</v>
      </c>
      <c r="O1164" s="23" t="n">
        <v>20343.75152441858</v>
      </c>
      <c r="P1164" s="23" t="n">
        <v>21333.15497938042</v>
      </c>
      <c r="Q1164" s="23" t="n">
        <v>22340.09067000455</v>
      </c>
    </row>
    <row r="1165">
      <c r="A1165" s="15" t="inlineStr">
        <is>
          <t>Vegetable</t>
        </is>
      </c>
      <c r="B1165" s="23" t="n">
        <v>3715.24952548237</v>
      </c>
      <c r="C1165" s="23" t="n">
        <v>3909.8346413346</v>
      </c>
      <c r="D1165" s="23" t="n">
        <v>4108.14193881807</v>
      </c>
      <c r="E1165" s="23" t="n">
        <v>4310.08064993764</v>
      </c>
      <c r="F1165" s="23" t="n">
        <v>4507.3353605101</v>
      </c>
      <c r="G1165" s="23" t="n">
        <v>4702.61628704483</v>
      </c>
      <c r="H1165" s="23" t="n">
        <v>4895.42656295253</v>
      </c>
      <c r="I1165" s="23" t="n">
        <v>5100.1529619504</v>
      </c>
      <c r="J1165" s="23" t="n">
        <v>5323.75949748109</v>
      </c>
      <c r="K1165" s="23" t="n">
        <v>5566.25133022159</v>
      </c>
      <c r="L1165" s="23" t="n">
        <v>5822.93484711472</v>
      </c>
      <c r="M1165" s="23" t="n">
        <v>6098.24289849084</v>
      </c>
      <c r="N1165" s="23" t="n">
        <v>6399.33053755255</v>
      </c>
      <c r="O1165" s="23" t="n">
        <v>6714.64148159516</v>
      </c>
      <c r="P1165" s="23" t="n">
        <v>7036.35252738454</v>
      </c>
      <c r="Q1165" s="23" t="n">
        <v>7361.56768106862</v>
      </c>
    </row>
    <row r="1166">
      <c r="A1166" s="15" t="inlineStr">
        <is>
          <t>Meat</t>
        </is>
      </c>
      <c r="B1166" s="23" t="n">
        <v>3659.09339264473</v>
      </c>
      <c r="C1166" s="23" t="n">
        <v>3792.87302687966</v>
      </c>
      <c r="D1166" s="23" t="n">
        <v>3929.13096414694</v>
      </c>
      <c r="E1166" s="23" t="n">
        <v>4072.65934387924</v>
      </c>
      <c r="F1166" s="23" t="n">
        <v>4220.54758911637</v>
      </c>
      <c r="G1166" s="23" t="n">
        <v>4377.51926383831</v>
      </c>
      <c r="H1166" s="23" t="n">
        <v>4537.71397332686</v>
      </c>
      <c r="I1166" s="23" t="n">
        <v>4708.75714533329</v>
      </c>
      <c r="J1166" s="23" t="n">
        <v>4900.14214364657</v>
      </c>
      <c r="K1166" s="23" t="n">
        <v>5127.00293478351</v>
      </c>
      <c r="L1166" s="23" t="n">
        <v>5391.27502483683</v>
      </c>
      <c r="M1166" s="23" t="n">
        <v>5689.56195629483</v>
      </c>
      <c r="N1166" s="23" t="n">
        <v>6006.27699039703</v>
      </c>
      <c r="O1166" s="23" t="n">
        <v>6339.26227289631</v>
      </c>
      <c r="P1166" s="23" t="n">
        <v>6680.73928776278</v>
      </c>
      <c r="Q1166" s="23" t="n">
        <v>7030.41687951632</v>
      </c>
    </row>
    <row r="1167">
      <c r="A1167" s="15" t="inlineStr">
        <is>
          <t>Seafood</t>
        </is>
      </c>
      <c r="B1167" s="23" t="n">
        <v>1138.33189582986</v>
      </c>
      <c r="C1167" s="23" t="n">
        <v>1195.57810482597</v>
      </c>
      <c r="D1167" s="23" t="n">
        <v>1252.79720361939</v>
      </c>
      <c r="E1167" s="23" t="n">
        <v>1311.81500506853</v>
      </c>
      <c r="F1167" s="23" t="n">
        <v>1370.843803282</v>
      </c>
      <c r="G1167" s="23" t="n">
        <v>1428.37275487452</v>
      </c>
      <c r="H1167" s="23" t="n">
        <v>1482.54890451409</v>
      </c>
      <c r="I1167" s="23" t="n">
        <v>1534.41208884067</v>
      </c>
      <c r="J1167" s="23" t="n">
        <v>1585.46214304997</v>
      </c>
      <c r="K1167" s="23" t="n">
        <v>1638.98303457782</v>
      </c>
      <c r="L1167" s="23" t="n">
        <v>1695.35604814322</v>
      </c>
      <c r="M1167" s="23" t="n">
        <v>1755.76376059132</v>
      </c>
      <c r="N1167" s="23" t="n">
        <v>1817.60732627618</v>
      </c>
      <c r="O1167" s="23" t="n">
        <v>1880.12695426216</v>
      </c>
      <c r="P1167" s="23" t="n">
        <v>1943.00283793774</v>
      </c>
      <c r="Q1167" s="23" t="n">
        <v>2006.45576892294</v>
      </c>
    </row>
    <row r="1168">
      <c r="A1168" s="15" t="inlineStr">
        <is>
          <t>Other Filled</t>
        </is>
      </c>
      <c r="B1168" s="23" t="n">
        <v>924.748131187114</v>
      </c>
      <c r="C1168" s="23" t="n">
        <v>970.4638538082349</v>
      </c>
      <c r="D1168" s="23" t="n">
        <v>1014.41305525214</v>
      </c>
      <c r="E1168" s="23" t="n">
        <v>1058.34056013771</v>
      </c>
      <c r="F1168" s="23" t="n">
        <v>1099.92966008761</v>
      </c>
      <c r="G1168" s="23" t="n">
        <v>1139.66569582923</v>
      </c>
      <c r="H1168" s="23" t="n">
        <v>1175.48666530713</v>
      </c>
      <c r="I1168" s="23" t="n">
        <v>1210.28810688796</v>
      </c>
      <c r="J1168" s="23" t="n">
        <v>1246.49714571512</v>
      </c>
      <c r="K1168" s="23" t="n">
        <v>1288.39015502312</v>
      </c>
      <c r="L1168" s="23" t="n">
        <v>1336.33971948926</v>
      </c>
      <c r="M1168" s="23" t="n">
        <v>1391.31355055092</v>
      </c>
      <c r="N1168" s="23" t="n">
        <v>1450.62803650075</v>
      </c>
      <c r="O1168" s="23" t="n">
        <v>1512.69584568387</v>
      </c>
      <c r="P1168" s="23" t="n">
        <v>1576.06503312135</v>
      </c>
      <c r="Q1168" s="23" t="n">
        <v>1640.73549065329</v>
      </c>
    </row>
    <row r="1169">
      <c r="A1169" s="15" t="inlineStr">
        <is>
          <t>Cheese / Specialty</t>
        </is>
      </c>
      <c r="B1169" s="23" t="n">
        <v>2019.69265402128</v>
      </c>
      <c r="C1169" s="23" t="n">
        <v>2120.85570747602</v>
      </c>
      <c r="D1169" s="23" t="n">
        <v>2225.24319487726</v>
      </c>
      <c r="E1169" s="23" t="n">
        <v>2336.67388301733</v>
      </c>
      <c r="F1169" s="23" t="n">
        <v>2456.51228597093</v>
      </c>
      <c r="G1169" s="23" t="n">
        <v>2584.24236387702</v>
      </c>
      <c r="H1169" s="23" t="n">
        <v>2717.01619554118</v>
      </c>
      <c r="I1169" s="23" t="n">
        <v>2856.31162376134</v>
      </c>
      <c r="J1169" s="23" t="n">
        <v>3003.40608724002</v>
      </c>
      <c r="K1169" s="23" t="n">
        <v>3162.33168124128</v>
      </c>
      <c r="L1169" s="23" t="n">
        <v>3331.89631226015</v>
      </c>
      <c r="M1169" s="23" t="n">
        <v>3511.90816989119</v>
      </c>
      <c r="N1169" s="23" t="n">
        <v>3701.0735713588</v>
      </c>
      <c r="O1169" s="23" t="n">
        <v>3897.02496998108</v>
      </c>
      <c r="P1169" s="23" t="n">
        <v>4096.99529317401</v>
      </c>
      <c r="Q1169" s="23" t="n">
        <v>4300.91484984338</v>
      </c>
    </row>
    <row r="1170">
      <c r="A1170" s="2" t="inlineStr">
        <is>
          <t>By Distribution Channel</t>
        </is>
      </c>
      <c r="B1170" s="23" t="n">
        <v>404931.9948958269</v>
      </c>
      <c r="C1170" s="23" t="n">
        <v>425004.7408876104</v>
      </c>
      <c r="D1170" s="23" t="n">
        <v>445236.0901412426</v>
      </c>
      <c r="E1170" s="23" t="n">
        <v>466127.0535894838</v>
      </c>
      <c r="F1170" s="23" t="n">
        <v>487145.2570000002</v>
      </c>
      <c r="G1170" s="23" t="n">
        <v>508693.1755995561</v>
      </c>
      <c r="H1170" s="23" t="n">
        <v>530216.8816654584</v>
      </c>
      <c r="I1170" s="23" t="n">
        <v>552687.9300064268</v>
      </c>
      <c r="J1170" s="23" t="n">
        <v>576896.9098717355</v>
      </c>
      <c r="K1170" s="23" t="n">
        <v>604171.167590917</v>
      </c>
      <c r="L1170" s="23" t="n">
        <v>634632.8121302322</v>
      </c>
      <c r="M1170" s="23" t="n">
        <v>668377.5371113518</v>
      </c>
      <c r="N1170" s="23" t="n">
        <v>704431.8078738552</v>
      </c>
      <c r="O1170" s="23" t="n">
        <v>742203.6727624985</v>
      </c>
      <c r="P1170" s="23" t="n">
        <v>780986.7608128558</v>
      </c>
      <c r="Q1170" s="23" t="n">
        <v>820736.1857386664</v>
      </c>
    </row>
    <row r="1171">
      <c r="A1171" s="3" t="inlineStr">
        <is>
          <t>B2B</t>
        </is>
      </c>
      <c r="B1171" s="23" t="n">
        <v>285564.710802005</v>
      </c>
      <c r="C1171" s="23" t="n">
        <v>300338.6103290913</v>
      </c>
      <c r="D1171" s="23" t="n">
        <v>315118.230184675</v>
      </c>
      <c r="E1171" s="23" t="n">
        <v>330255.039234434</v>
      </c>
      <c r="F1171" s="23" t="n">
        <v>345351.527212009</v>
      </c>
      <c r="G1171" s="23" t="n">
        <v>360811.907251439</v>
      </c>
      <c r="H1171" s="23" t="n">
        <v>376261.93800755</v>
      </c>
      <c r="I1171" s="23" t="n">
        <v>392518.350445909</v>
      </c>
      <c r="J1171" s="23" t="n">
        <v>410161.331565457</v>
      </c>
      <c r="K1171" s="23" t="n">
        <v>430134.951042798</v>
      </c>
      <c r="L1171" s="23" t="n">
        <v>452483.837167832</v>
      </c>
      <c r="M1171" s="23" t="n">
        <v>477304.0342626</v>
      </c>
      <c r="N1171" s="23" t="n">
        <v>503896.531961893</v>
      </c>
      <c r="O1171" s="23" t="n">
        <v>531813.535679556</v>
      </c>
      <c r="P1171" s="23" t="n">
        <v>560548.342734816</v>
      </c>
      <c r="Q1171" s="23" t="n">
        <v>590052.9588010691</v>
      </c>
    </row>
    <row r="1172">
      <c r="A1172" s="15" t="inlineStr">
        <is>
          <t>Direct B2B Sales</t>
        </is>
      </c>
      <c r="B1172" s="23" t="n">
        <v>92633.01335298301</v>
      </c>
      <c r="C1172" s="23" t="n">
        <v>97522.60279238431</v>
      </c>
      <c r="D1172" s="23" t="n">
        <v>102305.264628789</v>
      </c>
      <c r="E1172" s="23" t="n">
        <v>107259.96924622</v>
      </c>
      <c r="F1172" s="23" t="n">
        <v>112130.174985902</v>
      </c>
      <c r="G1172" s="23" t="n">
        <v>116975.306646112</v>
      </c>
      <c r="H1172" s="23" t="n">
        <v>121463.314545528</v>
      </c>
      <c r="I1172" s="23" t="n">
        <v>125888.757102196</v>
      </c>
      <c r="J1172" s="23" t="n">
        <v>130606.679354986</v>
      </c>
      <c r="K1172" s="23" t="n">
        <v>136339.826925398</v>
      </c>
      <c r="L1172" s="23" t="n">
        <v>143185.254739521</v>
      </c>
      <c r="M1172" s="23" t="n">
        <v>151159.362224267</v>
      </c>
      <c r="N1172" s="23" t="n">
        <v>159725.620269255</v>
      </c>
      <c r="O1172" s="23" t="n">
        <v>168746.650305163</v>
      </c>
      <c r="P1172" s="23" t="n">
        <v>178060.880026766</v>
      </c>
      <c r="Q1172" s="23" t="n">
        <v>187678.141061063</v>
      </c>
    </row>
    <row r="1173">
      <c r="A1173" s="15" t="inlineStr">
        <is>
          <t>Foodservice Distributors &amp; Wholesale</t>
        </is>
      </c>
      <c r="B1173" s="23" t="n">
        <v>192931.697449022</v>
      </c>
      <c r="C1173" s="23" t="n">
        <v>202816.007536707</v>
      </c>
      <c r="D1173" s="23" t="n">
        <v>212812.965555886</v>
      </c>
      <c r="E1173" s="23" t="n">
        <v>222995.069988214</v>
      </c>
      <c r="F1173" s="23" t="n">
        <v>233221.352226107</v>
      </c>
      <c r="G1173" s="23" t="n">
        <v>243836.600605327</v>
      </c>
      <c r="H1173" s="23" t="n">
        <v>254798.623462022</v>
      </c>
      <c r="I1173" s="23" t="n">
        <v>266629.593343713</v>
      </c>
      <c r="J1173" s="23" t="n">
        <v>279554.652210471</v>
      </c>
      <c r="K1173" s="23" t="n">
        <v>293795.1241174</v>
      </c>
      <c r="L1173" s="23" t="n">
        <v>309298.582428311</v>
      </c>
      <c r="M1173" s="23" t="n">
        <v>326144.672038333</v>
      </c>
      <c r="N1173" s="23" t="n">
        <v>344170.911692638</v>
      </c>
      <c r="O1173" s="23" t="n">
        <v>363066.885374393</v>
      </c>
      <c r="P1173" s="23" t="n">
        <v>382487.46270805</v>
      </c>
      <c r="Q1173" s="23" t="n">
        <v>402374.817740006</v>
      </c>
    </row>
    <row r="1174">
      <c r="A1174" s="3" t="inlineStr">
        <is>
          <t>B2C</t>
        </is>
      </c>
      <c r="B1174" s="23" t="n">
        <v>119367.2840938219</v>
      </c>
      <c r="C1174" s="23" t="n">
        <v>124666.1305585191</v>
      </c>
      <c r="D1174" s="23" t="n">
        <v>130117.8599565676</v>
      </c>
      <c r="E1174" s="23" t="n">
        <v>135872.0143550498</v>
      </c>
      <c r="F1174" s="23" t="n">
        <v>141793.7297879911</v>
      </c>
      <c r="G1174" s="23" t="n">
        <v>147881.2683481171</v>
      </c>
      <c r="H1174" s="23" t="n">
        <v>153954.9436579085</v>
      </c>
      <c r="I1174" s="23" t="n">
        <v>160169.5795605178</v>
      </c>
      <c r="J1174" s="23" t="n">
        <v>166735.5783062785</v>
      </c>
      <c r="K1174" s="23" t="n">
        <v>174036.216548119</v>
      </c>
      <c r="L1174" s="23" t="n">
        <v>182148.9749624002</v>
      </c>
      <c r="M1174" s="23" t="n">
        <v>191073.5028487518</v>
      </c>
      <c r="N1174" s="23" t="n">
        <v>200535.2759119622</v>
      </c>
      <c r="O1174" s="23" t="n">
        <v>210390.1370829424</v>
      </c>
      <c r="P1174" s="23" t="n">
        <v>220438.4180780397</v>
      </c>
      <c r="Q1174" s="23" t="n">
        <v>230683.2269375973</v>
      </c>
    </row>
    <row r="1175">
      <c r="A1175" s="15" t="inlineStr">
        <is>
          <t>Supermarkets / Hypermarkets</t>
        </is>
      </c>
      <c r="B1175" s="23" t="n">
        <v>47749.3339278641</v>
      </c>
      <c r="C1175" s="23" t="n">
        <v>49768.383939071</v>
      </c>
      <c r="D1175" s="23" t="n">
        <v>51873.7566132109</v>
      </c>
      <c r="E1175" s="23" t="n">
        <v>54150.1711459974</v>
      </c>
      <c r="F1175" s="23" t="n">
        <v>56529.5163942109</v>
      </c>
      <c r="G1175" s="23" t="n">
        <v>58940.2733870728</v>
      </c>
      <c r="H1175" s="23" t="n">
        <v>61256.1411597458</v>
      </c>
      <c r="I1175" s="23" t="n">
        <v>63478.2988006409</v>
      </c>
      <c r="J1175" s="23" t="n">
        <v>65692.9856882859</v>
      </c>
      <c r="K1175" s="23" t="n">
        <v>68137.17700901499</v>
      </c>
      <c r="L1175" s="23" t="n">
        <v>70896.3942342252</v>
      </c>
      <c r="M1175" s="23" t="n">
        <v>73967.523067626</v>
      </c>
      <c r="N1175" s="23" t="n">
        <v>77179.681039647</v>
      </c>
      <c r="O1175" s="23" t="n">
        <v>80500.08019449349</v>
      </c>
      <c r="P1175" s="23" t="n">
        <v>83850.3971335606</v>
      </c>
      <c r="Q1175" s="23" t="n">
        <v>87247.42736845319</v>
      </c>
    </row>
    <row r="1176">
      <c r="A1176" s="15" t="inlineStr">
        <is>
          <t>Specialty Stores</t>
        </is>
      </c>
      <c r="B1176" s="23" t="n">
        <v>61933.3221091465</v>
      </c>
      <c r="C1176" s="23" t="n">
        <v>64805.1368839221</v>
      </c>
      <c r="D1176" s="23" t="n">
        <v>67734.1397167399</v>
      </c>
      <c r="E1176" s="23" t="n">
        <v>70761.46363530691</v>
      </c>
      <c r="F1176" s="23" t="n">
        <v>73823.2477294901</v>
      </c>
      <c r="G1176" s="23" t="n">
        <v>76983.9643593502</v>
      </c>
      <c r="H1176" s="23" t="n">
        <v>80206.6766674375</v>
      </c>
      <c r="I1176" s="23" t="n">
        <v>83635.7303772521</v>
      </c>
      <c r="J1176" s="23" t="n">
        <v>87359.8013039941</v>
      </c>
      <c r="K1176" s="23" t="n">
        <v>91474.68239808441</v>
      </c>
      <c r="L1176" s="23" t="n">
        <v>95951.8164050475</v>
      </c>
      <c r="M1176" s="23" t="n">
        <v>100794.733865529</v>
      </c>
      <c r="N1176" s="23" t="n">
        <v>105948.840813191</v>
      </c>
      <c r="O1176" s="23" t="n">
        <v>111313.388266141</v>
      </c>
      <c r="P1176" s="23" t="n">
        <v>116797.864117925</v>
      </c>
      <c r="Q1176" s="23" t="n">
        <v>122381.8013384</v>
      </c>
    </row>
    <row r="1177">
      <c r="A1177" s="15" t="inlineStr">
        <is>
          <t>E-Commerce</t>
        </is>
      </c>
      <c r="B1177" s="23" t="n">
        <v>9684.628056811291</v>
      </c>
      <c r="C1177" s="23" t="n">
        <v>10092.609735526</v>
      </c>
      <c r="D1177" s="23" t="n">
        <v>10509.9636266168</v>
      </c>
      <c r="E1177" s="23" t="n">
        <v>10960.3795737455</v>
      </c>
      <c r="F1177" s="23" t="n">
        <v>11440.9656642901</v>
      </c>
      <c r="G1177" s="23" t="n">
        <v>11957.0306016941</v>
      </c>
      <c r="H1177" s="23" t="n">
        <v>12492.1258307252</v>
      </c>
      <c r="I1177" s="23" t="n">
        <v>13055.5503826248</v>
      </c>
      <c r="J1177" s="23" t="n">
        <v>13682.7913139985</v>
      </c>
      <c r="K1177" s="23" t="n">
        <v>14424.3571410196</v>
      </c>
      <c r="L1177" s="23" t="n">
        <v>15300.7643231275</v>
      </c>
      <c r="M1177" s="23" t="n">
        <v>16311.2459155968</v>
      </c>
      <c r="N1177" s="23" t="n">
        <v>17406.7540591242</v>
      </c>
      <c r="O1177" s="23" t="n">
        <v>18576.6686223079</v>
      </c>
      <c r="P1177" s="23" t="n">
        <v>19790.1568265541</v>
      </c>
      <c r="Q1177" s="23" t="n">
        <v>21053.9982307441</v>
      </c>
    </row>
    <row r="1178">
      <c r="A1178" s="1" t="inlineStr">
        <is>
          <t>Middle East &amp; Africa</t>
        </is>
      </c>
      <c r="B1178" s="23" t="n"/>
      <c r="C1178" s="23" t="n"/>
      <c r="D1178" s="23" t="n"/>
      <c r="E1178" s="23" t="n"/>
      <c r="F1178" s="23" t="n"/>
      <c r="G1178" s="23" t="n"/>
      <c r="H1178" s="23" t="n"/>
      <c r="I1178" s="23" t="n"/>
      <c r="J1178" s="23" t="n"/>
      <c r="K1178" s="23" t="n"/>
      <c r="L1178" s="23" t="n"/>
      <c r="M1178" s="23" t="n"/>
      <c r="N1178" s="23" t="n"/>
      <c r="O1178" s="23" t="n"/>
      <c r="P1178" s="23" t="n"/>
      <c r="Q1178" s="23" t="n"/>
    </row>
    <row r="1179">
      <c r="A1179" s="2" t="inlineStr">
        <is>
          <t>Country</t>
        </is>
      </c>
      <c r="B1179" s="23" t="n">
        <v>150790.7914749195</v>
      </c>
      <c r="C1179" s="23" t="n">
        <v>155795.1718203026</v>
      </c>
      <c r="D1179" s="23" t="n">
        <v>160941.3341208265</v>
      </c>
      <c r="E1179" s="23" t="n">
        <v>166312.7493622525</v>
      </c>
      <c r="F1179" s="23" t="n">
        <v>171818.768</v>
      </c>
      <c r="G1179" s="23" t="n">
        <v>177510.8584872522</v>
      </c>
      <c r="H1179" s="23" t="n">
        <v>183286.6901117046</v>
      </c>
      <c r="I1179" s="23" t="n">
        <v>189340.9094500349</v>
      </c>
      <c r="J1179" s="23" t="n">
        <v>195834.373952237</v>
      </c>
      <c r="K1179" s="23" t="n">
        <v>202966.9302528212</v>
      </c>
      <c r="L1179" s="23" t="n">
        <v>210745.1686073532</v>
      </c>
      <c r="M1179" s="23" t="n">
        <v>219096.6624704102</v>
      </c>
      <c r="N1179" s="23" t="n">
        <v>227817.3007770878</v>
      </c>
      <c r="O1179" s="23" t="n">
        <v>236796.7536606763</v>
      </c>
      <c r="P1179" s="23" t="n">
        <v>245858.2432439186</v>
      </c>
      <c r="Q1179" s="23" t="n">
        <v>254992.3526959739</v>
      </c>
    </row>
    <row r="1180">
      <c r="A1180" s="3" t="inlineStr">
        <is>
          <t>South Africa</t>
        </is>
      </c>
      <c r="B1180" s="23" t="n">
        <v>8287.37848920623</v>
      </c>
      <c r="C1180" s="23" t="n">
        <v>8532.8188841309</v>
      </c>
      <c r="D1180" s="23" t="n">
        <v>8778.25611178229</v>
      </c>
      <c r="E1180" s="23" t="n">
        <v>9029.125578509869</v>
      </c>
      <c r="F1180" s="23" t="n">
        <v>9278.213471999999</v>
      </c>
      <c r="G1180" s="23" t="n">
        <v>9528.71290962754</v>
      </c>
      <c r="H1180" s="23" t="n">
        <v>9773.84471101794</v>
      </c>
      <c r="I1180" s="23" t="n">
        <v>10025.3736647056</v>
      </c>
      <c r="J1180" s="23" t="n">
        <v>10291.7976568699</v>
      </c>
      <c r="K1180" s="23" t="n">
        <v>10585.9914058672</v>
      </c>
      <c r="L1180" s="23" t="n">
        <v>10907.3065208604</v>
      </c>
      <c r="M1180" s="23" t="n">
        <v>11253.0792704887</v>
      </c>
      <c r="N1180" s="23" t="n">
        <v>11612.0832880108</v>
      </c>
      <c r="O1180" s="23" t="n">
        <v>11978.5864747788</v>
      </c>
      <c r="P1180" s="23" t="n">
        <v>12345.7309075613</v>
      </c>
      <c r="Q1180" s="23" t="n">
        <v>12712.7612857643</v>
      </c>
    </row>
    <row r="1181">
      <c r="A1181" s="3" t="inlineStr">
        <is>
          <t>Rest of MEA</t>
        </is>
      </c>
      <c r="B1181" s="23" t="n">
        <v>42050.7619799948</v>
      </c>
      <c r="C1181" s="23" t="n">
        <v>43735.5969039106</v>
      </c>
      <c r="D1181" s="23" t="n">
        <v>45468.6007625451</v>
      </c>
      <c r="E1181" s="23" t="n">
        <v>47280.5548693914</v>
      </c>
      <c r="F1181" s="23" t="n">
        <v>49140.167648</v>
      </c>
      <c r="G1181" s="23" t="n">
        <v>51068.1266116083</v>
      </c>
      <c r="H1181" s="23" t="n">
        <v>53028.7861285541</v>
      </c>
      <c r="I1181" s="23" t="n">
        <v>55090.2303336902</v>
      </c>
      <c r="J1181" s="23" t="n">
        <v>57309.9192105169</v>
      </c>
      <c r="K1181" s="23" t="n">
        <v>59763.815850313</v>
      </c>
      <c r="L1181" s="23" t="n">
        <v>62457.4491400802</v>
      </c>
      <c r="M1181" s="23" t="n">
        <v>65372.8783867527</v>
      </c>
      <c r="N1181" s="23" t="n">
        <v>68439.0911842371</v>
      </c>
      <c r="O1181" s="23" t="n">
        <v>71616.184425566</v>
      </c>
      <c r="P1181" s="23" t="n">
        <v>74842.0463084887</v>
      </c>
      <c r="Q1181" s="23" t="n">
        <v>78113.3734109401</v>
      </c>
    </row>
    <row r="1182">
      <c r="A1182" s="3" t="inlineStr">
        <is>
          <t>Turkey</t>
        </is>
      </c>
      <c r="B1182" s="23" t="n">
        <v>4400.88834666402</v>
      </c>
      <c r="C1182" s="23" t="n">
        <v>4500.5101070631</v>
      </c>
      <c r="D1182" s="23" t="n">
        <v>4601.43897089474</v>
      </c>
      <c r="E1182" s="23" t="n">
        <v>4705.35268721632</v>
      </c>
      <c r="F1182" s="23" t="n">
        <v>4810.925504</v>
      </c>
      <c r="G1182" s="23" t="n">
        <v>4919.41751921521</v>
      </c>
      <c r="H1182" s="23" t="n">
        <v>5029.15375272087</v>
      </c>
      <c r="I1182" s="23" t="n">
        <v>5143.21585664523</v>
      </c>
      <c r="J1182" s="23" t="n">
        <v>5264.24568166925</v>
      </c>
      <c r="K1182" s="23" t="n">
        <v>5395.43253077538</v>
      </c>
      <c r="L1182" s="23" t="n">
        <v>5536.69263825333</v>
      </c>
      <c r="M1182" s="23" t="n">
        <v>5686.817545393</v>
      </c>
      <c r="N1182" s="23" t="n">
        <v>5842.03596417414</v>
      </c>
      <c r="O1182" s="23" t="n">
        <v>6000.0647643338</v>
      </c>
      <c r="P1182" s="23" t="n">
        <v>6157.62609030402</v>
      </c>
      <c r="Q1182" s="23" t="n">
        <v>6314.71807470983</v>
      </c>
    </row>
    <row r="1183">
      <c r="A1183" s="3" t="inlineStr">
        <is>
          <t>Saudi Arabia</t>
        </is>
      </c>
      <c r="B1183" s="23" t="n">
        <v>28406.5881915843</v>
      </c>
      <c r="C1183" s="23" t="n">
        <v>29440.8786311227</v>
      </c>
      <c r="D1183" s="23" t="n">
        <v>30515.883695729</v>
      </c>
      <c r="E1183" s="23" t="n">
        <v>31646.9742728354</v>
      </c>
      <c r="F1183" s="23" t="n">
        <v>32817.384688</v>
      </c>
      <c r="G1183" s="23" t="n">
        <v>34035.7318726696</v>
      </c>
      <c r="H1183" s="23" t="n">
        <v>35282.1300731261</v>
      </c>
      <c r="I1183" s="23" t="n">
        <v>36596.2537590623</v>
      </c>
      <c r="J1183" s="23" t="n">
        <v>38011.4435419456</v>
      </c>
      <c r="K1183" s="23" t="n">
        <v>39565.7843941143</v>
      </c>
      <c r="L1183" s="23" t="n">
        <v>41261.4258876265</v>
      </c>
      <c r="M1183" s="23" t="n">
        <v>43079.9422681614</v>
      </c>
      <c r="N1183" s="23" t="n">
        <v>44980.3188551946</v>
      </c>
      <c r="O1183" s="23" t="n">
        <v>46941.1376862642</v>
      </c>
      <c r="P1183" s="23" t="n">
        <v>48923.9319316728</v>
      </c>
      <c r="Q1183" s="23" t="n">
        <v>50926.4236558985</v>
      </c>
    </row>
    <row r="1184">
      <c r="A1184" s="3" t="inlineStr">
        <is>
          <t>Israel</t>
        </is>
      </c>
      <c r="B1184" s="23" t="n">
        <v>2506.05328789402</v>
      </c>
      <c r="C1184" s="23" t="n">
        <v>2565.63768007799</v>
      </c>
      <c r="D1184" s="23" t="n">
        <v>2625.57148608386</v>
      </c>
      <c r="E1184" s="23" t="n">
        <v>2686.9948733427</v>
      </c>
      <c r="F1184" s="23" t="n">
        <v>2749.100288</v>
      </c>
      <c r="G1184" s="23" t="n">
        <v>2812.80475945394</v>
      </c>
      <c r="H1184" s="23" t="n">
        <v>2877.08209053243</v>
      </c>
      <c r="I1184" s="23" t="n">
        <v>2943.78896320261</v>
      </c>
      <c r="J1184" s="23" t="n">
        <v>3014.55350296546</v>
      </c>
      <c r="K1184" s="23" t="n">
        <v>3091.50885094618</v>
      </c>
      <c r="L1184" s="23" t="n">
        <v>3174.64941189526</v>
      </c>
      <c r="M1184" s="23" t="n">
        <v>3263.48968971215</v>
      </c>
      <c r="N1184" s="23" t="n">
        <v>3355.68927075403</v>
      </c>
      <c r="O1184" s="23" t="n">
        <v>3449.76767877056</v>
      </c>
      <c r="P1184" s="23" t="n">
        <v>3543.74884888743</v>
      </c>
      <c r="Q1184" s="23" t="n">
        <v>3637.64428078358</v>
      </c>
    </row>
    <row r="1185">
      <c r="A1185" s="3" t="inlineStr">
        <is>
          <t>UAE</t>
        </is>
      </c>
      <c r="B1185" s="23" t="n">
        <v>15315.7447975461</v>
      </c>
      <c r="C1185" s="23" t="n">
        <v>15843.4932820819</v>
      </c>
      <c r="D1185" s="23" t="n">
        <v>16384.8417935581</v>
      </c>
      <c r="E1185" s="23" t="n">
        <v>16948.8675844725</v>
      </c>
      <c r="F1185" s="23" t="n">
        <v>17525.514336</v>
      </c>
      <c r="G1185" s="23" t="n">
        <v>18120.4858405348</v>
      </c>
      <c r="H1185" s="23" t="n">
        <v>18722.641911399</v>
      </c>
      <c r="I1185" s="23" t="n">
        <v>19352.8212415074</v>
      </c>
      <c r="J1185" s="23" t="n">
        <v>20027.9786014405</v>
      </c>
      <c r="K1185" s="23" t="n">
        <v>20769.8929305179</v>
      </c>
      <c r="L1185" s="23" t="n">
        <v>21579.053062552</v>
      </c>
      <c r="M1185" s="23" t="n">
        <v>22448.3008697531</v>
      </c>
      <c r="N1185" s="23" t="n">
        <v>23355.8819135125</v>
      </c>
      <c r="O1185" s="23" t="n">
        <v>24289.8905229867</v>
      </c>
      <c r="P1185" s="23" t="n">
        <v>25232.0238964368</v>
      </c>
      <c r="Q1185" s="23" t="n">
        <v>26181.2185836467</v>
      </c>
    </row>
    <row r="1186">
      <c r="A1186" s="3" t="inlineStr">
        <is>
          <t>Other GCC Countries</t>
        </is>
      </c>
      <c r="B1186" s="23" t="n">
        <v>14645.4052403864</v>
      </c>
      <c r="C1186" s="23" t="n">
        <v>15124.8291682118</v>
      </c>
      <c r="D1186" s="23" t="n">
        <v>15619.1988030716</v>
      </c>
      <c r="E1186" s="23" t="n">
        <v>16135.9547420194</v>
      </c>
      <c r="F1186" s="23" t="n">
        <v>16666.420496</v>
      </c>
      <c r="G1186" s="23" t="n">
        <v>17214.7738071316</v>
      </c>
      <c r="H1186" s="23" t="n">
        <v>17771.3212307011</v>
      </c>
      <c r="I1186" s="23" t="n">
        <v>18354.6580164027</v>
      </c>
      <c r="J1186" s="23" t="n">
        <v>18979.8741148114</v>
      </c>
      <c r="K1186" s="23" t="n">
        <v>19664.8575249734</v>
      </c>
      <c r="L1186" s="23" t="n">
        <v>20409.800091621</v>
      </c>
      <c r="M1186" s="23" t="n">
        <v>21206.3963102029</v>
      </c>
      <c r="N1186" s="23" t="n">
        <v>22035.4401298817</v>
      </c>
      <c r="O1186" s="23" t="n">
        <v>22886.9131629763</v>
      </c>
      <c r="P1186" s="23" t="n">
        <v>23744.0930975135</v>
      </c>
      <c r="Q1186" s="23" t="n">
        <v>24605.9695605969</v>
      </c>
    </row>
    <row r="1187">
      <c r="A1187" s="3" t="inlineStr">
        <is>
          <t>North Africa</t>
        </is>
      </c>
      <c r="B1187" s="23" t="n">
        <v>35177.9711416436</v>
      </c>
      <c r="C1187" s="23" t="n">
        <v>36051.4071637036</v>
      </c>
      <c r="D1187" s="23" t="n">
        <v>36947.5424971618</v>
      </c>
      <c r="E1187" s="23" t="n">
        <v>37878.9247544649</v>
      </c>
      <c r="F1187" s="23" t="n">
        <v>38831.041568</v>
      </c>
      <c r="G1187" s="23" t="n">
        <v>39810.8051670112</v>
      </c>
      <c r="H1187" s="23" t="n">
        <v>40801.7302136531</v>
      </c>
      <c r="I1187" s="23" t="n">
        <v>41834.5676148188</v>
      </c>
      <c r="J1187" s="23" t="n">
        <v>42934.561642018</v>
      </c>
      <c r="K1187" s="23" t="n">
        <v>44129.6467653138</v>
      </c>
      <c r="L1187" s="23" t="n">
        <v>45418.7918544645</v>
      </c>
      <c r="M1187" s="23" t="n">
        <v>46785.7581299462</v>
      </c>
      <c r="N1187" s="23" t="n">
        <v>48196.7601713229</v>
      </c>
      <c r="O1187" s="23" t="n">
        <v>49634.2089449999</v>
      </c>
      <c r="P1187" s="23" t="n">
        <v>51069.042163054</v>
      </c>
      <c r="Q1187" s="23" t="n">
        <v>52500.243843634</v>
      </c>
    </row>
    <row r="1188">
      <c r="A1188" s="2" t="inlineStr">
        <is>
          <t>By Product Type</t>
        </is>
      </c>
      <c r="B1188" s="23" t="n">
        <v>150790.7914749196</v>
      </c>
      <c r="C1188" s="23" t="n">
        <v>155795.1718203027</v>
      </c>
      <c r="D1188" s="23" t="n">
        <v>160941.3341208265</v>
      </c>
      <c r="E1188" s="23" t="n">
        <v>166312.7493622524</v>
      </c>
      <c r="F1188" s="23" t="n">
        <v>171818.768</v>
      </c>
      <c r="G1188" s="23" t="n">
        <v>177510.8584872521</v>
      </c>
      <c r="H1188" s="23" t="n">
        <v>183286.6901117045</v>
      </c>
      <c r="I1188" s="23" t="n">
        <v>189340.9094500348</v>
      </c>
      <c r="J1188" s="23" t="n">
        <v>195834.373952237</v>
      </c>
      <c r="K1188" s="23" t="n">
        <v>202966.930252821</v>
      </c>
      <c r="L1188" s="23" t="n">
        <v>210745.1686073533</v>
      </c>
      <c r="M1188" s="23" t="n">
        <v>219096.66247041</v>
      </c>
      <c r="N1188" s="23" t="n">
        <v>227817.3007770879</v>
      </c>
      <c r="O1188" s="23" t="n">
        <v>236796.7536606762</v>
      </c>
      <c r="P1188" s="23" t="n">
        <v>245858.2432439186</v>
      </c>
      <c r="Q1188" s="23" t="n">
        <v>254992.3526959739</v>
      </c>
    </row>
    <row r="1189">
      <c r="A1189" s="3" t="inlineStr">
        <is>
          <t>Spring Roll Pastry Sheets</t>
        </is>
      </c>
      <c r="B1189" s="23" t="n">
        <v>51737.6948931599</v>
      </c>
      <c r="C1189" s="23" t="n">
        <v>53700.9936914918</v>
      </c>
      <c r="D1189" s="23" t="n">
        <v>55617.7019564863</v>
      </c>
      <c r="E1189" s="23" t="n">
        <v>57545.800763938</v>
      </c>
      <c r="F1189" s="23" t="n">
        <v>59433.314582576</v>
      </c>
      <c r="G1189" s="23" t="n">
        <v>61330.2660707895</v>
      </c>
      <c r="H1189" s="23" t="n">
        <v>63183.7725686533</v>
      </c>
      <c r="I1189" s="23" t="n">
        <v>65079.7873180187</v>
      </c>
      <c r="J1189" s="23" t="n">
        <v>67086.04363328101</v>
      </c>
      <c r="K1189" s="23" t="n">
        <v>69330.76849101949</v>
      </c>
      <c r="L1189" s="23" t="n">
        <v>71817.02160197961</v>
      </c>
      <c r="M1189" s="23" t="n">
        <v>74565.3758379419</v>
      </c>
      <c r="N1189" s="23" t="n">
        <v>77481.05280189621</v>
      </c>
      <c r="O1189" s="23" t="n">
        <v>80499.36603909799</v>
      </c>
      <c r="P1189" s="23" t="n">
        <v>83561.7418259917</v>
      </c>
      <c r="Q1189" s="23" t="n">
        <v>86665.9847372013</v>
      </c>
    </row>
    <row r="1190">
      <c r="A1190" s="3" t="inlineStr">
        <is>
          <t>Samosa Pastry Sheets</t>
        </is>
      </c>
      <c r="B1190" s="23" t="n">
        <v>42004.5119275305</v>
      </c>
      <c r="C1190" s="23" t="n">
        <v>43403.8254882163</v>
      </c>
      <c r="D1190" s="23" t="n">
        <v>44914.0083856902</v>
      </c>
      <c r="E1190" s="23" t="n">
        <v>46543.4034433232</v>
      </c>
      <c r="F1190" s="23" t="n">
        <v>48222.311789344</v>
      </c>
      <c r="G1190" s="23" t="n">
        <v>49922.2043271457</v>
      </c>
      <c r="H1190" s="23" t="n">
        <v>51586.510250175</v>
      </c>
      <c r="I1190" s="23" t="n">
        <v>53320.4094005922</v>
      </c>
      <c r="J1190" s="23" t="n">
        <v>55192.1926771879</v>
      </c>
      <c r="K1190" s="23" t="n">
        <v>57266.1689253309</v>
      </c>
      <c r="L1190" s="23" t="n">
        <v>59532.1158095572</v>
      </c>
      <c r="M1190" s="23" t="n">
        <v>61904.7248935146</v>
      </c>
      <c r="N1190" s="23" t="n">
        <v>64313.8502487872</v>
      </c>
      <c r="O1190" s="23" t="n">
        <v>66757.5521843812</v>
      </c>
      <c r="P1190" s="23" t="n">
        <v>69197.28139679891</v>
      </c>
      <c r="Q1190" s="23" t="n">
        <v>71617.4392746042</v>
      </c>
    </row>
    <row r="1191">
      <c r="A1191" s="3" t="inlineStr">
        <is>
          <t>Sambousek Sheets</t>
        </is>
      </c>
      <c r="B1191" s="23" t="n">
        <v>57048.5846542292</v>
      </c>
      <c r="C1191" s="23" t="n">
        <v>58690.3526405946</v>
      </c>
      <c r="D1191" s="23" t="n">
        <v>60409.62377865</v>
      </c>
      <c r="E1191" s="23" t="n">
        <v>62223.5451549912</v>
      </c>
      <c r="F1191" s="23" t="n">
        <v>64163.14162808</v>
      </c>
      <c r="G1191" s="23" t="n">
        <v>66258.3880893169</v>
      </c>
      <c r="H1191" s="23" t="n">
        <v>68516.4072928762</v>
      </c>
      <c r="I1191" s="23" t="n">
        <v>70940.7127314239</v>
      </c>
      <c r="J1191" s="23" t="n">
        <v>73556.1376417681</v>
      </c>
      <c r="K1191" s="23" t="n">
        <v>76369.9928364706</v>
      </c>
      <c r="L1191" s="23" t="n">
        <v>79396.0311958165</v>
      </c>
      <c r="M1191" s="23" t="n">
        <v>82626.5617389535</v>
      </c>
      <c r="N1191" s="23" t="n">
        <v>86022.39772640451</v>
      </c>
      <c r="O1191" s="23" t="n">
        <v>89539.83543719701</v>
      </c>
      <c r="P1191" s="23" t="n">
        <v>93099.2200211279</v>
      </c>
      <c r="Q1191" s="23" t="n">
        <v>96708.92868416841</v>
      </c>
    </row>
    <row r="1192">
      <c r="A1192" s="15" t="inlineStr">
        <is>
          <t>Round Sheets</t>
        </is>
      </c>
      <c r="B1192" s="23" t="n">
        <v>34829.0718338423</v>
      </c>
      <c r="C1192" s="23" t="n">
        <v>35803.3846813051</v>
      </c>
      <c r="D1192" s="23" t="n">
        <v>36811.6970889042</v>
      </c>
      <c r="E1192" s="23" t="n">
        <v>37873.7707885916</v>
      </c>
      <c r="F1192" s="23" t="n">
        <v>39011.6057394724</v>
      </c>
      <c r="G1192" s="23" t="n">
        <v>40247.026403287</v>
      </c>
      <c r="H1192" s="23" t="n">
        <v>41584.3998572947</v>
      </c>
      <c r="I1192" s="23" t="n">
        <v>43024.2048761213</v>
      </c>
      <c r="J1192" s="23" t="n">
        <v>44603.4008508965</v>
      </c>
      <c r="K1192" s="23" t="n">
        <v>46341.2703930825</v>
      </c>
      <c r="L1192" s="23" t="n">
        <v>48259.722810542</v>
      </c>
      <c r="M1192" s="23" t="n">
        <v>50358.976601657</v>
      </c>
      <c r="N1192" s="23" t="n">
        <v>52593.3861951333</v>
      </c>
      <c r="O1192" s="23" t="n">
        <v>54929.6619466128</v>
      </c>
      <c r="P1192" s="23" t="n">
        <v>57300.5377192578</v>
      </c>
      <c r="Q1192" s="23" t="n">
        <v>59715.5507914862</v>
      </c>
    </row>
    <row r="1193">
      <c r="A1193" s="15" t="inlineStr">
        <is>
          <t>Rectangle Sheets</t>
        </is>
      </c>
      <c r="B1193" s="23" t="n">
        <v>22219.5128203869</v>
      </c>
      <c r="C1193" s="23" t="n">
        <v>22886.9679592895</v>
      </c>
      <c r="D1193" s="23" t="n">
        <v>23597.9266897458</v>
      </c>
      <c r="E1193" s="23" t="n">
        <v>24349.7743663996</v>
      </c>
      <c r="F1193" s="23" t="n">
        <v>25151.5358886076</v>
      </c>
      <c r="G1193" s="23" t="n">
        <v>26011.3616860299</v>
      </c>
      <c r="H1193" s="23" t="n">
        <v>26932.0074355815</v>
      </c>
      <c r="I1193" s="23" t="n">
        <v>27916.5078553026</v>
      </c>
      <c r="J1193" s="23" t="n">
        <v>28952.7367908716</v>
      </c>
      <c r="K1193" s="23" t="n">
        <v>30028.7224433881</v>
      </c>
      <c r="L1193" s="23" t="n">
        <v>31136.3083852745</v>
      </c>
      <c r="M1193" s="23" t="n">
        <v>32267.5851372965</v>
      </c>
      <c r="N1193" s="23" t="n">
        <v>33429.0115312712</v>
      </c>
      <c r="O1193" s="23" t="n">
        <v>34610.1734905842</v>
      </c>
      <c r="P1193" s="23" t="n">
        <v>35798.6823018701</v>
      </c>
      <c r="Q1193" s="23" t="n">
        <v>36993.3778926822</v>
      </c>
    </row>
    <row r="1194">
      <c r="A1194" s="2" t="inlineStr">
        <is>
          <t>By Preservation Format</t>
        </is>
      </c>
      <c r="B1194" s="23" t="n">
        <v>150790.7914749195</v>
      </c>
      <c r="C1194" s="23" t="n">
        <v>155795.1718203025</v>
      </c>
      <c r="D1194" s="23" t="n">
        <v>160941.3341208266</v>
      </c>
      <c r="E1194" s="23" t="n">
        <v>166312.7493622524</v>
      </c>
      <c r="F1194" s="23" t="n">
        <v>171818.768</v>
      </c>
      <c r="G1194" s="23" t="n">
        <v>177510.8584872521</v>
      </c>
      <c r="H1194" s="23" t="n">
        <v>183286.6901117047</v>
      </c>
      <c r="I1194" s="23" t="n">
        <v>189340.909450035</v>
      </c>
      <c r="J1194" s="23" t="n">
        <v>195834.3739522367</v>
      </c>
      <c r="K1194" s="23" t="n">
        <v>202966.9302528212</v>
      </c>
      <c r="L1194" s="23" t="n">
        <v>210745.1686073532</v>
      </c>
      <c r="M1194" s="23" t="n">
        <v>219096.6624704103</v>
      </c>
      <c r="N1194" s="23" t="n">
        <v>227817.3007770875</v>
      </c>
      <c r="O1194" s="23" t="n">
        <v>236796.7536606759</v>
      </c>
      <c r="P1194" s="23" t="n">
        <v>245858.2432439188</v>
      </c>
      <c r="Q1194" s="23" t="n">
        <v>254992.3526959741</v>
      </c>
    </row>
    <row r="1195">
      <c r="A1195" s="3" t="inlineStr">
        <is>
          <t>Fresh</t>
        </is>
      </c>
      <c r="B1195" s="23" t="n">
        <v>30883.6967993179</v>
      </c>
      <c r="C1195" s="23" t="n">
        <v>31836.5554802443</v>
      </c>
      <c r="D1195" s="23" t="n">
        <v>32780.6156309971</v>
      </c>
      <c r="E1195" s="23" t="n">
        <v>33766.6729416056</v>
      </c>
      <c r="F1195" s="23" t="n">
        <v>34745.878540032</v>
      </c>
      <c r="G1195" s="23" t="n">
        <v>35715.345676582</v>
      </c>
      <c r="H1195" s="23" t="n">
        <v>36621.2984516948</v>
      </c>
      <c r="I1195" s="23" t="n">
        <v>37509.8668165517</v>
      </c>
      <c r="J1195" s="23" t="n">
        <v>38447.0546022606</v>
      </c>
      <c r="K1195" s="23" t="n">
        <v>39541.8252857995</v>
      </c>
      <c r="L1195" s="23" t="n">
        <v>40797.6800488024</v>
      </c>
      <c r="M1195" s="23" t="n">
        <v>42206.146646579</v>
      </c>
      <c r="N1195" s="23" t="n">
        <v>43689.4673590511</v>
      </c>
      <c r="O1195" s="23" t="n">
        <v>45214.8498968749</v>
      </c>
      <c r="P1195" s="23" t="n">
        <v>46752.4987644838</v>
      </c>
      <c r="Q1195" s="23" t="n">
        <v>48301.6857672572</v>
      </c>
    </row>
    <row r="1196">
      <c r="A1196" s="3" t="inlineStr">
        <is>
          <t>Chilled</t>
        </is>
      </c>
      <c r="B1196" s="23" t="n">
        <v>24881.9985368384</v>
      </c>
      <c r="C1196" s="23" t="n">
        <v>25618.3429266022</v>
      </c>
      <c r="D1196" s="23" t="n">
        <v>26431.1041992085</v>
      </c>
      <c r="E1196" s="23" t="n">
        <v>27341.9684647471</v>
      </c>
      <c r="F1196" s="23" t="n">
        <v>28292.709251488</v>
      </c>
      <c r="G1196" s="23" t="n">
        <v>29243.3030062983</v>
      </c>
      <c r="H1196" s="23" t="n">
        <v>30138.7784387104</v>
      </c>
      <c r="I1196" s="23" t="n">
        <v>31039.8773378582</v>
      </c>
      <c r="J1196" s="23" t="n">
        <v>32011.5968276346</v>
      </c>
      <c r="K1196" s="23" t="n">
        <v>33128.5933802829</v>
      </c>
      <c r="L1196" s="23" t="n">
        <v>34387.885595494</v>
      </c>
      <c r="M1196" s="23" t="n">
        <v>35727.1453955733</v>
      </c>
      <c r="N1196" s="23" t="n">
        <v>37081.4851111998</v>
      </c>
      <c r="O1196" s="23" t="n">
        <v>38449.5582472194</v>
      </c>
      <c r="P1196" s="23" t="n">
        <v>39809.675924581</v>
      </c>
      <c r="Q1196" s="23" t="n">
        <v>41153.5386475223</v>
      </c>
    </row>
    <row r="1197">
      <c r="A1197" s="3" t="inlineStr">
        <is>
          <t>Frozen</t>
        </is>
      </c>
      <c r="B1197" s="23" t="n">
        <v>84125.1327304295</v>
      </c>
      <c r="C1197" s="23" t="n">
        <v>87144.68370639419</v>
      </c>
      <c r="D1197" s="23" t="n">
        <v>90219.6572966958</v>
      </c>
      <c r="E1197" s="23" t="n">
        <v>93347.0231261994</v>
      </c>
      <c r="F1197" s="23" t="n">
        <v>96544.278464128</v>
      </c>
      <c r="G1197" s="23" t="n">
        <v>99909.070845825</v>
      </c>
      <c r="H1197" s="23" t="n">
        <v>103456.443623302</v>
      </c>
      <c r="I1197" s="23" t="n">
        <v>107273.233135797</v>
      </c>
      <c r="J1197" s="23" t="n">
        <v>111365.120294509</v>
      </c>
      <c r="K1197" s="23" t="n">
        <v>115724.337750431</v>
      </c>
      <c r="L1197" s="23" t="n">
        <v>120347.730271862</v>
      </c>
      <c r="M1197" s="23" t="n">
        <v>125239.67664779</v>
      </c>
      <c r="N1197" s="23" t="n">
        <v>130365.030247363</v>
      </c>
      <c r="O1197" s="23" t="n">
        <v>135658.493070967</v>
      </c>
      <c r="P1197" s="23" t="n">
        <v>141017.406215853</v>
      </c>
      <c r="Q1197" s="23" t="n">
        <v>146438.115233663</v>
      </c>
    </row>
    <row r="1198">
      <c r="A1198" s="3" t="inlineStr">
        <is>
          <t>Ambient / Shelf-stable</t>
        </is>
      </c>
      <c r="B1198" s="23" t="n">
        <v>10899.9634083337</v>
      </c>
      <c r="C1198" s="23" t="n">
        <v>11195.5897070618</v>
      </c>
      <c r="D1198" s="23" t="n">
        <v>11509.9569939252</v>
      </c>
      <c r="E1198" s="23" t="n">
        <v>11857.0848297003</v>
      </c>
      <c r="F1198" s="23" t="n">
        <v>12235.901744352</v>
      </c>
      <c r="G1198" s="23" t="n">
        <v>12643.1389585468</v>
      </c>
      <c r="H1198" s="23" t="n">
        <v>13070.1695979975</v>
      </c>
      <c r="I1198" s="23" t="n">
        <v>13517.9321598281</v>
      </c>
      <c r="J1198" s="23" t="n">
        <v>14010.6022278325</v>
      </c>
      <c r="K1198" s="23" t="n">
        <v>14572.1738363078</v>
      </c>
      <c r="L1198" s="23" t="n">
        <v>15211.8726911948</v>
      </c>
      <c r="M1198" s="23" t="n">
        <v>15923.693780468</v>
      </c>
      <c r="N1198" s="23" t="n">
        <v>16681.3180594736</v>
      </c>
      <c r="O1198" s="23" t="n">
        <v>17473.8524456146</v>
      </c>
      <c r="P1198" s="23" t="n">
        <v>18278.662339001</v>
      </c>
      <c r="Q1198" s="23" t="n">
        <v>19099.0130475316</v>
      </c>
    </row>
    <row r="1199">
      <c r="A1199" s="2" t="inlineStr">
        <is>
          <t>By Thickness</t>
        </is>
      </c>
      <c r="B1199" s="23" t="n">
        <v>150790.7914749195</v>
      </c>
      <c r="C1199" s="23" t="n">
        <v>155795.1718203026</v>
      </c>
      <c r="D1199" s="23" t="n">
        <v>160941.3341208265</v>
      </c>
      <c r="E1199" s="23" t="n">
        <v>166312.7493622525</v>
      </c>
      <c r="F1199" s="23" t="n">
        <v>171818.7680000004</v>
      </c>
      <c r="G1199" s="23" t="n">
        <v>177510.858487252</v>
      </c>
      <c r="H1199" s="23" t="n">
        <v>183286.6901117044</v>
      </c>
      <c r="I1199" s="23" t="n">
        <v>189340.9094500346</v>
      </c>
      <c r="J1199" s="23" t="n">
        <v>195834.3739522374</v>
      </c>
      <c r="K1199" s="23" t="n">
        <v>202966.9302528213</v>
      </c>
      <c r="L1199" s="23" t="n">
        <v>210745.1686073532</v>
      </c>
      <c r="M1199" s="23" t="n">
        <v>219096.6624704105</v>
      </c>
      <c r="N1199" s="23" t="n">
        <v>227817.3007770883</v>
      </c>
      <c r="O1199" s="23" t="n">
        <v>236796.7536606766</v>
      </c>
      <c r="P1199" s="23" t="n">
        <v>245858.2432439187</v>
      </c>
      <c r="Q1199" s="23" t="n">
        <v>254992.352695974</v>
      </c>
    </row>
    <row r="1200">
      <c r="A1200" s="3" t="inlineStr">
        <is>
          <t>Thin</t>
        </is>
      </c>
      <c r="B1200" s="23" t="n">
        <v>88508.5224942866</v>
      </c>
      <c r="C1200" s="23" t="n">
        <v>91276.5797278816</v>
      </c>
      <c r="D1200" s="23" t="n">
        <v>94115.28896939559</v>
      </c>
      <c r="E1200" s="23" t="n">
        <v>97128.05832851</v>
      </c>
      <c r="F1200" s="23" t="n">
        <v>100297.444470777</v>
      </c>
      <c r="G1200" s="23" t="n">
        <v>103646.407721032</v>
      </c>
      <c r="H1200" s="23" t="n">
        <v>107072.422445425</v>
      </c>
      <c r="I1200" s="23" t="n">
        <v>110636.565885386</v>
      </c>
      <c r="J1200" s="23" t="n">
        <v>114469.550053808</v>
      </c>
      <c r="K1200" s="23" t="n">
        <v>118801.351561298</v>
      </c>
      <c r="L1200" s="23" t="n">
        <v>123711.650248931</v>
      </c>
      <c r="M1200" s="23" t="n">
        <v>129132.722334727</v>
      </c>
      <c r="N1200" s="23" t="n">
        <v>134794.977021951</v>
      </c>
      <c r="O1200" s="23" t="n">
        <v>140668.940474338</v>
      </c>
      <c r="P1200" s="23" t="n">
        <v>146617.076013556</v>
      </c>
      <c r="Q1200" s="23" t="n">
        <v>152663.842921193</v>
      </c>
    </row>
    <row r="1201">
      <c r="A1201" s="3" t="inlineStr">
        <is>
          <t>Standard</t>
        </is>
      </c>
      <c r="B1201" s="23" t="n">
        <v>62282.2689806329</v>
      </c>
      <c r="C1201" s="23" t="n">
        <v>64518.592092421</v>
      </c>
      <c r="D1201" s="23" t="n">
        <v>66826.0451514309</v>
      </c>
      <c r="E1201" s="23" t="n">
        <v>69184.69103374251</v>
      </c>
      <c r="F1201" s="23" t="n">
        <v>71521.3235292234</v>
      </c>
      <c r="G1201" s="23" t="n">
        <v>73864.45076622</v>
      </c>
      <c r="H1201" s="23" t="n">
        <v>76214.2676662794</v>
      </c>
      <c r="I1201" s="23" t="n">
        <v>78704.3435646486</v>
      </c>
      <c r="J1201" s="23" t="n">
        <v>81364.8238984294</v>
      </c>
      <c r="K1201" s="23" t="n">
        <v>84165.5786915233</v>
      </c>
      <c r="L1201" s="23" t="n">
        <v>87033.5183584222</v>
      </c>
      <c r="M1201" s="23" t="n">
        <v>89963.9401356835</v>
      </c>
      <c r="N1201" s="23" t="n">
        <v>93022.3237551373</v>
      </c>
      <c r="O1201" s="23" t="n">
        <v>96127.81318633859</v>
      </c>
      <c r="P1201" s="23" t="n">
        <v>99241.1672303627</v>
      </c>
      <c r="Q1201" s="23" t="n">
        <v>102328.509774781</v>
      </c>
    </row>
    <row r="1202">
      <c r="A1202" s="2" t="inlineStr">
        <is>
          <t>By Length</t>
        </is>
      </c>
      <c r="B1202" s="23" t="n">
        <v>150790.7914749195</v>
      </c>
      <c r="C1202" s="23" t="n">
        <v>155795.1718203026</v>
      </c>
      <c r="D1202" s="23" t="n">
        <v>160941.3341208265</v>
      </c>
      <c r="E1202" s="23" t="n">
        <v>166312.7493622526</v>
      </c>
      <c r="F1202" s="23" t="n">
        <v>171818.7679999999</v>
      </c>
      <c r="G1202" s="23" t="n">
        <v>177510.858487252</v>
      </c>
      <c r="H1202" s="23" t="n">
        <v>183286.6901117046</v>
      </c>
      <c r="I1202" s="23" t="n">
        <v>189340.9094500349</v>
      </c>
      <c r="J1202" s="23" t="n">
        <v>195834.3739522371</v>
      </c>
      <c r="K1202" s="23" t="n">
        <v>202966.930252821</v>
      </c>
      <c r="L1202" s="23" t="n">
        <v>210745.1686073533</v>
      </c>
      <c r="M1202" s="23" t="n">
        <v>219096.6624704101</v>
      </c>
      <c r="N1202" s="23" t="n">
        <v>227817.3007770879</v>
      </c>
      <c r="O1202" s="23" t="n">
        <v>236796.7536606762</v>
      </c>
      <c r="P1202" s="23" t="n">
        <v>245858.2432439186</v>
      </c>
      <c r="Q1202" s="23" t="n">
        <v>254992.3526959739</v>
      </c>
    </row>
    <row r="1203">
      <c r="A1203" s="3" t="inlineStr">
        <is>
          <t>Upto 6 inches</t>
        </is>
      </c>
      <c r="B1203" s="23" t="n">
        <v>27261.9405623099</v>
      </c>
      <c r="C1203" s="23" t="n">
        <v>28048.2364709471</v>
      </c>
      <c r="D1203" s="23" t="n">
        <v>28870.6007960288</v>
      </c>
      <c r="E1203" s="23" t="n">
        <v>29759.0162553036</v>
      </c>
      <c r="F1203" s="23" t="n">
        <v>30717.635699289</v>
      </c>
      <c r="G1203" s="23" t="n">
        <v>31749.6503280503</v>
      </c>
      <c r="H1203" s="23" t="n">
        <v>32841.7173069634</v>
      </c>
      <c r="I1203" s="23" t="n">
        <v>33995.7669027882</v>
      </c>
      <c r="J1203" s="23" t="n">
        <v>35260.3214858435</v>
      </c>
      <c r="K1203" s="23" t="n">
        <v>36682.3011076699</v>
      </c>
      <c r="L1203" s="23" t="n">
        <v>38282.1527568997</v>
      </c>
      <c r="M1203" s="23" t="n">
        <v>40053.165700111</v>
      </c>
      <c r="N1203" s="23" t="n">
        <v>41939.9742894688</v>
      </c>
      <c r="O1203" s="23" t="n">
        <v>43913.5857597258</v>
      </c>
      <c r="P1203" s="23" t="n">
        <v>45919.0239018838</v>
      </c>
      <c r="Q1203" s="23" t="n">
        <v>47964.2099180064</v>
      </c>
    </row>
    <row r="1204">
      <c r="A1204" s="3" t="inlineStr">
        <is>
          <t>6 - 8.5 inches</t>
        </is>
      </c>
      <c r="B1204" s="23" t="n">
        <v>56094.9988354749</v>
      </c>
      <c r="C1204" s="23" t="n">
        <v>58129.257774888</v>
      </c>
      <c r="D1204" s="23" t="n">
        <v>60175.9361879716</v>
      </c>
      <c r="E1204" s="23" t="n">
        <v>62219.6141928883</v>
      </c>
      <c r="F1204" s="23" t="n">
        <v>64288.6788980401</v>
      </c>
      <c r="G1204" s="23" t="n">
        <v>66471.7808554338</v>
      </c>
      <c r="H1204" s="23" t="n">
        <v>68799.035958194</v>
      </c>
      <c r="I1204" s="23" t="n">
        <v>71323.1660336818</v>
      </c>
      <c r="J1204" s="23" t="n">
        <v>74018.8217476601</v>
      </c>
      <c r="K1204" s="23" t="n">
        <v>76847.5014204504</v>
      </c>
      <c r="L1204" s="23" t="n">
        <v>79801.6233954464</v>
      </c>
      <c r="M1204" s="23" t="n">
        <v>82903.89079208679</v>
      </c>
      <c r="N1204" s="23" t="n">
        <v>86157.60906178621</v>
      </c>
      <c r="O1204" s="23" t="n">
        <v>89517.5684686092</v>
      </c>
      <c r="P1204" s="23" t="n">
        <v>92921.4454414096</v>
      </c>
      <c r="Q1204" s="23" t="n">
        <v>96366.7486458457</v>
      </c>
    </row>
    <row r="1205">
      <c r="A1205" s="3" t="inlineStr">
        <is>
          <t>8.5 - 10 inches</t>
        </is>
      </c>
      <c r="B1205" s="23" t="n">
        <v>40972.4272663493</v>
      </c>
      <c r="C1205" s="23" t="n">
        <v>42235.3447632708</v>
      </c>
      <c r="D1205" s="23" t="n">
        <v>43608.7742612241</v>
      </c>
      <c r="E1205" s="23" t="n">
        <v>45120.4947999826</v>
      </c>
      <c r="F1205" s="23" t="n">
        <v>46685.4358026278</v>
      </c>
      <c r="G1205" s="23" t="n">
        <v>48254.3456037988</v>
      </c>
      <c r="H1205" s="23" t="n">
        <v>49749.6025008562</v>
      </c>
      <c r="I1205" s="23" t="n">
        <v>51269.139936644</v>
      </c>
      <c r="J1205" s="23" t="n">
        <v>52901.5423892927</v>
      </c>
      <c r="K1205" s="23" t="n">
        <v>54749.7435681685</v>
      </c>
      <c r="L1205" s="23" t="n">
        <v>56805.6539406181</v>
      </c>
      <c r="M1205" s="23" t="n">
        <v>58979.6491010217</v>
      </c>
      <c r="N1205" s="23" t="n">
        <v>61181.356582061</v>
      </c>
      <c r="O1205" s="23" t="n">
        <v>63406.5699766972</v>
      </c>
      <c r="P1205" s="23" t="n">
        <v>65622.2087008166</v>
      </c>
      <c r="Q1205" s="23" t="n">
        <v>67814.4339084892</v>
      </c>
    </row>
    <row r="1206">
      <c r="A1206" s="3" t="inlineStr">
        <is>
          <t>Above 10 inches</t>
        </is>
      </c>
      <c r="B1206" s="23" t="n">
        <v>26461.4248107854</v>
      </c>
      <c r="C1206" s="23" t="n">
        <v>27382.3328111967</v>
      </c>
      <c r="D1206" s="23" t="n">
        <v>28286.022875602</v>
      </c>
      <c r="E1206" s="23" t="n">
        <v>29213.6241140781</v>
      </c>
      <c r="F1206" s="23" t="n">
        <v>30127.017600043</v>
      </c>
      <c r="G1206" s="23" t="n">
        <v>31035.0816999691</v>
      </c>
      <c r="H1206" s="23" t="n">
        <v>31896.334345691</v>
      </c>
      <c r="I1206" s="23" t="n">
        <v>32752.8365769209</v>
      </c>
      <c r="J1206" s="23" t="n">
        <v>33653.6883294408</v>
      </c>
      <c r="K1206" s="23" t="n">
        <v>34687.3841565322</v>
      </c>
      <c r="L1206" s="23" t="n">
        <v>35855.7385143891</v>
      </c>
      <c r="M1206" s="23" t="n">
        <v>37159.9568771906</v>
      </c>
      <c r="N1206" s="23" t="n">
        <v>38538.3608437719</v>
      </c>
      <c r="O1206" s="23" t="n">
        <v>39959.029455644</v>
      </c>
      <c r="P1206" s="23" t="n">
        <v>41395.5651998086</v>
      </c>
      <c r="Q1206" s="23" t="n">
        <v>42846.9602236326</v>
      </c>
    </row>
    <row r="1207">
      <c r="A1207" s="2" t="inlineStr">
        <is>
          <t>By Cooking Compatibility</t>
        </is>
      </c>
      <c r="B1207" s="23" t="n">
        <v>150790.7914749195</v>
      </c>
      <c r="C1207" s="23" t="n">
        <v>155795.1718203027</v>
      </c>
      <c r="D1207" s="23" t="n">
        <v>160941.334120827</v>
      </c>
      <c r="E1207" s="23" t="n">
        <v>166312.7493622526</v>
      </c>
      <c r="F1207" s="23" t="n">
        <v>171818.7680000003</v>
      </c>
      <c r="G1207" s="23" t="n">
        <v>177510.8584872523</v>
      </c>
      <c r="H1207" s="23" t="n">
        <v>183286.6901117048</v>
      </c>
      <c r="I1207" s="23" t="n">
        <v>189340.9094500345</v>
      </c>
      <c r="J1207" s="23" t="n">
        <v>195834.373952237</v>
      </c>
      <c r="K1207" s="23" t="n">
        <v>202966.9302528212</v>
      </c>
      <c r="L1207" s="23" t="n">
        <v>210745.1686073536</v>
      </c>
      <c r="M1207" s="23" t="n">
        <v>219096.6624704099</v>
      </c>
      <c r="N1207" s="23" t="n">
        <v>227817.3007770875</v>
      </c>
      <c r="O1207" s="23" t="n">
        <v>236796.7536606765</v>
      </c>
      <c r="P1207" s="23" t="n">
        <v>245858.243243919</v>
      </c>
      <c r="Q1207" s="23" t="n">
        <v>254992.3526959736</v>
      </c>
    </row>
    <row r="1208">
      <c r="A1208" s="3" t="inlineStr">
        <is>
          <t>Deep-frying</t>
        </is>
      </c>
      <c r="B1208" s="23" t="n">
        <v>94159.38794651489</v>
      </c>
      <c r="C1208" s="23" t="n">
        <v>97163.78636836421</v>
      </c>
      <c r="D1208" s="23" t="n">
        <v>100291.976683859</v>
      </c>
      <c r="E1208" s="23" t="n">
        <v>103626.737394795</v>
      </c>
      <c r="F1208" s="23" t="n">
        <v>107059.889397013</v>
      </c>
      <c r="G1208" s="23" t="n">
        <v>110568.645353305</v>
      </c>
      <c r="H1208" s="23" t="n">
        <v>114001.353996473</v>
      </c>
      <c r="I1208" s="23" t="n">
        <v>117517.186436373</v>
      </c>
      <c r="J1208" s="23" t="n">
        <v>121259.372019834</v>
      </c>
      <c r="K1208" s="23" t="n">
        <v>125478.466057049</v>
      </c>
      <c r="L1208" s="23" t="n">
        <v>130209.577108391</v>
      </c>
      <c r="M1208" s="23" t="n">
        <v>135315.857806572</v>
      </c>
      <c r="N1208" s="23" t="n">
        <v>140535.995574762</v>
      </c>
      <c r="O1208" s="23" t="n">
        <v>145868.796689161</v>
      </c>
      <c r="P1208" s="23" t="n">
        <v>151221.900228355</v>
      </c>
      <c r="Q1208" s="23" t="n">
        <v>156592.474239196</v>
      </c>
    </row>
    <row r="1209">
      <c r="A1209" s="3" t="inlineStr">
        <is>
          <t>Baking</t>
        </is>
      </c>
      <c r="B1209" s="23" t="n">
        <v>44525.0578565972</v>
      </c>
      <c r="C1209" s="23" t="n">
        <v>46164.6193427352</v>
      </c>
      <c r="D1209" s="23" t="n">
        <v>47823.0316254992</v>
      </c>
      <c r="E1209" s="23" t="n">
        <v>49485.0459156948</v>
      </c>
      <c r="F1209" s="23" t="n">
        <v>51154.5908000533</v>
      </c>
      <c r="G1209" s="23" t="n">
        <v>52892.9299115053</v>
      </c>
      <c r="H1209" s="23" t="n">
        <v>54751.7041848368</v>
      </c>
      <c r="I1209" s="23" t="n">
        <v>56774.3457330698</v>
      </c>
      <c r="J1209" s="23" t="n">
        <v>58964.766414049</v>
      </c>
      <c r="K1209" s="23" t="n">
        <v>61249.9265915851</v>
      </c>
      <c r="L1209" s="23" t="n">
        <v>63585.0862885689</v>
      </c>
      <c r="M1209" s="23" t="n">
        <v>66028.1991473157</v>
      </c>
      <c r="N1209" s="23" t="n">
        <v>68667.6377346932</v>
      </c>
      <c r="O1209" s="23" t="n">
        <v>71405.8105984609</v>
      </c>
      <c r="P1209" s="23" t="n">
        <v>74184.85714523149</v>
      </c>
      <c r="Q1209" s="23" t="n">
        <v>76990.32353749681</v>
      </c>
    </row>
    <row r="1210">
      <c r="A1210" s="3" t="inlineStr">
        <is>
          <t>Air-frying</t>
        </is>
      </c>
      <c r="B1210" s="23" t="n">
        <v>12106.3456718074</v>
      </c>
      <c r="C1210" s="23" t="n">
        <v>12466.7661092033</v>
      </c>
      <c r="D1210" s="23" t="n">
        <v>12826.3258114688</v>
      </c>
      <c r="E1210" s="23" t="n">
        <v>13200.9660517628</v>
      </c>
      <c r="F1210" s="23" t="n">
        <v>13604.287802934</v>
      </c>
      <c r="G1210" s="23" t="n">
        <v>14049.283222442</v>
      </c>
      <c r="H1210" s="23" t="n">
        <v>14533.631930395</v>
      </c>
      <c r="I1210" s="23" t="n">
        <v>15049.3772805917</v>
      </c>
      <c r="J1210" s="23" t="n">
        <v>15610.235518354</v>
      </c>
      <c r="K1210" s="23" t="n">
        <v>16238.5376041871</v>
      </c>
      <c r="L1210" s="23" t="n">
        <v>16950.5052103937</v>
      </c>
      <c r="M1210" s="23" t="n">
        <v>17752.6055165222</v>
      </c>
      <c r="N1210" s="23" t="n">
        <v>18613.6674676323</v>
      </c>
      <c r="O1210" s="23" t="n">
        <v>19522.1463730546</v>
      </c>
      <c r="P1210" s="23" t="n">
        <v>20451.4858703325</v>
      </c>
      <c r="Q1210" s="23" t="n">
        <v>21409.5549192808</v>
      </c>
    </row>
    <row r="1211">
      <c r="A1211" s="2" t="inlineStr">
        <is>
          <t>By Fillings</t>
        </is>
      </c>
      <c r="B1211" s="23" t="n">
        <v>150790.7914749194</v>
      </c>
      <c r="C1211" s="23" t="n">
        <v>155795.1718203026</v>
      </c>
      <c r="D1211" s="23" t="n">
        <v>160941.3341208266</v>
      </c>
      <c r="E1211" s="23" t="n">
        <v>166312.7493622525</v>
      </c>
      <c r="F1211" s="23" t="n">
        <v>171818.768</v>
      </c>
      <c r="G1211" s="23" t="n">
        <v>177510.8584872522</v>
      </c>
      <c r="H1211" s="23" t="n">
        <v>183286.6901117047</v>
      </c>
      <c r="I1211" s="23" t="n">
        <v>189340.9094500348</v>
      </c>
      <c r="J1211" s="23" t="n">
        <v>195834.3739522372</v>
      </c>
      <c r="K1211" s="23" t="n">
        <v>202966.930252821</v>
      </c>
      <c r="L1211" s="23" t="n">
        <v>210745.1686073533</v>
      </c>
      <c r="M1211" s="23" t="n">
        <v>219096.6624704101</v>
      </c>
      <c r="N1211" s="23" t="n">
        <v>227817.3007770879</v>
      </c>
      <c r="O1211" s="23" t="n">
        <v>236796.7536606763</v>
      </c>
      <c r="P1211" s="23" t="n">
        <v>245858.2432439186</v>
      </c>
      <c r="Q1211" s="23" t="n">
        <v>254992.3526959739</v>
      </c>
    </row>
    <row r="1212">
      <c r="A1212" s="3" t="inlineStr">
        <is>
          <t>Spring Roll</t>
        </is>
      </c>
      <c r="B1212" s="23" t="n">
        <v>50969.98052067978</v>
      </c>
      <c r="C1212" s="23" t="n">
        <v>52628.41200413845</v>
      </c>
      <c r="D1212" s="23" t="n">
        <v>54301.06136682457</v>
      </c>
      <c r="E1212" s="23" t="n">
        <v>56008.5086312715</v>
      </c>
      <c r="F1212" s="23" t="n">
        <v>57715.12690257596</v>
      </c>
      <c r="G1212" s="23" t="n">
        <v>59471.5392641724</v>
      </c>
      <c r="H1212" s="23" t="n">
        <v>61254.74584059992</v>
      </c>
      <c r="I1212" s="23" t="n">
        <v>63143.3194612998</v>
      </c>
      <c r="J1212" s="23" t="n">
        <v>65190.61077664309</v>
      </c>
      <c r="K1212" s="23" t="n">
        <v>67447.04305984339</v>
      </c>
      <c r="L1212" s="23" t="n">
        <v>69879.62674069277</v>
      </c>
      <c r="M1212" s="23" t="n">
        <v>72452.76880021472</v>
      </c>
      <c r="N1212" s="23" t="n">
        <v>75110.6340204595</v>
      </c>
      <c r="O1212" s="23" t="n">
        <v>77823.11525152449</v>
      </c>
      <c r="P1212" s="23" t="n">
        <v>80555.92666573529</v>
      </c>
      <c r="Q1212" s="23" t="n">
        <v>83304.73720859386</v>
      </c>
    </row>
    <row r="1213">
      <c r="A1213" s="15" t="inlineStr">
        <is>
          <t>Vegetable</t>
        </is>
      </c>
      <c r="B1213" s="23" t="n">
        <v>26090.6434865484</v>
      </c>
      <c r="C1213" s="23" t="n">
        <v>26881.5222953467</v>
      </c>
      <c r="D1213" s="23" t="n">
        <v>27700.6670150709</v>
      </c>
      <c r="E1213" s="23" t="n">
        <v>28558.5940153931</v>
      </c>
      <c r="F1213" s="23" t="n">
        <v>29432.8254011408</v>
      </c>
      <c r="G1213" s="23" t="n">
        <v>30330.1695048319</v>
      </c>
      <c r="H1213" s="23" t="n">
        <v>31232.8143085512</v>
      </c>
      <c r="I1213" s="23" t="n">
        <v>32174.9051563428</v>
      </c>
      <c r="J1213" s="23" t="n">
        <v>33167.2794179967</v>
      </c>
      <c r="K1213" s="23" t="n">
        <v>34233.4016630026</v>
      </c>
      <c r="L1213" s="23" t="n">
        <v>35375.1117404007</v>
      </c>
      <c r="M1213" s="23" t="n">
        <v>36580.2156835262</v>
      </c>
      <c r="N1213" s="23" t="n">
        <v>37834.3571051029</v>
      </c>
      <c r="O1213" s="23" t="n">
        <v>39117.0129811788</v>
      </c>
      <c r="P1213" s="23" t="n">
        <v>40404.6274323866</v>
      </c>
      <c r="Q1213" s="23" t="n">
        <v>41695.6485873099</v>
      </c>
    </row>
    <row r="1214">
      <c r="A1214" s="15" t="inlineStr">
        <is>
          <t>Meat</t>
        </is>
      </c>
      <c r="B1214" s="23" t="n">
        <v>15184.8873672194</v>
      </c>
      <c r="C1214" s="23" t="n">
        <v>15727.2249613681</v>
      </c>
      <c r="D1214" s="23" t="n">
        <v>16259.1740225778</v>
      </c>
      <c r="E1214" s="23" t="n">
        <v>16781.3173483483</v>
      </c>
      <c r="F1214" s="23" t="n">
        <v>17292.0018057056</v>
      </c>
      <c r="G1214" s="23" t="n">
        <v>17826.6576121153</v>
      </c>
      <c r="H1214" s="23" t="n">
        <v>18386.3068994991</v>
      </c>
      <c r="I1214" s="23" t="n">
        <v>18998.96978423</v>
      </c>
      <c r="J1214" s="23" t="n">
        <v>19696.7482072189</v>
      </c>
      <c r="K1214" s="23" t="n">
        <v>20493.4563381109</v>
      </c>
      <c r="L1214" s="23" t="n">
        <v>21353.9757294932</v>
      </c>
      <c r="M1214" s="23" t="n">
        <v>22258.0966570429</v>
      </c>
      <c r="N1214" s="23" t="n">
        <v>23177.4468434616</v>
      </c>
      <c r="O1214" s="23" t="n">
        <v>24108.7130648811</v>
      </c>
      <c r="P1214" s="23" t="n">
        <v>25050.8246609561</v>
      </c>
      <c r="Q1214" s="23" t="n">
        <v>26005.9655932383</v>
      </c>
    </row>
    <row r="1215">
      <c r="A1215" s="15" t="inlineStr">
        <is>
          <t>Seafood</t>
        </is>
      </c>
      <c r="B1215" s="23" t="n">
        <v>5619.46471835842</v>
      </c>
      <c r="C1215" s="23" t="n">
        <v>5812.2265787527</v>
      </c>
      <c r="D1215" s="23" t="n">
        <v>6007.64905650223</v>
      </c>
      <c r="E1215" s="23" t="n">
        <v>6209.61983469769</v>
      </c>
      <c r="F1215" s="23" t="n">
        <v>6414.08567338704</v>
      </c>
      <c r="G1215" s="23" t="n">
        <v>6626.19525188961</v>
      </c>
      <c r="H1215" s="23" t="n">
        <v>6845.45292607952</v>
      </c>
      <c r="I1215" s="23" t="n">
        <v>7078.79983858141</v>
      </c>
      <c r="J1215" s="23" t="n">
        <v>7329.57000954897</v>
      </c>
      <c r="K1215" s="23" t="n">
        <v>7598.68206169986</v>
      </c>
      <c r="L1215" s="23" t="n">
        <v>7885.07502944844</v>
      </c>
      <c r="M1215" s="23" t="n">
        <v>8184.79881741883</v>
      </c>
      <c r="N1215" s="23" t="n">
        <v>8492.98862656209</v>
      </c>
      <c r="O1215" s="23" t="n">
        <v>8808.75659531724</v>
      </c>
      <c r="P1215" s="23" t="n">
        <v>9127.33467663505</v>
      </c>
      <c r="Q1215" s="23" t="n">
        <v>9443.862979519081</v>
      </c>
    </row>
    <row r="1216">
      <c r="A1216" s="15" t="inlineStr">
        <is>
          <t>Other Filled</t>
        </is>
      </c>
      <c r="B1216" s="23" t="n">
        <v>4074.98494855355</v>
      </c>
      <c r="C1216" s="23" t="n">
        <v>4207.43816867095</v>
      </c>
      <c r="D1216" s="23" t="n">
        <v>4333.57127267364</v>
      </c>
      <c r="E1216" s="23" t="n">
        <v>4458.97743283241</v>
      </c>
      <c r="F1216" s="23" t="n">
        <v>4576.21402234252</v>
      </c>
      <c r="G1216" s="23" t="n">
        <v>4688.51689533559</v>
      </c>
      <c r="H1216" s="23" t="n">
        <v>4790.1717064701</v>
      </c>
      <c r="I1216" s="23" t="n">
        <v>4890.64468214558</v>
      </c>
      <c r="J1216" s="23" t="n">
        <v>4997.01314187852</v>
      </c>
      <c r="K1216" s="23" t="n">
        <v>5121.50299703003</v>
      </c>
      <c r="L1216" s="23" t="n">
        <v>5265.46424135042</v>
      </c>
      <c r="M1216" s="23" t="n">
        <v>5429.65764222679</v>
      </c>
      <c r="N1216" s="23" t="n">
        <v>5605.84144533292</v>
      </c>
      <c r="O1216" s="23" t="n">
        <v>5788.63261014736</v>
      </c>
      <c r="P1216" s="23" t="n">
        <v>5973.13989575755</v>
      </c>
      <c r="Q1216" s="23" t="n">
        <v>6159.26004852657</v>
      </c>
    </row>
    <row r="1217">
      <c r="A1217" s="3" t="inlineStr">
        <is>
          <t>Samosa</t>
        </is>
      </c>
      <c r="B1217" s="23" t="n">
        <v>45089.4319727032</v>
      </c>
      <c r="C1217" s="23" t="n">
        <v>46677.55968655113</v>
      </c>
      <c r="D1217" s="23" t="n">
        <v>48295.72140319969</v>
      </c>
      <c r="E1217" s="23" t="n">
        <v>49965.23891912462</v>
      </c>
      <c r="F1217" s="23" t="n">
        <v>51658.687149344</v>
      </c>
      <c r="G1217" s="23" t="n">
        <v>53387.41876057845</v>
      </c>
      <c r="H1217" s="23" t="n">
        <v>55132.79243560831</v>
      </c>
      <c r="I1217" s="23" t="n">
        <v>56949.23474550751</v>
      </c>
      <c r="J1217" s="23" t="n">
        <v>58890.52327155175</v>
      </c>
      <c r="K1217" s="23" t="n">
        <v>61013.01069616395</v>
      </c>
      <c r="L1217" s="23" t="n">
        <v>63351.75925698729</v>
      </c>
      <c r="M1217" s="23" t="n">
        <v>65924.24935581215</v>
      </c>
      <c r="N1217" s="23" t="n">
        <v>68671.14219816847</v>
      </c>
      <c r="O1217" s="23" t="n">
        <v>71537.26854219096</v>
      </c>
      <c r="P1217" s="23" t="n">
        <v>74439.07444742834</v>
      </c>
      <c r="Q1217" s="23" t="n">
        <v>77375.31491618571</v>
      </c>
    </row>
    <row r="1218">
      <c r="A1218" s="15" t="inlineStr">
        <is>
          <t>Vegetable</t>
        </is>
      </c>
      <c r="B1218" s="23" t="n">
        <v>14399.9297648269</v>
      </c>
      <c r="C1218" s="23" t="n">
        <v>14889.6317980298</v>
      </c>
      <c r="D1218" s="23" t="n">
        <v>15383.7409707806</v>
      </c>
      <c r="E1218" s="23" t="n">
        <v>15882.5118904584</v>
      </c>
      <c r="F1218" s="23" t="n">
        <v>16373.0712206558</v>
      </c>
      <c r="G1218" s="23" t="n">
        <v>16871.237739637</v>
      </c>
      <c r="H1218" s="23" t="n">
        <v>17381.4178852083</v>
      </c>
      <c r="I1218" s="23" t="n">
        <v>17930.2632608786</v>
      </c>
      <c r="J1218" s="23" t="n">
        <v>18524.5091024214</v>
      </c>
      <c r="K1218" s="23" t="n">
        <v>19155.4258649597</v>
      </c>
      <c r="L1218" s="23" t="n">
        <v>19816.5613153061</v>
      </c>
      <c r="M1218" s="23" t="n">
        <v>20509.3351940929</v>
      </c>
      <c r="N1218" s="23" t="n">
        <v>21242.1734481659</v>
      </c>
      <c r="O1218" s="23" t="n">
        <v>21997.4636842311</v>
      </c>
      <c r="P1218" s="23" t="n">
        <v>22758.2663243569</v>
      </c>
      <c r="Q1218" s="23" t="n">
        <v>23516.9087666329</v>
      </c>
    </row>
    <row r="1219">
      <c r="A1219" s="15" t="inlineStr">
        <is>
          <t>Meat</t>
        </is>
      </c>
      <c r="B1219" s="23" t="n">
        <v>17273.8764102784</v>
      </c>
      <c r="C1219" s="23" t="n">
        <v>17796.3252485469</v>
      </c>
      <c r="D1219" s="23" t="n">
        <v>18325.5619857368</v>
      </c>
      <c r="E1219" s="23" t="n">
        <v>18879.5356018973</v>
      </c>
      <c r="F1219" s="23" t="n">
        <v>19450.7590951291</v>
      </c>
      <c r="G1219" s="23" t="n">
        <v>20051.0947103077</v>
      </c>
      <c r="H1219" s="23" t="n">
        <v>20671.7453480168</v>
      </c>
      <c r="I1219" s="23" t="n">
        <v>21331.0101200346</v>
      </c>
      <c r="J1219" s="23" t="n">
        <v>22060.110964929</v>
      </c>
      <c r="K1219" s="23" t="n">
        <v>22888.5734151392</v>
      </c>
      <c r="L1219" s="23" t="n">
        <v>23833.7454256535</v>
      </c>
      <c r="M1219" s="23" t="n">
        <v>24894.5162533771</v>
      </c>
      <c r="N1219" s="23" t="n">
        <v>26038.137667561</v>
      </c>
      <c r="O1219" s="23" t="n">
        <v>27241.7963810672</v>
      </c>
      <c r="P1219" s="23" t="n">
        <v>28465.3016508874</v>
      </c>
      <c r="Q1219" s="23" t="n">
        <v>29713.2418047268</v>
      </c>
    </row>
    <row r="1220">
      <c r="A1220" s="15" t="inlineStr">
        <is>
          <t>Other Filled</t>
        </is>
      </c>
      <c r="B1220" s="23" t="n">
        <v>3640.64724404779</v>
      </c>
      <c r="C1220" s="23" t="n">
        <v>3756.36500067543</v>
      </c>
      <c r="D1220" s="23" t="n">
        <v>3876.64677602019</v>
      </c>
      <c r="E1220" s="23" t="n">
        <v>4003.44216792402</v>
      </c>
      <c r="F1220" s="23" t="n">
        <v>4132.5076894904</v>
      </c>
      <c r="G1220" s="23" t="n">
        <v>4261.06683817555</v>
      </c>
      <c r="H1220" s="23" t="n">
        <v>4385.20345749771</v>
      </c>
      <c r="I1220" s="23" t="n">
        <v>4506.4247873363</v>
      </c>
      <c r="J1220" s="23" t="n">
        <v>4627.22564152864</v>
      </c>
      <c r="K1220" s="23" t="n">
        <v>4754.11698046665</v>
      </c>
      <c r="L1220" s="23" t="n">
        <v>4891.42872211779</v>
      </c>
      <c r="M1220" s="23" t="n">
        <v>5040.17723592285</v>
      </c>
      <c r="N1220" s="23" t="n">
        <v>5197.21730253496</v>
      </c>
      <c r="O1220" s="23" t="n">
        <v>5359.06376162156</v>
      </c>
      <c r="P1220" s="23" t="n">
        <v>5520.49760599924</v>
      </c>
      <c r="Q1220" s="23" t="n">
        <v>5682.09806002021</v>
      </c>
    </row>
    <row r="1221">
      <c r="A1221" s="15" t="inlineStr">
        <is>
          <t>Cheese / Specialty</t>
        </is>
      </c>
      <c r="B1221" s="23" t="n">
        <v>9774.978553550111</v>
      </c>
      <c r="C1221" s="23" t="n">
        <v>10235.237639299</v>
      </c>
      <c r="D1221" s="23" t="n">
        <v>10709.7716706621</v>
      </c>
      <c r="E1221" s="23" t="n">
        <v>11199.7492588449</v>
      </c>
      <c r="F1221" s="23" t="n">
        <v>11702.3491440687</v>
      </c>
      <c r="G1221" s="23" t="n">
        <v>12204.0194724582</v>
      </c>
      <c r="H1221" s="23" t="n">
        <v>12694.4257448855</v>
      </c>
      <c r="I1221" s="23" t="n">
        <v>13181.536577258</v>
      </c>
      <c r="J1221" s="23" t="n">
        <v>13678.6775626727</v>
      </c>
      <c r="K1221" s="23" t="n">
        <v>14214.8944355984</v>
      </c>
      <c r="L1221" s="23" t="n">
        <v>14810.0237939099</v>
      </c>
      <c r="M1221" s="23" t="n">
        <v>15480.2206724193</v>
      </c>
      <c r="N1221" s="23" t="n">
        <v>16193.6137799066</v>
      </c>
      <c r="O1221" s="23" t="n">
        <v>16938.9447152711</v>
      </c>
      <c r="P1221" s="23" t="n">
        <v>17695.0088661848</v>
      </c>
      <c r="Q1221" s="23" t="n">
        <v>18463.0662848058</v>
      </c>
    </row>
    <row r="1222">
      <c r="A1222" s="3" t="inlineStr">
        <is>
          <t>Sambousek</t>
        </is>
      </c>
      <c r="B1222" s="23" t="n">
        <v>54731.37898153646</v>
      </c>
      <c r="C1222" s="23" t="n">
        <v>56489.20012961307</v>
      </c>
      <c r="D1222" s="23" t="n">
        <v>58344.55135080233</v>
      </c>
      <c r="E1222" s="23" t="n">
        <v>60339.00181185639</v>
      </c>
      <c r="F1222" s="23" t="n">
        <v>62444.95394808003</v>
      </c>
      <c r="G1222" s="23" t="n">
        <v>64651.90046250133</v>
      </c>
      <c r="H1222" s="23" t="n">
        <v>66899.15183549645</v>
      </c>
      <c r="I1222" s="23" t="n">
        <v>69248.35524322759</v>
      </c>
      <c r="J1222" s="23" t="n">
        <v>71753.2399040423</v>
      </c>
      <c r="K1222" s="23" t="n">
        <v>74506.87649681368</v>
      </c>
      <c r="L1222" s="23" t="n">
        <v>77513.7826096732</v>
      </c>
      <c r="M1222" s="23" t="n">
        <v>80719.64431438321</v>
      </c>
      <c r="N1222" s="23" t="n">
        <v>84035.52455845996</v>
      </c>
      <c r="O1222" s="23" t="n">
        <v>87436.36986696081</v>
      </c>
      <c r="P1222" s="23" t="n">
        <v>90863.24213075497</v>
      </c>
      <c r="Q1222" s="23" t="n">
        <v>94312.30057119438</v>
      </c>
    </row>
    <row r="1223">
      <c r="A1223" s="15" t="inlineStr">
        <is>
          <t>Vegetable</t>
        </is>
      </c>
      <c r="B1223" s="23" t="n">
        <v>10485.2472925526</v>
      </c>
      <c r="C1223" s="23" t="n">
        <v>10824.6780815697</v>
      </c>
      <c r="D1223" s="23" t="n">
        <v>11182.8873614194</v>
      </c>
      <c r="E1223" s="23" t="n">
        <v>11566.529952889</v>
      </c>
      <c r="F1223" s="23" t="n">
        <v>11948.7334773678</v>
      </c>
      <c r="G1223" s="23" t="n">
        <v>12323.7339232933</v>
      </c>
      <c r="H1223" s="23" t="n">
        <v>12672.3977794515</v>
      </c>
      <c r="I1223" s="23" t="n">
        <v>13029.4861329754</v>
      </c>
      <c r="J1223" s="23" t="n">
        <v>13418.0204982564</v>
      </c>
      <c r="K1223" s="23" t="n">
        <v>13864.0981775361</v>
      </c>
      <c r="L1223" s="23" t="n">
        <v>14369.1784962152</v>
      </c>
      <c r="M1223" s="23" t="n">
        <v>14913.4264372225</v>
      </c>
      <c r="N1223" s="23" t="n">
        <v>15475.0522358201</v>
      </c>
      <c r="O1223" s="23" t="n">
        <v>16049.5568200234</v>
      </c>
      <c r="P1223" s="23" t="n">
        <v>16624.146334522</v>
      </c>
      <c r="Q1223" s="23" t="n">
        <v>17195.2599777513</v>
      </c>
    </row>
    <row r="1224">
      <c r="A1224" s="15" t="inlineStr">
        <is>
          <t>Meat</t>
        </is>
      </c>
      <c r="B1224" s="23" t="n">
        <v>19553.9491542357</v>
      </c>
      <c r="C1224" s="23" t="n">
        <v>20242.2403906065</v>
      </c>
      <c r="D1224" s="23" t="n">
        <v>20968.2176552429</v>
      </c>
      <c r="E1224" s="23" t="n">
        <v>21736.3980704975</v>
      </c>
      <c r="F1224" s="23" t="n">
        <v>22539.7186244208</v>
      </c>
      <c r="G1224" s="23" t="n">
        <v>23370.8072225431</v>
      </c>
      <c r="H1224" s="23" t="n">
        <v>24206.332417014</v>
      </c>
      <c r="I1224" s="23" t="n">
        <v>25066.6970171898</v>
      </c>
      <c r="J1224" s="23" t="n">
        <v>25982.9814134222</v>
      </c>
      <c r="K1224" s="23" t="n">
        <v>27011.5365082274</v>
      </c>
      <c r="L1224" s="23" t="n">
        <v>28174.3245122788</v>
      </c>
      <c r="M1224" s="23" t="n">
        <v>29467.8128587725</v>
      </c>
      <c r="N1224" s="23" t="n">
        <v>30824.5424633301</v>
      </c>
      <c r="O1224" s="23" t="n">
        <v>32234.9879493838</v>
      </c>
      <c r="P1224" s="23" t="n">
        <v>33663.7408573744</v>
      </c>
      <c r="Q1224" s="23" t="n">
        <v>35111.2378197829</v>
      </c>
    </row>
    <row r="1225">
      <c r="A1225" s="15" t="inlineStr">
        <is>
          <t>Seafood</t>
        </is>
      </c>
      <c r="B1225" s="23" t="n">
        <v>3873.28512003494</v>
      </c>
      <c r="C1225" s="23" t="n">
        <v>4004.24542242214</v>
      </c>
      <c r="D1225" s="23" t="n">
        <v>4134.42466175225</v>
      </c>
      <c r="E1225" s="23" t="n">
        <v>4265.01611872788</v>
      </c>
      <c r="F1225" s="23" t="n">
        <v>4391.13600001595</v>
      </c>
      <c r="G1225" s="23" t="n">
        <v>4510.30924999842</v>
      </c>
      <c r="H1225" s="23" t="n">
        <v>4619.83467710419</v>
      </c>
      <c r="I1225" s="23" t="n">
        <v>4723.33921832071</v>
      </c>
      <c r="J1225" s="23" t="n">
        <v>4822.55999414244</v>
      </c>
      <c r="K1225" s="23" t="n">
        <v>4925.21540932549</v>
      </c>
      <c r="L1225" s="23" t="n">
        <v>5036.3588303445</v>
      </c>
      <c r="M1225" s="23" t="n">
        <v>5157.56944973063</v>
      </c>
      <c r="N1225" s="23" t="n">
        <v>5284.2696770017</v>
      </c>
      <c r="O1225" s="23" t="n">
        <v>5410.79376775322</v>
      </c>
      <c r="P1225" s="23" t="n">
        <v>5535.5996138657</v>
      </c>
      <c r="Q1225" s="23" t="n">
        <v>5659.14556631633</v>
      </c>
    </row>
    <row r="1226">
      <c r="A1226" s="15" t="inlineStr">
        <is>
          <t>Other Filled</t>
        </is>
      </c>
      <c r="B1226" s="23" t="n">
        <v>4443.58589881062</v>
      </c>
      <c r="C1226" s="23" t="n">
        <v>4574.84826854573</v>
      </c>
      <c r="D1226" s="23" t="n">
        <v>4706.93484128927</v>
      </c>
      <c r="E1226" s="23" t="n">
        <v>4844.40045024701</v>
      </c>
      <c r="F1226" s="23" t="n">
        <v>4982.83997505378</v>
      </c>
      <c r="G1226" s="23" t="n">
        <v>5118.91911260862</v>
      </c>
      <c r="H1226" s="23" t="n">
        <v>5249.46684048356</v>
      </c>
      <c r="I1226" s="23" t="n">
        <v>5376.45345880549</v>
      </c>
      <c r="J1226" s="23" t="n">
        <v>5502.82895244657</v>
      </c>
      <c r="K1226" s="23" t="n">
        <v>5633.48253271249</v>
      </c>
      <c r="L1226" s="23" t="n">
        <v>5768.7044557898</v>
      </c>
      <c r="M1226" s="23" t="n">
        <v>5908.95736858768</v>
      </c>
      <c r="N1226" s="23" t="n">
        <v>6049.12573034347</v>
      </c>
      <c r="O1226" s="23" t="n">
        <v>6188.9806319754</v>
      </c>
      <c r="P1226" s="23" t="n">
        <v>6328.03315378697</v>
      </c>
      <c r="Q1226" s="23" t="n">
        <v>6466.80238792195</v>
      </c>
    </row>
    <row r="1227">
      <c r="A1227" s="15" t="inlineStr">
        <is>
          <t>Cheese / Specialty</t>
        </is>
      </c>
      <c r="B1227" s="23" t="n">
        <v>16375.3115159026</v>
      </c>
      <c r="C1227" s="23" t="n">
        <v>16843.187966469</v>
      </c>
      <c r="D1227" s="23" t="n">
        <v>17352.0868310985</v>
      </c>
      <c r="E1227" s="23" t="n">
        <v>17926.657219495</v>
      </c>
      <c r="F1227" s="23" t="n">
        <v>18582.5258712217</v>
      </c>
      <c r="G1227" s="23" t="n">
        <v>19328.1309540579</v>
      </c>
      <c r="H1227" s="23" t="n">
        <v>20151.1201214432</v>
      </c>
      <c r="I1227" s="23" t="n">
        <v>21052.3794159362</v>
      </c>
      <c r="J1227" s="23" t="n">
        <v>22026.8490457747</v>
      </c>
      <c r="K1227" s="23" t="n">
        <v>23072.5438690122</v>
      </c>
      <c r="L1227" s="23" t="n">
        <v>24165.2163150449</v>
      </c>
      <c r="M1227" s="23" t="n">
        <v>25271.8782000699</v>
      </c>
      <c r="N1227" s="23" t="n">
        <v>26402.5344519646</v>
      </c>
      <c r="O1227" s="23" t="n">
        <v>27552.050697825</v>
      </c>
      <c r="P1227" s="23" t="n">
        <v>28711.7221712059</v>
      </c>
      <c r="Q1227" s="23" t="n">
        <v>29879.8548194219</v>
      </c>
    </row>
    <row r="1228">
      <c r="A1228" s="2" t="inlineStr">
        <is>
          <t>By Distribution Channel</t>
        </is>
      </c>
      <c r="B1228" s="23" t="n">
        <v>150790.7914749196</v>
      </c>
      <c r="C1228" s="23" t="n">
        <v>155795.1718203026</v>
      </c>
      <c r="D1228" s="23" t="n">
        <v>160941.3341208265</v>
      </c>
      <c r="E1228" s="23" t="n">
        <v>166312.7493622524</v>
      </c>
      <c r="F1228" s="23" t="n">
        <v>171818.768</v>
      </c>
      <c r="G1228" s="23" t="n">
        <v>177510.8584872521</v>
      </c>
      <c r="H1228" s="23" t="n">
        <v>183286.6901117045</v>
      </c>
      <c r="I1228" s="23" t="n">
        <v>189340.909450035</v>
      </c>
      <c r="J1228" s="23" t="n">
        <v>195834.3739522369</v>
      </c>
      <c r="K1228" s="23" t="n">
        <v>202966.930252821</v>
      </c>
      <c r="L1228" s="23" t="n">
        <v>210745.1686073533</v>
      </c>
      <c r="M1228" s="23" t="n">
        <v>219096.6624704102</v>
      </c>
      <c r="N1228" s="23" t="n">
        <v>227817.3007770875</v>
      </c>
      <c r="O1228" s="23" t="n">
        <v>236796.7536606761</v>
      </c>
      <c r="P1228" s="23" t="n">
        <v>245858.2432439188</v>
      </c>
      <c r="Q1228" s="23" t="n">
        <v>254992.352695974</v>
      </c>
    </row>
    <row r="1229">
      <c r="A1229" s="3" t="inlineStr">
        <is>
          <t>B2B</t>
        </is>
      </c>
      <c r="B1229" s="23" t="n">
        <v>116294.0197980006</v>
      </c>
      <c r="C1229" s="23" t="n">
        <v>120270.8260818901</v>
      </c>
      <c r="D1229" s="23" t="n">
        <v>124323.3391591756</v>
      </c>
      <c r="E1229" s="23" t="n">
        <v>128522.2416826389</v>
      </c>
      <c r="F1229" s="23" t="n">
        <v>132786.69847344</v>
      </c>
      <c r="G1229" s="23" t="n">
        <v>137179.8474077689</v>
      </c>
      <c r="H1229" s="23" t="n">
        <v>141622.1687350228</v>
      </c>
      <c r="I1229" s="23" t="n">
        <v>146294.7249564828</v>
      </c>
      <c r="J1229" s="23" t="n">
        <v>151332.8506264802</v>
      </c>
      <c r="K1229" s="23" t="n">
        <v>156898.2007053395</v>
      </c>
      <c r="L1229" s="23" t="n">
        <v>162980.285487483</v>
      </c>
      <c r="M1229" s="23" t="n">
        <v>169525.8317799406</v>
      </c>
      <c r="N1229" s="23" t="n">
        <v>176373.1465015461</v>
      </c>
      <c r="O1229" s="23" t="n">
        <v>183426.530222133</v>
      </c>
      <c r="P1229" s="23" t="n">
        <v>190551.0641128961</v>
      </c>
      <c r="Q1229" s="23" t="n">
        <v>197734.4022675319</v>
      </c>
    </row>
    <row r="1230">
      <c r="A1230" s="15" t="inlineStr">
        <is>
          <t>Direct B2B Sales</t>
        </is>
      </c>
      <c r="B1230" s="23" t="n">
        <v>44951.1417777254</v>
      </c>
      <c r="C1230" s="23" t="n">
        <v>46517.8823200679</v>
      </c>
      <c r="D1230" s="23" t="n">
        <v>48067.0474685661</v>
      </c>
      <c r="E1230" s="23" t="n">
        <v>49682.7736943959</v>
      </c>
      <c r="F1230" s="23" t="n">
        <v>51297.4399078117</v>
      </c>
      <c r="G1230" s="23" t="n">
        <v>52919.2627009521</v>
      </c>
      <c r="H1230" s="23" t="n">
        <v>54452.3631389896</v>
      </c>
      <c r="I1230" s="23" t="n">
        <v>55977.1338696934</v>
      </c>
      <c r="J1230" s="23" t="n">
        <v>57595.6894431534</v>
      </c>
      <c r="K1230" s="23" t="n">
        <v>59502.5888028797</v>
      </c>
      <c r="L1230" s="23" t="n">
        <v>61720.167720709</v>
      </c>
      <c r="M1230" s="23" t="n">
        <v>64218.3428529986</v>
      </c>
      <c r="N1230" s="23" t="n">
        <v>66830.43958281611</v>
      </c>
      <c r="O1230" s="23" t="n">
        <v>69526.271142433</v>
      </c>
      <c r="P1230" s="23" t="n">
        <v>72254.6286053751</v>
      </c>
      <c r="Q1230" s="23" t="n">
        <v>75019.3964327219</v>
      </c>
    </row>
    <row r="1231">
      <c r="A1231" s="15" t="inlineStr">
        <is>
          <t>Foodservice Distributors &amp; Wholesale</t>
        </is>
      </c>
      <c r="B1231" s="23" t="n">
        <v>71342.8780202752</v>
      </c>
      <c r="C1231" s="23" t="n">
        <v>73752.9437618222</v>
      </c>
      <c r="D1231" s="23" t="n">
        <v>76256.29169060951</v>
      </c>
      <c r="E1231" s="23" t="n">
        <v>78839.46798824301</v>
      </c>
      <c r="F1231" s="23" t="n">
        <v>81489.2585656283</v>
      </c>
      <c r="G1231" s="23" t="n">
        <v>84260.58470681679</v>
      </c>
      <c r="H1231" s="23" t="n">
        <v>87169.8055960332</v>
      </c>
      <c r="I1231" s="23" t="n">
        <v>90317.5910867894</v>
      </c>
      <c r="J1231" s="23" t="n">
        <v>93737.1611833268</v>
      </c>
      <c r="K1231" s="23" t="n">
        <v>97395.6119024598</v>
      </c>
      <c r="L1231" s="23" t="n">
        <v>101260.117766774</v>
      </c>
      <c r="M1231" s="23" t="n">
        <v>105307.488926942</v>
      </c>
      <c r="N1231" s="23" t="n">
        <v>109542.70691873</v>
      </c>
      <c r="O1231" s="23" t="n">
        <v>113900.2590797</v>
      </c>
      <c r="P1231" s="23" t="n">
        <v>118296.435507521</v>
      </c>
      <c r="Q1231" s="23" t="n">
        <v>122715.00583481</v>
      </c>
    </row>
    <row r="1232">
      <c r="A1232" s="3" t="inlineStr">
        <is>
          <t>B2C</t>
        </is>
      </c>
      <c r="B1232" s="23" t="n">
        <v>34496.77167691898</v>
      </c>
      <c r="C1232" s="23" t="n">
        <v>35524.34573841246</v>
      </c>
      <c r="D1232" s="23" t="n">
        <v>36617.99496165085</v>
      </c>
      <c r="E1232" s="23" t="n">
        <v>37790.50767961355</v>
      </c>
      <c r="F1232" s="23" t="n">
        <v>39032.06952655999</v>
      </c>
      <c r="G1232" s="23" t="n">
        <v>40331.01107948323</v>
      </c>
      <c r="H1232" s="23" t="n">
        <v>41664.52137668173</v>
      </c>
      <c r="I1232" s="23" t="n">
        <v>43046.18449355219</v>
      </c>
      <c r="J1232" s="23" t="n">
        <v>44501.52332575676</v>
      </c>
      <c r="K1232" s="23" t="n">
        <v>46068.72954748153</v>
      </c>
      <c r="L1232" s="23" t="n">
        <v>47764.88311987037</v>
      </c>
      <c r="M1232" s="23" t="n">
        <v>49570.83069046959</v>
      </c>
      <c r="N1232" s="23" t="n">
        <v>51444.15427554144</v>
      </c>
      <c r="O1232" s="23" t="n">
        <v>53370.22343854306</v>
      </c>
      <c r="P1232" s="23" t="n">
        <v>55307.17913102271</v>
      </c>
      <c r="Q1232" s="23" t="n">
        <v>57257.95042844207</v>
      </c>
    </row>
    <row r="1233">
      <c r="A1233" s="15" t="inlineStr">
        <is>
          <t>Supermarkets / Hypermarkets</t>
        </is>
      </c>
      <c r="B1233" s="23" t="n">
        <v>13377.9019048178</v>
      </c>
      <c r="C1233" s="23" t="n">
        <v>13772.4677491176</v>
      </c>
      <c r="D1233" s="23" t="n">
        <v>14204.9723038903</v>
      </c>
      <c r="E1233" s="23" t="n">
        <v>14686.1529198555</v>
      </c>
      <c r="F1233" s="23" t="n">
        <v>15208.3459843186</v>
      </c>
      <c r="G1233" s="23" t="n">
        <v>15748.9400052293</v>
      </c>
      <c r="H1233" s="23" t="n">
        <v>16286.5086726775</v>
      </c>
      <c r="I1233" s="23" t="n">
        <v>16812.339323362</v>
      </c>
      <c r="J1233" s="23" t="n">
        <v>17337.880689035</v>
      </c>
      <c r="K1233" s="23" t="n">
        <v>17897.9083464894</v>
      </c>
      <c r="L1233" s="23" t="n">
        <v>18511.7568077054</v>
      </c>
      <c r="M1233" s="23" t="n">
        <v>19171.1803392029</v>
      </c>
      <c r="N1233" s="23" t="n">
        <v>19847.3634775435</v>
      </c>
      <c r="O1233" s="23" t="n">
        <v>20539.4492261944</v>
      </c>
      <c r="P1233" s="23" t="n">
        <v>21230.7423897987</v>
      </c>
      <c r="Q1233" s="23" t="n">
        <v>21925.6433341419</v>
      </c>
    </row>
    <row r="1234">
      <c r="A1234" s="15" t="inlineStr">
        <is>
          <t>Specialty Stores</t>
        </is>
      </c>
      <c r="B1234" s="23" t="n">
        <v>18310.295524513</v>
      </c>
      <c r="C1234" s="23" t="n">
        <v>18864.4079374556</v>
      </c>
      <c r="D1234" s="23" t="n">
        <v>19441.609779985</v>
      </c>
      <c r="E1234" s="23" t="n">
        <v>20040.1647656846</v>
      </c>
      <c r="F1234" s="23" t="n">
        <v>20657.2722022128</v>
      </c>
      <c r="G1234" s="23" t="n">
        <v>21304.0513535904</v>
      </c>
      <c r="H1234" s="23" t="n">
        <v>21981.7295440316</v>
      </c>
      <c r="I1234" s="23" t="n">
        <v>22712.2418549745</v>
      </c>
      <c r="J1234" s="23" t="n">
        <v>23503.5132373925</v>
      </c>
      <c r="K1234" s="23" t="n">
        <v>24351.7745344422</v>
      </c>
      <c r="L1234" s="23" t="n">
        <v>25251.1328931188</v>
      </c>
      <c r="M1234" s="23" t="n">
        <v>26193.4317484287</v>
      </c>
      <c r="N1234" s="23" t="n">
        <v>27174.5947891199</v>
      </c>
      <c r="O1234" s="23" t="n">
        <v>28182.1545998025</v>
      </c>
      <c r="P1234" s="23" t="n">
        <v>29197.2958945215</v>
      </c>
      <c r="Q1234" s="23" t="n">
        <v>30217.2440223158</v>
      </c>
    </row>
    <row r="1235">
      <c r="A1235" s="15" t="inlineStr">
        <is>
          <t>E-Commerce</t>
        </is>
      </c>
      <c r="B1235" s="23" t="n">
        <v>2808.57424758818</v>
      </c>
      <c r="C1235" s="23" t="n">
        <v>2887.47005183926</v>
      </c>
      <c r="D1235" s="23" t="n">
        <v>2971.41287777555</v>
      </c>
      <c r="E1235" s="23" t="n">
        <v>3064.18999407345</v>
      </c>
      <c r="F1235" s="23" t="n">
        <v>3166.45134002859</v>
      </c>
      <c r="G1235" s="23" t="n">
        <v>3278.01972066353</v>
      </c>
      <c r="H1235" s="23" t="n">
        <v>3396.28315997263</v>
      </c>
      <c r="I1235" s="23" t="n">
        <v>3521.60331521568</v>
      </c>
      <c r="J1235" s="23" t="n">
        <v>3660.12939932926</v>
      </c>
      <c r="K1235" s="23" t="n">
        <v>3819.04666654993</v>
      </c>
      <c r="L1235" s="23" t="n">
        <v>4001.99341904617</v>
      </c>
      <c r="M1235" s="23" t="n">
        <v>4206.21860283799</v>
      </c>
      <c r="N1235" s="23" t="n">
        <v>4422.19600887805</v>
      </c>
      <c r="O1235" s="23" t="n">
        <v>4648.61961254616</v>
      </c>
      <c r="P1235" s="23" t="n">
        <v>4879.14084670251</v>
      </c>
      <c r="Q1235" s="23" t="n">
        <v>5115.06307198437</v>
      </c>
    </row>
    <row r="1236">
      <c r="A1236" s="1" t="inlineStr">
        <is>
          <t>Rest of MEA</t>
        </is>
      </c>
      <c r="B1236" s="23" t="n"/>
      <c r="C1236" s="23" t="n"/>
      <c r="D1236" s="23" t="n"/>
      <c r="E1236" s="23" t="n"/>
      <c r="F1236" s="23" t="n"/>
      <c r="G1236" s="23" t="n"/>
      <c r="H1236" s="23" t="n"/>
      <c r="I1236" s="23" t="n"/>
      <c r="J1236" s="23" t="n"/>
      <c r="K1236" s="23" t="n"/>
      <c r="L1236" s="23" t="n"/>
      <c r="M1236" s="23" t="n"/>
      <c r="N1236" s="23" t="n"/>
      <c r="O1236" s="23" t="n"/>
      <c r="P1236" s="23" t="n"/>
      <c r="Q1236" s="23" t="n"/>
    </row>
    <row r="1237">
      <c r="A1237" s="2" t="inlineStr">
        <is>
          <t>By Product Type</t>
        </is>
      </c>
      <c r="B1237" s="23" t="n">
        <v>42050.76197999482</v>
      </c>
      <c r="C1237" s="23" t="n">
        <v>43735.59690391064</v>
      </c>
      <c r="D1237" s="23" t="n">
        <v>45468.60076254517</v>
      </c>
      <c r="E1237" s="23" t="n">
        <v>47280.55486939147</v>
      </c>
      <c r="F1237" s="23" t="n">
        <v>49140.16764799995</v>
      </c>
      <c r="G1237" s="23" t="n">
        <v>51068.12661160826</v>
      </c>
      <c r="H1237" s="23" t="n">
        <v>53028.78612855416</v>
      </c>
      <c r="I1237" s="23" t="n">
        <v>55090.23033369026</v>
      </c>
      <c r="J1237" s="23" t="n">
        <v>57309.9192105169</v>
      </c>
      <c r="K1237" s="23" t="n">
        <v>59763.81585031306</v>
      </c>
      <c r="L1237" s="23" t="n">
        <v>62457.44914008012</v>
      </c>
      <c r="M1237" s="23" t="n">
        <v>65372.87838675271</v>
      </c>
      <c r="N1237" s="23" t="n">
        <v>68439.09118423716</v>
      </c>
      <c r="O1237" s="23" t="n">
        <v>71616.18442556605</v>
      </c>
      <c r="P1237" s="23" t="n">
        <v>74842.04630848864</v>
      </c>
      <c r="Q1237" s="23" t="n">
        <v>78113.3734109402</v>
      </c>
    </row>
    <row r="1238">
      <c r="A1238" s="3" t="inlineStr">
        <is>
          <t>Spring Roll Pastry Sheets</t>
        </is>
      </c>
      <c r="B1238" s="23" t="n">
        <v>16756.5468928704</v>
      </c>
      <c r="C1238" s="23" t="n">
        <v>17515.0476923227</v>
      </c>
      <c r="D1238" s="23" t="n">
        <v>18259.8321323033</v>
      </c>
      <c r="E1238" s="23" t="n">
        <v>19013.0941749224</v>
      </c>
      <c r="F1238" s="23" t="n">
        <v>19754.347394496</v>
      </c>
      <c r="G1238" s="23" t="n">
        <v>20502.980310535</v>
      </c>
      <c r="H1238" s="23" t="n">
        <v>21237.9389012912</v>
      </c>
      <c r="I1238" s="23" t="n">
        <v>21993.1131495395</v>
      </c>
      <c r="J1238" s="23" t="n">
        <v>22795.7193746477</v>
      </c>
      <c r="K1238" s="23" t="n">
        <v>23697.7626609714</v>
      </c>
      <c r="L1238" s="23" t="n">
        <v>24701.6937161938</v>
      </c>
      <c r="M1238" s="23" t="n">
        <v>25817.1527306938</v>
      </c>
      <c r="N1238" s="23" t="n">
        <v>27006.934461569</v>
      </c>
      <c r="O1238" s="23" t="n">
        <v>28245.3550995477</v>
      </c>
      <c r="P1238" s="23" t="n">
        <v>29508.6641880387</v>
      </c>
      <c r="Q1238" s="23" t="n">
        <v>30795.9702750898</v>
      </c>
    </row>
    <row r="1239">
      <c r="A1239" s="3" t="inlineStr">
        <is>
          <t>Samosa Pastry Sheets</t>
        </is>
      </c>
      <c r="B1239" s="23" t="n">
        <v>10741.5885346395</v>
      </c>
      <c r="C1239" s="23" t="n">
        <v>11163.0682966711</v>
      </c>
      <c r="D1239" s="23" t="n">
        <v>11620.1303868063</v>
      </c>
      <c r="E1239" s="23" t="n">
        <v>12115.7304894813</v>
      </c>
      <c r="F1239" s="23" t="n">
        <v>12629.023085536</v>
      </c>
      <c r="G1239" s="23" t="n">
        <v>13151.3816569278</v>
      </c>
      <c r="H1239" s="23" t="n">
        <v>13665.3340760024</v>
      </c>
      <c r="I1239" s="23" t="n">
        <v>14203.2697000948</v>
      </c>
      <c r="J1239" s="23" t="n">
        <v>14786.6903435964</v>
      </c>
      <c r="K1239" s="23" t="n">
        <v>15436.2554168362</v>
      </c>
      <c r="L1239" s="23" t="n">
        <v>16149.5812242766</v>
      </c>
      <c r="M1239" s="23" t="n">
        <v>16900.4773016034</v>
      </c>
      <c r="N1239" s="23" t="n">
        <v>17667.0036018294</v>
      </c>
      <c r="O1239" s="23" t="n">
        <v>18448.560641441</v>
      </c>
      <c r="P1239" s="23" t="n">
        <v>19232.7695574723</v>
      </c>
      <c r="Q1239" s="23" t="n">
        <v>20014.4271663328</v>
      </c>
    </row>
    <row r="1240">
      <c r="A1240" s="3" t="inlineStr">
        <is>
          <t>Sambousek Sheets</t>
        </is>
      </c>
      <c r="B1240" s="23" t="n">
        <v>14552.62655248492</v>
      </c>
      <c r="C1240" s="23" t="n">
        <v>15057.48091491684</v>
      </c>
      <c r="D1240" s="23" t="n">
        <v>15588.63824343557</v>
      </c>
      <c r="E1240" s="23" t="n">
        <v>16151.73020498777</v>
      </c>
      <c r="F1240" s="23" t="n">
        <v>16756.79716796795</v>
      </c>
      <c r="G1240" s="23" t="n">
        <v>17413.76464414546</v>
      </c>
      <c r="H1240" s="23" t="n">
        <v>18125.51315126056</v>
      </c>
      <c r="I1240" s="23" t="n">
        <v>18893.84748405595</v>
      </c>
      <c r="J1240" s="23" t="n">
        <v>19727.5094922728</v>
      </c>
      <c r="K1240" s="23" t="n">
        <v>20629.79777250546</v>
      </c>
      <c r="L1240" s="23" t="n">
        <v>21606.17419960972</v>
      </c>
      <c r="M1240" s="23" t="n">
        <v>22655.24835445551</v>
      </c>
      <c r="N1240" s="23" t="n">
        <v>23765.15312083877</v>
      </c>
      <c r="O1240" s="23" t="n">
        <v>24922.26868457735</v>
      </c>
      <c r="P1240" s="23" t="n">
        <v>26100.61256297764</v>
      </c>
      <c r="Q1240" s="23" t="n">
        <v>27302.9759695176</v>
      </c>
    </row>
    <row r="1241">
      <c r="A1241" s="15" t="inlineStr">
        <is>
          <t>Round Sheets</t>
        </is>
      </c>
      <c r="B1241" s="23" t="n">
        <v>8935.45755601269</v>
      </c>
      <c r="C1241" s="23" t="n">
        <v>9236.69525300456</v>
      </c>
      <c r="D1241" s="23" t="n">
        <v>9549.941993413629</v>
      </c>
      <c r="E1241" s="23" t="n">
        <v>9881.47752328692</v>
      </c>
      <c r="F1241" s="23" t="n">
        <v>10238.4030696284</v>
      </c>
      <c r="G1241" s="23" t="n">
        <v>10627.920290363</v>
      </c>
      <c r="H1241" s="23" t="n">
        <v>11051.8212458021</v>
      </c>
      <c r="I1241" s="23" t="n">
        <v>11510.7141955289</v>
      </c>
      <c r="J1241" s="23" t="n">
        <v>12016.9142950691</v>
      </c>
      <c r="K1241" s="23" t="n">
        <v>12577.3287212037</v>
      </c>
      <c r="L1241" s="23" t="n">
        <v>13199.8945410166</v>
      </c>
      <c r="M1241" s="23" t="n">
        <v>13885.675896458</v>
      </c>
      <c r="N1241" s="23" t="n">
        <v>14620.677352827</v>
      </c>
      <c r="O1241" s="23" t="n">
        <v>15394.5841635261</v>
      </c>
      <c r="P1241" s="23" t="n">
        <v>16185.4317018622</v>
      </c>
      <c r="Q1241" s="23" t="n">
        <v>16996.4278351551</v>
      </c>
    </row>
    <row r="1242">
      <c r="A1242" s="15" t="inlineStr">
        <is>
          <t>Rectangle Sheets</t>
        </is>
      </c>
      <c r="B1242" s="23" t="n">
        <v>5617.16899647223</v>
      </c>
      <c r="C1242" s="23" t="n">
        <v>5820.78566191228</v>
      </c>
      <c r="D1242" s="23" t="n">
        <v>6038.69625002194</v>
      </c>
      <c r="E1242" s="23" t="n">
        <v>6270.25268170085</v>
      </c>
      <c r="F1242" s="23" t="n">
        <v>6518.39409833955</v>
      </c>
      <c r="G1242" s="23" t="n">
        <v>6785.84435378246</v>
      </c>
      <c r="H1242" s="23" t="n">
        <v>7073.69190545846</v>
      </c>
      <c r="I1242" s="23" t="n">
        <v>7383.13328852705</v>
      </c>
      <c r="J1242" s="23" t="n">
        <v>7710.5951972037</v>
      </c>
      <c r="K1242" s="23" t="n">
        <v>8052.46905130176</v>
      </c>
      <c r="L1242" s="23" t="n">
        <v>8406.279658593119</v>
      </c>
      <c r="M1242" s="23" t="n">
        <v>8769.57245799751</v>
      </c>
      <c r="N1242" s="23" t="n">
        <v>9144.475768011769</v>
      </c>
      <c r="O1242" s="23" t="n">
        <v>9527.684521051249</v>
      </c>
      <c r="P1242" s="23" t="n">
        <v>9915.180861115439</v>
      </c>
      <c r="Q1242" s="23" t="n">
        <v>10306.5481343625</v>
      </c>
    </row>
    <row r="1243">
      <c r="A1243" s="2" t="inlineStr">
        <is>
          <t>By Preservation Format</t>
        </is>
      </c>
      <c r="B1243" s="23" t="n">
        <v>42050.76197999484</v>
      </c>
      <c r="C1243" s="23" t="n">
        <v>43735.59690391061</v>
      </c>
      <c r="D1243" s="23" t="n">
        <v>45468.6007625451</v>
      </c>
      <c r="E1243" s="23" t="n">
        <v>47280.55486939138</v>
      </c>
      <c r="F1243" s="23" t="n">
        <v>49140.167648</v>
      </c>
      <c r="G1243" s="23" t="n">
        <v>51068.12661160823</v>
      </c>
      <c r="H1243" s="23" t="n">
        <v>53028.78612855407</v>
      </c>
      <c r="I1243" s="23" t="n">
        <v>55090.2303336902</v>
      </c>
      <c r="J1243" s="23" t="n">
        <v>57309.91921051683</v>
      </c>
      <c r="K1243" s="23" t="n">
        <v>59763.81585031314</v>
      </c>
      <c r="L1243" s="23" t="n">
        <v>62457.44914008016</v>
      </c>
      <c r="M1243" s="23" t="n">
        <v>65372.87838675262</v>
      </c>
      <c r="N1243" s="23" t="n">
        <v>68439.09118423713</v>
      </c>
      <c r="O1243" s="23" t="n">
        <v>71616.18442556605</v>
      </c>
      <c r="P1243" s="23" t="n">
        <v>74842.04630848872</v>
      </c>
      <c r="Q1243" s="23" t="n">
        <v>78113.37341094002</v>
      </c>
    </row>
    <row r="1244">
      <c r="A1244" s="3" t="inlineStr">
        <is>
          <t>Fresh</t>
        </is>
      </c>
      <c r="B1244" s="23" t="n">
        <v>12021.8863735714</v>
      </c>
      <c r="C1244" s="23" t="n">
        <v>12499.4984954026</v>
      </c>
      <c r="D1244" s="23" t="n">
        <v>12973.0140735194</v>
      </c>
      <c r="E1244" s="23" t="n">
        <v>13465.7051858642</v>
      </c>
      <c r="F1244" s="23" t="n">
        <v>13955.807612032</v>
      </c>
      <c r="G1244" s="23" t="n">
        <v>14444.984006275</v>
      </c>
      <c r="H1244" s="23" t="n">
        <v>14908.6387400133</v>
      </c>
      <c r="I1244" s="23" t="n">
        <v>15369.1232318925</v>
      </c>
      <c r="J1244" s="23" t="n">
        <v>15856.540480866</v>
      </c>
      <c r="K1244" s="23" t="n">
        <v>16422.8131465566</v>
      </c>
      <c r="L1244" s="23" t="n">
        <v>17070.6251628455</v>
      </c>
      <c r="M1244" s="23" t="n">
        <v>17799.1440344133</v>
      </c>
      <c r="N1244" s="23" t="n">
        <v>18571.9854708191</v>
      </c>
      <c r="O1244" s="23" t="n">
        <v>19372.1544709261</v>
      </c>
      <c r="P1244" s="23" t="n">
        <v>20184.1718865151</v>
      </c>
      <c r="Q1244" s="23" t="n">
        <v>21007.6233408223</v>
      </c>
    </row>
    <row r="1245">
      <c r="A1245" s="3" t="inlineStr">
        <is>
          <t>Chilled</t>
        </is>
      </c>
      <c r="B1245" s="23" t="n">
        <v>8051.92230033235</v>
      </c>
      <c r="C1245" s="23" t="n">
        <v>8340.0998780271</v>
      </c>
      <c r="D1245" s="23" t="n">
        <v>8658.10004786886</v>
      </c>
      <c r="E1245" s="23" t="n">
        <v>9013.53894373975</v>
      </c>
      <c r="F1245" s="23" t="n">
        <v>9385.772020767999</v>
      </c>
      <c r="G1245" s="23" t="n">
        <v>9761.09486123782</v>
      </c>
      <c r="H1245" s="23" t="n">
        <v>10119.5255259964</v>
      </c>
      <c r="I1245" s="23" t="n">
        <v>10484.3117703133</v>
      </c>
      <c r="J1245" s="23" t="n">
        <v>10879.1841633406</v>
      </c>
      <c r="K1245" s="23" t="n">
        <v>11331.5298427102</v>
      </c>
      <c r="L1245" s="23" t="n">
        <v>11840.77658865</v>
      </c>
      <c r="M1245" s="23" t="n">
        <v>12383.8106800901</v>
      </c>
      <c r="N1245" s="23" t="n">
        <v>12936.6075218926</v>
      </c>
      <c r="O1245" s="23" t="n">
        <v>13498.4886871493</v>
      </c>
      <c r="P1245" s="23" t="n">
        <v>14060.5123167614</v>
      </c>
      <c r="Q1245" s="23" t="n">
        <v>14619.1348845649</v>
      </c>
    </row>
    <row r="1246">
      <c r="A1246" s="3" t="inlineStr">
        <is>
          <t>Frozen</t>
        </is>
      </c>
      <c r="B1246" s="23" t="n">
        <v>18425.5240274829</v>
      </c>
      <c r="C1246" s="23" t="n">
        <v>19227.4093970635</v>
      </c>
      <c r="D1246" s="23" t="n">
        <v>20044.5819976459</v>
      </c>
      <c r="E1246" s="23" t="n">
        <v>20871.8954222169</v>
      </c>
      <c r="F1246" s="23" t="n">
        <v>21719.954100416</v>
      </c>
      <c r="G1246" s="23" t="n">
        <v>22621.7044069178</v>
      </c>
      <c r="H1246" s="23" t="n">
        <v>23588.5164273142</v>
      </c>
      <c r="I1246" s="23" t="n">
        <v>24642.6488533358</v>
      </c>
      <c r="J1246" s="23" t="n">
        <v>25778.9280212816</v>
      </c>
      <c r="K1246" s="23" t="n">
        <v>26985.4077387043</v>
      </c>
      <c r="L1246" s="23" t="n">
        <v>28261.4280302807</v>
      </c>
      <c r="M1246" s="23" t="n">
        <v>29614.2610582134</v>
      </c>
      <c r="N1246" s="23" t="n">
        <v>31042.7222335601</v>
      </c>
      <c r="O1246" s="23" t="n">
        <v>32528.9126524394</v>
      </c>
      <c r="P1246" s="23" t="n">
        <v>34044.4057053955</v>
      </c>
      <c r="Q1246" s="23" t="n">
        <v>35588.447417997</v>
      </c>
    </row>
    <row r="1247">
      <c r="A1247" s="3" t="inlineStr">
        <is>
          <t>Ambient / Shelf-stable</t>
        </is>
      </c>
      <c r="B1247" s="23" t="n">
        <v>3551.42927860819</v>
      </c>
      <c r="C1247" s="23" t="n">
        <v>3668.58913341741</v>
      </c>
      <c r="D1247" s="23" t="n">
        <v>3792.90464351095</v>
      </c>
      <c r="E1247" s="23" t="n">
        <v>3929.41531757053</v>
      </c>
      <c r="F1247" s="23" t="n">
        <v>4078.633914784</v>
      </c>
      <c r="G1247" s="23" t="n">
        <v>4240.34333717761</v>
      </c>
      <c r="H1247" s="23" t="n">
        <v>4412.10543523017</v>
      </c>
      <c r="I1247" s="23" t="n">
        <v>4594.1464781486</v>
      </c>
      <c r="J1247" s="23" t="n">
        <v>4795.26654502863</v>
      </c>
      <c r="K1247" s="23" t="n">
        <v>5024.06512234204</v>
      </c>
      <c r="L1247" s="23" t="n">
        <v>5284.61935830397</v>
      </c>
      <c r="M1247" s="23" t="n">
        <v>5575.66261403582</v>
      </c>
      <c r="N1247" s="23" t="n">
        <v>5887.77595796532</v>
      </c>
      <c r="O1247" s="23" t="n">
        <v>6216.62861505125</v>
      </c>
      <c r="P1247" s="23" t="n">
        <v>6552.95639981671</v>
      </c>
      <c r="Q1247" s="23" t="n">
        <v>6898.16776755583</v>
      </c>
    </row>
    <row r="1248">
      <c r="A1248" s="2" t="inlineStr">
        <is>
          <t>By Thickness</t>
        </is>
      </c>
      <c r="B1248" s="23" t="n">
        <v>42050.7619799949</v>
      </c>
      <c r="C1248" s="23" t="n">
        <v>43735.5969039107</v>
      </c>
      <c r="D1248" s="23" t="n">
        <v>45468.6007625451</v>
      </c>
      <c r="E1248" s="23" t="n">
        <v>47280.5548693914</v>
      </c>
      <c r="F1248" s="23" t="n">
        <v>49140.167648</v>
      </c>
      <c r="G1248" s="23" t="n">
        <v>51068.1266116083</v>
      </c>
      <c r="H1248" s="23" t="n">
        <v>53028.7861285541</v>
      </c>
      <c r="I1248" s="23" t="n">
        <v>55090.2303336902</v>
      </c>
      <c r="J1248" s="23" t="n">
        <v>57309.9192105169</v>
      </c>
      <c r="K1248" s="23" t="n">
        <v>59763.815850313</v>
      </c>
      <c r="L1248" s="23" t="n">
        <v>62457.4491400802</v>
      </c>
      <c r="M1248" s="23" t="n">
        <v>65372.8783867527</v>
      </c>
      <c r="N1248" s="23" t="n">
        <v>68439.0911842371</v>
      </c>
      <c r="O1248" s="23" t="n">
        <v>71616.1844255661</v>
      </c>
      <c r="P1248" s="23" t="n">
        <v>74842.0463084888</v>
      </c>
      <c r="Q1248" s="23" t="n">
        <v>78113.3734109401</v>
      </c>
    </row>
    <row r="1249">
      <c r="A1249" s="3" t="inlineStr">
        <is>
          <t>Thin</t>
        </is>
      </c>
      <c r="B1249" s="23" t="n">
        <v>24268.1786298146</v>
      </c>
      <c r="C1249" s="23" t="n">
        <v>25177.6567597399</v>
      </c>
      <c r="D1249" s="23" t="n">
        <v>26109.8387398336</v>
      </c>
      <c r="E1249" s="23" t="n">
        <v>27100.8904788728</v>
      </c>
      <c r="F1249" s="23" t="n">
        <v>28145.2063872246</v>
      </c>
      <c r="G1249" s="23" t="n">
        <v>29252.4886772082</v>
      </c>
      <c r="H1249" s="23" t="n">
        <v>30387.8200487478</v>
      </c>
      <c r="I1249" s="23" t="n">
        <v>31572.0279585535</v>
      </c>
      <c r="J1249" s="23" t="n">
        <v>32850.5727887743</v>
      </c>
      <c r="K1249" s="23" t="n">
        <v>34306.6997631629</v>
      </c>
      <c r="L1249" s="23" t="n">
        <v>35970.9437067014</v>
      </c>
      <c r="M1249" s="23" t="n">
        <v>37825.205516674</v>
      </c>
      <c r="N1249" s="23" t="n">
        <v>39776.4295753376</v>
      </c>
      <c r="O1249" s="23" t="n">
        <v>41814.626396511</v>
      </c>
      <c r="P1249" s="23" t="n">
        <v>43892.4266992228</v>
      </c>
      <c r="Q1249" s="23" t="n">
        <v>46018.8361929368</v>
      </c>
    </row>
    <row r="1250">
      <c r="A1250" s="3" t="inlineStr">
        <is>
          <t>Standard</t>
        </is>
      </c>
      <c r="B1250" s="23" t="n">
        <v>17782.5833501803</v>
      </c>
      <c r="C1250" s="23" t="n">
        <v>18557.9401441708</v>
      </c>
      <c r="D1250" s="23" t="n">
        <v>19358.7620227115</v>
      </c>
      <c r="E1250" s="23" t="n">
        <v>20179.6643905186</v>
      </c>
      <c r="F1250" s="23" t="n">
        <v>20994.9612607754</v>
      </c>
      <c r="G1250" s="23" t="n">
        <v>21815.6379344001</v>
      </c>
      <c r="H1250" s="23" t="n">
        <v>22640.9660798063</v>
      </c>
      <c r="I1250" s="23" t="n">
        <v>23518.2023751367</v>
      </c>
      <c r="J1250" s="23" t="n">
        <v>24459.3464217426</v>
      </c>
      <c r="K1250" s="23" t="n">
        <v>25457.1160871501</v>
      </c>
      <c r="L1250" s="23" t="n">
        <v>26486.5054333788</v>
      </c>
      <c r="M1250" s="23" t="n">
        <v>27547.6728700787</v>
      </c>
      <c r="N1250" s="23" t="n">
        <v>28662.6616088995</v>
      </c>
      <c r="O1250" s="23" t="n">
        <v>29801.5580290551</v>
      </c>
      <c r="P1250" s="23" t="n">
        <v>30949.619609266</v>
      </c>
      <c r="Q1250" s="23" t="n">
        <v>32094.5372180033</v>
      </c>
    </row>
    <row r="1251">
      <c r="A1251" s="2" t="inlineStr">
        <is>
          <t>By Length</t>
        </is>
      </c>
      <c r="B1251" s="23" t="n">
        <v>42050.76197999487</v>
      </c>
      <c r="C1251" s="23" t="n">
        <v>43735.59690391059</v>
      </c>
      <c r="D1251" s="23" t="n">
        <v>45468.60076254506</v>
      </c>
      <c r="E1251" s="23" t="n">
        <v>47280.55486939147</v>
      </c>
      <c r="F1251" s="23" t="n">
        <v>49140.16764799997</v>
      </c>
      <c r="G1251" s="23" t="n">
        <v>51068.12661160829</v>
      </c>
      <c r="H1251" s="23" t="n">
        <v>53028.78612855405</v>
      </c>
      <c r="I1251" s="23" t="n">
        <v>55090.23033369027</v>
      </c>
      <c r="J1251" s="23" t="n">
        <v>57309.91921051691</v>
      </c>
      <c r="K1251" s="23" t="n">
        <v>59763.815850313</v>
      </c>
      <c r="L1251" s="23" t="n">
        <v>62457.4491400802</v>
      </c>
      <c r="M1251" s="23" t="n">
        <v>65372.87838675271</v>
      </c>
      <c r="N1251" s="23" t="n">
        <v>68439.0911842372</v>
      </c>
      <c r="O1251" s="23" t="n">
        <v>71616.1844255661</v>
      </c>
      <c r="P1251" s="23" t="n">
        <v>74842.04630848879</v>
      </c>
      <c r="Q1251" s="23" t="n">
        <v>78113.3734109401</v>
      </c>
    </row>
    <row r="1252">
      <c r="A1252" s="3" t="inlineStr">
        <is>
          <t>Upto 6 inches</t>
        </is>
      </c>
      <c r="B1252" s="23" t="n">
        <v>7588.89466945288</v>
      </c>
      <c r="C1252" s="23" t="n">
        <v>7846.66083291593</v>
      </c>
      <c r="D1252" s="23" t="n">
        <v>8115.80760046338</v>
      </c>
      <c r="E1252" s="23" t="n">
        <v>8406.713084564841</v>
      </c>
      <c r="F1252" s="23" t="n">
        <v>8720.78012456493</v>
      </c>
      <c r="G1252" s="23" t="n">
        <v>9059.76351599046</v>
      </c>
      <c r="H1252" s="23" t="n">
        <v>9419.279315803</v>
      </c>
      <c r="I1252" s="23" t="n">
        <v>9800.2489754651</v>
      </c>
      <c r="J1252" s="23" t="n">
        <v>10219.2873457689</v>
      </c>
      <c r="K1252" s="23" t="n">
        <v>10693.4764483933</v>
      </c>
      <c r="L1252" s="23" t="n">
        <v>11230.5067360745</v>
      </c>
      <c r="M1252" s="23" t="n">
        <v>11829.7164480505</v>
      </c>
      <c r="N1252" s="23" t="n">
        <v>12472.6992370106</v>
      </c>
      <c r="O1252" s="23" t="n">
        <v>13149.6041690478</v>
      </c>
      <c r="P1252" s="23" t="n">
        <v>13841.774470309</v>
      </c>
      <c r="Q1252" s="23" t="n">
        <v>14552.0489122639</v>
      </c>
    </row>
    <row r="1253">
      <c r="A1253" s="3" t="inlineStr">
        <is>
          <t>6 - 8.5 inches</t>
        </is>
      </c>
      <c r="B1253" s="23" t="n">
        <v>15557.6293561019</v>
      </c>
      <c r="C1253" s="23" t="n">
        <v>16237.2411357627</v>
      </c>
      <c r="D1253" s="23" t="n">
        <v>16921.9878800135</v>
      </c>
      <c r="E1253" s="23" t="n">
        <v>17607.4460232178</v>
      </c>
      <c r="F1253" s="23" t="n">
        <v>18302.7078515408</v>
      </c>
      <c r="G1253" s="23" t="n">
        <v>19038.8718132809</v>
      </c>
      <c r="H1253" s="23" t="n">
        <v>19826.3192153343</v>
      </c>
      <c r="I1253" s="23" t="n">
        <v>20683.84960299</v>
      </c>
      <c r="J1253" s="23" t="n">
        <v>21603.9763380149</v>
      </c>
      <c r="K1253" s="23" t="n">
        <v>22575.894370061</v>
      </c>
      <c r="L1253" s="23" t="n">
        <v>23597.7835207126</v>
      </c>
      <c r="M1253" s="23" t="n">
        <v>24679.7975116855</v>
      </c>
      <c r="N1253" s="23" t="n">
        <v>25823.0476382331</v>
      </c>
      <c r="O1253" s="23" t="n">
        <v>27011.2980157679</v>
      </c>
      <c r="P1253" s="23" t="n">
        <v>28222.6461674179</v>
      </c>
      <c r="Q1253" s="23" t="n">
        <v>29456.3689986894</v>
      </c>
    </row>
    <row r="1254">
      <c r="A1254" s="3" t="inlineStr">
        <is>
          <t>8.5 - 10 inches</t>
        </is>
      </c>
      <c r="B1254" s="23" t="n">
        <v>11469.7363742476</v>
      </c>
      <c r="C1254" s="23" t="n">
        <v>11900.0839142753</v>
      </c>
      <c r="D1254" s="23" t="n">
        <v>12367.6296817961</v>
      </c>
      <c r="E1254" s="23" t="n">
        <v>12882.8904621354</v>
      </c>
      <c r="F1254" s="23" t="n">
        <v>13417.305403561</v>
      </c>
      <c r="G1254" s="23" t="n">
        <v>13955.0961814025</v>
      </c>
      <c r="H1254" s="23" t="n">
        <v>14469.2539782841</v>
      </c>
      <c r="I1254" s="23" t="n">
        <v>14993.4758102824</v>
      </c>
      <c r="J1254" s="23" t="n">
        <v>15558.792469115</v>
      </c>
      <c r="K1254" s="23" t="n">
        <v>16202.7831831807</v>
      </c>
      <c r="L1254" s="23" t="n">
        <v>16923.7875742193</v>
      </c>
      <c r="M1254" s="23" t="n">
        <v>17692.4671692156</v>
      </c>
      <c r="N1254" s="23" t="n">
        <v>18476.7974961197</v>
      </c>
      <c r="O1254" s="23" t="n">
        <v>19274.5746124755</v>
      </c>
      <c r="P1254" s="23" t="n">
        <v>20073.7539748319</v>
      </c>
      <c r="Q1254" s="23" t="n">
        <v>20869.2369890203</v>
      </c>
    </row>
    <row r="1255">
      <c r="A1255" s="3" t="inlineStr">
        <is>
          <t>Above 10 inches</t>
        </is>
      </c>
      <c r="B1255" s="23" t="n">
        <v>7434.50158019248</v>
      </c>
      <c r="C1255" s="23" t="n">
        <v>7751.61102095666</v>
      </c>
      <c r="D1255" s="23" t="n">
        <v>8063.17560027208</v>
      </c>
      <c r="E1255" s="23" t="n">
        <v>8383.505299473431</v>
      </c>
      <c r="F1255" s="23" t="n">
        <v>8699.37426833324</v>
      </c>
      <c r="G1255" s="23" t="n">
        <v>9014.395100934429</v>
      </c>
      <c r="H1255" s="23" t="n">
        <v>9313.933619132649</v>
      </c>
      <c r="I1255" s="23" t="n">
        <v>9612.65594495277</v>
      </c>
      <c r="J1255" s="23" t="n">
        <v>9927.8630576181</v>
      </c>
      <c r="K1255" s="23" t="n">
        <v>10291.661848678</v>
      </c>
      <c r="L1255" s="23" t="n">
        <v>10705.3713090738</v>
      </c>
      <c r="M1255" s="23" t="n">
        <v>11170.8972578011</v>
      </c>
      <c r="N1255" s="23" t="n">
        <v>11666.5468128738</v>
      </c>
      <c r="O1255" s="23" t="n">
        <v>12180.7076282749</v>
      </c>
      <c r="P1255" s="23" t="n">
        <v>12703.87169593</v>
      </c>
      <c r="Q1255" s="23" t="n">
        <v>13235.7185109665</v>
      </c>
    </row>
    <row r="1256">
      <c r="A1256" s="2" t="inlineStr">
        <is>
          <t>By Cooking Compatibility</t>
        </is>
      </c>
      <c r="B1256" s="23" t="n">
        <v>42050.76197999485</v>
      </c>
      <c r="C1256" s="23" t="n">
        <v>43735.59690391066</v>
      </c>
      <c r="D1256" s="23" t="n">
        <v>45468.60076254511</v>
      </c>
      <c r="E1256" s="23" t="n">
        <v>47280.55486939146</v>
      </c>
      <c r="F1256" s="23" t="n">
        <v>49140.16764799997</v>
      </c>
      <c r="G1256" s="23" t="n">
        <v>51068.12661160831</v>
      </c>
      <c r="H1256" s="23" t="n">
        <v>53028.78612855409</v>
      </c>
      <c r="I1256" s="23" t="n">
        <v>55090.23033369027</v>
      </c>
      <c r="J1256" s="23" t="n">
        <v>57309.91921051687</v>
      </c>
      <c r="K1256" s="23" t="n">
        <v>59763.81585031308</v>
      </c>
      <c r="L1256" s="23" t="n">
        <v>62457.44914008024</v>
      </c>
      <c r="M1256" s="23" t="n">
        <v>65372.87838675272</v>
      </c>
      <c r="N1256" s="23" t="n">
        <v>68439.0911842372</v>
      </c>
      <c r="O1256" s="23" t="n">
        <v>71616.18442556604</v>
      </c>
      <c r="P1256" s="23" t="n">
        <v>74842.04630848873</v>
      </c>
      <c r="Q1256" s="23" t="n">
        <v>78113.3734109401</v>
      </c>
    </row>
    <row r="1257">
      <c r="A1257" s="3" t="inlineStr">
        <is>
          <t>Deep-frying</t>
        </is>
      </c>
      <c r="B1257" s="23" t="n">
        <v>25679.6946242725</v>
      </c>
      <c r="C1257" s="23" t="n">
        <v>26685.5882935378</v>
      </c>
      <c r="D1257" s="23" t="n">
        <v>27734.2060696363</v>
      </c>
      <c r="E1257" s="23" t="n">
        <v>28855.1374247997</v>
      </c>
      <c r="F1257" s="23" t="n">
        <v>30011.8906460517</v>
      </c>
      <c r="G1257" s="23" t="n">
        <v>31198.4733476035</v>
      </c>
      <c r="H1257" s="23" t="n">
        <v>32362.5373502302</v>
      </c>
      <c r="I1257" s="23" t="n">
        <v>33558.8718051734</v>
      </c>
      <c r="J1257" s="23" t="n">
        <v>34837.894323354</v>
      </c>
      <c r="K1257" s="23" t="n">
        <v>36290.2858487982</v>
      </c>
      <c r="L1257" s="23" t="n">
        <v>37930.997092319</v>
      </c>
      <c r="M1257" s="23" t="n">
        <v>39717.0830593874</v>
      </c>
      <c r="N1257" s="23" t="n">
        <v>41557.1933480549</v>
      </c>
      <c r="O1257" s="23" t="n">
        <v>43450.0638221663</v>
      </c>
      <c r="P1257" s="23" t="n">
        <v>45362.9034542748</v>
      </c>
      <c r="Q1257" s="23" t="n">
        <v>47294.6206007494</v>
      </c>
    </row>
    <row r="1258">
      <c r="A1258" s="3" t="inlineStr">
        <is>
          <t>Baking</t>
        </is>
      </c>
      <c r="B1258" s="23" t="n">
        <v>13023.4531789251</v>
      </c>
      <c r="C1258" s="23" t="n">
        <v>13587.7226078542</v>
      </c>
      <c r="D1258" s="23" t="n">
        <v>14158.1851802104</v>
      </c>
      <c r="E1258" s="23" t="n">
        <v>14730.652708236</v>
      </c>
      <c r="F1258" s="23" t="n">
        <v>15306.0000048195</v>
      </c>
      <c r="G1258" s="23" t="n">
        <v>15906.4151732041</v>
      </c>
      <c r="H1258" s="23" t="n">
        <v>16549.428055639</v>
      </c>
      <c r="I1258" s="23" t="n">
        <v>17250.8324341337</v>
      </c>
      <c r="J1258" s="23" t="n">
        <v>18013.0790258183</v>
      </c>
      <c r="K1258" s="23" t="n">
        <v>18813.4248031527</v>
      </c>
      <c r="L1258" s="23" t="n">
        <v>19636.7932483244</v>
      </c>
      <c r="M1258" s="23" t="n">
        <v>20505.3803081096</v>
      </c>
      <c r="N1258" s="23" t="n">
        <v>21449.8244892534</v>
      </c>
      <c r="O1258" s="23" t="n">
        <v>22435.2127667866</v>
      </c>
      <c r="P1258" s="23" t="n">
        <v>23440.8704429778</v>
      </c>
      <c r="Q1258" s="23" t="n">
        <v>24461.8367272878</v>
      </c>
    </row>
    <row r="1259">
      <c r="A1259" s="3" t="inlineStr">
        <is>
          <t>Air-frying</t>
        </is>
      </c>
      <c r="B1259" s="23" t="n">
        <v>3347.61417679725</v>
      </c>
      <c r="C1259" s="23" t="n">
        <v>3462.28600251865</v>
      </c>
      <c r="D1259" s="23" t="n">
        <v>3576.20951269841</v>
      </c>
      <c r="E1259" s="23" t="n">
        <v>3694.76473635576</v>
      </c>
      <c r="F1259" s="23" t="n">
        <v>3822.27699712877</v>
      </c>
      <c r="G1259" s="23" t="n">
        <v>3963.23809080071</v>
      </c>
      <c r="H1259" s="23" t="n">
        <v>4116.82072268489</v>
      </c>
      <c r="I1259" s="23" t="n">
        <v>4280.52609438317</v>
      </c>
      <c r="J1259" s="23" t="n">
        <v>4458.94586134457</v>
      </c>
      <c r="K1259" s="23" t="n">
        <v>4660.10519836218</v>
      </c>
      <c r="L1259" s="23" t="n">
        <v>4889.65879943684</v>
      </c>
      <c r="M1259" s="23" t="n">
        <v>5150.41501925573</v>
      </c>
      <c r="N1259" s="23" t="n">
        <v>5432.0733469289</v>
      </c>
      <c r="O1259" s="23" t="n">
        <v>5730.90783661315</v>
      </c>
      <c r="P1259" s="23" t="n">
        <v>6038.27241123613</v>
      </c>
      <c r="Q1259" s="23" t="n">
        <v>6356.9160829029</v>
      </c>
    </row>
    <row r="1260">
      <c r="A1260" s="2" t="inlineStr">
        <is>
          <t>By Fillings</t>
        </is>
      </c>
      <c r="B1260" s="23" t="n">
        <v>42050.76197999482</v>
      </c>
      <c r="C1260" s="23" t="n">
        <v>43735.59690391061</v>
      </c>
      <c r="D1260" s="23" t="n">
        <v>45468.60076254513</v>
      </c>
      <c r="E1260" s="23" t="n">
        <v>47280.55486939137</v>
      </c>
      <c r="F1260" s="23" t="n">
        <v>49140.167648</v>
      </c>
      <c r="G1260" s="23" t="n">
        <v>51068.12661160826</v>
      </c>
      <c r="H1260" s="23" t="n">
        <v>53028.78612855407</v>
      </c>
      <c r="I1260" s="23" t="n">
        <v>55090.23033369021</v>
      </c>
      <c r="J1260" s="23" t="n">
        <v>57309.91921051688</v>
      </c>
      <c r="K1260" s="23" t="n">
        <v>59763.81585031304</v>
      </c>
      <c r="L1260" s="23" t="n">
        <v>62457.44914008019</v>
      </c>
      <c r="M1260" s="23" t="n">
        <v>65372.87838675274</v>
      </c>
      <c r="N1260" s="23" t="n">
        <v>68439.0911842371</v>
      </c>
      <c r="O1260" s="23" t="n">
        <v>71616.18442556607</v>
      </c>
      <c r="P1260" s="23" t="n">
        <v>74842.04630848877</v>
      </c>
      <c r="Q1260" s="23" t="n">
        <v>78113.3734109401</v>
      </c>
    </row>
    <row r="1261">
      <c r="A1261" s="3" t="inlineStr">
        <is>
          <t>Spring Roll</t>
        </is>
      </c>
      <c r="B1261" s="23" t="n">
        <v>16597.26233344684</v>
      </c>
      <c r="C1261" s="23" t="n">
        <v>17250.90922894938</v>
      </c>
      <c r="D1261" s="23" t="n">
        <v>17910.54088884671</v>
      </c>
      <c r="E1261" s="23" t="n">
        <v>18585.29721996642</v>
      </c>
      <c r="F1261" s="23" t="n">
        <v>19262.945718016</v>
      </c>
      <c r="G1261" s="23" t="n">
        <v>19962.93265363758</v>
      </c>
      <c r="H1261" s="23" t="n">
        <v>20676.07221969817</v>
      </c>
      <c r="I1261" s="23" t="n">
        <v>21431.09816945934</v>
      </c>
      <c r="J1261" s="23" t="n">
        <v>22248.8872049269</v>
      </c>
      <c r="K1261" s="23" t="n">
        <v>23151.9235516361</v>
      </c>
      <c r="L1261" s="23" t="n">
        <v>24129.65894749383</v>
      </c>
      <c r="M1261" s="23" t="n">
        <v>25171.09740696319</v>
      </c>
      <c r="N1261" s="23" t="n">
        <v>26252.18540045037</v>
      </c>
      <c r="O1261" s="23" t="n">
        <v>27361.4649715357</v>
      </c>
      <c r="P1261" s="23" t="n">
        <v>28485.12710233489</v>
      </c>
      <c r="Q1261" s="23" t="n">
        <v>29621.60625316829</v>
      </c>
    </row>
    <row r="1262">
      <c r="A1262" s="15" t="inlineStr">
        <is>
          <t>Vegetable</t>
        </is>
      </c>
      <c r="B1262" s="23" t="n">
        <v>8541.0891704609</v>
      </c>
      <c r="C1262" s="23" t="n">
        <v>8849.751710861359</v>
      </c>
      <c r="D1262" s="23" t="n">
        <v>9168.37705469878</v>
      </c>
      <c r="E1262" s="23" t="n">
        <v>9501.890050733</v>
      </c>
      <c r="F1262" s="23" t="n">
        <v>9843.36526190617</v>
      </c>
      <c r="G1262" s="23" t="n">
        <v>10196.337212158</v>
      </c>
      <c r="H1262" s="23" t="n">
        <v>10554.6708443444</v>
      </c>
      <c r="I1262" s="23" t="n">
        <v>10929.8130520399</v>
      </c>
      <c r="J1262" s="23" t="n">
        <v>11324.0653740986</v>
      </c>
      <c r="K1262" s="23" t="n">
        <v>11746.7627164962</v>
      </c>
      <c r="L1262" s="23" t="n">
        <v>12200.6081388709</v>
      </c>
      <c r="M1262" s="23" t="n">
        <v>12683.6429721224</v>
      </c>
      <c r="N1262" s="23" t="n">
        <v>13190.3774976517</v>
      </c>
      <c r="O1262" s="23" t="n">
        <v>13712.2139522434</v>
      </c>
      <c r="P1262" s="23" t="n">
        <v>14239.2038652111</v>
      </c>
      <c r="Q1262" s="23" t="n">
        <v>14770.9244078989</v>
      </c>
    </row>
    <row r="1263">
      <c r="A1263" s="15" t="inlineStr">
        <is>
          <t>Meat</t>
        </is>
      </c>
      <c r="B1263" s="23" t="n">
        <v>4970.69143175008</v>
      </c>
      <c r="C1263" s="23" t="n">
        <v>5188.25536414464</v>
      </c>
      <c r="D1263" s="23" t="n">
        <v>5402.18594437961</v>
      </c>
      <c r="E1263" s="23" t="n">
        <v>5612.04688764518</v>
      </c>
      <c r="F1263" s="23" t="n">
        <v>5817.40960684083</v>
      </c>
      <c r="G1263" s="23" t="n">
        <v>6031.71191755218</v>
      </c>
      <c r="H1263" s="23" t="n">
        <v>6254.78032976651</v>
      </c>
      <c r="I1263" s="23" t="n">
        <v>6497.93804846923</v>
      </c>
      <c r="J1263" s="23" t="n">
        <v>6775.32900250908</v>
      </c>
      <c r="K1263" s="23" t="n">
        <v>7093.93877120013</v>
      </c>
      <c r="L1263" s="23" t="n">
        <v>7439.67208071711</v>
      </c>
      <c r="M1263" s="23" t="n">
        <v>7804.82495970881</v>
      </c>
      <c r="N1263" s="23" t="n">
        <v>8176.97882835058</v>
      </c>
      <c r="O1263" s="23" t="n">
        <v>8555.221814318351</v>
      </c>
      <c r="P1263" s="23" t="n">
        <v>8939.605567639321</v>
      </c>
      <c r="Q1263" s="23" t="n">
        <v>9331.65036423968</v>
      </c>
    </row>
    <row r="1264">
      <c r="A1264" s="15" t="inlineStr">
        <is>
          <t>Seafood</t>
        </is>
      </c>
      <c r="B1264" s="23" t="n">
        <v>1861.75424498734</v>
      </c>
      <c r="C1264" s="23" t="n">
        <v>1936.2865134625</v>
      </c>
      <c r="D1264" s="23" t="n">
        <v>2012.75998902861</v>
      </c>
      <c r="E1264" s="23" t="n">
        <v>2093.57720271009</v>
      </c>
      <c r="F1264" s="23" t="n">
        <v>2176.71286613581</v>
      </c>
      <c r="G1264" s="23" t="n">
        <v>2263.39494299756</v>
      </c>
      <c r="H1264" s="23" t="n">
        <v>2353.07324747302</v>
      </c>
      <c r="I1264" s="23" t="n">
        <v>2448.07807635257</v>
      </c>
      <c r="J1264" s="23" t="n">
        <v>2550.10922991127</v>
      </c>
      <c r="K1264" s="23" t="n">
        <v>2660.2044024244</v>
      </c>
      <c r="L1264" s="23" t="n">
        <v>2778.33535548492</v>
      </c>
      <c r="M1264" s="23" t="n">
        <v>2902.5099281872</v>
      </c>
      <c r="N1264" s="23" t="n">
        <v>3030.03082558028</v>
      </c>
      <c r="O1264" s="23" t="n">
        <v>3161.11820822884</v>
      </c>
      <c r="P1264" s="23" t="n">
        <v>3293.96026584294</v>
      </c>
      <c r="Q1264" s="23" t="n">
        <v>3425.93546562992</v>
      </c>
    </row>
    <row r="1265">
      <c r="A1265" s="15" t="inlineStr">
        <is>
          <t>Other Filled</t>
        </is>
      </c>
      <c r="B1265" s="23" t="n">
        <v>1223.72748624852</v>
      </c>
      <c r="C1265" s="23" t="n">
        <v>1276.61564048088</v>
      </c>
      <c r="D1265" s="23" t="n">
        <v>1327.21790073971</v>
      </c>
      <c r="E1265" s="23" t="n">
        <v>1377.78307887815</v>
      </c>
      <c r="F1265" s="23" t="n">
        <v>1425.45798313319</v>
      </c>
      <c r="G1265" s="23" t="n">
        <v>1471.48858092984</v>
      </c>
      <c r="H1265" s="23" t="n">
        <v>1513.54779811424</v>
      </c>
      <c r="I1265" s="23" t="n">
        <v>1555.26899259764</v>
      </c>
      <c r="J1265" s="23" t="n">
        <v>1599.38359840795</v>
      </c>
      <c r="K1265" s="23" t="n">
        <v>1651.01766151537</v>
      </c>
      <c r="L1265" s="23" t="n">
        <v>1711.0433724209</v>
      </c>
      <c r="M1265" s="23" t="n">
        <v>1780.11954694478</v>
      </c>
      <c r="N1265" s="23" t="n">
        <v>1854.79824886781</v>
      </c>
      <c r="O1265" s="23" t="n">
        <v>1932.91099674511</v>
      </c>
      <c r="P1265" s="23" t="n">
        <v>2012.35740364153</v>
      </c>
      <c r="Q1265" s="23" t="n">
        <v>2093.0960153998</v>
      </c>
    </row>
    <row r="1266">
      <c r="A1266" s="3" t="inlineStr">
        <is>
          <t>Samosa</t>
        </is>
      </c>
      <c r="B1266" s="23" t="n">
        <v>11411.5383913656</v>
      </c>
      <c r="C1266" s="23" t="n">
        <v>11947.40233995956</v>
      </c>
      <c r="D1266" s="23" t="n">
        <v>12491.51424201329</v>
      </c>
      <c r="E1266" s="23" t="n">
        <v>13049.68725039876</v>
      </c>
      <c r="F1266" s="23" t="n">
        <v>13611.826438496</v>
      </c>
      <c r="G1266" s="23" t="n">
        <v>14176.20685200291</v>
      </c>
      <c r="H1266" s="23" t="n">
        <v>14738.35227434364</v>
      </c>
      <c r="I1266" s="23" t="n">
        <v>15316.13366350471</v>
      </c>
      <c r="J1266" s="23" t="n">
        <v>15926.16200057836</v>
      </c>
      <c r="K1266" s="23" t="n">
        <v>16585.68353481652</v>
      </c>
      <c r="L1266" s="23" t="n">
        <v>17309.9845207421</v>
      </c>
      <c r="M1266" s="23" t="n">
        <v>18118.49603427506</v>
      </c>
      <c r="N1266" s="23" t="n">
        <v>18999.5889589246</v>
      </c>
      <c r="O1266" s="23" t="n">
        <v>19928.22406305677</v>
      </c>
      <c r="P1266" s="23" t="n">
        <v>20874.65344031434</v>
      </c>
      <c r="Q1266" s="23" t="n">
        <v>21839.1699989617</v>
      </c>
    </row>
    <row r="1267">
      <c r="A1267" s="15" t="inlineStr">
        <is>
          <t>Vegetable</t>
        </is>
      </c>
      <c r="B1267" s="23" t="n">
        <v>3620.95558792998</v>
      </c>
      <c r="C1267" s="23" t="n">
        <v>3775.81462048672</v>
      </c>
      <c r="D1267" s="23" t="n">
        <v>3933.531585751</v>
      </c>
      <c r="E1267" s="23" t="n">
        <v>4092.59556377857</v>
      </c>
      <c r="F1267" s="23" t="n">
        <v>4246.88984881075</v>
      </c>
      <c r="G1267" s="23" t="n">
        <v>4400.14261169295</v>
      </c>
      <c r="H1267" s="23" t="n">
        <v>4555.01427881423</v>
      </c>
      <c r="I1267" s="23" t="n">
        <v>4722.43285286835</v>
      </c>
      <c r="J1267" s="23" t="n">
        <v>4905.96488534178</v>
      </c>
      <c r="K1267" s="23" t="n">
        <v>5100.5590046118</v>
      </c>
      <c r="L1267" s="23" t="n">
        <v>5302.45591251302</v>
      </c>
      <c r="M1267" s="23" t="n">
        <v>5515.42829417021</v>
      </c>
      <c r="N1267" s="23" t="n">
        <v>5748.4800772694</v>
      </c>
      <c r="O1267" s="23" t="n">
        <v>5991.15774760912</v>
      </c>
      <c r="P1267" s="23" t="n">
        <v>6236.84251658471</v>
      </c>
      <c r="Q1267" s="23" t="n">
        <v>6483.00275918414</v>
      </c>
    </row>
    <row r="1268">
      <c r="A1268" s="15" t="inlineStr">
        <is>
          <t>Meat</t>
        </is>
      </c>
      <c r="B1268" s="23" t="n">
        <v>4516.58878828282</v>
      </c>
      <c r="C1268" s="23" t="n">
        <v>4684.25146720684</v>
      </c>
      <c r="D1268" s="23" t="n">
        <v>4853.48104802713</v>
      </c>
      <c r="E1268" s="23" t="n">
        <v>5030.54858668687</v>
      </c>
      <c r="F1268" s="23" t="n">
        <v>5213.32952594397</v>
      </c>
      <c r="G1268" s="23" t="n">
        <v>5405.46248804756</v>
      </c>
      <c r="H1268" s="23" t="n">
        <v>5603.91149288743</v>
      </c>
      <c r="I1268" s="23" t="n">
        <v>5814.28775605844</v>
      </c>
      <c r="J1268" s="23" t="n">
        <v>6046.49155887513</v>
      </c>
      <c r="K1268" s="23" t="n">
        <v>6311.43751750386</v>
      </c>
      <c r="L1268" s="23" t="n">
        <v>6616.30802899686</v>
      </c>
      <c r="M1268" s="23" t="n">
        <v>6962.53754587383</v>
      </c>
      <c r="N1268" s="23" t="n">
        <v>7339.05783651629</v>
      </c>
      <c r="O1268" s="23" t="n">
        <v>7738.62261699338</v>
      </c>
      <c r="P1268" s="23" t="n">
        <v>8147.79977891506</v>
      </c>
      <c r="Q1268" s="23" t="n">
        <v>8568.258117193071</v>
      </c>
    </row>
    <row r="1269">
      <c r="A1269" s="15" t="inlineStr">
        <is>
          <t>Other Filled</t>
        </is>
      </c>
      <c r="B1269" s="23" t="n">
        <v>939.687709627389</v>
      </c>
      <c r="C1269" s="23" t="n">
        <v>977.930406629863</v>
      </c>
      <c r="D1269" s="23" t="n">
        <v>1017.65380524806</v>
      </c>
      <c r="E1269" s="23" t="n">
        <v>1059.62391007003</v>
      </c>
      <c r="F1269" s="23" t="n">
        <v>1102.55794151818</v>
      </c>
      <c r="G1269" s="23" t="n">
        <v>1145.50690133221</v>
      </c>
      <c r="H1269" s="23" t="n">
        <v>1187.11708477751</v>
      </c>
      <c r="I1269" s="23" t="n">
        <v>1227.74640063986</v>
      </c>
      <c r="J1269" s="23" t="n">
        <v>1268.1213756189</v>
      </c>
      <c r="K1269" s="23" t="n">
        <v>1310.60326399032</v>
      </c>
      <c r="L1269" s="23" t="n">
        <v>1356.89283793902</v>
      </c>
      <c r="M1269" s="23" t="n">
        <v>1407.61697316007</v>
      </c>
      <c r="N1269" s="23" t="n">
        <v>1461.58271704712</v>
      </c>
      <c r="O1269" s="23" t="n">
        <v>1517.61592147988</v>
      </c>
      <c r="P1269" s="23" t="n">
        <v>1573.87363622421</v>
      </c>
      <c r="Q1269" s="23" t="n">
        <v>1630.56433358046</v>
      </c>
    </row>
    <row r="1270">
      <c r="A1270" s="15" t="inlineStr">
        <is>
          <t>Cheese / Specialty</t>
        </is>
      </c>
      <c r="B1270" s="23" t="n">
        <v>2334.30630552541</v>
      </c>
      <c r="C1270" s="23" t="n">
        <v>2509.40584563614</v>
      </c>
      <c r="D1270" s="23" t="n">
        <v>2686.8478029871</v>
      </c>
      <c r="E1270" s="23" t="n">
        <v>2866.91918986329</v>
      </c>
      <c r="F1270" s="23" t="n">
        <v>3049.0491222231</v>
      </c>
      <c r="G1270" s="23" t="n">
        <v>3225.09485093019</v>
      </c>
      <c r="H1270" s="23" t="n">
        <v>3392.30941786447</v>
      </c>
      <c r="I1270" s="23" t="n">
        <v>3551.66665393806</v>
      </c>
      <c r="J1270" s="23" t="n">
        <v>3705.58418074255</v>
      </c>
      <c r="K1270" s="23" t="n">
        <v>3863.08374871054</v>
      </c>
      <c r="L1270" s="23" t="n">
        <v>4034.3277412932</v>
      </c>
      <c r="M1270" s="23" t="n">
        <v>4232.91322107095</v>
      </c>
      <c r="N1270" s="23" t="n">
        <v>4450.46832809179</v>
      </c>
      <c r="O1270" s="23" t="n">
        <v>4680.82777697439</v>
      </c>
      <c r="P1270" s="23" t="n">
        <v>4916.13750859036</v>
      </c>
      <c r="Q1270" s="23" t="n">
        <v>5157.34478900403</v>
      </c>
    </row>
    <row r="1271">
      <c r="A1271" s="3" t="inlineStr">
        <is>
          <t>Sambousek</t>
        </is>
      </c>
      <c r="B1271" s="23" t="n">
        <v>14041.96125518238</v>
      </c>
      <c r="C1271" s="23" t="n">
        <v>14537.28533500167</v>
      </c>
      <c r="D1271" s="23" t="n">
        <v>15066.54563168513</v>
      </c>
      <c r="E1271" s="23" t="n">
        <v>15645.57039902619</v>
      </c>
      <c r="F1271" s="23" t="n">
        <v>16265.395491488</v>
      </c>
      <c r="G1271" s="23" t="n">
        <v>16928.98710596778</v>
      </c>
      <c r="H1271" s="23" t="n">
        <v>17614.36163451227</v>
      </c>
      <c r="I1271" s="23" t="n">
        <v>18342.99850072617</v>
      </c>
      <c r="J1271" s="23" t="n">
        <v>19134.87000501161</v>
      </c>
      <c r="K1271" s="23" t="n">
        <v>20026.20876386042</v>
      </c>
      <c r="L1271" s="23" t="n">
        <v>21017.80567184426</v>
      </c>
      <c r="M1271" s="23" t="n">
        <v>22083.28494551449</v>
      </c>
      <c r="N1271" s="23" t="n">
        <v>23187.31682486214</v>
      </c>
      <c r="O1271" s="23" t="n">
        <v>24326.4953909736</v>
      </c>
      <c r="P1271" s="23" t="n">
        <v>25482.26576583953</v>
      </c>
      <c r="Q1271" s="23" t="n">
        <v>26652.5971588101</v>
      </c>
    </row>
    <row r="1272">
      <c r="A1272" s="15" t="inlineStr">
        <is>
          <t>Vegetable</t>
        </is>
      </c>
      <c r="B1272" s="23" t="n">
        <v>2614.9885837351</v>
      </c>
      <c r="C1272" s="23" t="n">
        <v>2731.9869901068</v>
      </c>
      <c r="D1272" s="23" t="n">
        <v>2855.78940342758</v>
      </c>
      <c r="E1272" s="23" t="n">
        <v>2989.01506592582</v>
      </c>
      <c r="F1272" s="23" t="n">
        <v>3122.9559343657</v>
      </c>
      <c r="G1272" s="23" t="n">
        <v>3255.33543024199</v>
      </c>
      <c r="H1272" s="23" t="n">
        <v>3379.26743168269</v>
      </c>
      <c r="I1272" s="23" t="n">
        <v>3506.29399261252</v>
      </c>
      <c r="J1272" s="23" t="n">
        <v>3644.27367348358</v>
      </c>
      <c r="K1272" s="23" t="n">
        <v>3803.08841257558</v>
      </c>
      <c r="L1272" s="23" t="n">
        <v>3984.19003759771</v>
      </c>
      <c r="M1272" s="23" t="n">
        <v>4181.50904605689</v>
      </c>
      <c r="N1272" s="23" t="n">
        <v>4386.91207746033</v>
      </c>
      <c r="O1272" s="23" t="n">
        <v>4598.90422073124</v>
      </c>
      <c r="P1272" s="23" t="n">
        <v>4812.71758841663</v>
      </c>
      <c r="Q1272" s="23" t="n">
        <v>5027.01389910163</v>
      </c>
    </row>
    <row r="1273">
      <c r="A1273" s="15" t="inlineStr">
        <is>
          <t>Meat</t>
        </is>
      </c>
      <c r="B1273" s="23" t="n">
        <v>5213.04477564315</v>
      </c>
      <c r="C1273" s="23" t="n">
        <v>5360.80378416763</v>
      </c>
      <c r="D1273" s="23" t="n">
        <v>5524.18661080995</v>
      </c>
      <c r="E1273" s="23" t="n">
        <v>5706.1744050809</v>
      </c>
      <c r="F1273" s="23" t="n">
        <v>5904.33856341014</v>
      </c>
      <c r="G1273" s="23" t="n">
        <v>6123.34552391954</v>
      </c>
      <c r="H1273" s="23" t="n">
        <v>6354.05039577634</v>
      </c>
      <c r="I1273" s="23" t="n">
        <v>6604.58636241139</v>
      </c>
      <c r="J1273" s="23" t="n">
        <v>6887.20945157272</v>
      </c>
      <c r="K1273" s="23" t="n">
        <v>7222.68488835002</v>
      </c>
      <c r="L1273" s="23" t="n">
        <v>7614.11392353545</v>
      </c>
      <c r="M1273" s="23" t="n">
        <v>8048.75552777449</v>
      </c>
      <c r="N1273" s="23" t="n">
        <v>8500.91645112788</v>
      </c>
      <c r="O1273" s="23" t="n">
        <v>8972.48651026191</v>
      </c>
      <c r="P1273" s="23" t="n">
        <v>9453.56316154717</v>
      </c>
      <c r="Q1273" s="23" t="n">
        <v>9943.54936936665</v>
      </c>
    </row>
    <row r="1274">
      <c r="A1274" s="15" t="inlineStr">
        <is>
          <t>Seafood</t>
        </is>
      </c>
      <c r="B1274" s="23" t="n">
        <v>932.847716980493</v>
      </c>
      <c r="C1274" s="23" t="n">
        <v>976.286790097205</v>
      </c>
      <c r="D1274" s="23" t="n">
        <v>1019.65242714172</v>
      </c>
      <c r="E1274" s="23" t="n">
        <v>1063.39545196503</v>
      </c>
      <c r="F1274" s="23" t="n">
        <v>1106.04689342118</v>
      </c>
      <c r="G1274" s="23" t="n">
        <v>1146.67314213193</v>
      </c>
      <c r="H1274" s="23" t="n">
        <v>1184.29297261505</v>
      </c>
      <c r="I1274" s="23" t="n">
        <v>1219.86004864054</v>
      </c>
      <c r="J1274" s="23" t="n">
        <v>1253.78076542508</v>
      </c>
      <c r="K1274" s="23" t="n">
        <v>1288.78775034411</v>
      </c>
      <c r="L1274" s="23" t="n">
        <v>1326.82294739186</v>
      </c>
      <c r="M1274" s="23" t="n">
        <v>1368.72726826277</v>
      </c>
      <c r="N1274" s="23" t="n">
        <v>1412.82711491167</v>
      </c>
      <c r="O1274" s="23" t="n">
        <v>1457.18112272584</v>
      </c>
      <c r="P1274" s="23" t="n">
        <v>1501.22438320135</v>
      </c>
      <c r="Q1274" s="23" t="n">
        <v>1545.12328725</v>
      </c>
    </row>
    <row r="1275">
      <c r="A1275" s="15" t="inlineStr">
        <is>
          <t>Other Filled</t>
        </is>
      </c>
      <c r="B1275" s="23" t="n">
        <v>1140.3085604278</v>
      </c>
      <c r="C1275" s="23" t="n">
        <v>1183.47311208727</v>
      </c>
      <c r="D1275" s="23" t="n">
        <v>1226.81017793955</v>
      </c>
      <c r="E1275" s="23" t="n">
        <v>1271.92300557778</v>
      </c>
      <c r="F1275" s="23" t="n">
        <v>1317.49703481053</v>
      </c>
      <c r="G1275" s="23" t="n">
        <v>1362.37997128427</v>
      </c>
      <c r="H1275" s="23" t="n">
        <v>1405.44181132757</v>
      </c>
      <c r="I1275" s="23" t="n">
        <v>1447.16329524956</v>
      </c>
      <c r="J1275" s="23" t="n">
        <v>1488.40257385766</v>
      </c>
      <c r="K1275" s="23" t="n">
        <v>1531.01963782189</v>
      </c>
      <c r="L1275" s="23" t="n">
        <v>1575.37988976314</v>
      </c>
      <c r="M1275" s="23" t="n">
        <v>1621.94548766879</v>
      </c>
      <c r="N1275" s="23" t="n">
        <v>1668.80721121554</v>
      </c>
      <c r="O1275" s="23" t="n">
        <v>1715.86010947554</v>
      </c>
      <c r="P1275" s="23" t="n">
        <v>1762.87675933793</v>
      </c>
      <c r="Q1275" s="23" t="n">
        <v>1810.04856952638</v>
      </c>
    </row>
    <row r="1276">
      <c r="A1276" s="15" t="inlineStr">
        <is>
          <t>Cheese / Specialty</t>
        </is>
      </c>
      <c r="B1276" s="23" t="n">
        <v>4140.77161839584</v>
      </c>
      <c r="C1276" s="23" t="n">
        <v>4284.73465854277</v>
      </c>
      <c r="D1276" s="23" t="n">
        <v>4440.10701236633</v>
      </c>
      <c r="E1276" s="23" t="n">
        <v>4615.06247047666</v>
      </c>
      <c r="F1276" s="23" t="n">
        <v>4814.55706548045</v>
      </c>
      <c r="G1276" s="23" t="n">
        <v>5041.25303839005</v>
      </c>
      <c r="H1276" s="23" t="n">
        <v>5291.30902311062</v>
      </c>
      <c r="I1276" s="23" t="n">
        <v>5565.09480181216</v>
      </c>
      <c r="J1276" s="23" t="n">
        <v>5861.20354067257</v>
      </c>
      <c r="K1276" s="23" t="n">
        <v>6180.62807476882</v>
      </c>
      <c r="L1276" s="23" t="n">
        <v>6517.2988735561</v>
      </c>
      <c r="M1276" s="23" t="n">
        <v>6862.34761575155</v>
      </c>
      <c r="N1276" s="23" t="n">
        <v>7217.85397014672</v>
      </c>
      <c r="O1276" s="23" t="n">
        <v>7582.06342777907</v>
      </c>
      <c r="P1276" s="23" t="n">
        <v>7951.88387333645</v>
      </c>
      <c r="Q1276" s="23" t="n">
        <v>8326.86203356544</v>
      </c>
    </row>
    <row r="1277">
      <c r="A1277" s="2" t="inlineStr">
        <is>
          <t>By Distribution Channel</t>
        </is>
      </c>
      <c r="B1277" s="23" t="n">
        <v>42050.76197999482</v>
      </c>
      <c r="C1277" s="23" t="n">
        <v>43735.59690391068</v>
      </c>
      <c r="D1277" s="23" t="n">
        <v>45468.6007625451</v>
      </c>
      <c r="E1277" s="23" t="n">
        <v>47280.55486939139</v>
      </c>
      <c r="F1277" s="23" t="n">
        <v>49140.16764799998</v>
      </c>
      <c r="G1277" s="23" t="n">
        <v>51068.12661160829</v>
      </c>
      <c r="H1277" s="23" t="n">
        <v>53028.78612855411</v>
      </c>
      <c r="I1277" s="23" t="n">
        <v>55090.23033369028</v>
      </c>
      <c r="J1277" s="23" t="n">
        <v>57309.91921051693</v>
      </c>
      <c r="K1277" s="23" t="n">
        <v>59763.81585031307</v>
      </c>
      <c r="L1277" s="23" t="n">
        <v>62457.44914008025</v>
      </c>
      <c r="M1277" s="23" t="n">
        <v>65372.87838675269</v>
      </c>
      <c r="N1277" s="23" t="n">
        <v>68439.09118423714</v>
      </c>
      <c r="O1277" s="23" t="n">
        <v>71616.18442556608</v>
      </c>
      <c r="P1277" s="23" t="n">
        <v>74842.04630848872</v>
      </c>
      <c r="Q1277" s="23" t="n">
        <v>78113.3734109401</v>
      </c>
    </row>
    <row r="1278">
      <c r="A1278" s="3" t="inlineStr">
        <is>
          <t>B2B</t>
        </is>
      </c>
      <c r="B1278" s="23" t="n">
        <v>32881.2352803007</v>
      </c>
      <c r="C1278" s="23" t="n">
        <v>34173.812527792</v>
      </c>
      <c r="D1278" s="23" t="n">
        <v>35497.9202404742</v>
      </c>
      <c r="E1278" s="23" t="n">
        <v>36878.3409496451</v>
      </c>
      <c r="F1278" s="23" t="n">
        <v>38280.190597792</v>
      </c>
      <c r="G1278" s="23" t="n">
        <v>39720.3113126501</v>
      </c>
      <c r="H1278" s="23" t="n">
        <v>41171.8391984644</v>
      </c>
      <c r="I1278" s="23" t="n">
        <v>42700.9048292872</v>
      </c>
      <c r="J1278" s="23" t="n">
        <v>44361.852600834</v>
      </c>
      <c r="K1278" s="23" t="n">
        <v>46210.6402191026</v>
      </c>
      <c r="L1278" s="23" t="n">
        <v>48238.0463035805</v>
      </c>
      <c r="M1278" s="23" t="n">
        <v>50429.7389525959</v>
      </c>
      <c r="N1278" s="23" t="n">
        <v>52741.3614586672</v>
      </c>
      <c r="O1278" s="23" t="n">
        <v>55132.7587950322</v>
      </c>
      <c r="P1278" s="23" t="n">
        <v>57558.7038574287</v>
      </c>
      <c r="Q1278" s="23" t="n">
        <v>60011.7583734093</v>
      </c>
    </row>
    <row r="1279">
      <c r="A1279" s="15" t="inlineStr">
        <is>
          <t>Direct B2B Sales</t>
        </is>
      </c>
      <c r="B1279" s="23" t="n">
        <v>12984.0137843967</v>
      </c>
      <c r="C1279" s="23" t="n">
        <v>13479.5968729266</v>
      </c>
      <c r="D1279" s="23" t="n">
        <v>13964.0604863269</v>
      </c>
      <c r="E1279" s="23" t="n">
        <v>14466.3888348233</v>
      </c>
      <c r="F1279" s="23" t="n">
        <v>14967.5545237367</v>
      </c>
      <c r="G1279" s="23" t="n">
        <v>15473.4476082509</v>
      </c>
      <c r="H1279" s="23" t="n">
        <v>15950.657082337</v>
      </c>
      <c r="I1279" s="23" t="n">
        <v>16423.601881603</v>
      </c>
      <c r="J1279" s="23" t="n">
        <v>16923.4999176827</v>
      </c>
      <c r="K1279" s="23" t="n">
        <v>17519.8345037086</v>
      </c>
      <c r="L1279" s="23" t="n">
        <v>18224.4714563625</v>
      </c>
      <c r="M1279" s="23" t="n">
        <v>19027.9268495093</v>
      </c>
      <c r="N1279" s="23" t="n">
        <v>19867.1125766468</v>
      </c>
      <c r="O1279" s="23" t="n">
        <v>20736.3647611686</v>
      </c>
      <c r="P1279" s="23" t="n">
        <v>21619.463522921</v>
      </c>
      <c r="Q1279" s="23" t="n">
        <v>22519.5016560898</v>
      </c>
    </row>
    <row r="1280">
      <c r="A1280" s="15" t="inlineStr">
        <is>
          <t>Foodservice Distributors &amp; Wholesale</t>
        </is>
      </c>
      <c r="B1280" s="23" t="n">
        <v>19897.221495904</v>
      </c>
      <c r="C1280" s="23" t="n">
        <v>20694.2156548654</v>
      </c>
      <c r="D1280" s="23" t="n">
        <v>21533.8597541473</v>
      </c>
      <c r="E1280" s="23" t="n">
        <v>22411.9521148218</v>
      </c>
      <c r="F1280" s="23" t="n">
        <v>23312.6360740553</v>
      </c>
      <c r="G1280" s="23" t="n">
        <v>24246.8637043992</v>
      </c>
      <c r="H1280" s="23" t="n">
        <v>25221.1821161274</v>
      </c>
      <c r="I1280" s="23" t="n">
        <v>26277.3029476842</v>
      </c>
      <c r="J1280" s="23" t="n">
        <v>27438.3526831513</v>
      </c>
      <c r="K1280" s="23" t="n">
        <v>28690.805715394</v>
      </c>
      <c r="L1280" s="23" t="n">
        <v>30013.574847218</v>
      </c>
      <c r="M1280" s="23" t="n">
        <v>31401.8121030866</v>
      </c>
      <c r="N1280" s="23" t="n">
        <v>32874.2488820204</v>
      </c>
      <c r="O1280" s="23" t="n">
        <v>34396.3940338636</v>
      </c>
      <c r="P1280" s="23" t="n">
        <v>35939.2403345077</v>
      </c>
      <c r="Q1280" s="23" t="n">
        <v>37492.2567173195</v>
      </c>
    </row>
    <row r="1281">
      <c r="A1281" s="3" t="inlineStr">
        <is>
          <t>B2C</t>
        </is>
      </c>
      <c r="B1281" s="23" t="n">
        <v>9169.526699694125</v>
      </c>
      <c r="C1281" s="23" t="n">
        <v>9561.784376118676</v>
      </c>
      <c r="D1281" s="23" t="n">
        <v>9970.680522070908</v>
      </c>
      <c r="E1281" s="23" t="n">
        <v>10402.21391974628</v>
      </c>
      <c r="F1281" s="23" t="n">
        <v>10859.97705020799</v>
      </c>
      <c r="G1281" s="23" t="n">
        <v>11347.8152989582</v>
      </c>
      <c r="H1281" s="23" t="n">
        <v>11856.94693008972</v>
      </c>
      <c r="I1281" s="23" t="n">
        <v>12389.32550440308</v>
      </c>
      <c r="J1281" s="23" t="n">
        <v>12948.06660968294</v>
      </c>
      <c r="K1281" s="23" t="n">
        <v>13553.17563121047</v>
      </c>
      <c r="L1281" s="23" t="n">
        <v>14219.40283649974</v>
      </c>
      <c r="M1281" s="23" t="n">
        <v>14943.13943415679</v>
      </c>
      <c r="N1281" s="23" t="n">
        <v>15697.72972556993</v>
      </c>
      <c r="O1281" s="23" t="n">
        <v>16483.42563053388</v>
      </c>
      <c r="P1281" s="23" t="n">
        <v>17283.34245106002</v>
      </c>
      <c r="Q1281" s="23" t="n">
        <v>18101.61503753081</v>
      </c>
    </row>
    <row r="1282">
      <c r="A1282" s="15" t="inlineStr">
        <is>
          <t>Supermarkets / Hypermarkets</t>
        </is>
      </c>
      <c r="B1282" s="23" t="n">
        <v>3518.95380096188</v>
      </c>
      <c r="C1282" s="23" t="n">
        <v>3679.56712730933</v>
      </c>
      <c r="D1282" s="23" t="n">
        <v>3854.08568330676</v>
      </c>
      <c r="E1282" s="23" t="n">
        <v>4047.0153703889</v>
      </c>
      <c r="F1282" s="23" t="n">
        <v>4257.11100368153</v>
      </c>
      <c r="G1282" s="23" t="n">
        <v>4477.72519534719</v>
      </c>
      <c r="H1282" s="23" t="n">
        <v>4700.8034962519</v>
      </c>
      <c r="I1282" s="23" t="n">
        <v>4922.20871442682</v>
      </c>
      <c r="J1282" s="23" t="n">
        <v>5144.88601540713</v>
      </c>
      <c r="K1282" s="23" t="n">
        <v>5383.40481356751</v>
      </c>
      <c r="L1282" s="23" t="n">
        <v>5647.24186531371</v>
      </c>
      <c r="M1282" s="23" t="n">
        <v>5934.92160723247</v>
      </c>
      <c r="N1282" s="23" t="n">
        <v>6233.68768415275</v>
      </c>
      <c r="O1282" s="23" t="n">
        <v>6543.61122642774</v>
      </c>
      <c r="P1282" s="23" t="n">
        <v>6857.28663284228</v>
      </c>
      <c r="Q1282" s="23" t="n">
        <v>7176.98954896876</v>
      </c>
    </row>
    <row r="1283">
      <c r="A1283" s="15" t="inlineStr">
        <is>
          <t>Specialty Stores</t>
        </is>
      </c>
      <c r="B1283" s="23" t="n">
        <v>4886.07709767726</v>
      </c>
      <c r="C1283" s="23" t="n">
        <v>5091.95730873756</v>
      </c>
      <c r="D1283" s="23" t="n">
        <v>5299.29764890071</v>
      </c>
      <c r="E1283" s="23" t="n">
        <v>5508.23602135843</v>
      </c>
      <c r="F1283" s="23" t="n">
        <v>5723.20790545961</v>
      </c>
      <c r="G1283" s="23" t="n">
        <v>5954.46490183088</v>
      </c>
      <c r="H1283" s="23" t="n">
        <v>6202.21141447306</v>
      </c>
      <c r="I1283" s="23" t="n">
        <v>6472.44782547551</v>
      </c>
      <c r="J1283" s="23" t="n">
        <v>6763.41949654365</v>
      </c>
      <c r="K1283" s="23" t="n">
        <v>7077.74881562536</v>
      </c>
      <c r="L1283" s="23" t="n">
        <v>7419.12878396142</v>
      </c>
      <c r="M1283" s="23" t="n">
        <v>7786.12738570194</v>
      </c>
      <c r="N1283" s="23" t="n">
        <v>8168.47620230295</v>
      </c>
      <c r="O1283" s="23" t="n">
        <v>8566.537013448909</v>
      </c>
      <c r="P1283" s="23" t="n">
        <v>8972.9489401341</v>
      </c>
      <c r="Q1283" s="23" t="n">
        <v>9388.992826629479</v>
      </c>
    </row>
    <row r="1284">
      <c r="A1284" s="15" t="inlineStr">
        <is>
          <t>E-Commerce</t>
        </is>
      </c>
      <c r="B1284" s="23" t="n">
        <v>764.495801054985</v>
      </c>
      <c r="C1284" s="23" t="n">
        <v>790.259940071787</v>
      </c>
      <c r="D1284" s="23" t="n">
        <v>817.297189863438</v>
      </c>
      <c r="E1284" s="23" t="n">
        <v>846.962527998954</v>
      </c>
      <c r="F1284" s="23" t="n">
        <v>879.658141066847</v>
      </c>
      <c r="G1284" s="23" t="n">
        <v>915.625201780128</v>
      </c>
      <c r="H1284" s="23" t="n">
        <v>953.932019364759</v>
      </c>
      <c r="I1284" s="23" t="n">
        <v>994.66896450075</v>
      </c>
      <c r="J1284" s="23" t="n">
        <v>1039.76109773216</v>
      </c>
      <c r="K1284" s="23" t="n">
        <v>1092.0220020176</v>
      </c>
      <c r="L1284" s="23" t="n">
        <v>1153.03218722461</v>
      </c>
      <c r="M1284" s="23" t="n">
        <v>1222.09044122238</v>
      </c>
      <c r="N1284" s="23" t="n">
        <v>1295.56583911423</v>
      </c>
      <c r="O1284" s="23" t="n">
        <v>1373.27739065723</v>
      </c>
      <c r="P1284" s="23" t="n">
        <v>1453.10687808364</v>
      </c>
      <c r="Q1284" s="23" t="n">
        <v>1535.63266193257</v>
      </c>
    </row>
    <row r="1285">
      <c r="A1285" s="1" t="inlineStr">
        <is>
          <t>Singapore</t>
        </is>
      </c>
      <c r="B1285" s="23" t="n"/>
      <c r="C1285" s="23" t="n"/>
      <c r="D1285" s="23" t="n"/>
      <c r="E1285" s="23" t="n"/>
      <c r="F1285" s="23" t="n"/>
      <c r="G1285" s="23" t="n"/>
      <c r="H1285" s="23" t="n"/>
      <c r="I1285" s="23" t="n"/>
      <c r="J1285" s="23" t="n"/>
      <c r="K1285" s="23" t="n"/>
      <c r="L1285" s="23" t="n"/>
      <c r="M1285" s="23" t="n"/>
      <c r="N1285" s="23" t="n"/>
      <c r="O1285" s="23" t="n"/>
      <c r="P1285" s="23" t="n"/>
      <c r="Q1285" s="23" t="n"/>
    </row>
    <row r="1286">
      <c r="A1286" s="2" t="inlineStr">
        <is>
          <t>By Product Type</t>
        </is>
      </c>
      <c r="B1286" s="23" t="n">
        <v>5046.851762281963</v>
      </c>
      <c r="C1286" s="23" t="n">
        <v>5126.980485197882</v>
      </c>
      <c r="D1286" s="23" t="n">
        <v>5204.818310118917</v>
      </c>
      <c r="E1286" s="23" t="n">
        <v>5282.431185977058</v>
      </c>
      <c r="F1286" s="23" t="n">
        <v>5358.597827000001</v>
      </c>
      <c r="G1286" s="23" t="n">
        <v>5435.21614665153</v>
      </c>
      <c r="H1286" s="23" t="n">
        <v>5510.870443767941</v>
      </c>
      <c r="I1286" s="23" t="n">
        <v>5588.226119420809</v>
      </c>
      <c r="J1286" s="23" t="n">
        <v>5669.525688794029</v>
      </c>
      <c r="K1286" s="23" t="n">
        <v>5758.119152598507</v>
      </c>
      <c r="L1286" s="23" t="n">
        <v>5853.91467462131</v>
      </c>
      <c r="M1286" s="23" t="n">
        <v>5956.877001831244</v>
      </c>
      <c r="N1286" s="23" t="n">
        <v>6063.605391177391</v>
      </c>
      <c r="O1286" s="23" t="n">
        <v>6171.85585634979</v>
      </c>
      <c r="P1286" s="23" t="n">
        <v>6279.219123510286</v>
      </c>
      <c r="Q1286" s="23" t="n">
        <v>6385.770386688106</v>
      </c>
    </row>
    <row r="1287">
      <c r="A1287" s="3" t="inlineStr">
        <is>
          <t>Spring Roll Pastry Sheets</t>
        </is>
      </c>
      <c r="B1287" s="23" t="n">
        <v>3856.82160201613</v>
      </c>
      <c r="C1287" s="23" t="n">
        <v>3916.52347053992</v>
      </c>
      <c r="D1287" s="23" t="n">
        <v>3973.47519256405</v>
      </c>
      <c r="E1287" s="23" t="n">
        <v>4029.52919977165</v>
      </c>
      <c r="F1287" s="23" t="n">
        <v>4083.251544174</v>
      </c>
      <c r="G1287" s="23" t="n">
        <v>4136.16258415725</v>
      </c>
      <c r="H1287" s="23" t="n">
        <v>4186.85901780765</v>
      </c>
      <c r="I1287" s="23" t="n">
        <v>4237.76362301124</v>
      </c>
      <c r="J1287" s="23" t="n">
        <v>4290.64301772207</v>
      </c>
      <c r="K1287" s="23" t="n">
        <v>4348.69678272067</v>
      </c>
      <c r="L1287" s="23" t="n">
        <v>4411.68939251576</v>
      </c>
      <c r="M1287" s="23" t="n">
        <v>4479.80799737333</v>
      </c>
      <c r="N1287" s="23" t="n">
        <v>4550.39947686408</v>
      </c>
      <c r="O1287" s="23" t="n">
        <v>4621.74658033583</v>
      </c>
      <c r="P1287" s="23" t="n">
        <v>4692.42757319624</v>
      </c>
      <c r="Q1287" s="23" t="n">
        <v>4762.42205170463</v>
      </c>
    </row>
    <row r="1288">
      <c r="A1288" s="3" t="inlineStr">
        <is>
          <t>Samosa Pastry Sheets</t>
        </is>
      </c>
      <c r="B1288" s="23" t="n">
        <v>835.572825073117</v>
      </c>
      <c r="C1288" s="23" t="n">
        <v>849.645102867517</v>
      </c>
      <c r="D1288" s="23" t="n">
        <v>864.039552818973</v>
      </c>
      <c r="E1288" s="23" t="n">
        <v>879.0243385541989</v>
      </c>
      <c r="F1288" s="23" t="n">
        <v>894.885837109</v>
      </c>
      <c r="G1288" s="23" t="n">
        <v>911.891396285823</v>
      </c>
      <c r="H1288" s="23" t="n">
        <v>930.058599221842</v>
      </c>
      <c r="I1288" s="23" t="n">
        <v>949.347909031324</v>
      </c>
      <c r="J1288" s="23" t="n">
        <v>970.201180458942</v>
      </c>
      <c r="K1288" s="23" t="n">
        <v>992.801104718689</v>
      </c>
      <c r="L1288" s="23" t="n">
        <v>1017.34751311975</v>
      </c>
      <c r="M1288" s="23" t="n">
        <v>1043.74808791073</v>
      </c>
      <c r="N1288" s="23" t="n">
        <v>1071.3440608692</v>
      </c>
      <c r="O1288" s="23" t="n">
        <v>1099.66965214491</v>
      </c>
      <c r="P1288" s="23" t="n">
        <v>1127.88698019056</v>
      </c>
      <c r="Q1288" s="23" t="n">
        <v>1156.11555302621</v>
      </c>
    </row>
    <row r="1289">
      <c r="A1289" s="3" t="inlineStr">
        <is>
          <t>Sambousek Sheets</t>
        </is>
      </c>
      <c r="B1289" s="23" t="n">
        <v>354.457335192716</v>
      </c>
      <c r="C1289" s="23" t="n">
        <v>360.811911790444</v>
      </c>
      <c r="D1289" s="23" t="n">
        <v>367.303564735893</v>
      </c>
      <c r="E1289" s="23" t="n">
        <v>373.877647651209</v>
      </c>
      <c r="F1289" s="23" t="n">
        <v>380.460445717</v>
      </c>
      <c r="G1289" s="23" t="n">
        <v>387.162166208457</v>
      </c>
      <c r="H1289" s="23" t="n">
        <v>393.952826738449</v>
      </c>
      <c r="I1289" s="23" t="n">
        <v>401.114587378245</v>
      </c>
      <c r="J1289" s="23" t="n">
        <v>408.681490613016</v>
      </c>
      <c r="K1289" s="23" t="n">
        <v>416.621265159147</v>
      </c>
      <c r="L1289" s="23" t="n">
        <v>424.877768985799</v>
      </c>
      <c r="M1289" s="23" t="n">
        <v>433.320916547185</v>
      </c>
      <c r="N1289" s="23" t="n">
        <v>441.861853444111</v>
      </c>
      <c r="O1289" s="23" t="n">
        <v>450.43962386905</v>
      </c>
      <c r="P1289" s="23" t="n">
        <v>458.904570123486</v>
      </c>
      <c r="Q1289" s="23" t="n">
        <v>467.232781957266</v>
      </c>
    </row>
    <row r="1290">
      <c r="A1290" s="15" t="inlineStr">
        <is>
          <t>Round Sheets</t>
        </is>
      </c>
      <c r="B1290" s="23" t="n">
        <v>151.821252434622</v>
      </c>
      <c r="C1290" s="23" t="n">
        <v>154.968157948051</v>
      </c>
      <c r="D1290" s="23" t="n">
        <v>158.059691661048</v>
      </c>
      <c r="E1290" s="23" t="n">
        <v>161.033480543501</v>
      </c>
      <c r="F1290" s="23" t="n">
        <v>163.978452104027</v>
      </c>
      <c r="G1290" s="23" t="n">
        <v>167.068010289547</v>
      </c>
      <c r="H1290" s="23" t="n">
        <v>170.388853954951</v>
      </c>
      <c r="I1290" s="23" t="n">
        <v>174.000369138627</v>
      </c>
      <c r="J1290" s="23" t="n">
        <v>177.803838487013</v>
      </c>
      <c r="K1290" s="23" t="n">
        <v>181.652136228279</v>
      </c>
      <c r="L1290" s="23" t="n">
        <v>185.528345692284</v>
      </c>
      <c r="M1290" s="23" t="n">
        <v>189.481998533711</v>
      </c>
      <c r="N1290" s="23" t="n">
        <v>193.561469075627</v>
      </c>
      <c r="O1290" s="23" t="n">
        <v>197.708036127714</v>
      </c>
      <c r="P1290" s="23" t="n">
        <v>201.839117944438</v>
      </c>
      <c r="Q1290" s="23" t="n">
        <v>205.952646391008</v>
      </c>
    </row>
    <row r="1291">
      <c r="A1291" s="15" t="inlineStr">
        <is>
          <t>Rectangle Sheets</t>
        </is>
      </c>
      <c r="B1291" s="23" t="n">
        <v>202.636082758094</v>
      </c>
      <c r="C1291" s="23" t="n">
        <v>205.843753842393</v>
      </c>
      <c r="D1291" s="23" t="n">
        <v>209.243873074845</v>
      </c>
      <c r="E1291" s="23" t="n">
        <v>212.844167107708</v>
      </c>
      <c r="F1291" s="23" t="n">
        <v>216.481993612973</v>
      </c>
      <c r="G1291" s="23" t="n">
        <v>220.09415591891</v>
      </c>
      <c r="H1291" s="23" t="n">
        <v>223.563972783498</v>
      </c>
      <c r="I1291" s="23" t="n">
        <v>227.114218239618</v>
      </c>
      <c r="J1291" s="23" t="n">
        <v>230.877652126003</v>
      </c>
      <c r="K1291" s="23" t="n">
        <v>234.969128930868</v>
      </c>
      <c r="L1291" s="23" t="n">
        <v>239.349423293515</v>
      </c>
      <c r="M1291" s="23" t="n">
        <v>243.838918013474</v>
      </c>
      <c r="N1291" s="23" t="n">
        <v>248.300384368484</v>
      </c>
      <c r="O1291" s="23" t="n">
        <v>252.731587741336</v>
      </c>
      <c r="P1291" s="23" t="n">
        <v>257.065452179048</v>
      </c>
      <c r="Q1291" s="23" t="n">
        <v>261.280135566258</v>
      </c>
    </row>
    <row r="1292">
      <c r="A1292" s="2" t="inlineStr">
        <is>
          <t>By Preservation Format</t>
        </is>
      </c>
      <c r="B1292" s="23" t="n">
        <v>5046.851762281959</v>
      </c>
      <c r="C1292" s="23" t="n">
        <v>5126.980485197886</v>
      </c>
      <c r="D1292" s="23" t="n">
        <v>5204.818310118912</v>
      </c>
      <c r="E1292" s="23" t="n">
        <v>5282.431185977054</v>
      </c>
      <c r="F1292" s="23" t="n">
        <v>5358.597827</v>
      </c>
      <c r="G1292" s="23" t="n">
        <v>5435.216146651536</v>
      </c>
      <c r="H1292" s="23" t="n">
        <v>5510.870443767942</v>
      </c>
      <c r="I1292" s="23" t="n">
        <v>5588.226119420809</v>
      </c>
      <c r="J1292" s="23" t="n">
        <v>5669.525688794028</v>
      </c>
      <c r="K1292" s="23" t="n">
        <v>5758.11915259851</v>
      </c>
      <c r="L1292" s="23" t="n">
        <v>5853.914674621305</v>
      </c>
      <c r="M1292" s="23" t="n">
        <v>5956.87700183124</v>
      </c>
      <c r="N1292" s="23" t="n">
        <v>6063.605391177394</v>
      </c>
      <c r="O1292" s="23" t="n">
        <v>6171.855856349786</v>
      </c>
      <c r="P1292" s="23" t="n">
        <v>6279.219123510281</v>
      </c>
      <c r="Q1292" s="23" t="n">
        <v>6385.770386688104</v>
      </c>
    </row>
    <row r="1293">
      <c r="A1293" s="3" t="inlineStr">
        <is>
          <t>Fresh</t>
        </is>
      </c>
      <c r="B1293" s="23" t="n">
        <v>591.193719530885</v>
      </c>
      <c r="C1293" s="23" t="n">
        <v>596.44426574717</v>
      </c>
      <c r="D1293" s="23" t="n">
        <v>601.2908453476</v>
      </c>
      <c r="E1293" s="23" t="n">
        <v>606.246748142102</v>
      </c>
      <c r="F1293" s="23" t="n">
        <v>610.880152278</v>
      </c>
      <c r="G1293" s="23" t="n">
        <v>615.136940399836</v>
      </c>
      <c r="H1293" s="23" t="n">
        <v>618.5950307317891</v>
      </c>
      <c r="I1293" s="23" t="n">
        <v>621.581062420601</v>
      </c>
      <c r="J1293" s="23" t="n">
        <v>624.663057717705</v>
      </c>
      <c r="K1293" s="23" t="n">
        <v>628.728402721001</v>
      </c>
      <c r="L1293" s="23" t="n">
        <v>633.764093292537</v>
      </c>
      <c r="M1293" s="23" t="n">
        <v>639.6945950185529</v>
      </c>
      <c r="N1293" s="23" t="n">
        <v>645.900700755177</v>
      </c>
      <c r="O1293" s="23" t="n">
        <v>652.1555066525621</v>
      </c>
      <c r="P1293" s="23" t="n">
        <v>658.313986677283</v>
      </c>
      <c r="Q1293" s="23" t="n">
        <v>664.386956182133</v>
      </c>
    </row>
    <row r="1294">
      <c r="A1294" s="3" t="inlineStr">
        <is>
          <t>Chilled</t>
        </is>
      </c>
      <c r="B1294" s="23" t="n">
        <v>461.87424049314</v>
      </c>
      <c r="C1294" s="23" t="n">
        <v>467.884215568682</v>
      </c>
      <c r="D1294" s="23" t="n">
        <v>474.128306459752</v>
      </c>
      <c r="E1294" s="23" t="n">
        <v>480.893601469742</v>
      </c>
      <c r="F1294" s="23" t="n">
        <v>487.632402257</v>
      </c>
      <c r="G1294" s="23" t="n">
        <v>494.077516673457</v>
      </c>
      <c r="H1294" s="23" t="n">
        <v>499.765553457265</v>
      </c>
      <c r="I1294" s="23" t="n">
        <v>505.194310050184</v>
      </c>
      <c r="J1294" s="23" t="n">
        <v>510.940154371736</v>
      </c>
      <c r="K1294" s="23" t="n">
        <v>517.720615378679</v>
      </c>
      <c r="L1294" s="23" t="n">
        <v>525.47994179533</v>
      </c>
      <c r="M1294" s="23" t="n">
        <v>533.832519677863</v>
      </c>
      <c r="N1294" s="23" t="n">
        <v>542.206374690168</v>
      </c>
      <c r="O1294" s="23" t="n">
        <v>550.527151815339</v>
      </c>
      <c r="P1294" s="23" t="n">
        <v>558.650490873515</v>
      </c>
      <c r="Q1294" s="23" t="n">
        <v>566.548441835085</v>
      </c>
    </row>
    <row r="1295">
      <c r="A1295" s="3" t="inlineStr">
        <is>
          <t>Frozen</t>
        </is>
      </c>
      <c r="B1295" s="23" t="n">
        <v>3677.66821837253</v>
      </c>
      <c r="C1295" s="23" t="n">
        <v>3741.42559918598</v>
      </c>
      <c r="D1295" s="23" t="n">
        <v>3803.02163645983</v>
      </c>
      <c r="E1295" s="23" t="n">
        <v>3863.43600519107</v>
      </c>
      <c r="F1295" s="23" t="n">
        <v>3922.493609364</v>
      </c>
      <c r="G1295" s="23" t="n">
        <v>3982.42395837553</v>
      </c>
      <c r="H1295" s="23" t="n">
        <v>4042.86987040999</v>
      </c>
      <c r="I1295" s="23" t="n">
        <v>4105.6315296323</v>
      </c>
      <c r="J1295" s="23" t="n">
        <v>4171.41819948055</v>
      </c>
      <c r="K1295" s="23" t="n">
        <v>4241.54611580972</v>
      </c>
      <c r="L1295" s="23" t="n">
        <v>4315.90178448333</v>
      </c>
      <c r="M1295" s="23" t="n">
        <v>4394.98115500564</v>
      </c>
      <c r="N1295" s="23" t="n">
        <v>4477.04053642485</v>
      </c>
      <c r="O1295" s="23" t="n">
        <v>4560.35354805607</v>
      </c>
      <c r="P1295" s="23" t="n">
        <v>4643.11646226401</v>
      </c>
      <c r="Q1295" s="23" t="n">
        <v>4725.3724066739</v>
      </c>
    </row>
    <row r="1296">
      <c r="A1296" s="3" t="inlineStr">
        <is>
          <t>Ambient / Shelf-stable</t>
        </is>
      </c>
      <c r="B1296" s="23" t="n">
        <v>316.115583885404</v>
      </c>
      <c r="C1296" s="23" t="n">
        <v>321.226404696054</v>
      </c>
      <c r="D1296" s="23" t="n">
        <v>326.37752185173</v>
      </c>
      <c r="E1296" s="23" t="n">
        <v>331.854831174141</v>
      </c>
      <c r="F1296" s="23" t="n">
        <v>337.591663101</v>
      </c>
      <c r="G1296" s="23" t="n">
        <v>343.577731202713</v>
      </c>
      <c r="H1296" s="23" t="n">
        <v>349.639989168897</v>
      </c>
      <c r="I1296" s="23" t="n">
        <v>355.819217317724</v>
      </c>
      <c r="J1296" s="23" t="n">
        <v>362.504277224037</v>
      </c>
      <c r="K1296" s="23" t="n">
        <v>370.12401868911</v>
      </c>
      <c r="L1296" s="23" t="n">
        <v>378.768855050108</v>
      </c>
      <c r="M1296" s="23" t="n">
        <v>388.368732129184</v>
      </c>
      <c r="N1296" s="23" t="n">
        <v>398.457779307199</v>
      </c>
      <c r="O1296" s="23" t="n">
        <v>408.819649825815</v>
      </c>
      <c r="P1296" s="23" t="n">
        <v>419.138183695473</v>
      </c>
      <c r="Q1296" s="23" t="n">
        <v>429.462581996986</v>
      </c>
    </row>
    <row r="1297">
      <c r="A1297" s="2" t="inlineStr">
        <is>
          <t>By Thickness</t>
        </is>
      </c>
      <c r="B1297" s="23" t="n">
        <v>5046.85176228196</v>
      </c>
      <c r="C1297" s="23" t="n">
        <v>5126.98048519788</v>
      </c>
      <c r="D1297" s="23" t="n">
        <v>5204.81831011891</v>
      </c>
      <c r="E1297" s="23" t="n">
        <v>5282.431185977061</v>
      </c>
      <c r="F1297" s="23" t="n">
        <v>5358.597827</v>
      </c>
      <c r="G1297" s="23" t="n">
        <v>5435.21614665153</v>
      </c>
      <c r="H1297" s="23" t="n">
        <v>5510.870443767941</v>
      </c>
      <c r="I1297" s="23" t="n">
        <v>5588.226119420809</v>
      </c>
      <c r="J1297" s="23" t="n">
        <v>5669.52568879402</v>
      </c>
      <c r="K1297" s="23" t="n">
        <v>5758.11915259851</v>
      </c>
      <c r="L1297" s="23" t="n">
        <v>5853.91467462131</v>
      </c>
      <c r="M1297" s="23" t="n">
        <v>5956.877001831241</v>
      </c>
      <c r="N1297" s="23" t="n">
        <v>6063.60539117739</v>
      </c>
      <c r="O1297" s="23" t="n">
        <v>6171.85585634979</v>
      </c>
      <c r="P1297" s="23" t="n">
        <v>6279.21912351028</v>
      </c>
      <c r="Q1297" s="23" t="n">
        <v>6385.77038668811</v>
      </c>
    </row>
    <row r="1298">
      <c r="A1298" s="3" t="inlineStr">
        <is>
          <t>Thin</t>
        </is>
      </c>
      <c r="B1298" s="23" t="n">
        <v>3607.31355058356</v>
      </c>
      <c r="C1298" s="23" t="n">
        <v>3671.95345119744</v>
      </c>
      <c r="D1298" s="23" t="n">
        <v>3734.00154146155</v>
      </c>
      <c r="E1298" s="23" t="n">
        <v>3794.57174478474</v>
      </c>
      <c r="F1298" s="23" t="n">
        <v>3853.8412236184</v>
      </c>
      <c r="G1298" s="23" t="n">
        <v>3914.35105699082</v>
      </c>
      <c r="H1298" s="23" t="n">
        <v>3975.92499964175</v>
      </c>
      <c r="I1298" s="23" t="n">
        <v>4040.0478437917</v>
      </c>
      <c r="J1298" s="23" t="n">
        <v>4107.3466478911</v>
      </c>
      <c r="K1298" s="23" t="n">
        <v>4179.09430563493</v>
      </c>
      <c r="L1298" s="23" t="n">
        <v>4255.29973301233</v>
      </c>
      <c r="M1298" s="23" t="n">
        <v>4336.80800980683</v>
      </c>
      <c r="N1298" s="23" t="n">
        <v>4421.85128814776</v>
      </c>
      <c r="O1298" s="23" t="n">
        <v>4508.4910023584</v>
      </c>
      <c r="P1298" s="23" t="n">
        <v>4594.74636200709</v>
      </c>
      <c r="Q1298" s="23" t="n">
        <v>4680.72661311995</v>
      </c>
    </row>
    <row r="1299">
      <c r="A1299" s="3" t="inlineStr">
        <is>
          <t>Standard</t>
        </is>
      </c>
      <c r="B1299" s="23" t="n">
        <v>1439.5382116984</v>
      </c>
      <c r="C1299" s="23" t="n">
        <v>1455.02703400044</v>
      </c>
      <c r="D1299" s="23" t="n">
        <v>1470.81676865736</v>
      </c>
      <c r="E1299" s="23" t="n">
        <v>1487.85944119232</v>
      </c>
      <c r="F1299" s="23" t="n">
        <v>1504.7566033816</v>
      </c>
      <c r="G1299" s="23" t="n">
        <v>1520.86508966071</v>
      </c>
      <c r="H1299" s="23" t="n">
        <v>1534.94544412619</v>
      </c>
      <c r="I1299" s="23" t="n">
        <v>1548.17827562911</v>
      </c>
      <c r="J1299" s="23" t="n">
        <v>1562.17904090292</v>
      </c>
      <c r="K1299" s="23" t="n">
        <v>1579.02484696358</v>
      </c>
      <c r="L1299" s="23" t="n">
        <v>1598.61494160898</v>
      </c>
      <c r="M1299" s="23" t="n">
        <v>1620.06899202441</v>
      </c>
      <c r="N1299" s="23" t="n">
        <v>1641.75410302963</v>
      </c>
      <c r="O1299" s="23" t="n">
        <v>1663.36485399139</v>
      </c>
      <c r="P1299" s="23" t="n">
        <v>1684.47276150319</v>
      </c>
      <c r="Q1299" s="23" t="n">
        <v>1705.04377356816</v>
      </c>
    </row>
    <row r="1300">
      <c r="A1300" s="2" t="inlineStr">
        <is>
          <t>By Length</t>
        </is>
      </c>
      <c r="B1300" s="23" t="n">
        <v>5046.851762281963</v>
      </c>
      <c r="C1300" s="23" t="n">
        <v>5126.980485197877</v>
      </c>
      <c r="D1300" s="23" t="n">
        <v>5204.818310118922</v>
      </c>
      <c r="E1300" s="23" t="n">
        <v>5282.431185977061</v>
      </c>
      <c r="F1300" s="23" t="n">
        <v>5358.597827</v>
      </c>
      <c r="G1300" s="23" t="n">
        <v>5435.216146651534</v>
      </c>
      <c r="H1300" s="23" t="n">
        <v>5510.870443767934</v>
      </c>
      <c r="I1300" s="23" t="n">
        <v>5588.226119420813</v>
      </c>
      <c r="J1300" s="23" t="n">
        <v>5669.525688794023</v>
      </c>
      <c r="K1300" s="23" t="n">
        <v>5758.119152598504</v>
      </c>
      <c r="L1300" s="23" t="n">
        <v>5853.914674621295</v>
      </c>
      <c r="M1300" s="23" t="n">
        <v>5956.877001831236</v>
      </c>
      <c r="N1300" s="23" t="n">
        <v>6063.605391177391</v>
      </c>
      <c r="O1300" s="23" t="n">
        <v>6171.855856349791</v>
      </c>
      <c r="P1300" s="23" t="n">
        <v>6279.219123510265</v>
      </c>
      <c r="Q1300" s="23" t="n">
        <v>6385.770386688103</v>
      </c>
    </row>
    <row r="1301">
      <c r="A1301" s="3" t="inlineStr">
        <is>
          <t>Upto 6 inches</t>
        </is>
      </c>
      <c r="B1301" s="23" t="n">
        <v>1574.50380073633</v>
      </c>
      <c r="C1301" s="23" t="n">
        <v>1598.54943313832</v>
      </c>
      <c r="D1301" s="23" t="n">
        <v>1622.2917869443</v>
      </c>
      <c r="E1301" s="23" t="n">
        <v>1646.80037289446</v>
      </c>
      <c r="F1301" s="23" t="n">
        <v>1671.882522024</v>
      </c>
      <c r="G1301" s="23" t="n">
        <v>1697.83906005083</v>
      </c>
      <c r="H1301" s="23" t="n">
        <v>1724.10046851866</v>
      </c>
      <c r="I1301" s="23" t="n">
        <v>1750.97092130155</v>
      </c>
      <c r="J1301" s="23" t="n">
        <v>1779.74167883359</v>
      </c>
      <c r="K1301" s="23" t="n">
        <v>1811.92588377106</v>
      </c>
      <c r="L1301" s="23" t="n">
        <v>1847.78250176884</v>
      </c>
      <c r="M1301" s="23" t="n">
        <v>1887.20975724676</v>
      </c>
      <c r="N1301" s="23" t="n">
        <v>1928.52207778075</v>
      </c>
      <c r="O1301" s="23" t="n">
        <v>1970.78469366478</v>
      </c>
      <c r="P1301" s="23" t="n">
        <v>2012.78633559597</v>
      </c>
      <c r="Q1301" s="23" t="n">
        <v>2054.69650358603</v>
      </c>
    </row>
    <row r="1302">
      <c r="A1302" s="3" t="inlineStr">
        <is>
          <t>6 - 8.5 inches</t>
        </is>
      </c>
      <c r="B1302" s="23" t="n">
        <v>2176.73293189428</v>
      </c>
      <c r="C1302" s="23" t="n">
        <v>2214.990505147</v>
      </c>
      <c r="D1302" s="23" t="n">
        <v>2251.5125801183</v>
      </c>
      <c r="E1302" s="23" t="n">
        <v>2286.56768878392</v>
      </c>
      <c r="F1302" s="23" t="n">
        <v>2320.272859091</v>
      </c>
      <c r="G1302" s="23" t="n">
        <v>2354.36767815455</v>
      </c>
      <c r="H1302" s="23" t="n">
        <v>2388.95473215909</v>
      </c>
      <c r="I1302" s="23" t="n">
        <v>2425.16047371337</v>
      </c>
      <c r="J1302" s="23" t="n">
        <v>2462.8289990884</v>
      </c>
      <c r="K1302" s="23" t="n">
        <v>2502.16554279936</v>
      </c>
      <c r="L1302" s="23" t="n">
        <v>2542.9898152398</v>
      </c>
      <c r="M1302" s="23" t="n">
        <v>2585.89113407162</v>
      </c>
      <c r="N1302" s="23" t="n">
        <v>2630.37172965693</v>
      </c>
      <c r="O1302" s="23" t="n">
        <v>2675.46734947672</v>
      </c>
      <c r="P1302" s="23" t="n">
        <v>2720.31032036116</v>
      </c>
      <c r="Q1302" s="23" t="n">
        <v>2764.87628418049</v>
      </c>
    </row>
    <row r="1303">
      <c r="A1303" s="3" t="inlineStr">
        <is>
          <t>8.5 - 10 inches</t>
        </is>
      </c>
      <c r="B1303" s="23" t="n">
        <v>882.540668396219</v>
      </c>
      <c r="C1303" s="23" t="n">
        <v>894.654643703737</v>
      </c>
      <c r="D1303" s="23" t="n">
        <v>906.947940107516</v>
      </c>
      <c r="E1303" s="23" t="n">
        <v>919.818401436348</v>
      </c>
      <c r="F1303" s="23" t="n">
        <v>932.396021898</v>
      </c>
      <c r="G1303" s="23" t="n">
        <v>944.4325930518009</v>
      </c>
      <c r="H1303" s="23" t="n">
        <v>955.23896677204</v>
      </c>
      <c r="I1303" s="23" t="n">
        <v>965.74824508755</v>
      </c>
      <c r="J1303" s="23" t="n">
        <v>976.750998738446</v>
      </c>
      <c r="K1303" s="23" t="n">
        <v>989.3004191715939</v>
      </c>
      <c r="L1303" s="23" t="n">
        <v>1003.25395284856</v>
      </c>
      <c r="M1303" s="23" t="n">
        <v>1018.0671114917</v>
      </c>
      <c r="N1303" s="23" t="n">
        <v>1032.91817099088</v>
      </c>
      <c r="O1303" s="23" t="n">
        <v>1047.66375314779</v>
      </c>
      <c r="P1303" s="23" t="n">
        <v>1062.09050002598</v>
      </c>
      <c r="Q1303" s="23" t="n">
        <v>1076.1312576057</v>
      </c>
    </row>
    <row r="1304">
      <c r="A1304" s="3" t="inlineStr">
        <is>
          <t>Above 10 inches</t>
        </is>
      </c>
      <c r="B1304" s="23" t="n">
        <v>413.074361255134</v>
      </c>
      <c r="C1304" s="23" t="n">
        <v>418.78590320882</v>
      </c>
      <c r="D1304" s="23" t="n">
        <v>424.066002948806</v>
      </c>
      <c r="E1304" s="23" t="n">
        <v>429.244722862333</v>
      </c>
      <c r="F1304" s="23" t="n">
        <v>434.046423987</v>
      </c>
      <c r="G1304" s="23" t="n">
        <v>438.576815394353</v>
      </c>
      <c r="H1304" s="23" t="n">
        <v>442.576276318145</v>
      </c>
      <c r="I1304" s="23" t="n">
        <v>446.346479318343</v>
      </c>
      <c r="J1304" s="23" t="n">
        <v>450.204012133587</v>
      </c>
      <c r="K1304" s="23" t="n">
        <v>454.727306856491</v>
      </c>
      <c r="L1304" s="23" t="n">
        <v>459.888404764095</v>
      </c>
      <c r="M1304" s="23" t="n">
        <v>465.708999021156</v>
      </c>
      <c r="N1304" s="23" t="n">
        <v>471.793412748831</v>
      </c>
      <c r="O1304" s="23" t="n">
        <v>477.940060060501</v>
      </c>
      <c r="P1304" s="23" t="n">
        <v>484.031967527156</v>
      </c>
      <c r="Q1304" s="23" t="n">
        <v>490.066341315884</v>
      </c>
    </row>
    <row r="1305">
      <c r="A1305" s="2" t="inlineStr">
        <is>
          <t>By Cooking Compatibility</t>
        </is>
      </c>
      <c r="B1305" s="23" t="n">
        <v>5046.851762281955</v>
      </c>
      <c r="C1305" s="23" t="n">
        <v>5126.980485197885</v>
      </c>
      <c r="D1305" s="23" t="n">
        <v>5204.818310118918</v>
      </c>
      <c r="E1305" s="23" t="n">
        <v>5282.431185977054</v>
      </c>
      <c r="F1305" s="23" t="n">
        <v>5358.597826999997</v>
      </c>
      <c r="G1305" s="23" t="n">
        <v>5435.216146651535</v>
      </c>
      <c r="H1305" s="23" t="n">
        <v>5510.870443767941</v>
      </c>
      <c r="I1305" s="23" t="n">
        <v>5588.226119420816</v>
      </c>
      <c r="J1305" s="23" t="n">
        <v>5669.52568879402</v>
      </c>
      <c r="K1305" s="23" t="n">
        <v>5758.11915259851</v>
      </c>
      <c r="L1305" s="23" t="n">
        <v>5853.914674621309</v>
      </c>
      <c r="M1305" s="23" t="n">
        <v>5956.877001831241</v>
      </c>
      <c r="N1305" s="23" t="n">
        <v>6063.605391177385</v>
      </c>
      <c r="O1305" s="23" t="n">
        <v>6171.85585634979</v>
      </c>
      <c r="P1305" s="23" t="n">
        <v>6279.219123510277</v>
      </c>
      <c r="Q1305" s="23" t="n">
        <v>6385.770386688107</v>
      </c>
    </row>
    <row r="1306">
      <c r="A1306" s="3" t="inlineStr">
        <is>
          <t>Deep-frying</t>
        </is>
      </c>
      <c r="B1306" s="23" t="n">
        <v>4150.9224303667</v>
      </c>
      <c r="C1306" s="23" t="n">
        <v>4210.48842992948</v>
      </c>
      <c r="D1306" s="23" t="n">
        <v>4268.2782770352</v>
      </c>
      <c r="E1306" s="23" t="n">
        <v>4326.23036131353</v>
      </c>
      <c r="F1306" s="23" t="n">
        <v>4382.84522212113</v>
      </c>
      <c r="G1306" s="23" t="n">
        <v>4439.11189833067</v>
      </c>
      <c r="H1306" s="23" t="n">
        <v>4493.10295900995</v>
      </c>
      <c r="I1306" s="23" t="n">
        <v>4547.26955563879</v>
      </c>
      <c r="J1306" s="23" t="n">
        <v>4603.69931639011</v>
      </c>
      <c r="K1306" s="23" t="n">
        <v>4666.20365821242</v>
      </c>
      <c r="L1306" s="23" t="n">
        <v>4734.93105869981</v>
      </c>
      <c r="M1306" s="23" t="n">
        <v>4809.07696119472</v>
      </c>
      <c r="N1306" s="23" t="n">
        <v>4884.86911954166</v>
      </c>
      <c r="O1306" s="23" t="n">
        <v>4961.23281456223</v>
      </c>
      <c r="P1306" s="23" t="n">
        <v>5036.60984403334</v>
      </c>
      <c r="Q1306" s="23" t="n">
        <v>5111.09617400998</v>
      </c>
    </row>
    <row r="1307">
      <c r="A1307" s="3" t="inlineStr">
        <is>
          <t>Baking</t>
        </is>
      </c>
      <c r="B1307" s="23" t="n">
        <v>518.585099426651</v>
      </c>
      <c r="C1307" s="23" t="n">
        <v>532.255311644063</v>
      </c>
      <c r="D1307" s="23" t="n">
        <v>545.708793605895</v>
      </c>
      <c r="E1307" s="23" t="n">
        <v>558.7860216226489</v>
      </c>
      <c r="F1307" s="23" t="n">
        <v>571.517076428976</v>
      </c>
      <c r="G1307" s="23" t="n">
        <v>584.499715314954</v>
      </c>
      <c r="H1307" s="23" t="n">
        <v>598.235412040177</v>
      </c>
      <c r="I1307" s="23" t="n">
        <v>613.081212606872</v>
      </c>
      <c r="J1307" s="23" t="n">
        <v>629.004232657517</v>
      </c>
      <c r="K1307" s="23" t="n">
        <v>645.278561348902</v>
      </c>
      <c r="L1307" s="23" t="n">
        <v>661.488919360808</v>
      </c>
      <c r="M1307" s="23" t="n">
        <v>678.226916487919</v>
      </c>
      <c r="N1307" s="23" t="n">
        <v>696.3010888821429</v>
      </c>
      <c r="O1307" s="23" t="n">
        <v>714.851585329546</v>
      </c>
      <c r="P1307" s="23" t="n">
        <v>733.454123929915</v>
      </c>
      <c r="Q1307" s="23" t="n">
        <v>751.985652733068</v>
      </c>
    </row>
    <row r="1308">
      <c r="A1308" s="3" t="inlineStr">
        <is>
          <t>Air-frying</t>
        </is>
      </c>
      <c r="B1308" s="23" t="n">
        <v>377.344232488604</v>
      </c>
      <c r="C1308" s="23" t="n">
        <v>384.236743624342</v>
      </c>
      <c r="D1308" s="23" t="n">
        <v>390.831239477823</v>
      </c>
      <c r="E1308" s="23" t="n">
        <v>397.414803040875</v>
      </c>
      <c r="F1308" s="23" t="n">
        <v>404.235528449891</v>
      </c>
      <c r="G1308" s="23" t="n">
        <v>411.604533005911</v>
      </c>
      <c r="H1308" s="23" t="n">
        <v>419.532072717814</v>
      </c>
      <c r="I1308" s="23" t="n">
        <v>427.875351175154</v>
      </c>
      <c r="J1308" s="23" t="n">
        <v>436.822139746394</v>
      </c>
      <c r="K1308" s="23" t="n">
        <v>446.636933037188</v>
      </c>
      <c r="L1308" s="23" t="n">
        <v>457.494696560691</v>
      </c>
      <c r="M1308" s="23" t="n">
        <v>469.573124148602</v>
      </c>
      <c r="N1308" s="23" t="n">
        <v>482.435182753582</v>
      </c>
      <c r="O1308" s="23" t="n">
        <v>495.771456458015</v>
      </c>
      <c r="P1308" s="23" t="n">
        <v>509.155155547022</v>
      </c>
      <c r="Q1308" s="23" t="n">
        <v>522.68855994506</v>
      </c>
    </row>
    <row r="1309">
      <c r="A1309" s="2" t="inlineStr">
        <is>
          <t>By Fillings</t>
        </is>
      </c>
      <c r="B1309" s="23" t="n">
        <v>5046.851762281962</v>
      </c>
      <c r="C1309" s="23" t="n">
        <v>5126.980485197883</v>
      </c>
      <c r="D1309" s="23" t="n">
        <v>5204.818310118912</v>
      </c>
      <c r="E1309" s="23" t="n">
        <v>5282.431185977057</v>
      </c>
      <c r="F1309" s="23" t="n">
        <v>5358.597826999996</v>
      </c>
      <c r="G1309" s="23" t="n">
        <v>5435.216146651532</v>
      </c>
      <c r="H1309" s="23" t="n">
        <v>5510.87044376794</v>
      </c>
      <c r="I1309" s="23" t="n">
        <v>5588.226119420811</v>
      </c>
      <c r="J1309" s="23" t="n">
        <v>5669.525688794021</v>
      </c>
      <c r="K1309" s="23" t="n">
        <v>5758.119152598505</v>
      </c>
      <c r="L1309" s="23" t="n">
        <v>5853.914674621306</v>
      </c>
      <c r="M1309" s="23" t="n">
        <v>5956.877001831244</v>
      </c>
      <c r="N1309" s="23" t="n">
        <v>6063.605391177384</v>
      </c>
      <c r="O1309" s="23" t="n">
        <v>6171.855856349783</v>
      </c>
      <c r="P1309" s="23" t="n">
        <v>6279.219123510278</v>
      </c>
      <c r="Q1309" s="23" t="n">
        <v>6385.770386688106</v>
      </c>
    </row>
    <row r="1310">
      <c r="A1310" s="3" t="inlineStr">
        <is>
          <t>Spring Roll</t>
        </is>
      </c>
      <c r="B1310" s="23" t="n">
        <v>3803.896593320176</v>
      </c>
      <c r="C1310" s="23" t="n">
        <v>3861.821939885106</v>
      </c>
      <c r="D1310" s="23" t="n">
        <v>3918.174824314064</v>
      </c>
      <c r="E1310" s="23" t="n">
        <v>3974.466780504075</v>
      </c>
      <c r="F1310" s="23" t="n">
        <v>4029.665565903996</v>
      </c>
      <c r="G1310" s="23" t="n">
        <v>4084.560907045292</v>
      </c>
      <c r="H1310" s="23" t="n">
        <v>4138.146491667591</v>
      </c>
      <c r="I1310" s="23" t="n">
        <v>4192.057443619544</v>
      </c>
      <c r="J1310" s="23" t="n">
        <v>4247.467699918619</v>
      </c>
      <c r="K1310" s="23" t="n">
        <v>4306.578928661045</v>
      </c>
      <c r="L1310" s="23" t="n">
        <v>4369.975967400951</v>
      </c>
      <c r="M1310" s="23" t="n">
        <v>4438.198397684525</v>
      </c>
      <c r="N1310" s="23" t="n">
        <v>4509.403687111513</v>
      </c>
      <c r="O1310" s="23" t="n">
        <v>4581.814825344431</v>
      </c>
      <c r="P1310" s="23" t="n">
        <v>4653.44580938919</v>
      </c>
      <c r="Q1310" s="23" t="n">
        <v>4724.310295429366</v>
      </c>
    </row>
    <row r="1311">
      <c r="A1311" s="15" t="inlineStr">
        <is>
          <t>Vegetable</t>
        </is>
      </c>
      <c r="B1311" s="23" t="n">
        <v>2109.59116949483</v>
      </c>
      <c r="C1311" s="23" t="n">
        <v>2137.50977180444</v>
      </c>
      <c r="D1311" s="23" t="n">
        <v>2164.97834219618</v>
      </c>
      <c r="E1311" s="23" t="n">
        <v>2192.88029893512</v>
      </c>
      <c r="F1311" s="23" t="n">
        <v>2220.3457268131</v>
      </c>
      <c r="G1311" s="23" t="n">
        <v>2247.02282129916</v>
      </c>
      <c r="H1311" s="23" t="n">
        <v>2271.93027230453</v>
      </c>
      <c r="I1311" s="23" t="n">
        <v>2295.66154861551</v>
      </c>
      <c r="J1311" s="23" t="n">
        <v>2319.12521787918</v>
      </c>
      <c r="K1311" s="23" t="n">
        <v>2344.29480124126</v>
      </c>
      <c r="L1311" s="23" t="n">
        <v>2371.92534932528</v>
      </c>
      <c r="M1311" s="23" t="n">
        <v>2402.44874357963</v>
      </c>
      <c r="N1311" s="23" t="n">
        <v>2434.71944551097</v>
      </c>
      <c r="O1311" s="23" t="n">
        <v>2467.61240943443</v>
      </c>
      <c r="P1311" s="23" t="n">
        <v>2499.95329687971</v>
      </c>
      <c r="Q1311" s="23" t="n">
        <v>2531.97553483667</v>
      </c>
    </row>
    <row r="1312">
      <c r="A1312" s="15" t="inlineStr">
        <is>
          <t>Meat</t>
        </is>
      </c>
      <c r="B1312" s="23" t="n">
        <v>837.949309511258</v>
      </c>
      <c r="C1312" s="23" t="n">
        <v>853.398011129811</v>
      </c>
      <c r="D1312" s="23" t="n">
        <v>867.933355637549</v>
      </c>
      <c r="E1312" s="23" t="n">
        <v>881.6236636149169</v>
      </c>
      <c r="F1312" s="23" t="n">
        <v>894.585755630688</v>
      </c>
      <c r="G1312" s="23" t="n">
        <v>907.7496044890599</v>
      </c>
      <c r="H1312" s="23" t="n">
        <v>921.247077989813</v>
      </c>
      <c r="I1312" s="23" t="n">
        <v>935.769217866228</v>
      </c>
      <c r="J1312" s="23" t="n">
        <v>951.238834498503</v>
      </c>
      <c r="K1312" s="23" t="n">
        <v>967.603903159868</v>
      </c>
      <c r="L1312" s="23" t="n">
        <v>984.861109660188</v>
      </c>
      <c r="M1312" s="23" t="n">
        <v>1003.32084244619</v>
      </c>
      <c r="N1312" s="23" t="n">
        <v>1022.81873427649</v>
      </c>
      <c r="O1312" s="23" t="n">
        <v>1042.80614093811</v>
      </c>
      <c r="P1312" s="23" t="n">
        <v>1062.72786134581</v>
      </c>
      <c r="Q1312" s="23" t="n">
        <v>1082.61684615346</v>
      </c>
    </row>
    <row r="1313">
      <c r="A1313" s="15" t="inlineStr">
        <is>
          <t>Seafood</t>
        </is>
      </c>
      <c r="B1313" s="23" t="n">
        <v>689.961841252536</v>
      </c>
      <c r="C1313" s="23" t="n">
        <v>701.741708701662</v>
      </c>
      <c r="D1313" s="23" t="n">
        <v>713.396870752593</v>
      </c>
      <c r="E1313" s="23" t="n">
        <v>725.367076428718</v>
      </c>
      <c r="F1313" s="23" t="n">
        <v>737.428798560432</v>
      </c>
      <c r="G1313" s="23" t="n">
        <v>749.843612544757</v>
      </c>
      <c r="H1313" s="23" t="n">
        <v>762.51568549953</v>
      </c>
      <c r="I1313" s="23" t="n">
        <v>775.763210035689</v>
      </c>
      <c r="J1313" s="23" t="n">
        <v>789.858894357936</v>
      </c>
      <c r="K1313" s="23" t="n">
        <v>804.961234019128</v>
      </c>
      <c r="L1313" s="23" t="n">
        <v>820.910229350925</v>
      </c>
      <c r="M1313" s="23" t="n">
        <v>837.464186891793</v>
      </c>
      <c r="N1313" s="23" t="n">
        <v>854.207968061846</v>
      </c>
      <c r="O1313" s="23" t="n">
        <v>871.065329714273</v>
      </c>
      <c r="P1313" s="23" t="n">
        <v>887.79365775997</v>
      </c>
      <c r="Q1313" s="23" t="n">
        <v>904.121446406573</v>
      </c>
    </row>
    <row r="1314">
      <c r="A1314" s="15" t="inlineStr">
        <is>
          <t>Other Filled</t>
        </is>
      </c>
      <c r="B1314" s="23" t="n">
        <v>166.394273061552</v>
      </c>
      <c r="C1314" s="23" t="n">
        <v>169.172448249193</v>
      </c>
      <c r="D1314" s="23" t="n">
        <v>171.866255727741</v>
      </c>
      <c r="E1314" s="23" t="n">
        <v>174.59574152532</v>
      </c>
      <c r="F1314" s="23" t="n">
        <v>177.305284899776</v>
      </c>
      <c r="G1314" s="23" t="n">
        <v>179.944868712315</v>
      </c>
      <c r="H1314" s="23" t="n">
        <v>182.453455873719</v>
      </c>
      <c r="I1314" s="23" t="n">
        <v>184.863467102117</v>
      </c>
      <c r="J1314" s="23" t="n">
        <v>187.244753183</v>
      </c>
      <c r="K1314" s="23" t="n">
        <v>189.718990240789</v>
      </c>
      <c r="L1314" s="23" t="n">
        <v>192.279279064558</v>
      </c>
      <c r="M1314" s="23" t="n">
        <v>194.964624766912</v>
      </c>
      <c r="N1314" s="23" t="n">
        <v>197.657539262207</v>
      </c>
      <c r="O1314" s="23" t="n">
        <v>200.330945257618</v>
      </c>
      <c r="P1314" s="23" t="n">
        <v>202.9709934037</v>
      </c>
      <c r="Q1314" s="23" t="n">
        <v>205.596468032663</v>
      </c>
    </row>
    <row r="1315">
      <c r="A1315" s="3" t="inlineStr">
        <is>
          <t>Samosa</t>
        </is>
      </c>
      <c r="B1315" s="23" t="n">
        <v>935.5040110851918</v>
      </c>
      <c r="C1315" s="23" t="n">
        <v>952.5512869766607</v>
      </c>
      <c r="D1315" s="23" t="n">
        <v>969.151363051828</v>
      </c>
      <c r="E1315" s="23" t="n">
        <v>985.6839782433503</v>
      </c>
      <c r="F1315" s="23" t="n">
        <v>1002.057793649</v>
      </c>
      <c r="G1315" s="23" t="n">
        <v>1019.225375514302</v>
      </c>
      <c r="H1315" s="23" t="n">
        <v>1036.824497868799</v>
      </c>
      <c r="I1315" s="23" t="n">
        <v>1055.615343394999</v>
      </c>
      <c r="J1315" s="23" t="n">
        <v>1076.511132935029</v>
      </c>
      <c r="K1315" s="23" t="n">
        <v>1100.396593901292</v>
      </c>
      <c r="L1315" s="23" t="n">
        <v>1126.578143886295</v>
      </c>
      <c r="M1315" s="23" t="n">
        <v>1154.442624419962</v>
      </c>
      <c r="N1315" s="23" t="n">
        <v>1182.734978204011</v>
      </c>
      <c r="O1315" s="23" t="n">
        <v>1211.181038467438</v>
      </c>
      <c r="P1315" s="23" t="n">
        <v>1239.544454318795</v>
      </c>
      <c r="Q1315" s="23" t="n">
        <v>1267.888761577375</v>
      </c>
    </row>
    <row r="1316">
      <c r="A1316" s="15" t="inlineStr">
        <is>
          <t>Vegetable</t>
        </is>
      </c>
      <c r="B1316" s="23" t="n">
        <v>436.160075375521</v>
      </c>
      <c r="C1316" s="23" t="n">
        <v>445.975190817885</v>
      </c>
      <c r="D1316" s="23" t="n">
        <v>455.353910887552</v>
      </c>
      <c r="E1316" s="23" t="n">
        <v>464.311599066505</v>
      </c>
      <c r="F1316" s="23" t="n">
        <v>472.971278602328</v>
      </c>
      <c r="G1316" s="23" t="n">
        <v>481.988880330833</v>
      </c>
      <c r="H1316" s="23" t="n">
        <v>491.377045782607</v>
      </c>
      <c r="I1316" s="23" t="n">
        <v>501.552674172841</v>
      </c>
      <c r="J1316" s="23" t="n">
        <v>513.078626424882</v>
      </c>
      <c r="K1316" s="23" t="n">
        <v>526.153031066088</v>
      </c>
      <c r="L1316" s="23" t="n">
        <v>540.039431592265</v>
      </c>
      <c r="M1316" s="23" t="n">
        <v>554.433016322192</v>
      </c>
      <c r="N1316" s="23" t="n">
        <v>568.8442095054741</v>
      </c>
      <c r="O1316" s="23" t="n">
        <v>583.197073297923</v>
      </c>
      <c r="P1316" s="23" t="n">
        <v>597.50845465024</v>
      </c>
      <c r="Q1316" s="23" t="n">
        <v>611.858781698241</v>
      </c>
    </row>
    <row r="1317">
      <c r="A1317" s="15" t="inlineStr">
        <is>
          <t>Meat</t>
        </is>
      </c>
      <c r="B1317" s="23" t="n">
        <v>276.836981554241</v>
      </c>
      <c r="C1317" s="23" t="n">
        <v>280.991198540595</v>
      </c>
      <c r="D1317" s="23" t="n">
        <v>285.065899327762</v>
      </c>
      <c r="E1317" s="23" t="n">
        <v>289.322481783495</v>
      </c>
      <c r="F1317" s="23" t="n">
        <v>293.602933539157</v>
      </c>
      <c r="G1317" s="23" t="n">
        <v>298.094580066337</v>
      </c>
      <c r="H1317" s="23" t="n">
        <v>302.592915755254</v>
      </c>
      <c r="I1317" s="23" t="n">
        <v>307.27438104515</v>
      </c>
      <c r="J1317" s="23" t="n">
        <v>312.273985704831</v>
      </c>
      <c r="K1317" s="23" t="n">
        <v>317.933772142057</v>
      </c>
      <c r="L1317" s="23" t="n">
        <v>324.323192399855</v>
      </c>
      <c r="M1317" s="23" t="n">
        <v>331.306772036965</v>
      </c>
      <c r="N1317" s="23" t="n">
        <v>338.525896838168</v>
      </c>
      <c r="O1317" s="23" t="n">
        <v>345.833381120155</v>
      </c>
      <c r="P1317" s="23" t="n">
        <v>353.129876096652</v>
      </c>
      <c r="Q1317" s="23" t="n">
        <v>360.392335205087</v>
      </c>
    </row>
    <row r="1318">
      <c r="A1318" s="15" t="inlineStr">
        <is>
          <t>Other Filled</t>
        </is>
      </c>
      <c r="B1318" s="23" t="n">
        <v>77.4255548920647</v>
      </c>
      <c r="C1318" s="23" t="n">
        <v>78.4819252829177</v>
      </c>
      <c r="D1318" s="23" t="n">
        <v>79.434287111274</v>
      </c>
      <c r="E1318" s="23" t="n">
        <v>80.34566233220239</v>
      </c>
      <c r="F1318" s="23" t="n">
        <v>81.1666812855691</v>
      </c>
      <c r="G1318" s="23" t="n">
        <v>81.9353654954168</v>
      </c>
      <c r="H1318" s="23" t="n">
        <v>82.6073110017044</v>
      </c>
      <c r="I1318" s="23" t="n">
        <v>83.2615507416332</v>
      </c>
      <c r="J1318" s="23" t="n">
        <v>83.96026867916601</v>
      </c>
      <c r="K1318" s="23" t="n">
        <v>84.80705998973281</v>
      </c>
      <c r="L1318" s="23" t="n">
        <v>85.80232169788199</v>
      </c>
      <c r="M1318" s="23" t="n">
        <v>86.9549786696012</v>
      </c>
      <c r="N1318" s="23" t="n">
        <v>88.1892489519178</v>
      </c>
      <c r="O1318" s="23" t="n">
        <v>89.4527850173136</v>
      </c>
      <c r="P1318" s="23" t="n">
        <v>90.7067710137388</v>
      </c>
      <c r="Q1318" s="23" t="n">
        <v>91.9544012523078</v>
      </c>
    </row>
    <row r="1319">
      <c r="A1319" s="15" t="inlineStr">
        <is>
          <t>Cheese / Specialty</t>
        </is>
      </c>
      <c r="B1319" s="23" t="n">
        <v>145.081399263365</v>
      </c>
      <c r="C1319" s="23" t="n">
        <v>147.102972335263</v>
      </c>
      <c r="D1319" s="23" t="n">
        <v>149.29726572524</v>
      </c>
      <c r="E1319" s="23" t="n">
        <v>151.704235061148</v>
      </c>
      <c r="F1319" s="23" t="n">
        <v>154.316900221946</v>
      </c>
      <c r="G1319" s="23" t="n">
        <v>157.206549621715</v>
      </c>
      <c r="H1319" s="23" t="n">
        <v>160.247225329234</v>
      </c>
      <c r="I1319" s="23" t="n">
        <v>163.526737435375</v>
      </c>
      <c r="J1319" s="23" t="n">
        <v>167.19825212615</v>
      </c>
      <c r="K1319" s="23" t="n">
        <v>171.502730703414</v>
      </c>
      <c r="L1319" s="23" t="n">
        <v>176.413198196293</v>
      </c>
      <c r="M1319" s="23" t="n">
        <v>181.747857391204</v>
      </c>
      <c r="N1319" s="23" t="n">
        <v>187.175622908451</v>
      </c>
      <c r="O1319" s="23" t="n">
        <v>192.697799032046</v>
      </c>
      <c r="P1319" s="23" t="n">
        <v>198.199352558164</v>
      </c>
      <c r="Q1319" s="23" t="n">
        <v>203.683243421739</v>
      </c>
    </row>
    <row r="1320">
      <c r="A1320" s="3" t="inlineStr">
        <is>
          <t>Sambousek</t>
        </is>
      </c>
      <c r="B1320" s="23" t="n">
        <v>307.4511578765955</v>
      </c>
      <c r="C1320" s="23" t="n">
        <v>312.6072583361171</v>
      </c>
      <c r="D1320" s="23" t="n">
        <v>317.4921227530205</v>
      </c>
      <c r="E1320" s="23" t="n">
        <v>322.2804272296302</v>
      </c>
      <c r="F1320" s="23" t="n">
        <v>326.8744674469999</v>
      </c>
      <c r="G1320" s="23" t="n">
        <v>331.4298640919388</v>
      </c>
      <c r="H1320" s="23" t="n">
        <v>335.8994542315502</v>
      </c>
      <c r="I1320" s="23" t="n">
        <v>340.5533324062686</v>
      </c>
      <c r="J1320" s="23" t="n">
        <v>345.5468559403743</v>
      </c>
      <c r="K1320" s="23" t="n">
        <v>351.1436300361667</v>
      </c>
      <c r="L1320" s="23" t="n">
        <v>357.3605633340603</v>
      </c>
      <c r="M1320" s="23" t="n">
        <v>364.2359797267565</v>
      </c>
      <c r="N1320" s="23" t="n">
        <v>371.4667258618596</v>
      </c>
      <c r="O1320" s="23" t="n">
        <v>378.8599925379169</v>
      </c>
      <c r="P1320" s="23" t="n">
        <v>386.2288598022941</v>
      </c>
      <c r="Q1320" s="23" t="n">
        <v>393.5713296813648</v>
      </c>
    </row>
    <row r="1321">
      <c r="A1321" s="15" t="inlineStr">
        <is>
          <t>Vegetable</t>
        </is>
      </c>
      <c r="B1321" s="23" t="n">
        <v>101.013835443987</v>
      </c>
      <c r="C1321" s="23" t="n">
        <v>102.395064241731</v>
      </c>
      <c r="D1321" s="23" t="n">
        <v>103.774024730195</v>
      </c>
      <c r="E1321" s="23" t="n">
        <v>105.195771189193</v>
      </c>
      <c r="F1321" s="23" t="n">
        <v>106.561076387722</v>
      </c>
      <c r="G1321" s="23" t="n">
        <v>107.86222264374</v>
      </c>
      <c r="H1321" s="23" t="n">
        <v>109.024629049314</v>
      </c>
      <c r="I1321" s="23" t="n">
        <v>110.187442067848</v>
      </c>
      <c r="J1321" s="23" t="n">
        <v>111.446410907517</v>
      </c>
      <c r="K1321" s="23" t="n">
        <v>112.915626655205</v>
      </c>
      <c r="L1321" s="23" t="n">
        <v>114.5860217578</v>
      </c>
      <c r="M1321" s="23" t="n">
        <v>116.398068460464</v>
      </c>
      <c r="N1321" s="23" t="n">
        <v>118.25512816328</v>
      </c>
      <c r="O1321" s="23" t="n">
        <v>120.122869210379</v>
      </c>
      <c r="P1321" s="23" t="n">
        <v>121.954026328916</v>
      </c>
      <c r="Q1321" s="23" t="n">
        <v>123.745310073545</v>
      </c>
    </row>
    <row r="1322">
      <c r="A1322" s="15" t="inlineStr">
        <is>
          <t>Meat</t>
        </is>
      </c>
      <c r="B1322" s="23" t="n">
        <v>96.3374711261053</v>
      </c>
      <c r="C1322" s="23" t="n">
        <v>97.8291290937335</v>
      </c>
      <c r="D1322" s="23" t="n">
        <v>99.16114758007549</v>
      </c>
      <c r="E1322" s="23" t="n">
        <v>100.433055113378</v>
      </c>
      <c r="F1322" s="23" t="n">
        <v>101.657959376017</v>
      </c>
      <c r="G1322" s="23" t="n">
        <v>103.050691908314</v>
      </c>
      <c r="H1322" s="23" t="n">
        <v>104.661353019323</v>
      </c>
      <c r="I1322" s="23" t="n">
        <v>106.569129108195</v>
      </c>
      <c r="J1322" s="23" t="n">
        <v>108.780637529656</v>
      </c>
      <c r="K1322" s="23" t="n">
        <v>111.32849031635</v>
      </c>
      <c r="L1322" s="23" t="n">
        <v>114.161975550314</v>
      </c>
      <c r="M1322" s="23" t="n">
        <v>117.274464224393</v>
      </c>
      <c r="N1322" s="23" t="n">
        <v>120.562009146789</v>
      </c>
      <c r="O1322" s="23" t="n">
        <v>123.949792684467</v>
      </c>
      <c r="P1322" s="23" t="n">
        <v>127.368403718473</v>
      </c>
      <c r="Q1322" s="23" t="n">
        <v>130.805216620534</v>
      </c>
    </row>
    <row r="1323">
      <c r="A1323" s="15" t="inlineStr">
        <is>
          <t>Seafood</t>
        </is>
      </c>
      <c r="B1323" s="23" t="n">
        <v>32.0141011835415</v>
      </c>
      <c r="C1323" s="23" t="n">
        <v>32.380945870593</v>
      </c>
      <c r="D1323" s="23" t="n">
        <v>32.720320316741</v>
      </c>
      <c r="E1323" s="23" t="n">
        <v>33.0445465107774</v>
      </c>
      <c r="F1323" s="23" t="n">
        <v>33.341195679594</v>
      </c>
      <c r="G1323" s="23" t="n">
        <v>33.6094275759333</v>
      </c>
      <c r="H1323" s="23" t="n">
        <v>33.8400499162563</v>
      </c>
      <c r="I1323" s="23" t="n">
        <v>34.0489839298299</v>
      </c>
      <c r="J1323" s="23" t="n">
        <v>34.248160076328</v>
      </c>
      <c r="K1323" s="23" t="n">
        <v>34.4678600104936</v>
      </c>
      <c r="L1323" s="23" t="n">
        <v>34.7186831723247</v>
      </c>
      <c r="M1323" s="23" t="n">
        <v>35.0074700838672</v>
      </c>
      <c r="N1323" s="23" t="n">
        <v>35.3150961424618</v>
      </c>
      <c r="O1323" s="23" t="n">
        <v>35.6222023042718</v>
      </c>
      <c r="P1323" s="23" t="n">
        <v>35.9222715164146</v>
      </c>
      <c r="Q1323" s="23" t="n">
        <v>36.2179773105861</v>
      </c>
    </row>
    <row r="1324">
      <c r="A1324" s="15" t="inlineStr">
        <is>
          <t>Other Filled</t>
        </is>
      </c>
      <c r="B1324" s="23" t="n">
        <v>24.757562681236</v>
      </c>
      <c r="C1324" s="23" t="n">
        <v>24.9714232646737</v>
      </c>
      <c r="D1324" s="23" t="n">
        <v>25.1641988273089</v>
      </c>
      <c r="E1324" s="23" t="n">
        <v>25.3413775044538</v>
      </c>
      <c r="F1324" s="23" t="n">
        <v>25.496208460866</v>
      </c>
      <c r="G1324" s="23" t="n">
        <v>25.6368165223137</v>
      </c>
      <c r="H1324" s="23" t="n">
        <v>25.7624509395485</v>
      </c>
      <c r="I1324" s="23" t="n">
        <v>25.8911677312675</v>
      </c>
      <c r="J1324" s="23" t="n">
        <v>26.0315399633592</v>
      </c>
      <c r="K1324" s="23" t="n">
        <v>26.1902396151096</v>
      </c>
      <c r="L1324" s="23" t="n">
        <v>26.3658457277311</v>
      </c>
      <c r="M1324" s="23" t="n">
        <v>26.5568622697071</v>
      </c>
      <c r="N1324" s="23" t="n">
        <v>26.7555953351604</v>
      </c>
      <c r="O1324" s="23" t="n">
        <v>26.9562855365152</v>
      </c>
      <c r="P1324" s="23" t="n">
        <v>27.1531529487496</v>
      </c>
      <c r="Q1324" s="23" t="n">
        <v>27.3480326106974</v>
      </c>
    </row>
    <row r="1325">
      <c r="A1325" s="15" t="inlineStr">
        <is>
          <t>Cheese / Specialty</t>
        </is>
      </c>
      <c r="B1325" s="23" t="n">
        <v>53.3281874417257</v>
      </c>
      <c r="C1325" s="23" t="n">
        <v>55.0306958653859</v>
      </c>
      <c r="D1325" s="23" t="n">
        <v>56.6724312987</v>
      </c>
      <c r="E1325" s="23" t="n">
        <v>58.265676911828</v>
      </c>
      <c r="F1325" s="23" t="n">
        <v>59.8180275428009</v>
      </c>
      <c r="G1325" s="23" t="n">
        <v>61.2707054416378</v>
      </c>
      <c r="H1325" s="23" t="n">
        <v>62.6109713071084</v>
      </c>
      <c r="I1325" s="23" t="n">
        <v>63.8566095691282</v>
      </c>
      <c r="J1325" s="23" t="n">
        <v>65.0401074635141</v>
      </c>
      <c r="K1325" s="23" t="n">
        <v>66.2414134390085</v>
      </c>
      <c r="L1325" s="23" t="n">
        <v>67.52803712589051</v>
      </c>
      <c r="M1325" s="23" t="n">
        <v>68.99911468832519</v>
      </c>
      <c r="N1325" s="23" t="n">
        <v>70.5788970741684</v>
      </c>
      <c r="O1325" s="23" t="n">
        <v>72.2088428022839</v>
      </c>
      <c r="P1325" s="23" t="n">
        <v>73.8310052897409</v>
      </c>
      <c r="Q1325" s="23" t="n">
        <v>75.4547930660023</v>
      </c>
    </row>
    <row r="1326">
      <c r="A1326" s="2" t="inlineStr">
        <is>
          <t>By Distribution Channel</t>
        </is>
      </c>
      <c r="B1326" s="23" t="n">
        <v>5046.851762281959</v>
      </c>
      <c r="C1326" s="23" t="n">
        <v>5126.980485197889</v>
      </c>
      <c r="D1326" s="23" t="n">
        <v>5204.81831011892</v>
      </c>
      <c r="E1326" s="23" t="n">
        <v>5282.431185977061</v>
      </c>
      <c r="F1326" s="23" t="n">
        <v>5358.597827</v>
      </c>
      <c r="G1326" s="23" t="n">
        <v>5435.216146651538</v>
      </c>
      <c r="H1326" s="23" t="n">
        <v>5510.870443767936</v>
      </c>
      <c r="I1326" s="23" t="n">
        <v>5588.22611942081</v>
      </c>
      <c r="J1326" s="23" t="n">
        <v>5669.525688794017</v>
      </c>
      <c r="K1326" s="23" t="n">
        <v>5758.11915259851</v>
      </c>
      <c r="L1326" s="23" t="n">
        <v>5853.914674621304</v>
      </c>
      <c r="M1326" s="23" t="n">
        <v>5956.877001831241</v>
      </c>
      <c r="N1326" s="23" t="n">
        <v>6063.605391177389</v>
      </c>
      <c r="O1326" s="23" t="n">
        <v>6171.855856349792</v>
      </c>
      <c r="P1326" s="23" t="n">
        <v>6279.219123510272</v>
      </c>
      <c r="Q1326" s="23" t="n">
        <v>6385.770386688115</v>
      </c>
    </row>
    <row r="1327">
      <c r="A1327" s="3" t="inlineStr">
        <is>
          <t>B2B</t>
        </is>
      </c>
      <c r="B1327" s="23" t="n">
        <v>3703.35395833264</v>
      </c>
      <c r="C1327" s="23" t="n">
        <v>3756.92473901675</v>
      </c>
      <c r="D1327" s="23" t="n">
        <v>3808.0975906021</v>
      </c>
      <c r="E1327" s="23" t="n">
        <v>3858.32647444153</v>
      </c>
      <c r="F1327" s="23" t="n">
        <v>3906.417815883</v>
      </c>
      <c r="G1327" s="23" t="n">
        <v>3954.23588680469</v>
      </c>
      <c r="H1327" s="23" t="n">
        <v>4001.055829273459</v>
      </c>
      <c r="I1327" s="23" t="n">
        <v>4049.60321311738</v>
      </c>
      <c r="J1327" s="23" t="n">
        <v>4101.73482109827</v>
      </c>
      <c r="K1327" s="23" t="n">
        <v>4159.358834065561</v>
      </c>
      <c r="L1327" s="23" t="n">
        <v>4221.65075431478</v>
      </c>
      <c r="M1327" s="23" t="n">
        <v>4288.569573200441</v>
      </c>
      <c r="N1327" s="23" t="n">
        <v>4358.231000520131</v>
      </c>
      <c r="O1327" s="23" t="n">
        <v>4428.75030273589</v>
      </c>
      <c r="P1327" s="23" t="n">
        <v>4498.660384074</v>
      </c>
      <c r="Q1327" s="23" t="n">
        <v>4567.80551295479</v>
      </c>
    </row>
    <row r="1328">
      <c r="A1328" s="15" t="inlineStr">
        <is>
          <t>Direct B2B Sales</t>
        </is>
      </c>
      <c r="B1328" s="23" t="n">
        <v>1613.59746517037</v>
      </c>
      <c r="C1328" s="23" t="n">
        <v>1633.07913332049</v>
      </c>
      <c r="D1328" s="23" t="n">
        <v>1650.65288792715</v>
      </c>
      <c r="E1328" s="23" t="n">
        <v>1667.72869217107</v>
      </c>
      <c r="F1328" s="23" t="n">
        <v>1683.66607864557</v>
      </c>
      <c r="G1328" s="23" t="n">
        <v>1699.18658367202</v>
      </c>
      <c r="H1328" s="23" t="n">
        <v>1713.19303438864</v>
      </c>
      <c r="I1328" s="23" t="n">
        <v>1726.75766662882</v>
      </c>
      <c r="J1328" s="23" t="n">
        <v>1741.04250542685</v>
      </c>
      <c r="K1328" s="23" t="n">
        <v>1758.48648614487</v>
      </c>
      <c r="L1328" s="23" t="n">
        <v>1779.22328787134</v>
      </c>
      <c r="M1328" s="23" t="n">
        <v>1802.96073064325</v>
      </c>
      <c r="N1328" s="23" t="n">
        <v>1827.39383123173</v>
      </c>
      <c r="O1328" s="23" t="n">
        <v>1852.14765904847</v>
      </c>
      <c r="P1328" s="23" t="n">
        <v>1876.70429398152</v>
      </c>
      <c r="Q1328" s="23" t="n">
        <v>1901.17481317557</v>
      </c>
    </row>
    <row r="1329">
      <c r="A1329" s="15" t="inlineStr">
        <is>
          <t>Foodservice Distributors &amp; Wholesale</t>
        </is>
      </c>
      <c r="B1329" s="23" t="n">
        <v>2089.75649316227</v>
      </c>
      <c r="C1329" s="23" t="n">
        <v>2123.84560569626</v>
      </c>
      <c r="D1329" s="23" t="n">
        <v>2157.44470267495</v>
      </c>
      <c r="E1329" s="23" t="n">
        <v>2190.59778227046</v>
      </c>
      <c r="F1329" s="23" t="n">
        <v>2222.75173723743</v>
      </c>
      <c r="G1329" s="23" t="n">
        <v>2255.04930313267</v>
      </c>
      <c r="H1329" s="23" t="n">
        <v>2287.86279488482</v>
      </c>
      <c r="I1329" s="23" t="n">
        <v>2322.84554648856</v>
      </c>
      <c r="J1329" s="23" t="n">
        <v>2360.69231567142</v>
      </c>
      <c r="K1329" s="23" t="n">
        <v>2400.87234792069</v>
      </c>
      <c r="L1329" s="23" t="n">
        <v>2442.42746644344</v>
      </c>
      <c r="M1329" s="23" t="n">
        <v>2485.60884255719</v>
      </c>
      <c r="N1329" s="23" t="n">
        <v>2530.8371692884</v>
      </c>
      <c r="O1329" s="23" t="n">
        <v>2576.60264368742</v>
      </c>
      <c r="P1329" s="23" t="n">
        <v>2621.95609009248</v>
      </c>
      <c r="Q1329" s="23" t="n">
        <v>2666.63069977922</v>
      </c>
    </row>
    <row r="1330">
      <c r="A1330" s="3" t="inlineStr">
        <is>
          <t>B2C</t>
        </is>
      </c>
      <c r="B1330" s="23" t="n">
        <v>1343.497803949319</v>
      </c>
      <c r="C1330" s="23" t="n">
        <v>1370.055746181139</v>
      </c>
      <c r="D1330" s="23" t="n">
        <v>1396.72071951682</v>
      </c>
      <c r="E1330" s="23" t="n">
        <v>1424.104711535531</v>
      </c>
      <c r="F1330" s="23" t="n">
        <v>1452.180011117</v>
      </c>
      <c r="G1330" s="23" t="n">
        <v>1480.980259846848</v>
      </c>
      <c r="H1330" s="23" t="n">
        <v>1509.814614494476</v>
      </c>
      <c r="I1330" s="23" t="n">
        <v>1538.62290630343</v>
      </c>
      <c r="J1330" s="23" t="n">
        <v>1567.790867695747</v>
      </c>
      <c r="K1330" s="23" t="n">
        <v>1598.760318532949</v>
      </c>
      <c r="L1330" s="23" t="n">
        <v>1632.263920306524</v>
      </c>
      <c r="M1330" s="23" t="n">
        <v>1668.3074286308</v>
      </c>
      <c r="N1330" s="23" t="n">
        <v>1705.374390657258</v>
      </c>
      <c r="O1330" s="23" t="n">
        <v>1743.105553613902</v>
      </c>
      <c r="P1330" s="23" t="n">
        <v>1780.558739436272</v>
      </c>
      <c r="Q1330" s="23" t="n">
        <v>1817.964873733324</v>
      </c>
    </row>
    <row r="1331">
      <c r="A1331" s="15" t="inlineStr">
        <is>
          <t>Supermarkets / Hypermarkets</t>
        </is>
      </c>
      <c r="B1331" s="23" t="n">
        <v>855.278349722636</v>
      </c>
      <c r="C1331" s="23" t="n">
        <v>873.574052991296</v>
      </c>
      <c r="D1331" s="23" t="n">
        <v>892.32463432314</v>
      </c>
      <c r="E1331" s="23" t="n">
        <v>911.962163268938</v>
      </c>
      <c r="F1331" s="23" t="n">
        <v>932.299567137114</v>
      </c>
      <c r="G1331" s="23" t="n">
        <v>952.945320190457</v>
      </c>
      <c r="H1331" s="23" t="n">
        <v>973.258860505403</v>
      </c>
      <c r="I1331" s="23" t="n">
        <v>993.004404701007</v>
      </c>
      <c r="J1331" s="23" t="n">
        <v>1012.4790523463</v>
      </c>
      <c r="K1331" s="23" t="n">
        <v>1032.89098185569</v>
      </c>
      <c r="L1331" s="23" t="n">
        <v>1054.87882122143</v>
      </c>
      <c r="M1331" s="23" t="n">
        <v>1078.4755603655</v>
      </c>
      <c r="N1331" s="23" t="n">
        <v>1102.67218176168</v>
      </c>
      <c r="O1331" s="23" t="n">
        <v>1127.24099487905</v>
      </c>
      <c r="P1331" s="23" t="n">
        <v>1151.56073831661</v>
      </c>
      <c r="Q1331" s="23" t="n">
        <v>1175.80363500534</v>
      </c>
    </row>
    <row r="1332">
      <c r="A1332" s="15" t="inlineStr">
        <is>
          <t>Specialty Stores</t>
        </is>
      </c>
      <c r="B1332" s="23" t="n">
        <v>337.729205387315</v>
      </c>
      <c r="C1332" s="23" t="n">
        <v>343.377167896998</v>
      </c>
      <c r="D1332" s="23" t="n">
        <v>348.704466544499</v>
      </c>
      <c r="E1332" s="23" t="n">
        <v>353.767141333652</v>
      </c>
      <c r="F1332" s="23" t="n">
        <v>358.688462745899</v>
      </c>
      <c r="G1332" s="23" t="n">
        <v>363.823286914544</v>
      </c>
      <c r="H1332" s="23" t="n">
        <v>369.181823685767</v>
      </c>
      <c r="I1332" s="23" t="n">
        <v>374.921639366263</v>
      </c>
      <c r="J1332" s="23" t="n">
        <v>380.991371548029</v>
      </c>
      <c r="K1332" s="23" t="n">
        <v>387.445956010622</v>
      </c>
      <c r="L1332" s="23" t="n">
        <v>394.312599667324</v>
      </c>
      <c r="M1332" s="23" t="n">
        <v>401.608000760591</v>
      </c>
      <c r="N1332" s="23" t="n">
        <v>409.093998608005</v>
      </c>
      <c r="O1332" s="23" t="n">
        <v>416.706969910206</v>
      </c>
      <c r="P1332" s="23" t="n">
        <v>424.289874053648</v>
      </c>
      <c r="Q1332" s="23" t="n">
        <v>431.866233924468</v>
      </c>
    </row>
    <row r="1333">
      <c r="A1333" s="15" t="inlineStr">
        <is>
          <t>E-Commerce</t>
        </is>
      </c>
      <c r="B1333" s="23" t="n">
        <v>150.490248839368</v>
      </c>
      <c r="C1333" s="23" t="n">
        <v>153.104525292845</v>
      </c>
      <c r="D1333" s="23" t="n">
        <v>155.691618649181</v>
      </c>
      <c r="E1333" s="23" t="n">
        <v>158.375406932941</v>
      </c>
      <c r="F1333" s="23" t="n">
        <v>161.191981233987</v>
      </c>
      <c r="G1333" s="23" t="n">
        <v>164.211652741847</v>
      </c>
      <c r="H1333" s="23" t="n">
        <v>167.373930303306</v>
      </c>
      <c r="I1333" s="23" t="n">
        <v>170.69686223616</v>
      </c>
      <c r="J1333" s="23" t="n">
        <v>174.320443801418</v>
      </c>
      <c r="K1333" s="23" t="n">
        <v>178.423380666637</v>
      </c>
      <c r="L1333" s="23" t="n">
        <v>183.07249941777</v>
      </c>
      <c r="M1333" s="23" t="n">
        <v>188.223867504709</v>
      </c>
      <c r="N1333" s="23" t="n">
        <v>193.608210287573</v>
      </c>
      <c r="O1333" s="23" t="n">
        <v>199.157588824646</v>
      </c>
      <c r="P1333" s="23" t="n">
        <v>204.708127066014</v>
      </c>
      <c r="Q1333" s="23" t="n">
        <v>210.295004803516</v>
      </c>
    </row>
    <row r="1334">
      <c r="A1334" s="1" t="inlineStr">
        <is>
          <t>Europe</t>
        </is>
      </c>
      <c r="B1334" s="23" t="n"/>
      <c r="C1334" s="23" t="n"/>
      <c r="D1334" s="23" t="n"/>
      <c r="E1334" s="23" t="n"/>
      <c r="F1334" s="23" t="n"/>
      <c r="G1334" s="23" t="n"/>
      <c r="H1334" s="23" t="n"/>
      <c r="I1334" s="23" t="n"/>
      <c r="J1334" s="23" t="n"/>
      <c r="K1334" s="23" t="n"/>
      <c r="L1334" s="23" t="n"/>
      <c r="M1334" s="23" t="n"/>
      <c r="N1334" s="23" t="n"/>
      <c r="O1334" s="23" t="n"/>
      <c r="P1334" s="23" t="n"/>
      <c r="Q1334" s="23" t="n"/>
    </row>
    <row r="1335">
      <c r="A1335" s="2" t="inlineStr">
        <is>
          <t>Country</t>
        </is>
      </c>
      <c r="B1335" s="23" t="n">
        <v>57466.1157177305</v>
      </c>
      <c r="C1335" s="23" t="n">
        <v>59225.7082235963</v>
      </c>
      <c r="D1335" s="23" t="n">
        <v>60963.99704992927</v>
      </c>
      <c r="E1335" s="23" t="n">
        <v>62705.50448155563</v>
      </c>
      <c r="F1335" s="23" t="n">
        <v>64432.03800000002</v>
      </c>
      <c r="G1335" s="23" t="n">
        <v>66198.3842192438</v>
      </c>
      <c r="H1335" s="23" t="n">
        <v>67986.99268082633</v>
      </c>
      <c r="I1335" s="23" t="n">
        <v>69862.74394406856</v>
      </c>
      <c r="J1335" s="23" t="n">
        <v>71853.57193173385</v>
      </c>
      <c r="K1335" s="23" t="n">
        <v>74009.93039845467</v>
      </c>
      <c r="L1335" s="23" t="n">
        <v>76329.40823079237</v>
      </c>
      <c r="M1335" s="23" t="n">
        <v>78824.61536558882</v>
      </c>
      <c r="N1335" s="23" t="n">
        <v>81445.84359509825</v>
      </c>
      <c r="O1335" s="23" t="n">
        <v>84145.58078153868</v>
      </c>
      <c r="P1335" s="23" t="n">
        <v>86871.4258501189</v>
      </c>
      <c r="Q1335" s="23" t="n">
        <v>89621.35268889186</v>
      </c>
    </row>
    <row r="1336">
      <c r="A1336" s="3" t="inlineStr">
        <is>
          <t>Germany</t>
        </is>
      </c>
      <c r="B1336" s="23" t="n">
        <v>9008.68762353395</v>
      </c>
      <c r="C1336" s="23" t="n">
        <v>9210.51233784278</v>
      </c>
      <c r="D1336" s="23" t="n">
        <v>9407.65876451586</v>
      </c>
      <c r="E1336" s="23" t="n">
        <v>9602.503470625061</v>
      </c>
      <c r="F1336" s="23" t="n">
        <v>9793.669776000001</v>
      </c>
      <c r="G1336" s="23" t="n">
        <v>9987.838375222969</v>
      </c>
      <c r="H1336" s="23" t="n">
        <v>10183.7569071336</v>
      </c>
      <c r="I1336" s="23" t="n">
        <v>10388.3842648167</v>
      </c>
      <c r="J1336" s="23" t="n">
        <v>10603.9036232531</v>
      </c>
      <c r="K1336" s="23" t="n">
        <v>10834.1178213285</v>
      </c>
      <c r="L1336" s="23" t="n">
        <v>11078.3006006571</v>
      </c>
      <c r="M1336" s="23" t="n">
        <v>11337.4488700371</v>
      </c>
      <c r="N1336" s="23" t="n">
        <v>11606.5847913202</v>
      </c>
      <c r="O1336" s="23" t="n">
        <v>11880.67281568</v>
      </c>
      <c r="P1336" s="23" t="n">
        <v>12154.1885596819</v>
      </c>
      <c r="Q1336" s="23" t="n">
        <v>12426.974197227</v>
      </c>
    </row>
    <row r="1337">
      <c r="A1337" s="3" t="inlineStr">
        <is>
          <t>France</t>
        </is>
      </c>
      <c r="B1337" s="23" t="n">
        <v>7042.35384243311</v>
      </c>
      <c r="C1337" s="23" t="n">
        <v>7282.52198142213</v>
      </c>
      <c r="D1337" s="23" t="n">
        <v>7519.25143834691</v>
      </c>
      <c r="E1337" s="23" t="n">
        <v>7755.74066184438</v>
      </c>
      <c r="F1337" s="23" t="n">
        <v>7989.572712</v>
      </c>
      <c r="G1337" s="23" t="n">
        <v>8228.592718140229</v>
      </c>
      <c r="H1337" s="23" t="n">
        <v>8470.62900260586</v>
      </c>
      <c r="I1337" s="23" t="n">
        <v>8724.742025361429</v>
      </c>
      <c r="J1337" s="23" t="n">
        <v>8994.616172568651</v>
      </c>
      <c r="K1337" s="23" t="n">
        <v>9286.80892924621</v>
      </c>
      <c r="L1337" s="23" t="n">
        <v>9600.95117441309</v>
      </c>
      <c r="M1337" s="23" t="n">
        <v>9938.92153932451</v>
      </c>
      <c r="N1337" s="23" t="n">
        <v>10294.0137483426</v>
      </c>
      <c r="O1337" s="23" t="n">
        <v>10659.6848042455</v>
      </c>
      <c r="P1337" s="23" t="n">
        <v>11028.6967722522</v>
      </c>
      <c r="Q1337" s="23" t="n">
        <v>11400.7368536424</v>
      </c>
    </row>
    <row r="1338">
      <c r="A1338" s="3" t="inlineStr">
        <is>
          <t>Italy</t>
        </is>
      </c>
      <c r="B1338" s="23" t="n">
        <v>3843.28293880905</v>
      </c>
      <c r="C1338" s="23" t="n">
        <v>3976.55396394266</v>
      </c>
      <c r="D1338" s="23" t="n">
        <v>4109.62825601564</v>
      </c>
      <c r="E1338" s="23" t="n">
        <v>4245.33850884521</v>
      </c>
      <c r="F1338" s="23" t="n">
        <v>4381.378584</v>
      </c>
      <c r="G1338" s="23" t="n">
        <v>4520.52087745371</v>
      </c>
      <c r="H1338" s="23" t="n">
        <v>4660.14377155709</v>
      </c>
      <c r="I1338" s="23" t="n">
        <v>4804.90335318334</v>
      </c>
      <c r="J1338" s="23" t="n">
        <v>4957.88208502792</v>
      </c>
      <c r="K1338" s="23" t="n">
        <v>5124.97194519128</v>
      </c>
      <c r="L1338" s="23" t="n">
        <v>5305.91835101728</v>
      </c>
      <c r="M1338" s="23" t="n">
        <v>5500.98256799233</v>
      </c>
      <c r="N1338" s="23" t="n">
        <v>5705.42430061133</v>
      </c>
      <c r="O1338" s="23" t="n">
        <v>5915.53652857261</v>
      </c>
      <c r="P1338" s="23" t="n">
        <v>6127.62022744702</v>
      </c>
      <c r="Q1338" s="23" t="n">
        <v>6341.49562248141</v>
      </c>
    </row>
    <row r="1339">
      <c r="A1339" s="3" t="inlineStr">
        <is>
          <t>Spain</t>
        </is>
      </c>
      <c r="B1339" s="23" t="n">
        <v>3143.31671394921</v>
      </c>
      <c r="C1339" s="23" t="n">
        <v>3291.38544518194</v>
      </c>
      <c r="D1339" s="23" t="n">
        <v>3438.79441556279</v>
      </c>
      <c r="E1339" s="23" t="n">
        <v>3588.10036366783</v>
      </c>
      <c r="F1339" s="23" t="n">
        <v>3737.058204</v>
      </c>
      <c r="G1339" s="23" t="n">
        <v>3890.22592272009</v>
      </c>
      <c r="H1339" s="23" t="n">
        <v>4045.43033435357</v>
      </c>
      <c r="I1339" s="23" t="n">
        <v>4208.84693360025</v>
      </c>
      <c r="J1339" s="23" t="n">
        <v>4383.98912211896</v>
      </c>
      <c r="K1339" s="23" t="n">
        <v>4577.1920099856</v>
      </c>
      <c r="L1339" s="23" t="n">
        <v>4788.83882933369</v>
      </c>
      <c r="M1339" s="23" t="n">
        <v>5020.67841174752</v>
      </c>
      <c r="N1339" s="23" t="n">
        <v>5267.62352953807</v>
      </c>
      <c r="O1339" s="23" t="n">
        <v>5525.24060923004</v>
      </c>
      <c r="P1339" s="23" t="n">
        <v>5788.56742312264</v>
      </c>
      <c r="Q1339" s="23" t="n">
        <v>6057.40365295985</v>
      </c>
    </row>
    <row r="1340">
      <c r="A1340" s="3" t="inlineStr">
        <is>
          <t>Nordic</t>
        </is>
      </c>
      <c r="B1340" s="23" t="n">
        <v>2910.06782752622</v>
      </c>
      <c r="C1340" s="23" t="n">
        <v>3020.91182000051</v>
      </c>
      <c r="D1340" s="23" t="n">
        <v>3130.78842439441</v>
      </c>
      <c r="E1340" s="23" t="n">
        <v>3240.93987391363</v>
      </c>
      <c r="F1340" s="23" t="n">
        <v>3350.465976</v>
      </c>
      <c r="G1340" s="23" t="n">
        <v>3463.12279218906</v>
      </c>
      <c r="H1340" s="23" t="n">
        <v>3578.15594753894</v>
      </c>
      <c r="I1340" s="23" t="n">
        <v>3699.75696721129</v>
      </c>
      <c r="J1340" s="23" t="n">
        <v>3829.48518349868</v>
      </c>
      <c r="K1340" s="23" t="n">
        <v>3970.024596238</v>
      </c>
      <c r="L1340" s="23" t="n">
        <v>4121.28756366131</v>
      </c>
      <c r="M1340" s="23" t="n">
        <v>4284.26322336613</v>
      </c>
      <c r="N1340" s="23" t="n">
        <v>4456.11802859545</v>
      </c>
      <c r="O1340" s="23" t="n">
        <v>4633.84296696644</v>
      </c>
      <c r="P1340" s="23" t="n">
        <v>4813.93013620432</v>
      </c>
      <c r="Q1340" s="23" t="n">
        <v>4996.2299776922</v>
      </c>
    </row>
    <row r="1341">
      <c r="A1341" s="3" t="inlineStr">
        <is>
          <t>Russia</t>
        </is>
      </c>
      <c r="B1341" s="23" t="n">
        <v>5040.06494409989</v>
      </c>
      <c r="C1341" s="23" t="n">
        <v>5087.28108350149</v>
      </c>
      <c r="D1341" s="23" t="n">
        <v>5132.48440731199</v>
      </c>
      <c r="E1341" s="23" t="n">
        <v>5176.5652489156</v>
      </c>
      <c r="F1341" s="23" t="n">
        <v>5218.995078</v>
      </c>
      <c r="G1341" s="23" t="n">
        <v>5261.23722392566</v>
      </c>
      <c r="H1341" s="23" t="n">
        <v>5302.7636090088</v>
      </c>
      <c r="I1341" s="23" t="n">
        <v>5345.20551758155</v>
      </c>
      <c r="J1341" s="23" t="n">
        <v>5389.25103740604</v>
      </c>
      <c r="K1341" s="23" t="n">
        <v>5436.18692458201</v>
      </c>
      <c r="L1341" s="23" t="n">
        <v>5485.77206765832</v>
      </c>
      <c r="M1341" s="23" t="n">
        <v>5538.15417983804</v>
      </c>
      <c r="N1341" s="23" t="n">
        <v>5591.93258576005</v>
      </c>
      <c r="O1341" s="23" t="n">
        <v>5645.95318284498</v>
      </c>
      <c r="P1341" s="23" t="n">
        <v>5699.14077544513</v>
      </c>
      <c r="Q1341" s="23" t="n">
        <v>5751.49307570833</v>
      </c>
    </row>
    <row r="1342">
      <c r="A1342" s="3" t="inlineStr">
        <is>
          <t>Poland</t>
        </is>
      </c>
      <c r="B1342" s="23" t="n">
        <v>1889.79681553494</v>
      </c>
      <c r="C1342" s="23" t="n">
        <v>1996.08132666949</v>
      </c>
      <c r="D1342" s="23" t="n">
        <v>2102.42626585067</v>
      </c>
      <c r="E1342" s="23" t="n">
        <v>2210.87391292665</v>
      </c>
      <c r="F1342" s="23" t="n">
        <v>2319.553368</v>
      </c>
      <c r="G1342" s="23" t="n">
        <v>2431.78229779946</v>
      </c>
      <c r="H1342" s="23" t="n">
        <v>2545.74495459683</v>
      </c>
      <c r="I1342" s="23" t="n">
        <v>2666.13759736613</v>
      </c>
      <c r="J1342" s="23" t="n">
        <v>2795.90647960481</v>
      </c>
      <c r="K1342" s="23" t="n">
        <v>2940.54523658699</v>
      </c>
      <c r="L1342" s="23" t="n">
        <v>3100.62484810166</v>
      </c>
      <c r="M1342" s="23" t="n">
        <v>3277.94840964647</v>
      </c>
      <c r="N1342" s="23" t="n">
        <v>3468.6510646394</v>
      </c>
      <c r="O1342" s="23" t="n">
        <v>3669.360965054</v>
      </c>
      <c r="P1342" s="23" t="n">
        <v>3876.34940692049</v>
      </c>
      <c r="Q1342" s="23" t="n">
        <v>4089.51954748988</v>
      </c>
    </row>
    <row r="1343">
      <c r="A1343" s="3" t="inlineStr">
        <is>
          <t>Belgium</t>
        </is>
      </c>
      <c r="B1343" s="23" t="n">
        <v>1952.92189466064</v>
      </c>
      <c r="C1343" s="23" t="n">
        <v>2013.40427481247</v>
      </c>
      <c r="D1343" s="23" t="n">
        <v>2072.89208298519</v>
      </c>
      <c r="E1343" s="23" t="n">
        <v>2132.17375611007</v>
      </c>
      <c r="F1343" s="23" t="n">
        <v>2190.689292</v>
      </c>
      <c r="G1343" s="23" t="n">
        <v>2250.40222865794</v>
      </c>
      <c r="H1343" s="23" t="n">
        <v>2310.79594168704</v>
      </c>
      <c r="I1343" s="23" t="n">
        <v>2374.08608573836</v>
      </c>
      <c r="J1343" s="23" t="n">
        <v>2441.14693826064</v>
      </c>
      <c r="K1343" s="23" t="n">
        <v>2513.5169066027</v>
      </c>
      <c r="L1343" s="23" t="n">
        <v>2591.07885954335</v>
      </c>
      <c r="M1343" s="23" t="n">
        <v>2674.24583025243</v>
      </c>
      <c r="N1343" s="23" t="n">
        <v>2761.35219732294</v>
      </c>
      <c r="O1343" s="23" t="n">
        <v>2850.78308734743</v>
      </c>
      <c r="P1343" s="23" t="n">
        <v>2940.74959792634</v>
      </c>
      <c r="Q1343" s="23" t="n">
        <v>3031.18370210882</v>
      </c>
    </row>
    <row r="1344">
      <c r="A1344" s="3" t="inlineStr">
        <is>
          <t>Netherlands</t>
        </is>
      </c>
      <c r="B1344" s="23" t="n">
        <v>4547.66794925546</v>
      </c>
      <c r="C1344" s="23" t="n">
        <v>4666.3445720817</v>
      </c>
      <c r="D1344" s="23" t="n">
        <v>4784.73520510774</v>
      </c>
      <c r="E1344" s="23" t="n">
        <v>4905.12511881828</v>
      </c>
      <c r="F1344" s="23" t="n">
        <v>5025.698964</v>
      </c>
      <c r="G1344" s="23" t="n">
        <v>5148.67213497602</v>
      </c>
      <c r="H1344" s="23" t="n">
        <v>5271.92716650367</v>
      </c>
      <c r="I1344" s="23" t="n">
        <v>5399.26860371465</v>
      </c>
      <c r="J1344" s="23" t="n">
        <v>5533.05185697767</v>
      </c>
      <c r="K1344" s="23" t="n">
        <v>5677.60819914429</v>
      </c>
      <c r="L1344" s="23" t="n">
        <v>5832.47051513285</v>
      </c>
      <c r="M1344" s="23" t="n">
        <v>5997.32748840027</v>
      </c>
      <c r="N1344" s="23" t="n">
        <v>6168.31125250385</v>
      </c>
      <c r="O1344" s="23" t="n">
        <v>6342.43865527048</v>
      </c>
      <c r="P1344" s="23" t="n">
        <v>6516.65141122576</v>
      </c>
      <c r="Q1344" s="23" t="n">
        <v>6690.82027760092</v>
      </c>
    </row>
    <row r="1345">
      <c r="A1345" s="3" t="inlineStr">
        <is>
          <t>Rest of Europe</t>
        </is>
      </c>
      <c r="B1345" s="23" t="n">
        <v>5236.91657339393</v>
      </c>
      <c r="C1345" s="23" t="n">
        <v>5427.41659721965</v>
      </c>
      <c r="D1345" s="23" t="n">
        <v>5615.88765339352</v>
      </c>
      <c r="E1345" s="23" t="n">
        <v>5804.76033657136</v>
      </c>
      <c r="F1345" s="23" t="n">
        <v>5992.179534</v>
      </c>
      <c r="G1345" s="23" t="n">
        <v>6184.34159307922</v>
      </c>
      <c r="H1345" s="23" t="n">
        <v>6379.57902977512</v>
      </c>
      <c r="I1345" s="23" t="n">
        <v>6585.11548561655</v>
      </c>
      <c r="J1345" s="23" t="n">
        <v>6803.95618994352</v>
      </c>
      <c r="K1345" s="23" t="n">
        <v>7041.30001968007</v>
      </c>
      <c r="L1345" s="23" t="n">
        <v>7296.98349150764</v>
      </c>
      <c r="M1345" s="23" t="n">
        <v>7572.53263283313</v>
      </c>
      <c r="N1345" s="23" t="n">
        <v>7862.64680458622</v>
      </c>
      <c r="O1345" s="23" t="n">
        <v>8162.12327154675</v>
      </c>
      <c r="P1345" s="23" t="n">
        <v>8465.02397818246</v>
      </c>
      <c r="Q1345" s="23" t="n">
        <v>8771.101085868289</v>
      </c>
    </row>
    <row r="1346">
      <c r="A1346" s="3" t="inlineStr">
        <is>
          <t>U.K.</t>
        </is>
      </c>
      <c r="B1346" s="23" t="n">
        <v>11340.5955876338</v>
      </c>
      <c r="C1346" s="23" t="n">
        <v>11700.7438408252</v>
      </c>
      <c r="D1346" s="23" t="n">
        <v>12055.5887410635</v>
      </c>
      <c r="E1346" s="23" t="n">
        <v>12408.5304977439</v>
      </c>
      <c r="F1346" s="23" t="n">
        <v>12757.543524</v>
      </c>
      <c r="G1346" s="23" t="n">
        <v>13115.217826526</v>
      </c>
      <c r="H1346" s="23" t="n">
        <v>13479.8740306711</v>
      </c>
      <c r="I1346" s="23" t="n">
        <v>13864.2884178835</v>
      </c>
      <c r="J1346" s="23" t="n">
        <v>14272.0275942673</v>
      </c>
      <c r="K1346" s="23" t="n">
        <v>14709.5832283358</v>
      </c>
      <c r="L1346" s="23" t="n">
        <v>15176.1356938608</v>
      </c>
      <c r="M1346" s="23" t="n">
        <v>15674.5570438157</v>
      </c>
      <c r="N1346" s="23" t="n">
        <v>16196.6168175223</v>
      </c>
      <c r="O1346" s="23" t="n">
        <v>16732.9481839355</v>
      </c>
      <c r="P1346" s="23" t="n">
        <v>17272.8816387519</v>
      </c>
      <c r="Q1346" s="23" t="n">
        <v>17815.9775950698</v>
      </c>
    </row>
    <row r="1347">
      <c r="A1347" s="3" t="inlineStr">
        <is>
          <t>Switzerland</t>
        </is>
      </c>
      <c r="B1347" s="23" t="n">
        <v>1510.4430069003</v>
      </c>
      <c r="C1347" s="23" t="n">
        <v>1552.55098009628</v>
      </c>
      <c r="D1347" s="23" t="n">
        <v>1593.86139538106</v>
      </c>
      <c r="E1347" s="23" t="n">
        <v>1634.85273157367</v>
      </c>
      <c r="F1347" s="23" t="n">
        <v>1675.232988</v>
      </c>
      <c r="G1347" s="23" t="n">
        <v>1716.43022855344</v>
      </c>
      <c r="H1347" s="23" t="n">
        <v>1758.19198539469</v>
      </c>
      <c r="I1347" s="23" t="n">
        <v>1802.00869199481</v>
      </c>
      <c r="J1347" s="23" t="n">
        <v>1848.35564880656</v>
      </c>
      <c r="K1347" s="23" t="n">
        <v>1898.07458153321</v>
      </c>
      <c r="L1347" s="23" t="n">
        <v>1951.04623590527</v>
      </c>
      <c r="M1347" s="23" t="n">
        <v>2007.5551683352</v>
      </c>
      <c r="N1347" s="23" t="n">
        <v>2066.56847435584</v>
      </c>
      <c r="O1347" s="23" t="n">
        <v>2126.99571084495</v>
      </c>
      <c r="P1347" s="23" t="n">
        <v>2187.62592295875</v>
      </c>
      <c r="Q1347" s="23" t="n">
        <v>2248.41710104296</v>
      </c>
    </row>
    <row r="1348">
      <c r="A1348" s="2" t="inlineStr">
        <is>
          <t>By Product Type</t>
        </is>
      </c>
      <c r="B1348" s="23" t="n">
        <v>57466.11571773059</v>
      </c>
      <c r="C1348" s="23" t="n">
        <v>59225.70822359631</v>
      </c>
      <c r="D1348" s="23" t="n">
        <v>60963.99704992932</v>
      </c>
      <c r="E1348" s="23" t="n">
        <v>62705.5044815557</v>
      </c>
      <c r="F1348" s="23" t="n">
        <v>64432.03800000006</v>
      </c>
      <c r="G1348" s="23" t="n">
        <v>66198.3842192438</v>
      </c>
      <c r="H1348" s="23" t="n">
        <v>67986.99268082636</v>
      </c>
      <c r="I1348" s="23" t="n">
        <v>69862.74394406857</v>
      </c>
      <c r="J1348" s="23" t="n">
        <v>71853.57193173382</v>
      </c>
      <c r="K1348" s="23" t="n">
        <v>74009.93039845467</v>
      </c>
      <c r="L1348" s="23" t="n">
        <v>76329.40823079243</v>
      </c>
      <c r="M1348" s="23" t="n">
        <v>78824.61536558876</v>
      </c>
      <c r="N1348" s="23" t="n">
        <v>81445.84359509827</v>
      </c>
      <c r="O1348" s="23" t="n">
        <v>84145.58078153875</v>
      </c>
      <c r="P1348" s="23" t="n">
        <v>86871.42585011889</v>
      </c>
      <c r="Q1348" s="23" t="n">
        <v>89621.35268889187</v>
      </c>
    </row>
    <row r="1349">
      <c r="A1349" s="3" t="inlineStr">
        <is>
          <t>Spring Roll Pastry Sheets</t>
        </is>
      </c>
      <c r="B1349" s="23" t="n">
        <v>36693.1135093812</v>
      </c>
      <c r="C1349" s="23" t="n">
        <v>37799.4966948858</v>
      </c>
      <c r="D1349" s="23" t="n">
        <v>38874.4756634777</v>
      </c>
      <c r="E1349" s="23" t="n">
        <v>39951.0489270981</v>
      </c>
      <c r="F1349" s="23" t="n">
        <v>41000.4769218977</v>
      </c>
      <c r="G1349" s="23" t="n">
        <v>42050.9321603383</v>
      </c>
      <c r="H1349" s="23" t="n">
        <v>43073.3973917202</v>
      </c>
      <c r="I1349" s="23" t="n">
        <v>44115.5575252128</v>
      </c>
      <c r="J1349" s="23" t="n">
        <v>45214.427494353</v>
      </c>
      <c r="K1349" s="23" t="n">
        <v>46439.5174920747</v>
      </c>
      <c r="L1349" s="23" t="n">
        <v>47791.2389596898</v>
      </c>
      <c r="M1349" s="23" t="n">
        <v>49279.4353157732</v>
      </c>
      <c r="N1349" s="23" t="n">
        <v>50851.5577269968</v>
      </c>
      <c r="O1349" s="23" t="n">
        <v>52472.1056908407</v>
      </c>
      <c r="P1349" s="23" t="n">
        <v>54109.46431913</v>
      </c>
      <c r="Q1349" s="23" t="n">
        <v>55762.5656628957</v>
      </c>
    </row>
    <row r="1350">
      <c r="A1350" s="3" t="inlineStr">
        <is>
          <t>Samosa Pastry Sheets</t>
        </is>
      </c>
      <c r="B1350" s="23" t="n">
        <v>15723.3265819825</v>
      </c>
      <c r="C1350" s="23" t="n">
        <v>16240.4596377944</v>
      </c>
      <c r="D1350" s="23" t="n">
        <v>16759.7404764893</v>
      </c>
      <c r="E1350" s="23" t="n">
        <v>17271.1960958546</v>
      </c>
      <c r="F1350" s="23" t="n">
        <v>17788.3501514369</v>
      </c>
      <c r="G1350" s="23" t="n">
        <v>18338.3558691836</v>
      </c>
      <c r="H1350" s="23" t="n">
        <v>18935.7770331904</v>
      </c>
      <c r="I1350" s="23" t="n">
        <v>19591.6942156774</v>
      </c>
      <c r="J1350" s="23" t="n">
        <v>20291.1795723681</v>
      </c>
      <c r="K1350" s="23" t="n">
        <v>21010.5811006765</v>
      </c>
      <c r="L1350" s="23" t="n">
        <v>21746.691359986</v>
      </c>
      <c r="M1350" s="23" t="n">
        <v>22507.3433146713</v>
      </c>
      <c r="N1350" s="23" t="n">
        <v>23301.9127585318</v>
      </c>
      <c r="O1350" s="23" t="n">
        <v>24120.3008637584</v>
      </c>
      <c r="P1350" s="23" t="n">
        <v>24947.4382935819</v>
      </c>
      <c r="Q1350" s="23" t="n">
        <v>25782.7213079443</v>
      </c>
    </row>
    <row r="1351">
      <c r="A1351" s="3" t="inlineStr">
        <is>
          <t>Sambousek Sheets</t>
        </is>
      </c>
      <c r="B1351" s="23" t="n">
        <v>5049.675626366899</v>
      </c>
      <c r="C1351" s="23" t="n">
        <v>5185.75189091611</v>
      </c>
      <c r="D1351" s="23" t="n">
        <v>5329.78090996232</v>
      </c>
      <c r="E1351" s="23" t="n">
        <v>5483.259458603</v>
      </c>
      <c r="F1351" s="23" t="n">
        <v>5643.210926665461</v>
      </c>
      <c r="G1351" s="23" t="n">
        <v>5809.0961897219</v>
      </c>
      <c r="H1351" s="23" t="n">
        <v>5977.81825591575</v>
      </c>
      <c r="I1351" s="23" t="n">
        <v>6155.49220317837</v>
      </c>
      <c r="J1351" s="23" t="n">
        <v>6347.96486501272</v>
      </c>
      <c r="K1351" s="23" t="n">
        <v>6559.831805703479</v>
      </c>
      <c r="L1351" s="23" t="n">
        <v>6791.47791111662</v>
      </c>
      <c r="M1351" s="23" t="n">
        <v>7037.83673514428</v>
      </c>
      <c r="N1351" s="23" t="n">
        <v>7292.37310956966</v>
      </c>
      <c r="O1351" s="23" t="n">
        <v>7553.17422693966</v>
      </c>
      <c r="P1351" s="23" t="n">
        <v>7814.52323740699</v>
      </c>
      <c r="Q1351" s="23" t="n">
        <v>8076.065718051879</v>
      </c>
    </row>
    <row r="1352">
      <c r="A1352" s="15" t="inlineStr">
        <is>
          <t>Round Sheets</t>
        </is>
      </c>
      <c r="B1352" s="23" t="n">
        <v>2199.48306180579</v>
      </c>
      <c r="C1352" s="23" t="n">
        <v>2252.67130879639</v>
      </c>
      <c r="D1352" s="23" t="n">
        <v>2307.54773986718</v>
      </c>
      <c r="E1352" s="23" t="n">
        <v>2365.17343388512</v>
      </c>
      <c r="F1352" s="23" t="n">
        <v>2426.71748998307</v>
      </c>
      <c r="G1352" s="23" t="n">
        <v>2493.32276124122</v>
      </c>
      <c r="H1352" s="23" t="n">
        <v>2565.18117787755</v>
      </c>
      <c r="I1352" s="23" t="n">
        <v>2642.27115197744</v>
      </c>
      <c r="J1352" s="23" t="n">
        <v>2726.51659298474</v>
      </c>
      <c r="K1352" s="23" t="n">
        <v>2818.87190048621</v>
      </c>
      <c r="L1352" s="23" t="n">
        <v>2920.41319844288</v>
      </c>
      <c r="M1352" s="23" t="n">
        <v>3031.05296211444</v>
      </c>
      <c r="N1352" s="23" t="n">
        <v>3148.29637467958</v>
      </c>
      <c r="O1352" s="23" t="n">
        <v>3270.33803081071</v>
      </c>
      <c r="P1352" s="23" t="n">
        <v>3393.6386582894</v>
      </c>
      <c r="Q1352" s="23" t="n">
        <v>3518.69826167121</v>
      </c>
    </row>
    <row r="1353">
      <c r="A1353" s="15" t="inlineStr">
        <is>
          <t>Rectangle Sheets</t>
        </is>
      </c>
      <c r="B1353" s="23" t="n">
        <v>2850.19256456111</v>
      </c>
      <c r="C1353" s="23" t="n">
        <v>2933.08058211972</v>
      </c>
      <c r="D1353" s="23" t="n">
        <v>3022.23317009514</v>
      </c>
      <c r="E1353" s="23" t="n">
        <v>3118.08602471788</v>
      </c>
      <c r="F1353" s="23" t="n">
        <v>3216.49343668239</v>
      </c>
      <c r="G1353" s="23" t="n">
        <v>3315.77342848068</v>
      </c>
      <c r="H1353" s="23" t="n">
        <v>3412.6370780382</v>
      </c>
      <c r="I1353" s="23" t="n">
        <v>3513.22105120093</v>
      </c>
      <c r="J1353" s="23" t="n">
        <v>3621.44827202798</v>
      </c>
      <c r="K1353" s="23" t="n">
        <v>3740.95990521727</v>
      </c>
      <c r="L1353" s="23" t="n">
        <v>3871.06471267374</v>
      </c>
      <c r="M1353" s="23" t="n">
        <v>4006.78377302984</v>
      </c>
      <c r="N1353" s="23" t="n">
        <v>4144.07673489008</v>
      </c>
      <c r="O1353" s="23" t="n">
        <v>4282.83619612895</v>
      </c>
      <c r="P1353" s="23" t="n">
        <v>4420.88457911759</v>
      </c>
      <c r="Q1353" s="23" t="n">
        <v>4557.36745638067</v>
      </c>
    </row>
    <row r="1354">
      <c r="A1354" s="2" t="inlineStr">
        <is>
          <t>By Preservation Format</t>
        </is>
      </c>
      <c r="B1354" s="23" t="n">
        <v>57466.11571773058</v>
      </c>
      <c r="C1354" s="23" t="n">
        <v>59225.70822359628</v>
      </c>
      <c r="D1354" s="23" t="n">
        <v>60963.9970499293</v>
      </c>
      <c r="E1354" s="23" t="n">
        <v>62705.50448155571</v>
      </c>
      <c r="F1354" s="23" t="n">
        <v>64432.038</v>
      </c>
      <c r="G1354" s="23" t="n">
        <v>66198.38421924376</v>
      </c>
      <c r="H1354" s="23" t="n">
        <v>67986.99268082628</v>
      </c>
      <c r="I1354" s="23" t="n">
        <v>69862.74394406858</v>
      </c>
      <c r="J1354" s="23" t="n">
        <v>71853.57193173397</v>
      </c>
      <c r="K1354" s="23" t="n">
        <v>74009.93039845469</v>
      </c>
      <c r="L1354" s="23" t="n">
        <v>76329.40823079237</v>
      </c>
      <c r="M1354" s="23" t="n">
        <v>78824.61536558883</v>
      </c>
      <c r="N1354" s="23" t="n">
        <v>81445.84359509815</v>
      </c>
      <c r="O1354" s="23" t="n">
        <v>84145.58078153874</v>
      </c>
      <c r="P1354" s="23" t="n">
        <v>86871.42585011887</v>
      </c>
      <c r="Q1354" s="23" t="n">
        <v>89621.35268889193</v>
      </c>
    </row>
    <row r="1355">
      <c r="A1355" s="3" t="inlineStr">
        <is>
          <t>Fresh</t>
        </is>
      </c>
      <c r="B1355" s="23" t="n">
        <v>4749.72978107517</v>
      </c>
      <c r="C1355" s="23" t="n">
        <v>4869.54406813167</v>
      </c>
      <c r="D1355" s="23" t="n">
        <v>4983.09446308976</v>
      </c>
      <c r="E1355" s="23" t="n">
        <v>5097.21047014415</v>
      </c>
      <c r="F1355" s="23" t="n">
        <v>5205.979806324</v>
      </c>
      <c r="G1355" s="23" t="n">
        <v>5311.17672192967</v>
      </c>
      <c r="H1355" s="23" t="n">
        <v>5406.70175785926</v>
      </c>
      <c r="I1355" s="23" t="n">
        <v>5498.58949520384</v>
      </c>
      <c r="J1355" s="23" t="n">
        <v>5594.20647670275</v>
      </c>
      <c r="K1355" s="23" t="n">
        <v>5707.11638096451</v>
      </c>
      <c r="L1355" s="23" t="n">
        <v>5837.49761187519</v>
      </c>
      <c r="M1355" s="23" t="n">
        <v>5986.45418621512</v>
      </c>
      <c r="N1355" s="23" t="n">
        <v>6144.91426695396</v>
      </c>
      <c r="O1355" s="23" t="n">
        <v>6308.10709687695</v>
      </c>
      <c r="P1355" s="23" t="n">
        <v>6472.87748638256</v>
      </c>
      <c r="Q1355" s="23" t="n">
        <v>6639.20554150913</v>
      </c>
    </row>
    <row r="1356">
      <c r="A1356" s="3" t="inlineStr">
        <is>
          <t>Chilled</t>
        </is>
      </c>
      <c r="B1356" s="23" t="n">
        <v>9775.52782190413</v>
      </c>
      <c r="C1356" s="23" t="n">
        <v>10043.6566384885</v>
      </c>
      <c r="D1356" s="23" t="n">
        <v>10324.2995217794</v>
      </c>
      <c r="E1356" s="23" t="n">
        <v>10626.2837738941</v>
      </c>
      <c r="F1356" s="23" t="n">
        <v>10930.637518548</v>
      </c>
      <c r="G1356" s="23" t="n">
        <v>11230.0028859064</v>
      </c>
      <c r="H1356" s="23" t="n">
        <v>11507.3431491469</v>
      </c>
      <c r="I1356" s="23" t="n">
        <v>11783.4745363226</v>
      </c>
      <c r="J1356" s="23" t="n">
        <v>12077.9457411879</v>
      </c>
      <c r="K1356" s="23" t="n">
        <v>12416.7926813333</v>
      </c>
      <c r="L1356" s="23" t="n">
        <v>12798.4744439283</v>
      </c>
      <c r="M1356" s="23" t="n">
        <v>13209.2528363655</v>
      </c>
      <c r="N1356" s="23" t="n">
        <v>13628.5632758399</v>
      </c>
      <c r="O1356" s="23" t="n">
        <v>14053.0790057249</v>
      </c>
      <c r="P1356" s="23" t="n">
        <v>14476.1906831394</v>
      </c>
      <c r="Q1356" s="23" t="n">
        <v>14895.5990947049</v>
      </c>
    </row>
    <row r="1357">
      <c r="A1357" s="3" t="inlineStr">
        <is>
          <t>Frozen</t>
        </is>
      </c>
      <c r="B1357" s="23" t="n">
        <v>39468.7527340113</v>
      </c>
      <c r="C1357" s="23" t="n">
        <v>40746.4811672996</v>
      </c>
      <c r="D1357" s="23" t="n">
        <v>41995.6519012859</v>
      </c>
      <c r="E1357" s="23" t="n">
        <v>43220.7226818113</v>
      </c>
      <c r="F1357" s="23" t="n">
        <v>44428.725210672</v>
      </c>
      <c r="G1357" s="23" t="n">
        <v>45678.9321202412</v>
      </c>
      <c r="H1357" s="23" t="n">
        <v>46979.1248760252</v>
      </c>
      <c r="I1357" s="23" t="n">
        <v>48366.4710910968</v>
      </c>
      <c r="J1357" s="23" t="n">
        <v>49835.9584735625</v>
      </c>
      <c r="K1357" s="23" t="n">
        <v>51391.3068144349</v>
      </c>
      <c r="L1357" s="23" t="n">
        <v>53029.2701772621</v>
      </c>
      <c r="M1357" s="23" t="n">
        <v>54774.7353732277</v>
      </c>
      <c r="N1357" s="23" t="n">
        <v>56614.744801033</v>
      </c>
      <c r="O1357" s="23" t="n">
        <v>58513.8618584812</v>
      </c>
      <c r="P1357" s="23" t="n">
        <v>60435.458379292</v>
      </c>
      <c r="Q1357" s="23" t="n">
        <v>62378.9100080456</v>
      </c>
    </row>
    <row r="1358">
      <c r="A1358" s="3" t="inlineStr">
        <is>
          <t>Ambient / Shelf-stable</t>
        </is>
      </c>
      <c r="B1358" s="23" t="n">
        <v>3472.10538073998</v>
      </c>
      <c r="C1358" s="23" t="n">
        <v>3566.02634967651</v>
      </c>
      <c r="D1358" s="23" t="n">
        <v>3660.95116377425</v>
      </c>
      <c r="E1358" s="23" t="n">
        <v>3761.28755570616</v>
      </c>
      <c r="F1358" s="23" t="n">
        <v>3866.695464456</v>
      </c>
      <c r="G1358" s="23" t="n">
        <v>3978.27249116649</v>
      </c>
      <c r="H1358" s="23" t="n">
        <v>4093.82289779492</v>
      </c>
      <c r="I1358" s="23" t="n">
        <v>4214.20882144536</v>
      </c>
      <c r="J1358" s="23" t="n">
        <v>4345.46124028081</v>
      </c>
      <c r="K1358" s="23" t="n">
        <v>4494.71452172196</v>
      </c>
      <c r="L1358" s="23" t="n">
        <v>4664.16599772677</v>
      </c>
      <c r="M1358" s="23" t="n">
        <v>4854.17296978051</v>
      </c>
      <c r="N1358" s="23" t="n">
        <v>5057.62125127129</v>
      </c>
      <c r="O1358" s="23" t="n">
        <v>5270.53282045569</v>
      </c>
      <c r="P1358" s="23" t="n">
        <v>5486.89930130491</v>
      </c>
      <c r="Q1358" s="23" t="n">
        <v>5707.6380446323</v>
      </c>
    </row>
    <row r="1359">
      <c r="A1359" s="2" t="inlineStr">
        <is>
          <t>By Thickness</t>
        </is>
      </c>
      <c r="B1359" s="23" t="n">
        <v>57466.1157177305</v>
      </c>
      <c r="C1359" s="23" t="n">
        <v>59225.7082235962</v>
      </c>
      <c r="D1359" s="23" t="n">
        <v>60963.9970499294</v>
      </c>
      <c r="E1359" s="23" t="n">
        <v>62705.5044815557</v>
      </c>
      <c r="F1359" s="23" t="n">
        <v>64432.038</v>
      </c>
      <c r="G1359" s="23" t="n">
        <v>66198.3842192438</v>
      </c>
      <c r="H1359" s="23" t="n">
        <v>67986.9926808263</v>
      </c>
      <c r="I1359" s="23" t="n">
        <v>69862.7439440686</v>
      </c>
      <c r="J1359" s="23" t="n">
        <v>71853.5719317339</v>
      </c>
      <c r="K1359" s="23" t="n">
        <v>74009.9303984546</v>
      </c>
      <c r="L1359" s="23" t="n">
        <v>76329.4082307924</v>
      </c>
      <c r="M1359" s="23" t="n">
        <v>78824.61536558889</v>
      </c>
      <c r="N1359" s="23" t="n">
        <v>81445.84359509821</v>
      </c>
      <c r="O1359" s="23" t="n">
        <v>84145.5807815388</v>
      </c>
      <c r="P1359" s="23" t="n">
        <v>86871.4258501188</v>
      </c>
      <c r="Q1359" s="23" t="n">
        <v>89621.3526888919</v>
      </c>
    </row>
    <row r="1360">
      <c r="A1360" s="3" t="inlineStr">
        <is>
          <t>Thin</t>
        </is>
      </c>
      <c r="B1360" s="23" t="n">
        <v>34519.7562695601</v>
      </c>
      <c r="C1360" s="23" t="n">
        <v>35542.9234928235</v>
      </c>
      <c r="D1360" s="23" t="n">
        <v>36549.9069506402</v>
      </c>
      <c r="E1360" s="23" t="n">
        <v>37571.5516258913</v>
      </c>
      <c r="F1360" s="23" t="n">
        <v>38608.3031565386</v>
      </c>
      <c r="G1360" s="23" t="n">
        <v>39691.7286123848</v>
      </c>
      <c r="H1360" s="23" t="n">
        <v>40799.2923182753</v>
      </c>
      <c r="I1360" s="23" t="n">
        <v>41954.3656560956</v>
      </c>
      <c r="J1360" s="23" t="n">
        <v>43184.1439675288</v>
      </c>
      <c r="K1360" s="23" t="n">
        <v>44550.8507505832</v>
      </c>
      <c r="L1360" s="23" t="n">
        <v>46074.5209000348</v>
      </c>
      <c r="M1360" s="23" t="n">
        <v>47755.3922136103</v>
      </c>
      <c r="N1360" s="23" t="n">
        <v>49520.6302607894</v>
      </c>
      <c r="O1360" s="23" t="n">
        <v>51350.989447617</v>
      </c>
      <c r="P1360" s="23" t="n">
        <v>53204.4489276224</v>
      </c>
      <c r="Q1360" s="23" t="n">
        <v>55088.3513087089</v>
      </c>
    </row>
    <row r="1361">
      <c r="A1361" s="3" t="inlineStr">
        <is>
          <t>Standard</t>
        </is>
      </c>
      <c r="B1361" s="23" t="n">
        <v>22946.3594481704</v>
      </c>
      <c r="C1361" s="23" t="n">
        <v>23682.7847307727</v>
      </c>
      <c r="D1361" s="23" t="n">
        <v>24414.0900992892</v>
      </c>
      <c r="E1361" s="23" t="n">
        <v>25133.9528556644</v>
      </c>
      <c r="F1361" s="23" t="n">
        <v>25823.7348434614</v>
      </c>
      <c r="G1361" s="23" t="n">
        <v>26506.655606859</v>
      </c>
      <c r="H1361" s="23" t="n">
        <v>27187.700362551</v>
      </c>
      <c r="I1361" s="23" t="n">
        <v>27908.378287973</v>
      </c>
      <c r="J1361" s="23" t="n">
        <v>28669.4279642051</v>
      </c>
      <c r="K1361" s="23" t="n">
        <v>29459.0796478714</v>
      </c>
      <c r="L1361" s="23" t="n">
        <v>30254.8873307576</v>
      </c>
      <c r="M1361" s="23" t="n">
        <v>31069.2231519786</v>
      </c>
      <c r="N1361" s="23" t="n">
        <v>31925.2133343088</v>
      </c>
      <c r="O1361" s="23" t="n">
        <v>32794.5913339218</v>
      </c>
      <c r="P1361" s="23" t="n">
        <v>33666.9769224964</v>
      </c>
      <c r="Q1361" s="23" t="n">
        <v>34533.001380183</v>
      </c>
    </row>
    <row r="1362">
      <c r="A1362" s="2" t="inlineStr">
        <is>
          <t>By Length</t>
        </is>
      </c>
      <c r="B1362" s="23" t="n">
        <v>57466.1157177306</v>
      </c>
      <c r="C1362" s="23" t="n">
        <v>59225.70822359627</v>
      </c>
      <c r="D1362" s="23" t="n">
        <v>60963.99704992923</v>
      </c>
      <c r="E1362" s="23" t="n">
        <v>62705.5044815557</v>
      </c>
      <c r="F1362" s="23" t="n">
        <v>64432.03799999997</v>
      </c>
      <c r="G1362" s="23" t="n">
        <v>66198.3842192438</v>
      </c>
      <c r="H1362" s="23" t="n">
        <v>67986.9926808264</v>
      </c>
      <c r="I1362" s="23" t="n">
        <v>69862.7439440686</v>
      </c>
      <c r="J1362" s="23" t="n">
        <v>71853.57193173391</v>
      </c>
      <c r="K1362" s="23" t="n">
        <v>74009.9303984547</v>
      </c>
      <c r="L1362" s="23" t="n">
        <v>76329.40823079229</v>
      </c>
      <c r="M1362" s="23" t="n">
        <v>78824.61536558891</v>
      </c>
      <c r="N1362" s="23" t="n">
        <v>81445.84359509821</v>
      </c>
      <c r="O1362" s="23" t="n">
        <v>84145.58078153869</v>
      </c>
      <c r="P1362" s="23" t="n">
        <v>86871.4258501189</v>
      </c>
      <c r="Q1362" s="23" t="n">
        <v>89621.352688892</v>
      </c>
    </row>
    <row r="1363">
      <c r="A1363" s="3" t="inlineStr">
        <is>
          <t>Upto 6 inches</t>
        </is>
      </c>
      <c r="B1363" s="23" t="n">
        <v>12079.6463985572</v>
      </c>
      <c r="C1363" s="23" t="n">
        <v>12411.4643680731</v>
      </c>
      <c r="D1363" s="23" t="n">
        <v>12742.6875202607</v>
      </c>
      <c r="E1363" s="23" t="n">
        <v>13084.3440877916</v>
      </c>
      <c r="F1363" s="23" t="n">
        <v>13438.9731551533</v>
      </c>
      <c r="G1363" s="23" t="n">
        <v>13815.1706249377</v>
      </c>
      <c r="H1363" s="23" t="n">
        <v>14210.0213852054</v>
      </c>
      <c r="I1363" s="23" t="n">
        <v>14625.9680813452</v>
      </c>
      <c r="J1363" s="23" t="n">
        <v>15076.3984129918</v>
      </c>
      <c r="K1363" s="23" t="n">
        <v>15576.6751745368</v>
      </c>
      <c r="L1363" s="23" t="n">
        <v>16132.4800538276</v>
      </c>
      <c r="M1363" s="23" t="n">
        <v>16747.6956817546</v>
      </c>
      <c r="N1363" s="23" t="n">
        <v>17404.4415906449</v>
      </c>
      <c r="O1363" s="23" t="n">
        <v>18089.4301956155</v>
      </c>
      <c r="P1363" s="23" t="n">
        <v>18783.8928255899</v>
      </c>
      <c r="Q1363" s="23" t="n">
        <v>19490.5655935637</v>
      </c>
    </row>
    <row r="1364">
      <c r="A1364" s="3" t="inlineStr">
        <is>
          <t>6 - 8.5 inches</t>
        </is>
      </c>
      <c r="B1364" s="23" t="n">
        <v>22348.6231854924</v>
      </c>
      <c r="C1364" s="23" t="n">
        <v>23098.8449600406</v>
      </c>
      <c r="D1364" s="23" t="n">
        <v>23827.8675292712</v>
      </c>
      <c r="E1364" s="23" t="n">
        <v>24530.4999152869</v>
      </c>
      <c r="F1364" s="23" t="n">
        <v>25218.085229563</v>
      </c>
      <c r="G1364" s="23" t="n">
        <v>25933.7669903263</v>
      </c>
      <c r="H1364" s="23" t="n">
        <v>26691.0357244699</v>
      </c>
      <c r="I1364" s="23" t="n">
        <v>27510.228004159</v>
      </c>
      <c r="J1364" s="23" t="n">
        <v>28375.6521929047</v>
      </c>
      <c r="K1364" s="23" t="n">
        <v>29272.9722702865</v>
      </c>
      <c r="L1364" s="23" t="n">
        <v>30198.089829694</v>
      </c>
      <c r="M1364" s="23" t="n">
        <v>31171.3628602319</v>
      </c>
      <c r="N1364" s="23" t="n">
        <v>32197.6247155103</v>
      </c>
      <c r="O1364" s="23" t="n">
        <v>33257.1047948286</v>
      </c>
      <c r="P1364" s="23" t="n">
        <v>34330.8579807947</v>
      </c>
      <c r="Q1364" s="23" t="n">
        <v>35418.0466506588</v>
      </c>
    </row>
    <row r="1365">
      <c r="A1365" s="3" t="inlineStr">
        <is>
          <t>8.5 - 10 inches</t>
        </is>
      </c>
      <c r="B1365" s="23" t="n">
        <v>14279.4364280754</v>
      </c>
      <c r="C1365" s="23" t="n">
        <v>14684.8837155925</v>
      </c>
      <c r="D1365" s="23" t="n">
        <v>15105.2171411942</v>
      </c>
      <c r="E1365" s="23" t="n">
        <v>15548.2549888336</v>
      </c>
      <c r="F1365" s="23" t="n">
        <v>15991.1686515791</v>
      </c>
      <c r="G1365" s="23" t="n">
        <v>16429.1823589138</v>
      </c>
      <c r="H1365" s="23" t="n">
        <v>16843.3545073133</v>
      </c>
      <c r="I1365" s="23" t="n">
        <v>17263.3311901221</v>
      </c>
      <c r="J1365" s="23" t="n">
        <v>17709.2169420957</v>
      </c>
      <c r="K1365" s="23" t="n">
        <v>18208.250684003</v>
      </c>
      <c r="L1365" s="23" t="n">
        <v>18756.797630402</v>
      </c>
      <c r="M1365" s="23" t="n">
        <v>19338.3684634881</v>
      </c>
      <c r="N1365" s="23" t="n">
        <v>19930.7914924098</v>
      </c>
      <c r="O1365" s="23" t="n">
        <v>20529.7014493026</v>
      </c>
      <c r="P1365" s="23" t="n">
        <v>21126.7572322151</v>
      </c>
      <c r="Q1365" s="23" t="n">
        <v>21718.3198964444</v>
      </c>
    </row>
    <row r="1366">
      <c r="A1366" s="3" t="inlineStr">
        <is>
          <t>Above 10 inches</t>
        </is>
      </c>
      <c r="B1366" s="23" t="n">
        <v>8758.4097056056</v>
      </c>
      <c r="C1366" s="23" t="n">
        <v>9030.515179890081</v>
      </c>
      <c r="D1366" s="23" t="n">
        <v>9288.22485920313</v>
      </c>
      <c r="E1366" s="23" t="n">
        <v>9542.40548964361</v>
      </c>
      <c r="F1366" s="23" t="n">
        <v>9783.810963704571</v>
      </c>
      <c r="G1366" s="23" t="n">
        <v>10020.264245066</v>
      </c>
      <c r="H1366" s="23" t="n">
        <v>10242.5810638378</v>
      </c>
      <c r="I1366" s="23" t="n">
        <v>10463.2166684423</v>
      </c>
      <c r="J1366" s="23" t="n">
        <v>10692.3043837417</v>
      </c>
      <c r="K1366" s="23" t="n">
        <v>10952.0322696284</v>
      </c>
      <c r="L1366" s="23" t="n">
        <v>11242.0407168687</v>
      </c>
      <c r="M1366" s="23" t="n">
        <v>11567.1883601143</v>
      </c>
      <c r="N1366" s="23" t="n">
        <v>11912.9857965332</v>
      </c>
      <c r="O1366" s="23" t="n">
        <v>12269.344341792</v>
      </c>
      <c r="P1366" s="23" t="n">
        <v>12629.9178115192</v>
      </c>
      <c r="Q1366" s="23" t="n">
        <v>12994.4205482251</v>
      </c>
    </row>
    <row r="1367">
      <c r="A1367" s="2" t="inlineStr">
        <is>
          <t>By Cooking Compatibility</t>
        </is>
      </c>
      <c r="B1367" s="23" t="n">
        <v>57466.11571773053</v>
      </c>
      <c r="C1367" s="23" t="n">
        <v>59225.70822359622</v>
      </c>
      <c r="D1367" s="23" t="n">
        <v>60963.99704992931</v>
      </c>
      <c r="E1367" s="23" t="n">
        <v>62705.5044815556</v>
      </c>
      <c r="F1367" s="23" t="n">
        <v>64432.03800000003</v>
      </c>
      <c r="G1367" s="23" t="n">
        <v>66198.38421924379</v>
      </c>
      <c r="H1367" s="23" t="n">
        <v>67986.99268082636</v>
      </c>
      <c r="I1367" s="23" t="n">
        <v>69862.74394406851</v>
      </c>
      <c r="J1367" s="23" t="n">
        <v>71853.57193173395</v>
      </c>
      <c r="K1367" s="23" t="n">
        <v>74009.93039845455</v>
      </c>
      <c r="L1367" s="23" t="n">
        <v>76329.40823079229</v>
      </c>
      <c r="M1367" s="23" t="n">
        <v>78824.61536558885</v>
      </c>
      <c r="N1367" s="23" t="n">
        <v>81445.84359509824</v>
      </c>
      <c r="O1367" s="23" t="n">
        <v>84145.58078153878</v>
      </c>
      <c r="P1367" s="23" t="n">
        <v>86871.42585011893</v>
      </c>
      <c r="Q1367" s="23" t="n">
        <v>89621.35268889189</v>
      </c>
    </row>
    <row r="1368">
      <c r="A1368" s="3" t="inlineStr">
        <is>
          <t>Deep-frying</t>
        </is>
      </c>
      <c r="B1368" s="23" t="n">
        <v>38928.060849877</v>
      </c>
      <c r="C1368" s="23" t="n">
        <v>40046.4303732503</v>
      </c>
      <c r="D1368" s="23" t="n">
        <v>41158.3275680041</v>
      </c>
      <c r="E1368" s="23" t="n">
        <v>42289.0454582025</v>
      </c>
      <c r="F1368" s="23" t="n">
        <v>43411.2634632107</v>
      </c>
      <c r="G1368" s="23" t="n">
        <v>44545.5545993787</v>
      </c>
      <c r="H1368" s="23" t="n">
        <v>45654.9195309324</v>
      </c>
      <c r="I1368" s="23" t="n">
        <v>46793.283606325</v>
      </c>
      <c r="J1368" s="23" t="n">
        <v>47990.7104556827</v>
      </c>
      <c r="K1368" s="23" t="n">
        <v>49316.7251051476</v>
      </c>
      <c r="L1368" s="23" t="n">
        <v>50777.8732339954</v>
      </c>
      <c r="M1368" s="23" t="n">
        <v>52356.2401100747</v>
      </c>
      <c r="N1368" s="23" t="n">
        <v>53981.4429861066</v>
      </c>
      <c r="O1368" s="23" t="n">
        <v>55641.8643631787</v>
      </c>
      <c r="P1368" s="23" t="n">
        <v>57309.3083166246</v>
      </c>
      <c r="Q1368" s="23" t="n">
        <v>58983.1792778344</v>
      </c>
    </row>
    <row r="1369">
      <c r="A1369" s="3" t="inlineStr">
        <is>
          <t>Baking</t>
        </is>
      </c>
      <c r="B1369" s="23" t="n">
        <v>13951.9267351329</v>
      </c>
      <c r="C1369" s="23" t="n">
        <v>14447.9817463892</v>
      </c>
      <c r="D1369" s="23" t="n">
        <v>14933.7722816755</v>
      </c>
      <c r="E1369" s="23" t="n">
        <v>15403.4836420556</v>
      </c>
      <c r="F1369" s="23" t="n">
        <v>15860.6573709589</v>
      </c>
      <c r="G1369" s="23" t="n">
        <v>16331.8038863909</v>
      </c>
      <c r="H1369" s="23" t="n">
        <v>16835.5793332346</v>
      </c>
      <c r="I1369" s="23" t="n">
        <v>17385.0815730189</v>
      </c>
      <c r="J1369" s="23" t="n">
        <v>17975.1322597281</v>
      </c>
      <c r="K1369" s="23" t="n">
        <v>18580.71017837</v>
      </c>
      <c r="L1369" s="23" t="n">
        <v>19187.9249617062</v>
      </c>
      <c r="M1369" s="23" t="n">
        <v>19822.0403889679</v>
      </c>
      <c r="N1369" s="23" t="n">
        <v>20512.4921048487</v>
      </c>
      <c r="O1369" s="23" t="n">
        <v>21228.9308313557</v>
      </c>
      <c r="P1369" s="23" t="n">
        <v>21956.4561367939</v>
      </c>
      <c r="Q1369" s="23" t="n">
        <v>22690.9974628269</v>
      </c>
    </row>
    <row r="1370">
      <c r="A1370" s="3" t="inlineStr">
        <is>
          <t>Air-frying</t>
        </is>
      </c>
      <c r="B1370" s="23" t="n">
        <v>4586.12813272062</v>
      </c>
      <c r="C1370" s="23" t="n">
        <v>4731.29610395672</v>
      </c>
      <c r="D1370" s="23" t="n">
        <v>4871.89720024972</v>
      </c>
      <c r="E1370" s="23" t="n">
        <v>5012.9753812975</v>
      </c>
      <c r="F1370" s="23" t="n">
        <v>5160.11716583043</v>
      </c>
      <c r="G1370" s="23" t="n">
        <v>5321.02573347419</v>
      </c>
      <c r="H1370" s="23" t="n">
        <v>5496.49381665936</v>
      </c>
      <c r="I1370" s="23" t="n">
        <v>5684.37876472461</v>
      </c>
      <c r="J1370" s="23" t="n">
        <v>5887.72921632314</v>
      </c>
      <c r="K1370" s="23" t="n">
        <v>6112.49511493696</v>
      </c>
      <c r="L1370" s="23" t="n">
        <v>6363.6100350907</v>
      </c>
      <c r="M1370" s="23" t="n">
        <v>6646.33486654626</v>
      </c>
      <c r="N1370" s="23" t="n">
        <v>6951.90850414294</v>
      </c>
      <c r="O1370" s="23" t="n">
        <v>7274.78558700438</v>
      </c>
      <c r="P1370" s="23" t="n">
        <v>7605.66139670044</v>
      </c>
      <c r="Q1370" s="23" t="n">
        <v>7947.17594823058</v>
      </c>
    </row>
    <row r="1371">
      <c r="A1371" s="2" t="inlineStr">
        <is>
          <t>By Fillings</t>
        </is>
      </c>
      <c r="B1371" s="23" t="n">
        <v>57466.1157177305</v>
      </c>
      <c r="C1371" s="23" t="n">
        <v>59225.70822359627</v>
      </c>
      <c r="D1371" s="23" t="n">
        <v>60963.99704992927</v>
      </c>
      <c r="E1371" s="23" t="n">
        <v>62705.50448155569</v>
      </c>
      <c r="F1371" s="23" t="n">
        <v>64432.03800000004</v>
      </c>
      <c r="G1371" s="23" t="n">
        <v>66198.38421924372</v>
      </c>
      <c r="H1371" s="23" t="n">
        <v>67986.99268082637</v>
      </c>
      <c r="I1371" s="23" t="n">
        <v>69862.74394406856</v>
      </c>
      <c r="J1371" s="23" t="n">
        <v>71853.57193173385</v>
      </c>
      <c r="K1371" s="23" t="n">
        <v>74009.93039845476</v>
      </c>
      <c r="L1371" s="23" t="n">
        <v>76329.40823079241</v>
      </c>
      <c r="M1371" s="23" t="n">
        <v>78824.61536558882</v>
      </c>
      <c r="N1371" s="23" t="n">
        <v>81445.84359509818</v>
      </c>
      <c r="O1371" s="23" t="n">
        <v>84145.58078153883</v>
      </c>
      <c r="P1371" s="23" t="n">
        <v>86871.4258501189</v>
      </c>
      <c r="Q1371" s="23" t="n">
        <v>89621.35268889193</v>
      </c>
    </row>
    <row r="1372">
      <c r="A1372" s="3" t="inlineStr">
        <is>
          <t>Spring Roll</t>
        </is>
      </c>
      <c r="B1372" s="23" t="n">
        <v>36154.19573795727</v>
      </c>
      <c r="C1372" s="23" t="n">
        <v>37231.98486352498</v>
      </c>
      <c r="D1372" s="23" t="n">
        <v>38296.75171761406</v>
      </c>
      <c r="E1372" s="23" t="n">
        <v>39363.13370810876</v>
      </c>
      <c r="F1372" s="23" t="n">
        <v>40414.09378696805</v>
      </c>
      <c r="G1372" s="23" t="n">
        <v>41481.26101223953</v>
      </c>
      <c r="H1372" s="23" t="n">
        <v>42547.18551070955</v>
      </c>
      <c r="I1372" s="23" t="n">
        <v>43657.33974757341</v>
      </c>
      <c r="J1372" s="23" t="n">
        <v>44834.86142920791</v>
      </c>
      <c r="K1372" s="23" t="n">
        <v>46119.66037049927</v>
      </c>
      <c r="L1372" s="23" t="n">
        <v>47508.80088856534</v>
      </c>
      <c r="M1372" s="23" t="n">
        <v>49004.69537507581</v>
      </c>
      <c r="N1372" s="23" t="n">
        <v>50569.89786124213</v>
      </c>
      <c r="O1372" s="23" t="n">
        <v>52177.41848439021</v>
      </c>
      <c r="P1372" s="23" t="n">
        <v>53798.7807704771</v>
      </c>
      <c r="Q1372" s="23" t="n">
        <v>55434.03521974777</v>
      </c>
    </row>
    <row r="1373">
      <c r="A1373" s="15" t="inlineStr">
        <is>
          <t>Vegetable</t>
        </is>
      </c>
      <c r="B1373" s="23" t="n">
        <v>18400.4298788522</v>
      </c>
      <c r="C1373" s="23" t="n">
        <v>18953.1214995663</v>
      </c>
      <c r="D1373" s="23" t="n">
        <v>19507.6687095438</v>
      </c>
      <c r="E1373" s="23" t="n">
        <v>20066.9252497977</v>
      </c>
      <c r="F1373" s="23" t="n">
        <v>20616.6420033704</v>
      </c>
      <c r="G1373" s="23" t="n">
        <v>21164.1657396766</v>
      </c>
      <c r="H1373" s="23" t="n">
        <v>21701.4192307757</v>
      </c>
      <c r="I1373" s="23" t="n">
        <v>22256.967294724</v>
      </c>
      <c r="J1373" s="23" t="n">
        <v>22840.0361569278</v>
      </c>
      <c r="K1373" s="23" t="n">
        <v>23462.5739820339</v>
      </c>
      <c r="L1373" s="23" t="n">
        <v>24122.6022959048</v>
      </c>
      <c r="M1373" s="23" t="n">
        <v>24823.0262456583</v>
      </c>
      <c r="N1373" s="23" t="n">
        <v>25559.05662165</v>
      </c>
      <c r="O1373" s="23" t="n">
        <v>26313.8148016878</v>
      </c>
      <c r="P1373" s="23" t="n">
        <v>27070.4310613166</v>
      </c>
      <c r="Q1373" s="23" t="n">
        <v>27827.4446647451</v>
      </c>
    </row>
    <row r="1374">
      <c r="A1374" s="15" t="inlineStr">
        <is>
          <t>Meat</t>
        </is>
      </c>
      <c r="B1374" s="23" t="n">
        <v>10828.9956404344</v>
      </c>
      <c r="C1374" s="23" t="n">
        <v>11157.074834687</v>
      </c>
      <c r="D1374" s="23" t="n">
        <v>11476.1403654563</v>
      </c>
      <c r="E1374" s="23" t="n">
        <v>11793.0850587281</v>
      </c>
      <c r="F1374" s="23" t="n">
        <v>12106.2802053133</v>
      </c>
      <c r="G1374" s="23" t="n">
        <v>12433.578611199</v>
      </c>
      <c r="H1374" s="23" t="n">
        <v>12769.1152946932</v>
      </c>
      <c r="I1374" s="23" t="n">
        <v>13123.7913321118</v>
      </c>
      <c r="J1374" s="23" t="n">
        <v>13506.9307686211</v>
      </c>
      <c r="K1374" s="23" t="n">
        <v>13934.1340099509</v>
      </c>
      <c r="L1374" s="23" t="n">
        <v>14401.3288643267</v>
      </c>
      <c r="M1374" s="23" t="n">
        <v>14904.3455753874</v>
      </c>
      <c r="N1374" s="23" t="n">
        <v>15423.5354462659</v>
      </c>
      <c r="O1374" s="23" t="n">
        <v>15954.0179954241</v>
      </c>
      <c r="P1374" s="23" t="n">
        <v>16492.3746941811</v>
      </c>
      <c r="Q1374" s="23" t="n">
        <v>17039.2825898384</v>
      </c>
    </row>
    <row r="1375">
      <c r="A1375" s="15" t="inlineStr">
        <is>
          <t>Seafood</t>
        </is>
      </c>
      <c r="B1375" s="23" t="n">
        <v>3977.39715439227</v>
      </c>
      <c r="C1375" s="23" t="n">
        <v>4094.2049163634</v>
      </c>
      <c r="D1375" s="23" t="n">
        <v>4209.77095334479</v>
      </c>
      <c r="E1375" s="23" t="n">
        <v>4326.39935841879</v>
      </c>
      <c r="F1375" s="23" t="n">
        <v>4445.09091613554</v>
      </c>
      <c r="G1375" s="23" t="n">
        <v>4570.75286217603</v>
      </c>
      <c r="H1375" s="23" t="n">
        <v>4702.28979958195</v>
      </c>
      <c r="I1375" s="23" t="n">
        <v>4842.58963693225</v>
      </c>
      <c r="J1375" s="23" t="n">
        <v>4994.12858455635</v>
      </c>
      <c r="K1375" s="23" t="n">
        <v>5163.56822004761</v>
      </c>
      <c r="L1375" s="23" t="n">
        <v>5352.68657370381</v>
      </c>
      <c r="M1375" s="23" t="n">
        <v>5562.96512621825</v>
      </c>
      <c r="N1375" s="23" t="n">
        <v>5785.21564504555</v>
      </c>
      <c r="O1375" s="23" t="n">
        <v>6016.7528344151</v>
      </c>
      <c r="P1375" s="23" t="n">
        <v>6251.9057640755</v>
      </c>
      <c r="Q1375" s="23" t="n">
        <v>6491.08028306583</v>
      </c>
    </row>
    <row r="1376">
      <c r="A1376" s="15" t="inlineStr">
        <is>
          <t>Other Filled</t>
        </is>
      </c>
      <c r="B1376" s="23" t="n">
        <v>2947.37306427841</v>
      </c>
      <c r="C1376" s="23" t="n">
        <v>3027.58361290828</v>
      </c>
      <c r="D1376" s="23" t="n">
        <v>3103.17168926917</v>
      </c>
      <c r="E1376" s="23" t="n">
        <v>3176.72404116417</v>
      </c>
      <c r="F1376" s="23" t="n">
        <v>3246.08066214881</v>
      </c>
      <c r="G1376" s="23" t="n">
        <v>3312.7637991879</v>
      </c>
      <c r="H1376" s="23" t="n">
        <v>3374.3611856587</v>
      </c>
      <c r="I1376" s="23" t="n">
        <v>3433.99148380536</v>
      </c>
      <c r="J1376" s="23" t="n">
        <v>3493.76591910267</v>
      </c>
      <c r="K1376" s="23" t="n">
        <v>3559.38415846686</v>
      </c>
      <c r="L1376" s="23" t="n">
        <v>3632.18315463003</v>
      </c>
      <c r="M1376" s="23" t="n">
        <v>3714.35842781186</v>
      </c>
      <c r="N1376" s="23" t="n">
        <v>3802.09014828067</v>
      </c>
      <c r="O1376" s="23" t="n">
        <v>3892.83285286321</v>
      </c>
      <c r="P1376" s="23" t="n">
        <v>3984.0692509039</v>
      </c>
      <c r="Q1376" s="23" t="n">
        <v>4076.22768209844</v>
      </c>
    </row>
    <row r="1377">
      <c r="A1377" s="3" t="inlineStr">
        <is>
          <t>Samosa</t>
        </is>
      </c>
      <c r="B1377" s="23" t="n">
        <v>16911.85783729145</v>
      </c>
      <c r="C1377" s="23" t="n">
        <v>17447.08532036364</v>
      </c>
      <c r="D1377" s="23" t="n">
        <v>17975.19479457135</v>
      </c>
      <c r="E1377" s="23" t="n">
        <v>18504.25037850285</v>
      </c>
      <c r="F1377" s="23" t="n">
        <v>19034.06164169399</v>
      </c>
      <c r="G1377" s="23" t="n">
        <v>19587.45899002036</v>
      </c>
      <c r="H1377" s="23" t="n">
        <v>20166.85258271821</v>
      </c>
      <c r="I1377" s="23" t="n">
        <v>20788.21863549121</v>
      </c>
      <c r="J1377" s="23" t="n">
        <v>21453.92138121954</v>
      </c>
      <c r="K1377" s="23" t="n">
        <v>22167.65629142222</v>
      </c>
      <c r="L1377" s="23" t="n">
        <v>22926.61912880877</v>
      </c>
      <c r="M1377" s="23" t="n">
        <v>23737.78272311425</v>
      </c>
      <c r="N1377" s="23" t="n">
        <v>24595.59307083083</v>
      </c>
      <c r="O1377" s="23" t="n">
        <v>25483.13491285315</v>
      </c>
      <c r="P1377" s="23" t="n">
        <v>26381.64930137139</v>
      </c>
      <c r="Q1377" s="23" t="n">
        <v>27288.29934195838</v>
      </c>
    </row>
    <row r="1378">
      <c r="A1378" s="15" t="inlineStr">
        <is>
          <t>Vegetable</t>
        </is>
      </c>
      <c r="B1378" s="23" t="n">
        <v>7827.71187835974</v>
      </c>
      <c r="C1378" s="23" t="n">
        <v>8107.7505150089</v>
      </c>
      <c r="D1378" s="23" t="n">
        <v>8385.83582646888</v>
      </c>
      <c r="E1378" s="23" t="n">
        <v>8661.57673246563</v>
      </c>
      <c r="F1378" s="23" t="n">
        <v>8932.325797414271</v>
      </c>
      <c r="G1378" s="23" t="n">
        <v>9207.36662690541</v>
      </c>
      <c r="H1378" s="23" t="n">
        <v>9490.44440361642</v>
      </c>
      <c r="I1378" s="23" t="n">
        <v>9792.22953373316</v>
      </c>
      <c r="J1378" s="23" t="n">
        <v>10113.9157120429</v>
      </c>
      <c r="K1378" s="23" t="n">
        <v>10450.1742137626</v>
      </c>
      <c r="L1378" s="23" t="n">
        <v>10797.3132986456</v>
      </c>
      <c r="M1378" s="23" t="n">
        <v>11161.0362448419</v>
      </c>
      <c r="N1378" s="23" t="n">
        <v>11546.0375037426</v>
      </c>
      <c r="O1378" s="23" t="n">
        <v>11943.3483651547</v>
      </c>
      <c r="P1378" s="23" t="n">
        <v>12344.7490308364</v>
      </c>
      <c r="Q1378" s="23" t="n">
        <v>12746.7337363465</v>
      </c>
    </row>
    <row r="1379">
      <c r="A1379" s="15" t="inlineStr">
        <is>
          <t>Meat</t>
        </is>
      </c>
      <c r="B1379" s="23" t="n">
        <v>4987.06277704899</v>
      </c>
      <c r="C1379" s="23" t="n">
        <v>5128.03964921887</v>
      </c>
      <c r="D1379" s="23" t="n">
        <v>5261.29358016665</v>
      </c>
      <c r="E1379" s="23" t="n">
        <v>5392.20364637808</v>
      </c>
      <c r="F1379" s="23" t="n">
        <v>5521.39067591146</v>
      </c>
      <c r="G1379" s="23" t="n">
        <v>5659.98822323068</v>
      </c>
      <c r="H1379" s="23" t="n">
        <v>5809.15786891722</v>
      </c>
      <c r="I1379" s="23" t="n">
        <v>5973.6335399142</v>
      </c>
      <c r="J1379" s="23" t="n">
        <v>6155.17555374184</v>
      </c>
      <c r="K1379" s="23" t="n">
        <v>6358.90731262165</v>
      </c>
      <c r="L1379" s="23" t="n">
        <v>6586.0975966125</v>
      </c>
      <c r="M1379" s="23" t="n">
        <v>6838.84836645578</v>
      </c>
      <c r="N1379" s="23" t="n">
        <v>7109.25903309373</v>
      </c>
      <c r="O1379" s="23" t="n">
        <v>7392.01902342024</v>
      </c>
      <c r="P1379" s="23" t="n">
        <v>7680.27984264346</v>
      </c>
      <c r="Q1379" s="23" t="n">
        <v>7974.20024004205</v>
      </c>
    </row>
    <row r="1380">
      <c r="A1380" s="15" t="inlineStr">
        <is>
          <t>Other Filled</t>
        </is>
      </c>
      <c r="B1380" s="23" t="n">
        <v>1364.89064080446</v>
      </c>
      <c r="C1380" s="23" t="n">
        <v>1406.04636538088</v>
      </c>
      <c r="D1380" s="23" t="n">
        <v>1446.98525346001</v>
      </c>
      <c r="E1380" s="23" t="n">
        <v>1488.34485759419</v>
      </c>
      <c r="F1380" s="23" t="n">
        <v>1529.22154929502</v>
      </c>
      <c r="G1380" s="23" t="n">
        <v>1569.34211873216</v>
      </c>
      <c r="H1380" s="23" t="n">
        <v>1607.55383250356</v>
      </c>
      <c r="I1380" s="23" t="n">
        <v>1644.57839468877</v>
      </c>
      <c r="J1380" s="23" t="n">
        <v>1681.00517249815</v>
      </c>
      <c r="K1380" s="23" t="n">
        <v>1719.07956026856</v>
      </c>
      <c r="L1380" s="23" t="n">
        <v>1760.07053338185</v>
      </c>
      <c r="M1380" s="23" t="n">
        <v>1804.97699304899</v>
      </c>
      <c r="N1380" s="23" t="n">
        <v>1852.53256684667</v>
      </c>
      <c r="O1380" s="23" t="n">
        <v>1901.57011892309</v>
      </c>
      <c r="P1380" s="23" t="n">
        <v>1950.51755449818</v>
      </c>
      <c r="Q1380" s="23" t="n">
        <v>1999.6494288991</v>
      </c>
    </row>
    <row r="1381">
      <c r="A1381" s="15" t="inlineStr">
        <is>
          <t>Cheese / Specialty</t>
        </is>
      </c>
      <c r="B1381" s="23" t="n">
        <v>2732.19254107826</v>
      </c>
      <c r="C1381" s="23" t="n">
        <v>2805.24879075499</v>
      </c>
      <c r="D1381" s="23" t="n">
        <v>2881.08013447581</v>
      </c>
      <c r="E1381" s="23" t="n">
        <v>2962.12514206495</v>
      </c>
      <c r="F1381" s="23" t="n">
        <v>3051.12361907324</v>
      </c>
      <c r="G1381" s="23" t="n">
        <v>3150.76202115211</v>
      </c>
      <c r="H1381" s="23" t="n">
        <v>3259.69647768101</v>
      </c>
      <c r="I1381" s="23" t="n">
        <v>3377.77716715508</v>
      </c>
      <c r="J1381" s="23" t="n">
        <v>3503.82494293665</v>
      </c>
      <c r="K1381" s="23" t="n">
        <v>3639.49520476941</v>
      </c>
      <c r="L1381" s="23" t="n">
        <v>3783.13770016882</v>
      </c>
      <c r="M1381" s="23" t="n">
        <v>3932.92111876758</v>
      </c>
      <c r="N1381" s="23" t="n">
        <v>4087.76396714783</v>
      </c>
      <c r="O1381" s="23" t="n">
        <v>4246.19740535512</v>
      </c>
      <c r="P1381" s="23" t="n">
        <v>4406.10287339335</v>
      </c>
      <c r="Q1381" s="23" t="n">
        <v>4567.71593667073</v>
      </c>
    </row>
    <row r="1382">
      <c r="A1382" s="3" t="inlineStr">
        <is>
          <t>Sambousek</t>
        </is>
      </c>
      <c r="B1382" s="23" t="n">
        <v>4400.062142481782</v>
      </c>
      <c r="C1382" s="23" t="n">
        <v>4546.638039707657</v>
      </c>
      <c r="D1382" s="23" t="n">
        <v>4692.050537743873</v>
      </c>
      <c r="E1382" s="23" t="n">
        <v>4838.120394944087</v>
      </c>
      <c r="F1382" s="23" t="n">
        <v>4983.882571338002</v>
      </c>
      <c r="G1382" s="23" t="n">
        <v>5129.664216983826</v>
      </c>
      <c r="H1382" s="23" t="n">
        <v>5272.954587398596</v>
      </c>
      <c r="I1382" s="23" t="n">
        <v>5417.185561003947</v>
      </c>
      <c r="J1382" s="23" t="n">
        <v>5564.789121306402</v>
      </c>
      <c r="K1382" s="23" t="n">
        <v>5722.613736533257</v>
      </c>
      <c r="L1382" s="23" t="n">
        <v>5893.988213418292</v>
      </c>
      <c r="M1382" s="23" t="n">
        <v>6082.137267398749</v>
      </c>
      <c r="N1382" s="23" t="n">
        <v>6280.352663025236</v>
      </c>
      <c r="O1382" s="23" t="n">
        <v>6485.027384295465</v>
      </c>
      <c r="P1382" s="23" t="n">
        <v>6690.995778270401</v>
      </c>
      <c r="Q1382" s="23" t="n">
        <v>6899.018127185795</v>
      </c>
    </row>
    <row r="1383">
      <c r="A1383" s="15" t="inlineStr">
        <is>
          <t>Vegetable</t>
        </is>
      </c>
      <c r="B1383" s="23" t="n">
        <v>1464.96536619659</v>
      </c>
      <c r="C1383" s="23" t="n">
        <v>1510.59773050559</v>
      </c>
      <c r="D1383" s="23" t="n">
        <v>1556.67226863012</v>
      </c>
      <c r="E1383" s="23" t="n">
        <v>1603.69029602758</v>
      </c>
      <c r="F1383" s="23" t="n">
        <v>1650.4744619422</v>
      </c>
      <c r="G1383" s="23" t="n">
        <v>1697.18134417365</v>
      </c>
      <c r="H1383" s="23" t="n">
        <v>1742.59273494847</v>
      </c>
      <c r="I1383" s="23" t="n">
        <v>1788.71128320499</v>
      </c>
      <c r="J1383" s="23" t="n">
        <v>1836.33444379411</v>
      </c>
      <c r="K1383" s="23" t="n">
        <v>1887.39567493142</v>
      </c>
      <c r="L1383" s="23" t="n">
        <v>1942.33535544193</v>
      </c>
      <c r="M1383" s="23" t="n">
        <v>2001.06510242135</v>
      </c>
      <c r="N1383" s="23" t="n">
        <v>2062.16626977374</v>
      </c>
      <c r="O1383" s="23" t="n">
        <v>2124.70903703797</v>
      </c>
      <c r="P1383" s="23" t="n">
        <v>2187.30684151088</v>
      </c>
      <c r="Q1383" s="23" t="n">
        <v>2250.01623696216</v>
      </c>
    </row>
    <row r="1384">
      <c r="A1384" s="15" t="inlineStr">
        <is>
          <t>Meat</t>
        </is>
      </c>
      <c r="B1384" s="23" t="n">
        <v>1403.55257953548</v>
      </c>
      <c r="C1384" s="23" t="n">
        <v>1440.05646223527</v>
      </c>
      <c r="D1384" s="23" t="n">
        <v>1476.22291006298</v>
      </c>
      <c r="E1384" s="23" t="n">
        <v>1512.95934378011</v>
      </c>
      <c r="F1384" s="23" t="n">
        <v>1550.48412183502</v>
      </c>
      <c r="G1384" s="23" t="n">
        <v>1590.43669233677</v>
      </c>
      <c r="H1384" s="23" t="n">
        <v>1632.21910737933</v>
      </c>
      <c r="I1384" s="23" t="n">
        <v>1676.86222872127</v>
      </c>
      <c r="J1384" s="23" t="n">
        <v>1725.67272086947</v>
      </c>
      <c r="K1384" s="23" t="n">
        <v>1780.91991073627</v>
      </c>
      <c r="L1384" s="23" t="n">
        <v>1843.21860430267</v>
      </c>
      <c r="M1384" s="23" t="n">
        <v>1912.44099808682</v>
      </c>
      <c r="N1384" s="23" t="n">
        <v>1985.57642970133</v>
      </c>
      <c r="O1384" s="23" t="n">
        <v>2061.71998939092</v>
      </c>
      <c r="P1384" s="23" t="n">
        <v>2138.74881989558</v>
      </c>
      <c r="Q1384" s="23" t="n">
        <v>2216.92141109213</v>
      </c>
    </row>
    <row r="1385">
      <c r="A1385" s="15" t="inlineStr">
        <is>
          <t>Seafood</t>
        </is>
      </c>
      <c r="B1385" s="23" t="n">
        <v>442.27655091204</v>
      </c>
      <c r="C1385" s="23" t="n">
        <v>456.182399650299</v>
      </c>
      <c r="D1385" s="23" t="n">
        <v>469.584316688867</v>
      </c>
      <c r="E1385" s="23" t="n">
        <v>482.608410477133</v>
      </c>
      <c r="F1385" s="23" t="n">
        <v>495.030188177316</v>
      </c>
      <c r="G1385" s="23" t="n">
        <v>506.728548362923</v>
      </c>
      <c r="H1385" s="23" t="n">
        <v>517.505275343223</v>
      </c>
      <c r="I1385" s="23" t="n">
        <v>527.566890367532</v>
      </c>
      <c r="J1385" s="23" t="n">
        <v>536.941891991788</v>
      </c>
      <c r="K1385" s="23" t="n">
        <v>546.340452134223</v>
      </c>
      <c r="L1385" s="23" t="n">
        <v>556.233628565946</v>
      </c>
      <c r="M1385" s="23" t="n">
        <v>567.060303395884</v>
      </c>
      <c r="N1385" s="23" t="n">
        <v>578.375071394315</v>
      </c>
      <c r="O1385" s="23" t="n">
        <v>589.703453138286</v>
      </c>
      <c r="P1385" s="23" t="n">
        <v>600.905268881306</v>
      </c>
      <c r="Q1385" s="23" t="n">
        <v>612.080465297479</v>
      </c>
    </row>
    <row r="1386">
      <c r="A1386" s="15" t="inlineStr">
        <is>
          <t>Other Filled</t>
        </is>
      </c>
      <c r="B1386" s="23" t="n">
        <v>357.534348712765</v>
      </c>
      <c r="C1386" s="23" t="n">
        <v>368.12717354744</v>
      </c>
      <c r="D1386" s="23" t="n">
        <v>378.372759092006</v>
      </c>
      <c r="E1386" s="23" t="n">
        <v>388.532816470652</v>
      </c>
      <c r="F1386" s="23" t="n">
        <v>398.466537147096</v>
      </c>
      <c r="G1386" s="23" t="n">
        <v>408.121702823659</v>
      </c>
      <c r="H1386" s="23" t="n">
        <v>417.33343841666</v>
      </c>
      <c r="I1386" s="23" t="n">
        <v>426.237984375602</v>
      </c>
      <c r="J1386" s="23" t="n">
        <v>434.936394945565</v>
      </c>
      <c r="K1386" s="23" t="n">
        <v>443.796718376904</v>
      </c>
      <c r="L1386" s="23" t="n">
        <v>452.897435472325</v>
      </c>
      <c r="M1386" s="23" t="n">
        <v>462.517707819545</v>
      </c>
      <c r="N1386" s="23" t="n">
        <v>472.304986767362</v>
      </c>
      <c r="O1386" s="23" t="n">
        <v>482.179641282109</v>
      </c>
      <c r="P1386" s="23" t="n">
        <v>492.049321846385</v>
      </c>
      <c r="Q1386" s="23" t="n">
        <v>501.991362176936</v>
      </c>
    </row>
    <row r="1387">
      <c r="A1387" s="15" t="inlineStr">
        <is>
          <t>Cheese / Specialty</t>
        </is>
      </c>
      <c r="B1387" s="23" t="n">
        <v>731.733297124907</v>
      </c>
      <c r="C1387" s="23" t="n">
        <v>771.674273769058</v>
      </c>
      <c r="D1387" s="23" t="n">
        <v>811.1982832699</v>
      </c>
      <c r="E1387" s="23" t="n">
        <v>850.329528188612</v>
      </c>
      <c r="F1387" s="23" t="n">
        <v>889.42726223637</v>
      </c>
      <c r="G1387" s="23" t="n">
        <v>927.195929286824</v>
      </c>
      <c r="H1387" s="23" t="n">
        <v>963.304031310913</v>
      </c>
      <c r="I1387" s="23" t="n">
        <v>997.807174334553</v>
      </c>
      <c r="J1387" s="23" t="n">
        <v>1030.90366970547</v>
      </c>
      <c r="K1387" s="23" t="n">
        <v>1064.16098035444</v>
      </c>
      <c r="L1387" s="23" t="n">
        <v>1099.30318963542</v>
      </c>
      <c r="M1387" s="23" t="n">
        <v>1139.05315567515</v>
      </c>
      <c r="N1387" s="23" t="n">
        <v>1181.92990538849</v>
      </c>
      <c r="O1387" s="23" t="n">
        <v>1226.71526344618</v>
      </c>
      <c r="P1387" s="23" t="n">
        <v>1271.98552613625</v>
      </c>
      <c r="Q1387" s="23" t="n">
        <v>1318.00865165709</v>
      </c>
    </row>
    <row r="1388">
      <c r="A1388" s="2" t="inlineStr">
        <is>
          <t>By Distribution Channel</t>
        </is>
      </c>
      <c r="B1388" s="23" t="n">
        <v>57466.11571773052</v>
      </c>
      <c r="C1388" s="23" t="n">
        <v>59225.70822359622</v>
      </c>
      <c r="D1388" s="23" t="n">
        <v>60963.9970499293</v>
      </c>
      <c r="E1388" s="23" t="n">
        <v>62705.50448155571</v>
      </c>
      <c r="F1388" s="23" t="n">
        <v>64432.03800000001</v>
      </c>
      <c r="G1388" s="23" t="n">
        <v>66198.38421924377</v>
      </c>
      <c r="H1388" s="23" t="n">
        <v>67986.99268082634</v>
      </c>
      <c r="I1388" s="23" t="n">
        <v>69862.74394406856</v>
      </c>
      <c r="J1388" s="23" t="n">
        <v>71853.57193173382</v>
      </c>
      <c r="K1388" s="23" t="n">
        <v>74009.93039845464</v>
      </c>
      <c r="L1388" s="23" t="n">
        <v>76329.40823079248</v>
      </c>
      <c r="M1388" s="23" t="n">
        <v>78824.61536558885</v>
      </c>
      <c r="N1388" s="23" t="n">
        <v>81445.84359509824</v>
      </c>
      <c r="O1388" s="23" t="n">
        <v>84145.58078153872</v>
      </c>
      <c r="P1388" s="23" t="n">
        <v>86871.42585011886</v>
      </c>
      <c r="Q1388" s="23" t="n">
        <v>89621.35268889189</v>
      </c>
    </row>
    <row r="1389">
      <c r="A1389" s="3" t="inlineStr">
        <is>
          <t>B2B</t>
        </is>
      </c>
      <c r="B1389" s="23" t="n">
        <v>44453.7384724341</v>
      </c>
      <c r="C1389" s="23" t="n">
        <v>45746.2086527059</v>
      </c>
      <c r="D1389" s="23" t="n">
        <v>47024.7989319662</v>
      </c>
      <c r="E1389" s="23" t="n">
        <v>48303.1672824197</v>
      </c>
      <c r="F1389" s="23" t="n">
        <v>49566.149328564</v>
      </c>
      <c r="G1389" s="23" t="n">
        <v>50854.4295590136</v>
      </c>
      <c r="H1389" s="23" t="n">
        <v>52160.4066456791</v>
      </c>
      <c r="I1389" s="23" t="n">
        <v>53535.6368527586</v>
      </c>
      <c r="J1389" s="23" t="n">
        <v>54999.5309729484</v>
      </c>
      <c r="K1389" s="23" t="n">
        <v>56576.8007793874</v>
      </c>
      <c r="L1389" s="23" t="n">
        <v>58257.9954625687</v>
      </c>
      <c r="M1389" s="23" t="n">
        <v>60052.6485137842</v>
      </c>
      <c r="N1389" s="23" t="n">
        <v>61937.7821050621</v>
      </c>
      <c r="O1389" s="23" t="n">
        <v>63874.6542379586</v>
      </c>
      <c r="P1389" s="23" t="n">
        <v>65826.5593263835</v>
      </c>
      <c r="Q1389" s="23" t="n">
        <v>67789.3736857378</v>
      </c>
    </row>
    <row r="1390">
      <c r="A1390" s="15" t="inlineStr">
        <is>
          <t>Direct B2B Sales</t>
        </is>
      </c>
      <c r="B1390" s="23" t="n">
        <v>18221.5833029945</v>
      </c>
      <c r="C1390" s="23" t="n">
        <v>18707.4457371504</v>
      </c>
      <c r="D1390" s="23" t="n">
        <v>19180.8140983432</v>
      </c>
      <c r="E1390" s="23" t="n">
        <v>19659.6402323577</v>
      </c>
      <c r="F1390" s="23" t="n">
        <v>20135.1400947556</v>
      </c>
      <c r="G1390" s="23" t="n">
        <v>20613.9761341551</v>
      </c>
      <c r="H1390" s="23" t="n">
        <v>21076.3607259016</v>
      </c>
      <c r="I1390" s="23" t="n">
        <v>21533.4720167184</v>
      </c>
      <c r="J1390" s="23" t="n">
        <v>21998.1338674425</v>
      </c>
      <c r="K1390" s="23" t="n">
        <v>22512.3781628889</v>
      </c>
      <c r="L1390" s="23" t="n">
        <v>23087.1810690699</v>
      </c>
      <c r="M1390" s="23" t="n">
        <v>23722.8114914913</v>
      </c>
      <c r="N1390" s="23" t="n">
        <v>24381.1789680828</v>
      </c>
      <c r="O1390" s="23" t="n">
        <v>25055.6457718968</v>
      </c>
      <c r="P1390" s="23" t="n">
        <v>25732.1402625716</v>
      </c>
      <c r="Q1390" s="23" t="n">
        <v>26413.9070268678</v>
      </c>
    </row>
    <row r="1391">
      <c r="A1391" s="15" t="inlineStr">
        <is>
          <t>Foodservice Distributors &amp; Wholesale</t>
        </is>
      </c>
      <c r="B1391" s="23" t="n">
        <v>26232.1551694396</v>
      </c>
      <c r="C1391" s="23" t="n">
        <v>27038.7629155555</v>
      </c>
      <c r="D1391" s="23" t="n">
        <v>27843.984833623</v>
      </c>
      <c r="E1391" s="23" t="n">
        <v>28643.527050062</v>
      </c>
      <c r="F1391" s="23" t="n">
        <v>29431.0092338084</v>
      </c>
      <c r="G1391" s="23" t="n">
        <v>30240.4534248585</v>
      </c>
      <c r="H1391" s="23" t="n">
        <v>31084.0459197775</v>
      </c>
      <c r="I1391" s="23" t="n">
        <v>32002.1648360402</v>
      </c>
      <c r="J1391" s="23" t="n">
        <v>33001.3971055059</v>
      </c>
      <c r="K1391" s="23" t="n">
        <v>34064.4226164985</v>
      </c>
      <c r="L1391" s="23" t="n">
        <v>35170.8143934988</v>
      </c>
      <c r="M1391" s="23" t="n">
        <v>36329.8370222929</v>
      </c>
      <c r="N1391" s="23" t="n">
        <v>37556.6031369793</v>
      </c>
      <c r="O1391" s="23" t="n">
        <v>38819.0084660618</v>
      </c>
      <c r="P1391" s="23" t="n">
        <v>40094.4190638119</v>
      </c>
      <c r="Q1391" s="23" t="n">
        <v>41375.46665887</v>
      </c>
    </row>
    <row r="1392">
      <c r="A1392" s="3" t="inlineStr">
        <is>
          <t>B2C</t>
        </is>
      </c>
      <c r="B1392" s="23" t="n">
        <v>13012.37724529643</v>
      </c>
      <c r="C1392" s="23" t="n">
        <v>13479.49957089032</v>
      </c>
      <c r="D1392" s="23" t="n">
        <v>13939.1981179631</v>
      </c>
      <c r="E1392" s="23" t="n">
        <v>14402.33719913601</v>
      </c>
      <c r="F1392" s="23" t="n">
        <v>14865.888671436</v>
      </c>
      <c r="G1392" s="23" t="n">
        <v>15343.95466023017</v>
      </c>
      <c r="H1392" s="23" t="n">
        <v>15826.58603514723</v>
      </c>
      <c r="I1392" s="23" t="n">
        <v>16327.10709130994</v>
      </c>
      <c r="J1392" s="23" t="n">
        <v>16854.04095878542</v>
      </c>
      <c r="K1392" s="23" t="n">
        <v>17433.12961906724</v>
      </c>
      <c r="L1392" s="23" t="n">
        <v>18071.41276822377</v>
      </c>
      <c r="M1392" s="23" t="n">
        <v>18771.96685180467</v>
      </c>
      <c r="N1392" s="23" t="n">
        <v>19508.06149003615</v>
      </c>
      <c r="O1392" s="23" t="n">
        <v>20270.92654358013</v>
      </c>
      <c r="P1392" s="23" t="n">
        <v>21044.86652373535</v>
      </c>
      <c r="Q1392" s="23" t="n">
        <v>21831.97900315408</v>
      </c>
    </row>
    <row r="1393">
      <c r="A1393" s="15" t="inlineStr">
        <is>
          <t>Supermarkets / Hypermarkets</t>
        </is>
      </c>
      <c r="B1393" s="23" t="n">
        <v>7659.37004335186</v>
      </c>
      <c r="C1393" s="23" t="n">
        <v>7949.573860532</v>
      </c>
      <c r="D1393" s="23" t="n">
        <v>8235.513105490279</v>
      </c>
      <c r="E1393" s="23" t="n">
        <v>8526.866679365199</v>
      </c>
      <c r="F1393" s="23" t="n">
        <v>8817.997975779301</v>
      </c>
      <c r="G1393" s="23" t="n">
        <v>9113.48119498837</v>
      </c>
      <c r="H1393" s="23" t="n">
        <v>9402.424145924961</v>
      </c>
      <c r="I1393" s="23" t="n">
        <v>9692.534348956649</v>
      </c>
      <c r="J1393" s="23" t="n">
        <v>9991.845039190481</v>
      </c>
      <c r="K1393" s="23" t="n">
        <v>10324.5247692377</v>
      </c>
      <c r="L1393" s="23" t="n">
        <v>10696.7195484826</v>
      </c>
      <c r="M1393" s="23" t="n">
        <v>11110.2189489988</v>
      </c>
      <c r="N1393" s="23" t="n">
        <v>11544.2507648721</v>
      </c>
      <c r="O1393" s="23" t="n">
        <v>11993.4469664688</v>
      </c>
      <c r="P1393" s="23" t="n">
        <v>12448.6838483966</v>
      </c>
      <c r="Q1393" s="23" t="n">
        <v>12911.5025098563</v>
      </c>
    </row>
    <row r="1394">
      <c r="A1394" s="15" t="inlineStr">
        <is>
          <t>Specialty Stores</t>
        </is>
      </c>
      <c r="B1394" s="23" t="n">
        <v>3971.05377889454</v>
      </c>
      <c r="C1394" s="23" t="n">
        <v>4107.30882183913</v>
      </c>
      <c r="D1394" s="23" t="n">
        <v>4240.5509870688</v>
      </c>
      <c r="E1394" s="23" t="n">
        <v>4370.32854640235</v>
      </c>
      <c r="F1394" s="23" t="n">
        <v>4498.52807787511</v>
      </c>
      <c r="G1394" s="23" t="n">
        <v>4633.16638649702</v>
      </c>
      <c r="H1394" s="23" t="n">
        <v>4775.84569329965</v>
      </c>
      <c r="I1394" s="23" t="n">
        <v>4931.61240925365</v>
      </c>
      <c r="J1394" s="23" t="n">
        <v>5098.98128887979</v>
      </c>
      <c r="K1394" s="23" t="n">
        <v>5276.80503316929</v>
      </c>
      <c r="L1394" s="23" t="n">
        <v>5464.63744026844</v>
      </c>
      <c r="M1394" s="23" t="n">
        <v>5663.99413883902</v>
      </c>
      <c r="N1394" s="23" t="n">
        <v>5872.86715630186</v>
      </c>
      <c r="O1394" s="23" t="n">
        <v>6088.75315007943</v>
      </c>
      <c r="P1394" s="23" t="n">
        <v>6307.75316355128</v>
      </c>
      <c r="Q1394" s="23" t="n">
        <v>6529.8344642977</v>
      </c>
    </row>
    <row r="1395">
      <c r="A1395" s="15" t="inlineStr">
        <is>
          <t>E-Commerce</t>
        </is>
      </c>
      <c r="B1395" s="23" t="n">
        <v>1381.95342305003</v>
      </c>
      <c r="C1395" s="23" t="n">
        <v>1422.61688851919</v>
      </c>
      <c r="D1395" s="23" t="n">
        <v>1463.13402540402</v>
      </c>
      <c r="E1395" s="23" t="n">
        <v>1505.14197336846</v>
      </c>
      <c r="F1395" s="23" t="n">
        <v>1549.36261778159</v>
      </c>
      <c r="G1395" s="23" t="n">
        <v>1597.30707874478</v>
      </c>
      <c r="H1395" s="23" t="n">
        <v>1648.31619592262</v>
      </c>
      <c r="I1395" s="23" t="n">
        <v>1702.96033309964</v>
      </c>
      <c r="J1395" s="23" t="n">
        <v>1763.21463071515</v>
      </c>
      <c r="K1395" s="23" t="n">
        <v>1831.79981666025</v>
      </c>
      <c r="L1395" s="23" t="n">
        <v>1910.05577947273</v>
      </c>
      <c r="M1395" s="23" t="n">
        <v>1997.75376396685</v>
      </c>
      <c r="N1395" s="23" t="n">
        <v>2090.94356886219</v>
      </c>
      <c r="O1395" s="23" t="n">
        <v>2188.7264270319</v>
      </c>
      <c r="P1395" s="23" t="n">
        <v>2288.42951178747</v>
      </c>
      <c r="Q1395" s="23" t="n">
        <v>2390.64202900008</v>
      </c>
    </row>
    <row r="1396">
      <c r="A1396" s="1" t="inlineStr">
        <is>
          <t>Rest of Europe</t>
        </is>
      </c>
      <c r="B1396" s="23" t="n"/>
      <c r="C1396" s="23" t="n"/>
      <c r="D1396" s="23" t="n"/>
      <c r="E1396" s="23" t="n"/>
      <c r="F1396" s="23" t="n"/>
      <c r="G1396" s="23" t="n"/>
      <c r="H1396" s="23" t="n"/>
      <c r="I1396" s="23" t="n"/>
      <c r="J1396" s="23" t="n"/>
      <c r="K1396" s="23" t="n"/>
      <c r="L1396" s="23" t="n"/>
      <c r="M1396" s="23" t="n"/>
      <c r="N1396" s="23" t="n"/>
      <c r="O1396" s="23" t="n"/>
      <c r="P1396" s="23" t="n"/>
      <c r="Q1396" s="23" t="n"/>
    </row>
    <row r="1397">
      <c r="A1397" s="2" t="inlineStr">
        <is>
          <t>By Product Type</t>
        </is>
      </c>
      <c r="B1397" s="23" t="n">
        <v>5236.916573393926</v>
      </c>
      <c r="C1397" s="23" t="n">
        <v>5427.416597219656</v>
      </c>
      <c r="D1397" s="23" t="n">
        <v>5615.887653393528</v>
      </c>
      <c r="E1397" s="23" t="n">
        <v>5804.760336571367</v>
      </c>
      <c r="F1397" s="23" t="n">
        <v>5992.179533999999</v>
      </c>
      <c r="G1397" s="23" t="n">
        <v>6184.341593079218</v>
      </c>
      <c r="H1397" s="23" t="n">
        <v>6379.579029775113</v>
      </c>
      <c r="I1397" s="23" t="n">
        <v>6585.115485616554</v>
      </c>
      <c r="J1397" s="23" t="n">
        <v>6803.956189943521</v>
      </c>
      <c r="K1397" s="23" t="n">
        <v>7041.30001968008</v>
      </c>
      <c r="L1397" s="23" t="n">
        <v>7296.983491507647</v>
      </c>
      <c r="M1397" s="23" t="n">
        <v>7572.532632833126</v>
      </c>
      <c r="N1397" s="23" t="n">
        <v>7862.646804586217</v>
      </c>
      <c r="O1397" s="23" t="n">
        <v>8162.12327154675</v>
      </c>
      <c r="P1397" s="23" t="n">
        <v>8465.023978182464</v>
      </c>
      <c r="Q1397" s="23" t="n">
        <v>8771.101085868282</v>
      </c>
    </row>
    <row r="1398">
      <c r="A1398" s="3" t="inlineStr">
        <is>
          <t>Spring Roll Pastry Sheets</t>
        </is>
      </c>
      <c r="B1398" s="23" t="n">
        <v>3182.96074652717</v>
      </c>
      <c r="C1398" s="23" t="n">
        <v>3299.29761068462</v>
      </c>
      <c r="D1398" s="23" t="n">
        <v>3412.57815235038</v>
      </c>
      <c r="E1398" s="23" t="n">
        <v>3526.2483101512</v>
      </c>
      <c r="F1398" s="23" t="n">
        <v>3637.252977138</v>
      </c>
      <c r="G1398" s="23" t="n">
        <v>3748.5488573405</v>
      </c>
      <c r="H1398" s="23" t="n">
        <v>3857.04352671691</v>
      </c>
      <c r="I1398" s="23" t="n">
        <v>3967.77949150481</v>
      </c>
      <c r="J1398" s="23" t="n">
        <v>4084.69246133687</v>
      </c>
      <c r="K1398" s="23" t="n">
        <v>4215.19915568589</v>
      </c>
      <c r="L1398" s="23" t="n">
        <v>4359.38213349299</v>
      </c>
      <c r="M1398" s="23" t="n">
        <v>4518.32870847507</v>
      </c>
      <c r="N1398" s="23" t="n">
        <v>4686.45518976417</v>
      </c>
      <c r="O1398" s="23" t="n">
        <v>4859.97006333469</v>
      </c>
      <c r="P1398" s="23" t="n">
        <v>5035.4775005446</v>
      </c>
      <c r="Q1398" s="23" t="n">
        <v>5212.84428048231</v>
      </c>
    </row>
    <row r="1399">
      <c r="A1399" s="3" t="inlineStr">
        <is>
          <t>Samosa Pastry Sheets</t>
        </is>
      </c>
      <c r="B1399" s="23" t="n">
        <v>1459.82127355642</v>
      </c>
      <c r="C1399" s="23" t="n">
        <v>1516.35708406239</v>
      </c>
      <c r="D1399" s="23" t="n">
        <v>1572.87755886366</v>
      </c>
      <c r="E1399" s="23" t="n">
        <v>1628.16884855853</v>
      </c>
      <c r="F1399" s="23" t="n">
        <v>1683.802449054</v>
      </c>
      <c r="G1399" s="23" t="n">
        <v>1743.07857646575</v>
      </c>
      <c r="H1399" s="23" t="n">
        <v>1807.81537013347</v>
      </c>
      <c r="I1399" s="23" t="n">
        <v>1879.41016145033</v>
      </c>
      <c r="J1399" s="23" t="n">
        <v>1956.16935645833</v>
      </c>
      <c r="K1399" s="23" t="n">
        <v>2035.27602124846</v>
      </c>
      <c r="L1399" s="23" t="n">
        <v>2116.42239815629</v>
      </c>
      <c r="M1399" s="23" t="n">
        <v>2200.69175887668</v>
      </c>
      <c r="N1399" s="23" t="n">
        <v>2289.2184336532</v>
      </c>
      <c r="O1399" s="23" t="n">
        <v>2380.84810041254</v>
      </c>
      <c r="P1399" s="23" t="n">
        <v>2473.79828402575</v>
      </c>
      <c r="Q1399" s="23" t="n">
        <v>2567.99863895374</v>
      </c>
    </row>
    <row r="1400">
      <c r="A1400" s="3" t="inlineStr">
        <is>
          <t>Sambousek Sheets</t>
        </is>
      </c>
      <c r="B1400" s="23" t="n">
        <v>594.1345533103361</v>
      </c>
      <c r="C1400" s="23" t="n">
        <v>611.7619024726459</v>
      </c>
      <c r="D1400" s="23" t="n">
        <v>630.431942179488</v>
      </c>
      <c r="E1400" s="23" t="n">
        <v>650.3431778616371</v>
      </c>
      <c r="F1400" s="23" t="n">
        <v>671.124107808</v>
      </c>
      <c r="G1400" s="23" t="n">
        <v>692.714159272968</v>
      </c>
      <c r="H1400" s="23" t="n">
        <v>714.720132924733</v>
      </c>
      <c r="I1400" s="23" t="n">
        <v>737.925832661414</v>
      </c>
      <c r="J1400" s="23" t="n">
        <v>763.09437214832</v>
      </c>
      <c r="K1400" s="23" t="n">
        <v>790.8248427457299</v>
      </c>
      <c r="L1400" s="23" t="n">
        <v>821.1789598583671</v>
      </c>
      <c r="M1400" s="23" t="n">
        <v>853.5121654813761</v>
      </c>
      <c r="N1400" s="23" t="n">
        <v>886.9731811688459</v>
      </c>
      <c r="O1400" s="23" t="n">
        <v>921.305107799521</v>
      </c>
      <c r="P1400" s="23" t="n">
        <v>955.7481936121141</v>
      </c>
      <c r="Q1400" s="23" t="n">
        <v>990.2581664322329</v>
      </c>
    </row>
    <row r="1401">
      <c r="A1401" s="15" t="inlineStr">
        <is>
          <t>Round Sheets</t>
        </is>
      </c>
      <c r="B1401" s="23" t="n">
        <v>259.011599636829</v>
      </c>
      <c r="C1401" s="23" t="n">
        <v>266.073079159713</v>
      </c>
      <c r="D1401" s="23" t="n">
        <v>273.370255619558</v>
      </c>
      <c r="E1401" s="23" t="n">
        <v>281.045011499972</v>
      </c>
      <c r="F1401" s="23" t="n">
        <v>289.254490465248</v>
      </c>
      <c r="G1401" s="23" t="n">
        <v>298.153391326385</v>
      </c>
      <c r="H1401" s="23" t="n">
        <v>307.769905575193</v>
      </c>
      <c r="I1401" s="23" t="n">
        <v>318.103835297258</v>
      </c>
      <c r="J1401" s="23" t="n">
        <v>329.41612919511</v>
      </c>
      <c r="K1401" s="23" t="n">
        <v>341.839030107523</v>
      </c>
      <c r="L1401" s="23" t="n">
        <v>355.521998636718</v>
      </c>
      <c r="M1401" s="23" t="n">
        <v>370.45831521048</v>
      </c>
      <c r="N1401" s="23" t="n">
        <v>386.315363240322</v>
      </c>
      <c r="O1401" s="23" t="n">
        <v>402.851154226919</v>
      </c>
      <c r="P1401" s="23" t="n">
        <v>419.586366912191</v>
      </c>
      <c r="Q1401" s="23" t="n">
        <v>436.587492824221</v>
      </c>
    </row>
    <row r="1402">
      <c r="A1402" s="15" t="inlineStr">
        <is>
          <t>Rectangle Sheets</t>
        </is>
      </c>
      <c r="B1402" s="23" t="n">
        <v>335.122953673507</v>
      </c>
      <c r="C1402" s="23" t="n">
        <v>345.688823312933</v>
      </c>
      <c r="D1402" s="23" t="n">
        <v>357.06168655993</v>
      </c>
      <c r="E1402" s="23" t="n">
        <v>369.298166361665</v>
      </c>
      <c r="F1402" s="23" t="n">
        <v>381.869617342752</v>
      </c>
      <c r="G1402" s="23" t="n">
        <v>394.560767946583</v>
      </c>
      <c r="H1402" s="23" t="n">
        <v>406.95022734954</v>
      </c>
      <c r="I1402" s="23" t="n">
        <v>419.821997364156</v>
      </c>
      <c r="J1402" s="23" t="n">
        <v>433.67824295321</v>
      </c>
      <c r="K1402" s="23" t="n">
        <v>448.985812638207</v>
      </c>
      <c r="L1402" s="23" t="n">
        <v>465.656961221649</v>
      </c>
      <c r="M1402" s="23" t="n">
        <v>483.053850270896</v>
      </c>
      <c r="N1402" s="23" t="n">
        <v>500.657817928524</v>
      </c>
      <c r="O1402" s="23" t="n">
        <v>518.453953572602</v>
      </c>
      <c r="P1402" s="23" t="n">
        <v>536.161826699923</v>
      </c>
      <c r="Q1402" s="23" t="n">
        <v>553.670673608012</v>
      </c>
    </row>
    <row r="1403">
      <c r="A1403" s="2" t="inlineStr">
        <is>
          <t>By Preservation Format</t>
        </is>
      </c>
      <c r="B1403" s="23" t="n">
        <v>5236.916573393935</v>
      </c>
      <c r="C1403" s="23" t="n">
        <v>5427.416597219656</v>
      </c>
      <c r="D1403" s="23" t="n">
        <v>5615.887653393526</v>
      </c>
      <c r="E1403" s="23" t="n">
        <v>5804.760336571361</v>
      </c>
      <c r="F1403" s="23" t="n">
        <v>5992.179534000001</v>
      </c>
      <c r="G1403" s="23" t="n">
        <v>6184.341593079213</v>
      </c>
      <c r="H1403" s="23" t="n">
        <v>6379.579029775119</v>
      </c>
      <c r="I1403" s="23" t="n">
        <v>6585.11548561655</v>
      </c>
      <c r="J1403" s="23" t="n">
        <v>6803.956189943515</v>
      </c>
      <c r="K1403" s="23" t="n">
        <v>7041.300019680074</v>
      </c>
      <c r="L1403" s="23" t="n">
        <v>7296.983491507638</v>
      </c>
      <c r="M1403" s="23" t="n">
        <v>7572.532632833121</v>
      </c>
      <c r="N1403" s="23" t="n">
        <v>7862.646804586218</v>
      </c>
      <c r="O1403" s="23" t="n">
        <v>8162.123271546756</v>
      </c>
      <c r="P1403" s="23" t="n">
        <v>8465.023978182457</v>
      </c>
      <c r="Q1403" s="23" t="n">
        <v>8771.101085868289</v>
      </c>
    </row>
    <row r="1404">
      <c r="A1404" s="3" t="inlineStr">
        <is>
          <t>Fresh</t>
        </is>
      </c>
      <c r="B1404" s="23" t="n">
        <v>599.844548775098</v>
      </c>
      <c r="C1404" s="23" t="n">
        <v>621.5564581016069</v>
      </c>
      <c r="D1404" s="23" t="n">
        <v>642.292943483286</v>
      </c>
      <c r="E1404" s="23" t="n">
        <v>663.120536620992</v>
      </c>
      <c r="F1404" s="23" t="n">
        <v>683.108466876</v>
      </c>
      <c r="G1404" s="23" t="n">
        <v>702.662584308919</v>
      </c>
      <c r="H1404" s="23" t="n">
        <v>720.816587127366</v>
      </c>
      <c r="I1404" s="23" t="n">
        <v>738.6243664594909</v>
      </c>
      <c r="J1404" s="23" t="n">
        <v>757.264610086625</v>
      </c>
      <c r="K1404" s="23" t="n">
        <v>778.943985859465</v>
      </c>
      <c r="L1404" s="23" t="n">
        <v>803.705083873503</v>
      </c>
      <c r="M1404" s="23" t="n">
        <v>831.7931884576</v>
      </c>
      <c r="N1404" s="23" t="n">
        <v>861.705815466244</v>
      </c>
      <c r="O1404" s="23" t="n">
        <v>892.598473482014</v>
      </c>
      <c r="P1404" s="23" t="n">
        <v>923.85844975514</v>
      </c>
      <c r="Q1404" s="23" t="n">
        <v>955.476056928362</v>
      </c>
    </row>
    <row r="1405">
      <c r="A1405" s="3" t="inlineStr">
        <is>
          <t>Chilled</t>
        </is>
      </c>
      <c r="B1405" s="23" t="n">
        <v>897.009814600112</v>
      </c>
      <c r="C1405" s="23" t="n">
        <v>926.576614796752</v>
      </c>
      <c r="D1405" s="23" t="n">
        <v>957.612078831353</v>
      </c>
      <c r="E1405" s="23" t="n">
        <v>990.963809197725</v>
      </c>
      <c r="F1405" s="23" t="n">
        <v>1024.662700314</v>
      </c>
      <c r="G1405" s="23" t="n">
        <v>1057.98338594768</v>
      </c>
      <c r="H1405" s="23" t="n">
        <v>1089.17309736851</v>
      </c>
      <c r="I1405" s="23" t="n">
        <v>1120.52017607755</v>
      </c>
      <c r="J1405" s="23" t="n">
        <v>1154.06959805871</v>
      </c>
      <c r="K1405" s="23" t="n">
        <v>1192.4565938414</v>
      </c>
      <c r="L1405" s="23" t="n">
        <v>1235.52778668382</v>
      </c>
      <c r="M1405" s="23" t="n">
        <v>1281.77188175069</v>
      </c>
      <c r="N1405" s="23" t="n">
        <v>1329.0275175924</v>
      </c>
      <c r="O1405" s="23" t="n">
        <v>1376.9527076227</v>
      </c>
      <c r="P1405" s="23" t="n">
        <v>1424.77254302278</v>
      </c>
      <c r="Q1405" s="23" t="n">
        <v>1472.22125338858</v>
      </c>
    </row>
    <row r="1406">
      <c r="A1406" s="3" t="inlineStr">
        <is>
          <t>Frozen</t>
        </is>
      </c>
      <c r="B1406" s="23" t="n">
        <v>3404.14736705257</v>
      </c>
      <c r="C1406" s="23" t="n">
        <v>3533.41792140268</v>
      </c>
      <c r="D1406" s="23" t="n">
        <v>3660.08816252465</v>
      </c>
      <c r="E1406" s="23" t="n">
        <v>3784.22874206334</v>
      </c>
      <c r="F1406" s="23" t="n">
        <v>3906.901056168</v>
      </c>
      <c r="G1406" s="23" t="n">
        <v>4034.47841792998</v>
      </c>
      <c r="H1406" s="23" t="n">
        <v>4168.21885391719</v>
      </c>
      <c r="I1406" s="23" t="n">
        <v>4311.91141208623</v>
      </c>
      <c r="J1406" s="23" t="n">
        <v>4464.72564059554</v>
      </c>
      <c r="K1406" s="23" t="n">
        <v>4626.31319463764</v>
      </c>
      <c r="L1406" s="23" t="n">
        <v>4796.39445692129</v>
      </c>
      <c r="M1406" s="23" t="n">
        <v>4977.71578340202</v>
      </c>
      <c r="N1406" s="23" t="n">
        <v>5169.37259999028</v>
      </c>
      <c r="O1406" s="23" t="n">
        <v>5367.77020771635</v>
      </c>
      <c r="P1406" s="23" t="n">
        <v>5568.9967077712</v>
      </c>
      <c r="Q1406" s="23" t="n">
        <v>5772.98529886223</v>
      </c>
    </row>
    <row r="1407">
      <c r="A1407" s="3" t="inlineStr">
        <is>
          <t>Ambient / Shelf-stable</t>
        </is>
      </c>
      <c r="B1407" s="23" t="n">
        <v>335.914842966155</v>
      </c>
      <c r="C1407" s="23" t="n">
        <v>345.865602918618</v>
      </c>
      <c r="D1407" s="23" t="n">
        <v>355.894468554237</v>
      </c>
      <c r="E1407" s="23" t="n">
        <v>366.447248689304</v>
      </c>
      <c r="F1407" s="23" t="n">
        <v>377.507310642</v>
      </c>
      <c r="G1407" s="23" t="n">
        <v>389.217204892634</v>
      </c>
      <c r="H1407" s="23" t="n">
        <v>401.370491362053</v>
      </c>
      <c r="I1407" s="23" t="n">
        <v>414.05953099328</v>
      </c>
      <c r="J1407" s="23" t="n">
        <v>427.89634120264</v>
      </c>
      <c r="K1407" s="23" t="n">
        <v>443.586245341569</v>
      </c>
      <c r="L1407" s="23" t="n">
        <v>461.356164029025</v>
      </c>
      <c r="M1407" s="23" t="n">
        <v>481.251779222812</v>
      </c>
      <c r="N1407" s="23" t="n">
        <v>502.540871537294</v>
      </c>
      <c r="O1407" s="23" t="n">
        <v>524.801882725691</v>
      </c>
      <c r="P1407" s="23" t="n">
        <v>547.396277633337</v>
      </c>
      <c r="Q1407" s="23" t="n">
        <v>570.4184766891181</v>
      </c>
    </row>
    <row r="1408">
      <c r="A1408" s="2" t="inlineStr">
        <is>
          <t>By Thickness</t>
        </is>
      </c>
      <c r="B1408" s="23" t="n">
        <v>5236.91657339393</v>
      </c>
      <c r="C1408" s="23" t="n">
        <v>5427.41659721966</v>
      </c>
      <c r="D1408" s="23" t="n">
        <v>5615.88765339353</v>
      </c>
      <c r="E1408" s="23" t="n">
        <v>5804.76033657136</v>
      </c>
      <c r="F1408" s="23" t="n">
        <v>5992.179534</v>
      </c>
      <c r="G1408" s="23" t="n">
        <v>6184.34159307921</v>
      </c>
      <c r="H1408" s="23" t="n">
        <v>6379.579029775119</v>
      </c>
      <c r="I1408" s="23" t="n">
        <v>6585.11548561655</v>
      </c>
      <c r="J1408" s="23" t="n">
        <v>6803.956189943519</v>
      </c>
      <c r="K1408" s="23" t="n">
        <v>7041.300019680079</v>
      </c>
      <c r="L1408" s="23" t="n">
        <v>7296.98349150764</v>
      </c>
      <c r="M1408" s="23" t="n">
        <v>7572.53263283313</v>
      </c>
      <c r="N1408" s="23" t="n">
        <v>7862.64680458622</v>
      </c>
      <c r="O1408" s="23" t="n">
        <v>8162.12327154675</v>
      </c>
      <c r="P1408" s="23" t="n">
        <v>8465.023978182449</v>
      </c>
      <c r="Q1408" s="23" t="n">
        <v>8771.101085868289</v>
      </c>
    </row>
    <row r="1409">
      <c r="A1409" s="3" t="inlineStr">
        <is>
          <t>Thin</t>
        </is>
      </c>
      <c r="B1409" s="23" t="n">
        <v>3404.02659498361</v>
      </c>
      <c r="C1409" s="23" t="n">
        <v>3522.40790182708</v>
      </c>
      <c r="D1409" s="23" t="n">
        <v>3639.08193737041</v>
      </c>
      <c r="E1409" s="23" t="n">
        <v>3757.3620410167</v>
      </c>
      <c r="F1409" s="23" t="n">
        <v>3877.17791814527</v>
      </c>
      <c r="G1409" s="23" t="n">
        <v>4002.307417778</v>
      </c>
      <c r="H1409" s="23" t="n">
        <v>4130.32224938074</v>
      </c>
      <c r="I1409" s="23" t="n">
        <v>4264.25252685088</v>
      </c>
      <c r="J1409" s="23" t="n">
        <v>4407.19383397725</v>
      </c>
      <c r="K1409" s="23" t="n">
        <v>4566.0284124279</v>
      </c>
      <c r="L1409" s="23" t="n">
        <v>4742.959439929</v>
      </c>
      <c r="M1409" s="23" t="n">
        <v>4938.12937025282</v>
      </c>
      <c r="N1409" s="23" t="n">
        <v>5143.45366186564</v>
      </c>
      <c r="O1409" s="23" t="n">
        <v>5356.63576221728</v>
      </c>
      <c r="P1409" s="23" t="n">
        <v>5572.77987076342</v>
      </c>
      <c r="Q1409" s="23" t="n">
        <v>5792.64140901484</v>
      </c>
    </row>
    <row r="1410">
      <c r="A1410" s="3" t="inlineStr">
        <is>
          <t>Standard</t>
        </is>
      </c>
      <c r="B1410" s="23" t="n">
        <v>1832.88997841032</v>
      </c>
      <c r="C1410" s="23" t="n">
        <v>1905.00869539258</v>
      </c>
      <c r="D1410" s="23" t="n">
        <v>1976.80571602312</v>
      </c>
      <c r="E1410" s="23" t="n">
        <v>2047.39829555466</v>
      </c>
      <c r="F1410" s="23" t="n">
        <v>2115.00161585473</v>
      </c>
      <c r="G1410" s="23" t="n">
        <v>2182.03417530121</v>
      </c>
      <c r="H1410" s="23" t="n">
        <v>2249.25678039438</v>
      </c>
      <c r="I1410" s="23" t="n">
        <v>2320.86295876567</v>
      </c>
      <c r="J1410" s="23" t="n">
        <v>2396.76235596627</v>
      </c>
      <c r="K1410" s="23" t="n">
        <v>2475.27160725218</v>
      </c>
      <c r="L1410" s="23" t="n">
        <v>2554.02405157864</v>
      </c>
      <c r="M1410" s="23" t="n">
        <v>2634.40326258031</v>
      </c>
      <c r="N1410" s="23" t="n">
        <v>2719.19314272058</v>
      </c>
      <c r="O1410" s="23" t="n">
        <v>2805.48750932947</v>
      </c>
      <c r="P1410" s="23" t="n">
        <v>2892.24410741903</v>
      </c>
      <c r="Q1410" s="23" t="n">
        <v>2978.45967685345</v>
      </c>
    </row>
    <row r="1411">
      <c r="A1411" s="2" t="inlineStr">
        <is>
          <t>By Length</t>
        </is>
      </c>
      <c r="B1411" s="23" t="n">
        <v>5236.916573393931</v>
      </c>
      <c r="C1411" s="23" t="n">
        <v>5427.416597219647</v>
      </c>
      <c r="D1411" s="23" t="n">
        <v>5615.887653393522</v>
      </c>
      <c r="E1411" s="23" t="n">
        <v>5804.760336571365</v>
      </c>
      <c r="F1411" s="23" t="n">
        <v>5992.179533999995</v>
      </c>
      <c r="G1411" s="23" t="n">
        <v>6184.341593079218</v>
      </c>
      <c r="H1411" s="23" t="n">
        <v>6379.57902977513</v>
      </c>
      <c r="I1411" s="23" t="n">
        <v>6585.115485616549</v>
      </c>
      <c r="J1411" s="23" t="n">
        <v>6803.95618994351</v>
      </c>
      <c r="K1411" s="23" t="n">
        <v>7041.30001968007</v>
      </c>
      <c r="L1411" s="23" t="n">
        <v>7296.98349150764</v>
      </c>
      <c r="M1411" s="23" t="n">
        <v>7572.53263283313</v>
      </c>
      <c r="N1411" s="23" t="n">
        <v>7862.64680458621</v>
      </c>
      <c r="O1411" s="23" t="n">
        <v>8162.12327154675</v>
      </c>
      <c r="P1411" s="23" t="n">
        <v>8465.02397818246</v>
      </c>
      <c r="Q1411" s="23" t="n">
        <v>8771.10108586828</v>
      </c>
    </row>
    <row r="1412">
      <c r="A1412" s="3" t="inlineStr">
        <is>
          <t>Upto 6 inches</t>
        </is>
      </c>
      <c r="B1412" s="23" t="n">
        <v>1103.18294389282</v>
      </c>
      <c r="C1412" s="23" t="n">
        <v>1137.35830901203</v>
      </c>
      <c r="D1412" s="23" t="n">
        <v>1171.4823476865</v>
      </c>
      <c r="E1412" s="23" t="n">
        <v>1206.67053608296</v>
      </c>
      <c r="F1412" s="23" t="n">
        <v>1243.20322014629</v>
      </c>
      <c r="G1412" s="23" t="n">
        <v>1282.01354425461</v>
      </c>
      <c r="H1412" s="23" t="n">
        <v>1322.83880531458</v>
      </c>
      <c r="I1412" s="23" t="n">
        <v>1365.96804290086</v>
      </c>
      <c r="J1412" s="23" t="n">
        <v>1412.80296626614</v>
      </c>
      <c r="K1412" s="23" t="n">
        <v>1464.91227237558</v>
      </c>
      <c r="L1412" s="23" t="n">
        <v>1522.91757282932</v>
      </c>
      <c r="M1412" s="23" t="n">
        <v>1587.25421305565</v>
      </c>
      <c r="N1412" s="23" t="n">
        <v>1656.07648520689</v>
      </c>
      <c r="O1412" s="23" t="n">
        <v>1728.00541198009</v>
      </c>
      <c r="P1412" s="23" t="n">
        <v>1801.04609312077</v>
      </c>
      <c r="Q1412" s="23" t="n">
        <v>1875.48125439973</v>
      </c>
    </row>
    <row r="1413">
      <c r="A1413" s="3" t="inlineStr">
        <is>
          <t>6 - 8.5 inches</t>
        </is>
      </c>
      <c r="B1413" s="23" t="n">
        <v>2066.42586689715</v>
      </c>
      <c r="C1413" s="23" t="n">
        <v>2148.47362581279</v>
      </c>
      <c r="D1413" s="23" t="n">
        <v>2228.41879680115</v>
      </c>
      <c r="E1413" s="23" t="n">
        <v>2305.58734835438</v>
      </c>
      <c r="F1413" s="23" t="n">
        <v>2381.26312159325</v>
      </c>
      <c r="G1413" s="23" t="n">
        <v>2460.25918561656</v>
      </c>
      <c r="H1413" s="23" t="n">
        <v>2544.17416757051</v>
      </c>
      <c r="I1413" s="23" t="n">
        <v>2635.32382437866</v>
      </c>
      <c r="J1413" s="23" t="n">
        <v>2731.99400101436</v>
      </c>
      <c r="K1413" s="23" t="n">
        <v>2832.45466917709</v>
      </c>
      <c r="L1413" s="23" t="n">
        <v>2936.28302466242</v>
      </c>
      <c r="M1413" s="23" t="n">
        <v>3045.75004773374</v>
      </c>
      <c r="N1413" s="23" t="n">
        <v>3161.44163046295</v>
      </c>
      <c r="O1413" s="23" t="n">
        <v>3281.17517483932</v>
      </c>
      <c r="P1413" s="23" t="n">
        <v>3402.74823301405</v>
      </c>
      <c r="Q1413" s="23" t="n">
        <v>3526.06335828082</v>
      </c>
    </row>
    <row r="1414">
      <c r="A1414" s="3" t="inlineStr">
        <is>
          <t>8.5 - 10 inches</t>
        </is>
      </c>
      <c r="B1414" s="23" t="n">
        <v>1242.12893658225</v>
      </c>
      <c r="C1414" s="23" t="n">
        <v>1284.61935186793</v>
      </c>
      <c r="D1414" s="23" t="n">
        <v>1328.79509435937</v>
      </c>
      <c r="E1414" s="23" t="n">
        <v>1375.42829380566</v>
      </c>
      <c r="F1414" s="23" t="n">
        <v>1422.16209266021</v>
      </c>
      <c r="G1414" s="23" t="n">
        <v>1468.51725944534</v>
      </c>
      <c r="H1414" s="23" t="n">
        <v>1512.54022903285</v>
      </c>
      <c r="I1414" s="23" t="n">
        <v>1557.37726716265</v>
      </c>
      <c r="J1414" s="23" t="n">
        <v>1605.15414576522</v>
      </c>
      <c r="K1414" s="23" t="n">
        <v>1658.66891296</v>
      </c>
      <c r="L1414" s="23" t="n">
        <v>1717.57174969226</v>
      </c>
      <c r="M1414" s="23" t="n">
        <v>1780.10013245544</v>
      </c>
      <c r="N1414" s="23" t="n">
        <v>1843.91163439173</v>
      </c>
      <c r="O1414" s="23" t="n">
        <v>1908.55314561938</v>
      </c>
      <c r="P1414" s="23" t="n">
        <v>1973.07910470033</v>
      </c>
      <c r="Q1414" s="23" t="n">
        <v>2037.09210869896</v>
      </c>
    </row>
    <row r="1415">
      <c r="A1415" s="3" t="inlineStr">
        <is>
          <t>Above 10 inches</t>
        </is>
      </c>
      <c r="B1415" s="23" t="n">
        <v>825.1788260217101</v>
      </c>
      <c r="C1415" s="23" t="n">
        <v>856.965310526897</v>
      </c>
      <c r="D1415" s="23" t="n">
        <v>887.191414546502</v>
      </c>
      <c r="E1415" s="23" t="n">
        <v>917.074158328364</v>
      </c>
      <c r="F1415" s="23" t="n">
        <v>945.551099600245</v>
      </c>
      <c r="G1415" s="23" t="n">
        <v>973.5516037627081</v>
      </c>
      <c r="H1415" s="23" t="n">
        <v>1000.02582785719</v>
      </c>
      <c r="I1415" s="23" t="n">
        <v>1026.44635117438</v>
      </c>
      <c r="J1415" s="23" t="n">
        <v>1054.00507689779</v>
      </c>
      <c r="K1415" s="23" t="n">
        <v>1085.2641651674</v>
      </c>
      <c r="L1415" s="23" t="n">
        <v>1120.21114432364</v>
      </c>
      <c r="M1415" s="23" t="n">
        <v>1159.4282395883</v>
      </c>
      <c r="N1415" s="23" t="n">
        <v>1201.21705452464</v>
      </c>
      <c r="O1415" s="23" t="n">
        <v>1244.38953910796</v>
      </c>
      <c r="P1415" s="23" t="n">
        <v>1288.15054734731</v>
      </c>
      <c r="Q1415" s="23" t="n">
        <v>1332.46436448877</v>
      </c>
    </row>
    <row r="1416">
      <c r="A1416" s="2" t="inlineStr">
        <is>
          <t>By Cooking Compatibility</t>
        </is>
      </c>
      <c r="B1416" s="23" t="n">
        <v>5236.916573393928</v>
      </c>
      <c r="C1416" s="23" t="n">
        <v>5427.416597219656</v>
      </c>
      <c r="D1416" s="23" t="n">
        <v>5615.887653393534</v>
      </c>
      <c r="E1416" s="23" t="n">
        <v>5804.760336571356</v>
      </c>
      <c r="F1416" s="23" t="n">
        <v>5992.179534</v>
      </c>
      <c r="G1416" s="23" t="n">
        <v>6184.34159307921</v>
      </c>
      <c r="H1416" s="23" t="n">
        <v>6379.579029775125</v>
      </c>
      <c r="I1416" s="23" t="n">
        <v>6585.115485616547</v>
      </c>
      <c r="J1416" s="23" t="n">
        <v>6803.956189943516</v>
      </c>
      <c r="K1416" s="23" t="n">
        <v>7041.300019680073</v>
      </c>
      <c r="L1416" s="23" t="n">
        <v>7296.983491507639</v>
      </c>
      <c r="M1416" s="23" t="n">
        <v>7572.532632833129</v>
      </c>
      <c r="N1416" s="23" t="n">
        <v>7862.646804586213</v>
      </c>
      <c r="O1416" s="23" t="n">
        <v>8162.123271546756</v>
      </c>
      <c r="P1416" s="23" t="n">
        <v>8465.023978182457</v>
      </c>
      <c r="Q1416" s="23" t="n">
        <v>8771.101085868282</v>
      </c>
    </row>
    <row r="1417">
      <c r="A1417" s="3" t="inlineStr">
        <is>
          <t>Deep-frying</t>
        </is>
      </c>
      <c r="B1417" s="23" t="n">
        <v>3800.72054734755</v>
      </c>
      <c r="C1417" s="23" t="n">
        <v>3932.93421966163</v>
      </c>
      <c r="D1417" s="23" t="n">
        <v>4064.45185892907</v>
      </c>
      <c r="E1417" s="23" t="n">
        <v>4197.78628312639</v>
      </c>
      <c r="F1417" s="23" t="n">
        <v>4330.04848382226</v>
      </c>
      <c r="G1417" s="23" t="n">
        <v>4464.11997865101</v>
      </c>
      <c r="H1417" s="23" t="n">
        <v>4596.37449757542</v>
      </c>
      <c r="I1417" s="23" t="n">
        <v>4733.1335316788</v>
      </c>
      <c r="J1417" s="23" t="n">
        <v>4877.59105059173</v>
      </c>
      <c r="K1417" s="23" t="n">
        <v>5036.7886804346</v>
      </c>
      <c r="L1417" s="23" t="n">
        <v>5211.26801415122</v>
      </c>
      <c r="M1417" s="23" t="n">
        <v>5399.51148985636</v>
      </c>
      <c r="N1417" s="23" t="n">
        <v>5594.25749612767</v>
      </c>
      <c r="O1417" s="23" t="n">
        <v>5793.69073251475</v>
      </c>
      <c r="P1417" s="23" t="n">
        <v>5994.28739881502</v>
      </c>
      <c r="Q1417" s="23" t="n">
        <v>6195.87366865814</v>
      </c>
    </row>
    <row r="1418">
      <c r="A1418" s="3" t="inlineStr">
        <is>
          <t>Baking</t>
        </is>
      </c>
      <c r="B1418" s="23" t="n">
        <v>1002.9311794727</v>
      </c>
      <c r="C1418" s="23" t="n">
        <v>1044.88090613822</v>
      </c>
      <c r="D1418" s="23" t="n">
        <v>1085.99122777143</v>
      </c>
      <c r="E1418" s="23" t="n">
        <v>1125.66851161842</v>
      </c>
      <c r="F1418" s="23" t="n">
        <v>1164.28330148431</v>
      </c>
      <c r="G1418" s="23" t="n">
        <v>1204.21405874334</v>
      </c>
      <c r="H1418" s="23" t="n">
        <v>1247.23166055335</v>
      </c>
      <c r="I1418" s="23" t="n">
        <v>1294.46259702483</v>
      </c>
      <c r="J1418" s="23" t="n">
        <v>1345.4017188444</v>
      </c>
      <c r="K1418" s="23" t="n">
        <v>1397.64703873136</v>
      </c>
      <c r="L1418" s="23" t="n">
        <v>1449.94028146397</v>
      </c>
      <c r="M1418" s="23" t="n">
        <v>1504.6171146484</v>
      </c>
      <c r="N1418" s="23" t="n">
        <v>1564.48412792554</v>
      </c>
      <c r="O1418" s="23" t="n">
        <v>1626.82565351567</v>
      </c>
      <c r="P1418" s="23" t="n">
        <v>1690.31484996506</v>
      </c>
      <c r="Q1418" s="23" t="n">
        <v>1754.57828287707</v>
      </c>
    </row>
    <row r="1419">
      <c r="A1419" s="3" t="inlineStr">
        <is>
          <t>Air-frying</t>
        </is>
      </c>
      <c r="B1419" s="23" t="n">
        <v>433.264846573678</v>
      </c>
      <c r="C1419" s="23" t="n">
        <v>449.601471419806</v>
      </c>
      <c r="D1419" s="23" t="n">
        <v>465.444566693033</v>
      </c>
      <c r="E1419" s="23" t="n">
        <v>481.305541826546</v>
      </c>
      <c r="F1419" s="23" t="n">
        <v>497.84774869343</v>
      </c>
      <c r="G1419" s="23" t="n">
        <v>516.00755568486</v>
      </c>
      <c r="H1419" s="23" t="n">
        <v>535.972871646356</v>
      </c>
      <c r="I1419" s="23" t="n">
        <v>557.519356912917</v>
      </c>
      <c r="J1419" s="23" t="n">
        <v>580.963420507385</v>
      </c>
      <c r="K1419" s="23" t="n">
        <v>606.864300514113</v>
      </c>
      <c r="L1419" s="23" t="n">
        <v>635.775195892449</v>
      </c>
      <c r="M1419" s="23" t="n">
        <v>668.404028328369</v>
      </c>
      <c r="N1419" s="23" t="n">
        <v>703.905180533004</v>
      </c>
      <c r="O1419" s="23" t="n">
        <v>741.606885516336</v>
      </c>
      <c r="P1419" s="23" t="n">
        <v>780.4217294023759</v>
      </c>
      <c r="Q1419" s="23" t="n">
        <v>820.649134333073</v>
      </c>
    </row>
    <row r="1420">
      <c r="A1420" s="2" t="inlineStr">
        <is>
          <t>By Fillings</t>
        </is>
      </c>
      <c r="B1420" s="23" t="n">
        <v>5236.916573393934</v>
      </c>
      <c r="C1420" s="23" t="n">
        <v>5427.416597219653</v>
      </c>
      <c r="D1420" s="23" t="n">
        <v>5615.88765339353</v>
      </c>
      <c r="E1420" s="23" t="n">
        <v>5804.76033657136</v>
      </c>
      <c r="F1420" s="23" t="n">
        <v>5992.179534000006</v>
      </c>
      <c r="G1420" s="23" t="n">
        <v>6184.341593079218</v>
      </c>
      <c r="H1420" s="23" t="n">
        <v>6379.579029775127</v>
      </c>
      <c r="I1420" s="23" t="n">
        <v>6585.115485616546</v>
      </c>
      <c r="J1420" s="23" t="n">
        <v>6803.956189943515</v>
      </c>
      <c r="K1420" s="23" t="n">
        <v>7041.300019680074</v>
      </c>
      <c r="L1420" s="23" t="n">
        <v>7296.983491507644</v>
      </c>
      <c r="M1420" s="23" t="n">
        <v>7572.532632833128</v>
      </c>
      <c r="N1420" s="23" t="n">
        <v>7862.646804586214</v>
      </c>
      <c r="O1420" s="23" t="n">
        <v>8162.123271546754</v>
      </c>
      <c r="P1420" s="23" t="n">
        <v>8465.023978182455</v>
      </c>
      <c r="Q1420" s="23" t="n">
        <v>8771.10108586828</v>
      </c>
    </row>
    <row r="1421">
      <c r="A1421" s="3" t="inlineStr">
        <is>
          <t>Spring Roll</t>
        </is>
      </c>
      <c r="B1421" s="23" t="n">
        <v>3156.614123617221</v>
      </c>
      <c r="C1421" s="23" t="n">
        <v>3262.089717095218</v>
      </c>
      <c r="D1421" s="23" t="n">
        <v>3366.624212060549</v>
      </c>
      <c r="E1421" s="23" t="n">
        <v>3472.126545843783</v>
      </c>
      <c r="F1421" s="23" t="n">
        <v>3577.331181798006</v>
      </c>
      <c r="G1421" s="23" t="n">
        <v>3685.457671230857</v>
      </c>
      <c r="H1421" s="23" t="n">
        <v>3794.074338343996</v>
      </c>
      <c r="I1421" s="23" t="n">
        <v>3906.821284962982</v>
      </c>
      <c r="J1421" s="23" t="n">
        <v>4025.502444001611</v>
      </c>
      <c r="K1421" s="23" t="n">
        <v>4155.221112684771</v>
      </c>
      <c r="L1421" s="23" t="n">
        <v>4296.917762148002</v>
      </c>
      <c r="M1421" s="23" t="n">
        <v>4450.320905330088</v>
      </c>
      <c r="N1421" s="23" t="n">
        <v>4610.049037217908</v>
      </c>
      <c r="O1421" s="23" t="n">
        <v>4774.154785071708</v>
      </c>
      <c r="P1421" s="23" t="n">
        <v>4939.785249630915</v>
      </c>
      <c r="Q1421" s="23" t="n">
        <v>5107.02070820174</v>
      </c>
    </row>
    <row r="1422">
      <c r="A1422" s="15" t="inlineStr">
        <is>
          <t>Vegetable</t>
        </is>
      </c>
      <c r="B1422" s="23" t="n">
        <v>1617.29595397883</v>
      </c>
      <c r="C1422" s="23" t="n">
        <v>1670.48303706882</v>
      </c>
      <c r="D1422" s="23" t="n">
        <v>1723.23489848996</v>
      </c>
      <c r="E1422" s="23" t="n">
        <v>1775.82429025995</v>
      </c>
      <c r="F1422" s="23" t="n">
        <v>1828.01623389878</v>
      </c>
      <c r="G1422" s="23" t="n">
        <v>1880.90315295725</v>
      </c>
      <c r="H1422" s="23" t="n">
        <v>1933.94116753132</v>
      </c>
      <c r="I1422" s="23" t="n">
        <v>1988.67697783339</v>
      </c>
      <c r="J1422" s="23" t="n">
        <v>2045.22200467259</v>
      </c>
      <c r="K1422" s="23" t="n">
        <v>2104.64275771928</v>
      </c>
      <c r="L1422" s="23" t="n">
        <v>2166.94962286896</v>
      </c>
      <c r="M1422" s="23" t="n">
        <v>2232.72689850427</v>
      </c>
      <c r="N1422" s="23" t="n">
        <v>2301.09665215454</v>
      </c>
      <c r="O1422" s="23" t="n">
        <v>2370.95903830905</v>
      </c>
      <c r="P1422" s="23" t="n">
        <v>2440.97891521069</v>
      </c>
      <c r="Q1422" s="23" t="n">
        <v>2511.34716657693</v>
      </c>
    </row>
    <row r="1423">
      <c r="A1423" s="15" t="inlineStr">
        <is>
          <t>Meat</t>
        </is>
      </c>
      <c r="B1423" s="23" t="n">
        <v>947.523169309814</v>
      </c>
      <c r="C1423" s="23" t="n">
        <v>980.641265958346</v>
      </c>
      <c r="D1423" s="23" t="n">
        <v>1013.29862032286</v>
      </c>
      <c r="E1423" s="23" t="n">
        <v>1046.80296901603</v>
      </c>
      <c r="F1423" s="23" t="n">
        <v>1080.354016903</v>
      </c>
      <c r="G1423" s="23" t="n">
        <v>1115.40905639506</v>
      </c>
      <c r="H1423" s="23" t="n">
        <v>1150.80067511796</v>
      </c>
      <c r="I1423" s="23" t="n">
        <v>1187.6933502795</v>
      </c>
      <c r="J1423" s="23" t="n">
        <v>1226.78061552473</v>
      </c>
      <c r="K1423" s="23" t="n">
        <v>1270.33084713277</v>
      </c>
      <c r="L1423" s="23" t="n">
        <v>1319.17922598529</v>
      </c>
      <c r="M1423" s="23" t="n">
        <v>1372.86045194756</v>
      </c>
      <c r="N1423" s="23" t="n">
        <v>1428.86984979467</v>
      </c>
      <c r="O1423" s="23" t="n">
        <v>1486.50838754645</v>
      </c>
      <c r="P1423" s="23" t="n">
        <v>1545.0849575361</v>
      </c>
      <c r="Q1423" s="23" t="n">
        <v>1604.43342718464</v>
      </c>
    </row>
    <row r="1424">
      <c r="A1424" s="15" t="inlineStr">
        <is>
          <t>Seafood</t>
        </is>
      </c>
      <c r="B1424" s="23" t="n">
        <v>358.935391261579</v>
      </c>
      <c r="C1424" s="23" t="n">
        <v>369.328979984866</v>
      </c>
      <c r="D1424" s="23" t="n">
        <v>380.30305182716</v>
      </c>
      <c r="E1424" s="23" t="n">
        <v>391.918399514467</v>
      </c>
      <c r="F1424" s="23" t="n">
        <v>404.238423543174</v>
      </c>
      <c r="G1424" s="23" t="n">
        <v>417.660715949794</v>
      </c>
      <c r="H1424" s="23" t="n">
        <v>431.736416060249</v>
      </c>
      <c r="I1424" s="23" t="n">
        <v>446.882137304941</v>
      </c>
      <c r="J1424" s="23" t="n">
        <v>463.736506156558</v>
      </c>
      <c r="K1424" s="23" t="n">
        <v>483.386973838223</v>
      </c>
      <c r="L1424" s="23" t="n">
        <v>505.867482375955</v>
      </c>
      <c r="M1424" s="23" t="n">
        <v>530.5916231725211</v>
      </c>
      <c r="N1424" s="23" t="n">
        <v>556.064165555409</v>
      </c>
      <c r="O1424" s="23" t="n">
        <v>582.426369227734</v>
      </c>
      <c r="P1424" s="23" t="n">
        <v>609.1340983958791</v>
      </c>
      <c r="Q1424" s="23" t="n">
        <v>636.214736235242</v>
      </c>
    </row>
    <row r="1425">
      <c r="A1425" s="15" t="inlineStr">
        <is>
          <t>Other Filled</t>
        </is>
      </c>
      <c r="B1425" s="23" t="n">
        <v>232.859609066998</v>
      </c>
      <c r="C1425" s="23" t="n">
        <v>241.636434083186</v>
      </c>
      <c r="D1425" s="23" t="n">
        <v>249.787641420569</v>
      </c>
      <c r="E1425" s="23" t="n">
        <v>257.580887053336</v>
      </c>
      <c r="F1425" s="23" t="n">
        <v>264.722507453052</v>
      </c>
      <c r="G1425" s="23" t="n">
        <v>271.484745928753</v>
      </c>
      <c r="H1425" s="23" t="n">
        <v>277.596079634467</v>
      </c>
      <c r="I1425" s="23" t="n">
        <v>283.568819545151</v>
      </c>
      <c r="J1425" s="23" t="n">
        <v>289.763317647734</v>
      </c>
      <c r="K1425" s="23" t="n">
        <v>296.860533994498</v>
      </c>
      <c r="L1425" s="23" t="n">
        <v>304.921430917797</v>
      </c>
      <c r="M1425" s="23" t="n">
        <v>314.141931705736</v>
      </c>
      <c r="N1425" s="23" t="n">
        <v>324.018369713289</v>
      </c>
      <c r="O1425" s="23" t="n">
        <v>334.260989988475</v>
      </c>
      <c r="P1425" s="23" t="n">
        <v>344.587278488246</v>
      </c>
      <c r="Q1425" s="23" t="n">
        <v>355.025378204928</v>
      </c>
    </row>
    <row r="1426">
      <c r="A1426" s="3" t="inlineStr">
        <is>
          <t>Samosa</t>
        </is>
      </c>
      <c r="B1426" s="23" t="n">
        <v>1557.652654805762</v>
      </c>
      <c r="C1426" s="23" t="n">
        <v>1620.387278274573</v>
      </c>
      <c r="D1426" s="23" t="n">
        <v>1682.193441632554</v>
      </c>
      <c r="E1426" s="23" t="n">
        <v>1743.358711237029</v>
      </c>
      <c r="F1426" s="23" t="n">
        <v>1803.646039734</v>
      </c>
      <c r="G1426" s="23" t="n">
        <v>1866.159030452391</v>
      </c>
      <c r="H1426" s="23" t="n">
        <v>1932.103350689116</v>
      </c>
      <c r="I1426" s="23" t="n">
        <v>2004.284774875085</v>
      </c>
      <c r="J1426" s="23" t="n">
        <v>2083.186168455665</v>
      </c>
      <c r="K1426" s="23" t="n">
        <v>2167.784900082364</v>
      </c>
      <c r="L1426" s="23" t="n">
        <v>2256.464077424194</v>
      </c>
      <c r="M1426" s="23" t="n">
        <v>2350.555225996089</v>
      </c>
      <c r="N1426" s="23" t="n">
        <v>2451.271444853694</v>
      </c>
      <c r="O1426" s="23" t="n">
        <v>2555.876554718294</v>
      </c>
      <c r="P1426" s="23" t="n">
        <v>2662.143680612237</v>
      </c>
      <c r="Q1426" s="23" t="n">
        <v>2769.62671683742</v>
      </c>
    </row>
    <row r="1427">
      <c r="A1427" s="15" t="inlineStr">
        <is>
          <t>Vegetable</t>
        </is>
      </c>
      <c r="B1427" s="23" t="n">
        <v>713.416034304843</v>
      </c>
      <c r="C1427" s="23" t="n">
        <v>748.222044786247</v>
      </c>
      <c r="D1427" s="23" t="n">
        <v>783.2652557209331</v>
      </c>
      <c r="E1427" s="23" t="n">
        <v>817.866426229753</v>
      </c>
      <c r="F1427" s="23" t="n">
        <v>851.320930754448</v>
      </c>
      <c r="G1427" s="23" t="n">
        <v>884.664565979138</v>
      </c>
      <c r="H1427" s="23" t="n">
        <v>918.788136006754</v>
      </c>
      <c r="I1427" s="23" t="n">
        <v>955.735115842339</v>
      </c>
      <c r="J1427" s="23" t="n">
        <v>996.023177083138</v>
      </c>
      <c r="K1427" s="23" t="n">
        <v>1038.15068312234</v>
      </c>
      <c r="L1427" s="23" t="n">
        <v>1081.01889809032</v>
      </c>
      <c r="M1427" s="23" t="n">
        <v>1125.8669211272</v>
      </c>
      <c r="N1427" s="23" t="n">
        <v>1174.8027996024</v>
      </c>
      <c r="O1427" s="23" t="n">
        <v>1225.75502699188</v>
      </c>
      <c r="P1427" s="23" t="n">
        <v>1277.43218666478</v>
      </c>
      <c r="Q1427" s="23" t="n">
        <v>1329.41303977968</v>
      </c>
    </row>
    <row r="1428">
      <c r="A1428" s="15" t="inlineStr">
        <is>
          <t>Meat</t>
        </is>
      </c>
      <c r="B1428" s="23" t="n">
        <v>475.135006190438</v>
      </c>
      <c r="C1428" s="23" t="n">
        <v>490.190275382674</v>
      </c>
      <c r="D1428" s="23" t="n">
        <v>503.764692244771</v>
      </c>
      <c r="E1428" s="23" t="n">
        <v>516.464518965318</v>
      </c>
      <c r="F1428" s="23" t="n">
        <v>528.468289642062</v>
      </c>
      <c r="G1428" s="23" t="n">
        <v>541.70205511645</v>
      </c>
      <c r="H1428" s="23" t="n">
        <v>556.732452011883</v>
      </c>
      <c r="I1428" s="23" t="n">
        <v>574.323776222962</v>
      </c>
      <c r="J1428" s="23" t="n">
        <v>594.508706293462</v>
      </c>
      <c r="K1428" s="23" t="n">
        <v>617.57328742477</v>
      </c>
      <c r="L1428" s="23" t="n">
        <v>643.21754570697</v>
      </c>
      <c r="M1428" s="23" t="n">
        <v>671.672803569686</v>
      </c>
      <c r="N1428" s="23" t="n">
        <v>702.076338109816</v>
      </c>
      <c r="O1428" s="23" t="n">
        <v>733.9314625641759</v>
      </c>
      <c r="P1428" s="23" t="n">
        <v>766.613665989098</v>
      </c>
      <c r="Q1428" s="23" t="n">
        <v>800.034004267203</v>
      </c>
    </row>
    <row r="1429">
      <c r="A1429" s="15" t="inlineStr">
        <is>
          <t>Other Filled</t>
        </is>
      </c>
      <c r="B1429" s="23" t="n">
        <v>126.955925498886</v>
      </c>
      <c r="C1429" s="23" t="n">
        <v>131.705799257212</v>
      </c>
      <c r="D1429" s="23" t="n">
        <v>136.470215875572</v>
      </c>
      <c r="E1429" s="23" t="n">
        <v>141.291711128246</v>
      </c>
      <c r="F1429" s="23" t="n">
        <v>146.095329218454</v>
      </c>
      <c r="G1429" s="23" t="n">
        <v>150.825052143353</v>
      </c>
      <c r="H1429" s="23" t="n">
        <v>155.369444155066</v>
      </c>
      <c r="I1429" s="23" t="n">
        <v>159.75882354719</v>
      </c>
      <c r="J1429" s="23" t="n">
        <v>164.054924208736</v>
      </c>
      <c r="K1429" s="23" t="n">
        <v>168.483826950623</v>
      </c>
      <c r="L1429" s="23" t="n">
        <v>173.193379373818</v>
      </c>
      <c r="M1429" s="23" t="n">
        <v>178.316298799076</v>
      </c>
      <c r="N1429" s="23" t="n">
        <v>183.721869851592</v>
      </c>
      <c r="O1429" s="23" t="n">
        <v>189.297235240302</v>
      </c>
      <c r="P1429" s="23" t="n">
        <v>194.85862916578</v>
      </c>
      <c r="Q1429" s="23" t="n">
        <v>200.447026173874</v>
      </c>
    </row>
    <row r="1430">
      <c r="A1430" s="15" t="inlineStr">
        <is>
          <t>Cheese / Specialty</t>
        </is>
      </c>
      <c r="B1430" s="23" t="n">
        <v>242.145688811595</v>
      </c>
      <c r="C1430" s="23" t="n">
        <v>250.26915884844</v>
      </c>
      <c r="D1430" s="23" t="n">
        <v>258.693277791278</v>
      </c>
      <c r="E1430" s="23" t="n">
        <v>267.736054913712</v>
      </c>
      <c r="F1430" s="23" t="n">
        <v>277.761490119036</v>
      </c>
      <c r="G1430" s="23" t="n">
        <v>288.96735721345</v>
      </c>
      <c r="H1430" s="23" t="n">
        <v>301.213318515413</v>
      </c>
      <c r="I1430" s="23" t="n">
        <v>314.467059262594</v>
      </c>
      <c r="J1430" s="23" t="n">
        <v>328.599360870329</v>
      </c>
      <c r="K1430" s="23" t="n">
        <v>343.577102584631</v>
      </c>
      <c r="L1430" s="23" t="n">
        <v>359.034254253086</v>
      </c>
      <c r="M1430" s="23" t="n">
        <v>374.699202500127</v>
      </c>
      <c r="N1430" s="23" t="n">
        <v>390.670437289886</v>
      </c>
      <c r="O1430" s="23" t="n">
        <v>406.892829921936</v>
      </c>
      <c r="P1430" s="23" t="n">
        <v>423.23919879258</v>
      </c>
      <c r="Q1430" s="23" t="n">
        <v>439.732646616663</v>
      </c>
    </row>
    <row r="1431">
      <c r="A1431" s="3" t="inlineStr">
        <is>
          <t>Sambousek</t>
        </is>
      </c>
      <c r="B1431" s="23" t="n">
        <v>522.6497949709502</v>
      </c>
      <c r="C1431" s="23" t="n">
        <v>544.9396018498619</v>
      </c>
      <c r="D1431" s="23" t="n">
        <v>567.0699997004272</v>
      </c>
      <c r="E1431" s="23" t="n">
        <v>589.2750794905483</v>
      </c>
      <c r="F1431" s="23" t="n">
        <v>611.2023124680002</v>
      </c>
      <c r="G1431" s="23" t="n">
        <v>632.7248913959711</v>
      </c>
      <c r="H1431" s="23" t="n">
        <v>653.4013407420169</v>
      </c>
      <c r="I1431" s="23" t="n">
        <v>674.0094257784788</v>
      </c>
      <c r="J1431" s="23" t="n">
        <v>695.2675774862374</v>
      </c>
      <c r="K1431" s="23" t="n">
        <v>718.2940069129399</v>
      </c>
      <c r="L1431" s="23" t="n">
        <v>743.6016519354471</v>
      </c>
      <c r="M1431" s="23" t="n">
        <v>771.6565015069508</v>
      </c>
      <c r="N1431" s="23" t="n">
        <v>801.3263225146127</v>
      </c>
      <c r="O1431" s="23" t="n">
        <v>832.0919317567519</v>
      </c>
      <c r="P1431" s="23" t="n">
        <v>863.0950479393025</v>
      </c>
      <c r="Q1431" s="23" t="n">
        <v>894.4536608291221</v>
      </c>
    </row>
    <row r="1432">
      <c r="A1432" s="15" t="inlineStr">
        <is>
          <t>Vegetable</t>
        </is>
      </c>
      <c r="B1432" s="23" t="n">
        <v>175.56505785623</v>
      </c>
      <c r="C1432" s="23" t="n">
        <v>182.274771847427</v>
      </c>
      <c r="D1432" s="23" t="n">
        <v>189.091883429208</v>
      </c>
      <c r="E1432" s="23" t="n">
        <v>196.09265801459</v>
      </c>
      <c r="F1432" s="23" t="n">
        <v>202.919167739376</v>
      </c>
      <c r="G1432" s="23" t="n">
        <v>209.526976835752</v>
      </c>
      <c r="H1432" s="23" t="n">
        <v>215.625326604286</v>
      </c>
      <c r="I1432" s="23" t="n">
        <v>221.773867206443</v>
      </c>
      <c r="J1432" s="23" t="n">
        <v>228.326590288583</v>
      </c>
      <c r="K1432" s="23" t="n">
        <v>235.719420984094</v>
      </c>
      <c r="L1432" s="23" t="n">
        <v>243.962553053501</v>
      </c>
      <c r="M1432" s="23" t="n">
        <v>252.853943467161</v>
      </c>
      <c r="N1432" s="23" t="n">
        <v>261.996083464318</v>
      </c>
      <c r="O1432" s="23" t="n">
        <v>271.327305800737</v>
      </c>
      <c r="P1432" s="23" t="n">
        <v>280.634689464615</v>
      </c>
      <c r="Q1432" s="23" t="n">
        <v>289.891285223129</v>
      </c>
    </row>
    <row r="1433">
      <c r="A1433" s="15" t="inlineStr">
        <is>
          <t>Meat</t>
        </is>
      </c>
      <c r="B1433" s="23" t="n">
        <v>167.44019571363</v>
      </c>
      <c r="C1433" s="23" t="n">
        <v>173.478805645443</v>
      </c>
      <c r="D1433" s="23" t="n">
        <v>179.393422938318</v>
      </c>
      <c r="E1433" s="23" t="n">
        <v>185.326458409689</v>
      </c>
      <c r="F1433" s="23" t="n">
        <v>191.306323802484</v>
      </c>
      <c r="G1433" s="23" t="n">
        <v>197.505823077635</v>
      </c>
      <c r="H1433" s="23" t="n">
        <v>203.874717630159</v>
      </c>
      <c r="I1433" s="23" t="n">
        <v>210.561618638932</v>
      </c>
      <c r="J1433" s="23" t="n">
        <v>217.838112829182</v>
      </c>
      <c r="K1433" s="23" t="n">
        <v>225.987580202041</v>
      </c>
      <c r="L1433" s="23" t="n">
        <v>235.170916751241</v>
      </c>
      <c r="M1433" s="23" t="n">
        <v>245.506968498152</v>
      </c>
      <c r="N1433" s="23" t="n">
        <v>256.644958193167</v>
      </c>
      <c r="O1433" s="23" t="n">
        <v>268.372250438971</v>
      </c>
      <c r="P1433" s="23" t="n">
        <v>280.291933485143</v>
      </c>
      <c r="Q1433" s="23" t="n">
        <v>292.479589902408</v>
      </c>
    </row>
    <row r="1434">
      <c r="A1434" s="15" t="inlineStr">
        <is>
          <t>Seafood</t>
        </is>
      </c>
      <c r="B1434" s="23" t="n">
        <v>52.1018569689149</v>
      </c>
      <c r="C1434" s="23" t="n">
        <v>54.1651182270881</v>
      </c>
      <c r="D1434" s="23" t="n">
        <v>56.1556193086116</v>
      </c>
      <c r="E1434" s="23" t="n">
        <v>58.0785631757528</v>
      </c>
      <c r="F1434" s="23" t="n">
        <v>59.8978266218641</v>
      </c>
      <c r="G1434" s="23" t="n">
        <v>61.5966373925304</v>
      </c>
      <c r="H1434" s="23" t="n">
        <v>63.1486524970888</v>
      </c>
      <c r="I1434" s="23" t="n">
        <v>64.5943870843694</v>
      </c>
      <c r="J1434" s="23" t="n">
        <v>65.9479322405447</v>
      </c>
      <c r="K1434" s="23" t="n">
        <v>67.3148137634445</v>
      </c>
      <c r="L1434" s="23" t="n">
        <v>68.7624027633163</v>
      </c>
      <c r="M1434" s="23" t="n">
        <v>70.35130462622401</v>
      </c>
      <c r="N1434" s="23" t="n">
        <v>72.01116675116231</v>
      </c>
      <c r="O1434" s="23" t="n">
        <v>73.6698140784285</v>
      </c>
      <c r="P1434" s="23" t="n">
        <v>75.3061925516044</v>
      </c>
      <c r="Q1434" s="23" t="n">
        <v>76.9344939239038</v>
      </c>
    </row>
    <row r="1435">
      <c r="A1435" s="15" t="inlineStr">
        <is>
          <t>Other Filled</t>
        </is>
      </c>
      <c r="B1435" s="23" t="n">
        <v>43.0109668061386</v>
      </c>
      <c r="C1435" s="23" t="n">
        <v>44.6616227798345</v>
      </c>
      <c r="D1435" s="23" t="n">
        <v>46.2781935763293</v>
      </c>
      <c r="E1435" s="23" t="n">
        <v>47.8992694204425</v>
      </c>
      <c r="F1435" s="23" t="n">
        <v>49.507387309908</v>
      </c>
      <c r="G1435" s="23" t="n">
        <v>51.0790372632016</v>
      </c>
      <c r="H1435" s="23" t="n">
        <v>52.5901061853402</v>
      </c>
      <c r="I1435" s="23" t="n">
        <v>54.0486545331204</v>
      </c>
      <c r="J1435" s="23" t="n">
        <v>55.4746066617287</v>
      </c>
      <c r="K1435" s="23" t="n">
        <v>56.9169247049924</v>
      </c>
      <c r="L1435" s="23" t="n">
        <v>58.3767029247716</v>
      </c>
      <c r="M1435" s="23" t="n">
        <v>59.8941780466859</v>
      </c>
      <c r="N1435" s="23" t="n">
        <v>61.4090038226343</v>
      </c>
      <c r="O1435" s="23" t="n">
        <v>62.9236626976793</v>
      </c>
      <c r="P1435" s="23" t="n">
        <v>64.43412585018309</v>
      </c>
      <c r="Q1435" s="23" t="n">
        <v>65.9529823667734</v>
      </c>
    </row>
    <row r="1436">
      <c r="A1436" s="15" t="inlineStr">
        <is>
          <t>Cheese / Specialty</t>
        </is>
      </c>
      <c r="B1436" s="23" t="n">
        <v>84.53171762603679</v>
      </c>
      <c r="C1436" s="23" t="n">
        <v>90.3592833500693</v>
      </c>
      <c r="D1436" s="23" t="n">
        <v>96.1508804479603</v>
      </c>
      <c r="E1436" s="23" t="n">
        <v>101.878130470074</v>
      </c>
      <c r="F1436" s="23" t="n">
        <v>107.571606994368</v>
      </c>
      <c r="G1436" s="23" t="n">
        <v>113.016416826852</v>
      </c>
      <c r="H1436" s="23" t="n">
        <v>118.162537825143</v>
      </c>
      <c r="I1436" s="23" t="n">
        <v>123.030898315614</v>
      </c>
      <c r="J1436" s="23" t="n">
        <v>127.680335466199</v>
      </c>
      <c r="K1436" s="23" t="n">
        <v>132.355267258368</v>
      </c>
      <c r="L1436" s="23" t="n">
        <v>137.329076442617</v>
      </c>
      <c r="M1436" s="23" t="n">
        <v>143.050106868728</v>
      </c>
      <c r="N1436" s="23" t="n">
        <v>149.265110283331</v>
      </c>
      <c r="O1436" s="23" t="n">
        <v>155.798898740936</v>
      </c>
      <c r="P1436" s="23" t="n">
        <v>162.428106587757</v>
      </c>
      <c r="Q1436" s="23" t="n">
        <v>169.195309412908</v>
      </c>
    </row>
    <row r="1437">
      <c r="A1437" s="2" t="inlineStr">
        <is>
          <t>By Distribution Channel</t>
        </is>
      </c>
      <c r="B1437" s="23" t="n">
        <v>5236.916573393929</v>
      </c>
      <c r="C1437" s="23" t="n">
        <v>5427.416597219651</v>
      </c>
      <c r="D1437" s="23" t="n">
        <v>5615.88765339353</v>
      </c>
      <c r="E1437" s="23" t="n">
        <v>5804.76033657136</v>
      </c>
      <c r="F1437" s="23" t="n">
        <v>5992.179534</v>
      </c>
      <c r="G1437" s="23" t="n">
        <v>6184.341593079211</v>
      </c>
      <c r="H1437" s="23" t="n">
        <v>6379.579029775118</v>
      </c>
      <c r="I1437" s="23" t="n">
        <v>6585.11548561656</v>
      </c>
      <c r="J1437" s="23" t="n">
        <v>6803.956189943521</v>
      </c>
      <c r="K1437" s="23" t="n">
        <v>7041.300019680079</v>
      </c>
      <c r="L1437" s="23" t="n">
        <v>7296.983491507637</v>
      </c>
      <c r="M1437" s="23" t="n">
        <v>7572.532632833131</v>
      </c>
      <c r="N1437" s="23" t="n">
        <v>7862.646804586218</v>
      </c>
      <c r="O1437" s="23" t="n">
        <v>8162.123271546749</v>
      </c>
      <c r="P1437" s="23" t="n">
        <v>8465.023978182453</v>
      </c>
      <c r="Q1437" s="23" t="n">
        <v>8771.101085868295</v>
      </c>
    </row>
    <row r="1438">
      <c r="A1438" s="3" t="inlineStr">
        <is>
          <t>B2B</t>
        </is>
      </c>
      <c r="B1438" s="23" t="n">
        <v>3995.46283553735</v>
      </c>
      <c r="C1438" s="23" t="n">
        <v>4138.03248753185</v>
      </c>
      <c r="D1438" s="23" t="n">
        <v>4276.78778014658</v>
      </c>
      <c r="E1438" s="23" t="n">
        <v>4413.74438697637</v>
      </c>
      <c r="F1438" s="23" t="n">
        <v>4548.064266306</v>
      </c>
      <c r="G1438" s="23" t="n">
        <v>4685.95791811747</v>
      </c>
      <c r="H1438" s="23" t="n">
        <v>4826.19473439801</v>
      </c>
      <c r="I1438" s="23" t="n">
        <v>4974.77652216491</v>
      </c>
      <c r="J1438" s="23" t="n">
        <v>5133.460510817709</v>
      </c>
      <c r="K1438" s="23" t="n">
        <v>5306.5224283673</v>
      </c>
      <c r="L1438" s="23" t="n">
        <v>5493.93748250144</v>
      </c>
      <c r="M1438" s="23" t="n">
        <v>5696.733822572371</v>
      </c>
      <c r="N1438" s="23" t="n">
        <v>5909.666017689349</v>
      </c>
      <c r="O1438" s="23" t="n">
        <v>6129.47515270154</v>
      </c>
      <c r="P1438" s="23" t="n">
        <v>6351.99308990997</v>
      </c>
      <c r="Q1438" s="23" t="n">
        <v>6577.18690891509</v>
      </c>
    </row>
    <row r="1439">
      <c r="A1439" s="15" t="inlineStr">
        <is>
          <t>Direct B2B Sales</t>
        </is>
      </c>
      <c r="B1439" s="23" t="n">
        <v>1308.551101121</v>
      </c>
      <c r="C1439" s="23" t="n">
        <v>1348.32975198006</v>
      </c>
      <c r="D1439" s="23" t="n">
        <v>1386.06046795135</v>
      </c>
      <c r="E1439" s="23" t="n">
        <v>1423.86813466856</v>
      </c>
      <c r="F1439" s="23" t="n">
        <v>1459.92862948423</v>
      </c>
      <c r="G1439" s="23" t="n">
        <v>1495.04804988502</v>
      </c>
      <c r="H1439" s="23" t="n">
        <v>1527.18842019824</v>
      </c>
      <c r="I1439" s="23" t="n">
        <v>1558.64692765361</v>
      </c>
      <c r="J1439" s="23" t="n">
        <v>1591.79087545112</v>
      </c>
      <c r="K1439" s="23" t="n">
        <v>1631.0220022982</v>
      </c>
      <c r="L1439" s="23" t="n">
        <v>1676.40829036097</v>
      </c>
      <c r="M1439" s="23" t="n">
        <v>1727.83574608236</v>
      </c>
      <c r="N1439" s="23" t="n">
        <v>1781.86444676756</v>
      </c>
      <c r="O1439" s="23" t="n">
        <v>1837.28295471702</v>
      </c>
      <c r="P1439" s="23" t="n">
        <v>1893.034700853</v>
      </c>
      <c r="Q1439" s="23" t="n">
        <v>1949.11905263275</v>
      </c>
    </row>
    <row r="1440">
      <c r="A1440" s="15" t="inlineStr">
        <is>
          <t>Foodservice Distributors &amp; Wholesale</t>
        </is>
      </c>
      <c r="B1440" s="23" t="n">
        <v>2686.91173441635</v>
      </c>
      <c r="C1440" s="23" t="n">
        <v>2789.70273555179</v>
      </c>
      <c r="D1440" s="23" t="n">
        <v>2890.72731219523</v>
      </c>
      <c r="E1440" s="23" t="n">
        <v>2989.87625230781</v>
      </c>
      <c r="F1440" s="23" t="n">
        <v>3088.13563682177</v>
      </c>
      <c r="G1440" s="23" t="n">
        <v>3190.90986823245</v>
      </c>
      <c r="H1440" s="23" t="n">
        <v>3299.00631419977</v>
      </c>
      <c r="I1440" s="23" t="n">
        <v>3416.1295945113</v>
      </c>
      <c r="J1440" s="23" t="n">
        <v>3541.66963536659</v>
      </c>
      <c r="K1440" s="23" t="n">
        <v>3675.5004260691</v>
      </c>
      <c r="L1440" s="23" t="n">
        <v>3817.52919214047</v>
      </c>
      <c r="M1440" s="23" t="n">
        <v>3968.89807649001</v>
      </c>
      <c r="N1440" s="23" t="n">
        <v>4127.80157092179</v>
      </c>
      <c r="O1440" s="23" t="n">
        <v>4292.19219798452</v>
      </c>
      <c r="P1440" s="23" t="n">
        <v>4458.95838905697</v>
      </c>
      <c r="Q1440" s="23" t="n">
        <v>4628.06785628234</v>
      </c>
    </row>
    <row r="1441">
      <c r="A1441" s="3" t="inlineStr">
        <is>
          <t>B2C</t>
        </is>
      </c>
      <c r="B1441" s="23" t="n">
        <v>1241.453737856579</v>
      </c>
      <c r="C1441" s="23" t="n">
        <v>1289.3841096878</v>
      </c>
      <c r="D1441" s="23" t="n">
        <v>1339.09987324695</v>
      </c>
      <c r="E1441" s="23" t="n">
        <v>1391.01594959499</v>
      </c>
      <c r="F1441" s="23" t="n">
        <v>1444.115267694</v>
      </c>
      <c r="G1441" s="23" t="n">
        <v>1498.383674961741</v>
      </c>
      <c r="H1441" s="23" t="n">
        <v>1553.384295377108</v>
      </c>
      <c r="I1441" s="23" t="n">
        <v>1610.338963451651</v>
      </c>
      <c r="J1441" s="23" t="n">
        <v>1670.495679125812</v>
      </c>
      <c r="K1441" s="23" t="n">
        <v>1734.777591312778</v>
      </c>
      <c r="L1441" s="23" t="n">
        <v>1803.046009006197</v>
      </c>
      <c r="M1441" s="23" t="n">
        <v>1875.79881026076</v>
      </c>
      <c r="N1441" s="23" t="n">
        <v>1952.980786896869</v>
      </c>
      <c r="O1441" s="23" t="n">
        <v>2032.648118845208</v>
      </c>
      <c r="P1441" s="23" t="n">
        <v>2113.030888272484</v>
      </c>
      <c r="Q1441" s="23" t="n">
        <v>2193.914176953205</v>
      </c>
    </row>
    <row r="1442">
      <c r="A1442" s="15" t="inlineStr">
        <is>
          <t>Supermarkets / Hypermarkets</t>
        </is>
      </c>
      <c r="B1442" s="23" t="n">
        <v>470.822343951498</v>
      </c>
      <c r="C1442" s="23" t="n">
        <v>490.87217961947</v>
      </c>
      <c r="D1442" s="23" t="n">
        <v>512.07118433818</v>
      </c>
      <c r="E1442" s="23" t="n">
        <v>534.854066003321</v>
      </c>
      <c r="F1442" s="23" t="n">
        <v>558.8726085975781</v>
      </c>
      <c r="G1442" s="23" t="n">
        <v>583.527600482831</v>
      </c>
      <c r="H1442" s="23" t="n">
        <v>608.08617308425</v>
      </c>
      <c r="I1442" s="23" t="n">
        <v>632.327240710909</v>
      </c>
      <c r="J1442" s="23" t="n">
        <v>656.626970870095</v>
      </c>
      <c r="K1442" s="23" t="n">
        <v>682.314446692753</v>
      </c>
      <c r="L1442" s="23" t="n">
        <v>710.087590332775</v>
      </c>
      <c r="M1442" s="23" t="n">
        <v>740.123397807374</v>
      </c>
      <c r="N1442" s="23" t="n">
        <v>771.577130798506</v>
      </c>
      <c r="O1442" s="23" t="n">
        <v>804.038144446729</v>
      </c>
      <c r="P1442" s="23" t="n">
        <v>836.723323049002</v>
      </c>
      <c r="Q1442" s="23" t="n">
        <v>869.765018656526</v>
      </c>
    </row>
    <row r="1443">
      <c r="A1443" s="15" t="inlineStr">
        <is>
          <t>Specialty Stores</t>
        </is>
      </c>
      <c r="B1443" s="23" t="n">
        <v>667.165448167197</v>
      </c>
      <c r="C1443" s="23" t="n">
        <v>691.5284727921789</v>
      </c>
      <c r="D1443" s="23" t="n">
        <v>716.4568296761699</v>
      </c>
      <c r="E1443" s="23" t="n">
        <v>741.782509479106</v>
      </c>
      <c r="F1443" s="23" t="n">
        <v>766.825207145514</v>
      </c>
      <c r="G1443" s="23" t="n">
        <v>792.104616870181</v>
      </c>
      <c r="H1443" s="23" t="n">
        <v>817.988866848135</v>
      </c>
      <c r="I1443" s="23" t="n">
        <v>845.86577280009</v>
      </c>
      <c r="J1443" s="23" t="n">
        <v>876.379311452352</v>
      </c>
      <c r="K1443" s="23" t="n">
        <v>908.86314231725</v>
      </c>
      <c r="L1443" s="23" t="n">
        <v>942.374425592868</v>
      </c>
      <c r="M1443" s="23" t="n">
        <v>977.247088245299</v>
      </c>
      <c r="N1443" s="23" t="n">
        <v>1014.5724783622</v>
      </c>
      <c r="O1443" s="23" t="n">
        <v>1052.93372249698</v>
      </c>
      <c r="P1443" s="23" t="n">
        <v>1091.58905874933</v>
      </c>
      <c r="Q1443" s="23" t="n">
        <v>1130.15174912264</v>
      </c>
    </row>
    <row r="1444">
      <c r="A1444" s="15" t="inlineStr">
        <is>
          <t>E-Commerce</t>
        </is>
      </c>
      <c r="B1444" s="23" t="n">
        <v>103.465945737884</v>
      </c>
      <c r="C1444" s="23" t="n">
        <v>106.983457276151</v>
      </c>
      <c r="D1444" s="23" t="n">
        <v>110.5718592326</v>
      </c>
      <c r="E1444" s="23" t="n">
        <v>114.379374112563</v>
      </c>
      <c r="F1444" s="23" t="n">
        <v>118.417451950908</v>
      </c>
      <c r="G1444" s="23" t="n">
        <v>122.751457608729</v>
      </c>
      <c r="H1444" s="23" t="n">
        <v>127.309255444723</v>
      </c>
      <c r="I1444" s="23" t="n">
        <v>132.145949940652</v>
      </c>
      <c r="J1444" s="23" t="n">
        <v>137.489396803365</v>
      </c>
      <c r="K1444" s="23" t="n">
        <v>143.600002302775</v>
      </c>
      <c r="L1444" s="23" t="n">
        <v>150.583993080554</v>
      </c>
      <c r="M1444" s="23" t="n">
        <v>158.428324208087</v>
      </c>
      <c r="N1444" s="23" t="n">
        <v>166.831177736163</v>
      </c>
      <c r="O1444" s="23" t="n">
        <v>175.676251901499</v>
      </c>
      <c r="P1444" s="23" t="n">
        <v>184.718506474152</v>
      </c>
      <c r="Q1444" s="23" t="n">
        <v>193.997409174039</v>
      </c>
    </row>
    <row r="1445">
      <c r="A1445" s="1" t="inlineStr">
        <is>
          <t>South Korea</t>
        </is>
      </c>
      <c r="B1445" s="23" t="n"/>
      <c r="C1445" s="23" t="n"/>
      <c r="D1445" s="23" t="n"/>
      <c r="E1445" s="23" t="n"/>
      <c r="F1445" s="23" t="n"/>
      <c r="G1445" s="23" t="n"/>
      <c r="H1445" s="23" t="n"/>
      <c r="I1445" s="23" t="n"/>
      <c r="J1445" s="23" t="n"/>
      <c r="K1445" s="23" t="n"/>
      <c r="L1445" s="23" t="n"/>
      <c r="M1445" s="23" t="n"/>
      <c r="N1445" s="23" t="n"/>
      <c r="O1445" s="23" t="n"/>
      <c r="P1445" s="23" t="n"/>
      <c r="Q1445" s="23" t="n"/>
    </row>
    <row r="1446">
      <c r="A1446" s="2" t="inlineStr">
        <is>
          <t>By Product Type</t>
        </is>
      </c>
      <c r="B1446" s="23" t="n">
        <v>7883.322610301749</v>
      </c>
      <c r="C1446" s="23" t="n">
        <v>8062.434067719623</v>
      </c>
      <c r="D1446" s="23" t="n">
        <v>8235.878797195383</v>
      </c>
      <c r="E1446" s="23" t="n">
        <v>8408.73101397905</v>
      </c>
      <c r="F1446" s="23" t="n">
        <v>8577.270997999998</v>
      </c>
      <c r="G1446" s="23" t="n">
        <v>8745.924943772479</v>
      </c>
      <c r="H1446" s="23" t="n">
        <v>8910.789317454681</v>
      </c>
      <c r="I1446" s="23" t="n">
        <v>9078.708519542375</v>
      </c>
      <c r="J1446" s="23" t="n">
        <v>9255.13534295387</v>
      </c>
      <c r="K1446" s="23" t="n">
        <v>9449.317730269509</v>
      </c>
      <c r="L1446" s="23" t="n">
        <v>9661.054642200517</v>
      </c>
      <c r="M1446" s="23" t="n">
        <v>9890.957376987673</v>
      </c>
      <c r="N1446" s="23" t="n">
        <v>10130.98307000009</v>
      </c>
      <c r="O1446" s="23" t="n">
        <v>10375.79386532188</v>
      </c>
      <c r="P1446" s="23" t="n">
        <v>10620.24352998638</v>
      </c>
      <c r="Q1446" s="23" t="n">
        <v>10864.31963404293</v>
      </c>
    </row>
    <row r="1447">
      <c r="A1447" s="3" t="inlineStr">
        <is>
          <t>Spring Roll Pastry Sheets</t>
        </is>
      </c>
      <c r="B1447" s="23" t="n">
        <v>6999.15608822156</v>
      </c>
      <c r="C1447" s="23" t="n">
        <v>7158.09691423951</v>
      </c>
      <c r="D1447" s="23" t="n">
        <v>7310.79553519915</v>
      </c>
      <c r="E1447" s="23" t="n">
        <v>7462.09319519155</v>
      </c>
      <c r="F1447" s="23" t="n">
        <v>7608.039375226</v>
      </c>
      <c r="G1447" s="23" t="n">
        <v>7752.66905563583</v>
      </c>
      <c r="H1447" s="23" t="n">
        <v>7892.07316135199</v>
      </c>
      <c r="I1447" s="23" t="n">
        <v>8032.84129445174</v>
      </c>
      <c r="J1447" s="23" t="n">
        <v>8179.89075830231</v>
      </c>
      <c r="K1447" s="23" t="n">
        <v>8342.25860222884</v>
      </c>
      <c r="L1447" s="23" t="n">
        <v>8519.5381499417</v>
      </c>
      <c r="M1447" s="23" t="n">
        <v>8712.52218403551</v>
      </c>
      <c r="N1447" s="23" t="n">
        <v>8913.93230599048</v>
      </c>
      <c r="O1447" s="23" t="n">
        <v>9118.97328433758</v>
      </c>
      <c r="P1447" s="23" t="n">
        <v>9323.56449314471</v>
      </c>
      <c r="Q1447" s="23" t="n">
        <v>9527.593866391029</v>
      </c>
    </row>
    <row r="1448">
      <c r="A1448" s="3" t="inlineStr">
        <is>
          <t>Samosa Pastry Sheets</t>
        </is>
      </c>
      <c r="B1448" s="23" t="n">
        <v>633.938082040647</v>
      </c>
      <c r="C1448" s="23" t="n">
        <v>648.241962453851</v>
      </c>
      <c r="D1448" s="23" t="n">
        <v>662.955652142759</v>
      </c>
      <c r="E1448" s="23" t="n">
        <v>678.359468345818</v>
      </c>
      <c r="F1448" s="23" t="n">
        <v>694.758950838</v>
      </c>
      <c r="G1448" s="23" t="n">
        <v>712.448003526982</v>
      </c>
      <c r="H1448" s="23" t="n">
        <v>731.465146247505</v>
      </c>
      <c r="I1448" s="23" t="n">
        <v>751.7909232112351</v>
      </c>
      <c r="J1448" s="23" t="n">
        <v>773.91641937386</v>
      </c>
      <c r="K1448" s="23" t="n">
        <v>798.070270678695</v>
      </c>
      <c r="L1448" s="23" t="n">
        <v>824.507380773749</v>
      </c>
      <c r="M1448" s="23" t="n">
        <v>853.174611706487</v>
      </c>
      <c r="N1448" s="23" t="n">
        <v>883.397438622095</v>
      </c>
      <c r="O1448" s="23" t="n">
        <v>914.690877876885</v>
      </c>
      <c r="P1448" s="23" t="n">
        <v>946.137582246657</v>
      </c>
      <c r="Q1448" s="23" t="n">
        <v>977.864272962388</v>
      </c>
    </row>
    <row r="1449">
      <c r="A1449" s="3" t="inlineStr">
        <is>
          <t>Sambousek Sheets</t>
        </is>
      </c>
      <c r="B1449" s="23" t="n">
        <v>250.228440039542</v>
      </c>
      <c r="C1449" s="23" t="n">
        <v>256.095191026263</v>
      </c>
      <c r="D1449" s="23" t="n">
        <v>262.127609853473</v>
      </c>
      <c r="E1449" s="23" t="n">
        <v>268.278350441682</v>
      </c>
      <c r="F1449" s="23" t="n">
        <v>274.472671936</v>
      </c>
      <c r="G1449" s="23" t="n">
        <v>280.807884609666</v>
      </c>
      <c r="H1449" s="23" t="n">
        <v>287.251009855184</v>
      </c>
      <c r="I1449" s="23" t="n">
        <v>294.076301879401</v>
      </c>
      <c r="J1449" s="23" t="n">
        <v>301.3281652777</v>
      </c>
      <c r="K1449" s="23" t="n">
        <v>308.988857361976</v>
      </c>
      <c r="L1449" s="23" t="n">
        <v>317.009111485069</v>
      </c>
      <c r="M1449" s="23" t="n">
        <v>325.260581245676</v>
      </c>
      <c r="N1449" s="23" t="n">
        <v>333.653325387511</v>
      </c>
      <c r="O1449" s="23" t="n">
        <v>342.129703107415</v>
      </c>
      <c r="P1449" s="23" t="n">
        <v>350.541454595015</v>
      </c>
      <c r="Q1449" s="23" t="n">
        <v>358.861494689511</v>
      </c>
    </row>
    <row r="1450">
      <c r="A1450" s="15" t="inlineStr">
        <is>
          <t>Round Sheets</t>
        </is>
      </c>
      <c r="B1450" s="23" t="n">
        <v>106.760354659919</v>
      </c>
      <c r="C1450" s="23" t="n">
        <v>109.582090981254</v>
      </c>
      <c r="D1450" s="23" t="n">
        <v>112.369664859737</v>
      </c>
      <c r="E1450" s="23" t="n">
        <v>115.06550028364</v>
      </c>
      <c r="F1450" s="23" t="n">
        <v>117.748776260544</v>
      </c>
      <c r="G1450" s="23" t="n">
        <v>120.577713425485</v>
      </c>
      <c r="H1450" s="23" t="n">
        <v>123.633897280648</v>
      </c>
      <c r="I1450" s="23" t="n">
        <v>126.9754100541</v>
      </c>
      <c r="J1450" s="23" t="n">
        <v>130.514622869274</v>
      </c>
      <c r="K1450" s="23" t="n">
        <v>134.11662536161</v>
      </c>
      <c r="L1450" s="23" t="n">
        <v>137.765900832862</v>
      </c>
      <c r="M1450" s="23" t="n">
        <v>141.5094823943</v>
      </c>
      <c r="N1450" s="23" t="n">
        <v>145.394372068074</v>
      </c>
      <c r="O1450" s="23" t="n">
        <v>149.36605601789</v>
      </c>
      <c r="P1450" s="23" t="n">
        <v>153.345740948456</v>
      </c>
      <c r="Q1450" s="23" t="n">
        <v>157.330831429302</v>
      </c>
    </row>
    <row r="1451">
      <c r="A1451" s="15" t="inlineStr">
        <is>
          <t>Rectangle Sheets</t>
        </is>
      </c>
      <c r="B1451" s="23" t="n">
        <v>143.468085379623</v>
      </c>
      <c r="C1451" s="23" t="n">
        <v>146.513100045009</v>
      </c>
      <c r="D1451" s="23" t="n">
        <v>149.757944993736</v>
      </c>
      <c r="E1451" s="23" t="n">
        <v>153.212850158042</v>
      </c>
      <c r="F1451" s="23" t="n">
        <v>156.723895675456</v>
      </c>
      <c r="G1451" s="23" t="n">
        <v>160.230171184181</v>
      </c>
      <c r="H1451" s="23" t="n">
        <v>163.617112574536</v>
      </c>
      <c r="I1451" s="23" t="n">
        <v>167.100891825301</v>
      </c>
      <c r="J1451" s="23" t="n">
        <v>170.813542408426</v>
      </c>
      <c r="K1451" s="23" t="n">
        <v>174.872232000366</v>
      </c>
      <c r="L1451" s="23" t="n">
        <v>179.243210652207</v>
      </c>
      <c r="M1451" s="23" t="n">
        <v>183.751098851376</v>
      </c>
      <c r="N1451" s="23" t="n">
        <v>188.258953319437</v>
      </c>
      <c r="O1451" s="23" t="n">
        <v>192.763647089525</v>
      </c>
      <c r="P1451" s="23" t="n">
        <v>197.195713646559</v>
      </c>
      <c r="Q1451" s="23" t="n">
        <v>201.530663260209</v>
      </c>
    </row>
    <row r="1452">
      <c r="A1452" s="2" t="inlineStr">
        <is>
          <t>By Preservation Format</t>
        </is>
      </c>
      <c r="B1452" s="23" t="n">
        <v>7883.322610301742</v>
      </c>
      <c r="C1452" s="23" t="n">
        <v>8062.434067719615</v>
      </c>
      <c r="D1452" s="23" t="n">
        <v>8235.878797195373</v>
      </c>
      <c r="E1452" s="23" t="n">
        <v>8408.731013979048</v>
      </c>
      <c r="F1452" s="23" t="n">
        <v>8577.270998000002</v>
      </c>
      <c r="G1452" s="23" t="n">
        <v>8745.924943772476</v>
      </c>
      <c r="H1452" s="23" t="n">
        <v>8910.789317454686</v>
      </c>
      <c r="I1452" s="23" t="n">
        <v>9078.708519542382</v>
      </c>
      <c r="J1452" s="23" t="n">
        <v>9255.135342953858</v>
      </c>
      <c r="K1452" s="23" t="n">
        <v>9449.317730269513</v>
      </c>
      <c r="L1452" s="23" t="n">
        <v>9661.054642200519</v>
      </c>
      <c r="M1452" s="23" t="n">
        <v>9890.957376987668</v>
      </c>
      <c r="N1452" s="23" t="n">
        <v>10130.98307000008</v>
      </c>
      <c r="O1452" s="23" t="n">
        <v>10375.79386532188</v>
      </c>
      <c r="P1452" s="23" t="n">
        <v>10620.24352998638</v>
      </c>
      <c r="Q1452" s="23" t="n">
        <v>10864.31963404294</v>
      </c>
    </row>
    <row r="1453">
      <c r="A1453" s="3" t="inlineStr">
        <is>
          <t>Fresh</t>
        </is>
      </c>
      <c r="B1453" s="23" t="n">
        <v>986.101527098825</v>
      </c>
      <c r="C1453" s="23" t="n">
        <v>1004.45002741112</v>
      </c>
      <c r="D1453" s="23" t="n">
        <v>1021.55772672324</v>
      </c>
      <c r="E1453" s="23" t="n">
        <v>1038.82454417048</v>
      </c>
      <c r="F1453" s="23" t="n">
        <v>1055.004332754</v>
      </c>
      <c r="G1453" s="23" t="n">
        <v>1070.13176922558</v>
      </c>
      <c r="H1453" s="23" t="n">
        <v>1082.97931898557</v>
      </c>
      <c r="I1453" s="23" t="n">
        <v>1094.63181158526</v>
      </c>
      <c r="J1453" s="23" t="n">
        <v>1106.63277943167</v>
      </c>
      <c r="K1453" s="23" t="n">
        <v>1121.58081811622</v>
      </c>
      <c r="L1453" s="23" t="n">
        <v>1139.44243432288</v>
      </c>
      <c r="M1453" s="23" t="n">
        <v>1160.14391621435</v>
      </c>
      <c r="N1453" s="23" t="n">
        <v>1181.91349131151</v>
      </c>
      <c r="O1453" s="23" t="n">
        <v>1204.01364804151</v>
      </c>
      <c r="P1453" s="23" t="n">
        <v>1225.98632984366</v>
      </c>
      <c r="Q1453" s="23" t="n">
        <v>1247.83362362847</v>
      </c>
    </row>
    <row r="1454">
      <c r="A1454" s="3" t="inlineStr">
        <is>
          <t>Chilled</t>
        </is>
      </c>
      <c r="B1454" s="23" t="n">
        <v>671.369714715573</v>
      </c>
      <c r="C1454" s="23" t="n">
        <v>682.971877290937</v>
      </c>
      <c r="D1454" s="23" t="n">
        <v>694.90173972498</v>
      </c>
      <c r="E1454" s="23" t="n">
        <v>707.7788669830491</v>
      </c>
      <c r="F1454" s="23" t="n">
        <v>720.490763832</v>
      </c>
      <c r="G1454" s="23" t="n">
        <v>732.544751450584</v>
      </c>
      <c r="H1454" s="23" t="n">
        <v>742.980750640897</v>
      </c>
      <c r="I1454" s="23" t="n">
        <v>752.807224922992</v>
      </c>
      <c r="J1454" s="23" t="n">
        <v>763.174144497956</v>
      </c>
      <c r="K1454" s="23" t="n">
        <v>775.617847271028</v>
      </c>
      <c r="L1454" s="23" t="n">
        <v>790.034858047617</v>
      </c>
      <c r="M1454" s="23" t="n">
        <v>805.7350999938041</v>
      </c>
      <c r="N1454" s="23" t="n">
        <v>821.561290578427</v>
      </c>
      <c r="O1454" s="23" t="n">
        <v>837.339165863553</v>
      </c>
      <c r="P1454" s="23" t="n">
        <v>852.812707708026</v>
      </c>
      <c r="Q1454" s="23" t="n">
        <v>867.9137387610619</v>
      </c>
    </row>
    <row r="1455">
      <c r="A1455" s="3" t="inlineStr">
        <is>
          <t>Frozen</t>
        </is>
      </c>
      <c r="B1455" s="23" t="n">
        <v>5737.77672311106</v>
      </c>
      <c r="C1455" s="23" t="n">
        <v>5876.46640468204</v>
      </c>
      <c r="D1455" s="23" t="n">
        <v>6010.37569173771</v>
      </c>
      <c r="E1455" s="23" t="n">
        <v>6141.93426500607</v>
      </c>
      <c r="F1455" s="23" t="n">
        <v>6269.985099538</v>
      </c>
      <c r="G1455" s="23" t="n">
        <v>6399.42294070588</v>
      </c>
      <c r="H1455" s="23" t="n">
        <v>6528.94133619502</v>
      </c>
      <c r="I1455" s="23" t="n">
        <v>6663.14266819291</v>
      </c>
      <c r="J1455" s="23" t="n">
        <v>6803.9456930616</v>
      </c>
      <c r="K1455" s="23" t="n">
        <v>6955.4417757087</v>
      </c>
      <c r="L1455" s="23" t="n">
        <v>7117.36446985651</v>
      </c>
      <c r="M1455" s="23" t="n">
        <v>7291.18122329186</v>
      </c>
      <c r="N1455" s="23" t="n">
        <v>7472.76893437496</v>
      </c>
      <c r="O1455" s="23" t="n">
        <v>7658.15920414318</v>
      </c>
      <c r="P1455" s="23" t="n">
        <v>7843.55647735428</v>
      </c>
      <c r="Q1455" s="23" t="n">
        <v>8028.92294602384</v>
      </c>
    </row>
    <row r="1456">
      <c r="A1456" s="3" t="inlineStr">
        <is>
          <t>Ambient / Shelf-stable</t>
        </is>
      </c>
      <c r="B1456" s="23" t="n">
        <v>488.074645376284</v>
      </c>
      <c r="C1456" s="23" t="n">
        <v>498.545758335518</v>
      </c>
      <c r="D1456" s="23" t="n">
        <v>509.043639009442</v>
      </c>
      <c r="E1456" s="23" t="n">
        <v>520.193337819449</v>
      </c>
      <c r="F1456" s="23" t="n">
        <v>531.790801876001</v>
      </c>
      <c r="G1456" s="23" t="n">
        <v>543.8254823904319</v>
      </c>
      <c r="H1456" s="23" t="n">
        <v>555.887911633199</v>
      </c>
      <c r="I1456" s="23" t="n">
        <v>568.1268148412209</v>
      </c>
      <c r="J1456" s="23" t="n">
        <v>581.382725962633</v>
      </c>
      <c r="K1456" s="23" t="n">
        <v>596.677289173566</v>
      </c>
      <c r="L1456" s="23" t="n">
        <v>614.212879973511</v>
      </c>
      <c r="M1456" s="23" t="n">
        <v>633.897137487655</v>
      </c>
      <c r="N1456" s="23" t="n">
        <v>654.739353735187</v>
      </c>
      <c r="O1456" s="23" t="n">
        <v>676.281847273637</v>
      </c>
      <c r="P1456" s="23" t="n">
        <v>697.888015080414</v>
      </c>
      <c r="Q1456" s="23" t="n">
        <v>719.649325629566</v>
      </c>
    </row>
    <row r="1457">
      <c r="A1457" s="2" t="inlineStr">
        <is>
          <t>By Thickness</t>
        </is>
      </c>
      <c r="B1457" s="23" t="n">
        <v>7883.32261030175</v>
      </c>
      <c r="C1457" s="23" t="n">
        <v>8062.43406771962</v>
      </c>
      <c r="D1457" s="23" t="n">
        <v>8235.878797195381</v>
      </c>
      <c r="E1457" s="23" t="n">
        <v>8408.73101397905</v>
      </c>
      <c r="F1457" s="23" t="n">
        <v>8577.270998</v>
      </c>
      <c r="G1457" s="23" t="n">
        <v>8745.924943772479</v>
      </c>
      <c r="H1457" s="23" t="n">
        <v>8910.789317454681</v>
      </c>
      <c r="I1457" s="23" t="n">
        <v>9078.708519542381</v>
      </c>
      <c r="J1457" s="23" t="n">
        <v>9255.13534295387</v>
      </c>
      <c r="K1457" s="23" t="n">
        <v>9449.317730269511</v>
      </c>
      <c r="L1457" s="23" t="n">
        <v>9661.054642200519</v>
      </c>
      <c r="M1457" s="23" t="n">
        <v>9890.95737698767</v>
      </c>
      <c r="N1457" s="23" t="n">
        <v>10130.98307000009</v>
      </c>
      <c r="O1457" s="23" t="n">
        <v>10375.79386532187</v>
      </c>
      <c r="P1457" s="23" t="n">
        <v>10620.24352998637</v>
      </c>
      <c r="Q1457" s="23" t="n">
        <v>10864.31963404294</v>
      </c>
    </row>
    <row r="1458">
      <c r="A1458" s="3" t="inlineStr">
        <is>
          <t>Thin</t>
        </is>
      </c>
      <c r="B1458" s="23" t="n">
        <v>4955.57106132286</v>
      </c>
      <c r="C1458" s="23" t="n">
        <v>5067.48050221045</v>
      </c>
      <c r="D1458" s="23" t="n">
        <v>5175.81987302059</v>
      </c>
      <c r="E1458" s="23" t="n">
        <v>5285.32783635688</v>
      </c>
      <c r="F1458" s="23" t="n">
        <v>5394.63892552979</v>
      </c>
      <c r="G1458" s="23" t="n">
        <v>5506.33287698525</v>
      </c>
      <c r="H1458" s="23" t="n">
        <v>5616.78232231995</v>
      </c>
      <c r="I1458" s="23" t="n">
        <v>5728.92684819426</v>
      </c>
      <c r="J1458" s="23" t="n">
        <v>5847.27582521559</v>
      </c>
      <c r="K1458" s="23" t="n">
        <v>5980.48628768688</v>
      </c>
      <c r="L1458" s="23" t="n">
        <v>6130.18006978322</v>
      </c>
      <c r="M1458" s="23" t="n">
        <v>6295.91074625965</v>
      </c>
      <c r="N1458" s="23" t="n">
        <v>6468.75160477995</v>
      </c>
      <c r="O1458" s="23" t="n">
        <v>6645.98308869927</v>
      </c>
      <c r="P1458" s="23" t="n">
        <v>6823.30156074846</v>
      </c>
      <c r="Q1458" s="23" t="n">
        <v>7001.39346151065</v>
      </c>
    </row>
    <row r="1459">
      <c r="A1459" s="3" t="inlineStr">
        <is>
          <t>Standard</t>
        </is>
      </c>
      <c r="B1459" s="23" t="n">
        <v>2927.75154897889</v>
      </c>
      <c r="C1459" s="23" t="n">
        <v>2994.95356550917</v>
      </c>
      <c r="D1459" s="23" t="n">
        <v>3060.05892417479</v>
      </c>
      <c r="E1459" s="23" t="n">
        <v>3123.40317762217</v>
      </c>
      <c r="F1459" s="23" t="n">
        <v>3182.63207247021</v>
      </c>
      <c r="G1459" s="23" t="n">
        <v>3239.59206678723</v>
      </c>
      <c r="H1459" s="23" t="n">
        <v>3294.00699513473</v>
      </c>
      <c r="I1459" s="23" t="n">
        <v>3349.78167134812</v>
      </c>
      <c r="J1459" s="23" t="n">
        <v>3407.85951773828</v>
      </c>
      <c r="K1459" s="23" t="n">
        <v>3468.83144258263</v>
      </c>
      <c r="L1459" s="23" t="n">
        <v>3530.8745724173</v>
      </c>
      <c r="M1459" s="23" t="n">
        <v>3595.04663072802</v>
      </c>
      <c r="N1459" s="23" t="n">
        <v>3662.23146522014</v>
      </c>
      <c r="O1459" s="23" t="n">
        <v>3729.8107766226</v>
      </c>
      <c r="P1459" s="23" t="n">
        <v>3796.94196923791</v>
      </c>
      <c r="Q1459" s="23" t="n">
        <v>3862.92617253229</v>
      </c>
    </row>
    <row r="1460">
      <c r="A1460" s="2" t="inlineStr">
        <is>
          <t>By Length</t>
        </is>
      </c>
      <c r="B1460" s="23" t="n">
        <v>7883.32261030174</v>
      </c>
      <c r="C1460" s="23" t="n">
        <v>8062.43406771961</v>
      </c>
      <c r="D1460" s="23" t="n">
        <v>8235.87879719537</v>
      </c>
      <c r="E1460" s="23" t="n">
        <v>8408.731013979061</v>
      </c>
      <c r="F1460" s="23" t="n">
        <v>8577.270998</v>
      </c>
      <c r="G1460" s="23" t="n">
        <v>8745.924943772479</v>
      </c>
      <c r="H1460" s="23" t="n">
        <v>8910.78931745469</v>
      </c>
      <c r="I1460" s="23" t="n">
        <v>9078.70851954237</v>
      </c>
      <c r="J1460" s="23" t="n">
        <v>9255.13534295387</v>
      </c>
      <c r="K1460" s="23" t="n">
        <v>9449.31773026952</v>
      </c>
      <c r="L1460" s="23" t="n">
        <v>9661.054642200519</v>
      </c>
      <c r="M1460" s="23" t="n">
        <v>9890.95737698767</v>
      </c>
      <c r="N1460" s="23" t="n">
        <v>10130.98307000008</v>
      </c>
      <c r="O1460" s="23" t="n">
        <v>10375.79386532189</v>
      </c>
      <c r="P1460" s="23" t="n">
        <v>10620.24352998638</v>
      </c>
      <c r="Q1460" s="23" t="n">
        <v>10864.31963404293</v>
      </c>
    </row>
    <row r="1461">
      <c r="A1461" s="3" t="inlineStr">
        <is>
          <t>Upto 6 inches</t>
        </is>
      </c>
      <c r="B1461" s="23" t="n">
        <v>1707.18189582362</v>
      </c>
      <c r="C1461" s="23" t="n">
        <v>1740.09884080371</v>
      </c>
      <c r="D1461" s="23" t="n">
        <v>1772.19887627808</v>
      </c>
      <c r="E1461" s="23" t="n">
        <v>1805.16674152523</v>
      </c>
      <c r="F1461" s="23" t="n">
        <v>1838.7720169315</v>
      </c>
      <c r="G1461" s="23" t="n">
        <v>1873.59240237204</v>
      </c>
      <c r="H1461" s="23" t="n">
        <v>1908.80545423045</v>
      </c>
      <c r="I1461" s="23" t="n">
        <v>1944.73945460066</v>
      </c>
      <c r="J1461" s="23" t="n">
        <v>1983.26816336127</v>
      </c>
      <c r="K1461" s="23" t="n">
        <v>2026.82911286383</v>
      </c>
      <c r="L1461" s="23" t="n">
        <v>2075.89421769881</v>
      </c>
      <c r="M1461" s="23" t="n">
        <v>2130.65352498848</v>
      </c>
      <c r="N1461" s="23" t="n">
        <v>2188.65240676161</v>
      </c>
      <c r="O1461" s="23" t="n">
        <v>2248.43279357757</v>
      </c>
      <c r="P1461" s="23" t="n">
        <v>2308.25198454047</v>
      </c>
      <c r="Q1461" s="23" t="n">
        <v>2368.37940021421</v>
      </c>
    </row>
    <row r="1462">
      <c r="A1462" s="3" t="inlineStr">
        <is>
          <t>6 - 8.5 inches</t>
        </is>
      </c>
      <c r="B1462" s="23" t="n">
        <v>3097.58069040158</v>
      </c>
      <c r="C1462" s="23" t="n">
        <v>3176.77014097898</v>
      </c>
      <c r="D1462" s="23" t="n">
        <v>3252.22341055656</v>
      </c>
      <c r="E1462" s="23" t="n">
        <v>3324.51987834391</v>
      </c>
      <c r="F1462" s="23" t="n">
        <v>3394.15250254227</v>
      </c>
      <c r="G1462" s="23" t="n">
        <v>3465.15753417218</v>
      </c>
      <c r="H1462" s="23" t="n">
        <v>3537.96118041306</v>
      </c>
      <c r="I1462" s="23" t="n">
        <v>3614.70790757452</v>
      </c>
      <c r="J1462" s="23" t="n">
        <v>3694.913816923</v>
      </c>
      <c r="K1462" s="23" t="n">
        <v>3779.04156378474</v>
      </c>
      <c r="L1462" s="23" t="n">
        <v>3866.84459815111</v>
      </c>
      <c r="M1462" s="23" t="n">
        <v>3960.18680804532</v>
      </c>
      <c r="N1462" s="23" t="n">
        <v>4058.14057750001</v>
      </c>
      <c r="O1462" s="23" t="n">
        <v>4158.4051653216</v>
      </c>
      <c r="P1462" s="23" t="n">
        <v>4259.00203766039</v>
      </c>
      <c r="Q1462" s="23" t="n">
        <v>4359.91710829069</v>
      </c>
    </row>
    <row r="1463">
      <c r="A1463" s="3" t="inlineStr">
        <is>
          <t>8.5 - 10 inches</t>
        </is>
      </c>
      <c r="B1463" s="23" t="n">
        <v>2002.49124867851</v>
      </c>
      <c r="C1463" s="23" t="n">
        <v>2045.54316187914</v>
      </c>
      <c r="D1463" s="23" t="n">
        <v>2089.3089882065</v>
      </c>
      <c r="E1463" s="23" t="n">
        <v>2135.23270891789</v>
      </c>
      <c r="F1463" s="23" t="n">
        <v>2180.38557521092</v>
      </c>
      <c r="G1463" s="23" t="n">
        <v>2224.01747407104</v>
      </c>
      <c r="H1463" s="23" t="n">
        <v>2263.67569404096</v>
      </c>
      <c r="I1463" s="23" t="n">
        <v>2302.57051254686</v>
      </c>
      <c r="J1463" s="23" t="n">
        <v>2343.49207893536</v>
      </c>
      <c r="K1463" s="23" t="n">
        <v>2390.31332229496</v>
      </c>
      <c r="L1463" s="23" t="n">
        <v>2442.65338475424</v>
      </c>
      <c r="M1463" s="23" t="n">
        <v>2498.76472395467</v>
      </c>
      <c r="N1463" s="23" t="n">
        <v>2555.64586566873</v>
      </c>
      <c r="O1463" s="23" t="n">
        <v>2612.66336501242</v>
      </c>
      <c r="P1463" s="23" t="n">
        <v>2668.94141886837</v>
      </c>
      <c r="Q1463" s="23" t="n">
        <v>2724.21226951388</v>
      </c>
    </row>
    <row r="1464">
      <c r="A1464" s="3" t="inlineStr">
        <is>
          <t>Above 10 inches</t>
        </is>
      </c>
      <c r="B1464" s="23" t="n">
        <v>1076.06877539803</v>
      </c>
      <c r="C1464" s="23" t="n">
        <v>1100.02192405778</v>
      </c>
      <c r="D1464" s="23" t="n">
        <v>1122.14752215423</v>
      </c>
      <c r="E1464" s="23" t="n">
        <v>1143.81168519203</v>
      </c>
      <c r="F1464" s="23" t="n">
        <v>1163.96090331531</v>
      </c>
      <c r="G1464" s="23" t="n">
        <v>1183.15753315722</v>
      </c>
      <c r="H1464" s="23" t="n">
        <v>1200.34698877022</v>
      </c>
      <c r="I1464" s="23" t="n">
        <v>1216.69064482033</v>
      </c>
      <c r="J1464" s="23" t="n">
        <v>1233.46128373424</v>
      </c>
      <c r="K1464" s="23" t="n">
        <v>1253.13373132599</v>
      </c>
      <c r="L1464" s="23" t="n">
        <v>1275.66244159636</v>
      </c>
      <c r="M1464" s="23" t="n">
        <v>1301.3523199992</v>
      </c>
      <c r="N1464" s="23" t="n">
        <v>1328.54422006973</v>
      </c>
      <c r="O1464" s="23" t="n">
        <v>1356.2925414103</v>
      </c>
      <c r="P1464" s="23" t="n">
        <v>1384.04808891715</v>
      </c>
      <c r="Q1464" s="23" t="n">
        <v>1411.81085602415</v>
      </c>
    </row>
    <row r="1465">
      <c r="A1465" s="2" t="inlineStr">
        <is>
          <t>By Cooking Compatibility</t>
        </is>
      </c>
      <c r="B1465" s="23" t="n">
        <v>7883.322610301751</v>
      </c>
      <c r="C1465" s="23" t="n">
        <v>8062.434067719616</v>
      </c>
      <c r="D1465" s="23" t="n">
        <v>8235.878797195381</v>
      </c>
      <c r="E1465" s="23" t="n">
        <v>8408.73101397905</v>
      </c>
      <c r="F1465" s="23" t="n">
        <v>8577.270998</v>
      </c>
      <c r="G1465" s="23" t="n">
        <v>8745.924943772483</v>
      </c>
      <c r="H1465" s="23" t="n">
        <v>8910.789317454683</v>
      </c>
      <c r="I1465" s="23" t="n">
        <v>9078.708519542373</v>
      </c>
      <c r="J1465" s="23" t="n">
        <v>9255.13534295387</v>
      </c>
      <c r="K1465" s="23" t="n">
        <v>9449.317730269515</v>
      </c>
      <c r="L1465" s="23" t="n">
        <v>9661.054642200526</v>
      </c>
      <c r="M1465" s="23" t="n">
        <v>9890.957376987681</v>
      </c>
      <c r="N1465" s="23" t="n">
        <v>10130.98307000008</v>
      </c>
      <c r="O1465" s="23" t="n">
        <v>10375.79386532188</v>
      </c>
      <c r="P1465" s="23" t="n">
        <v>10620.24352998638</v>
      </c>
      <c r="Q1465" s="23" t="n">
        <v>10864.31963404293</v>
      </c>
    </row>
    <row r="1466">
      <c r="A1466" s="3" t="inlineStr">
        <is>
          <t>Deep-frying</t>
        </is>
      </c>
      <c r="B1466" s="23" t="n">
        <v>5744.56048225609</v>
      </c>
      <c r="C1466" s="23" t="n">
        <v>5860.03916179664</v>
      </c>
      <c r="D1466" s="23" t="n">
        <v>5971.64757458027</v>
      </c>
      <c r="E1466" s="23" t="n">
        <v>6083.88812861815</v>
      </c>
      <c r="F1466" s="23" t="n">
        <v>6192.789660556</v>
      </c>
      <c r="G1466" s="23" t="n">
        <v>6300.00725203099</v>
      </c>
      <c r="H1466" s="23" t="n">
        <v>6400.4929054757</v>
      </c>
      <c r="I1466" s="23" t="n">
        <v>6499.86177734431</v>
      </c>
      <c r="J1466" s="23" t="n">
        <v>6602.87507664252</v>
      </c>
      <c r="K1466" s="23" t="n">
        <v>6719.35637719628</v>
      </c>
      <c r="L1466" s="23" t="n">
        <v>6849.88595444741</v>
      </c>
      <c r="M1466" s="23" t="n">
        <v>6992.60919655272</v>
      </c>
      <c r="N1466" s="23" t="n">
        <v>7138.58572881594</v>
      </c>
      <c r="O1466" s="23" t="n">
        <v>7286.05594423636</v>
      </c>
      <c r="P1466" s="23" t="n">
        <v>7432.28245780118</v>
      </c>
      <c r="Q1466" s="23" t="n">
        <v>7577.39950262196</v>
      </c>
    </row>
    <row r="1467">
      <c r="A1467" s="3" t="inlineStr">
        <is>
          <t>Baking</t>
        </is>
      </c>
      <c r="B1467" s="23" t="n">
        <v>1508.16392645966</v>
      </c>
      <c r="C1467" s="23" t="n">
        <v>1555.42507886344</v>
      </c>
      <c r="D1467" s="23" t="n">
        <v>1601.55253828608</v>
      </c>
      <c r="E1467" s="23" t="n">
        <v>1646.37614589594</v>
      </c>
      <c r="F1467" s="23" t="n">
        <v>1689.722386606</v>
      </c>
      <c r="G1467" s="23" t="n">
        <v>1733.66132666936</v>
      </c>
      <c r="H1467" s="23" t="n">
        <v>1779.46156888022</v>
      </c>
      <c r="I1467" s="23" t="n">
        <v>1828.53615771245</v>
      </c>
      <c r="J1467" s="23" t="n">
        <v>1881.01974354413</v>
      </c>
      <c r="K1467" s="23" t="n">
        <v>1935.38273399586</v>
      </c>
      <c r="L1467" s="23" t="n">
        <v>1990.35839372557</v>
      </c>
      <c r="M1467" s="23" t="n">
        <v>2047.98956870568</v>
      </c>
      <c r="N1467" s="23" t="n">
        <v>2110.38665842417</v>
      </c>
      <c r="O1467" s="23" t="n">
        <v>2174.65062224529</v>
      </c>
      <c r="P1467" s="23" t="n">
        <v>2239.37541956256</v>
      </c>
      <c r="Q1467" s="23" t="n">
        <v>2304.1654718154</v>
      </c>
    </row>
    <row r="1468">
      <c r="A1468" s="3" t="inlineStr">
        <is>
          <t>Air-frying</t>
        </is>
      </c>
      <c r="B1468" s="23" t="n">
        <v>630.598201586002</v>
      </c>
      <c r="C1468" s="23" t="n">
        <v>646.969827059536</v>
      </c>
      <c r="D1468" s="23" t="n">
        <v>662.67868432903</v>
      </c>
      <c r="E1468" s="23" t="n">
        <v>678.466739464959</v>
      </c>
      <c r="F1468" s="23" t="n">
        <v>694.758950838</v>
      </c>
      <c r="G1468" s="23" t="n">
        <v>712.256365072134</v>
      </c>
      <c r="H1468" s="23" t="n">
        <v>730.834843098762</v>
      </c>
      <c r="I1468" s="23" t="n">
        <v>750.310584485612</v>
      </c>
      <c r="J1468" s="23" t="n">
        <v>771.240522767221</v>
      </c>
      <c r="K1468" s="23" t="n">
        <v>794.578619077375</v>
      </c>
      <c r="L1468" s="23" t="n">
        <v>820.810294027545</v>
      </c>
      <c r="M1468" s="23" t="n">
        <v>850.35861172928</v>
      </c>
      <c r="N1468" s="23" t="n">
        <v>882.010682759972</v>
      </c>
      <c r="O1468" s="23" t="n">
        <v>915.087298840233</v>
      </c>
      <c r="P1468" s="23" t="n">
        <v>948.585652622637</v>
      </c>
      <c r="Q1468" s="23" t="n">
        <v>982.754659605573</v>
      </c>
    </row>
    <row r="1469">
      <c r="A1469" s="2" t="inlineStr">
        <is>
          <t>By Fillings</t>
        </is>
      </c>
      <c r="B1469" s="23" t="n">
        <v>7883.322610301744</v>
      </c>
      <c r="C1469" s="23" t="n">
        <v>8062.434067719625</v>
      </c>
      <c r="D1469" s="23" t="n">
        <v>8235.878797195379</v>
      </c>
      <c r="E1469" s="23" t="n">
        <v>8408.731013979059</v>
      </c>
      <c r="F1469" s="23" t="n">
        <v>8577.270997999996</v>
      </c>
      <c r="G1469" s="23" t="n">
        <v>8745.924943772477</v>
      </c>
      <c r="H1469" s="23" t="n">
        <v>8910.789317454677</v>
      </c>
      <c r="I1469" s="23" t="n">
        <v>9078.708519542377</v>
      </c>
      <c r="J1469" s="23" t="n">
        <v>9255.135342953865</v>
      </c>
      <c r="K1469" s="23" t="n">
        <v>9449.317730269522</v>
      </c>
      <c r="L1469" s="23" t="n">
        <v>9661.054642200521</v>
      </c>
      <c r="M1469" s="23" t="n">
        <v>9890.957376987677</v>
      </c>
      <c r="N1469" s="23" t="n">
        <v>10130.98307000009</v>
      </c>
      <c r="O1469" s="23" t="n">
        <v>10375.79386532187</v>
      </c>
      <c r="P1469" s="23" t="n">
        <v>10620.24352998638</v>
      </c>
      <c r="Q1469" s="23" t="n">
        <v>10864.31963404294</v>
      </c>
    </row>
    <row r="1470">
      <c r="A1470" s="3" t="inlineStr">
        <is>
          <t>Spring Roll</t>
        </is>
      </c>
      <c r="B1470" s="23" t="n">
        <v>6922.272682987495</v>
      </c>
      <c r="C1470" s="23" t="n">
        <v>7077.499258411201</v>
      </c>
      <c r="D1470" s="23" t="n">
        <v>7227.59011710616</v>
      </c>
      <c r="E1470" s="23" t="n">
        <v>7376.931248697004</v>
      </c>
      <c r="F1470" s="23" t="n">
        <v>7522.266665245998</v>
      </c>
      <c r="G1470" s="23" t="n">
        <v>7667.046251608898</v>
      </c>
      <c r="H1470" s="23" t="n">
        <v>7807.831308861676</v>
      </c>
      <c r="I1470" s="23" t="n">
        <v>7950.278445411351</v>
      </c>
      <c r="J1470" s="23" t="n">
        <v>8098.759822435766</v>
      </c>
      <c r="K1470" s="23" t="n">
        <v>8261.399720181593</v>
      </c>
      <c r="L1470" s="23" t="n">
        <v>8438.810589442937</v>
      </c>
      <c r="M1470" s="23" t="n">
        <v>8632.336020246881</v>
      </c>
      <c r="N1470" s="23" t="n">
        <v>8835.472858704063</v>
      </c>
      <c r="O1470" s="23" t="n">
        <v>9043.077264972519</v>
      </c>
      <c r="P1470" s="23" t="n">
        <v>9250.250708480515</v>
      </c>
      <c r="Q1470" s="23" t="n">
        <v>9457.29764475196</v>
      </c>
    </row>
    <row r="1471">
      <c r="A1471" s="15" t="inlineStr">
        <is>
          <t>Vegetable</t>
        </is>
      </c>
      <c r="B1471" s="23" t="n">
        <v>3769.8703270125</v>
      </c>
      <c r="C1471" s="23" t="n">
        <v>3851.13580268952</v>
      </c>
      <c r="D1471" s="23" t="n">
        <v>3931.15409818965</v>
      </c>
      <c r="E1471" s="23" t="n">
        <v>4012.39915449613</v>
      </c>
      <c r="F1471" s="23" t="n">
        <v>4092.11306589382</v>
      </c>
      <c r="G1471" s="23" t="n">
        <v>4170.02871253687</v>
      </c>
      <c r="H1471" s="23" t="n">
        <v>4243.25059900692</v>
      </c>
      <c r="I1471" s="23" t="n">
        <v>4313.92786222751</v>
      </c>
      <c r="J1471" s="23" t="n">
        <v>4384.56779553339</v>
      </c>
      <c r="K1471" s="23" t="n">
        <v>4460.93726737412</v>
      </c>
      <c r="L1471" s="23" t="n">
        <v>4544.10822967025</v>
      </c>
      <c r="M1471" s="23" t="n">
        <v>4634.85855322095</v>
      </c>
      <c r="N1471" s="23" t="n">
        <v>4729.74900479854</v>
      </c>
      <c r="O1471" s="23" t="n">
        <v>4826.16200800061</v>
      </c>
      <c r="P1471" s="23" t="n">
        <v>4921.71140592493</v>
      </c>
      <c r="Q1471" s="23" t="n">
        <v>5016.62925804882</v>
      </c>
    </row>
    <row r="1472">
      <c r="A1472" s="15" t="inlineStr">
        <is>
          <t>Meat</t>
        </is>
      </c>
      <c r="B1472" s="23" t="n">
        <v>1520.63057666073</v>
      </c>
      <c r="C1472" s="23" t="n">
        <v>1559.63884113266</v>
      </c>
      <c r="D1472" s="23" t="n">
        <v>1596.14344738474</v>
      </c>
      <c r="E1472" s="23" t="n">
        <v>1630.39731727412</v>
      </c>
      <c r="F1472" s="23" t="n">
        <v>1662.42093301937</v>
      </c>
      <c r="G1472" s="23" t="n">
        <v>1694.89918042278</v>
      </c>
      <c r="H1472" s="23" t="n">
        <v>1728.07522638065</v>
      </c>
      <c r="I1472" s="23" t="n">
        <v>1764.09914636664</v>
      </c>
      <c r="J1472" s="23" t="n">
        <v>1802.92709717051</v>
      </c>
      <c r="K1472" s="23" t="n">
        <v>1844.68282387476</v>
      </c>
      <c r="L1472" s="23" t="n">
        <v>1888.88966139375</v>
      </c>
      <c r="M1472" s="23" t="n">
        <v>1936.1438148264</v>
      </c>
      <c r="N1472" s="23" t="n">
        <v>1985.85013038623</v>
      </c>
      <c r="O1472" s="23" t="n">
        <v>2036.79327675853</v>
      </c>
      <c r="P1472" s="23" t="n">
        <v>2087.95807798536</v>
      </c>
      <c r="Q1472" s="23" t="n">
        <v>2139.24906004069</v>
      </c>
    </row>
    <row r="1473">
      <c r="A1473" s="15" t="inlineStr">
        <is>
          <t>Seafood</t>
        </is>
      </c>
      <c r="B1473" s="23" t="n">
        <v>1262.2414922999</v>
      </c>
      <c r="C1473" s="23" t="n">
        <v>1289.58099041823</v>
      </c>
      <c r="D1473" s="23" t="n">
        <v>1315.90146594118</v>
      </c>
      <c r="E1473" s="23" t="n">
        <v>1342.49014783836</v>
      </c>
      <c r="F1473" s="23" t="n">
        <v>1369.05253307477</v>
      </c>
      <c r="G1473" s="23" t="n">
        <v>1396.65132526443</v>
      </c>
      <c r="H1473" s="23" t="n">
        <v>1424.70481689169</v>
      </c>
      <c r="I1473" s="23" t="n">
        <v>1454.3596740156</v>
      </c>
      <c r="J1473" s="23" t="n">
        <v>1487.28467032179</v>
      </c>
      <c r="K1473" s="23" t="n">
        <v>1525.29380022887</v>
      </c>
      <c r="L1473" s="23" t="n">
        <v>1568.53543888573</v>
      </c>
      <c r="M1473" s="23" t="n">
        <v>1616.92290544826</v>
      </c>
      <c r="N1473" s="23" t="n">
        <v>1668.37714606463</v>
      </c>
      <c r="O1473" s="23" t="n">
        <v>1721.63827138263</v>
      </c>
      <c r="P1473" s="23" t="n">
        <v>1775.16297470925</v>
      </c>
      <c r="Q1473" s="23" t="n">
        <v>1829.10555524712</v>
      </c>
    </row>
    <row r="1474">
      <c r="A1474" s="15" t="inlineStr">
        <is>
          <t>Other Filled</t>
        </is>
      </c>
      <c r="B1474" s="23" t="n">
        <v>369.530287014365</v>
      </c>
      <c r="C1474" s="23" t="n">
        <v>377.143624170791</v>
      </c>
      <c r="D1474" s="23" t="n">
        <v>384.39110559059</v>
      </c>
      <c r="E1474" s="23" t="n">
        <v>391.644629088394</v>
      </c>
      <c r="F1474" s="23" t="n">
        <v>398.680133258038</v>
      </c>
      <c r="G1474" s="23" t="n">
        <v>405.467033384818</v>
      </c>
      <c r="H1474" s="23" t="n">
        <v>411.800666582416</v>
      </c>
      <c r="I1474" s="23" t="n">
        <v>417.891762801601</v>
      </c>
      <c r="J1474" s="23" t="n">
        <v>423.980259410076</v>
      </c>
      <c r="K1474" s="23" t="n">
        <v>430.485828703842</v>
      </c>
      <c r="L1474" s="23" t="n">
        <v>437.277259493207</v>
      </c>
      <c r="M1474" s="23" t="n">
        <v>444.410746751272</v>
      </c>
      <c r="N1474" s="23" t="n">
        <v>451.496577454663</v>
      </c>
      <c r="O1474" s="23" t="n">
        <v>458.483708830749</v>
      </c>
      <c r="P1474" s="23" t="n">
        <v>465.418249860976</v>
      </c>
      <c r="Q1474" s="23" t="n">
        <v>472.313771415329</v>
      </c>
    </row>
    <row r="1475">
      <c r="A1475" s="3" t="inlineStr">
        <is>
          <t>Samosa</t>
        </is>
      </c>
      <c r="B1475" s="23" t="n">
        <v>789.6536606095812</v>
      </c>
      <c r="C1475" s="23" t="n">
        <v>809.111557617043</v>
      </c>
      <c r="D1475" s="23" t="n">
        <v>828.1463697512161</v>
      </c>
      <c r="E1475" s="23" t="n">
        <v>847.3086448814339</v>
      </c>
      <c r="F1475" s="23" t="n">
        <v>866.304370798</v>
      </c>
      <c r="G1475" s="23" t="n">
        <v>886.069727553856</v>
      </c>
      <c r="H1475" s="23" t="n">
        <v>906.2944416709303</v>
      </c>
      <c r="I1475" s="23" t="n">
        <v>927.9042244284044</v>
      </c>
      <c r="J1475" s="23" t="n">
        <v>951.8006193339307</v>
      </c>
      <c r="K1475" s="23" t="n">
        <v>978.7920324057454</v>
      </c>
      <c r="L1475" s="23" t="n">
        <v>1008.042505906038</v>
      </c>
      <c r="M1475" s="23" t="n">
        <v>1038.856938925279</v>
      </c>
      <c r="N1475" s="23" t="n">
        <v>1069.988662576453</v>
      </c>
      <c r="O1475" s="23" t="n">
        <v>1101.359488321736</v>
      </c>
      <c r="P1475" s="23" t="n">
        <v>1132.805886027282</v>
      </c>
      <c r="Q1475" s="23" t="n">
        <v>1164.032555490375</v>
      </c>
    </row>
    <row r="1476">
      <c r="A1476" s="15" t="inlineStr">
        <is>
          <t>Vegetable</t>
        </is>
      </c>
      <c r="B1476" s="23" t="n">
        <v>368.652424078394</v>
      </c>
      <c r="C1476" s="23" t="n">
        <v>378.417098259589</v>
      </c>
      <c r="D1476" s="23" t="n">
        <v>388.087988767702</v>
      </c>
      <c r="E1476" s="23" t="n">
        <v>398.030836039794</v>
      </c>
      <c r="F1476" s="23" t="n">
        <v>408.029358645858</v>
      </c>
      <c r="G1476" s="23" t="n">
        <v>418.387103825106</v>
      </c>
      <c r="H1476" s="23" t="n">
        <v>429.025145675608</v>
      </c>
      <c r="I1476" s="23" t="n">
        <v>440.28453442517</v>
      </c>
      <c r="J1476" s="23" t="n">
        <v>452.412527166868</v>
      </c>
      <c r="K1476" s="23" t="n">
        <v>465.574316266723</v>
      </c>
      <c r="L1476" s="23" t="n">
        <v>479.519468640701</v>
      </c>
      <c r="M1476" s="23" t="n">
        <v>493.981692085746</v>
      </c>
      <c r="N1476" s="23" t="n">
        <v>508.573584984272</v>
      </c>
      <c r="O1476" s="23" t="n">
        <v>523.295590495555</v>
      </c>
      <c r="P1476" s="23" t="n">
        <v>538.052893280395</v>
      </c>
      <c r="Q1476" s="23" t="n">
        <v>552.542557102764</v>
      </c>
    </row>
    <row r="1477">
      <c r="A1477" s="15" t="inlineStr">
        <is>
          <t>Meat</t>
        </is>
      </c>
      <c r="B1477" s="23" t="n">
        <v>230.775199761829</v>
      </c>
      <c r="C1477" s="23" t="n">
        <v>236.815955913061</v>
      </c>
      <c r="D1477" s="23" t="n">
        <v>242.500653952638</v>
      </c>
      <c r="E1477" s="23" t="n">
        <v>247.876856050245</v>
      </c>
      <c r="F1477" s="23" t="n">
        <v>252.960876273016</v>
      </c>
      <c r="G1477" s="23" t="n">
        <v>258.209713273086</v>
      </c>
      <c r="H1477" s="23" t="n">
        <v>263.600287254636</v>
      </c>
      <c r="I1477" s="23" t="n">
        <v>269.470663261106</v>
      </c>
      <c r="J1477" s="23" t="n">
        <v>276.203323052841</v>
      </c>
      <c r="K1477" s="23" t="n">
        <v>283.997262091405</v>
      </c>
      <c r="L1477" s="23" t="n">
        <v>292.34427332537</v>
      </c>
      <c r="M1477" s="23" t="n">
        <v>301.03328254123</v>
      </c>
      <c r="N1477" s="23" t="n">
        <v>309.710225432546</v>
      </c>
      <c r="O1477" s="23" t="n">
        <v>318.33641926782</v>
      </c>
      <c r="P1477" s="23" t="n">
        <v>326.975353800787</v>
      </c>
      <c r="Q1477" s="23" t="n">
        <v>335.650983654397</v>
      </c>
    </row>
    <row r="1478">
      <c r="A1478" s="15" t="inlineStr">
        <is>
          <t>Other Filled</t>
        </is>
      </c>
      <c r="B1478" s="23" t="n">
        <v>59.6810197675162</v>
      </c>
      <c r="C1478" s="23" t="n">
        <v>60.937720875296</v>
      </c>
      <c r="D1478" s="23" t="n">
        <v>62.0684677849711</v>
      </c>
      <c r="E1478" s="23" t="n">
        <v>63.1463190371688</v>
      </c>
      <c r="F1478" s="23" t="n">
        <v>64.1065234390521</v>
      </c>
      <c r="G1478" s="23" t="n">
        <v>65.0059551646569</v>
      </c>
      <c r="H1478" s="23" t="n">
        <v>65.7901695394353</v>
      </c>
      <c r="I1478" s="23" t="n">
        <v>66.5624379882444</v>
      </c>
      <c r="J1478" s="23" t="n">
        <v>67.3971453331927</v>
      </c>
      <c r="K1478" s="23" t="n">
        <v>68.4210682413846</v>
      </c>
      <c r="L1478" s="23" t="n">
        <v>69.6176047726299</v>
      </c>
      <c r="M1478" s="23" t="n">
        <v>70.99069792686009</v>
      </c>
      <c r="N1478" s="23" t="n">
        <v>72.4470485617359</v>
      </c>
      <c r="O1478" s="23" t="n">
        <v>73.93366562155791</v>
      </c>
      <c r="P1478" s="23" t="n">
        <v>75.42072114731469</v>
      </c>
      <c r="Q1478" s="23" t="n">
        <v>76.9051094995292</v>
      </c>
    </row>
    <row r="1479">
      <c r="A1479" s="15" t="inlineStr">
        <is>
          <t>Cheese / Specialty</t>
        </is>
      </c>
      <c r="B1479" s="23" t="n">
        <v>130.545017001842</v>
      </c>
      <c r="C1479" s="23" t="n">
        <v>132.940782569097</v>
      </c>
      <c r="D1479" s="23" t="n">
        <v>135.489259245905</v>
      </c>
      <c r="E1479" s="23" t="n">
        <v>138.254633754226</v>
      </c>
      <c r="F1479" s="23" t="n">
        <v>141.207612440074</v>
      </c>
      <c r="G1479" s="23" t="n">
        <v>144.466955291007</v>
      </c>
      <c r="H1479" s="23" t="n">
        <v>147.878839201251</v>
      </c>
      <c r="I1479" s="23" t="n">
        <v>151.586588753884</v>
      </c>
      <c r="J1479" s="23" t="n">
        <v>155.787623781029</v>
      </c>
      <c r="K1479" s="23" t="n">
        <v>160.799385806233</v>
      </c>
      <c r="L1479" s="23" t="n">
        <v>166.561159167337</v>
      </c>
      <c r="M1479" s="23" t="n">
        <v>172.851266371443</v>
      </c>
      <c r="N1479" s="23" t="n">
        <v>179.257803597899</v>
      </c>
      <c r="O1479" s="23" t="n">
        <v>185.793812936803</v>
      </c>
      <c r="P1479" s="23" t="n">
        <v>192.356917798785</v>
      </c>
      <c r="Q1479" s="23" t="n">
        <v>198.933905233685</v>
      </c>
    </row>
    <row r="1480">
      <c r="A1480" s="3" t="inlineStr">
        <is>
          <t>Sambousek</t>
        </is>
      </c>
      <c r="B1480" s="23" t="n">
        <v>171.3962667046684</v>
      </c>
      <c r="C1480" s="23" t="n">
        <v>175.8232516913824</v>
      </c>
      <c r="D1480" s="23" t="n">
        <v>180.1423103380024</v>
      </c>
      <c r="E1480" s="23" t="n">
        <v>184.4911204006224</v>
      </c>
      <c r="F1480" s="23" t="n">
        <v>188.6999619560002</v>
      </c>
      <c r="G1480" s="23" t="n">
        <v>192.8089646097249</v>
      </c>
      <c r="H1480" s="23" t="n">
        <v>196.6635669220704</v>
      </c>
      <c r="I1480" s="23" t="n">
        <v>200.5258497026209</v>
      </c>
      <c r="J1480" s="23" t="n">
        <v>204.5749011841672</v>
      </c>
      <c r="K1480" s="23" t="n">
        <v>209.125977682184</v>
      </c>
      <c r="L1480" s="23" t="n">
        <v>214.201546851545</v>
      </c>
      <c r="M1480" s="23" t="n">
        <v>219.764417815517</v>
      </c>
      <c r="N1480" s="23" t="n">
        <v>225.5215487195828</v>
      </c>
      <c r="O1480" s="23" t="n">
        <v>231.3571120276182</v>
      </c>
      <c r="P1480" s="23" t="n">
        <v>237.1869354785873</v>
      </c>
      <c r="Q1480" s="23" t="n">
        <v>242.9894338006011</v>
      </c>
    </row>
    <row r="1481">
      <c r="A1481" s="15" t="inlineStr">
        <is>
          <t>Vegetable</t>
        </is>
      </c>
      <c r="B1481" s="23" t="n">
        <v>55.9731804272854</v>
      </c>
      <c r="C1481" s="23" t="n">
        <v>57.3386321460034</v>
      </c>
      <c r="D1481" s="23" t="n">
        <v>58.7140289117023</v>
      </c>
      <c r="E1481" s="23" t="n">
        <v>60.1395987237243</v>
      </c>
      <c r="F1481" s="23" t="n">
        <v>61.5161875976561</v>
      </c>
      <c r="G1481" s="23" t="n">
        <v>62.844694525579</v>
      </c>
      <c r="H1481" s="23" t="n">
        <v>64.05053384174251</v>
      </c>
      <c r="I1481" s="23" t="n">
        <v>65.2764606540411</v>
      </c>
      <c r="J1481" s="23" t="n">
        <v>66.61586352429021</v>
      </c>
      <c r="K1481" s="23" t="n">
        <v>68.1821492084126</v>
      </c>
      <c r="L1481" s="23" t="n">
        <v>69.95108212644119</v>
      </c>
      <c r="M1481" s="23" t="n">
        <v>71.85315137953759</v>
      </c>
      <c r="N1481" s="23" t="n">
        <v>73.7901714477709</v>
      </c>
      <c r="O1481" s="23" t="n">
        <v>75.7404212097882</v>
      </c>
      <c r="P1481" s="23" t="n">
        <v>77.6730642157512</v>
      </c>
      <c r="Q1481" s="23" t="n">
        <v>79.5752969399656</v>
      </c>
    </row>
    <row r="1482">
      <c r="A1482" s="15" t="inlineStr">
        <is>
          <t>Meat</t>
        </is>
      </c>
      <c r="B1482" s="23" t="n">
        <v>54.0767606583493</v>
      </c>
      <c r="C1482" s="23" t="n">
        <v>55.2331282539469</v>
      </c>
      <c r="D1482" s="23" t="n">
        <v>56.3576996990386</v>
      </c>
      <c r="E1482" s="23" t="n">
        <v>57.5252826958784</v>
      </c>
      <c r="F1482" s="23" t="n">
        <v>58.6856881683161</v>
      </c>
      <c r="G1482" s="23" t="n">
        <v>59.903714444069</v>
      </c>
      <c r="H1482" s="23" t="n">
        <v>61.12073896746</v>
      </c>
      <c r="I1482" s="23" t="n">
        <v>62.3988530509552</v>
      </c>
      <c r="J1482" s="23" t="n">
        <v>63.7799606702658</v>
      </c>
      <c r="K1482" s="23" t="n">
        <v>65.3683748128494</v>
      </c>
      <c r="L1482" s="23" t="n">
        <v>67.1692417999606</v>
      </c>
      <c r="M1482" s="23" t="n">
        <v>69.1392223172944</v>
      </c>
      <c r="N1482" s="23" t="n">
        <v>71.1714607657437</v>
      </c>
      <c r="O1482" s="23" t="n">
        <v>73.231292855296</v>
      </c>
      <c r="P1482" s="23" t="n">
        <v>75.30580547802271</v>
      </c>
      <c r="Q1482" s="23" t="n">
        <v>77.3815550186429</v>
      </c>
    </row>
    <row r="1483">
      <c r="A1483" s="15" t="inlineStr">
        <is>
          <t>Seafood</t>
        </is>
      </c>
      <c r="B1483" s="23" t="n">
        <v>18.0151213493114</v>
      </c>
      <c r="C1483" s="23" t="n">
        <v>18.3564588851522</v>
      </c>
      <c r="D1483" s="23" t="n">
        <v>18.672508501254</v>
      </c>
      <c r="E1483" s="23" t="n">
        <v>18.9737395412438</v>
      </c>
      <c r="F1483" s="23" t="n">
        <v>19.247396119512</v>
      </c>
      <c r="G1483" s="23" t="n">
        <v>19.4959890725125</v>
      </c>
      <c r="H1483" s="23" t="n">
        <v>19.7109102142629</v>
      </c>
      <c r="I1483" s="23" t="n">
        <v>19.9086832313216</v>
      </c>
      <c r="J1483" s="23" t="n">
        <v>20.0994155717165</v>
      </c>
      <c r="K1483" s="23" t="n">
        <v>20.3106076516724</v>
      </c>
      <c r="L1483" s="23" t="n">
        <v>20.5465893138818</v>
      </c>
      <c r="M1483" s="23" t="n">
        <v>20.8112508315957</v>
      </c>
      <c r="N1483" s="23" t="n">
        <v>21.0866509674708</v>
      </c>
      <c r="O1483" s="23" t="n">
        <v>21.3580400457566</v>
      </c>
      <c r="P1483" s="23" t="n">
        <v>21.6247329579009</v>
      </c>
      <c r="Q1483" s="23" t="n">
        <v>21.8871862738275</v>
      </c>
    </row>
    <row r="1484">
      <c r="A1484" s="15" t="inlineStr">
        <is>
          <t>Other Filled</t>
        </is>
      </c>
      <c r="B1484" s="23" t="n">
        <v>13.7741374843379</v>
      </c>
      <c r="C1484" s="23" t="n">
        <v>14.0393891065747</v>
      </c>
      <c r="D1484" s="23" t="n">
        <v>14.2852107347893</v>
      </c>
      <c r="E1484" s="23" t="n">
        <v>14.5139202727023</v>
      </c>
      <c r="F1484" s="23" t="n">
        <v>14.718597032568</v>
      </c>
      <c r="G1484" s="23" t="n">
        <v>14.9105225162149</v>
      </c>
      <c r="H1484" s="23" t="n">
        <v>15.0912183156358</v>
      </c>
      <c r="I1484" s="23" t="n">
        <v>15.2811065522446</v>
      </c>
      <c r="J1484" s="23" t="n">
        <v>15.4870508357737</v>
      </c>
      <c r="K1484" s="23" t="n">
        <v>15.7112719564368</v>
      </c>
      <c r="L1484" s="23" t="n">
        <v>15.9471307490671</v>
      </c>
      <c r="M1484" s="23" t="n">
        <v>16.1898861683656</v>
      </c>
      <c r="N1484" s="23" t="n">
        <v>16.4332762264427</v>
      </c>
      <c r="O1484" s="23" t="n">
        <v>16.675362850282</v>
      </c>
      <c r="P1484" s="23" t="n">
        <v>16.9144699880783</v>
      </c>
      <c r="Q1484" s="23" t="n">
        <v>17.1510541767652</v>
      </c>
    </row>
    <row r="1485">
      <c r="A1485" s="15" t="inlineStr">
        <is>
          <t>Cheese / Specialty</t>
        </is>
      </c>
      <c r="B1485" s="23" t="n">
        <v>29.5570667853844</v>
      </c>
      <c r="C1485" s="23" t="n">
        <v>30.8556432997052</v>
      </c>
      <c r="D1485" s="23" t="n">
        <v>32.1128624912182</v>
      </c>
      <c r="E1485" s="23" t="n">
        <v>33.3385791670736</v>
      </c>
      <c r="F1485" s="23" t="n">
        <v>34.532093037948</v>
      </c>
      <c r="G1485" s="23" t="n">
        <v>35.6540440513494</v>
      </c>
      <c r="H1485" s="23" t="n">
        <v>36.6901655829692</v>
      </c>
      <c r="I1485" s="23" t="n">
        <v>37.6607462140584</v>
      </c>
      <c r="J1485" s="23" t="n">
        <v>38.592610582121</v>
      </c>
      <c r="K1485" s="23" t="n">
        <v>39.5535740528128</v>
      </c>
      <c r="L1485" s="23" t="n">
        <v>40.5875028621943</v>
      </c>
      <c r="M1485" s="23" t="n">
        <v>41.7709071187237</v>
      </c>
      <c r="N1485" s="23" t="n">
        <v>43.0399893121547</v>
      </c>
      <c r="O1485" s="23" t="n">
        <v>44.3519950664954</v>
      </c>
      <c r="P1485" s="23" t="n">
        <v>45.6688628388342</v>
      </c>
      <c r="Q1485" s="23" t="n">
        <v>46.9943413913999</v>
      </c>
    </row>
    <row r="1486">
      <c r="A1486" s="2" t="inlineStr">
        <is>
          <t>By Distribution Channel</t>
        </is>
      </c>
      <c r="B1486" s="23" t="n">
        <v>7883.322610301749</v>
      </c>
      <c r="C1486" s="23" t="n">
        <v>8062.434067719615</v>
      </c>
      <c r="D1486" s="23" t="n">
        <v>8235.878797195379</v>
      </c>
      <c r="E1486" s="23" t="n">
        <v>8408.731013979048</v>
      </c>
      <c r="F1486" s="23" t="n">
        <v>8577.270998</v>
      </c>
      <c r="G1486" s="23" t="n">
        <v>8745.924943772481</v>
      </c>
      <c r="H1486" s="23" t="n">
        <v>8910.789317454684</v>
      </c>
      <c r="I1486" s="23" t="n">
        <v>9078.708519542377</v>
      </c>
      <c r="J1486" s="23" t="n">
        <v>9255.135342953874</v>
      </c>
      <c r="K1486" s="23" t="n">
        <v>9449.317730269513</v>
      </c>
      <c r="L1486" s="23" t="n">
        <v>9661.054642200525</v>
      </c>
      <c r="M1486" s="23" t="n">
        <v>9890.957376987677</v>
      </c>
      <c r="N1486" s="23" t="n">
        <v>10130.98307000008</v>
      </c>
      <c r="O1486" s="23" t="n">
        <v>10375.79386532188</v>
      </c>
      <c r="P1486" s="23" t="n">
        <v>10620.24352998638</v>
      </c>
      <c r="Q1486" s="23" t="n">
        <v>10864.31963404293</v>
      </c>
    </row>
    <row r="1487">
      <c r="A1487" s="3" t="inlineStr">
        <is>
          <t>B2B</t>
        </is>
      </c>
      <c r="B1487" s="23" t="n">
        <v>6505.68201287231</v>
      </c>
      <c r="C1487" s="23" t="n">
        <v>6642.8149460581</v>
      </c>
      <c r="D1487" s="23" t="n">
        <v>6776.77554680661</v>
      </c>
      <c r="E1487" s="23" t="n">
        <v>6910.81330821987</v>
      </c>
      <c r="F1487" s="23" t="n">
        <v>7041.939489358</v>
      </c>
      <c r="G1487" s="23" t="n">
        <v>7172.81875236233</v>
      </c>
      <c r="H1487" s="23" t="n">
        <v>7300.9741695236</v>
      </c>
      <c r="I1487" s="23" t="n">
        <v>7431.343879182</v>
      </c>
      <c r="J1487" s="23" t="n">
        <v>7567.82785116135</v>
      </c>
      <c r="K1487" s="23" t="n">
        <v>7716.11575131485</v>
      </c>
      <c r="L1487" s="23" t="n">
        <v>7875.63288159243</v>
      </c>
      <c r="M1487" s="23" t="n">
        <v>8046.93081985825</v>
      </c>
      <c r="N1487" s="23" t="n">
        <v>8225.484796060959</v>
      </c>
      <c r="O1487" s="23" t="n">
        <v>8406.90317832523</v>
      </c>
      <c r="P1487" s="23" t="n">
        <v>8587.344860755111</v>
      </c>
      <c r="Q1487" s="23" t="n">
        <v>8766.627589589139</v>
      </c>
    </row>
    <row r="1488">
      <c r="A1488" s="15" t="inlineStr">
        <is>
          <t>Direct B2B Sales</t>
        </is>
      </c>
      <c r="B1488" s="23" t="n">
        <v>2815.87844316567</v>
      </c>
      <c r="C1488" s="23" t="n">
        <v>2867.12097043436</v>
      </c>
      <c r="D1488" s="23" t="n">
        <v>2917.34320654662</v>
      </c>
      <c r="E1488" s="23" t="n">
        <v>2968.99391257605</v>
      </c>
      <c r="F1488" s="23" t="n">
        <v>3020.99204093458</v>
      </c>
      <c r="G1488" s="23" t="n">
        <v>3072.81280739497</v>
      </c>
      <c r="H1488" s="23" t="n">
        <v>3121.67219393536</v>
      </c>
      <c r="I1488" s="23" t="n">
        <v>3167.73154117403</v>
      </c>
      <c r="J1488" s="23" t="n">
        <v>3212.68188779604</v>
      </c>
      <c r="K1488" s="23" t="n">
        <v>3262.09128201484</v>
      </c>
      <c r="L1488" s="23" t="n">
        <v>3317.77068524499</v>
      </c>
      <c r="M1488" s="23" t="n">
        <v>3379.4891562035</v>
      </c>
      <c r="N1488" s="23" t="n">
        <v>3442.49147295849</v>
      </c>
      <c r="O1488" s="23" t="n">
        <v>3506.29902990481</v>
      </c>
      <c r="P1488" s="23" t="n">
        <v>3569.3783979852</v>
      </c>
      <c r="Q1488" s="23" t="n">
        <v>3632.28673749156</v>
      </c>
    </row>
    <row r="1489">
      <c r="A1489" s="15" t="inlineStr">
        <is>
          <t>Foodservice Distributors &amp; Wholesale</t>
        </is>
      </c>
      <c r="B1489" s="23" t="n">
        <v>3689.80356970664</v>
      </c>
      <c r="C1489" s="23" t="n">
        <v>3775.69397562374</v>
      </c>
      <c r="D1489" s="23" t="n">
        <v>3859.43234025999</v>
      </c>
      <c r="E1489" s="23" t="n">
        <v>3941.81939564382</v>
      </c>
      <c r="F1489" s="23" t="n">
        <v>4020.94744842342</v>
      </c>
      <c r="G1489" s="23" t="n">
        <v>4100.00594496736</v>
      </c>
      <c r="H1489" s="23" t="n">
        <v>4179.30197558824</v>
      </c>
      <c r="I1489" s="23" t="n">
        <v>4263.61233800797</v>
      </c>
      <c r="J1489" s="23" t="n">
        <v>4355.14596336531</v>
      </c>
      <c r="K1489" s="23" t="n">
        <v>4454.02446930001</v>
      </c>
      <c r="L1489" s="23" t="n">
        <v>4557.86219634744</v>
      </c>
      <c r="M1489" s="23" t="n">
        <v>4667.44166365475</v>
      </c>
      <c r="N1489" s="23" t="n">
        <v>4782.99332310247</v>
      </c>
      <c r="O1489" s="23" t="n">
        <v>4900.60414842042</v>
      </c>
      <c r="P1489" s="23" t="n">
        <v>5017.96646276991</v>
      </c>
      <c r="Q1489" s="23" t="n">
        <v>5134.34085209758</v>
      </c>
    </row>
    <row r="1490">
      <c r="A1490" s="3" t="inlineStr">
        <is>
          <t>B2C</t>
        </is>
      </c>
      <c r="B1490" s="23" t="n">
        <v>1377.640597429438</v>
      </c>
      <c r="C1490" s="23" t="n">
        <v>1419.619121661515</v>
      </c>
      <c r="D1490" s="23" t="n">
        <v>1459.103250388769</v>
      </c>
      <c r="E1490" s="23" t="n">
        <v>1497.917705759177</v>
      </c>
      <c r="F1490" s="23" t="n">
        <v>1535.331508642</v>
      </c>
      <c r="G1490" s="23" t="n">
        <v>1573.106191410152</v>
      </c>
      <c r="H1490" s="23" t="n">
        <v>1609.815147931085</v>
      </c>
      <c r="I1490" s="23" t="n">
        <v>1647.364640360377</v>
      </c>
      <c r="J1490" s="23" t="n">
        <v>1687.307491792524</v>
      </c>
      <c r="K1490" s="23" t="n">
        <v>1733.201978954664</v>
      </c>
      <c r="L1490" s="23" t="n">
        <v>1785.421760608096</v>
      </c>
      <c r="M1490" s="23" t="n">
        <v>1844.026557129425</v>
      </c>
      <c r="N1490" s="23" t="n">
        <v>1905.498273939125</v>
      </c>
      <c r="O1490" s="23" t="n">
        <v>1968.890686996653</v>
      </c>
      <c r="P1490" s="23" t="n">
        <v>2032.898669231274</v>
      </c>
      <c r="Q1490" s="23" t="n">
        <v>2097.69204445379</v>
      </c>
    </row>
    <row r="1491">
      <c r="A1491" s="15" t="inlineStr">
        <is>
          <t>Supermarkets / Hypermarkets</t>
        </is>
      </c>
      <c r="B1491" s="23" t="n">
        <v>877.202307351732</v>
      </c>
      <c r="C1491" s="23" t="n">
        <v>904.361661656506</v>
      </c>
      <c r="D1491" s="23" t="n">
        <v>929.602375013299</v>
      </c>
      <c r="E1491" s="23" t="n">
        <v>954.468142918676</v>
      </c>
      <c r="F1491" s="23" t="n">
        <v>978.006171004954</v>
      </c>
      <c r="G1491" s="23" t="n">
        <v>1001.14860460113</v>
      </c>
      <c r="H1491" s="23" t="n">
        <v>1022.5367202748</v>
      </c>
      <c r="I1491" s="23" t="n">
        <v>1043.65386726107</v>
      </c>
      <c r="J1491" s="23" t="n">
        <v>1065.9256675997</v>
      </c>
      <c r="K1491" s="23" t="n">
        <v>1092.46209699447</v>
      </c>
      <c r="L1491" s="23" t="n">
        <v>1123.46931992253</v>
      </c>
      <c r="M1491" s="23" t="n">
        <v>1158.93722983793</v>
      </c>
      <c r="N1491" s="23" t="n">
        <v>1196.18767914264</v>
      </c>
      <c r="O1491" s="23" t="n">
        <v>1234.52984464414</v>
      </c>
      <c r="P1491" s="23" t="n">
        <v>1273.22178980217</v>
      </c>
      <c r="Q1491" s="23" t="n">
        <v>1312.34570784583</v>
      </c>
    </row>
    <row r="1492">
      <c r="A1492" s="15" t="inlineStr">
        <is>
          <t>Specialty Stores</t>
        </is>
      </c>
      <c r="B1492" s="23" t="n">
        <v>344.266518232197</v>
      </c>
      <c r="C1492" s="23" t="n">
        <v>355.191679327283</v>
      </c>
      <c r="D1492" s="23" t="n">
        <v>365.61594439285</v>
      </c>
      <c r="E1492" s="23" t="n">
        <v>375.611842847989</v>
      </c>
      <c r="F1492" s="23" t="n">
        <v>385.368208669142</v>
      </c>
      <c r="G1492" s="23" t="n">
        <v>395.59067946162</v>
      </c>
      <c r="H1492" s="23" t="n">
        <v>406.322471169425</v>
      </c>
      <c r="I1492" s="23" t="n">
        <v>417.929671628676</v>
      </c>
      <c r="J1492" s="23" t="n">
        <v>430.309023275752</v>
      </c>
      <c r="K1492" s="23" t="n">
        <v>443.571357029181</v>
      </c>
      <c r="L1492" s="23" t="n">
        <v>457.766625569735</v>
      </c>
      <c r="M1492" s="23" t="n">
        <v>473.005058216485</v>
      </c>
      <c r="N1492" s="23" t="n">
        <v>488.883582164883</v>
      </c>
      <c r="O1492" s="23" t="n">
        <v>505.248558490465</v>
      </c>
      <c r="P1492" s="23" t="n">
        <v>521.7838541103461</v>
      </c>
      <c r="Q1492" s="23" t="n">
        <v>538.522640748871</v>
      </c>
    </row>
    <row r="1493">
      <c r="A1493" s="15" t="inlineStr">
        <is>
          <t>E-Commerce</t>
        </is>
      </c>
      <c r="B1493" s="23" t="n">
        <v>156.171771845509</v>
      </c>
      <c r="C1493" s="23" t="n">
        <v>160.065780677726</v>
      </c>
      <c r="D1493" s="23" t="n">
        <v>163.88493098262</v>
      </c>
      <c r="E1493" s="23" t="n">
        <v>167.837719992512</v>
      </c>
      <c r="F1493" s="23" t="n">
        <v>171.957128967904</v>
      </c>
      <c r="G1493" s="23" t="n">
        <v>176.366907347402</v>
      </c>
      <c r="H1493" s="23" t="n">
        <v>180.95595648686</v>
      </c>
      <c r="I1493" s="23" t="n">
        <v>185.781101470631</v>
      </c>
      <c r="J1493" s="23" t="n">
        <v>191.072800917072</v>
      </c>
      <c r="K1493" s="23" t="n">
        <v>197.168524931013</v>
      </c>
      <c r="L1493" s="23" t="n">
        <v>204.185815115831</v>
      </c>
      <c r="M1493" s="23" t="n">
        <v>212.08426907501</v>
      </c>
      <c r="N1493" s="23" t="n">
        <v>220.427012631602</v>
      </c>
      <c r="O1493" s="23" t="n">
        <v>229.112283862048</v>
      </c>
      <c r="P1493" s="23" t="n">
        <v>237.893025318758</v>
      </c>
      <c r="Q1493" s="23" t="n">
        <v>246.823695859089</v>
      </c>
    </row>
    <row r="1494">
      <c r="A1494" s="1" t="inlineStr">
        <is>
          <t>Other GCC Countries</t>
        </is>
      </c>
      <c r="B1494" s="23" t="n"/>
      <c r="C1494" s="23" t="n"/>
      <c r="D1494" s="23" t="n"/>
      <c r="E1494" s="23" t="n"/>
      <c r="F1494" s="23" t="n"/>
      <c r="G1494" s="23" t="n"/>
      <c r="H1494" s="23" t="n"/>
      <c r="I1494" s="23" t="n"/>
      <c r="J1494" s="23" t="n"/>
      <c r="K1494" s="23" t="n"/>
      <c r="L1494" s="23" t="n"/>
      <c r="M1494" s="23" t="n"/>
      <c r="N1494" s="23" t="n"/>
      <c r="O1494" s="23" t="n"/>
      <c r="P1494" s="23" t="n"/>
      <c r="Q1494" s="23" t="n"/>
    </row>
    <row r="1495">
      <c r="A1495" s="2" t="inlineStr">
        <is>
          <t>By Product Type</t>
        </is>
      </c>
      <c r="B1495" s="23" t="n">
        <v>14645.40524038642</v>
      </c>
      <c r="C1495" s="23" t="n">
        <v>15124.82916821184</v>
      </c>
      <c r="D1495" s="23" t="n">
        <v>15619.19880307159</v>
      </c>
      <c r="E1495" s="23" t="n">
        <v>16135.95474201942</v>
      </c>
      <c r="F1495" s="23" t="n">
        <v>16666.420496</v>
      </c>
      <c r="G1495" s="23" t="n">
        <v>17214.77380713164</v>
      </c>
      <c r="H1495" s="23" t="n">
        <v>17771.32123070112</v>
      </c>
      <c r="I1495" s="23" t="n">
        <v>18354.65801640267</v>
      </c>
      <c r="J1495" s="23" t="n">
        <v>18979.8741148114</v>
      </c>
      <c r="K1495" s="23" t="n">
        <v>19664.85752497337</v>
      </c>
      <c r="L1495" s="23" t="n">
        <v>20409.80009162098</v>
      </c>
      <c r="M1495" s="23" t="n">
        <v>21206.39631020287</v>
      </c>
      <c r="N1495" s="23" t="n">
        <v>22035.44012988171</v>
      </c>
      <c r="O1495" s="23" t="n">
        <v>22886.91316297631</v>
      </c>
      <c r="P1495" s="23" t="n">
        <v>23744.09309751353</v>
      </c>
      <c r="Q1495" s="23" t="n">
        <v>24605.96956059693</v>
      </c>
    </row>
    <row r="1496">
      <c r="A1496" s="3" t="inlineStr">
        <is>
          <t>Spring Roll Pastry Sheets</t>
        </is>
      </c>
      <c r="B1496" s="23" t="n">
        <v>4549.44983542917</v>
      </c>
      <c r="C1496" s="23" t="n">
        <v>4716.01134911392</v>
      </c>
      <c r="D1496" s="23" t="n">
        <v>4878.20668964696</v>
      </c>
      <c r="E1496" s="23" t="n">
        <v>5040.96896860421</v>
      </c>
      <c r="F1496" s="23" t="n">
        <v>5199.923194752</v>
      </c>
      <c r="G1496" s="23" t="n">
        <v>5359.30264530748</v>
      </c>
      <c r="H1496" s="23" t="n">
        <v>5514.67842596144</v>
      </c>
      <c r="I1496" s="23" t="n">
        <v>5673.27148003219</v>
      </c>
      <c r="J1496" s="23" t="n">
        <v>5840.71893314897</v>
      </c>
      <c r="K1496" s="23" t="n">
        <v>6027.64486273191</v>
      </c>
      <c r="L1496" s="23" t="n">
        <v>6234.17021168556</v>
      </c>
      <c r="M1496" s="23" t="n">
        <v>6461.85536142292</v>
      </c>
      <c r="N1496" s="23" t="n">
        <v>6702.70463995921</v>
      </c>
      <c r="O1496" s="23" t="n">
        <v>6951.28804778854</v>
      </c>
      <c r="P1496" s="23" t="n">
        <v>7202.741169487</v>
      </c>
      <c r="Q1496" s="23" t="n">
        <v>7456.87310626782</v>
      </c>
    </row>
    <row r="1497">
      <c r="A1497" s="3" t="inlineStr">
        <is>
          <t>Samosa Pastry Sheets</t>
        </is>
      </c>
      <c r="B1497" s="23" t="n">
        <v>4460.79885240268</v>
      </c>
      <c r="C1497" s="23" t="n">
        <v>4608.64839080053</v>
      </c>
      <c r="D1497" s="23" t="n">
        <v>4768.0395811146</v>
      </c>
      <c r="E1497" s="23" t="n">
        <v>4939.81434380303</v>
      </c>
      <c r="F1497" s="23" t="n">
        <v>5116.591092272</v>
      </c>
      <c r="G1497" s="23" t="n">
        <v>5295.35264316087</v>
      </c>
      <c r="H1497" s="23" t="n">
        <v>5470.15241262158</v>
      </c>
      <c r="I1497" s="23" t="n">
        <v>5652.04035695351</v>
      </c>
      <c r="J1497" s="23" t="n">
        <v>5848.1473801799</v>
      </c>
      <c r="K1497" s="23" t="n">
        <v>6065.14972709517</v>
      </c>
      <c r="L1497" s="23" t="n">
        <v>6301.89534127981</v>
      </c>
      <c r="M1497" s="23" t="n">
        <v>6549.40046388465</v>
      </c>
      <c r="N1497" s="23" t="n">
        <v>6800.31398888356</v>
      </c>
      <c r="O1497" s="23" t="n">
        <v>7054.42365317585</v>
      </c>
      <c r="P1497" s="23" t="n">
        <v>7307.71786193266</v>
      </c>
      <c r="Q1497" s="23" t="n">
        <v>7558.58913779541</v>
      </c>
    </row>
    <row r="1498">
      <c r="A1498" s="3" t="inlineStr">
        <is>
          <t>Sambousek Sheets</t>
        </is>
      </c>
      <c r="B1498" s="23" t="n">
        <v>5635.15655255457</v>
      </c>
      <c r="C1498" s="23" t="n">
        <v>5800.169428297389</v>
      </c>
      <c r="D1498" s="23" t="n">
        <v>5972.95253231003</v>
      </c>
      <c r="E1498" s="23" t="n">
        <v>6155.17142961218</v>
      </c>
      <c r="F1498" s="23" t="n">
        <v>6349.906208976</v>
      </c>
      <c r="G1498" s="23" t="n">
        <v>6560.11851866329</v>
      </c>
      <c r="H1498" s="23" t="n">
        <v>6786.490392118099</v>
      </c>
      <c r="I1498" s="23" t="n">
        <v>7029.346179416971</v>
      </c>
      <c r="J1498" s="23" t="n">
        <v>7291.00780148253</v>
      </c>
      <c r="K1498" s="23" t="n">
        <v>7572.06293514629</v>
      </c>
      <c r="L1498" s="23" t="n">
        <v>7873.73453865561</v>
      </c>
      <c r="M1498" s="23" t="n">
        <v>8195.140484895299</v>
      </c>
      <c r="N1498" s="23" t="n">
        <v>8532.42150103894</v>
      </c>
      <c r="O1498" s="23" t="n">
        <v>8881.201462011919</v>
      </c>
      <c r="P1498" s="23" t="n">
        <v>9233.634066093869</v>
      </c>
      <c r="Q1498" s="23" t="n">
        <v>9590.5073165337</v>
      </c>
    </row>
    <row r="1499">
      <c r="A1499" s="15" t="inlineStr">
        <is>
          <t>Round Sheets</t>
        </is>
      </c>
      <c r="B1499" s="23" t="n">
        <v>3455.38279533249</v>
      </c>
      <c r="C1499" s="23" t="n">
        <v>3551.43516573051</v>
      </c>
      <c r="D1499" s="23" t="n">
        <v>3650.7452233756</v>
      </c>
      <c r="E1499" s="23" t="n">
        <v>3755.24858657987</v>
      </c>
      <c r="F1499" s="23" t="n">
        <v>3867.09288126638</v>
      </c>
      <c r="G1499" s="23" t="n">
        <v>3988.39772499209</v>
      </c>
      <c r="H1499" s="23" t="n">
        <v>4119.56142717913</v>
      </c>
      <c r="I1499" s="23" t="n">
        <v>4260.59665882095</v>
      </c>
      <c r="J1499" s="23" t="n">
        <v>4415.08278302079</v>
      </c>
      <c r="K1499" s="23" t="n">
        <v>4584.8501813759</v>
      </c>
      <c r="L1499" s="23" t="n">
        <v>4771.97056968406</v>
      </c>
      <c r="M1499" s="23" t="n">
        <v>4976.38524358736</v>
      </c>
      <c r="N1499" s="23" t="n">
        <v>5193.57246473204</v>
      </c>
      <c r="O1499" s="23" t="n">
        <v>5420.23851171508</v>
      </c>
      <c r="P1499" s="23" t="n">
        <v>5649.82287324301</v>
      </c>
      <c r="Q1499" s="23" t="n">
        <v>5883.2376939996</v>
      </c>
    </row>
    <row r="1500">
      <c r="A1500" s="15" t="inlineStr">
        <is>
          <t>Rectangle Sheets</t>
        </is>
      </c>
      <c r="B1500" s="23" t="n">
        <v>2179.77375722208</v>
      </c>
      <c r="C1500" s="23" t="n">
        <v>2248.73426256688</v>
      </c>
      <c r="D1500" s="23" t="n">
        <v>2322.20730893443</v>
      </c>
      <c r="E1500" s="23" t="n">
        <v>2399.92284303231</v>
      </c>
      <c r="F1500" s="23" t="n">
        <v>2482.81332770962</v>
      </c>
      <c r="G1500" s="23" t="n">
        <v>2571.7207936712</v>
      </c>
      <c r="H1500" s="23" t="n">
        <v>2666.92896493897</v>
      </c>
      <c r="I1500" s="23" t="n">
        <v>2768.74952059602</v>
      </c>
      <c r="J1500" s="23" t="n">
        <v>2875.92501846174</v>
      </c>
      <c r="K1500" s="23" t="n">
        <v>2987.21275377039</v>
      </c>
      <c r="L1500" s="23" t="n">
        <v>3101.76396897155</v>
      </c>
      <c r="M1500" s="23" t="n">
        <v>3218.75524130794</v>
      </c>
      <c r="N1500" s="23" t="n">
        <v>3338.8490363069</v>
      </c>
      <c r="O1500" s="23" t="n">
        <v>3460.96295029684</v>
      </c>
      <c r="P1500" s="23" t="n">
        <v>3583.81119285086</v>
      </c>
      <c r="Q1500" s="23" t="n">
        <v>3707.2696225341</v>
      </c>
    </row>
    <row r="1501">
      <c r="A1501" s="2" t="inlineStr">
        <is>
          <t>By Preservation Format</t>
        </is>
      </c>
      <c r="B1501" s="23" t="n">
        <v>14645.40524038645</v>
      </c>
      <c r="C1501" s="23" t="n">
        <v>15124.82916821182</v>
      </c>
      <c r="D1501" s="23" t="n">
        <v>15619.19880307157</v>
      </c>
      <c r="E1501" s="23" t="n">
        <v>16135.9547420194</v>
      </c>
      <c r="F1501" s="23" t="n">
        <v>16666.420496</v>
      </c>
      <c r="G1501" s="23" t="n">
        <v>17214.77380713165</v>
      </c>
      <c r="H1501" s="23" t="n">
        <v>17771.3212307011</v>
      </c>
      <c r="I1501" s="23" t="n">
        <v>18354.65801640268</v>
      </c>
      <c r="J1501" s="23" t="n">
        <v>18979.87411481142</v>
      </c>
      <c r="K1501" s="23" t="n">
        <v>19664.85752497341</v>
      </c>
      <c r="L1501" s="23" t="n">
        <v>20409.80009162102</v>
      </c>
      <c r="M1501" s="23" t="n">
        <v>21206.39631020289</v>
      </c>
      <c r="N1501" s="23" t="n">
        <v>22035.44012988169</v>
      </c>
      <c r="O1501" s="23" t="n">
        <v>22886.91316297631</v>
      </c>
      <c r="P1501" s="23" t="n">
        <v>23744.09309751352</v>
      </c>
      <c r="Q1501" s="23" t="n">
        <v>24605.96956059694</v>
      </c>
    </row>
    <row r="1502">
      <c r="A1502" s="3" t="inlineStr">
        <is>
          <t>Fresh</t>
        </is>
      </c>
      <c r="B1502" s="23" t="n">
        <v>1817.67577296855</v>
      </c>
      <c r="C1502" s="23" t="n">
        <v>1866.12514721649</v>
      </c>
      <c r="D1502" s="23" t="n">
        <v>1914.40182776182</v>
      </c>
      <c r="E1502" s="23" t="n">
        <v>1965.68272819346</v>
      </c>
      <c r="F1502" s="23" t="n">
        <v>2016.636880016</v>
      </c>
      <c r="G1502" s="23" t="n">
        <v>2066.28976859839</v>
      </c>
      <c r="H1502" s="23" t="n">
        <v>2111.10610700407</v>
      </c>
      <c r="I1502" s="23" t="n">
        <v>2153.79854539883</v>
      </c>
      <c r="J1502" s="23" t="n">
        <v>2198.68090821049</v>
      </c>
      <c r="K1502" s="23" t="n">
        <v>2252.44833938782</v>
      </c>
      <c r="L1502" s="23" t="n">
        <v>2315.17611360281</v>
      </c>
      <c r="M1502" s="23" t="n">
        <v>2385.68587662382</v>
      </c>
      <c r="N1502" s="23" t="n">
        <v>2459.17255089497</v>
      </c>
      <c r="O1502" s="23" t="n">
        <v>2534.03745170523</v>
      </c>
      <c r="P1502" s="23" t="n">
        <v>2608.82065890187</v>
      </c>
      <c r="Q1502" s="23" t="n">
        <v>2683.45941253323</v>
      </c>
    </row>
    <row r="1503">
      <c r="A1503" s="3" t="inlineStr">
        <is>
          <t>Chilled</t>
        </is>
      </c>
      <c r="B1503" s="23" t="n">
        <v>1807.40736586526</v>
      </c>
      <c r="C1503" s="23" t="n">
        <v>1855.51436225163</v>
      </c>
      <c r="D1503" s="23" t="n">
        <v>1909.03872717793</v>
      </c>
      <c r="E1503" s="23" t="n">
        <v>1969.82753668851</v>
      </c>
      <c r="F1503" s="23" t="n">
        <v>2033.303300512</v>
      </c>
      <c r="G1503" s="23" t="n">
        <v>2096.0874613996</v>
      </c>
      <c r="H1503" s="23" t="n">
        <v>2153.86679086294</v>
      </c>
      <c r="I1503" s="23" t="n">
        <v>2210.91430244088</v>
      </c>
      <c r="J1503" s="23" t="n">
        <v>2272.29943247303</v>
      </c>
      <c r="K1503" s="23" t="n">
        <v>2343.93487419874</v>
      </c>
      <c r="L1503" s="23" t="n">
        <v>2425.56413643369</v>
      </c>
      <c r="M1503" s="23" t="n">
        <v>2512.53544591944</v>
      </c>
      <c r="N1503" s="23" t="n">
        <v>2599.88016516761</v>
      </c>
      <c r="O1503" s="23" t="n">
        <v>2687.55875107969</v>
      </c>
      <c r="P1503" s="23" t="n">
        <v>2774.19867302518</v>
      </c>
      <c r="Q1503" s="23" t="n">
        <v>2859.26476120653</v>
      </c>
    </row>
    <row r="1504">
      <c r="A1504" s="3" t="inlineStr">
        <is>
          <t>Frozen</t>
        </is>
      </c>
      <c r="B1504" s="23" t="n">
        <v>10220.1958872704</v>
      </c>
      <c r="C1504" s="23" t="n">
        <v>10581.218447712</v>
      </c>
      <c r="D1504" s="23" t="n">
        <v>10950.4016786924</v>
      </c>
      <c r="E1504" s="23" t="n">
        <v>11328.9727725241</v>
      </c>
      <c r="F1504" s="23" t="n">
        <v>11716.493608688</v>
      </c>
      <c r="G1504" s="23" t="n">
        <v>12121.9824605996</v>
      </c>
      <c r="H1504" s="23" t="n">
        <v>12544.4935191133</v>
      </c>
      <c r="I1504" s="23" t="n">
        <v>12995.4535833978</v>
      </c>
      <c r="J1504" s="23" t="n">
        <v>13478.4978914595</v>
      </c>
      <c r="K1504" s="23" t="n">
        <v>13996.7488091197</v>
      </c>
      <c r="L1504" s="23" t="n">
        <v>14549.9008735601</v>
      </c>
      <c r="M1504" s="23" t="n">
        <v>15136.1373396802</v>
      </c>
      <c r="N1504" s="23" t="n">
        <v>15748.2570342396</v>
      </c>
      <c r="O1504" s="23" t="n">
        <v>16378.6751431268</v>
      </c>
      <c r="P1504" s="23" t="n">
        <v>17015.1719481728</v>
      </c>
      <c r="Q1504" s="23" t="n">
        <v>17657.1198875115</v>
      </c>
    </row>
    <row r="1505">
      <c r="A1505" s="3" t="inlineStr">
        <is>
          <t>Ambient / Shelf-stable</t>
        </is>
      </c>
      <c r="B1505" s="23" t="n">
        <v>800.12621428224</v>
      </c>
      <c r="C1505" s="23" t="n">
        <v>821.971211031701</v>
      </c>
      <c r="D1505" s="23" t="n">
        <v>845.356569439419</v>
      </c>
      <c r="E1505" s="23" t="n">
        <v>871.471704613327</v>
      </c>
      <c r="F1505" s="23" t="n">
        <v>899.9867067840009</v>
      </c>
      <c r="G1505" s="23" t="n">
        <v>930.414116534059</v>
      </c>
      <c r="H1505" s="23" t="n">
        <v>961.85481372079</v>
      </c>
      <c r="I1505" s="23" t="n">
        <v>994.49158516517</v>
      </c>
      <c r="J1505" s="23" t="n">
        <v>1030.3958826684</v>
      </c>
      <c r="K1505" s="23" t="n">
        <v>1071.72550226715</v>
      </c>
      <c r="L1505" s="23" t="n">
        <v>1119.15896802442</v>
      </c>
      <c r="M1505" s="23" t="n">
        <v>1172.03764797943</v>
      </c>
      <c r="N1505" s="23" t="n">
        <v>1228.13037957951</v>
      </c>
      <c r="O1505" s="23" t="n">
        <v>1286.64181706459</v>
      </c>
      <c r="P1505" s="23" t="n">
        <v>1345.90181741367</v>
      </c>
      <c r="Q1505" s="23" t="n">
        <v>1406.12549934568</v>
      </c>
    </row>
    <row r="1506">
      <c r="A1506" s="2" t="inlineStr">
        <is>
          <t>By Thickness</t>
        </is>
      </c>
      <c r="B1506" s="23" t="n">
        <v>14645.40524038641</v>
      </c>
      <c r="C1506" s="23" t="n">
        <v>15124.82916821184</v>
      </c>
      <c r="D1506" s="23" t="n">
        <v>15619.19880307159</v>
      </c>
      <c r="E1506" s="23" t="n">
        <v>16135.95474201941</v>
      </c>
      <c r="F1506" s="23" t="n">
        <v>16666.420496</v>
      </c>
      <c r="G1506" s="23" t="n">
        <v>17214.77380713164</v>
      </c>
      <c r="H1506" s="23" t="n">
        <v>17771.32123070109</v>
      </c>
      <c r="I1506" s="23" t="n">
        <v>18354.65801640268</v>
      </c>
      <c r="J1506" s="23" t="n">
        <v>18979.87411481138</v>
      </c>
      <c r="K1506" s="23" t="n">
        <v>19664.85752497336</v>
      </c>
      <c r="L1506" s="23" t="n">
        <v>20409.80009162098</v>
      </c>
      <c r="M1506" s="23" t="n">
        <v>21206.39631020288</v>
      </c>
      <c r="N1506" s="23" t="n">
        <v>22035.44012988172</v>
      </c>
      <c r="O1506" s="23" t="n">
        <v>22886.91316297628</v>
      </c>
      <c r="P1506" s="23" t="n">
        <v>23744.09309751358</v>
      </c>
      <c r="Q1506" s="23" t="n">
        <v>24605.9695605969</v>
      </c>
    </row>
    <row r="1507">
      <c r="A1507" s="3" t="inlineStr">
        <is>
          <t>Thin</t>
        </is>
      </c>
      <c r="B1507" s="23" t="n">
        <v>8553.58371400871</v>
      </c>
      <c r="C1507" s="23" t="n">
        <v>8814.177528018219</v>
      </c>
      <c r="D1507" s="23" t="n">
        <v>9082.190885898301</v>
      </c>
      <c r="E1507" s="23" t="n">
        <v>9367.25445215008</v>
      </c>
      <c r="F1507" s="23" t="n">
        <v>9667.741239915391</v>
      </c>
      <c r="G1507" s="23" t="n">
        <v>9985.28884648555</v>
      </c>
      <c r="H1507" s="23" t="n">
        <v>10310.0550949026</v>
      </c>
      <c r="I1507" s="23" t="n">
        <v>10647.6714927179</v>
      </c>
      <c r="J1507" s="23" t="n">
        <v>11010.3897625931</v>
      </c>
      <c r="K1507" s="23" t="n">
        <v>11419.5633045772</v>
      </c>
      <c r="L1507" s="23" t="n">
        <v>11882.5711705925</v>
      </c>
      <c r="M1507" s="23" t="n">
        <v>12392.0133995647</v>
      </c>
      <c r="N1507" s="23" t="n">
        <v>12922.1798716133</v>
      </c>
      <c r="O1507" s="23" t="n">
        <v>13470.7219495135</v>
      </c>
      <c r="P1507" s="23" t="n">
        <v>14024.7689273406</v>
      </c>
      <c r="Q1507" s="23" t="n">
        <v>14586.5991380189</v>
      </c>
    </row>
    <row r="1508">
      <c r="A1508" s="3" t="inlineStr">
        <is>
          <t>Standard</t>
        </is>
      </c>
      <c r="B1508" s="23" t="n">
        <v>6091.8215263777</v>
      </c>
      <c r="C1508" s="23" t="n">
        <v>6310.65164019362</v>
      </c>
      <c r="D1508" s="23" t="n">
        <v>6537.00791717329</v>
      </c>
      <c r="E1508" s="23" t="n">
        <v>6768.70028986933</v>
      </c>
      <c r="F1508" s="23" t="n">
        <v>6998.67925608461</v>
      </c>
      <c r="G1508" s="23" t="n">
        <v>7229.48496064609</v>
      </c>
      <c r="H1508" s="23" t="n">
        <v>7461.26613579849</v>
      </c>
      <c r="I1508" s="23" t="n">
        <v>7706.98652368478</v>
      </c>
      <c r="J1508" s="23" t="n">
        <v>7969.48435221828</v>
      </c>
      <c r="K1508" s="23" t="n">
        <v>8245.294220396159</v>
      </c>
      <c r="L1508" s="23" t="n">
        <v>8527.22892102848</v>
      </c>
      <c r="M1508" s="23" t="n">
        <v>8814.38291063818</v>
      </c>
      <c r="N1508" s="23" t="n">
        <v>9113.260258268419</v>
      </c>
      <c r="O1508" s="23" t="n">
        <v>9416.19121346278</v>
      </c>
      <c r="P1508" s="23" t="n">
        <v>9719.32417017298</v>
      </c>
      <c r="Q1508" s="23" t="n">
        <v>10019.370422578</v>
      </c>
    </row>
    <row r="1509">
      <c r="A1509" s="2" t="inlineStr">
        <is>
          <t>By Length</t>
        </is>
      </c>
      <c r="B1509" s="23" t="n">
        <v>14645.40524038641</v>
      </c>
      <c r="C1509" s="23" t="n">
        <v>15124.82916821185</v>
      </c>
      <c r="D1509" s="23" t="n">
        <v>15619.1988030716</v>
      </c>
      <c r="E1509" s="23" t="n">
        <v>16135.95474201943</v>
      </c>
      <c r="F1509" s="23" t="n">
        <v>16666.420496</v>
      </c>
      <c r="G1509" s="23" t="n">
        <v>17214.77380713164</v>
      </c>
      <c r="H1509" s="23" t="n">
        <v>17771.32123070112</v>
      </c>
      <c r="I1509" s="23" t="n">
        <v>18354.65801640268</v>
      </c>
      <c r="J1509" s="23" t="n">
        <v>18979.8741148114</v>
      </c>
      <c r="K1509" s="23" t="n">
        <v>19664.85752497338</v>
      </c>
      <c r="L1509" s="23" t="n">
        <v>20409.80009162098</v>
      </c>
      <c r="M1509" s="23" t="n">
        <v>21206.39631020288</v>
      </c>
      <c r="N1509" s="23" t="n">
        <v>22035.44012988171</v>
      </c>
      <c r="O1509" s="23" t="n">
        <v>22886.91316297631</v>
      </c>
      <c r="P1509" s="23" t="n">
        <v>23744.09309751354</v>
      </c>
      <c r="Q1509" s="23" t="n">
        <v>24605.96956059693</v>
      </c>
    </row>
    <row r="1510">
      <c r="A1510" s="3" t="inlineStr">
        <is>
          <t>Upto 6 inches</t>
        </is>
      </c>
      <c r="B1510" s="23" t="n">
        <v>2792.71221325565</v>
      </c>
      <c r="C1510" s="23" t="n">
        <v>2872.81406832513</v>
      </c>
      <c r="D1510" s="23" t="n">
        <v>2956.97958836127</v>
      </c>
      <c r="E1510" s="23" t="n">
        <v>3048.12958436793</v>
      </c>
      <c r="F1510" s="23" t="n">
        <v>3146.66847060038</v>
      </c>
      <c r="G1510" s="23" t="n">
        <v>3252.75120336361</v>
      </c>
      <c r="H1510" s="23" t="n">
        <v>3365.02220445579</v>
      </c>
      <c r="I1510" s="23" t="n">
        <v>3483.70965243196</v>
      </c>
      <c r="J1510" s="23" t="n">
        <v>3613.69741515844</v>
      </c>
      <c r="K1510" s="23" t="n">
        <v>3759.50901633409</v>
      </c>
      <c r="L1510" s="23" t="n">
        <v>3923.12055324848</v>
      </c>
      <c r="M1510" s="23" t="n">
        <v>4103.51496562878</v>
      </c>
      <c r="N1510" s="23" t="n">
        <v>4295.10272393465</v>
      </c>
      <c r="O1510" s="23" t="n">
        <v>4495.04012374829</v>
      </c>
      <c r="P1510" s="23" t="n">
        <v>4697.76838950519</v>
      </c>
      <c r="Q1510" s="23" t="n">
        <v>4904.03680040739</v>
      </c>
    </row>
    <row r="1511">
      <c r="A1511" s="3" t="inlineStr">
        <is>
          <t>6 - 8.5 inches</t>
        </is>
      </c>
      <c r="B1511" s="23" t="n">
        <v>5393.07011795077</v>
      </c>
      <c r="C1511" s="23" t="n">
        <v>5587.09181024268</v>
      </c>
      <c r="D1511" s="23" t="n">
        <v>5782.85250538083</v>
      </c>
      <c r="E1511" s="23" t="n">
        <v>5978.62032120809</v>
      </c>
      <c r="F1511" s="23" t="n">
        <v>6177.06313950986</v>
      </c>
      <c r="G1511" s="23" t="n">
        <v>6386.32534820161</v>
      </c>
      <c r="H1511" s="23" t="n">
        <v>6609.26293634087</v>
      </c>
      <c r="I1511" s="23" t="n">
        <v>6850.97348452436</v>
      </c>
      <c r="J1511" s="23" t="n">
        <v>7108.87837608599</v>
      </c>
      <c r="K1511" s="23" t="n">
        <v>7378.8397133754</v>
      </c>
      <c r="L1511" s="23" t="n">
        <v>7659.95456718411</v>
      </c>
      <c r="M1511" s="23" t="n">
        <v>7953.79572991628</v>
      </c>
      <c r="N1511" s="23" t="n">
        <v>8260.82184448624</v>
      </c>
      <c r="O1511" s="23" t="n">
        <v>8576.99273241638</v>
      </c>
      <c r="P1511" s="23" t="n">
        <v>8896.51192518234</v>
      </c>
      <c r="Q1511" s="23" t="n">
        <v>9219.048480482499</v>
      </c>
    </row>
    <row r="1512">
      <c r="A1512" s="3" t="inlineStr">
        <is>
          <t>8.5 - 10 inches</t>
        </is>
      </c>
      <c r="B1512" s="23" t="n">
        <v>3885.32829296416</v>
      </c>
      <c r="C1512" s="23" t="n">
        <v>4001.73386302641</v>
      </c>
      <c r="D1512" s="23" t="n">
        <v>4128.73774079076</v>
      </c>
      <c r="E1512" s="23" t="n">
        <v>4268.71474253554</v>
      </c>
      <c r="F1512" s="23" t="n">
        <v>4413.65363219955</v>
      </c>
      <c r="G1512" s="23" t="n">
        <v>4558.72176952917</v>
      </c>
      <c r="H1512" s="23" t="n">
        <v>4696.73211392019</v>
      </c>
      <c r="I1512" s="23" t="n">
        <v>4836.81554124429</v>
      </c>
      <c r="J1512" s="23" t="n">
        <v>4987.06890423582</v>
      </c>
      <c r="K1512" s="23" t="n">
        <v>5156.66848457045</v>
      </c>
      <c r="L1512" s="23" t="n">
        <v>5344.67098146785</v>
      </c>
      <c r="M1512" s="23" t="n">
        <v>5542.39750286651</v>
      </c>
      <c r="N1512" s="23" t="n">
        <v>5741.65494138762</v>
      </c>
      <c r="O1512" s="23" t="n">
        <v>5942.25870477084</v>
      </c>
      <c r="P1512" s="23" t="n">
        <v>6141.31113236302</v>
      </c>
      <c r="Q1512" s="23" t="n">
        <v>6337.52403110841</v>
      </c>
    </row>
    <row r="1513">
      <c r="A1513" s="3" t="inlineStr">
        <is>
          <t>Above 10 inches</t>
        </is>
      </c>
      <c r="B1513" s="23" t="n">
        <v>2574.29461621583</v>
      </c>
      <c r="C1513" s="23" t="n">
        <v>2663.18942661763</v>
      </c>
      <c r="D1513" s="23" t="n">
        <v>2750.62896853874</v>
      </c>
      <c r="E1513" s="23" t="n">
        <v>2840.49009390787</v>
      </c>
      <c r="F1513" s="23" t="n">
        <v>2929.03525369021</v>
      </c>
      <c r="G1513" s="23" t="n">
        <v>3016.97548603725</v>
      </c>
      <c r="H1513" s="23" t="n">
        <v>3100.30397598427</v>
      </c>
      <c r="I1513" s="23" t="n">
        <v>3183.15933820207</v>
      </c>
      <c r="J1513" s="23" t="n">
        <v>3270.22941933115</v>
      </c>
      <c r="K1513" s="23" t="n">
        <v>3369.84031069344</v>
      </c>
      <c r="L1513" s="23" t="n">
        <v>3482.05398972054</v>
      </c>
      <c r="M1513" s="23" t="n">
        <v>3606.68811179131</v>
      </c>
      <c r="N1513" s="23" t="n">
        <v>3737.8606200732</v>
      </c>
      <c r="O1513" s="23" t="n">
        <v>3872.6216020408</v>
      </c>
      <c r="P1513" s="23" t="n">
        <v>4008.50165046299</v>
      </c>
      <c r="Q1513" s="23" t="n">
        <v>4145.36024859863</v>
      </c>
    </row>
    <row r="1514">
      <c r="A1514" s="2" t="inlineStr">
        <is>
          <t>By Cooking Compatibility</t>
        </is>
      </c>
      <c r="B1514" s="23" t="n">
        <v>14645.40524038641</v>
      </c>
      <c r="C1514" s="23" t="n">
        <v>15124.82916821184</v>
      </c>
      <c r="D1514" s="23" t="n">
        <v>15619.19880307159</v>
      </c>
      <c r="E1514" s="23" t="n">
        <v>16135.95474201941</v>
      </c>
      <c r="F1514" s="23" t="n">
        <v>16666.420496</v>
      </c>
      <c r="G1514" s="23" t="n">
        <v>17214.77380713163</v>
      </c>
      <c r="H1514" s="23" t="n">
        <v>17771.32123070112</v>
      </c>
      <c r="I1514" s="23" t="n">
        <v>18354.65801640268</v>
      </c>
      <c r="J1514" s="23" t="n">
        <v>18979.87411481137</v>
      </c>
      <c r="K1514" s="23" t="n">
        <v>19664.85752497339</v>
      </c>
      <c r="L1514" s="23" t="n">
        <v>20409.800091621</v>
      </c>
      <c r="M1514" s="23" t="n">
        <v>21206.39631020289</v>
      </c>
      <c r="N1514" s="23" t="n">
        <v>22035.44012988175</v>
      </c>
      <c r="O1514" s="23" t="n">
        <v>22886.91316297636</v>
      </c>
      <c r="P1514" s="23" t="n">
        <v>23744.09309751351</v>
      </c>
      <c r="Q1514" s="23" t="n">
        <v>24605.96956059697</v>
      </c>
    </row>
    <row r="1515">
      <c r="A1515" s="3" t="inlineStr">
        <is>
          <t>Deep-frying</t>
        </is>
      </c>
      <c r="B1515" s="23" t="n">
        <v>8987.05285681796</v>
      </c>
      <c r="C1515" s="23" t="n">
        <v>9265.363697686091</v>
      </c>
      <c r="D1515" s="23" t="n">
        <v>9556.01823244636</v>
      </c>
      <c r="E1515" s="23" t="n">
        <v>9866.607524761481</v>
      </c>
      <c r="F1515" s="23" t="n">
        <v>10186.8272595599</v>
      </c>
      <c r="G1515" s="23" t="n">
        <v>10513.7986183537</v>
      </c>
      <c r="H1515" s="23" t="n">
        <v>10832.9754557277</v>
      </c>
      <c r="I1515" s="23" t="n">
        <v>11159.2212667884</v>
      </c>
      <c r="J1515" s="23" t="n">
        <v>11505.852683432</v>
      </c>
      <c r="K1515" s="23" t="n">
        <v>11896.1259113802</v>
      </c>
      <c r="L1515" s="23" t="n">
        <v>12333.1861684145</v>
      </c>
      <c r="M1515" s="23" t="n">
        <v>12802.9810373838</v>
      </c>
      <c r="N1515" s="23" t="n">
        <v>13280.6583518622</v>
      </c>
      <c r="O1515" s="23" t="n">
        <v>13766.8362475953</v>
      </c>
      <c r="P1515" s="23" t="n">
        <v>14253.2057267719</v>
      </c>
      <c r="Q1515" s="23" t="n">
        <v>14739.5092494296</v>
      </c>
    </row>
    <row r="1516">
      <c r="A1516" s="3" t="inlineStr">
        <is>
          <t>Baking</t>
        </is>
      </c>
      <c r="B1516" s="23" t="n">
        <v>4490.586940007</v>
      </c>
      <c r="C1516" s="23" t="n">
        <v>4655.54307285025</v>
      </c>
      <c r="D1516" s="23" t="n">
        <v>4822.92218910392</v>
      </c>
      <c r="E1516" s="23" t="n">
        <v>4991.02106538326</v>
      </c>
      <c r="F1516" s="23" t="n">
        <v>5160.12038790468</v>
      </c>
      <c r="G1516" s="23" t="n">
        <v>5336.06336919963</v>
      </c>
      <c r="H1516" s="23" t="n">
        <v>5523.94962548298</v>
      </c>
      <c r="I1516" s="23" t="n">
        <v>5728.26821132931</v>
      </c>
      <c r="J1516" s="23" t="n">
        <v>5949.37841600407</v>
      </c>
      <c r="K1516" s="23" t="n">
        <v>6179.70338651677</v>
      </c>
      <c r="L1516" s="23" t="n">
        <v>6414.64505174289</v>
      </c>
      <c r="M1516" s="23" t="n">
        <v>6659.45275213362</v>
      </c>
      <c r="N1516" s="23" t="n">
        <v>6922.93924510075</v>
      </c>
      <c r="O1516" s="23" t="n">
        <v>7195.55877385591</v>
      </c>
      <c r="P1516" s="23" t="n">
        <v>7471.59607037318</v>
      </c>
      <c r="Q1516" s="23" t="n">
        <v>7749.52408996767</v>
      </c>
    </row>
    <row r="1517">
      <c r="A1517" s="3" t="inlineStr">
        <is>
          <t>Air-frying</t>
        </is>
      </c>
      <c r="B1517" s="23" t="n">
        <v>1167.76544356145</v>
      </c>
      <c r="C1517" s="23" t="n">
        <v>1203.9223976755</v>
      </c>
      <c r="D1517" s="23" t="n">
        <v>1240.25838152131</v>
      </c>
      <c r="E1517" s="23" t="n">
        <v>1278.32615187467</v>
      </c>
      <c r="F1517" s="23" t="n">
        <v>1319.47284853542</v>
      </c>
      <c r="G1517" s="23" t="n">
        <v>1364.9118195783</v>
      </c>
      <c r="H1517" s="23" t="n">
        <v>1414.39614949044</v>
      </c>
      <c r="I1517" s="23" t="n">
        <v>1467.16853828497</v>
      </c>
      <c r="J1517" s="23" t="n">
        <v>1524.6430153753</v>
      </c>
      <c r="K1517" s="23" t="n">
        <v>1589.02822707642</v>
      </c>
      <c r="L1517" s="23" t="n">
        <v>1661.96887146361</v>
      </c>
      <c r="M1517" s="23" t="n">
        <v>1743.96252068547</v>
      </c>
      <c r="N1517" s="23" t="n">
        <v>1831.8425329188</v>
      </c>
      <c r="O1517" s="23" t="n">
        <v>1924.51814152515</v>
      </c>
      <c r="P1517" s="23" t="n">
        <v>2019.29130036843</v>
      </c>
      <c r="Q1517" s="23" t="n">
        <v>2116.9362211997</v>
      </c>
    </row>
    <row r="1518">
      <c r="A1518" s="2" t="inlineStr">
        <is>
          <t>By Fillings</t>
        </is>
      </c>
      <c r="B1518" s="23" t="n">
        <v>14645.40524038643</v>
      </c>
      <c r="C1518" s="23" t="n">
        <v>15124.82916821184</v>
      </c>
      <c r="D1518" s="23" t="n">
        <v>15619.19880307159</v>
      </c>
      <c r="E1518" s="23" t="n">
        <v>16135.95474201944</v>
      </c>
      <c r="F1518" s="23" t="n">
        <v>16666.42049600001</v>
      </c>
      <c r="G1518" s="23" t="n">
        <v>17214.77380713164</v>
      </c>
      <c r="H1518" s="23" t="n">
        <v>17771.32123070112</v>
      </c>
      <c r="I1518" s="23" t="n">
        <v>18354.65801640268</v>
      </c>
      <c r="J1518" s="23" t="n">
        <v>18979.8741148114</v>
      </c>
      <c r="K1518" s="23" t="n">
        <v>19664.85752497337</v>
      </c>
      <c r="L1518" s="23" t="n">
        <v>20409.800091621</v>
      </c>
      <c r="M1518" s="23" t="n">
        <v>21206.39631020287</v>
      </c>
      <c r="N1518" s="23" t="n">
        <v>22035.44012988172</v>
      </c>
      <c r="O1518" s="23" t="n">
        <v>22886.91316297632</v>
      </c>
      <c r="P1518" s="23" t="n">
        <v>23744.09309751355</v>
      </c>
      <c r="Q1518" s="23" t="n">
        <v>24605.96956059693</v>
      </c>
    </row>
    <row r="1519">
      <c r="A1519" s="3" t="inlineStr">
        <is>
          <t>Spring Roll</t>
        </is>
      </c>
      <c r="B1519" s="23" t="n">
        <v>4487.887798897483</v>
      </c>
      <c r="C1519" s="23" t="n">
        <v>4622.522058766521</v>
      </c>
      <c r="D1519" s="23" t="n">
        <v>4758.413731279317</v>
      </c>
      <c r="E1519" s="23" t="n">
        <v>4896.208226423625</v>
      </c>
      <c r="F1519" s="23" t="n">
        <v>5033.258989792</v>
      </c>
      <c r="G1519" s="23" t="n">
        <v>5175.133299578759</v>
      </c>
      <c r="H1519" s="23" t="n">
        <v>5320.409260942745</v>
      </c>
      <c r="I1519" s="23" t="n">
        <v>5476.29304461425</v>
      </c>
      <c r="J1519" s="23" t="n">
        <v>5646.888498300178</v>
      </c>
      <c r="K1519" s="23" t="n">
        <v>5835.05790207391</v>
      </c>
      <c r="L1519" s="23" t="n">
        <v>6036.963471849094</v>
      </c>
      <c r="M1519" s="23" t="n">
        <v>6248.913439997243</v>
      </c>
      <c r="N1519" s="23" t="n">
        <v>6467.354835374834</v>
      </c>
      <c r="O1519" s="23" t="n">
        <v>6689.556263810953</v>
      </c>
      <c r="P1519" s="23" t="n">
        <v>6912.716775407777</v>
      </c>
      <c r="Q1519" s="23" t="n">
        <v>7136.92305064026</v>
      </c>
    </row>
    <row r="1520">
      <c r="A1520" s="15" t="inlineStr">
        <is>
          <t>Vegetable</t>
        </is>
      </c>
      <c r="B1520" s="23" t="n">
        <v>2311.55182308873</v>
      </c>
      <c r="C1520" s="23" t="n">
        <v>2373.90054867033</v>
      </c>
      <c r="D1520" s="23" t="n">
        <v>2438.90908193805</v>
      </c>
      <c r="E1520" s="23" t="n">
        <v>2507.19841952175</v>
      </c>
      <c r="F1520" s="23" t="n">
        <v>2577.0286027735</v>
      </c>
      <c r="G1520" s="23" t="n">
        <v>2649.5000955303</v>
      </c>
      <c r="H1520" s="23" t="n">
        <v>2723.43412408777</v>
      </c>
      <c r="I1520" s="23" t="n">
        <v>2801.65077696407</v>
      </c>
      <c r="J1520" s="23" t="n">
        <v>2884.75821368186</v>
      </c>
      <c r="K1520" s="23" t="n">
        <v>2973.98131197625</v>
      </c>
      <c r="L1520" s="23" t="n">
        <v>3068.99386494555</v>
      </c>
      <c r="M1520" s="23" t="n">
        <v>3168.31265773804</v>
      </c>
      <c r="N1520" s="23" t="n">
        <v>3271.27521323319</v>
      </c>
      <c r="O1520" s="23" t="n">
        <v>3376.19544304513</v>
      </c>
      <c r="P1520" s="23" t="n">
        <v>3481.21738297311</v>
      </c>
      <c r="Q1520" s="23" t="n">
        <v>3586.20870649556</v>
      </c>
    </row>
    <row r="1521">
      <c r="A1521" s="15" t="inlineStr">
        <is>
          <t>Meat</t>
        </is>
      </c>
      <c r="B1521" s="23" t="n">
        <v>1349.93719362898</v>
      </c>
      <c r="C1521" s="23" t="n">
        <v>1394.94004076119</v>
      </c>
      <c r="D1521" s="23" t="n">
        <v>1439.30381675445</v>
      </c>
      <c r="E1521" s="23" t="n">
        <v>1482.73745260493</v>
      </c>
      <c r="F1521" s="23" t="n">
        <v>1525.07747390698</v>
      </c>
      <c r="G1521" s="23" t="n">
        <v>1569.44988080995</v>
      </c>
      <c r="H1521" s="23" t="n">
        <v>1615.88358448722</v>
      </c>
      <c r="I1521" s="23" t="n">
        <v>1666.98897488838</v>
      </c>
      <c r="J1521" s="23" t="n">
        <v>1725.76431333395</v>
      </c>
      <c r="K1521" s="23" t="n">
        <v>1793.13815027088</v>
      </c>
      <c r="L1521" s="23" t="n">
        <v>1865.55185032712</v>
      </c>
      <c r="M1521" s="23" t="n">
        <v>1940.7187321763</v>
      </c>
      <c r="N1521" s="23" t="n">
        <v>2016.3824315146</v>
      </c>
      <c r="O1521" s="23" t="n">
        <v>2092.42757417877</v>
      </c>
      <c r="P1521" s="23" t="n">
        <v>2168.96932734631</v>
      </c>
      <c r="Q1521" s="23" t="n">
        <v>2246.27167642474</v>
      </c>
    </row>
    <row r="1522">
      <c r="A1522" s="15" t="inlineStr">
        <is>
          <t>Seafood</t>
        </is>
      </c>
      <c r="B1522" s="23" t="n">
        <v>461.075464804123</v>
      </c>
      <c r="C1522" s="23" t="n">
        <v>477.193002389457</v>
      </c>
      <c r="D1522" s="23" t="n">
        <v>493.050527940019</v>
      </c>
      <c r="E1522" s="23" t="n">
        <v>508.495757180805</v>
      </c>
      <c r="F1522" s="23" t="n">
        <v>523.458934938368</v>
      </c>
      <c r="G1522" s="23" t="n">
        <v>538.93128435111</v>
      </c>
      <c r="H1522" s="23" t="n">
        <v>555.120896492657</v>
      </c>
      <c r="I1522" s="23" t="n">
        <v>572.920132990189</v>
      </c>
      <c r="J1522" s="23" t="n">
        <v>592.205000605219</v>
      </c>
      <c r="K1522" s="23" t="n">
        <v>612.68802822337</v>
      </c>
      <c r="L1522" s="23" t="n">
        <v>634.375952129341</v>
      </c>
      <c r="M1522" s="23" t="n">
        <v>657.396231961531</v>
      </c>
      <c r="N1522" s="23" t="n">
        <v>681.800497234565</v>
      </c>
      <c r="O1522" s="23" t="n">
        <v>707.116697143497</v>
      </c>
      <c r="P1522" s="23" t="n">
        <v>732.704720320807</v>
      </c>
      <c r="Q1522" s="23" t="n">
        <v>758.536903594308</v>
      </c>
    </row>
    <row r="1523">
      <c r="A1523" s="15" t="inlineStr">
        <is>
          <t>Other Filled</t>
        </is>
      </c>
      <c r="B1523" s="23" t="n">
        <v>365.32331737565</v>
      </c>
      <c r="C1523" s="23" t="n">
        <v>376.488466945544</v>
      </c>
      <c r="D1523" s="23" t="n">
        <v>387.150304646799</v>
      </c>
      <c r="E1523" s="23" t="n">
        <v>397.77659711614</v>
      </c>
      <c r="F1523" s="23" t="n">
        <v>407.693978173152</v>
      </c>
      <c r="G1523" s="23" t="n">
        <v>417.252038887399</v>
      </c>
      <c r="H1523" s="23" t="n">
        <v>425.970655875098</v>
      </c>
      <c r="I1523" s="23" t="n">
        <v>434.733159771611</v>
      </c>
      <c r="J1523" s="23" t="n">
        <v>444.16097067915</v>
      </c>
      <c r="K1523" s="23" t="n">
        <v>455.25041160341</v>
      </c>
      <c r="L1523" s="23" t="n">
        <v>468.041804447083</v>
      </c>
      <c r="M1523" s="23" t="n">
        <v>482.485818121371</v>
      </c>
      <c r="N1523" s="23" t="n">
        <v>497.896693392478</v>
      </c>
      <c r="O1523" s="23" t="n">
        <v>513.816549443556</v>
      </c>
      <c r="P1523" s="23" t="n">
        <v>529.825344767551</v>
      </c>
      <c r="Q1523" s="23" t="n">
        <v>545.905764125653</v>
      </c>
    </row>
    <row r="1524">
      <c r="A1524" s="3" t="inlineStr">
        <is>
          <t>Samosa</t>
        </is>
      </c>
      <c r="B1524" s="23" t="n">
        <v>4882.211184508279</v>
      </c>
      <c r="C1524" s="23" t="n">
        <v>5013.374102707281</v>
      </c>
      <c r="D1524" s="23" t="n">
        <v>5150.577620111928</v>
      </c>
      <c r="E1524" s="23" t="n">
        <v>5297.217171748922</v>
      </c>
      <c r="F1524" s="23" t="n">
        <v>5449.919502192004</v>
      </c>
      <c r="G1524" s="23" t="n">
        <v>5611.819530399634</v>
      </c>
      <c r="H1524" s="23" t="n">
        <v>5779.716042448126</v>
      </c>
      <c r="I1524" s="23" t="n">
        <v>5959.195441000994</v>
      </c>
      <c r="J1524" s="23" t="n">
        <v>6157.071406074112</v>
      </c>
      <c r="K1524" s="23" t="n">
        <v>6380.196653585782</v>
      </c>
      <c r="L1524" s="23" t="n">
        <v>6629.791411219332</v>
      </c>
      <c r="M1524" s="23" t="n">
        <v>6900.518686372101</v>
      </c>
      <c r="N1524" s="23" t="n">
        <v>7183.292656081311</v>
      </c>
      <c r="O1524" s="23" t="n">
        <v>7475.910139120111</v>
      </c>
      <c r="P1524" s="23" t="n">
        <v>7771.17083976498</v>
      </c>
      <c r="Q1524" s="23" t="n">
        <v>8068.02471371728</v>
      </c>
    </row>
    <row r="1525">
      <c r="A1525" s="15" t="inlineStr">
        <is>
          <t>Vegetable</t>
        </is>
      </c>
      <c r="B1525" s="23" t="n">
        <v>1526.43680003245</v>
      </c>
      <c r="C1525" s="23" t="n">
        <v>1568.87016083772</v>
      </c>
      <c r="D1525" s="23" t="n">
        <v>1612.55562443334</v>
      </c>
      <c r="E1525" s="23" t="n">
        <v>1658.71011125907</v>
      </c>
      <c r="F1525" s="23" t="n">
        <v>1705.8248041861</v>
      </c>
      <c r="G1525" s="23" t="n">
        <v>1754.84565958234</v>
      </c>
      <c r="H1525" s="23" t="n">
        <v>1805.43734804331</v>
      </c>
      <c r="I1525" s="23" t="n">
        <v>1859.30455381462</v>
      </c>
      <c r="J1525" s="23" t="n">
        <v>1917.5474526707</v>
      </c>
      <c r="K1525" s="23" t="n">
        <v>1980.37900657548</v>
      </c>
      <c r="L1525" s="23" t="n">
        <v>2047.21279742157</v>
      </c>
      <c r="M1525" s="23" t="n">
        <v>2116.20258122024</v>
      </c>
      <c r="N1525" s="23" t="n">
        <v>2186.08647079564</v>
      </c>
      <c r="O1525" s="23" t="n">
        <v>2256.99372063432</v>
      </c>
      <c r="P1525" s="23" t="n">
        <v>2327.99511595764</v>
      </c>
      <c r="Q1525" s="23" t="n">
        <v>2397.67692394531</v>
      </c>
    </row>
    <row r="1526">
      <c r="A1526" s="15" t="inlineStr">
        <is>
          <t>Meat</t>
        </is>
      </c>
      <c r="B1526" s="23" t="n">
        <v>1818.379907978</v>
      </c>
      <c r="C1526" s="23" t="n">
        <v>1870.77218445286</v>
      </c>
      <c r="D1526" s="23" t="n">
        <v>1924.15508666166</v>
      </c>
      <c r="E1526" s="23" t="n">
        <v>1980.26596785316</v>
      </c>
      <c r="F1526" s="23" t="n">
        <v>2038.26989381981</v>
      </c>
      <c r="G1526" s="23" t="n">
        <v>2099.63040786792</v>
      </c>
      <c r="H1526" s="23" t="n">
        <v>2163.47722472492</v>
      </c>
      <c r="I1526" s="23" t="n">
        <v>2231.89240663849</v>
      </c>
      <c r="J1526" s="23" t="n">
        <v>2308.13446313664</v>
      </c>
      <c r="K1526" s="23" t="n">
        <v>2395.01633067144</v>
      </c>
      <c r="L1526" s="23" t="n">
        <v>2493.99985936857</v>
      </c>
      <c r="M1526" s="23" t="n">
        <v>2604.49961959167</v>
      </c>
      <c r="N1526" s="23" t="n">
        <v>2723.25265255868</v>
      </c>
      <c r="O1526" s="23" t="n">
        <v>2847.92847345928</v>
      </c>
      <c r="P1526" s="23" t="n">
        <v>2974.40558667813</v>
      </c>
      <c r="Q1526" s="23" t="n">
        <v>3103.12752559804</v>
      </c>
    </row>
    <row r="1527">
      <c r="A1527" s="15" t="inlineStr">
        <is>
          <t>Other Filled</t>
        </is>
      </c>
      <c r="B1527" s="23" t="n">
        <v>396.221400896839</v>
      </c>
      <c r="C1527" s="23" t="n">
        <v>408.074168983771</v>
      </c>
      <c r="D1527" s="23" t="n">
        <v>420.460531592268</v>
      </c>
      <c r="E1527" s="23" t="n">
        <v>433.558118815032</v>
      </c>
      <c r="F1527" s="23" t="n">
        <v>446.893399179744</v>
      </c>
      <c r="G1527" s="23" t="n">
        <v>460.224353920613</v>
      </c>
      <c r="H1527" s="23" t="n">
        <v>473.146145807426</v>
      </c>
      <c r="I1527" s="23" t="n">
        <v>485.869723389475</v>
      </c>
      <c r="J1527" s="23" t="n">
        <v>498.669599367162</v>
      </c>
      <c r="K1527" s="23" t="n">
        <v>512.183972745333</v>
      </c>
      <c r="L1527" s="23" t="n">
        <v>526.797253056712</v>
      </c>
      <c r="M1527" s="23" t="n">
        <v>542.5146617534911</v>
      </c>
      <c r="N1527" s="23" t="n">
        <v>559.034497224671</v>
      </c>
      <c r="O1527" s="23" t="n">
        <v>576.000556935541</v>
      </c>
      <c r="P1527" s="23" t="n">
        <v>592.874900275209</v>
      </c>
      <c r="Q1527" s="23" t="n">
        <v>609.71374092151</v>
      </c>
    </row>
    <row r="1528">
      <c r="A1528" s="15" t="inlineStr">
        <is>
          <t>Cheese / Specialty</t>
        </is>
      </c>
      <c r="B1528" s="23" t="n">
        <v>1141.17307560099</v>
      </c>
      <c r="C1528" s="23" t="n">
        <v>1165.65758843293</v>
      </c>
      <c r="D1528" s="23" t="n">
        <v>1193.40637742466</v>
      </c>
      <c r="E1528" s="23" t="n">
        <v>1224.68297382166</v>
      </c>
      <c r="F1528" s="23" t="n">
        <v>1258.93140500635</v>
      </c>
      <c r="G1528" s="23" t="n">
        <v>1297.11910902876</v>
      </c>
      <c r="H1528" s="23" t="n">
        <v>1337.65532387247</v>
      </c>
      <c r="I1528" s="23" t="n">
        <v>1382.12875715841</v>
      </c>
      <c r="J1528" s="23" t="n">
        <v>1432.71989089961</v>
      </c>
      <c r="K1528" s="23" t="n">
        <v>1492.61734359353</v>
      </c>
      <c r="L1528" s="23" t="n">
        <v>1561.78150137248</v>
      </c>
      <c r="M1528" s="23" t="n">
        <v>1637.3018238067</v>
      </c>
      <c r="N1528" s="23" t="n">
        <v>1714.91903550232</v>
      </c>
      <c r="O1528" s="23" t="n">
        <v>1794.98738809097</v>
      </c>
      <c r="P1528" s="23" t="n">
        <v>1875.895236854</v>
      </c>
      <c r="Q1528" s="23" t="n">
        <v>1957.50652325242</v>
      </c>
    </row>
    <row r="1529">
      <c r="A1529" s="3" t="inlineStr">
        <is>
          <t>Sambousek</t>
        </is>
      </c>
      <c r="B1529" s="23" t="n">
        <v>5275.306256980668</v>
      </c>
      <c r="C1529" s="23" t="n">
        <v>5488.933006738038</v>
      </c>
      <c r="D1529" s="23" t="n">
        <v>5710.207451680348</v>
      </c>
      <c r="E1529" s="23" t="n">
        <v>5942.529343846893</v>
      </c>
      <c r="F1529" s="23" t="n">
        <v>6183.242004016005</v>
      </c>
      <c r="G1529" s="23" t="n">
        <v>6427.820977153245</v>
      </c>
      <c r="H1529" s="23" t="n">
        <v>6671.195927310247</v>
      </c>
      <c r="I1529" s="23" t="n">
        <v>6919.169530787437</v>
      </c>
      <c r="J1529" s="23" t="n">
        <v>7175.914210437108</v>
      </c>
      <c r="K1529" s="23" t="n">
        <v>7449.602969313678</v>
      </c>
      <c r="L1529" s="23" t="n">
        <v>7743.045208552579</v>
      </c>
      <c r="M1529" s="23" t="n">
        <v>8056.964183833531</v>
      </c>
      <c r="N1529" s="23" t="n">
        <v>8384.792638425577</v>
      </c>
      <c r="O1529" s="23" t="n">
        <v>8721.446760045255</v>
      </c>
      <c r="P1529" s="23" t="n">
        <v>9060.205482340793</v>
      </c>
      <c r="Q1529" s="23" t="n">
        <v>9401.021796239389</v>
      </c>
    </row>
    <row r="1530">
      <c r="A1530" s="15" t="inlineStr">
        <is>
          <t>Vegetable</t>
        </is>
      </c>
      <c r="B1530" s="23" t="n">
        <v>1008.32639502301</v>
      </c>
      <c r="C1530" s="23" t="n">
        <v>1043.63874845866</v>
      </c>
      <c r="D1530" s="23" t="n">
        <v>1081.27094708236</v>
      </c>
      <c r="E1530" s="23" t="n">
        <v>1121.82249294671</v>
      </c>
      <c r="F1530" s="23" t="n">
        <v>1162.44949675501</v>
      </c>
      <c r="G1530" s="23" t="n">
        <v>1202.62504845435</v>
      </c>
      <c r="H1530" s="23" t="n">
        <v>1240.33963808649</v>
      </c>
      <c r="I1530" s="23" t="n">
        <v>1279.37341004874</v>
      </c>
      <c r="J1530" s="23" t="n">
        <v>1322.1870833461</v>
      </c>
      <c r="K1530" s="23" t="n">
        <v>1371.40331463581</v>
      </c>
      <c r="L1530" s="23" t="n">
        <v>1426.97688426816</v>
      </c>
      <c r="M1530" s="23" t="n">
        <v>1486.5003013963</v>
      </c>
      <c r="N1530" s="23" t="n">
        <v>1547.73671997569</v>
      </c>
      <c r="O1530" s="23" t="n">
        <v>1610.277099189</v>
      </c>
      <c r="P1530" s="23" t="n">
        <v>1672.79367261818</v>
      </c>
      <c r="Q1530" s="23" t="n">
        <v>1734.8784871863</v>
      </c>
    </row>
    <row r="1531">
      <c r="A1531" s="15" t="inlineStr">
        <is>
          <t>Meat</t>
        </is>
      </c>
      <c r="B1531" s="23" t="n">
        <v>1769.58651753471</v>
      </c>
      <c r="C1531" s="23" t="n">
        <v>1876.47116001787</v>
      </c>
      <c r="D1531" s="23" t="n">
        <v>1984.13724871469</v>
      </c>
      <c r="E1531" s="23" t="n">
        <v>2092.51394360125</v>
      </c>
      <c r="F1531" s="23" t="n">
        <v>2201.2341534297</v>
      </c>
      <c r="G1531" s="23" t="n">
        <v>2305.75965663532</v>
      </c>
      <c r="H1531" s="23" t="n">
        <v>2404.84178914005</v>
      </c>
      <c r="I1531" s="23" t="n">
        <v>2499.59668621826</v>
      </c>
      <c r="J1531" s="23" t="n">
        <v>2591.74346519767</v>
      </c>
      <c r="K1531" s="23" t="n">
        <v>2686.02021698154</v>
      </c>
      <c r="L1531" s="23" t="n">
        <v>2787.60128072612</v>
      </c>
      <c r="M1531" s="23" t="n">
        <v>2903.34144949099</v>
      </c>
      <c r="N1531" s="23" t="n">
        <v>3028.65432647888</v>
      </c>
      <c r="O1531" s="23" t="n">
        <v>3159.93978937853</v>
      </c>
      <c r="P1531" s="23" t="n">
        <v>3292.80889875247</v>
      </c>
      <c r="Q1531" s="23" t="n">
        <v>3427.72405346695</v>
      </c>
    </row>
    <row r="1532">
      <c r="A1532" s="15" t="inlineStr">
        <is>
          <t>Seafood</t>
        </is>
      </c>
      <c r="B1532" s="23" t="n">
        <v>383.695004736071</v>
      </c>
      <c r="C1532" s="23" t="n">
        <v>397.56503934693</v>
      </c>
      <c r="D1532" s="23" t="n">
        <v>411.44837537864</v>
      </c>
      <c r="E1532" s="23" t="n">
        <v>425.432769270388</v>
      </c>
      <c r="F1532" s="23" t="n">
        <v>439.010182285136</v>
      </c>
      <c r="G1532" s="23" t="n">
        <v>451.950604672329</v>
      </c>
      <c r="H1532" s="23" t="n">
        <v>463.982622075322</v>
      </c>
      <c r="I1532" s="23" t="n">
        <v>475.5006503107</v>
      </c>
      <c r="J1532" s="23" t="n">
        <v>486.670759413645</v>
      </c>
      <c r="K1532" s="23" t="n">
        <v>498.258336391719</v>
      </c>
      <c r="L1532" s="23" t="n">
        <v>510.744940188603</v>
      </c>
      <c r="M1532" s="23" t="n">
        <v>524.2248657181379</v>
      </c>
      <c r="N1532" s="23" t="n">
        <v>538.249065811628</v>
      </c>
      <c r="O1532" s="23" t="n">
        <v>552.219281239139</v>
      </c>
      <c r="P1532" s="23" t="n">
        <v>565.990039562171</v>
      </c>
      <c r="Q1532" s="23" t="n">
        <v>579.608054951664</v>
      </c>
    </row>
    <row r="1533">
      <c r="A1533" s="15" t="inlineStr">
        <is>
          <t>Other Filled</t>
        </is>
      </c>
      <c r="B1533" s="23" t="n">
        <v>463.918986780947</v>
      </c>
      <c r="C1533" s="23" t="n">
        <v>475.921072067878</v>
      </c>
      <c r="D1533" s="23" t="n">
        <v>488.008370626268</v>
      </c>
      <c r="E1533" s="23" t="n">
        <v>500.595553228035</v>
      </c>
      <c r="F1533" s="23" t="n">
        <v>513.2090863333279</v>
      </c>
      <c r="G1533" s="23" t="n">
        <v>525.5932912491349</v>
      </c>
      <c r="H1533" s="23" t="n">
        <v>537.439871769025</v>
      </c>
      <c r="I1533" s="23" t="n">
        <v>549.023462664117</v>
      </c>
      <c r="J1533" s="23" t="n">
        <v>560.654861818522</v>
      </c>
      <c r="K1533" s="23" t="n">
        <v>572.776876714449</v>
      </c>
      <c r="L1533" s="23" t="n">
        <v>585.349723636246</v>
      </c>
      <c r="M1533" s="23" t="n">
        <v>598.3092551706631</v>
      </c>
      <c r="N1533" s="23" t="n">
        <v>611.20240089112</v>
      </c>
      <c r="O1533" s="23" t="n">
        <v>624.009895157755</v>
      </c>
      <c r="P1533" s="23" t="n">
        <v>636.687645373872</v>
      </c>
      <c r="Q1533" s="23" t="n">
        <v>649.280180508995</v>
      </c>
    </row>
    <row r="1534">
      <c r="A1534" s="15" t="inlineStr">
        <is>
          <t>Cheese / Specialty</t>
        </is>
      </c>
      <c r="B1534" s="23" t="n">
        <v>1649.77935290593</v>
      </c>
      <c r="C1534" s="23" t="n">
        <v>1695.3369868467</v>
      </c>
      <c r="D1534" s="23" t="n">
        <v>1745.34250987839</v>
      </c>
      <c r="E1534" s="23" t="n">
        <v>1802.16458480051</v>
      </c>
      <c r="F1534" s="23" t="n">
        <v>1867.33908521283</v>
      </c>
      <c r="G1534" s="23" t="n">
        <v>1941.89237614211</v>
      </c>
      <c r="H1534" s="23" t="n">
        <v>2024.59200623936</v>
      </c>
      <c r="I1534" s="23" t="n">
        <v>2115.67532154562</v>
      </c>
      <c r="J1534" s="23" t="n">
        <v>2214.65804066117</v>
      </c>
      <c r="K1534" s="23" t="n">
        <v>2321.14422459016</v>
      </c>
      <c r="L1534" s="23" t="n">
        <v>2432.37237973345</v>
      </c>
      <c r="M1534" s="23" t="n">
        <v>2544.58831205744</v>
      </c>
      <c r="N1534" s="23" t="n">
        <v>2658.95012526826</v>
      </c>
      <c r="O1534" s="23" t="n">
        <v>2775.00069508083</v>
      </c>
      <c r="P1534" s="23" t="n">
        <v>2891.9252260341</v>
      </c>
      <c r="Q1534" s="23" t="n">
        <v>3009.53102012548</v>
      </c>
    </row>
    <row r="1535">
      <c r="A1535" s="2" t="inlineStr">
        <is>
          <t>By Distribution Channel</t>
        </is>
      </c>
      <c r="B1535" s="23" t="n">
        <v>14645.40524038642</v>
      </c>
      <c r="C1535" s="23" t="n">
        <v>15124.82916821185</v>
      </c>
      <c r="D1535" s="23" t="n">
        <v>15619.19880307159</v>
      </c>
      <c r="E1535" s="23" t="n">
        <v>16135.95474201942</v>
      </c>
      <c r="F1535" s="23" t="n">
        <v>16666.420496</v>
      </c>
      <c r="G1535" s="23" t="n">
        <v>17214.77380713165</v>
      </c>
      <c r="H1535" s="23" t="n">
        <v>17771.32123070112</v>
      </c>
      <c r="I1535" s="23" t="n">
        <v>18354.65801640267</v>
      </c>
      <c r="J1535" s="23" t="n">
        <v>18979.87411481138</v>
      </c>
      <c r="K1535" s="23" t="n">
        <v>19664.85752497338</v>
      </c>
      <c r="L1535" s="23" t="n">
        <v>20409.80009162097</v>
      </c>
      <c r="M1535" s="23" t="n">
        <v>21206.39631020288</v>
      </c>
      <c r="N1535" s="23" t="n">
        <v>22035.44012988175</v>
      </c>
      <c r="O1535" s="23" t="n">
        <v>22886.91316297629</v>
      </c>
      <c r="P1535" s="23" t="n">
        <v>23744.09309751357</v>
      </c>
      <c r="Q1535" s="23" t="n">
        <v>24605.96956059694</v>
      </c>
    </row>
    <row r="1536">
      <c r="A1536" s="3" t="inlineStr">
        <is>
          <t>B2B</t>
        </is>
      </c>
      <c r="B1536" s="23" t="n">
        <v>10762.63373896176</v>
      </c>
      <c r="C1536" s="23" t="n">
        <v>11146.42284843243</v>
      </c>
      <c r="D1536" s="23" t="n">
        <v>11536.47174103953</v>
      </c>
      <c r="E1536" s="23" t="n">
        <v>11939.39474365016</v>
      </c>
      <c r="F1536" s="23" t="n">
        <v>12349.817587536</v>
      </c>
      <c r="G1536" s="23" t="n">
        <v>12775.32029614257</v>
      </c>
      <c r="H1536" s="23" t="n">
        <v>13208.23477868351</v>
      </c>
      <c r="I1536" s="23" t="n">
        <v>13664.68220807499</v>
      </c>
      <c r="J1536" s="23" t="n">
        <v>14155.32567087895</v>
      </c>
      <c r="K1536" s="23" t="n">
        <v>14695.9149787857</v>
      </c>
      <c r="L1536" s="23" t="n">
        <v>15287.28735871249</v>
      </c>
      <c r="M1536" s="23" t="n">
        <v>15923.68938151473</v>
      </c>
      <c r="N1536" s="23" t="n">
        <v>16586.93076398561</v>
      </c>
      <c r="O1536" s="23" t="n">
        <v>17270.07828745941</v>
      </c>
      <c r="P1536" s="23" t="n">
        <v>17960.14330486384</v>
      </c>
      <c r="Q1536" s="23" t="n">
        <v>18656.64771860372</v>
      </c>
    </row>
    <row r="1537">
      <c r="A1537" s="15" t="inlineStr">
        <is>
          <t>Direct B2B Sales</t>
        </is>
      </c>
      <c r="B1537" s="23" t="n">
        <v>4146.96804471347</v>
      </c>
      <c r="C1537" s="23" t="n">
        <v>4306.92210003321</v>
      </c>
      <c r="D1537" s="23" t="n">
        <v>4467.12258018634</v>
      </c>
      <c r="E1537" s="23" t="n">
        <v>4635.36635325661</v>
      </c>
      <c r="F1537" s="23" t="n">
        <v>4804.0790415515</v>
      </c>
      <c r="G1537" s="23" t="n">
        <v>4973.35594233528</v>
      </c>
      <c r="H1537" s="23" t="n">
        <v>5134.24471497068</v>
      </c>
      <c r="I1537" s="23" t="n">
        <v>5295.43954871726</v>
      </c>
      <c r="J1537" s="23" t="n">
        <v>5467.73620672988</v>
      </c>
      <c r="K1537" s="23" t="n">
        <v>5669.03778436857</v>
      </c>
      <c r="L1537" s="23" t="n">
        <v>5900.40152591125</v>
      </c>
      <c r="M1537" s="23" t="n">
        <v>6159.0756983438</v>
      </c>
      <c r="N1537" s="23" t="n">
        <v>6430.97640992501</v>
      </c>
      <c r="O1537" s="23" t="n">
        <v>6711.77987129261</v>
      </c>
      <c r="P1537" s="23" t="n">
        <v>6996.16029091124</v>
      </c>
      <c r="Q1537" s="23" t="n">
        <v>7283.91423851772</v>
      </c>
    </row>
    <row r="1538">
      <c r="A1538" s="15" t="inlineStr">
        <is>
          <t>Foodservice Distributors &amp; Wholesale</t>
        </is>
      </c>
      <c r="B1538" s="23" t="n">
        <v>6615.66569424829</v>
      </c>
      <c r="C1538" s="23" t="n">
        <v>6839.50074839922</v>
      </c>
      <c r="D1538" s="23" t="n">
        <v>7069.34916085319</v>
      </c>
      <c r="E1538" s="23" t="n">
        <v>7304.02839039355</v>
      </c>
      <c r="F1538" s="23" t="n">
        <v>7545.7385459845</v>
      </c>
      <c r="G1538" s="23" t="n">
        <v>7801.96435380729</v>
      </c>
      <c r="H1538" s="23" t="n">
        <v>8073.99006371283</v>
      </c>
      <c r="I1538" s="23" t="n">
        <v>8369.242659357729</v>
      </c>
      <c r="J1538" s="23" t="n">
        <v>8687.58946414907</v>
      </c>
      <c r="K1538" s="23" t="n">
        <v>9026.877194417129</v>
      </c>
      <c r="L1538" s="23" t="n">
        <v>9386.885832801239</v>
      </c>
      <c r="M1538" s="23" t="n">
        <v>9764.61368317093</v>
      </c>
      <c r="N1538" s="23" t="n">
        <v>10155.9543540606</v>
      </c>
      <c r="O1538" s="23" t="n">
        <v>10558.2984161668</v>
      </c>
      <c r="P1538" s="23" t="n">
        <v>10963.9830139526</v>
      </c>
      <c r="Q1538" s="23" t="n">
        <v>11372.733480086</v>
      </c>
    </row>
    <row r="1539">
      <c r="A1539" s="3" t="inlineStr">
        <is>
          <t>B2C</t>
        </is>
      </c>
      <c r="B1539" s="23" t="n">
        <v>3882.771501424656</v>
      </c>
      <c r="C1539" s="23" t="n">
        <v>3978.406319779418</v>
      </c>
      <c r="D1539" s="23" t="n">
        <v>4082.727062032061</v>
      </c>
      <c r="E1539" s="23" t="n">
        <v>4196.559998369265</v>
      </c>
      <c r="F1539" s="23" t="n">
        <v>4316.602908464004</v>
      </c>
      <c r="G1539" s="23" t="n">
        <v>4439.453510989076</v>
      </c>
      <c r="H1539" s="23" t="n">
        <v>4563.086452017611</v>
      </c>
      <c r="I1539" s="23" t="n">
        <v>4689.975808327682</v>
      </c>
      <c r="J1539" s="23" t="n">
        <v>4824.548443932431</v>
      </c>
      <c r="K1539" s="23" t="n">
        <v>4968.942546187677</v>
      </c>
      <c r="L1539" s="23" t="n">
        <v>5122.512732908488</v>
      </c>
      <c r="M1539" s="23" t="n">
        <v>5282.706928688144</v>
      </c>
      <c r="N1539" s="23" t="n">
        <v>5448.509365896141</v>
      </c>
      <c r="O1539" s="23" t="n">
        <v>5616.834875516878</v>
      </c>
      <c r="P1539" s="23" t="n">
        <v>5783.949792649734</v>
      </c>
      <c r="Q1539" s="23" t="n">
        <v>5949.321841993223</v>
      </c>
    </row>
    <row r="1540">
      <c r="A1540" s="15" t="inlineStr">
        <is>
          <t>Supermarkets / Hypermarkets</t>
        </is>
      </c>
      <c r="B1540" s="23" t="n">
        <v>1521.41054216176</v>
      </c>
      <c r="C1540" s="23" t="n">
        <v>1557.70961875149</v>
      </c>
      <c r="D1540" s="23" t="n">
        <v>1597.99994119804</v>
      </c>
      <c r="E1540" s="23" t="n">
        <v>1643.21648279702</v>
      </c>
      <c r="F1540" s="23" t="n">
        <v>1692.10834011789</v>
      </c>
      <c r="G1540" s="23" t="n">
        <v>1741.97637290541</v>
      </c>
      <c r="H1540" s="23" t="n">
        <v>1790.74443370444</v>
      </c>
      <c r="I1540" s="23" t="n">
        <v>1837.86956929477</v>
      </c>
      <c r="J1540" s="23" t="n">
        <v>1884.87833080715</v>
      </c>
      <c r="K1540" s="23" t="n">
        <v>1934.78650927701</v>
      </c>
      <c r="L1540" s="23" t="n">
        <v>1988.89329627355</v>
      </c>
      <c r="M1540" s="23" t="n">
        <v>2046.02612792337</v>
      </c>
      <c r="N1540" s="23" t="n">
        <v>2103.94544418723</v>
      </c>
      <c r="O1540" s="23" t="n">
        <v>2162.37958018287</v>
      </c>
      <c r="P1540" s="23" t="n">
        <v>2219.92642221187</v>
      </c>
      <c r="Q1540" s="23" t="n">
        <v>2276.8388996131</v>
      </c>
    </row>
    <row r="1541">
      <c r="A1541" s="15" t="inlineStr">
        <is>
          <t>Specialty Stores</t>
        </is>
      </c>
      <c r="B1541" s="23" t="n">
        <v>2050.50630855897</v>
      </c>
      <c r="C1541" s="23" t="n">
        <v>2101.41814281509</v>
      </c>
      <c r="D1541" s="23" t="n">
        <v>2156.36342979933</v>
      </c>
      <c r="E1541" s="23" t="n">
        <v>2214.85655105596</v>
      </c>
      <c r="F1541" s="23" t="n">
        <v>2274.84973276053</v>
      </c>
      <c r="G1541" s="23" t="n">
        <v>2335.74053498616</v>
      </c>
      <c r="H1541" s="23" t="n">
        <v>2397.83705071973</v>
      </c>
      <c r="I1541" s="23" t="n">
        <v>2464.07951206837</v>
      </c>
      <c r="J1541" s="23" t="n">
        <v>2536.65937153333</v>
      </c>
      <c r="K1541" s="23" t="n">
        <v>2614.03464978943</v>
      </c>
      <c r="L1541" s="23" t="n">
        <v>2693.97652354195</v>
      </c>
      <c r="M1541" s="23" t="n">
        <v>2775.43899518238</v>
      </c>
      <c r="N1541" s="23" t="n">
        <v>2860.50950380413</v>
      </c>
      <c r="O1541" s="23" t="n">
        <v>2946.59007132219</v>
      </c>
      <c r="P1541" s="23" t="n">
        <v>3032.02236351906</v>
      </c>
      <c r="Q1541" s="23" t="n">
        <v>3115.92690832037</v>
      </c>
    </row>
    <row r="1542">
      <c r="A1542" s="15" t="inlineStr">
        <is>
          <t>E-Commerce</t>
        </is>
      </c>
      <c r="B1542" s="23" t="n">
        <v>310.854650703926</v>
      </c>
      <c r="C1542" s="23" t="n">
        <v>319.278558212837</v>
      </c>
      <c r="D1542" s="23" t="n">
        <v>328.363691034691</v>
      </c>
      <c r="E1542" s="23" t="n">
        <v>338.486964516285</v>
      </c>
      <c r="F1542" s="23" t="n">
        <v>349.644835585584</v>
      </c>
      <c r="G1542" s="23" t="n">
        <v>361.736603097505</v>
      </c>
      <c r="H1542" s="23" t="n">
        <v>374.504967593441</v>
      </c>
      <c r="I1542" s="23" t="n">
        <v>388.026726964542</v>
      </c>
      <c r="J1542" s="23" t="n">
        <v>403.010741591951</v>
      </c>
      <c r="K1542" s="23" t="n">
        <v>420.121387121237</v>
      </c>
      <c r="L1542" s="23" t="n">
        <v>439.642913092988</v>
      </c>
      <c r="M1542" s="23" t="n">
        <v>461.241805582394</v>
      </c>
      <c r="N1542" s="23" t="n">
        <v>484.054417904781</v>
      </c>
      <c r="O1542" s="23" t="n">
        <v>507.865224011818</v>
      </c>
      <c r="P1542" s="23" t="n">
        <v>532.001006918804</v>
      </c>
      <c r="Q1542" s="23" t="n">
        <v>556.556034059753</v>
      </c>
    </row>
    <row r="1543">
      <c r="A1543" s="1" t="inlineStr">
        <is>
          <t>Nordic</t>
        </is>
      </c>
      <c r="B1543" s="23" t="n"/>
      <c r="C1543" s="23" t="n"/>
      <c r="D1543" s="23" t="n"/>
      <c r="E1543" s="23" t="n"/>
      <c r="F1543" s="23" t="n"/>
      <c r="G1543" s="23" t="n"/>
      <c r="H1543" s="23" t="n"/>
      <c r="I1543" s="23" t="n"/>
      <c r="J1543" s="23" t="n"/>
      <c r="K1543" s="23" t="n"/>
      <c r="L1543" s="23" t="n"/>
      <c r="M1543" s="23" t="n"/>
      <c r="N1543" s="23" t="n"/>
      <c r="O1543" s="23" t="n"/>
      <c r="P1543" s="23" t="n"/>
      <c r="Q1543" s="23" t="n"/>
    </row>
    <row r="1544">
      <c r="A1544" s="2" t="inlineStr">
        <is>
          <t>By Product Type</t>
        </is>
      </c>
      <c r="B1544" s="23" t="n">
        <v>2910.067827526225</v>
      </c>
      <c r="C1544" s="23" t="n">
        <v>3020.911820000505</v>
      </c>
      <c r="D1544" s="23" t="n">
        <v>3130.78842439441</v>
      </c>
      <c r="E1544" s="23" t="n">
        <v>3240.939873913633</v>
      </c>
      <c r="F1544" s="23" t="n">
        <v>3350.465976</v>
      </c>
      <c r="G1544" s="23" t="n">
        <v>3463.122792189052</v>
      </c>
      <c r="H1544" s="23" t="n">
        <v>3578.155947538947</v>
      </c>
      <c r="I1544" s="23" t="n">
        <v>3699.756967211294</v>
      </c>
      <c r="J1544" s="23" t="n">
        <v>3829.485183498676</v>
      </c>
      <c r="K1544" s="23" t="n">
        <v>3970.024596237993</v>
      </c>
      <c r="L1544" s="23" t="n">
        <v>4121.287563661312</v>
      </c>
      <c r="M1544" s="23" t="n">
        <v>4284.263223366122</v>
      </c>
      <c r="N1544" s="23" t="n">
        <v>4456.118028595457</v>
      </c>
      <c r="O1544" s="23" t="n">
        <v>4633.842966966435</v>
      </c>
      <c r="P1544" s="23" t="n">
        <v>4813.930136204322</v>
      </c>
      <c r="Q1544" s="23" t="n">
        <v>4996.229977692188</v>
      </c>
    </row>
    <row r="1545">
      <c r="A1545" s="3" t="inlineStr">
        <is>
          <t>Spring Roll Pastry Sheets</t>
        </is>
      </c>
      <c r="B1545" s="23" t="n">
        <v>1730.16977037081</v>
      </c>
      <c r="C1545" s="23" t="n">
        <v>1794.95708081752</v>
      </c>
      <c r="D1545" s="23" t="n">
        <v>1858.09685932405</v>
      </c>
      <c r="E1545" s="23" t="n">
        <v>1921.50534289615</v>
      </c>
      <c r="F1545" s="23" t="n">
        <v>1983.475857792</v>
      </c>
      <c r="G1545" s="23" t="n">
        <v>2045.65564527152</v>
      </c>
      <c r="H1545" s="23" t="n">
        <v>2106.31453932084</v>
      </c>
      <c r="I1545" s="23" t="n">
        <v>2168.26921866906</v>
      </c>
      <c r="J1545" s="23" t="n">
        <v>2233.72456165577</v>
      </c>
      <c r="K1545" s="23" t="n">
        <v>2306.84179995292</v>
      </c>
      <c r="L1545" s="23" t="n">
        <v>2387.6825694023</v>
      </c>
      <c r="M1545" s="23" t="n">
        <v>2476.87326627943</v>
      </c>
      <c r="N1545" s="23" t="n">
        <v>2571.29648939274</v>
      </c>
      <c r="O1545" s="23" t="n">
        <v>2668.83163357696</v>
      </c>
      <c r="P1545" s="23" t="n">
        <v>2767.57316107458</v>
      </c>
      <c r="Q1545" s="23" t="n">
        <v>2867.44601636148</v>
      </c>
    </row>
    <row r="1546">
      <c r="A1546" s="3" t="inlineStr">
        <is>
          <t>Samosa Pastry Sheets</t>
        </is>
      </c>
      <c r="B1546" s="23" t="n">
        <v>883.965818731539</v>
      </c>
      <c r="C1546" s="23" t="n">
        <v>920.347954414912</v>
      </c>
      <c r="D1546" s="23" t="n">
        <v>956.805308903163</v>
      </c>
      <c r="E1546" s="23" t="n">
        <v>992.550215215927</v>
      </c>
      <c r="F1546" s="23" t="n">
        <v>1028.593054632</v>
      </c>
      <c r="G1546" s="23" t="n">
        <v>1067.07543154931</v>
      </c>
      <c r="H1546" s="23" t="n">
        <v>1109.19257971966</v>
      </c>
      <c r="I1546" s="23" t="n">
        <v>1155.87613509999</v>
      </c>
      <c r="J1546" s="23" t="n">
        <v>1206.04678808253</v>
      </c>
      <c r="K1546" s="23" t="n">
        <v>1257.87907788589</v>
      </c>
      <c r="L1546" s="23" t="n">
        <v>1311.17749692648</v>
      </c>
      <c r="M1546" s="23" t="n">
        <v>1366.66030749293</v>
      </c>
      <c r="N1546" s="23" t="n">
        <v>1425.08616984528</v>
      </c>
      <c r="O1546" s="23" t="n">
        <v>1485.70668373205</v>
      </c>
      <c r="P1546" s="23" t="n">
        <v>1547.34932747715</v>
      </c>
      <c r="Q1546" s="23" t="n">
        <v>1609.96834382012</v>
      </c>
    </row>
    <row r="1547">
      <c r="A1547" s="3" t="inlineStr">
        <is>
          <t>Sambousek Sheets</t>
        </is>
      </c>
      <c r="B1547" s="23" t="n">
        <v>295.932238423876</v>
      </c>
      <c r="C1547" s="23" t="n">
        <v>305.606784768074</v>
      </c>
      <c r="D1547" s="23" t="n">
        <v>315.886256167197</v>
      </c>
      <c r="E1547" s="23" t="n">
        <v>326.884315801556</v>
      </c>
      <c r="F1547" s="23" t="n">
        <v>338.3970635760001</v>
      </c>
      <c r="G1547" s="23" t="n">
        <v>350.391715368222</v>
      </c>
      <c r="H1547" s="23" t="n">
        <v>362.648828498447</v>
      </c>
      <c r="I1547" s="23" t="n">
        <v>375.611613442243</v>
      </c>
      <c r="J1547" s="23" t="n">
        <v>389.713833760376</v>
      </c>
      <c r="K1547" s="23" t="n">
        <v>405.303718399183</v>
      </c>
      <c r="L1547" s="23" t="n">
        <v>422.427497332532</v>
      </c>
      <c r="M1547" s="23" t="n">
        <v>440.729649593763</v>
      </c>
      <c r="N1547" s="23" t="n">
        <v>459.735369357437</v>
      </c>
      <c r="O1547" s="23" t="n">
        <v>479.304649657425</v>
      </c>
      <c r="P1547" s="23" t="n">
        <v>499.007647652592</v>
      </c>
      <c r="Q1547" s="23" t="n">
        <v>518.815617510589</v>
      </c>
    </row>
    <row r="1548">
      <c r="A1548" s="15" t="inlineStr">
        <is>
          <t>Round Sheets</t>
        </is>
      </c>
      <c r="B1548" s="23" t="n">
        <v>129.382927086396</v>
      </c>
      <c r="C1548" s="23" t="n">
        <v>133.213864407626</v>
      </c>
      <c r="D1548" s="23" t="n">
        <v>137.181711469036</v>
      </c>
      <c r="E1548" s="23" t="n">
        <v>141.364453808544</v>
      </c>
      <c r="F1548" s="23" t="n">
        <v>145.849134401256</v>
      </c>
      <c r="G1548" s="23" t="n">
        <v>150.722396823351</v>
      </c>
      <c r="H1548" s="23" t="n">
        <v>156.00217165496</v>
      </c>
      <c r="I1548" s="23" t="n">
        <v>161.691089738589</v>
      </c>
      <c r="J1548" s="23" t="n">
        <v>167.936019329621</v>
      </c>
      <c r="K1548" s="23" t="n">
        <v>174.814328612802</v>
      </c>
      <c r="L1548" s="23" t="n">
        <v>182.414010101348</v>
      </c>
      <c r="M1548" s="23" t="n">
        <v>190.737297784454</v>
      </c>
      <c r="N1548" s="23" t="n">
        <v>199.60433035539</v>
      </c>
      <c r="O1548" s="23" t="n">
        <v>208.883575259871</v>
      </c>
      <c r="P1548" s="23" t="n">
        <v>218.307907756046</v>
      </c>
      <c r="Q1548" s="23" t="n">
        <v>227.914856337001</v>
      </c>
    </row>
    <row r="1549">
      <c r="A1549" s="15" t="inlineStr">
        <is>
          <t>Rectangle Sheets</t>
        </is>
      </c>
      <c r="B1549" s="23" t="n">
        <v>166.54931133748</v>
      </c>
      <c r="C1549" s="23" t="n">
        <v>172.392920360448</v>
      </c>
      <c r="D1549" s="23" t="n">
        <v>178.704544698161</v>
      </c>
      <c r="E1549" s="23" t="n">
        <v>185.519861993012</v>
      </c>
      <c r="F1549" s="23" t="n">
        <v>192.547929174744</v>
      </c>
      <c r="G1549" s="23" t="n">
        <v>199.669318544871</v>
      </c>
      <c r="H1549" s="23" t="n">
        <v>206.646656843487</v>
      </c>
      <c r="I1549" s="23" t="n">
        <v>213.920523703654</v>
      </c>
      <c r="J1549" s="23" t="n">
        <v>221.777814430755</v>
      </c>
      <c r="K1549" s="23" t="n">
        <v>230.489389786381</v>
      </c>
      <c r="L1549" s="23" t="n">
        <v>240.013487231184</v>
      </c>
      <c r="M1549" s="23" t="n">
        <v>249.992351809309</v>
      </c>
      <c r="N1549" s="23" t="n">
        <v>260.131039002047</v>
      </c>
      <c r="O1549" s="23" t="n">
        <v>270.421074397554</v>
      </c>
      <c r="P1549" s="23" t="n">
        <v>280.699739896546</v>
      </c>
      <c r="Q1549" s="23" t="n">
        <v>290.900761173588</v>
      </c>
    </row>
    <row r="1550">
      <c r="A1550" s="2" t="inlineStr">
        <is>
          <t>By Preservation Format</t>
        </is>
      </c>
      <c r="B1550" s="23" t="n">
        <v>2910.06782752622</v>
      </c>
      <c r="C1550" s="23" t="n">
        <v>3020.911820000506</v>
      </c>
      <c r="D1550" s="23" t="n">
        <v>3130.788424394413</v>
      </c>
      <c r="E1550" s="23" t="n">
        <v>3240.939873913635</v>
      </c>
      <c r="F1550" s="23" t="n">
        <v>3350.465976</v>
      </c>
      <c r="G1550" s="23" t="n">
        <v>3463.122792189062</v>
      </c>
      <c r="H1550" s="23" t="n">
        <v>3578.155947538938</v>
      </c>
      <c r="I1550" s="23" t="n">
        <v>3699.756967211295</v>
      </c>
      <c r="J1550" s="23" t="n">
        <v>3829.485183498678</v>
      </c>
      <c r="K1550" s="23" t="n">
        <v>3970.024596237997</v>
      </c>
      <c r="L1550" s="23" t="n">
        <v>4121.287563661313</v>
      </c>
      <c r="M1550" s="23" t="n">
        <v>4284.263223366125</v>
      </c>
      <c r="N1550" s="23" t="n">
        <v>4456.118028595451</v>
      </c>
      <c r="O1550" s="23" t="n">
        <v>4633.842966966441</v>
      </c>
      <c r="P1550" s="23" t="n">
        <v>4813.930136204322</v>
      </c>
      <c r="Q1550" s="23" t="n">
        <v>4996.229977692195</v>
      </c>
    </row>
    <row r="1551">
      <c r="A1551" s="3" t="inlineStr">
        <is>
          <t>Fresh</t>
        </is>
      </c>
      <c r="B1551" s="23" t="n">
        <v>191.907855280577</v>
      </c>
      <c r="C1551" s="23" t="n">
        <v>197.791024135917</v>
      </c>
      <c r="D1551" s="23" t="n">
        <v>203.388693736974</v>
      </c>
      <c r="E1551" s="23" t="n">
        <v>209.042552691251</v>
      </c>
      <c r="F1551" s="23" t="n">
        <v>214.429822464</v>
      </c>
      <c r="G1551" s="23" t="n">
        <v>219.607825371794</v>
      </c>
      <c r="H1551" s="23" t="n">
        <v>224.252526681208</v>
      </c>
      <c r="I1551" s="23" t="n">
        <v>228.688800136785</v>
      </c>
      <c r="J1551" s="23" t="n">
        <v>233.30826056855</v>
      </c>
      <c r="K1551" s="23" t="n">
        <v>238.802755717768</v>
      </c>
      <c r="L1551" s="23" t="n">
        <v>245.171114383131</v>
      </c>
      <c r="M1551" s="23" t="n">
        <v>252.428478984714</v>
      </c>
      <c r="N1551" s="23" t="n">
        <v>260.103948105623</v>
      </c>
      <c r="O1551" s="23" t="n">
        <v>267.973739150393</v>
      </c>
      <c r="P1551" s="23" t="n">
        <v>275.883942141295</v>
      </c>
      <c r="Q1551" s="23" t="n">
        <v>283.828365267204</v>
      </c>
    </row>
    <row r="1552">
      <c r="A1552" s="3" t="inlineStr">
        <is>
          <t>Chilled</t>
        </is>
      </c>
      <c r="B1552" s="23" t="n">
        <v>267.641201614706</v>
      </c>
      <c r="C1552" s="23" t="n">
        <v>276.220618218446</v>
      </c>
      <c r="D1552" s="23" t="n">
        <v>285.251569132513</v>
      </c>
      <c r="E1552" s="23" t="n">
        <v>295.02757435465</v>
      </c>
      <c r="F1552" s="23" t="n">
        <v>304.892403816</v>
      </c>
      <c r="G1552" s="23" t="n">
        <v>314.56633312872</v>
      </c>
      <c r="H1552" s="23" t="n">
        <v>323.460984257374</v>
      </c>
      <c r="I1552" s="23" t="n">
        <v>332.289331624702</v>
      </c>
      <c r="J1552" s="23" t="n">
        <v>341.731140203818</v>
      </c>
      <c r="K1552" s="23" t="n">
        <v>352.670197116378</v>
      </c>
      <c r="L1552" s="23" t="n">
        <v>365.056337338102</v>
      </c>
      <c r="M1552" s="23" t="n">
        <v>378.395600777552</v>
      </c>
      <c r="N1552" s="23" t="n">
        <v>391.983414741168</v>
      </c>
      <c r="O1552" s="23" t="n">
        <v>405.72606042893</v>
      </c>
      <c r="P1552" s="23" t="n">
        <v>419.40708885646</v>
      </c>
      <c r="Q1552" s="23" t="n">
        <v>432.944055567547</v>
      </c>
    </row>
    <row r="1553">
      <c r="A1553" s="3" t="inlineStr">
        <is>
          <t>Frozen</t>
        </is>
      </c>
      <c r="B1553" s="23" t="n">
        <v>2265.34043949477</v>
      </c>
      <c r="C1553" s="23" t="n">
        <v>2355.62023853577</v>
      </c>
      <c r="D1553" s="23" t="n">
        <v>2444.65482490063</v>
      </c>
      <c r="E1553" s="23" t="n">
        <v>2532.76055545803</v>
      </c>
      <c r="F1553" s="23" t="n">
        <v>2620.064393232</v>
      </c>
      <c r="G1553" s="23" t="n">
        <v>2710.49540116689</v>
      </c>
      <c r="H1553" s="23" t="n">
        <v>2804.37582690591</v>
      </c>
      <c r="I1553" s="23" t="n">
        <v>2904.77266329704</v>
      </c>
      <c r="J1553" s="23" t="n">
        <v>3011.74276652333</v>
      </c>
      <c r="K1553" s="23" t="n">
        <v>3125.89145710837</v>
      </c>
      <c r="L1553" s="23" t="n">
        <v>3247.02624369278</v>
      </c>
      <c r="M1553" s="23" t="n">
        <v>3376.61279479795</v>
      </c>
      <c r="N1553" s="23" t="n">
        <v>3513.48290517919</v>
      </c>
      <c r="O1553" s="23" t="n">
        <v>3655.19605991596</v>
      </c>
      <c r="P1553" s="23" t="n">
        <v>3799.01999190433</v>
      </c>
      <c r="Q1553" s="23" t="n">
        <v>3944.83797082334</v>
      </c>
    </row>
    <row r="1554">
      <c r="A1554" s="3" t="inlineStr">
        <is>
          <t>Ambient / Shelf-stable</t>
        </is>
      </c>
      <c r="B1554" s="23" t="n">
        <v>185.178331136167</v>
      </c>
      <c r="C1554" s="23" t="n">
        <v>191.279939110373</v>
      </c>
      <c r="D1554" s="23" t="n">
        <v>197.493336624296</v>
      </c>
      <c r="E1554" s="23" t="n">
        <v>204.109191409704</v>
      </c>
      <c r="F1554" s="23" t="n">
        <v>211.079356488</v>
      </c>
      <c r="G1554" s="23" t="n">
        <v>218.453232521658</v>
      </c>
      <c r="H1554" s="23" t="n">
        <v>226.066609694446</v>
      </c>
      <c r="I1554" s="23" t="n">
        <v>234.006172152768</v>
      </c>
      <c r="J1554" s="23" t="n">
        <v>242.70301620298</v>
      </c>
      <c r="K1554" s="23" t="n">
        <v>252.660186295481</v>
      </c>
      <c r="L1554" s="23" t="n">
        <v>264.0338682473</v>
      </c>
      <c r="M1554" s="23" t="n">
        <v>276.826348805909</v>
      </c>
      <c r="N1554" s="23" t="n">
        <v>290.54776056947</v>
      </c>
      <c r="O1554" s="23" t="n">
        <v>304.947107471158</v>
      </c>
      <c r="P1554" s="23" t="n">
        <v>319.619113302238</v>
      </c>
      <c r="Q1554" s="23" t="n">
        <v>334.619586034103</v>
      </c>
    </row>
    <row r="1555">
      <c r="A1555" s="2" t="inlineStr">
        <is>
          <t>By Thickness</t>
        </is>
      </c>
      <c r="B1555" s="23" t="n">
        <v>2910.06782752622</v>
      </c>
      <c r="C1555" s="23" t="n">
        <v>3020.91182000051</v>
      </c>
      <c r="D1555" s="23" t="n">
        <v>3130.78842439441</v>
      </c>
      <c r="E1555" s="23" t="n">
        <v>3240.93987391363</v>
      </c>
      <c r="F1555" s="23" t="n">
        <v>3350.465976</v>
      </c>
      <c r="G1555" s="23" t="n">
        <v>3463.12279218906</v>
      </c>
      <c r="H1555" s="23" t="n">
        <v>3578.15594753894</v>
      </c>
      <c r="I1555" s="23" t="n">
        <v>3699.7569672113</v>
      </c>
      <c r="J1555" s="23" t="n">
        <v>3829.48518349868</v>
      </c>
      <c r="K1555" s="23" t="n">
        <v>3970.024596238</v>
      </c>
      <c r="L1555" s="23" t="n">
        <v>4121.28756366131</v>
      </c>
      <c r="M1555" s="23" t="n">
        <v>4284.26322336613</v>
      </c>
      <c r="N1555" s="23" t="n">
        <v>4456.11802859545</v>
      </c>
      <c r="O1555" s="23" t="n">
        <v>4633.84296696644</v>
      </c>
      <c r="P1555" s="23" t="n">
        <v>4813.93013620432</v>
      </c>
      <c r="Q1555" s="23" t="n">
        <v>4996.2299776922</v>
      </c>
    </row>
    <row r="1556">
      <c r="A1556" s="3" t="inlineStr">
        <is>
          <t>Thin</t>
        </is>
      </c>
      <c r="B1556" s="23" t="n">
        <v>1756.60218995708</v>
      </c>
      <c r="C1556" s="23" t="n">
        <v>1819.34889049107</v>
      </c>
      <c r="D1556" s="23" t="n">
        <v>1881.19767981043</v>
      </c>
      <c r="E1556" s="23" t="n">
        <v>1943.98134161002</v>
      </c>
      <c r="F1556" s="23" t="n">
        <v>2007.86523020517</v>
      </c>
      <c r="G1556" s="23" t="n">
        <v>2074.94494880946</v>
      </c>
      <c r="H1556" s="23" t="n">
        <v>2143.9125902417</v>
      </c>
      <c r="I1556" s="23" t="n">
        <v>2216.23078424718</v>
      </c>
      <c r="J1556" s="23" t="n">
        <v>2293.53361218894</v>
      </c>
      <c r="K1556" s="23" t="n">
        <v>2379.65993182423</v>
      </c>
      <c r="L1556" s="23" t="n">
        <v>2476.03236710343</v>
      </c>
      <c r="M1556" s="23" t="n">
        <v>2582.71995340508</v>
      </c>
      <c r="N1556" s="23" t="n">
        <v>2695.07950055522</v>
      </c>
      <c r="O1556" s="23" t="n">
        <v>2812.02979977682</v>
      </c>
      <c r="P1556" s="23" t="n">
        <v>2930.84776843254</v>
      </c>
      <c r="Q1556" s="23" t="n">
        <v>3052.03535358372</v>
      </c>
    </row>
    <row r="1557">
      <c r="A1557" s="3" t="inlineStr">
        <is>
          <t>Standard</t>
        </is>
      </c>
      <c r="B1557" s="23" t="n">
        <v>1153.46563756914</v>
      </c>
      <c r="C1557" s="23" t="n">
        <v>1201.56292950944</v>
      </c>
      <c r="D1557" s="23" t="n">
        <v>1249.59074458398</v>
      </c>
      <c r="E1557" s="23" t="n">
        <v>1296.95853230361</v>
      </c>
      <c r="F1557" s="23" t="n">
        <v>1342.60074579483</v>
      </c>
      <c r="G1557" s="23" t="n">
        <v>1388.1778433796</v>
      </c>
      <c r="H1557" s="23" t="n">
        <v>1434.24335729724</v>
      </c>
      <c r="I1557" s="23" t="n">
        <v>1483.52618296412</v>
      </c>
      <c r="J1557" s="23" t="n">
        <v>1535.95157130974</v>
      </c>
      <c r="K1557" s="23" t="n">
        <v>1590.36466441377</v>
      </c>
      <c r="L1557" s="23" t="n">
        <v>1645.25519655788</v>
      </c>
      <c r="M1557" s="23" t="n">
        <v>1701.54326996105</v>
      </c>
      <c r="N1557" s="23" t="n">
        <v>1761.03852804023</v>
      </c>
      <c r="O1557" s="23" t="n">
        <v>1821.81316718962</v>
      </c>
      <c r="P1557" s="23" t="n">
        <v>1883.08236777178</v>
      </c>
      <c r="Q1557" s="23" t="n">
        <v>1944.19462410848</v>
      </c>
    </row>
    <row r="1558">
      <c r="A1558" s="2" t="inlineStr">
        <is>
          <t>By Length</t>
        </is>
      </c>
      <c r="B1558" s="23" t="n">
        <v>2910.067827526226</v>
      </c>
      <c r="C1558" s="23" t="n">
        <v>3020.91182000051</v>
      </c>
      <c r="D1558" s="23" t="n">
        <v>3130.788424394413</v>
      </c>
      <c r="E1558" s="23" t="n">
        <v>3240.939873913634</v>
      </c>
      <c r="F1558" s="23" t="n">
        <v>3350.465976</v>
      </c>
      <c r="G1558" s="23" t="n">
        <v>3463.122792189063</v>
      </c>
      <c r="H1558" s="23" t="n">
        <v>3578.155947538937</v>
      </c>
      <c r="I1558" s="23" t="n">
        <v>3699.756967211292</v>
      </c>
      <c r="J1558" s="23" t="n">
        <v>3829.485183498684</v>
      </c>
      <c r="K1558" s="23" t="n">
        <v>3970.024596237998</v>
      </c>
      <c r="L1558" s="23" t="n">
        <v>4121.287563661311</v>
      </c>
      <c r="M1558" s="23" t="n">
        <v>4284.263223366133</v>
      </c>
      <c r="N1558" s="23" t="n">
        <v>4456.118028595449</v>
      </c>
      <c r="O1558" s="23" t="n">
        <v>4633.842966966439</v>
      </c>
      <c r="P1558" s="23" t="n">
        <v>4813.930136204316</v>
      </c>
      <c r="Q1558" s="23" t="n">
        <v>4996.229977692187</v>
      </c>
    </row>
    <row r="1559">
      <c r="A1559" s="3" t="inlineStr">
        <is>
          <t>Upto 6 inches</t>
        </is>
      </c>
      <c r="B1559" s="23" t="n">
        <v>606.333996562302</v>
      </c>
      <c r="C1559" s="23" t="n">
        <v>627.075225143064</v>
      </c>
      <c r="D1559" s="23" t="n">
        <v>647.892196994012</v>
      </c>
      <c r="E1559" s="23" t="n">
        <v>669.418253567611</v>
      </c>
      <c r="F1559" s="23" t="n">
        <v>691.870622652938</v>
      </c>
      <c r="G1559" s="23" t="n">
        <v>715.847730650891</v>
      </c>
      <c r="H1559" s="23" t="n">
        <v>741.245762431417</v>
      </c>
      <c r="I1559" s="23" t="n">
        <v>768.245314809973</v>
      </c>
      <c r="J1559" s="23" t="n">
        <v>797.677551847777</v>
      </c>
      <c r="K1559" s="23" t="n">
        <v>830.437805070896</v>
      </c>
      <c r="L1559" s="23" t="n">
        <v>866.936756980637</v>
      </c>
      <c r="M1559" s="23" t="n">
        <v>907.474651404134</v>
      </c>
      <c r="N1559" s="23" t="n">
        <v>950.987730956174</v>
      </c>
      <c r="O1559" s="23" t="n">
        <v>996.648585624959</v>
      </c>
      <c r="P1559" s="23" t="n">
        <v>1043.20570197923</v>
      </c>
      <c r="Q1559" s="23" t="n">
        <v>1090.83706025506</v>
      </c>
    </row>
    <row r="1560">
      <c r="A1560" s="3" t="inlineStr">
        <is>
          <t>6 - 8.5 inches</t>
        </is>
      </c>
      <c r="B1560" s="23" t="n">
        <v>1154.12566975779</v>
      </c>
      <c r="C1560" s="23" t="n">
        <v>1201.98109893671</v>
      </c>
      <c r="D1560" s="23" t="n">
        <v>1248.69022542391</v>
      </c>
      <c r="E1560" s="23" t="n">
        <v>1293.78863015916</v>
      </c>
      <c r="F1560" s="23" t="n">
        <v>1338.06701128649</v>
      </c>
      <c r="G1560" s="23" t="n">
        <v>1384.38820824996</v>
      </c>
      <c r="H1560" s="23" t="n">
        <v>1433.76134582268</v>
      </c>
      <c r="I1560" s="23" t="n">
        <v>1487.55924422198</v>
      </c>
      <c r="J1560" s="23" t="n">
        <v>1544.69923394421</v>
      </c>
      <c r="K1560" s="23" t="n">
        <v>1604.02981563159</v>
      </c>
      <c r="L1560" s="23" t="n">
        <v>1665.27873103008</v>
      </c>
      <c r="M1560" s="23" t="n">
        <v>1729.80069557023</v>
      </c>
      <c r="N1560" s="23" t="n">
        <v>1798.04725861537</v>
      </c>
      <c r="O1560" s="23" t="n">
        <v>1868.75424214374</v>
      </c>
      <c r="P1560" s="23" t="n">
        <v>1940.63904564527</v>
      </c>
      <c r="Q1560" s="23" t="n">
        <v>2013.63463544963</v>
      </c>
    </row>
    <row r="1561">
      <c r="A1561" s="3" t="inlineStr">
        <is>
          <t>8.5 - 10 inches</t>
        </is>
      </c>
      <c r="B1561" s="23" t="n">
        <v>696.552494096414</v>
      </c>
      <c r="C1561" s="23" t="n">
        <v>721.001226947158</v>
      </c>
      <c r="D1561" s="23" t="n">
        <v>746.423538703039</v>
      </c>
      <c r="E1561" s="23" t="n">
        <v>773.233858485672</v>
      </c>
      <c r="F1561" s="23" t="n">
        <v>800.103958513678</v>
      </c>
      <c r="G1561" s="23" t="n">
        <v>826.789185955815</v>
      </c>
      <c r="H1561" s="23" t="n">
        <v>852.19730578538</v>
      </c>
      <c r="I1561" s="23" t="n">
        <v>878.140821244741</v>
      </c>
      <c r="J1561" s="23" t="n">
        <v>905.795253181879</v>
      </c>
      <c r="K1561" s="23" t="n">
        <v>936.70714710529</v>
      </c>
      <c r="L1561" s="23" t="n">
        <v>970.6647038968269</v>
      </c>
      <c r="M1561" s="23" t="n">
        <v>1006.66526161598</v>
      </c>
      <c r="N1561" s="23" t="n">
        <v>1043.40722581918</v>
      </c>
      <c r="O1561" s="23" t="n">
        <v>1080.63537203741</v>
      </c>
      <c r="P1561" s="23" t="n">
        <v>1117.81420299278</v>
      </c>
      <c r="Q1561" s="23" t="n">
        <v>1154.70693266513</v>
      </c>
    </row>
    <row r="1562">
      <c r="A1562" s="3" t="inlineStr">
        <is>
          <t>Above 10 inches</t>
        </is>
      </c>
      <c r="B1562" s="23" t="n">
        <v>453.05566710972</v>
      </c>
      <c r="C1562" s="23" t="n">
        <v>470.854268973578</v>
      </c>
      <c r="D1562" s="23" t="n">
        <v>487.782463273452</v>
      </c>
      <c r="E1562" s="23" t="n">
        <v>504.499131701191</v>
      </c>
      <c r="F1562" s="23" t="n">
        <v>520.424383546894</v>
      </c>
      <c r="G1562" s="23" t="n">
        <v>536.097667332397</v>
      </c>
      <c r="H1562" s="23" t="n">
        <v>550.95153349946</v>
      </c>
      <c r="I1562" s="23" t="n">
        <v>565.811586934598</v>
      </c>
      <c r="J1562" s="23" t="n">
        <v>581.313144524818</v>
      </c>
      <c r="K1562" s="23" t="n">
        <v>598.849828430222</v>
      </c>
      <c r="L1562" s="23" t="n">
        <v>618.4073717537671</v>
      </c>
      <c r="M1562" s="23" t="n">
        <v>640.32261477579</v>
      </c>
      <c r="N1562" s="23" t="n">
        <v>663.675813204725</v>
      </c>
      <c r="O1562" s="23" t="n">
        <v>687.80476716033</v>
      </c>
      <c r="P1562" s="23" t="n">
        <v>712.271185587036</v>
      </c>
      <c r="Q1562" s="23" t="n">
        <v>737.0513493223669</v>
      </c>
    </row>
    <row r="1563">
      <c r="A1563" s="2" t="inlineStr">
        <is>
          <t>By Cooking Compatibility</t>
        </is>
      </c>
      <c r="B1563" s="23" t="n">
        <v>2910.067827526224</v>
      </c>
      <c r="C1563" s="23" t="n">
        <v>3020.911820000504</v>
      </c>
      <c r="D1563" s="23" t="n">
        <v>3130.788424394414</v>
      </c>
      <c r="E1563" s="23" t="n">
        <v>3240.93987391363</v>
      </c>
      <c r="F1563" s="23" t="n">
        <v>3350.465976000001</v>
      </c>
      <c r="G1563" s="23" t="n">
        <v>3463.122792189063</v>
      </c>
      <c r="H1563" s="23" t="n">
        <v>3578.155947538937</v>
      </c>
      <c r="I1563" s="23" t="n">
        <v>3699.756967211288</v>
      </c>
      <c r="J1563" s="23" t="n">
        <v>3829.485183498682</v>
      </c>
      <c r="K1563" s="23" t="n">
        <v>3970.024596237998</v>
      </c>
      <c r="L1563" s="23" t="n">
        <v>4121.287563661318</v>
      </c>
      <c r="M1563" s="23" t="n">
        <v>4284.26322336613</v>
      </c>
      <c r="N1563" s="23" t="n">
        <v>4456.118028595461</v>
      </c>
      <c r="O1563" s="23" t="n">
        <v>4633.842966966434</v>
      </c>
      <c r="P1563" s="23" t="n">
        <v>4813.930136204321</v>
      </c>
      <c r="Q1563" s="23" t="n">
        <v>4996.229977692192</v>
      </c>
    </row>
    <row r="1564">
      <c r="A1564" s="3" t="inlineStr">
        <is>
          <t>Deep-frying</t>
        </is>
      </c>
      <c r="B1564" s="23" t="n">
        <v>1916.89229613754</v>
      </c>
      <c r="C1564" s="23" t="n">
        <v>1988.0123808428</v>
      </c>
      <c r="D1564" s="23" t="n">
        <v>2059.20876103409</v>
      </c>
      <c r="E1564" s="23" t="n">
        <v>2131.88127425814</v>
      </c>
      <c r="F1564" s="23" t="n">
        <v>2204.42551419897</v>
      </c>
      <c r="G1564" s="23" t="n">
        <v>2278.25597189185</v>
      </c>
      <c r="H1564" s="23" t="n">
        <v>2351.19720577439</v>
      </c>
      <c r="I1564" s="23" t="n">
        <v>2426.77061911957</v>
      </c>
      <c r="J1564" s="23" t="n">
        <v>2506.83101311648</v>
      </c>
      <c r="K1564" s="23" t="n">
        <v>2595.54199772835</v>
      </c>
      <c r="L1564" s="23" t="n">
        <v>2693.41534827907</v>
      </c>
      <c r="M1564" s="23" t="n">
        <v>2799.32046061356</v>
      </c>
      <c r="N1564" s="23" t="n">
        <v>2908.86156094914</v>
      </c>
      <c r="O1564" s="23" t="n">
        <v>3021.34096410848</v>
      </c>
      <c r="P1564" s="23" t="n">
        <v>3134.7883644671</v>
      </c>
      <c r="Q1564" s="23" t="n">
        <v>3249.1469692972</v>
      </c>
    </row>
    <row r="1565">
      <c r="A1565" s="3" t="inlineStr">
        <is>
          <t>Baking</t>
        </is>
      </c>
      <c r="B1565" s="23" t="n">
        <v>765.67921732378</v>
      </c>
      <c r="C1565" s="23" t="n">
        <v>797.487998703014</v>
      </c>
      <c r="D1565" s="23" t="n">
        <v>828.578238802026</v>
      </c>
      <c r="E1565" s="23" t="n">
        <v>858.52029277886</v>
      </c>
      <c r="F1565" s="23" t="n">
        <v>887.662433899471</v>
      </c>
      <c r="G1565" s="23" t="n">
        <v>917.8644000286311</v>
      </c>
      <c r="H1565" s="23" t="n">
        <v>950.4672683823831</v>
      </c>
      <c r="I1565" s="23" t="n">
        <v>986.284062205489</v>
      </c>
      <c r="J1565" s="23" t="n">
        <v>1024.89067986692</v>
      </c>
      <c r="K1565" s="23" t="n">
        <v>1064.51005048132</v>
      </c>
      <c r="L1565" s="23" t="n">
        <v>1104.25373396622</v>
      </c>
      <c r="M1565" s="23" t="n">
        <v>1145.8993852822</v>
      </c>
      <c r="N1565" s="23" t="n">
        <v>1191.47913526642</v>
      </c>
      <c r="O1565" s="23" t="n">
        <v>1238.98937087779</v>
      </c>
      <c r="P1565" s="23" t="n">
        <v>1287.41384963851</v>
      </c>
      <c r="Q1565" s="23" t="n">
        <v>1336.50245255774</v>
      </c>
    </row>
    <row r="1566">
      <c r="A1566" s="3" t="inlineStr">
        <is>
          <t>Air-frying</t>
        </is>
      </c>
      <c r="B1566" s="23" t="n">
        <v>227.496314064904</v>
      </c>
      <c r="C1566" s="23" t="n">
        <v>235.41144045469</v>
      </c>
      <c r="D1566" s="23" t="n">
        <v>243.001424558298</v>
      </c>
      <c r="E1566" s="23" t="n">
        <v>250.53830687663</v>
      </c>
      <c r="F1566" s="23" t="n">
        <v>258.37802790156</v>
      </c>
      <c r="G1566" s="23" t="n">
        <v>267.002420268582</v>
      </c>
      <c r="H1566" s="23" t="n">
        <v>276.491473382164</v>
      </c>
      <c r="I1566" s="23" t="n">
        <v>286.702285886229</v>
      </c>
      <c r="J1566" s="23" t="n">
        <v>297.763490515282</v>
      </c>
      <c r="K1566" s="23" t="n">
        <v>309.972548028328</v>
      </c>
      <c r="L1566" s="23" t="n">
        <v>323.618481416028</v>
      </c>
      <c r="M1566" s="23" t="n">
        <v>339.04337747037</v>
      </c>
      <c r="N1566" s="23" t="n">
        <v>355.777332379901</v>
      </c>
      <c r="O1566" s="23" t="n">
        <v>373.512631980164</v>
      </c>
      <c r="P1566" s="23" t="n">
        <v>391.72792209871</v>
      </c>
      <c r="Q1566" s="23" t="n">
        <v>410.580555837252</v>
      </c>
    </row>
    <row r="1567">
      <c r="A1567" s="2" t="inlineStr">
        <is>
          <t>By Fillings</t>
        </is>
      </c>
      <c r="B1567" s="23" t="n">
        <v>2910.067827526222</v>
      </c>
      <c r="C1567" s="23" t="n">
        <v>3020.911820000507</v>
      </c>
      <c r="D1567" s="23" t="n">
        <v>3130.788424394413</v>
      </c>
      <c r="E1567" s="23" t="n">
        <v>3240.93987391363</v>
      </c>
      <c r="F1567" s="23" t="n">
        <v>3350.465976</v>
      </c>
      <c r="G1567" s="23" t="n">
        <v>3463.122792189065</v>
      </c>
      <c r="H1567" s="23" t="n">
        <v>3578.155947538945</v>
      </c>
      <c r="I1567" s="23" t="n">
        <v>3699.756967211297</v>
      </c>
      <c r="J1567" s="23" t="n">
        <v>3829.485183498682</v>
      </c>
      <c r="K1567" s="23" t="n">
        <v>3970.024596237998</v>
      </c>
      <c r="L1567" s="23" t="n">
        <v>4121.287563661307</v>
      </c>
      <c r="M1567" s="23" t="n">
        <v>4284.263223366135</v>
      </c>
      <c r="N1567" s="23" t="n">
        <v>4456.118028595452</v>
      </c>
      <c r="O1567" s="23" t="n">
        <v>4633.842966966442</v>
      </c>
      <c r="P1567" s="23" t="n">
        <v>4813.930136204318</v>
      </c>
      <c r="Q1567" s="23" t="n">
        <v>4996.229977692197</v>
      </c>
    </row>
    <row r="1568">
      <c r="A1568" s="3" t="inlineStr">
        <is>
          <t>Spring Roll</t>
        </is>
      </c>
      <c r="B1568" s="23" t="n">
        <v>1692.805612082533</v>
      </c>
      <c r="C1568" s="23" t="n">
        <v>1756.749960850169</v>
      </c>
      <c r="D1568" s="23" t="n">
        <v>1820.859840311103</v>
      </c>
      <c r="E1568" s="23" t="n">
        <v>1885.692658690889</v>
      </c>
      <c r="F1568" s="23" t="n">
        <v>1949.971198032</v>
      </c>
      <c r="G1568" s="23" t="n">
        <v>2015.460829293715</v>
      </c>
      <c r="H1568" s="23" t="n">
        <v>2081.453458941196</v>
      </c>
      <c r="I1568" s="23" t="n">
        <v>2150.799717520965</v>
      </c>
      <c r="J1568" s="23" t="n">
        <v>2224.97574293896</v>
      </c>
      <c r="K1568" s="23" t="n">
        <v>2305.566984062885</v>
      </c>
      <c r="L1568" s="23" t="n">
        <v>2392.302750912945</v>
      </c>
      <c r="M1568" s="23" t="n">
        <v>2485.566354681203</v>
      </c>
      <c r="N1568" s="23" t="n">
        <v>2584.150177187115</v>
      </c>
      <c r="O1568" s="23" t="n">
        <v>2685.893511386787</v>
      </c>
      <c r="P1568" s="23" t="n">
        <v>2788.848517235159</v>
      </c>
      <c r="Q1568" s="23" t="n">
        <v>2892.685732002865</v>
      </c>
    </row>
    <row r="1569">
      <c r="A1569" s="15" t="inlineStr">
        <is>
          <t>Vegetable</t>
        </is>
      </c>
      <c r="B1569" s="23" t="n">
        <v>854.501613551931</v>
      </c>
      <c r="C1569" s="23" t="n">
        <v>890.366066443045</v>
      </c>
      <c r="D1569" s="23" t="n">
        <v>926.347667602869</v>
      </c>
      <c r="E1569" s="23" t="n">
        <v>961.946254525257</v>
      </c>
      <c r="F1569" s="23" t="n">
        <v>996.435282194352</v>
      </c>
      <c r="G1569" s="23" t="n">
        <v>1030.65933626548</v>
      </c>
      <c r="H1569" s="23" t="n">
        <v>1065.20566387567</v>
      </c>
      <c r="I1569" s="23" t="n">
        <v>1101.98766237191</v>
      </c>
      <c r="J1569" s="23" t="n">
        <v>1141.55014223902</v>
      </c>
      <c r="K1569" s="23" t="n">
        <v>1182.8829140904</v>
      </c>
      <c r="L1569" s="23" t="n">
        <v>1225.0610217352</v>
      </c>
      <c r="M1569" s="23" t="n">
        <v>1269.15074892403</v>
      </c>
      <c r="N1569" s="23" t="n">
        <v>1316.75140040936</v>
      </c>
      <c r="O1569" s="23" t="n">
        <v>1365.98225415899</v>
      </c>
      <c r="P1569" s="23" t="n">
        <v>1415.63507253122</v>
      </c>
      <c r="Q1569" s="23" t="n">
        <v>1465.38936636081</v>
      </c>
    </row>
    <row r="1570">
      <c r="A1570" s="15" t="inlineStr">
        <is>
          <t>Meat</t>
        </is>
      </c>
      <c r="B1570" s="23" t="n">
        <v>515.103299748961</v>
      </c>
      <c r="C1570" s="23" t="n">
        <v>533.079679161074</v>
      </c>
      <c r="D1570" s="23" t="n">
        <v>551.029966188253</v>
      </c>
      <c r="E1570" s="23" t="n">
        <v>569.776342645382</v>
      </c>
      <c r="F1570" s="23" t="n">
        <v>588.8913018056641</v>
      </c>
      <c r="G1570" s="23" t="n">
        <v>609.032578724574</v>
      </c>
      <c r="H1570" s="23" t="n">
        <v>629.393749239597</v>
      </c>
      <c r="I1570" s="23" t="n">
        <v>650.485859740205</v>
      </c>
      <c r="J1570" s="23" t="n">
        <v>672.696885949195</v>
      </c>
      <c r="K1570" s="23" t="n">
        <v>697.525225136284</v>
      </c>
      <c r="L1570" s="23" t="n">
        <v>725.527618947038</v>
      </c>
      <c r="M1570" s="23" t="n">
        <v>756.305405487025</v>
      </c>
      <c r="N1570" s="23" t="n">
        <v>788.25201673162</v>
      </c>
      <c r="O1570" s="23" t="n">
        <v>821.099654773185</v>
      </c>
      <c r="P1570" s="23" t="n">
        <v>854.520767813264</v>
      </c>
      <c r="Q1570" s="23" t="n">
        <v>888.453640780923</v>
      </c>
    </row>
    <row r="1571">
      <c r="A1571" s="15" t="inlineStr">
        <is>
          <t>Seafood</t>
        </is>
      </c>
      <c r="B1571" s="23" t="n">
        <v>196.330189933769</v>
      </c>
      <c r="C1571" s="23" t="n">
        <v>201.720400198342</v>
      </c>
      <c r="D1571" s="23" t="n">
        <v>207.481257953529</v>
      </c>
      <c r="E1571" s="23" t="n">
        <v>213.678109122793</v>
      </c>
      <c r="F1571" s="23" t="n">
        <v>220.346745377616</v>
      </c>
      <c r="G1571" s="23" t="n">
        <v>227.640623059583</v>
      </c>
      <c r="H1571" s="23" t="n">
        <v>235.259735258044</v>
      </c>
      <c r="I1571" s="23" t="n">
        <v>243.37984589479</v>
      </c>
      <c r="J1571" s="23" t="n">
        <v>252.343556348036</v>
      </c>
      <c r="K1571" s="23" t="n">
        <v>262.817688284119</v>
      </c>
      <c r="L1571" s="23" t="n">
        <v>274.848356532938</v>
      </c>
      <c r="M1571" s="23" t="n">
        <v>288.073656817652</v>
      </c>
      <c r="N1571" s="23" t="n">
        <v>301.616309107749</v>
      </c>
      <c r="O1571" s="23" t="n">
        <v>315.595946861214</v>
      </c>
      <c r="P1571" s="23" t="n">
        <v>329.743730894202</v>
      </c>
      <c r="Q1571" s="23" t="n">
        <v>344.08905049647</v>
      </c>
    </row>
    <row r="1572">
      <c r="A1572" s="15" t="inlineStr">
        <is>
          <t>Other Filled</t>
        </is>
      </c>
      <c r="B1572" s="23" t="n">
        <v>126.870508847872</v>
      </c>
      <c r="C1572" s="23" t="n">
        <v>131.583815047708</v>
      </c>
      <c r="D1572" s="23" t="n">
        <v>136.000948566452</v>
      </c>
      <c r="E1572" s="23" t="n">
        <v>140.291952397457</v>
      </c>
      <c r="F1572" s="23" t="n">
        <v>144.297868654368</v>
      </c>
      <c r="G1572" s="23" t="n">
        <v>148.128291244078</v>
      </c>
      <c r="H1572" s="23" t="n">
        <v>151.594310567885</v>
      </c>
      <c r="I1572" s="23" t="n">
        <v>154.94634951406</v>
      </c>
      <c r="J1572" s="23" t="n">
        <v>158.385158402709</v>
      </c>
      <c r="K1572" s="23" t="n">
        <v>162.341156552082</v>
      </c>
      <c r="L1572" s="23" t="n">
        <v>166.865753697769</v>
      </c>
      <c r="M1572" s="23" t="n">
        <v>172.036543452496</v>
      </c>
      <c r="N1572" s="23" t="n">
        <v>177.530450938387</v>
      </c>
      <c r="O1572" s="23" t="n">
        <v>183.215655593398</v>
      </c>
      <c r="P1572" s="23" t="n">
        <v>188.948945996473</v>
      </c>
      <c r="Q1572" s="23" t="n">
        <v>194.753674364662</v>
      </c>
    </row>
    <row r="1573">
      <c r="A1573" s="3" t="inlineStr">
        <is>
          <t>Samosa</t>
        </is>
      </c>
      <c r="B1573" s="23" t="n">
        <v>955.665071199634</v>
      </c>
      <c r="C1573" s="23" t="n">
        <v>991.8147484704716</v>
      </c>
      <c r="D1573" s="23" t="n">
        <v>1026.835420664265</v>
      </c>
      <c r="E1573" s="23" t="n">
        <v>1061.248854998698</v>
      </c>
      <c r="F1573" s="23" t="n">
        <v>1095.602374152</v>
      </c>
      <c r="G1573" s="23" t="n">
        <v>1132.035733699764</v>
      </c>
      <c r="H1573" s="23" t="n">
        <v>1170.805010559014</v>
      </c>
      <c r="I1573" s="23" t="n">
        <v>1212.93249438776</v>
      </c>
      <c r="J1573" s="23" t="n">
        <v>1258.1483182357</v>
      </c>
      <c r="K1573" s="23" t="n">
        <v>1306.881433008689</v>
      </c>
      <c r="L1573" s="23" t="n">
        <v>1359.0269864478</v>
      </c>
      <c r="M1573" s="23" t="n">
        <v>1415.032040700116</v>
      </c>
      <c r="N1573" s="23" t="n">
        <v>1473.930759275005</v>
      </c>
      <c r="O1573" s="23" t="n">
        <v>1535.065767529364</v>
      </c>
      <c r="P1573" s="23" t="n">
        <v>1597.260926387657</v>
      </c>
      <c r="Q1573" s="23" t="n">
        <v>1660.621531332136</v>
      </c>
    </row>
    <row r="1574">
      <c r="A1574" s="15" t="inlineStr">
        <is>
          <t>Vegetable</t>
        </is>
      </c>
      <c r="B1574" s="23" t="n">
        <v>444.24830849803</v>
      </c>
      <c r="C1574" s="23" t="n">
        <v>463.455553416576</v>
      </c>
      <c r="D1574" s="23" t="n">
        <v>482.048765170679</v>
      </c>
      <c r="E1574" s="23" t="n">
        <v>499.859522720484</v>
      </c>
      <c r="F1574" s="23" t="n">
        <v>517.124320599744</v>
      </c>
      <c r="G1574" s="23" t="n">
        <v>534.824512125626</v>
      </c>
      <c r="H1574" s="23" t="n">
        <v>553.14714481867</v>
      </c>
      <c r="I1574" s="23" t="n">
        <v>572.764130519228</v>
      </c>
      <c r="J1574" s="23" t="n">
        <v>593.426458175357</v>
      </c>
      <c r="K1574" s="23" t="n">
        <v>615.045760138544</v>
      </c>
      <c r="L1574" s="23" t="n">
        <v>637.759843210132</v>
      </c>
      <c r="M1574" s="23" t="n">
        <v>662.081021588893</v>
      </c>
      <c r="N1574" s="23" t="n">
        <v>687.801170602503</v>
      </c>
      <c r="O1574" s="23" t="n">
        <v>714.5593549815</v>
      </c>
      <c r="P1574" s="23" t="n">
        <v>741.7150571899371</v>
      </c>
      <c r="Q1574" s="23" t="n">
        <v>769.357126310114</v>
      </c>
    </row>
    <row r="1575">
      <c r="A1575" s="15" t="inlineStr">
        <is>
          <t>Meat</t>
        </is>
      </c>
      <c r="B1575" s="23" t="n">
        <v>287.543101384359</v>
      </c>
      <c r="C1575" s="23" t="n">
        <v>296.760596495384</v>
      </c>
      <c r="D1575" s="23" t="n">
        <v>305.175261584557</v>
      </c>
      <c r="E1575" s="23" t="n">
        <v>313.21723140431</v>
      </c>
      <c r="F1575" s="23" t="n">
        <v>321.011495626536</v>
      </c>
      <c r="G1575" s="23" t="n">
        <v>329.70031480204</v>
      </c>
      <c r="H1575" s="23" t="n">
        <v>339.574787954243</v>
      </c>
      <c r="I1575" s="23" t="n">
        <v>351.04955831728</v>
      </c>
      <c r="J1575" s="23" t="n">
        <v>364.147011019335</v>
      </c>
      <c r="K1575" s="23" t="n">
        <v>379.16557377939</v>
      </c>
      <c r="L1575" s="23" t="n">
        <v>395.958928334188</v>
      </c>
      <c r="M1575" s="23" t="n">
        <v>414.605960767987</v>
      </c>
      <c r="N1575" s="23" t="n">
        <v>434.456491021089</v>
      </c>
      <c r="O1575" s="23" t="n">
        <v>455.263381426098</v>
      </c>
      <c r="P1575" s="23" t="n">
        <v>476.659647273123</v>
      </c>
      <c r="Q1575" s="23" t="n">
        <v>498.605921923146</v>
      </c>
    </row>
    <row r="1576">
      <c r="A1576" s="15" t="inlineStr">
        <is>
          <t>Other Filled</t>
        </is>
      </c>
      <c r="B1576" s="23" t="n">
        <v>76.770832571897</v>
      </c>
      <c r="C1576" s="23" t="n">
        <v>79.6744007491067</v>
      </c>
      <c r="D1576" s="23" t="n">
        <v>82.6250399795919</v>
      </c>
      <c r="E1576" s="23" t="n">
        <v>85.662600406577</v>
      </c>
      <c r="F1576" s="23" t="n">
        <v>88.7437923063121</v>
      </c>
      <c r="G1576" s="23" t="n">
        <v>91.8074839498355</v>
      </c>
      <c r="H1576" s="23" t="n">
        <v>94.76010724555201</v>
      </c>
      <c r="I1576" s="23" t="n">
        <v>97.59687610330739</v>
      </c>
      <c r="J1576" s="23" t="n">
        <v>100.355148404837</v>
      </c>
      <c r="K1576" s="23" t="n">
        <v>103.209301222324</v>
      </c>
      <c r="L1576" s="23" t="n">
        <v>106.26471895718</v>
      </c>
      <c r="M1576" s="23" t="n">
        <v>109.585380008023</v>
      </c>
      <c r="N1576" s="23" t="n">
        <v>113.062235538498</v>
      </c>
      <c r="O1576" s="23" t="n">
        <v>116.642416923925</v>
      </c>
      <c r="P1576" s="23" t="n">
        <v>120.217358011027</v>
      </c>
      <c r="Q1576" s="23" t="n">
        <v>123.817928888976</v>
      </c>
    </row>
    <row r="1577">
      <c r="A1577" s="15" t="inlineStr">
        <is>
          <t>Cheese / Specialty</t>
        </is>
      </c>
      <c r="B1577" s="23" t="n">
        <v>147.102828745348</v>
      </c>
      <c r="C1577" s="23" t="n">
        <v>151.924197809405</v>
      </c>
      <c r="D1577" s="23" t="n">
        <v>156.986353929437</v>
      </c>
      <c r="E1577" s="23" t="n">
        <v>162.509500467327</v>
      </c>
      <c r="F1577" s="23" t="n">
        <v>168.722765619408</v>
      </c>
      <c r="G1577" s="23" t="n">
        <v>175.703422822263</v>
      </c>
      <c r="H1577" s="23" t="n">
        <v>183.322970540549</v>
      </c>
      <c r="I1577" s="23" t="n">
        <v>191.521929447945</v>
      </c>
      <c r="J1577" s="23" t="n">
        <v>200.219700636171</v>
      </c>
      <c r="K1577" s="23" t="n">
        <v>209.460797868431</v>
      </c>
      <c r="L1577" s="23" t="n">
        <v>219.0434959463</v>
      </c>
      <c r="M1577" s="23" t="n">
        <v>228.759678335213</v>
      </c>
      <c r="N1577" s="23" t="n">
        <v>238.610862112915</v>
      </c>
      <c r="O1577" s="23" t="n">
        <v>248.600614197841</v>
      </c>
      <c r="P1577" s="23" t="n">
        <v>258.66886391357</v>
      </c>
      <c r="Q1577" s="23" t="n">
        <v>268.8405542099</v>
      </c>
    </row>
    <row r="1578">
      <c r="A1578" s="3" t="inlineStr">
        <is>
          <t>Sambousek</t>
        </is>
      </c>
      <c r="B1578" s="23" t="n">
        <v>261.5971442440556</v>
      </c>
      <c r="C1578" s="23" t="n">
        <v>272.3471106798664</v>
      </c>
      <c r="D1578" s="23" t="n">
        <v>283.0931634190447</v>
      </c>
      <c r="E1578" s="23" t="n">
        <v>293.9983602240425</v>
      </c>
      <c r="F1578" s="23" t="n">
        <v>304.892403816</v>
      </c>
      <c r="G1578" s="23" t="n">
        <v>315.6262291955852</v>
      </c>
      <c r="H1578" s="23" t="n">
        <v>325.897478038736</v>
      </c>
      <c r="I1578" s="23" t="n">
        <v>336.024755302572</v>
      </c>
      <c r="J1578" s="23" t="n">
        <v>346.361122324021</v>
      </c>
      <c r="K1578" s="23" t="n">
        <v>357.5761791664241</v>
      </c>
      <c r="L1578" s="23" t="n">
        <v>369.9578263005617</v>
      </c>
      <c r="M1578" s="23" t="n">
        <v>383.6648279848152</v>
      </c>
      <c r="N1578" s="23" t="n">
        <v>398.0370921333308</v>
      </c>
      <c r="O1578" s="23" t="n">
        <v>412.8836880502912</v>
      </c>
      <c r="P1578" s="23" t="n">
        <v>427.8206925815012</v>
      </c>
      <c r="Q1578" s="23" t="n">
        <v>442.9227143571966</v>
      </c>
    </row>
    <row r="1579">
      <c r="A1579" s="15" t="inlineStr">
        <is>
          <t>Vegetable</t>
        </is>
      </c>
      <c r="B1579" s="23" t="n">
        <v>87.98753146882601</v>
      </c>
      <c r="C1579" s="23" t="n">
        <v>91.2511950073077</v>
      </c>
      <c r="D1579" s="23" t="n">
        <v>94.59843757718851</v>
      </c>
      <c r="E1579" s="23" t="n">
        <v>98.0831093943122</v>
      </c>
      <c r="F1579" s="23" t="n">
        <v>101.529170470728</v>
      </c>
      <c r="G1579" s="23" t="n">
        <v>104.887072810339</v>
      </c>
      <c r="H1579" s="23" t="n">
        <v>107.984289942709</v>
      </c>
      <c r="I1579" s="23" t="n">
        <v>111.077879952236</v>
      </c>
      <c r="J1579" s="23" t="n">
        <v>114.345658733332</v>
      </c>
      <c r="K1579" s="23" t="n">
        <v>118.044312412421</v>
      </c>
      <c r="L1579" s="23" t="n">
        <v>122.191984784404</v>
      </c>
      <c r="M1579" s="23" t="n">
        <v>126.665332903789</v>
      </c>
      <c r="N1579" s="23" t="n">
        <v>131.232121157019</v>
      </c>
      <c r="O1579" s="23" t="n">
        <v>135.882327173276</v>
      </c>
      <c r="P1579" s="23" t="n">
        <v>140.519264030429</v>
      </c>
      <c r="Q1579" s="23" t="n">
        <v>145.135465682908</v>
      </c>
    </row>
    <row r="1580">
      <c r="A1580" s="15" t="inlineStr">
        <is>
          <t>Meat</t>
        </is>
      </c>
      <c r="B1580" s="23" t="n">
        <v>82.81062739125829</v>
      </c>
      <c r="C1580" s="23" t="n">
        <v>85.581852333817</v>
      </c>
      <c r="D1580" s="23" t="n">
        <v>88.3116147785009</v>
      </c>
      <c r="E1580" s="23" t="n">
        <v>91.0821939302415</v>
      </c>
      <c r="F1580" s="23" t="n">
        <v>93.90686037532799</v>
      </c>
      <c r="G1580" s="23" t="n">
        <v>96.8419453396517</v>
      </c>
      <c r="H1580" s="23" t="n">
        <v>99.8372505548022</v>
      </c>
      <c r="I1580" s="23" t="n">
        <v>102.944244821078</v>
      </c>
      <c r="J1580" s="23" t="n">
        <v>106.290913152211</v>
      </c>
      <c r="K1580" s="23" t="n">
        <v>110.047443454855</v>
      </c>
      <c r="L1580" s="23" t="n">
        <v>114.299652724484</v>
      </c>
      <c r="M1580" s="23" t="n">
        <v>119.081928189006</v>
      </c>
      <c r="N1580" s="23" t="n">
        <v>124.195652429156</v>
      </c>
      <c r="O1580" s="23" t="n">
        <v>129.559493899102</v>
      </c>
      <c r="P1580" s="23" t="n">
        <v>134.998297023788</v>
      </c>
      <c r="Q1580" s="23" t="n">
        <v>140.552971321863</v>
      </c>
    </row>
    <row r="1581">
      <c r="A1581" s="15" t="inlineStr">
        <is>
          <t>Seafood</t>
        </is>
      </c>
      <c r="B1581" s="23" t="n">
        <v>25.3700843296918</v>
      </c>
      <c r="C1581" s="23" t="n">
        <v>26.3815289196702</v>
      </c>
      <c r="D1581" s="23" t="n">
        <v>27.3680420340514</v>
      </c>
      <c r="E1581" s="23" t="n">
        <v>28.3364947507559</v>
      </c>
      <c r="F1581" s="23" t="n">
        <v>29.269670766336</v>
      </c>
      <c r="G1581" s="23" t="n">
        <v>30.1504150074426</v>
      </c>
      <c r="H1581" s="23" t="n">
        <v>30.9576298914763</v>
      </c>
      <c r="I1581" s="23" t="n">
        <v>31.7042313834269</v>
      </c>
      <c r="J1581" s="23" t="n">
        <v>32.3969126968387</v>
      </c>
      <c r="K1581" s="23" t="n">
        <v>33.09937086236</v>
      </c>
      <c r="L1581" s="23" t="n">
        <v>33.8493477152796</v>
      </c>
      <c r="M1581" s="23" t="n">
        <v>34.6710301889707</v>
      </c>
      <c r="N1581" s="23" t="n">
        <v>35.520281356856</v>
      </c>
      <c r="O1581" s="23" t="n">
        <v>36.3662835468644</v>
      </c>
      <c r="P1581" s="23" t="n">
        <v>37.2012989446617</v>
      </c>
      <c r="Q1581" s="23" t="n">
        <v>38.0340038406706</v>
      </c>
    </row>
    <row r="1582">
      <c r="A1582" s="15" t="inlineStr">
        <is>
          <t>Other Filled</t>
        </is>
      </c>
      <c r="B1582" s="23" t="n">
        <v>21.670450673723</v>
      </c>
      <c r="C1582" s="23" t="n">
        <v>22.4996527859685</v>
      </c>
      <c r="D1582" s="23" t="n">
        <v>23.320649204102</v>
      </c>
      <c r="E1582" s="23" t="n">
        <v>24.1571857622851</v>
      </c>
      <c r="F1582" s="23" t="n">
        <v>25.001177112912</v>
      </c>
      <c r="G1582" s="23" t="n">
        <v>25.8333414435163</v>
      </c>
      <c r="H1582" s="23" t="n">
        <v>26.6346445010075</v>
      </c>
      <c r="I1582" s="23" t="n">
        <v>27.4029283736397</v>
      </c>
      <c r="J1582" s="23" t="n">
        <v>28.1482872849045</v>
      </c>
      <c r="K1582" s="23" t="n">
        <v>28.9050241580327</v>
      </c>
      <c r="L1582" s="23" t="n">
        <v>29.6766275882092</v>
      </c>
      <c r="M1582" s="23" t="n">
        <v>30.4782275017611</v>
      </c>
      <c r="N1582" s="23" t="n">
        <v>31.2707823042507</v>
      </c>
      <c r="O1582" s="23" t="n">
        <v>32.060937475902</v>
      </c>
      <c r="P1582" s="23" t="n">
        <v>32.8492067867031</v>
      </c>
      <c r="Q1582" s="23" t="n">
        <v>33.6434763933183</v>
      </c>
    </row>
    <row r="1583">
      <c r="A1583" s="15" t="inlineStr">
        <is>
          <t>Cheese / Specialty</t>
        </is>
      </c>
      <c r="B1583" s="23" t="n">
        <v>43.7584503805565</v>
      </c>
      <c r="C1583" s="23" t="n">
        <v>46.632881633103</v>
      </c>
      <c r="D1583" s="23" t="n">
        <v>49.4944198252019</v>
      </c>
      <c r="E1583" s="23" t="n">
        <v>52.3393763864478</v>
      </c>
      <c r="F1583" s="23" t="n">
        <v>55.185525090696</v>
      </c>
      <c r="G1583" s="23" t="n">
        <v>57.9134545946356</v>
      </c>
      <c r="H1583" s="23" t="n">
        <v>60.483663148741</v>
      </c>
      <c r="I1583" s="23" t="n">
        <v>62.8954707721914</v>
      </c>
      <c r="J1583" s="23" t="n">
        <v>65.17935045673489</v>
      </c>
      <c r="K1583" s="23" t="n">
        <v>67.4800282787554</v>
      </c>
      <c r="L1583" s="23" t="n">
        <v>69.9402134881849</v>
      </c>
      <c r="M1583" s="23" t="n">
        <v>72.7683092012884</v>
      </c>
      <c r="N1583" s="23" t="n">
        <v>75.8182548860491</v>
      </c>
      <c r="O1583" s="23" t="n">
        <v>79.0146459551468</v>
      </c>
      <c r="P1583" s="23" t="n">
        <v>82.2526257959194</v>
      </c>
      <c r="Q1583" s="23" t="n">
        <v>85.55679711843671</v>
      </c>
    </row>
    <row r="1584">
      <c r="A1584" s="2" t="inlineStr">
        <is>
          <t>By Distribution Channel</t>
        </is>
      </c>
      <c r="B1584" s="23" t="n">
        <v>2910.067827526222</v>
      </c>
      <c r="C1584" s="23" t="n">
        <v>3020.911820000499</v>
      </c>
      <c r="D1584" s="23" t="n">
        <v>3130.78842439442</v>
      </c>
      <c r="E1584" s="23" t="n">
        <v>3240.939873913626</v>
      </c>
      <c r="F1584" s="23" t="n">
        <v>3350.465976</v>
      </c>
      <c r="G1584" s="23" t="n">
        <v>3463.122792189055</v>
      </c>
      <c r="H1584" s="23" t="n">
        <v>3578.155947538941</v>
      </c>
      <c r="I1584" s="23" t="n">
        <v>3699.756967211288</v>
      </c>
      <c r="J1584" s="23" t="n">
        <v>3829.485183498681</v>
      </c>
      <c r="K1584" s="23" t="n">
        <v>3970.024596238</v>
      </c>
      <c r="L1584" s="23" t="n">
        <v>4121.287563661312</v>
      </c>
      <c r="M1584" s="23" t="n">
        <v>4284.263223366125</v>
      </c>
      <c r="N1584" s="23" t="n">
        <v>4456.118028595448</v>
      </c>
      <c r="O1584" s="23" t="n">
        <v>4633.842966966442</v>
      </c>
      <c r="P1584" s="23" t="n">
        <v>4813.930136204319</v>
      </c>
      <c r="Q1584" s="23" t="n">
        <v>4996.229977692198</v>
      </c>
    </row>
    <row r="1585">
      <c r="A1585" s="3" t="inlineStr">
        <is>
          <t>B2B</t>
        </is>
      </c>
      <c r="B1585" s="23" t="n">
        <v>2280.981115007315</v>
      </c>
      <c r="C1585" s="23" t="n">
        <v>2362.7704878501</v>
      </c>
      <c r="D1585" s="23" t="n">
        <v>2444.79989944069</v>
      </c>
      <c r="E1585" s="23" t="n">
        <v>2527.42336291242</v>
      </c>
      <c r="F1585" s="23" t="n">
        <v>2610.012995304</v>
      </c>
      <c r="G1585" s="23" t="n">
        <v>2694.84340456457</v>
      </c>
      <c r="H1585" s="23" t="n">
        <v>2781.86631547483</v>
      </c>
      <c r="I1585" s="23" t="n">
        <v>2873.87549608584</v>
      </c>
      <c r="J1585" s="23" t="n">
        <v>2971.64868267233</v>
      </c>
      <c r="K1585" s="23" t="n">
        <v>3075.7990125112</v>
      </c>
      <c r="L1585" s="23" t="n">
        <v>3185.87420694938</v>
      </c>
      <c r="M1585" s="23" t="n">
        <v>3302.62708237795</v>
      </c>
      <c r="N1585" s="23" t="n">
        <v>3425.41780806837</v>
      </c>
      <c r="O1585" s="23" t="n">
        <v>3551.78523890435</v>
      </c>
      <c r="P1585" s="23" t="n">
        <v>3679.19436027426</v>
      </c>
      <c r="Q1585" s="23" t="n">
        <v>3807.36598748931</v>
      </c>
    </row>
    <row r="1586">
      <c r="A1586" s="15" t="inlineStr">
        <is>
          <t>Direct B2B Sales</t>
        </is>
      </c>
      <c r="B1586" s="23" t="n">
        <v>992.363719868835</v>
      </c>
      <c r="C1586" s="23" t="n">
        <v>1024.4784806729</v>
      </c>
      <c r="D1586" s="23" t="n">
        <v>1056.89793356661</v>
      </c>
      <c r="E1586" s="23" t="n">
        <v>1090.41556910022</v>
      </c>
      <c r="F1586" s="23" t="n">
        <v>1124.91560097602</v>
      </c>
      <c r="G1586" s="23" t="n">
        <v>1160.35607543936</v>
      </c>
      <c r="H1586" s="23" t="n">
        <v>1195.61847915558</v>
      </c>
      <c r="I1586" s="23" t="n">
        <v>1230.58855098602</v>
      </c>
      <c r="J1586" s="23" t="n">
        <v>1265.50292238744</v>
      </c>
      <c r="K1586" s="23" t="n">
        <v>1302.59617636014</v>
      </c>
      <c r="L1586" s="23" t="n">
        <v>1343.06528370273</v>
      </c>
      <c r="M1586" s="23" t="n">
        <v>1386.9882495756</v>
      </c>
      <c r="N1586" s="23" t="n">
        <v>1432.18034906065</v>
      </c>
      <c r="O1586" s="23" t="n">
        <v>1478.47571607163</v>
      </c>
      <c r="P1586" s="23" t="n">
        <v>1524.81138117199</v>
      </c>
      <c r="Q1586" s="23" t="n">
        <v>1571.52309187242</v>
      </c>
    </row>
    <row r="1587">
      <c r="A1587" s="15" t="inlineStr">
        <is>
          <t>Foodservice Distributors &amp; Wholesale</t>
        </is>
      </c>
      <c r="B1587" s="23" t="n">
        <v>1288.61739513848</v>
      </c>
      <c r="C1587" s="23" t="n">
        <v>1338.2920071772</v>
      </c>
      <c r="D1587" s="23" t="n">
        <v>1387.90196587408</v>
      </c>
      <c r="E1587" s="23" t="n">
        <v>1437.0077938122</v>
      </c>
      <c r="F1587" s="23" t="n">
        <v>1485.09739432798</v>
      </c>
      <c r="G1587" s="23" t="n">
        <v>1534.48732912521</v>
      </c>
      <c r="H1587" s="23" t="n">
        <v>1586.24783631925</v>
      </c>
      <c r="I1587" s="23" t="n">
        <v>1643.28694509982</v>
      </c>
      <c r="J1587" s="23" t="n">
        <v>1706.14576028489</v>
      </c>
      <c r="K1587" s="23" t="n">
        <v>1773.20283615106</v>
      </c>
      <c r="L1587" s="23" t="n">
        <v>1842.80892324665</v>
      </c>
      <c r="M1587" s="23" t="n">
        <v>1915.63883280235</v>
      </c>
      <c r="N1587" s="23" t="n">
        <v>1993.23745900772</v>
      </c>
      <c r="O1587" s="23" t="n">
        <v>2073.30952283272</v>
      </c>
      <c r="P1587" s="23" t="n">
        <v>2154.38297910227</v>
      </c>
      <c r="Q1587" s="23" t="n">
        <v>2235.84289561689</v>
      </c>
    </row>
    <row r="1588">
      <c r="A1588" s="3" t="inlineStr">
        <is>
          <t>B2C</t>
        </is>
      </c>
      <c r="B1588" s="23" t="n">
        <v>629.0867125189072</v>
      </c>
      <c r="C1588" s="23" t="n">
        <v>658.141332150399</v>
      </c>
      <c r="D1588" s="23" t="n">
        <v>685.9885249537296</v>
      </c>
      <c r="E1588" s="23" t="n">
        <v>713.5165110012061</v>
      </c>
      <c r="F1588" s="23" t="n">
        <v>740.4529806959999</v>
      </c>
      <c r="G1588" s="23" t="n">
        <v>768.2793876244851</v>
      </c>
      <c r="H1588" s="23" t="n">
        <v>796.2896320641109</v>
      </c>
      <c r="I1588" s="23" t="n">
        <v>825.8814711254483</v>
      </c>
      <c r="J1588" s="23" t="n">
        <v>857.8365008263499</v>
      </c>
      <c r="K1588" s="23" t="n">
        <v>894.225583726799</v>
      </c>
      <c r="L1588" s="23" t="n">
        <v>935.4133567119321</v>
      </c>
      <c r="M1588" s="23" t="n">
        <v>981.6361409881749</v>
      </c>
      <c r="N1588" s="23" t="n">
        <v>1030.700220527078</v>
      </c>
      <c r="O1588" s="23" t="n">
        <v>1082.057728062092</v>
      </c>
      <c r="P1588" s="23" t="n">
        <v>1134.735775930059</v>
      </c>
      <c r="Q1588" s="23" t="n">
        <v>1188.863990202888</v>
      </c>
    </row>
    <row r="1589">
      <c r="A1589" s="15" t="inlineStr">
        <is>
          <t>Supermarkets / Hypermarkets</t>
        </is>
      </c>
      <c r="B1589" s="23" t="n">
        <v>402.333326175554</v>
      </c>
      <c r="C1589" s="23" t="n">
        <v>421.570340694499</v>
      </c>
      <c r="D1589" s="23" t="n">
        <v>439.82765679132</v>
      </c>
      <c r="E1589" s="23" t="n">
        <v>457.934601928831</v>
      </c>
      <c r="F1589" s="23" t="n">
        <v>475.370813606832</v>
      </c>
      <c r="G1589" s="23" t="n">
        <v>492.952217223478</v>
      </c>
      <c r="H1589" s="23" t="n">
        <v>509.879711223154</v>
      </c>
      <c r="I1589" s="23" t="n">
        <v>527.228979227605</v>
      </c>
      <c r="J1589" s="23" t="n">
        <v>545.808569283822</v>
      </c>
      <c r="K1589" s="23" t="n">
        <v>567.587207194328</v>
      </c>
      <c r="L1589" s="23" t="n">
        <v>592.794187687257</v>
      </c>
      <c r="M1589" s="23" t="n">
        <v>621.5673225672909</v>
      </c>
      <c r="N1589" s="23" t="n">
        <v>652.157206032681</v>
      </c>
      <c r="O1589" s="23" t="n">
        <v>684.130462655243</v>
      </c>
      <c r="P1589" s="23" t="n">
        <v>716.918817875176</v>
      </c>
      <c r="Q1589" s="23" t="n">
        <v>750.584163298621</v>
      </c>
    </row>
    <row r="1590">
      <c r="A1590" s="15" t="inlineStr">
        <is>
          <t>Specialty Stores</t>
        </is>
      </c>
      <c r="B1590" s="23" t="n">
        <v>155.202074959581</v>
      </c>
      <c r="C1590" s="23" t="n">
        <v>162.430541868855</v>
      </c>
      <c r="D1590" s="23" t="n">
        <v>169.445879984399</v>
      </c>
      <c r="E1590" s="23" t="n">
        <v>176.202866061434</v>
      </c>
      <c r="F1590" s="23" t="n">
        <v>182.891886231912</v>
      </c>
      <c r="G1590" s="23" t="n">
        <v>190.060455574313</v>
      </c>
      <c r="H1590" s="23" t="n">
        <v>197.835768197731</v>
      </c>
      <c r="I1590" s="23" t="n">
        <v>206.494376749704</v>
      </c>
      <c r="J1590" s="23" t="n">
        <v>215.883521283304</v>
      </c>
      <c r="K1590" s="23" t="n">
        <v>225.925258465599</v>
      </c>
      <c r="L1590" s="23" t="n">
        <v>236.655375461015</v>
      </c>
      <c r="M1590" s="23" t="n">
        <v>248.177217105321</v>
      </c>
      <c r="N1590" s="23" t="n">
        <v>260.309846153994</v>
      </c>
      <c r="O1590" s="23" t="n">
        <v>272.987293477724</v>
      </c>
      <c r="P1590" s="23" t="n">
        <v>285.984084133461</v>
      </c>
      <c r="Q1590" s="23" t="n">
        <v>299.324843534864</v>
      </c>
    </row>
    <row r="1591">
      <c r="A1591" s="15" t="inlineStr">
        <is>
          <t>E-Commerce</t>
        </is>
      </c>
      <c r="B1591" s="23" t="n">
        <v>71.5513113837722</v>
      </c>
      <c r="C1591" s="23" t="n">
        <v>74.140449587045</v>
      </c>
      <c r="D1591" s="23" t="n">
        <v>76.7149881780106</v>
      </c>
      <c r="E1591" s="23" t="n">
        <v>79.3790430109411</v>
      </c>
      <c r="F1591" s="23" t="n">
        <v>82.190280857256</v>
      </c>
      <c r="G1591" s="23" t="n">
        <v>85.2667148266942</v>
      </c>
      <c r="H1591" s="23" t="n">
        <v>88.574152643226</v>
      </c>
      <c r="I1591" s="23" t="n">
        <v>92.1581151481393</v>
      </c>
      <c r="J1591" s="23" t="n">
        <v>96.1444102592241</v>
      </c>
      <c r="K1591" s="23" t="n">
        <v>100.713118066872</v>
      </c>
      <c r="L1591" s="23" t="n">
        <v>105.96379356366</v>
      </c>
      <c r="M1591" s="23" t="n">
        <v>111.891601315563</v>
      </c>
      <c r="N1591" s="23" t="n">
        <v>118.233168340403</v>
      </c>
      <c r="O1591" s="23" t="n">
        <v>124.939971929125</v>
      </c>
      <c r="P1591" s="23" t="n">
        <v>131.832873921422</v>
      </c>
      <c r="Q1591" s="23" t="n">
        <v>138.954983369403</v>
      </c>
    </row>
    <row r="1592">
      <c r="A1592" s="1" t="inlineStr">
        <is>
          <t>Russia</t>
        </is>
      </c>
      <c r="B1592" s="23" t="n"/>
      <c r="C1592" s="23" t="n"/>
      <c r="D1592" s="23" t="n"/>
      <c r="E1592" s="23" t="n"/>
      <c r="F1592" s="23" t="n"/>
      <c r="G1592" s="23" t="n"/>
      <c r="H1592" s="23" t="n"/>
      <c r="I1592" s="23" t="n"/>
      <c r="J1592" s="23" t="n"/>
      <c r="K1592" s="23" t="n"/>
      <c r="L1592" s="23" t="n"/>
      <c r="M1592" s="23" t="n"/>
      <c r="N1592" s="23" t="n"/>
      <c r="O1592" s="23" t="n"/>
      <c r="P1592" s="23" t="n"/>
      <c r="Q1592" s="23" t="n"/>
    </row>
    <row r="1593">
      <c r="A1593" s="2" t="inlineStr">
        <is>
          <t>By Product Type</t>
        </is>
      </c>
      <c r="B1593" s="23" t="n">
        <v>5040.06494409989</v>
      </c>
      <c r="C1593" s="23" t="n">
        <v>5087.281083501493</v>
      </c>
      <c r="D1593" s="23" t="n">
        <v>5132.484407311986</v>
      </c>
      <c r="E1593" s="23" t="n">
        <v>5176.565248915601</v>
      </c>
      <c r="F1593" s="23" t="n">
        <v>5218.995078000003</v>
      </c>
      <c r="G1593" s="23" t="n">
        <v>5261.237223925655</v>
      </c>
      <c r="H1593" s="23" t="n">
        <v>5302.7636090088</v>
      </c>
      <c r="I1593" s="23" t="n">
        <v>5345.205517581548</v>
      </c>
      <c r="J1593" s="23" t="n">
        <v>5389.251037406038</v>
      </c>
      <c r="K1593" s="23" t="n">
        <v>5436.186924582011</v>
      </c>
      <c r="L1593" s="23" t="n">
        <v>5485.772067658318</v>
      </c>
      <c r="M1593" s="23" t="n">
        <v>5538.154179838045</v>
      </c>
      <c r="N1593" s="23" t="n">
        <v>5591.932585760053</v>
      </c>
      <c r="O1593" s="23" t="n">
        <v>5645.95318284498</v>
      </c>
      <c r="P1593" s="23" t="n">
        <v>5699.140775445124</v>
      </c>
      <c r="Q1593" s="23" t="n">
        <v>5751.493075708331</v>
      </c>
    </row>
    <row r="1594">
      <c r="A1594" s="3" t="inlineStr">
        <is>
          <t>Spring Roll Pastry Sheets</t>
        </is>
      </c>
      <c r="B1594" s="23" t="n">
        <v>3968.81691035906</v>
      </c>
      <c r="C1594" s="23" t="n">
        <v>4003.19003946571</v>
      </c>
      <c r="D1594" s="23" t="n">
        <v>4035.75960506858</v>
      </c>
      <c r="E1594" s="23" t="n">
        <v>4067.61339269278</v>
      </c>
      <c r="F1594" s="23" t="n">
        <v>4097.95509549654</v>
      </c>
      <c r="G1594" s="23" t="n">
        <v>4127.66453659747</v>
      </c>
      <c r="H1594" s="23" t="n">
        <v>4155.97006882385</v>
      </c>
      <c r="I1594" s="23" t="n">
        <v>4184.24022913182</v>
      </c>
      <c r="J1594" s="23" t="n">
        <v>4213.45170375585</v>
      </c>
      <c r="K1594" s="23" t="n">
        <v>4245.34747823653</v>
      </c>
      <c r="L1594" s="23" t="n">
        <v>4279.75321331979</v>
      </c>
      <c r="M1594" s="23" t="n">
        <v>4316.72467892286</v>
      </c>
      <c r="N1594" s="23" t="n">
        <v>4354.78166202905</v>
      </c>
      <c r="O1594" s="23" t="n">
        <v>4392.98315454502</v>
      </c>
      <c r="P1594" s="23" t="n">
        <v>4430.57063148188</v>
      </c>
      <c r="Q1594" s="23" t="n">
        <v>4467.54604097058</v>
      </c>
    </row>
    <row r="1595">
      <c r="A1595" s="3" t="inlineStr">
        <is>
          <t>Samosa Pastry Sheets</t>
        </is>
      </c>
      <c r="B1595" s="23" t="n">
        <v>876.128067124597</v>
      </c>
      <c r="C1595" s="23" t="n">
        <v>887.220619828169</v>
      </c>
      <c r="D1595" s="23" t="n">
        <v>898.031869990937</v>
      </c>
      <c r="E1595" s="23" t="n">
        <v>908.352198616186</v>
      </c>
      <c r="F1595" s="23" t="n">
        <v>918.499065689728</v>
      </c>
      <c r="G1595" s="23" t="n">
        <v>929.069630661304</v>
      </c>
      <c r="H1595" s="23" t="n">
        <v>940.349739227347</v>
      </c>
      <c r="I1595" s="23" t="n">
        <v>952.52413894268</v>
      </c>
      <c r="J1595" s="23" t="n">
        <v>965.24204540098</v>
      </c>
      <c r="K1595" s="23" t="n">
        <v>978.002720453488</v>
      </c>
      <c r="L1595" s="23" t="n">
        <v>990.74997551609</v>
      </c>
      <c r="M1595" s="23" t="n">
        <v>1003.64618905282</v>
      </c>
      <c r="N1595" s="23" t="n">
        <v>1016.84474353426</v>
      </c>
      <c r="O1595" s="23" t="n">
        <v>1030.1503390134</v>
      </c>
      <c r="P1595" s="23" t="n">
        <v>1043.29804455046</v>
      </c>
      <c r="Q1595" s="23" t="n">
        <v>1056.28560086366</v>
      </c>
    </row>
    <row r="1596">
      <c r="A1596" s="3" t="inlineStr">
        <is>
          <t>Sambousek Sheets</t>
        </is>
      </c>
      <c r="B1596" s="23" t="n">
        <v>195.1199666162332</v>
      </c>
      <c r="C1596" s="23" t="n">
        <v>196.8704242076134</v>
      </c>
      <c r="D1596" s="23" t="n">
        <v>198.6929322524685</v>
      </c>
      <c r="E1596" s="23" t="n">
        <v>200.5996576066343</v>
      </c>
      <c r="F1596" s="23" t="n">
        <v>202.5409168137346</v>
      </c>
      <c r="G1596" s="23" t="n">
        <v>204.5030566668809</v>
      </c>
      <c r="H1596" s="23" t="n">
        <v>206.4438009576036</v>
      </c>
      <c r="I1596" s="23" t="n">
        <v>208.4411495070467</v>
      </c>
      <c r="J1596" s="23" t="n">
        <v>210.557288249208</v>
      </c>
      <c r="K1596" s="23" t="n">
        <v>212.8367258919921</v>
      </c>
      <c r="L1596" s="23" t="n">
        <v>215.2688788224379</v>
      </c>
      <c r="M1596" s="23" t="n">
        <v>217.7833118623646</v>
      </c>
      <c r="N1596" s="23" t="n">
        <v>220.306180196744</v>
      </c>
      <c r="O1596" s="23" t="n">
        <v>222.8196892865598</v>
      </c>
      <c r="P1596" s="23" t="n">
        <v>225.2720994127839</v>
      </c>
      <c r="Q1596" s="23" t="n">
        <v>227.661433874091</v>
      </c>
    </row>
    <row r="1597">
      <c r="A1597" s="15" t="inlineStr">
        <is>
          <t>Round Sheets</t>
        </is>
      </c>
      <c r="B1597" s="23" t="n">
        <v>84.9556444705222</v>
      </c>
      <c r="C1597" s="23" t="n">
        <v>85.5194715279364</v>
      </c>
      <c r="D1597" s="23" t="n">
        <v>86.0904189362345</v>
      </c>
      <c r="E1597" s="23" t="n">
        <v>86.6787818866993</v>
      </c>
      <c r="F1597" s="23" t="n">
        <v>87.2951351467196</v>
      </c>
      <c r="G1597" s="23" t="n">
        <v>87.9487924378389</v>
      </c>
      <c r="H1597" s="23" t="n">
        <v>88.6392096600066</v>
      </c>
      <c r="I1597" s="23" t="n">
        <v>89.36359397315471</v>
      </c>
      <c r="J1597" s="23" t="n">
        <v>90.137068847351</v>
      </c>
      <c r="K1597" s="23" t="n">
        <v>90.96441147658609</v>
      </c>
      <c r="L1597" s="23" t="n">
        <v>91.8506160847019</v>
      </c>
      <c r="M1597" s="23" t="n">
        <v>92.7898265307286</v>
      </c>
      <c r="N1597" s="23" t="n">
        <v>93.75651639842999</v>
      </c>
      <c r="O1597" s="23" t="n">
        <v>94.7332772980028</v>
      </c>
      <c r="P1597" s="23" t="n">
        <v>95.69111735472789</v>
      </c>
      <c r="Q1597" s="23" t="n">
        <v>96.63481256367</v>
      </c>
    </row>
    <row r="1598">
      <c r="A1598" s="15" t="inlineStr">
        <is>
          <t>Rectangle Sheets</t>
        </is>
      </c>
      <c r="B1598" s="23" t="n">
        <v>110.164322145711</v>
      </c>
      <c r="C1598" s="23" t="n">
        <v>111.350952679677</v>
      </c>
      <c r="D1598" s="23" t="n">
        <v>112.602513316234</v>
      </c>
      <c r="E1598" s="23" t="n">
        <v>113.920875719935</v>
      </c>
      <c r="F1598" s="23" t="n">
        <v>115.245781667015</v>
      </c>
      <c r="G1598" s="23" t="n">
        <v>116.554264229042</v>
      </c>
      <c r="H1598" s="23" t="n">
        <v>117.804591297597</v>
      </c>
      <c r="I1598" s="23" t="n">
        <v>119.077555533892</v>
      </c>
      <c r="J1598" s="23" t="n">
        <v>120.420219401857</v>
      </c>
      <c r="K1598" s="23" t="n">
        <v>121.872314415406</v>
      </c>
      <c r="L1598" s="23" t="n">
        <v>123.418262737736</v>
      </c>
      <c r="M1598" s="23" t="n">
        <v>124.993485331636</v>
      </c>
      <c r="N1598" s="23" t="n">
        <v>126.549663798314</v>
      </c>
      <c r="O1598" s="23" t="n">
        <v>128.086411988557</v>
      </c>
      <c r="P1598" s="23" t="n">
        <v>129.580982058056</v>
      </c>
      <c r="Q1598" s="23" t="n">
        <v>131.026621310421</v>
      </c>
    </row>
    <row r="1599">
      <c r="A1599" s="2" t="inlineStr">
        <is>
          <t>By Preservation Format</t>
        </is>
      </c>
      <c r="B1599" s="23" t="n">
        <v>5040.06494409989</v>
      </c>
      <c r="C1599" s="23" t="n">
        <v>5087.281083501497</v>
      </c>
      <c r="D1599" s="23" t="n">
        <v>5132.484407311983</v>
      </c>
      <c r="E1599" s="23" t="n">
        <v>5176.565248915606</v>
      </c>
      <c r="F1599" s="23" t="n">
        <v>5218.995077999999</v>
      </c>
      <c r="G1599" s="23" t="n">
        <v>5261.237223925654</v>
      </c>
      <c r="H1599" s="23" t="n">
        <v>5302.763609008807</v>
      </c>
      <c r="I1599" s="23" t="n">
        <v>5345.205517581546</v>
      </c>
      <c r="J1599" s="23" t="n">
        <v>5389.251037406038</v>
      </c>
      <c r="K1599" s="23" t="n">
        <v>5436.186924582009</v>
      </c>
      <c r="L1599" s="23" t="n">
        <v>5485.772067658321</v>
      </c>
      <c r="M1599" s="23" t="n">
        <v>5538.154179838044</v>
      </c>
      <c r="N1599" s="23" t="n">
        <v>5591.932585760039</v>
      </c>
      <c r="O1599" s="23" t="n">
        <v>5645.953182844985</v>
      </c>
      <c r="P1599" s="23" t="n">
        <v>5699.140775445127</v>
      </c>
      <c r="Q1599" s="23" t="n">
        <v>5751.493075708334</v>
      </c>
    </row>
    <row r="1600">
      <c r="A1600" s="3" t="inlineStr">
        <is>
          <t>Fresh</t>
        </is>
      </c>
      <c r="B1600" s="23" t="n">
        <v>632.758850364873</v>
      </c>
      <c r="C1600" s="23" t="n">
        <v>633.942241292378</v>
      </c>
      <c r="D1600" s="23" t="n">
        <v>634.91839682493</v>
      </c>
      <c r="E1600" s="23" t="n">
        <v>635.901556014169</v>
      </c>
      <c r="F1600" s="23" t="n">
        <v>636.717399516</v>
      </c>
      <c r="G1600" s="23" t="n">
        <v>637.335679172726</v>
      </c>
      <c r="H1600" s="23" t="n">
        <v>637.594083986594</v>
      </c>
      <c r="I1600" s="23" t="n">
        <v>637.60546743687</v>
      </c>
      <c r="J1600" s="23" t="n">
        <v>637.60546743687</v>
      </c>
      <c r="K1600" s="23" t="n">
        <v>637.881557619549</v>
      </c>
      <c r="L1600" s="23" t="n">
        <v>638.489794280558</v>
      </c>
      <c r="M1600" s="23" t="n">
        <v>639.392293636007</v>
      </c>
      <c r="N1600" s="23" t="n">
        <v>640.368680033782</v>
      </c>
      <c r="O1600" s="23" t="n">
        <v>641.345432038871</v>
      </c>
      <c r="P1600" s="23" t="n">
        <v>642.300790396175</v>
      </c>
      <c r="Q1600" s="23" t="n">
        <v>643.237527093362</v>
      </c>
    </row>
    <row r="1601">
      <c r="A1601" s="3" t="inlineStr">
        <is>
          <t>Chilled</t>
        </is>
      </c>
      <c r="B1601" s="23" t="n">
        <v>930.1502037825539</v>
      </c>
      <c r="C1601" s="23" t="n">
        <v>936.252729259177</v>
      </c>
      <c r="D1601" s="23" t="n">
        <v>942.382840478864</v>
      </c>
      <c r="E1601" s="23" t="n">
        <v>948.827711245413</v>
      </c>
      <c r="F1601" s="23" t="n">
        <v>955.0760992739999</v>
      </c>
      <c r="G1601" s="23" t="n">
        <v>960.949932959837</v>
      </c>
      <c r="H1601" s="23" t="n">
        <v>966.03843685153</v>
      </c>
      <c r="I1601" s="23" t="n">
        <v>970.825019925561</v>
      </c>
      <c r="J1601" s="23" t="n">
        <v>975.802736155396</v>
      </c>
      <c r="K1601" s="23" t="n">
        <v>981.643703435689</v>
      </c>
      <c r="L1601" s="23" t="n">
        <v>988.258512581636</v>
      </c>
      <c r="M1601" s="23" t="n">
        <v>995.349253134826</v>
      </c>
      <c r="N1601" s="23" t="n">
        <v>1002.41447648727</v>
      </c>
      <c r="O1601" s="23" t="n">
        <v>1009.3685158988</v>
      </c>
      <c r="P1601" s="23" t="n">
        <v>1016.10478649131</v>
      </c>
      <c r="Q1601" s="23" t="n">
        <v>1022.60179518835</v>
      </c>
    </row>
    <row r="1602">
      <c r="A1602" s="3" t="inlineStr">
        <is>
          <t>Frozen</t>
        </is>
      </c>
      <c r="B1602" s="23" t="n">
        <v>3163.10174236138</v>
      </c>
      <c r="C1602" s="23" t="n">
        <v>3201.91224723965</v>
      </c>
      <c r="D1602" s="23" t="n">
        <v>3238.96362096031</v>
      </c>
      <c r="E1602" s="23" t="n">
        <v>3274.53372336141</v>
      </c>
      <c r="F1602" s="23" t="n">
        <v>3308.842879452</v>
      </c>
      <c r="G1602" s="23" t="n">
        <v>3343.57347761657</v>
      </c>
      <c r="H1602" s="23" t="n">
        <v>3378.84670109525</v>
      </c>
      <c r="I1602" s="23" t="n">
        <v>3415.66064371321</v>
      </c>
      <c r="J1602" s="23" t="n">
        <v>3453.85660625763</v>
      </c>
      <c r="K1602" s="23" t="n">
        <v>3493.5896275591</v>
      </c>
      <c r="L1602" s="23" t="n">
        <v>3534.65151330856</v>
      </c>
      <c r="M1602" s="23" t="n">
        <v>3577.54139066838</v>
      </c>
      <c r="N1602" s="23" t="n">
        <v>3621.71607667451</v>
      </c>
      <c r="O1602" s="23" t="n">
        <v>3666.23503232867</v>
      </c>
      <c r="P1602" s="23" t="n">
        <v>3710.19787421049</v>
      </c>
      <c r="Q1602" s="23" t="n">
        <v>3753.61229191007</v>
      </c>
    </row>
    <row r="1603">
      <c r="A1603" s="3" t="inlineStr">
        <is>
          <t>Ambient / Shelf-stable</t>
        </is>
      </c>
      <c r="B1603" s="23" t="n">
        <v>314.054147591083</v>
      </c>
      <c r="C1603" s="23" t="n">
        <v>315.173865710292</v>
      </c>
      <c r="D1603" s="23" t="n">
        <v>316.219549047879</v>
      </c>
      <c r="E1603" s="23" t="n">
        <v>317.302258294614</v>
      </c>
      <c r="F1603" s="23" t="n">
        <v>318.358699758</v>
      </c>
      <c r="G1603" s="23" t="n">
        <v>319.378134176521</v>
      </c>
      <c r="H1603" s="23" t="n">
        <v>320.284387075433</v>
      </c>
      <c r="I1603" s="23" t="n">
        <v>321.114386505905</v>
      </c>
      <c r="J1603" s="23" t="n">
        <v>321.986227556142</v>
      </c>
      <c r="K1603" s="23" t="n">
        <v>323.072035967671</v>
      </c>
      <c r="L1603" s="23" t="n">
        <v>324.372247487567</v>
      </c>
      <c r="M1603" s="23" t="n">
        <v>325.871242398831</v>
      </c>
      <c r="N1603" s="23" t="n">
        <v>327.433352564477</v>
      </c>
      <c r="O1603" s="23" t="n">
        <v>329.004202578644</v>
      </c>
      <c r="P1603" s="23" t="n">
        <v>330.537324347152</v>
      </c>
      <c r="Q1603" s="23" t="n">
        <v>332.041461516552</v>
      </c>
    </row>
    <row r="1604">
      <c r="A1604" s="2" t="inlineStr">
        <is>
          <t>By Thickness</t>
        </is>
      </c>
      <c r="B1604" s="23" t="n">
        <v>5040.0649440999</v>
      </c>
      <c r="C1604" s="23" t="n">
        <v>5087.28108350149</v>
      </c>
      <c r="D1604" s="23" t="n">
        <v>5132.48440731199</v>
      </c>
      <c r="E1604" s="23" t="n">
        <v>5176.56524891561</v>
      </c>
      <c r="F1604" s="23" t="n">
        <v>5218.995078</v>
      </c>
      <c r="G1604" s="23" t="n">
        <v>5261.23722392565</v>
      </c>
      <c r="H1604" s="23" t="n">
        <v>5302.7636090088</v>
      </c>
      <c r="I1604" s="23" t="n">
        <v>5345.20551758155</v>
      </c>
      <c r="J1604" s="23" t="n">
        <v>5389.25103740605</v>
      </c>
      <c r="K1604" s="23" t="n">
        <v>5436.18692458201</v>
      </c>
      <c r="L1604" s="23" t="n">
        <v>5485.772067658319</v>
      </c>
      <c r="M1604" s="23" t="n">
        <v>5538.15417983804</v>
      </c>
      <c r="N1604" s="23" t="n">
        <v>5591.93258576004</v>
      </c>
      <c r="O1604" s="23" t="n">
        <v>5645.95318284498</v>
      </c>
      <c r="P1604" s="23" t="n">
        <v>5699.14077544513</v>
      </c>
      <c r="Q1604" s="23" t="n">
        <v>5751.49307570833</v>
      </c>
    </row>
    <row r="1605">
      <c r="A1605" s="3" t="inlineStr">
        <is>
          <t>Thin</t>
        </is>
      </c>
      <c r="B1605" s="23" t="n">
        <v>3228.17997535524</v>
      </c>
      <c r="C1605" s="23" t="n">
        <v>3264.74500081187</v>
      </c>
      <c r="D1605" s="23" t="n">
        <v>3299.32743514822</v>
      </c>
      <c r="E1605" s="23" t="n">
        <v>3332.24626363171</v>
      </c>
      <c r="F1605" s="23" t="n">
        <v>3363.88365538148</v>
      </c>
      <c r="G1605" s="23" t="n">
        <v>3396.00710056877</v>
      </c>
      <c r="H1605" s="23" t="n">
        <v>3428.83275668805</v>
      </c>
      <c r="I1605" s="23" t="n">
        <v>3463.15476993862</v>
      </c>
      <c r="J1605" s="23" t="n">
        <v>3498.74220755383</v>
      </c>
      <c r="K1605" s="23" t="n">
        <v>3535.64317559138</v>
      </c>
      <c r="L1605" s="23" t="n">
        <v>3573.74221417813</v>
      </c>
      <c r="M1605" s="23" t="n">
        <v>3613.69101995582</v>
      </c>
      <c r="N1605" s="23" t="n">
        <v>3655.01973725202</v>
      </c>
      <c r="O1605" s="23" t="n">
        <v>3696.75612882251</v>
      </c>
      <c r="P1605" s="23" t="n">
        <v>3738.02396459736</v>
      </c>
      <c r="Q1605" s="23" t="n">
        <v>3778.85305379574</v>
      </c>
    </row>
    <row r="1606">
      <c r="A1606" s="3" t="inlineStr">
        <is>
          <t>Standard</t>
        </is>
      </c>
      <c r="B1606" s="23" t="n">
        <v>1811.88496874466</v>
      </c>
      <c r="C1606" s="23" t="n">
        <v>1822.53608268962</v>
      </c>
      <c r="D1606" s="23" t="n">
        <v>1833.15697216377</v>
      </c>
      <c r="E1606" s="23" t="n">
        <v>1844.3189852839</v>
      </c>
      <c r="F1606" s="23" t="n">
        <v>1855.11142261852</v>
      </c>
      <c r="G1606" s="23" t="n">
        <v>1865.23012335688</v>
      </c>
      <c r="H1606" s="23" t="n">
        <v>1873.93085232075</v>
      </c>
      <c r="I1606" s="23" t="n">
        <v>1882.05074764293</v>
      </c>
      <c r="J1606" s="23" t="n">
        <v>1890.50882985222</v>
      </c>
      <c r="K1606" s="23" t="n">
        <v>1900.54374899063</v>
      </c>
      <c r="L1606" s="23" t="n">
        <v>1912.02985348019</v>
      </c>
      <c r="M1606" s="23" t="n">
        <v>1924.46315988222</v>
      </c>
      <c r="N1606" s="23" t="n">
        <v>1936.91284850802</v>
      </c>
      <c r="O1606" s="23" t="n">
        <v>1949.19705402247</v>
      </c>
      <c r="P1606" s="23" t="n">
        <v>1961.11681084777</v>
      </c>
      <c r="Q1606" s="23" t="n">
        <v>1972.64002191259</v>
      </c>
    </row>
    <row r="1607">
      <c r="A1607" s="2" t="inlineStr">
        <is>
          <t>By Length</t>
        </is>
      </c>
      <c r="B1607" s="23" t="n">
        <v>5040.064944099893</v>
      </c>
      <c r="C1607" s="23" t="n">
        <v>5087.281083501492</v>
      </c>
      <c r="D1607" s="23" t="n">
        <v>5132.484407311982</v>
      </c>
      <c r="E1607" s="23" t="n">
        <v>5176.565248915605</v>
      </c>
      <c r="F1607" s="23" t="n">
        <v>5218.995078000002</v>
      </c>
      <c r="G1607" s="23" t="n">
        <v>5261.237223925657</v>
      </c>
      <c r="H1607" s="23" t="n">
        <v>5302.763609008799</v>
      </c>
      <c r="I1607" s="23" t="n">
        <v>5345.205517581549</v>
      </c>
      <c r="J1607" s="23" t="n">
        <v>5389.251037406038</v>
      </c>
      <c r="K1607" s="23" t="n">
        <v>5436.186924582021</v>
      </c>
      <c r="L1607" s="23" t="n">
        <v>5485.772067658323</v>
      </c>
      <c r="M1607" s="23" t="n">
        <v>5538.154179838043</v>
      </c>
      <c r="N1607" s="23" t="n">
        <v>5591.932585760054</v>
      </c>
      <c r="O1607" s="23" t="n">
        <v>5645.95318284498</v>
      </c>
      <c r="P1607" s="23" t="n">
        <v>5699.140775445124</v>
      </c>
      <c r="Q1607" s="23" t="n">
        <v>5751.493075708335</v>
      </c>
    </row>
    <row r="1608">
      <c r="A1608" s="3" t="inlineStr">
        <is>
          <t>Upto 6 inches</t>
        </is>
      </c>
      <c r="B1608" s="23" t="n">
        <v>985.720674950212</v>
      </c>
      <c r="C1608" s="23" t="n">
        <v>998.698056060112</v>
      </c>
      <c r="D1608" s="23" t="n">
        <v>1011.51385475868</v>
      </c>
      <c r="E1608" s="23" t="n">
        <v>1024.54459800886</v>
      </c>
      <c r="F1608" s="23" t="n">
        <v>1037.848200552</v>
      </c>
      <c r="G1608" s="23" t="n">
        <v>1051.70419634429</v>
      </c>
      <c r="H1608" s="23" t="n">
        <v>1065.98195722652</v>
      </c>
      <c r="I1608" s="23" t="n">
        <v>1080.7971731694</v>
      </c>
      <c r="J1608" s="23" t="n">
        <v>1096.57633047886</v>
      </c>
      <c r="K1608" s="23" t="n">
        <v>1113.74469595834</v>
      </c>
      <c r="L1608" s="23" t="n">
        <v>1132.39533858985</v>
      </c>
      <c r="M1608" s="23" t="n">
        <v>1152.51093887426</v>
      </c>
      <c r="N1608" s="23" t="n">
        <v>1173.4361705699</v>
      </c>
      <c r="O1608" s="23" t="n">
        <v>1194.72512838489</v>
      </c>
      <c r="P1608" s="23" t="n">
        <v>1215.78365773283</v>
      </c>
      <c r="Q1608" s="23" t="n">
        <v>1236.69144683393</v>
      </c>
    </row>
    <row r="1609">
      <c r="A1609" s="3" t="inlineStr">
        <is>
          <t>6 - 8.5 inches</t>
        </is>
      </c>
      <c r="B1609" s="23" t="n">
        <v>1930.44084345987</v>
      </c>
      <c r="C1609" s="23" t="n">
        <v>1950.48111872828</v>
      </c>
      <c r="D1609" s="23" t="n">
        <v>1969.32875180989</v>
      </c>
      <c r="E1609" s="23" t="n">
        <v>1987.01248736313</v>
      </c>
      <c r="F1609" s="23" t="n">
        <v>2003.69898358454</v>
      </c>
      <c r="G1609" s="23" t="n">
        <v>2020.43050285845</v>
      </c>
      <c r="H1609" s="23" t="n">
        <v>2037.37469461011</v>
      </c>
      <c r="I1609" s="23" t="n">
        <v>2055.10616887085</v>
      </c>
      <c r="J1609" s="23" t="n">
        <v>2073.30728547463</v>
      </c>
      <c r="K1609" s="23" t="n">
        <v>2091.83328194537</v>
      </c>
      <c r="L1609" s="23" t="n">
        <v>2110.53880385887</v>
      </c>
      <c r="M1609" s="23" t="n">
        <v>2129.80031482438</v>
      </c>
      <c r="N1609" s="23" t="n">
        <v>2149.56674522262</v>
      </c>
      <c r="O1609" s="23" t="n">
        <v>2169.39287860869</v>
      </c>
      <c r="P1609" s="23" t="n">
        <v>2188.94487776796</v>
      </c>
      <c r="Q1609" s="23" t="n">
        <v>2208.1978932393</v>
      </c>
    </row>
    <row r="1610">
      <c r="A1610" s="3" t="inlineStr">
        <is>
          <t>8.5 - 10 inches</t>
        </is>
      </c>
      <c r="B1610" s="23" t="n">
        <v>1314.36431853476</v>
      </c>
      <c r="C1610" s="23" t="n">
        <v>1323.68935654378</v>
      </c>
      <c r="D1610" s="23" t="n">
        <v>1332.85440094631</v>
      </c>
      <c r="E1610" s="23" t="n">
        <v>1342.09531068803</v>
      </c>
      <c r="F1610" s="23" t="n">
        <v>1350.85935121706</v>
      </c>
      <c r="G1610" s="23" t="n">
        <v>1359.13038907881</v>
      </c>
      <c r="H1610" s="23" t="n">
        <v>1366.51377381665</v>
      </c>
      <c r="I1610" s="23" t="n">
        <v>1373.68473061976</v>
      </c>
      <c r="J1610" s="23" t="n">
        <v>1381.04358990591</v>
      </c>
      <c r="K1610" s="23" t="n">
        <v>1389.19490494365</v>
      </c>
      <c r="L1610" s="23" t="n">
        <v>1397.99741718603</v>
      </c>
      <c r="M1610" s="23" t="n">
        <v>1407.1817037567</v>
      </c>
      <c r="N1610" s="23" t="n">
        <v>1416.30387233191</v>
      </c>
      <c r="O1610" s="23" t="n">
        <v>1425.25576106004</v>
      </c>
      <c r="P1610" s="23" t="n">
        <v>1433.94458255237</v>
      </c>
      <c r="Q1610" s="23" t="n">
        <v>1442.32215857349</v>
      </c>
    </row>
    <row r="1611">
      <c r="A1611" s="3" t="inlineStr">
        <is>
          <t>Above 10 inches</t>
        </is>
      </c>
      <c r="B1611" s="23" t="n">
        <v>809.5391071550511</v>
      </c>
      <c r="C1611" s="23" t="n">
        <v>814.412552169319</v>
      </c>
      <c r="D1611" s="23" t="n">
        <v>818.787399797102</v>
      </c>
      <c r="E1611" s="23" t="n">
        <v>822.912852855586</v>
      </c>
      <c r="F1611" s="23" t="n">
        <v>826.5885426464019</v>
      </c>
      <c r="G1611" s="23" t="n">
        <v>829.9721356441059</v>
      </c>
      <c r="H1611" s="23" t="n">
        <v>832.893183355519</v>
      </c>
      <c r="I1611" s="23" t="n">
        <v>835.61744492154</v>
      </c>
      <c r="J1611" s="23" t="n">
        <v>838.3238315466371</v>
      </c>
      <c r="K1611" s="23" t="n">
        <v>841.4140417346611</v>
      </c>
      <c r="L1611" s="23" t="n">
        <v>844.840508023573</v>
      </c>
      <c r="M1611" s="23" t="n">
        <v>848.661222382703</v>
      </c>
      <c r="N1611" s="23" t="n">
        <v>852.625797635625</v>
      </c>
      <c r="O1611" s="23" t="n">
        <v>856.57941479136</v>
      </c>
      <c r="P1611" s="23" t="n">
        <v>860.4676573919641</v>
      </c>
      <c r="Q1611" s="23" t="n">
        <v>864.281577061614</v>
      </c>
    </row>
    <row r="1612">
      <c r="A1612" s="2" t="inlineStr">
        <is>
          <t>By Cooking Compatibility</t>
        </is>
      </c>
      <c r="B1612" s="23" t="n">
        <v>5040.064944099897</v>
      </c>
      <c r="C1612" s="23" t="n">
        <v>5087.281083501497</v>
      </c>
      <c r="D1612" s="23" t="n">
        <v>5132.484407311985</v>
      </c>
      <c r="E1612" s="23" t="n">
        <v>5176.565248915607</v>
      </c>
      <c r="F1612" s="23" t="n">
        <v>5218.995078000005</v>
      </c>
      <c r="G1612" s="23" t="n">
        <v>5261.237223925659</v>
      </c>
      <c r="H1612" s="23" t="n">
        <v>5302.763609008807</v>
      </c>
      <c r="I1612" s="23" t="n">
        <v>5345.205517581554</v>
      </c>
      <c r="J1612" s="23" t="n">
        <v>5389.251037406048</v>
      </c>
      <c r="K1612" s="23" t="n">
        <v>5436.186924582011</v>
      </c>
      <c r="L1612" s="23" t="n">
        <v>5485.772067658318</v>
      </c>
      <c r="M1612" s="23" t="n">
        <v>5538.154179838039</v>
      </c>
      <c r="N1612" s="23" t="n">
        <v>5591.932585760053</v>
      </c>
      <c r="O1612" s="23" t="n">
        <v>5645.953182844984</v>
      </c>
      <c r="P1612" s="23" t="n">
        <v>5699.14077544512</v>
      </c>
      <c r="Q1612" s="23" t="n">
        <v>5751.493075708335</v>
      </c>
    </row>
    <row r="1613">
      <c r="A1613" s="3" t="inlineStr">
        <is>
          <t>Deep-frying</t>
        </is>
      </c>
      <c r="B1613" s="23" t="n">
        <v>3692.49957031848</v>
      </c>
      <c r="C1613" s="23" t="n">
        <v>3721.29451466293</v>
      </c>
      <c r="D1613" s="23" t="n">
        <v>3748.70400782192</v>
      </c>
      <c r="E1613" s="23" t="n">
        <v>3775.53686470723</v>
      </c>
      <c r="F1613" s="23" t="n">
        <v>3801.07851600773</v>
      </c>
      <c r="G1613" s="23" t="n">
        <v>3826.00835741221</v>
      </c>
      <c r="H1613" s="23" t="n">
        <v>3849.44991596175</v>
      </c>
      <c r="I1613" s="23" t="n">
        <v>3872.7518241627</v>
      </c>
      <c r="J1613" s="23" t="n">
        <v>3896.56403033184</v>
      </c>
      <c r="K1613" s="23" t="n">
        <v>3922.52111182881</v>
      </c>
      <c r="L1613" s="23" t="n">
        <v>3950.5875129086</v>
      </c>
      <c r="M1613" s="23" t="n">
        <v>3980.40168746436</v>
      </c>
      <c r="N1613" s="23" t="n">
        <v>4010.37561731321</v>
      </c>
      <c r="O1613" s="23" t="n">
        <v>4040.18782673085</v>
      </c>
      <c r="P1613" s="23" t="n">
        <v>4069.36501512706</v>
      </c>
      <c r="Q1613" s="23" t="n">
        <v>4097.92264099643</v>
      </c>
    </row>
    <row r="1614">
      <c r="A1614" s="3" t="inlineStr">
        <is>
          <t>Baking</t>
        </is>
      </c>
      <c r="B1614" s="23" t="n">
        <v>929.276931797412</v>
      </c>
      <c r="C1614" s="23" t="n">
        <v>941.277726545344</v>
      </c>
      <c r="D1614" s="23" t="n">
        <v>952.8201696148971</v>
      </c>
      <c r="E1614" s="23" t="n">
        <v>963.7918786469151</v>
      </c>
      <c r="F1614" s="23" t="n">
        <v>974.212976778079</v>
      </c>
      <c r="G1614" s="23" t="n">
        <v>984.632913418934</v>
      </c>
      <c r="H1614" s="23" t="n">
        <v>995.407134611698</v>
      </c>
      <c r="I1614" s="23" t="n">
        <v>1006.86548241233</v>
      </c>
      <c r="J1614" s="23" t="n">
        <v>1018.90367361595</v>
      </c>
      <c r="K1614" s="23" t="n">
        <v>1030.99979408114</v>
      </c>
      <c r="L1614" s="23" t="n">
        <v>1042.83980850357</v>
      </c>
      <c r="M1614" s="23" t="n">
        <v>1054.86614744474</v>
      </c>
      <c r="N1614" s="23" t="n">
        <v>1067.6158939943</v>
      </c>
      <c r="O1614" s="23" t="n">
        <v>1080.48323725618</v>
      </c>
      <c r="P1614" s="23" t="n">
        <v>1093.20382612083</v>
      </c>
      <c r="Q1614" s="23" t="n">
        <v>1105.69270620635</v>
      </c>
    </row>
    <row r="1615">
      <c r="A1615" s="3" t="inlineStr">
        <is>
          <t>Air-frying</t>
        </is>
      </c>
      <c r="B1615" s="23" t="n">
        <v>418.288441984005</v>
      </c>
      <c r="C1615" s="23" t="n">
        <v>424.708842293223</v>
      </c>
      <c r="D1615" s="23" t="n">
        <v>430.960229875168</v>
      </c>
      <c r="E1615" s="23" t="n">
        <v>437.236505561462</v>
      </c>
      <c r="F1615" s="23" t="n">
        <v>443.703585214196</v>
      </c>
      <c r="G1615" s="23" t="n">
        <v>450.595953094516</v>
      </c>
      <c r="H1615" s="23" t="n">
        <v>457.906558435359</v>
      </c>
      <c r="I1615" s="23" t="n">
        <v>465.588211006524</v>
      </c>
      <c r="J1615" s="23" t="n">
        <v>473.783333458258</v>
      </c>
      <c r="K1615" s="23" t="n">
        <v>482.666018672061</v>
      </c>
      <c r="L1615" s="23" t="n">
        <v>492.344746246148</v>
      </c>
      <c r="M1615" s="23" t="n">
        <v>502.886344928938</v>
      </c>
      <c r="N1615" s="23" t="n">
        <v>513.941074452543</v>
      </c>
      <c r="O1615" s="23" t="n">
        <v>525.282118857955</v>
      </c>
      <c r="P1615" s="23" t="n">
        <v>536.57193419723</v>
      </c>
      <c r="Q1615" s="23" t="n">
        <v>547.877728505555</v>
      </c>
    </row>
    <row r="1616">
      <c r="A1616" s="2" t="inlineStr">
        <is>
          <t>By Fillings</t>
        </is>
      </c>
      <c r="B1616" s="23" t="n">
        <v>5040.06494409989</v>
      </c>
      <c r="C1616" s="23" t="n">
        <v>5087.281083501499</v>
      </c>
      <c r="D1616" s="23" t="n">
        <v>5132.484407311981</v>
      </c>
      <c r="E1616" s="23" t="n">
        <v>5176.565248915605</v>
      </c>
      <c r="F1616" s="23" t="n">
        <v>5218.995077999994</v>
      </c>
      <c r="G1616" s="23" t="n">
        <v>5261.237223925658</v>
      </c>
      <c r="H1616" s="23" t="n">
        <v>5302.763609008806</v>
      </c>
      <c r="I1616" s="23" t="n">
        <v>5345.205517581545</v>
      </c>
      <c r="J1616" s="23" t="n">
        <v>5389.251037406041</v>
      </c>
      <c r="K1616" s="23" t="n">
        <v>5436.186924582019</v>
      </c>
      <c r="L1616" s="23" t="n">
        <v>5485.77206765832</v>
      </c>
      <c r="M1616" s="23" t="n">
        <v>5538.154179838044</v>
      </c>
      <c r="N1616" s="23" t="n">
        <v>5591.932585760046</v>
      </c>
      <c r="O1616" s="23" t="n">
        <v>5645.953182844987</v>
      </c>
      <c r="P1616" s="23" t="n">
        <v>5699.140775445123</v>
      </c>
      <c r="Q1616" s="23" t="n">
        <v>5751.493075708328</v>
      </c>
    </row>
    <row r="1617">
      <c r="A1617" s="3" t="inlineStr">
        <is>
          <t>Spring Roll</t>
        </is>
      </c>
      <c r="B1617" s="23" t="n">
        <v>3921.037793383725</v>
      </c>
      <c r="C1617" s="23" t="n">
        <v>3961.64269440446</v>
      </c>
      <c r="D1617" s="23" t="n">
        <v>4000.787728844222</v>
      </c>
      <c r="E1617" s="23" t="n">
        <v>4039.122922731515</v>
      </c>
      <c r="F1617" s="23" t="n">
        <v>4076.035155917994</v>
      </c>
      <c r="G1617" s="23" t="n">
        <v>4112.583959078643</v>
      </c>
      <c r="H1617" s="23" t="n">
        <v>4148.281972492413</v>
      </c>
      <c r="I1617" s="23" t="n">
        <v>4184.72496846235</v>
      </c>
      <c r="J1617" s="23" t="n">
        <v>4222.67914481924</v>
      </c>
      <c r="K1617" s="23" t="n">
        <v>4263.178039697254</v>
      </c>
      <c r="L1617" s="23" t="n">
        <v>4305.863287156178</v>
      </c>
      <c r="M1617" s="23" t="n">
        <v>4350.676235381906</v>
      </c>
      <c r="N1617" s="23" t="n">
        <v>4396.487981127738</v>
      </c>
      <c r="O1617" s="23" t="n">
        <v>4442.396550037965</v>
      </c>
      <c r="P1617" s="23" t="n">
        <v>4487.524431242175</v>
      </c>
      <c r="Q1617" s="23" t="n">
        <v>4531.86975855219</v>
      </c>
    </row>
    <row r="1618">
      <c r="A1618" s="15" t="inlineStr">
        <is>
          <t>Vegetable</t>
        </is>
      </c>
      <c r="B1618" s="23" t="n">
        <v>1990.23466797174</v>
      </c>
      <c r="C1618" s="23" t="n">
        <v>2015.51389340901</v>
      </c>
      <c r="D1618" s="23" t="n">
        <v>2040.72664524249</v>
      </c>
      <c r="E1618" s="23" t="n">
        <v>2066.23213651734</v>
      </c>
      <c r="F1618" s="23" t="n">
        <v>2091.00603498593</v>
      </c>
      <c r="G1618" s="23" t="n">
        <v>2115.11889480538</v>
      </c>
      <c r="H1618" s="23" t="n">
        <v>2137.8917875546</v>
      </c>
      <c r="I1618" s="23" t="n">
        <v>2160.82382288223</v>
      </c>
      <c r="J1618" s="23" t="n">
        <v>2184.54783985159</v>
      </c>
      <c r="K1618" s="23" t="n">
        <v>2210.00056532698</v>
      </c>
      <c r="L1618" s="23" t="n">
        <v>2237.13934886104</v>
      </c>
      <c r="M1618" s="23" t="n">
        <v>2265.51266716394</v>
      </c>
      <c r="N1618" s="23" t="n">
        <v>2294.31032607622</v>
      </c>
      <c r="O1618" s="23" t="n">
        <v>2323.09210556692</v>
      </c>
      <c r="P1618" s="23" t="n">
        <v>2351.26678334746</v>
      </c>
      <c r="Q1618" s="23" t="n">
        <v>2378.73092110728</v>
      </c>
    </row>
    <row r="1619">
      <c r="A1619" s="15" t="inlineStr">
        <is>
          <t>Meat</t>
        </is>
      </c>
      <c r="B1619" s="23" t="n">
        <v>1166.02789728103</v>
      </c>
      <c r="C1619" s="23" t="n">
        <v>1175.42366637634</v>
      </c>
      <c r="D1619" s="23" t="n">
        <v>1183.85740234439</v>
      </c>
      <c r="E1619" s="23" t="n">
        <v>1191.40443496917</v>
      </c>
      <c r="F1619" s="23" t="n">
        <v>1198.35433583989</v>
      </c>
      <c r="G1619" s="23" t="n">
        <v>1205.44542380748</v>
      </c>
      <c r="H1619" s="23" t="n">
        <v>1212.83477599822</v>
      </c>
      <c r="I1619" s="23" t="n">
        <v>1220.64501055918</v>
      </c>
      <c r="J1619" s="23" t="n">
        <v>1228.97976304369</v>
      </c>
      <c r="K1619" s="23" t="n">
        <v>1237.81867150964</v>
      </c>
      <c r="L1619" s="23" t="n">
        <v>1246.71342902543</v>
      </c>
      <c r="M1619" s="23" t="n">
        <v>1255.8195902525</v>
      </c>
      <c r="N1619" s="23" t="n">
        <v>1264.98907150744</v>
      </c>
      <c r="O1619" s="23" t="n">
        <v>1274.04826322057</v>
      </c>
      <c r="P1619" s="23" t="n">
        <v>1282.9955823658</v>
      </c>
      <c r="Q1619" s="23" t="n">
        <v>1291.88749856489</v>
      </c>
    </row>
    <row r="1620">
      <c r="A1620" s="15" t="inlineStr">
        <is>
          <t>Seafood</t>
        </is>
      </c>
      <c r="B1620" s="23" t="n">
        <v>433.443809030984</v>
      </c>
      <c r="C1620" s="23" t="n">
        <v>438.374684067743</v>
      </c>
      <c r="D1620" s="23" t="n">
        <v>443.092863699818</v>
      </c>
      <c r="E1620" s="23" t="n">
        <v>447.747243781985</v>
      </c>
      <c r="F1620" s="23" t="n">
        <v>452.439902306898</v>
      </c>
      <c r="G1620" s="23" t="n">
        <v>457.351706228372</v>
      </c>
      <c r="H1620" s="23" t="n">
        <v>462.501984408738</v>
      </c>
      <c r="I1620" s="23" t="n">
        <v>467.872096098095</v>
      </c>
      <c r="J1620" s="23" t="n">
        <v>473.52795557792</v>
      </c>
      <c r="K1620" s="23" t="n">
        <v>479.553130935143</v>
      </c>
      <c r="L1620" s="23" t="n">
        <v>486.043953152254</v>
      </c>
      <c r="M1620" s="23" t="n">
        <v>493.122576255269</v>
      </c>
      <c r="N1620" s="23" t="n">
        <v>500.615383279752</v>
      </c>
      <c r="O1620" s="23" t="n">
        <v>508.295916198861</v>
      </c>
      <c r="P1620" s="23" t="n">
        <v>515.901452359382</v>
      </c>
      <c r="Q1620" s="23" t="n">
        <v>523.472657627583</v>
      </c>
    </row>
    <row r="1621">
      <c r="A1621" s="15" t="inlineStr">
        <is>
          <t>Other Filled</t>
        </is>
      </c>
      <c r="B1621" s="23" t="n">
        <v>331.331419099971</v>
      </c>
      <c r="C1621" s="23" t="n">
        <v>332.330450551367</v>
      </c>
      <c r="D1621" s="23" t="n">
        <v>333.110817557524</v>
      </c>
      <c r="E1621" s="23" t="n">
        <v>333.739107463019</v>
      </c>
      <c r="F1621" s="23" t="n">
        <v>334.234882785276</v>
      </c>
      <c r="G1621" s="23" t="n">
        <v>334.667934237411</v>
      </c>
      <c r="H1621" s="23" t="n">
        <v>335.053424530855</v>
      </c>
      <c r="I1621" s="23" t="n">
        <v>335.384038922845</v>
      </c>
      <c r="J1621" s="23" t="n">
        <v>335.62358634604</v>
      </c>
      <c r="K1621" s="23" t="n">
        <v>335.805671925491</v>
      </c>
      <c r="L1621" s="23" t="n">
        <v>335.966556117454</v>
      </c>
      <c r="M1621" s="23" t="n">
        <v>336.221401710197</v>
      </c>
      <c r="N1621" s="23" t="n">
        <v>336.573200264326</v>
      </c>
      <c r="O1621" s="23" t="n">
        <v>336.960265051614</v>
      </c>
      <c r="P1621" s="23" t="n">
        <v>337.360613169532</v>
      </c>
      <c r="Q1621" s="23" t="n">
        <v>337.778681252437</v>
      </c>
    </row>
    <row r="1622">
      <c r="A1622" s="3" t="inlineStr">
        <is>
          <t>Samosa</t>
        </is>
      </c>
      <c r="B1622" s="23" t="n">
        <v>982.7247624815402</v>
      </c>
      <c r="C1622" s="23" t="n">
        <v>988.0503968382357</v>
      </c>
      <c r="D1622" s="23" t="n">
        <v>992.9300823449803</v>
      </c>
      <c r="E1622" s="23" t="n">
        <v>997.5745674548052</v>
      </c>
      <c r="F1622" s="23" t="n">
        <v>1002.047054976</v>
      </c>
      <c r="G1622" s="23" t="n">
        <v>1006.710296095377</v>
      </c>
      <c r="H1622" s="23" t="n">
        <v>1011.505579481919</v>
      </c>
      <c r="I1622" s="23" t="n">
        <v>1016.471721385625</v>
      </c>
      <c r="J1622" s="23" t="n">
        <v>1021.552441505968</v>
      </c>
      <c r="K1622" s="23" t="n">
        <v>1026.979934221049</v>
      </c>
      <c r="L1622" s="23" t="n">
        <v>1032.84215571551</v>
      </c>
      <c r="M1622" s="23" t="n">
        <v>1039.274208092685</v>
      </c>
      <c r="N1622" s="23" t="n">
        <v>1046.025888241558</v>
      </c>
      <c r="O1622" s="23" t="n">
        <v>1052.896003956425</v>
      </c>
      <c r="P1622" s="23" t="n">
        <v>1059.724492998838</v>
      </c>
      <c r="Q1622" s="23" t="n">
        <v>1066.508191356847</v>
      </c>
    </row>
    <row r="1623">
      <c r="A1623" s="15" t="inlineStr">
        <is>
          <t>Vegetable</t>
        </is>
      </c>
      <c r="B1623" s="23" t="n">
        <v>461.711994633771</v>
      </c>
      <c r="C1623" s="23" t="n">
        <v>462.939005168249</v>
      </c>
      <c r="D1623" s="23" t="n">
        <v>463.844137439323</v>
      </c>
      <c r="E1623" s="23" t="n">
        <v>464.500791890156</v>
      </c>
      <c r="F1623" s="23" t="n">
        <v>464.949833508864</v>
      </c>
      <c r="G1623" s="23" t="n">
        <v>465.330788936064</v>
      </c>
      <c r="H1623" s="23" t="n">
        <v>465.67780986026</v>
      </c>
      <c r="I1623" s="23" t="n">
        <v>465.998936630805</v>
      </c>
      <c r="J1623" s="23" t="n">
        <v>466.230031689653</v>
      </c>
      <c r="K1623" s="23" t="n">
        <v>466.397264484537</v>
      </c>
      <c r="L1623" s="23" t="n">
        <v>466.552441778594</v>
      </c>
      <c r="M1623" s="23" t="n">
        <v>466.855866413214</v>
      </c>
      <c r="N1623" s="23" t="n">
        <v>467.325293727965</v>
      </c>
      <c r="O1623" s="23" t="n">
        <v>467.860800910474</v>
      </c>
      <c r="P1623" s="23" t="n">
        <v>468.417127496382</v>
      </c>
      <c r="Q1623" s="23" t="n">
        <v>468.998047760491</v>
      </c>
    </row>
    <row r="1624">
      <c r="A1624" s="15" t="inlineStr">
        <is>
          <t>Meat</t>
        </is>
      </c>
      <c r="B1624" s="23" t="n">
        <v>284.081873263787</v>
      </c>
      <c r="C1624" s="23" t="n">
        <v>286.1076754334</v>
      </c>
      <c r="D1624" s="23" t="n">
        <v>287.984680617383</v>
      </c>
      <c r="E1624" s="23" t="n">
        <v>289.817830371269</v>
      </c>
      <c r="F1624" s="23" t="n">
        <v>291.595692998016</v>
      </c>
      <c r="G1624" s="23" t="n">
        <v>293.442881181359</v>
      </c>
      <c r="H1624" s="23" t="n">
        <v>295.323374828877</v>
      </c>
      <c r="I1624" s="23" t="n">
        <v>297.248535584954</v>
      </c>
      <c r="J1624" s="23" t="n">
        <v>299.187296239676</v>
      </c>
      <c r="K1624" s="23" t="n">
        <v>301.218540861827</v>
      </c>
      <c r="L1624" s="23" t="n">
        <v>303.388861622613</v>
      </c>
      <c r="M1624" s="23" t="n">
        <v>305.732134521466</v>
      </c>
      <c r="N1624" s="23" t="n">
        <v>308.169452847933</v>
      </c>
      <c r="O1624" s="23" t="n">
        <v>310.622681574952</v>
      </c>
      <c r="P1624" s="23" t="n">
        <v>313.056859915704</v>
      </c>
      <c r="Q1624" s="23" t="n">
        <v>315.463392268861</v>
      </c>
    </row>
    <row r="1625">
      <c r="A1625" s="15" t="inlineStr">
        <is>
          <t>Other Filled</t>
        </is>
      </c>
      <c r="B1625" s="23" t="n">
        <v>81.68443601133831</v>
      </c>
      <c r="C1625" s="23" t="n">
        <v>82.1461707430616</v>
      </c>
      <c r="D1625" s="23" t="n">
        <v>82.5358789749223</v>
      </c>
      <c r="E1625" s="23" t="n">
        <v>82.87805061706921</v>
      </c>
      <c r="F1625" s="23" t="n">
        <v>83.169905563008</v>
      </c>
      <c r="G1625" s="23" t="n">
        <v>83.4402847169457</v>
      </c>
      <c r="H1625" s="23" t="n">
        <v>83.686208849582</v>
      </c>
      <c r="I1625" s="23" t="n">
        <v>83.9207442342035</v>
      </c>
      <c r="J1625" s="23" t="n">
        <v>84.1438862722256</v>
      </c>
      <c r="K1625" s="23" t="n">
        <v>84.3796659653035</v>
      </c>
      <c r="L1625" s="23" t="n">
        <v>84.63584661818609</v>
      </c>
      <c r="M1625" s="23" t="n">
        <v>84.94065267495731</v>
      </c>
      <c r="N1625" s="23" t="n">
        <v>85.2828476174186</v>
      </c>
      <c r="O1625" s="23" t="n">
        <v>85.6371486073792</v>
      </c>
      <c r="P1625" s="23" t="n">
        <v>85.9902916035978</v>
      </c>
      <c r="Q1625" s="23" t="n">
        <v>86.3430876449108</v>
      </c>
    </row>
    <row r="1626">
      <c r="A1626" s="15" t="inlineStr">
        <is>
          <t>Cheese / Specialty</t>
        </is>
      </c>
      <c r="B1626" s="23" t="n">
        <v>155.246458572644</v>
      </c>
      <c r="C1626" s="23" t="n">
        <v>156.857545493525</v>
      </c>
      <c r="D1626" s="23" t="n">
        <v>158.565385313352</v>
      </c>
      <c r="E1626" s="23" t="n">
        <v>160.377894576311</v>
      </c>
      <c r="F1626" s="23" t="n">
        <v>162.331622906112</v>
      </c>
      <c r="G1626" s="23" t="n">
        <v>164.496341261008</v>
      </c>
      <c r="H1626" s="23" t="n">
        <v>166.8181859432</v>
      </c>
      <c r="I1626" s="23" t="n">
        <v>169.303504935662</v>
      </c>
      <c r="J1626" s="23" t="n">
        <v>171.991227304413</v>
      </c>
      <c r="K1626" s="23" t="n">
        <v>174.984462909382</v>
      </c>
      <c r="L1626" s="23" t="n">
        <v>178.265005696117</v>
      </c>
      <c r="M1626" s="23" t="n">
        <v>181.745554483048</v>
      </c>
      <c r="N1626" s="23" t="n">
        <v>185.248294048241</v>
      </c>
      <c r="O1626" s="23" t="n">
        <v>188.77537286362</v>
      </c>
      <c r="P1626" s="23" t="n">
        <v>192.260213983154</v>
      </c>
      <c r="Q1626" s="23" t="n">
        <v>195.703663682584</v>
      </c>
    </row>
    <row r="1627">
      <c r="A1627" s="3" t="inlineStr">
        <is>
          <t>Sambousek</t>
        </is>
      </c>
      <c r="B1627" s="23" t="n">
        <v>136.302388234624</v>
      </c>
      <c r="C1627" s="23" t="n">
        <v>137.5879922588026</v>
      </c>
      <c r="D1627" s="23" t="n">
        <v>138.7665961227797</v>
      </c>
      <c r="E1627" s="23" t="n">
        <v>139.8677587292861</v>
      </c>
      <c r="F1627" s="23" t="n">
        <v>140.9128671059997</v>
      </c>
      <c r="G1627" s="23" t="n">
        <v>141.9429687516394</v>
      </c>
      <c r="H1627" s="23" t="n">
        <v>142.9760570344744</v>
      </c>
      <c r="I1627" s="23" t="n">
        <v>144.008827733569</v>
      </c>
      <c r="J1627" s="23" t="n">
        <v>145.0194510808347</v>
      </c>
      <c r="K1627" s="23" t="n">
        <v>146.0289506637146</v>
      </c>
      <c r="L1627" s="23" t="n">
        <v>147.0666247866319</v>
      </c>
      <c r="M1627" s="23" t="n">
        <v>148.2037363634523</v>
      </c>
      <c r="N1627" s="23" t="n">
        <v>149.4187163907519</v>
      </c>
      <c r="O1627" s="23" t="n">
        <v>150.6606288505965</v>
      </c>
      <c r="P1627" s="23" t="n">
        <v>151.8918512041093</v>
      </c>
      <c r="Q1627" s="23" t="n">
        <v>153.1151257992886</v>
      </c>
    </row>
    <row r="1628">
      <c r="A1628" s="15" t="inlineStr">
        <is>
          <t>Vegetable</t>
        </is>
      </c>
      <c r="B1628" s="23" t="n">
        <v>44.5372784698476</v>
      </c>
      <c r="C1628" s="23" t="n">
        <v>44.9085800135333</v>
      </c>
      <c r="D1628" s="23" t="n">
        <v>45.2620417966942</v>
      </c>
      <c r="E1628" s="23" t="n">
        <v>45.604880657903</v>
      </c>
      <c r="F1628" s="23" t="n">
        <v>45.9375946765559</v>
      </c>
      <c r="G1628" s="23" t="n">
        <v>46.2631141096626</v>
      </c>
      <c r="H1628" s="23" t="n">
        <v>46.5794938192633</v>
      </c>
      <c r="I1628" s="23" t="n">
        <v>46.8812174933151</v>
      </c>
      <c r="J1628" s="23" t="n">
        <v>47.1629104395439</v>
      </c>
      <c r="K1628" s="23" t="n">
        <v>47.4346994522424</v>
      </c>
      <c r="L1628" s="23" t="n">
        <v>47.7089083567963</v>
      </c>
      <c r="M1628" s="23" t="n">
        <v>48.0040911701089</v>
      </c>
      <c r="N1628" s="23" t="n">
        <v>48.3193230381684</v>
      </c>
      <c r="O1628" s="23" t="n">
        <v>48.6405340316286</v>
      </c>
      <c r="P1628" s="23" t="n">
        <v>48.9563349482146</v>
      </c>
      <c r="Q1628" s="23" t="n">
        <v>49.2688147272961</v>
      </c>
    </row>
    <row r="1629">
      <c r="A1629" s="15" t="inlineStr">
        <is>
          <t>Meat</t>
        </is>
      </c>
      <c r="B1629" s="23" t="n">
        <v>42.7985200844627</v>
      </c>
      <c r="C1629" s="23" t="n">
        <v>43.106795229042</v>
      </c>
      <c r="D1629" s="23" t="n">
        <v>43.3699370397985</v>
      </c>
      <c r="E1629" s="23" t="n">
        <v>43.6055567124925</v>
      </c>
      <c r="F1629" s="23" t="n">
        <v>43.8239016699659</v>
      </c>
      <c r="G1629" s="23" t="n">
        <v>44.0686543449077</v>
      </c>
      <c r="H1629" s="23" t="n">
        <v>44.3542034037424</v>
      </c>
      <c r="I1629" s="23" t="n">
        <v>44.6842758914768</v>
      </c>
      <c r="J1629" s="23" t="n">
        <v>45.0464713960311</v>
      </c>
      <c r="K1629" s="23" t="n">
        <v>45.4373650997914</v>
      </c>
      <c r="L1629" s="23" t="n">
        <v>45.851069530531</v>
      </c>
      <c r="M1629" s="23" t="n">
        <v>46.298710940181</v>
      </c>
      <c r="N1629" s="23" t="n">
        <v>46.7714284342378</v>
      </c>
      <c r="O1629" s="23" t="n">
        <v>47.2534591017454</v>
      </c>
      <c r="P1629" s="23" t="n">
        <v>47.7342133443331</v>
      </c>
      <c r="Q1629" s="23" t="n">
        <v>48.2117660321942</v>
      </c>
    </row>
    <row r="1630">
      <c r="A1630" s="15" t="inlineStr">
        <is>
          <t>Seafood</t>
        </is>
      </c>
      <c r="B1630" s="23" t="n">
        <v>14.2275033674819</v>
      </c>
      <c r="C1630" s="23" t="n">
        <v>14.2767717201153</v>
      </c>
      <c r="D1630" s="23" t="n">
        <v>14.3161394454213</v>
      </c>
      <c r="E1630" s="23" t="n">
        <v>14.3480119575495</v>
      </c>
      <c r="F1630" s="23" t="n">
        <v>14.373112444812</v>
      </c>
      <c r="G1630" s="23" t="n">
        <v>14.3945390814612</v>
      </c>
      <c r="H1630" s="23" t="n">
        <v>14.4130218220176</v>
      </c>
      <c r="I1630" s="23" t="n">
        <v>14.4285889453402</v>
      </c>
      <c r="J1630" s="23" t="n">
        <v>14.4395677007608</v>
      </c>
      <c r="K1630" s="23" t="n">
        <v>14.4480234256877</v>
      </c>
      <c r="L1630" s="23" t="n">
        <v>14.4562844211276</v>
      </c>
      <c r="M1630" s="23" t="n">
        <v>14.4694600268393</v>
      </c>
      <c r="N1630" s="23" t="n">
        <v>14.4875557927537</v>
      </c>
      <c r="O1630" s="23" t="n">
        <v>14.5070610031617</v>
      </c>
      <c r="P1630" s="23" t="n">
        <v>14.5268903806816</v>
      </c>
      <c r="Q1630" s="23" t="n">
        <v>14.5472602382765</v>
      </c>
    </row>
    <row r="1631">
      <c r="A1631" s="15" t="inlineStr">
        <is>
          <t>Other Filled</t>
        </is>
      </c>
      <c r="B1631" s="23" t="n">
        <v>10.8261740319267</v>
      </c>
      <c r="C1631" s="23" t="n">
        <v>10.8781532566837</v>
      </c>
      <c r="D1631" s="23" t="n">
        <v>10.9223551688744</v>
      </c>
      <c r="E1631" s="23" t="n">
        <v>10.9597392878228</v>
      </c>
      <c r="F1631" s="23" t="n">
        <v>10.991203634268</v>
      </c>
      <c r="G1631" s="23" t="n">
        <v>11.0201531118007</v>
      </c>
      <c r="H1631" s="23" t="n">
        <v>11.0482230570539</v>
      </c>
      <c r="I1631" s="23" t="n">
        <v>11.0764168617293</v>
      </c>
      <c r="J1631" s="23" t="n">
        <v>11.1031629458664</v>
      </c>
      <c r="K1631" s="23" t="n">
        <v>11.1277828683278</v>
      </c>
      <c r="L1631" s="23" t="n">
        <v>11.1510901453735</v>
      </c>
      <c r="M1631" s="23" t="n">
        <v>11.1762321305859</v>
      </c>
      <c r="N1631" s="23" t="n">
        <v>11.2040655380927</v>
      </c>
      <c r="O1631" s="23" t="n">
        <v>11.2327706605879</v>
      </c>
      <c r="P1631" s="23" t="n">
        <v>11.2613784201594</v>
      </c>
      <c r="Q1631" s="23" t="n">
        <v>11.2901301915979</v>
      </c>
    </row>
    <row r="1632">
      <c r="A1632" s="15" t="inlineStr">
        <is>
          <t>Cheese / Specialty</t>
        </is>
      </c>
      <c r="B1632" s="23" t="n">
        <v>23.9129122809051</v>
      </c>
      <c r="C1632" s="23" t="n">
        <v>24.4176920394283</v>
      </c>
      <c r="D1632" s="23" t="n">
        <v>24.8961226719913</v>
      </c>
      <c r="E1632" s="23" t="n">
        <v>25.3495701135183</v>
      </c>
      <c r="F1632" s="23" t="n">
        <v>25.7870546803979</v>
      </c>
      <c r="G1632" s="23" t="n">
        <v>26.1965081038072</v>
      </c>
      <c r="H1632" s="23" t="n">
        <v>26.5811149323972</v>
      </c>
      <c r="I1632" s="23" t="n">
        <v>26.9383285417076</v>
      </c>
      <c r="J1632" s="23" t="n">
        <v>27.2673385986325</v>
      </c>
      <c r="K1632" s="23" t="n">
        <v>27.5810798176653</v>
      </c>
      <c r="L1632" s="23" t="n">
        <v>27.8992723328035</v>
      </c>
      <c r="M1632" s="23" t="n">
        <v>28.2552420957372</v>
      </c>
      <c r="N1632" s="23" t="n">
        <v>28.6363435874993</v>
      </c>
      <c r="O1632" s="23" t="n">
        <v>29.0268040534729</v>
      </c>
      <c r="P1632" s="23" t="n">
        <v>29.4130341107206</v>
      </c>
      <c r="Q1632" s="23" t="n">
        <v>29.7971546099239</v>
      </c>
    </row>
    <row r="1633">
      <c r="A1633" s="2" t="inlineStr">
        <is>
          <t>By Distribution Channel</t>
        </is>
      </c>
      <c r="B1633" s="23" t="n">
        <v>5040.064944099892</v>
      </c>
      <c r="C1633" s="23" t="n">
        <v>5087.281083501487</v>
      </c>
      <c r="D1633" s="23" t="n">
        <v>5132.48440731198</v>
      </c>
      <c r="E1633" s="23" t="n">
        <v>5176.565248915608</v>
      </c>
      <c r="F1633" s="23" t="n">
        <v>5218.995078</v>
      </c>
      <c r="G1633" s="23" t="n">
        <v>5261.237223925659</v>
      </c>
      <c r="H1633" s="23" t="n">
        <v>5302.763609008805</v>
      </c>
      <c r="I1633" s="23" t="n">
        <v>5345.20551758155</v>
      </c>
      <c r="J1633" s="23" t="n">
        <v>5389.251037406041</v>
      </c>
      <c r="K1633" s="23" t="n">
        <v>5436.186924582004</v>
      </c>
      <c r="L1633" s="23" t="n">
        <v>5485.772067658319</v>
      </c>
      <c r="M1633" s="23" t="n">
        <v>5538.154179838035</v>
      </c>
      <c r="N1633" s="23" t="n">
        <v>5591.932585760042</v>
      </c>
      <c r="O1633" s="23" t="n">
        <v>5645.953182844993</v>
      </c>
      <c r="P1633" s="23" t="n">
        <v>5699.14077544513</v>
      </c>
      <c r="Q1633" s="23" t="n">
        <v>5751.493075708338</v>
      </c>
    </row>
    <row r="1634">
      <c r="A1634" s="3" t="inlineStr">
        <is>
          <t>B2B</t>
        </is>
      </c>
      <c r="B1634" s="23" t="n">
        <v>4197.18622646291</v>
      </c>
      <c r="C1634" s="23" t="n">
        <v>4232.51473057809</v>
      </c>
      <c r="D1634" s="23" t="n">
        <v>4265.53863082103</v>
      </c>
      <c r="E1634" s="23" t="n">
        <v>4297.03032156689</v>
      </c>
      <c r="F1634" s="23" t="n">
        <v>4326.546919662</v>
      </c>
      <c r="G1634" s="23" t="n">
        <v>4355.58065209961</v>
      </c>
      <c r="H1634" s="23" t="n">
        <v>4383.77844829707</v>
      </c>
      <c r="I1634" s="23" t="n">
        <v>4412.7070464776</v>
      </c>
      <c r="J1634" s="23" t="n">
        <v>4442.97940927508</v>
      </c>
      <c r="K1634" s="23" t="n">
        <v>4475.63837063816</v>
      </c>
      <c r="L1634" s="23" t="n">
        <v>4510.4168640434</v>
      </c>
      <c r="M1634" s="23" t="n">
        <v>4547.50750538075</v>
      </c>
      <c r="N1634" s="23" t="n">
        <v>4585.7236635764</v>
      </c>
      <c r="O1634" s="23" t="n">
        <v>4624.14233018331</v>
      </c>
      <c r="P1634" s="23" t="n">
        <v>4661.9642619311</v>
      </c>
      <c r="Q1634" s="23" t="n">
        <v>4699.16449703564</v>
      </c>
    </row>
    <row r="1635">
      <c r="A1635" s="15" t="inlineStr">
        <is>
          <t>Direct B2B Sales</t>
        </is>
      </c>
      <c r="B1635" s="23" t="n">
        <v>1337.05254978021</v>
      </c>
      <c r="C1635" s="23" t="n">
        <v>1351.15116803249</v>
      </c>
      <c r="D1635" s="23" t="n">
        <v>1364.24718130012</v>
      </c>
      <c r="E1635" s="23" t="n">
        <v>1376.98108518466</v>
      </c>
      <c r="F1635" s="23" t="n">
        <v>1388.8215612115</v>
      </c>
      <c r="G1635" s="23" t="n">
        <v>1400.14674776583</v>
      </c>
      <c r="H1635" s="23" t="n">
        <v>1410.48662382493</v>
      </c>
      <c r="I1635" s="23" t="n">
        <v>1420.60829687391</v>
      </c>
      <c r="J1635" s="23" t="n">
        <v>1431.16210349447</v>
      </c>
      <c r="K1635" s="23" t="n">
        <v>1443.214457362</v>
      </c>
      <c r="L1635" s="23" t="n">
        <v>1456.66608692303</v>
      </c>
      <c r="M1635" s="23" t="n">
        <v>1471.51092341264</v>
      </c>
      <c r="N1635" s="23" t="n">
        <v>1486.90023710021</v>
      </c>
      <c r="O1635" s="23" t="n">
        <v>1502.39389872755</v>
      </c>
      <c r="P1635" s="23" t="n">
        <v>1517.6720596463</v>
      </c>
      <c r="Q1635" s="23" t="n">
        <v>1532.72527698907</v>
      </c>
    </row>
    <row r="1636">
      <c r="A1636" s="15" t="inlineStr">
        <is>
          <t>Foodservice Distributors &amp; Wholesale</t>
        </is>
      </c>
      <c r="B1636" s="23" t="n">
        <v>2860.1336766827</v>
      </c>
      <c r="C1636" s="23" t="n">
        <v>2881.3635625456</v>
      </c>
      <c r="D1636" s="23" t="n">
        <v>2901.29144952091</v>
      </c>
      <c r="E1636" s="23" t="n">
        <v>2920.04923638223</v>
      </c>
      <c r="F1636" s="23" t="n">
        <v>2937.7253584505</v>
      </c>
      <c r="G1636" s="23" t="n">
        <v>2955.43390433378</v>
      </c>
      <c r="H1636" s="23" t="n">
        <v>2973.29182447214</v>
      </c>
      <c r="I1636" s="23" t="n">
        <v>2992.09874960369</v>
      </c>
      <c r="J1636" s="23" t="n">
        <v>3011.81730578061</v>
      </c>
      <c r="K1636" s="23" t="n">
        <v>3032.42391327616</v>
      </c>
      <c r="L1636" s="23" t="n">
        <v>3053.75077712037</v>
      </c>
      <c r="M1636" s="23" t="n">
        <v>3075.99658196811</v>
      </c>
      <c r="N1636" s="23" t="n">
        <v>3098.82342647619</v>
      </c>
      <c r="O1636" s="23" t="n">
        <v>3121.74843145576</v>
      </c>
      <c r="P1636" s="23" t="n">
        <v>3144.2922022848</v>
      </c>
      <c r="Q1636" s="23" t="n">
        <v>3166.43922004657</v>
      </c>
    </row>
    <row r="1637">
      <c r="A1637" s="3" t="inlineStr">
        <is>
          <t>B2C</t>
        </is>
      </c>
      <c r="B1637" s="23" t="n">
        <v>842.8787176369824</v>
      </c>
      <c r="C1637" s="23" t="n">
        <v>854.7663529233964</v>
      </c>
      <c r="D1637" s="23" t="n">
        <v>866.9457764909509</v>
      </c>
      <c r="E1637" s="23" t="n">
        <v>879.5349273487184</v>
      </c>
      <c r="F1637" s="23" t="n">
        <v>892.448158338</v>
      </c>
      <c r="G1637" s="23" t="n">
        <v>905.6565718260487</v>
      </c>
      <c r="H1637" s="23" t="n">
        <v>918.9851607117348</v>
      </c>
      <c r="I1637" s="23" t="n">
        <v>932.4984711039508</v>
      </c>
      <c r="J1637" s="23" t="n">
        <v>946.2716281309611</v>
      </c>
      <c r="K1637" s="23" t="n">
        <v>960.5485539438441</v>
      </c>
      <c r="L1637" s="23" t="n">
        <v>975.3552036149192</v>
      </c>
      <c r="M1637" s="23" t="n">
        <v>990.646674457285</v>
      </c>
      <c r="N1637" s="23" t="n">
        <v>1006.208922183641</v>
      </c>
      <c r="O1637" s="23" t="n">
        <v>1021.810852661681</v>
      </c>
      <c r="P1637" s="23" t="n">
        <v>1037.17651351403</v>
      </c>
      <c r="Q1637" s="23" t="n">
        <v>1052.328578672698</v>
      </c>
    </row>
    <row r="1638">
      <c r="A1638" s="15" t="inlineStr">
        <is>
          <t>Supermarkets / Hypermarkets</t>
        </is>
      </c>
      <c r="B1638" s="23" t="n">
        <v>330.111406733044</v>
      </c>
      <c r="C1638" s="23" t="n">
        <v>334.635680450241</v>
      </c>
      <c r="D1638" s="23" t="n">
        <v>339.269228665593</v>
      </c>
      <c r="E1638" s="23" t="n">
        <v>344.066436404517</v>
      </c>
      <c r="F1638" s="23" t="n">
        <v>348.947229910158</v>
      </c>
      <c r="G1638" s="23" t="n">
        <v>353.80148757762</v>
      </c>
      <c r="H1638" s="23" t="n">
        <v>358.522834171408</v>
      </c>
      <c r="I1638" s="23" t="n">
        <v>363.085465486087</v>
      </c>
      <c r="J1638" s="23" t="n">
        <v>367.552145393524</v>
      </c>
      <c r="K1638" s="23" t="n">
        <v>372.107704476659</v>
      </c>
      <c r="L1638" s="23" t="n">
        <v>376.849776817232</v>
      </c>
      <c r="M1638" s="23" t="n">
        <v>381.814377890127</v>
      </c>
      <c r="N1638" s="23" t="n">
        <v>386.893941314997</v>
      </c>
      <c r="O1638" s="23" t="n">
        <v>391.996204179063</v>
      </c>
      <c r="P1638" s="23" t="n">
        <v>396.992248887862</v>
      </c>
      <c r="Q1638" s="23" t="n">
        <v>401.903549815965</v>
      </c>
    </row>
    <row r="1639">
      <c r="A1639" s="15" t="inlineStr">
        <is>
          <t>Specialty Stores</t>
        </is>
      </c>
      <c r="B1639" s="23" t="n">
        <v>447.812455521658</v>
      </c>
      <c r="C1639" s="23" t="n">
        <v>454.259032787223</v>
      </c>
      <c r="D1639" s="23" t="n">
        <v>460.886711456483</v>
      </c>
      <c r="E1639" s="23" t="n">
        <v>467.731770155151</v>
      </c>
      <c r="F1639" s="23" t="n">
        <v>474.782420235816</v>
      </c>
      <c r="G1639" s="23" t="n">
        <v>482.102288283179</v>
      </c>
      <c r="H1639" s="23" t="n">
        <v>489.631245695161</v>
      </c>
      <c r="I1639" s="23" t="n">
        <v>497.451256706773</v>
      </c>
      <c r="J1639" s="23" t="n">
        <v>505.535121966209</v>
      </c>
      <c r="K1639" s="23" t="n">
        <v>513.911817857541</v>
      </c>
      <c r="L1639" s="23" t="n">
        <v>522.500128305412</v>
      </c>
      <c r="M1639" s="23" t="n">
        <v>531.227065886594</v>
      </c>
      <c r="N1639" s="23" t="n">
        <v>540.0407722323361</v>
      </c>
      <c r="O1639" s="23" t="n">
        <v>548.834614632638</v>
      </c>
      <c r="P1639" s="23" t="n">
        <v>557.512444280116</v>
      </c>
      <c r="Q1639" s="23" t="n">
        <v>566.068635791029</v>
      </c>
    </row>
    <row r="1640">
      <c r="A1640" s="15" t="inlineStr">
        <is>
          <t>E-Commerce</t>
        </is>
      </c>
      <c r="B1640" s="23" t="n">
        <v>64.9548553822803</v>
      </c>
      <c r="C1640" s="23" t="n">
        <v>65.87163968593239</v>
      </c>
      <c r="D1640" s="23" t="n">
        <v>66.7898363688749</v>
      </c>
      <c r="E1640" s="23" t="n">
        <v>67.73672078905039</v>
      </c>
      <c r="F1640" s="23" t="n">
        <v>68.71850819202599</v>
      </c>
      <c r="G1640" s="23" t="n">
        <v>69.7527959652497</v>
      </c>
      <c r="H1640" s="23" t="n">
        <v>70.8310808451659</v>
      </c>
      <c r="I1640" s="23" t="n">
        <v>71.96174891109079</v>
      </c>
      <c r="J1640" s="23" t="n">
        <v>73.184360771228</v>
      </c>
      <c r="K1640" s="23" t="n">
        <v>74.52903160964409</v>
      </c>
      <c r="L1640" s="23" t="n">
        <v>76.0052984922752</v>
      </c>
      <c r="M1640" s="23" t="n">
        <v>77.60523068056401</v>
      </c>
      <c r="N1640" s="23" t="n">
        <v>79.2742086363079</v>
      </c>
      <c r="O1640" s="23" t="n">
        <v>80.9800338499805</v>
      </c>
      <c r="P1640" s="23" t="n">
        <v>82.671820346052</v>
      </c>
      <c r="Q1640" s="23" t="n">
        <v>84.3563930657044</v>
      </c>
    </row>
    <row r="1641">
      <c r="A1641" s="1" t="inlineStr">
        <is>
          <t>Poland</t>
        </is>
      </c>
      <c r="B1641" s="23" t="n"/>
      <c r="C1641" s="23" t="n"/>
      <c r="D1641" s="23" t="n"/>
      <c r="E1641" s="23" t="n"/>
      <c r="F1641" s="23" t="n"/>
      <c r="G1641" s="23" t="n"/>
      <c r="H1641" s="23" t="n"/>
      <c r="I1641" s="23" t="n"/>
      <c r="J1641" s="23" t="n"/>
      <c r="K1641" s="23" t="n"/>
      <c r="L1641" s="23" t="n"/>
      <c r="M1641" s="23" t="n"/>
      <c r="N1641" s="23" t="n"/>
      <c r="O1641" s="23" t="n"/>
      <c r="P1641" s="23" t="n"/>
      <c r="Q1641" s="23" t="n"/>
    </row>
    <row r="1642">
      <c r="A1642" s="2" t="inlineStr">
        <is>
          <t>By Product Type</t>
        </is>
      </c>
      <c r="B1642" s="23" t="n">
        <v>1889.796815534939</v>
      </c>
      <c r="C1642" s="23" t="n">
        <v>1996.081326669488</v>
      </c>
      <c r="D1642" s="23" t="n">
        <v>2102.426265850672</v>
      </c>
      <c r="E1642" s="23" t="n">
        <v>2210.873912926651</v>
      </c>
      <c r="F1642" s="23" t="n">
        <v>2319.553368</v>
      </c>
      <c r="G1642" s="23" t="n">
        <v>2431.782297799462</v>
      </c>
      <c r="H1642" s="23" t="n">
        <v>2545.744954596827</v>
      </c>
      <c r="I1642" s="23" t="n">
        <v>2666.13759736613</v>
      </c>
      <c r="J1642" s="23" t="n">
        <v>2795.906479604811</v>
      </c>
      <c r="K1642" s="23" t="n">
        <v>2940.545236586993</v>
      </c>
      <c r="L1642" s="23" t="n">
        <v>3100.624848101653</v>
      </c>
      <c r="M1642" s="23" t="n">
        <v>3277.948409646471</v>
      </c>
      <c r="N1642" s="23" t="n">
        <v>3468.651064639392</v>
      </c>
      <c r="O1642" s="23" t="n">
        <v>3669.360965054006</v>
      </c>
      <c r="P1642" s="23" t="n">
        <v>3876.349406920488</v>
      </c>
      <c r="Q1642" s="23" t="n">
        <v>4089.51954748988</v>
      </c>
    </row>
    <row r="1643">
      <c r="A1643" s="3" t="inlineStr">
        <is>
          <t>Spring Roll Pastry Sheets</t>
        </is>
      </c>
      <c r="B1643" s="23" t="n">
        <v>1457.38505348132</v>
      </c>
      <c r="C1643" s="23" t="n">
        <v>1540.37198714996</v>
      </c>
      <c r="D1643" s="23" t="n">
        <v>1622.76848873332</v>
      </c>
      <c r="E1643" s="23" t="n">
        <v>1706.97966989712</v>
      </c>
      <c r="F1643" s="23" t="n">
        <v>1790.695200096</v>
      </c>
      <c r="G1643" s="23" t="n">
        <v>1876.06648293976</v>
      </c>
      <c r="H1643" s="23" t="n">
        <v>1960.66797200292</v>
      </c>
      <c r="I1643" s="23" t="n">
        <v>2048.37265152296</v>
      </c>
      <c r="J1643" s="23" t="n">
        <v>2142.4118005687</v>
      </c>
      <c r="K1643" s="23" t="n">
        <v>2249.06181899988</v>
      </c>
      <c r="L1643" s="23" t="n">
        <v>2368.9239080117</v>
      </c>
      <c r="M1643" s="23" t="n">
        <v>2503.49813771199</v>
      </c>
      <c r="N1643" s="23" t="n">
        <v>2648.6391444764</v>
      </c>
      <c r="O1643" s="23" t="n">
        <v>2801.43078362427</v>
      </c>
      <c r="P1643" s="23" t="n">
        <v>2959.05625001936</v>
      </c>
      <c r="Q1643" s="23" t="n">
        <v>3121.45003348474</v>
      </c>
    </row>
    <row r="1644">
      <c r="A1644" s="3" t="inlineStr">
        <is>
          <t>Samosa Pastry Sheets</t>
        </is>
      </c>
      <c r="B1644" s="23" t="n">
        <v>333.927429569019</v>
      </c>
      <c r="C1644" s="23" t="n">
        <v>352.79692549341</v>
      </c>
      <c r="D1644" s="23" t="n">
        <v>371.984203955939</v>
      </c>
      <c r="E1644" s="23" t="n">
        <v>391.063861352627</v>
      </c>
      <c r="F1644" s="23" t="n">
        <v>410.560946136</v>
      </c>
      <c r="G1644" s="23" t="n">
        <v>431.649975823827</v>
      </c>
      <c r="H1644" s="23" t="n">
        <v>455.041375951884</v>
      </c>
      <c r="I1644" s="23" t="n">
        <v>481.336093959703</v>
      </c>
      <c r="J1644" s="23" t="n">
        <v>510.020611318295</v>
      </c>
      <c r="K1644" s="23" t="n">
        <v>540.114937748065</v>
      </c>
      <c r="L1644" s="23" t="n">
        <v>571.5361027337721</v>
      </c>
      <c r="M1644" s="23" t="n">
        <v>604.740935401678</v>
      </c>
      <c r="N1644" s="23" t="n">
        <v>640.236540048101</v>
      </c>
      <c r="O1644" s="23" t="n">
        <v>677.628618505972</v>
      </c>
      <c r="P1644" s="23" t="n">
        <v>716.229798436241</v>
      </c>
      <c r="Q1644" s="23" t="n">
        <v>756.025019131474</v>
      </c>
    </row>
    <row r="1645">
      <c r="A1645" s="3" t="inlineStr">
        <is>
          <t>Sambousek Sheets</t>
        </is>
      </c>
      <c r="B1645" s="23" t="n">
        <v>98.48433248460009</v>
      </c>
      <c r="C1645" s="23" t="n">
        <v>102.9124140261176</v>
      </c>
      <c r="D1645" s="23" t="n">
        <v>107.6735731614131</v>
      </c>
      <c r="E1645" s="23" t="n">
        <v>112.8303816769036</v>
      </c>
      <c r="F1645" s="23" t="n">
        <v>118.2972217679998</v>
      </c>
      <c r="G1645" s="23" t="n">
        <v>124.065839035875</v>
      </c>
      <c r="H1645" s="23" t="n">
        <v>130.0356066420224</v>
      </c>
      <c r="I1645" s="23" t="n">
        <v>136.4288518834668</v>
      </c>
      <c r="J1645" s="23" t="n">
        <v>143.4740677178163</v>
      </c>
      <c r="K1645" s="23" t="n">
        <v>151.3684798390478</v>
      </c>
      <c r="L1645" s="23" t="n">
        <v>160.164837356181</v>
      </c>
      <c r="M1645" s="23" t="n">
        <v>169.7093365328029</v>
      </c>
      <c r="N1645" s="23" t="n">
        <v>179.7753801148913</v>
      </c>
      <c r="O1645" s="23" t="n">
        <v>190.3015629237632</v>
      </c>
      <c r="P1645" s="23" t="n">
        <v>201.0633584648861</v>
      </c>
      <c r="Q1645" s="23" t="n">
        <v>212.0444948736663</v>
      </c>
    </row>
    <row r="1646">
      <c r="A1646" s="15" t="inlineStr">
        <is>
          <t>Round Sheets</t>
        </is>
      </c>
      <c r="B1646" s="23" t="n">
        <v>43.0700156496711</v>
      </c>
      <c r="C1646" s="23" t="n">
        <v>44.826407210916</v>
      </c>
      <c r="D1646" s="23" t="n">
        <v>46.6653053240064</v>
      </c>
      <c r="E1646" s="23" t="n">
        <v>48.6249496093081</v>
      </c>
      <c r="F1646" s="23" t="n">
        <v>50.7495081384719</v>
      </c>
      <c r="G1646" s="23" t="n">
        <v>53.0851374759715</v>
      </c>
      <c r="H1646" s="23" t="n">
        <v>55.6464743263908</v>
      </c>
      <c r="I1646" s="23" t="n">
        <v>58.4415452430138</v>
      </c>
      <c r="J1646" s="23" t="n">
        <v>61.550534994955</v>
      </c>
      <c r="K1646" s="23" t="n">
        <v>65.02290358611</v>
      </c>
      <c r="L1646" s="23" t="n">
        <v>68.91640973566599</v>
      </c>
      <c r="M1646" s="23" t="n">
        <v>73.2476821662971</v>
      </c>
      <c r="N1646" s="23" t="n">
        <v>77.9378966818813</v>
      </c>
      <c r="O1646" s="23" t="n">
        <v>82.9284362255292</v>
      </c>
      <c r="P1646" s="23" t="n">
        <v>88.08197947848009</v>
      </c>
      <c r="Q1646" s="23" t="n">
        <v>93.4209706979283</v>
      </c>
    </row>
    <row r="1647">
      <c r="A1647" s="15" t="inlineStr">
        <is>
          <t>Rectangle Sheets</t>
        </is>
      </c>
      <c r="B1647" s="23" t="n">
        <v>55.414316834929</v>
      </c>
      <c r="C1647" s="23" t="n">
        <v>58.0860068152016</v>
      </c>
      <c r="D1647" s="23" t="n">
        <v>61.0082678374067</v>
      </c>
      <c r="E1647" s="23" t="n">
        <v>64.2054320675955</v>
      </c>
      <c r="F1647" s="23" t="n">
        <v>67.54771362952791</v>
      </c>
      <c r="G1647" s="23" t="n">
        <v>70.98070155990349</v>
      </c>
      <c r="H1647" s="23" t="n">
        <v>74.3891323156316</v>
      </c>
      <c r="I1647" s="23" t="n">
        <v>77.987306640453</v>
      </c>
      <c r="J1647" s="23" t="n">
        <v>81.9235327228613</v>
      </c>
      <c r="K1647" s="23" t="n">
        <v>86.3455762529378</v>
      </c>
      <c r="L1647" s="23" t="n">
        <v>91.248427620515</v>
      </c>
      <c r="M1647" s="23" t="n">
        <v>96.4616543665058</v>
      </c>
      <c r="N1647" s="23" t="n">
        <v>101.83748343301</v>
      </c>
      <c r="O1647" s="23" t="n">
        <v>107.373126698234</v>
      </c>
      <c r="P1647" s="23" t="n">
        <v>112.981378986406</v>
      </c>
      <c r="Q1647" s="23" t="n">
        <v>118.623524175738</v>
      </c>
    </row>
    <row r="1648">
      <c r="A1648" s="2" t="inlineStr">
        <is>
          <t>By Preservation Format</t>
        </is>
      </c>
      <c r="B1648" s="23" t="n">
        <v>1889.796815534936</v>
      </c>
      <c r="C1648" s="23" t="n">
        <v>1996.081326669485</v>
      </c>
      <c r="D1648" s="23" t="n">
        <v>2102.426265850671</v>
      </c>
      <c r="E1648" s="23" t="n">
        <v>2210.873912926648</v>
      </c>
      <c r="F1648" s="23" t="n">
        <v>2319.553368</v>
      </c>
      <c r="G1648" s="23" t="n">
        <v>2431.782297799459</v>
      </c>
      <c r="H1648" s="23" t="n">
        <v>2545.744954596825</v>
      </c>
      <c r="I1648" s="23" t="n">
        <v>2666.13759736613</v>
      </c>
      <c r="J1648" s="23" t="n">
        <v>2795.906479604812</v>
      </c>
      <c r="K1648" s="23" t="n">
        <v>2940.545236586989</v>
      </c>
      <c r="L1648" s="23" t="n">
        <v>3100.624848101655</v>
      </c>
      <c r="M1648" s="23" t="n">
        <v>3277.948409646468</v>
      </c>
      <c r="N1648" s="23" t="n">
        <v>3468.651064639395</v>
      </c>
      <c r="O1648" s="23" t="n">
        <v>3669.360965054002</v>
      </c>
      <c r="P1648" s="23" t="n">
        <v>3876.349406920493</v>
      </c>
      <c r="Q1648" s="23" t="n">
        <v>4089.519547489883</v>
      </c>
    </row>
    <row r="1649">
      <c r="A1649" s="3" t="inlineStr">
        <is>
          <t>Fresh</t>
        </is>
      </c>
      <c r="B1649" s="23" t="n">
        <v>232.085807233692</v>
      </c>
      <c r="C1649" s="23" t="n">
        <v>245.675456871511</v>
      </c>
      <c r="D1649" s="23" t="n">
        <v>258.831010119871</v>
      </c>
      <c r="E1649" s="23" t="n">
        <v>272.262298217071</v>
      </c>
      <c r="F1649" s="23" t="n">
        <v>285.305064264</v>
      </c>
      <c r="G1649" s="23" t="n">
        <v>298.200000001036</v>
      </c>
      <c r="H1649" s="23" t="n">
        <v>310.212215955131</v>
      </c>
      <c r="I1649" s="23" t="n">
        <v>322.035635004176</v>
      </c>
      <c r="J1649" s="23" t="n">
        <v>334.534146040865</v>
      </c>
      <c r="K1649" s="23" t="n">
        <v>349.432515117769</v>
      </c>
      <c r="L1649" s="23" t="n">
        <v>366.867577954907</v>
      </c>
      <c r="M1649" s="23" t="n">
        <v>387.175828156062</v>
      </c>
      <c r="N1649" s="23" t="n">
        <v>409.300038547594</v>
      </c>
      <c r="O1649" s="23" t="n">
        <v>432.635340438162</v>
      </c>
      <c r="P1649" s="23" t="n">
        <v>456.75035991902</v>
      </c>
      <c r="Q1649" s="23" t="n">
        <v>481.651953598934</v>
      </c>
    </row>
    <row r="1650">
      <c r="A1650" s="3" t="inlineStr">
        <is>
          <t>Chilled</t>
        </is>
      </c>
      <c r="B1650" s="23" t="n">
        <v>366.927303946889</v>
      </c>
      <c r="C1650" s="23" t="n">
        <v>385.849098614914</v>
      </c>
      <c r="D1650" s="23" t="n">
        <v>405.867034675495</v>
      </c>
      <c r="E1650" s="23" t="n">
        <v>427.692890467217</v>
      </c>
      <c r="F1650" s="23" t="n">
        <v>449.993353392</v>
      </c>
      <c r="G1650" s="23" t="n">
        <v>472.278236081112</v>
      </c>
      <c r="H1650" s="23" t="n">
        <v>493.205886930147</v>
      </c>
      <c r="I1650" s="23" t="n">
        <v>514.323334706599</v>
      </c>
      <c r="J1650" s="23" t="n">
        <v>537.178624495162</v>
      </c>
      <c r="K1650" s="23" t="n">
        <v>563.995127121719</v>
      </c>
      <c r="L1650" s="23" t="n">
        <v>594.844111233941</v>
      </c>
      <c r="M1650" s="23" t="n">
        <v>628.861168634483</v>
      </c>
      <c r="N1650" s="23" t="n">
        <v>664.396140269741</v>
      </c>
      <c r="O1650" s="23" t="n">
        <v>701.146975083601</v>
      </c>
      <c r="P1650" s="23" t="n">
        <v>738.53038170763</v>
      </c>
      <c r="Q1650" s="23" t="n">
        <v>776.326286454631</v>
      </c>
    </row>
    <row r="1651">
      <c r="A1651" s="3" t="inlineStr">
        <is>
          <t>Frozen</t>
        </is>
      </c>
      <c r="B1651" s="23" t="n">
        <v>1170.28766832832</v>
      </c>
      <c r="C1651" s="23" t="n">
        <v>1238.54257122848</v>
      </c>
      <c r="D1651" s="23" t="n">
        <v>1306.12884232925</v>
      </c>
      <c r="E1651" s="23" t="n">
        <v>1373.37650636481</v>
      </c>
      <c r="F1651" s="23" t="n">
        <v>1440.442641528</v>
      </c>
      <c r="G1651" s="23" t="n">
        <v>1510.80177153377</v>
      </c>
      <c r="H1651" s="23" t="n">
        <v>1584.86134982394</v>
      </c>
      <c r="I1651" s="23" t="n">
        <v>1665.00468085068</v>
      </c>
      <c r="J1651" s="23" t="n">
        <v>1751.34985261589</v>
      </c>
      <c r="K1651" s="23" t="n">
        <v>1844.88756633164</v>
      </c>
      <c r="L1651" s="23" t="n">
        <v>1945.77595146036</v>
      </c>
      <c r="M1651" s="23" t="n">
        <v>2056.21914637913</v>
      </c>
      <c r="N1651" s="23" t="n">
        <v>2175.50402828127</v>
      </c>
      <c r="O1651" s="23" t="n">
        <v>2301.41722243064</v>
      </c>
      <c r="P1651" s="23" t="n">
        <v>2431.63966607323</v>
      </c>
      <c r="Q1651" s="23" t="n">
        <v>2566.21169857794</v>
      </c>
    </row>
    <row r="1652">
      <c r="A1652" s="3" t="inlineStr">
        <is>
          <t>Ambient / Shelf-stable</t>
        </is>
      </c>
      <c r="B1652" s="23" t="n">
        <v>120.496036026035</v>
      </c>
      <c r="C1652" s="23" t="n">
        <v>126.01419995458</v>
      </c>
      <c r="D1652" s="23" t="n">
        <v>131.599378726055</v>
      </c>
      <c r="E1652" s="23" t="n">
        <v>137.54221787755</v>
      </c>
      <c r="F1652" s="23" t="n">
        <v>143.812308816</v>
      </c>
      <c r="G1652" s="23" t="n">
        <v>150.502290183541</v>
      </c>
      <c r="H1652" s="23" t="n">
        <v>157.465501887607</v>
      </c>
      <c r="I1652" s="23" t="n">
        <v>164.773946804675</v>
      </c>
      <c r="J1652" s="23" t="n">
        <v>172.843856452895</v>
      </c>
      <c r="K1652" s="23" t="n">
        <v>182.230028015861</v>
      </c>
      <c r="L1652" s="23" t="n">
        <v>193.137207452447</v>
      </c>
      <c r="M1652" s="23" t="n">
        <v>205.692266476793</v>
      </c>
      <c r="N1652" s="23" t="n">
        <v>219.45085754079</v>
      </c>
      <c r="O1652" s="23" t="n">
        <v>234.161427101599</v>
      </c>
      <c r="P1652" s="23" t="n">
        <v>249.428999220613</v>
      </c>
      <c r="Q1652" s="23" t="n">
        <v>265.329608858378</v>
      </c>
    </row>
    <row r="1653">
      <c r="A1653" s="2" t="inlineStr">
        <is>
          <t>By Thickness</t>
        </is>
      </c>
      <c r="B1653" s="23" t="n">
        <v>1889.796815534932</v>
      </c>
      <c r="C1653" s="23" t="n">
        <v>1996.081326669485</v>
      </c>
      <c r="D1653" s="23" t="n">
        <v>2102.426265850673</v>
      </c>
      <c r="E1653" s="23" t="n">
        <v>2210.873912926654</v>
      </c>
      <c r="F1653" s="23" t="n">
        <v>2319.553367999997</v>
      </c>
      <c r="G1653" s="23" t="n">
        <v>2431.782297799456</v>
      </c>
      <c r="H1653" s="23" t="n">
        <v>2545.74495459683</v>
      </c>
      <c r="I1653" s="23" t="n">
        <v>2666.137597366136</v>
      </c>
      <c r="J1653" s="23" t="n">
        <v>2795.90647960481</v>
      </c>
      <c r="K1653" s="23" t="n">
        <v>2940.54523658699</v>
      </c>
      <c r="L1653" s="23" t="n">
        <v>3100.62484810166</v>
      </c>
      <c r="M1653" s="23" t="n">
        <v>3277.94840964647</v>
      </c>
      <c r="N1653" s="23" t="n">
        <v>3468.6510646394</v>
      </c>
      <c r="O1653" s="23" t="n">
        <v>3669.360965054</v>
      </c>
      <c r="P1653" s="23" t="n">
        <v>3876.34940692049</v>
      </c>
      <c r="Q1653" s="23" t="n">
        <v>4089.51954748988</v>
      </c>
    </row>
    <row r="1654">
      <c r="A1654" s="3" t="inlineStr">
        <is>
          <t>Thin</t>
        </is>
      </c>
      <c r="B1654" s="23" t="n">
        <v>1199.50047592939</v>
      </c>
      <c r="C1654" s="23" t="n">
        <v>1263.83917425011</v>
      </c>
      <c r="D1654" s="23" t="n">
        <v>1327.8756978847</v>
      </c>
      <c r="E1654" s="23" t="n">
        <v>1393.89847285577</v>
      </c>
      <c r="F1654" s="23" t="n">
        <v>1461.43447435465</v>
      </c>
      <c r="G1654" s="23" t="n">
        <v>1532.50854533922</v>
      </c>
      <c r="H1654" s="23" t="n">
        <v>1605.21598592844</v>
      </c>
      <c r="I1654" s="23" t="n">
        <v>1681.5272700281</v>
      </c>
      <c r="J1654" s="23" t="n">
        <v>1763.99339760921</v>
      </c>
      <c r="K1654" s="23" t="n">
        <v>1858.31489888645</v>
      </c>
      <c r="L1654" s="23" t="n">
        <v>1966.46432946706</v>
      </c>
      <c r="M1654" s="23" t="n">
        <v>2089.25319511282</v>
      </c>
      <c r="N1654" s="23" t="n">
        <v>2221.34890914498</v>
      </c>
      <c r="O1654" s="23" t="n">
        <v>2361.39002615849</v>
      </c>
      <c r="P1654" s="23" t="n">
        <v>2506.36437604377</v>
      </c>
      <c r="Q1654" s="23" t="n">
        <v>2656.87709868242</v>
      </c>
    </row>
    <row r="1655">
      <c r="A1655" s="3" t="inlineStr">
        <is>
          <t>Standard</t>
        </is>
      </c>
      <c r="B1655" s="23" t="n">
        <v>690.296339605542</v>
      </c>
      <c r="C1655" s="23" t="n">
        <v>732.242152419375</v>
      </c>
      <c r="D1655" s="23" t="n">
        <v>774.550567965973</v>
      </c>
      <c r="E1655" s="23" t="n">
        <v>816.975440070884</v>
      </c>
      <c r="F1655" s="23" t="n">
        <v>858.118893645347</v>
      </c>
      <c r="G1655" s="23" t="n">
        <v>899.273752460236</v>
      </c>
      <c r="H1655" s="23" t="n">
        <v>940.52896866839</v>
      </c>
      <c r="I1655" s="23" t="n">
        <v>984.610327338036</v>
      </c>
      <c r="J1655" s="23" t="n">
        <v>1031.9130819956</v>
      </c>
      <c r="K1655" s="23" t="n">
        <v>1082.23033770054</v>
      </c>
      <c r="L1655" s="23" t="n">
        <v>1134.1605186346</v>
      </c>
      <c r="M1655" s="23" t="n">
        <v>1188.69521453365</v>
      </c>
      <c r="N1655" s="23" t="n">
        <v>1247.30215549442</v>
      </c>
      <c r="O1655" s="23" t="n">
        <v>1307.97093889551</v>
      </c>
      <c r="P1655" s="23" t="n">
        <v>1369.98503087672</v>
      </c>
      <c r="Q1655" s="23" t="n">
        <v>1432.64244880746</v>
      </c>
    </row>
    <row r="1656">
      <c r="A1656" s="2" t="inlineStr">
        <is>
          <t>By Length</t>
        </is>
      </c>
      <c r="B1656" s="23" t="n">
        <v>1889.796815534935</v>
      </c>
      <c r="C1656" s="23" t="n">
        <v>1996.081326669488</v>
      </c>
      <c r="D1656" s="23" t="n">
        <v>2102.42626585067</v>
      </c>
      <c r="E1656" s="23" t="n">
        <v>2210.873912926651</v>
      </c>
      <c r="F1656" s="23" t="n">
        <v>2319.553368</v>
      </c>
      <c r="G1656" s="23" t="n">
        <v>2431.782297799458</v>
      </c>
      <c r="H1656" s="23" t="n">
        <v>2545.744954596828</v>
      </c>
      <c r="I1656" s="23" t="n">
        <v>2666.137597366138</v>
      </c>
      <c r="J1656" s="23" t="n">
        <v>2795.906479604804</v>
      </c>
      <c r="K1656" s="23" t="n">
        <v>2940.545236586993</v>
      </c>
      <c r="L1656" s="23" t="n">
        <v>3100.624848101655</v>
      </c>
      <c r="M1656" s="23" t="n">
        <v>3277.94840964647</v>
      </c>
      <c r="N1656" s="23" t="n">
        <v>3468.651064639395</v>
      </c>
      <c r="O1656" s="23" t="n">
        <v>3669.360965054001</v>
      </c>
      <c r="P1656" s="23" t="n">
        <v>3876.349406920493</v>
      </c>
      <c r="Q1656" s="23" t="n">
        <v>4089.519547489884</v>
      </c>
    </row>
    <row r="1657">
      <c r="A1657" s="3" t="inlineStr">
        <is>
          <t>Upto 6 inches</t>
        </is>
      </c>
      <c r="B1657" s="23" t="n">
        <v>401.420012877926</v>
      </c>
      <c r="C1657" s="23" t="n">
        <v>420.302016685349</v>
      </c>
      <c r="D1657" s="23" t="n">
        <v>439.211986957391</v>
      </c>
      <c r="E1657" s="23" t="n">
        <v>458.923538309319</v>
      </c>
      <c r="F1657" s="23" t="n">
        <v>479.480882917831</v>
      </c>
      <c r="G1657" s="23" t="n">
        <v>501.433441549362</v>
      </c>
      <c r="H1657" s="23" t="n">
        <v>524.514944229581</v>
      </c>
      <c r="I1657" s="23" t="n">
        <v>548.972658812412</v>
      </c>
      <c r="J1657" s="23" t="n">
        <v>575.83831714671</v>
      </c>
      <c r="K1657" s="23" t="n">
        <v>606.521568323723</v>
      </c>
      <c r="L1657" s="23" t="n">
        <v>641.5807643297539</v>
      </c>
      <c r="M1657" s="23" t="n">
        <v>681.568296572111</v>
      </c>
      <c r="N1657" s="23" t="n">
        <v>725.326270536101</v>
      </c>
      <c r="O1657" s="23" t="n">
        <v>772.016875146611</v>
      </c>
      <c r="P1657" s="23" t="n">
        <v>820.424603675554</v>
      </c>
      <c r="Q1657" s="23" t="n">
        <v>870.774502863305</v>
      </c>
    </row>
    <row r="1658">
      <c r="A1658" s="3" t="inlineStr">
        <is>
          <t>6 - 8.5 inches</t>
        </is>
      </c>
      <c r="B1658" s="23" t="n">
        <v>722.430991835569</v>
      </c>
      <c r="C1658" s="23" t="n">
        <v>766.440339678179</v>
      </c>
      <c r="D1658" s="23" t="n">
        <v>809.8008576140149</v>
      </c>
      <c r="E1658" s="23" t="n">
        <v>852.346775146768</v>
      </c>
      <c r="F1658" s="23" t="n">
        <v>894.455601767759</v>
      </c>
      <c r="G1658" s="23" t="n">
        <v>938.765695183335</v>
      </c>
      <c r="H1658" s="23" t="n">
        <v>985.968810033885</v>
      </c>
      <c r="I1658" s="23" t="n">
        <v>1037.58526257559</v>
      </c>
      <c r="J1658" s="23" t="n">
        <v>1093.0641890996</v>
      </c>
      <c r="K1658" s="23" t="n">
        <v>1152.21470531004</v>
      </c>
      <c r="L1658" s="23" t="n">
        <v>1214.95266919828</v>
      </c>
      <c r="M1658" s="23" t="n">
        <v>1282.96583750227</v>
      </c>
      <c r="N1658" s="23" t="n">
        <v>1356.42631402672</v>
      </c>
      <c r="O1658" s="23" t="n">
        <v>1433.94452623256</v>
      </c>
      <c r="P1658" s="23" t="n">
        <v>1514.19069194875</v>
      </c>
      <c r="Q1658" s="23" t="n">
        <v>1597.15986192097</v>
      </c>
    </row>
    <row r="1659">
      <c r="A1659" s="3" t="inlineStr">
        <is>
          <t>8.5 - 10 inches</t>
        </is>
      </c>
      <c r="B1659" s="23" t="n">
        <v>487.421360689718</v>
      </c>
      <c r="C1659" s="23" t="n">
        <v>513.767325028727</v>
      </c>
      <c r="D1659" s="23" t="n">
        <v>541.408882874682</v>
      </c>
      <c r="E1659" s="23" t="n">
        <v>571.064040797839</v>
      </c>
      <c r="F1659" s="23" t="n">
        <v>601.137626066967</v>
      </c>
      <c r="G1659" s="23" t="n">
        <v>631.28712087116</v>
      </c>
      <c r="H1659" s="23" t="n">
        <v>660.000562430463</v>
      </c>
      <c r="I1659" s="23" t="n">
        <v>689.361978774429</v>
      </c>
      <c r="J1659" s="23" t="n">
        <v>721.02859915642</v>
      </c>
      <c r="K1659" s="23" t="n">
        <v>757.467930723271</v>
      </c>
      <c r="L1659" s="23" t="n">
        <v>798.665671144451</v>
      </c>
      <c r="M1659" s="23" t="n">
        <v>843.657890274841</v>
      </c>
      <c r="N1659" s="23" t="n">
        <v>890.62888514517</v>
      </c>
      <c r="O1659" s="23" t="n">
        <v>939.172716199416</v>
      </c>
      <c r="P1659" s="23" t="n">
        <v>988.586875678579</v>
      </c>
      <c r="Q1659" s="23" t="n">
        <v>1038.55710090882</v>
      </c>
    </row>
    <row r="1660">
      <c r="A1660" s="3" t="inlineStr">
        <is>
          <t>Above 10 inches</t>
        </is>
      </c>
      <c r="B1660" s="23" t="n">
        <v>278.524450131722</v>
      </c>
      <c r="C1660" s="23" t="n">
        <v>295.571645277233</v>
      </c>
      <c r="D1660" s="23" t="n">
        <v>312.004538404582</v>
      </c>
      <c r="E1660" s="23" t="n">
        <v>328.539558672725</v>
      </c>
      <c r="F1660" s="23" t="n">
        <v>344.479257247443</v>
      </c>
      <c r="G1660" s="23" t="n">
        <v>360.296040195601</v>
      </c>
      <c r="H1660" s="23" t="n">
        <v>375.260637902899</v>
      </c>
      <c r="I1660" s="23" t="n">
        <v>390.217697203707</v>
      </c>
      <c r="J1660" s="23" t="n">
        <v>405.975374202074</v>
      </c>
      <c r="K1660" s="23" t="n">
        <v>424.341032229959</v>
      </c>
      <c r="L1660" s="23" t="n">
        <v>445.42574342917</v>
      </c>
      <c r="M1660" s="23" t="n">
        <v>469.756385297248</v>
      </c>
      <c r="N1660" s="23" t="n">
        <v>496.269594931404</v>
      </c>
      <c r="O1660" s="23" t="n">
        <v>524.226847475414</v>
      </c>
      <c r="P1660" s="23" t="n">
        <v>553.14723561761</v>
      </c>
      <c r="Q1660" s="23" t="n">
        <v>583.028081796789</v>
      </c>
    </row>
    <row r="1661">
      <c r="A1661" s="2" t="inlineStr">
        <is>
          <t>By Cooking Compatibility</t>
        </is>
      </c>
      <c r="B1661" s="23" t="n">
        <v>1889.796815534934</v>
      </c>
      <c r="C1661" s="23" t="n">
        <v>1996.081326669493</v>
      </c>
      <c r="D1661" s="23" t="n">
        <v>2102.426265850674</v>
      </c>
      <c r="E1661" s="23" t="n">
        <v>2210.873912926652</v>
      </c>
      <c r="F1661" s="23" t="n">
        <v>2319.553367999998</v>
      </c>
      <c r="G1661" s="23" t="n">
        <v>2431.782297799465</v>
      </c>
      <c r="H1661" s="23" t="n">
        <v>2545.744954596831</v>
      </c>
      <c r="I1661" s="23" t="n">
        <v>2666.13759736613</v>
      </c>
      <c r="J1661" s="23" t="n">
        <v>2795.906479604807</v>
      </c>
      <c r="K1661" s="23" t="n">
        <v>2940.545236586997</v>
      </c>
      <c r="L1661" s="23" t="n">
        <v>3100.624848101653</v>
      </c>
      <c r="M1661" s="23" t="n">
        <v>3277.948409646461</v>
      </c>
      <c r="N1661" s="23" t="n">
        <v>3468.6510646394</v>
      </c>
      <c r="O1661" s="23" t="n">
        <v>3669.360965053998</v>
      </c>
      <c r="P1661" s="23" t="n">
        <v>3876.34940692049</v>
      </c>
      <c r="Q1661" s="23" t="n">
        <v>4089.519547489884</v>
      </c>
    </row>
    <row r="1662">
      <c r="A1662" s="3" t="inlineStr">
        <is>
          <t>Deep-frying</t>
        </is>
      </c>
      <c r="B1662" s="23" t="n">
        <v>1393.78576980406</v>
      </c>
      <c r="C1662" s="23" t="n">
        <v>1470.00562242339</v>
      </c>
      <c r="D1662" s="23" t="n">
        <v>1546.70190017643</v>
      </c>
      <c r="E1662" s="23" t="n">
        <v>1625.83074117665</v>
      </c>
      <c r="F1662" s="23" t="n">
        <v>1705.19485077432</v>
      </c>
      <c r="G1662" s="23" t="n">
        <v>1786.34412981877</v>
      </c>
      <c r="H1662" s="23" t="n">
        <v>1866.50730930991</v>
      </c>
      <c r="I1662" s="23" t="n">
        <v>1949.72138894784</v>
      </c>
      <c r="J1662" s="23" t="n">
        <v>2038.73732588852</v>
      </c>
      <c r="K1662" s="23" t="n">
        <v>2139.55395287988</v>
      </c>
      <c r="L1662" s="23" t="n">
        <v>2253.06426827184</v>
      </c>
      <c r="M1662" s="23" t="n">
        <v>2379.01371070403</v>
      </c>
      <c r="N1662" s="23" t="n">
        <v>2512.3188427945</v>
      </c>
      <c r="O1662" s="23" t="n">
        <v>2651.61384315384</v>
      </c>
      <c r="P1662" s="23" t="n">
        <v>2794.53126946177</v>
      </c>
      <c r="Q1662" s="23" t="n">
        <v>2940.97206401561</v>
      </c>
    </row>
    <row r="1663">
      <c r="A1663" s="3" t="inlineStr">
        <is>
          <t>Baking</t>
        </is>
      </c>
      <c r="B1663" s="23" t="n">
        <v>343.788963935469</v>
      </c>
      <c r="C1663" s="23" t="n">
        <v>365.848944254603</v>
      </c>
      <c r="D1663" s="23" t="n">
        <v>387.755292834208</v>
      </c>
      <c r="E1663" s="23" t="n">
        <v>409.288136868431</v>
      </c>
      <c r="F1663" s="23" t="n">
        <v>430.48348676722</v>
      </c>
      <c r="G1663" s="23" t="n">
        <v>452.609116488081</v>
      </c>
      <c r="H1663" s="23" t="n">
        <v>476.554735289739</v>
      </c>
      <c r="I1663" s="23" t="n">
        <v>503.068520113208</v>
      </c>
      <c r="J1663" s="23" t="n">
        <v>532.111871367549</v>
      </c>
      <c r="K1663" s="23" t="n">
        <v>562.699250472623</v>
      </c>
      <c r="L1663" s="23" t="n">
        <v>594.141049784503</v>
      </c>
      <c r="M1663" s="23" t="n">
        <v>627.965338551875</v>
      </c>
      <c r="N1663" s="23" t="n">
        <v>665.839799709399</v>
      </c>
      <c r="O1663" s="23" t="n">
        <v>706.107474371227</v>
      </c>
      <c r="P1663" s="23" t="n">
        <v>747.972849031824</v>
      </c>
      <c r="Q1663" s="23" t="n">
        <v>791.227364939252</v>
      </c>
    </row>
    <row r="1664">
      <c r="A1664" s="3" t="inlineStr">
        <is>
          <t>Air-frying</t>
        </is>
      </c>
      <c r="B1664" s="23" t="n">
        <v>152.222081795405</v>
      </c>
      <c r="C1664" s="23" t="n">
        <v>160.2267599915</v>
      </c>
      <c r="D1664" s="23" t="n">
        <v>167.969072840036</v>
      </c>
      <c r="E1664" s="23" t="n">
        <v>175.755034881571</v>
      </c>
      <c r="F1664" s="23" t="n">
        <v>183.875030458458</v>
      </c>
      <c r="G1664" s="23" t="n">
        <v>192.829051492614</v>
      </c>
      <c r="H1664" s="23" t="n">
        <v>202.682909997182</v>
      </c>
      <c r="I1664" s="23" t="n">
        <v>213.347688305082</v>
      </c>
      <c r="J1664" s="23" t="n">
        <v>225.057282348738</v>
      </c>
      <c r="K1664" s="23" t="n">
        <v>238.292033234494</v>
      </c>
      <c r="L1664" s="23" t="n">
        <v>253.41953004531</v>
      </c>
      <c r="M1664" s="23" t="n">
        <v>270.969360390556</v>
      </c>
      <c r="N1664" s="23" t="n">
        <v>290.492422135501</v>
      </c>
      <c r="O1664" s="23" t="n">
        <v>311.639647528931</v>
      </c>
      <c r="P1664" s="23" t="n">
        <v>333.845288426896</v>
      </c>
      <c r="Q1664" s="23" t="n">
        <v>357.320118535022</v>
      </c>
    </row>
    <row r="1665">
      <c r="A1665" s="2" t="inlineStr">
        <is>
          <t>By Fillings</t>
        </is>
      </c>
      <c r="B1665" s="23" t="n">
        <v>1889.796815534935</v>
      </c>
      <c r="C1665" s="23" t="n">
        <v>1996.081326669489</v>
      </c>
      <c r="D1665" s="23" t="n">
        <v>2102.42626585067</v>
      </c>
      <c r="E1665" s="23" t="n">
        <v>2210.873912926653</v>
      </c>
      <c r="F1665" s="23" t="n">
        <v>2319.553368</v>
      </c>
      <c r="G1665" s="23" t="n">
        <v>2431.78229779946</v>
      </c>
      <c r="H1665" s="23" t="n">
        <v>2545.744954596829</v>
      </c>
      <c r="I1665" s="23" t="n">
        <v>2666.137597366138</v>
      </c>
      <c r="J1665" s="23" t="n">
        <v>2795.906479604808</v>
      </c>
      <c r="K1665" s="23" t="n">
        <v>2940.54523658699</v>
      </c>
      <c r="L1665" s="23" t="n">
        <v>3100.624848101653</v>
      </c>
      <c r="M1665" s="23" t="n">
        <v>3277.948409646465</v>
      </c>
      <c r="N1665" s="23" t="n">
        <v>3468.651064639398</v>
      </c>
      <c r="O1665" s="23" t="n">
        <v>3669.360965054</v>
      </c>
      <c r="P1665" s="23" t="n">
        <v>3876.349406920498</v>
      </c>
      <c r="Q1665" s="23" t="n">
        <v>4089.519547489875</v>
      </c>
    </row>
    <row r="1666">
      <c r="A1666" s="3" t="inlineStr">
        <is>
          <t>Spring Roll</t>
        </is>
      </c>
      <c r="B1666" s="23" t="n">
        <v>1423.130870091099</v>
      </c>
      <c r="C1666" s="23" t="n">
        <v>1507.712554364342</v>
      </c>
      <c r="D1666" s="23" t="n">
        <v>1592.836834036777</v>
      </c>
      <c r="E1666" s="23" t="n">
        <v>1680.045323718256</v>
      </c>
      <c r="F1666" s="23" t="n">
        <v>1767.499666416</v>
      </c>
      <c r="G1666" s="23" t="n">
        <v>1857.206092585351</v>
      </c>
      <c r="H1666" s="23" t="n">
        <v>1947.784039316855</v>
      </c>
      <c r="I1666" s="23" t="n">
        <v>2042.979588024571</v>
      </c>
      <c r="J1666" s="23" t="n">
        <v>2144.6955043474</v>
      </c>
      <c r="K1666" s="23" t="n">
        <v>2256.477215707447</v>
      </c>
      <c r="L1666" s="23" t="n">
        <v>2379.048961551474</v>
      </c>
      <c r="M1666" s="23" t="n">
        <v>2514.409511862243</v>
      </c>
      <c r="N1666" s="23" t="n">
        <v>2660.688110669562</v>
      </c>
      <c r="O1666" s="23" t="n">
        <v>2814.836967038512</v>
      </c>
      <c r="P1666" s="23" t="n">
        <v>2973.906482330131</v>
      </c>
      <c r="Q1666" s="23" t="n">
        <v>3137.551724018623</v>
      </c>
    </row>
    <row r="1667">
      <c r="A1667" s="15" t="inlineStr">
        <is>
          <t>Vegetable</t>
        </is>
      </c>
      <c r="B1667" s="23" t="n">
        <v>727.3671248985989</v>
      </c>
      <c r="C1667" s="23" t="n">
        <v>768.501431706121</v>
      </c>
      <c r="D1667" s="23" t="n">
        <v>809.694742030039</v>
      </c>
      <c r="E1667" s="23" t="n">
        <v>850.839113946614</v>
      </c>
      <c r="F1667" s="23" t="n">
        <v>890.819831873664</v>
      </c>
      <c r="G1667" s="23" t="n">
        <v>931.01890334926</v>
      </c>
      <c r="H1667" s="23" t="n">
        <v>971.8463986642849</v>
      </c>
      <c r="I1667" s="23" t="n">
        <v>1016.04482093447</v>
      </c>
      <c r="J1667" s="23" t="n">
        <v>1064.54811002135</v>
      </c>
      <c r="K1667" s="23" t="n">
        <v>1116.81653950322</v>
      </c>
      <c r="L1667" s="23" t="n">
        <v>1171.5665460494</v>
      </c>
      <c r="M1667" s="23" t="n">
        <v>1229.99708822674</v>
      </c>
      <c r="N1667" s="23" t="n">
        <v>1293.89937192505</v>
      </c>
      <c r="O1667" s="23" t="n">
        <v>1360.99023279337</v>
      </c>
      <c r="P1667" s="23" t="n">
        <v>1429.66790827508</v>
      </c>
      <c r="Q1667" s="23" t="n">
        <v>1499.47204964652</v>
      </c>
    </row>
    <row r="1668">
      <c r="A1668" s="15" t="inlineStr">
        <is>
          <t>Meat</t>
        </is>
      </c>
      <c r="B1668" s="23" t="n">
        <v>432.799547999977</v>
      </c>
      <c r="C1668" s="23" t="n">
        <v>456.393426657456</v>
      </c>
      <c r="D1668" s="23" t="n">
        <v>480.191857060487</v>
      </c>
      <c r="E1668" s="23" t="n">
        <v>505.609738678519</v>
      </c>
      <c r="F1668" s="23" t="n">
        <v>532.017399591216</v>
      </c>
      <c r="G1668" s="23" t="n">
        <v>560.650028043034</v>
      </c>
      <c r="H1668" s="23" t="n">
        <v>590.2945262056591</v>
      </c>
      <c r="I1668" s="23" t="n">
        <v>621.899275886953</v>
      </c>
      <c r="J1668" s="23" t="n">
        <v>656.172478418485</v>
      </c>
      <c r="K1668" s="23" t="n">
        <v>695.7925205453261</v>
      </c>
      <c r="L1668" s="23" t="n">
        <v>741.7726521989071</v>
      </c>
      <c r="M1668" s="23" t="n">
        <v>793.612481546437</v>
      </c>
      <c r="N1668" s="23" t="n">
        <v>848.7831428908351</v>
      </c>
      <c r="O1668" s="23" t="n">
        <v>906.998430333519</v>
      </c>
      <c r="P1668" s="23" t="n">
        <v>967.789841078829</v>
      </c>
      <c r="Q1668" s="23" t="n">
        <v>1031.04969988288</v>
      </c>
    </row>
    <row r="1669">
      <c r="A1669" s="15" t="inlineStr">
        <is>
          <t>Seafood</t>
        </is>
      </c>
      <c r="B1669" s="23" t="n">
        <v>143.574953802532</v>
      </c>
      <c r="C1669" s="23" t="n">
        <v>156.898030216215</v>
      </c>
      <c r="D1669" s="23" t="n">
        <v>170.367871865159</v>
      </c>
      <c r="E1669" s="23" t="n">
        <v>184.044971044227</v>
      </c>
      <c r="F1669" s="23" t="n">
        <v>197.959962638592</v>
      </c>
      <c r="G1669" s="23" t="n">
        <v>211.582297703969</v>
      </c>
      <c r="H1669" s="23" t="n">
        <v>224.607084210963</v>
      </c>
      <c r="I1669" s="23" t="n">
        <v>237.062483309415</v>
      </c>
      <c r="J1669" s="23" t="n">
        <v>249.106182442287</v>
      </c>
      <c r="K1669" s="23" t="n">
        <v>261.625550600553</v>
      </c>
      <c r="L1669" s="23" t="n">
        <v>275.367725249519</v>
      </c>
      <c r="M1669" s="23" t="n">
        <v>291.486339452297</v>
      </c>
      <c r="N1669" s="23" t="n">
        <v>309.161498234105</v>
      </c>
      <c r="O1669" s="23" t="n">
        <v>328.030941358007</v>
      </c>
      <c r="P1669" s="23" t="n">
        <v>347.507433703647</v>
      </c>
      <c r="Q1669" s="23" t="n">
        <v>367.73720541575</v>
      </c>
    </row>
    <row r="1670">
      <c r="A1670" s="15" t="inlineStr">
        <is>
          <t>Other Filled</t>
        </is>
      </c>
      <c r="B1670" s="23" t="n">
        <v>119.389243389991</v>
      </c>
      <c r="C1670" s="23" t="n">
        <v>125.91966578455</v>
      </c>
      <c r="D1670" s="23" t="n">
        <v>132.582363081092</v>
      </c>
      <c r="E1670" s="23" t="n">
        <v>139.551500048896</v>
      </c>
      <c r="F1670" s="23" t="n">
        <v>146.702472312528</v>
      </c>
      <c r="G1670" s="23" t="n">
        <v>153.954863489088</v>
      </c>
      <c r="H1670" s="23" t="n">
        <v>161.036030235948</v>
      </c>
      <c r="I1670" s="23" t="n">
        <v>167.973007893733</v>
      </c>
      <c r="J1670" s="23" t="n">
        <v>174.868733465278</v>
      </c>
      <c r="K1670" s="23" t="n">
        <v>182.242605058348</v>
      </c>
      <c r="L1670" s="23" t="n">
        <v>190.342038053648</v>
      </c>
      <c r="M1670" s="23" t="n">
        <v>199.313602636769</v>
      </c>
      <c r="N1670" s="23" t="n">
        <v>208.844097619572</v>
      </c>
      <c r="O1670" s="23" t="n">
        <v>218.817362553616</v>
      </c>
      <c r="P1670" s="23" t="n">
        <v>228.941299272575</v>
      </c>
      <c r="Q1670" s="23" t="n">
        <v>239.292769073473</v>
      </c>
    </row>
    <row r="1671">
      <c r="A1671" s="3" t="inlineStr">
        <is>
          <t>Samosa</t>
        </is>
      </c>
      <c r="B1671" s="23" t="n">
        <v>387.1910038945387</v>
      </c>
      <c r="C1671" s="23" t="n">
        <v>405.2062476047887</v>
      </c>
      <c r="D1671" s="23" t="n">
        <v>422.6608689941362</v>
      </c>
      <c r="E1671" s="23" t="n">
        <v>439.9209987672198</v>
      </c>
      <c r="F1671" s="23" t="n">
        <v>456.952013496</v>
      </c>
      <c r="G1671" s="23" t="n">
        <v>474.9643075373978</v>
      </c>
      <c r="H1671" s="23" t="n">
        <v>493.6684351153094</v>
      </c>
      <c r="I1671" s="23" t="n">
        <v>513.9016980882036</v>
      </c>
      <c r="J1671" s="23" t="n">
        <v>536.6102615890788</v>
      </c>
      <c r="K1671" s="23" t="n">
        <v>563.438218580437</v>
      </c>
      <c r="L1671" s="23" t="n">
        <v>594.240583150339</v>
      </c>
      <c r="M1671" s="23" t="n">
        <v>628.9055294223793</v>
      </c>
      <c r="N1671" s="23" t="n">
        <v>665.7246833406444</v>
      </c>
      <c r="O1671" s="23" t="n">
        <v>704.3667600377177</v>
      </c>
      <c r="P1671" s="23" t="n">
        <v>744.1639418850292</v>
      </c>
      <c r="Q1671" s="23" t="n">
        <v>785.3412055139697</v>
      </c>
    </row>
    <row r="1672">
      <c r="A1672" s="15" t="inlineStr">
        <is>
          <t>Vegetable</t>
        </is>
      </c>
      <c r="B1672" s="23" t="n">
        <v>181.312014092394</v>
      </c>
      <c r="C1672" s="23" t="n">
        <v>190.349552373498</v>
      </c>
      <c r="D1672" s="23" t="n">
        <v>198.967867980791</v>
      </c>
      <c r="E1672" s="23" t="n">
        <v>207.241903997178</v>
      </c>
      <c r="F1672" s="23" t="n">
        <v>215.224398356616</v>
      </c>
      <c r="G1672" s="23" t="n">
        <v>223.541449366444</v>
      </c>
      <c r="H1672" s="23" t="n">
        <v>232.091954199212</v>
      </c>
      <c r="I1672" s="23" t="n">
        <v>241.322216719902</v>
      </c>
      <c r="J1672" s="23" t="n">
        <v>251.790126493242</v>
      </c>
      <c r="K1672" s="23" t="n">
        <v>263.998394541076</v>
      </c>
      <c r="L1672" s="23" t="n">
        <v>277.357672948489</v>
      </c>
      <c r="M1672" s="23" t="n">
        <v>291.613649981978</v>
      </c>
      <c r="N1672" s="23" t="n">
        <v>306.075105533098</v>
      </c>
      <c r="O1672" s="23" t="n">
        <v>320.805564344627</v>
      </c>
      <c r="P1672" s="23" t="n">
        <v>335.834149915406</v>
      </c>
      <c r="Q1672" s="23" t="n">
        <v>351.279889507014</v>
      </c>
    </row>
    <row r="1673">
      <c r="A1673" s="15" t="inlineStr">
        <is>
          <t>Meat</t>
        </is>
      </c>
      <c r="B1673" s="23" t="n">
        <v>112.655323655143</v>
      </c>
      <c r="C1673" s="23" t="n">
        <v>117.837714754324</v>
      </c>
      <c r="D1673" s="23" t="n">
        <v>122.911633461724</v>
      </c>
      <c r="E1673" s="23" t="n">
        <v>128.109494587972</v>
      </c>
      <c r="F1673" s="23" t="n">
        <v>133.429987940832</v>
      </c>
      <c r="G1673" s="23" t="n">
        <v>139.049137404593</v>
      </c>
      <c r="H1673" s="23" t="n">
        <v>144.830957976872</v>
      </c>
      <c r="I1673" s="23" t="n">
        <v>150.934241971742</v>
      </c>
      <c r="J1673" s="23" t="n">
        <v>157.650780713346</v>
      </c>
      <c r="K1673" s="23" t="n">
        <v>165.436097832593</v>
      </c>
      <c r="L1673" s="23" t="n">
        <v>174.476683445984</v>
      </c>
      <c r="M1673" s="23" t="n">
        <v>184.85705286539</v>
      </c>
      <c r="N1673" s="23" t="n">
        <v>196.141184162836</v>
      </c>
      <c r="O1673" s="23" t="n">
        <v>208.191872351954</v>
      </c>
      <c r="P1673" s="23" t="n">
        <v>220.634799417053</v>
      </c>
      <c r="Q1673" s="23" t="n">
        <v>233.56334189222</v>
      </c>
    </row>
    <row r="1674">
      <c r="A1674" s="15" t="inlineStr">
        <is>
          <t>Other Filled</t>
        </is>
      </c>
      <c r="B1674" s="23" t="n">
        <v>27.6571449082301</v>
      </c>
      <c r="C1674" s="23" t="n">
        <v>29.1232317935575</v>
      </c>
      <c r="D1674" s="23" t="n">
        <v>30.630649557634</v>
      </c>
      <c r="E1674" s="23" t="n">
        <v>32.2240260338284</v>
      </c>
      <c r="F1674" s="23" t="n">
        <v>33.814448998704</v>
      </c>
      <c r="G1674" s="23" t="n">
        <v>35.392022748411</v>
      </c>
      <c r="H1674" s="23" t="n">
        <v>36.8607223826721</v>
      </c>
      <c r="I1674" s="23" t="n">
        <v>38.3561385973564</v>
      </c>
      <c r="J1674" s="23" t="n">
        <v>39.9725763312391</v>
      </c>
      <c r="K1674" s="23" t="n">
        <v>41.8630974488133</v>
      </c>
      <c r="L1674" s="23" t="n">
        <v>44.0381745402707</v>
      </c>
      <c r="M1674" s="23" t="n">
        <v>46.4335138793393</v>
      </c>
      <c r="N1674" s="23" t="n">
        <v>48.9203112492404</v>
      </c>
      <c r="O1674" s="23" t="n">
        <v>51.4975859904587</v>
      </c>
      <c r="P1674" s="23" t="n">
        <v>54.1129080024342</v>
      </c>
      <c r="Q1674" s="23" t="n">
        <v>56.7593617292767</v>
      </c>
    </row>
    <row r="1675">
      <c r="A1675" s="15" t="inlineStr">
        <is>
          <t>Cheese / Specialty</t>
        </is>
      </c>
      <c r="B1675" s="23" t="n">
        <v>65.5665212387716</v>
      </c>
      <c r="C1675" s="23" t="n">
        <v>67.8957486834092</v>
      </c>
      <c r="D1675" s="23" t="n">
        <v>70.1507179939872</v>
      </c>
      <c r="E1675" s="23" t="n">
        <v>72.3455741482414</v>
      </c>
      <c r="F1675" s="23" t="n">
        <v>74.483178199848</v>
      </c>
      <c r="G1675" s="23" t="n">
        <v>76.9816980179498</v>
      </c>
      <c r="H1675" s="23" t="n">
        <v>79.8848005565532</v>
      </c>
      <c r="I1675" s="23" t="n">
        <v>83.2891007992032</v>
      </c>
      <c r="J1675" s="23" t="n">
        <v>87.1967780512517</v>
      </c>
      <c r="K1675" s="23" t="n">
        <v>92.1406287579548</v>
      </c>
      <c r="L1675" s="23" t="n">
        <v>98.3680522155954</v>
      </c>
      <c r="M1675" s="23" t="n">
        <v>106.001312695672</v>
      </c>
      <c r="N1675" s="23" t="n">
        <v>114.58808239547</v>
      </c>
      <c r="O1675" s="23" t="n">
        <v>123.871737350678</v>
      </c>
      <c r="P1675" s="23" t="n">
        <v>133.582084550136</v>
      </c>
      <c r="Q1675" s="23" t="n">
        <v>143.738612385459</v>
      </c>
    </row>
    <row r="1676">
      <c r="A1676" s="3" t="inlineStr">
        <is>
          <t>Sambousek</t>
        </is>
      </c>
      <c r="B1676" s="23" t="n">
        <v>79.474941549297</v>
      </c>
      <c r="C1676" s="23" t="n">
        <v>83.16252470035792</v>
      </c>
      <c r="D1676" s="23" t="n">
        <v>86.92856281975625</v>
      </c>
      <c r="E1676" s="23" t="n">
        <v>90.90759044117706</v>
      </c>
      <c r="F1676" s="23" t="n">
        <v>95.10168808799978</v>
      </c>
      <c r="G1676" s="23" t="n">
        <v>99.61189767671166</v>
      </c>
      <c r="H1676" s="23" t="n">
        <v>104.2924801646645</v>
      </c>
      <c r="I1676" s="23" t="n">
        <v>109.2563112533636</v>
      </c>
      <c r="J1676" s="23" t="n">
        <v>114.600713668329</v>
      </c>
      <c r="K1676" s="23" t="n">
        <v>120.6298022991057</v>
      </c>
      <c r="L1676" s="23" t="n">
        <v>127.3353033998402</v>
      </c>
      <c r="M1676" s="23" t="n">
        <v>134.6333683618425</v>
      </c>
      <c r="N1676" s="23" t="n">
        <v>142.2382706291911</v>
      </c>
      <c r="O1676" s="23" t="n">
        <v>150.1572379777702</v>
      </c>
      <c r="P1676" s="23" t="n">
        <v>158.2789827053374</v>
      </c>
      <c r="Q1676" s="23" t="n">
        <v>166.6266179572822</v>
      </c>
    </row>
    <row r="1677">
      <c r="A1677" s="15" t="inlineStr">
        <is>
          <t>Vegetable</t>
        </is>
      </c>
      <c r="B1677" s="23" t="n">
        <v>25.8875579731919</v>
      </c>
      <c r="C1677" s="23" t="n">
        <v>27.2319177969318</v>
      </c>
      <c r="D1677" s="23" t="n">
        <v>28.598182579352</v>
      </c>
      <c r="E1677" s="23" t="n">
        <v>30.0162615744654</v>
      </c>
      <c r="F1677" s="23" t="n">
        <v>31.4786587571279</v>
      </c>
      <c r="G1677" s="23" t="n">
        <v>33.0177717910053</v>
      </c>
      <c r="H1677" s="23" t="n">
        <v>34.6013559315623</v>
      </c>
      <c r="I1677" s="23" t="n">
        <v>36.2719990684937</v>
      </c>
      <c r="J1677" s="23" t="n">
        <v>38.0365724314645</v>
      </c>
      <c r="K1677" s="23" t="n">
        <v>39.9603471847343</v>
      </c>
      <c r="L1677" s="23" t="n">
        <v>42.0457596306495</v>
      </c>
      <c r="M1677" s="23" t="n">
        <v>44.292539655869</v>
      </c>
      <c r="N1677" s="23" t="n">
        <v>46.654869798469</v>
      </c>
      <c r="O1677" s="23" t="n">
        <v>49.1143667691892</v>
      </c>
      <c r="P1677" s="23" t="n">
        <v>51.63399484743</v>
      </c>
      <c r="Q1677" s="23" t="n">
        <v>54.2209521378463</v>
      </c>
    </row>
    <row r="1678">
      <c r="A1678" s="15" t="inlineStr">
        <is>
          <t>Meat</t>
        </is>
      </c>
      <c r="B1678" s="23" t="n">
        <v>25.5602733418855</v>
      </c>
      <c r="C1678" s="23" t="n">
        <v>26.4883465781977</v>
      </c>
      <c r="D1678" s="23" t="n">
        <v>27.4674051765769</v>
      </c>
      <c r="E1678" s="23" t="n">
        <v>28.5281934269241</v>
      </c>
      <c r="F1678" s="23" t="n">
        <v>29.6717266834559</v>
      </c>
      <c r="G1678" s="23" t="n">
        <v>30.9414492852114</v>
      </c>
      <c r="H1678" s="23" t="n">
        <v>32.2752118876795</v>
      </c>
      <c r="I1678" s="23" t="n">
        <v>33.7190858259287</v>
      </c>
      <c r="J1678" s="23" t="n">
        <v>35.3451032299778</v>
      </c>
      <c r="K1678" s="23" t="n">
        <v>37.3053348011021</v>
      </c>
      <c r="L1678" s="23" t="n">
        <v>39.6143830288776</v>
      </c>
      <c r="M1678" s="23" t="n">
        <v>42.2082239286482</v>
      </c>
      <c r="N1678" s="23" t="n">
        <v>44.9098053537872</v>
      </c>
      <c r="O1678" s="23" t="n">
        <v>47.7472643613691</v>
      </c>
      <c r="P1678" s="23" t="n">
        <v>50.6677213477895</v>
      </c>
      <c r="Q1678" s="23" t="n">
        <v>53.6770769606004</v>
      </c>
    </row>
    <row r="1679">
      <c r="A1679" s="15" t="inlineStr">
        <is>
          <t>Seafood</t>
        </is>
      </c>
      <c r="B1679" s="23" t="n">
        <v>7.94348946708919</v>
      </c>
      <c r="C1679" s="23" t="n">
        <v>8.39651473296318</v>
      </c>
      <c r="D1679" s="23" t="n">
        <v>8.847992871504051</v>
      </c>
      <c r="E1679" s="23" t="n">
        <v>9.31633753875642</v>
      </c>
      <c r="F1679" s="23" t="n">
        <v>9.79547387306398</v>
      </c>
      <c r="G1679" s="23" t="n">
        <v>10.2783849444183</v>
      </c>
      <c r="H1679" s="23" t="n">
        <v>10.7508926203668</v>
      </c>
      <c r="I1679" s="23" t="n">
        <v>11.2139505682225</v>
      </c>
      <c r="J1679" s="23" t="n">
        <v>11.6740738661611</v>
      </c>
      <c r="K1679" s="23" t="n">
        <v>12.156895973865</v>
      </c>
      <c r="L1679" s="23" t="n">
        <v>12.6621343627346</v>
      </c>
      <c r="M1679" s="23" t="n">
        <v>13.1968090541362</v>
      </c>
      <c r="N1679" s="23" t="n">
        <v>13.7329848049649</v>
      </c>
      <c r="O1679" s="23" t="n">
        <v>14.2756068799138</v>
      </c>
      <c r="P1679" s="23" t="n">
        <v>14.8250070623546</v>
      </c>
      <c r="Q1679" s="23" t="n">
        <v>15.3859126539529</v>
      </c>
    </row>
    <row r="1680">
      <c r="A1680" s="15" t="inlineStr">
        <is>
          <t>Other Filled</t>
        </is>
      </c>
      <c r="B1680" s="23" t="n">
        <v>5.94859112410341</v>
      </c>
      <c r="C1680" s="23" t="n">
        <v>6.28911610526464</v>
      </c>
      <c r="D1680" s="23" t="n">
        <v>6.61038690711309</v>
      </c>
      <c r="E1680" s="23" t="n">
        <v>6.92794610867145</v>
      </c>
      <c r="F1680" s="23" t="n">
        <v>7.22772829468799</v>
      </c>
      <c r="G1680" s="23" t="n">
        <v>7.52078222225936</v>
      </c>
      <c r="H1680" s="23" t="n">
        <v>7.78990763226531</v>
      </c>
      <c r="I1680" s="23" t="n">
        <v>8.05657526319929</v>
      </c>
      <c r="J1680" s="23" t="n">
        <v>8.33759248669684</v>
      </c>
      <c r="K1680" s="23" t="n">
        <v>8.671893655606841</v>
      </c>
      <c r="L1680" s="23" t="n">
        <v>9.06351089580259</v>
      </c>
      <c r="M1680" s="23" t="n">
        <v>9.519049278590741</v>
      </c>
      <c r="N1680" s="23" t="n">
        <v>10.011313767005</v>
      </c>
      <c r="O1680" s="23" t="n">
        <v>10.5304988751692</v>
      </c>
      <c r="P1680" s="23" t="n">
        <v>11.0644886555862</v>
      </c>
      <c r="Q1680" s="23" t="n">
        <v>11.6150616246022</v>
      </c>
    </row>
    <row r="1681">
      <c r="A1681" s="15" t="inlineStr">
        <is>
          <t>Cheese / Specialty</t>
        </is>
      </c>
      <c r="B1681" s="23" t="n">
        <v>14.135029643027</v>
      </c>
      <c r="C1681" s="23" t="n">
        <v>14.7566294870006</v>
      </c>
      <c r="D1681" s="23" t="n">
        <v>15.4045952852102</v>
      </c>
      <c r="E1681" s="23" t="n">
        <v>16.1188517923597</v>
      </c>
      <c r="F1681" s="23" t="n">
        <v>16.928100479664</v>
      </c>
      <c r="G1681" s="23" t="n">
        <v>17.8535094338173</v>
      </c>
      <c r="H1681" s="23" t="n">
        <v>18.8751120927906</v>
      </c>
      <c r="I1681" s="23" t="n">
        <v>19.9947005275194</v>
      </c>
      <c r="J1681" s="23" t="n">
        <v>21.2073716540288</v>
      </c>
      <c r="K1681" s="23" t="n">
        <v>22.5353306837975</v>
      </c>
      <c r="L1681" s="23" t="n">
        <v>23.9495154817759</v>
      </c>
      <c r="M1681" s="23" t="n">
        <v>25.4167464445984</v>
      </c>
      <c r="N1681" s="23" t="n">
        <v>26.929296904965</v>
      </c>
      <c r="O1681" s="23" t="n">
        <v>28.4895010921289</v>
      </c>
      <c r="P1681" s="23" t="n">
        <v>30.0877707921771</v>
      </c>
      <c r="Q1681" s="23" t="n">
        <v>31.7276145802804</v>
      </c>
    </row>
    <row r="1682">
      <c r="A1682" s="2" t="inlineStr">
        <is>
          <t>By Distribution Channel</t>
        </is>
      </c>
      <c r="B1682" s="23" t="n">
        <v>1889.796815534942</v>
      </c>
      <c r="C1682" s="23" t="n">
        <v>1996.081326669494</v>
      </c>
      <c r="D1682" s="23" t="n">
        <v>2102.426265850672</v>
      </c>
      <c r="E1682" s="23" t="n">
        <v>2210.873912926656</v>
      </c>
      <c r="F1682" s="23" t="n">
        <v>2319.553368000002</v>
      </c>
      <c r="G1682" s="23" t="n">
        <v>2431.782297799462</v>
      </c>
      <c r="H1682" s="23" t="n">
        <v>2545.744954596829</v>
      </c>
      <c r="I1682" s="23" t="n">
        <v>2666.137597366137</v>
      </c>
      <c r="J1682" s="23" t="n">
        <v>2795.906479604804</v>
      </c>
      <c r="K1682" s="23" t="n">
        <v>2940.54523658699</v>
      </c>
      <c r="L1682" s="23" t="n">
        <v>3100.624848101657</v>
      </c>
      <c r="M1682" s="23" t="n">
        <v>3277.948409646463</v>
      </c>
      <c r="N1682" s="23" t="n">
        <v>3468.651064639396</v>
      </c>
      <c r="O1682" s="23" t="n">
        <v>3669.360965054</v>
      </c>
      <c r="P1682" s="23" t="n">
        <v>3876.349406920493</v>
      </c>
      <c r="Q1682" s="23" t="n">
        <v>4089.519547489883</v>
      </c>
    </row>
    <row r="1683">
      <c r="A1683" s="3" t="inlineStr">
        <is>
          <t>B2B</t>
        </is>
      </c>
      <c r="B1683" s="23" t="n">
        <v>1502.539648632965</v>
      </c>
      <c r="C1683" s="23" t="n">
        <v>1590.370233245603</v>
      </c>
      <c r="D1683" s="23" t="n">
        <v>1678.434362004356</v>
      </c>
      <c r="E1683" s="23" t="n">
        <v>1768.295633445551</v>
      </c>
      <c r="F1683" s="23" t="n">
        <v>1857.962247768002</v>
      </c>
      <c r="G1683" s="23" t="n">
        <v>1950.206927702406</v>
      </c>
      <c r="H1683" s="23" t="n">
        <v>2043.762638872829</v>
      </c>
      <c r="I1683" s="23" t="n">
        <v>2143.157438721943</v>
      </c>
      <c r="J1683" s="23" t="n">
        <v>2251.227916552801</v>
      </c>
      <c r="K1683" s="23" t="n">
        <v>2372.030961768872</v>
      </c>
      <c r="L1683" s="23" t="n">
        <v>2505.341616765552</v>
      </c>
      <c r="M1683" s="23" t="n">
        <v>2652.759648855106</v>
      </c>
      <c r="N1683" s="23" t="n">
        <v>2812.044586581186</v>
      </c>
      <c r="O1683" s="23" t="n">
        <v>2979.847551503238</v>
      </c>
      <c r="P1683" s="23" t="n">
        <v>3153.134039241963</v>
      </c>
      <c r="Q1683" s="23" t="n">
        <v>3331.539624389444</v>
      </c>
    </row>
    <row r="1684">
      <c r="A1684" s="15" t="inlineStr">
        <is>
          <t>Direct B2B Sales</t>
        </is>
      </c>
      <c r="B1684" s="23" t="n">
        <v>488.447597060735</v>
      </c>
      <c r="C1684" s="23" t="n">
        <v>515.536786036433</v>
      </c>
      <c r="D1684" s="23" t="n">
        <v>541.3303394882259</v>
      </c>
      <c r="E1684" s="23" t="n">
        <v>567.356381304391</v>
      </c>
      <c r="F1684" s="23" t="n">
        <v>592.689957037992</v>
      </c>
      <c r="G1684" s="23" t="n">
        <v>618.1540403202461</v>
      </c>
      <c r="H1684" s="23" t="n">
        <v>642.017875345109</v>
      </c>
      <c r="I1684" s="23" t="n">
        <v>665.560867316413</v>
      </c>
      <c r="J1684" s="23" t="n">
        <v>690.196260278151</v>
      </c>
      <c r="K1684" s="23" t="n">
        <v>719.932709717152</v>
      </c>
      <c r="L1684" s="23" t="n">
        <v>755.631676710642</v>
      </c>
      <c r="M1684" s="23" t="n">
        <v>797.569999068326</v>
      </c>
      <c r="N1684" s="23" t="n">
        <v>842.318234630116</v>
      </c>
      <c r="O1684" s="23" t="n">
        <v>889.447377081118</v>
      </c>
      <c r="P1684" s="23" t="n">
        <v>938.115179636683</v>
      </c>
      <c r="Q1684" s="23" t="n">
        <v>988.587640328774</v>
      </c>
    </row>
    <row r="1685">
      <c r="A1685" s="15" t="inlineStr">
        <is>
          <t>Foodservice Distributors &amp; Wholesale</t>
        </is>
      </c>
      <c r="B1685" s="23" t="n">
        <v>1014.09205157223</v>
      </c>
      <c r="C1685" s="23" t="n">
        <v>1074.83344720917</v>
      </c>
      <c r="D1685" s="23" t="n">
        <v>1137.10402251613</v>
      </c>
      <c r="E1685" s="23" t="n">
        <v>1200.93925214116</v>
      </c>
      <c r="F1685" s="23" t="n">
        <v>1265.27229073001</v>
      </c>
      <c r="G1685" s="23" t="n">
        <v>1332.05288738216</v>
      </c>
      <c r="H1685" s="23" t="n">
        <v>1401.74476352772</v>
      </c>
      <c r="I1685" s="23" t="n">
        <v>1477.59657140553</v>
      </c>
      <c r="J1685" s="23" t="n">
        <v>1561.03165627465</v>
      </c>
      <c r="K1685" s="23" t="n">
        <v>1652.09825205172</v>
      </c>
      <c r="L1685" s="23" t="n">
        <v>1749.70994005491</v>
      </c>
      <c r="M1685" s="23" t="n">
        <v>1855.18964978678</v>
      </c>
      <c r="N1685" s="23" t="n">
        <v>1969.72635195107</v>
      </c>
      <c r="O1685" s="23" t="n">
        <v>2090.40017442212</v>
      </c>
      <c r="P1685" s="23" t="n">
        <v>2215.01885960528</v>
      </c>
      <c r="Q1685" s="23" t="n">
        <v>2342.95198406067</v>
      </c>
    </row>
    <row r="1686">
      <c r="A1686" s="3" t="inlineStr">
        <is>
          <t>B2C</t>
        </is>
      </c>
      <c r="B1686" s="23" t="n">
        <v>387.2571669019765</v>
      </c>
      <c r="C1686" s="23" t="n">
        <v>405.7110934238909</v>
      </c>
      <c r="D1686" s="23" t="n">
        <v>423.9919038463166</v>
      </c>
      <c r="E1686" s="23" t="n">
        <v>442.5782794811054</v>
      </c>
      <c r="F1686" s="23" t="n">
        <v>461.591120232</v>
      </c>
      <c r="G1686" s="23" t="n">
        <v>481.5753700970565</v>
      </c>
      <c r="H1686" s="23" t="n">
        <v>501.9823157240001</v>
      </c>
      <c r="I1686" s="23" t="n">
        <v>522.9801586441936</v>
      </c>
      <c r="J1686" s="23" t="n">
        <v>544.6785630520035</v>
      </c>
      <c r="K1686" s="23" t="n">
        <v>568.5142748181181</v>
      </c>
      <c r="L1686" s="23" t="n">
        <v>595.2832313361057</v>
      </c>
      <c r="M1686" s="23" t="n">
        <v>625.1887607913573</v>
      </c>
      <c r="N1686" s="23" t="n">
        <v>656.6064780582101</v>
      </c>
      <c r="O1686" s="23" t="n">
        <v>689.5134135507618</v>
      </c>
      <c r="P1686" s="23" t="n">
        <v>723.2153676785305</v>
      </c>
      <c r="Q1686" s="23" t="n">
        <v>757.9799231004387</v>
      </c>
    </row>
    <row r="1687">
      <c r="A1687" s="15" t="inlineStr">
        <is>
          <t>Supermarkets / Hypermarkets</t>
        </is>
      </c>
      <c r="B1687" s="23" t="n">
        <v>150.780937227584</v>
      </c>
      <c r="C1687" s="23" t="n">
        <v>157.849752830429</v>
      </c>
      <c r="D1687" s="23" t="n">
        <v>165.108838062917</v>
      </c>
      <c r="E1687" s="23" t="n">
        <v>172.831069007502</v>
      </c>
      <c r="F1687" s="23" t="n">
        <v>180.943719130944</v>
      </c>
      <c r="G1687" s="23" t="n">
        <v>189.318486182769</v>
      </c>
      <c r="H1687" s="23" t="n">
        <v>197.54919844879</v>
      </c>
      <c r="I1687" s="23" t="n">
        <v>205.507102024831</v>
      </c>
      <c r="J1687" s="23" t="n">
        <v>213.307576449318</v>
      </c>
      <c r="K1687" s="23" t="n">
        <v>221.775177671283</v>
      </c>
      <c r="L1687" s="23" t="n">
        <v>231.343910030431</v>
      </c>
      <c r="M1687" s="23" t="n">
        <v>242.070244486953</v>
      </c>
      <c r="N1687" s="23" t="n">
        <v>253.233286552224</v>
      </c>
      <c r="O1687" s="23" t="n">
        <v>264.829859788442</v>
      </c>
      <c r="P1687" s="23" t="n">
        <v>276.586029773555</v>
      </c>
      <c r="Q1687" s="23" t="n">
        <v>288.624511009823</v>
      </c>
    </row>
    <row r="1688">
      <c r="A1688" s="15" t="inlineStr">
        <is>
          <t>Specialty Stores</t>
        </is>
      </c>
      <c r="B1688" s="23" t="n">
        <v>205.18243579572</v>
      </c>
      <c r="C1688" s="23" t="n">
        <v>215.114229328795</v>
      </c>
      <c r="D1688" s="23" t="n">
        <v>224.679639677768</v>
      </c>
      <c r="E1688" s="23" t="n">
        <v>234.003752783778</v>
      </c>
      <c r="F1688" s="23" t="n">
        <v>243.258520362264</v>
      </c>
      <c r="G1688" s="23" t="n">
        <v>253.07015434288</v>
      </c>
      <c r="H1688" s="23" t="n">
        <v>263.347761190387</v>
      </c>
      <c r="I1688" s="23" t="n">
        <v>274.377268847457</v>
      </c>
      <c r="J1688" s="23" t="n">
        <v>286.062794742638</v>
      </c>
      <c r="K1688" s="23" t="n">
        <v>298.834585881296</v>
      </c>
      <c r="L1688" s="23" t="n">
        <v>312.954300230513</v>
      </c>
      <c r="M1688" s="23" t="n">
        <v>328.555149839581</v>
      </c>
      <c r="N1688" s="23" t="n">
        <v>344.937491112608</v>
      </c>
      <c r="O1688" s="23" t="n">
        <v>362.094048766752</v>
      </c>
      <c r="P1688" s="23" t="n">
        <v>379.712079102822</v>
      </c>
      <c r="Q1688" s="23" t="n">
        <v>397.895833722065</v>
      </c>
    </row>
    <row r="1689">
      <c r="A1689" s="15" t="inlineStr">
        <is>
          <t>E-Commerce</t>
        </is>
      </c>
      <c r="B1689" s="23" t="n">
        <v>31.2937938786725</v>
      </c>
      <c r="C1689" s="23" t="n">
        <v>32.7471112646669</v>
      </c>
      <c r="D1689" s="23" t="n">
        <v>34.2034261056316</v>
      </c>
      <c r="E1689" s="23" t="n">
        <v>35.7434576898254</v>
      </c>
      <c r="F1689" s="23" t="n">
        <v>37.388880738792</v>
      </c>
      <c r="G1689" s="23" t="n">
        <v>39.1867295714075</v>
      </c>
      <c r="H1689" s="23" t="n">
        <v>41.0853560848231</v>
      </c>
      <c r="I1689" s="23" t="n">
        <v>43.0957877719056</v>
      </c>
      <c r="J1689" s="23" t="n">
        <v>45.3081918600475</v>
      </c>
      <c r="K1689" s="23" t="n">
        <v>47.9045112655391</v>
      </c>
      <c r="L1689" s="23" t="n">
        <v>50.9850210751617</v>
      </c>
      <c r="M1689" s="23" t="n">
        <v>54.5633664648233</v>
      </c>
      <c r="N1689" s="23" t="n">
        <v>58.4357003933781</v>
      </c>
      <c r="O1689" s="23" t="n">
        <v>62.5895049955678</v>
      </c>
      <c r="P1689" s="23" t="n">
        <v>66.9172588021535</v>
      </c>
      <c r="Q1689" s="23" t="n">
        <v>71.45957836855079</v>
      </c>
    </row>
    <row r="1690">
      <c r="A1690" s="1" t="inlineStr">
        <is>
          <t>Rest of Latin America</t>
        </is>
      </c>
      <c r="B1690" s="23" t="n"/>
      <c r="C1690" s="23" t="n"/>
      <c r="D1690" s="23" t="n"/>
      <c r="E1690" s="23" t="n"/>
      <c r="F1690" s="23" t="n"/>
      <c r="G1690" s="23" t="n"/>
      <c r="H1690" s="23" t="n"/>
      <c r="I1690" s="23" t="n"/>
      <c r="J1690" s="23" t="n"/>
      <c r="K1690" s="23" t="n"/>
      <c r="L1690" s="23" t="n"/>
      <c r="M1690" s="23" t="n"/>
      <c r="N1690" s="23" t="n"/>
      <c r="O1690" s="23" t="n"/>
      <c r="P1690" s="23" t="n"/>
      <c r="Q1690" s="23" t="n"/>
    </row>
    <row r="1691">
      <c r="A1691" s="2" t="inlineStr">
        <is>
          <t>By Product Type</t>
        </is>
      </c>
      <c r="B1691" s="23" t="n">
        <v>4029.621793519459</v>
      </c>
      <c r="C1691" s="23" t="n">
        <v>4173.875243937085</v>
      </c>
      <c r="D1691" s="23" t="n">
        <v>4315.594849831286</v>
      </c>
      <c r="E1691" s="23" t="n">
        <v>4457.375471858712</v>
      </c>
      <c r="F1691" s="23" t="n">
        <v>4597.128287</v>
      </c>
      <c r="G1691" s="23" t="n">
        <v>4739.319353497813</v>
      </c>
      <c r="H1691" s="23" t="n">
        <v>4881.928337220264</v>
      </c>
      <c r="I1691" s="23" t="n">
        <v>5030.613819923141</v>
      </c>
      <c r="J1691" s="23" t="n">
        <v>5188.350104411958</v>
      </c>
      <c r="K1691" s="23" t="n">
        <v>5360.641059112605</v>
      </c>
      <c r="L1691" s="23" t="n">
        <v>5547.408251715679</v>
      </c>
      <c r="M1691" s="23" t="n">
        <v>5749.950051878071</v>
      </c>
      <c r="N1691" s="23" t="n">
        <v>5963.407051573882</v>
      </c>
      <c r="O1691" s="23" t="n">
        <v>6183.588885016966</v>
      </c>
      <c r="P1691" s="23" t="n">
        <v>6406.150578139377</v>
      </c>
      <c r="Q1691" s="23" t="n">
        <v>6630.914366243983</v>
      </c>
    </row>
    <row r="1692">
      <c r="A1692" s="3" t="inlineStr">
        <is>
          <t>Spring Roll Pastry Sheets</t>
        </is>
      </c>
      <c r="B1692" s="23" t="n">
        <v>2971.16658090917</v>
      </c>
      <c r="C1692" s="23" t="n">
        <v>3078.01889178478</v>
      </c>
      <c r="D1692" s="23" t="n">
        <v>3182.00515032996</v>
      </c>
      <c r="E1692" s="23" t="n">
        <v>3286.2934488736</v>
      </c>
      <c r="F1692" s="23" t="n">
        <v>3388.083547519</v>
      </c>
      <c r="G1692" s="23" t="n">
        <v>3490.09043746089</v>
      </c>
      <c r="H1692" s="23" t="n">
        <v>3589.48250410005</v>
      </c>
      <c r="I1692" s="23" t="n">
        <v>3690.88200322822</v>
      </c>
      <c r="J1692" s="23" t="n">
        <v>3797.88973055969</v>
      </c>
      <c r="K1692" s="23" t="n">
        <v>3917.28457986166</v>
      </c>
      <c r="L1692" s="23" t="n">
        <v>4049.12568361156</v>
      </c>
      <c r="M1692" s="23" t="n">
        <v>4194.38945206766</v>
      </c>
      <c r="N1692" s="23" t="n">
        <v>4347.95608731475</v>
      </c>
      <c r="O1692" s="23" t="n">
        <v>4506.35317911273</v>
      </c>
      <c r="P1692" s="23" t="n">
        <v>4666.47737857998</v>
      </c>
      <c r="Q1692" s="23" t="n">
        <v>4828.20738420911</v>
      </c>
    </row>
    <row r="1693">
      <c r="A1693" s="3" t="inlineStr">
        <is>
          <t>Samosa Pastry Sheets</t>
        </is>
      </c>
      <c r="B1693" s="23" t="n">
        <v>848.98153068153</v>
      </c>
      <c r="C1693" s="23" t="n">
        <v>879.638619694192</v>
      </c>
      <c r="D1693" s="23" t="n">
        <v>910.210161599299</v>
      </c>
      <c r="E1693" s="23" t="n">
        <v>940.0442121783919</v>
      </c>
      <c r="F1693" s="23" t="n">
        <v>969.994068557</v>
      </c>
      <c r="G1693" s="23" t="n">
        <v>1001.8335218019</v>
      </c>
      <c r="H1693" s="23" t="n">
        <v>1036.52618311745</v>
      </c>
      <c r="I1693" s="23" t="n">
        <v>1074.80120669008</v>
      </c>
      <c r="J1693" s="23" t="n">
        <v>1115.73149680668</v>
      </c>
      <c r="K1693" s="23" t="n">
        <v>1157.80165579388</v>
      </c>
      <c r="L1693" s="23" t="n">
        <v>1200.84319769677</v>
      </c>
      <c r="M1693" s="23" t="n">
        <v>1245.4253970269</v>
      </c>
      <c r="N1693" s="23" t="n">
        <v>1292.13869061773</v>
      </c>
      <c r="O1693" s="23" t="n">
        <v>1340.36298039218</v>
      </c>
      <c r="P1693" s="23" t="n">
        <v>1389.15500340714</v>
      </c>
      <c r="Q1693" s="23" t="n">
        <v>1438.47769850997</v>
      </c>
    </row>
    <row r="1694">
      <c r="A1694" s="3" t="inlineStr">
        <is>
          <t>Sambousek Sheets</t>
        </is>
      </c>
      <c r="B1694" s="23" t="n">
        <v>209.4736819287587</v>
      </c>
      <c r="C1694" s="23" t="n">
        <v>216.2177324581125</v>
      </c>
      <c r="D1694" s="23" t="n">
        <v>223.3795379020266</v>
      </c>
      <c r="E1694" s="23" t="n">
        <v>231.0378108067211</v>
      </c>
      <c r="F1694" s="23" t="n">
        <v>239.050670924</v>
      </c>
      <c r="G1694" s="23" t="n">
        <v>247.395394235023</v>
      </c>
      <c r="H1694" s="23" t="n">
        <v>255.919650002765</v>
      </c>
      <c r="I1694" s="23" t="n">
        <v>264.93061000484</v>
      </c>
      <c r="J1694" s="23" t="n">
        <v>274.728877045588</v>
      </c>
      <c r="K1694" s="23" t="n">
        <v>285.554823457065</v>
      </c>
      <c r="L1694" s="23" t="n">
        <v>297.439370407349</v>
      </c>
      <c r="M1694" s="23" t="n">
        <v>310.135202783511</v>
      </c>
      <c r="N1694" s="23" t="n">
        <v>323.312273641402</v>
      </c>
      <c r="O1694" s="23" t="n">
        <v>336.872725512057</v>
      </c>
      <c r="P1694" s="23" t="n">
        <v>350.518196152258</v>
      </c>
      <c r="Q1694" s="23" t="n">
        <v>364.229283524902</v>
      </c>
    </row>
    <row r="1695">
      <c r="A1695" s="15" t="inlineStr">
        <is>
          <t>Round Sheets</t>
        </is>
      </c>
      <c r="B1695" s="23" t="n">
        <v>91.5213338545687</v>
      </c>
      <c r="C1695" s="23" t="n">
        <v>94.20045117995851</v>
      </c>
      <c r="D1695" s="23" t="n">
        <v>96.9744086462216</v>
      </c>
      <c r="E1695" s="23" t="n">
        <v>99.89764111101709</v>
      </c>
      <c r="F1695" s="23" t="n">
        <v>103.030839168244</v>
      </c>
      <c r="G1695" s="23" t="n">
        <v>106.434320240359</v>
      </c>
      <c r="H1695" s="23" t="n">
        <v>110.120355290418</v>
      </c>
      <c r="I1695" s="23" t="n">
        <v>114.090504235965</v>
      </c>
      <c r="J1695" s="23" t="n">
        <v>118.44693802521</v>
      </c>
      <c r="K1695" s="23" t="n">
        <v>123.243188372219</v>
      </c>
      <c r="L1695" s="23" t="n">
        <v>128.540084415874</v>
      </c>
      <c r="M1695" s="23" t="n">
        <v>134.338581669335</v>
      </c>
      <c r="N1695" s="23" t="n">
        <v>140.512822948397</v>
      </c>
      <c r="O1695" s="23" t="n">
        <v>146.970834198068</v>
      </c>
      <c r="P1695" s="23" t="n">
        <v>153.526512394826</v>
      </c>
      <c r="Q1695" s="23" t="n">
        <v>160.205944554104</v>
      </c>
    </row>
    <row r="1696">
      <c r="A1696" s="15" t="inlineStr">
        <is>
          <t>Rectangle Sheets</t>
        </is>
      </c>
      <c r="B1696" s="23" t="n">
        <v>117.95234807419</v>
      </c>
      <c r="C1696" s="23" t="n">
        <v>122.017281278154</v>
      </c>
      <c r="D1696" s="23" t="n">
        <v>126.405129255805</v>
      </c>
      <c r="E1696" s="23" t="n">
        <v>131.140169695704</v>
      </c>
      <c r="F1696" s="23" t="n">
        <v>136.019831755756</v>
      </c>
      <c r="G1696" s="23" t="n">
        <v>140.961073994664</v>
      </c>
      <c r="H1696" s="23" t="n">
        <v>145.799294712347</v>
      </c>
      <c r="I1696" s="23" t="n">
        <v>150.840105768875</v>
      </c>
      <c r="J1696" s="23" t="n">
        <v>156.281939020378</v>
      </c>
      <c r="K1696" s="23" t="n">
        <v>162.311635084846</v>
      </c>
      <c r="L1696" s="23" t="n">
        <v>168.899285991475</v>
      </c>
      <c r="M1696" s="23" t="n">
        <v>175.796621114176</v>
      </c>
      <c r="N1696" s="23" t="n">
        <v>182.799450693005</v>
      </c>
      <c r="O1696" s="23" t="n">
        <v>189.901891313989</v>
      </c>
      <c r="P1696" s="23" t="n">
        <v>196.991683757432</v>
      </c>
      <c r="Q1696" s="23" t="n">
        <v>204.023338970798</v>
      </c>
    </row>
    <row r="1697">
      <c r="A1697" s="2" t="inlineStr">
        <is>
          <t>By Preservation Format</t>
        </is>
      </c>
      <c r="B1697" s="23" t="n">
        <v>4029.621793519457</v>
      </c>
      <c r="C1697" s="23" t="n">
        <v>4173.875243937087</v>
      </c>
      <c r="D1697" s="23" t="n">
        <v>4315.594849831287</v>
      </c>
      <c r="E1697" s="23" t="n">
        <v>4457.375471858711</v>
      </c>
      <c r="F1697" s="23" t="n">
        <v>4597.128287</v>
      </c>
      <c r="G1697" s="23" t="n">
        <v>4739.319353497813</v>
      </c>
      <c r="H1697" s="23" t="n">
        <v>4881.928337220263</v>
      </c>
      <c r="I1697" s="23" t="n">
        <v>5030.613819923148</v>
      </c>
      <c r="J1697" s="23" t="n">
        <v>5188.350104411953</v>
      </c>
      <c r="K1697" s="23" t="n">
        <v>5360.641059112605</v>
      </c>
      <c r="L1697" s="23" t="n">
        <v>5547.408251715688</v>
      </c>
      <c r="M1697" s="23" t="n">
        <v>5749.950051878076</v>
      </c>
      <c r="N1697" s="23" t="n">
        <v>5963.407051573886</v>
      </c>
      <c r="O1697" s="23" t="n">
        <v>6183.588885016976</v>
      </c>
      <c r="P1697" s="23" t="n">
        <v>6406.150578139373</v>
      </c>
      <c r="Q1697" s="23" t="n">
        <v>6630.914366243997</v>
      </c>
    </row>
    <row r="1698">
      <c r="A1698" s="3" t="inlineStr">
        <is>
          <t>Fresh</t>
        </is>
      </c>
      <c r="B1698" s="23" t="n">
        <v>466.834445128694</v>
      </c>
      <c r="C1698" s="23" t="n">
        <v>482.161864882643</v>
      </c>
      <c r="D1698" s="23" t="n">
        <v>496.50178829625</v>
      </c>
      <c r="E1698" s="23" t="n">
        <v>510.682168012307</v>
      </c>
      <c r="F1698" s="23" t="n">
        <v>524.072624718</v>
      </c>
      <c r="G1698" s="23" t="n">
        <v>537.045242827587</v>
      </c>
      <c r="H1698" s="23" t="n">
        <v>548.929911092877</v>
      </c>
      <c r="I1698" s="23" t="n">
        <v>560.423619891819</v>
      </c>
      <c r="J1698" s="23" t="n">
        <v>572.337784786117</v>
      </c>
      <c r="K1698" s="23" t="n">
        <v>586.278569078694</v>
      </c>
      <c r="L1698" s="23" t="n">
        <v>602.270737805857</v>
      </c>
      <c r="M1698" s="23" t="n">
        <v>620.5872352962</v>
      </c>
      <c r="N1698" s="23" t="n">
        <v>640.157512183214</v>
      </c>
      <c r="O1698" s="23" t="n">
        <v>660.336924793553</v>
      </c>
      <c r="P1698" s="23" t="n">
        <v>680.71579651761</v>
      </c>
      <c r="Q1698" s="23" t="n">
        <v>701.300040259224</v>
      </c>
    </row>
    <row r="1699">
      <c r="A1699" s="3" t="inlineStr">
        <is>
          <t>Chilled</t>
        </is>
      </c>
      <c r="B1699" s="23" t="n">
        <v>1137.02196537197</v>
      </c>
      <c r="C1699" s="23" t="n">
        <v>1173.66525259063</v>
      </c>
      <c r="D1699" s="23" t="n">
        <v>1211.47882644232</v>
      </c>
      <c r="E1699" s="23" t="n">
        <v>1251.63518450512</v>
      </c>
      <c r="F1699" s="23" t="n">
        <v>1291.793048647</v>
      </c>
      <c r="G1699" s="23" t="n">
        <v>1331.30104177886</v>
      </c>
      <c r="H1699" s="23" t="n">
        <v>1368.05180270374</v>
      </c>
      <c r="I1699" s="23" t="n">
        <v>1404.72911688767</v>
      </c>
      <c r="J1699" s="23" t="n">
        <v>1443.75956627364</v>
      </c>
      <c r="K1699" s="23" t="n">
        <v>1488.49735213927</v>
      </c>
      <c r="L1699" s="23" t="n">
        <v>1538.76850774699</v>
      </c>
      <c r="M1699" s="23" t="n">
        <v>1593.06857061038</v>
      </c>
      <c r="N1699" s="23" t="n">
        <v>1648.74805917425</v>
      </c>
      <c r="O1699" s="23" t="n">
        <v>1705.23023813016</v>
      </c>
      <c r="P1699" s="23" t="n">
        <v>1761.59074919106</v>
      </c>
      <c r="Q1699" s="23" t="n">
        <v>1817.5478587818</v>
      </c>
    </row>
    <row r="1700">
      <c r="A1700" s="3" t="inlineStr">
        <is>
          <t>Frozen</t>
        </is>
      </c>
      <c r="B1700" s="23" t="n">
        <v>2168.10915866529</v>
      </c>
      <c r="C1700" s="23" t="n">
        <v>2252.59065443703</v>
      </c>
      <c r="D1700" s="23" t="n">
        <v>2334.41560775674</v>
      </c>
      <c r="E1700" s="23" t="n">
        <v>2413.80856059573</v>
      </c>
      <c r="F1700" s="23" t="n">
        <v>2491.643531554</v>
      </c>
      <c r="G1700" s="23" t="n">
        <v>2572.50276987652</v>
      </c>
      <c r="H1700" s="23" t="n">
        <v>2657.29365902803</v>
      </c>
      <c r="I1700" s="23" t="n">
        <v>2748.24759253414</v>
      </c>
      <c r="J1700" s="23" t="n">
        <v>2844.64778995122</v>
      </c>
      <c r="K1700" s="23" t="n">
        <v>2946.46876947478</v>
      </c>
      <c r="L1700" s="23" t="n">
        <v>3053.60013971477</v>
      </c>
      <c r="M1700" s="23" t="n">
        <v>3168.46334258977</v>
      </c>
      <c r="N1700" s="23" t="n">
        <v>3290.48373851357</v>
      </c>
      <c r="O1700" s="23" t="n">
        <v>3417.05092582718</v>
      </c>
      <c r="P1700" s="23" t="n">
        <v>3545.64457966825</v>
      </c>
      <c r="Q1700" s="23" t="n">
        <v>3676.28248732364</v>
      </c>
    </row>
    <row r="1701">
      <c r="A1701" s="3" t="inlineStr">
        <is>
          <t>Ambient / Shelf-stable</t>
        </is>
      </c>
      <c r="B1701" s="23" t="n">
        <v>257.656224353503</v>
      </c>
      <c r="C1701" s="23" t="n">
        <v>265.457472026785</v>
      </c>
      <c r="D1701" s="23" t="n">
        <v>273.198627335977</v>
      </c>
      <c r="E1701" s="23" t="n">
        <v>281.249558745553</v>
      </c>
      <c r="F1701" s="23" t="n">
        <v>289.619082081</v>
      </c>
      <c r="G1701" s="23" t="n">
        <v>298.470299014845</v>
      </c>
      <c r="H1701" s="23" t="n">
        <v>307.652964395616</v>
      </c>
      <c r="I1701" s="23" t="n">
        <v>317.213490609519</v>
      </c>
      <c r="J1701" s="23" t="n">
        <v>327.604963400976</v>
      </c>
      <c r="K1701" s="23" t="n">
        <v>339.396368419862</v>
      </c>
      <c r="L1701" s="23" t="n">
        <v>352.768866448071</v>
      </c>
      <c r="M1701" s="23" t="n">
        <v>367.830903381726</v>
      </c>
      <c r="N1701" s="23" t="n">
        <v>384.017741702852</v>
      </c>
      <c r="O1701" s="23" t="n">
        <v>400.970796266083</v>
      </c>
      <c r="P1701" s="23" t="n">
        <v>418.199452762453</v>
      </c>
      <c r="Q1701" s="23" t="n">
        <v>435.783979879333</v>
      </c>
    </row>
    <row r="1702">
      <c r="A1702" s="2" t="inlineStr">
        <is>
          <t>By Thickness</t>
        </is>
      </c>
      <c r="B1702" s="23" t="n">
        <v>4029.62179351945</v>
      </c>
      <c r="C1702" s="23" t="n">
        <v>4173.87524393709</v>
      </c>
      <c r="D1702" s="23" t="n">
        <v>4315.59484983128</v>
      </c>
      <c r="E1702" s="23" t="n">
        <v>4457.37547185871</v>
      </c>
      <c r="F1702" s="23" t="n">
        <v>4597.128287</v>
      </c>
      <c r="G1702" s="23" t="n">
        <v>4739.3193534978</v>
      </c>
      <c r="H1702" s="23" t="n">
        <v>4881.92833722026</v>
      </c>
      <c r="I1702" s="23" t="n">
        <v>5030.61381992315</v>
      </c>
      <c r="J1702" s="23" t="n">
        <v>5188.350104411949</v>
      </c>
      <c r="K1702" s="23" t="n">
        <v>5360.6410591126</v>
      </c>
      <c r="L1702" s="23" t="n">
        <v>5547.40825171569</v>
      </c>
      <c r="M1702" s="23" t="n">
        <v>5749.950051878081</v>
      </c>
      <c r="N1702" s="23" t="n">
        <v>5963.40705157388</v>
      </c>
      <c r="O1702" s="23" t="n">
        <v>6183.58888501697</v>
      </c>
      <c r="P1702" s="23" t="n">
        <v>6406.15057813937</v>
      </c>
      <c r="Q1702" s="23" t="n">
        <v>6630.91436624399</v>
      </c>
    </row>
    <row r="1703">
      <c r="A1703" s="3" t="inlineStr">
        <is>
          <t>Thin</t>
        </is>
      </c>
      <c r="B1703" s="23" t="n">
        <v>2605.50543556221</v>
      </c>
      <c r="C1703" s="23" t="n">
        <v>2694.61092664269</v>
      </c>
      <c r="D1703" s="23" t="n">
        <v>2781.78691397298</v>
      </c>
      <c r="E1703" s="23" t="n">
        <v>2870.00739957127</v>
      </c>
      <c r="F1703" s="23" t="n">
        <v>2958.76876691627</v>
      </c>
      <c r="G1703" s="23" t="n">
        <v>3050.76611365449</v>
      </c>
      <c r="H1703" s="23" t="n">
        <v>3143.68659939494</v>
      </c>
      <c r="I1703" s="23" t="n">
        <v>3239.94407403298</v>
      </c>
      <c r="J1703" s="23" t="n">
        <v>3342.30738077116</v>
      </c>
      <c r="K1703" s="23" t="n">
        <v>3456.92703245299</v>
      </c>
      <c r="L1703" s="23" t="n">
        <v>3585.45043797295</v>
      </c>
      <c r="M1703" s="23" t="n">
        <v>3728.07443076564</v>
      </c>
      <c r="N1703" s="23" t="n">
        <v>3878.22056354455</v>
      </c>
      <c r="O1703" s="23" t="n">
        <v>4033.98394583239</v>
      </c>
      <c r="P1703" s="23" t="n">
        <v>4191.79482251109</v>
      </c>
      <c r="Q1703" s="23" t="n">
        <v>4352.21399174663</v>
      </c>
    </row>
    <row r="1704">
      <c r="A1704" s="3" t="inlineStr">
        <is>
          <t>Standard</t>
        </is>
      </c>
      <c r="B1704" s="23" t="n">
        <v>1424.11635795724</v>
      </c>
      <c r="C1704" s="23" t="n">
        <v>1479.2643172944</v>
      </c>
      <c r="D1704" s="23" t="n">
        <v>1533.8079358583</v>
      </c>
      <c r="E1704" s="23" t="n">
        <v>1587.36807228744</v>
      </c>
      <c r="F1704" s="23" t="n">
        <v>1638.35952008373</v>
      </c>
      <c r="G1704" s="23" t="n">
        <v>1688.55323984331</v>
      </c>
      <c r="H1704" s="23" t="n">
        <v>1738.24173782532</v>
      </c>
      <c r="I1704" s="23" t="n">
        <v>1790.66974589017</v>
      </c>
      <c r="J1704" s="23" t="n">
        <v>1846.04272364079</v>
      </c>
      <c r="K1704" s="23" t="n">
        <v>1903.71402665961</v>
      </c>
      <c r="L1704" s="23" t="n">
        <v>1961.95781374274</v>
      </c>
      <c r="M1704" s="23" t="n">
        <v>2021.87562111244</v>
      </c>
      <c r="N1704" s="23" t="n">
        <v>2085.18648802933</v>
      </c>
      <c r="O1704" s="23" t="n">
        <v>2149.60493918458</v>
      </c>
      <c r="P1704" s="23" t="n">
        <v>2214.35575562828</v>
      </c>
      <c r="Q1704" s="23" t="n">
        <v>2278.70037449736</v>
      </c>
    </row>
    <row r="1705">
      <c r="A1705" s="2" t="inlineStr">
        <is>
          <t>By Length</t>
        </is>
      </c>
      <c r="B1705" s="23" t="n">
        <v>4029.621793519459</v>
      </c>
      <c r="C1705" s="23" t="n">
        <v>4173.875243937084</v>
      </c>
      <c r="D1705" s="23" t="n">
        <v>4315.594849831287</v>
      </c>
      <c r="E1705" s="23" t="n">
        <v>4457.375471858713</v>
      </c>
      <c r="F1705" s="23" t="n">
        <v>4597.128287</v>
      </c>
      <c r="G1705" s="23" t="n">
        <v>4739.319353497807</v>
      </c>
      <c r="H1705" s="23" t="n">
        <v>4881.928337220261</v>
      </c>
      <c r="I1705" s="23" t="n">
        <v>5030.613819923143</v>
      </c>
      <c r="J1705" s="23" t="n">
        <v>5188.350104411959</v>
      </c>
      <c r="K1705" s="23" t="n">
        <v>5360.64105911261</v>
      </c>
      <c r="L1705" s="23" t="n">
        <v>5547.408251715682</v>
      </c>
      <c r="M1705" s="23" t="n">
        <v>5749.950051878081</v>
      </c>
      <c r="N1705" s="23" t="n">
        <v>5963.407051573875</v>
      </c>
      <c r="O1705" s="23" t="n">
        <v>6183.588885016973</v>
      </c>
      <c r="P1705" s="23" t="n">
        <v>6406.150578139372</v>
      </c>
      <c r="Q1705" s="23" t="n">
        <v>6630.914366243991</v>
      </c>
    </row>
    <row r="1706">
      <c r="A1706" s="3" t="inlineStr">
        <is>
          <t>Upto 6 inches</t>
        </is>
      </c>
      <c r="B1706" s="23" t="n">
        <v>858.257668853109</v>
      </c>
      <c r="C1706" s="23" t="n">
        <v>885.984138289627</v>
      </c>
      <c r="D1706" s="23" t="n">
        <v>913.497042852656</v>
      </c>
      <c r="E1706" s="23" t="n">
        <v>941.831701132081</v>
      </c>
      <c r="F1706" s="23" t="n">
        <v>971.091411382347</v>
      </c>
      <c r="G1706" s="23" t="n">
        <v>1002.0182726256</v>
      </c>
      <c r="H1706" s="23" t="n">
        <v>1034.2685023039</v>
      </c>
      <c r="I1706" s="23" t="n">
        <v>1068.12436130295</v>
      </c>
      <c r="J1706" s="23" t="n">
        <v>1104.83703868042</v>
      </c>
      <c r="K1706" s="23" t="n">
        <v>1145.97419247606</v>
      </c>
      <c r="L1706" s="23" t="n">
        <v>1192.05469145915</v>
      </c>
      <c r="M1706" s="23" t="n">
        <v>1243.50390020977</v>
      </c>
      <c r="N1706" s="23" t="n">
        <v>1298.69114259917</v>
      </c>
      <c r="O1706" s="23" t="n">
        <v>1356.44231523786</v>
      </c>
      <c r="P1706" s="23" t="n">
        <v>1415.16633227489</v>
      </c>
      <c r="Q1706" s="23" t="n">
        <v>1475.09285546371</v>
      </c>
    </row>
    <row r="1707">
      <c r="A1707" s="3" t="inlineStr">
        <is>
          <t>6 - 8.5 inches</t>
        </is>
      </c>
      <c r="B1707" s="23" t="n">
        <v>1572.75586059007</v>
      </c>
      <c r="C1707" s="23" t="n">
        <v>1633.29557587573</v>
      </c>
      <c r="D1707" s="23" t="n">
        <v>1691.73591220104</v>
      </c>
      <c r="E1707" s="23" t="n">
        <v>1747.90483499755</v>
      </c>
      <c r="F1707" s="23" t="n">
        <v>1802.46557853442</v>
      </c>
      <c r="G1707" s="23" t="n">
        <v>1858.90476689183</v>
      </c>
      <c r="H1707" s="23" t="n">
        <v>1918.07203896689</v>
      </c>
      <c r="I1707" s="23" t="n">
        <v>1981.73353002291</v>
      </c>
      <c r="J1707" s="23" t="n">
        <v>2048.88542249311</v>
      </c>
      <c r="K1707" s="23" t="n">
        <v>2118.9395947224</v>
      </c>
      <c r="L1707" s="23" t="n">
        <v>2191.60305508468</v>
      </c>
      <c r="M1707" s="23" t="n">
        <v>2268.64687433078</v>
      </c>
      <c r="N1707" s="23" t="n">
        <v>2350.1376957195</v>
      </c>
      <c r="O1707" s="23" t="n">
        <v>2434.34697217806</v>
      </c>
      <c r="P1707" s="23" t="n">
        <v>2519.7450350289</v>
      </c>
      <c r="Q1707" s="23" t="n">
        <v>2606.26097265052</v>
      </c>
    </row>
    <row r="1708">
      <c r="A1708" s="3" t="inlineStr">
        <is>
          <t>8.5 - 10 inches</t>
        </is>
      </c>
      <c r="B1708" s="23" t="n">
        <v>1012.23596551972</v>
      </c>
      <c r="C1708" s="23" t="n">
        <v>1046.78818414406</v>
      </c>
      <c r="D1708" s="23" t="n">
        <v>1082.39111735063</v>
      </c>
      <c r="E1708" s="23" t="n">
        <v>1119.84654679166</v>
      </c>
      <c r="F1708" s="23" t="n">
        <v>1157.10073400656</v>
      </c>
      <c r="G1708" s="23" t="n">
        <v>1193.76775430247</v>
      </c>
      <c r="H1708" s="23" t="n">
        <v>1228.11346673446</v>
      </c>
      <c r="I1708" s="23" t="n">
        <v>1262.72626525756</v>
      </c>
      <c r="J1708" s="23" t="n">
        <v>1299.4557505697</v>
      </c>
      <c r="K1708" s="23" t="n">
        <v>1340.91677727927</v>
      </c>
      <c r="L1708" s="23" t="n">
        <v>1386.82727226238</v>
      </c>
      <c r="M1708" s="23" t="n">
        <v>1435.86976257047</v>
      </c>
      <c r="N1708" s="23" t="n">
        <v>1485.98432331629</v>
      </c>
      <c r="O1708" s="23" t="n">
        <v>1536.71750666031</v>
      </c>
      <c r="P1708" s="23" t="n">
        <v>1587.34428871453</v>
      </c>
      <c r="Q1708" s="23" t="n">
        <v>1637.55173653497</v>
      </c>
    </row>
    <row r="1709">
      <c r="A1709" s="3" t="inlineStr">
        <is>
          <t>Above 10 inches</t>
        </is>
      </c>
      <c r="B1709" s="23" t="n">
        <v>586.3722985565601</v>
      </c>
      <c r="C1709" s="23" t="n">
        <v>607.807345627666</v>
      </c>
      <c r="D1709" s="23" t="n">
        <v>627.970777426961</v>
      </c>
      <c r="E1709" s="23" t="n">
        <v>647.7923889374219</v>
      </c>
      <c r="F1709" s="23" t="n">
        <v>666.470563076672</v>
      </c>
      <c r="G1709" s="23" t="n">
        <v>684.628559677907</v>
      </c>
      <c r="H1709" s="23" t="n">
        <v>701.474329215011</v>
      </c>
      <c r="I1709" s="23" t="n">
        <v>718.029663339723</v>
      </c>
      <c r="J1709" s="23" t="n">
        <v>735.171892668729</v>
      </c>
      <c r="K1709" s="23" t="n">
        <v>754.81049463488</v>
      </c>
      <c r="L1709" s="23" t="n">
        <v>776.9232329094719</v>
      </c>
      <c r="M1709" s="23" t="n">
        <v>801.92951476706</v>
      </c>
      <c r="N1709" s="23" t="n">
        <v>828.593889938915</v>
      </c>
      <c r="O1709" s="23" t="n">
        <v>856.082090940744</v>
      </c>
      <c r="P1709" s="23" t="n">
        <v>883.894922121051</v>
      </c>
      <c r="Q1709" s="23" t="n">
        <v>912.008801594791</v>
      </c>
    </row>
    <row r="1710">
      <c r="A1710" s="2" t="inlineStr">
        <is>
          <t>By Cooking Compatibility</t>
        </is>
      </c>
      <c r="B1710" s="23" t="n">
        <v>4029.621793519454</v>
      </c>
      <c r="C1710" s="23" t="n">
        <v>4173.875243937087</v>
      </c>
      <c r="D1710" s="23" t="n">
        <v>4315.594849831283</v>
      </c>
      <c r="E1710" s="23" t="n">
        <v>4457.375471858709</v>
      </c>
      <c r="F1710" s="23" t="n">
        <v>4597.128287000006</v>
      </c>
      <c r="G1710" s="23" t="n">
        <v>4739.319353497805</v>
      </c>
      <c r="H1710" s="23" t="n">
        <v>4881.928337220268</v>
      </c>
      <c r="I1710" s="23" t="n">
        <v>5030.61381992315</v>
      </c>
      <c r="J1710" s="23" t="n">
        <v>5188.350104411958</v>
      </c>
      <c r="K1710" s="23" t="n">
        <v>5360.641059112602</v>
      </c>
      <c r="L1710" s="23" t="n">
        <v>5547.408251715681</v>
      </c>
      <c r="M1710" s="23" t="n">
        <v>5749.950051878077</v>
      </c>
      <c r="N1710" s="23" t="n">
        <v>5963.407051573878</v>
      </c>
      <c r="O1710" s="23" t="n">
        <v>6183.588885016971</v>
      </c>
      <c r="P1710" s="23" t="n">
        <v>6406.150578139366</v>
      </c>
      <c r="Q1710" s="23" t="n">
        <v>6630.914366243991</v>
      </c>
    </row>
    <row r="1711">
      <c r="A1711" s="3" t="inlineStr">
        <is>
          <t>Deep-frying</t>
        </is>
      </c>
      <c r="B1711" s="23" t="n">
        <v>2972.40941402787</v>
      </c>
      <c r="C1711" s="23" t="n">
        <v>3074.69197242405</v>
      </c>
      <c r="D1711" s="23" t="n">
        <v>3175.71192480625</v>
      </c>
      <c r="E1711" s="23" t="n">
        <v>3277.91784764273</v>
      </c>
      <c r="F1711" s="23" t="n">
        <v>3378.62203225501</v>
      </c>
      <c r="G1711" s="23" t="n">
        <v>3479.9415210982</v>
      </c>
      <c r="H1711" s="23" t="n">
        <v>3578.63764886429</v>
      </c>
      <c r="I1711" s="23" t="n">
        <v>3679.71731239282</v>
      </c>
      <c r="J1711" s="23" t="n">
        <v>3786.12536466789</v>
      </c>
      <c r="K1711" s="23" t="n">
        <v>3904.26927352504</v>
      </c>
      <c r="L1711" s="23" t="n">
        <v>4034.53940834445</v>
      </c>
      <c r="M1711" s="23" t="n">
        <v>4175.98072920343</v>
      </c>
      <c r="N1711" s="23" t="n">
        <v>4322.57756803696</v>
      </c>
      <c r="O1711" s="23" t="n">
        <v>4472.65073818579</v>
      </c>
      <c r="P1711" s="23" t="n">
        <v>4623.55971153882</v>
      </c>
      <c r="Q1711" s="23" t="n">
        <v>4775.16843394122</v>
      </c>
    </row>
    <row r="1712">
      <c r="A1712" s="3" t="inlineStr">
        <is>
          <t>Baking</t>
        </is>
      </c>
      <c r="B1712" s="23" t="n">
        <v>732.890072886014</v>
      </c>
      <c r="C1712" s="23" t="n">
        <v>762.772456942388</v>
      </c>
      <c r="D1712" s="23" t="n">
        <v>791.8289789734</v>
      </c>
      <c r="E1712" s="23" t="n">
        <v>819.772301515617</v>
      </c>
      <c r="F1712" s="23" t="n">
        <v>846.762397089466</v>
      </c>
      <c r="G1712" s="23" t="n">
        <v>874.471527556619</v>
      </c>
      <c r="H1712" s="23" t="n">
        <v>904.033995709397</v>
      </c>
      <c r="I1712" s="23" t="n">
        <v>936.257960451388</v>
      </c>
      <c r="J1712" s="23" t="n">
        <v>970.890924840569</v>
      </c>
      <c r="K1712" s="23" t="n">
        <v>1006.50764991081</v>
      </c>
      <c r="L1712" s="23" t="n">
        <v>1042.23747925983</v>
      </c>
      <c r="M1712" s="23" t="n">
        <v>1079.79339895241</v>
      </c>
      <c r="N1712" s="23" t="n">
        <v>1121.0064585492</v>
      </c>
      <c r="O1712" s="23" t="n">
        <v>1163.89366648639</v>
      </c>
      <c r="P1712" s="23" t="n">
        <v>1207.53928142954</v>
      </c>
      <c r="Q1712" s="23" t="n">
        <v>1251.68512032688</v>
      </c>
    </row>
    <row r="1713">
      <c r="A1713" s="3" t="inlineStr">
        <is>
          <t>Air-frying</t>
        </is>
      </c>
      <c r="B1713" s="23" t="n">
        <v>324.32230660557</v>
      </c>
      <c r="C1713" s="23" t="n">
        <v>336.410814570649</v>
      </c>
      <c r="D1713" s="23" t="n">
        <v>348.053946051633</v>
      </c>
      <c r="E1713" s="23" t="n">
        <v>359.685322700362</v>
      </c>
      <c r="F1713" s="23" t="n">
        <v>371.74385765553</v>
      </c>
      <c r="G1713" s="23" t="n">
        <v>384.906304842986</v>
      </c>
      <c r="H1713" s="23" t="n">
        <v>399.256692646581</v>
      </c>
      <c r="I1713" s="23" t="n">
        <v>414.638547078942</v>
      </c>
      <c r="J1713" s="23" t="n">
        <v>431.333814903498</v>
      </c>
      <c r="K1713" s="23" t="n">
        <v>449.864135676753</v>
      </c>
      <c r="L1713" s="23" t="n">
        <v>470.631364111401</v>
      </c>
      <c r="M1713" s="23" t="n">
        <v>494.175923722237</v>
      </c>
      <c r="N1713" s="23" t="n">
        <v>519.823024987718</v>
      </c>
      <c r="O1713" s="23" t="n">
        <v>547.0444803447911</v>
      </c>
      <c r="P1713" s="23" t="n">
        <v>575.051585171006</v>
      </c>
      <c r="Q1713" s="23" t="n">
        <v>604.0608119758911</v>
      </c>
    </row>
    <row r="1714">
      <c r="A1714" s="2" t="inlineStr">
        <is>
          <t>By Fillings</t>
        </is>
      </c>
      <c r="B1714" s="23" t="n">
        <v>4029.621793519451</v>
      </c>
      <c r="C1714" s="23" t="n">
        <v>4173.875243937087</v>
      </c>
      <c r="D1714" s="23" t="n">
        <v>4315.594849831282</v>
      </c>
      <c r="E1714" s="23" t="n">
        <v>4457.375471858717</v>
      </c>
      <c r="F1714" s="23" t="n">
        <v>4597.128287000003</v>
      </c>
      <c r="G1714" s="23" t="n">
        <v>4739.319353497814</v>
      </c>
      <c r="H1714" s="23" t="n">
        <v>4881.928337220262</v>
      </c>
      <c r="I1714" s="23" t="n">
        <v>5030.613819923146</v>
      </c>
      <c r="J1714" s="23" t="n">
        <v>5188.350104411956</v>
      </c>
      <c r="K1714" s="23" t="n">
        <v>5360.641059112604</v>
      </c>
      <c r="L1714" s="23" t="n">
        <v>5547.408251715678</v>
      </c>
      <c r="M1714" s="23" t="n">
        <v>5749.950051878078</v>
      </c>
      <c r="N1714" s="23" t="n">
        <v>5963.407051573881</v>
      </c>
      <c r="O1714" s="23" t="n">
        <v>6183.588885016965</v>
      </c>
      <c r="P1714" s="23" t="n">
        <v>6406.150578139376</v>
      </c>
      <c r="Q1714" s="23" t="n">
        <v>6630.914366243997</v>
      </c>
    </row>
    <row r="1715">
      <c r="A1715" s="3" t="inlineStr">
        <is>
          <t>Spring Roll</t>
        </is>
      </c>
      <c r="B1715" s="23" t="n">
        <v>2921.014544696967</v>
      </c>
      <c r="C1715" s="23" t="n">
        <v>3028.151695953801</v>
      </c>
      <c r="D1715" s="23" t="n">
        <v>3133.46354892227</v>
      </c>
      <c r="E1715" s="23" t="n">
        <v>3238.994124175898</v>
      </c>
      <c r="F1715" s="23" t="n">
        <v>3342.112264649003</v>
      </c>
      <c r="G1715" s="23" t="n">
        <v>3446.247307420975</v>
      </c>
      <c r="H1715" s="23" t="n">
        <v>3549.272703249288</v>
      </c>
      <c r="I1715" s="23" t="n">
        <v>3656.642953159733</v>
      </c>
      <c r="J1715" s="23" t="n">
        <v>3771.092985757143</v>
      </c>
      <c r="K1715" s="23" t="n">
        <v>3897.683615568504</v>
      </c>
      <c r="L1715" s="23" t="n">
        <v>4036.420850586777</v>
      </c>
      <c r="M1715" s="23" t="n">
        <v>4187.587783040586</v>
      </c>
      <c r="N1715" s="23" t="n">
        <v>4346.8176753203</v>
      </c>
      <c r="O1715" s="23" t="n">
        <v>4510.949794438699</v>
      </c>
      <c r="P1715" s="23" t="n">
        <v>4676.884318238688</v>
      </c>
      <c r="Q1715" s="23" t="n">
        <v>4844.420515233626</v>
      </c>
    </row>
    <row r="1716">
      <c r="A1716" s="15" t="inlineStr">
        <is>
          <t>Vegetable</t>
        </is>
      </c>
      <c r="B1716" s="23" t="n">
        <v>1473.56748561745</v>
      </c>
      <c r="C1716" s="23" t="n">
        <v>1531.41136033807</v>
      </c>
      <c r="D1716" s="23" t="n">
        <v>1589.93970060187</v>
      </c>
      <c r="E1716" s="23" t="n">
        <v>1649.54578601582</v>
      </c>
      <c r="F1716" s="23" t="n">
        <v>1707.81936723564</v>
      </c>
      <c r="G1716" s="23" t="n">
        <v>1764.80198275684</v>
      </c>
      <c r="H1716" s="23" t="n">
        <v>1818.6575751765</v>
      </c>
      <c r="I1716" s="23" t="n">
        <v>1873.46758722919</v>
      </c>
      <c r="J1716" s="23" t="n">
        <v>1931.61969890669</v>
      </c>
      <c r="K1716" s="23" t="n">
        <v>1996.04636444716</v>
      </c>
      <c r="L1716" s="23" t="n">
        <v>2066.48363433677</v>
      </c>
      <c r="M1716" s="23" t="n">
        <v>2142.24929724715</v>
      </c>
      <c r="N1716" s="23" t="n">
        <v>2221.16675846</v>
      </c>
      <c r="O1716" s="23" t="n">
        <v>2302.01006580865</v>
      </c>
      <c r="P1716" s="23" t="n">
        <v>2382.971808292</v>
      </c>
      <c r="Q1716" s="23" t="n">
        <v>2463.92082925344</v>
      </c>
    </row>
    <row r="1717">
      <c r="A1717" s="15" t="inlineStr">
        <is>
          <t>Meat</t>
        </is>
      </c>
      <c r="B1717" s="23" t="n">
        <v>888.017445183905</v>
      </c>
      <c r="C1717" s="23" t="n">
        <v>918.684944723973</v>
      </c>
      <c r="D1717" s="23" t="n">
        <v>948.6475971799809</v>
      </c>
      <c r="E1717" s="23" t="n">
        <v>978.9703746404861</v>
      </c>
      <c r="F1717" s="23" t="n">
        <v>1009.317903924</v>
      </c>
      <c r="G1717" s="23" t="n">
        <v>1041.3086407622</v>
      </c>
      <c r="H1717" s="23" t="n">
        <v>1074.26356880747</v>
      </c>
      <c r="I1717" s="23" t="n">
        <v>1108.82233308875</v>
      </c>
      <c r="J1717" s="23" t="n">
        <v>1145.22441399397</v>
      </c>
      <c r="K1717" s="23" t="n">
        <v>1185.07214907701</v>
      </c>
      <c r="L1717" s="23" t="n">
        <v>1228.91906779678</v>
      </c>
      <c r="M1717" s="23" t="n">
        <v>1276.99154759913</v>
      </c>
      <c r="N1717" s="23" t="n">
        <v>1327.72108026523</v>
      </c>
      <c r="O1717" s="23" t="n">
        <v>1380.04114763855</v>
      </c>
      <c r="P1717" s="23" t="n">
        <v>1433.3389377258</v>
      </c>
      <c r="Q1717" s="23" t="n">
        <v>1487.53620216931</v>
      </c>
    </row>
    <row r="1718">
      <c r="A1718" s="15" t="inlineStr">
        <is>
          <t>Seafood</t>
        </is>
      </c>
      <c r="B1718" s="23" t="n">
        <v>340.826587885835</v>
      </c>
      <c r="C1718" s="23" t="n">
        <v>351.414312161728</v>
      </c>
      <c r="D1718" s="23" t="n">
        <v>360.847836986507</v>
      </c>
      <c r="E1718" s="23" t="n">
        <v>369.50212870365</v>
      </c>
      <c r="F1718" s="23" t="n">
        <v>377.658685905337</v>
      </c>
      <c r="G1718" s="23" t="n">
        <v>386.769394621529</v>
      </c>
      <c r="H1718" s="23" t="n">
        <v>397.374113478029</v>
      </c>
      <c r="I1718" s="23" t="n">
        <v>409.845141603884</v>
      </c>
      <c r="J1718" s="23" t="n">
        <v>424.057022377986</v>
      </c>
      <c r="K1718" s="23" t="n">
        <v>440.027337978363</v>
      </c>
      <c r="L1718" s="23" t="n">
        <v>457.461861773534</v>
      </c>
      <c r="M1718" s="23" t="n">
        <v>476.764285310692</v>
      </c>
      <c r="N1718" s="23" t="n">
        <v>497.604549935397</v>
      </c>
      <c r="O1718" s="23" t="n">
        <v>519.476786047273</v>
      </c>
      <c r="P1718" s="23" t="n">
        <v>541.953746207205</v>
      </c>
      <c r="Q1718" s="23" t="n">
        <v>565.002660422538</v>
      </c>
    </row>
    <row r="1719">
      <c r="A1719" s="15" t="inlineStr">
        <is>
          <t>Other Filled</t>
        </is>
      </c>
      <c r="B1719" s="23" t="n">
        <v>218.603026009777</v>
      </c>
      <c r="C1719" s="23" t="n">
        <v>226.64107873003</v>
      </c>
      <c r="D1719" s="23" t="n">
        <v>234.028414153912</v>
      </c>
      <c r="E1719" s="23" t="n">
        <v>240.975834815942</v>
      </c>
      <c r="F1719" s="23" t="n">
        <v>247.316307584026</v>
      </c>
      <c r="G1719" s="23" t="n">
        <v>253.367289280406</v>
      </c>
      <c r="H1719" s="23" t="n">
        <v>258.977445787289</v>
      </c>
      <c r="I1719" s="23" t="n">
        <v>264.507891237909</v>
      </c>
      <c r="J1719" s="23" t="n">
        <v>270.191850478497</v>
      </c>
      <c r="K1719" s="23" t="n">
        <v>276.537764065971</v>
      </c>
      <c r="L1719" s="23" t="n">
        <v>283.556286679693</v>
      </c>
      <c r="M1719" s="23" t="n">
        <v>291.582652883614</v>
      </c>
      <c r="N1719" s="23" t="n">
        <v>300.325286659673</v>
      </c>
      <c r="O1719" s="23" t="n">
        <v>309.421794944225</v>
      </c>
      <c r="P1719" s="23" t="n">
        <v>318.619826013683</v>
      </c>
      <c r="Q1719" s="23" t="n">
        <v>327.960823388338</v>
      </c>
    </row>
    <row r="1720">
      <c r="A1720" s="3" t="inlineStr">
        <is>
          <t>Samosa</t>
        </is>
      </c>
      <c r="B1720" s="23" t="n">
        <v>942.3549511204758</v>
      </c>
      <c r="C1720" s="23" t="n">
        <v>972.7905154639654</v>
      </c>
      <c r="D1720" s="23" t="n">
        <v>1002.508186031626</v>
      </c>
      <c r="E1720" s="23" t="n">
        <v>1032.068373077357</v>
      </c>
      <c r="F1720" s="23" t="n">
        <v>1061.936634297</v>
      </c>
      <c r="G1720" s="23" t="n">
        <v>1093.086942302764</v>
      </c>
      <c r="H1720" s="23" t="n">
        <v>1125.666294823481</v>
      </c>
      <c r="I1720" s="23" t="n">
        <v>1159.825546358021</v>
      </c>
      <c r="J1720" s="23" t="n">
        <v>1195.752734907171</v>
      </c>
      <c r="K1720" s="23" t="n">
        <v>1233.652778979065</v>
      </c>
      <c r="L1720" s="23" t="n">
        <v>1273.357215270983</v>
      </c>
      <c r="M1720" s="23" t="n">
        <v>1315.631928892814</v>
      </c>
      <c r="N1720" s="23" t="n">
        <v>1360.225673057933</v>
      </c>
      <c r="O1720" s="23" t="n">
        <v>1406.291492335525</v>
      </c>
      <c r="P1720" s="23" t="n">
        <v>1452.800663774449</v>
      </c>
      <c r="Q1720" s="23" t="n">
        <v>1499.728418138799</v>
      </c>
    </row>
    <row r="1721">
      <c r="A1721" s="15" t="inlineStr">
        <is>
          <t>Vegetable</t>
        </is>
      </c>
      <c r="B1721" s="23" t="n">
        <v>449.675661988448</v>
      </c>
      <c r="C1721" s="23" t="n">
        <v>463.169439306877</v>
      </c>
      <c r="D1721" s="23" t="n">
        <v>476.149701381524</v>
      </c>
      <c r="E1721" s="23" t="n">
        <v>488.825375853071</v>
      </c>
      <c r="F1721" s="23" t="n">
        <v>501.234091388184</v>
      </c>
      <c r="G1721" s="23" t="n">
        <v>513.846214024607</v>
      </c>
      <c r="H1721" s="23" t="n">
        <v>526.814370906996</v>
      </c>
      <c r="I1721" s="23" t="n">
        <v>540.291727031862</v>
      </c>
      <c r="J1721" s="23" t="n">
        <v>554.301166122691</v>
      </c>
      <c r="K1721" s="23" t="n">
        <v>568.7646289915079</v>
      </c>
      <c r="L1721" s="23" t="n">
        <v>583.511080685696</v>
      </c>
      <c r="M1721" s="23" t="n">
        <v>598.827608843657</v>
      </c>
      <c r="N1721" s="23" t="n">
        <v>614.6230735784829</v>
      </c>
      <c r="O1721" s="23" t="n">
        <v>630.719229962367</v>
      </c>
      <c r="P1721" s="23" t="n">
        <v>646.8679904720771</v>
      </c>
      <c r="Q1721" s="23" t="n">
        <v>662.8480508132239</v>
      </c>
    </row>
    <row r="1722">
      <c r="A1722" s="15" t="inlineStr">
        <is>
          <t>Meat</t>
        </is>
      </c>
      <c r="B1722" s="23" t="n">
        <v>274.093360272002</v>
      </c>
      <c r="C1722" s="23" t="n">
        <v>283.634250663709</v>
      </c>
      <c r="D1722" s="23" t="n">
        <v>292.871922790015</v>
      </c>
      <c r="E1722" s="23" t="n">
        <v>301.987416061323</v>
      </c>
      <c r="F1722" s="23" t="n">
        <v>311.147433849021</v>
      </c>
      <c r="G1722" s="23" t="n">
        <v>320.708298191007</v>
      </c>
      <c r="H1722" s="23" t="n">
        <v>330.7109402289</v>
      </c>
      <c r="I1722" s="23" t="n">
        <v>341.25864735671</v>
      </c>
      <c r="J1722" s="23" t="n">
        <v>352.654079402791</v>
      </c>
      <c r="K1722" s="23" t="n">
        <v>365.19199522298</v>
      </c>
      <c r="L1722" s="23" t="n">
        <v>379.05316522278</v>
      </c>
      <c r="M1722" s="23" t="n">
        <v>394.623264874182</v>
      </c>
      <c r="N1722" s="23" t="n">
        <v>411.575682743388</v>
      </c>
      <c r="O1722" s="23" t="n">
        <v>429.444993745829</v>
      </c>
      <c r="P1722" s="23" t="n">
        <v>447.621944703045</v>
      </c>
      <c r="Q1722" s="23" t="n">
        <v>466.247665648448</v>
      </c>
    </row>
    <row r="1723">
      <c r="A1723" s="15" t="inlineStr">
        <is>
          <t>Other Filled</t>
        </is>
      </c>
      <c r="B1723" s="23" t="n">
        <v>75.1922239276269</v>
      </c>
      <c r="C1723" s="23" t="n">
        <v>77.9220204953594</v>
      </c>
      <c r="D1723" s="23" t="n">
        <v>80.6315265048805</v>
      </c>
      <c r="E1723" s="23" t="n">
        <v>83.3328288566978</v>
      </c>
      <c r="F1723" s="23" t="n">
        <v>86.0168673780571</v>
      </c>
      <c r="G1723" s="23" t="n">
        <v>88.6756189510614</v>
      </c>
      <c r="H1723" s="23" t="n">
        <v>91.279436112845</v>
      </c>
      <c r="I1723" s="23" t="n">
        <v>93.80995061782571</v>
      </c>
      <c r="J1723" s="23" t="n">
        <v>96.2693275100751</v>
      </c>
      <c r="K1723" s="23" t="n">
        <v>98.7471128274036</v>
      </c>
      <c r="L1723" s="23" t="n">
        <v>101.31154002384</v>
      </c>
      <c r="M1723" s="23" t="n">
        <v>104.094925819006</v>
      </c>
      <c r="N1723" s="23" t="n">
        <v>107.082080863172</v>
      </c>
      <c r="O1723" s="23" t="n">
        <v>110.173294178942</v>
      </c>
      <c r="P1723" s="23" t="n">
        <v>113.265738181388</v>
      </c>
      <c r="Q1723" s="23" t="n">
        <v>116.388303031779</v>
      </c>
    </row>
    <row r="1724">
      <c r="A1724" s="15" t="inlineStr">
        <is>
          <t>Cheese / Specialty</t>
        </is>
      </c>
      <c r="B1724" s="23" t="n">
        <v>143.393704932399</v>
      </c>
      <c r="C1724" s="23" t="n">
        <v>148.06480499802</v>
      </c>
      <c r="D1724" s="23" t="n">
        <v>152.855035355206</v>
      </c>
      <c r="E1724" s="23" t="n">
        <v>157.922752306265</v>
      </c>
      <c r="F1724" s="23" t="n">
        <v>163.538241681738</v>
      </c>
      <c r="G1724" s="23" t="n">
        <v>169.856811136089</v>
      </c>
      <c r="H1724" s="23" t="n">
        <v>176.86154757474</v>
      </c>
      <c r="I1724" s="23" t="n">
        <v>184.465221351623</v>
      </c>
      <c r="J1724" s="23" t="n">
        <v>192.528161871614</v>
      </c>
      <c r="K1724" s="23" t="n">
        <v>200.949041937174</v>
      </c>
      <c r="L1724" s="23" t="n">
        <v>209.481429338667</v>
      </c>
      <c r="M1724" s="23" t="n">
        <v>218.086129355969</v>
      </c>
      <c r="N1724" s="23" t="n">
        <v>226.94483587289</v>
      </c>
      <c r="O1724" s="23" t="n">
        <v>235.953974448387</v>
      </c>
      <c r="P1724" s="23" t="n">
        <v>245.044990417939</v>
      </c>
      <c r="Q1724" s="23" t="n">
        <v>254.244398645348</v>
      </c>
    </row>
    <row r="1725">
      <c r="A1725" s="3" t="inlineStr">
        <is>
          <t>Sambousek</t>
        </is>
      </c>
      <c r="B1725" s="23" t="n">
        <v>166.2522977020082</v>
      </c>
      <c r="C1725" s="23" t="n">
        <v>172.9330325193203</v>
      </c>
      <c r="D1725" s="23" t="n">
        <v>179.623114877387</v>
      </c>
      <c r="E1725" s="23" t="n">
        <v>186.3129746054609</v>
      </c>
      <c r="F1725" s="23" t="n">
        <v>193.0793880540001</v>
      </c>
      <c r="G1725" s="23" t="n">
        <v>199.9851037740738</v>
      </c>
      <c r="H1725" s="23" t="n">
        <v>206.9893391474926</v>
      </c>
      <c r="I1725" s="23" t="n">
        <v>214.1453204053931</v>
      </c>
      <c r="J1725" s="23" t="n">
        <v>221.5043837476393</v>
      </c>
      <c r="K1725" s="23" t="n">
        <v>229.3046645650347</v>
      </c>
      <c r="L1725" s="23" t="n">
        <v>237.6301858579179</v>
      </c>
      <c r="M1725" s="23" t="n">
        <v>246.7303399446775</v>
      </c>
      <c r="N1725" s="23" t="n">
        <v>256.3637031956491</v>
      </c>
      <c r="O1725" s="23" t="n">
        <v>266.3475982427411</v>
      </c>
      <c r="P1725" s="23" t="n">
        <v>276.4655961262386</v>
      </c>
      <c r="Q1725" s="23" t="n">
        <v>286.7654328715712</v>
      </c>
    </row>
    <row r="1726">
      <c r="A1726" s="15" t="inlineStr">
        <is>
          <t>Vegetable</t>
        </is>
      </c>
      <c r="B1726" s="23" t="n">
        <v>55.202284032223</v>
      </c>
      <c r="C1726" s="23" t="n">
        <v>57.1574735835654</v>
      </c>
      <c r="D1726" s="23" t="n">
        <v>59.0966648633041</v>
      </c>
      <c r="E1726" s="23" t="n">
        <v>61.0190477980058</v>
      </c>
      <c r="F1726" s="23" t="n">
        <v>62.9438805056041</v>
      </c>
      <c r="G1726" s="23" t="n">
        <v>64.92700649919411</v>
      </c>
      <c r="H1726" s="23" t="n">
        <v>66.97540288939859</v>
      </c>
      <c r="I1726" s="23" t="n">
        <v>69.11546812203871</v>
      </c>
      <c r="J1726" s="23" t="n">
        <v>71.3234395984845</v>
      </c>
      <c r="K1726" s="23" t="n">
        <v>73.60317631796801</v>
      </c>
      <c r="L1726" s="23" t="n">
        <v>75.9411206977302</v>
      </c>
      <c r="M1726" s="23" t="n">
        <v>78.3983038331281</v>
      </c>
      <c r="N1726" s="23" t="n">
        <v>80.99221651964081</v>
      </c>
      <c r="O1726" s="23" t="n">
        <v>83.6564330662803</v>
      </c>
      <c r="P1726" s="23" t="n">
        <v>86.3429007931513</v>
      </c>
      <c r="Q1726" s="23" t="n">
        <v>89.0622347779122</v>
      </c>
    </row>
    <row r="1727">
      <c r="A1727" s="15" t="inlineStr">
        <is>
          <t>Meat</t>
        </is>
      </c>
      <c r="B1727" s="23" t="n">
        <v>53.2276848406015</v>
      </c>
      <c r="C1727" s="23" t="n">
        <v>54.8044293782102</v>
      </c>
      <c r="D1727" s="23" t="n">
        <v>56.4607714252695</v>
      </c>
      <c r="E1727" s="23" t="n">
        <v>58.1967814092057</v>
      </c>
      <c r="F1727" s="23" t="n">
        <v>60.047689684794</v>
      </c>
      <c r="G1727" s="23" t="n">
        <v>62.0900577714458</v>
      </c>
      <c r="H1727" s="23" t="n">
        <v>64.280160497414</v>
      </c>
      <c r="I1727" s="23" t="n">
        <v>66.654758314497</v>
      </c>
      <c r="J1727" s="23" t="n">
        <v>69.2880267922197</v>
      </c>
      <c r="K1727" s="23" t="n">
        <v>72.3166386554819</v>
      </c>
      <c r="L1727" s="23" t="n">
        <v>75.7324810322427</v>
      </c>
      <c r="M1727" s="23" t="n">
        <v>79.48387719293591</v>
      </c>
      <c r="N1727" s="23" t="n">
        <v>83.38791059674389</v>
      </c>
      <c r="O1727" s="23" t="n">
        <v>87.4418923039446</v>
      </c>
      <c r="P1727" s="23" t="n">
        <v>91.5641296778012</v>
      </c>
      <c r="Q1727" s="23" t="n">
        <v>95.7634801861612</v>
      </c>
    </row>
    <row r="1728">
      <c r="A1728" s="15" t="inlineStr">
        <is>
          <t>Seafood</t>
        </is>
      </c>
      <c r="B1728" s="23" t="n">
        <v>17.2737285140051</v>
      </c>
      <c r="C1728" s="23" t="n">
        <v>17.9261695876491</v>
      </c>
      <c r="D1728" s="23" t="n">
        <v>18.5480915197797</v>
      </c>
      <c r="E1728" s="23" t="n">
        <v>19.1385626798209</v>
      </c>
      <c r="F1728" s="23" t="n">
        <v>19.694097581508</v>
      </c>
      <c r="G1728" s="23" t="n">
        <v>20.2152650585315</v>
      </c>
      <c r="H1728" s="23" t="n">
        <v>20.7015030526299</v>
      </c>
      <c r="I1728" s="23" t="n">
        <v>21.1576050896215</v>
      </c>
      <c r="J1728" s="23" t="n">
        <v>21.5807566746914</v>
      </c>
      <c r="K1728" s="23" t="n">
        <v>21.9955353308353</v>
      </c>
      <c r="L1728" s="23" t="n">
        <v>22.4197060215699</v>
      </c>
      <c r="M1728" s="23" t="n">
        <v>22.8850850976431</v>
      </c>
      <c r="N1728" s="23" t="n">
        <v>23.3825758192884</v>
      </c>
      <c r="O1728" s="23" t="n">
        <v>23.8818694701752</v>
      </c>
      <c r="P1728" s="23" t="n">
        <v>24.3765256408114</v>
      </c>
      <c r="Q1728" s="23" t="n">
        <v>24.8721459120426</v>
      </c>
    </row>
    <row r="1729">
      <c r="A1729" s="15" t="inlineStr">
        <is>
          <t>Other Filled</t>
        </is>
      </c>
      <c r="B1729" s="23" t="n">
        <v>13.2462242333321</v>
      </c>
      <c r="C1729" s="23" t="n">
        <v>13.7177881462054</v>
      </c>
      <c r="D1729" s="23" t="n">
        <v>14.1726874360206</v>
      </c>
      <c r="E1729" s="23" t="n">
        <v>14.6198969403218</v>
      </c>
      <c r="F1729" s="23" t="n">
        <v>15.060192268212</v>
      </c>
      <c r="G1729" s="23" t="n">
        <v>15.4915264457127</v>
      </c>
      <c r="H1729" s="23" t="n">
        <v>15.9128831746523</v>
      </c>
      <c r="I1729" s="23" t="n">
        <v>16.3209542309995</v>
      </c>
      <c r="J1729" s="23" t="n">
        <v>16.7159829417155</v>
      </c>
      <c r="K1729" s="23" t="n">
        <v>17.1055804563446</v>
      </c>
      <c r="L1729" s="23" t="n">
        <v>17.4876674179103</v>
      </c>
      <c r="M1729" s="23" t="n">
        <v>17.883768829548</v>
      </c>
      <c r="N1729" s="23" t="n">
        <v>18.2870118528168</v>
      </c>
      <c r="O1729" s="23" t="n">
        <v>18.6917265560896</v>
      </c>
      <c r="P1729" s="23" t="n">
        <v>19.0966888536384</v>
      </c>
      <c r="Q1729" s="23" t="n">
        <v>19.5063536827851</v>
      </c>
    </row>
    <row r="1730">
      <c r="A1730" s="15" t="inlineStr">
        <is>
          <t>Cheese / Specialty</t>
        </is>
      </c>
      <c r="B1730" s="23" t="n">
        <v>27.3023760818465</v>
      </c>
      <c r="C1730" s="23" t="n">
        <v>29.3271718236902</v>
      </c>
      <c r="D1730" s="23" t="n">
        <v>31.3448996330131</v>
      </c>
      <c r="E1730" s="23" t="n">
        <v>33.3386857781067</v>
      </c>
      <c r="F1730" s="23" t="n">
        <v>35.333528013882</v>
      </c>
      <c r="G1730" s="23" t="n">
        <v>37.2612479991897</v>
      </c>
      <c r="H1730" s="23" t="n">
        <v>39.1193895333978</v>
      </c>
      <c r="I1730" s="23" t="n">
        <v>40.8965346482364</v>
      </c>
      <c r="J1730" s="23" t="n">
        <v>42.5961777405282</v>
      </c>
      <c r="K1730" s="23" t="n">
        <v>44.2837338044049</v>
      </c>
      <c r="L1730" s="23" t="n">
        <v>46.0492106884648</v>
      </c>
      <c r="M1730" s="23" t="n">
        <v>48.0793049914224</v>
      </c>
      <c r="N1730" s="23" t="n">
        <v>50.3139884071592</v>
      </c>
      <c r="O1730" s="23" t="n">
        <v>52.6756768462514</v>
      </c>
      <c r="P1730" s="23" t="n">
        <v>55.0853511608363</v>
      </c>
      <c r="Q1730" s="23" t="n">
        <v>57.5612183126701</v>
      </c>
    </row>
    <row r="1731">
      <c r="A1731" s="2" t="inlineStr">
        <is>
          <t>By Distribution Channel</t>
        </is>
      </c>
      <c r="B1731" s="23" t="n">
        <v>4029.62179351945</v>
      </c>
      <c r="C1731" s="23" t="n">
        <v>4173.875243937083</v>
      </c>
      <c r="D1731" s="23" t="n">
        <v>4315.594849831288</v>
      </c>
      <c r="E1731" s="23" t="n">
        <v>4457.37547185871</v>
      </c>
      <c r="F1731" s="23" t="n">
        <v>4597.128287</v>
      </c>
      <c r="G1731" s="23" t="n">
        <v>4739.319353497812</v>
      </c>
      <c r="H1731" s="23" t="n">
        <v>4881.928337220261</v>
      </c>
      <c r="I1731" s="23" t="n">
        <v>5030.613819923155</v>
      </c>
      <c r="J1731" s="23" t="n">
        <v>5188.350104411949</v>
      </c>
      <c r="K1731" s="23" t="n">
        <v>5360.641059112609</v>
      </c>
      <c r="L1731" s="23" t="n">
        <v>5547.408251715682</v>
      </c>
      <c r="M1731" s="23" t="n">
        <v>5749.950051878079</v>
      </c>
      <c r="N1731" s="23" t="n">
        <v>5963.407051573881</v>
      </c>
      <c r="O1731" s="23" t="n">
        <v>6183.588885016971</v>
      </c>
      <c r="P1731" s="23" t="n">
        <v>6406.150578139376</v>
      </c>
      <c r="Q1731" s="23" t="n">
        <v>6630.914366243986</v>
      </c>
    </row>
    <row r="1732">
      <c r="A1732" s="3" t="inlineStr">
        <is>
          <t>B2B</t>
        </is>
      </c>
      <c r="B1732" s="23" t="n">
        <v>3040.68319363177</v>
      </c>
      <c r="C1732" s="23" t="n">
        <v>3146.46800595534</v>
      </c>
      <c r="D1732" s="23" t="n">
        <v>3248.20166725103</v>
      </c>
      <c r="E1732" s="23" t="n">
        <v>3347.60739453534</v>
      </c>
      <c r="F1732" s="23" t="n">
        <v>3443.249086963</v>
      </c>
      <c r="G1732" s="23" t="n">
        <v>3539.80246286884</v>
      </c>
      <c r="H1732" s="23" t="n">
        <v>3636.30692838196</v>
      </c>
      <c r="I1732" s="23" t="n">
        <v>3737.91041740482</v>
      </c>
      <c r="J1732" s="23" t="n">
        <v>3846.67647760775</v>
      </c>
      <c r="K1732" s="23" t="n">
        <v>3966.0728182768</v>
      </c>
      <c r="L1732" s="23" t="n">
        <v>4095.66664306014</v>
      </c>
      <c r="M1732" s="23" t="n">
        <v>4236.76476313496</v>
      </c>
      <c r="N1732" s="23" t="n">
        <v>4385.86311268221</v>
      </c>
      <c r="O1732" s="23" t="n">
        <v>4539.791051827509</v>
      </c>
      <c r="P1732" s="23" t="n">
        <v>4695.414042801351</v>
      </c>
      <c r="Q1732" s="23" t="n">
        <v>4852.51610084755</v>
      </c>
    </row>
    <row r="1733">
      <c r="A1733" s="15" t="inlineStr">
        <is>
          <t>Direct B2B Sales</t>
        </is>
      </c>
      <c r="B1733" s="23" t="n">
        <v>1002.83768168026</v>
      </c>
      <c r="C1733" s="23" t="n">
        <v>1030.50041995546</v>
      </c>
      <c r="D1733" s="23" t="n">
        <v>1056.25294479475</v>
      </c>
      <c r="E1733" s="23" t="n">
        <v>1081.69596469893</v>
      </c>
      <c r="F1733" s="23" t="n">
        <v>1105.28295691512</v>
      </c>
      <c r="G1733" s="23" t="n">
        <v>1127.60908109109</v>
      </c>
      <c r="H1733" s="23" t="n">
        <v>1147.24092096425</v>
      </c>
      <c r="I1733" s="23" t="n">
        <v>1166.03896075351</v>
      </c>
      <c r="J1733" s="23" t="n">
        <v>1185.91942375468</v>
      </c>
      <c r="K1733" s="23" t="n">
        <v>1210.04941476358</v>
      </c>
      <c r="L1733" s="23" t="n">
        <v>1238.322497631</v>
      </c>
      <c r="M1733" s="23" t="n">
        <v>1270.78004681202</v>
      </c>
      <c r="N1733" s="23" t="n">
        <v>1305.11201233078</v>
      </c>
      <c r="O1733" s="23" t="n">
        <v>1340.26398560391</v>
      </c>
      <c r="P1733" s="23" t="n">
        <v>1375.50219243022</v>
      </c>
      <c r="Q1733" s="23" t="n">
        <v>1410.77369770879</v>
      </c>
    </row>
    <row r="1734">
      <c r="A1734" s="15" t="inlineStr">
        <is>
          <t>Foodservice Distributors &amp; Wholesale</t>
        </is>
      </c>
      <c r="B1734" s="23" t="n">
        <v>2037.84551195151</v>
      </c>
      <c r="C1734" s="23" t="n">
        <v>2115.96758599988</v>
      </c>
      <c r="D1734" s="23" t="n">
        <v>2191.94872245628</v>
      </c>
      <c r="E1734" s="23" t="n">
        <v>2265.91142983641</v>
      </c>
      <c r="F1734" s="23" t="n">
        <v>2337.96613004788</v>
      </c>
      <c r="G1734" s="23" t="n">
        <v>2412.19338177775</v>
      </c>
      <c r="H1734" s="23" t="n">
        <v>2489.06600741771</v>
      </c>
      <c r="I1734" s="23" t="n">
        <v>2571.87145665131</v>
      </c>
      <c r="J1734" s="23" t="n">
        <v>2660.75705385307</v>
      </c>
      <c r="K1734" s="23" t="n">
        <v>2756.02340351322</v>
      </c>
      <c r="L1734" s="23" t="n">
        <v>2857.34414542914</v>
      </c>
      <c r="M1734" s="23" t="n">
        <v>2965.98471632294</v>
      </c>
      <c r="N1734" s="23" t="n">
        <v>3080.75110035143</v>
      </c>
      <c r="O1734" s="23" t="n">
        <v>3199.5270662236</v>
      </c>
      <c r="P1734" s="23" t="n">
        <v>3319.91185037113</v>
      </c>
      <c r="Q1734" s="23" t="n">
        <v>3441.74240313876</v>
      </c>
    </row>
    <row r="1735">
      <c r="A1735" s="3" t="inlineStr">
        <is>
          <t>B2C</t>
        </is>
      </c>
      <c r="B1735" s="23" t="n">
        <v>988.9385998876802</v>
      </c>
      <c r="C1735" s="23" t="n">
        <v>1027.407237981743</v>
      </c>
      <c r="D1735" s="23" t="n">
        <v>1067.393182580258</v>
      </c>
      <c r="E1735" s="23" t="n">
        <v>1109.768077323369</v>
      </c>
      <c r="F1735" s="23" t="n">
        <v>1153.879200037</v>
      </c>
      <c r="G1735" s="23" t="n">
        <v>1199.516890628972</v>
      </c>
      <c r="H1735" s="23" t="n">
        <v>1245.621408838301</v>
      </c>
      <c r="I1735" s="23" t="n">
        <v>1292.703402518335</v>
      </c>
      <c r="J1735" s="23" t="n">
        <v>1341.673626804199</v>
      </c>
      <c r="K1735" s="23" t="n">
        <v>1394.568240835808</v>
      </c>
      <c r="L1735" s="23" t="n">
        <v>1451.741608655542</v>
      </c>
      <c r="M1735" s="23" t="n">
        <v>1513.185288743118</v>
      </c>
      <c r="N1735" s="23" t="n">
        <v>1577.543938891671</v>
      </c>
      <c r="O1735" s="23" t="n">
        <v>1643.797833189462</v>
      </c>
      <c r="P1735" s="23" t="n">
        <v>1710.736535338025</v>
      </c>
      <c r="Q1735" s="23" t="n">
        <v>1778.398265396437</v>
      </c>
    </row>
    <row r="1736">
      <c r="A1736" s="15" t="inlineStr">
        <is>
          <t>Supermarkets / Hypermarkets</t>
        </is>
      </c>
      <c r="B1736" s="23" t="n">
        <v>377.826919800988</v>
      </c>
      <c r="C1736" s="23" t="n">
        <v>393.747195700644</v>
      </c>
      <c r="D1736" s="23" t="n">
        <v>410.388420866715</v>
      </c>
      <c r="E1736" s="23" t="n">
        <v>428.121399113836</v>
      </c>
      <c r="F1736" s="23" t="n">
        <v>446.551250414319</v>
      </c>
      <c r="G1736" s="23" t="n">
        <v>465.227727216437</v>
      </c>
      <c r="H1736" s="23" t="n">
        <v>483.558760586872</v>
      </c>
      <c r="I1736" s="23" t="n">
        <v>501.491644504582</v>
      </c>
      <c r="J1736" s="23" t="n">
        <v>519.441563826418</v>
      </c>
      <c r="K1736" s="23" t="n">
        <v>538.508722405401</v>
      </c>
      <c r="L1736" s="23" t="n">
        <v>559.1719899170801</v>
      </c>
      <c r="M1736" s="23" t="n">
        <v>581.64624631148</v>
      </c>
      <c r="N1736" s="23" t="n">
        <v>605.3087455825701</v>
      </c>
      <c r="O1736" s="23" t="n">
        <v>629.725361896374</v>
      </c>
      <c r="P1736" s="23" t="n">
        <v>654.277156581267</v>
      </c>
      <c r="Q1736" s="23" t="n">
        <v>679.037057434714</v>
      </c>
    </row>
    <row r="1737">
      <c r="A1737" s="15" t="inlineStr">
        <is>
          <t>Specialty Stores</t>
        </is>
      </c>
      <c r="B1737" s="23" t="n">
        <v>528.065322641915</v>
      </c>
      <c r="C1737" s="23" t="n">
        <v>547.833472475958</v>
      </c>
      <c r="D1737" s="23" t="n">
        <v>568.381053233999</v>
      </c>
      <c r="E1737" s="23" t="n">
        <v>590.086477952775</v>
      </c>
      <c r="F1737" s="23" t="n">
        <v>612.709855219647</v>
      </c>
      <c r="G1737" s="23" t="n">
        <v>636.439145788328</v>
      </c>
      <c r="H1737" s="23" t="n">
        <v>660.868606194781</v>
      </c>
      <c r="I1737" s="23" t="n">
        <v>686.496321322855</v>
      </c>
      <c r="J1737" s="23" t="n">
        <v>713.621173813096</v>
      </c>
      <c r="K1737" s="23" t="n">
        <v>742.966665743067</v>
      </c>
      <c r="L1737" s="23" t="n">
        <v>774.342498808061</v>
      </c>
      <c r="M1737" s="23" t="n">
        <v>807.521097782741</v>
      </c>
      <c r="N1737" s="23" t="n">
        <v>841.99419039055</v>
      </c>
      <c r="O1737" s="23" t="n">
        <v>877.29011057404</v>
      </c>
      <c r="P1737" s="23" t="n">
        <v>913.0058591488011</v>
      </c>
      <c r="Q1737" s="23" t="n">
        <v>949.083850683905</v>
      </c>
    </row>
    <row r="1738">
      <c r="A1738" s="15" t="inlineStr">
        <is>
          <t>E-Commerce</t>
        </is>
      </c>
      <c r="B1738" s="23" t="n">
        <v>83.0463574447772</v>
      </c>
      <c r="C1738" s="23" t="n">
        <v>85.82656980514049</v>
      </c>
      <c r="D1738" s="23" t="n">
        <v>88.6237084795444</v>
      </c>
      <c r="E1738" s="23" t="n">
        <v>91.56020025675841</v>
      </c>
      <c r="F1738" s="23" t="n">
        <v>94.61809440303399</v>
      </c>
      <c r="G1738" s="23" t="n">
        <v>97.8500176242069</v>
      </c>
      <c r="H1738" s="23" t="n">
        <v>101.194042056648</v>
      </c>
      <c r="I1738" s="23" t="n">
        <v>104.715436690898</v>
      </c>
      <c r="J1738" s="23" t="n">
        <v>108.610889164685</v>
      </c>
      <c r="K1738" s="23" t="n">
        <v>113.09285268734</v>
      </c>
      <c r="L1738" s="23" t="n">
        <v>118.227119930401</v>
      </c>
      <c r="M1738" s="23" t="n">
        <v>124.017944648897</v>
      </c>
      <c r="N1738" s="23" t="n">
        <v>130.241002918551</v>
      </c>
      <c r="O1738" s="23" t="n">
        <v>136.782360719048</v>
      </c>
      <c r="P1738" s="23" t="n">
        <v>143.453519607957</v>
      </c>
      <c r="Q1738" s="23" t="n">
        <v>150.277357277818</v>
      </c>
    </row>
    <row r="1739">
      <c r="A1739" s="1" t="inlineStr">
        <is>
          <t>Belgium</t>
        </is>
      </c>
      <c r="B1739" s="23" t="n"/>
      <c r="C1739" s="23" t="n"/>
      <c r="D1739" s="23" t="n"/>
      <c r="E1739" s="23" t="n"/>
      <c r="F1739" s="23" t="n"/>
      <c r="G1739" s="23" t="n"/>
      <c r="H1739" s="23" t="n"/>
      <c r="I1739" s="23" t="n"/>
      <c r="J1739" s="23" t="n"/>
      <c r="K1739" s="23" t="n"/>
      <c r="L1739" s="23" t="n"/>
      <c r="M1739" s="23" t="n"/>
      <c r="N1739" s="23" t="n"/>
      <c r="O1739" s="23" t="n"/>
      <c r="P1739" s="23" t="n"/>
      <c r="Q1739" s="23" t="n"/>
    </row>
    <row r="1740">
      <c r="A1740" s="2" t="inlineStr">
        <is>
          <t>By Product Type</t>
        </is>
      </c>
      <c r="B1740" s="23" t="n">
        <v>1952.921894660631</v>
      </c>
      <c r="C1740" s="23" t="n">
        <v>2013.404274812474</v>
      </c>
      <c r="D1740" s="23" t="n">
        <v>2072.892082985184</v>
      </c>
      <c r="E1740" s="23" t="n">
        <v>2132.173756110077</v>
      </c>
      <c r="F1740" s="23" t="n">
        <v>2190.689292</v>
      </c>
      <c r="G1740" s="23" t="n">
        <v>2250.402228657941</v>
      </c>
      <c r="H1740" s="23" t="n">
        <v>2310.795941687046</v>
      </c>
      <c r="I1740" s="23" t="n">
        <v>2374.086085738363</v>
      </c>
      <c r="J1740" s="23" t="n">
        <v>2441.146938260648</v>
      </c>
      <c r="K1740" s="23" t="n">
        <v>2513.516906602703</v>
      </c>
      <c r="L1740" s="23" t="n">
        <v>2591.078859543345</v>
      </c>
      <c r="M1740" s="23" t="n">
        <v>2674.245830252435</v>
      </c>
      <c r="N1740" s="23" t="n">
        <v>2761.352197322938</v>
      </c>
      <c r="O1740" s="23" t="n">
        <v>2850.783087347432</v>
      </c>
      <c r="P1740" s="23" t="n">
        <v>2940.74959792634</v>
      </c>
      <c r="Q1740" s="23" t="n">
        <v>3031.183702108826</v>
      </c>
    </row>
    <row r="1741">
      <c r="A1741" s="3" t="inlineStr">
        <is>
          <t>Spring Roll Pastry Sheets</t>
        </is>
      </c>
      <c r="B1741" s="23" t="n">
        <v>1207.53492585671</v>
      </c>
      <c r="C1741" s="23" t="n">
        <v>1244.73608841333</v>
      </c>
      <c r="D1741" s="23" t="n">
        <v>1280.75925167087</v>
      </c>
      <c r="E1741" s="23" t="n">
        <v>1316.71779574551</v>
      </c>
      <c r="F1741" s="23" t="n">
        <v>1351.655293164</v>
      </c>
      <c r="G1741" s="23" t="n">
        <v>1386.51567402091</v>
      </c>
      <c r="H1741" s="23" t="n">
        <v>1420.34011331822</v>
      </c>
      <c r="I1741" s="23" t="n">
        <v>1454.71071256547</v>
      </c>
      <c r="J1741" s="23" t="n">
        <v>1490.8394178939</v>
      </c>
      <c r="K1741" s="23" t="n">
        <v>1530.98750799891</v>
      </c>
      <c r="L1741" s="23" t="n">
        <v>1575.12708194833</v>
      </c>
      <c r="M1741" s="23" t="n">
        <v>1623.5334423922</v>
      </c>
      <c r="N1741" s="23" t="n">
        <v>1674.45247423735</v>
      </c>
      <c r="O1741" s="23" t="n">
        <v>1726.70721077816</v>
      </c>
      <c r="P1741" s="23" t="n">
        <v>1779.26550124935</v>
      </c>
      <c r="Q1741" s="23" t="n">
        <v>1832.0897072022</v>
      </c>
    </row>
    <row r="1742">
      <c r="A1742" s="3" t="inlineStr">
        <is>
          <t>Samosa Pastry Sheets</t>
        </is>
      </c>
      <c r="B1742" s="23" t="n">
        <v>544.441802805718</v>
      </c>
      <c r="C1742" s="23" t="n">
        <v>562.537305885301</v>
      </c>
      <c r="D1742" s="23" t="n">
        <v>580.532266880174</v>
      </c>
      <c r="E1742" s="23" t="n">
        <v>598.046189689578</v>
      </c>
      <c r="F1742" s="23" t="n">
        <v>615.5836910519999</v>
      </c>
      <c r="G1742" s="23" t="n">
        <v>634.181815919585</v>
      </c>
      <c r="H1742" s="23" t="n">
        <v>654.3953091547741</v>
      </c>
      <c r="I1742" s="23" t="n">
        <v>676.636646562484</v>
      </c>
      <c r="J1742" s="23" t="n">
        <v>700.353535737846</v>
      </c>
      <c r="K1742" s="23" t="n">
        <v>724.659749706038</v>
      </c>
      <c r="L1742" s="23" t="n">
        <v>749.455275694614</v>
      </c>
      <c r="M1742" s="23" t="n">
        <v>775.065090579247</v>
      </c>
      <c r="N1742" s="23" t="n">
        <v>801.822648785826</v>
      </c>
      <c r="O1742" s="23" t="n">
        <v>829.366239739198</v>
      </c>
      <c r="P1742" s="23" t="n">
        <v>857.154303379051</v>
      </c>
      <c r="Q1742" s="23" t="n">
        <v>885.1660786154019</v>
      </c>
    </row>
    <row r="1743">
      <c r="A1743" s="3" t="inlineStr">
        <is>
          <t>Sambousek Sheets</t>
        </is>
      </c>
      <c r="B1743" s="23" t="n">
        <v>200.9451659982026</v>
      </c>
      <c r="C1743" s="23" t="n">
        <v>206.1308805138425</v>
      </c>
      <c r="D1743" s="23" t="n">
        <v>211.6005644341393</v>
      </c>
      <c r="E1743" s="23" t="n">
        <v>217.4097706749889</v>
      </c>
      <c r="F1743" s="23" t="n">
        <v>223.450307784</v>
      </c>
      <c r="G1743" s="23" t="n">
        <v>229.7047387174459</v>
      </c>
      <c r="H1743" s="23" t="n">
        <v>236.060519214052</v>
      </c>
      <c r="I1743" s="23" t="n">
        <v>242.738726610409</v>
      </c>
      <c r="J1743" s="23" t="n">
        <v>249.953984628902</v>
      </c>
      <c r="K1743" s="23" t="n">
        <v>257.869648897755</v>
      </c>
      <c r="L1743" s="23" t="n">
        <v>266.496501900401</v>
      </c>
      <c r="M1743" s="23" t="n">
        <v>275.647297280988</v>
      </c>
      <c r="N1743" s="23" t="n">
        <v>285.077074299762</v>
      </c>
      <c r="O1743" s="23" t="n">
        <v>294.709636830074</v>
      </c>
      <c r="P1743" s="23" t="n">
        <v>304.329793297939</v>
      </c>
      <c r="Q1743" s="23" t="n">
        <v>313.9279162912241</v>
      </c>
    </row>
    <row r="1744">
      <c r="A1744" s="15" t="inlineStr">
        <is>
          <t>Round Sheets</t>
        </is>
      </c>
      <c r="B1744" s="23" t="n">
        <v>87.26664303867059</v>
      </c>
      <c r="C1744" s="23" t="n">
        <v>89.3871276796835</v>
      </c>
      <c r="D1744" s="23" t="n">
        <v>91.5720664259393</v>
      </c>
      <c r="E1744" s="23" t="n">
        <v>93.86339144537691</v>
      </c>
      <c r="F1744" s="23" t="n">
        <v>96.30708265490399</v>
      </c>
      <c r="G1744" s="23" t="n">
        <v>98.9477552202969</v>
      </c>
      <c r="H1744" s="23" t="n">
        <v>101.792111138206</v>
      </c>
      <c r="I1744" s="23" t="n">
        <v>104.838276962852</v>
      </c>
      <c r="J1744" s="23" t="n">
        <v>108.161057947332</v>
      </c>
      <c r="K1744" s="23" t="n">
        <v>111.7964324379</v>
      </c>
      <c r="L1744" s="23" t="n">
        <v>115.784722099864</v>
      </c>
      <c r="M1744" s="23" t="n">
        <v>120.120113942675</v>
      </c>
      <c r="N1744" s="23" t="n">
        <v>124.702575150872</v>
      </c>
      <c r="O1744" s="23" t="n">
        <v>129.459852632841</v>
      </c>
      <c r="P1744" s="23" t="n">
        <v>134.253011232734</v>
      </c>
      <c r="Q1744" s="23" t="n">
        <v>139.101210012518</v>
      </c>
    </row>
    <row r="1745">
      <c r="A1745" s="15" t="inlineStr">
        <is>
          <t>Rectangle Sheets</t>
        </is>
      </c>
      <c r="B1745" s="23" t="n">
        <v>113.678522959532</v>
      </c>
      <c r="C1745" s="23" t="n">
        <v>116.743752834159</v>
      </c>
      <c r="D1745" s="23" t="n">
        <v>120.0284980082</v>
      </c>
      <c r="E1745" s="23" t="n">
        <v>123.546379229612</v>
      </c>
      <c r="F1745" s="23" t="n">
        <v>127.143225129096</v>
      </c>
      <c r="G1745" s="23" t="n">
        <v>130.756983497149</v>
      </c>
      <c r="H1745" s="23" t="n">
        <v>134.268408075846</v>
      </c>
      <c r="I1745" s="23" t="n">
        <v>137.900449647557</v>
      </c>
      <c r="J1745" s="23" t="n">
        <v>141.79292668157</v>
      </c>
      <c r="K1745" s="23" t="n">
        <v>146.073216459855</v>
      </c>
      <c r="L1745" s="23" t="n">
        <v>150.711779800537</v>
      </c>
      <c r="M1745" s="23" t="n">
        <v>155.527183338313</v>
      </c>
      <c r="N1745" s="23" t="n">
        <v>160.37449914889</v>
      </c>
      <c r="O1745" s="23" t="n">
        <v>165.249784197233</v>
      </c>
      <c r="P1745" s="23" t="n">
        <v>170.076782065205</v>
      </c>
      <c r="Q1745" s="23" t="n">
        <v>174.826706278706</v>
      </c>
    </row>
    <row r="1746">
      <c r="A1746" s="2" t="inlineStr">
        <is>
          <t>By Preservation Format</t>
        </is>
      </c>
      <c r="B1746" s="23" t="n">
        <v>1952.921894660633</v>
      </c>
      <c r="C1746" s="23" t="n">
        <v>2013.404274812472</v>
      </c>
      <c r="D1746" s="23" t="n">
        <v>2072.892082985185</v>
      </c>
      <c r="E1746" s="23" t="n">
        <v>2132.173756110071</v>
      </c>
      <c r="F1746" s="23" t="n">
        <v>2190.689292</v>
      </c>
      <c r="G1746" s="23" t="n">
        <v>2250.40222865794</v>
      </c>
      <c r="H1746" s="23" t="n">
        <v>2310.795941687045</v>
      </c>
      <c r="I1746" s="23" t="n">
        <v>2374.08608573836</v>
      </c>
      <c r="J1746" s="23" t="n">
        <v>2441.146938260649</v>
      </c>
      <c r="K1746" s="23" t="n">
        <v>2513.516906602697</v>
      </c>
      <c r="L1746" s="23" t="n">
        <v>2591.078859543346</v>
      </c>
      <c r="M1746" s="23" t="n">
        <v>2674.245830252432</v>
      </c>
      <c r="N1746" s="23" t="n">
        <v>2761.352197322935</v>
      </c>
      <c r="O1746" s="23" t="n">
        <v>2850.783087347434</v>
      </c>
      <c r="P1746" s="23" t="n">
        <v>2940.749597926345</v>
      </c>
      <c r="Q1746" s="23" t="n">
        <v>3031.183702108824</v>
      </c>
    </row>
    <row r="1747">
      <c r="A1747" s="3" t="inlineStr">
        <is>
          <t>Fresh</t>
        </is>
      </c>
      <c r="B1747" s="23" t="n">
        <v>143.752472541581</v>
      </c>
      <c r="C1747" s="23" t="n">
        <v>147.462491278593</v>
      </c>
      <c r="D1747" s="23" t="n">
        <v>150.952785069638</v>
      </c>
      <c r="E1747" s="23" t="n">
        <v>154.436003862049</v>
      </c>
      <c r="F1747" s="23" t="n">
        <v>157.729629024</v>
      </c>
      <c r="G1747" s="23" t="n">
        <v>160.890003587568</v>
      </c>
      <c r="H1747" s="23" t="n">
        <v>163.733398445034</v>
      </c>
      <c r="I1747" s="23" t="n">
        <v>166.449814726879</v>
      </c>
      <c r="J1747" s="23" t="n">
        <v>169.26408419001</v>
      </c>
      <c r="K1747" s="23" t="n">
        <v>172.582396491807</v>
      </c>
      <c r="L1747" s="23" t="n">
        <v>176.400913570616</v>
      </c>
      <c r="M1747" s="23" t="n">
        <v>180.741360640226</v>
      </c>
      <c r="N1747" s="23" t="n">
        <v>185.324779278161</v>
      </c>
      <c r="O1747" s="23" t="n">
        <v>190.008610552062</v>
      </c>
      <c r="P1747" s="23" t="n">
        <v>194.699047968998</v>
      </c>
      <c r="Q1747" s="23" t="n">
        <v>199.394733547182</v>
      </c>
    </row>
    <row r="1748">
      <c r="A1748" s="3" t="inlineStr">
        <is>
          <t>Chilled</t>
        </is>
      </c>
      <c r="B1748" s="23" t="n">
        <v>320.991260166744</v>
      </c>
      <c r="C1748" s="23" t="n">
        <v>329.443019622741</v>
      </c>
      <c r="D1748" s="23" t="n">
        <v>338.239879539156</v>
      </c>
      <c r="E1748" s="23" t="n">
        <v>347.657107556841</v>
      </c>
      <c r="F1748" s="23" t="n">
        <v>357.082354596</v>
      </c>
      <c r="G1748" s="23" t="n">
        <v>366.283624441684</v>
      </c>
      <c r="H1748" s="23" t="n">
        <v>374.730118155701</v>
      </c>
      <c r="I1748" s="23" t="n">
        <v>383.087212929035</v>
      </c>
      <c r="J1748" s="23" t="n">
        <v>391.969968330862</v>
      </c>
      <c r="K1748" s="23" t="n">
        <v>402.177302314263</v>
      </c>
      <c r="L1748" s="23" t="n">
        <v>413.645297207627</v>
      </c>
      <c r="M1748" s="23" t="n">
        <v>425.932032194917</v>
      </c>
      <c r="N1748" s="23" t="n">
        <v>438.393895403721</v>
      </c>
      <c r="O1748" s="23" t="n">
        <v>450.931180284776</v>
      </c>
      <c r="P1748" s="23" t="n">
        <v>463.344920828468</v>
      </c>
      <c r="Q1748" s="23" t="n">
        <v>475.568639587311</v>
      </c>
    </row>
    <row r="1749">
      <c r="A1749" s="3" t="inlineStr">
        <is>
          <t>Frozen</t>
        </is>
      </c>
      <c r="B1749" s="23" t="n">
        <v>1368.51367824549</v>
      </c>
      <c r="C1749" s="23" t="n">
        <v>1413.49492466513</v>
      </c>
      <c r="D1749" s="23" t="n">
        <v>1457.32904097423</v>
      </c>
      <c r="E1749" s="23" t="n">
        <v>1500.16356716599</v>
      </c>
      <c r="F1749" s="23" t="n">
        <v>1542.245261568</v>
      </c>
      <c r="G1749" s="23" t="n">
        <v>1585.67348947973</v>
      </c>
      <c r="H1749" s="23" t="n">
        <v>1630.72230379845</v>
      </c>
      <c r="I1749" s="23" t="n">
        <v>1678.71950770042</v>
      </c>
      <c r="J1749" s="23" t="n">
        <v>1729.48892600127</v>
      </c>
      <c r="K1749" s="23" t="n">
        <v>1783.12221443187</v>
      </c>
      <c r="L1749" s="23" t="n">
        <v>1839.4972534954</v>
      </c>
      <c r="M1749" s="23" t="n">
        <v>1899.44235801285</v>
      </c>
      <c r="N1749" s="23" t="n">
        <v>1962.46760609834</v>
      </c>
      <c r="O1749" s="23" t="n">
        <v>2027.34074813715</v>
      </c>
      <c r="P1749" s="23" t="n">
        <v>2092.77731571711</v>
      </c>
      <c r="Q1749" s="23" t="n">
        <v>2158.74675440357</v>
      </c>
    </row>
    <row r="1750">
      <c r="A1750" s="3" t="inlineStr">
        <is>
          <t>Ambient / Shelf-stable</t>
        </is>
      </c>
      <c r="B1750" s="23" t="n">
        <v>119.664483706818</v>
      </c>
      <c r="C1750" s="23" t="n">
        <v>123.003839246008</v>
      </c>
      <c r="D1750" s="23" t="n">
        <v>126.370377402161</v>
      </c>
      <c r="E1750" s="23" t="n">
        <v>129.917077525191</v>
      </c>
      <c r="F1750" s="23" t="n">
        <v>133.632046812</v>
      </c>
      <c r="G1750" s="23" t="n">
        <v>137.555111148958</v>
      </c>
      <c r="H1750" s="23" t="n">
        <v>141.61012128786</v>
      </c>
      <c r="I1750" s="23" t="n">
        <v>145.829550382026</v>
      </c>
      <c r="J1750" s="23" t="n">
        <v>150.423959738507</v>
      </c>
      <c r="K1750" s="23" t="n">
        <v>155.634993364757</v>
      </c>
      <c r="L1750" s="23" t="n">
        <v>161.535395269703</v>
      </c>
      <c r="M1750" s="23" t="n">
        <v>168.130079404439</v>
      </c>
      <c r="N1750" s="23" t="n">
        <v>175.165916542713</v>
      </c>
      <c r="O1750" s="23" t="n">
        <v>182.502548373446</v>
      </c>
      <c r="P1750" s="23" t="n">
        <v>189.928313411769</v>
      </c>
      <c r="Q1750" s="23" t="n">
        <v>197.473574570761</v>
      </c>
    </row>
    <row r="1751">
      <c r="A1751" s="2" t="inlineStr">
        <is>
          <t>By Thickness</t>
        </is>
      </c>
      <c r="B1751" s="23" t="n">
        <v>1952.921894660636</v>
      </c>
      <c r="C1751" s="23" t="n">
        <v>2013.40427481247</v>
      </c>
      <c r="D1751" s="23" t="n">
        <v>2072.892082985186</v>
      </c>
      <c r="E1751" s="23" t="n">
        <v>2132.173756110073</v>
      </c>
      <c r="F1751" s="23" t="n">
        <v>2190.689292000004</v>
      </c>
      <c r="G1751" s="23" t="n">
        <v>2250.402228657936</v>
      </c>
      <c r="H1751" s="23" t="n">
        <v>2310.795941687042</v>
      </c>
      <c r="I1751" s="23" t="n">
        <v>2374.086085738356</v>
      </c>
      <c r="J1751" s="23" t="n">
        <v>2441.14693826064</v>
      </c>
      <c r="K1751" s="23" t="n">
        <v>2513.5169066027</v>
      </c>
      <c r="L1751" s="23" t="n">
        <v>2591.07885954335</v>
      </c>
      <c r="M1751" s="23" t="n">
        <v>2674.24583025243</v>
      </c>
      <c r="N1751" s="23" t="n">
        <v>2761.35219732293</v>
      </c>
      <c r="O1751" s="23" t="n">
        <v>2850.78308734743</v>
      </c>
      <c r="P1751" s="23" t="n">
        <v>2940.74959792635</v>
      </c>
      <c r="Q1751" s="23" t="n">
        <v>3031.18370210882</v>
      </c>
    </row>
    <row r="1752">
      <c r="A1752" s="3" t="inlineStr">
        <is>
          <t>Thin</t>
        </is>
      </c>
      <c r="B1752" s="23" t="n">
        <v>1145.09736048012</v>
      </c>
      <c r="C1752" s="23" t="n">
        <v>1179.35202911202</v>
      </c>
      <c r="D1752" s="23" t="n">
        <v>1212.95420467945</v>
      </c>
      <c r="E1752" s="23" t="n">
        <v>1246.95121192761</v>
      </c>
      <c r="F1752" s="23" t="n">
        <v>1281.39116272394</v>
      </c>
      <c r="G1752" s="23" t="n">
        <v>1317.34602674449</v>
      </c>
      <c r="H1752" s="23" t="n">
        <v>1354.06629626086</v>
      </c>
      <c r="I1752" s="23" t="n">
        <v>1392.31280967472</v>
      </c>
      <c r="J1752" s="23" t="n">
        <v>1432.99585413328</v>
      </c>
      <c r="K1752" s="23" t="n">
        <v>1478.15786984534</v>
      </c>
      <c r="L1752" s="23" t="n">
        <v>1528.46411748081</v>
      </c>
      <c r="M1752" s="23" t="n">
        <v>1583.86162627958</v>
      </c>
      <c r="N1752" s="23" t="n">
        <v>1641.85049959281</v>
      </c>
      <c r="O1752" s="23" t="n">
        <v>1701.79816412441</v>
      </c>
      <c r="P1752" s="23" t="n">
        <v>1762.27922917054</v>
      </c>
      <c r="Q1752" s="23" t="n">
        <v>1823.54355370411</v>
      </c>
    </row>
    <row r="1753">
      <c r="A1753" s="3" t="inlineStr">
        <is>
          <t>Standard</t>
        </is>
      </c>
      <c r="B1753" s="23" t="n">
        <v>807.824534180516</v>
      </c>
      <c r="C1753" s="23" t="n">
        <v>834.05224570045</v>
      </c>
      <c r="D1753" s="23" t="n">
        <v>859.937878305736</v>
      </c>
      <c r="E1753" s="23" t="n">
        <v>885.222544182463</v>
      </c>
      <c r="F1753" s="23" t="n">
        <v>909.2981292760639</v>
      </c>
      <c r="G1753" s="23" t="n">
        <v>933.056201913446</v>
      </c>
      <c r="H1753" s="23" t="n">
        <v>956.7296454261819</v>
      </c>
      <c r="I1753" s="23" t="n">
        <v>981.773276063636</v>
      </c>
      <c r="J1753" s="23" t="n">
        <v>1008.15108412736</v>
      </c>
      <c r="K1753" s="23" t="n">
        <v>1035.35903675736</v>
      </c>
      <c r="L1753" s="23" t="n">
        <v>1062.61474206254</v>
      </c>
      <c r="M1753" s="23" t="n">
        <v>1090.38420397285</v>
      </c>
      <c r="N1753" s="23" t="n">
        <v>1119.50169773012</v>
      </c>
      <c r="O1753" s="23" t="n">
        <v>1148.98492322302</v>
      </c>
      <c r="P1753" s="23" t="n">
        <v>1178.47036875581</v>
      </c>
      <c r="Q1753" s="23" t="n">
        <v>1207.64014840471</v>
      </c>
    </row>
    <row r="1754">
      <c r="A1754" s="2" t="inlineStr">
        <is>
          <t>By Length</t>
        </is>
      </c>
      <c r="B1754" s="23" t="n">
        <v>1952.921894660635</v>
      </c>
      <c r="C1754" s="23" t="n">
        <v>2013.404274812473</v>
      </c>
      <c r="D1754" s="23" t="n">
        <v>2072.892082985185</v>
      </c>
      <c r="E1754" s="23" t="n">
        <v>2132.173756110074</v>
      </c>
      <c r="F1754" s="23" t="n">
        <v>2190.689292</v>
      </c>
      <c r="G1754" s="23" t="n">
        <v>2250.402228657936</v>
      </c>
      <c r="H1754" s="23" t="n">
        <v>2310.795941687044</v>
      </c>
      <c r="I1754" s="23" t="n">
        <v>2374.086085738359</v>
      </c>
      <c r="J1754" s="23" t="n">
        <v>2441.146938260643</v>
      </c>
      <c r="K1754" s="23" t="n">
        <v>2513.516906602701</v>
      </c>
      <c r="L1754" s="23" t="n">
        <v>2591.078859543341</v>
      </c>
      <c r="M1754" s="23" t="n">
        <v>2674.245830252434</v>
      </c>
      <c r="N1754" s="23" t="n">
        <v>2761.352197322939</v>
      </c>
      <c r="O1754" s="23" t="n">
        <v>2850.783087347437</v>
      </c>
      <c r="P1754" s="23" t="n">
        <v>2940.74959792634</v>
      </c>
      <c r="Q1754" s="23" t="n">
        <v>3031.183702108826</v>
      </c>
    </row>
    <row r="1755">
      <c r="A1755" s="3" t="inlineStr">
        <is>
          <t>Upto 6 inches</t>
        </is>
      </c>
      <c r="B1755" s="23" t="n">
        <v>413.025425069505</v>
      </c>
      <c r="C1755" s="23" t="n">
        <v>424.316166220964</v>
      </c>
      <c r="D1755" s="23" t="n">
        <v>435.53525913005</v>
      </c>
      <c r="E1755" s="23" t="n">
        <v>447.049303481641</v>
      </c>
      <c r="F1755" s="23" t="n">
        <v>458.964850897022</v>
      </c>
      <c r="G1755" s="23" t="n">
        <v>471.596174942983</v>
      </c>
      <c r="H1755" s="23" t="n">
        <v>484.864209622602</v>
      </c>
      <c r="I1755" s="23" t="n">
        <v>498.842385937352</v>
      </c>
      <c r="J1755" s="23" t="n">
        <v>513.96533926643</v>
      </c>
      <c r="K1755" s="23" t="n">
        <v>530.711970778259</v>
      </c>
      <c r="L1755" s="23" t="n">
        <v>549.266195558921</v>
      </c>
      <c r="M1755" s="23" t="n">
        <v>569.760548463953</v>
      </c>
      <c r="N1755" s="23" t="n">
        <v>591.593695113533</v>
      </c>
      <c r="O1755" s="23" t="n">
        <v>614.309082218929</v>
      </c>
      <c r="P1755" s="23" t="n">
        <v>637.2673953074381</v>
      </c>
      <c r="Q1755" s="23" t="n">
        <v>660.559927343811</v>
      </c>
    </row>
    <row r="1756">
      <c r="A1756" s="3" t="inlineStr">
        <is>
          <t>6 - 8.5 inches</t>
        </is>
      </c>
      <c r="B1756" s="23" t="n">
        <v>749.9849665192889</v>
      </c>
      <c r="C1756" s="23" t="n">
        <v>775.4675373632959</v>
      </c>
      <c r="D1756" s="23" t="n">
        <v>800.0965080313661</v>
      </c>
      <c r="E1756" s="23" t="n">
        <v>823.672995098176</v>
      </c>
      <c r="F1756" s="23" t="n">
        <v>846.631724633672</v>
      </c>
      <c r="G1756" s="23" t="n">
        <v>870.487271758395</v>
      </c>
      <c r="H1756" s="23" t="n">
        <v>895.737810254337</v>
      </c>
      <c r="I1756" s="23" t="n">
        <v>923.049339144141</v>
      </c>
      <c r="J1756" s="23" t="n">
        <v>951.8418204974799</v>
      </c>
      <c r="K1756" s="23" t="n">
        <v>981.550692465246</v>
      </c>
      <c r="L1756" s="23" t="n">
        <v>1012.03619861103</v>
      </c>
      <c r="M1756" s="23" t="n">
        <v>1044.00240625344</v>
      </c>
      <c r="N1756" s="23" t="n">
        <v>1077.63091194304</v>
      </c>
      <c r="O1756" s="23" t="n">
        <v>1112.25219123172</v>
      </c>
      <c r="P1756" s="23" t="n">
        <v>1147.22462031983</v>
      </c>
      <c r="Q1756" s="23" t="n">
        <v>1182.52067355205</v>
      </c>
    </row>
    <row r="1757">
      <c r="A1757" s="3" t="inlineStr">
        <is>
          <t>8.5 - 10 inches</t>
        </is>
      </c>
      <c r="B1757" s="23" t="n">
        <v>502.332109375653</v>
      </c>
      <c r="C1757" s="23" t="n">
        <v>516.902627699737</v>
      </c>
      <c r="D1757" s="23" t="n">
        <v>531.944109334975</v>
      </c>
      <c r="E1757" s="23" t="n">
        <v>547.715034290719</v>
      </c>
      <c r="F1757" s="23" t="n">
        <v>563.40934462658</v>
      </c>
      <c r="G1757" s="23" t="n">
        <v>578.879994356111</v>
      </c>
      <c r="H1757" s="23" t="n">
        <v>593.4799506529901</v>
      </c>
      <c r="I1757" s="23" t="n">
        <v>608.270539782444</v>
      </c>
      <c r="J1757" s="23" t="n">
        <v>623.9457515498</v>
      </c>
      <c r="K1757" s="23" t="n">
        <v>641.419906536137</v>
      </c>
      <c r="L1757" s="23" t="n">
        <v>660.550305186185</v>
      </c>
      <c r="M1757" s="23" t="n">
        <v>680.75271454732</v>
      </c>
      <c r="N1757" s="23" t="n">
        <v>701.2577298903921</v>
      </c>
      <c r="O1757" s="23" t="n">
        <v>721.912756687679</v>
      </c>
      <c r="P1757" s="23" t="n">
        <v>742.421621820585</v>
      </c>
      <c r="Q1757" s="23" t="n">
        <v>762.661555034921</v>
      </c>
    </row>
    <row r="1758">
      <c r="A1758" s="3" t="inlineStr">
        <is>
          <t>Above 10 inches</t>
        </is>
      </c>
      <c r="B1758" s="23" t="n">
        <v>287.579393696188</v>
      </c>
      <c r="C1758" s="23" t="n">
        <v>296.717943528476</v>
      </c>
      <c r="D1758" s="23" t="n">
        <v>305.316206488794</v>
      </c>
      <c r="E1758" s="23" t="n">
        <v>313.736423239538</v>
      </c>
      <c r="F1758" s="23" t="n">
        <v>321.683371842726</v>
      </c>
      <c r="G1758" s="23" t="n">
        <v>329.438787600447</v>
      </c>
      <c r="H1758" s="23" t="n">
        <v>336.713971157115</v>
      </c>
      <c r="I1758" s="23" t="n">
        <v>343.923820874422</v>
      </c>
      <c r="J1758" s="23" t="n">
        <v>351.394026946933</v>
      </c>
      <c r="K1758" s="23" t="n">
        <v>359.834336823059</v>
      </c>
      <c r="L1758" s="23" t="n">
        <v>369.226160187205</v>
      </c>
      <c r="M1758" s="23" t="n">
        <v>379.730160987721</v>
      </c>
      <c r="N1758" s="23" t="n">
        <v>390.869860375974</v>
      </c>
      <c r="O1758" s="23" t="n">
        <v>402.309057209109</v>
      </c>
      <c r="P1758" s="23" t="n">
        <v>413.835960478487</v>
      </c>
      <c r="Q1758" s="23" t="n">
        <v>425.441546178044</v>
      </c>
    </row>
    <row r="1759">
      <c r="A1759" s="2" t="inlineStr">
        <is>
          <t>By Cooking Compatibility</t>
        </is>
      </c>
      <c r="B1759" s="23" t="n">
        <v>1952.921894660632</v>
      </c>
      <c r="C1759" s="23" t="n">
        <v>2013.404274812469</v>
      </c>
      <c r="D1759" s="23" t="n">
        <v>2072.892082985183</v>
      </c>
      <c r="E1759" s="23" t="n">
        <v>2132.173756110079</v>
      </c>
      <c r="F1759" s="23" t="n">
        <v>2190.689291999996</v>
      </c>
      <c r="G1759" s="23" t="n">
        <v>2250.402228657937</v>
      </c>
      <c r="H1759" s="23" t="n">
        <v>2310.795941687043</v>
      </c>
      <c r="I1759" s="23" t="n">
        <v>2374.086085738365</v>
      </c>
      <c r="J1759" s="23" t="n">
        <v>2441.146938260639</v>
      </c>
      <c r="K1759" s="23" t="n">
        <v>2513.516906602704</v>
      </c>
      <c r="L1759" s="23" t="n">
        <v>2591.07885954335</v>
      </c>
      <c r="M1759" s="23" t="n">
        <v>2674.24583025243</v>
      </c>
      <c r="N1759" s="23" t="n">
        <v>2761.352197322933</v>
      </c>
      <c r="O1759" s="23" t="n">
        <v>2850.783087347434</v>
      </c>
      <c r="P1759" s="23" t="n">
        <v>2940.749597926346</v>
      </c>
      <c r="Q1759" s="23" t="n">
        <v>3031.18370210882</v>
      </c>
    </row>
    <row r="1760">
      <c r="A1760" s="3" t="inlineStr">
        <is>
          <t>Deep-frying</t>
        </is>
      </c>
      <c r="B1760" s="23" t="n">
        <v>1317.81868435526</v>
      </c>
      <c r="C1760" s="23" t="n">
        <v>1356.67414942451</v>
      </c>
      <c r="D1760" s="23" t="n">
        <v>1395.16960702886</v>
      </c>
      <c r="E1760" s="23" t="n">
        <v>1434.12787590983</v>
      </c>
      <c r="F1760" s="23" t="n">
        <v>1472.64509392446</v>
      </c>
      <c r="G1760" s="23" t="n">
        <v>1511.4872733529</v>
      </c>
      <c r="H1760" s="23" t="n">
        <v>1549.45786095624</v>
      </c>
      <c r="I1760" s="23" t="n">
        <v>1588.42331999316</v>
      </c>
      <c r="J1760" s="23" t="n">
        <v>1629.36958468381</v>
      </c>
      <c r="K1760" s="23" t="n">
        <v>1674.52544018016</v>
      </c>
      <c r="L1760" s="23" t="n">
        <v>1724.07358432478</v>
      </c>
      <c r="M1760" s="23" t="n">
        <v>1777.39302667351</v>
      </c>
      <c r="N1760" s="23" t="n">
        <v>1832.13637109606</v>
      </c>
      <c r="O1760" s="23" t="n">
        <v>1887.89309827232</v>
      </c>
      <c r="P1760" s="23" t="n">
        <v>1943.68321880725</v>
      </c>
      <c r="Q1760" s="23" t="n">
        <v>1999.48650586904</v>
      </c>
    </row>
    <row r="1761">
      <c r="A1761" s="3" t="inlineStr">
        <is>
          <t>Baking</t>
        </is>
      </c>
      <c r="B1761" s="23" t="n">
        <v>480.148985486849</v>
      </c>
      <c r="C1761" s="23" t="n">
        <v>496.950816979391</v>
      </c>
      <c r="D1761" s="23" t="n">
        <v>513.300621784467</v>
      </c>
      <c r="E1761" s="23" t="n">
        <v>528.998750086752</v>
      </c>
      <c r="F1761" s="23" t="n">
        <v>544.195089871874</v>
      </c>
      <c r="G1761" s="23" t="n">
        <v>559.8208309024971</v>
      </c>
      <c r="H1761" s="23" t="n">
        <v>576.523165058471</v>
      </c>
      <c r="I1761" s="23" t="n">
        <v>594.72627379628</v>
      </c>
      <c r="J1761" s="23" t="n">
        <v>614.229046321806</v>
      </c>
      <c r="K1761" s="23" t="n">
        <v>634.162514045955</v>
      </c>
      <c r="L1761" s="23" t="n">
        <v>654.071035161767</v>
      </c>
      <c r="M1761" s="23" t="n">
        <v>674.816190124587</v>
      </c>
      <c r="N1761" s="23" t="n">
        <v>697.367097581148</v>
      </c>
      <c r="O1761" s="23" t="n">
        <v>720.707324478778</v>
      </c>
      <c r="P1761" s="23" t="n">
        <v>744.334009061674</v>
      </c>
      <c r="Q1761" s="23" t="n">
        <v>768.116379595847</v>
      </c>
    </row>
    <row r="1762">
      <c r="A1762" s="3" t="inlineStr">
        <is>
          <t>Air-frying</t>
        </is>
      </c>
      <c r="B1762" s="23" t="n">
        <v>154.954224818523</v>
      </c>
      <c r="C1762" s="23" t="n">
        <v>159.779308408568</v>
      </c>
      <c r="D1762" s="23" t="n">
        <v>164.421854171856</v>
      </c>
      <c r="E1762" s="23" t="n">
        <v>169.047130113497</v>
      </c>
      <c r="F1762" s="23" t="n">
        <v>173.849108203662</v>
      </c>
      <c r="G1762" s="23" t="n">
        <v>179.09412440254</v>
      </c>
      <c r="H1762" s="23" t="n">
        <v>184.814915672332</v>
      </c>
      <c r="I1762" s="23" t="n">
        <v>190.936491948925</v>
      </c>
      <c r="J1762" s="23" t="n">
        <v>197.548307255023</v>
      </c>
      <c r="K1762" s="23" t="n">
        <v>204.828952376589</v>
      </c>
      <c r="L1762" s="23" t="n">
        <v>212.934240056803</v>
      </c>
      <c r="M1762" s="23" t="n">
        <v>222.036613454333</v>
      </c>
      <c r="N1762" s="23" t="n">
        <v>231.848728645725</v>
      </c>
      <c r="O1762" s="23" t="n">
        <v>242.182664596336</v>
      </c>
      <c r="P1762" s="23" t="n">
        <v>252.732370057422</v>
      </c>
      <c r="Q1762" s="23" t="n">
        <v>263.580816643933</v>
      </c>
    </row>
    <row r="1763">
      <c r="A1763" s="2" t="inlineStr">
        <is>
          <t>By Fillings</t>
        </is>
      </c>
      <c r="B1763" s="23" t="n">
        <v>1952.921894660635</v>
      </c>
      <c r="C1763" s="23" t="n">
        <v>2013.404274812473</v>
      </c>
      <c r="D1763" s="23" t="n">
        <v>2072.892082985185</v>
      </c>
      <c r="E1763" s="23" t="n">
        <v>2132.173756110074</v>
      </c>
      <c r="F1763" s="23" t="n">
        <v>2190.689292</v>
      </c>
      <c r="G1763" s="23" t="n">
        <v>2250.402228657935</v>
      </c>
      <c r="H1763" s="23" t="n">
        <v>2310.795941687045</v>
      </c>
      <c r="I1763" s="23" t="n">
        <v>2374.08608573836</v>
      </c>
      <c r="J1763" s="23" t="n">
        <v>2441.146938260644</v>
      </c>
      <c r="K1763" s="23" t="n">
        <v>2513.516906602701</v>
      </c>
      <c r="L1763" s="23" t="n">
        <v>2591.078859543346</v>
      </c>
      <c r="M1763" s="23" t="n">
        <v>2674.245830252431</v>
      </c>
      <c r="N1763" s="23" t="n">
        <v>2761.352197322937</v>
      </c>
      <c r="O1763" s="23" t="n">
        <v>2850.783087347432</v>
      </c>
      <c r="P1763" s="23" t="n">
        <v>2940.749597926343</v>
      </c>
      <c r="Q1763" s="23" t="n">
        <v>3031.183702108823</v>
      </c>
    </row>
    <row r="1764">
      <c r="A1764" s="3" t="inlineStr">
        <is>
          <t>Spring Roll</t>
        </is>
      </c>
      <c r="B1764" s="23" t="n">
        <v>1190.546142686562</v>
      </c>
      <c r="C1764" s="23" t="n">
        <v>1225.552311514353</v>
      </c>
      <c r="D1764" s="23" t="n">
        <v>1260.240577516031</v>
      </c>
      <c r="E1764" s="23" t="n">
        <v>1295.253769828678</v>
      </c>
      <c r="F1764" s="23" t="n">
        <v>1329.748400244</v>
      </c>
      <c r="G1764" s="23" t="n">
        <v>1364.528765471208</v>
      </c>
      <c r="H1764" s="23" t="n">
        <v>1398.572894583377</v>
      </c>
      <c r="I1764" s="23" t="n">
        <v>1433.531543966784</v>
      </c>
      <c r="J1764" s="23" t="n">
        <v>1470.387639266366</v>
      </c>
      <c r="K1764" s="23" t="n">
        <v>1511.034627859271</v>
      </c>
      <c r="L1764" s="23" t="n">
        <v>1555.711059871246</v>
      </c>
      <c r="M1764" s="23" t="n">
        <v>1604.023914074358</v>
      </c>
      <c r="N1764" s="23" t="n">
        <v>1654.013857847482</v>
      </c>
      <c r="O1764" s="23" t="n">
        <v>1705.08790783923</v>
      </c>
      <c r="P1764" s="23" t="n">
        <v>1756.283170162381</v>
      </c>
      <c r="Q1764" s="23" t="n">
        <v>1807.562374347579</v>
      </c>
    </row>
    <row r="1765">
      <c r="A1765" s="15" t="inlineStr">
        <is>
          <t>Vegetable</t>
        </is>
      </c>
      <c r="B1765" s="23" t="n">
        <v>608.585880357996</v>
      </c>
      <c r="C1765" s="23" t="n">
        <v>627.011862231156</v>
      </c>
      <c r="D1765" s="23" t="n">
        <v>645.457666863481</v>
      </c>
      <c r="E1765" s="23" t="n">
        <v>664.086238367795</v>
      </c>
      <c r="F1765" s="23" t="n">
        <v>682.160929325172</v>
      </c>
      <c r="G1765" s="23" t="n">
        <v>699.709275594697</v>
      </c>
      <c r="H1765" s="23" t="n">
        <v>716.1397448593</v>
      </c>
      <c r="I1765" s="23" t="n">
        <v>732.703337236288</v>
      </c>
      <c r="J1765" s="23" t="n">
        <v>750.100124271944</v>
      </c>
      <c r="K1765" s="23" t="n">
        <v>769.236378391299</v>
      </c>
      <c r="L1765" s="23" t="n">
        <v>790.107871339983</v>
      </c>
      <c r="M1765" s="23" t="n">
        <v>812.399803986598</v>
      </c>
      <c r="N1765" s="23" t="n">
        <v>835.297690682032</v>
      </c>
      <c r="O1765" s="23" t="n">
        <v>858.5564734330831</v>
      </c>
      <c r="P1765" s="23" t="n">
        <v>881.64967307794</v>
      </c>
      <c r="Q1765" s="23" t="n">
        <v>904.54743720401</v>
      </c>
    </row>
    <row r="1766">
      <c r="A1766" s="15" t="inlineStr">
        <is>
          <t>Meat</t>
        </is>
      </c>
      <c r="B1766" s="23" t="n">
        <v>349.629047718382</v>
      </c>
      <c r="C1766" s="23" t="n">
        <v>360.033334121899</v>
      </c>
      <c r="D1766" s="23" t="n">
        <v>370.214036316819</v>
      </c>
      <c r="E1766" s="23" t="n">
        <v>380.556094780215</v>
      </c>
      <c r="F1766" s="23" t="n">
        <v>390.946029671736</v>
      </c>
      <c r="G1766" s="23" t="n">
        <v>401.904273442469</v>
      </c>
      <c r="H1766" s="23" t="n">
        <v>413.165229678255</v>
      </c>
      <c r="I1766" s="23" t="n">
        <v>424.930483900541</v>
      </c>
      <c r="J1766" s="23" t="n">
        <v>437.267388882486</v>
      </c>
      <c r="K1766" s="23" t="n">
        <v>450.716044780991</v>
      </c>
      <c r="L1766" s="23" t="n">
        <v>465.508998382107</v>
      </c>
      <c r="M1766" s="23" t="n">
        <v>481.605769146299</v>
      </c>
      <c r="N1766" s="23" t="n">
        <v>498.378435702406</v>
      </c>
      <c r="O1766" s="23" t="n">
        <v>515.56834219883</v>
      </c>
      <c r="P1766" s="23" t="n">
        <v>532.980032789381</v>
      </c>
      <c r="Q1766" s="23" t="n">
        <v>550.577791626117</v>
      </c>
    </row>
    <row r="1767">
      <c r="A1767" s="15" t="inlineStr">
        <is>
          <t>Seafood</t>
        </is>
      </c>
      <c r="B1767" s="23" t="n">
        <v>134.09085502163</v>
      </c>
      <c r="C1767" s="23" t="n">
        <v>137.243698805677</v>
      </c>
      <c r="D1767" s="23" t="n">
        <v>140.532210127567</v>
      </c>
      <c r="E1767" s="23" t="n">
        <v>143.962934484912</v>
      </c>
      <c r="F1767" s="23" t="n">
        <v>147.602072427084</v>
      </c>
      <c r="G1767" s="23" t="n">
        <v>151.591138511387</v>
      </c>
      <c r="H1767" s="23" t="n">
        <v>155.828805288173</v>
      </c>
      <c r="I1767" s="23" t="n">
        <v>160.380446252599</v>
      </c>
      <c r="J1767" s="23" t="n">
        <v>165.377477141009</v>
      </c>
      <c r="K1767" s="23" t="n">
        <v>171.076387864281</v>
      </c>
      <c r="L1767" s="23" t="n">
        <v>177.4695454506</v>
      </c>
      <c r="M1767" s="23" t="n">
        <v>184.422620468498</v>
      </c>
      <c r="N1767" s="23" t="n">
        <v>191.55278973365</v>
      </c>
      <c r="O1767" s="23" t="n">
        <v>198.880205982361</v>
      </c>
      <c r="P1767" s="23" t="n">
        <v>206.254477305519</v>
      </c>
      <c r="Q1767" s="23" t="n">
        <v>213.690717665131</v>
      </c>
    </row>
    <row r="1768">
      <c r="A1768" s="15" t="inlineStr">
        <is>
          <t>Other Filled</t>
        </is>
      </c>
      <c r="B1768" s="23" t="n">
        <v>98.2403595885534</v>
      </c>
      <c r="C1768" s="23" t="n">
        <v>101.263416355621</v>
      </c>
      <c r="D1768" s="23" t="n">
        <v>104.036664208164</v>
      </c>
      <c r="E1768" s="23" t="n">
        <v>106.648502195756</v>
      </c>
      <c r="F1768" s="23" t="n">
        <v>109.039368820008</v>
      </c>
      <c r="G1768" s="23" t="n">
        <v>111.324077922655</v>
      </c>
      <c r="H1768" s="23" t="n">
        <v>113.439114757649</v>
      </c>
      <c r="I1768" s="23" t="n">
        <v>115.517276577356</v>
      </c>
      <c r="J1768" s="23" t="n">
        <v>117.642648970927</v>
      </c>
      <c r="K1768" s="23" t="n">
        <v>120.0058168227</v>
      </c>
      <c r="L1768" s="23" t="n">
        <v>122.624644698556</v>
      </c>
      <c r="M1768" s="23" t="n">
        <v>125.595720472963</v>
      </c>
      <c r="N1768" s="23" t="n">
        <v>128.784941729394</v>
      </c>
      <c r="O1768" s="23" t="n">
        <v>132.082886224956</v>
      </c>
      <c r="P1768" s="23" t="n">
        <v>135.398986989541</v>
      </c>
      <c r="Q1768" s="23" t="n">
        <v>138.746427852321</v>
      </c>
    </row>
    <row r="1769">
      <c r="A1769" s="3" t="inlineStr">
        <is>
          <t>Samosa</t>
        </is>
      </c>
      <c r="B1769" s="23" t="n">
        <v>585.7662277843365</v>
      </c>
      <c r="C1769" s="23" t="n">
        <v>604.8716496079502</v>
      </c>
      <c r="D1769" s="23" t="n">
        <v>623.4225528466394</v>
      </c>
      <c r="E1769" s="23" t="n">
        <v>641.5268500274284</v>
      </c>
      <c r="F1769" s="23" t="n">
        <v>659.397476892</v>
      </c>
      <c r="G1769" s="23" t="n">
        <v>678.1443724094512</v>
      </c>
      <c r="H1769" s="23" t="n">
        <v>698.2763221197864</v>
      </c>
      <c r="I1769" s="23" t="n">
        <v>720.3254020275045</v>
      </c>
      <c r="J1769" s="23" t="n">
        <v>744.1565642214528</v>
      </c>
      <c r="K1769" s="23" t="n">
        <v>769.2737931796515</v>
      </c>
      <c r="L1769" s="23" t="n">
        <v>795.1900415937068</v>
      </c>
      <c r="M1769" s="23" t="n">
        <v>822.4516201860349</v>
      </c>
      <c r="N1769" s="23" t="n">
        <v>851.5086497136535</v>
      </c>
      <c r="O1769" s="23" t="n">
        <v>881.5301526197933</v>
      </c>
      <c r="P1769" s="23" t="n">
        <v>911.9061299264974</v>
      </c>
      <c r="Q1769" s="23" t="n">
        <v>942.5543026500465</v>
      </c>
    </row>
    <row r="1770">
      <c r="A1770" s="15" t="inlineStr">
        <is>
          <t>Vegetable</t>
        </is>
      </c>
      <c r="B1770" s="23" t="n">
        <v>268.221370486199</v>
      </c>
      <c r="C1770" s="23" t="n">
        <v>278.019956050092</v>
      </c>
      <c r="D1770" s="23" t="n">
        <v>287.688307176368</v>
      </c>
      <c r="E1770" s="23" t="n">
        <v>297.030499076306</v>
      </c>
      <c r="F1770" s="23" t="n">
        <v>305.960429277888</v>
      </c>
      <c r="G1770" s="23" t="n">
        <v>314.83060169542</v>
      </c>
      <c r="H1770" s="23" t="n">
        <v>323.946776456427</v>
      </c>
      <c r="I1770" s="23" t="n">
        <v>333.743424848334</v>
      </c>
      <c r="J1770" s="23" t="n">
        <v>344.24309699634</v>
      </c>
      <c r="K1770" s="23" t="n">
        <v>354.958859489937</v>
      </c>
      <c r="L1770" s="23" t="n">
        <v>365.609867255158</v>
      </c>
      <c r="M1770" s="23" t="n">
        <v>376.625145228114</v>
      </c>
      <c r="N1770" s="23" t="n">
        <v>388.607658055929</v>
      </c>
      <c r="O1770" s="23" t="n">
        <v>400.98337403514</v>
      </c>
      <c r="P1770" s="23" t="n">
        <v>413.43035910664</v>
      </c>
      <c r="Q1770" s="23" t="n">
        <v>425.865316723891</v>
      </c>
    </row>
    <row r="1771">
      <c r="A1771" s="15" t="inlineStr">
        <is>
          <t>Meat</t>
        </is>
      </c>
      <c r="B1771" s="23" t="n">
        <v>174.217060534614</v>
      </c>
      <c r="C1771" s="23" t="n">
        <v>179.219208340345</v>
      </c>
      <c r="D1771" s="23" t="n">
        <v>183.712222121642</v>
      </c>
      <c r="E1771" s="23" t="n">
        <v>187.88828744199</v>
      </c>
      <c r="F1771" s="23" t="n">
        <v>191.884665775572</v>
      </c>
      <c r="G1771" s="23" t="n">
        <v>196.382895952121</v>
      </c>
      <c r="H1771" s="23" t="n">
        <v>201.627124997084</v>
      </c>
      <c r="I1771" s="23" t="n">
        <v>207.785865336568</v>
      </c>
      <c r="J1771" s="23" t="n">
        <v>214.790867649938</v>
      </c>
      <c r="K1771" s="23" t="n">
        <v>222.646460392639</v>
      </c>
      <c r="L1771" s="23" t="n">
        <v>231.23663447802</v>
      </c>
      <c r="M1771" s="23" t="n">
        <v>240.684609595462</v>
      </c>
      <c r="N1771" s="23" t="n">
        <v>250.77773401823</v>
      </c>
      <c r="O1771" s="23" t="n">
        <v>261.328856958241</v>
      </c>
      <c r="P1771" s="23" t="n">
        <v>272.13967424666</v>
      </c>
      <c r="Q1771" s="23" t="n">
        <v>283.185261704521</v>
      </c>
    </row>
    <row r="1772">
      <c r="A1772" s="15" t="inlineStr">
        <is>
          <t>Other Filled</t>
        </is>
      </c>
      <c r="B1772" s="23" t="n">
        <v>48.8429148047881</v>
      </c>
      <c r="C1772" s="23" t="n">
        <v>50.3288092065243</v>
      </c>
      <c r="D1772" s="23" t="n">
        <v>51.8011488670744</v>
      </c>
      <c r="E1772" s="23" t="n">
        <v>53.2697084703784</v>
      </c>
      <c r="F1772" s="23" t="n">
        <v>54.729990582036</v>
      </c>
      <c r="G1772" s="23" t="n">
        <v>56.1752894675002</v>
      </c>
      <c r="H1772" s="23" t="n">
        <v>57.5856888822684</v>
      </c>
      <c r="I1772" s="23" t="n">
        <v>58.9510497092794</v>
      </c>
      <c r="J1772" s="23" t="n">
        <v>60.2721554215098</v>
      </c>
      <c r="K1772" s="23" t="n">
        <v>61.5992356829205</v>
      </c>
      <c r="L1772" s="23" t="n">
        <v>62.9764278882929</v>
      </c>
      <c r="M1772" s="23" t="n">
        <v>64.46075979321</v>
      </c>
      <c r="N1772" s="23" t="n">
        <v>66.0305317307005</v>
      </c>
      <c r="O1772" s="23" t="n">
        <v>67.64529578319819</v>
      </c>
      <c r="P1772" s="23" t="n">
        <v>69.25207918624341</v>
      </c>
      <c r="Q1772" s="23" t="n">
        <v>70.8651178807084</v>
      </c>
    </row>
    <row r="1773">
      <c r="A1773" s="15" t="inlineStr">
        <is>
          <t>Cheese / Specialty</t>
        </is>
      </c>
      <c r="B1773" s="23" t="n">
        <v>94.4848819587353</v>
      </c>
      <c r="C1773" s="23" t="n">
        <v>97.30367601098889</v>
      </c>
      <c r="D1773" s="23" t="n">
        <v>100.220874681555</v>
      </c>
      <c r="E1773" s="23" t="n">
        <v>103.338355038754</v>
      </c>
      <c r="F1773" s="23" t="n">
        <v>106.822391256504</v>
      </c>
      <c r="G1773" s="23" t="n">
        <v>110.75558529441</v>
      </c>
      <c r="H1773" s="23" t="n">
        <v>115.116731784007</v>
      </c>
      <c r="I1773" s="23" t="n">
        <v>119.845062133323</v>
      </c>
      <c r="J1773" s="23" t="n">
        <v>124.850444153665</v>
      </c>
      <c r="K1773" s="23" t="n">
        <v>130.069237614155</v>
      </c>
      <c r="L1773" s="23" t="n">
        <v>135.367111972236</v>
      </c>
      <c r="M1773" s="23" t="n">
        <v>140.681105569249</v>
      </c>
      <c r="N1773" s="23" t="n">
        <v>146.092725908794</v>
      </c>
      <c r="O1773" s="23" t="n">
        <v>151.572625843214</v>
      </c>
      <c r="P1773" s="23" t="n">
        <v>157.084017386954</v>
      </c>
      <c r="Q1773" s="23" t="n">
        <v>162.638606340926</v>
      </c>
    </row>
    <row r="1774">
      <c r="A1774" s="3" t="inlineStr">
        <is>
          <t>Sambousek</t>
        </is>
      </c>
      <c r="B1774" s="23" t="n">
        <v>176.6095241897375</v>
      </c>
      <c r="C1774" s="23" t="n">
        <v>182.9803136901695</v>
      </c>
      <c r="D1774" s="23" t="n">
        <v>189.2289526225142</v>
      </c>
      <c r="E1774" s="23" t="n">
        <v>195.393136253968</v>
      </c>
      <c r="F1774" s="23" t="n">
        <v>201.5434148640002</v>
      </c>
      <c r="G1774" s="23" t="n">
        <v>207.7290907772758</v>
      </c>
      <c r="H1774" s="23" t="n">
        <v>213.9467249838822</v>
      </c>
      <c r="I1774" s="23" t="n">
        <v>220.2291397440716</v>
      </c>
      <c r="J1774" s="23" t="n">
        <v>226.6027347728243</v>
      </c>
      <c r="K1774" s="23" t="n">
        <v>233.2084855637783</v>
      </c>
      <c r="L1774" s="23" t="n">
        <v>240.1777580783926</v>
      </c>
      <c r="M1774" s="23" t="n">
        <v>247.7702959920378</v>
      </c>
      <c r="N1774" s="23" t="n">
        <v>255.8296897618018</v>
      </c>
      <c r="O1774" s="23" t="n">
        <v>264.1650268884086</v>
      </c>
      <c r="P1774" s="23" t="n">
        <v>272.5602978374646</v>
      </c>
      <c r="Q1774" s="23" t="n">
        <v>281.0670251111973</v>
      </c>
    </row>
    <row r="1775">
      <c r="A1775" s="15" t="inlineStr">
        <is>
          <t>Vegetable</t>
        </is>
      </c>
      <c r="B1775" s="23" t="n">
        <v>58.9523966008556</v>
      </c>
      <c r="C1775" s="23" t="n">
        <v>60.8851460285518</v>
      </c>
      <c r="D1775" s="23" t="n">
        <v>62.8180780214071</v>
      </c>
      <c r="E1775" s="23" t="n">
        <v>64.75336801140951</v>
      </c>
      <c r="F1775" s="23" t="n">
        <v>66.7108703199841</v>
      </c>
      <c r="G1775" s="23" t="n">
        <v>68.7393066986369</v>
      </c>
      <c r="H1775" s="23" t="n">
        <v>70.83985919557441</v>
      </c>
      <c r="I1775" s="23" t="n">
        <v>73.0353751413391</v>
      </c>
      <c r="J1775" s="23" t="n">
        <v>75.2998108001342</v>
      </c>
      <c r="K1775" s="23" t="n">
        <v>77.6362626340356</v>
      </c>
      <c r="L1775" s="23" t="n">
        <v>80.0408723211051</v>
      </c>
      <c r="M1775" s="23" t="n">
        <v>82.55086130846701</v>
      </c>
      <c r="N1775" s="23" t="n">
        <v>85.1667246505228</v>
      </c>
      <c r="O1775" s="23" t="n">
        <v>87.8421524453542</v>
      </c>
      <c r="P1775" s="23" t="n">
        <v>90.5320157562155</v>
      </c>
      <c r="Q1775" s="23" t="n">
        <v>93.244321983752</v>
      </c>
    </row>
    <row r="1776">
      <c r="A1776" s="15" t="inlineStr">
        <is>
          <t>Meat</t>
        </is>
      </c>
      <c r="B1776" s="23" t="n">
        <v>56.2933588037322</v>
      </c>
      <c r="C1776" s="23" t="n">
        <v>57.9828791076205</v>
      </c>
      <c r="D1776" s="23" t="n">
        <v>59.6210971387571</v>
      </c>
      <c r="E1776" s="23" t="n">
        <v>61.2440085412913</v>
      </c>
      <c r="F1776" s="23" t="n">
        <v>62.8815454375681</v>
      </c>
      <c r="G1776" s="23" t="n">
        <v>64.5921909720518</v>
      </c>
      <c r="H1776" s="23" t="n">
        <v>66.3773831859674</v>
      </c>
      <c r="I1776" s="23" t="n">
        <v>68.2528642499061</v>
      </c>
      <c r="J1776" s="23" t="n">
        <v>70.26932547886661</v>
      </c>
      <c r="K1776" s="23" t="n">
        <v>72.4785246362872</v>
      </c>
      <c r="L1776" s="23" t="n">
        <v>74.9194650371485</v>
      </c>
      <c r="M1776" s="23" t="n">
        <v>77.6398417312385</v>
      </c>
      <c r="N1776" s="23" t="n">
        <v>80.5644205434683</v>
      </c>
      <c r="O1776" s="23" t="n">
        <v>83.6267984904146</v>
      </c>
      <c r="P1776" s="23" t="n">
        <v>86.7231018505351</v>
      </c>
      <c r="Q1776" s="23" t="n">
        <v>89.8755439436833</v>
      </c>
    </row>
    <row r="1777">
      <c r="A1777" s="15" t="inlineStr">
        <is>
          <t>Seafood</t>
        </is>
      </c>
      <c r="B1777" s="23" t="n">
        <v>18.4901867056013</v>
      </c>
      <c r="C1777" s="23" t="n">
        <v>19.099107689637</v>
      </c>
      <c r="D1777" s="23" t="n">
        <v>19.6804158287323</v>
      </c>
      <c r="E1777" s="23" t="n">
        <v>20.234657752862</v>
      </c>
      <c r="F1777" s="23" t="n">
        <v>20.758971730992</v>
      </c>
      <c r="G1777" s="23" t="n">
        <v>21.2526331824642</v>
      </c>
      <c r="H1777" s="23" t="n">
        <v>21.7136543333751</v>
      </c>
      <c r="I1777" s="23" t="n">
        <v>22.1460762557812</v>
      </c>
      <c r="J1777" s="23" t="n">
        <v>22.5470345440092</v>
      </c>
      <c r="K1777" s="23" t="n">
        <v>22.9399181971025</v>
      </c>
      <c r="L1777" s="23" t="n">
        <v>23.3441537031679</v>
      </c>
      <c r="M1777" s="23" t="n">
        <v>23.7835985871817</v>
      </c>
      <c r="N1777" s="23" t="n">
        <v>24.2450682195845</v>
      </c>
      <c r="O1777" s="23" t="n">
        <v>24.7057923448374</v>
      </c>
      <c r="P1777" s="23" t="n">
        <v>25.1603931077069</v>
      </c>
      <c r="Q1777" s="23" t="n">
        <v>25.6135944353448</v>
      </c>
    </row>
    <row r="1778">
      <c r="A1778" s="15" t="inlineStr">
        <is>
          <t>Other Filled</t>
        </is>
      </c>
      <c r="B1778" s="23" t="n">
        <v>13.7156151500642</v>
      </c>
      <c r="C1778" s="23" t="n">
        <v>14.1311906804613</v>
      </c>
      <c r="D1778" s="23" t="n">
        <v>14.5320730768021</v>
      </c>
      <c r="E1778" s="23" t="n">
        <v>14.9271684163602</v>
      </c>
      <c r="F1778" s="23" t="n">
        <v>15.317299529664</v>
      </c>
      <c r="G1778" s="23" t="n">
        <v>15.6998521766701</v>
      </c>
      <c r="H1778" s="23" t="n">
        <v>16.0727992383505</v>
      </c>
      <c r="I1778" s="23" t="n">
        <v>16.433047139943</v>
      </c>
      <c r="J1778" s="23" t="n">
        <v>16.7806476572652</v>
      </c>
      <c r="K1778" s="23" t="n">
        <v>17.1228545108762</v>
      </c>
      <c r="L1778" s="23" t="n">
        <v>17.4602229614879</v>
      </c>
      <c r="M1778" s="23" t="n">
        <v>17.8076953665793</v>
      </c>
      <c r="N1778" s="23" t="n">
        <v>18.1558554513357</v>
      </c>
      <c r="O1778" s="23" t="n">
        <v>18.5034547014564</v>
      </c>
      <c r="P1778" s="23" t="n">
        <v>18.8497156713028</v>
      </c>
      <c r="Q1778" s="23" t="n">
        <v>19.1981727979363</v>
      </c>
    </row>
    <row r="1779">
      <c r="A1779" s="15" t="inlineStr">
        <is>
          <t>Cheese / Specialty</t>
        </is>
      </c>
      <c r="B1779" s="23" t="n">
        <v>29.1579669294842</v>
      </c>
      <c r="C1779" s="23" t="n">
        <v>30.8819901838989</v>
      </c>
      <c r="D1779" s="23" t="n">
        <v>32.5772885568156</v>
      </c>
      <c r="E1779" s="23" t="n">
        <v>34.233933532045</v>
      </c>
      <c r="F1779" s="23" t="n">
        <v>35.874727845792</v>
      </c>
      <c r="G1779" s="23" t="n">
        <v>37.4451077474528</v>
      </c>
      <c r="H1779" s="23" t="n">
        <v>38.9430290306148</v>
      </c>
      <c r="I1779" s="23" t="n">
        <v>40.3617769571022</v>
      </c>
      <c r="J1779" s="23" t="n">
        <v>41.7059162925491</v>
      </c>
      <c r="K1779" s="23" t="n">
        <v>43.0309255854768</v>
      </c>
      <c r="L1779" s="23" t="n">
        <v>44.4130440554832</v>
      </c>
      <c r="M1779" s="23" t="n">
        <v>45.9882989985713</v>
      </c>
      <c r="N1779" s="23" t="n">
        <v>47.6976208968905</v>
      </c>
      <c r="O1779" s="23" t="n">
        <v>49.486828906346</v>
      </c>
      <c r="P1779" s="23" t="n">
        <v>51.2950714517043</v>
      </c>
      <c r="Q1779" s="23" t="n">
        <v>53.1353919504809</v>
      </c>
    </row>
    <row r="1780">
      <c r="A1780" s="2" t="inlineStr">
        <is>
          <t>By Distribution Channel</t>
        </is>
      </c>
      <c r="B1780" s="23" t="n">
        <v>1952.921894660635</v>
      </c>
      <c r="C1780" s="23" t="n">
        <v>2013.404274812473</v>
      </c>
      <c r="D1780" s="23" t="n">
        <v>2072.892082985185</v>
      </c>
      <c r="E1780" s="23" t="n">
        <v>2132.173756110073</v>
      </c>
      <c r="F1780" s="23" t="n">
        <v>2190.689292</v>
      </c>
      <c r="G1780" s="23" t="n">
        <v>2250.402228657936</v>
      </c>
      <c r="H1780" s="23" t="n">
        <v>2310.795941687046</v>
      </c>
      <c r="I1780" s="23" t="n">
        <v>2374.086085738359</v>
      </c>
      <c r="J1780" s="23" t="n">
        <v>2441.146938260641</v>
      </c>
      <c r="K1780" s="23" t="n">
        <v>2513.516906602702</v>
      </c>
      <c r="L1780" s="23" t="n">
        <v>2591.07885954334</v>
      </c>
      <c r="M1780" s="23" t="n">
        <v>2674.245830252431</v>
      </c>
      <c r="N1780" s="23" t="n">
        <v>2761.352197322935</v>
      </c>
      <c r="O1780" s="23" t="n">
        <v>2850.783087347437</v>
      </c>
      <c r="P1780" s="23" t="n">
        <v>2940.749597926347</v>
      </c>
      <c r="Q1780" s="23" t="n">
        <v>3031.183702108829</v>
      </c>
    </row>
    <row r="1781">
      <c r="A1781" s="3" t="inlineStr">
        <is>
          <t>B2B</t>
        </is>
      </c>
      <c r="B1781" s="23" t="n">
        <v>1430.205372893454</v>
      </c>
      <c r="C1781" s="23" t="n">
        <v>1471.946463122537</v>
      </c>
      <c r="D1781" s="23" t="n">
        <v>1513.642376843746</v>
      </c>
      <c r="E1781" s="23" t="n">
        <v>1555.45175117503</v>
      </c>
      <c r="F1781" s="23" t="n">
        <v>1597.012493868</v>
      </c>
      <c r="G1781" s="23" t="n">
        <v>1639.396842036374</v>
      </c>
      <c r="H1781" s="23" t="n">
        <v>1682.588239656566</v>
      </c>
      <c r="I1781" s="23" t="n">
        <v>1727.953536019496</v>
      </c>
      <c r="J1781" s="23" t="n">
        <v>1775.86454632201</v>
      </c>
      <c r="K1781" s="23" t="n">
        <v>1826.530434952054</v>
      </c>
      <c r="L1781" s="23" t="n">
        <v>1879.650986225455</v>
      </c>
      <c r="M1781" s="23" t="n">
        <v>1935.571622897853</v>
      </c>
      <c r="N1781" s="23" t="n">
        <v>1994.052193805462</v>
      </c>
      <c r="O1781" s="23" t="n">
        <v>2053.834634007778</v>
      </c>
      <c r="P1781" s="23" t="n">
        <v>2113.711551304677</v>
      </c>
      <c r="Q1781" s="23" t="n">
        <v>2173.541527533897</v>
      </c>
    </row>
    <row r="1782">
      <c r="A1782" s="15" t="inlineStr">
        <is>
          <t>Direct B2B Sales</t>
        </is>
      </c>
      <c r="B1782" s="23" t="n">
        <v>624.754512318656</v>
      </c>
      <c r="C1782" s="23" t="n">
        <v>640.310870178491</v>
      </c>
      <c r="D1782" s="23" t="n">
        <v>655.903045317737</v>
      </c>
      <c r="E1782" s="23" t="n">
        <v>671.930510143488</v>
      </c>
      <c r="F1782" s="23" t="n">
        <v>688.312384857108</v>
      </c>
      <c r="G1782" s="23" t="n">
        <v>704.996464810768</v>
      </c>
      <c r="H1782" s="23" t="n">
        <v>721.4240919216981</v>
      </c>
      <c r="I1782" s="23" t="n">
        <v>737.537414398124</v>
      </c>
      <c r="J1782" s="23" t="n">
        <v>753.46887683059</v>
      </c>
      <c r="K1782" s="23" t="n">
        <v>770.3063573566239</v>
      </c>
      <c r="L1782" s="23" t="n">
        <v>788.598545257505</v>
      </c>
      <c r="M1782" s="23" t="n">
        <v>808.350067024513</v>
      </c>
      <c r="N1782" s="23" t="n">
        <v>828.512682390312</v>
      </c>
      <c r="O1782" s="23" t="n">
        <v>849.012327335858</v>
      </c>
      <c r="P1782" s="23" t="n">
        <v>869.376357195317</v>
      </c>
      <c r="Q1782" s="23" t="n">
        <v>889.762915589307</v>
      </c>
    </row>
    <row r="1783">
      <c r="A1783" s="15" t="inlineStr">
        <is>
          <t>Foodservice Distributors &amp; Wholesale</t>
        </is>
      </c>
      <c r="B1783" s="23" t="n">
        <v>805.450860574798</v>
      </c>
      <c r="C1783" s="23" t="n">
        <v>831.635592944046</v>
      </c>
      <c r="D1783" s="23" t="n">
        <v>857.739331526009</v>
      </c>
      <c r="E1783" s="23" t="n">
        <v>883.521241031542</v>
      </c>
      <c r="F1783" s="23" t="n">
        <v>908.700109010892</v>
      </c>
      <c r="G1783" s="23" t="n">
        <v>934.400377225606</v>
      </c>
      <c r="H1783" s="23" t="n">
        <v>961.164147734868</v>
      </c>
      <c r="I1783" s="23" t="n">
        <v>990.416121621372</v>
      </c>
      <c r="J1783" s="23" t="n">
        <v>1022.39566949142</v>
      </c>
      <c r="K1783" s="23" t="n">
        <v>1056.22407759543</v>
      </c>
      <c r="L1783" s="23" t="n">
        <v>1091.05244096795</v>
      </c>
      <c r="M1783" s="23" t="n">
        <v>1127.22155587334</v>
      </c>
      <c r="N1783" s="23" t="n">
        <v>1165.53951141515</v>
      </c>
      <c r="O1783" s="23" t="n">
        <v>1204.82230667192</v>
      </c>
      <c r="P1783" s="23" t="n">
        <v>1244.33519410936</v>
      </c>
      <c r="Q1783" s="23" t="n">
        <v>1283.77861194459</v>
      </c>
    </row>
    <row r="1784">
      <c r="A1784" s="3" t="inlineStr">
        <is>
          <t>B2C</t>
        </is>
      </c>
      <c r="B1784" s="23" t="n">
        <v>522.7165217671811</v>
      </c>
      <c r="C1784" s="23" t="n">
        <v>541.4578116899362</v>
      </c>
      <c r="D1784" s="23" t="n">
        <v>559.2497061414392</v>
      </c>
      <c r="E1784" s="23" t="n">
        <v>576.7220049350431</v>
      </c>
      <c r="F1784" s="23" t="n">
        <v>593.6767981319999</v>
      </c>
      <c r="G1784" s="23" t="n">
        <v>611.0053866215619</v>
      </c>
      <c r="H1784" s="23" t="n">
        <v>628.2077020304794</v>
      </c>
      <c r="I1784" s="23" t="n">
        <v>646.1325497188633</v>
      </c>
      <c r="J1784" s="23" t="n">
        <v>665.282391938631</v>
      </c>
      <c r="K1784" s="23" t="n">
        <v>686.9864716506487</v>
      </c>
      <c r="L1784" s="23" t="n">
        <v>711.4278733178851</v>
      </c>
      <c r="M1784" s="23" t="n">
        <v>738.6742073545774</v>
      </c>
      <c r="N1784" s="23" t="n">
        <v>767.3000035174733</v>
      </c>
      <c r="O1784" s="23" t="n">
        <v>796.948453339659</v>
      </c>
      <c r="P1784" s="23" t="n">
        <v>827.0380466216702</v>
      </c>
      <c r="Q1784" s="23" t="n">
        <v>857.642174574932</v>
      </c>
    </row>
    <row r="1785">
      <c r="A1785" s="15" t="inlineStr">
        <is>
          <t>Supermarkets / Hypermarkets</t>
        </is>
      </c>
      <c r="B1785" s="23" t="n">
        <v>329.914869582416</v>
      </c>
      <c r="C1785" s="23" t="n">
        <v>342.736214463278</v>
      </c>
      <c r="D1785" s="23" t="n">
        <v>354.827861966007</v>
      </c>
      <c r="E1785" s="23" t="n">
        <v>366.754035573345</v>
      </c>
      <c r="F1785" s="23" t="n">
        <v>378.172120410084</v>
      </c>
      <c r="G1785" s="23" t="n">
        <v>389.59488502484</v>
      </c>
      <c r="H1785" s="23" t="n">
        <v>400.502487282595</v>
      </c>
      <c r="I1785" s="23" t="n">
        <v>411.577537131058</v>
      </c>
      <c r="J1785" s="23" t="n">
        <v>423.334755673904</v>
      </c>
      <c r="K1785" s="23" t="n">
        <v>437.013578339244</v>
      </c>
      <c r="L1785" s="23" t="n">
        <v>452.725678221137</v>
      </c>
      <c r="M1785" s="23" t="n">
        <v>470.515101847915</v>
      </c>
      <c r="N1785" s="23" t="n">
        <v>489.262765728037</v>
      </c>
      <c r="O1785" s="23" t="n">
        <v>508.680702670977</v>
      </c>
      <c r="P1785" s="23" t="n">
        <v>528.412521009463</v>
      </c>
      <c r="Q1785" s="23" t="n">
        <v>548.492826450997</v>
      </c>
    </row>
    <row r="1786">
      <c r="A1786" s="15" t="inlineStr">
        <is>
          <t>Specialty Stores</t>
        </is>
      </c>
      <c r="B1786" s="23" t="n">
        <v>133.325354666703</v>
      </c>
      <c r="C1786" s="23" t="n">
        <v>137.524706540488</v>
      </c>
      <c r="D1786" s="23" t="n">
        <v>141.522727633954</v>
      </c>
      <c r="E1786" s="23" t="n">
        <v>145.3155478181</v>
      </c>
      <c r="F1786" s="23" t="n">
        <v>149.012876331132</v>
      </c>
      <c r="G1786" s="23" t="n">
        <v>152.922601411423</v>
      </c>
      <c r="H1786" s="23" t="n">
        <v>157.091319226189</v>
      </c>
      <c r="I1786" s="23" t="n">
        <v>161.661090562534</v>
      </c>
      <c r="J1786" s="23" t="n">
        <v>166.542595297172</v>
      </c>
      <c r="K1786" s="23" t="n">
        <v>171.715208762478</v>
      </c>
      <c r="L1786" s="23" t="n">
        <v>177.195661372263</v>
      </c>
      <c r="M1786" s="23" t="n">
        <v>183.020839879697</v>
      </c>
      <c r="N1786" s="23" t="n">
        <v>189.055651841211</v>
      </c>
      <c r="O1786" s="23" t="n">
        <v>195.266223566375</v>
      </c>
      <c r="P1786" s="23" t="n">
        <v>201.538297888358</v>
      </c>
      <c r="Q1786" s="23" t="n">
        <v>207.885761660691</v>
      </c>
    </row>
    <row r="1787">
      <c r="A1787" s="15" t="inlineStr">
        <is>
          <t>E-Commerce</t>
        </is>
      </c>
      <c r="B1787" s="23" t="n">
        <v>59.4762975180621</v>
      </c>
      <c r="C1787" s="23" t="n">
        <v>61.1968906861702</v>
      </c>
      <c r="D1787" s="23" t="n">
        <v>62.8991165414782</v>
      </c>
      <c r="E1787" s="23" t="n">
        <v>64.652421543598</v>
      </c>
      <c r="F1787" s="23" t="n">
        <v>66.491801390784</v>
      </c>
      <c r="G1787" s="23" t="n">
        <v>68.487900185299</v>
      </c>
      <c r="H1787" s="23" t="n">
        <v>70.6138955216955</v>
      </c>
      <c r="I1787" s="23" t="n">
        <v>72.89392202527129</v>
      </c>
      <c r="J1787" s="23" t="n">
        <v>75.405040967555</v>
      </c>
      <c r="K1787" s="23" t="n">
        <v>78.2576845489267</v>
      </c>
      <c r="L1787" s="23" t="n">
        <v>81.506533724485</v>
      </c>
      <c r="M1787" s="23" t="n">
        <v>85.13826562696541</v>
      </c>
      <c r="N1787" s="23" t="n">
        <v>88.9815859482254</v>
      </c>
      <c r="O1787" s="23" t="n">
        <v>93.00152710230689</v>
      </c>
      <c r="P1787" s="23" t="n">
        <v>97.0872277238492</v>
      </c>
      <c r="Q1787" s="23" t="n">
        <v>101.263586463244</v>
      </c>
    </row>
    <row r="1788">
      <c r="A1788" s="1" t="inlineStr">
        <is>
          <t>Netherlands</t>
        </is>
      </c>
      <c r="B1788" s="23" t="n"/>
      <c r="C1788" s="23" t="n"/>
      <c r="D1788" s="23" t="n"/>
      <c r="E1788" s="23" t="n"/>
      <c r="F1788" s="23" t="n"/>
      <c r="G1788" s="23" t="n"/>
      <c r="H1788" s="23" t="n"/>
      <c r="I1788" s="23" t="n"/>
      <c r="J1788" s="23" t="n"/>
      <c r="K1788" s="23" t="n"/>
      <c r="L1788" s="23" t="n"/>
      <c r="M1788" s="23" t="n"/>
      <c r="N1788" s="23" t="n"/>
      <c r="O1788" s="23" t="n"/>
      <c r="P1788" s="23" t="n"/>
      <c r="Q1788" s="23" t="n"/>
    </row>
    <row r="1789">
      <c r="A1789" s="2" t="inlineStr">
        <is>
          <t>By Product Type</t>
        </is>
      </c>
      <c r="B1789" s="23" t="n">
        <v>4547.667949255464</v>
      </c>
      <c r="C1789" s="23" t="n">
        <v>4666.344572081698</v>
      </c>
      <c r="D1789" s="23" t="n">
        <v>4784.735205107743</v>
      </c>
      <c r="E1789" s="23" t="n">
        <v>4905.125118818279</v>
      </c>
      <c r="F1789" s="23" t="n">
        <v>5025.698964000003</v>
      </c>
      <c r="G1789" s="23" t="n">
        <v>5148.672134976015</v>
      </c>
      <c r="H1789" s="23" t="n">
        <v>5271.927166503673</v>
      </c>
      <c r="I1789" s="23" t="n">
        <v>5399.268603714651</v>
      </c>
      <c r="J1789" s="23" t="n">
        <v>5533.051856977667</v>
      </c>
      <c r="K1789" s="23" t="n">
        <v>5677.608199144292</v>
      </c>
      <c r="L1789" s="23" t="n">
        <v>5832.470515132862</v>
      </c>
      <c r="M1789" s="23" t="n">
        <v>5997.327488400277</v>
      </c>
      <c r="N1789" s="23" t="n">
        <v>6168.31125250386</v>
      </c>
      <c r="O1789" s="23" t="n">
        <v>6342.438655270481</v>
      </c>
      <c r="P1789" s="23" t="n">
        <v>6516.651411225764</v>
      </c>
      <c r="Q1789" s="23" t="n">
        <v>6690.820277600921</v>
      </c>
    </row>
    <row r="1790">
      <c r="A1790" s="3" t="inlineStr">
        <is>
          <t>Spring Roll Pastry Sheets</t>
        </is>
      </c>
      <c r="B1790" s="23" t="n">
        <v>2849.20415420202</v>
      </c>
      <c r="C1790" s="23" t="n">
        <v>2925.60318845452</v>
      </c>
      <c r="D1790" s="23" t="n">
        <v>2999.29639847646</v>
      </c>
      <c r="E1790" s="23" t="n">
        <v>3072.58922529359</v>
      </c>
      <c r="F1790" s="23" t="n">
        <v>3143.54881241515</v>
      </c>
      <c r="G1790" s="23" t="n">
        <v>3214.11339251494</v>
      </c>
      <c r="H1790" s="23" t="n">
        <v>3282.35785102021</v>
      </c>
      <c r="I1790" s="23" t="n">
        <v>3351.49015864254</v>
      </c>
      <c r="J1790" s="23" t="n">
        <v>3423.93610425071</v>
      </c>
      <c r="K1790" s="23" t="n">
        <v>3504.18887764204</v>
      </c>
      <c r="L1790" s="23" t="n">
        <v>3592.12035536529</v>
      </c>
      <c r="M1790" s="23" t="n">
        <v>3688.20148185874</v>
      </c>
      <c r="N1790" s="23" t="n">
        <v>3788.87932705253</v>
      </c>
      <c r="O1790" s="23" t="n">
        <v>3891.79084534742</v>
      </c>
      <c r="P1790" s="23" t="n">
        <v>3994.89410487739</v>
      </c>
      <c r="Q1790" s="23" t="n">
        <v>4098.12218878371</v>
      </c>
    </row>
    <row r="1791">
      <c r="A1791" s="3" t="inlineStr">
        <is>
          <t>Samosa Pastry Sheets</t>
        </is>
      </c>
      <c r="B1791" s="23" t="n">
        <v>1257.76259742812</v>
      </c>
      <c r="C1791" s="23" t="n">
        <v>1288.00332059168</v>
      </c>
      <c r="D1791" s="23" t="n">
        <v>1319.98574438958</v>
      </c>
      <c r="E1791" s="23" t="n">
        <v>1353.55800381192</v>
      </c>
      <c r="F1791" s="23" t="n">
        <v>1389.08747567713</v>
      </c>
      <c r="G1791" s="23" t="n">
        <v>1426.89044074465</v>
      </c>
      <c r="H1791" s="23" t="n">
        <v>1467.03652028291</v>
      </c>
      <c r="I1791" s="23" t="n">
        <v>1509.60293235666</v>
      </c>
      <c r="J1791" s="23" t="n">
        <v>1554.01251351228</v>
      </c>
      <c r="K1791" s="23" t="n">
        <v>1599.7135829038</v>
      </c>
      <c r="L1791" s="23" t="n">
        <v>1646.33418557498</v>
      </c>
      <c r="M1791" s="23" t="n">
        <v>1693.52579826178</v>
      </c>
      <c r="N1791" s="23" t="n">
        <v>1741.54628273677</v>
      </c>
      <c r="O1791" s="23" t="n">
        <v>1789.95298466379</v>
      </c>
      <c r="P1791" s="23" t="n">
        <v>1838.23837279663</v>
      </c>
      <c r="Q1791" s="23" t="n">
        <v>1886.36434989106</v>
      </c>
    </row>
    <row r="1792">
      <c r="A1792" s="3" t="inlineStr">
        <is>
          <t>Sambousek Sheets</t>
        </is>
      </c>
      <c r="B1792" s="23" t="n">
        <v>440.701197625324</v>
      </c>
      <c r="C1792" s="23" t="n">
        <v>452.738063035498</v>
      </c>
      <c r="D1792" s="23" t="n">
        <v>465.453062241703</v>
      </c>
      <c r="E1792" s="23" t="n">
        <v>478.977889712769</v>
      </c>
      <c r="F1792" s="23" t="n">
        <v>493.062675907722</v>
      </c>
      <c r="G1792" s="23" t="n">
        <v>507.668301716424</v>
      </c>
      <c r="H1792" s="23" t="n">
        <v>522.532795200553</v>
      </c>
      <c r="I1792" s="23" t="n">
        <v>538.1755127154511</v>
      </c>
      <c r="J1792" s="23" t="n">
        <v>555.1032392146781</v>
      </c>
      <c r="K1792" s="23" t="n">
        <v>573.7057385984519</v>
      </c>
      <c r="L1792" s="23" t="n">
        <v>594.015974192592</v>
      </c>
      <c r="M1792" s="23" t="n">
        <v>615.600208279757</v>
      </c>
      <c r="N1792" s="23" t="n">
        <v>637.885642714561</v>
      </c>
      <c r="O1792" s="23" t="n">
        <v>660.6948252592711</v>
      </c>
      <c r="P1792" s="23" t="n">
        <v>683.518933551743</v>
      </c>
      <c r="Q1792" s="23" t="n">
        <v>706.333738926151</v>
      </c>
    </row>
    <row r="1793">
      <c r="A1793" s="15" t="inlineStr">
        <is>
          <t>Round Sheets</t>
        </is>
      </c>
      <c r="B1793" s="23" t="n">
        <v>190.533685329333</v>
      </c>
      <c r="C1793" s="23" t="n">
        <v>195.445877704969</v>
      </c>
      <c r="D1793" s="23" t="n">
        <v>200.514705495879</v>
      </c>
      <c r="E1793" s="23" t="n">
        <v>205.838075450679</v>
      </c>
      <c r="F1793" s="23" t="n">
        <v>211.523887964413</v>
      </c>
      <c r="G1793" s="23" t="n">
        <v>217.677606763291</v>
      </c>
      <c r="H1793" s="23" t="n">
        <v>224.316774595939</v>
      </c>
      <c r="I1793" s="23" t="n">
        <v>231.439120661476</v>
      </c>
      <c r="J1793" s="23" t="n">
        <v>239.222003854496</v>
      </c>
      <c r="K1793" s="23" t="n">
        <v>247.753029607644</v>
      </c>
      <c r="L1793" s="23" t="n">
        <v>257.13080057762</v>
      </c>
      <c r="M1793" s="23" t="n">
        <v>267.346147039236</v>
      </c>
      <c r="N1793" s="23" t="n">
        <v>278.167433438826</v>
      </c>
      <c r="O1793" s="23" t="n">
        <v>289.426729664398</v>
      </c>
      <c r="P1793" s="23" t="n">
        <v>300.796383147244</v>
      </c>
      <c r="Q1793" s="23" t="n">
        <v>312.321647418822</v>
      </c>
    </row>
    <row r="1794">
      <c r="A1794" s="15" t="inlineStr">
        <is>
          <t>Rectangle Sheets</t>
        </is>
      </c>
      <c r="B1794" s="23" t="n">
        <v>250.167512295991</v>
      </c>
      <c r="C1794" s="23" t="n">
        <v>257.292185330529</v>
      </c>
      <c r="D1794" s="23" t="n">
        <v>264.938356745824</v>
      </c>
      <c r="E1794" s="23" t="n">
        <v>273.13981426209</v>
      </c>
      <c r="F1794" s="23" t="n">
        <v>281.538787943309</v>
      </c>
      <c r="G1794" s="23" t="n">
        <v>289.990694953133</v>
      </c>
      <c r="H1794" s="23" t="n">
        <v>298.216020604614</v>
      </c>
      <c r="I1794" s="23" t="n">
        <v>306.736392053975</v>
      </c>
      <c r="J1794" s="23" t="n">
        <v>315.881235360182</v>
      </c>
      <c r="K1794" s="23" t="n">
        <v>325.952708990808</v>
      </c>
      <c r="L1794" s="23" t="n">
        <v>336.885173614972</v>
      </c>
      <c r="M1794" s="23" t="n">
        <v>348.254061240521</v>
      </c>
      <c r="N1794" s="23" t="n">
        <v>359.718209275735</v>
      </c>
      <c r="O1794" s="23" t="n">
        <v>371.268095594873</v>
      </c>
      <c r="P1794" s="23" t="n">
        <v>382.722550404499</v>
      </c>
      <c r="Q1794" s="23" t="n">
        <v>394.012091507329</v>
      </c>
    </row>
    <row r="1795">
      <c r="A1795" s="2" t="inlineStr">
        <is>
          <t>By Preservation Format</t>
        </is>
      </c>
      <c r="B1795" s="23" t="n">
        <v>4547.667949255467</v>
      </c>
      <c r="C1795" s="23" t="n">
        <v>4666.344572081699</v>
      </c>
      <c r="D1795" s="23" t="n">
        <v>4784.735205107747</v>
      </c>
      <c r="E1795" s="23" t="n">
        <v>4905.125118818284</v>
      </c>
      <c r="F1795" s="23" t="n">
        <v>5025.698964</v>
      </c>
      <c r="G1795" s="23" t="n">
        <v>5148.672134976019</v>
      </c>
      <c r="H1795" s="23" t="n">
        <v>5271.927166503673</v>
      </c>
      <c r="I1795" s="23" t="n">
        <v>5399.268603714656</v>
      </c>
      <c r="J1795" s="23" t="n">
        <v>5533.051856977671</v>
      </c>
      <c r="K1795" s="23" t="n">
        <v>5677.608199144285</v>
      </c>
      <c r="L1795" s="23" t="n">
        <v>5832.470515132858</v>
      </c>
      <c r="M1795" s="23" t="n">
        <v>5997.327488400275</v>
      </c>
      <c r="N1795" s="23" t="n">
        <v>6168.311252503856</v>
      </c>
      <c r="O1795" s="23" t="n">
        <v>6342.438655270482</v>
      </c>
      <c r="P1795" s="23" t="n">
        <v>6516.651411225765</v>
      </c>
      <c r="Q1795" s="23" t="n">
        <v>6690.820277600917</v>
      </c>
    </row>
    <row r="1796">
      <c r="A1796" s="3" t="inlineStr">
        <is>
          <t>Fresh</t>
        </is>
      </c>
      <c r="B1796" s="23" t="n">
        <v>342.004710579718</v>
      </c>
      <c r="C1796" s="23" t="n">
        <v>348.396843213212</v>
      </c>
      <c r="D1796" s="23" t="n">
        <v>354.511934186695</v>
      </c>
      <c r="E1796" s="23" t="n">
        <v>360.809558211389</v>
      </c>
      <c r="F1796" s="23" t="n">
        <v>366.876024372</v>
      </c>
      <c r="G1796" s="23" t="n">
        <v>372.666434281219</v>
      </c>
      <c r="H1796" s="23" t="n">
        <v>377.751607987773</v>
      </c>
      <c r="I1796" s="23" t="n">
        <v>382.448486832718</v>
      </c>
      <c r="J1796" s="23" t="n">
        <v>387.239443028427</v>
      </c>
      <c r="K1796" s="23" t="n">
        <v>392.982075402105</v>
      </c>
      <c r="L1796" s="23" t="n">
        <v>399.645610442667</v>
      </c>
      <c r="M1796" s="23" t="n">
        <v>407.173386524604</v>
      </c>
      <c r="N1796" s="23" t="n">
        <v>415.007421680468</v>
      </c>
      <c r="O1796" s="23" t="n">
        <v>422.912333726586</v>
      </c>
      <c r="P1796" s="23" t="n">
        <v>430.760917643407</v>
      </c>
      <c r="Q1796" s="23" t="n">
        <v>438.551103878045</v>
      </c>
    </row>
    <row r="1797">
      <c r="A1797" s="3" t="inlineStr">
        <is>
          <t>Chilled</t>
        </is>
      </c>
      <c r="B1797" s="23" t="n">
        <v>660.254174845444</v>
      </c>
      <c r="C1797" s="23" t="n">
        <v>674.664491895193</v>
      </c>
      <c r="D1797" s="23" t="n">
        <v>689.952025588745</v>
      </c>
      <c r="E1797" s="23" t="n">
        <v>706.700162473064</v>
      </c>
      <c r="F1797" s="23" t="n">
        <v>723.700650816</v>
      </c>
      <c r="G1797" s="23" t="n">
        <v>740.284417032534</v>
      </c>
      <c r="H1797" s="23" t="n">
        <v>755.356285806118</v>
      </c>
      <c r="I1797" s="23" t="n">
        <v>770.012881629183</v>
      </c>
      <c r="J1797" s="23" t="n">
        <v>785.440164355861</v>
      </c>
      <c r="K1797" s="23" t="n">
        <v>803.235590417513</v>
      </c>
      <c r="L1797" s="23" t="n">
        <v>823.24503632149</v>
      </c>
      <c r="M1797" s="23" t="n">
        <v>844.533680819854</v>
      </c>
      <c r="N1797" s="23" t="n">
        <v>865.898477193395</v>
      </c>
      <c r="O1797" s="23" t="n">
        <v>887.201776383837</v>
      </c>
      <c r="P1797" s="23" t="n">
        <v>908.172489707307</v>
      </c>
      <c r="Q1797" s="23" t="n">
        <v>928.701068730099</v>
      </c>
    </row>
    <row r="1798">
      <c r="A1798" s="3" t="inlineStr">
        <is>
          <t>Frozen</t>
        </is>
      </c>
      <c r="B1798" s="23" t="n">
        <v>3263.64720898484</v>
      </c>
      <c r="C1798" s="23" t="n">
        <v>3354.60090397694</v>
      </c>
      <c r="D1798" s="23" t="n">
        <v>3444.47809200097</v>
      </c>
      <c r="E1798" s="23" t="n">
        <v>3534.15986232882</v>
      </c>
      <c r="F1798" s="23" t="n">
        <v>3623.528953044</v>
      </c>
      <c r="G1798" s="23" t="n">
        <v>3715.54460772773</v>
      </c>
      <c r="H1798" s="23" t="n">
        <v>3809.84620315914</v>
      </c>
      <c r="I1798" s="23" t="n">
        <v>3908.78821526955</v>
      </c>
      <c r="J1798" s="23" t="n">
        <v>4012.57425166042</v>
      </c>
      <c r="K1798" s="23" t="n">
        <v>4122.49605506626</v>
      </c>
      <c r="L1798" s="23" t="n">
        <v>4238.13947538633</v>
      </c>
      <c r="M1798" s="23" t="n">
        <v>4360.26056440045</v>
      </c>
      <c r="N1798" s="23" t="n">
        <v>4487.32470089724</v>
      </c>
      <c r="O1798" s="23" t="n">
        <v>4617.00275519506</v>
      </c>
      <c r="P1798" s="23" t="n">
        <v>4747.04726067444</v>
      </c>
      <c r="Q1798" s="23" t="n">
        <v>4877.38066392776</v>
      </c>
    </row>
    <row r="1799">
      <c r="A1799" s="3" t="inlineStr">
        <is>
          <t>Ambient / Shelf-stable</t>
        </is>
      </c>
      <c r="B1799" s="23" t="n">
        <v>281.761854845465</v>
      </c>
      <c r="C1799" s="23" t="n">
        <v>288.682332996354</v>
      </c>
      <c r="D1799" s="23" t="n">
        <v>295.793153331337</v>
      </c>
      <c r="E1799" s="23" t="n">
        <v>303.455535805011</v>
      </c>
      <c r="F1799" s="23" t="n">
        <v>311.593335768</v>
      </c>
      <c r="G1799" s="23" t="n">
        <v>320.176675934536</v>
      </c>
      <c r="H1799" s="23" t="n">
        <v>328.973069550642</v>
      </c>
      <c r="I1799" s="23" t="n">
        <v>338.019019983205</v>
      </c>
      <c r="J1799" s="23" t="n">
        <v>347.797997932964</v>
      </c>
      <c r="K1799" s="23" t="n">
        <v>358.894478258407</v>
      </c>
      <c r="L1799" s="23" t="n">
        <v>371.440392982371</v>
      </c>
      <c r="M1799" s="23" t="n">
        <v>385.359856655367</v>
      </c>
      <c r="N1799" s="23" t="n">
        <v>400.080652732753</v>
      </c>
      <c r="O1799" s="23" t="n">
        <v>415.321789964999</v>
      </c>
      <c r="P1799" s="23" t="n">
        <v>430.670743200611</v>
      </c>
      <c r="Q1799" s="23" t="n">
        <v>446.187441065013</v>
      </c>
    </row>
    <row r="1800">
      <c r="A1800" s="2" t="inlineStr">
        <is>
          <t>By Thickness</t>
        </is>
      </c>
      <c r="B1800" s="23" t="n">
        <v>4547.667949255459</v>
      </c>
      <c r="C1800" s="23" t="n">
        <v>4666.3445720817</v>
      </c>
      <c r="D1800" s="23" t="n">
        <v>4784.735205107751</v>
      </c>
      <c r="E1800" s="23" t="n">
        <v>4905.12511881828</v>
      </c>
      <c r="F1800" s="23" t="n">
        <v>5025.698964</v>
      </c>
      <c r="G1800" s="23" t="n">
        <v>5148.67213497602</v>
      </c>
      <c r="H1800" s="23" t="n">
        <v>5271.92716650367</v>
      </c>
      <c r="I1800" s="23" t="n">
        <v>5399.26860371465</v>
      </c>
      <c r="J1800" s="23" t="n">
        <v>5533.05185697767</v>
      </c>
      <c r="K1800" s="23" t="n">
        <v>5677.60819914429</v>
      </c>
      <c r="L1800" s="23" t="n">
        <v>5832.47051513286</v>
      </c>
      <c r="M1800" s="23" t="n">
        <v>5997.32748840027</v>
      </c>
      <c r="N1800" s="23" t="n">
        <v>6168.31125250385</v>
      </c>
      <c r="O1800" s="23" t="n">
        <v>6342.43865527048</v>
      </c>
      <c r="P1800" s="23" t="n">
        <v>6516.65141122576</v>
      </c>
      <c r="Q1800" s="23" t="n">
        <v>6690.82027760092</v>
      </c>
    </row>
    <row r="1801">
      <c r="A1801" s="3" t="inlineStr">
        <is>
          <t>Thin</t>
        </is>
      </c>
      <c r="B1801" s="23" t="n">
        <v>2678.53392754346</v>
      </c>
      <c r="C1801" s="23" t="n">
        <v>2747.62543106534</v>
      </c>
      <c r="D1801" s="23" t="n">
        <v>2816.52122668943</v>
      </c>
      <c r="E1801" s="23" t="n">
        <v>2887.69329922652</v>
      </c>
      <c r="F1801" s="23" t="n">
        <v>2960.79544201915</v>
      </c>
      <c r="G1801" s="23" t="n">
        <v>3037.00376460377</v>
      </c>
      <c r="H1801" s="23" t="n">
        <v>3114.22765361163</v>
      </c>
      <c r="I1801" s="23" t="n">
        <v>3193.7064070061</v>
      </c>
      <c r="J1801" s="23" t="n">
        <v>3277.62294489127</v>
      </c>
      <c r="K1801" s="23" t="n">
        <v>3370.66771982213</v>
      </c>
      <c r="L1801" s="23" t="n">
        <v>3473.91906219005</v>
      </c>
      <c r="M1801" s="23" t="n">
        <v>3586.60616320323</v>
      </c>
      <c r="N1801" s="23" t="n">
        <v>3703.55193250802</v>
      </c>
      <c r="O1801" s="23" t="n">
        <v>3823.50298234004</v>
      </c>
      <c r="P1801" s="23" t="n">
        <v>3943.86525467247</v>
      </c>
      <c r="Q1801" s="23" t="n">
        <v>4065.09214176167</v>
      </c>
    </row>
    <row r="1802">
      <c r="A1802" s="3" t="inlineStr">
        <is>
          <t>Standard</t>
        </is>
      </c>
      <c r="B1802" s="23" t="n">
        <v>1869.134021712</v>
      </c>
      <c r="C1802" s="23" t="n">
        <v>1918.71914101636</v>
      </c>
      <c r="D1802" s="23" t="n">
        <v>1968.21397841832</v>
      </c>
      <c r="E1802" s="23" t="n">
        <v>2017.43181959176</v>
      </c>
      <c r="F1802" s="23" t="n">
        <v>2064.90352198085</v>
      </c>
      <c r="G1802" s="23" t="n">
        <v>2111.66837037225</v>
      </c>
      <c r="H1802" s="23" t="n">
        <v>2157.69951289204</v>
      </c>
      <c r="I1802" s="23" t="n">
        <v>2205.56219670855</v>
      </c>
      <c r="J1802" s="23" t="n">
        <v>2255.4289120864</v>
      </c>
      <c r="K1802" s="23" t="n">
        <v>2306.94047932216</v>
      </c>
      <c r="L1802" s="23" t="n">
        <v>2358.55145294281</v>
      </c>
      <c r="M1802" s="23" t="n">
        <v>2410.72132519704</v>
      </c>
      <c r="N1802" s="23" t="n">
        <v>2464.75931999583</v>
      </c>
      <c r="O1802" s="23" t="n">
        <v>2518.93567293044</v>
      </c>
      <c r="P1802" s="23" t="n">
        <v>2572.78615655329</v>
      </c>
      <c r="Q1802" s="23" t="n">
        <v>2625.72813583925</v>
      </c>
    </row>
    <row r="1803">
      <c r="A1803" s="2" t="inlineStr">
        <is>
          <t>By Length</t>
        </is>
      </c>
      <c r="B1803" s="23" t="n">
        <v>4547.667949255473</v>
      </c>
      <c r="C1803" s="23" t="n">
        <v>4666.344572081706</v>
      </c>
      <c r="D1803" s="23" t="n">
        <v>4784.735205107753</v>
      </c>
      <c r="E1803" s="23" t="n">
        <v>4905.125118818279</v>
      </c>
      <c r="F1803" s="23" t="n">
        <v>5025.698964000004</v>
      </c>
      <c r="G1803" s="23" t="n">
        <v>5148.672134976029</v>
      </c>
      <c r="H1803" s="23" t="n">
        <v>5271.927166503672</v>
      </c>
      <c r="I1803" s="23" t="n">
        <v>5399.268603714649</v>
      </c>
      <c r="J1803" s="23" t="n">
        <v>5533.051856977669</v>
      </c>
      <c r="K1803" s="23" t="n">
        <v>5677.60819914429</v>
      </c>
      <c r="L1803" s="23" t="n">
        <v>5832.470515132856</v>
      </c>
      <c r="M1803" s="23" t="n">
        <v>5997.327488400275</v>
      </c>
      <c r="N1803" s="23" t="n">
        <v>6168.311252503847</v>
      </c>
      <c r="O1803" s="23" t="n">
        <v>6342.438655270483</v>
      </c>
      <c r="P1803" s="23" t="n">
        <v>6516.65141122576</v>
      </c>
      <c r="Q1803" s="23" t="n">
        <v>6690.82027760092</v>
      </c>
    </row>
    <row r="1804">
      <c r="A1804" s="3" t="inlineStr">
        <is>
          <t>Upto 6 inches</t>
        </is>
      </c>
      <c r="B1804" s="23" t="n">
        <v>945.256935797199</v>
      </c>
      <c r="C1804" s="23" t="n">
        <v>967.020029092292</v>
      </c>
      <c r="D1804" s="23" t="n">
        <v>989.03759783111</v>
      </c>
      <c r="E1804" s="23" t="n">
        <v>1012.18100694441</v>
      </c>
      <c r="F1804" s="23" t="n">
        <v>1036.46849515158</v>
      </c>
      <c r="G1804" s="23" t="n">
        <v>1062.13166052439</v>
      </c>
      <c r="H1804" s="23" t="n">
        <v>1088.75316586443</v>
      </c>
      <c r="I1804" s="23" t="n">
        <v>1116.37702689284</v>
      </c>
      <c r="J1804" s="23" t="n">
        <v>1146.00288725291</v>
      </c>
      <c r="K1804" s="23" t="n">
        <v>1178.86113798392</v>
      </c>
      <c r="L1804" s="23" t="n">
        <v>1215.24061934422</v>
      </c>
      <c r="M1804" s="23" t="n">
        <v>1255.12046660783</v>
      </c>
      <c r="N1804" s="23" t="n">
        <v>1297.17435285627</v>
      </c>
      <c r="O1804" s="23" t="n">
        <v>1340.55474650392</v>
      </c>
      <c r="P1804" s="23" t="n">
        <v>1384.13011891934</v>
      </c>
      <c r="Q1804" s="23" t="n">
        <v>1428.06632139427</v>
      </c>
    </row>
    <row r="1805">
      <c r="A1805" s="3" t="inlineStr">
        <is>
          <t>6 - 8.5 inches</t>
        </is>
      </c>
      <c r="B1805" s="23" t="n">
        <v>1824.46599881637</v>
      </c>
      <c r="C1805" s="23" t="n">
        <v>1877.12025259783</v>
      </c>
      <c r="D1805" s="23" t="n">
        <v>1928.69546049302</v>
      </c>
      <c r="E1805" s="23" t="n">
        <v>1979.12601547586</v>
      </c>
      <c r="F1805" s="23" t="n">
        <v>2028.9879275064</v>
      </c>
      <c r="G1805" s="23" t="n">
        <v>2080.69198055744</v>
      </c>
      <c r="H1805" s="23" t="n">
        <v>2134.75043132174</v>
      </c>
      <c r="I1805" s="23" t="n">
        <v>2192.33048569444</v>
      </c>
      <c r="J1805" s="23" t="n">
        <v>2252.56278639031</v>
      </c>
      <c r="K1805" s="23" t="n">
        <v>2314.93281704396</v>
      </c>
      <c r="L1805" s="23" t="n">
        <v>2379.08651954509</v>
      </c>
      <c r="M1805" s="23" t="n">
        <v>2445.97062697678</v>
      </c>
      <c r="N1805" s="23" t="n">
        <v>2515.63019650754</v>
      </c>
      <c r="O1805" s="23" t="n">
        <v>2586.76742703496</v>
      </c>
      <c r="P1805" s="23" t="n">
        <v>2658.23281177075</v>
      </c>
      <c r="Q1805" s="23" t="n">
        <v>2729.96441918034</v>
      </c>
    </row>
    <row r="1806">
      <c r="A1806" s="3" t="inlineStr">
        <is>
          <t>8.5 - 10 inches</t>
        </is>
      </c>
      <c r="B1806" s="23" t="n">
        <v>1142.62100988344</v>
      </c>
      <c r="C1806" s="23" t="n">
        <v>1169.82628788324</v>
      </c>
      <c r="D1806" s="23" t="n">
        <v>1198.33717996705</v>
      </c>
      <c r="E1806" s="23" t="n">
        <v>1228.83300091302</v>
      </c>
      <c r="F1806" s="23" t="n">
        <v>1259.57395725557</v>
      </c>
      <c r="G1806" s="23" t="n">
        <v>1289.85117355541</v>
      </c>
      <c r="H1806" s="23" t="n">
        <v>1318.15781986073</v>
      </c>
      <c r="I1806" s="23" t="n">
        <v>1346.36843959285</v>
      </c>
      <c r="J1806" s="23" t="n">
        <v>1375.9815112193</v>
      </c>
      <c r="K1806" s="23" t="n">
        <v>1409.08155590062</v>
      </c>
      <c r="L1806" s="23" t="n">
        <v>1445.33575241193</v>
      </c>
      <c r="M1806" s="23" t="n">
        <v>1483.38041131532</v>
      </c>
      <c r="N1806" s="23" t="n">
        <v>1521.61666502777</v>
      </c>
      <c r="O1806" s="23" t="n">
        <v>1559.80496174126</v>
      </c>
      <c r="P1806" s="23" t="n">
        <v>1597.50733864793</v>
      </c>
      <c r="Q1806" s="23" t="n">
        <v>1634.50876910736</v>
      </c>
    </row>
    <row r="1807">
      <c r="A1807" s="3" t="inlineStr">
        <is>
          <t>Above 10 inches</t>
        </is>
      </c>
      <c r="B1807" s="23" t="n">
        <v>635.324004758464</v>
      </c>
      <c r="C1807" s="23" t="n">
        <v>652.378002508344</v>
      </c>
      <c r="D1807" s="23" t="n">
        <v>668.664966816573</v>
      </c>
      <c r="E1807" s="23" t="n">
        <v>684.985095484989</v>
      </c>
      <c r="F1807" s="23" t="n">
        <v>700.668584086454</v>
      </c>
      <c r="G1807" s="23" t="n">
        <v>715.997320338789</v>
      </c>
      <c r="H1807" s="23" t="n">
        <v>730.265749456772</v>
      </c>
      <c r="I1807" s="23" t="n">
        <v>744.192651534519</v>
      </c>
      <c r="J1807" s="23" t="n">
        <v>758.504672115148</v>
      </c>
      <c r="K1807" s="23" t="n">
        <v>774.7326882157899</v>
      </c>
      <c r="L1807" s="23" t="n">
        <v>792.807623831616</v>
      </c>
      <c r="M1807" s="23" t="n">
        <v>812.855983500345</v>
      </c>
      <c r="N1807" s="23" t="n">
        <v>833.890038112267</v>
      </c>
      <c r="O1807" s="23" t="n">
        <v>855.311519990343</v>
      </c>
      <c r="P1807" s="23" t="n">
        <v>876.78114188774</v>
      </c>
      <c r="Q1807" s="23" t="n">
        <v>898.28076791895</v>
      </c>
    </row>
    <row r="1808">
      <c r="A1808" s="2" t="inlineStr">
        <is>
          <t>By Cooking Compatibility</t>
        </is>
      </c>
      <c r="B1808" s="23" t="n">
        <v>4547.667949255469</v>
      </c>
      <c r="C1808" s="23" t="n">
        <v>4666.344572081694</v>
      </c>
      <c r="D1808" s="23" t="n">
        <v>4784.735205107742</v>
      </c>
      <c r="E1808" s="23" t="n">
        <v>4905.125118818282</v>
      </c>
      <c r="F1808" s="23" t="n">
        <v>5025.698964000001</v>
      </c>
      <c r="G1808" s="23" t="n">
        <v>5148.672134976019</v>
      </c>
      <c r="H1808" s="23" t="n">
        <v>5271.927166503667</v>
      </c>
      <c r="I1808" s="23" t="n">
        <v>5399.268603714655</v>
      </c>
      <c r="J1808" s="23" t="n">
        <v>5533.051856977676</v>
      </c>
      <c r="K1808" s="23" t="n">
        <v>5677.608199144289</v>
      </c>
      <c r="L1808" s="23" t="n">
        <v>5832.470515132849</v>
      </c>
      <c r="M1808" s="23" t="n">
        <v>5997.32748840028</v>
      </c>
      <c r="N1808" s="23" t="n">
        <v>6168.311252503865</v>
      </c>
      <c r="O1808" s="23" t="n">
        <v>6342.438655270473</v>
      </c>
      <c r="P1808" s="23" t="n">
        <v>6516.651411225764</v>
      </c>
      <c r="Q1808" s="23" t="n">
        <v>6690.820277600925</v>
      </c>
    </row>
    <row r="1809">
      <c r="A1809" s="3" t="inlineStr">
        <is>
          <t>Deep-frying</t>
        </is>
      </c>
      <c r="B1809" s="23" t="n">
        <v>3013.50654763279</v>
      </c>
      <c r="C1809" s="23" t="n">
        <v>3087.06549200854</v>
      </c>
      <c r="D1809" s="23" t="n">
        <v>3161.02833651947</v>
      </c>
      <c r="E1809" s="23" t="n">
        <v>3237.492428555</v>
      </c>
      <c r="F1809" s="23" t="n">
        <v>3314.18918681898</v>
      </c>
      <c r="G1809" s="23" t="n">
        <v>3391.44355580381</v>
      </c>
      <c r="H1809" s="23" t="n">
        <v>3466.1477311855</v>
      </c>
      <c r="I1809" s="23" t="n">
        <v>3541.550956182</v>
      </c>
      <c r="J1809" s="23" t="n">
        <v>3619.99750353843</v>
      </c>
      <c r="K1809" s="23" t="n">
        <v>3706.74305239785</v>
      </c>
      <c r="L1809" s="23" t="n">
        <v>3801.99293329134</v>
      </c>
      <c r="M1809" s="23" t="n">
        <v>3903.75055122157</v>
      </c>
      <c r="N1809" s="23" t="n">
        <v>4007.03978611707</v>
      </c>
      <c r="O1809" s="23" t="n">
        <v>4111.28293606215</v>
      </c>
      <c r="P1809" s="23" t="n">
        <v>4214.95112806222</v>
      </c>
      <c r="Q1809" s="23" t="n">
        <v>4318.02183701679</v>
      </c>
    </row>
    <row r="1810">
      <c r="A1810" s="3" t="inlineStr">
        <is>
          <t>Baking</t>
        </is>
      </c>
      <c r="B1810" s="23" t="n">
        <v>1175.12727548279</v>
      </c>
      <c r="C1810" s="23" t="n">
        <v>1210.13383110272</v>
      </c>
      <c r="D1810" s="23" t="n">
        <v>1244.63338807384</v>
      </c>
      <c r="E1810" s="23" t="n">
        <v>1278.40893013123</v>
      </c>
      <c r="F1810" s="23" t="n">
        <v>1311.57573978183</v>
      </c>
      <c r="G1810" s="23" t="n">
        <v>1345.62289305058</v>
      </c>
      <c r="H1810" s="23" t="n">
        <v>1381.57584486536</v>
      </c>
      <c r="I1810" s="23" t="n">
        <v>1420.18276750592</v>
      </c>
      <c r="J1810" s="23" t="n">
        <v>1461.19614499082</v>
      </c>
      <c r="K1810" s="23" t="n">
        <v>1503.19962009111</v>
      </c>
      <c r="L1810" s="23" t="n">
        <v>1545.21244791913</v>
      </c>
      <c r="M1810" s="23" t="n">
        <v>1588.68840692835</v>
      </c>
      <c r="N1810" s="23" t="n">
        <v>1635.41155294715</v>
      </c>
      <c r="O1810" s="23" t="n">
        <v>1683.35292797465</v>
      </c>
      <c r="P1810" s="23" t="n">
        <v>1731.59711042631</v>
      </c>
      <c r="Q1810" s="23" t="n">
        <v>1779.87218027641</v>
      </c>
    </row>
    <row r="1811">
      <c r="A1811" s="3" t="inlineStr">
        <is>
          <t>Air-frying</t>
        </is>
      </c>
      <c r="B1811" s="23" t="n">
        <v>359.034126139888</v>
      </c>
      <c r="C1811" s="23" t="n">
        <v>369.145248970434</v>
      </c>
      <c r="D1811" s="23" t="n">
        <v>379.073480514432</v>
      </c>
      <c r="E1811" s="23" t="n">
        <v>389.223760132052</v>
      </c>
      <c r="F1811" s="23" t="n">
        <v>399.934037399191</v>
      </c>
      <c r="G1811" s="23" t="n">
        <v>411.605686121629</v>
      </c>
      <c r="H1811" s="23" t="n">
        <v>424.203590452807</v>
      </c>
      <c r="I1811" s="23" t="n">
        <v>437.534880026735</v>
      </c>
      <c r="J1811" s="23" t="n">
        <v>451.858208448426</v>
      </c>
      <c r="K1811" s="23" t="n">
        <v>467.665526655329</v>
      </c>
      <c r="L1811" s="23" t="n">
        <v>485.265133922379</v>
      </c>
      <c r="M1811" s="23" t="n">
        <v>504.88853025036</v>
      </c>
      <c r="N1811" s="23" t="n">
        <v>525.859913439645</v>
      </c>
      <c r="O1811" s="23" t="n">
        <v>547.802791233673</v>
      </c>
      <c r="P1811" s="23" t="n">
        <v>570.103172737234</v>
      </c>
      <c r="Q1811" s="23" t="n">
        <v>592.926260307724</v>
      </c>
    </row>
    <row r="1812">
      <c r="A1812" s="2" t="inlineStr">
        <is>
          <t>By Fillings</t>
        </is>
      </c>
      <c r="B1812" s="23" t="n">
        <v>4547.667949255468</v>
      </c>
      <c r="C1812" s="23" t="n">
        <v>4666.344572081702</v>
      </c>
      <c r="D1812" s="23" t="n">
        <v>4784.735205107743</v>
      </c>
      <c r="E1812" s="23" t="n">
        <v>4905.125118818282</v>
      </c>
      <c r="F1812" s="23" t="n">
        <v>5025.698964000004</v>
      </c>
      <c r="G1812" s="23" t="n">
        <v>5148.672134976022</v>
      </c>
      <c r="H1812" s="23" t="n">
        <v>5271.927166503669</v>
      </c>
      <c r="I1812" s="23" t="n">
        <v>5399.268603714653</v>
      </c>
      <c r="J1812" s="23" t="n">
        <v>5533.051856977666</v>
      </c>
      <c r="K1812" s="23" t="n">
        <v>5677.608199144292</v>
      </c>
      <c r="L1812" s="23" t="n">
        <v>5832.470515132852</v>
      </c>
      <c r="M1812" s="23" t="n">
        <v>5997.327488400271</v>
      </c>
      <c r="N1812" s="23" t="n">
        <v>6168.311252503853</v>
      </c>
      <c r="O1812" s="23" t="n">
        <v>6342.438655270475</v>
      </c>
      <c r="P1812" s="23" t="n">
        <v>6516.651411225763</v>
      </c>
      <c r="Q1812" s="23" t="n">
        <v>6690.820277600926</v>
      </c>
    </row>
    <row r="1813">
      <c r="A1813" s="3" t="inlineStr">
        <is>
          <t>Spring Roll</t>
        </is>
      </c>
      <c r="B1813" s="23" t="n">
        <v>2840.342829619008</v>
      </c>
      <c r="C1813" s="23" t="n">
        <v>2910.956935491772</v>
      </c>
      <c r="D1813" s="23" t="n">
        <v>2980.846603568461</v>
      </c>
      <c r="E1813" s="23" t="n">
        <v>3051.56126737641</v>
      </c>
      <c r="F1813" s="23" t="n">
        <v>3120.959056644004</v>
      </c>
      <c r="G1813" s="23" t="n">
        <v>3190.649855551518</v>
      </c>
      <c r="H1813" s="23" t="n">
        <v>3258.76739925845</v>
      </c>
      <c r="I1813" s="23" t="n">
        <v>3328.84073397411</v>
      </c>
      <c r="J1813" s="23" t="n">
        <v>3402.795647459707</v>
      </c>
      <c r="K1813" s="23" t="n">
        <v>3484.299444843042</v>
      </c>
      <c r="L1813" s="23" t="n">
        <v>3573.182848177928</v>
      </c>
      <c r="M1813" s="23" t="n">
        <v>3668.836511397154</v>
      </c>
      <c r="N1813" s="23" t="n">
        <v>3768.213967576859</v>
      </c>
      <c r="O1813" s="23" t="n">
        <v>3869.304821893272</v>
      </c>
      <c r="P1813" s="23" t="n">
        <v>3970.353072159103</v>
      </c>
      <c r="Q1813" s="23" t="n">
        <v>4071.368045563489</v>
      </c>
    </row>
    <row r="1814">
      <c r="A1814" s="15" t="inlineStr">
        <is>
          <t>Vegetable</t>
        </is>
      </c>
      <c r="B1814" s="23" t="n">
        <v>1428.19011948683</v>
      </c>
      <c r="C1814" s="23" t="n">
        <v>1463.82381332836</v>
      </c>
      <c r="D1814" s="23" t="n">
        <v>1499.97250131618</v>
      </c>
      <c r="E1814" s="23" t="n">
        <v>1536.92622063363</v>
      </c>
      <c r="F1814" s="23" t="n">
        <v>1572.96336454858</v>
      </c>
      <c r="G1814" s="23" t="n">
        <v>1607.73980489044</v>
      </c>
      <c r="H1814" s="23" t="n">
        <v>1639.90654952811</v>
      </c>
      <c r="I1814" s="23" t="n">
        <v>1671.98332089297</v>
      </c>
      <c r="J1814" s="23" t="n">
        <v>1705.51888295899</v>
      </c>
      <c r="K1814" s="23" t="n">
        <v>1742.48797553303</v>
      </c>
      <c r="L1814" s="23" t="n">
        <v>1782.64643409788</v>
      </c>
      <c r="M1814" s="23" t="n">
        <v>1825.26319749429</v>
      </c>
      <c r="N1814" s="23" t="n">
        <v>1868.97636061522</v>
      </c>
      <c r="O1814" s="23" t="n">
        <v>1913.06207604552</v>
      </c>
      <c r="P1814" s="23" t="n">
        <v>1956.58377585719</v>
      </c>
      <c r="Q1814" s="23" t="n">
        <v>1999.56698780871</v>
      </c>
    </row>
    <row r="1815">
      <c r="A1815" s="15" t="inlineStr">
        <is>
          <t>Meat</t>
        </is>
      </c>
      <c r="B1815" s="23" t="n">
        <v>853.168514480778</v>
      </c>
      <c r="C1815" s="23" t="n">
        <v>874.457109361</v>
      </c>
      <c r="D1815" s="23" t="n">
        <v>895.604642284493</v>
      </c>
      <c r="E1815" s="23" t="n">
        <v>917.392706382193</v>
      </c>
      <c r="F1815" s="23" t="n">
        <v>939.408676049844</v>
      </c>
      <c r="G1815" s="23" t="n">
        <v>962.467328015356</v>
      </c>
      <c r="H1815" s="23" t="n">
        <v>985.87965625306</v>
      </c>
      <c r="I1815" s="23" t="n">
        <v>1010.10534692425</v>
      </c>
      <c r="J1815" s="23" t="n">
        <v>1035.39854733381</v>
      </c>
      <c r="K1815" s="23" t="n">
        <v>1062.99540350656</v>
      </c>
      <c r="L1815" s="23" t="n">
        <v>1093.21506172382</v>
      </c>
      <c r="M1815" s="23" t="n">
        <v>1125.86899183134</v>
      </c>
      <c r="N1815" s="23" t="n">
        <v>1159.79725979956</v>
      </c>
      <c r="O1815" s="23" t="n">
        <v>1194.31982713345</v>
      </c>
      <c r="P1815" s="23" t="n">
        <v>1229.07693085901</v>
      </c>
      <c r="Q1815" s="23" t="n">
        <v>1264.03986736203</v>
      </c>
    </row>
    <row r="1816">
      <c r="A1816" s="15" t="inlineStr">
        <is>
          <t>Seafood</t>
        </is>
      </c>
      <c r="B1816" s="23" t="n">
        <v>321.340470647243</v>
      </c>
      <c r="C1816" s="23" t="n">
        <v>329.142010429006</v>
      </c>
      <c r="D1816" s="23" t="n">
        <v>336.266751405056</v>
      </c>
      <c r="E1816" s="23" t="n">
        <v>343.017549197477</v>
      </c>
      <c r="F1816" s="23" t="n">
        <v>349.547414344128</v>
      </c>
      <c r="G1816" s="23" t="n">
        <v>356.834303932663</v>
      </c>
      <c r="H1816" s="23" t="n">
        <v>365.206643986752</v>
      </c>
      <c r="I1816" s="23" t="n">
        <v>374.937277788398</v>
      </c>
      <c r="J1816" s="23" t="n">
        <v>385.951929135657</v>
      </c>
      <c r="K1816" s="23" t="n">
        <v>398.298688867759</v>
      </c>
      <c r="L1816" s="23" t="n">
        <v>411.73533963243</v>
      </c>
      <c r="M1816" s="23" t="n">
        <v>426.406091972286</v>
      </c>
      <c r="N1816" s="23" t="n">
        <v>442.016497813597</v>
      </c>
      <c r="O1816" s="23" t="n">
        <v>458.212812529651</v>
      </c>
      <c r="P1816" s="23" t="n">
        <v>474.700360499145</v>
      </c>
      <c r="Q1816" s="23" t="n">
        <v>491.454583504763</v>
      </c>
    </row>
    <row r="1817">
      <c r="A1817" s="15" t="inlineStr">
        <is>
          <t>Other Filled</t>
        </is>
      </c>
      <c r="B1817" s="23" t="n">
        <v>237.643725004157</v>
      </c>
      <c r="C1817" s="23" t="n">
        <v>243.534002373406</v>
      </c>
      <c r="D1817" s="23" t="n">
        <v>249.002708562732</v>
      </c>
      <c r="E1817" s="23" t="n">
        <v>254.22479116311</v>
      </c>
      <c r="F1817" s="23" t="n">
        <v>259.039601701452</v>
      </c>
      <c r="G1817" s="23" t="n">
        <v>263.608418713059</v>
      </c>
      <c r="H1817" s="23" t="n">
        <v>267.774549490528</v>
      </c>
      <c r="I1817" s="23" t="n">
        <v>271.814788368492</v>
      </c>
      <c r="J1817" s="23" t="n">
        <v>275.92628803125</v>
      </c>
      <c r="K1817" s="23" t="n">
        <v>280.517376935693</v>
      </c>
      <c r="L1817" s="23" t="n">
        <v>285.586012723798</v>
      </c>
      <c r="M1817" s="23" t="n">
        <v>291.298230099238</v>
      </c>
      <c r="N1817" s="23" t="n">
        <v>297.423849348482</v>
      </c>
      <c r="O1817" s="23" t="n">
        <v>303.710106184651</v>
      </c>
      <c r="P1817" s="23" t="n">
        <v>309.992004943758</v>
      </c>
      <c r="Q1817" s="23" t="n">
        <v>316.306606887985</v>
      </c>
    </row>
    <row r="1818">
      <c r="A1818" s="3" t="inlineStr">
        <is>
          <t>Samosa</t>
        </is>
      </c>
      <c r="B1818" s="23" t="n">
        <v>1315.141157971155</v>
      </c>
      <c r="C1818" s="23" t="n">
        <v>1352.11610842763</v>
      </c>
      <c r="D1818" s="23" t="n">
        <v>1389.423711743281</v>
      </c>
      <c r="E1818" s="23" t="n">
        <v>1427.794867137056</v>
      </c>
      <c r="F1818" s="23" t="n">
        <v>1467.504097488</v>
      </c>
      <c r="G1818" s="23" t="n">
        <v>1509.173782960322</v>
      </c>
      <c r="H1818" s="23" t="n">
        <v>1552.703863433087</v>
      </c>
      <c r="I1818" s="23" t="n">
        <v>1598.260441126857</v>
      </c>
      <c r="J1818" s="23" t="n">
        <v>1646.155747986358</v>
      </c>
      <c r="K1818" s="23" t="n">
        <v>1696.626727730213</v>
      </c>
      <c r="L1818" s="23" t="n">
        <v>1749.28597861366</v>
      </c>
      <c r="M1818" s="23" t="n">
        <v>1804.202151053533</v>
      </c>
      <c r="N1818" s="23" t="n">
        <v>1860.944286693382</v>
      </c>
      <c r="O1818" s="23" t="n">
        <v>1918.819549165559</v>
      </c>
      <c r="P1818" s="23" t="n">
        <v>1976.828085683091</v>
      </c>
      <c r="Q1818" s="23" t="n">
        <v>2034.747874364871</v>
      </c>
    </row>
    <row r="1819">
      <c r="A1819" s="15" t="inlineStr">
        <is>
          <t>Vegetable</t>
        </is>
      </c>
      <c r="B1819" s="23" t="n">
        <v>612.041244930553</v>
      </c>
      <c r="C1819" s="23" t="n">
        <v>631.3126783064801</v>
      </c>
      <c r="D1819" s="23" t="n">
        <v>650.780073334082</v>
      </c>
      <c r="E1819" s="23" t="n">
        <v>670.763164957167</v>
      </c>
      <c r="F1819" s="23" t="n">
        <v>691.194429916848</v>
      </c>
      <c r="G1819" s="23" t="n">
        <v>712.428242355484</v>
      </c>
      <c r="H1819" s="23" t="n">
        <v>734.55678125882</v>
      </c>
      <c r="I1819" s="23" t="n">
        <v>757.7607350248491</v>
      </c>
      <c r="J1819" s="23" t="n">
        <v>782.143828418211</v>
      </c>
      <c r="K1819" s="23" t="n">
        <v>807.571128995884</v>
      </c>
      <c r="L1819" s="23" t="n">
        <v>833.736671058275</v>
      </c>
      <c r="M1819" s="23" t="n">
        <v>860.545313447424</v>
      </c>
      <c r="N1819" s="23" t="n">
        <v>887.785535773276</v>
      </c>
      <c r="O1819" s="23" t="n">
        <v>915.400587592827</v>
      </c>
      <c r="P1819" s="23" t="n">
        <v>943.103167530086</v>
      </c>
      <c r="Q1819" s="23" t="n">
        <v>970.46657336459</v>
      </c>
    </row>
    <row r="1820">
      <c r="A1820" s="15" t="inlineStr">
        <is>
          <t>Meat</t>
        </is>
      </c>
      <c r="B1820" s="23" t="n">
        <v>389.920025592834</v>
      </c>
      <c r="C1820" s="23" t="n">
        <v>399.632603245917</v>
      </c>
      <c r="D1820" s="23" t="n">
        <v>409.184482819469</v>
      </c>
      <c r="E1820" s="23" t="n">
        <v>418.779570188827</v>
      </c>
      <c r="F1820" s="23" t="n">
        <v>428.511196466496</v>
      </c>
      <c r="G1820" s="23" t="n">
        <v>438.601303783563</v>
      </c>
      <c r="H1820" s="23" t="n">
        <v>448.992857954865</v>
      </c>
      <c r="I1820" s="23" t="n">
        <v>459.797499230759</v>
      </c>
      <c r="J1820" s="23" t="n">
        <v>471.35620449775</v>
      </c>
      <c r="K1820" s="23" t="n">
        <v>484.025388659739</v>
      </c>
      <c r="L1820" s="23" t="n">
        <v>497.955803445223</v>
      </c>
      <c r="M1820" s="23" t="n">
        <v>513.367195821602</v>
      </c>
      <c r="N1820" s="23" t="n">
        <v>529.87483406209</v>
      </c>
      <c r="O1820" s="23" t="n">
        <v>547.024354720378</v>
      </c>
      <c r="P1820" s="23" t="n">
        <v>564.247631723413</v>
      </c>
      <c r="Q1820" s="23" t="n">
        <v>581.687083598105</v>
      </c>
    </row>
    <row r="1821">
      <c r="A1821" s="15" t="inlineStr">
        <is>
          <t>Other Filled</t>
        </is>
      </c>
      <c r="B1821" s="23" t="n">
        <v>98.2869532365697</v>
      </c>
      <c r="C1821" s="23" t="n">
        <v>100.834741817192</v>
      </c>
      <c r="D1821" s="23" t="n">
        <v>103.399272203819</v>
      </c>
      <c r="E1821" s="23" t="n">
        <v>105.995443765961</v>
      </c>
      <c r="F1821" s="23" t="n">
        <v>108.595303214112</v>
      </c>
      <c r="G1821" s="23" t="n">
        <v>111.157281351378</v>
      </c>
      <c r="H1821" s="23" t="n">
        <v>113.63181770169</v>
      </c>
      <c r="I1821" s="23" t="n">
        <v>116.007867309578</v>
      </c>
      <c r="J1821" s="23" t="n">
        <v>118.302032060507</v>
      </c>
      <c r="K1821" s="23" t="n">
        <v>120.617594892317</v>
      </c>
      <c r="L1821" s="23" t="n">
        <v>123.014974356798</v>
      </c>
      <c r="M1821" s="23" t="n">
        <v>125.580781654965</v>
      </c>
      <c r="N1821" s="23" t="n">
        <v>128.291192260055</v>
      </c>
      <c r="O1821" s="23" t="n">
        <v>131.060326346961</v>
      </c>
      <c r="P1821" s="23" t="n">
        <v>133.802531432237</v>
      </c>
      <c r="Q1821" s="23" t="n">
        <v>136.546491625039</v>
      </c>
    </row>
    <row r="1822">
      <c r="A1822" s="15" t="inlineStr">
        <is>
          <t>Cheese / Specialty</t>
        </is>
      </c>
      <c r="B1822" s="23" t="n">
        <v>214.892934211198</v>
      </c>
      <c r="C1822" s="23" t="n">
        <v>220.336085058041</v>
      </c>
      <c r="D1822" s="23" t="n">
        <v>226.059883385911</v>
      </c>
      <c r="E1822" s="23" t="n">
        <v>232.256688225101</v>
      </c>
      <c r="F1822" s="23" t="n">
        <v>239.203167890544</v>
      </c>
      <c r="G1822" s="23" t="n">
        <v>246.986955469897</v>
      </c>
      <c r="H1822" s="23" t="n">
        <v>255.522406517712</v>
      </c>
      <c r="I1822" s="23" t="n">
        <v>264.694339561671</v>
      </c>
      <c r="J1822" s="23" t="n">
        <v>274.35368300989</v>
      </c>
      <c r="K1822" s="23" t="n">
        <v>284.412615182273</v>
      </c>
      <c r="L1822" s="23" t="n">
        <v>294.578529753364</v>
      </c>
      <c r="M1822" s="23" t="n">
        <v>304.708860129542</v>
      </c>
      <c r="N1822" s="23" t="n">
        <v>314.992724597961</v>
      </c>
      <c r="O1822" s="23" t="n">
        <v>325.334280505393</v>
      </c>
      <c r="P1822" s="23" t="n">
        <v>335.674754997355</v>
      </c>
      <c r="Q1822" s="23" t="n">
        <v>346.047725777137</v>
      </c>
    </row>
    <row r="1823">
      <c r="A1823" s="3" t="inlineStr">
        <is>
          <t>Sambousek</t>
        </is>
      </c>
      <c r="B1823" s="23" t="n">
        <v>392.1839616653044</v>
      </c>
      <c r="C1823" s="23" t="n">
        <v>403.2715281622985</v>
      </c>
      <c r="D1823" s="23" t="n">
        <v>414.4648897960004</v>
      </c>
      <c r="E1823" s="23" t="n">
        <v>425.7689843048153</v>
      </c>
      <c r="F1823" s="23" t="n">
        <v>437.2358098679999</v>
      </c>
      <c r="G1823" s="23" t="n">
        <v>448.8484964641816</v>
      </c>
      <c r="H1823" s="23" t="n">
        <v>460.4559038121321</v>
      </c>
      <c r="I1823" s="23" t="n">
        <v>472.1674286136868</v>
      </c>
      <c r="J1823" s="23" t="n">
        <v>484.1004615316009</v>
      </c>
      <c r="K1823" s="23" t="n">
        <v>496.6820265710355</v>
      </c>
      <c r="L1823" s="23" t="n">
        <v>510.0016883412627</v>
      </c>
      <c r="M1823" s="23" t="n">
        <v>524.2888259495847</v>
      </c>
      <c r="N1823" s="23" t="n">
        <v>539.1529982336122</v>
      </c>
      <c r="O1823" s="23" t="n">
        <v>554.3142842116447</v>
      </c>
      <c r="P1823" s="23" t="n">
        <v>569.4702533835681</v>
      </c>
      <c r="Q1823" s="23" t="n">
        <v>584.7043576725661</v>
      </c>
    </row>
    <row r="1824">
      <c r="A1824" s="15" t="inlineStr">
        <is>
          <t>Vegetable</t>
        </is>
      </c>
      <c r="B1824" s="23" t="n">
        <v>130.29632390161</v>
      </c>
      <c r="C1824" s="23" t="n">
        <v>133.932353671481</v>
      </c>
      <c r="D1824" s="23" t="n">
        <v>137.619395827345</v>
      </c>
      <c r="E1824" s="23" t="n">
        <v>141.35902029407</v>
      </c>
      <c r="F1824" s="23" t="n">
        <v>145.162288876176</v>
      </c>
      <c r="G1824" s="23" t="n">
        <v>149.081058804214</v>
      </c>
      <c r="H1824" s="23" t="n">
        <v>153.095516797351</v>
      </c>
      <c r="I1824" s="23" t="n">
        <v>157.255011775861</v>
      </c>
      <c r="J1824" s="23" t="n">
        <v>161.528775907684</v>
      </c>
      <c r="K1824" s="23" t="n">
        <v>165.944688728049</v>
      </c>
      <c r="L1824" s="23" t="n">
        <v>170.474506233588</v>
      </c>
      <c r="M1824" s="23" t="n">
        <v>175.172626082266</v>
      </c>
      <c r="N1824" s="23" t="n">
        <v>180.058150591218</v>
      </c>
      <c r="O1824" s="23" t="n">
        <v>185.021368943887</v>
      </c>
      <c r="P1824" s="23" t="n">
        <v>189.984758454261</v>
      </c>
      <c r="Q1824" s="23" t="n">
        <v>194.969438320953</v>
      </c>
    </row>
    <row r="1825">
      <c r="A1825" s="15" t="inlineStr">
        <is>
          <t>Meat</t>
        </is>
      </c>
      <c r="B1825" s="23" t="n">
        <v>125.972631893146</v>
      </c>
      <c r="C1825" s="23" t="n">
        <v>128.445095031411</v>
      </c>
      <c r="D1825" s="23" t="n">
        <v>131.078427928776</v>
      </c>
      <c r="E1825" s="23" t="n">
        <v>133.873165720365</v>
      </c>
      <c r="F1825" s="23" t="n">
        <v>136.854808488684</v>
      </c>
      <c r="G1825" s="23" t="n">
        <v>140.09699228711</v>
      </c>
      <c r="H1825" s="23" t="n">
        <v>143.497638769783</v>
      </c>
      <c r="I1825" s="23" t="n">
        <v>147.114174765492</v>
      </c>
      <c r="J1825" s="23" t="n">
        <v>151.065583484231</v>
      </c>
      <c r="K1825" s="23" t="n">
        <v>155.570820949456</v>
      </c>
      <c r="L1825" s="23" t="n">
        <v>160.599048661408</v>
      </c>
      <c r="M1825" s="23" t="n">
        <v>166.028084808292</v>
      </c>
      <c r="N1825" s="23" t="n">
        <v>171.576228541847</v>
      </c>
      <c r="O1825" s="23" t="n">
        <v>177.235427427438</v>
      </c>
      <c r="P1825" s="23" t="n">
        <v>182.894805617353</v>
      </c>
      <c r="Q1825" s="23" t="n">
        <v>188.572607273937</v>
      </c>
    </row>
    <row r="1826">
      <c r="A1826" s="15" t="inlineStr">
        <is>
          <t>Seafood</t>
        </is>
      </c>
      <c r="B1826" s="23" t="n">
        <v>39.1957024200661</v>
      </c>
      <c r="C1826" s="23" t="n">
        <v>40.1688719534157</v>
      </c>
      <c r="D1826" s="23" t="n">
        <v>41.1032466157863</v>
      </c>
      <c r="E1826" s="23" t="n">
        <v>42.0005195173579</v>
      </c>
      <c r="F1826" s="23" t="n">
        <v>42.849109367064</v>
      </c>
      <c r="G1826" s="23" t="n">
        <v>43.6393841978454</v>
      </c>
      <c r="H1826" s="23" t="n">
        <v>44.3629892384728</v>
      </c>
      <c r="I1826" s="23" t="n">
        <v>45.0308366007356</v>
      </c>
      <c r="J1826" s="23" t="n">
        <v>45.6453740442139</v>
      </c>
      <c r="K1826" s="23" t="n">
        <v>46.2515640318449</v>
      </c>
      <c r="L1826" s="23" t="n">
        <v>46.8742287325819</v>
      </c>
      <c r="M1826" s="23" t="n">
        <v>47.5491290421656</v>
      </c>
      <c r="N1826" s="23" t="n">
        <v>48.2601854863361</v>
      </c>
      <c r="O1826" s="23" t="n">
        <v>48.9652142069324</v>
      </c>
      <c r="P1826" s="23" t="n">
        <v>49.656670095967</v>
      </c>
      <c r="Q1826" s="23" t="n">
        <v>50.3440309002537</v>
      </c>
    </row>
    <row r="1827">
      <c r="A1827" s="15" t="inlineStr">
        <is>
          <t>Other Filled</t>
        </is>
      </c>
      <c r="B1827" s="23" t="n">
        <v>32.3695416875357</v>
      </c>
      <c r="C1827" s="23" t="n">
        <v>33.1489641229805</v>
      </c>
      <c r="D1827" s="23" t="n">
        <v>33.9090540373881</v>
      </c>
      <c r="E1827" s="23" t="n">
        <v>34.6664136203396</v>
      </c>
      <c r="F1827" s="23" t="n">
        <v>35.416100599308</v>
      </c>
      <c r="G1827" s="23" t="n">
        <v>36.144809084653</v>
      </c>
      <c r="H1827" s="23" t="n">
        <v>36.8439745050707</v>
      </c>
      <c r="I1827" s="23" t="n">
        <v>37.5108706033733</v>
      </c>
      <c r="J1827" s="23" t="n">
        <v>38.1508534009489</v>
      </c>
      <c r="K1827" s="23" t="n">
        <v>38.7839828764394</v>
      </c>
      <c r="L1827" s="23" t="n">
        <v>39.4071460711845</v>
      </c>
      <c r="M1827" s="23" t="n">
        <v>40.046166753464</v>
      </c>
      <c r="N1827" s="23" t="n">
        <v>40.6879870146631</v>
      </c>
      <c r="O1827" s="23" t="n">
        <v>41.3243479866874</v>
      </c>
      <c r="P1827" s="23" t="n">
        <v>41.9546517323521</v>
      </c>
      <c r="Q1827" s="23" t="n">
        <v>42.5869854262173</v>
      </c>
    </row>
    <row r="1828">
      <c r="A1828" s="15" t="inlineStr">
        <is>
          <t>Cheese / Specialty</t>
        </is>
      </c>
      <c r="B1828" s="23" t="n">
        <v>64.3497617629466</v>
      </c>
      <c r="C1828" s="23" t="n">
        <v>67.57624338301029</v>
      </c>
      <c r="D1828" s="23" t="n">
        <v>70.754765386705</v>
      </c>
      <c r="E1828" s="23" t="n">
        <v>73.86986515268271</v>
      </c>
      <c r="F1828" s="23" t="n">
        <v>76.953502536768</v>
      </c>
      <c r="G1828" s="23" t="n">
        <v>79.88625209035921</v>
      </c>
      <c r="H1828" s="23" t="n">
        <v>82.6557845014546</v>
      </c>
      <c r="I1828" s="23" t="n">
        <v>85.2565348682249</v>
      </c>
      <c r="J1828" s="23" t="n">
        <v>87.70987469452309</v>
      </c>
      <c r="K1828" s="23" t="n">
        <v>90.1309699852463</v>
      </c>
      <c r="L1828" s="23" t="n">
        <v>92.6467586425003</v>
      </c>
      <c r="M1828" s="23" t="n">
        <v>95.49281926339719</v>
      </c>
      <c r="N1828" s="23" t="n">
        <v>98.57044659954801</v>
      </c>
      <c r="O1828" s="23" t="n">
        <v>101.7679256467</v>
      </c>
      <c r="P1828" s="23" t="n">
        <v>104.979367483635</v>
      </c>
      <c r="Q1828" s="23" t="n">
        <v>108.231295751205</v>
      </c>
    </row>
    <row r="1829">
      <c r="A1829" s="2" t="inlineStr">
        <is>
          <t>By Distribution Channel</t>
        </is>
      </c>
      <c r="B1829" s="23" t="n">
        <v>4547.667949255462</v>
      </c>
      <c r="C1829" s="23" t="n">
        <v>4666.344572081698</v>
      </c>
      <c r="D1829" s="23" t="n">
        <v>4784.735205107741</v>
      </c>
      <c r="E1829" s="23" t="n">
        <v>4905.125118818285</v>
      </c>
      <c r="F1829" s="23" t="n">
        <v>5025.698964</v>
      </c>
      <c r="G1829" s="23" t="n">
        <v>5148.672134976021</v>
      </c>
      <c r="H1829" s="23" t="n">
        <v>5271.92716650367</v>
      </c>
      <c r="I1829" s="23" t="n">
        <v>5399.268603714649</v>
      </c>
      <c r="J1829" s="23" t="n">
        <v>5533.051856977667</v>
      </c>
      <c r="K1829" s="23" t="n">
        <v>5677.608199144289</v>
      </c>
      <c r="L1829" s="23" t="n">
        <v>5832.470515132859</v>
      </c>
      <c r="M1829" s="23" t="n">
        <v>5997.327488400275</v>
      </c>
      <c r="N1829" s="23" t="n">
        <v>6168.311252503866</v>
      </c>
      <c r="O1829" s="23" t="n">
        <v>6342.438655270481</v>
      </c>
      <c r="P1829" s="23" t="n">
        <v>6516.651411225759</v>
      </c>
      <c r="Q1829" s="23" t="n">
        <v>6690.820277600919</v>
      </c>
    </row>
    <row r="1830">
      <c r="A1830" s="3" t="inlineStr">
        <is>
          <t>B2B</t>
        </is>
      </c>
      <c r="B1830" s="23" t="n">
        <v>3434.6445506901</v>
      </c>
      <c r="C1830" s="23" t="n">
        <v>3520.52846281712</v>
      </c>
      <c r="D1830" s="23" t="n">
        <v>3605.24635826089</v>
      </c>
      <c r="E1830" s="23" t="n">
        <v>3690.46141433788</v>
      </c>
      <c r="F1830" s="23" t="n">
        <v>3774.299921964</v>
      </c>
      <c r="G1830" s="23" t="n">
        <v>3859.03105327986</v>
      </c>
      <c r="H1830" s="23" t="n">
        <v>3943.41857623985</v>
      </c>
      <c r="I1830" s="23" t="n">
        <v>4031.46321292704</v>
      </c>
      <c r="J1830" s="23" t="n">
        <v>4125.35817042667</v>
      </c>
      <c r="K1830" s="23" t="n">
        <v>4227.72972213816</v>
      </c>
      <c r="L1830" s="23" t="n">
        <v>4337.16003358411</v>
      </c>
      <c r="M1830" s="23" t="n">
        <v>4453.41347959806</v>
      </c>
      <c r="N1830" s="23" t="n">
        <v>4574.39547884878</v>
      </c>
      <c r="O1830" s="23" t="n">
        <v>4697.38228236146</v>
      </c>
      <c r="P1830" s="23" t="n">
        <v>4820.38750881965</v>
      </c>
      <c r="Q1830" s="23" t="n">
        <v>4942.99730742727</v>
      </c>
    </row>
    <row r="1831">
      <c r="A1831" s="15" t="inlineStr">
        <is>
          <t>Direct B2B Sales</t>
        </is>
      </c>
      <c r="B1831" s="23" t="n">
        <v>1489.92364065661</v>
      </c>
      <c r="C1831" s="23" t="n">
        <v>1524.02041750338</v>
      </c>
      <c r="D1831" s="23" t="n">
        <v>1556.12463093995</v>
      </c>
      <c r="E1831" s="23" t="n">
        <v>1588.20173593126</v>
      </c>
      <c r="F1831" s="23" t="n">
        <v>1619.17466652256</v>
      </c>
      <c r="G1831" s="23" t="n">
        <v>1649.94422926166</v>
      </c>
      <c r="H1831" s="23" t="n">
        <v>1678.64140016645</v>
      </c>
      <c r="I1831" s="23" t="n">
        <v>1706.87982558195</v>
      </c>
      <c r="J1831" s="23" t="n">
        <v>1736.22133593357</v>
      </c>
      <c r="K1831" s="23" t="n">
        <v>1770.571969056</v>
      </c>
      <c r="L1831" s="23" t="n">
        <v>1810.17842963939</v>
      </c>
      <c r="M1831" s="23" t="n">
        <v>1854.57248215569</v>
      </c>
      <c r="N1831" s="23" t="n">
        <v>1900.24876990903</v>
      </c>
      <c r="O1831" s="23" t="n">
        <v>1946.68729553283</v>
      </c>
      <c r="P1831" s="23" t="n">
        <v>1993.16067736413</v>
      </c>
      <c r="Q1831" s="23" t="n">
        <v>2039.80947395324</v>
      </c>
    </row>
    <row r="1832">
      <c r="A1832" s="15" t="inlineStr">
        <is>
          <t>Foodservice Distributors &amp; Wholesale</t>
        </is>
      </c>
      <c r="B1832" s="23" t="n">
        <v>1944.72091003349</v>
      </c>
      <c r="C1832" s="23" t="n">
        <v>1996.50804531374</v>
      </c>
      <c r="D1832" s="23" t="n">
        <v>2049.12172732094</v>
      </c>
      <c r="E1832" s="23" t="n">
        <v>2102.25967840662</v>
      </c>
      <c r="F1832" s="23" t="n">
        <v>2155.12525544144</v>
      </c>
      <c r="G1832" s="23" t="n">
        <v>2209.0868240182</v>
      </c>
      <c r="H1832" s="23" t="n">
        <v>2264.7771760734</v>
      </c>
      <c r="I1832" s="23" t="n">
        <v>2324.58338734509</v>
      </c>
      <c r="J1832" s="23" t="n">
        <v>2389.1368344931</v>
      </c>
      <c r="K1832" s="23" t="n">
        <v>2457.15775308216</v>
      </c>
      <c r="L1832" s="23" t="n">
        <v>2526.98160394472</v>
      </c>
      <c r="M1832" s="23" t="n">
        <v>2598.84099744237</v>
      </c>
      <c r="N1832" s="23" t="n">
        <v>2674.14670893975</v>
      </c>
      <c r="O1832" s="23" t="n">
        <v>2750.69498682863</v>
      </c>
      <c r="P1832" s="23" t="n">
        <v>2827.22683145552</v>
      </c>
      <c r="Q1832" s="23" t="n">
        <v>2903.18783347403</v>
      </c>
    </row>
    <row r="1833">
      <c r="A1833" s="3" t="inlineStr">
        <is>
          <t>B2C</t>
        </is>
      </c>
      <c r="B1833" s="23" t="n">
        <v>1113.023398565362</v>
      </c>
      <c r="C1833" s="23" t="n">
        <v>1145.816109264578</v>
      </c>
      <c r="D1833" s="23" t="n">
        <v>1179.488846846851</v>
      </c>
      <c r="E1833" s="23" t="n">
        <v>1214.663704480405</v>
      </c>
      <c r="F1833" s="23" t="n">
        <v>1251.399042036</v>
      </c>
      <c r="G1833" s="23" t="n">
        <v>1289.641081696161</v>
      </c>
      <c r="H1833" s="23" t="n">
        <v>1328.50859026382</v>
      </c>
      <c r="I1833" s="23" t="n">
        <v>1367.805390787609</v>
      </c>
      <c r="J1833" s="23" t="n">
        <v>1407.693686550996</v>
      </c>
      <c r="K1833" s="23" t="n">
        <v>1449.878477006129</v>
      </c>
      <c r="L1833" s="23" t="n">
        <v>1495.310481548748</v>
      </c>
      <c r="M1833" s="23" t="n">
        <v>1543.914008802215</v>
      </c>
      <c r="N1833" s="23" t="n">
        <v>1593.915773655087</v>
      </c>
      <c r="O1833" s="23" t="n">
        <v>1645.056372909021</v>
      </c>
      <c r="P1833" s="23" t="n">
        <v>1696.263902406109</v>
      </c>
      <c r="Q1833" s="23" t="n">
        <v>1747.82297017365</v>
      </c>
    </row>
    <row r="1834">
      <c r="A1834" s="15" t="inlineStr">
        <is>
          <t>Supermarkets / Hypermarkets</t>
        </is>
      </c>
      <c r="B1834" s="23" t="n">
        <v>707.691597922841</v>
      </c>
      <c r="C1834" s="23" t="n">
        <v>729.412837993863</v>
      </c>
      <c r="D1834" s="23" t="n">
        <v>752.183216016664</v>
      </c>
      <c r="E1834" s="23" t="n">
        <v>776.486731673496</v>
      </c>
      <c r="F1834" s="23" t="n">
        <v>802.146785945076</v>
      </c>
      <c r="G1834" s="23" t="n">
        <v>828.575979510942</v>
      </c>
      <c r="H1834" s="23" t="n">
        <v>854.928661617407</v>
      </c>
      <c r="I1834" s="23" t="n">
        <v>880.7935591994629</v>
      </c>
      <c r="J1834" s="23" t="n">
        <v>906.3493966567989</v>
      </c>
      <c r="K1834" s="23" t="n">
        <v>933.081648577952</v>
      </c>
      <c r="L1834" s="23" t="n">
        <v>961.816201481706</v>
      </c>
      <c r="M1834" s="23" t="n">
        <v>992.520303433421</v>
      </c>
      <c r="N1834" s="23" t="n">
        <v>1023.98594917566</v>
      </c>
      <c r="O1834" s="23" t="n">
        <v>1056.06146867046</v>
      </c>
      <c r="P1834" s="23" t="n">
        <v>1088.05513276927</v>
      </c>
      <c r="Q1834" s="23" t="n">
        <v>1120.18166795409</v>
      </c>
    </row>
    <row r="1835">
      <c r="A1835" s="15" t="inlineStr">
        <is>
          <t>Specialty Stores</t>
        </is>
      </c>
      <c r="B1835" s="23" t="n">
        <v>283.779356126687</v>
      </c>
      <c r="C1835" s="23" t="n">
        <v>291.93000404769</v>
      </c>
      <c r="D1835" s="23" t="n">
        <v>299.8750072887</v>
      </c>
      <c r="E1835" s="23" t="n">
        <v>307.619557697505</v>
      </c>
      <c r="F1835" s="23" t="n">
        <v>315.352558593072</v>
      </c>
      <c r="G1835" s="23" t="n">
        <v>323.543678027219</v>
      </c>
      <c r="H1835" s="23" t="n">
        <v>332.233946545565</v>
      </c>
      <c r="I1835" s="23" t="n">
        <v>341.628575358281</v>
      </c>
      <c r="J1835" s="23" t="n">
        <v>351.567500274679</v>
      </c>
      <c r="K1835" s="23" t="n">
        <v>362.051829023414</v>
      </c>
      <c r="L1835" s="23" t="n">
        <v>373.115476526891</v>
      </c>
      <c r="M1835" s="23" t="n">
        <v>384.773989335622</v>
      </c>
      <c r="N1835" s="23" t="n">
        <v>396.771252904135</v>
      </c>
      <c r="O1835" s="23" t="n">
        <v>409.053738218346</v>
      </c>
      <c r="P1835" s="23" t="n">
        <v>421.41966654642</v>
      </c>
      <c r="Q1835" s="23" t="n">
        <v>433.896195262046</v>
      </c>
    </row>
    <row r="1836">
      <c r="A1836" s="15" t="inlineStr">
        <is>
          <t>E-Commerce</t>
        </is>
      </c>
      <c r="B1836" s="23" t="n">
        <v>121.552444515834</v>
      </c>
      <c r="C1836" s="23" t="n">
        <v>124.473267223025</v>
      </c>
      <c r="D1836" s="23" t="n">
        <v>127.430623541487</v>
      </c>
      <c r="E1836" s="23" t="n">
        <v>130.557415109404</v>
      </c>
      <c r="F1836" s="23" t="n">
        <v>133.899697497852</v>
      </c>
      <c r="G1836" s="23" t="n">
        <v>137.521424158</v>
      </c>
      <c r="H1836" s="23" t="n">
        <v>141.345982100848</v>
      </c>
      <c r="I1836" s="23" t="n">
        <v>145.383256229865</v>
      </c>
      <c r="J1836" s="23" t="n">
        <v>149.776789619518</v>
      </c>
      <c r="K1836" s="23" t="n">
        <v>154.744999404763</v>
      </c>
      <c r="L1836" s="23" t="n">
        <v>160.378803540151</v>
      </c>
      <c r="M1836" s="23" t="n">
        <v>166.619716033172</v>
      </c>
      <c r="N1836" s="23" t="n">
        <v>173.158571575292</v>
      </c>
      <c r="O1836" s="23" t="n">
        <v>179.941166020215</v>
      </c>
      <c r="P1836" s="23" t="n">
        <v>186.789103090419</v>
      </c>
      <c r="Q1836" s="23" t="n">
        <v>193.745106957514</v>
      </c>
    </row>
    <row r="1837">
      <c r="A1837" s="1" t="inlineStr">
        <is>
          <t>Saudi Arabia</t>
        </is>
      </c>
      <c r="B1837" s="23" t="n"/>
      <c r="C1837" s="23" t="n"/>
      <c r="D1837" s="23" t="n"/>
      <c r="E1837" s="23" t="n"/>
      <c r="F1837" s="23" t="n"/>
      <c r="G1837" s="23" t="n"/>
      <c r="H1837" s="23" t="n"/>
      <c r="I1837" s="23" t="n"/>
      <c r="J1837" s="23" t="n"/>
      <c r="K1837" s="23" t="n"/>
      <c r="L1837" s="23" t="n"/>
      <c r="M1837" s="23" t="n"/>
      <c r="N1837" s="23" t="n"/>
      <c r="O1837" s="23" t="n"/>
      <c r="P1837" s="23" t="n"/>
      <c r="Q1837" s="23" t="n"/>
    </row>
    <row r="1838">
      <c r="A1838" s="2" t="inlineStr">
        <is>
          <t>By Product Type</t>
        </is>
      </c>
      <c r="B1838" s="23" t="n">
        <v>28406.58819158426</v>
      </c>
      <c r="C1838" s="23" t="n">
        <v>29440.87863112268</v>
      </c>
      <c r="D1838" s="23" t="n">
        <v>30515.88369572895</v>
      </c>
      <c r="E1838" s="23" t="n">
        <v>31646.97427283536</v>
      </c>
      <c r="F1838" s="23" t="n">
        <v>32817.384688</v>
      </c>
      <c r="G1838" s="23" t="n">
        <v>34035.73187266955</v>
      </c>
      <c r="H1838" s="23" t="n">
        <v>35282.13007312603</v>
      </c>
      <c r="I1838" s="23" t="n">
        <v>36596.25375906224</v>
      </c>
      <c r="J1838" s="23" t="n">
        <v>38011.44354194558</v>
      </c>
      <c r="K1838" s="23" t="n">
        <v>39565.78439411421</v>
      </c>
      <c r="L1838" s="23" t="n">
        <v>41261.42588762652</v>
      </c>
      <c r="M1838" s="23" t="n">
        <v>43079.94226816144</v>
      </c>
      <c r="N1838" s="23" t="n">
        <v>44980.31885519466</v>
      </c>
      <c r="O1838" s="23" t="n">
        <v>46941.13768626421</v>
      </c>
      <c r="P1838" s="23" t="n">
        <v>48923.93193167273</v>
      </c>
      <c r="Q1838" s="23" t="n">
        <v>50926.42365589852</v>
      </c>
    </row>
    <row r="1839">
      <c r="A1839" s="3" t="inlineStr">
        <is>
          <t>Spring Roll Pastry Sheets</t>
        </is>
      </c>
      <c r="B1839" s="23" t="n">
        <v>7227.52149807399</v>
      </c>
      <c r="C1839" s="23" t="n">
        <v>7534.00872535056</v>
      </c>
      <c r="D1839" s="23" t="n">
        <v>7834.1300542933</v>
      </c>
      <c r="E1839" s="23" t="n">
        <v>8136.88521262874</v>
      </c>
      <c r="F1839" s="23" t="n">
        <v>8434.067864815999</v>
      </c>
      <c r="G1839" s="23" t="n">
        <v>8733.494085990469</v>
      </c>
      <c r="H1839" s="23" t="n">
        <v>9026.772712169741</v>
      </c>
      <c r="I1839" s="23" t="n">
        <v>9327.459135362329</v>
      </c>
      <c r="J1839" s="23" t="n">
        <v>9646.33795739643</v>
      </c>
      <c r="K1839" s="23" t="n">
        <v>10003.926056456</v>
      </c>
      <c r="L1839" s="23" t="n">
        <v>10400.9470966609</v>
      </c>
      <c r="M1839" s="23" t="n">
        <v>10840.9406153994</v>
      </c>
      <c r="N1839" s="23" t="n">
        <v>11308.9692496192</v>
      </c>
      <c r="O1839" s="23" t="n">
        <v>11794.7747416631</v>
      </c>
      <c r="P1839" s="23" t="n">
        <v>12288.9701879601</v>
      </c>
      <c r="Q1839" s="23" t="n">
        <v>12791.1904960496</v>
      </c>
    </row>
    <row r="1840">
      <c r="A1840" s="3" t="inlineStr">
        <is>
          <t>Samosa Pastry Sheets</t>
        </is>
      </c>
      <c r="B1840" s="23" t="n">
        <v>8742.378087759131</v>
      </c>
      <c r="C1840" s="23" t="n">
        <v>9070.15811474672</v>
      </c>
      <c r="D1840" s="23" t="n">
        <v>9425.013308026</v>
      </c>
      <c r="E1840" s="23" t="n">
        <v>9809.115730861389</v>
      </c>
      <c r="F1840" s="23" t="n">
        <v>10206.206637968</v>
      </c>
      <c r="G1840" s="23" t="n">
        <v>10609.5795016314</v>
      </c>
      <c r="H1840" s="23" t="n">
        <v>11005.7599669834</v>
      </c>
      <c r="I1840" s="23" t="n">
        <v>11419.7343258907</v>
      </c>
      <c r="J1840" s="23" t="n">
        <v>11867.9559569324</v>
      </c>
      <c r="K1840" s="23" t="n">
        <v>12366.1183808975</v>
      </c>
      <c r="L1840" s="23" t="n">
        <v>12912.1562125304</v>
      </c>
      <c r="M1840" s="23" t="n">
        <v>13485.8243051008</v>
      </c>
      <c r="N1840" s="23" t="n">
        <v>14070.2764284569</v>
      </c>
      <c r="O1840" s="23" t="n">
        <v>14665.0391834254</v>
      </c>
      <c r="P1840" s="23" t="n">
        <v>15260.6956601353</v>
      </c>
      <c r="Q1840" s="23" t="n">
        <v>15853.3376464147</v>
      </c>
    </row>
    <row r="1841">
      <c r="A1841" s="3" t="inlineStr">
        <is>
          <t>Sambousek Sheets</t>
        </is>
      </c>
      <c r="B1841" s="23" t="n">
        <v>12436.68860575114</v>
      </c>
      <c r="C1841" s="23" t="n">
        <v>12836.7117910254</v>
      </c>
      <c r="D1841" s="23" t="n">
        <v>13256.74033340965</v>
      </c>
      <c r="E1841" s="23" t="n">
        <v>13700.97332934523</v>
      </c>
      <c r="F1841" s="23" t="n">
        <v>14177.110185216</v>
      </c>
      <c r="G1841" s="23" t="n">
        <v>14692.65828504768</v>
      </c>
      <c r="H1841" s="23" t="n">
        <v>15249.59739397289</v>
      </c>
      <c r="I1841" s="23" t="n">
        <v>15849.06029780921</v>
      </c>
      <c r="J1841" s="23" t="n">
        <v>16497.14962761675</v>
      </c>
      <c r="K1841" s="23" t="n">
        <v>17195.73995676071</v>
      </c>
      <c r="L1841" s="23" t="n">
        <v>17948.32257843522</v>
      </c>
      <c r="M1841" s="23" t="n">
        <v>18753.17734766124</v>
      </c>
      <c r="N1841" s="23" t="n">
        <v>19601.07317711856</v>
      </c>
      <c r="O1841" s="23" t="n">
        <v>20481.32376117572</v>
      </c>
      <c r="P1841" s="23" t="n">
        <v>21374.26608357734</v>
      </c>
      <c r="Q1841" s="23" t="n">
        <v>22281.89551343422</v>
      </c>
    </row>
    <row r="1842">
      <c r="A1842" s="15" t="inlineStr">
        <is>
          <t>Round Sheets</t>
        </is>
      </c>
      <c r="B1842" s="23" t="n">
        <v>7630.30261061365</v>
      </c>
      <c r="C1842" s="23" t="n">
        <v>7863.44684831208</v>
      </c>
      <c r="D1842" s="23" t="n">
        <v>8105.14498511579</v>
      </c>
      <c r="E1842" s="23" t="n">
        <v>8360.16867982963</v>
      </c>
      <c r="F1842" s="23" t="n">
        <v>8633.86010279654</v>
      </c>
      <c r="G1842" s="23" t="n">
        <v>8931.560250998191</v>
      </c>
      <c r="H1842" s="23" t="n">
        <v>9254.426793436291</v>
      </c>
      <c r="I1842" s="23" t="n">
        <v>9602.689251911799</v>
      </c>
      <c r="J1842" s="23" t="n">
        <v>9985.419189229409</v>
      </c>
      <c r="K1842" s="23" t="n">
        <v>10407.4675789402</v>
      </c>
      <c r="L1842" s="23" t="n">
        <v>10874.3650610886</v>
      </c>
      <c r="M1842" s="23" t="n">
        <v>11386.3989720989</v>
      </c>
      <c r="N1842" s="23" t="n">
        <v>11932.643596686</v>
      </c>
      <c r="O1842" s="23" t="n">
        <v>12505.0934500396</v>
      </c>
      <c r="P1842" s="23" t="n">
        <v>13087.3191210998</v>
      </c>
      <c r="Q1842" s="23" t="n">
        <v>13681.6452064849</v>
      </c>
    </row>
    <row r="1843">
      <c r="A1843" s="15" t="inlineStr">
        <is>
          <t>Rectangle Sheets</t>
        </is>
      </c>
      <c r="B1843" s="23" t="n">
        <v>4806.38599513749</v>
      </c>
      <c r="C1843" s="23" t="n">
        <v>4973.26494271332</v>
      </c>
      <c r="D1843" s="23" t="n">
        <v>5151.59534829386</v>
      </c>
      <c r="E1843" s="23" t="n">
        <v>5340.8046495156</v>
      </c>
      <c r="F1843" s="23" t="n">
        <v>5543.25008241946</v>
      </c>
      <c r="G1843" s="23" t="n">
        <v>5761.09803404949</v>
      </c>
      <c r="H1843" s="23" t="n">
        <v>5995.1706005366</v>
      </c>
      <c r="I1843" s="23" t="n">
        <v>6246.37104589741</v>
      </c>
      <c r="J1843" s="23" t="n">
        <v>6511.73043838734</v>
      </c>
      <c r="K1843" s="23" t="n">
        <v>6788.27237782051</v>
      </c>
      <c r="L1843" s="23" t="n">
        <v>7073.95751734662</v>
      </c>
      <c r="M1843" s="23" t="n">
        <v>7366.77837556234</v>
      </c>
      <c r="N1843" s="23" t="n">
        <v>7668.42958043256</v>
      </c>
      <c r="O1843" s="23" t="n">
        <v>7976.23031113612</v>
      </c>
      <c r="P1843" s="23" t="n">
        <v>8286.946962477539</v>
      </c>
      <c r="Q1843" s="23" t="n">
        <v>8600.25030694932</v>
      </c>
    </row>
    <row r="1844">
      <c r="A1844" s="2" t="inlineStr">
        <is>
          <t>By Preservation Format</t>
        </is>
      </c>
      <c r="B1844" s="23" t="n">
        <v>28406.58819158425</v>
      </c>
      <c r="C1844" s="23" t="n">
        <v>29440.87863112266</v>
      </c>
      <c r="D1844" s="23" t="n">
        <v>30515.88369572891</v>
      </c>
      <c r="E1844" s="23" t="n">
        <v>31646.97427283537</v>
      </c>
      <c r="F1844" s="23" t="n">
        <v>32817.384688</v>
      </c>
      <c r="G1844" s="23" t="n">
        <v>34035.73187266962</v>
      </c>
      <c r="H1844" s="23" t="n">
        <v>35282.13007312609</v>
      </c>
      <c r="I1844" s="23" t="n">
        <v>36596.2537590623</v>
      </c>
      <c r="J1844" s="23" t="n">
        <v>38011.44354194555</v>
      </c>
      <c r="K1844" s="23" t="n">
        <v>39565.78439411434</v>
      </c>
      <c r="L1844" s="23" t="n">
        <v>41261.42588762654</v>
      </c>
      <c r="M1844" s="23" t="n">
        <v>43079.94226816134</v>
      </c>
      <c r="N1844" s="23" t="n">
        <v>44980.31885519452</v>
      </c>
      <c r="O1844" s="23" t="n">
        <v>46941.1376862642</v>
      </c>
      <c r="P1844" s="23" t="n">
        <v>48923.93193167281</v>
      </c>
      <c r="Q1844" s="23" t="n">
        <v>50926.42365589854</v>
      </c>
    </row>
    <row r="1845">
      <c r="A1845" s="3" t="inlineStr">
        <is>
          <t>Fresh</t>
        </is>
      </c>
      <c r="B1845" s="23" t="n">
        <v>3516.08308788457</v>
      </c>
      <c r="C1845" s="23" t="n">
        <v>3642.05322974111</v>
      </c>
      <c r="D1845" s="23" t="n">
        <v>3768.32400266806</v>
      </c>
      <c r="E1845" s="23" t="n">
        <v>3902.28748985804</v>
      </c>
      <c r="F1845" s="23" t="n">
        <v>4036.538316624</v>
      </c>
      <c r="G1845" s="23" t="n">
        <v>4169.55298534299</v>
      </c>
      <c r="H1845" s="23" t="n">
        <v>4293.04924521563</v>
      </c>
      <c r="I1845" s="23" t="n">
        <v>4413.56268299461</v>
      </c>
      <c r="J1845" s="23" t="n">
        <v>4541.24808178757</v>
      </c>
      <c r="K1845" s="23" t="n">
        <v>4692.43114568818</v>
      </c>
      <c r="L1845" s="23" t="n">
        <v>4867.82173835531</v>
      </c>
      <c r="M1845" s="23" t="n">
        <v>5065.50037833009</v>
      </c>
      <c r="N1845" s="23" t="n">
        <v>5273.8872370965</v>
      </c>
      <c r="O1845" s="23" t="n">
        <v>5488.64920991772</v>
      </c>
      <c r="P1845" s="23" t="n">
        <v>5705.60353834627</v>
      </c>
      <c r="Q1845" s="23" t="n">
        <v>5924.58016319883</v>
      </c>
    </row>
    <row r="1846">
      <c r="A1846" s="3" t="inlineStr">
        <is>
          <t>Chilled</t>
        </is>
      </c>
      <c r="B1846" s="23" t="n">
        <v>3818.29477696485</v>
      </c>
      <c r="C1846" s="23" t="n">
        <v>3940.23096201733</v>
      </c>
      <c r="D1846" s="23" t="n">
        <v>4077.04599090972</v>
      </c>
      <c r="E1846" s="23" t="n">
        <v>4233.06958640615</v>
      </c>
      <c r="F1846" s="23" t="n">
        <v>4397.529548192</v>
      </c>
      <c r="G1846" s="23" t="n">
        <v>4562.16730336499</v>
      </c>
      <c r="H1846" s="23" t="n">
        <v>4716.439926485</v>
      </c>
      <c r="I1846" s="23" t="n">
        <v>4871.02088986084</v>
      </c>
      <c r="J1846" s="23" t="n">
        <v>5038.44416479365</v>
      </c>
      <c r="K1846" s="23" t="n">
        <v>5233.15116061625</v>
      </c>
      <c r="L1846" s="23" t="n">
        <v>5454.88498747007</v>
      </c>
      <c r="M1846" s="23" t="n">
        <v>5691.71801634432</v>
      </c>
      <c r="N1846" s="23" t="n">
        <v>5931.28712879664</v>
      </c>
      <c r="O1846" s="23" t="n">
        <v>6173.61771784411</v>
      </c>
      <c r="P1846" s="23" t="n">
        <v>6414.85066613193</v>
      </c>
      <c r="Q1846" s="23" t="n">
        <v>6653.42496738168</v>
      </c>
    </row>
    <row r="1847">
      <c r="A1847" s="3" t="inlineStr">
        <is>
          <t>Frozen</t>
        </is>
      </c>
      <c r="B1847" s="23" t="n">
        <v>19269.3814450362</v>
      </c>
      <c r="C1847" s="23" t="n">
        <v>20005.7522462634</v>
      </c>
      <c r="D1847" s="23" t="n">
        <v>20763.6412011915</v>
      </c>
      <c r="E1847" s="23" t="n">
        <v>21543.9285893584</v>
      </c>
      <c r="F1847" s="23" t="n">
        <v>22348.638972528</v>
      </c>
      <c r="G1847" s="23" t="n">
        <v>23197.4093135851</v>
      </c>
      <c r="H1847" s="23" t="n">
        <v>24091.2004015189</v>
      </c>
      <c r="I1847" s="23" t="n">
        <v>25052.242283819</v>
      </c>
      <c r="J1847" s="23" t="n">
        <v>26086.2796588507</v>
      </c>
      <c r="K1847" s="23" t="n">
        <v>27195.6340262428</v>
      </c>
      <c r="L1847" s="23" t="n">
        <v>28380.2758489429</v>
      </c>
      <c r="M1847" s="23" t="n">
        <v>29637.1997218074</v>
      </c>
      <c r="N1847" s="23" t="n">
        <v>30954.5356805667</v>
      </c>
      <c r="O1847" s="23" t="n">
        <v>32316.9960590862</v>
      </c>
      <c r="P1847" s="23" t="n">
        <v>33698.1988628106</v>
      </c>
      <c r="Q1847" s="23" t="n">
        <v>35097.0436243381</v>
      </c>
    </row>
    <row r="1848">
      <c r="A1848" s="3" t="inlineStr">
        <is>
          <t>Ambient / Shelf-stable</t>
        </is>
      </c>
      <c r="B1848" s="23" t="n">
        <v>1802.82888169863</v>
      </c>
      <c r="C1848" s="23" t="n">
        <v>1852.84219310082</v>
      </c>
      <c r="D1848" s="23" t="n">
        <v>1906.87250095963</v>
      </c>
      <c r="E1848" s="23" t="n">
        <v>1967.68860721278</v>
      </c>
      <c r="F1848" s="23" t="n">
        <v>2034.677850656</v>
      </c>
      <c r="G1848" s="23" t="n">
        <v>2106.60227037654</v>
      </c>
      <c r="H1848" s="23" t="n">
        <v>2181.44049990656</v>
      </c>
      <c r="I1848" s="23" t="n">
        <v>2259.42790238785</v>
      </c>
      <c r="J1848" s="23" t="n">
        <v>2345.47163651363</v>
      </c>
      <c r="K1848" s="23" t="n">
        <v>2444.56806156711</v>
      </c>
      <c r="L1848" s="23" t="n">
        <v>2558.44331285826</v>
      </c>
      <c r="M1848" s="23" t="n">
        <v>2685.52415167953</v>
      </c>
      <c r="N1848" s="23" t="n">
        <v>2820.60880873468</v>
      </c>
      <c r="O1848" s="23" t="n">
        <v>2961.87469941617</v>
      </c>
      <c r="P1848" s="23" t="n">
        <v>3105.27886438401</v>
      </c>
      <c r="Q1848" s="23" t="n">
        <v>3251.37490097993</v>
      </c>
    </row>
    <row r="1849">
      <c r="A1849" s="2" t="inlineStr">
        <is>
          <t>By Thickness</t>
        </is>
      </c>
      <c r="B1849" s="23" t="n">
        <v>28406.5881915842</v>
      </c>
      <c r="C1849" s="23" t="n">
        <v>29440.8786311227</v>
      </c>
      <c r="D1849" s="23" t="n">
        <v>30515.8836957289</v>
      </c>
      <c r="E1849" s="23" t="n">
        <v>31646.9742728354</v>
      </c>
      <c r="F1849" s="23" t="n">
        <v>32817.3846880001</v>
      </c>
      <c r="G1849" s="23" t="n">
        <v>34035.7318726696</v>
      </c>
      <c r="H1849" s="23" t="n">
        <v>35282.1300731261</v>
      </c>
      <c r="I1849" s="23" t="n">
        <v>36596.2537590623</v>
      </c>
      <c r="J1849" s="23" t="n">
        <v>38011.4435419456</v>
      </c>
      <c r="K1849" s="23" t="n">
        <v>39565.7843941143</v>
      </c>
      <c r="L1849" s="23" t="n">
        <v>41261.4258876266</v>
      </c>
      <c r="M1849" s="23" t="n">
        <v>43079.94226816139</v>
      </c>
      <c r="N1849" s="23" t="n">
        <v>44980.3188551945</v>
      </c>
      <c r="O1849" s="23" t="n">
        <v>46941.1376862643</v>
      </c>
      <c r="P1849" s="23" t="n">
        <v>48923.93193167271</v>
      </c>
      <c r="Q1849" s="23" t="n">
        <v>50926.4236558985</v>
      </c>
    </row>
    <row r="1850">
      <c r="A1850" s="3" t="inlineStr">
        <is>
          <t>Thin</t>
        </is>
      </c>
      <c r="B1850" s="23" t="n">
        <v>16894.5162416485</v>
      </c>
      <c r="C1850" s="23" t="n">
        <v>17466.3485615079</v>
      </c>
      <c r="D1850" s="23" t="n">
        <v>18059.1272606455</v>
      </c>
      <c r="E1850" s="23" t="n">
        <v>18693.5428440233</v>
      </c>
      <c r="F1850" s="23" t="n">
        <v>19367.2932607807</v>
      </c>
      <c r="G1850" s="23" t="n">
        <v>20083.8973460632</v>
      </c>
      <c r="H1850" s="23" t="n">
        <v>20822.3886306484</v>
      </c>
      <c r="I1850" s="23" t="n">
        <v>21594.7151923443</v>
      </c>
      <c r="J1850" s="23" t="n">
        <v>22428.2868598439</v>
      </c>
      <c r="K1850" s="23" t="n">
        <v>23370.3282930468</v>
      </c>
      <c r="L1850" s="23" t="n">
        <v>24438.913082115</v>
      </c>
      <c r="M1850" s="23" t="n">
        <v>25617.8810412305</v>
      </c>
      <c r="N1850" s="23" t="n">
        <v>26850.2646525699</v>
      </c>
      <c r="O1850" s="23" t="n">
        <v>28131.4645998572</v>
      </c>
      <c r="P1850" s="23" t="n">
        <v>29431.6558024928</v>
      </c>
      <c r="Q1850" s="23" t="n">
        <v>30756.1426338419</v>
      </c>
    </row>
    <row r="1851">
      <c r="A1851" s="3" t="inlineStr">
        <is>
          <t>Standard</t>
        </is>
      </c>
      <c r="B1851" s="23" t="n">
        <v>11512.0719499357</v>
      </c>
      <c r="C1851" s="23" t="n">
        <v>11974.5300696148</v>
      </c>
      <c r="D1851" s="23" t="n">
        <v>12456.7564350834</v>
      </c>
      <c r="E1851" s="23" t="n">
        <v>12953.4314288121</v>
      </c>
      <c r="F1851" s="23" t="n">
        <v>13450.0914272194</v>
      </c>
      <c r="G1851" s="23" t="n">
        <v>13951.8345266064</v>
      </c>
      <c r="H1851" s="23" t="n">
        <v>14459.7414424777</v>
      </c>
      <c r="I1851" s="23" t="n">
        <v>15001.538566718</v>
      </c>
      <c r="J1851" s="23" t="n">
        <v>15583.1566821017</v>
      </c>
      <c r="K1851" s="23" t="n">
        <v>16195.4561010675</v>
      </c>
      <c r="L1851" s="23" t="n">
        <v>16822.5128055116</v>
      </c>
      <c r="M1851" s="23" t="n">
        <v>17462.0612269309</v>
      </c>
      <c r="N1851" s="23" t="n">
        <v>18130.0542026246</v>
      </c>
      <c r="O1851" s="23" t="n">
        <v>18809.6730864071</v>
      </c>
      <c r="P1851" s="23" t="n">
        <v>19492.2761291799</v>
      </c>
      <c r="Q1851" s="23" t="n">
        <v>20170.2810220566</v>
      </c>
    </row>
    <row r="1852">
      <c r="A1852" s="2" t="inlineStr">
        <is>
          <t>By Length</t>
        </is>
      </c>
      <c r="B1852" s="23" t="n">
        <v>28406.58819158431</v>
      </c>
      <c r="C1852" s="23" t="n">
        <v>29440.87863112271</v>
      </c>
      <c r="D1852" s="23" t="n">
        <v>30515.88369572899</v>
      </c>
      <c r="E1852" s="23" t="n">
        <v>31646.97427283539</v>
      </c>
      <c r="F1852" s="23" t="n">
        <v>32817.38468800001</v>
      </c>
      <c r="G1852" s="23" t="n">
        <v>34035.73187266962</v>
      </c>
      <c r="H1852" s="23" t="n">
        <v>35282.13007312609</v>
      </c>
      <c r="I1852" s="23" t="n">
        <v>36596.25375906229</v>
      </c>
      <c r="J1852" s="23" t="n">
        <v>38011.4435419455</v>
      </c>
      <c r="K1852" s="23" t="n">
        <v>39565.78439411437</v>
      </c>
      <c r="L1852" s="23" t="n">
        <v>41261.4258876266</v>
      </c>
      <c r="M1852" s="23" t="n">
        <v>43079.94226816133</v>
      </c>
      <c r="N1852" s="23" t="n">
        <v>44980.31885519458</v>
      </c>
      <c r="O1852" s="23" t="n">
        <v>46941.13768626419</v>
      </c>
      <c r="P1852" s="23" t="n">
        <v>48923.93193167271</v>
      </c>
      <c r="Q1852" s="23" t="n">
        <v>50926.4236558986</v>
      </c>
    </row>
    <row r="1853">
      <c r="A1853" s="3" t="inlineStr">
        <is>
          <t>Upto 6 inches</t>
        </is>
      </c>
      <c r="B1853" s="23" t="n">
        <v>5207.79805580952</v>
      </c>
      <c r="C1853" s="23" t="n">
        <v>5371.54781194029</v>
      </c>
      <c r="D1853" s="23" t="n">
        <v>5544.92023484427</v>
      </c>
      <c r="E1853" s="23" t="n">
        <v>5733.89122695187</v>
      </c>
      <c r="F1853" s="23" t="n">
        <v>5939.946628528</v>
      </c>
      <c r="G1853" s="23" t="n">
        <v>6163.47693131143</v>
      </c>
      <c r="H1853" s="23" t="n">
        <v>6402.12789469307</v>
      </c>
      <c r="I1853" s="23" t="n">
        <v>6655.95905272102</v>
      </c>
      <c r="J1853" s="23" t="n">
        <v>6935.28913182992</v>
      </c>
      <c r="K1853" s="23" t="n">
        <v>7249.42073530706</v>
      </c>
      <c r="L1853" s="23" t="n">
        <v>7603.11434518447</v>
      </c>
      <c r="M1853" s="23" t="n">
        <v>7994.59710089761</v>
      </c>
      <c r="N1853" s="23" t="n">
        <v>8412.496886851841</v>
      </c>
      <c r="O1853" s="23" t="n">
        <v>8850.984172197919</v>
      </c>
      <c r="P1853" s="23" t="n">
        <v>9297.908451603649</v>
      </c>
      <c r="Q1853" s="23" t="n">
        <v>9755.0219658731</v>
      </c>
    </row>
    <row r="1854">
      <c r="A1854" s="3" t="inlineStr">
        <is>
          <t>6 - 8.5 inches</t>
        </is>
      </c>
      <c r="B1854" s="23" t="n">
        <v>10512.4632585842</v>
      </c>
      <c r="C1854" s="23" t="n">
        <v>10927.9725911535</v>
      </c>
      <c r="D1854" s="23" t="n">
        <v>11350.0449451263</v>
      </c>
      <c r="E1854" s="23" t="n">
        <v>11774.451765624</v>
      </c>
      <c r="F1854" s="23" t="n">
        <v>12208.067103936</v>
      </c>
      <c r="G1854" s="23" t="n">
        <v>12668.730717462</v>
      </c>
      <c r="H1854" s="23" t="n">
        <v>13163.7535422391</v>
      </c>
      <c r="I1854" s="23" t="n">
        <v>13703.6536658915</v>
      </c>
      <c r="J1854" s="23" t="n">
        <v>14282.554834131</v>
      </c>
      <c r="K1854" s="23" t="n">
        <v>14890.11222221</v>
      </c>
      <c r="L1854" s="23" t="n">
        <v>15524.6878086112</v>
      </c>
      <c r="M1854" s="23" t="n">
        <v>16189.9470349466</v>
      </c>
      <c r="N1854" s="23" t="n">
        <v>16887.9233779972</v>
      </c>
      <c r="O1854" s="23" t="n">
        <v>17609.8965840762</v>
      </c>
      <c r="P1854" s="23" t="n">
        <v>18342.5637597129</v>
      </c>
      <c r="Q1854" s="23" t="n">
        <v>19085.324617493</v>
      </c>
    </row>
    <row r="1855">
      <c r="A1855" s="3" t="inlineStr">
        <is>
          <t>8.5 - 10 inches</t>
        </is>
      </c>
      <c r="B1855" s="23" t="n">
        <v>7752.62240817021</v>
      </c>
      <c r="C1855" s="23" t="n">
        <v>8015.07632768384</v>
      </c>
      <c r="D1855" s="23" t="n">
        <v>8303.87635382203</v>
      </c>
      <c r="E1855" s="23" t="n">
        <v>8624.36385647512</v>
      </c>
      <c r="F1855" s="23" t="n">
        <v>8959.146019824</v>
      </c>
      <c r="G1855" s="23" t="n">
        <v>9297.06497727372</v>
      </c>
      <c r="H1855" s="23" t="n">
        <v>9621.90155147004</v>
      </c>
      <c r="I1855" s="23" t="n">
        <v>9954.09445809715</v>
      </c>
      <c r="J1855" s="23" t="n">
        <v>10312.2972672298</v>
      </c>
      <c r="K1855" s="23" t="n">
        <v>10717.3689157518</v>
      </c>
      <c r="L1855" s="23" t="n">
        <v>11167.7764777048</v>
      </c>
      <c r="M1855" s="23" t="n">
        <v>11643.2406489987</v>
      </c>
      <c r="N1855" s="23" t="n">
        <v>12124.8893235171</v>
      </c>
      <c r="O1855" s="23" t="n">
        <v>12612.4227407773</v>
      </c>
      <c r="P1855" s="23" t="n">
        <v>13098.5982698408</v>
      </c>
      <c r="Q1855" s="23" t="n">
        <v>13580.2469201521</v>
      </c>
    </row>
    <row r="1856">
      <c r="A1856" s="3" t="inlineStr">
        <is>
          <t>Above 10 inches</t>
        </is>
      </c>
      <c r="B1856" s="23" t="n">
        <v>4933.70446902038</v>
      </c>
      <c r="C1856" s="23" t="n">
        <v>5126.28190034508</v>
      </c>
      <c r="D1856" s="23" t="n">
        <v>5317.04216193639</v>
      </c>
      <c r="E1856" s="23" t="n">
        <v>5514.2674237844</v>
      </c>
      <c r="F1856" s="23" t="n">
        <v>5710.224935712</v>
      </c>
      <c r="G1856" s="23" t="n">
        <v>5906.45924662247</v>
      </c>
      <c r="H1856" s="23" t="n">
        <v>6094.34708472388</v>
      </c>
      <c r="I1856" s="23" t="n">
        <v>6282.54658235262</v>
      </c>
      <c r="J1856" s="23" t="n">
        <v>6481.30230875478</v>
      </c>
      <c r="K1856" s="23" t="n">
        <v>6708.88252084551</v>
      </c>
      <c r="L1856" s="23" t="n">
        <v>6965.84725612613</v>
      </c>
      <c r="M1856" s="23" t="n">
        <v>7252.15748331842</v>
      </c>
      <c r="N1856" s="23" t="n">
        <v>7555.00926682844</v>
      </c>
      <c r="O1856" s="23" t="n">
        <v>7867.83418921277</v>
      </c>
      <c r="P1856" s="23" t="n">
        <v>8184.86145051536</v>
      </c>
      <c r="Q1856" s="23" t="n">
        <v>8505.8301523804</v>
      </c>
    </row>
    <row r="1857">
      <c r="A1857" s="2" t="inlineStr">
        <is>
          <t>By Cooking Compatibility</t>
        </is>
      </c>
      <c r="B1857" s="23" t="n">
        <v>28406.58819158425</v>
      </c>
      <c r="C1857" s="23" t="n">
        <v>29440.87863112266</v>
      </c>
      <c r="D1857" s="23" t="n">
        <v>30515.88369572893</v>
      </c>
      <c r="E1857" s="23" t="n">
        <v>31646.97427283539</v>
      </c>
      <c r="F1857" s="23" t="n">
        <v>32817.384688</v>
      </c>
      <c r="G1857" s="23" t="n">
        <v>34035.73187266962</v>
      </c>
      <c r="H1857" s="23" t="n">
        <v>35282.13007312609</v>
      </c>
      <c r="I1857" s="23" t="n">
        <v>36596.25375906227</v>
      </c>
      <c r="J1857" s="23" t="n">
        <v>38011.44354194556</v>
      </c>
      <c r="K1857" s="23" t="n">
        <v>39565.78439411426</v>
      </c>
      <c r="L1857" s="23" t="n">
        <v>41261.42588762659</v>
      </c>
      <c r="M1857" s="23" t="n">
        <v>43079.94226816135</v>
      </c>
      <c r="N1857" s="23" t="n">
        <v>44980.31885519459</v>
      </c>
      <c r="O1857" s="23" t="n">
        <v>46941.13768626421</v>
      </c>
      <c r="P1857" s="23" t="n">
        <v>48923.93193167273</v>
      </c>
      <c r="Q1857" s="23" t="n">
        <v>50926.42365589858</v>
      </c>
    </row>
    <row r="1858">
      <c r="A1858" s="3" t="inlineStr">
        <is>
          <t>Deep-frying</t>
        </is>
      </c>
      <c r="B1858" s="23" t="n">
        <v>17735.3911976972</v>
      </c>
      <c r="C1858" s="23" t="n">
        <v>18349.4538915151</v>
      </c>
      <c r="D1858" s="23" t="n">
        <v>18995.7973756174</v>
      </c>
      <c r="E1858" s="23" t="n">
        <v>19690.5572969675</v>
      </c>
      <c r="F1858" s="23" t="n">
        <v>20412.413275936</v>
      </c>
      <c r="G1858" s="23" t="n">
        <v>21154.8633704162</v>
      </c>
      <c r="H1858" s="23" t="n">
        <v>21886.4963870124</v>
      </c>
      <c r="I1858" s="23" t="n">
        <v>22639.5965589733</v>
      </c>
      <c r="J1858" s="23" t="n">
        <v>23443.7206942641</v>
      </c>
      <c r="K1858" s="23" t="n">
        <v>24349.7050493975</v>
      </c>
      <c r="L1858" s="23" t="n">
        <v>25365.7299581134</v>
      </c>
      <c r="M1858" s="23" t="n">
        <v>26460.4317992841</v>
      </c>
      <c r="N1858" s="23" t="n">
        <v>27578.9092940405</v>
      </c>
      <c r="O1858" s="23" t="n">
        <v>28722.6876292739</v>
      </c>
      <c r="P1858" s="23" t="n">
        <v>29872.066398432</v>
      </c>
      <c r="Q1858" s="23" t="n">
        <v>31026.2843073036</v>
      </c>
    </row>
    <row r="1859">
      <c r="A1859" s="3" t="inlineStr">
        <is>
          <t>Baking</t>
        </is>
      </c>
      <c r="B1859" s="23" t="n">
        <v>8346.253137510959</v>
      </c>
      <c r="C1859" s="23" t="n">
        <v>8687.78506813965</v>
      </c>
      <c r="D1859" s="23" t="n">
        <v>9036.87119852758</v>
      </c>
      <c r="E1859" s="23" t="n">
        <v>9389.425998065541</v>
      </c>
      <c r="F1859" s="23" t="n">
        <v>9746.763252336001</v>
      </c>
      <c r="G1859" s="23" t="n">
        <v>10121.2381835238</v>
      </c>
      <c r="H1859" s="23" t="n">
        <v>10524.6465160206</v>
      </c>
      <c r="I1859" s="23" t="n">
        <v>10966.2079665415</v>
      </c>
      <c r="J1859" s="23" t="n">
        <v>11446.586990069</v>
      </c>
      <c r="K1859" s="23" t="n">
        <v>11948.2765049058</v>
      </c>
      <c r="L1859" s="23" t="n">
        <v>12461.3259506308</v>
      </c>
      <c r="M1859" s="23" t="n">
        <v>12997.2762196484</v>
      </c>
      <c r="N1859" s="23" t="n">
        <v>13576.7903521833</v>
      </c>
      <c r="O1859" s="23" t="n">
        <v>14179.277671495</v>
      </c>
      <c r="P1859" s="23" t="n">
        <v>14792.1517913715</v>
      </c>
      <c r="Q1859" s="23" t="n">
        <v>15412.0389176921</v>
      </c>
    </row>
    <row r="1860">
      <c r="A1860" s="3" t="inlineStr">
        <is>
          <t>Air-frying</t>
        </is>
      </c>
      <c r="B1860" s="23" t="n">
        <v>2324.94385637609</v>
      </c>
      <c r="C1860" s="23" t="n">
        <v>2403.63967146791</v>
      </c>
      <c r="D1860" s="23" t="n">
        <v>2483.21512158395</v>
      </c>
      <c r="E1860" s="23" t="n">
        <v>2566.99097780235</v>
      </c>
      <c r="F1860" s="23" t="n">
        <v>2658.208159728</v>
      </c>
      <c r="G1860" s="23" t="n">
        <v>2759.63031872962</v>
      </c>
      <c r="H1860" s="23" t="n">
        <v>2870.98717009309</v>
      </c>
      <c r="I1860" s="23" t="n">
        <v>2990.44923354747</v>
      </c>
      <c r="J1860" s="23" t="n">
        <v>3121.13585761246</v>
      </c>
      <c r="K1860" s="23" t="n">
        <v>3267.80283981096</v>
      </c>
      <c r="L1860" s="23" t="n">
        <v>3434.36997888239</v>
      </c>
      <c r="M1860" s="23" t="n">
        <v>3622.23424922885</v>
      </c>
      <c r="N1860" s="23" t="n">
        <v>3824.61920897079</v>
      </c>
      <c r="O1860" s="23" t="n">
        <v>4039.17238549531</v>
      </c>
      <c r="P1860" s="23" t="n">
        <v>4259.71374186922</v>
      </c>
      <c r="Q1860" s="23" t="n">
        <v>4488.10043090288</v>
      </c>
    </row>
    <row r="1861">
      <c r="A1861" s="2" t="inlineStr">
        <is>
          <t>By Fillings</t>
        </is>
      </c>
      <c r="B1861" s="23" t="n">
        <v>28406.58819158425</v>
      </c>
      <c r="C1861" s="23" t="n">
        <v>29440.87863112269</v>
      </c>
      <c r="D1861" s="23" t="n">
        <v>30515.88369572898</v>
      </c>
      <c r="E1861" s="23" t="n">
        <v>31646.97427283537</v>
      </c>
      <c r="F1861" s="23" t="n">
        <v>32817.38468800003</v>
      </c>
      <c r="G1861" s="23" t="n">
        <v>34035.7318726696</v>
      </c>
      <c r="H1861" s="23" t="n">
        <v>35282.13007312608</v>
      </c>
      <c r="I1861" s="23" t="n">
        <v>36596.25375906227</v>
      </c>
      <c r="J1861" s="23" t="n">
        <v>38011.44354194558</v>
      </c>
      <c r="K1861" s="23" t="n">
        <v>39565.78439411429</v>
      </c>
      <c r="L1861" s="23" t="n">
        <v>41261.42588762652</v>
      </c>
      <c r="M1861" s="23" t="n">
        <v>43079.94226816134</v>
      </c>
      <c r="N1861" s="23" t="n">
        <v>44980.31885519453</v>
      </c>
      <c r="O1861" s="23" t="n">
        <v>46941.13768626422</v>
      </c>
      <c r="P1861" s="23" t="n">
        <v>48923.93193167276</v>
      </c>
      <c r="Q1861" s="23" t="n">
        <v>50926.42365589854</v>
      </c>
    </row>
    <row r="1862">
      <c r="A1862" s="3" t="inlineStr">
        <is>
          <t>Spring Roll</t>
        </is>
      </c>
      <c r="B1862" s="23" t="n">
        <v>7102.333546330757</v>
      </c>
      <c r="C1862" s="23" t="n">
        <v>7342.454862460143</v>
      </c>
      <c r="D1862" s="23" t="n">
        <v>7589.444010341657</v>
      </c>
      <c r="E1862" s="23" t="n">
        <v>7845.674107913384</v>
      </c>
      <c r="F1862" s="23" t="n">
        <v>8105.894017936012</v>
      </c>
      <c r="G1862" s="23" t="n">
        <v>8379.081398905642</v>
      </c>
      <c r="H1862" s="23" t="n">
        <v>8662.492298538937</v>
      </c>
      <c r="I1862" s="23" t="n">
        <v>8968.298209938257</v>
      </c>
      <c r="J1862" s="23" t="n">
        <v>9305.688416566587</v>
      </c>
      <c r="K1862" s="23" t="n">
        <v>9680.16126607562</v>
      </c>
      <c r="L1862" s="23" t="n">
        <v>10083.4901489587</v>
      </c>
      <c r="M1862" s="23" t="n">
        <v>10505.73643536198</v>
      </c>
      <c r="N1862" s="23" t="n">
        <v>10939.49253809403</v>
      </c>
      <c r="O1862" s="23" t="n">
        <v>11381.59397597555</v>
      </c>
      <c r="P1862" s="23" t="n">
        <v>11827.80686518997</v>
      </c>
      <c r="Q1862" s="23" t="n">
        <v>12276.75946510413</v>
      </c>
    </row>
    <row r="1863">
      <c r="A1863" s="15" t="inlineStr">
        <is>
          <t>Vegetable</t>
        </is>
      </c>
      <c r="B1863" s="23" t="n">
        <v>3599.12504592195</v>
      </c>
      <c r="C1863" s="23" t="n">
        <v>3710.75104705924</v>
      </c>
      <c r="D1863" s="23" t="n">
        <v>3828.87657057411</v>
      </c>
      <c r="E1863" s="23" t="n">
        <v>3954.72956992657</v>
      </c>
      <c r="F1863" s="23" t="n">
        <v>4085.37058503975</v>
      </c>
      <c r="G1863" s="23" t="n">
        <v>4222.7350853242</v>
      </c>
      <c r="H1863" s="23" t="n">
        <v>4364.85815540436</v>
      </c>
      <c r="I1863" s="23" t="n">
        <v>4516.57984774907</v>
      </c>
      <c r="J1863" s="23" t="n">
        <v>4679.16375381865</v>
      </c>
      <c r="K1863" s="23" t="n">
        <v>4854.51869032962</v>
      </c>
      <c r="L1863" s="23" t="n">
        <v>5041.75769007995</v>
      </c>
      <c r="M1863" s="23" t="n">
        <v>5237.38437779096</v>
      </c>
      <c r="N1863" s="23" t="n">
        <v>5440.4101267549</v>
      </c>
      <c r="O1863" s="23" t="n">
        <v>5648.11935049165</v>
      </c>
      <c r="P1863" s="23" t="n">
        <v>5857.18443897202</v>
      </c>
      <c r="Q1863" s="23" t="n">
        <v>6067.07393211252</v>
      </c>
    </row>
    <row r="1864">
      <c r="A1864" s="15" t="inlineStr">
        <is>
          <t>Meat</t>
        </is>
      </c>
      <c r="B1864" s="23" t="n">
        <v>2118.86278899799</v>
      </c>
      <c r="C1864" s="23" t="n">
        <v>2199.90181486134</v>
      </c>
      <c r="D1864" s="23" t="n">
        <v>2280.72762565222</v>
      </c>
      <c r="E1864" s="23" t="n">
        <v>2360.78452856275</v>
      </c>
      <c r="F1864" s="23" t="n">
        <v>2439.87409939874</v>
      </c>
      <c r="G1864" s="23" t="n">
        <v>2523.80376747793</v>
      </c>
      <c r="H1864" s="23" t="n">
        <v>2612.80014165267</v>
      </c>
      <c r="I1864" s="23" t="n">
        <v>2711.59938199277</v>
      </c>
      <c r="J1864" s="23" t="n">
        <v>2826.15439306899</v>
      </c>
      <c r="K1864" s="23" t="n">
        <v>2958.20057611916</v>
      </c>
      <c r="L1864" s="23" t="n">
        <v>3100.81177224707</v>
      </c>
      <c r="M1864" s="23" t="n">
        <v>3249.16418469726</v>
      </c>
      <c r="N1864" s="23" t="n">
        <v>3398.93253925129</v>
      </c>
      <c r="O1864" s="23" t="n">
        <v>3550.20055345175</v>
      </c>
      <c r="P1864" s="23" t="n">
        <v>3703.40433998577</v>
      </c>
      <c r="Q1864" s="23" t="n">
        <v>3858.91900802325</v>
      </c>
    </row>
    <row r="1865">
      <c r="A1865" s="15" t="inlineStr">
        <is>
          <t>Seafood</t>
        </is>
      </c>
      <c r="B1865" s="23" t="n">
        <v>788.593252394072</v>
      </c>
      <c r="C1865" s="23" t="n">
        <v>816.04924113319</v>
      </c>
      <c r="D1865" s="23" t="n">
        <v>844.811428977531</v>
      </c>
      <c r="E1865" s="23" t="n">
        <v>875.6994557085289</v>
      </c>
      <c r="F1865" s="23" t="n">
        <v>907.860130008832</v>
      </c>
      <c r="G1865" s="23" t="n">
        <v>941.909179239045</v>
      </c>
      <c r="H1865" s="23" t="n">
        <v>977.742576197592</v>
      </c>
      <c r="I1865" s="23" t="n">
        <v>1016.3597682736</v>
      </c>
      <c r="J1865" s="23" t="n">
        <v>1058.53343967137</v>
      </c>
      <c r="K1865" s="23" t="n">
        <v>1104.2705423802</v>
      </c>
      <c r="L1865" s="23" t="n">
        <v>1153.11043359698</v>
      </c>
      <c r="M1865" s="23" t="n">
        <v>1203.61925867829</v>
      </c>
      <c r="N1865" s="23" t="n">
        <v>1254.97702580214</v>
      </c>
      <c r="O1865" s="23" t="n">
        <v>1307.44398997608</v>
      </c>
      <c r="P1865" s="23" t="n">
        <v>1360.4423593594</v>
      </c>
      <c r="Q1865" s="23" t="n">
        <v>1412.82911000127</v>
      </c>
    </row>
    <row r="1866">
      <c r="A1866" s="15" t="inlineStr">
        <is>
          <t>Other Filled</t>
        </is>
      </c>
      <c r="B1866" s="23" t="n">
        <v>595.752459016745</v>
      </c>
      <c r="C1866" s="23" t="n">
        <v>615.752759406373</v>
      </c>
      <c r="D1866" s="23" t="n">
        <v>635.028385137796</v>
      </c>
      <c r="E1866" s="23" t="n">
        <v>654.460553715534</v>
      </c>
      <c r="F1866" s="23" t="n">
        <v>672.7892034886891</v>
      </c>
      <c r="G1866" s="23" t="n">
        <v>690.633366864468</v>
      </c>
      <c r="H1866" s="23" t="n">
        <v>707.091425284314</v>
      </c>
      <c r="I1866" s="23" t="n">
        <v>723.7592119228181</v>
      </c>
      <c r="J1866" s="23" t="n">
        <v>741.836830007579</v>
      </c>
      <c r="K1866" s="23" t="n">
        <v>763.17145724664</v>
      </c>
      <c r="L1866" s="23" t="n">
        <v>787.810253034696</v>
      </c>
      <c r="M1866" s="23" t="n">
        <v>815.568614195466</v>
      </c>
      <c r="N1866" s="23" t="n">
        <v>845.172846285698</v>
      </c>
      <c r="O1866" s="23" t="n">
        <v>875.830082056074</v>
      </c>
      <c r="P1866" s="23" t="n">
        <v>906.775726872776</v>
      </c>
      <c r="Q1866" s="23" t="n">
        <v>937.937414967088</v>
      </c>
    </row>
    <row r="1867">
      <c r="A1867" s="3" t="inlineStr">
        <is>
          <t>Samosa</t>
        </is>
      </c>
      <c r="B1867" s="23" t="n">
        <v>9613.740902560983</v>
      </c>
      <c r="C1867" s="23" t="n">
        <v>9906.337150063084</v>
      </c>
      <c r="D1867" s="23" t="n">
        <v>10210.67622270953</v>
      </c>
      <c r="E1867" s="23" t="n">
        <v>10531.01943050412</v>
      </c>
      <c r="F1867" s="23" t="n">
        <v>10862.55433172801</v>
      </c>
      <c r="G1867" s="23" t="n">
        <v>11216.68501133706</v>
      </c>
      <c r="H1867" s="23" t="n">
        <v>11588.50884047122</v>
      </c>
      <c r="I1867" s="23" t="n">
        <v>11992.41312733193</v>
      </c>
      <c r="J1867" s="23" t="n">
        <v>12441.44586264957</v>
      </c>
      <c r="K1867" s="23" t="n">
        <v>12948.59593029357</v>
      </c>
      <c r="L1867" s="23" t="n">
        <v>13517.6647341154</v>
      </c>
      <c r="M1867" s="23" t="n">
        <v>14139.72868307034</v>
      </c>
      <c r="N1867" s="23" t="n">
        <v>14797.45745445611</v>
      </c>
      <c r="O1867" s="23" t="n">
        <v>15483.7245337816</v>
      </c>
      <c r="P1867" s="23" t="n">
        <v>16180.35853702383</v>
      </c>
      <c r="Q1867" s="23" t="n">
        <v>16887.30760526924</v>
      </c>
    </row>
    <row r="1868">
      <c r="A1868" s="15" t="inlineStr">
        <is>
          <t>Vegetable</t>
        </is>
      </c>
      <c r="B1868" s="23" t="n">
        <v>2969.21818172889</v>
      </c>
      <c r="C1868" s="23" t="n">
        <v>3073.89984787488</v>
      </c>
      <c r="D1868" s="23" t="n">
        <v>3177.51323189039</v>
      </c>
      <c r="E1868" s="23" t="n">
        <v>3279.21113539841</v>
      </c>
      <c r="F1868" s="23" t="n">
        <v>3378.25439716741</v>
      </c>
      <c r="G1868" s="23" t="n">
        <v>3481.24420440423</v>
      </c>
      <c r="H1868" s="23" t="n">
        <v>3589.50922831411</v>
      </c>
      <c r="I1868" s="23" t="n">
        <v>3709.10354429792</v>
      </c>
      <c r="J1868" s="23" t="n">
        <v>3839.54196734903</v>
      </c>
      <c r="K1868" s="23" t="n">
        <v>3978.86671199221</v>
      </c>
      <c r="L1868" s="23" t="n">
        <v>4126.88731135282</v>
      </c>
      <c r="M1868" s="23" t="n">
        <v>4283.7446004519</v>
      </c>
      <c r="N1868" s="23" t="n">
        <v>4449.75832578364</v>
      </c>
      <c r="O1868" s="23" t="n">
        <v>4622.03927911713</v>
      </c>
      <c r="P1868" s="23" t="n">
        <v>4796.36470578177</v>
      </c>
      <c r="Q1868" s="23" t="n">
        <v>4972.34122141631</v>
      </c>
    </row>
    <row r="1869">
      <c r="A1869" s="15" t="inlineStr">
        <is>
          <t>Meat</t>
        </is>
      </c>
      <c r="B1869" s="23" t="n">
        <v>3672.54465844727</v>
      </c>
      <c r="C1869" s="23" t="n">
        <v>3784.29543054932</v>
      </c>
      <c r="D1869" s="23" t="n">
        <v>3899.34714626605</v>
      </c>
      <c r="E1869" s="23" t="n">
        <v>4021.72666860706</v>
      </c>
      <c r="F1869" s="23" t="n">
        <v>4149.4957547201</v>
      </c>
      <c r="G1869" s="23" t="n">
        <v>4285.83171237451</v>
      </c>
      <c r="H1869" s="23" t="n">
        <v>4428.84232082764</v>
      </c>
      <c r="I1869" s="23" t="n">
        <v>4583.04091402923</v>
      </c>
      <c r="J1869" s="23" t="n">
        <v>4756.13210344269</v>
      </c>
      <c r="K1869" s="23" t="n">
        <v>4954.41465776055</v>
      </c>
      <c r="L1869" s="23" t="n">
        <v>5181.10727682603</v>
      </c>
      <c r="M1869" s="23" t="n">
        <v>5434.2829755739</v>
      </c>
      <c r="N1869" s="23" t="n">
        <v>5706.7203731701</v>
      </c>
      <c r="O1869" s="23" t="n">
        <v>5993.66465080773</v>
      </c>
      <c r="P1869" s="23" t="n">
        <v>6285.91568728308</v>
      </c>
      <c r="Q1869" s="23" t="n">
        <v>6584.24503485951</v>
      </c>
    </row>
    <row r="1870">
      <c r="A1870" s="15" t="inlineStr">
        <is>
          <t>Other Filled</t>
        </is>
      </c>
      <c r="B1870" s="23" t="n">
        <v>699.4879256408231</v>
      </c>
      <c r="C1870" s="23" t="n">
        <v>723.377960758433</v>
      </c>
      <c r="D1870" s="23" t="n">
        <v>748.691141964719</v>
      </c>
      <c r="E1870" s="23" t="n">
        <v>775.82194284296</v>
      </c>
      <c r="F1870" s="23" t="n">
        <v>803.829020547872</v>
      </c>
      <c r="G1870" s="23" t="n">
        <v>832.164459500778</v>
      </c>
      <c r="H1870" s="23" t="n">
        <v>859.994649975935</v>
      </c>
      <c r="I1870" s="23" t="n">
        <v>887.645722608465</v>
      </c>
      <c r="J1870" s="23" t="n">
        <v>915.702980435449</v>
      </c>
      <c r="K1870" s="23" t="n">
        <v>945.445235903503</v>
      </c>
      <c r="L1870" s="23" t="n">
        <v>977.65417883395</v>
      </c>
      <c r="M1870" s="23" t="n">
        <v>1012.22970845492</v>
      </c>
      <c r="N1870" s="23" t="n">
        <v>1048.57311953809</v>
      </c>
      <c r="O1870" s="23" t="n">
        <v>1086.0188761511</v>
      </c>
      <c r="P1870" s="23" t="n">
        <v>1123.4392508017</v>
      </c>
      <c r="Q1870" s="23" t="n">
        <v>1160.90794878762</v>
      </c>
    </row>
    <row r="1871">
      <c r="A1871" s="15" t="inlineStr">
        <is>
          <t>Cheese / Specialty</t>
        </is>
      </c>
      <c r="B1871" s="23" t="n">
        <v>2272.490136744</v>
      </c>
      <c r="C1871" s="23" t="n">
        <v>2324.76391088045</v>
      </c>
      <c r="D1871" s="23" t="n">
        <v>2385.12470258837</v>
      </c>
      <c r="E1871" s="23" t="n">
        <v>2454.25968365569</v>
      </c>
      <c r="F1871" s="23" t="n">
        <v>2530.97515929263</v>
      </c>
      <c r="G1871" s="23" t="n">
        <v>2617.44463505754</v>
      </c>
      <c r="H1871" s="23" t="n">
        <v>2710.16264135353</v>
      </c>
      <c r="I1871" s="23" t="n">
        <v>2812.62294639631</v>
      </c>
      <c r="J1871" s="23" t="n">
        <v>2930.0688114224</v>
      </c>
      <c r="K1871" s="23" t="n">
        <v>3069.86932463731</v>
      </c>
      <c r="L1871" s="23" t="n">
        <v>3232.0159671026</v>
      </c>
      <c r="M1871" s="23" t="n">
        <v>3409.47139858962</v>
      </c>
      <c r="N1871" s="23" t="n">
        <v>3592.40563596428</v>
      </c>
      <c r="O1871" s="23" t="n">
        <v>3782.00172770564</v>
      </c>
      <c r="P1871" s="23" t="n">
        <v>3974.63889315728</v>
      </c>
      <c r="Q1871" s="23" t="n">
        <v>4169.8134002058</v>
      </c>
    </row>
    <row r="1872">
      <c r="A1872" s="3" t="inlineStr">
        <is>
          <t>Sambousek</t>
        </is>
      </c>
      <c r="B1872" s="23" t="n">
        <v>11690.51374269252</v>
      </c>
      <c r="C1872" s="23" t="n">
        <v>12192.08661859947</v>
      </c>
      <c r="D1872" s="23" t="n">
        <v>12715.76346267779</v>
      </c>
      <c r="E1872" s="23" t="n">
        <v>13270.28073441787</v>
      </c>
      <c r="F1872" s="23" t="n">
        <v>13848.93633833601</v>
      </c>
      <c r="G1872" s="23" t="n">
        <v>14439.9654624269</v>
      </c>
      <c r="H1872" s="23" t="n">
        <v>15031.12893411593</v>
      </c>
      <c r="I1872" s="23" t="n">
        <v>15635.54242179208</v>
      </c>
      <c r="J1872" s="23" t="n">
        <v>16264.30926272942</v>
      </c>
      <c r="K1872" s="23" t="n">
        <v>16937.0271977451</v>
      </c>
      <c r="L1872" s="23" t="n">
        <v>17660.27100455243</v>
      </c>
      <c r="M1872" s="23" t="n">
        <v>18434.47714972903</v>
      </c>
      <c r="N1872" s="23" t="n">
        <v>19243.3688626444</v>
      </c>
      <c r="O1872" s="23" t="n">
        <v>20075.81917650707</v>
      </c>
      <c r="P1872" s="23" t="n">
        <v>20915.76652945897</v>
      </c>
      <c r="Q1872" s="23" t="n">
        <v>21762.35658552517</v>
      </c>
    </row>
    <row r="1873">
      <c r="A1873" s="15" t="inlineStr">
        <is>
          <t>Vegetable</t>
        </is>
      </c>
      <c r="B1873" s="23" t="n">
        <v>2313.96219218736</v>
      </c>
      <c r="C1873" s="23" t="n">
        <v>2392.2204261208</v>
      </c>
      <c r="D1873" s="23" t="n">
        <v>2476.17834852731</v>
      </c>
      <c r="E1873" s="23" t="n">
        <v>2567.38331885489</v>
      </c>
      <c r="F1873" s="23" t="n">
        <v>2658.99577696051</v>
      </c>
      <c r="G1873" s="23" t="n">
        <v>2749.76896474578</v>
      </c>
      <c r="H1873" s="23" t="n">
        <v>2834.97750161416</v>
      </c>
      <c r="I1873" s="23" t="n">
        <v>2923.40895808232</v>
      </c>
      <c r="J1873" s="23" t="n">
        <v>3021.02639298218</v>
      </c>
      <c r="K1873" s="23" t="n">
        <v>3133.90330097388</v>
      </c>
      <c r="L1873" s="23" t="n">
        <v>3261.75162404408</v>
      </c>
      <c r="M1873" s="23" t="n">
        <v>3398.42898792856</v>
      </c>
      <c r="N1873" s="23" t="n">
        <v>3538.70201347915</v>
      </c>
      <c r="O1873" s="23" t="n">
        <v>3681.83415984251</v>
      </c>
      <c r="P1873" s="23" t="n">
        <v>3824.85286516354</v>
      </c>
      <c r="Q1873" s="23" t="n">
        <v>3966.6584288331</v>
      </c>
    </row>
    <row r="1874">
      <c r="A1874" s="15" t="inlineStr">
        <is>
          <t>Meat</t>
        </is>
      </c>
      <c r="B1874" s="23" t="n">
        <v>3966.97679347749</v>
      </c>
      <c r="C1874" s="23" t="n">
        <v>4226.17595843412</v>
      </c>
      <c r="D1874" s="23" t="n">
        <v>4489.4179217938</v>
      </c>
      <c r="E1874" s="23" t="n">
        <v>4756.74455026227</v>
      </c>
      <c r="F1874" s="23" t="n">
        <v>5027.16389081597</v>
      </c>
      <c r="G1874" s="23" t="n">
        <v>5289.09119634968</v>
      </c>
      <c r="H1874" s="23" t="n">
        <v>5539.23965071345</v>
      </c>
      <c r="I1874" s="23" t="n">
        <v>5779.98192600607</v>
      </c>
      <c r="J1874" s="23" t="n">
        <v>6015.85640040636</v>
      </c>
      <c r="K1874" s="23" t="n">
        <v>6258.57519018037</v>
      </c>
      <c r="L1874" s="23" t="n">
        <v>6521.02349237376</v>
      </c>
      <c r="M1874" s="23" t="n">
        <v>6819.99399372609</v>
      </c>
      <c r="N1874" s="23" t="n">
        <v>7143.9889147684</v>
      </c>
      <c r="O1874" s="23" t="n">
        <v>7484.43559886614</v>
      </c>
      <c r="P1874" s="23" t="n">
        <v>7830.29756042805</v>
      </c>
      <c r="Q1874" s="23" t="n">
        <v>8182.45675570284</v>
      </c>
    </row>
    <row r="1875">
      <c r="A1875" s="15" t="inlineStr">
        <is>
          <t>Seafood</t>
        </is>
      </c>
      <c r="B1875" s="23" t="n">
        <v>820.67724685914</v>
      </c>
      <c r="C1875" s="23" t="n">
        <v>850.721083384668</v>
      </c>
      <c r="D1875" s="23" t="n">
        <v>880.988801513034</v>
      </c>
      <c r="E1875" s="23" t="n">
        <v>911.727928835696</v>
      </c>
      <c r="F1875" s="23" t="n">
        <v>941.727671006848</v>
      </c>
      <c r="G1875" s="23" t="n">
        <v>970.444969220388</v>
      </c>
      <c r="H1875" s="23" t="n">
        <v>997.241190494974</v>
      </c>
      <c r="I1875" s="23" t="n">
        <v>1022.99660746018</v>
      </c>
      <c r="J1875" s="23" t="n">
        <v>1048.16531050229</v>
      </c>
      <c r="K1875" s="23" t="n">
        <v>1074.45422337803</v>
      </c>
      <c r="L1875" s="23" t="n">
        <v>1102.8792643706</v>
      </c>
      <c r="M1875" s="23" t="n">
        <v>1133.45896453988</v>
      </c>
      <c r="N1875" s="23" t="n">
        <v>1165.16922106286</v>
      </c>
      <c r="O1875" s="23" t="n">
        <v>1196.7370212595</v>
      </c>
      <c r="P1875" s="23" t="n">
        <v>1227.8679444942</v>
      </c>
      <c r="Q1875" s="23" t="n">
        <v>1258.6152694022</v>
      </c>
    </row>
    <row r="1876">
      <c r="A1876" s="15" t="inlineStr">
        <is>
          <t>Other Filled</t>
        </is>
      </c>
      <c r="B1876" s="23" t="n">
        <v>986.314392512235</v>
      </c>
      <c r="C1876" s="23" t="n">
        <v>1018.42204142687</v>
      </c>
      <c r="D1876" s="23" t="n">
        <v>1051.3193754813</v>
      </c>
      <c r="E1876" s="23" t="n">
        <v>1086.14268533755</v>
      </c>
      <c r="F1876" s="23" t="n">
        <v>1121.76384340522</v>
      </c>
      <c r="G1876" s="23" t="n">
        <v>1157.37165422768</v>
      </c>
      <c r="H1876" s="23" t="n">
        <v>1192.17896624494</v>
      </c>
      <c r="I1876" s="23" t="n">
        <v>1226.64663317666</v>
      </c>
      <c r="J1876" s="23" t="n">
        <v>1261.56931944601</v>
      </c>
      <c r="K1876" s="23" t="n">
        <v>1297.97314929691</v>
      </c>
      <c r="L1876" s="23" t="n">
        <v>1335.62958545718</v>
      </c>
      <c r="M1876" s="23" t="n">
        <v>1374.21686320787</v>
      </c>
      <c r="N1876" s="23" t="n">
        <v>1412.50344487978</v>
      </c>
      <c r="O1876" s="23" t="n">
        <v>1450.61494008408</v>
      </c>
      <c r="P1876" s="23" t="n">
        <v>1488.54653896596</v>
      </c>
      <c r="Q1876" s="23" t="n">
        <v>1526.36825847407</v>
      </c>
    </row>
    <row r="1877">
      <c r="A1877" s="15" t="inlineStr">
        <is>
          <t>Cheese / Specialty</t>
        </is>
      </c>
      <c r="B1877" s="23" t="n">
        <v>3602.58311765629</v>
      </c>
      <c r="C1877" s="23" t="n">
        <v>3704.54710923301</v>
      </c>
      <c r="D1877" s="23" t="n">
        <v>3817.85901536235</v>
      </c>
      <c r="E1877" s="23" t="n">
        <v>3948.28225112746</v>
      </c>
      <c r="F1877" s="23" t="n">
        <v>4099.28515614746</v>
      </c>
      <c r="G1877" s="23" t="n">
        <v>4273.28867788337</v>
      </c>
      <c r="H1877" s="23" t="n">
        <v>4467.4916250484</v>
      </c>
      <c r="I1877" s="23" t="n">
        <v>4682.50829706685</v>
      </c>
      <c r="J1877" s="23" t="n">
        <v>4917.69183939258</v>
      </c>
      <c r="K1877" s="23" t="n">
        <v>5172.12133391591</v>
      </c>
      <c r="L1877" s="23" t="n">
        <v>5438.98703830681</v>
      </c>
      <c r="M1877" s="23" t="n">
        <v>5708.37834032663</v>
      </c>
      <c r="N1877" s="23" t="n">
        <v>5983.00526845421</v>
      </c>
      <c r="O1877" s="23" t="n">
        <v>6262.19745645484</v>
      </c>
      <c r="P1877" s="23" t="n">
        <v>6544.20162040722</v>
      </c>
      <c r="Q1877" s="23" t="n">
        <v>6828.25787311296</v>
      </c>
    </row>
    <row r="1878">
      <c r="A1878" s="2" t="inlineStr">
        <is>
          <t>By Distribution Channel</t>
        </is>
      </c>
      <c r="B1878" s="23" t="n">
        <v>28406.58819158428</v>
      </c>
      <c r="C1878" s="23" t="n">
        <v>29440.87863112269</v>
      </c>
      <c r="D1878" s="23" t="n">
        <v>30515.88369572892</v>
      </c>
      <c r="E1878" s="23" t="n">
        <v>31646.97427283538</v>
      </c>
      <c r="F1878" s="23" t="n">
        <v>32817.38468799998</v>
      </c>
      <c r="G1878" s="23" t="n">
        <v>34035.73187266954</v>
      </c>
      <c r="H1878" s="23" t="n">
        <v>35282.13007312608</v>
      </c>
      <c r="I1878" s="23" t="n">
        <v>36596.25375906227</v>
      </c>
      <c r="J1878" s="23" t="n">
        <v>38011.44354194554</v>
      </c>
      <c r="K1878" s="23" t="n">
        <v>39565.78439411434</v>
      </c>
      <c r="L1878" s="23" t="n">
        <v>41261.42588762652</v>
      </c>
      <c r="M1878" s="23" t="n">
        <v>43079.94226816134</v>
      </c>
      <c r="N1878" s="23" t="n">
        <v>44980.31885519456</v>
      </c>
      <c r="O1878" s="23" t="n">
        <v>46941.13768626424</v>
      </c>
      <c r="P1878" s="23" t="n">
        <v>48923.93193167276</v>
      </c>
      <c r="Q1878" s="23" t="n">
        <v>50926.42365589861</v>
      </c>
    </row>
    <row r="1879">
      <c r="A1879" s="3" t="inlineStr">
        <is>
          <t>B2B</t>
        </is>
      </c>
      <c r="B1879" s="23" t="n">
        <v>20599.67074123321</v>
      </c>
      <c r="C1879" s="23" t="n">
        <v>21411.0523748332</v>
      </c>
      <c r="D1879" s="23" t="n">
        <v>22241.18782316706</v>
      </c>
      <c r="E1879" s="23" t="n">
        <v>23103.95864537558</v>
      </c>
      <c r="F1879" s="23" t="n">
        <v>23989.50820692799</v>
      </c>
      <c r="G1879" s="23" t="n">
        <v>24914.06098184389</v>
      </c>
      <c r="H1879" s="23" t="n">
        <v>25861.6306027359</v>
      </c>
      <c r="I1879" s="23" t="n">
        <v>26866.1827662332</v>
      </c>
      <c r="J1879" s="23" t="n">
        <v>27950.9536505832</v>
      </c>
      <c r="K1879" s="23" t="n">
        <v>29150.3953645833</v>
      </c>
      <c r="L1879" s="23" t="n">
        <v>30468.3338481862</v>
      </c>
      <c r="M1879" s="23" t="n">
        <v>31892.2296773624</v>
      </c>
      <c r="N1879" s="23" t="n">
        <v>33382.052598442</v>
      </c>
      <c r="O1879" s="23" t="n">
        <v>34923.9856121809</v>
      </c>
      <c r="P1879" s="23" t="n">
        <v>36488.840873428</v>
      </c>
      <c r="Q1879" s="23" t="n">
        <v>38075.8776970635</v>
      </c>
    </row>
    <row r="1880">
      <c r="A1880" s="15" t="inlineStr">
        <is>
          <t>Direct B2B Sales</t>
        </is>
      </c>
      <c r="B1880" s="23" t="n">
        <v>7926.32448953861</v>
      </c>
      <c r="C1880" s="23" t="n">
        <v>8265.018150853</v>
      </c>
      <c r="D1880" s="23" t="n">
        <v>8606.443228283661</v>
      </c>
      <c r="E1880" s="23" t="n">
        <v>8967.32312145618</v>
      </c>
      <c r="F1880" s="23" t="n">
        <v>9331.91869249499</v>
      </c>
      <c r="G1880" s="23" t="n">
        <v>9700.237133895191</v>
      </c>
      <c r="H1880" s="23" t="n">
        <v>10052.7632929308</v>
      </c>
      <c r="I1880" s="23" t="n">
        <v>10407.7913988219</v>
      </c>
      <c r="J1880" s="23" t="n">
        <v>10788.8836861911</v>
      </c>
      <c r="K1880" s="23" t="n">
        <v>11235.6380184376</v>
      </c>
      <c r="L1880" s="23" t="n">
        <v>11751.4539737226</v>
      </c>
      <c r="M1880" s="23" t="n">
        <v>12330.6436213666</v>
      </c>
      <c r="N1880" s="23" t="n">
        <v>12942.1069397642</v>
      </c>
      <c r="O1880" s="23" t="n">
        <v>13576.8530562422</v>
      </c>
      <c r="P1880" s="23" t="n">
        <v>14222.9240588714</v>
      </c>
      <c r="Q1880" s="23" t="n">
        <v>14880.0076780192</v>
      </c>
    </row>
    <row r="1881">
      <c r="A1881" s="15" t="inlineStr">
        <is>
          <t>Foodservice Distributors &amp; Wholesale</t>
        </is>
      </c>
      <c r="B1881" s="23" t="n">
        <v>12673.3462516946</v>
      </c>
      <c r="C1881" s="23" t="n">
        <v>13146.0342239802</v>
      </c>
      <c r="D1881" s="23" t="n">
        <v>13634.7445948834</v>
      </c>
      <c r="E1881" s="23" t="n">
        <v>14136.6355239194</v>
      </c>
      <c r="F1881" s="23" t="n">
        <v>14657.589514433</v>
      </c>
      <c r="G1881" s="23" t="n">
        <v>15213.8238479487</v>
      </c>
      <c r="H1881" s="23" t="n">
        <v>15808.8673098051</v>
      </c>
      <c r="I1881" s="23" t="n">
        <v>16458.3913674113</v>
      </c>
      <c r="J1881" s="23" t="n">
        <v>17162.0699643921</v>
      </c>
      <c r="K1881" s="23" t="n">
        <v>17914.7573461457</v>
      </c>
      <c r="L1881" s="23" t="n">
        <v>18716.8798744636</v>
      </c>
      <c r="M1881" s="23" t="n">
        <v>19561.5860559958</v>
      </c>
      <c r="N1881" s="23" t="n">
        <v>20439.9456586778</v>
      </c>
      <c r="O1881" s="23" t="n">
        <v>21347.1325559387</v>
      </c>
      <c r="P1881" s="23" t="n">
        <v>22265.9168145566</v>
      </c>
      <c r="Q1881" s="23" t="n">
        <v>23195.8700190443</v>
      </c>
    </row>
    <row r="1882">
      <c r="A1882" s="3" t="inlineStr">
        <is>
          <t>B2C</t>
        </is>
      </c>
      <c r="B1882" s="23" t="n">
        <v>7806.917450351071</v>
      </c>
      <c r="C1882" s="23" t="n">
        <v>8029.826256289495</v>
      </c>
      <c r="D1882" s="23" t="n">
        <v>8274.695872561855</v>
      </c>
      <c r="E1882" s="23" t="n">
        <v>8543.015627459805</v>
      </c>
      <c r="F1882" s="23" t="n">
        <v>8827.876481071995</v>
      </c>
      <c r="G1882" s="23" t="n">
        <v>9121.670890825651</v>
      </c>
      <c r="H1882" s="23" t="n">
        <v>9420.499470390178</v>
      </c>
      <c r="I1882" s="23" t="n">
        <v>9730.070992829067</v>
      </c>
      <c r="J1882" s="23" t="n">
        <v>10060.48989136234</v>
      </c>
      <c r="K1882" s="23" t="n">
        <v>10415.38902953104</v>
      </c>
      <c r="L1882" s="23" t="n">
        <v>10793.09203944033</v>
      </c>
      <c r="M1882" s="23" t="n">
        <v>11187.71259079894</v>
      </c>
      <c r="N1882" s="23" t="n">
        <v>11598.26625675256</v>
      </c>
      <c r="O1882" s="23" t="n">
        <v>12017.15207408334</v>
      </c>
      <c r="P1882" s="23" t="n">
        <v>12435.09105824475</v>
      </c>
      <c r="Q1882" s="23" t="n">
        <v>12850.54595883511</v>
      </c>
    </row>
    <row r="1883">
      <c r="A1883" s="15" t="inlineStr">
        <is>
          <t>Supermarkets / Hypermarkets</t>
        </is>
      </c>
      <c r="B1883" s="23" t="n">
        <v>3032.90014495724</v>
      </c>
      <c r="C1883" s="23" t="n">
        <v>3113.35984345908</v>
      </c>
      <c r="D1883" s="23" t="n">
        <v>3203.4610456771</v>
      </c>
      <c r="E1883" s="23" t="n">
        <v>3305.30600834399</v>
      </c>
      <c r="F1883" s="23" t="n">
        <v>3416.38819817486</v>
      </c>
      <c r="G1883" s="23" t="n">
        <v>3530.51967528685</v>
      </c>
      <c r="H1883" s="23" t="n">
        <v>3643.03000945893</v>
      </c>
      <c r="I1883" s="23" t="n">
        <v>3752.34199227764</v>
      </c>
      <c r="J1883" s="23" t="n">
        <v>3861.77621266435</v>
      </c>
      <c r="K1883" s="23" t="n">
        <v>3978.11565555585</v>
      </c>
      <c r="L1883" s="23" t="n">
        <v>4104.57315278631</v>
      </c>
      <c r="M1883" s="23" t="n">
        <v>4238.40575953355</v>
      </c>
      <c r="N1883" s="23" t="n">
        <v>4374.42716895695</v>
      </c>
      <c r="O1883" s="23" t="n">
        <v>4512.15854840791</v>
      </c>
      <c r="P1883" s="23" t="n">
        <v>4648.25954222758</v>
      </c>
      <c r="Q1883" s="23" t="n">
        <v>4783.35288861778</v>
      </c>
    </row>
    <row r="1884">
      <c r="A1884" s="15" t="inlineStr">
        <is>
          <t>Specialty Stores</t>
        </is>
      </c>
      <c r="B1884" s="23" t="n">
        <v>4133.21319069701</v>
      </c>
      <c r="C1884" s="23" t="n">
        <v>4257.8921978908</v>
      </c>
      <c r="D1884" s="23" t="n">
        <v>4393.31205122653</v>
      </c>
      <c r="E1884" s="23" t="n">
        <v>4538.02349440662</v>
      </c>
      <c r="F1884" s="23" t="n">
        <v>4687.60241144923</v>
      </c>
      <c r="G1884" s="23" t="n">
        <v>4840.89825737706</v>
      </c>
      <c r="H1884" s="23" t="n">
        <v>4999.26115635483</v>
      </c>
      <c r="I1884" s="23" t="n">
        <v>5169.84614019458</v>
      </c>
      <c r="J1884" s="23" t="n">
        <v>5357.84366068994</v>
      </c>
      <c r="K1884" s="23" t="n">
        <v>5558.59436979017</v>
      </c>
      <c r="L1884" s="23" t="n">
        <v>5766.51852337798</v>
      </c>
      <c r="M1884" s="23" t="n">
        <v>5979.25576204927</v>
      </c>
      <c r="N1884" s="23" t="n">
        <v>6202.96915472412</v>
      </c>
      <c r="O1884" s="23" t="n">
        <v>6430.95046480347</v>
      </c>
      <c r="P1884" s="23" t="n">
        <v>6658.76286655154</v>
      </c>
      <c r="Q1884" s="23" t="n">
        <v>6884.02231181349</v>
      </c>
    </row>
    <row r="1885">
      <c r="A1885" s="15" t="inlineStr">
        <is>
          <t>E-Commerce</t>
        </is>
      </c>
      <c r="B1885" s="23" t="n">
        <v>640.804114696821</v>
      </c>
      <c r="C1885" s="23" t="n">
        <v>658.574214939615</v>
      </c>
      <c r="D1885" s="23" t="n">
        <v>677.922775658226</v>
      </c>
      <c r="E1885" s="23" t="n">
        <v>699.686124709194</v>
      </c>
      <c r="F1885" s="23" t="n">
        <v>723.885871447904</v>
      </c>
      <c r="G1885" s="23" t="n">
        <v>750.252958161742</v>
      </c>
      <c r="H1885" s="23" t="n">
        <v>778.208304576418</v>
      </c>
      <c r="I1885" s="23" t="n">
        <v>807.882860356847</v>
      </c>
      <c r="J1885" s="23" t="n">
        <v>840.870018008046</v>
      </c>
      <c r="K1885" s="23" t="n">
        <v>878.679004185016</v>
      </c>
      <c r="L1885" s="23" t="n">
        <v>922.000363276034</v>
      </c>
      <c r="M1885" s="23" t="n">
        <v>970.051069216121</v>
      </c>
      <c r="N1885" s="23" t="n">
        <v>1020.86993307149</v>
      </c>
      <c r="O1885" s="23" t="n">
        <v>1074.04306087196</v>
      </c>
      <c r="P1885" s="23" t="n">
        <v>1128.06864946563</v>
      </c>
      <c r="Q1885" s="23" t="n">
        <v>1183.17075840384</v>
      </c>
    </row>
    <row r="1886">
      <c r="A1886" s="1" t="inlineStr">
        <is>
          <t>Israel</t>
        </is>
      </c>
      <c r="B1886" s="23" t="n"/>
      <c r="C1886" s="23" t="n"/>
      <c r="D1886" s="23" t="n"/>
      <c r="E1886" s="23" t="n"/>
      <c r="F1886" s="23" t="n"/>
      <c r="G1886" s="23" t="n"/>
      <c r="H1886" s="23" t="n"/>
      <c r="I1886" s="23" t="n"/>
      <c r="J1886" s="23" t="n"/>
      <c r="K1886" s="23" t="n"/>
      <c r="L1886" s="23" t="n"/>
      <c r="M1886" s="23" t="n"/>
      <c r="N1886" s="23" t="n"/>
      <c r="O1886" s="23" t="n"/>
      <c r="P1886" s="23" t="n"/>
      <c r="Q1886" s="23" t="n"/>
    </row>
    <row r="1887">
      <c r="A1887" s="2" t="inlineStr">
        <is>
          <t>By Product Type</t>
        </is>
      </c>
      <c r="B1887" s="23" t="n">
        <v>2506.053287894028</v>
      </c>
      <c r="C1887" s="23" t="n">
        <v>2565.637680077994</v>
      </c>
      <c r="D1887" s="23" t="n">
        <v>2625.571486083858</v>
      </c>
      <c r="E1887" s="23" t="n">
        <v>2686.994873342701</v>
      </c>
      <c r="F1887" s="23" t="n">
        <v>2749.100288</v>
      </c>
      <c r="G1887" s="23" t="n">
        <v>2812.804759453945</v>
      </c>
      <c r="H1887" s="23" t="n">
        <v>2877.082090532429</v>
      </c>
      <c r="I1887" s="23" t="n">
        <v>2943.788963202608</v>
      </c>
      <c r="J1887" s="23" t="n">
        <v>3014.553502965454</v>
      </c>
      <c r="K1887" s="23" t="n">
        <v>3091.50885094618</v>
      </c>
      <c r="L1887" s="23" t="n">
        <v>3174.649411895253</v>
      </c>
      <c r="M1887" s="23" t="n">
        <v>3263.48968971215</v>
      </c>
      <c r="N1887" s="23" t="n">
        <v>3355.689270754036</v>
      </c>
      <c r="O1887" s="23" t="n">
        <v>3449.767678770564</v>
      </c>
      <c r="P1887" s="23" t="n">
        <v>3543.748848887431</v>
      </c>
      <c r="Q1887" s="23" t="n">
        <v>3637.644280783573</v>
      </c>
    </row>
    <row r="1888">
      <c r="A1888" s="3" t="inlineStr">
        <is>
          <t>Spring Roll Pastry Sheets</t>
        </is>
      </c>
      <c r="B1888" s="23" t="n">
        <v>1127.18493456376</v>
      </c>
      <c r="C1888" s="23" t="n">
        <v>1156.46048322854</v>
      </c>
      <c r="D1888" s="23" t="n">
        <v>1184.67602663585</v>
      </c>
      <c r="E1888" s="23" t="n">
        <v>1212.71662351862</v>
      </c>
      <c r="F1888" s="23" t="n">
        <v>1239.844229888</v>
      </c>
      <c r="G1888" s="23" t="n">
        <v>1266.80161357436</v>
      </c>
      <c r="H1888" s="23" t="n">
        <v>1292.85468122805</v>
      </c>
      <c r="I1888" s="23" t="n">
        <v>1319.22946455415</v>
      </c>
      <c r="J1888" s="23" t="n">
        <v>1346.85053726979</v>
      </c>
      <c r="K1888" s="23" t="n">
        <v>1377.42774782091</v>
      </c>
      <c r="L1888" s="23" t="n">
        <v>1410.90653787896</v>
      </c>
      <c r="M1888" s="23" t="n">
        <v>1447.46008394844</v>
      </c>
      <c r="N1888" s="23" t="n">
        <v>1485.73109464257</v>
      </c>
      <c r="O1888" s="23" t="n">
        <v>1524.81855793402</v>
      </c>
      <c r="P1888" s="23" t="n">
        <v>1563.94633125446</v>
      </c>
      <c r="Q1888" s="23" t="n">
        <v>1603.08972727888</v>
      </c>
    </row>
    <row r="1889">
      <c r="A1889" s="3" t="inlineStr">
        <is>
          <t>Samosa Pastry Sheets</t>
        </is>
      </c>
      <c r="B1889" s="23" t="n">
        <v>379.019520406755</v>
      </c>
      <c r="C1889" s="23" t="n">
        <v>387.911085987488</v>
      </c>
      <c r="D1889" s="23" t="n">
        <v>397.406901213275</v>
      </c>
      <c r="E1889" s="23" t="n">
        <v>407.540512367167</v>
      </c>
      <c r="F1889" s="23" t="n">
        <v>417.863243776</v>
      </c>
      <c r="G1889" s="23" t="n">
        <v>428.196312839085</v>
      </c>
      <c r="H1889" s="23" t="n">
        <v>438.200703659268</v>
      </c>
      <c r="I1889" s="23" t="n">
        <v>448.513568253702</v>
      </c>
      <c r="J1889" s="23" t="n">
        <v>459.528079643712</v>
      </c>
      <c r="K1889" s="23" t="n">
        <v>471.596764132421</v>
      </c>
      <c r="L1889" s="23" t="n">
        <v>484.625821300155</v>
      </c>
      <c r="M1889" s="23" t="n">
        <v>498.097487488942</v>
      </c>
      <c r="N1889" s="23" t="n">
        <v>511.603857213725</v>
      </c>
      <c r="O1889" s="23" t="n">
        <v>525.134791481723</v>
      </c>
      <c r="P1889" s="23" t="n">
        <v>538.480335202442</v>
      </c>
      <c r="Q1889" s="23" t="n">
        <v>551.564342333702</v>
      </c>
    </row>
    <row r="1890">
      <c r="A1890" s="3" t="inlineStr">
        <is>
          <t>Sambousek Sheets</t>
        </is>
      </c>
      <c r="B1890" s="23" t="n">
        <v>999.848832923513</v>
      </c>
      <c r="C1890" s="23" t="n">
        <v>1021.266110861966</v>
      </c>
      <c r="D1890" s="23" t="n">
        <v>1043.488558234733</v>
      </c>
      <c r="E1890" s="23" t="n">
        <v>1066.737737456914</v>
      </c>
      <c r="F1890" s="23" t="n">
        <v>1091.392814336</v>
      </c>
      <c r="G1890" s="23" t="n">
        <v>1117.8068330405</v>
      </c>
      <c r="H1890" s="23" t="n">
        <v>1146.026705645111</v>
      </c>
      <c r="I1890" s="23" t="n">
        <v>1176.045930394756</v>
      </c>
      <c r="J1890" s="23" t="n">
        <v>1208.174886051952</v>
      </c>
      <c r="K1890" s="23" t="n">
        <v>1242.484338992849</v>
      </c>
      <c r="L1890" s="23" t="n">
        <v>1279.117052716138</v>
      </c>
      <c r="M1890" s="23" t="n">
        <v>1317.932118274768</v>
      </c>
      <c r="N1890" s="23" t="n">
        <v>1358.354318897741</v>
      </c>
      <c r="O1890" s="23" t="n">
        <v>1399.814329354821</v>
      </c>
      <c r="P1890" s="23" t="n">
        <v>1441.32218243053</v>
      </c>
      <c r="Q1890" s="23" t="n">
        <v>1482.990211170991</v>
      </c>
    </row>
    <row r="1891">
      <c r="A1891" s="15" t="inlineStr">
        <is>
          <t>Round Sheets</t>
        </is>
      </c>
      <c r="B1891" s="23" t="n">
        <v>609.245167168285</v>
      </c>
      <c r="C1891" s="23" t="n">
        <v>622.797223765231</v>
      </c>
      <c r="D1891" s="23" t="n">
        <v>636.733193828339</v>
      </c>
      <c r="E1891" s="23" t="n">
        <v>651.318227166005</v>
      </c>
      <c r="F1891" s="23" t="n">
        <v>666.841009559296</v>
      </c>
      <c r="G1891" s="23" t="n">
        <v>683.57878317926</v>
      </c>
      <c r="H1891" s="23" t="n">
        <v>701.566897176548</v>
      </c>
      <c r="I1891" s="23" t="n">
        <v>720.785754916065</v>
      </c>
      <c r="J1891" s="23" t="n">
        <v>741.698310102134</v>
      </c>
      <c r="K1891" s="23" t="n">
        <v>764.518779941454</v>
      </c>
      <c r="L1891" s="23" t="n">
        <v>789.4857574009681</v>
      </c>
      <c r="M1891" s="23" t="n">
        <v>816.546546797364</v>
      </c>
      <c r="N1891" s="23" t="n">
        <v>845.062183397807</v>
      </c>
      <c r="O1891" s="23" t="n">
        <v>874.57364997747</v>
      </c>
      <c r="P1891" s="23" t="n">
        <v>904.215284132482</v>
      </c>
      <c r="Q1891" s="23" t="n">
        <v>934.10675524256</v>
      </c>
    </row>
    <row r="1892">
      <c r="A1892" s="15" t="inlineStr">
        <is>
          <t>Rectangle Sheets</t>
        </is>
      </c>
      <c r="B1892" s="23" t="n">
        <v>390.603665755228</v>
      </c>
      <c r="C1892" s="23" t="n">
        <v>398.468887096735</v>
      </c>
      <c r="D1892" s="23" t="n">
        <v>406.755364406394</v>
      </c>
      <c r="E1892" s="23" t="n">
        <v>415.419510290909</v>
      </c>
      <c r="F1892" s="23" t="n">
        <v>424.551804776704</v>
      </c>
      <c r="G1892" s="23" t="n">
        <v>434.22804986124</v>
      </c>
      <c r="H1892" s="23" t="n">
        <v>444.459808468563</v>
      </c>
      <c r="I1892" s="23" t="n">
        <v>455.260175478691</v>
      </c>
      <c r="J1892" s="23" t="n">
        <v>466.476575949818</v>
      </c>
      <c r="K1892" s="23" t="n">
        <v>477.965559051395</v>
      </c>
      <c r="L1892" s="23" t="n">
        <v>489.63129531517</v>
      </c>
      <c r="M1892" s="23" t="n">
        <v>501.385571477404</v>
      </c>
      <c r="N1892" s="23" t="n">
        <v>513.292135499934</v>
      </c>
      <c r="O1892" s="23" t="n">
        <v>525.2406793773509</v>
      </c>
      <c r="P1892" s="23" t="n">
        <v>537.106898298048</v>
      </c>
      <c r="Q1892" s="23" t="n">
        <v>548.883455928431</v>
      </c>
    </row>
    <row r="1893">
      <c r="A1893" s="2" t="inlineStr">
        <is>
          <t>By Preservation Format</t>
        </is>
      </c>
      <c r="B1893" s="23" t="n">
        <v>2506.053287894022</v>
      </c>
      <c r="C1893" s="23" t="n">
        <v>2565.637680077996</v>
      </c>
      <c r="D1893" s="23" t="n">
        <v>2625.571486083859</v>
      </c>
      <c r="E1893" s="23" t="n">
        <v>2686.994873342701</v>
      </c>
      <c r="F1893" s="23" t="n">
        <v>2749.100288</v>
      </c>
      <c r="G1893" s="23" t="n">
        <v>2812.804759453943</v>
      </c>
      <c r="H1893" s="23" t="n">
        <v>2877.08209053243</v>
      </c>
      <c r="I1893" s="23" t="n">
        <v>2943.788963202614</v>
      </c>
      <c r="J1893" s="23" t="n">
        <v>3014.553502965457</v>
      </c>
      <c r="K1893" s="23" t="n">
        <v>3091.508850946182</v>
      </c>
      <c r="L1893" s="23" t="n">
        <v>3174.649411895259</v>
      </c>
      <c r="M1893" s="23" t="n">
        <v>3263.48968971215</v>
      </c>
      <c r="N1893" s="23" t="n">
        <v>3355.689270754035</v>
      </c>
      <c r="O1893" s="23" t="n">
        <v>3449.767678770563</v>
      </c>
      <c r="P1893" s="23" t="n">
        <v>3543.748848887432</v>
      </c>
      <c r="Q1893" s="23" t="n">
        <v>3637.64428078358</v>
      </c>
    </row>
    <row r="1894">
      <c r="A1894" s="3" t="inlineStr">
        <is>
          <t>Fresh</t>
        </is>
      </c>
      <c r="B1894" s="23" t="n">
        <v>288.936593577877</v>
      </c>
      <c r="C1894" s="23" t="n">
        <v>295.10907232005</v>
      </c>
      <c r="D1894" s="23" t="n">
        <v>301.09921517038</v>
      </c>
      <c r="E1894" s="23" t="n">
        <v>307.315962710491</v>
      </c>
      <c r="F1894" s="23" t="n">
        <v>313.397432832</v>
      </c>
      <c r="G1894" s="23" t="n">
        <v>319.302682855588</v>
      </c>
      <c r="H1894" s="23" t="n">
        <v>324.645669504967</v>
      </c>
      <c r="I1894" s="23" t="n">
        <v>329.726526959576</v>
      </c>
      <c r="J1894" s="23" t="n">
        <v>335.035465324024</v>
      </c>
      <c r="K1894" s="23" t="n">
        <v>341.356538423776</v>
      </c>
      <c r="L1894" s="23" t="n">
        <v>348.695769225478</v>
      </c>
      <c r="M1894" s="23" t="n">
        <v>356.979543716325</v>
      </c>
      <c r="N1894" s="23" t="n">
        <v>365.64392091228</v>
      </c>
      <c r="O1894" s="23" t="n">
        <v>374.461983592525</v>
      </c>
      <c r="P1894" s="23" t="n">
        <v>383.249265316841</v>
      </c>
      <c r="Q1894" s="23" t="n">
        <v>392.01023082919</v>
      </c>
    </row>
    <row r="1895">
      <c r="A1895" s="3" t="inlineStr">
        <is>
          <t>Chilled</t>
        </is>
      </c>
      <c r="B1895" s="23" t="n">
        <v>305.612957917029</v>
      </c>
      <c r="C1895" s="23" t="n">
        <v>311.569862497127</v>
      </c>
      <c r="D1895" s="23" t="n">
        <v>318.029697942484</v>
      </c>
      <c r="E1895" s="23" t="n">
        <v>325.231141468905</v>
      </c>
      <c r="F1895" s="23" t="n">
        <v>332.641134848</v>
      </c>
      <c r="G1895" s="23" t="n">
        <v>339.909445331951</v>
      </c>
      <c r="H1895" s="23" t="n">
        <v>346.555229309126</v>
      </c>
      <c r="I1895" s="23" t="n">
        <v>353.058463396897</v>
      </c>
      <c r="J1895" s="23" t="n">
        <v>359.999677170657</v>
      </c>
      <c r="K1895" s="23" t="n">
        <v>368.064594511945</v>
      </c>
      <c r="L1895" s="23" t="n">
        <v>377.210879698741</v>
      </c>
      <c r="M1895" s="23" t="n">
        <v>386.959340015791</v>
      </c>
      <c r="N1895" s="23" t="n">
        <v>396.739055740599</v>
      </c>
      <c r="O1895" s="23" t="n">
        <v>406.512193926182</v>
      </c>
      <c r="P1895" s="23" t="n">
        <v>416.116431342432</v>
      </c>
      <c r="Q1895" s="23" t="n">
        <v>425.510105770855</v>
      </c>
    </row>
    <row r="1896">
      <c r="A1896" s="3" t="inlineStr">
        <is>
          <t>Frozen</t>
        </is>
      </c>
      <c r="B1896" s="23" t="n">
        <v>1751.86777376304</v>
      </c>
      <c r="C1896" s="23" t="n">
        <v>1796.25505922075</v>
      </c>
      <c r="D1896" s="23" t="n">
        <v>1840.53915427794</v>
      </c>
      <c r="E1896" s="23" t="n">
        <v>1885.03478100205</v>
      </c>
      <c r="F1896" s="23" t="n">
        <v>1929.868402176</v>
      </c>
      <c r="G1896" s="23" t="n">
        <v>1976.39732759062</v>
      </c>
      <c r="H1896" s="23" t="n">
        <v>2024.58067503689</v>
      </c>
      <c r="I1896" s="23" t="n">
        <v>2075.49123030052</v>
      </c>
      <c r="J1896" s="23" t="n">
        <v>2129.41928990313</v>
      </c>
      <c r="K1896" s="23" t="n">
        <v>2186.7458791222</v>
      </c>
      <c r="L1896" s="23" t="n">
        <v>2247.42854119308</v>
      </c>
      <c r="M1896" s="23" t="n">
        <v>2311.60604160264</v>
      </c>
      <c r="N1896" s="23" t="n">
        <v>2378.37761501329</v>
      </c>
      <c r="O1896" s="23" t="n">
        <v>2446.65467256273</v>
      </c>
      <c r="P1896" s="23" t="n">
        <v>2515.0237265457</v>
      </c>
      <c r="Q1896" s="23" t="n">
        <v>2583.49952359166</v>
      </c>
    </row>
    <row r="1897">
      <c r="A1897" s="3" t="inlineStr">
        <is>
          <t>Ambient / Shelf-stable</t>
        </is>
      </c>
      <c r="B1897" s="23" t="n">
        <v>159.635962636076</v>
      </c>
      <c r="C1897" s="23" t="n">
        <v>162.703686040069</v>
      </c>
      <c r="D1897" s="23" t="n">
        <v>165.903418693055</v>
      </c>
      <c r="E1897" s="23" t="n">
        <v>169.412988161255</v>
      </c>
      <c r="F1897" s="23" t="n">
        <v>173.193318144</v>
      </c>
      <c r="G1897" s="23" t="n">
        <v>177.195303675784</v>
      </c>
      <c r="H1897" s="23" t="n">
        <v>181.300516681447</v>
      </c>
      <c r="I1897" s="23" t="n">
        <v>185.512742545621</v>
      </c>
      <c r="J1897" s="23" t="n">
        <v>190.099070567647</v>
      </c>
      <c r="K1897" s="23" t="n">
        <v>195.341838888261</v>
      </c>
      <c r="L1897" s="23" t="n">
        <v>201.31422177796</v>
      </c>
      <c r="M1897" s="23" t="n">
        <v>207.944764377394</v>
      </c>
      <c r="N1897" s="23" t="n">
        <v>214.928679087866</v>
      </c>
      <c r="O1897" s="23" t="n">
        <v>222.138828689126</v>
      </c>
      <c r="P1897" s="23" t="n">
        <v>229.359425682459</v>
      </c>
      <c r="Q1897" s="23" t="n">
        <v>236.624420591875</v>
      </c>
    </row>
    <row r="1898">
      <c r="A1898" s="2" t="inlineStr">
        <is>
          <t>By Thickness</t>
        </is>
      </c>
      <c r="B1898" s="23" t="n">
        <v>2506.05328789402</v>
      </c>
      <c r="C1898" s="23" t="n">
        <v>2565.637680078</v>
      </c>
      <c r="D1898" s="23" t="n">
        <v>2625.57148608386</v>
      </c>
      <c r="E1898" s="23" t="n">
        <v>2686.9948733427</v>
      </c>
      <c r="F1898" s="23" t="n">
        <v>2749.100288</v>
      </c>
      <c r="G1898" s="23" t="n">
        <v>2812.80475945394</v>
      </c>
      <c r="H1898" s="23" t="n">
        <v>2877.08209053243</v>
      </c>
      <c r="I1898" s="23" t="n">
        <v>2943.78896320262</v>
      </c>
      <c r="J1898" s="23" t="n">
        <v>3014.55350296546</v>
      </c>
      <c r="K1898" s="23" t="n">
        <v>3091.50885094618</v>
      </c>
      <c r="L1898" s="23" t="n">
        <v>3174.64941189525</v>
      </c>
      <c r="M1898" s="23" t="n">
        <v>3263.48968971215</v>
      </c>
      <c r="N1898" s="23" t="n">
        <v>3355.68927075404</v>
      </c>
      <c r="O1898" s="23" t="n">
        <v>3449.76767877056</v>
      </c>
      <c r="P1898" s="23" t="n">
        <v>3543.74884888744</v>
      </c>
      <c r="Q1898" s="23" t="n">
        <v>3637.64428078358</v>
      </c>
    </row>
    <row r="1899">
      <c r="A1899" s="3" t="inlineStr">
        <is>
          <t>Thin</t>
        </is>
      </c>
      <c r="B1899" s="23" t="n">
        <v>1454.15485990634</v>
      </c>
      <c r="C1899" s="23" t="n">
        <v>1487.35523974012</v>
      </c>
      <c r="D1899" s="23" t="n">
        <v>1520.69627544098</v>
      </c>
      <c r="E1899" s="23" t="n">
        <v>1555.47028211635</v>
      </c>
      <c r="F1899" s="23" t="n">
        <v>1591.6036253727</v>
      </c>
      <c r="G1899" s="23" t="n">
        <v>1629.53132985225</v>
      </c>
      <c r="H1899" s="23" t="n">
        <v>1668.17037717473</v>
      </c>
      <c r="I1899" s="23" t="n">
        <v>1708.01906323526</v>
      </c>
      <c r="J1899" s="23" t="n">
        <v>1750.44490960028</v>
      </c>
      <c r="K1899" s="23" t="n">
        <v>1797.89032183943</v>
      </c>
      <c r="L1899" s="23" t="n">
        <v>1851.11086510121</v>
      </c>
      <c r="M1899" s="23" t="n">
        <v>1909.48827192392</v>
      </c>
      <c r="N1899" s="23" t="n">
        <v>1970.04547473726</v>
      </c>
      <c r="O1899" s="23" t="n">
        <v>2032.25048815672</v>
      </c>
      <c r="P1899" s="23" t="n">
        <v>2094.56242385747</v>
      </c>
      <c r="Q1899" s="23" t="n">
        <v>2157.28738842085</v>
      </c>
    </row>
    <row r="1900">
      <c r="A1900" s="3" t="inlineStr">
        <is>
          <t>Standard</t>
        </is>
      </c>
      <c r="B1900" s="23" t="n">
        <v>1051.89842798768</v>
      </c>
      <c r="C1900" s="23" t="n">
        <v>1078.28244033788</v>
      </c>
      <c r="D1900" s="23" t="n">
        <v>1104.87521064288</v>
      </c>
      <c r="E1900" s="23" t="n">
        <v>1131.52459122635</v>
      </c>
      <c r="F1900" s="23" t="n">
        <v>1157.4966626273</v>
      </c>
      <c r="G1900" s="23" t="n">
        <v>1183.27342960169</v>
      </c>
      <c r="H1900" s="23" t="n">
        <v>1208.9117133577</v>
      </c>
      <c r="I1900" s="23" t="n">
        <v>1235.76989996736</v>
      </c>
      <c r="J1900" s="23" t="n">
        <v>1264.10859336518</v>
      </c>
      <c r="K1900" s="23" t="n">
        <v>1293.61852910675</v>
      </c>
      <c r="L1900" s="23" t="n">
        <v>1323.53854679404</v>
      </c>
      <c r="M1900" s="23" t="n">
        <v>1354.00141778823</v>
      </c>
      <c r="N1900" s="23" t="n">
        <v>1385.64379601678</v>
      </c>
      <c r="O1900" s="23" t="n">
        <v>1417.51719061384</v>
      </c>
      <c r="P1900" s="23" t="n">
        <v>1449.18642502997</v>
      </c>
      <c r="Q1900" s="23" t="n">
        <v>1480.35689236273</v>
      </c>
    </row>
    <row r="1901">
      <c r="A1901" s="2" t="inlineStr">
        <is>
          <t>By Length</t>
        </is>
      </c>
      <c r="B1901" s="23" t="n">
        <v>2506.053287894023</v>
      </c>
      <c r="C1901" s="23" t="n">
        <v>2565.637680077994</v>
      </c>
      <c r="D1901" s="23" t="n">
        <v>2625.571486083861</v>
      </c>
      <c r="E1901" s="23" t="n">
        <v>2686.994873342697</v>
      </c>
      <c r="F1901" s="23" t="n">
        <v>2749.100288</v>
      </c>
      <c r="G1901" s="23" t="n">
        <v>2812.80475945394</v>
      </c>
      <c r="H1901" s="23" t="n">
        <v>2877.08209053243</v>
      </c>
      <c r="I1901" s="23" t="n">
        <v>2943.788963202617</v>
      </c>
      <c r="J1901" s="23" t="n">
        <v>3014.553502965457</v>
      </c>
      <c r="K1901" s="23" t="n">
        <v>3091.508850946182</v>
      </c>
      <c r="L1901" s="23" t="n">
        <v>3174.649411895255</v>
      </c>
      <c r="M1901" s="23" t="n">
        <v>3263.489689712149</v>
      </c>
      <c r="N1901" s="23" t="n">
        <v>3355.689270754036</v>
      </c>
      <c r="O1901" s="23" t="n">
        <v>3449.767678770568</v>
      </c>
      <c r="P1901" s="23" t="n">
        <v>3543.748848887439</v>
      </c>
      <c r="Q1901" s="23" t="n">
        <v>3637.644280783575</v>
      </c>
    </row>
    <row r="1902">
      <c r="A1902" s="3" t="inlineStr">
        <is>
          <t>Upto 6 inches</t>
        </is>
      </c>
      <c r="B1902" s="23" t="n">
        <v>458.538221018988</v>
      </c>
      <c r="C1902" s="23" t="n">
        <v>468.30450479898</v>
      </c>
      <c r="D1902" s="23" t="n">
        <v>478.316821058609</v>
      </c>
      <c r="E1902" s="23" t="n">
        <v>488.965648059606</v>
      </c>
      <c r="F1902" s="23" t="n">
        <v>500.336252416</v>
      </c>
      <c r="G1902" s="23" t="n">
        <v>512.5071038309389</v>
      </c>
      <c r="H1902" s="23" t="n">
        <v>525.329758382361</v>
      </c>
      <c r="I1902" s="23" t="n">
        <v>538.755657076616</v>
      </c>
      <c r="J1902" s="23" t="n">
        <v>553.3199831334</v>
      </c>
      <c r="K1902" s="23" t="n">
        <v>569.538174328547</v>
      </c>
      <c r="L1902" s="23" t="n">
        <v>587.61213745726</v>
      </c>
      <c r="M1902" s="23" t="n">
        <v>607.4899109706409</v>
      </c>
      <c r="N1902" s="23" t="n">
        <v>628.496331002563</v>
      </c>
      <c r="O1902" s="23" t="n">
        <v>650.237563339657</v>
      </c>
      <c r="P1902" s="23" t="n">
        <v>672.076250109375</v>
      </c>
      <c r="Q1902" s="23" t="n">
        <v>694.115431075222</v>
      </c>
    </row>
    <row r="1903">
      <c r="A1903" s="3" t="inlineStr">
        <is>
          <t>6 - 8.5 inches</t>
        </is>
      </c>
      <c r="B1903" s="23" t="n">
        <v>929.185223167953</v>
      </c>
      <c r="C1903" s="23" t="n">
        <v>953.772055064397</v>
      </c>
      <c r="D1903" s="23" t="n">
        <v>977.990006187481</v>
      </c>
      <c r="E1903" s="23" t="n">
        <v>1001.72194215441</v>
      </c>
      <c r="F1903" s="23" t="n">
        <v>1025.414407424</v>
      </c>
      <c r="G1903" s="23" t="n">
        <v>1050.22432713066</v>
      </c>
      <c r="H1903" s="23" t="n">
        <v>1076.52781578336</v>
      </c>
      <c r="I1903" s="23" t="n">
        <v>1104.77855381405</v>
      </c>
      <c r="J1903" s="23" t="n">
        <v>1134.59387613332</v>
      </c>
      <c r="K1903" s="23" t="n">
        <v>1165.51176528566</v>
      </c>
      <c r="L1903" s="23" t="n">
        <v>1197.45430971757</v>
      </c>
      <c r="M1903" s="23" t="n">
        <v>1230.81500838996</v>
      </c>
      <c r="N1903" s="23" t="n">
        <v>1265.59650268156</v>
      </c>
      <c r="O1903" s="23" t="n">
        <v>1301.20011444418</v>
      </c>
      <c r="P1903" s="23" t="n">
        <v>1336.92034375602</v>
      </c>
      <c r="Q1903" s="23" t="n">
        <v>1372.76266850733</v>
      </c>
    </row>
    <row r="1904">
      <c r="A1904" s="3" t="inlineStr">
        <is>
          <t>8.5 - 10 inches</t>
        </is>
      </c>
      <c r="B1904" s="23" t="n">
        <v>662.886789359822</v>
      </c>
      <c r="C1904" s="23" t="n">
        <v>677.1933967375639</v>
      </c>
      <c r="D1904" s="23" t="n">
        <v>692.43062696709</v>
      </c>
      <c r="E1904" s="23" t="n">
        <v>708.930508490056</v>
      </c>
      <c r="F1904" s="23" t="n">
        <v>725.762476032</v>
      </c>
      <c r="G1904" s="23" t="n">
        <v>742.448279922804</v>
      </c>
      <c r="H1904" s="23" t="n">
        <v>758.1817796498379</v>
      </c>
      <c r="I1904" s="23" t="n">
        <v>773.972275231913</v>
      </c>
      <c r="J1904" s="23" t="n">
        <v>790.748177711042</v>
      </c>
      <c r="K1904" s="23" t="n">
        <v>809.59540894853</v>
      </c>
      <c r="L1904" s="23" t="n">
        <v>830.388504159075</v>
      </c>
      <c r="M1904" s="23" t="n">
        <v>852.256691003896</v>
      </c>
      <c r="N1904" s="23" t="n">
        <v>874.2437603518219</v>
      </c>
      <c r="O1904" s="23" t="n">
        <v>896.255188488879</v>
      </c>
      <c r="P1904" s="23" t="n">
        <v>917.950324620677</v>
      </c>
      <c r="Q1904" s="23" t="n">
        <v>939.227587434211</v>
      </c>
    </row>
    <row r="1905">
      <c r="A1905" s="3" t="inlineStr">
        <is>
          <t>Above 10 inches</t>
        </is>
      </c>
      <c r="B1905" s="23" t="n">
        <v>455.44305434726</v>
      </c>
      <c r="C1905" s="23" t="n">
        <v>466.367723477053</v>
      </c>
      <c r="D1905" s="23" t="n">
        <v>476.834031870681</v>
      </c>
      <c r="E1905" s="23" t="n">
        <v>487.376774638625</v>
      </c>
      <c r="F1905" s="23" t="n">
        <v>497.587152128</v>
      </c>
      <c r="G1905" s="23" t="n">
        <v>507.625048569537</v>
      </c>
      <c r="H1905" s="23" t="n">
        <v>517.042736716871</v>
      </c>
      <c r="I1905" s="23" t="n">
        <v>526.282477080038</v>
      </c>
      <c r="J1905" s="23" t="n">
        <v>535.891465987695</v>
      </c>
      <c r="K1905" s="23" t="n">
        <v>546.8635023834451</v>
      </c>
      <c r="L1905" s="23" t="n">
        <v>559.19446056135</v>
      </c>
      <c r="M1905" s="23" t="n">
        <v>572.928079347652</v>
      </c>
      <c r="N1905" s="23" t="n">
        <v>587.3526767180909</v>
      </c>
      <c r="O1905" s="23" t="n">
        <v>602.074812497852</v>
      </c>
      <c r="P1905" s="23" t="n">
        <v>616.801930401367</v>
      </c>
      <c r="Q1905" s="23" t="n">
        <v>631.538593766812</v>
      </c>
    </row>
    <row r="1906">
      <c r="A1906" s="2" t="inlineStr">
        <is>
          <t>By Cooking Compatibility</t>
        </is>
      </c>
      <c r="B1906" s="23" t="n">
        <v>2506.053287894022</v>
      </c>
      <c r="C1906" s="23" t="n">
        <v>2565.637680077995</v>
      </c>
      <c r="D1906" s="23" t="n">
        <v>2625.571486083859</v>
      </c>
      <c r="E1906" s="23" t="n">
        <v>2686.9948733427</v>
      </c>
      <c r="F1906" s="23" t="n">
        <v>2749.100288000003</v>
      </c>
      <c r="G1906" s="23" t="n">
        <v>2812.804759453944</v>
      </c>
      <c r="H1906" s="23" t="n">
        <v>2877.082090532427</v>
      </c>
      <c r="I1906" s="23" t="n">
        <v>2943.788963202614</v>
      </c>
      <c r="J1906" s="23" t="n">
        <v>3014.553502965458</v>
      </c>
      <c r="K1906" s="23" t="n">
        <v>3091.508850946184</v>
      </c>
      <c r="L1906" s="23" t="n">
        <v>3174.649411895252</v>
      </c>
      <c r="M1906" s="23" t="n">
        <v>3263.489689712154</v>
      </c>
      <c r="N1906" s="23" t="n">
        <v>3355.689270754029</v>
      </c>
      <c r="O1906" s="23" t="n">
        <v>3449.767678770567</v>
      </c>
      <c r="P1906" s="23" t="n">
        <v>3543.748848887428</v>
      </c>
      <c r="Q1906" s="23" t="n">
        <v>3637.64428078358</v>
      </c>
    </row>
    <row r="1907">
      <c r="A1907" s="3" t="inlineStr">
        <is>
          <t>Deep-frying</t>
        </is>
      </c>
      <c r="B1907" s="23" t="n">
        <v>1565.52192742308</v>
      </c>
      <c r="C1907" s="23" t="n">
        <v>1599.53073878881</v>
      </c>
      <c r="D1907" s="23" t="n">
        <v>1634.08341471614</v>
      </c>
      <c r="E1907" s="23" t="n">
        <v>1670.24394373522</v>
      </c>
      <c r="F1907" s="23" t="n">
        <v>1706.92286238418</v>
      </c>
      <c r="G1907" s="23" t="n">
        <v>1744.04341473112</v>
      </c>
      <c r="H1907" s="23" t="n">
        <v>1779.98731979296</v>
      </c>
      <c r="I1907" s="23" t="n">
        <v>1816.29247317398</v>
      </c>
      <c r="J1907" s="23" t="n">
        <v>1854.42464264404</v>
      </c>
      <c r="K1907" s="23" t="n">
        <v>1897.10708699251</v>
      </c>
      <c r="L1907" s="23" t="n">
        <v>1944.65689123871</v>
      </c>
      <c r="M1907" s="23" t="n">
        <v>1995.76073716298</v>
      </c>
      <c r="N1907" s="23" t="n">
        <v>2047.53994421276</v>
      </c>
      <c r="O1907" s="23" t="n">
        <v>2099.87724949877</v>
      </c>
      <c r="P1907" s="23" t="n">
        <v>2151.81588903453</v>
      </c>
      <c r="Q1907" s="23" t="n">
        <v>2203.41474045685</v>
      </c>
    </row>
    <row r="1908">
      <c r="A1908" s="3" t="inlineStr">
        <is>
          <t>Baking</t>
        </is>
      </c>
      <c r="B1908" s="23" t="n">
        <v>737.349010740578</v>
      </c>
      <c r="C1908" s="23" t="n">
        <v>757.970996952758</v>
      </c>
      <c r="D1908" s="23" t="n">
        <v>778.4692860526289</v>
      </c>
      <c r="E1908" s="23" t="n">
        <v>798.699711063131</v>
      </c>
      <c r="F1908" s="23" t="n">
        <v>818.757075606279</v>
      </c>
      <c r="G1908" s="23" t="n">
        <v>839.454279411735</v>
      </c>
      <c r="H1908" s="23" t="n">
        <v>861.414327153884</v>
      </c>
      <c r="I1908" s="23" t="n">
        <v>885.075849180081</v>
      </c>
      <c r="J1908" s="23" t="n">
        <v>910.431249754713</v>
      </c>
      <c r="K1908" s="23" t="n">
        <v>936.617291769796</v>
      </c>
      <c r="L1908" s="23" t="n">
        <v>963.122053044047</v>
      </c>
      <c r="M1908" s="23" t="n">
        <v>990.694908891512</v>
      </c>
      <c r="N1908" s="23" t="n">
        <v>1020.28626721968</v>
      </c>
      <c r="O1908" s="23" t="n">
        <v>1050.70704754775</v>
      </c>
      <c r="P1908" s="23" t="n">
        <v>1081.28198614954</v>
      </c>
      <c r="Q1908" s="23" t="n">
        <v>1111.86832483708</v>
      </c>
    </row>
    <row r="1909">
      <c r="A1909" s="3" t="inlineStr">
        <is>
          <t>Air-frying</t>
        </is>
      </c>
      <c r="B1909" s="23" t="n">
        <v>203.182349730364</v>
      </c>
      <c r="C1909" s="23" t="n">
        <v>208.135944336427</v>
      </c>
      <c r="D1909" s="23" t="n">
        <v>213.01878531509</v>
      </c>
      <c r="E1909" s="23" t="n">
        <v>218.051218544349</v>
      </c>
      <c r="F1909" s="23" t="n">
        <v>223.420350009544</v>
      </c>
      <c r="G1909" s="23" t="n">
        <v>229.307065311089</v>
      </c>
      <c r="H1909" s="23" t="n">
        <v>235.680443585583</v>
      </c>
      <c r="I1909" s="23" t="n">
        <v>242.420640848553</v>
      </c>
      <c r="J1909" s="23" t="n">
        <v>249.697610566705</v>
      </c>
      <c r="K1909" s="23" t="n">
        <v>257.784472183878</v>
      </c>
      <c r="L1909" s="23" t="n">
        <v>266.870467612495</v>
      </c>
      <c r="M1909" s="23" t="n">
        <v>277.034043657662</v>
      </c>
      <c r="N1909" s="23" t="n">
        <v>287.863059321589</v>
      </c>
      <c r="O1909" s="23" t="n">
        <v>299.183381724047</v>
      </c>
      <c r="P1909" s="23" t="n">
        <v>310.650973703358</v>
      </c>
      <c r="Q1909" s="23" t="n">
        <v>322.36121548965</v>
      </c>
    </row>
    <row r="1910">
      <c r="A1910" s="2" t="inlineStr">
        <is>
          <t>By Fillings</t>
        </is>
      </c>
      <c r="B1910" s="23" t="n">
        <v>2506.053287894023</v>
      </c>
      <c r="C1910" s="23" t="n">
        <v>2565.637680077994</v>
      </c>
      <c r="D1910" s="23" t="n">
        <v>2625.57148608386</v>
      </c>
      <c r="E1910" s="23" t="n">
        <v>2686.994873342698</v>
      </c>
      <c r="F1910" s="23" t="n">
        <v>2749.100288</v>
      </c>
      <c r="G1910" s="23" t="n">
        <v>2812.804759453941</v>
      </c>
      <c r="H1910" s="23" t="n">
        <v>2877.082090532426</v>
      </c>
      <c r="I1910" s="23" t="n">
        <v>2943.788963202611</v>
      </c>
      <c r="J1910" s="23" t="n">
        <v>3014.553502965457</v>
      </c>
      <c r="K1910" s="23" t="n">
        <v>3091.50885094618</v>
      </c>
      <c r="L1910" s="23" t="n">
        <v>3174.649411895256</v>
      </c>
      <c r="M1910" s="23" t="n">
        <v>3263.489689712152</v>
      </c>
      <c r="N1910" s="23" t="n">
        <v>3355.689270754036</v>
      </c>
      <c r="O1910" s="23" t="n">
        <v>3449.767678770565</v>
      </c>
      <c r="P1910" s="23" t="n">
        <v>3543.748848887435</v>
      </c>
      <c r="Q1910" s="23" t="n">
        <v>3637.644280783577</v>
      </c>
    </row>
    <row r="1911">
      <c r="A1911" s="3" t="inlineStr">
        <is>
          <t>Spring Roll</t>
        </is>
      </c>
      <c r="B1911" s="23" t="n">
        <v>1109.861060323563</v>
      </c>
      <c r="C1911" s="23" t="n">
        <v>1135.643027675117</v>
      </c>
      <c r="D1911" s="23" t="n">
        <v>1161.174019568607</v>
      </c>
      <c r="E1911" s="23" t="n">
        <v>1186.908741676319</v>
      </c>
      <c r="F1911" s="23" t="n">
        <v>1212.353227008</v>
      </c>
      <c r="G1911" s="23" t="n">
        <v>1238.106823835594</v>
      </c>
      <c r="H1911" s="23" t="n">
        <v>1263.953358404255</v>
      </c>
      <c r="I1911" s="23" t="n">
        <v>1290.735348531586</v>
      </c>
      <c r="J1911" s="23" t="n">
        <v>1319.011543046386</v>
      </c>
      <c r="K1911" s="23" t="n">
        <v>1349.341004547235</v>
      </c>
      <c r="L1911" s="23" t="n">
        <v>1381.572099551405</v>
      </c>
      <c r="M1911" s="23" t="n">
        <v>1415.635545479774</v>
      </c>
      <c r="N1911" s="23" t="n">
        <v>1450.883657604431</v>
      </c>
      <c r="O1911" s="23" t="n">
        <v>1486.689575300521</v>
      </c>
      <c r="P1911" s="23" t="n">
        <v>1522.404339704027</v>
      </c>
      <c r="Q1911" s="23" t="n">
        <v>1557.905468739258</v>
      </c>
    </row>
    <row r="1912">
      <c r="A1912" s="15" t="inlineStr">
        <is>
          <t>Vegetable</t>
        </is>
      </c>
      <c r="B1912" s="23" t="n">
        <v>568.390905703397</v>
      </c>
      <c r="C1912" s="23" t="n">
        <v>581.044115992986</v>
      </c>
      <c r="D1912" s="23" t="n">
        <v>593.746565697046</v>
      </c>
      <c r="E1912" s="23" t="n">
        <v>606.641548130582</v>
      </c>
      <c r="F1912" s="23" t="n">
        <v>619.512499001088</v>
      </c>
      <c r="G1912" s="23" t="n">
        <v>632.5618732092159</v>
      </c>
      <c r="H1912" s="23" t="n">
        <v>645.64017523173</v>
      </c>
      <c r="I1912" s="23" t="n">
        <v>659.134721441555</v>
      </c>
      <c r="J1912" s="23" t="n">
        <v>673.164108107623</v>
      </c>
      <c r="K1912" s="23" t="n">
        <v>688.011616406306</v>
      </c>
      <c r="L1912" s="23" t="n">
        <v>703.718238130336</v>
      </c>
      <c r="M1912" s="23" t="n">
        <v>720.349605875449</v>
      </c>
      <c r="N1912" s="23" t="n">
        <v>737.733106248016</v>
      </c>
      <c r="O1912" s="23" t="n">
        <v>755.4294265280309</v>
      </c>
      <c r="P1912" s="23" t="n">
        <v>773.062551906528</v>
      </c>
      <c r="Q1912" s="23" t="n">
        <v>790.677818253517</v>
      </c>
    </row>
    <row r="1913">
      <c r="A1913" s="15" t="inlineStr">
        <is>
          <t>Meat</t>
        </is>
      </c>
      <c r="B1913" s="23" t="n">
        <v>331.729917202647</v>
      </c>
      <c r="C1913" s="23" t="n">
        <v>340.200729213192</v>
      </c>
      <c r="D1913" s="23" t="n">
        <v>348.674762514387</v>
      </c>
      <c r="E1913" s="23" t="n">
        <v>357.37905940072</v>
      </c>
      <c r="F1913" s="23" t="n">
        <v>366.130674556416</v>
      </c>
      <c r="G1913" s="23" t="n">
        <v>375.096723503939</v>
      </c>
      <c r="H1913" s="23" t="n">
        <v>384.26978222911</v>
      </c>
      <c r="I1913" s="23" t="n">
        <v>393.85120162196</v>
      </c>
      <c r="J1913" s="23" t="n">
        <v>404.019713457265</v>
      </c>
      <c r="K1913" s="23" t="n">
        <v>414.822571336251</v>
      </c>
      <c r="L1913" s="23" t="n">
        <v>426.211087986588</v>
      </c>
      <c r="M1913" s="23" t="n">
        <v>438.069545726932</v>
      </c>
      <c r="N1913" s="23" t="n">
        <v>450.164365967385</v>
      </c>
      <c r="O1913" s="23" t="n">
        <v>462.439783795178</v>
      </c>
      <c r="P1913" s="23" t="n">
        <v>474.706683271988</v>
      </c>
      <c r="Q1913" s="23" t="n">
        <v>486.764097299615</v>
      </c>
    </row>
    <row r="1914">
      <c r="A1914" s="15" t="inlineStr">
        <is>
          <t>Seafood</t>
        </is>
      </c>
      <c r="B1914" s="23" t="n">
        <v>126.936935300124</v>
      </c>
      <c r="C1914" s="23" t="n">
        <v>129.684089932252</v>
      </c>
      <c r="D1914" s="23" t="n">
        <v>132.275068958447</v>
      </c>
      <c r="E1914" s="23" t="n">
        <v>134.713537646939</v>
      </c>
      <c r="F1914" s="23" t="n">
        <v>136.995914651904</v>
      </c>
      <c r="G1914" s="23" t="n">
        <v>139.294262969091</v>
      </c>
      <c r="H1914" s="23" t="n">
        <v>141.611863846125</v>
      </c>
      <c r="I1914" s="23" t="n">
        <v>144.078330704194</v>
      </c>
      <c r="J1914" s="23" t="n">
        <v>146.855917550127</v>
      </c>
      <c r="K1914" s="23" t="n">
        <v>150.012890521573</v>
      </c>
      <c r="L1914" s="23" t="n">
        <v>153.387871441443</v>
      </c>
      <c r="M1914" s="23" t="n">
        <v>156.929816766789</v>
      </c>
      <c r="N1914" s="23" t="n">
        <v>160.509709848532</v>
      </c>
      <c r="O1914" s="23" t="n">
        <v>164.085304174662</v>
      </c>
      <c r="P1914" s="23" t="n">
        <v>167.642894196996</v>
      </c>
      <c r="Q1914" s="23" t="n">
        <v>171.208999953814</v>
      </c>
    </row>
    <row r="1915">
      <c r="A1915" s="15" t="inlineStr">
        <is>
          <t>Other Filled</t>
        </is>
      </c>
      <c r="B1915" s="23" t="n">
        <v>82.80330211739479</v>
      </c>
      <c r="C1915" s="23" t="n">
        <v>84.71409253668691</v>
      </c>
      <c r="D1915" s="23" t="n">
        <v>86.47762239872731</v>
      </c>
      <c r="E1915" s="23" t="n">
        <v>88.1745964980777</v>
      </c>
      <c r="F1915" s="23" t="n">
        <v>89.7141387985921</v>
      </c>
      <c r="G1915" s="23" t="n">
        <v>91.153964153348</v>
      </c>
      <c r="H1915" s="23" t="n">
        <v>92.4315370972899</v>
      </c>
      <c r="I1915" s="23" t="n">
        <v>93.67109476387689</v>
      </c>
      <c r="J1915" s="23" t="n">
        <v>94.9718039313713</v>
      </c>
      <c r="K1915" s="23" t="n">
        <v>96.4939262831049</v>
      </c>
      <c r="L1915" s="23" t="n">
        <v>98.2549019930382</v>
      </c>
      <c r="M1915" s="23" t="n">
        <v>100.286577110604</v>
      </c>
      <c r="N1915" s="23" t="n">
        <v>102.476475540498</v>
      </c>
      <c r="O1915" s="23" t="n">
        <v>104.73506080265</v>
      </c>
      <c r="P1915" s="23" t="n">
        <v>106.992210328515</v>
      </c>
      <c r="Q1915" s="23" t="n">
        <v>109.254553232312</v>
      </c>
    </row>
    <row r="1916">
      <c r="A1916" s="3" t="inlineStr">
        <is>
          <t>Samosa</t>
        </is>
      </c>
      <c r="B1916" s="23" t="n">
        <v>424.6166199704812</v>
      </c>
      <c r="C1916" s="23" t="n">
        <v>437.0429770491033</v>
      </c>
      <c r="D1916" s="23" t="n">
        <v>449.1662191663313</v>
      </c>
      <c r="E1916" s="23" t="n">
        <v>461.1149260155235</v>
      </c>
      <c r="F1916" s="23" t="n">
        <v>472.845249536</v>
      </c>
      <c r="G1916" s="23" t="n">
        <v>484.4578950501458</v>
      </c>
      <c r="H1916" s="23" t="n">
        <v>495.9079740639437</v>
      </c>
      <c r="I1916" s="23" t="n">
        <v>507.4745195893211</v>
      </c>
      <c r="J1916" s="23" t="n">
        <v>519.4454831274277</v>
      </c>
      <c r="K1916" s="23" t="n">
        <v>532.2219812581229</v>
      </c>
      <c r="L1916" s="23" t="n">
        <v>546.1731991763456</v>
      </c>
      <c r="M1916" s="23" t="n">
        <v>561.7539008596567</v>
      </c>
      <c r="N1916" s="23" t="n">
        <v>578.5109807312547</v>
      </c>
      <c r="O1916" s="23" t="n">
        <v>595.9355212166863</v>
      </c>
      <c r="P1916" s="23" t="n">
        <v>613.4248960767696</v>
      </c>
      <c r="Q1916" s="23" t="n">
        <v>631.0735943947456</v>
      </c>
    </row>
    <row r="1917">
      <c r="A1917" s="15" t="inlineStr">
        <is>
          <t>Vegetable</t>
        </is>
      </c>
      <c r="B1917" s="23" t="n">
        <v>135.363149723891</v>
      </c>
      <c r="C1917" s="23" t="n">
        <v>138.674740280824</v>
      </c>
      <c r="D1917" s="23" t="n">
        <v>141.811239507963</v>
      </c>
      <c r="E1917" s="23" t="n">
        <v>144.762020346257</v>
      </c>
      <c r="F1917" s="23" t="n">
        <v>147.527717855232</v>
      </c>
      <c r="G1917" s="23" t="n">
        <v>150.294306119342</v>
      </c>
      <c r="H1917" s="23" t="n">
        <v>153.105036716064</v>
      </c>
      <c r="I1917" s="23" t="n">
        <v>156.104189984679</v>
      </c>
      <c r="J1917" s="23" t="n">
        <v>159.278801974997</v>
      </c>
      <c r="K1917" s="23" t="n">
        <v>162.606417474197</v>
      </c>
      <c r="L1917" s="23" t="n">
        <v>166.112228396252</v>
      </c>
      <c r="M1917" s="23" t="n">
        <v>169.886068172775</v>
      </c>
      <c r="N1917" s="23" t="n">
        <v>173.911290290416</v>
      </c>
      <c r="O1917" s="23" t="n">
        <v>178.065787496386</v>
      </c>
      <c r="P1917" s="23" t="n">
        <v>182.224353746133</v>
      </c>
      <c r="Q1917" s="23" t="n">
        <v>186.397970953138</v>
      </c>
    </row>
    <row r="1918">
      <c r="A1918" s="15" t="inlineStr">
        <is>
          <t>Meat</t>
        </is>
      </c>
      <c r="B1918" s="23" t="n">
        <v>165.336057109589</v>
      </c>
      <c r="C1918" s="23" t="n">
        <v>169.279134763936</v>
      </c>
      <c r="D1918" s="23" t="n">
        <v>173.161943070373</v>
      </c>
      <c r="E1918" s="23" t="n">
        <v>177.111165978424</v>
      </c>
      <c r="F1918" s="23" t="n">
        <v>181.099730572288</v>
      </c>
      <c r="G1918" s="23" t="n">
        <v>185.225370264082</v>
      </c>
      <c r="H1918" s="23" t="n">
        <v>189.446828468082</v>
      </c>
      <c r="I1918" s="23" t="n">
        <v>193.865245276076</v>
      </c>
      <c r="J1918" s="23" t="n">
        <v>198.692967992206</v>
      </c>
      <c r="K1918" s="23" t="n">
        <v>204.123608341098</v>
      </c>
      <c r="L1918" s="23" t="n">
        <v>210.267401494328</v>
      </c>
      <c r="M1918" s="23" t="n">
        <v>217.168380518867</v>
      </c>
      <c r="N1918" s="23" t="n">
        <v>224.591698544959</v>
      </c>
      <c r="O1918" s="23" t="n">
        <v>232.338279940464</v>
      </c>
      <c r="P1918" s="23" t="n">
        <v>240.130144657457</v>
      </c>
      <c r="Q1918" s="23" t="n">
        <v>248.015151110592</v>
      </c>
    </row>
    <row r="1919">
      <c r="A1919" s="15" t="inlineStr">
        <is>
          <t>Other Filled</t>
        </is>
      </c>
      <c r="B1919" s="23" t="n">
        <v>35.2214793997727</v>
      </c>
      <c r="C1919" s="23" t="n">
        <v>35.9874013107643</v>
      </c>
      <c r="D1919" s="23" t="n">
        <v>36.7533956282526</v>
      </c>
      <c r="E1919" s="23" t="n">
        <v>37.5325495483935</v>
      </c>
      <c r="F1919" s="23" t="n">
        <v>38.300465212416</v>
      </c>
      <c r="G1919" s="23" t="n">
        <v>39.0448319090258</v>
      </c>
      <c r="H1919" s="23" t="n">
        <v>39.7460757093007</v>
      </c>
      <c r="I1919" s="23" t="n">
        <v>40.4138452946401</v>
      </c>
      <c r="J1919" s="23" t="n">
        <v>41.0676377147957</v>
      </c>
      <c r="K1919" s="23" t="n">
        <v>41.750146826117</v>
      </c>
      <c r="L1919" s="23" t="n">
        <v>42.4884223118896</v>
      </c>
      <c r="M1919" s="23" t="n">
        <v>43.3003343894177</v>
      </c>
      <c r="N1919" s="23" t="n">
        <v>44.1640337341406</v>
      </c>
      <c r="O1919" s="23" t="n">
        <v>45.0502666229673</v>
      </c>
      <c r="P1919" s="23" t="n">
        <v>45.9263879153136</v>
      </c>
      <c r="Q1919" s="23" t="n">
        <v>46.7992931636185</v>
      </c>
    </row>
    <row r="1920">
      <c r="A1920" s="15" t="inlineStr">
        <is>
          <t>Cheese / Specialty</t>
        </is>
      </c>
      <c r="B1920" s="23" t="n">
        <v>88.6959337372284</v>
      </c>
      <c r="C1920" s="23" t="n">
        <v>93.10170069357901</v>
      </c>
      <c r="D1920" s="23" t="n">
        <v>97.4396409597427</v>
      </c>
      <c r="E1920" s="23" t="n">
        <v>101.709190142449</v>
      </c>
      <c r="F1920" s="23" t="n">
        <v>105.917335896064</v>
      </c>
      <c r="G1920" s="23" t="n">
        <v>109.893386757696</v>
      </c>
      <c r="H1920" s="23" t="n">
        <v>113.610033170497</v>
      </c>
      <c r="I1920" s="23" t="n">
        <v>117.091239033926</v>
      </c>
      <c r="J1920" s="23" t="n">
        <v>120.406075445429</v>
      </c>
      <c r="K1920" s="23" t="n">
        <v>123.741808616711</v>
      </c>
      <c r="L1920" s="23" t="n">
        <v>127.305146973876</v>
      </c>
      <c r="M1920" s="23" t="n">
        <v>131.399117778597</v>
      </c>
      <c r="N1920" s="23" t="n">
        <v>135.843958161739</v>
      </c>
      <c r="O1920" s="23" t="n">
        <v>140.481187156869</v>
      </c>
      <c r="P1920" s="23" t="n">
        <v>145.144009757866</v>
      </c>
      <c r="Q1920" s="23" t="n">
        <v>149.861179167397</v>
      </c>
    </row>
    <row r="1921">
      <c r="A1921" s="3" t="inlineStr">
        <is>
          <t>Sambousek</t>
        </is>
      </c>
      <c r="B1921" s="23" t="n">
        <v>971.5756075999785</v>
      </c>
      <c r="C1921" s="23" t="n">
        <v>992.951675353775</v>
      </c>
      <c r="D1921" s="23" t="n">
        <v>1015.231247348921</v>
      </c>
      <c r="E1921" s="23" t="n">
        <v>1038.971205650856</v>
      </c>
      <c r="F1921" s="23" t="n">
        <v>1063.901811456</v>
      </c>
      <c r="G1921" s="23" t="n">
        <v>1090.240040568201</v>
      </c>
      <c r="H1921" s="23" t="n">
        <v>1117.220758064228</v>
      </c>
      <c r="I1921" s="23" t="n">
        <v>1145.579095081704</v>
      </c>
      <c r="J1921" s="23" t="n">
        <v>1176.096476791643</v>
      </c>
      <c r="K1921" s="23" t="n">
        <v>1209.945865140822</v>
      </c>
      <c r="L1921" s="23" t="n">
        <v>1246.904113167505</v>
      </c>
      <c r="M1921" s="23" t="n">
        <v>1286.100243372721</v>
      </c>
      <c r="N1921" s="23" t="n">
        <v>1326.29463241835</v>
      </c>
      <c r="O1921" s="23" t="n">
        <v>1367.142582253358</v>
      </c>
      <c r="P1921" s="23" t="n">
        <v>1407.919613106638</v>
      </c>
      <c r="Q1921" s="23" t="n">
        <v>1448.665217649574</v>
      </c>
    </row>
    <row r="1922">
      <c r="A1922" s="15" t="inlineStr">
        <is>
          <t>Vegetable</t>
        </is>
      </c>
      <c r="B1922" s="23" t="n">
        <v>183.831816841819</v>
      </c>
      <c r="C1922" s="23" t="n">
        <v>188.998035365257</v>
      </c>
      <c r="D1922" s="23" t="n">
        <v>194.319895830878</v>
      </c>
      <c r="E1922" s="23" t="n">
        <v>199.881502822598</v>
      </c>
      <c r="F1922" s="23" t="n">
        <v>205.333049611008</v>
      </c>
      <c r="G1922" s="23" t="n">
        <v>210.609306477902</v>
      </c>
      <c r="H1922" s="23" t="n">
        <v>215.474894671602</v>
      </c>
      <c r="I1922" s="23" t="n">
        <v>220.388536139878</v>
      </c>
      <c r="J1922" s="23" t="n">
        <v>225.668844457258</v>
      </c>
      <c r="K1922" s="23" t="n">
        <v>231.664135160208</v>
      </c>
      <c r="L1922" s="23" t="n">
        <v>238.386891144611</v>
      </c>
      <c r="M1922" s="23" t="n">
        <v>245.633643415127</v>
      </c>
      <c r="N1922" s="23" t="n">
        <v>253.105587436046</v>
      </c>
      <c r="O1922" s="23" t="n">
        <v>260.701301884911</v>
      </c>
      <c r="P1922" s="23" t="n">
        <v>268.239046518083</v>
      </c>
      <c r="Q1922" s="23" t="n">
        <v>275.696226700432</v>
      </c>
    </row>
    <row r="1923">
      <c r="A1923" s="15" t="inlineStr">
        <is>
          <t>Meat</t>
        </is>
      </c>
      <c r="B1923" s="23" t="n">
        <v>352.112285223263</v>
      </c>
      <c r="C1923" s="23" t="n">
        <v>358.526095330266</v>
      </c>
      <c r="D1923" s="23" t="n">
        <v>365.432417695861</v>
      </c>
      <c r="E1923" s="23" t="n">
        <v>372.906767762479</v>
      </c>
      <c r="F1923" s="23" t="n">
        <v>380.876848501248</v>
      </c>
      <c r="G1923" s="23" t="n">
        <v>389.554195207265</v>
      </c>
      <c r="H1923" s="23" t="n">
        <v>398.607755683874</v>
      </c>
      <c r="I1923" s="23" t="n">
        <v>408.312730368695</v>
      </c>
      <c r="J1923" s="23" t="n">
        <v>419.143052166115</v>
      </c>
      <c r="K1923" s="23" t="n">
        <v>431.809950954876</v>
      </c>
      <c r="L1923" s="23" t="n">
        <v>446.318918204619</v>
      </c>
      <c r="M1923" s="23" t="n">
        <v>462.207206084552</v>
      </c>
      <c r="N1923" s="23" t="n">
        <v>478.51966776149</v>
      </c>
      <c r="O1923" s="23" t="n">
        <v>495.234719905546</v>
      </c>
      <c r="P1923" s="23" t="n">
        <v>511.974525599994</v>
      </c>
      <c r="Q1923" s="23" t="n">
        <v>528.758730155312</v>
      </c>
    </row>
    <row r="1924">
      <c r="A1924" s="15" t="inlineStr">
        <is>
          <t>Seafood</t>
        </is>
      </c>
      <c r="B1924" s="23" t="n">
        <v>65.16790028515339</v>
      </c>
      <c r="C1924" s="23" t="n">
        <v>66.52789491422401</v>
      </c>
      <c r="D1924" s="23" t="n">
        <v>67.8210427608177</v>
      </c>
      <c r="E1924" s="23" t="n">
        <v>69.0659032125651</v>
      </c>
      <c r="F1924" s="23" t="n">
        <v>70.21751955609599</v>
      </c>
      <c r="G1924" s="23" t="n">
        <v>71.2640220578876</v>
      </c>
      <c r="H1924" s="23" t="n">
        <v>72.18672851278561</v>
      </c>
      <c r="I1924" s="23" t="n">
        <v>73.02592035544821</v>
      </c>
      <c r="J1924" s="23" t="n">
        <v>73.81087513316641</v>
      </c>
      <c r="K1924" s="23" t="n">
        <v>74.6255474557566</v>
      </c>
      <c r="L1924" s="23" t="n">
        <v>75.520209128714</v>
      </c>
      <c r="M1924" s="23" t="n">
        <v>76.5300268689877</v>
      </c>
      <c r="N1924" s="23" t="n">
        <v>77.60572311786559</v>
      </c>
      <c r="O1924" s="23" t="n">
        <v>78.6813605234107</v>
      </c>
      <c r="P1924" s="23" t="n">
        <v>79.73530013100221</v>
      </c>
      <c r="Q1924" s="23" t="n">
        <v>80.7778454063065</v>
      </c>
    </row>
    <row r="1925">
      <c r="A1925" s="15" t="inlineStr">
        <is>
          <t>Other Filled</t>
        </is>
      </c>
      <c r="B1925" s="23" t="n">
        <v>80.5798567867991</v>
      </c>
      <c r="C1925" s="23" t="n">
        <v>82.288834990429</v>
      </c>
      <c r="D1925" s="23" t="n">
        <v>83.9471322015097</v>
      </c>
      <c r="E1925" s="23" t="n">
        <v>85.6128468020228</v>
      </c>
      <c r="F1925" s="23" t="n">
        <v>87.2399485393921</v>
      </c>
      <c r="G1925" s="23" t="n">
        <v>88.7983982100766</v>
      </c>
      <c r="H1925" s="23" t="n">
        <v>90.2599616217544</v>
      </c>
      <c r="I1925" s="23" t="n">
        <v>91.6462681872159</v>
      </c>
      <c r="J1925" s="23" t="n">
        <v>93.0008814184426</v>
      </c>
      <c r="K1925" s="23" t="n">
        <v>94.39109819312679</v>
      </c>
      <c r="L1925" s="23" t="n">
        <v>95.82787799518729</v>
      </c>
      <c r="M1925" s="23" t="n">
        <v>97.34811230238149</v>
      </c>
      <c r="N1925" s="23" t="n">
        <v>98.8893593492553</v>
      </c>
      <c r="O1925" s="23" t="n">
        <v>100.428845552344</v>
      </c>
      <c r="P1925" s="23" t="n">
        <v>101.952381703049</v>
      </c>
      <c r="Q1925" s="23" t="n">
        <v>103.473595912723</v>
      </c>
    </row>
    <row r="1926">
      <c r="A1926" s="15" t="inlineStr">
        <is>
          <t>Cheese / Specialty</t>
        </is>
      </c>
      <c r="B1926" s="23" t="n">
        <v>289.883748462944</v>
      </c>
      <c r="C1926" s="23" t="n">
        <v>296.610814753599</v>
      </c>
      <c r="D1926" s="23" t="n">
        <v>303.710758859855</v>
      </c>
      <c r="E1926" s="23" t="n">
        <v>311.504185051191</v>
      </c>
      <c r="F1926" s="23" t="n">
        <v>320.234445248256</v>
      </c>
      <c r="G1926" s="23" t="n">
        <v>330.01411861507</v>
      </c>
      <c r="H1926" s="23" t="n">
        <v>340.691417574212</v>
      </c>
      <c r="I1926" s="23" t="n">
        <v>352.205640030467</v>
      </c>
      <c r="J1926" s="23" t="n">
        <v>364.472823616661</v>
      </c>
      <c r="K1926" s="23" t="n">
        <v>377.455133376855</v>
      </c>
      <c r="L1926" s="23" t="n">
        <v>390.850216694374</v>
      </c>
      <c r="M1926" s="23" t="n">
        <v>404.381254701673</v>
      </c>
      <c r="N1926" s="23" t="n">
        <v>418.174294753693</v>
      </c>
      <c r="O1926" s="23" t="n">
        <v>432.096354387146</v>
      </c>
      <c r="P1926" s="23" t="n">
        <v>446.01835915451</v>
      </c>
      <c r="Q1926" s="23" t="n">
        <v>459.9588194748</v>
      </c>
    </row>
    <row r="1927">
      <c r="A1927" s="2" t="inlineStr">
        <is>
          <t>By Distribution Channel</t>
        </is>
      </c>
      <c r="B1927" s="23" t="n">
        <v>2506.053287894023</v>
      </c>
      <c r="C1927" s="23" t="n">
        <v>2565.637680077997</v>
      </c>
      <c r="D1927" s="23" t="n">
        <v>2625.571486083859</v>
      </c>
      <c r="E1927" s="23" t="n">
        <v>2686.9948733427</v>
      </c>
      <c r="F1927" s="23" t="n">
        <v>2749.100288000003</v>
      </c>
      <c r="G1927" s="23" t="n">
        <v>2812.804759453937</v>
      </c>
      <c r="H1927" s="23" t="n">
        <v>2877.082090532428</v>
      </c>
      <c r="I1927" s="23" t="n">
        <v>2943.788963202613</v>
      </c>
      <c r="J1927" s="23" t="n">
        <v>3014.553502965458</v>
      </c>
      <c r="K1927" s="23" t="n">
        <v>3091.508850946178</v>
      </c>
      <c r="L1927" s="23" t="n">
        <v>3174.649411895251</v>
      </c>
      <c r="M1927" s="23" t="n">
        <v>3263.489689712152</v>
      </c>
      <c r="N1927" s="23" t="n">
        <v>3355.689270754037</v>
      </c>
      <c r="O1927" s="23" t="n">
        <v>3449.767678770568</v>
      </c>
      <c r="P1927" s="23" t="n">
        <v>3543.74884888743</v>
      </c>
      <c r="Q1927" s="23" t="n">
        <v>3637.644280783587</v>
      </c>
    </row>
    <row r="1928">
      <c r="A1928" s="3" t="inlineStr">
        <is>
          <t>B2B</t>
        </is>
      </c>
      <c r="B1928" s="23" t="n">
        <v>2036.232593540802</v>
      </c>
      <c r="C1928" s="23" t="n">
        <v>2083.118831036826</v>
      </c>
      <c r="D1928" s="23" t="n">
        <v>2129.607153251705</v>
      </c>
      <c r="E1928" s="23" t="n">
        <v>2176.738259604475</v>
      </c>
      <c r="F1928" s="23" t="n">
        <v>2224.022132992002</v>
      </c>
      <c r="G1928" s="23" t="n">
        <v>2272.589475593568</v>
      </c>
      <c r="H1928" s="23" t="n">
        <v>2321.548893049378</v>
      </c>
      <c r="I1928" s="23" t="n">
        <v>2372.499679575664</v>
      </c>
      <c r="J1928" s="23" t="n">
        <v>2426.627456684431</v>
      </c>
      <c r="K1928" s="23" t="n">
        <v>2485.8793512413</v>
      </c>
      <c r="L1928" s="23" t="n">
        <v>2550.334218567979</v>
      </c>
      <c r="M1928" s="23" t="n">
        <v>2619.54320509459</v>
      </c>
      <c r="N1928" s="23" t="n">
        <v>2691.159767202292</v>
      </c>
      <c r="O1928" s="23" t="n">
        <v>2764.22497438964</v>
      </c>
      <c r="P1928" s="23" t="n">
        <v>2837.24774569739</v>
      </c>
      <c r="Q1928" s="23" t="n">
        <v>2910.29889899957</v>
      </c>
    </row>
    <row r="1929">
      <c r="A1929" s="15" t="inlineStr">
        <is>
          <t>Direct B2B Sales</t>
        </is>
      </c>
      <c r="B1929" s="23" t="n">
        <v>810.8640457818821</v>
      </c>
      <c r="C1929" s="23" t="n">
        <v>825.631724724666</v>
      </c>
      <c r="D1929" s="23" t="n">
        <v>839.984863169545</v>
      </c>
      <c r="E1929" s="23" t="n">
        <v>854.914359714745</v>
      </c>
      <c r="F1929" s="23" t="n">
        <v>869.592653999872</v>
      </c>
      <c r="G1929" s="23" t="n">
        <v>883.951015957588</v>
      </c>
      <c r="H1929" s="23" t="n">
        <v>897.011683694588</v>
      </c>
      <c r="I1929" s="23" t="n">
        <v>909.5425935399541</v>
      </c>
      <c r="J1929" s="23" t="n">
        <v>922.728650678211</v>
      </c>
      <c r="K1929" s="23" t="n">
        <v>938.49646059043</v>
      </c>
      <c r="L1929" s="23" t="n">
        <v>956.891532411649</v>
      </c>
      <c r="M1929" s="23" t="n">
        <v>977.5523366904</v>
      </c>
      <c r="N1929" s="23" t="n">
        <v>998.911855910882</v>
      </c>
      <c r="O1929" s="23" t="n">
        <v>1020.55936528463</v>
      </c>
      <c r="P1929" s="23" t="n">
        <v>1042.04904721699</v>
      </c>
      <c r="Q1929" s="23" t="n">
        <v>1063.41439336358</v>
      </c>
    </row>
    <row r="1930">
      <c r="A1930" s="15" t="inlineStr">
        <is>
          <t>Foodservice Distributors &amp; Wholesale</t>
        </is>
      </c>
      <c r="B1930" s="23" t="n">
        <v>1225.36854775892</v>
      </c>
      <c r="C1930" s="23" t="n">
        <v>1257.48710631216</v>
      </c>
      <c r="D1930" s="23" t="n">
        <v>1289.62229008216</v>
      </c>
      <c r="E1930" s="23" t="n">
        <v>1321.82389988973</v>
      </c>
      <c r="F1930" s="23" t="n">
        <v>1354.42947899213</v>
      </c>
      <c r="G1930" s="23" t="n">
        <v>1388.63845963598</v>
      </c>
      <c r="H1930" s="23" t="n">
        <v>1424.53720935479</v>
      </c>
      <c r="I1930" s="23" t="n">
        <v>1462.95708603571</v>
      </c>
      <c r="J1930" s="23" t="n">
        <v>1503.89880600622</v>
      </c>
      <c r="K1930" s="23" t="n">
        <v>1547.38289065087</v>
      </c>
      <c r="L1930" s="23" t="n">
        <v>1593.44268615633</v>
      </c>
      <c r="M1930" s="23" t="n">
        <v>1641.99086840419</v>
      </c>
      <c r="N1930" s="23" t="n">
        <v>1692.24791129141</v>
      </c>
      <c r="O1930" s="23" t="n">
        <v>1743.66560910501</v>
      </c>
      <c r="P1930" s="23" t="n">
        <v>1795.1986984804</v>
      </c>
      <c r="Q1930" s="23" t="n">
        <v>1846.88450563599</v>
      </c>
    </row>
    <row r="1931">
      <c r="A1931" s="3" t="inlineStr">
        <is>
          <t>B2C</t>
        </is>
      </c>
      <c r="B1931" s="23" t="n">
        <v>469.8206943532207</v>
      </c>
      <c r="C1931" s="23" t="n">
        <v>482.5188490411704</v>
      </c>
      <c r="D1931" s="23" t="n">
        <v>495.9643328321546</v>
      </c>
      <c r="E1931" s="23" t="n">
        <v>510.2566137382248</v>
      </c>
      <c r="F1931" s="23" t="n">
        <v>525.078155008</v>
      </c>
      <c r="G1931" s="23" t="n">
        <v>540.2152838603689</v>
      </c>
      <c r="H1931" s="23" t="n">
        <v>555.5331974830494</v>
      </c>
      <c r="I1931" s="23" t="n">
        <v>571.2892836269488</v>
      </c>
      <c r="J1931" s="23" t="n">
        <v>587.9260462810274</v>
      </c>
      <c r="K1931" s="23" t="n">
        <v>605.6294997048783</v>
      </c>
      <c r="L1931" s="23" t="n">
        <v>624.3151933272721</v>
      </c>
      <c r="M1931" s="23" t="n">
        <v>643.946484617562</v>
      </c>
      <c r="N1931" s="23" t="n">
        <v>664.5295035517448</v>
      </c>
      <c r="O1931" s="23" t="n">
        <v>685.5427043809279</v>
      </c>
      <c r="P1931" s="23" t="n">
        <v>706.5011031900397</v>
      </c>
      <c r="Q1931" s="23" t="n">
        <v>727.3453817840165</v>
      </c>
    </row>
    <row r="1932">
      <c r="A1932" s="15" t="inlineStr">
        <is>
          <t>Supermarkets / Hypermarkets</t>
        </is>
      </c>
      <c r="B1932" s="23" t="n">
        <v>184.095664076544</v>
      </c>
      <c r="C1932" s="23" t="n">
        <v>188.800893795615</v>
      </c>
      <c r="D1932" s="23" t="n">
        <v>193.862182444883</v>
      </c>
      <c r="E1932" s="23" t="n">
        <v>199.401738125309</v>
      </c>
      <c r="F1932" s="23" t="n">
        <v>205.305558608128</v>
      </c>
      <c r="G1932" s="23" t="n">
        <v>211.320231326244</v>
      </c>
      <c r="H1932" s="23" t="n">
        <v>217.228124624331</v>
      </c>
      <c r="I1932" s="23" t="n">
        <v>222.934581450479</v>
      </c>
      <c r="J1932" s="23" t="n">
        <v>228.590638297274</v>
      </c>
      <c r="K1932" s="23" t="n">
        <v>234.556624708976</v>
      </c>
      <c r="L1932" s="23" t="n">
        <v>241.004141108479</v>
      </c>
      <c r="M1932" s="23" t="n">
        <v>247.892969086458</v>
      </c>
      <c r="N1932" s="23" t="n">
        <v>254.973043310107</v>
      </c>
      <c r="O1932" s="23" t="n">
        <v>262.166410224233</v>
      </c>
      <c r="P1932" s="23" t="n">
        <v>269.29024903655</v>
      </c>
      <c r="Q1932" s="23" t="n">
        <v>276.383631321782</v>
      </c>
    </row>
    <row r="1933">
      <c r="A1933" s="15" t="inlineStr">
        <is>
          <t>Specialty Stores</t>
        </is>
      </c>
      <c r="B1933" s="23" t="n">
        <v>248.958416542977</v>
      </c>
      <c r="C1933" s="23" t="n">
        <v>256.12461982148</v>
      </c>
      <c r="D1933" s="23" t="n">
        <v>263.642734167796</v>
      </c>
      <c r="E1933" s="23" t="n">
        <v>271.449742486113</v>
      </c>
      <c r="F1933" s="23" t="n">
        <v>279.341578464256</v>
      </c>
      <c r="G1933" s="23" t="n">
        <v>287.361453134827</v>
      </c>
      <c r="H1933" s="23" t="n">
        <v>295.617208089241</v>
      </c>
      <c r="I1933" s="23" t="n">
        <v>304.458761682773</v>
      </c>
      <c r="J1933" s="23" t="n">
        <v>314.113790617178</v>
      </c>
      <c r="K1933" s="23" t="n">
        <v>324.342251195303</v>
      </c>
      <c r="L1933" s="23" t="n">
        <v>334.863596066114</v>
      </c>
      <c r="M1933" s="23" t="n">
        <v>345.703007087665</v>
      </c>
      <c r="N1933" s="23" t="n">
        <v>357.200242148082</v>
      </c>
      <c r="O1933" s="23" t="n">
        <v>368.938500087553</v>
      </c>
      <c r="P1933" s="23" t="n">
        <v>380.676748788506</v>
      </c>
      <c r="Q1933" s="23" t="n">
        <v>392.306257233575</v>
      </c>
    </row>
    <row r="1934">
      <c r="A1934" s="15" t="inlineStr">
        <is>
          <t>E-Commerce</t>
        </is>
      </c>
      <c r="B1934" s="23" t="n">
        <v>36.7666137336997</v>
      </c>
      <c r="C1934" s="23" t="n">
        <v>37.5933354240754</v>
      </c>
      <c r="D1934" s="23" t="n">
        <v>38.4594162194756</v>
      </c>
      <c r="E1934" s="23" t="n">
        <v>39.4051331268028</v>
      </c>
      <c r="F1934" s="23" t="n">
        <v>40.431017935616</v>
      </c>
      <c r="G1934" s="23" t="n">
        <v>41.5335993992979</v>
      </c>
      <c r="H1934" s="23" t="n">
        <v>42.6878647694774</v>
      </c>
      <c r="I1934" s="23" t="n">
        <v>43.8959404936968</v>
      </c>
      <c r="J1934" s="23" t="n">
        <v>45.2216173665754</v>
      </c>
      <c r="K1934" s="23" t="n">
        <v>46.7306238005993</v>
      </c>
      <c r="L1934" s="23" t="n">
        <v>48.4474561526791</v>
      </c>
      <c r="M1934" s="23" t="n">
        <v>50.3505084434389</v>
      </c>
      <c r="N1934" s="23" t="n">
        <v>52.3562180935559</v>
      </c>
      <c r="O1934" s="23" t="n">
        <v>54.437794069142</v>
      </c>
      <c r="P1934" s="23" t="n">
        <v>56.5341053649836</v>
      </c>
      <c r="Q1934" s="23" t="n">
        <v>58.6554932286595</v>
      </c>
    </row>
    <row r="1935">
      <c r="A1935" s="1" t="inlineStr">
        <is>
          <t>U.S.</t>
        </is>
      </c>
      <c r="B1935" s="23" t="n"/>
      <c r="C1935" s="23" t="n"/>
      <c r="D1935" s="23" t="n"/>
      <c r="E1935" s="23" t="n"/>
      <c r="F1935" s="23" t="n"/>
      <c r="G1935" s="23" t="n"/>
      <c r="H1935" s="23" t="n"/>
      <c r="I1935" s="23" t="n"/>
      <c r="J1935" s="23" t="n"/>
      <c r="K1935" s="23" t="n"/>
      <c r="L1935" s="23" t="n"/>
      <c r="M1935" s="23" t="n"/>
      <c r="N1935" s="23" t="n"/>
      <c r="O1935" s="23" t="n"/>
      <c r="P1935" s="23" t="n"/>
      <c r="Q1935" s="23" t="n"/>
    </row>
    <row r="1936">
      <c r="A1936" s="2" t="inlineStr">
        <is>
          <t>By Product Type</t>
        </is>
      </c>
      <c r="B1936" s="23" t="n">
        <v>37817.14465274911</v>
      </c>
      <c r="C1936" s="23" t="n">
        <v>39370.21362630975</v>
      </c>
      <c r="D1936" s="23" t="n">
        <v>40933.64349627995</v>
      </c>
      <c r="E1936" s="23" t="n">
        <v>42539.58781516214</v>
      </c>
      <c r="F1936" s="23" t="n">
        <v>44162.304591</v>
      </c>
      <c r="G1936" s="23" t="n">
        <v>45834.49116080545</v>
      </c>
      <c r="H1936" s="23" t="n">
        <v>47526.31439375727</v>
      </c>
      <c r="I1936" s="23" t="n">
        <v>49292.98996478849</v>
      </c>
      <c r="J1936" s="23" t="n">
        <v>51170.78299729758</v>
      </c>
      <c r="K1936" s="23" t="n">
        <v>53229.80427770068</v>
      </c>
      <c r="L1936" s="23" t="n">
        <v>55468.60826893728</v>
      </c>
      <c r="M1936" s="23" t="n">
        <v>57891.83954634231</v>
      </c>
      <c r="N1936" s="23" t="n">
        <v>60445.84829393219</v>
      </c>
      <c r="O1936" s="23" t="n">
        <v>63086.72197722566</v>
      </c>
      <c r="P1936" s="23" t="n">
        <v>65769.4932485333</v>
      </c>
      <c r="Q1936" s="23" t="n">
        <v>68491.67881726797</v>
      </c>
    </row>
    <row r="1937">
      <c r="A1937" s="3" t="inlineStr">
        <is>
          <t>Spring Roll Pastry Sheets</t>
        </is>
      </c>
      <c r="B1937" s="23" t="n">
        <v>25771.8933210399</v>
      </c>
      <c r="C1937" s="23" t="n">
        <v>26864.845395333</v>
      </c>
      <c r="D1937" s="23" t="n">
        <v>27935.0994780359</v>
      </c>
      <c r="E1937" s="23" t="n">
        <v>29014.749013531</v>
      </c>
      <c r="F1937" s="23" t="n">
        <v>30074.529426471</v>
      </c>
      <c r="G1937" s="23" t="n">
        <v>31142.3133796319</v>
      </c>
      <c r="H1937" s="23" t="n">
        <v>32188.1770186534</v>
      </c>
      <c r="I1937" s="23" t="n">
        <v>33260.4602234763</v>
      </c>
      <c r="J1937" s="23" t="n">
        <v>34397.6223507906</v>
      </c>
      <c r="K1937" s="23" t="n">
        <v>35672.8297335695</v>
      </c>
      <c r="L1937" s="23" t="n">
        <v>37088.6640091798</v>
      </c>
      <c r="M1937" s="23" t="n">
        <v>38657.7487266948</v>
      </c>
      <c r="N1937" s="23" t="n">
        <v>40326.8159499772</v>
      </c>
      <c r="O1937" s="23" t="n">
        <v>42059.2836291957</v>
      </c>
      <c r="P1937" s="23" t="n">
        <v>43821.6766755396</v>
      </c>
      <c r="Q1937" s="23" t="n">
        <v>45612.6931501604</v>
      </c>
    </row>
    <row r="1938">
      <c r="A1938" s="3" t="inlineStr">
        <is>
          <t>Samosa Pastry Sheets</t>
        </is>
      </c>
      <c r="B1938" s="23" t="n">
        <v>9480.202145112789</v>
      </c>
      <c r="C1938" s="23" t="n">
        <v>9851.03833788126</v>
      </c>
      <c r="D1938" s="23" t="n">
        <v>10249.0056662088</v>
      </c>
      <c r="E1938" s="23" t="n">
        <v>10673.1015739841</v>
      </c>
      <c r="F1938" s="23" t="n">
        <v>11128.900756932</v>
      </c>
      <c r="G1938" s="23" t="n">
        <v>11621.6480367295</v>
      </c>
      <c r="H1938" s="23" t="n">
        <v>12153.6287989713</v>
      </c>
      <c r="I1938" s="23" t="n">
        <v>12727.3590957085</v>
      </c>
      <c r="J1938" s="23" t="n">
        <v>13336.5142743403</v>
      </c>
      <c r="K1938" s="23" t="n">
        <v>13974.6159449448</v>
      </c>
      <c r="L1938" s="23" t="n">
        <v>14637.2156357756</v>
      </c>
      <c r="M1938" s="23" t="n">
        <v>15319.838750354</v>
      </c>
      <c r="N1938" s="23" t="n">
        <v>16026.5867877442</v>
      </c>
      <c r="O1938" s="23" t="n">
        <v>16751.3350949988</v>
      </c>
      <c r="P1938" s="23" t="n">
        <v>17486.5244765105</v>
      </c>
      <c r="Q1938" s="23" t="n">
        <v>18231.3540792097</v>
      </c>
    </row>
    <row r="1939">
      <c r="A1939" s="3" t="inlineStr">
        <is>
          <t>Sambousek Sheets</t>
        </is>
      </c>
      <c r="B1939" s="23" t="n">
        <v>2565.04918659642</v>
      </c>
      <c r="C1939" s="23" t="n">
        <v>2654.32989309549</v>
      </c>
      <c r="D1939" s="23" t="n">
        <v>2749.53835203525</v>
      </c>
      <c r="E1939" s="23" t="n">
        <v>2851.73722764703</v>
      </c>
      <c r="F1939" s="23" t="n">
        <v>2958.874407597</v>
      </c>
      <c r="G1939" s="23" t="n">
        <v>3070.52974444405</v>
      </c>
      <c r="H1939" s="23" t="n">
        <v>3184.50857613257</v>
      </c>
      <c r="I1939" s="23" t="n">
        <v>3305.17064560369</v>
      </c>
      <c r="J1939" s="23" t="n">
        <v>3436.64637216668</v>
      </c>
      <c r="K1939" s="23" t="n">
        <v>3582.35859918637</v>
      </c>
      <c r="L1939" s="23" t="n">
        <v>3742.72862398187</v>
      </c>
      <c r="M1939" s="23" t="n">
        <v>3914.25206929351</v>
      </c>
      <c r="N1939" s="23" t="n">
        <v>4092.44555621079</v>
      </c>
      <c r="O1939" s="23" t="n">
        <v>4276.10325303116</v>
      </c>
      <c r="P1939" s="23" t="n">
        <v>4461.2920964832</v>
      </c>
      <c r="Q1939" s="23" t="n">
        <v>4647.63158789786</v>
      </c>
    </row>
    <row r="1940">
      <c r="A1940" s="15" t="inlineStr">
        <is>
          <t>Round Sheets</t>
        </is>
      </c>
      <c r="B1940" s="23" t="n">
        <v>1128.5368298194</v>
      </c>
      <c r="C1940" s="23" t="n">
        <v>1161.32710455908</v>
      </c>
      <c r="D1940" s="23" t="n">
        <v>1195.27097052194</v>
      </c>
      <c r="E1940" s="23" t="n">
        <v>1231.03385270824</v>
      </c>
      <c r="F1940" s="23" t="n">
        <v>1269.35712085911</v>
      </c>
      <c r="G1940" s="23" t="n">
        <v>1310.97683598711</v>
      </c>
      <c r="H1940" s="23" t="n">
        <v>1356.04106703122</v>
      </c>
      <c r="I1940" s="23" t="n">
        <v>1404.56670071577</v>
      </c>
      <c r="J1940" s="23" t="n">
        <v>1457.79997299614</v>
      </c>
      <c r="K1940" s="23" t="n">
        <v>1516.3915409568</v>
      </c>
      <c r="L1940" s="23" t="n">
        <v>1581.08033493621</v>
      </c>
      <c r="M1940" s="23" t="n">
        <v>1651.87328150966</v>
      </c>
      <c r="N1940" s="23" t="n">
        <v>1727.22943879471</v>
      </c>
      <c r="O1940" s="23" t="n">
        <v>1806.02323896941</v>
      </c>
      <c r="P1940" s="23" t="n">
        <v>1885.98253815018</v>
      </c>
      <c r="Q1940" s="23" t="n">
        <v>1967.42539573076</v>
      </c>
    </row>
    <row r="1941">
      <c r="A1941" s="15" t="inlineStr">
        <is>
          <t>Rectangle Sheets</t>
        </is>
      </c>
      <c r="B1941" s="23" t="n">
        <v>1436.51235677702</v>
      </c>
      <c r="C1941" s="23" t="n">
        <v>1493.00278853641</v>
      </c>
      <c r="D1941" s="23" t="n">
        <v>1554.26738151331</v>
      </c>
      <c r="E1941" s="23" t="n">
        <v>1620.70337493879</v>
      </c>
      <c r="F1941" s="23" t="n">
        <v>1689.51728673789</v>
      </c>
      <c r="G1941" s="23" t="n">
        <v>1759.55290845694</v>
      </c>
      <c r="H1941" s="23" t="n">
        <v>1828.46750910135</v>
      </c>
      <c r="I1941" s="23" t="n">
        <v>1900.60394488792</v>
      </c>
      <c r="J1941" s="23" t="n">
        <v>1978.84639917054</v>
      </c>
      <c r="K1941" s="23" t="n">
        <v>2065.96705822957</v>
      </c>
      <c r="L1941" s="23" t="n">
        <v>2161.64828904566</v>
      </c>
      <c r="M1941" s="23" t="n">
        <v>2262.37878778385</v>
      </c>
      <c r="N1941" s="23" t="n">
        <v>2365.21611741608</v>
      </c>
      <c r="O1941" s="23" t="n">
        <v>2470.08001406175</v>
      </c>
      <c r="P1941" s="23" t="n">
        <v>2575.30955833302</v>
      </c>
      <c r="Q1941" s="23" t="n">
        <v>2680.2061921671</v>
      </c>
    </row>
    <row r="1942">
      <c r="A1942" s="2" t="inlineStr">
        <is>
          <t>By Preservation Format</t>
        </is>
      </c>
      <c r="B1942" s="23" t="n">
        <v>37817.14465274909</v>
      </c>
      <c r="C1942" s="23" t="n">
        <v>39370.21362630981</v>
      </c>
      <c r="D1942" s="23" t="n">
        <v>40933.6434962799</v>
      </c>
      <c r="E1942" s="23" t="n">
        <v>42539.58781516204</v>
      </c>
      <c r="F1942" s="23" t="n">
        <v>44162.304591</v>
      </c>
      <c r="G1942" s="23" t="n">
        <v>45834.49116080541</v>
      </c>
      <c r="H1942" s="23" t="n">
        <v>47526.31439375725</v>
      </c>
      <c r="I1942" s="23" t="n">
        <v>49292.98996478847</v>
      </c>
      <c r="J1942" s="23" t="n">
        <v>51170.78299729759</v>
      </c>
      <c r="K1942" s="23" t="n">
        <v>53229.8042777007</v>
      </c>
      <c r="L1942" s="23" t="n">
        <v>55468.60826893734</v>
      </c>
      <c r="M1942" s="23" t="n">
        <v>57891.83954634234</v>
      </c>
      <c r="N1942" s="23" t="n">
        <v>60445.84829393215</v>
      </c>
      <c r="O1942" s="23" t="n">
        <v>63086.72197722571</v>
      </c>
      <c r="P1942" s="23" t="n">
        <v>65769.49324853325</v>
      </c>
      <c r="Q1942" s="23" t="n">
        <v>68491.67881726802</v>
      </c>
    </row>
    <row r="1943">
      <c r="A1943" s="3" t="inlineStr">
        <is>
          <t>Fresh</t>
        </is>
      </c>
      <c r="B1943" s="23" t="n">
        <v>2812.4388316729</v>
      </c>
      <c r="C1943" s="23" t="n">
        <v>2917.42566984945</v>
      </c>
      <c r="D1943" s="23" t="n">
        <v>3018.66368104486</v>
      </c>
      <c r="E1943" s="23" t="n">
        <v>3122.69251180603</v>
      </c>
      <c r="F1943" s="23" t="n">
        <v>3223.848235143</v>
      </c>
      <c r="G1943" s="23" t="n">
        <v>3322.6238424471</v>
      </c>
      <c r="H1943" s="23" t="n">
        <v>3412.70036284548</v>
      </c>
      <c r="I1943" s="23" t="n">
        <v>3498.89362587483</v>
      </c>
      <c r="J1943" s="23" t="n">
        <v>3588.15546386359</v>
      </c>
      <c r="K1943" s="23" t="n">
        <v>3693.96564714071</v>
      </c>
      <c r="L1943" s="23" t="n">
        <v>3816.45190687986</v>
      </c>
      <c r="M1943" s="23" t="n">
        <v>3956.29657036225</v>
      </c>
      <c r="N1943" s="23" t="n">
        <v>4104.98011916823</v>
      </c>
      <c r="O1943" s="23" t="n">
        <v>4258.16074756448</v>
      </c>
      <c r="P1943" s="23" t="n">
        <v>4413.26534877843</v>
      </c>
      <c r="Q1943" s="23" t="n">
        <v>4570.25125619248</v>
      </c>
    </row>
    <row r="1944">
      <c r="A1944" s="3" t="inlineStr">
        <is>
          <t>Chilled</t>
        </is>
      </c>
      <c r="B1944" s="23" t="n">
        <v>7349.2149580355</v>
      </c>
      <c r="C1944" s="23" t="n">
        <v>7623.17096429033</v>
      </c>
      <c r="D1944" s="23" t="n">
        <v>7915.46310884687</v>
      </c>
      <c r="E1944" s="23" t="n">
        <v>8237.19532084373</v>
      </c>
      <c r="F1944" s="23" t="n">
        <v>8567.487090654</v>
      </c>
      <c r="G1944" s="23" t="n">
        <v>8895.487942776361</v>
      </c>
      <c r="H1944" s="23" t="n">
        <v>9200.50216696025</v>
      </c>
      <c r="I1944" s="23" t="n">
        <v>9503.255445458341</v>
      </c>
      <c r="J1944" s="23" t="n">
        <v>9826.048289065209</v>
      </c>
      <c r="K1944" s="23" t="n">
        <v>10200.6184092006</v>
      </c>
      <c r="L1944" s="23" t="n">
        <v>10625.7133294003</v>
      </c>
      <c r="M1944" s="23" t="n">
        <v>11085.1156330039</v>
      </c>
      <c r="N1944" s="23" t="n">
        <v>11555.3032857733</v>
      </c>
      <c r="O1944" s="23" t="n">
        <v>12032.7730535555</v>
      </c>
      <c r="P1944" s="23" t="n">
        <v>12511.1011639099</v>
      </c>
      <c r="Q1944" s="23" t="n">
        <v>12987.4766571794</v>
      </c>
    </row>
    <row r="1945">
      <c r="A1945" s="3" t="inlineStr">
        <is>
          <t>Frozen</t>
        </is>
      </c>
      <c r="B1945" s="23" t="n">
        <v>25278.842807736</v>
      </c>
      <c r="C1945" s="23" t="n">
        <v>26369.3588858535</v>
      </c>
      <c r="D1945" s="23" t="n">
        <v>27453.3873867473</v>
      </c>
      <c r="E1945" s="23" t="n">
        <v>28540.7480617901</v>
      </c>
      <c r="F1945" s="23" t="n">
        <v>29632.906380561</v>
      </c>
      <c r="G1945" s="23" t="n">
        <v>30772.7467026488</v>
      </c>
      <c r="H1945" s="23" t="n">
        <v>31960.1831918195</v>
      </c>
      <c r="I1945" s="23" t="n">
        <v>33224.5119845791</v>
      </c>
      <c r="J1945" s="23" t="n">
        <v>34566.557618516</v>
      </c>
      <c r="K1945" s="23" t="n">
        <v>36003.064435201</v>
      </c>
      <c r="L1945" s="23" t="n">
        <v>37531.3813132019</v>
      </c>
      <c r="M1945" s="23" t="n">
        <v>39171.4183182298</v>
      </c>
      <c r="N1945" s="23" t="n">
        <v>40908.5748721541</v>
      </c>
      <c r="O1945" s="23" t="n">
        <v>42710.5010388385</v>
      </c>
      <c r="P1945" s="23" t="n">
        <v>44546.6795039274</v>
      </c>
      <c r="Q1945" s="23" t="n">
        <v>46416.558793361</v>
      </c>
    </row>
    <row r="1946">
      <c r="A1946" s="3" t="inlineStr">
        <is>
          <t>Ambient / Shelf-stable</t>
        </is>
      </c>
      <c r="B1946" s="23" t="n">
        <v>2376.64805530469</v>
      </c>
      <c r="C1946" s="23" t="n">
        <v>2460.25810631653</v>
      </c>
      <c r="D1946" s="23" t="n">
        <v>2546.12931964087</v>
      </c>
      <c r="E1946" s="23" t="n">
        <v>2638.95192072218</v>
      </c>
      <c r="F1946" s="23" t="n">
        <v>2738.062884642</v>
      </c>
      <c r="G1946" s="23" t="n">
        <v>2843.63267293315</v>
      </c>
      <c r="H1946" s="23" t="n">
        <v>2952.92867213202</v>
      </c>
      <c r="I1946" s="23" t="n">
        <v>3066.3289088762</v>
      </c>
      <c r="J1946" s="23" t="n">
        <v>3190.02162585279</v>
      </c>
      <c r="K1946" s="23" t="n">
        <v>3332.15578615839</v>
      </c>
      <c r="L1946" s="23" t="n">
        <v>3495.06171945528</v>
      </c>
      <c r="M1946" s="23" t="n">
        <v>3679.00902474639</v>
      </c>
      <c r="N1946" s="23" t="n">
        <v>3876.99001683652</v>
      </c>
      <c r="O1946" s="23" t="n">
        <v>4085.28713726723</v>
      </c>
      <c r="P1946" s="23" t="n">
        <v>4298.44723191753</v>
      </c>
      <c r="Q1946" s="23" t="n">
        <v>4517.39211053515</v>
      </c>
    </row>
    <row r="1947">
      <c r="A1947" s="2" t="inlineStr">
        <is>
          <t>By Thickness</t>
        </is>
      </c>
      <c r="B1947" s="23" t="n">
        <v>37817.1446527491</v>
      </c>
      <c r="C1947" s="23" t="n">
        <v>39370.2136263098</v>
      </c>
      <c r="D1947" s="23" t="n">
        <v>40933.6434962799</v>
      </c>
      <c r="E1947" s="23" t="n">
        <v>42539.5878151621</v>
      </c>
      <c r="F1947" s="23" t="n">
        <v>44162.304591</v>
      </c>
      <c r="G1947" s="23" t="n">
        <v>45834.4911608054</v>
      </c>
      <c r="H1947" s="23" t="n">
        <v>47526.3143937572</v>
      </c>
      <c r="I1947" s="23" t="n">
        <v>49292.9899647885</v>
      </c>
      <c r="J1947" s="23" t="n">
        <v>51170.7829972976</v>
      </c>
      <c r="K1947" s="23" t="n">
        <v>53229.8042777007</v>
      </c>
      <c r="L1947" s="23" t="n">
        <v>55468.6082689373</v>
      </c>
      <c r="M1947" s="23" t="n">
        <v>57891.8395463424</v>
      </c>
      <c r="N1947" s="23" t="n">
        <v>60445.8482939322</v>
      </c>
      <c r="O1947" s="23" t="n">
        <v>63086.7219772257</v>
      </c>
      <c r="P1947" s="23" t="n">
        <v>65769.4932485333</v>
      </c>
      <c r="Q1947" s="23" t="n">
        <v>68491.6788172681</v>
      </c>
    </row>
    <row r="1948">
      <c r="A1948" s="3" t="inlineStr">
        <is>
          <t>Thin</t>
        </is>
      </c>
      <c r="B1948" s="23" t="n">
        <v>22404.3456663749</v>
      </c>
      <c r="C1948" s="23" t="n">
        <v>23277.6629782862</v>
      </c>
      <c r="D1948" s="23" t="n">
        <v>24153.3495835661</v>
      </c>
      <c r="E1948" s="23" t="n">
        <v>25066.1933544436</v>
      </c>
      <c r="F1948" s="23" t="n">
        <v>26011.597404099</v>
      </c>
      <c r="G1948" s="23" t="n">
        <v>27007.116977892</v>
      </c>
      <c r="H1948" s="23" t="n">
        <v>28022.9870364245</v>
      </c>
      <c r="I1948" s="23" t="n">
        <v>29076.526518525</v>
      </c>
      <c r="J1948" s="23" t="n">
        <v>30199.8965209366</v>
      </c>
      <c r="K1948" s="23" t="n">
        <v>31467.6891005722</v>
      </c>
      <c r="L1948" s="23" t="n">
        <v>32901.6505766206</v>
      </c>
      <c r="M1948" s="23" t="n">
        <v>34497.601833284</v>
      </c>
      <c r="N1948" s="23" t="n">
        <v>36180.0780354469</v>
      </c>
      <c r="O1948" s="23" t="n">
        <v>37933.4823289161</v>
      </c>
      <c r="P1948" s="23" t="n">
        <v>39721.1621463607</v>
      </c>
      <c r="Q1948" s="23" t="n">
        <v>41550.6439470772</v>
      </c>
    </row>
    <row r="1949">
      <c r="A1949" s="3" t="inlineStr">
        <is>
          <t>Standard</t>
        </is>
      </c>
      <c r="B1949" s="23" t="n">
        <v>15412.7989863742</v>
      </c>
      <c r="C1949" s="23" t="n">
        <v>16092.5506480236</v>
      </c>
      <c r="D1949" s="23" t="n">
        <v>16780.2939127138</v>
      </c>
      <c r="E1949" s="23" t="n">
        <v>17473.3944607185</v>
      </c>
      <c r="F1949" s="23" t="n">
        <v>18150.707186901</v>
      </c>
      <c r="G1949" s="23" t="n">
        <v>18827.3741829134</v>
      </c>
      <c r="H1949" s="23" t="n">
        <v>19503.3273573327</v>
      </c>
      <c r="I1949" s="23" t="n">
        <v>20216.4634462635</v>
      </c>
      <c r="J1949" s="23" t="n">
        <v>20970.886476361</v>
      </c>
      <c r="K1949" s="23" t="n">
        <v>21762.1151771285</v>
      </c>
      <c r="L1949" s="23" t="n">
        <v>22566.9576923167</v>
      </c>
      <c r="M1949" s="23" t="n">
        <v>23394.2377130584</v>
      </c>
      <c r="N1949" s="23" t="n">
        <v>24265.7702584853</v>
      </c>
      <c r="O1949" s="23" t="n">
        <v>25153.2396483096</v>
      </c>
      <c r="P1949" s="23" t="n">
        <v>26048.3311021726</v>
      </c>
      <c r="Q1949" s="23" t="n">
        <v>26941.0348701909</v>
      </c>
    </row>
    <row r="1950">
      <c r="A1950" s="2" t="inlineStr">
        <is>
          <t>By Length</t>
        </is>
      </c>
      <c r="B1950" s="23" t="n">
        <v>37817.14465274909</v>
      </c>
      <c r="C1950" s="23" t="n">
        <v>39370.21362630979</v>
      </c>
      <c r="D1950" s="23" t="n">
        <v>40933.64349627987</v>
      </c>
      <c r="E1950" s="23" t="n">
        <v>42539.58781516209</v>
      </c>
      <c r="F1950" s="23" t="n">
        <v>44162.304591</v>
      </c>
      <c r="G1950" s="23" t="n">
        <v>45834.4911608054</v>
      </c>
      <c r="H1950" s="23" t="n">
        <v>47526.31439375724</v>
      </c>
      <c r="I1950" s="23" t="n">
        <v>49292.98996478843</v>
      </c>
      <c r="J1950" s="23" t="n">
        <v>51170.78299729764</v>
      </c>
      <c r="K1950" s="23" t="n">
        <v>53229.80427770074</v>
      </c>
      <c r="L1950" s="23" t="n">
        <v>55468.60826893736</v>
      </c>
      <c r="M1950" s="23" t="n">
        <v>57891.83954634233</v>
      </c>
      <c r="N1950" s="23" t="n">
        <v>60445.84829393221</v>
      </c>
      <c r="O1950" s="23" t="n">
        <v>63086.72197722569</v>
      </c>
      <c r="P1950" s="23" t="n">
        <v>65769.49324853321</v>
      </c>
      <c r="Q1950" s="23" t="n">
        <v>68491.6788172681</v>
      </c>
    </row>
    <row r="1951">
      <c r="A1951" s="3" t="inlineStr">
        <is>
          <t>Upto 6 inches</t>
        </is>
      </c>
      <c r="B1951" s="23" t="n">
        <v>8116.38788772056</v>
      </c>
      <c r="C1951" s="23" t="n">
        <v>8400.816151814661</v>
      </c>
      <c r="D1951" s="23" t="n">
        <v>8689.762645949881</v>
      </c>
      <c r="E1951" s="23" t="n">
        <v>8995.36045220246</v>
      </c>
      <c r="F1951" s="23" t="n">
        <v>9318.246268700999</v>
      </c>
      <c r="G1951" s="23" t="n">
        <v>9662.849178908211</v>
      </c>
      <c r="H1951" s="23" t="n">
        <v>10023.9752111604</v>
      </c>
      <c r="I1951" s="23" t="n">
        <v>10402.637822711</v>
      </c>
      <c r="J1951" s="23" t="n">
        <v>10813.2436990454</v>
      </c>
      <c r="K1951" s="23" t="n">
        <v>11275.0535266176</v>
      </c>
      <c r="L1951" s="23" t="n">
        <v>11793.9398180983</v>
      </c>
      <c r="M1951" s="23" t="n">
        <v>12372.7696688528</v>
      </c>
      <c r="N1951" s="23" t="n">
        <v>12993.8919406142</v>
      </c>
      <c r="O1951" s="23" t="n">
        <v>13645.2976836495</v>
      </c>
      <c r="P1951" s="23" t="n">
        <v>14310.5523223047</v>
      </c>
      <c r="Q1951" s="23" t="n">
        <v>14992.3052576754</v>
      </c>
    </row>
    <row r="1952">
      <c r="A1952" s="3" t="inlineStr">
        <is>
          <t>6 - 8.5 inches</t>
        </is>
      </c>
      <c r="B1952" s="23" t="n">
        <v>14717.2035661619</v>
      </c>
      <c r="C1952" s="23" t="n">
        <v>15376.249511349</v>
      </c>
      <c r="D1952" s="23" t="n">
        <v>16027.7830316871</v>
      </c>
      <c r="E1952" s="23" t="n">
        <v>16670.6353566485</v>
      </c>
      <c r="F1952" s="23" t="n">
        <v>17311.623399672</v>
      </c>
      <c r="G1952" s="23" t="n">
        <v>17983.8139311419</v>
      </c>
      <c r="H1952" s="23" t="n">
        <v>18695.1744545467</v>
      </c>
      <c r="I1952" s="23" t="n">
        <v>19462.6406187395</v>
      </c>
      <c r="J1952" s="23" t="n">
        <v>20275.4083793026</v>
      </c>
      <c r="K1952" s="23" t="n">
        <v>21128.2557445268</v>
      </c>
      <c r="L1952" s="23" t="n">
        <v>22017.0579993967</v>
      </c>
      <c r="M1952" s="23" t="n">
        <v>22958.2944638833</v>
      </c>
      <c r="N1952" s="23" t="n">
        <v>23954.3931273301</v>
      </c>
      <c r="O1952" s="23" t="n">
        <v>24986.9282205348</v>
      </c>
      <c r="P1952" s="23" t="n">
        <v>26039.8943916926</v>
      </c>
      <c r="Q1952" s="23" t="n">
        <v>27112.4654655671</v>
      </c>
    </row>
    <row r="1953">
      <c r="A1953" s="3" t="inlineStr">
        <is>
          <t>8.5 - 10 inches</t>
        </is>
      </c>
      <c r="B1953" s="23" t="n">
        <v>9542.82817211347</v>
      </c>
      <c r="C1953" s="23" t="n">
        <v>9915.998100129969</v>
      </c>
      <c r="D1953" s="23" t="n">
        <v>10310.9032923419</v>
      </c>
      <c r="E1953" s="23" t="n">
        <v>10737.7835114653</v>
      </c>
      <c r="F1953" s="23" t="n">
        <v>11173.063061523</v>
      </c>
      <c r="G1953" s="23" t="n">
        <v>11607.5452831207</v>
      </c>
      <c r="H1953" s="23" t="n">
        <v>12019.0989711622</v>
      </c>
      <c r="I1953" s="23" t="n">
        <v>12434.7198386344</v>
      </c>
      <c r="J1953" s="23" t="n">
        <v>12876.4964259047</v>
      </c>
      <c r="K1953" s="23" t="n">
        <v>13376.8672018031</v>
      </c>
      <c r="L1953" s="23" t="n">
        <v>13932.7334295138</v>
      </c>
      <c r="M1953" s="23" t="n">
        <v>14525.6367698317</v>
      </c>
      <c r="N1953" s="23" t="n">
        <v>15131.4990502935</v>
      </c>
      <c r="O1953" s="23" t="n">
        <v>15746.1528623429</v>
      </c>
      <c r="P1953" s="23" t="n">
        <v>16362.3430496304</v>
      </c>
      <c r="Q1953" s="23" t="n">
        <v>16976.0477530987</v>
      </c>
    </row>
    <row r="1954">
      <c r="A1954" s="3" t="inlineStr">
        <is>
          <t>Above 10 inches</t>
        </is>
      </c>
      <c r="B1954" s="23" t="n">
        <v>5440.72502675316</v>
      </c>
      <c r="C1954" s="23" t="n">
        <v>5677.14986301617</v>
      </c>
      <c r="D1954" s="23" t="n">
        <v>5905.19452630098</v>
      </c>
      <c r="E1954" s="23" t="n">
        <v>6135.80849484583</v>
      </c>
      <c r="F1954" s="23" t="n">
        <v>6359.371861104</v>
      </c>
      <c r="G1954" s="23" t="n">
        <v>6580.28276763459</v>
      </c>
      <c r="H1954" s="23" t="n">
        <v>6788.06575688794</v>
      </c>
      <c r="I1954" s="23" t="n">
        <v>6992.99168470353</v>
      </c>
      <c r="J1954" s="23" t="n">
        <v>7205.63449304494</v>
      </c>
      <c r="K1954" s="23" t="n">
        <v>7449.62780475324</v>
      </c>
      <c r="L1954" s="23" t="n">
        <v>7724.87702192856</v>
      </c>
      <c r="M1954" s="23" t="n">
        <v>8035.13864377453</v>
      </c>
      <c r="N1954" s="23" t="n">
        <v>8366.06417569441</v>
      </c>
      <c r="O1954" s="23" t="n">
        <v>8708.3432106985</v>
      </c>
      <c r="P1954" s="23" t="n">
        <v>9056.703484905511</v>
      </c>
      <c r="Q1954" s="23" t="n">
        <v>9410.8603409269</v>
      </c>
    </row>
    <row r="1955">
      <c r="A1955" s="2" t="inlineStr">
        <is>
          <t>By Cooking Compatibility</t>
        </is>
      </c>
      <c r="B1955" s="23" t="n">
        <v>37817.14465274909</v>
      </c>
      <c r="C1955" s="23" t="n">
        <v>39370.21362630987</v>
      </c>
      <c r="D1955" s="23" t="n">
        <v>40933.6434962799</v>
      </c>
      <c r="E1955" s="23" t="n">
        <v>42539.58781516202</v>
      </c>
      <c r="F1955" s="23" t="n">
        <v>44162.304591</v>
      </c>
      <c r="G1955" s="23" t="n">
        <v>45834.49116080538</v>
      </c>
      <c r="H1955" s="23" t="n">
        <v>47526.31439375722</v>
      </c>
      <c r="I1955" s="23" t="n">
        <v>49292.98996478844</v>
      </c>
      <c r="J1955" s="23" t="n">
        <v>51170.78299729766</v>
      </c>
      <c r="K1955" s="23" t="n">
        <v>53229.80427770068</v>
      </c>
      <c r="L1955" s="23" t="n">
        <v>55468.60826893732</v>
      </c>
      <c r="M1955" s="23" t="n">
        <v>57891.83954634242</v>
      </c>
      <c r="N1955" s="23" t="n">
        <v>60445.84829393229</v>
      </c>
      <c r="O1955" s="23" t="n">
        <v>63086.72197722574</v>
      </c>
      <c r="P1955" s="23" t="n">
        <v>65769.49324853325</v>
      </c>
      <c r="Q1955" s="23" t="n">
        <v>68491.67881726797</v>
      </c>
    </row>
    <row r="1956">
      <c r="A1956" s="3" t="inlineStr">
        <is>
          <t>Deep-frying</t>
        </is>
      </c>
      <c r="B1956" s="23" t="n">
        <v>24934.9387200359</v>
      </c>
      <c r="C1956" s="23" t="n">
        <v>25917.6345819833</v>
      </c>
      <c r="D1956" s="23" t="n">
        <v>26915.682310601</v>
      </c>
      <c r="E1956" s="23" t="n">
        <v>27958.4100845445</v>
      </c>
      <c r="F1956" s="23" t="n">
        <v>29014.634116287</v>
      </c>
      <c r="G1956" s="23" t="n">
        <v>30090.5241734635</v>
      </c>
      <c r="H1956" s="23" t="n">
        <v>31142.1736097009</v>
      </c>
      <c r="I1956" s="23" t="n">
        <v>32216.1134602349</v>
      </c>
      <c r="J1956" s="23" t="n">
        <v>33347.2565793522</v>
      </c>
      <c r="K1956" s="23" t="n">
        <v>34615.6821938764</v>
      </c>
      <c r="L1956" s="23" t="n">
        <v>36028.4908934692</v>
      </c>
      <c r="M1956" s="23" t="n">
        <v>37562.8408425985</v>
      </c>
      <c r="N1956" s="23" t="n">
        <v>39146.8232352236</v>
      </c>
      <c r="O1956" s="23" t="n">
        <v>40770.5632175932</v>
      </c>
      <c r="P1956" s="23" t="n">
        <v>42410.3461617468</v>
      </c>
      <c r="Q1956" s="23" t="n">
        <v>44064.9767102355</v>
      </c>
    </row>
    <row r="1957">
      <c r="A1957" s="3" t="inlineStr">
        <is>
          <t>Baking</t>
        </is>
      </c>
      <c r="B1957" s="23" t="n">
        <v>9767.03797756217</v>
      </c>
      <c r="C1957" s="23" t="n">
        <v>10212.6083466116</v>
      </c>
      <c r="D1957" s="23" t="n">
        <v>10655.4585584575</v>
      </c>
      <c r="E1957" s="23" t="n">
        <v>11093.0402381715</v>
      </c>
      <c r="F1957" s="23" t="n">
        <v>11526.361498251</v>
      </c>
      <c r="G1957" s="23" t="n">
        <v>11976.0833752088</v>
      </c>
      <c r="H1957" s="23" t="n">
        <v>12456.4524857917</v>
      </c>
      <c r="I1957" s="23" t="n">
        <v>12978.5338989584</v>
      </c>
      <c r="J1957" s="23" t="n">
        <v>13540.1170378349</v>
      </c>
      <c r="K1957" s="23" t="n">
        <v>14123.5785316125</v>
      </c>
      <c r="L1957" s="23" t="n">
        <v>14715.37404981</v>
      </c>
      <c r="M1957" s="23" t="n">
        <v>15338.0790182914</v>
      </c>
      <c r="N1957" s="23" t="n">
        <v>16018.4979738789</v>
      </c>
      <c r="O1957" s="23" t="n">
        <v>16727.45407608</v>
      </c>
      <c r="P1957" s="23" t="n">
        <v>17451.8904632857</v>
      </c>
      <c r="Q1957" s="23" t="n">
        <v>18187.8287308934</v>
      </c>
    </row>
    <row r="1958">
      <c r="A1958" s="3" t="inlineStr">
        <is>
          <t>Air-frying</t>
        </is>
      </c>
      <c r="B1958" s="23" t="n">
        <v>3115.16795515102</v>
      </c>
      <c r="C1958" s="23" t="n">
        <v>3239.97069771497</v>
      </c>
      <c r="D1958" s="23" t="n">
        <v>3362.5026272214</v>
      </c>
      <c r="E1958" s="23" t="n">
        <v>3488.13749244602</v>
      </c>
      <c r="F1958" s="23" t="n">
        <v>3621.308976462</v>
      </c>
      <c r="G1958" s="23" t="n">
        <v>3767.88361213308</v>
      </c>
      <c r="H1958" s="23" t="n">
        <v>3927.68829826461</v>
      </c>
      <c r="I1958" s="23" t="n">
        <v>4098.34260559514</v>
      </c>
      <c r="J1958" s="23" t="n">
        <v>4283.40938011056</v>
      </c>
      <c r="K1958" s="23" t="n">
        <v>4490.54355221178</v>
      </c>
      <c r="L1958" s="23" t="n">
        <v>4724.74332565812</v>
      </c>
      <c r="M1958" s="23" t="n">
        <v>4990.91968545252</v>
      </c>
      <c r="N1958" s="23" t="n">
        <v>5280.52708482978</v>
      </c>
      <c r="O1958" s="23" t="n">
        <v>5588.70468355254</v>
      </c>
      <c r="P1958" s="23" t="n">
        <v>5907.25662350076</v>
      </c>
      <c r="Q1958" s="23" t="n">
        <v>6238.87337613906</v>
      </c>
    </row>
    <row r="1959">
      <c r="A1959" s="2" t="inlineStr">
        <is>
          <t>By Fillings</t>
        </is>
      </c>
      <c r="B1959" s="23" t="n">
        <v>37817.14465274911</v>
      </c>
      <c r="C1959" s="23" t="n">
        <v>39370.21362630976</v>
      </c>
      <c r="D1959" s="23" t="n">
        <v>40933.64349627987</v>
      </c>
      <c r="E1959" s="23" t="n">
        <v>42539.58781516203</v>
      </c>
      <c r="F1959" s="23" t="n">
        <v>44162.30459099996</v>
      </c>
      <c r="G1959" s="23" t="n">
        <v>45834.4911608054</v>
      </c>
      <c r="H1959" s="23" t="n">
        <v>47526.31439375726</v>
      </c>
      <c r="I1959" s="23" t="n">
        <v>49292.98996478846</v>
      </c>
      <c r="J1959" s="23" t="n">
        <v>51170.78299729758</v>
      </c>
      <c r="K1959" s="23" t="n">
        <v>53229.80427770074</v>
      </c>
      <c r="L1959" s="23" t="n">
        <v>55468.60826893737</v>
      </c>
      <c r="M1959" s="23" t="n">
        <v>57891.83954634234</v>
      </c>
      <c r="N1959" s="23" t="n">
        <v>60445.84829393223</v>
      </c>
      <c r="O1959" s="23" t="n">
        <v>63086.72197722575</v>
      </c>
      <c r="P1959" s="23" t="n">
        <v>65769.49324853331</v>
      </c>
      <c r="Q1959" s="23" t="n">
        <v>68491.67881726801</v>
      </c>
    </row>
    <row r="1960">
      <c r="A1960" s="3" t="inlineStr">
        <is>
          <t>Spring Roll</t>
        </is>
      </c>
      <c r="B1960" s="23" t="n">
        <v>25490.18804510071</v>
      </c>
      <c r="C1960" s="23" t="n">
        <v>26514.43894854466</v>
      </c>
      <c r="D1960" s="23" t="n">
        <v>27539.93804610414</v>
      </c>
      <c r="E1960" s="23" t="n">
        <v>28589.69194543518</v>
      </c>
      <c r="F1960" s="23" t="n">
        <v>29632.90638056096</v>
      </c>
      <c r="G1960" s="23" t="n">
        <v>30693.46473362623</v>
      </c>
      <c r="H1960" s="23" t="n">
        <v>31742.69750316098</v>
      </c>
      <c r="I1960" s="23" t="n">
        <v>32833.30316368497</v>
      </c>
      <c r="J1960" s="23" t="n">
        <v>33996.26337089141</v>
      </c>
      <c r="K1960" s="23" t="n">
        <v>35293.01438266154</v>
      </c>
      <c r="L1960" s="23" t="n">
        <v>36724.74141474426</v>
      </c>
      <c r="M1960" s="23" t="n">
        <v>38288.56071774001</v>
      </c>
      <c r="N1960" s="23" t="n">
        <v>39938.4876535485</v>
      </c>
      <c r="O1960" s="23" t="n">
        <v>41642.77215890254</v>
      </c>
      <c r="P1960" s="23" t="n">
        <v>43372.78859936768</v>
      </c>
      <c r="Q1960" s="23" t="n">
        <v>45128.13053311945</v>
      </c>
    </row>
    <row r="1961">
      <c r="A1961" s="15" t="inlineStr">
        <is>
          <t>Vegetable</t>
        </is>
      </c>
      <c r="B1961" s="23" t="n">
        <v>12747.5182386195</v>
      </c>
      <c r="C1961" s="23" t="n">
        <v>13274.2118260097</v>
      </c>
      <c r="D1961" s="23" t="n">
        <v>13816.101083303</v>
      </c>
      <c r="E1961" s="23" t="n">
        <v>14378.1294428757</v>
      </c>
      <c r="F1961" s="23" t="n">
        <v>14934.9848158027</v>
      </c>
      <c r="G1961" s="23" t="n">
        <v>15481.1220175359</v>
      </c>
      <c r="H1961" s="23" t="n">
        <v>15994.8330486907</v>
      </c>
      <c r="I1961" s="23" t="n">
        <v>16514.1325202639</v>
      </c>
      <c r="J1961" s="23" t="n">
        <v>17063.6029032355</v>
      </c>
      <c r="K1961" s="23" t="n">
        <v>17676.2683900898</v>
      </c>
      <c r="L1961" s="23" t="n">
        <v>18349.7808656697</v>
      </c>
      <c r="M1961" s="23" t="n">
        <v>19074.4271012691</v>
      </c>
      <c r="N1961" s="23" t="n">
        <v>19828.5380938006</v>
      </c>
      <c r="O1961" s="23" t="n">
        <v>20600.461126326</v>
      </c>
      <c r="P1961" s="23" t="n">
        <v>21374.1793492649</v>
      </c>
      <c r="Q1961" s="23" t="n">
        <v>22149.2681008283</v>
      </c>
    </row>
    <row r="1962">
      <c r="A1962" s="15" t="inlineStr">
        <is>
          <t>Meat</t>
        </is>
      </c>
      <c r="B1962" s="23" t="n">
        <v>7697.5578436595</v>
      </c>
      <c r="C1962" s="23" t="n">
        <v>7995.38204886098</v>
      </c>
      <c r="D1962" s="23" t="n">
        <v>8293.446744160459</v>
      </c>
      <c r="E1962" s="23" t="n">
        <v>8603.169405680121</v>
      </c>
      <c r="F1962" s="23" t="n">
        <v>8919.50482054886</v>
      </c>
      <c r="G1962" s="23" t="n">
        <v>9255.241215150991</v>
      </c>
      <c r="H1962" s="23" t="n">
        <v>9601.039477731831</v>
      </c>
      <c r="I1962" s="23" t="n">
        <v>9963.164003708151</v>
      </c>
      <c r="J1962" s="23" t="n">
        <v>10345.3751462474</v>
      </c>
      <c r="K1962" s="23" t="n">
        <v>10767.4233777263</v>
      </c>
      <c r="L1962" s="23" t="n">
        <v>11235.5567886127</v>
      </c>
      <c r="M1962" s="23" t="n">
        <v>11749.671345993</v>
      </c>
      <c r="N1962" s="23" t="n">
        <v>12292.8460655927</v>
      </c>
      <c r="O1962" s="23" t="n">
        <v>12854.4481798413</v>
      </c>
      <c r="P1962" s="23" t="n">
        <v>13429.082559227</v>
      </c>
      <c r="Q1962" s="23" t="n">
        <v>14016.3372555821</v>
      </c>
    </row>
    <row r="1963">
      <c r="A1963" s="15" t="inlineStr">
        <is>
          <t>Seafood</t>
        </is>
      </c>
      <c r="B1963" s="23" t="n">
        <v>2934.90950344766</v>
      </c>
      <c r="C1963" s="23" t="n">
        <v>3040.83786065612</v>
      </c>
      <c r="D1963" s="23" t="n">
        <v>3137.76124214762</v>
      </c>
      <c r="E1963" s="23" t="n">
        <v>3229.69703091237</v>
      </c>
      <c r="F1963" s="23" t="n">
        <v>3318.88551462283</v>
      </c>
      <c r="G1963" s="23" t="n">
        <v>3419.34910084765</v>
      </c>
      <c r="H1963" s="23" t="n">
        <v>3536.1868590079</v>
      </c>
      <c r="I1963" s="23" t="n">
        <v>3673.50854164793</v>
      </c>
      <c r="J1963" s="23" t="n">
        <v>3830.69212930215</v>
      </c>
      <c r="K1963" s="23" t="n">
        <v>4009.1933176482</v>
      </c>
      <c r="L1963" s="23" t="n">
        <v>4206.0820711098</v>
      </c>
      <c r="M1963" s="23" t="n">
        <v>4424.85347653651</v>
      </c>
      <c r="N1963" s="23" t="n">
        <v>4661.91809024024</v>
      </c>
      <c r="O1963" s="23" t="n">
        <v>4912.15801293712</v>
      </c>
      <c r="P1963" s="23" t="n">
        <v>5171.31486446036</v>
      </c>
      <c r="Q1963" s="23" t="n">
        <v>5439.20246370605</v>
      </c>
    </row>
    <row r="1964">
      <c r="A1964" s="15" t="inlineStr">
        <is>
          <t>Other Filled</t>
        </is>
      </c>
      <c r="B1964" s="23" t="n">
        <v>2110.20245937405</v>
      </c>
      <c r="C1964" s="23" t="n">
        <v>2204.00721301786</v>
      </c>
      <c r="D1964" s="23" t="n">
        <v>2292.62897649306</v>
      </c>
      <c r="E1964" s="23" t="n">
        <v>2378.69606596699</v>
      </c>
      <c r="F1964" s="23" t="n">
        <v>2459.53122958657</v>
      </c>
      <c r="G1964" s="23" t="n">
        <v>2537.75240009169</v>
      </c>
      <c r="H1964" s="23" t="n">
        <v>2610.63811773055</v>
      </c>
      <c r="I1964" s="23" t="n">
        <v>2682.49809806499</v>
      </c>
      <c r="J1964" s="23" t="n">
        <v>2756.59319210636</v>
      </c>
      <c r="K1964" s="23" t="n">
        <v>2840.12929719724</v>
      </c>
      <c r="L1964" s="23" t="n">
        <v>2933.32168935206</v>
      </c>
      <c r="M1964" s="23" t="n">
        <v>3039.6087939414</v>
      </c>
      <c r="N1964" s="23" t="n">
        <v>3155.18540391497</v>
      </c>
      <c r="O1964" s="23" t="n">
        <v>3275.70483979811</v>
      </c>
      <c r="P1964" s="23" t="n">
        <v>3398.21182641542</v>
      </c>
      <c r="Q1964" s="23" t="n">
        <v>3523.322713003</v>
      </c>
    </row>
    <row r="1965">
      <c r="A1965" s="3" t="inlineStr">
        <is>
          <t>Samosa</t>
        </is>
      </c>
      <c r="B1965" s="23" t="n">
        <v>10201.05678107981</v>
      </c>
      <c r="C1965" s="23" t="n">
        <v>10635.20084973177</v>
      </c>
      <c r="D1965" s="23" t="n">
        <v>11076.48444210114</v>
      </c>
      <c r="E1965" s="23" t="n">
        <v>11533.98265009447</v>
      </c>
      <c r="F1965" s="23" t="n">
        <v>12012.146848752</v>
      </c>
      <c r="G1965" s="23" t="n">
        <v>12519.89713435436</v>
      </c>
      <c r="H1965" s="23" t="n">
        <v>13057.29900851336</v>
      </c>
      <c r="I1965" s="23" t="n">
        <v>13626.21694906869</v>
      </c>
      <c r="J1965" s="23" t="n">
        <v>14231.08394507011</v>
      </c>
      <c r="K1965" s="23" t="n">
        <v>14876.5376580718</v>
      </c>
      <c r="L1965" s="23" t="n">
        <v>15558.83331761315</v>
      </c>
      <c r="M1965" s="23" t="n">
        <v>16282.44072128215</v>
      </c>
      <c r="N1965" s="23" t="n">
        <v>17042.98206072874</v>
      </c>
      <c r="O1965" s="23" t="n">
        <v>17831.04676104737</v>
      </c>
      <c r="P1965" s="23" t="n">
        <v>18633.12703175806</v>
      </c>
      <c r="Q1965" s="23" t="n">
        <v>19446.28811053247</v>
      </c>
    </row>
    <row r="1966">
      <c r="A1966" s="15" t="inlineStr">
        <is>
          <t>Vegetable</t>
        </is>
      </c>
      <c r="B1966" s="23" t="n">
        <v>4731.98608401807</v>
      </c>
      <c r="C1966" s="23" t="n">
        <v>4954.26524340622</v>
      </c>
      <c r="D1966" s="23" t="n">
        <v>5180.71196823416</v>
      </c>
      <c r="E1966" s="23" t="n">
        <v>5415.28452130141</v>
      </c>
      <c r="F1966" s="23" t="n">
        <v>5657.72116576219</v>
      </c>
      <c r="G1966" s="23" t="n">
        <v>5912.91357966591</v>
      </c>
      <c r="H1966" s="23" t="n">
        <v>6182.59652526387</v>
      </c>
      <c r="I1966" s="23" t="n">
        <v>6468.96565729558</v>
      </c>
      <c r="J1966" s="23" t="n">
        <v>6773.52383019508</v>
      </c>
      <c r="K1966" s="23" t="n">
        <v>7095.20337962299</v>
      </c>
      <c r="L1966" s="23" t="n">
        <v>7430.37032642973</v>
      </c>
      <c r="M1966" s="23" t="n">
        <v>7779.19210578487</v>
      </c>
      <c r="N1966" s="23" t="n">
        <v>8139.35434099695</v>
      </c>
      <c r="O1966" s="23" t="n">
        <v>8509.927764509601</v>
      </c>
      <c r="P1966" s="23" t="n">
        <v>8887.192863592431</v>
      </c>
      <c r="Q1966" s="23" t="n">
        <v>9265.201957602379</v>
      </c>
    </row>
    <row r="1967">
      <c r="A1967" s="15" t="inlineStr">
        <is>
          <t>Meat</t>
        </is>
      </c>
      <c r="B1967" s="23" t="n">
        <v>3037.51330506992</v>
      </c>
      <c r="C1967" s="23" t="n">
        <v>3154.46018218071</v>
      </c>
      <c r="D1967" s="23" t="n">
        <v>3270.27226385662</v>
      </c>
      <c r="E1967" s="23" t="n">
        <v>3387.47702780501</v>
      </c>
      <c r="F1967" s="23" t="n">
        <v>3507.54687983558</v>
      </c>
      <c r="G1967" s="23" t="n">
        <v>3633.59736013014</v>
      </c>
      <c r="H1967" s="23" t="n">
        <v>3765.23480847205</v>
      </c>
      <c r="I1967" s="23" t="n">
        <v>3903.69180954897</v>
      </c>
      <c r="J1967" s="23" t="n">
        <v>4053.44370648483</v>
      </c>
      <c r="K1967" s="23" t="n">
        <v>4219.56871298031</v>
      </c>
      <c r="L1967" s="23" t="n">
        <v>4404.61112518608</v>
      </c>
      <c r="M1967" s="23" t="n">
        <v>4612.8103132239</v>
      </c>
      <c r="N1967" s="23" t="n">
        <v>4839.82315850467</v>
      </c>
      <c r="O1967" s="23" t="n">
        <v>5079.77729543185</v>
      </c>
      <c r="P1967" s="23" t="n">
        <v>5324.94728784779</v>
      </c>
      <c r="Q1967" s="23" t="n">
        <v>5577.44361814987</v>
      </c>
    </row>
    <row r="1968">
      <c r="A1968" s="15" t="inlineStr">
        <is>
          <t>Other Filled</t>
        </is>
      </c>
      <c r="B1968" s="23" t="n">
        <v>751.039817924835</v>
      </c>
      <c r="C1968" s="23" t="n">
        <v>784.22175090986</v>
      </c>
      <c r="D1968" s="23" t="n">
        <v>818.195775958691</v>
      </c>
      <c r="E1968" s="23" t="n">
        <v>853.179182797516</v>
      </c>
      <c r="F1968" s="23" t="n">
        <v>888.898866807649</v>
      </c>
      <c r="G1968" s="23" t="n">
        <v>924.793378836967</v>
      </c>
      <c r="H1968" s="23" t="n">
        <v>960.196647275221</v>
      </c>
      <c r="I1968" s="23" t="n">
        <v>994.747480931201</v>
      </c>
      <c r="J1968" s="23" t="n">
        <v>1028.54081534959</v>
      </c>
      <c r="K1968" s="23" t="n">
        <v>1062.98400467552</v>
      </c>
      <c r="L1968" s="23" t="n">
        <v>1098.99355445324</v>
      </c>
      <c r="M1968" s="23" t="n">
        <v>1137.99232357168</v>
      </c>
      <c r="N1968" s="23" t="n">
        <v>1179.75298634672</v>
      </c>
      <c r="O1968" s="23" t="n">
        <v>1223.0455265293</v>
      </c>
      <c r="P1968" s="23" t="n">
        <v>1266.56777063811</v>
      </c>
      <c r="Q1968" s="23" t="n">
        <v>1310.74328470678</v>
      </c>
    </row>
    <row r="1969">
      <c r="A1969" s="15" t="inlineStr">
        <is>
          <t>Cheese / Specialty</t>
        </is>
      </c>
      <c r="B1969" s="23" t="n">
        <v>1680.51757406699</v>
      </c>
      <c r="C1969" s="23" t="n">
        <v>1742.25367323498</v>
      </c>
      <c r="D1969" s="23" t="n">
        <v>1807.30443405167</v>
      </c>
      <c r="E1969" s="23" t="n">
        <v>1878.04191819053</v>
      </c>
      <c r="F1969" s="23" t="n">
        <v>1957.97993634658</v>
      </c>
      <c r="G1969" s="23" t="n">
        <v>2048.59281572134</v>
      </c>
      <c r="H1969" s="23" t="n">
        <v>2149.27102750222</v>
      </c>
      <c r="I1969" s="23" t="n">
        <v>2258.81200129294</v>
      </c>
      <c r="J1969" s="23" t="n">
        <v>2375.57559304061</v>
      </c>
      <c r="K1969" s="23" t="n">
        <v>2498.78156079298</v>
      </c>
      <c r="L1969" s="23" t="n">
        <v>2624.8583115441</v>
      </c>
      <c r="M1969" s="23" t="n">
        <v>2752.4459787017</v>
      </c>
      <c r="N1969" s="23" t="n">
        <v>2884.0515748804</v>
      </c>
      <c r="O1969" s="23" t="n">
        <v>3018.29617457662</v>
      </c>
      <c r="P1969" s="23" t="n">
        <v>3154.41910967973</v>
      </c>
      <c r="Q1969" s="23" t="n">
        <v>3292.89925007344</v>
      </c>
    </row>
    <row r="1970">
      <c r="A1970" s="3" t="inlineStr">
        <is>
          <t>Sambousek</t>
        </is>
      </c>
      <c r="B1970" s="23" t="n">
        <v>2125.899826568582</v>
      </c>
      <c r="C1970" s="23" t="n">
        <v>2220.573828033337</v>
      </c>
      <c r="D1970" s="23" t="n">
        <v>2317.221008074591</v>
      </c>
      <c r="E1970" s="23" t="n">
        <v>2415.913219632377</v>
      </c>
      <c r="F1970" s="23" t="n">
        <v>2517.251361686998</v>
      </c>
      <c r="G1970" s="23" t="n">
        <v>2621.129292824813</v>
      </c>
      <c r="H1970" s="23" t="n">
        <v>2726.31788208292</v>
      </c>
      <c r="I1970" s="23" t="n">
        <v>2833.469852034792</v>
      </c>
      <c r="J1970" s="23" t="n">
        <v>2943.435681336066</v>
      </c>
      <c r="K1970" s="23" t="n">
        <v>3060.252236967411</v>
      </c>
      <c r="L1970" s="23" t="n">
        <v>3185.033536579962</v>
      </c>
      <c r="M1970" s="23" t="n">
        <v>3320.838107320188</v>
      </c>
      <c r="N1970" s="23" t="n">
        <v>3464.378579654988</v>
      </c>
      <c r="O1970" s="23" t="n">
        <v>3612.903057275837</v>
      </c>
      <c r="P1970" s="23" t="n">
        <v>3763.577617407574</v>
      </c>
      <c r="Q1970" s="23" t="n">
        <v>3917.260173616082</v>
      </c>
    </row>
    <row r="1971">
      <c r="A1971" s="15" t="inlineStr">
        <is>
          <t>Vegetable</t>
        </is>
      </c>
      <c r="B1971" s="23" t="n">
        <v>695.196121296367</v>
      </c>
      <c r="C1971" s="23" t="n">
        <v>725.379741830296</v>
      </c>
      <c r="D1971" s="23" t="n">
        <v>756.296643424052</v>
      </c>
      <c r="E1971" s="23" t="n">
        <v>787.985812220999</v>
      </c>
      <c r="F1971" s="23" t="n">
        <v>820.623943909961</v>
      </c>
      <c r="G1971" s="23" t="n">
        <v>854.740026329596</v>
      </c>
      <c r="H1971" s="23" t="n">
        <v>890.242557819286</v>
      </c>
      <c r="I1971" s="23" t="n">
        <v>927.52817432694</v>
      </c>
      <c r="J1971" s="23" t="n">
        <v>966.305285617495</v>
      </c>
      <c r="K1971" s="23" t="n">
        <v>1006.85346245177</v>
      </c>
      <c r="L1971" s="23" t="n">
        <v>1048.93244832096</v>
      </c>
      <c r="M1971" s="23" t="n">
        <v>1093.2196408187</v>
      </c>
      <c r="N1971" s="23" t="n">
        <v>1140.00104722237</v>
      </c>
      <c r="O1971" s="23" t="n">
        <v>1188.24062544502</v>
      </c>
      <c r="P1971" s="23" t="n">
        <v>1237.21215577084</v>
      </c>
      <c r="Q1971" s="23" t="n">
        <v>1287.12404932004</v>
      </c>
    </row>
    <row r="1972">
      <c r="A1972" s="15" t="inlineStr">
        <is>
          <t>Meat</t>
        </is>
      </c>
      <c r="B1972" s="23" t="n">
        <v>693.7618163040009</v>
      </c>
      <c r="C1972" s="23" t="n">
        <v>713.944276600995</v>
      </c>
      <c r="D1972" s="23" t="n">
        <v>735.441150728469</v>
      </c>
      <c r="E1972" s="23" t="n">
        <v>758.313228443973</v>
      </c>
      <c r="F1972" s="23" t="n">
        <v>782.865173484656</v>
      </c>
      <c r="G1972" s="23" t="n">
        <v>809.824224365596</v>
      </c>
      <c r="H1972" s="23" t="n">
        <v>838.408711485062</v>
      </c>
      <c r="I1972" s="23" t="n">
        <v>869.093371527686</v>
      </c>
      <c r="J1972" s="23" t="n">
        <v>902.9391670403839</v>
      </c>
      <c r="K1972" s="23" t="n">
        <v>942.005622102095</v>
      </c>
      <c r="L1972" s="23" t="n">
        <v>986.178522059256</v>
      </c>
      <c r="M1972" s="23" t="n">
        <v>1034.67637911999</v>
      </c>
      <c r="N1972" s="23" t="n">
        <v>1085.07113163557</v>
      </c>
      <c r="O1972" s="23" t="n">
        <v>1137.27833508796</v>
      </c>
      <c r="P1972" s="23" t="n">
        <v>1190.28977563018</v>
      </c>
      <c r="Q1972" s="23" t="n">
        <v>1244.28391100682</v>
      </c>
    </row>
    <row r="1973">
      <c r="A1973" s="15" t="inlineStr">
        <is>
          <t>Seafood</t>
        </is>
      </c>
      <c r="B1973" s="23" t="n">
        <v>217.135392284725</v>
      </c>
      <c r="C1973" s="23" t="n">
        <v>227.338530904049</v>
      </c>
      <c r="D1973" s="23" t="n">
        <v>237.368418912139</v>
      </c>
      <c r="E1973" s="23" t="n">
        <v>247.214742753617</v>
      </c>
      <c r="F1973" s="23" t="n">
        <v>256.759638892074</v>
      </c>
      <c r="G1973" s="23" t="n">
        <v>265.861957763603</v>
      </c>
      <c r="H1973" s="23" t="n">
        <v>274.422068029487</v>
      </c>
      <c r="I1973" s="23" t="n">
        <v>282.481098402281</v>
      </c>
      <c r="J1973" s="23" t="n">
        <v>290.004012546614</v>
      </c>
      <c r="K1973" s="23" t="n">
        <v>297.466735671692</v>
      </c>
      <c r="L1973" s="23" t="n">
        <v>305.172445553854</v>
      </c>
      <c r="M1973" s="23" t="n">
        <v>313.560456849723</v>
      </c>
      <c r="N1973" s="23" t="n">
        <v>322.460496883534</v>
      </c>
      <c r="O1973" s="23" t="n">
        <v>331.373942555485</v>
      </c>
      <c r="P1973" s="23" t="n">
        <v>340.225129109412</v>
      </c>
      <c r="Q1973" s="23" t="n">
        <v>349.117624596373</v>
      </c>
    </row>
    <row r="1974">
      <c r="A1974" s="15" t="inlineStr">
        <is>
          <t>Other Filled</t>
        </is>
      </c>
      <c r="B1974" s="23" t="n">
        <v>166.710382775093</v>
      </c>
      <c r="C1974" s="23" t="n">
        <v>174.051755350831</v>
      </c>
      <c r="D1974" s="23" t="n">
        <v>181.363123862408</v>
      </c>
      <c r="E1974" s="23" t="n">
        <v>188.802401286805</v>
      </c>
      <c r="F1974" s="23" t="n">
        <v>196.345606211586</v>
      </c>
      <c r="G1974" s="23" t="n">
        <v>203.852251324443</v>
      </c>
      <c r="H1974" s="23" t="n">
        <v>211.243253997729</v>
      </c>
      <c r="I1974" s="23" t="n">
        <v>218.434399128198</v>
      </c>
      <c r="J1974" s="23" t="n">
        <v>225.44375366325</v>
      </c>
      <c r="K1974" s="23" t="n">
        <v>232.441631483337</v>
      </c>
      <c r="L1974" s="23" t="n">
        <v>239.380417844733</v>
      </c>
      <c r="M1974" s="23" t="n">
        <v>246.539467718001</v>
      </c>
      <c r="N1974" s="23" t="n">
        <v>253.78263742735</v>
      </c>
      <c r="O1974" s="23" t="n">
        <v>261.04054494788</v>
      </c>
      <c r="P1974" s="23" t="n">
        <v>268.323515977873</v>
      </c>
      <c r="Q1974" s="23" t="n">
        <v>275.715525757007</v>
      </c>
    </row>
    <row r="1975">
      <c r="A1975" s="15" t="inlineStr">
        <is>
          <t>Cheese / Specialty</t>
        </is>
      </c>
      <c r="B1975" s="23" t="n">
        <v>353.096113908396</v>
      </c>
      <c r="C1975" s="23" t="n">
        <v>379.859523347166</v>
      </c>
      <c r="D1975" s="23" t="n">
        <v>406.751671147523</v>
      </c>
      <c r="E1975" s="23" t="n">
        <v>433.597034926983</v>
      </c>
      <c r="F1975" s="23" t="n">
        <v>460.656999188721</v>
      </c>
      <c r="G1975" s="23" t="n">
        <v>486.850833041575</v>
      </c>
      <c r="H1975" s="23" t="n">
        <v>512.001290751356</v>
      </c>
      <c r="I1975" s="23" t="n">
        <v>535.932808649687</v>
      </c>
      <c r="J1975" s="23" t="n">
        <v>558.743462468324</v>
      </c>
      <c r="K1975" s="23" t="n">
        <v>581.484785258517</v>
      </c>
      <c r="L1975" s="23" t="n">
        <v>605.369702801159</v>
      </c>
      <c r="M1975" s="23" t="n">
        <v>632.8421628137741</v>
      </c>
      <c r="N1975" s="23" t="n">
        <v>663.063266486164</v>
      </c>
      <c r="O1975" s="23" t="n">
        <v>694.969609239493</v>
      </c>
      <c r="P1975" s="23" t="n">
        <v>727.527040919269</v>
      </c>
      <c r="Q1975" s="23" t="n">
        <v>761.019062935842</v>
      </c>
    </row>
    <row r="1976">
      <c r="A1976" s="2" t="inlineStr">
        <is>
          <t>By Distribution Channel</t>
        </is>
      </c>
      <c r="B1976" s="23" t="n">
        <v>37817.14465274914</v>
      </c>
      <c r="C1976" s="23" t="n">
        <v>39370.21362630978</v>
      </c>
      <c r="D1976" s="23" t="n">
        <v>40933.64349627992</v>
      </c>
      <c r="E1976" s="23" t="n">
        <v>42539.58781516209</v>
      </c>
      <c r="F1976" s="23" t="n">
        <v>44162.304591</v>
      </c>
      <c r="G1976" s="23" t="n">
        <v>45834.4911608054</v>
      </c>
      <c r="H1976" s="23" t="n">
        <v>47526.31439375727</v>
      </c>
      <c r="I1976" s="23" t="n">
        <v>49292.98996478851</v>
      </c>
      <c r="J1976" s="23" t="n">
        <v>51170.78299729763</v>
      </c>
      <c r="K1976" s="23" t="n">
        <v>53229.80427770067</v>
      </c>
      <c r="L1976" s="23" t="n">
        <v>55468.60826893738</v>
      </c>
      <c r="M1976" s="23" t="n">
        <v>57891.83954634239</v>
      </c>
      <c r="N1976" s="23" t="n">
        <v>60445.84829393221</v>
      </c>
      <c r="O1976" s="23" t="n">
        <v>63086.72197722577</v>
      </c>
      <c r="P1976" s="23" t="n">
        <v>65769.49324853334</v>
      </c>
      <c r="Q1976" s="23" t="n">
        <v>68491.67881726801</v>
      </c>
    </row>
    <row r="1977">
      <c r="A1977" s="3" t="inlineStr">
        <is>
          <t>B2B</t>
        </is>
      </c>
      <c r="B1977" s="23" t="n">
        <v>27409.4717814409</v>
      </c>
      <c r="C1977" s="23" t="n">
        <v>28515.5574465976</v>
      </c>
      <c r="D1977" s="23" t="n">
        <v>29616.193904827</v>
      </c>
      <c r="E1977" s="23" t="n">
        <v>30733.546143151</v>
      </c>
      <c r="F1977" s="23" t="n">
        <v>31841.021610111</v>
      </c>
      <c r="G1977" s="23" t="n">
        <v>32970.8255640605</v>
      </c>
      <c r="H1977" s="23" t="n">
        <v>34106.1050617164</v>
      </c>
      <c r="I1977" s="23" t="n">
        <v>35304.2298155676</v>
      </c>
      <c r="J1977" s="23" t="n">
        <v>36598.4944112268</v>
      </c>
      <c r="K1977" s="23" t="n">
        <v>38031.0803701545</v>
      </c>
      <c r="L1977" s="23" t="n">
        <v>39584.93303174411</v>
      </c>
      <c r="M1977" s="23" t="n">
        <v>41263.5161806487</v>
      </c>
      <c r="N1977" s="23" t="n">
        <v>43040.289842394</v>
      </c>
      <c r="O1977" s="23" t="n">
        <v>44875.057858411</v>
      </c>
      <c r="P1977" s="23" t="n">
        <v>46739.1424735294</v>
      </c>
      <c r="Q1977" s="23" t="n">
        <v>48625.5306516917</v>
      </c>
    </row>
    <row r="1978">
      <c r="A1978" s="15" t="inlineStr">
        <is>
          <t>Direct B2B Sales</t>
        </is>
      </c>
      <c r="B1978" s="23" t="n">
        <v>11868.2005627493</v>
      </c>
      <c r="C1978" s="23" t="n">
        <v>12333.612636986</v>
      </c>
      <c r="D1978" s="23" t="n">
        <v>12777.2492863824</v>
      </c>
      <c r="E1978" s="23" t="n">
        <v>13224.5436141886</v>
      </c>
      <c r="F1978" s="23" t="n">
        <v>13659.7982707376</v>
      </c>
      <c r="G1978" s="23" t="n">
        <v>14096.3246927833</v>
      </c>
      <c r="H1978" s="23" t="n">
        <v>14508.223002599</v>
      </c>
      <c r="I1978" s="23" t="n">
        <v>14918.9527733234</v>
      </c>
      <c r="J1978" s="23" t="n">
        <v>15351.0597336028</v>
      </c>
      <c r="K1978" s="23" t="n">
        <v>15861.5694543042</v>
      </c>
      <c r="L1978" s="23" t="n">
        <v>16455.8473753918</v>
      </c>
      <c r="M1978" s="23" t="n">
        <v>17131.8227923272</v>
      </c>
      <c r="N1978" s="23" t="n">
        <v>17840.76370009</v>
      </c>
      <c r="O1978" s="23" t="n">
        <v>18573.7298176849</v>
      </c>
      <c r="P1978" s="23" t="n">
        <v>19319.5158812198</v>
      </c>
      <c r="Q1978" s="23" t="n">
        <v>20079.9380355064</v>
      </c>
    </row>
    <row r="1979">
      <c r="A1979" s="15" t="inlineStr">
        <is>
          <t>Foodservice Distributors &amp; Wholesale</t>
        </is>
      </c>
      <c r="B1979" s="23" t="n">
        <v>15541.2712186916</v>
      </c>
      <c r="C1979" s="23" t="n">
        <v>16181.9448096116</v>
      </c>
      <c r="D1979" s="23" t="n">
        <v>16838.9446184446</v>
      </c>
      <c r="E1979" s="23" t="n">
        <v>17509.0025289624</v>
      </c>
      <c r="F1979" s="23" t="n">
        <v>18181.2233393734</v>
      </c>
      <c r="G1979" s="23" t="n">
        <v>18874.5008712772</v>
      </c>
      <c r="H1979" s="23" t="n">
        <v>19597.8820591174</v>
      </c>
      <c r="I1979" s="23" t="n">
        <v>20385.2770422442</v>
      </c>
      <c r="J1979" s="23" t="n">
        <v>21247.434677624</v>
      </c>
      <c r="K1979" s="23" t="n">
        <v>22169.5109158503</v>
      </c>
      <c r="L1979" s="23" t="n">
        <v>23129.0856563523</v>
      </c>
      <c r="M1979" s="23" t="n">
        <v>24131.6933883215</v>
      </c>
      <c r="N1979" s="23" t="n">
        <v>25199.526142304</v>
      </c>
      <c r="O1979" s="23" t="n">
        <v>26301.3280407261</v>
      </c>
      <c r="P1979" s="23" t="n">
        <v>27419.6265923096</v>
      </c>
      <c r="Q1979" s="23" t="n">
        <v>28545.5926161853</v>
      </c>
    </row>
    <row r="1980">
      <c r="A1980" s="3" t="inlineStr">
        <is>
          <t>B2C</t>
        </is>
      </c>
      <c r="B1980" s="23" t="n">
        <v>10407.67287130825</v>
      </c>
      <c r="C1980" s="23" t="n">
        <v>10854.65617971218</v>
      </c>
      <c r="D1980" s="23" t="n">
        <v>11317.44959145292</v>
      </c>
      <c r="E1980" s="23" t="n">
        <v>11806.0416720111</v>
      </c>
      <c r="F1980" s="23" t="n">
        <v>12321.282980889</v>
      </c>
      <c r="G1980" s="23" t="n">
        <v>12863.66559674491</v>
      </c>
      <c r="H1980" s="23" t="n">
        <v>13420.20933204087</v>
      </c>
      <c r="I1980" s="23" t="n">
        <v>13988.76014922091</v>
      </c>
      <c r="J1980" s="23" t="n">
        <v>14572.28858607084</v>
      </c>
      <c r="K1980" s="23" t="n">
        <v>15198.72390754617</v>
      </c>
      <c r="L1980" s="23" t="n">
        <v>15883.67523719327</v>
      </c>
      <c r="M1980" s="23" t="n">
        <v>16628.32336569368</v>
      </c>
      <c r="N1980" s="23" t="n">
        <v>17405.55845153821</v>
      </c>
      <c r="O1980" s="23" t="n">
        <v>18211.66411881477</v>
      </c>
      <c r="P1980" s="23" t="n">
        <v>19030.35077500395</v>
      </c>
      <c r="Q1980" s="23" t="n">
        <v>19866.14816557631</v>
      </c>
    </row>
    <row r="1981">
      <c r="A1981" s="15" t="inlineStr">
        <is>
          <t>Supermarkets / Hypermarkets</t>
        </is>
      </c>
      <c r="B1981" s="23" t="n">
        <v>6575.31776812165</v>
      </c>
      <c r="C1981" s="23" t="n">
        <v>6874.50666486901</v>
      </c>
      <c r="D1981" s="23" t="n">
        <v>7191.13245748954</v>
      </c>
      <c r="E1981" s="23" t="n">
        <v>7532.97879501573</v>
      </c>
      <c r="F1981" s="23" t="n">
        <v>7897.94239074985</v>
      </c>
      <c r="G1981" s="23" t="n">
        <v>8278.72480403904</v>
      </c>
      <c r="H1981" s="23" t="n">
        <v>8662.909372466231</v>
      </c>
      <c r="I1981" s="23" t="n">
        <v>9044.713540983161</v>
      </c>
      <c r="J1981" s="23" t="n">
        <v>9426.69445108937</v>
      </c>
      <c r="K1981" s="23" t="n">
        <v>9832.302539735791</v>
      </c>
      <c r="L1981" s="23" t="n">
        <v>10274.7961950855</v>
      </c>
      <c r="M1981" s="23" t="n">
        <v>10755.2434828402</v>
      </c>
      <c r="N1981" s="23" t="n">
        <v>11255.0727409425</v>
      </c>
      <c r="O1981" s="23" t="n">
        <v>11771.9474386974</v>
      </c>
      <c r="P1981" s="23" t="n">
        <v>12295.0510437559</v>
      </c>
      <c r="Q1981" s="23" t="n">
        <v>12827.7652524666</v>
      </c>
    </row>
    <row r="1982">
      <c r="A1982" s="15" t="inlineStr">
        <is>
          <t>Specialty Stores</t>
        </is>
      </c>
      <c r="B1982" s="23" t="n">
        <v>2683.91528318758</v>
      </c>
      <c r="C1982" s="23" t="n">
        <v>2791.82026281555</v>
      </c>
      <c r="D1982" s="23" t="n">
        <v>2897.45486124369</v>
      </c>
      <c r="E1982" s="23" t="n">
        <v>3001.06691076209</v>
      </c>
      <c r="F1982" s="23" t="n">
        <v>3104.96331118403</v>
      </c>
      <c r="G1982" s="23" t="n">
        <v>3215.83660042212</v>
      </c>
      <c r="H1982" s="23" t="n">
        <v>3334.17749068079</v>
      </c>
      <c r="I1982" s="23" t="n">
        <v>3463.28808196581</v>
      </c>
      <c r="J1982" s="23" t="n">
        <v>3601.32082250035</v>
      </c>
      <c r="K1982" s="23" t="n">
        <v>3749.12457202426</v>
      </c>
      <c r="L1982" s="23" t="n">
        <v>3907.37785951795</v>
      </c>
      <c r="M1982" s="23" t="n">
        <v>4076.62126373332</v>
      </c>
      <c r="N1982" s="23" t="n">
        <v>4252.86160686282</v>
      </c>
      <c r="O1982" s="23" t="n">
        <v>4435.41505933134</v>
      </c>
      <c r="P1982" s="23" t="n">
        <v>4621.47435262483</v>
      </c>
      <c r="Q1982" s="23" t="n">
        <v>4811.47336201208</v>
      </c>
    </row>
    <row r="1983">
      <c r="A1983" s="15" t="inlineStr">
        <is>
          <t>E-Commerce</t>
        </is>
      </c>
      <c r="B1983" s="23" t="n">
        <v>1148.43981999902</v>
      </c>
      <c r="C1983" s="23" t="n">
        <v>1188.32925202762</v>
      </c>
      <c r="D1983" s="23" t="n">
        <v>1228.86227271969</v>
      </c>
      <c r="E1983" s="23" t="n">
        <v>1271.99596623328</v>
      </c>
      <c r="F1983" s="23" t="n">
        <v>1318.37727895512</v>
      </c>
      <c r="G1983" s="23" t="n">
        <v>1369.10419228375</v>
      </c>
      <c r="H1983" s="23" t="n">
        <v>1423.12246889385</v>
      </c>
      <c r="I1983" s="23" t="n">
        <v>1480.75852627194</v>
      </c>
      <c r="J1983" s="23" t="n">
        <v>1544.27331248112</v>
      </c>
      <c r="K1983" s="23" t="n">
        <v>1617.29679578612</v>
      </c>
      <c r="L1983" s="23" t="n">
        <v>1701.50118258982</v>
      </c>
      <c r="M1983" s="23" t="n">
        <v>1796.45861912016</v>
      </c>
      <c r="N1983" s="23" t="n">
        <v>1897.62410373289</v>
      </c>
      <c r="O1983" s="23" t="n">
        <v>2004.30162078603</v>
      </c>
      <c r="P1983" s="23" t="n">
        <v>2113.82537862322</v>
      </c>
      <c r="Q1983" s="23" t="n">
        <v>2226.90955109763</v>
      </c>
    </row>
    <row r="1984">
      <c r="A1984" s="1" t="inlineStr">
        <is>
          <t>Colombia</t>
        </is>
      </c>
      <c r="B1984" s="23" t="n"/>
      <c r="C1984" s="23" t="n"/>
      <c r="D1984" s="23" t="n"/>
      <c r="E1984" s="23" t="n"/>
      <c r="F1984" s="23" t="n"/>
      <c r="G1984" s="23" t="n"/>
      <c r="H1984" s="23" t="n"/>
      <c r="I1984" s="23" t="n"/>
      <c r="J1984" s="23" t="n"/>
      <c r="K1984" s="23" t="n"/>
      <c r="L1984" s="23" t="n"/>
      <c r="M1984" s="23" t="n"/>
      <c r="N1984" s="23" t="n"/>
      <c r="O1984" s="23" t="n"/>
      <c r="P1984" s="23" t="n"/>
      <c r="Q1984" s="23" t="n"/>
    </row>
    <row r="1985">
      <c r="A1985" s="2" t="inlineStr">
        <is>
          <t>By Product Type</t>
        </is>
      </c>
      <c r="B1985" s="23" t="n">
        <v>1575.775763349486</v>
      </c>
      <c r="C1985" s="23" t="n">
        <v>1641.981411202371</v>
      </c>
      <c r="D1985" s="23" t="n">
        <v>1707.873316736221</v>
      </c>
      <c r="E1985" s="23" t="n">
        <v>1775.071076916983</v>
      </c>
      <c r="F1985" s="23" t="n">
        <v>1842.170541</v>
      </c>
      <c r="G1985" s="23" t="n">
        <v>1910.683607511715</v>
      </c>
      <c r="H1985" s="23" t="n">
        <v>1979.087400174114</v>
      </c>
      <c r="I1985" s="23" t="n">
        <v>2049.999909225746</v>
      </c>
      <c r="J1985" s="23" t="n">
        <v>2125.333653709341</v>
      </c>
      <c r="K1985" s="23" t="n">
        <v>2208.738249558589</v>
      </c>
      <c r="L1985" s="23" t="n">
        <v>2300.26444424435</v>
      </c>
      <c r="M1985" s="23" t="n">
        <v>2400.358250411579</v>
      </c>
      <c r="N1985" s="23" t="n">
        <v>2506.300989245716</v>
      </c>
      <c r="O1985" s="23" t="n">
        <v>2616.071028920902</v>
      </c>
      <c r="P1985" s="23" t="n">
        <v>2727.687516826228</v>
      </c>
      <c r="Q1985" s="23" t="n">
        <v>2841.05473965283</v>
      </c>
    </row>
    <row r="1986">
      <c r="A1986" s="3" t="inlineStr">
        <is>
          <t>Spring Roll Pastry Sheets</t>
        </is>
      </c>
      <c r="B1986" s="23" t="n">
        <v>1279.08628047017</v>
      </c>
      <c r="C1986" s="23" t="n">
        <v>1334.10075342056</v>
      </c>
      <c r="D1986" s="23" t="n">
        <v>1388.00382325171</v>
      </c>
      <c r="E1986" s="23" t="n">
        <v>1442.40966885387</v>
      </c>
      <c r="F1986" s="23" t="n">
        <v>1495.842479292</v>
      </c>
      <c r="G1986" s="23" t="n">
        <v>1549.70588141048</v>
      </c>
      <c r="H1986" s="23" t="n">
        <v>1602.48921855895</v>
      </c>
      <c r="I1986" s="23" t="n">
        <v>1656.63088367424</v>
      </c>
      <c r="J1986" s="23" t="n">
        <v>1714.07469615222</v>
      </c>
      <c r="K1986" s="23" t="n">
        <v>1778.52211189406</v>
      </c>
      <c r="L1986" s="23" t="n">
        <v>1850.11295867079</v>
      </c>
      <c r="M1986" s="23" t="n">
        <v>1929.49583250591</v>
      </c>
      <c r="N1986" s="23" t="n">
        <v>2013.98567179838</v>
      </c>
      <c r="O1986" s="23" t="n">
        <v>2101.73644541251</v>
      </c>
      <c r="P1986" s="23" t="n">
        <v>2191.05517223166</v>
      </c>
      <c r="Q1986" s="23" t="n">
        <v>2281.87638007938</v>
      </c>
    </row>
    <row r="1987">
      <c r="A1987" s="3" t="inlineStr">
        <is>
          <t>Samosa Pastry Sheets</t>
        </is>
      </c>
      <c r="B1987" s="23" t="n">
        <v>232.168240754295</v>
      </c>
      <c r="C1987" s="23" t="n">
        <v>240.878982252377</v>
      </c>
      <c r="D1987" s="23" t="n">
        <v>250.212645271912</v>
      </c>
      <c r="E1987" s="23" t="n">
        <v>260.143334751688</v>
      </c>
      <c r="F1987" s="23" t="n">
        <v>270.799069527</v>
      </c>
      <c r="G1987" s="23" t="n">
        <v>282.29929736636</v>
      </c>
      <c r="H1987" s="23" t="n">
        <v>294.693691916002</v>
      </c>
      <c r="I1987" s="23" t="n">
        <v>308.036891029761</v>
      </c>
      <c r="J1987" s="23" t="n">
        <v>322.177876803622</v>
      </c>
      <c r="K1987" s="23" t="n">
        <v>336.963191530624</v>
      </c>
      <c r="L1987" s="23" t="n">
        <v>352.287508325806</v>
      </c>
      <c r="M1987" s="23" t="n">
        <v>368.045725226161</v>
      </c>
      <c r="N1987" s="23" t="n">
        <v>384.331165562082</v>
      </c>
      <c r="O1987" s="23" t="n">
        <v>401.00129929559</v>
      </c>
      <c r="P1987" s="23" t="n">
        <v>417.881705384303</v>
      </c>
      <c r="Q1987" s="23" t="n">
        <v>434.954086541451</v>
      </c>
    </row>
    <row r="1988">
      <c r="A1988" s="3" t="inlineStr">
        <is>
          <t>Sambousek Sheets</t>
        </is>
      </c>
      <c r="B1988" s="23" t="n">
        <v>64.5212421250211</v>
      </c>
      <c r="C1988" s="23" t="n">
        <v>67.001675529434</v>
      </c>
      <c r="D1988" s="23" t="n">
        <v>69.6568482125989</v>
      </c>
      <c r="E1988" s="23" t="n">
        <v>72.5180733114247</v>
      </c>
      <c r="F1988" s="23" t="n">
        <v>75.52899218099989</v>
      </c>
      <c r="G1988" s="23" t="n">
        <v>78.6784287348753</v>
      </c>
      <c r="H1988" s="23" t="n">
        <v>81.9044896991626</v>
      </c>
      <c r="I1988" s="23" t="n">
        <v>85.3321345217449</v>
      </c>
      <c r="J1988" s="23" t="n">
        <v>89.08108075349921</v>
      </c>
      <c r="K1988" s="23" t="n">
        <v>93.2529461339051</v>
      </c>
      <c r="L1988" s="23" t="n">
        <v>97.86397724775389</v>
      </c>
      <c r="M1988" s="23" t="n">
        <v>102.8166926795085</v>
      </c>
      <c r="N1988" s="23" t="n">
        <v>107.9841518852536</v>
      </c>
      <c r="O1988" s="23" t="n">
        <v>113.3332842128018</v>
      </c>
      <c r="P1988" s="23" t="n">
        <v>118.7506392102647</v>
      </c>
      <c r="Q1988" s="23" t="n">
        <v>124.2242730319993</v>
      </c>
    </row>
    <row r="1989">
      <c r="A1989" s="15" t="inlineStr">
        <is>
          <t>Round Sheets</t>
        </is>
      </c>
      <c r="B1989" s="23" t="n">
        <v>28.5023863271306</v>
      </c>
      <c r="C1989" s="23" t="n">
        <v>29.4066964294426</v>
      </c>
      <c r="D1989" s="23" t="n">
        <v>30.3452516319147</v>
      </c>
      <c r="E1989" s="23" t="n">
        <v>31.3366854409011</v>
      </c>
      <c r="F1989" s="23" t="n">
        <v>32.401937645649</v>
      </c>
      <c r="G1989" s="23" t="n">
        <v>33.5620559555732</v>
      </c>
      <c r="H1989" s="23" t="n">
        <v>34.8218557222529</v>
      </c>
      <c r="I1989" s="23" t="n">
        <v>36.1825680041227</v>
      </c>
      <c r="J1989" s="23" t="n">
        <v>37.6800313543874</v>
      </c>
      <c r="K1989" s="23" t="n">
        <v>39.3337607933888</v>
      </c>
      <c r="L1989" s="23" t="n">
        <v>41.166071812599</v>
      </c>
      <c r="M1989" s="23" t="n">
        <v>43.1788295231568</v>
      </c>
      <c r="N1989" s="23" t="n">
        <v>45.3297725164864</v>
      </c>
      <c r="O1989" s="23" t="n">
        <v>47.5878642169868</v>
      </c>
      <c r="P1989" s="23" t="n">
        <v>49.8885530160926</v>
      </c>
      <c r="Q1989" s="23" t="n">
        <v>52.2410672689922</v>
      </c>
    </row>
    <row r="1990">
      <c r="A1990" s="15" t="inlineStr">
        <is>
          <t>Rectangle Sheets</t>
        </is>
      </c>
      <c r="B1990" s="23" t="n">
        <v>36.0188557978905</v>
      </c>
      <c r="C1990" s="23" t="n">
        <v>37.5949790999914</v>
      </c>
      <c r="D1990" s="23" t="n">
        <v>39.3115965806842</v>
      </c>
      <c r="E1990" s="23" t="n">
        <v>41.1813878705236</v>
      </c>
      <c r="F1990" s="23" t="n">
        <v>43.1270545353509</v>
      </c>
      <c r="G1990" s="23" t="n">
        <v>45.1163727793021</v>
      </c>
      <c r="H1990" s="23" t="n">
        <v>47.0826339769097</v>
      </c>
      <c r="I1990" s="23" t="n">
        <v>49.1495665176222</v>
      </c>
      <c r="J1990" s="23" t="n">
        <v>51.4010493991118</v>
      </c>
      <c r="K1990" s="23" t="n">
        <v>53.9191853405163</v>
      </c>
      <c r="L1990" s="23" t="n">
        <v>56.6979054351549</v>
      </c>
      <c r="M1990" s="23" t="n">
        <v>59.6378631563517</v>
      </c>
      <c r="N1990" s="23" t="n">
        <v>62.6543793687672</v>
      </c>
      <c r="O1990" s="23" t="n">
        <v>65.745419995815</v>
      </c>
      <c r="P1990" s="23" t="n">
        <v>68.86208619417209</v>
      </c>
      <c r="Q1990" s="23" t="n">
        <v>71.98320576300711</v>
      </c>
    </row>
    <row r="1991">
      <c r="A1991" s="2" t="inlineStr">
        <is>
          <t>By Preservation Format</t>
        </is>
      </c>
      <c r="B1991" s="23" t="n">
        <v>1575.775763349487</v>
      </c>
      <c r="C1991" s="23" t="n">
        <v>1641.981411202368</v>
      </c>
      <c r="D1991" s="23" t="n">
        <v>1707.873316736223</v>
      </c>
      <c r="E1991" s="23" t="n">
        <v>1775.071076916979</v>
      </c>
      <c r="F1991" s="23" t="n">
        <v>1842.170541</v>
      </c>
      <c r="G1991" s="23" t="n">
        <v>1910.683607511716</v>
      </c>
      <c r="H1991" s="23" t="n">
        <v>1979.08740017412</v>
      </c>
      <c r="I1991" s="23" t="n">
        <v>2049.999909225743</v>
      </c>
      <c r="J1991" s="23" t="n">
        <v>2125.333653709336</v>
      </c>
      <c r="K1991" s="23" t="n">
        <v>2208.738249558589</v>
      </c>
      <c r="L1991" s="23" t="n">
        <v>2300.264444244345</v>
      </c>
      <c r="M1991" s="23" t="n">
        <v>2400.358250411578</v>
      </c>
      <c r="N1991" s="23" t="n">
        <v>2506.300989245712</v>
      </c>
      <c r="O1991" s="23" t="n">
        <v>2616.071028920906</v>
      </c>
      <c r="P1991" s="23" t="n">
        <v>2727.687516826225</v>
      </c>
      <c r="Q1991" s="23" t="n">
        <v>2841.054739652828</v>
      </c>
    </row>
    <row r="1992">
      <c r="A1992" s="3" t="inlineStr">
        <is>
          <t>Fresh</t>
        </is>
      </c>
      <c r="B1992" s="23" t="n">
        <v>195.768460862452</v>
      </c>
      <c r="C1992" s="23" t="n">
        <v>203.794633729343</v>
      </c>
      <c r="D1992" s="23" t="n">
        <v>211.437913216436</v>
      </c>
      <c r="E1992" s="23" t="n">
        <v>219.159946967359</v>
      </c>
      <c r="F1992" s="23" t="n">
        <v>226.586976543</v>
      </c>
      <c r="G1992" s="23" t="n">
        <v>233.84975918358</v>
      </c>
      <c r="H1992" s="23" t="n">
        <v>240.53047446692</v>
      </c>
      <c r="I1992" s="23" t="n">
        <v>246.985180577683</v>
      </c>
      <c r="J1992" s="23" t="n">
        <v>253.688736346508</v>
      </c>
      <c r="K1992" s="23" t="n">
        <v>261.601034026482</v>
      </c>
      <c r="L1992" s="23" t="n">
        <v>270.750475267809</v>
      </c>
      <c r="M1992" s="23" t="n">
        <v>281.276499207391</v>
      </c>
      <c r="N1992" s="23" t="n">
        <v>292.572000547524</v>
      </c>
      <c r="O1992" s="23" t="n">
        <v>304.286365616603</v>
      </c>
      <c r="P1992" s="23" t="n">
        <v>316.204372939578</v>
      </c>
      <c r="Q1992" s="23" t="n">
        <v>328.329133043452</v>
      </c>
    </row>
    <row r="1993">
      <c r="A1993" s="3" t="inlineStr">
        <is>
          <t>Chilled</t>
        </is>
      </c>
      <c r="B1993" s="23" t="n">
        <v>448.429942576296</v>
      </c>
      <c r="C1993" s="23" t="n">
        <v>465.718391281759</v>
      </c>
      <c r="D1993" s="23" t="n">
        <v>483.803532723873</v>
      </c>
      <c r="E1993" s="23" t="n">
        <v>503.352926939207</v>
      </c>
      <c r="F1993" s="23" t="n">
        <v>523.176433644</v>
      </c>
      <c r="G1993" s="23" t="n">
        <v>542.821044451306</v>
      </c>
      <c r="H1993" s="23" t="n">
        <v>561.124398888483</v>
      </c>
      <c r="I1993" s="23" t="n">
        <v>579.342106484973</v>
      </c>
      <c r="J1993" s="23" t="n">
        <v>598.758354095062</v>
      </c>
      <c r="K1993" s="23" t="n">
        <v>621.253378275323</v>
      </c>
      <c r="L1993" s="23" t="n">
        <v>646.781295372505</v>
      </c>
      <c r="M1993" s="23" t="n">
        <v>674.5666734889001</v>
      </c>
      <c r="N1993" s="23" t="n">
        <v>703.213882250025</v>
      </c>
      <c r="O1993" s="23" t="n">
        <v>732.430361768088</v>
      </c>
      <c r="P1993" s="23" t="n">
        <v>761.778557242966</v>
      </c>
      <c r="Q1993" s="23" t="n">
        <v>791.106121436721</v>
      </c>
    </row>
    <row r="1994">
      <c r="A1994" s="3" t="inlineStr">
        <is>
          <t>Frozen</t>
        </is>
      </c>
      <c r="B1994" s="23" t="n">
        <v>831.9523441846291</v>
      </c>
      <c r="C1994" s="23" t="n">
        <v>869.356165096196</v>
      </c>
      <c r="D1994" s="23" t="n">
        <v>906.017954491684</v>
      </c>
      <c r="E1994" s="23" t="n">
        <v>942.2377737311861</v>
      </c>
      <c r="F1994" s="23" t="n">
        <v>978.1925572710001</v>
      </c>
      <c r="G1994" s="23" t="n">
        <v>1015.67079851995</v>
      </c>
      <c r="H1994" s="23" t="n">
        <v>1054.82687372161</v>
      </c>
      <c r="I1994" s="23" t="n">
        <v>1096.64945989368</v>
      </c>
      <c r="J1994" s="23" t="n">
        <v>1141.05810689014</v>
      </c>
      <c r="K1994" s="23" t="n">
        <v>1188.54138191476</v>
      </c>
      <c r="L1994" s="23" t="n">
        <v>1239.0746467151</v>
      </c>
      <c r="M1994" s="23" t="n">
        <v>1293.69123379034</v>
      </c>
      <c r="N1994" s="23" t="n">
        <v>1351.9522735477</v>
      </c>
      <c r="O1994" s="23" t="n">
        <v>1412.64418722114</v>
      </c>
      <c r="P1994" s="23" t="n">
        <v>1474.66013135081</v>
      </c>
      <c r="Q1994" s="23" t="n">
        <v>1538.01450743571</v>
      </c>
    </row>
    <row r="1995">
      <c r="A1995" s="3" t="inlineStr">
        <is>
          <t>Ambient / Shelf-stable</t>
        </is>
      </c>
      <c r="B1995" s="23" t="n">
        <v>99.62501572611001</v>
      </c>
      <c r="C1995" s="23" t="n">
        <v>103.11222109507</v>
      </c>
      <c r="D1995" s="23" t="n">
        <v>106.61391630423</v>
      </c>
      <c r="E1995" s="23" t="n">
        <v>110.320429279227</v>
      </c>
      <c r="F1995" s="23" t="n">
        <v>114.214573542</v>
      </c>
      <c r="G1995" s="23" t="n">
        <v>118.34200535688</v>
      </c>
      <c r="H1995" s="23" t="n">
        <v>122.605653097107</v>
      </c>
      <c r="I1995" s="23" t="n">
        <v>127.023162269407</v>
      </c>
      <c r="J1995" s="23" t="n">
        <v>131.828456377626</v>
      </c>
      <c r="K1995" s="23" t="n">
        <v>137.342455342024</v>
      </c>
      <c r="L1995" s="23" t="n">
        <v>143.658026888931</v>
      </c>
      <c r="M1995" s="23" t="n">
        <v>150.823843924946</v>
      </c>
      <c r="N1995" s="23" t="n">
        <v>158.562832900463</v>
      </c>
      <c r="O1995" s="23" t="n">
        <v>166.710114315075</v>
      </c>
      <c r="P1995" s="23" t="n">
        <v>175.044455292871</v>
      </c>
      <c r="Q1995" s="23" t="n">
        <v>183.604977736945</v>
      </c>
    </row>
    <row r="1996">
      <c r="A1996" s="2" t="inlineStr">
        <is>
          <t>By Thickness</t>
        </is>
      </c>
      <c r="B1996" s="23" t="n">
        <v>1575.775763349486</v>
      </c>
      <c r="C1996" s="23" t="n">
        <v>1641.981411202373</v>
      </c>
      <c r="D1996" s="23" t="n">
        <v>1707.873316736221</v>
      </c>
      <c r="E1996" s="23" t="n">
        <v>1775.071076916975</v>
      </c>
      <c r="F1996" s="23" t="n">
        <v>1842.170541000001</v>
      </c>
      <c r="G1996" s="23" t="n">
        <v>1910.683607511712</v>
      </c>
      <c r="H1996" s="23" t="n">
        <v>1979.087400174119</v>
      </c>
      <c r="I1996" s="23" t="n">
        <v>2049.999909225746</v>
      </c>
      <c r="J1996" s="23" t="n">
        <v>2125.333653709343</v>
      </c>
      <c r="K1996" s="23" t="n">
        <v>2208.73824955859</v>
      </c>
      <c r="L1996" s="23" t="n">
        <v>2300.264444244355</v>
      </c>
      <c r="M1996" s="23" t="n">
        <v>2400.358250411574</v>
      </c>
      <c r="N1996" s="23" t="n">
        <v>2506.300989245715</v>
      </c>
      <c r="O1996" s="23" t="n">
        <v>2616.0710289209</v>
      </c>
      <c r="P1996" s="23" t="n">
        <v>2727.687516826226</v>
      </c>
      <c r="Q1996" s="23" t="n">
        <v>2841.05473965282</v>
      </c>
    </row>
    <row r="1997">
      <c r="A1997" s="3" t="inlineStr">
        <is>
          <t>Thin</t>
        </is>
      </c>
      <c r="B1997" s="23" t="n">
        <v>999.894029785759</v>
      </c>
      <c r="C1997" s="23" t="n">
        <v>1039.71478270131</v>
      </c>
      <c r="D1997" s="23" t="n">
        <v>1079.15468300925</v>
      </c>
      <c r="E1997" s="23" t="n">
        <v>1119.85160827613</v>
      </c>
      <c r="F1997" s="23" t="n">
        <v>1161.32751202401</v>
      </c>
      <c r="G1997" s="23" t="n">
        <v>1204.46093534423</v>
      </c>
      <c r="H1997" s="23" t="n">
        <v>1247.81161499522</v>
      </c>
      <c r="I1997" s="23" t="n">
        <v>1292.4326830488</v>
      </c>
      <c r="J1997" s="23" t="n">
        <v>1339.93544114347</v>
      </c>
      <c r="K1997" s="23" t="n">
        <v>1393.90548651615</v>
      </c>
      <c r="L1997" s="23" t="n">
        <v>1455.24001488444</v>
      </c>
      <c r="M1997" s="23" t="n">
        <v>1523.94427015246</v>
      </c>
      <c r="N1997" s="23" t="n">
        <v>1596.61212843168</v>
      </c>
      <c r="O1997" s="23" t="n">
        <v>1672.38323553709</v>
      </c>
      <c r="P1997" s="23" t="n">
        <v>1749.64088813758</v>
      </c>
      <c r="Q1997" s="23" t="n">
        <v>1828.67221433636</v>
      </c>
    </row>
    <row r="1998">
      <c r="A1998" s="3" t="inlineStr">
        <is>
          <t>Standard</t>
        </is>
      </c>
      <c r="B1998" s="23" t="n">
        <v>575.881733563727</v>
      </c>
      <c r="C1998" s="23" t="n">
        <v>602.266628501063</v>
      </c>
      <c r="D1998" s="23" t="n">
        <v>628.718633726971</v>
      </c>
      <c r="E1998" s="23" t="n">
        <v>655.219468640845</v>
      </c>
      <c r="F1998" s="23" t="n">
        <v>680.843028975991</v>
      </c>
      <c r="G1998" s="23" t="n">
        <v>706.222672167482</v>
      </c>
      <c r="H1998" s="23" t="n">
        <v>731.275785178899</v>
      </c>
      <c r="I1998" s="23" t="n">
        <v>757.567226176946</v>
      </c>
      <c r="J1998" s="23" t="n">
        <v>785.398212565873</v>
      </c>
      <c r="K1998" s="23" t="n">
        <v>814.83276304244</v>
      </c>
      <c r="L1998" s="23" t="n">
        <v>845.024429359915</v>
      </c>
      <c r="M1998" s="23" t="n">
        <v>876.4139802591141</v>
      </c>
      <c r="N1998" s="23" t="n">
        <v>909.688860814035</v>
      </c>
      <c r="O1998" s="23" t="n">
        <v>943.68779338381</v>
      </c>
      <c r="P1998" s="23" t="n">
        <v>978.046628688646</v>
      </c>
      <c r="Q1998" s="23" t="n">
        <v>1012.38252531646</v>
      </c>
    </row>
    <row r="1999">
      <c r="A1999" s="2" t="inlineStr">
        <is>
          <t>By Length</t>
        </is>
      </c>
      <c r="B1999" s="23" t="n">
        <v>1575.775763349485</v>
      </c>
      <c r="C1999" s="23" t="n">
        <v>1641.981411202368</v>
      </c>
      <c r="D1999" s="23" t="n">
        <v>1707.873316736222</v>
      </c>
      <c r="E1999" s="23" t="n">
        <v>1775.071076916978</v>
      </c>
      <c r="F1999" s="23" t="n">
        <v>1842.170541000001</v>
      </c>
      <c r="G1999" s="23" t="n">
        <v>1910.683607511715</v>
      </c>
      <c r="H1999" s="23" t="n">
        <v>1979.087400174119</v>
      </c>
      <c r="I1999" s="23" t="n">
        <v>2049.999909225744</v>
      </c>
      <c r="J1999" s="23" t="n">
        <v>2125.333653709338</v>
      </c>
      <c r="K1999" s="23" t="n">
        <v>2208.738249558591</v>
      </c>
      <c r="L1999" s="23" t="n">
        <v>2300.26444424435</v>
      </c>
      <c r="M1999" s="23" t="n">
        <v>2400.358250411578</v>
      </c>
      <c r="N1999" s="23" t="n">
        <v>2506.300989245712</v>
      </c>
      <c r="O1999" s="23" t="n">
        <v>2616.071028920907</v>
      </c>
      <c r="P1999" s="23" t="n">
        <v>2727.687516826221</v>
      </c>
      <c r="Q1999" s="23" t="n">
        <v>2841.054739652824</v>
      </c>
    </row>
    <row r="2000">
      <c r="A2000" s="3" t="inlineStr">
        <is>
          <t>Upto 6 inches</t>
        </is>
      </c>
      <c r="B2000" s="23" t="n">
        <v>336.921495525195</v>
      </c>
      <c r="C2000" s="23" t="n">
        <v>349.033029875064</v>
      </c>
      <c r="D2000" s="23" t="n">
        <v>361.152749343332</v>
      </c>
      <c r="E2000" s="23" t="n">
        <v>373.83960324857</v>
      </c>
      <c r="F2000" s="23" t="n">
        <v>387.046195652136</v>
      </c>
      <c r="G2000" s="23" t="n">
        <v>400.994328671517</v>
      </c>
      <c r="H2000" s="23" t="n">
        <v>415.409950374619</v>
      </c>
      <c r="I2000" s="23" t="n">
        <v>430.409958665437</v>
      </c>
      <c r="J2000" s="23" t="n">
        <v>446.660885617383</v>
      </c>
      <c r="K2000" s="23" t="n">
        <v>465.103738737228</v>
      </c>
      <c r="L2000" s="23" t="n">
        <v>485.993416841767</v>
      </c>
      <c r="M2000" s="23" t="n">
        <v>509.504963311952</v>
      </c>
      <c r="N2000" s="23" t="n">
        <v>534.818576263988</v>
      </c>
      <c r="O2000" s="23" t="n">
        <v>561.399564703147</v>
      </c>
      <c r="P2000" s="23" t="n">
        <v>588.559009467191</v>
      </c>
      <c r="Q2000" s="23" t="n">
        <v>616.404479998405</v>
      </c>
    </row>
    <row r="2001">
      <c r="A2001" s="3" t="inlineStr">
        <is>
          <t>6 - 8.5 inches</t>
        </is>
      </c>
      <c r="B2001" s="23" t="n">
        <v>611.5599143925</v>
      </c>
      <c r="C2001" s="23" t="n">
        <v>639.494848508061</v>
      </c>
      <c r="D2001" s="23" t="n">
        <v>666.828495583118</v>
      </c>
      <c r="E2001" s="23" t="n">
        <v>693.638229165391</v>
      </c>
      <c r="F2001" s="23" t="n">
        <v>720.0643981826011</v>
      </c>
      <c r="G2001" s="23" t="n">
        <v>747.525239629957</v>
      </c>
      <c r="H2001" s="23" t="n">
        <v>776.221174911607</v>
      </c>
      <c r="I2001" s="23" t="n">
        <v>806.974039215479</v>
      </c>
      <c r="J2001" s="23" t="n">
        <v>839.519331443647</v>
      </c>
      <c r="K2001" s="23" t="n">
        <v>873.9749977549531</v>
      </c>
      <c r="L2001" s="23" t="n">
        <v>910.227034953058</v>
      </c>
      <c r="M2001" s="23" t="n">
        <v>949.05570059452</v>
      </c>
      <c r="N2001" s="23" t="n">
        <v>990.338281042107</v>
      </c>
      <c r="O2001" s="23" t="n">
        <v>1033.22831449619</v>
      </c>
      <c r="P2001" s="23" t="n">
        <v>1077.0119942497</v>
      </c>
      <c r="Q2001" s="23" t="n">
        <v>1121.6607704131</v>
      </c>
    </row>
    <row r="2002">
      <c r="A2002" s="3" t="inlineStr">
        <is>
          <t>8.5 - 10 inches</t>
        </is>
      </c>
      <c r="B2002" s="23" t="n">
        <v>410.600865978509</v>
      </c>
      <c r="C2002" s="23" t="n">
        <v>427.108364314141</v>
      </c>
      <c r="D2002" s="23" t="n">
        <v>444.32461401785</v>
      </c>
      <c r="E2002" s="23" t="n">
        <v>462.763969841225</v>
      </c>
      <c r="F2002" s="23" t="n">
        <v>481.3498900467</v>
      </c>
      <c r="G2002" s="23" t="n">
        <v>499.752959325903</v>
      </c>
      <c r="H2002" s="23" t="n">
        <v>516.97014179323</v>
      </c>
      <c r="I2002" s="23" t="n">
        <v>534.2290704870589</v>
      </c>
      <c r="J2002" s="23" t="n">
        <v>552.568562217842</v>
      </c>
      <c r="K2002" s="23" t="n">
        <v>573.5539541352269</v>
      </c>
      <c r="L2002" s="23" t="n">
        <v>597.084802842409</v>
      </c>
      <c r="M2002" s="23" t="n">
        <v>622.468602404295</v>
      </c>
      <c r="N2002" s="23" t="n">
        <v>648.558725970938</v>
      </c>
      <c r="O2002" s="23" t="n">
        <v>675.11096006603</v>
      </c>
      <c r="P2002" s="23" t="n">
        <v>701.77563096754</v>
      </c>
      <c r="Q2002" s="23" t="n">
        <v>728.387549623973</v>
      </c>
    </row>
    <row r="2003">
      <c r="A2003" s="3" t="inlineStr">
        <is>
          <t>Above 10 inches</t>
        </is>
      </c>
      <c r="B2003" s="23" t="n">
        <v>216.693487453281</v>
      </c>
      <c r="C2003" s="23" t="n">
        <v>226.345168505102</v>
      </c>
      <c r="D2003" s="23" t="n">
        <v>235.567457791922</v>
      </c>
      <c r="E2003" s="23" t="n">
        <v>244.829274661792</v>
      </c>
      <c r="F2003" s="23" t="n">
        <v>253.710057118564</v>
      </c>
      <c r="G2003" s="23" t="n">
        <v>262.411079884338</v>
      </c>
      <c r="H2003" s="23" t="n">
        <v>270.486133094663</v>
      </c>
      <c r="I2003" s="23" t="n">
        <v>278.386840857769</v>
      </c>
      <c r="J2003" s="23" t="n">
        <v>286.584874430466</v>
      </c>
      <c r="K2003" s="23" t="n">
        <v>296.105558931183</v>
      </c>
      <c r="L2003" s="23" t="n">
        <v>306.959189607116</v>
      </c>
      <c r="M2003" s="23" t="n">
        <v>319.328984100811</v>
      </c>
      <c r="N2003" s="23" t="n">
        <v>332.585405968679</v>
      </c>
      <c r="O2003" s="23" t="n">
        <v>346.33218965554</v>
      </c>
      <c r="P2003" s="23" t="n">
        <v>360.34088214179</v>
      </c>
      <c r="Q2003" s="23" t="n">
        <v>374.601939617346</v>
      </c>
    </row>
    <row r="2004">
      <c r="A2004" s="2" t="inlineStr">
        <is>
          <t>By Cooking Compatibility</t>
        </is>
      </c>
      <c r="B2004" s="23" t="n">
        <v>1575.775763349488</v>
      </c>
      <c r="C2004" s="23" t="n">
        <v>1641.981411202365</v>
      </c>
      <c r="D2004" s="23" t="n">
        <v>1707.873316736228</v>
      </c>
      <c r="E2004" s="23" t="n">
        <v>1775.071076916975</v>
      </c>
      <c r="F2004" s="23" t="n">
        <v>1842.170541</v>
      </c>
      <c r="G2004" s="23" t="n">
        <v>1910.683607511718</v>
      </c>
      <c r="H2004" s="23" t="n">
        <v>1979.087400174117</v>
      </c>
      <c r="I2004" s="23" t="n">
        <v>2049.99990922574</v>
      </c>
      <c r="J2004" s="23" t="n">
        <v>2125.333653709334</v>
      </c>
      <c r="K2004" s="23" t="n">
        <v>2208.738249558587</v>
      </c>
      <c r="L2004" s="23" t="n">
        <v>2300.264444244346</v>
      </c>
      <c r="M2004" s="23" t="n">
        <v>2400.358250411577</v>
      </c>
      <c r="N2004" s="23" t="n">
        <v>2506.300989245711</v>
      </c>
      <c r="O2004" s="23" t="n">
        <v>2616.071028920904</v>
      </c>
      <c r="P2004" s="23" t="n">
        <v>2727.687516826227</v>
      </c>
      <c r="Q2004" s="23" t="n">
        <v>2841.054739652824</v>
      </c>
    </row>
    <row r="2005">
      <c r="A2005" s="3" t="inlineStr">
        <is>
          <t>Deep-frying</t>
        </is>
      </c>
      <c r="B2005" s="23" t="n">
        <v>1156.90871810531</v>
      </c>
      <c r="C2005" s="23" t="n">
        <v>1203.59677512745</v>
      </c>
      <c r="D2005" s="23" t="n">
        <v>1250.30682334119</v>
      </c>
      <c r="E2005" s="23" t="n">
        <v>1298.49737423746</v>
      </c>
      <c r="F2005" s="23" t="n">
        <v>1346.626665471</v>
      </c>
      <c r="G2005" s="23" t="n">
        <v>1395.2525314694</v>
      </c>
      <c r="H2005" s="23" t="n">
        <v>1442.41171001349</v>
      </c>
      <c r="I2005" s="23" t="n">
        <v>1490.38210552581</v>
      </c>
      <c r="J2005" s="23" t="n">
        <v>1540.92142690286</v>
      </c>
      <c r="K2005" s="23" t="n">
        <v>1597.85391681355</v>
      </c>
      <c r="L2005" s="23" t="n">
        <v>1661.46836904982</v>
      </c>
      <c r="M2005" s="23" t="n">
        <v>1731.1684000345</v>
      </c>
      <c r="N2005" s="23" t="n">
        <v>1803.71496268173</v>
      </c>
      <c r="O2005" s="23" t="n">
        <v>1878.31005154076</v>
      </c>
      <c r="P2005" s="23" t="n">
        <v>1953.75452569395</v>
      </c>
      <c r="Q2005" s="23" t="n">
        <v>2029.98248598448</v>
      </c>
    </row>
    <row r="2006">
      <c r="A2006" s="3" t="inlineStr">
        <is>
          <t>Baking</t>
        </is>
      </c>
      <c r="B2006" s="23" t="n">
        <v>297.424598560897</v>
      </c>
      <c r="C2006" s="23" t="n">
        <v>311.829148776183</v>
      </c>
      <c r="D2006" s="23" t="n">
        <v>326.041902834364</v>
      </c>
      <c r="E2006" s="23" t="n">
        <v>340.00373089399</v>
      </c>
      <c r="F2006" s="23" t="n">
        <v>353.696743872</v>
      </c>
      <c r="G2006" s="23" t="n">
        <v>367.820388633162</v>
      </c>
      <c r="H2006" s="23" t="n">
        <v>382.821201290542</v>
      </c>
      <c r="I2006" s="23" t="n">
        <v>399.108466363666</v>
      </c>
      <c r="J2006" s="23" t="n">
        <v>416.675317086491</v>
      </c>
      <c r="K2006" s="23" t="n">
        <v>435.025472990611</v>
      </c>
      <c r="L2006" s="23" t="n">
        <v>453.728319034594</v>
      </c>
      <c r="M2006" s="23" t="n">
        <v>473.589237602707</v>
      </c>
      <c r="N2006" s="23" t="n">
        <v>495.456855281482</v>
      </c>
      <c r="O2006" s="23" t="n">
        <v>518.3325152508939</v>
      </c>
      <c r="P2006" s="23" t="n">
        <v>541.769115464602</v>
      </c>
      <c r="Q2006" s="23" t="n">
        <v>565.633598779774</v>
      </c>
    </row>
    <row r="2007">
      <c r="A2007" s="3" t="inlineStr">
        <is>
          <t>Air-frying</t>
        </is>
      </c>
      <c r="B2007" s="23" t="n">
        <v>121.442446683281</v>
      </c>
      <c r="C2007" s="23" t="n">
        <v>126.555487298732</v>
      </c>
      <c r="D2007" s="23" t="n">
        <v>131.524590560674</v>
      </c>
      <c r="E2007" s="23" t="n">
        <v>136.569971785525</v>
      </c>
      <c r="F2007" s="23" t="n">
        <v>141.847131657</v>
      </c>
      <c r="G2007" s="23" t="n">
        <v>147.610687409156</v>
      </c>
      <c r="H2007" s="23" t="n">
        <v>153.854488870085</v>
      </c>
      <c r="I2007" s="23" t="n">
        <v>160.509337336264</v>
      </c>
      <c r="J2007" s="23" t="n">
        <v>167.736909719983</v>
      </c>
      <c r="K2007" s="23" t="n">
        <v>175.858859754426</v>
      </c>
      <c r="L2007" s="23" t="n">
        <v>185.067756159932</v>
      </c>
      <c r="M2007" s="23" t="n">
        <v>195.60061277437</v>
      </c>
      <c r="N2007" s="23" t="n">
        <v>207.129171282499</v>
      </c>
      <c r="O2007" s="23" t="n">
        <v>219.42846212925</v>
      </c>
      <c r="P2007" s="23" t="n">
        <v>232.163875667675</v>
      </c>
      <c r="Q2007" s="23" t="n">
        <v>245.43865488857</v>
      </c>
    </row>
    <row r="2008">
      <c r="A2008" s="2" t="inlineStr">
        <is>
          <t>By Fillings</t>
        </is>
      </c>
      <c r="B2008" s="23" t="n">
        <v>1575.775763349487</v>
      </c>
      <c r="C2008" s="23" t="n">
        <v>1641.981411202368</v>
      </c>
      <c r="D2008" s="23" t="n">
        <v>1707.873316736224</v>
      </c>
      <c r="E2008" s="23" t="n">
        <v>1775.071076916979</v>
      </c>
      <c r="F2008" s="23" t="n">
        <v>1842.170541</v>
      </c>
      <c r="G2008" s="23" t="n">
        <v>1910.683607511716</v>
      </c>
      <c r="H2008" s="23" t="n">
        <v>1979.087400174119</v>
      </c>
      <c r="I2008" s="23" t="n">
        <v>2049.999909225744</v>
      </c>
      <c r="J2008" s="23" t="n">
        <v>2125.33365370934</v>
      </c>
      <c r="K2008" s="23" t="n">
        <v>2208.738249558591</v>
      </c>
      <c r="L2008" s="23" t="n">
        <v>2300.264444244351</v>
      </c>
      <c r="M2008" s="23" t="n">
        <v>2400.358250411578</v>
      </c>
      <c r="N2008" s="23" t="n">
        <v>2506.300989245713</v>
      </c>
      <c r="O2008" s="23" t="n">
        <v>2616.071028920906</v>
      </c>
      <c r="P2008" s="23" t="n">
        <v>2727.687516826224</v>
      </c>
      <c r="Q2008" s="23" t="n">
        <v>2841.05473965283</v>
      </c>
    </row>
    <row r="2009">
      <c r="A2009" s="3" t="inlineStr">
        <is>
          <t>Spring Roll</t>
        </is>
      </c>
      <c r="B2009" s="23" t="n">
        <v>1268.48530616164</v>
      </c>
      <c r="C2009" s="23" t="n">
        <v>1320.469814990381</v>
      </c>
      <c r="D2009" s="23" t="n">
        <v>1372.177505939608</v>
      </c>
      <c r="E2009" s="23" t="n">
        <v>1424.854370002321</v>
      </c>
      <c r="F2009" s="23" t="n">
        <v>1477.420773882</v>
      </c>
      <c r="G2009" s="23" t="n">
        <v>1530.986282847694</v>
      </c>
      <c r="H2009" s="23" t="n">
        <v>1584.071959711496</v>
      </c>
      <c r="I2009" s="23" t="n">
        <v>1638.658768579253</v>
      </c>
      <c r="J2009" s="23" t="n">
        <v>1696.43162494625</v>
      </c>
      <c r="K2009" s="23" t="n">
        <v>1760.709166355838</v>
      </c>
      <c r="L2009" s="23" t="n">
        <v>1831.518017690528</v>
      </c>
      <c r="M2009" s="23" t="n">
        <v>1908.927043989456</v>
      </c>
      <c r="N2009" s="23" t="n">
        <v>1990.21755956742</v>
      </c>
      <c r="O2009" s="23" t="n">
        <v>2074.104869152803</v>
      </c>
      <c r="P2009" s="23" t="n">
        <v>2159.220227398867</v>
      </c>
      <c r="Q2009" s="23" t="n">
        <v>2245.610383317605</v>
      </c>
    </row>
    <row r="2010">
      <c r="A2010" s="15" t="inlineStr">
        <is>
          <t>Vegetable</t>
        </is>
      </c>
      <c r="B2010" s="23" t="n">
        <v>641.029179324418</v>
      </c>
      <c r="C2010" s="23" t="n">
        <v>666.211911228267</v>
      </c>
      <c r="D2010" s="23" t="n">
        <v>691.630968491007</v>
      </c>
      <c r="E2010" s="23" t="n">
        <v>717.97380727557</v>
      </c>
      <c r="F2010" s="23" t="n">
        <v>744.620070036528</v>
      </c>
      <c r="G2010" s="23" t="n">
        <v>771.652891963966</v>
      </c>
      <c r="H2010" s="23" t="n">
        <v>798.337500944208</v>
      </c>
      <c r="I2010" s="23" t="n">
        <v>825.409166949873</v>
      </c>
      <c r="J2010" s="23" t="n">
        <v>853.010239220003</v>
      </c>
      <c r="K2010" s="23" t="n">
        <v>882.407226539813</v>
      </c>
      <c r="L2010" s="23" t="n">
        <v>914.147591166037</v>
      </c>
      <c r="M2010" s="23" t="n">
        <v>948.615120833377</v>
      </c>
      <c r="N2010" s="23" t="n">
        <v>985.179281262038</v>
      </c>
      <c r="O2010" s="23" t="n">
        <v>1022.98344172407</v>
      </c>
      <c r="P2010" s="23" t="n">
        <v>1061.20513634892</v>
      </c>
      <c r="Q2010" s="23" t="n">
        <v>1099.80854786413</v>
      </c>
    </row>
    <row r="2011">
      <c r="A2011" s="15" t="inlineStr">
        <is>
          <t>Meat</t>
        </is>
      </c>
      <c r="B2011" s="23" t="n">
        <v>378.352108939604</v>
      </c>
      <c r="C2011" s="23" t="n">
        <v>395.686347622494</v>
      </c>
      <c r="D2011" s="23" t="n">
        <v>412.460475698341</v>
      </c>
      <c r="E2011" s="23" t="n">
        <v>428.837666939408</v>
      </c>
      <c r="F2011" s="23" t="n">
        <v>444.703652938482</v>
      </c>
      <c r="G2011" s="23" t="n">
        <v>460.920838245805</v>
      </c>
      <c r="H2011" s="23" t="n">
        <v>477.29702253484</v>
      </c>
      <c r="I2011" s="23" t="n">
        <v>494.593071010184</v>
      </c>
      <c r="J2011" s="23" t="n">
        <v>513.802445811453</v>
      </c>
      <c r="K2011" s="23" t="n">
        <v>535.768640842723</v>
      </c>
      <c r="L2011" s="23" t="n">
        <v>559.688497517109</v>
      </c>
      <c r="M2011" s="23" t="n">
        <v>585.336491110087</v>
      </c>
      <c r="N2011" s="23" t="n">
        <v>611.689733990863</v>
      </c>
      <c r="O2011" s="23" t="n">
        <v>638.5386960677801</v>
      </c>
      <c r="P2011" s="23" t="n">
        <v>665.817507220526</v>
      </c>
      <c r="Q2011" s="23" t="n">
        <v>693.6297468388379</v>
      </c>
    </row>
    <row r="2012">
      <c r="A2012" s="15" t="inlineStr">
        <is>
          <t>Seafood</t>
        </is>
      </c>
      <c r="B2012" s="23" t="n">
        <v>144.700931564159</v>
      </c>
      <c r="C2012" s="23" t="n">
        <v>149.330083393023</v>
      </c>
      <c r="D2012" s="23" t="n">
        <v>154.270704450444</v>
      </c>
      <c r="E2012" s="23" t="n">
        <v>159.680353348665</v>
      </c>
      <c r="F2012" s="23" t="n">
        <v>165.471126674784</v>
      </c>
      <c r="G2012" s="23" t="n">
        <v>171.733027930971</v>
      </c>
      <c r="H2012" s="23" t="n">
        <v>178.154301737111</v>
      </c>
      <c r="I2012" s="23" t="n">
        <v>184.931513742191</v>
      </c>
      <c r="J2012" s="23" t="n">
        <v>192.387723602361</v>
      </c>
      <c r="K2012" s="23" t="n">
        <v>201.210419355383</v>
      </c>
      <c r="L2012" s="23" t="n">
        <v>211.555394999877</v>
      </c>
      <c r="M2012" s="23" t="n">
        <v>223.197284000443</v>
      </c>
      <c r="N2012" s="23" t="n">
        <v>235.393920981015</v>
      </c>
      <c r="O2012" s="23" t="n">
        <v>248.143684834398</v>
      </c>
      <c r="P2012" s="23" t="n">
        <v>261.156240142108</v>
      </c>
      <c r="Q2012" s="23" t="n">
        <v>274.414889986715</v>
      </c>
    </row>
    <row r="2013">
      <c r="A2013" s="15" t="inlineStr">
        <is>
          <t>Other Filled</t>
        </is>
      </c>
      <c r="B2013" s="23" t="n">
        <v>104.403086333459</v>
      </c>
      <c r="C2013" s="23" t="n">
        <v>109.241472746597</v>
      </c>
      <c r="D2013" s="23" t="n">
        <v>113.815357299816</v>
      </c>
      <c r="E2013" s="23" t="n">
        <v>118.362542438678</v>
      </c>
      <c r="F2013" s="23" t="n">
        <v>122.625924232206</v>
      </c>
      <c r="G2013" s="23" t="n">
        <v>126.679524706952</v>
      </c>
      <c r="H2013" s="23" t="n">
        <v>130.283134495337</v>
      </c>
      <c r="I2013" s="23" t="n">
        <v>133.725016877005</v>
      </c>
      <c r="J2013" s="23" t="n">
        <v>137.231216312433</v>
      </c>
      <c r="K2013" s="23" t="n">
        <v>141.322879617919</v>
      </c>
      <c r="L2013" s="23" t="n">
        <v>146.126534007505</v>
      </c>
      <c r="M2013" s="23" t="n">
        <v>151.778148045549</v>
      </c>
      <c r="N2013" s="23" t="n">
        <v>157.954623333504</v>
      </c>
      <c r="O2013" s="23" t="n">
        <v>164.439046526555</v>
      </c>
      <c r="P2013" s="23" t="n">
        <v>171.041343687313</v>
      </c>
      <c r="Q2013" s="23" t="n">
        <v>177.757198627922</v>
      </c>
    </row>
    <row r="2014">
      <c r="A2014" s="3" t="inlineStr">
        <is>
          <t>Samosa</t>
        </is>
      </c>
      <c r="B2014" s="23" t="n">
        <v>259.6749276590984</v>
      </c>
      <c r="C2014" s="23" t="n">
        <v>271.5733607503714</v>
      </c>
      <c r="D2014" s="23" t="n">
        <v>283.4221039343413</v>
      </c>
      <c r="E2014" s="23" t="n">
        <v>295.5267360802104</v>
      </c>
      <c r="F2014" s="23" t="n">
        <v>307.642480347</v>
      </c>
      <c r="G2014" s="23" t="n">
        <v>320.2215603378698</v>
      </c>
      <c r="H2014" s="23" t="n">
        <v>333.3090546784806</v>
      </c>
      <c r="I2014" s="23" t="n">
        <v>347.4570545101372</v>
      </c>
      <c r="J2014" s="23" t="n">
        <v>362.8066807255789</v>
      </c>
      <c r="K2014" s="23" t="n">
        <v>379.5051834351268</v>
      </c>
      <c r="L2014" s="23" t="n">
        <v>397.4775493368797</v>
      </c>
      <c r="M2014" s="23" t="n">
        <v>417.0422285596292</v>
      </c>
      <c r="N2014" s="23" t="n">
        <v>438.3394075375074</v>
      </c>
      <c r="O2014" s="23" t="n">
        <v>460.7108028216053</v>
      </c>
      <c r="P2014" s="23" t="n">
        <v>483.6487619465063</v>
      </c>
      <c r="Q2014" s="23" t="n">
        <v>507.0088251574682</v>
      </c>
    </row>
    <row r="2015">
      <c r="A2015" s="15" t="inlineStr">
        <is>
          <t>Vegetable</t>
        </is>
      </c>
      <c r="B2015" s="23" t="n">
        <v>119.016289623731</v>
      </c>
      <c r="C2015" s="23" t="n">
        <v>125.407561056408</v>
      </c>
      <c r="D2015" s="23" t="n">
        <v>131.898395647859</v>
      </c>
      <c r="E2015" s="23" t="n">
        <v>138.474193307177</v>
      </c>
      <c r="F2015" s="23" t="n">
        <v>144.899608243437</v>
      </c>
      <c r="G2015" s="23" t="n">
        <v>151.282079172324</v>
      </c>
      <c r="H2015" s="23" t="n">
        <v>157.689362482179</v>
      </c>
      <c r="I2015" s="23" t="n">
        <v>164.511053869439</v>
      </c>
      <c r="J2015" s="23" t="n">
        <v>171.869993171077</v>
      </c>
      <c r="K2015" s="23" t="n">
        <v>179.643692204175</v>
      </c>
      <c r="L2015" s="23" t="n">
        <v>187.738526041675</v>
      </c>
      <c r="M2015" s="23" t="n">
        <v>196.42081041442</v>
      </c>
      <c r="N2015" s="23" t="n">
        <v>206.050955306843</v>
      </c>
      <c r="O2015" s="23" t="n">
        <v>216.171485702932</v>
      </c>
      <c r="P2015" s="23" t="n">
        <v>226.502416855948</v>
      </c>
      <c r="Q2015" s="23" t="n">
        <v>236.935604437009</v>
      </c>
    </row>
    <row r="2016">
      <c r="A2016" s="15" t="inlineStr">
        <is>
          <t>Meat</t>
        </is>
      </c>
      <c r="B2016" s="23" t="n">
        <v>78.74417170111271</v>
      </c>
      <c r="C2016" s="23" t="n">
        <v>81.75813498839629</v>
      </c>
      <c r="D2016" s="23" t="n">
        <v>84.5207215668177</v>
      </c>
      <c r="E2016" s="23" t="n">
        <v>87.22085309940969</v>
      </c>
      <c r="F2016" s="23" t="n">
        <v>89.831604261324</v>
      </c>
      <c r="G2016" s="23" t="n">
        <v>92.7048405066444</v>
      </c>
      <c r="H2016" s="23" t="n">
        <v>95.9119360543215</v>
      </c>
      <c r="I2016" s="23" t="n">
        <v>99.6173239773879</v>
      </c>
      <c r="J2016" s="23" t="n">
        <v>103.845530256197</v>
      </c>
      <c r="K2016" s="23" t="n">
        <v>108.753892561282</v>
      </c>
      <c r="L2016" s="23" t="n">
        <v>114.355783713409</v>
      </c>
      <c r="M2016" s="23" t="n">
        <v>120.727228640498</v>
      </c>
      <c r="N2016" s="23" t="n">
        <v>127.670849263612</v>
      </c>
      <c r="O2016" s="23" t="n">
        <v>135.050028400381</v>
      </c>
      <c r="P2016" s="23" t="n">
        <v>142.714671131607</v>
      </c>
      <c r="Q2016" s="23" t="n">
        <v>150.629606104453</v>
      </c>
    </row>
    <row r="2017">
      <c r="A2017" s="15" t="inlineStr">
        <is>
          <t>Other Filled</t>
        </is>
      </c>
      <c r="B2017" s="23" t="n">
        <v>19.3223901355462</v>
      </c>
      <c r="C2017" s="23" t="n">
        <v>20.1516127763407</v>
      </c>
      <c r="D2017" s="23" t="n">
        <v>20.9942388601899</v>
      </c>
      <c r="E2017" s="23" t="n">
        <v>21.8752635484143</v>
      </c>
      <c r="F2017" s="23" t="n">
        <v>22.765543545678</v>
      </c>
      <c r="G2017" s="23" t="n">
        <v>23.6411395509312</v>
      </c>
      <c r="H2017" s="23" t="n">
        <v>24.4664811655389</v>
      </c>
      <c r="I2017" s="23" t="n">
        <v>25.2461480193594</v>
      </c>
      <c r="J2017" s="23" t="n">
        <v>25.9942404105761</v>
      </c>
      <c r="K2017" s="23" t="n">
        <v>26.7754428302546</v>
      </c>
      <c r="L2017" s="23" t="n">
        <v>27.6334792711157</v>
      </c>
      <c r="M2017" s="23" t="n">
        <v>28.5959711710325</v>
      </c>
      <c r="N2017" s="23" t="n">
        <v>29.6322073620712</v>
      </c>
      <c r="O2017" s="23" t="n">
        <v>30.7121799358979</v>
      </c>
      <c r="P2017" s="23" t="n">
        <v>31.7972143306071</v>
      </c>
      <c r="Q2017" s="23" t="n">
        <v>32.8911339388533</v>
      </c>
    </row>
    <row r="2018">
      <c r="A2018" s="15" t="inlineStr">
        <is>
          <t>Cheese / Specialty</t>
        </is>
      </c>
      <c r="B2018" s="23" t="n">
        <v>42.5920761987085</v>
      </c>
      <c r="C2018" s="23" t="n">
        <v>44.2560519292264</v>
      </c>
      <c r="D2018" s="23" t="n">
        <v>46.0087478594747</v>
      </c>
      <c r="E2018" s="23" t="n">
        <v>47.9564261252094</v>
      </c>
      <c r="F2018" s="23" t="n">
        <v>50.145724296561</v>
      </c>
      <c r="G2018" s="23" t="n">
        <v>52.5935011079702</v>
      </c>
      <c r="H2018" s="23" t="n">
        <v>55.2412749764412</v>
      </c>
      <c r="I2018" s="23" t="n">
        <v>58.0825286439509</v>
      </c>
      <c r="J2018" s="23" t="n">
        <v>61.0969168877288</v>
      </c>
      <c r="K2018" s="23" t="n">
        <v>64.33215583941519</v>
      </c>
      <c r="L2018" s="23" t="n">
        <v>67.74976031068</v>
      </c>
      <c r="M2018" s="23" t="n">
        <v>71.2982183336787</v>
      </c>
      <c r="N2018" s="23" t="n">
        <v>74.98539560498121</v>
      </c>
      <c r="O2018" s="23" t="n">
        <v>78.77710878239439</v>
      </c>
      <c r="P2018" s="23" t="n">
        <v>82.6344596283442</v>
      </c>
      <c r="Q2018" s="23" t="n">
        <v>86.552480677153</v>
      </c>
    </row>
    <row r="2019">
      <c r="A2019" s="3" t="inlineStr">
        <is>
          <t>Sambousek</t>
        </is>
      </c>
      <c r="B2019" s="23" t="n">
        <v>47.61552952874884</v>
      </c>
      <c r="C2019" s="23" t="n">
        <v>49.93823546161594</v>
      </c>
      <c r="D2019" s="23" t="n">
        <v>52.27370686227437</v>
      </c>
      <c r="E2019" s="23" t="n">
        <v>54.6899708344479</v>
      </c>
      <c r="F2019" s="23" t="n">
        <v>57.10728677099998</v>
      </c>
      <c r="G2019" s="23" t="n">
        <v>59.47576432615172</v>
      </c>
      <c r="H2019" s="23" t="n">
        <v>61.70638578414174</v>
      </c>
      <c r="I2019" s="23" t="n">
        <v>63.88408613635355</v>
      </c>
      <c r="J2019" s="23" t="n">
        <v>66.09534803751082</v>
      </c>
      <c r="K2019" s="23" t="n">
        <v>68.52389976762628</v>
      </c>
      <c r="L2019" s="23" t="n">
        <v>71.26887721694258</v>
      </c>
      <c r="M2019" s="23" t="n">
        <v>74.38897786249244</v>
      </c>
      <c r="N2019" s="23" t="n">
        <v>77.7440221407855</v>
      </c>
      <c r="O2019" s="23" t="n">
        <v>81.25535694649719</v>
      </c>
      <c r="P2019" s="23" t="n">
        <v>84.81852748085089</v>
      </c>
      <c r="Q2019" s="23" t="n">
        <v>88.43553117775664</v>
      </c>
    </row>
    <row r="2020">
      <c r="A2020" s="15" t="inlineStr">
        <is>
          <t>Vegetable</t>
        </is>
      </c>
      <c r="B2020" s="23" t="n">
        <v>15.6668286588606</v>
      </c>
      <c r="C2020" s="23" t="n">
        <v>16.3911910795874</v>
      </c>
      <c r="D2020" s="23" t="n">
        <v>17.1406853130367</v>
      </c>
      <c r="E2020" s="23" t="n">
        <v>17.93816666175</v>
      </c>
      <c r="F2020" s="23" t="n">
        <v>18.731190060888</v>
      </c>
      <c r="G2020" s="23" t="n">
        <v>19.5024516014968</v>
      </c>
      <c r="H2020" s="23" t="n">
        <v>20.205754288803</v>
      </c>
      <c r="I2020" s="23" t="n">
        <v>20.9035707027155</v>
      </c>
      <c r="J2020" s="23" t="n">
        <v>21.6391694789109</v>
      </c>
      <c r="K2020" s="23" t="n">
        <v>22.4823606565394</v>
      </c>
      <c r="L2020" s="23" t="n">
        <v>23.4494769996213</v>
      </c>
      <c r="M2020" s="23" t="n">
        <v>24.5201157141947</v>
      </c>
      <c r="N2020" s="23" t="n">
        <v>25.643238545134</v>
      </c>
      <c r="O2020" s="23" t="n">
        <v>26.8043397907907</v>
      </c>
      <c r="P2020" s="23" t="n">
        <v>27.9744656390505</v>
      </c>
      <c r="Q2020" s="23" t="n">
        <v>29.1463567577302</v>
      </c>
    </row>
    <row r="2021">
      <c r="A2021" s="15" t="inlineStr">
        <is>
          <t>Meat</t>
        </is>
      </c>
      <c r="B2021" s="23" t="n">
        <v>15.0608553594793</v>
      </c>
      <c r="C2021" s="23" t="n">
        <v>15.6567676010213</v>
      </c>
      <c r="D2021" s="23" t="n">
        <v>16.2455321273956</v>
      </c>
      <c r="E2021" s="23" t="n">
        <v>16.8548341587712</v>
      </c>
      <c r="F2021" s="23" t="n">
        <v>17.474829751926</v>
      </c>
      <c r="G2021" s="23" t="n">
        <v>18.1129193864349</v>
      </c>
      <c r="H2021" s="23" t="n">
        <v>18.7524679593413</v>
      </c>
      <c r="I2021" s="23" t="n">
        <v>19.4091402275048</v>
      </c>
      <c r="J2021" s="23" t="n">
        <v>20.1135128341337</v>
      </c>
      <c r="K2021" s="23" t="n">
        <v>20.9136338866156</v>
      </c>
      <c r="L2021" s="23" t="n">
        <v>21.839731136171</v>
      </c>
      <c r="M2021" s="23" t="n">
        <v>22.9081760619313</v>
      </c>
      <c r="N2021" s="23" t="n">
        <v>24.0783467378922</v>
      </c>
      <c r="O2021" s="23" t="n">
        <v>25.3216850286936</v>
      </c>
      <c r="P2021" s="23" t="n">
        <v>26.5937653711481</v>
      </c>
      <c r="Q2021" s="23" t="n">
        <v>27.899594575392</v>
      </c>
    </row>
    <row r="2022">
      <c r="A2022" s="15" t="inlineStr">
        <is>
          <t>Seafood</t>
        </is>
      </c>
      <c r="B2022" s="23" t="n">
        <v>4.88074579462437</v>
      </c>
      <c r="C2022" s="23" t="n">
        <v>5.10817906110654</v>
      </c>
      <c r="D2022" s="23" t="n">
        <v>5.33081644413178</v>
      </c>
      <c r="E2022" s="23" t="n">
        <v>5.55344780274468</v>
      </c>
      <c r="F2022" s="23" t="n">
        <v>5.76783596387099</v>
      </c>
      <c r="G2022" s="23" t="n">
        <v>5.96826835477435</v>
      </c>
      <c r="H2022" s="23" t="n">
        <v>6.14776013511018</v>
      </c>
      <c r="I2022" s="23" t="n">
        <v>6.31059664149393</v>
      </c>
      <c r="J2022" s="23" t="n">
        <v>6.45903283337361</v>
      </c>
      <c r="K2022" s="23" t="n">
        <v>6.61096311309434</v>
      </c>
      <c r="L2022" s="23" t="n">
        <v>6.77821892236968</v>
      </c>
      <c r="M2022" s="23" t="n">
        <v>6.96843649588845</v>
      </c>
      <c r="N2022" s="23" t="n">
        <v>7.17171715043249</v>
      </c>
      <c r="O2022" s="23" t="n">
        <v>7.37721763200775</v>
      </c>
      <c r="P2022" s="23" t="n">
        <v>7.58141284584316</v>
      </c>
      <c r="Q2022" s="23" t="n">
        <v>7.78502872420328</v>
      </c>
    </row>
    <row r="2023">
      <c r="A2023" s="15" t="inlineStr">
        <is>
          <t>Other Filled</t>
        </is>
      </c>
      <c r="B2023" s="23" t="n">
        <v>4.0203405096948</v>
      </c>
      <c r="C2023" s="23" t="n">
        <v>4.19779775326128</v>
      </c>
      <c r="D2023" s="23" t="n">
        <v>4.37383935730953</v>
      </c>
      <c r="E2023" s="23" t="n">
        <v>4.55628036473258</v>
      </c>
      <c r="F2023" s="23" t="n">
        <v>4.73990480199299</v>
      </c>
      <c r="G2023" s="23" t="n">
        <v>4.91919993739057</v>
      </c>
      <c r="H2023" s="23" t="n">
        <v>5.08827495136306</v>
      </c>
      <c r="I2023" s="23" t="n">
        <v>5.24783500646922</v>
      </c>
      <c r="J2023" s="23" t="n">
        <v>5.4007068868936</v>
      </c>
      <c r="K2023" s="23" t="n">
        <v>5.55721000216314</v>
      </c>
      <c r="L2023" s="23" t="n">
        <v>5.7208072335476</v>
      </c>
      <c r="M2023" s="23" t="n">
        <v>5.89656438945529</v>
      </c>
      <c r="N2023" s="23" t="n">
        <v>6.07605686062981</v>
      </c>
      <c r="O2023" s="23" t="n">
        <v>6.25757217203894</v>
      </c>
      <c r="P2023" s="23" t="n">
        <v>6.43975613332863</v>
      </c>
      <c r="Q2023" s="23" t="n">
        <v>6.62328702864904</v>
      </c>
    </row>
    <row r="2024">
      <c r="A2024" s="15" t="inlineStr">
        <is>
          <t>Cheese / Specialty</t>
        </is>
      </c>
      <c r="B2024" s="23" t="n">
        <v>7.98675920608978</v>
      </c>
      <c r="C2024" s="23" t="n">
        <v>8.584299966639421</v>
      </c>
      <c r="D2024" s="23" t="n">
        <v>9.182833620400761</v>
      </c>
      <c r="E2024" s="23" t="n">
        <v>9.78724184644944</v>
      </c>
      <c r="F2024" s="23" t="n">
        <v>10.393526192322</v>
      </c>
      <c r="G2024" s="23" t="n">
        <v>10.9729250460551</v>
      </c>
      <c r="H2024" s="23" t="n">
        <v>11.5121284495242</v>
      </c>
      <c r="I2024" s="23" t="n">
        <v>12.0129435581701</v>
      </c>
      <c r="J2024" s="23" t="n">
        <v>12.482926004199</v>
      </c>
      <c r="K2024" s="23" t="n">
        <v>12.9597321092138</v>
      </c>
      <c r="L2024" s="23" t="n">
        <v>13.480642925233</v>
      </c>
      <c r="M2024" s="23" t="n">
        <v>14.0956852010227</v>
      </c>
      <c r="N2024" s="23" t="n">
        <v>14.774662846697</v>
      </c>
      <c r="O2024" s="23" t="n">
        <v>15.4945423229662</v>
      </c>
      <c r="P2024" s="23" t="n">
        <v>16.2291274914805</v>
      </c>
      <c r="Q2024" s="23" t="n">
        <v>16.9812640917821</v>
      </c>
    </row>
    <row r="2025">
      <c r="A2025" s="2" t="inlineStr">
        <is>
          <t>By Distribution Channel</t>
        </is>
      </c>
      <c r="B2025" s="23" t="n">
        <v>1575.775763349486</v>
      </c>
      <c r="C2025" s="23" t="n">
        <v>1641.981411202368</v>
      </c>
      <c r="D2025" s="23" t="n">
        <v>1707.873316736223</v>
      </c>
      <c r="E2025" s="23" t="n">
        <v>1775.07107691698</v>
      </c>
      <c r="F2025" s="23" t="n">
        <v>1842.170541</v>
      </c>
      <c r="G2025" s="23" t="n">
        <v>1910.683607511716</v>
      </c>
      <c r="H2025" s="23" t="n">
        <v>1979.087400174116</v>
      </c>
      <c r="I2025" s="23" t="n">
        <v>2049.999909225744</v>
      </c>
      <c r="J2025" s="23" t="n">
        <v>2125.333653709342</v>
      </c>
      <c r="K2025" s="23" t="n">
        <v>2208.738249558593</v>
      </c>
      <c r="L2025" s="23" t="n">
        <v>2300.26444424435</v>
      </c>
      <c r="M2025" s="23" t="n">
        <v>2400.358250411583</v>
      </c>
      <c r="N2025" s="23" t="n">
        <v>2506.300989245714</v>
      </c>
      <c r="O2025" s="23" t="n">
        <v>2616.0710289209</v>
      </c>
      <c r="P2025" s="23" t="n">
        <v>2727.687516826223</v>
      </c>
      <c r="Q2025" s="23" t="n">
        <v>2841.054739652825</v>
      </c>
    </row>
    <row r="2026">
      <c r="A2026" s="3" t="inlineStr">
        <is>
          <t>B2B</t>
        </is>
      </c>
      <c r="B2026" s="23" t="n">
        <v>1172.189276304308</v>
      </c>
      <c r="C2026" s="23" t="n">
        <v>1220.500885750521</v>
      </c>
      <c r="D2026" s="23" t="n">
        <v>1268.39644051772</v>
      </c>
      <c r="E2026" s="23" t="n">
        <v>1317.053479436515</v>
      </c>
      <c r="F2026" s="23" t="n">
        <v>1365.048370881</v>
      </c>
      <c r="G2026" s="23" t="n">
        <v>1413.549996860851</v>
      </c>
      <c r="H2026" s="23" t="n">
        <v>1461.544467619401</v>
      </c>
      <c r="I2026" s="23" t="n">
        <v>1511.491176856324</v>
      </c>
      <c r="J2026" s="23" t="n">
        <v>1565.141557926845</v>
      </c>
      <c r="K2026" s="23" t="n">
        <v>1624.924909694461</v>
      </c>
      <c r="L2026" s="23" t="n">
        <v>1690.317181681654</v>
      </c>
      <c r="M2026" s="23" t="n">
        <v>1761.641082173175</v>
      </c>
      <c r="N2026" s="23" t="n">
        <v>1837.426834540512</v>
      </c>
      <c r="O2026" s="23" t="n">
        <v>1915.812970376192</v>
      </c>
      <c r="P2026" s="23" t="n">
        <v>1995.446947735403</v>
      </c>
      <c r="Q2026" s="23" t="n">
        <v>2076.058306652508</v>
      </c>
    </row>
    <row r="2027">
      <c r="A2027" s="15" t="inlineStr">
        <is>
          <t>Direct B2B Sales</t>
        </is>
      </c>
      <c r="B2027" s="23" t="n">
        <v>378.860791617876</v>
      </c>
      <c r="C2027" s="23" t="n">
        <v>393.723711228529</v>
      </c>
      <c r="D2027" s="23" t="n">
        <v>407.731551759756</v>
      </c>
      <c r="E2027" s="23" t="n">
        <v>421.842280088106</v>
      </c>
      <c r="F2027" s="23" t="n">
        <v>435.450430311039</v>
      </c>
      <c r="G2027" s="23" t="n">
        <v>448.906322166134</v>
      </c>
      <c r="H2027" s="23" t="n">
        <v>461.212600611201</v>
      </c>
      <c r="I2027" s="23" t="n">
        <v>473.110972758654</v>
      </c>
      <c r="J2027" s="23" t="n">
        <v>485.462047148925</v>
      </c>
      <c r="K2027" s="23" t="n">
        <v>500.434898751371</v>
      </c>
      <c r="L2027" s="23" t="n">
        <v>518.306282554394</v>
      </c>
      <c r="M2027" s="23" t="n">
        <v>539.033160277025</v>
      </c>
      <c r="N2027" s="23" t="n">
        <v>560.807836341272</v>
      </c>
      <c r="O2027" s="23" t="n">
        <v>583.347475233692</v>
      </c>
      <c r="P2027" s="23" t="n">
        <v>606.270624803013</v>
      </c>
      <c r="Q2027" s="23" t="n">
        <v>629.665099738588</v>
      </c>
    </row>
    <row r="2028">
      <c r="A2028" s="15" t="inlineStr">
        <is>
          <t>Foodservice Distributors &amp; Wholesale</t>
        </is>
      </c>
      <c r="B2028" s="23" t="n">
        <v>793.328484686432</v>
      </c>
      <c r="C2028" s="23" t="n">
        <v>826.777174521992</v>
      </c>
      <c r="D2028" s="23" t="n">
        <v>860.664888757964</v>
      </c>
      <c r="E2028" s="23" t="n">
        <v>895.211199348409</v>
      </c>
      <c r="F2028" s="23" t="n">
        <v>929.597940569961</v>
      </c>
      <c r="G2028" s="23" t="n">
        <v>964.643674694717</v>
      </c>
      <c r="H2028" s="23" t="n">
        <v>1000.3318670082</v>
      </c>
      <c r="I2028" s="23" t="n">
        <v>1038.38020409767</v>
      </c>
      <c r="J2028" s="23" t="n">
        <v>1079.67951077792</v>
      </c>
      <c r="K2028" s="23" t="n">
        <v>1124.49001094309</v>
      </c>
      <c r="L2028" s="23" t="n">
        <v>1172.01089912726</v>
      </c>
      <c r="M2028" s="23" t="n">
        <v>1222.60792189615</v>
      </c>
      <c r="N2028" s="23" t="n">
        <v>1276.61899819924</v>
      </c>
      <c r="O2028" s="23" t="n">
        <v>1332.4654951425</v>
      </c>
      <c r="P2028" s="23" t="n">
        <v>1389.17632293239</v>
      </c>
      <c r="Q2028" s="23" t="n">
        <v>1446.39320691392</v>
      </c>
    </row>
    <row r="2029">
      <c r="A2029" s="3" t="inlineStr">
        <is>
          <t>B2C</t>
        </is>
      </c>
      <c r="B2029" s="23" t="n">
        <v>403.5864870451785</v>
      </c>
      <c r="C2029" s="23" t="n">
        <v>421.4805254518472</v>
      </c>
      <c r="D2029" s="23" t="n">
        <v>439.476876218503</v>
      </c>
      <c r="E2029" s="23" t="n">
        <v>458.017597480465</v>
      </c>
      <c r="F2029" s="23" t="n">
        <v>477.122170119</v>
      </c>
      <c r="G2029" s="23" t="n">
        <v>497.1336106508646</v>
      </c>
      <c r="H2029" s="23" t="n">
        <v>517.5429325547148</v>
      </c>
      <c r="I2029" s="23" t="n">
        <v>538.5087323694199</v>
      </c>
      <c r="J2029" s="23" t="n">
        <v>560.1920957824972</v>
      </c>
      <c r="K2029" s="23" t="n">
        <v>583.8133398641314</v>
      </c>
      <c r="L2029" s="23" t="n">
        <v>609.9472625626956</v>
      </c>
      <c r="M2029" s="23" t="n">
        <v>638.717168238408</v>
      </c>
      <c r="N2029" s="23" t="n">
        <v>668.8741547052018</v>
      </c>
      <c r="O2029" s="23" t="n">
        <v>700.2580585447081</v>
      </c>
      <c r="P2029" s="23" t="n">
        <v>732.2405690908201</v>
      </c>
      <c r="Q2029" s="23" t="n">
        <v>764.9964330003174</v>
      </c>
    </row>
    <row r="2030">
      <c r="A2030" s="15" t="inlineStr">
        <is>
          <t>Supermarkets / Hypermarkets</t>
        </is>
      </c>
      <c r="B2030" s="23" t="n">
        <v>154.486970157401</v>
      </c>
      <c r="C2030" s="23" t="n">
        <v>161.916918774036</v>
      </c>
      <c r="D2030" s="23" t="n">
        <v>169.707014835008</v>
      </c>
      <c r="E2030" s="23" t="n">
        <v>178.112643890837</v>
      </c>
      <c r="F2030" s="23" t="n">
        <v>187.031890686648</v>
      </c>
      <c r="G2030" s="23" t="n">
        <v>196.266550825066</v>
      </c>
      <c r="H2030" s="23" t="n">
        <v>205.430581341516</v>
      </c>
      <c r="I2030" s="23" t="n">
        <v>214.390477806686</v>
      </c>
      <c r="J2030" s="23" t="n">
        <v>223.279866781215</v>
      </c>
      <c r="K2030" s="23" t="n">
        <v>232.851389887427</v>
      </c>
      <c r="L2030" s="23" t="n">
        <v>243.482906490507</v>
      </c>
      <c r="M2030" s="23" t="n">
        <v>255.226986232761</v>
      </c>
      <c r="N2030" s="23" t="n">
        <v>267.502734100645</v>
      </c>
      <c r="O2030" s="23" t="n">
        <v>280.243112305259</v>
      </c>
      <c r="P2030" s="23" t="n">
        <v>293.164665563014</v>
      </c>
      <c r="Q2030" s="23" t="n">
        <v>306.363035624377</v>
      </c>
    </row>
    <row r="2031">
      <c r="A2031" s="15" t="inlineStr">
        <is>
          <t>Specialty Stores</t>
        </is>
      </c>
      <c r="B2031" s="23" t="n">
        <v>215.674423695088</v>
      </c>
      <c r="C2031" s="23" t="n">
        <v>224.897799736749</v>
      </c>
      <c r="D2031" s="23" t="n">
        <v>233.857733868262</v>
      </c>
      <c r="E2031" s="23" t="n">
        <v>242.668481965349</v>
      </c>
      <c r="F2031" s="23" t="n">
        <v>251.443383652713</v>
      </c>
      <c r="G2031" s="23" t="n">
        <v>260.695994259567</v>
      </c>
      <c r="H2031" s="23" t="n">
        <v>270.35219709308</v>
      </c>
      <c r="I2031" s="23" t="n">
        <v>280.692915411371</v>
      </c>
      <c r="J2031" s="23" t="n">
        <v>291.664318266955</v>
      </c>
      <c r="K2031" s="23" t="n">
        <v>303.588190479014</v>
      </c>
      <c r="L2031" s="23" t="n">
        <v>316.599501864709</v>
      </c>
      <c r="M2031" s="23" t="n">
        <v>330.775200520891</v>
      </c>
      <c r="N2031" s="23" t="n">
        <v>345.608636174706</v>
      </c>
      <c r="O2031" s="23" t="n">
        <v>361.028948454125</v>
      </c>
      <c r="P2031" s="23" t="n">
        <v>376.774682709584</v>
      </c>
      <c r="Q2031" s="23" t="n">
        <v>392.900498277786</v>
      </c>
    </row>
    <row r="2032">
      <c r="A2032" s="15" t="inlineStr">
        <is>
          <t>E-Commerce</t>
        </is>
      </c>
      <c r="B2032" s="23" t="n">
        <v>33.4250931926895</v>
      </c>
      <c r="C2032" s="23" t="n">
        <v>34.6658069410622</v>
      </c>
      <c r="D2032" s="23" t="n">
        <v>35.912127515233</v>
      </c>
      <c r="E2032" s="23" t="n">
        <v>37.236471624279</v>
      </c>
      <c r="F2032" s="23" t="n">
        <v>38.646895779639</v>
      </c>
      <c r="G2032" s="23" t="n">
        <v>40.1710655662316</v>
      </c>
      <c r="H2032" s="23" t="n">
        <v>41.7601541201187</v>
      </c>
      <c r="I2032" s="23" t="n">
        <v>43.4253391513629</v>
      </c>
      <c r="J2032" s="23" t="n">
        <v>45.2479107343272</v>
      </c>
      <c r="K2032" s="23" t="n">
        <v>47.3737594976904</v>
      </c>
      <c r="L2032" s="23" t="n">
        <v>49.8648542074797</v>
      </c>
      <c r="M2032" s="23" t="n">
        <v>52.714981484756</v>
      </c>
      <c r="N2032" s="23" t="n">
        <v>55.7627844298508</v>
      </c>
      <c r="O2032" s="23" t="n">
        <v>58.9859977853241</v>
      </c>
      <c r="P2032" s="23" t="n">
        <v>62.3012208182222</v>
      </c>
      <c r="Q2032" s="23" t="n">
        <v>65.73289909815431</v>
      </c>
    </row>
    <row r="2033">
      <c r="A2033" s="1" t="inlineStr">
        <is>
          <t>U.K.</t>
        </is>
      </c>
      <c r="B2033" s="23" t="n"/>
      <c r="C2033" s="23" t="n"/>
      <c r="D2033" s="23" t="n"/>
      <c r="E2033" s="23" t="n"/>
      <c r="F2033" s="23" t="n"/>
      <c r="G2033" s="23" t="n"/>
      <c r="H2033" s="23" t="n"/>
      <c r="I2033" s="23" t="n"/>
      <c r="J2033" s="23" t="n"/>
      <c r="K2033" s="23" t="n"/>
      <c r="L2033" s="23" t="n"/>
      <c r="M2033" s="23" t="n"/>
      <c r="N2033" s="23" t="n"/>
      <c r="O2033" s="23" t="n"/>
      <c r="P2033" s="23" t="n"/>
      <c r="Q2033" s="23" t="n"/>
    </row>
    <row r="2034">
      <c r="A2034" s="2" t="inlineStr">
        <is>
          <t>By Product Type</t>
        </is>
      </c>
      <c r="B2034" s="23" t="n">
        <v>11340.59558763385</v>
      </c>
      <c r="C2034" s="23" t="n">
        <v>11700.74384082514</v>
      </c>
      <c r="D2034" s="23" t="n">
        <v>12055.58874106353</v>
      </c>
      <c r="E2034" s="23" t="n">
        <v>12408.53049774392</v>
      </c>
      <c r="F2034" s="23" t="n">
        <v>12757.543524</v>
      </c>
      <c r="G2034" s="23" t="n">
        <v>13115.21782652597</v>
      </c>
      <c r="H2034" s="23" t="n">
        <v>13479.87403067113</v>
      </c>
      <c r="I2034" s="23" t="n">
        <v>13864.28841788352</v>
      </c>
      <c r="J2034" s="23" t="n">
        <v>14272.02759426731</v>
      </c>
      <c r="K2034" s="23" t="n">
        <v>14709.58322833578</v>
      </c>
      <c r="L2034" s="23" t="n">
        <v>15176.13569386079</v>
      </c>
      <c r="M2034" s="23" t="n">
        <v>15674.55704381573</v>
      </c>
      <c r="N2034" s="23" t="n">
        <v>16196.61681752226</v>
      </c>
      <c r="O2034" s="23" t="n">
        <v>16732.94818393551</v>
      </c>
      <c r="P2034" s="23" t="n">
        <v>17272.88163875187</v>
      </c>
      <c r="Q2034" s="23" t="n">
        <v>17815.97759506984</v>
      </c>
    </row>
    <row r="2035">
      <c r="A2035" s="3" t="inlineStr">
        <is>
          <t>Spring Roll Pastry Sheets</t>
        </is>
      </c>
      <c r="B2035" s="23" t="n">
        <v>6271.67345481274</v>
      </c>
      <c r="C2035" s="23" t="n">
        <v>6470.31870288484</v>
      </c>
      <c r="D2035" s="23" t="n">
        <v>6662.8352967709</v>
      </c>
      <c r="E2035" s="23" t="n">
        <v>6855.15846582417</v>
      </c>
      <c r="F2035" s="23" t="n">
        <v>7042.164025248</v>
      </c>
      <c r="G2035" s="23" t="n">
        <v>7228.89302965193</v>
      </c>
      <c r="H2035" s="23" t="n">
        <v>7410.20108009744</v>
      </c>
      <c r="I2035" s="23" t="n">
        <v>7594.56002401391</v>
      </c>
      <c r="J2035" s="23" t="n">
        <v>7788.47790106833</v>
      </c>
      <c r="K2035" s="23" t="n">
        <v>8004.11629190703</v>
      </c>
      <c r="L2035" s="23" t="n">
        <v>8241.3679994662</v>
      </c>
      <c r="M2035" s="23" t="n">
        <v>8501.758781487561</v>
      </c>
      <c r="N2035" s="23" t="n">
        <v>8775.89545876167</v>
      </c>
      <c r="O2035" s="23" t="n">
        <v>9057.463750009691</v>
      </c>
      <c r="P2035" s="23" t="n">
        <v>9340.90861914629</v>
      </c>
      <c r="Q2035" s="23" t="n">
        <v>9626.02410738427</v>
      </c>
    </row>
    <row r="2036">
      <c r="A2036" s="3" t="inlineStr">
        <is>
          <t>Samosa Pastry Sheets</t>
        </is>
      </c>
      <c r="B2036" s="23" t="n">
        <v>4027.21386871887</v>
      </c>
      <c r="C2036" s="23" t="n">
        <v>4161.30752032694</v>
      </c>
      <c r="D2036" s="23" t="n">
        <v>4294.66387565066</v>
      </c>
      <c r="E2036" s="23" t="n">
        <v>4424.46264429973</v>
      </c>
      <c r="F2036" s="23" t="n">
        <v>4554.443038068</v>
      </c>
      <c r="G2036" s="23" t="n">
        <v>4692.29142074232</v>
      </c>
      <c r="H2036" s="23" t="n">
        <v>4842.12077622775</v>
      </c>
      <c r="I2036" s="23" t="n">
        <v>5006.99041451841</v>
      </c>
      <c r="J2036" s="23" t="n">
        <v>5182.80840629207</v>
      </c>
      <c r="K2036" s="23" t="n">
        <v>5363.00620944301</v>
      </c>
      <c r="L2036" s="23" t="n">
        <v>5546.84274708534</v>
      </c>
      <c r="M2036" s="23" t="n">
        <v>5736.72786052014</v>
      </c>
      <c r="N2036" s="23" t="n">
        <v>5935.13481785973</v>
      </c>
      <c r="O2036" s="23" t="n">
        <v>6139.38251824469</v>
      </c>
      <c r="P2036" s="23" t="n">
        <v>6345.45546030837</v>
      </c>
      <c r="Q2036" s="23" t="n">
        <v>6553.19959428247</v>
      </c>
    </row>
    <row r="2037">
      <c r="A2037" s="3" t="inlineStr">
        <is>
          <t>Sambousek Sheets</t>
        </is>
      </c>
      <c r="B2037" s="23" t="n">
        <v>1041.708264102239</v>
      </c>
      <c r="C2037" s="23" t="n">
        <v>1069.117617613361</v>
      </c>
      <c r="D2037" s="23" t="n">
        <v>1098.089568641969</v>
      </c>
      <c r="E2037" s="23" t="n">
        <v>1128.909387620027</v>
      </c>
      <c r="F2037" s="23" t="n">
        <v>1160.936460684</v>
      </c>
      <c r="G2037" s="23" t="n">
        <v>1194.033376131716</v>
      </c>
      <c r="H2037" s="23" t="n">
        <v>1227.55217434594</v>
      </c>
      <c r="I2037" s="23" t="n">
        <v>1262.737979351195</v>
      </c>
      <c r="J2037" s="23" t="n">
        <v>1300.741286906913</v>
      </c>
      <c r="K2037" s="23" t="n">
        <v>1342.460726985742</v>
      </c>
      <c r="L2037" s="23" t="n">
        <v>1387.924947309251</v>
      </c>
      <c r="M2037" s="23" t="n">
        <v>1436.070401808025</v>
      </c>
      <c r="N2037" s="23" t="n">
        <v>1485.586540900858</v>
      </c>
      <c r="O2037" s="23" t="n">
        <v>1536.101915681136</v>
      </c>
      <c r="P2037" s="23" t="n">
        <v>1586.517559297213</v>
      </c>
      <c r="Q2037" s="23" t="n">
        <v>1636.753893403099</v>
      </c>
    </row>
    <row r="2038">
      <c r="A2038" s="15" t="inlineStr">
        <is>
          <t>Round Sheets</t>
        </is>
      </c>
      <c r="B2038" s="23" t="n">
        <v>456.698696303677</v>
      </c>
      <c r="C2038" s="23" t="n">
        <v>466.969018986114</v>
      </c>
      <c r="D2038" s="23" t="n">
        <v>477.53281017825</v>
      </c>
      <c r="E2038" s="23" t="n">
        <v>488.591262624709</v>
      </c>
      <c r="F2038" s="23" t="n">
        <v>500.363614554804</v>
      </c>
      <c r="G2038" s="23" t="n">
        <v>513.060674497321</v>
      </c>
      <c r="H2038" s="23" t="n">
        <v>526.709894805882</v>
      </c>
      <c r="I2038" s="23" t="n">
        <v>541.297097563683</v>
      </c>
      <c r="J2038" s="23" t="n">
        <v>557.174471121818</v>
      </c>
      <c r="K2038" s="23" t="n">
        <v>574.505748023356</v>
      </c>
      <c r="L2038" s="23" t="n">
        <v>593.473429534871</v>
      </c>
      <c r="M2038" s="23" t="n">
        <v>614.0389403431039</v>
      </c>
      <c r="N2038" s="23" t="n">
        <v>635.717982900737</v>
      </c>
      <c r="O2038" s="23" t="n">
        <v>658.162418099354</v>
      </c>
      <c r="P2038" s="23" t="n">
        <v>680.714201606619</v>
      </c>
      <c r="Q2038" s="23" t="n">
        <v>703.464249556657</v>
      </c>
    </row>
    <row r="2039">
      <c r="A2039" s="15" t="inlineStr">
        <is>
          <t>Rectangle Sheets</t>
        </is>
      </c>
      <c r="B2039" s="23" t="n">
        <v>585.009567798562</v>
      </c>
      <c r="C2039" s="23" t="n">
        <v>602.148598627247</v>
      </c>
      <c r="D2039" s="23" t="n">
        <v>620.556758463719</v>
      </c>
      <c r="E2039" s="23" t="n">
        <v>640.318124995318</v>
      </c>
      <c r="F2039" s="23" t="n">
        <v>660.572846129196</v>
      </c>
      <c r="G2039" s="23" t="n">
        <v>680.972701634395</v>
      </c>
      <c r="H2039" s="23" t="n">
        <v>700.842279540058</v>
      </c>
      <c r="I2039" s="23" t="n">
        <v>721.440881787512</v>
      </c>
      <c r="J2039" s="23" t="n">
        <v>743.5668157850949</v>
      </c>
      <c r="K2039" s="23" t="n">
        <v>767.954978962386</v>
      </c>
      <c r="L2039" s="23" t="n">
        <v>794.45151777438</v>
      </c>
      <c r="M2039" s="23" t="n">
        <v>822.031461464921</v>
      </c>
      <c r="N2039" s="23" t="n">
        <v>849.868558000121</v>
      </c>
      <c r="O2039" s="23" t="n">
        <v>877.939497581782</v>
      </c>
      <c r="P2039" s="23" t="n">
        <v>905.803357690594</v>
      </c>
      <c r="Q2039" s="23" t="n">
        <v>933.289643846442</v>
      </c>
    </row>
    <row r="2040">
      <c r="A2040" s="2" t="inlineStr">
        <is>
          <t>By Preservation Format</t>
        </is>
      </c>
      <c r="B2040" s="23" t="n">
        <v>11340.59558763385</v>
      </c>
      <c r="C2040" s="23" t="n">
        <v>11700.74384082515</v>
      </c>
      <c r="D2040" s="23" t="n">
        <v>12055.58874106354</v>
      </c>
      <c r="E2040" s="23" t="n">
        <v>12408.53049774392</v>
      </c>
      <c r="F2040" s="23" t="n">
        <v>12757.543524</v>
      </c>
      <c r="G2040" s="23" t="n">
        <v>13115.21782652597</v>
      </c>
      <c r="H2040" s="23" t="n">
        <v>13479.87403067114</v>
      </c>
      <c r="I2040" s="23" t="n">
        <v>13864.28841788351</v>
      </c>
      <c r="J2040" s="23" t="n">
        <v>14272.02759426735</v>
      </c>
      <c r="K2040" s="23" t="n">
        <v>14709.58322833575</v>
      </c>
      <c r="L2040" s="23" t="n">
        <v>15176.13569386076</v>
      </c>
      <c r="M2040" s="23" t="n">
        <v>15674.5570438157</v>
      </c>
      <c r="N2040" s="23" t="n">
        <v>16196.61681752223</v>
      </c>
      <c r="O2040" s="23" t="n">
        <v>16732.94818393549</v>
      </c>
      <c r="P2040" s="23" t="n">
        <v>17272.88163875192</v>
      </c>
      <c r="Q2040" s="23" t="n">
        <v>17815.97759506988</v>
      </c>
    </row>
    <row r="2041">
      <c r="A2041" s="3" t="inlineStr">
        <is>
          <t>Fresh</t>
        </is>
      </c>
      <c r="B2041" s="23" t="n">
        <v>839.842657363364</v>
      </c>
      <c r="C2041" s="23" t="n">
        <v>860.785077126474</v>
      </c>
      <c r="D2041" s="23" t="n">
        <v>880.47110427148</v>
      </c>
      <c r="E2041" s="23" t="n">
        <v>900.045259910431</v>
      </c>
      <c r="F2041" s="23" t="n">
        <v>918.543133728</v>
      </c>
      <c r="G2041" s="23" t="n">
        <v>936.330793527701</v>
      </c>
      <c r="H2041" s="23" t="n">
        <v>952.4407529722999</v>
      </c>
      <c r="I2041" s="23" t="n">
        <v>967.917182598654</v>
      </c>
      <c r="J2041" s="23" t="n">
        <v>983.9435512092369</v>
      </c>
      <c r="K2041" s="23" t="n">
        <v>1002.68093296351</v>
      </c>
      <c r="L2041" s="23" t="n">
        <v>1024.09815249245</v>
      </c>
      <c r="M2041" s="23" t="n">
        <v>1048.33877324308</v>
      </c>
      <c r="N2041" s="23" t="n">
        <v>1073.91015925875</v>
      </c>
      <c r="O2041" s="23" t="n">
        <v>1100.02057129392</v>
      </c>
      <c r="P2041" s="23" t="n">
        <v>1126.148715121</v>
      </c>
      <c r="Q2041" s="23" t="n">
        <v>1152.28772709228</v>
      </c>
    </row>
    <row r="2042">
      <c r="A2042" s="3" t="inlineStr">
        <is>
          <t>Chilled</t>
        </is>
      </c>
      <c r="B2042" s="23" t="n">
        <v>1737.85562127305</v>
      </c>
      <c r="C2042" s="23" t="n">
        <v>1787.73857470398</v>
      </c>
      <c r="D2042" s="23" t="n">
        <v>1839.91264472918</v>
      </c>
      <c r="E2042" s="23" t="n">
        <v>1895.75299351475</v>
      </c>
      <c r="F2042" s="23" t="n">
        <v>1951.904159172</v>
      </c>
      <c r="G2042" s="23" t="n">
        <v>2007.13668581611</v>
      </c>
      <c r="H2042" s="23" t="n">
        <v>2058.54887920363</v>
      </c>
      <c r="I2042" s="23" t="n">
        <v>2109.99390416756</v>
      </c>
      <c r="J2042" s="23" t="n">
        <v>2164.82392914758</v>
      </c>
      <c r="K2042" s="23" t="n">
        <v>2227.30321861475</v>
      </c>
      <c r="L2042" s="23" t="n">
        <v>2297.07171300381</v>
      </c>
      <c r="M2042" s="23" t="n">
        <v>2371.55100245016</v>
      </c>
      <c r="N2042" s="23" t="n">
        <v>2447.2092471844</v>
      </c>
      <c r="O2042" s="23" t="n">
        <v>2523.51407676144</v>
      </c>
      <c r="P2042" s="23" t="n">
        <v>2599.25630338823</v>
      </c>
      <c r="Q2042" s="23" t="n">
        <v>2674.01653701559</v>
      </c>
    </row>
    <row r="2043">
      <c r="A2043" s="3" t="inlineStr">
        <is>
          <t>Frozen</t>
        </is>
      </c>
      <c r="B2043" s="23" t="n">
        <v>8065.43507107962</v>
      </c>
      <c r="C2043" s="23" t="n">
        <v>8335.42568713583</v>
      </c>
      <c r="D2043" s="23" t="n">
        <v>8598.91939067927</v>
      </c>
      <c r="E2043" s="23" t="n">
        <v>8855.97146435212</v>
      </c>
      <c r="F2043" s="23" t="n">
        <v>9108.886076135999</v>
      </c>
      <c r="G2043" s="23" t="n">
        <v>9370.841544388109</v>
      </c>
      <c r="H2043" s="23" t="n">
        <v>9644.402094551941</v>
      </c>
      <c r="I2043" s="23" t="n">
        <v>9937.2786114642</v>
      </c>
      <c r="J2043" s="23" t="n">
        <v>10247.3673915352</v>
      </c>
      <c r="K2043" s="23" t="n">
        <v>10573.4678982142</v>
      </c>
      <c r="L2043" s="23" t="n">
        <v>10914.7449427812</v>
      </c>
      <c r="M2043" s="23" t="n">
        <v>11276.4593116211</v>
      </c>
      <c r="N2043" s="23" t="n">
        <v>11656.7869194211</v>
      </c>
      <c r="O2043" s="23" t="n">
        <v>12048.4850120925</v>
      </c>
      <c r="P2043" s="23" t="n">
        <v>12443.8306987068</v>
      </c>
      <c r="Q2043" s="23" t="n">
        <v>12842.6361281589</v>
      </c>
    </row>
    <row r="2044">
      <c r="A2044" s="3" t="inlineStr">
        <is>
          <t>Ambient / Shelf-stable</t>
        </is>
      </c>
      <c r="B2044" s="23" t="n">
        <v>697.462237917816</v>
      </c>
      <c r="C2044" s="23" t="n">
        <v>716.7945018588661</v>
      </c>
      <c r="D2044" s="23" t="n">
        <v>736.2856013836069</v>
      </c>
      <c r="E2044" s="23" t="n">
        <v>756.760779966623</v>
      </c>
      <c r="F2044" s="23" t="n">
        <v>778.210154964001</v>
      </c>
      <c r="G2044" s="23" t="n">
        <v>800.908802794048</v>
      </c>
      <c r="H2044" s="23" t="n">
        <v>824.482303943269</v>
      </c>
      <c r="I2044" s="23" t="n">
        <v>849.098719653095</v>
      </c>
      <c r="J2044" s="23" t="n">
        <v>875.8927223753331</v>
      </c>
      <c r="K2044" s="23" t="n">
        <v>906.131178543292</v>
      </c>
      <c r="L2044" s="23" t="n">
        <v>940.220885583298</v>
      </c>
      <c r="M2044" s="23" t="n">
        <v>978.207956501362</v>
      </c>
      <c r="N2044" s="23" t="n">
        <v>1018.71049165798</v>
      </c>
      <c r="O2044" s="23" t="n">
        <v>1060.92852378763</v>
      </c>
      <c r="P2044" s="23" t="n">
        <v>1103.64592153589</v>
      </c>
      <c r="Q2044" s="23" t="n">
        <v>1147.03720280311</v>
      </c>
    </row>
    <row r="2045">
      <c r="A2045" s="2" t="inlineStr">
        <is>
          <t>By Thickness</t>
        </is>
      </c>
      <c r="B2045" s="23" t="n">
        <v>11340.59558763385</v>
      </c>
      <c r="C2045" s="23" t="n">
        <v>11700.74384082514</v>
      </c>
      <c r="D2045" s="23" t="n">
        <v>12055.58874106354</v>
      </c>
      <c r="E2045" s="23" t="n">
        <v>12408.53049774392</v>
      </c>
      <c r="F2045" s="23" t="n">
        <v>12757.54352400001</v>
      </c>
      <c r="G2045" s="23" t="n">
        <v>13115.21782652596</v>
      </c>
      <c r="H2045" s="23" t="n">
        <v>13479.87403067114</v>
      </c>
      <c r="I2045" s="23" t="n">
        <v>13864.28841788351</v>
      </c>
      <c r="J2045" s="23" t="n">
        <v>14272.02759426731</v>
      </c>
      <c r="K2045" s="23" t="n">
        <v>14709.58322833579</v>
      </c>
      <c r="L2045" s="23" t="n">
        <v>15176.13569386079</v>
      </c>
      <c r="M2045" s="23" t="n">
        <v>15674.55704381573</v>
      </c>
      <c r="N2045" s="23" t="n">
        <v>16196.61681752226</v>
      </c>
      <c r="O2045" s="23" t="n">
        <v>16732.94818393554</v>
      </c>
      <c r="P2045" s="23" t="n">
        <v>17272.88163875189</v>
      </c>
      <c r="Q2045" s="23" t="n">
        <v>17815.97759506986</v>
      </c>
    </row>
    <row r="2046">
      <c r="A2046" s="3" t="inlineStr">
        <is>
          <t>Thin</t>
        </is>
      </c>
      <c r="B2046" s="23" t="n">
        <v>6710.3778370922</v>
      </c>
      <c r="C2046" s="23" t="n">
        <v>6916.22519342529</v>
      </c>
      <c r="D2046" s="23" t="n">
        <v>7118.5063054264</v>
      </c>
      <c r="E2046" s="23" t="n">
        <v>7322.71885901672</v>
      </c>
      <c r="F2046" s="23" t="n">
        <v>7529.91303136199</v>
      </c>
      <c r="G2046" s="23" t="n">
        <v>7747.07325037989</v>
      </c>
      <c r="H2046" s="23" t="n">
        <v>7970.55020016076</v>
      </c>
      <c r="I2046" s="23" t="n">
        <v>8204.69535310275</v>
      </c>
      <c r="J2046" s="23" t="n">
        <v>8453.995128505951</v>
      </c>
      <c r="K2046" s="23" t="n">
        <v>8729.121322822341</v>
      </c>
      <c r="L2046" s="23" t="n">
        <v>9034.00169863936</v>
      </c>
      <c r="M2046" s="23" t="n">
        <v>9368.58301414097</v>
      </c>
      <c r="N2046" s="23" t="n">
        <v>9718.87819511929</v>
      </c>
      <c r="O2046" s="23" t="n">
        <v>10081.2380259529</v>
      </c>
      <c r="P2046" s="23" t="n">
        <v>10447.0966802441</v>
      </c>
      <c r="Q2046" s="23" t="n">
        <v>10817.9350816092</v>
      </c>
    </row>
    <row r="2047">
      <c r="A2047" s="3" t="inlineStr">
        <is>
          <t>Standard</t>
        </is>
      </c>
      <c r="B2047" s="23" t="n">
        <v>4630.21775054165</v>
      </c>
      <c r="C2047" s="23" t="n">
        <v>4784.51864739985</v>
      </c>
      <c r="D2047" s="23" t="n">
        <v>4937.08243563714</v>
      </c>
      <c r="E2047" s="23" t="n">
        <v>5085.8116387272</v>
      </c>
      <c r="F2047" s="23" t="n">
        <v>5227.63049263802</v>
      </c>
      <c r="G2047" s="23" t="n">
        <v>5368.14457614607</v>
      </c>
      <c r="H2047" s="23" t="n">
        <v>5509.32383051038</v>
      </c>
      <c r="I2047" s="23" t="n">
        <v>5659.59306478076</v>
      </c>
      <c r="J2047" s="23" t="n">
        <v>5818.03246576136</v>
      </c>
      <c r="K2047" s="23" t="n">
        <v>5980.46190551345</v>
      </c>
      <c r="L2047" s="23" t="n">
        <v>6142.13399522143</v>
      </c>
      <c r="M2047" s="23" t="n">
        <v>6305.97402967476</v>
      </c>
      <c r="N2047" s="23" t="n">
        <v>6477.73862240297</v>
      </c>
      <c r="O2047" s="23" t="n">
        <v>6651.71015798264</v>
      </c>
      <c r="P2047" s="23" t="n">
        <v>6825.78495850779</v>
      </c>
      <c r="Q2047" s="23" t="n">
        <v>6998.04251346066</v>
      </c>
    </row>
    <row r="2048">
      <c r="A2048" s="2" t="inlineStr">
        <is>
          <t>By Length</t>
        </is>
      </c>
      <c r="B2048" s="23" t="n">
        <v>11340.59558763385</v>
      </c>
      <c r="C2048" s="23" t="n">
        <v>11700.74384082514</v>
      </c>
      <c r="D2048" s="23" t="n">
        <v>12055.58874106354</v>
      </c>
      <c r="E2048" s="23" t="n">
        <v>12408.53049774393</v>
      </c>
      <c r="F2048" s="23" t="n">
        <v>12757.54352400001</v>
      </c>
      <c r="G2048" s="23" t="n">
        <v>13115.21782652596</v>
      </c>
      <c r="H2048" s="23" t="n">
        <v>13479.87403067114</v>
      </c>
      <c r="I2048" s="23" t="n">
        <v>13864.28841788351</v>
      </c>
      <c r="J2048" s="23" t="n">
        <v>14272.02759426732</v>
      </c>
      <c r="K2048" s="23" t="n">
        <v>14709.58322833579</v>
      </c>
      <c r="L2048" s="23" t="n">
        <v>15176.13569386079</v>
      </c>
      <c r="M2048" s="23" t="n">
        <v>15674.55704381573</v>
      </c>
      <c r="N2048" s="23" t="n">
        <v>16196.61681752225</v>
      </c>
      <c r="O2048" s="23" t="n">
        <v>16732.94818393551</v>
      </c>
      <c r="P2048" s="23" t="n">
        <v>17272.88163875187</v>
      </c>
      <c r="Q2048" s="23" t="n">
        <v>17815.97759506984</v>
      </c>
    </row>
    <row r="2049">
      <c r="A2049" s="3" t="inlineStr">
        <is>
          <t>Upto 6 inches</t>
        </is>
      </c>
      <c r="B2049" s="23" t="n">
        <v>2391.3456008098</v>
      </c>
      <c r="C2049" s="23" t="n">
        <v>2456.26006192044</v>
      </c>
      <c r="D2049" s="23" t="n">
        <v>2520.84266287033</v>
      </c>
      <c r="E2049" s="23" t="n">
        <v>2586.94753930934</v>
      </c>
      <c r="F2049" s="23" t="n">
        <v>2655.41577197761</v>
      </c>
      <c r="G2049" s="23" t="n">
        <v>2728.20155327005</v>
      </c>
      <c r="H2049" s="23" t="n">
        <v>2805.10517018041</v>
      </c>
      <c r="I2049" s="23" t="n">
        <v>2886.48403578163</v>
      </c>
      <c r="J2049" s="23" t="n">
        <v>2974.51831875483</v>
      </c>
      <c r="K2049" s="23" t="n">
        <v>3071.43420449903</v>
      </c>
      <c r="L2049" s="23" t="n">
        <v>3178.24197786327</v>
      </c>
      <c r="M2049" s="23" t="n">
        <v>3295.73432430324</v>
      </c>
      <c r="N2049" s="23" t="n">
        <v>3420.77826423001</v>
      </c>
      <c r="O2049" s="23" t="n">
        <v>3550.81971765793</v>
      </c>
      <c r="P2049" s="23" t="n">
        <v>3682.21020491938</v>
      </c>
      <c r="Q2049" s="23" t="n">
        <v>3815.46468123313</v>
      </c>
    </row>
    <row r="2050">
      <c r="A2050" s="3" t="inlineStr">
        <is>
          <t>6 - 8.5 inches</t>
        </is>
      </c>
      <c r="B2050" s="23" t="n">
        <v>4428.37422578431</v>
      </c>
      <c r="C2050" s="23" t="n">
        <v>4582.15249648436</v>
      </c>
      <c r="D2050" s="23" t="n">
        <v>4731.22301644385</v>
      </c>
      <c r="E2050" s="23" t="n">
        <v>4873.87744953609</v>
      </c>
      <c r="F2050" s="23" t="n">
        <v>5013.20068135046</v>
      </c>
      <c r="G2050" s="23" t="n">
        <v>5158.59051067653</v>
      </c>
      <c r="H2050" s="23" t="n">
        <v>5313.58092274125</v>
      </c>
      <c r="I2050" s="23" t="n">
        <v>5482.07499757408</v>
      </c>
      <c r="J2050" s="23" t="n">
        <v>5660.0122071181</v>
      </c>
      <c r="K2050" s="23" t="n">
        <v>5842.92681444519</v>
      </c>
      <c r="L2050" s="23" t="n">
        <v>6029.91440550217</v>
      </c>
      <c r="M2050" s="23" t="n">
        <v>6225.28196354037</v>
      </c>
      <c r="N2050" s="23" t="n">
        <v>6430.76617102117</v>
      </c>
      <c r="O2050" s="23" t="n">
        <v>6642.45583699904</v>
      </c>
      <c r="P2050" s="23" t="n">
        <v>6856.43828629776</v>
      </c>
      <c r="Q2050" s="23" t="n">
        <v>7072.53782218682</v>
      </c>
    </row>
    <row r="2051">
      <c r="A2051" s="3" t="inlineStr">
        <is>
          <t>8.5 - 10 inches</t>
        </is>
      </c>
      <c r="B2051" s="23" t="n">
        <v>2738.81678057204</v>
      </c>
      <c r="C2051" s="23" t="n">
        <v>2821.24866055383</v>
      </c>
      <c r="D2051" s="23" t="n">
        <v>2906.66235004679</v>
      </c>
      <c r="E2051" s="23" t="n">
        <v>2996.20184981168</v>
      </c>
      <c r="F2051" s="23" t="n">
        <v>3085.62676681518</v>
      </c>
      <c r="G2051" s="23" t="n">
        <v>3174.26173799995</v>
      </c>
      <c r="H2051" s="23" t="n">
        <v>3258.75837184705</v>
      </c>
      <c r="I2051" s="23" t="n">
        <v>3345.02304021272</v>
      </c>
      <c r="J2051" s="23" t="n">
        <v>3436.63269676868</v>
      </c>
      <c r="K2051" s="23" t="n">
        <v>3538.13357918648</v>
      </c>
      <c r="L2051" s="23" t="n">
        <v>3648.71527974992</v>
      </c>
      <c r="M2051" s="23" t="n">
        <v>3765.0759469047</v>
      </c>
      <c r="N2051" s="23" t="n">
        <v>3883.22052953346</v>
      </c>
      <c r="O2051" s="23" t="n">
        <v>4002.37226841243</v>
      </c>
      <c r="P2051" s="23" t="n">
        <v>4120.81664616826</v>
      </c>
      <c r="Q2051" s="23" t="n">
        <v>4237.83744891967</v>
      </c>
    </row>
    <row r="2052">
      <c r="A2052" s="3" t="inlineStr">
        <is>
          <t>Above 10 inches</t>
        </is>
      </c>
      <c r="B2052" s="23" t="n">
        <v>1782.0589804677</v>
      </c>
      <c r="C2052" s="23" t="n">
        <v>1841.08262186651</v>
      </c>
      <c r="D2052" s="23" t="n">
        <v>1896.86071170257</v>
      </c>
      <c r="E2052" s="23" t="n">
        <v>1951.50365908682</v>
      </c>
      <c r="F2052" s="23" t="n">
        <v>2003.30030385676</v>
      </c>
      <c r="G2052" s="23" t="n">
        <v>2054.16402457943</v>
      </c>
      <c r="H2052" s="23" t="n">
        <v>2102.42956590243</v>
      </c>
      <c r="I2052" s="23" t="n">
        <v>2150.70634431508</v>
      </c>
      <c r="J2052" s="23" t="n">
        <v>2200.86437162571</v>
      </c>
      <c r="K2052" s="23" t="n">
        <v>2257.08863020509</v>
      </c>
      <c r="L2052" s="23" t="n">
        <v>2319.26403074543</v>
      </c>
      <c r="M2052" s="23" t="n">
        <v>2388.46480906742</v>
      </c>
      <c r="N2052" s="23" t="n">
        <v>2461.85185273761</v>
      </c>
      <c r="O2052" s="23" t="n">
        <v>2537.30036086611</v>
      </c>
      <c r="P2052" s="23" t="n">
        <v>2613.41650136647</v>
      </c>
      <c r="Q2052" s="23" t="n">
        <v>2690.13764273022</v>
      </c>
    </row>
    <row r="2053">
      <c r="A2053" s="2" t="inlineStr">
        <is>
          <t>By Cooking Compatibility</t>
        </is>
      </c>
      <c r="B2053" s="23" t="n">
        <v>11340.59558763385</v>
      </c>
      <c r="C2053" s="23" t="n">
        <v>11700.74384082515</v>
      </c>
      <c r="D2053" s="23" t="n">
        <v>12055.58874106353</v>
      </c>
      <c r="E2053" s="23" t="n">
        <v>12408.53049774393</v>
      </c>
      <c r="F2053" s="23" t="n">
        <v>12757.54352400001</v>
      </c>
      <c r="G2053" s="23" t="n">
        <v>13115.21782652597</v>
      </c>
      <c r="H2053" s="23" t="n">
        <v>13479.87403067114</v>
      </c>
      <c r="I2053" s="23" t="n">
        <v>13864.28841788351</v>
      </c>
      <c r="J2053" s="23" t="n">
        <v>14272.02759426732</v>
      </c>
      <c r="K2053" s="23" t="n">
        <v>14709.58322833579</v>
      </c>
      <c r="L2053" s="23" t="n">
        <v>15176.1356938608</v>
      </c>
      <c r="M2053" s="23" t="n">
        <v>15674.55704381572</v>
      </c>
      <c r="N2053" s="23" t="n">
        <v>16196.61681752229</v>
      </c>
      <c r="O2053" s="23" t="n">
        <v>16732.9481839355</v>
      </c>
      <c r="P2053" s="23" t="n">
        <v>17272.88163875191</v>
      </c>
      <c r="Q2053" s="23" t="n">
        <v>17815.97759506985</v>
      </c>
    </row>
    <row r="2054">
      <c r="A2054" s="3" t="inlineStr">
        <is>
          <t>Deep-frying</t>
        </is>
      </c>
      <c r="B2054" s="23" t="n">
        <v>7542.14197421211</v>
      </c>
      <c r="C2054" s="23" t="n">
        <v>7768.67799940777</v>
      </c>
      <c r="D2054" s="23" t="n">
        <v>7993.49714952284</v>
      </c>
      <c r="E2054" s="23" t="n">
        <v>8220.73927426967</v>
      </c>
      <c r="F2054" s="23" t="n">
        <v>8445.906581312591</v>
      </c>
      <c r="G2054" s="23" t="n">
        <v>8673.916350985341</v>
      </c>
      <c r="H2054" s="23" t="n">
        <v>8898.36069138283</v>
      </c>
      <c r="I2054" s="23" t="n">
        <v>9129.87118247175</v>
      </c>
      <c r="J2054" s="23" t="n">
        <v>9373.271708157141</v>
      </c>
      <c r="K2054" s="23" t="n">
        <v>9640.38829750625</v>
      </c>
      <c r="L2054" s="23" t="n">
        <v>9932.420078195169</v>
      </c>
      <c r="M2054" s="23" t="n">
        <v>10245.6971323138</v>
      </c>
      <c r="N2054" s="23" t="n">
        <v>10566.957173998</v>
      </c>
      <c r="O2054" s="23" t="n">
        <v>10894.2258976054</v>
      </c>
      <c r="P2054" s="23" t="n">
        <v>11221.7945298362</v>
      </c>
      <c r="Q2054" s="23" t="n">
        <v>11549.5747007782</v>
      </c>
    </row>
    <row r="2055">
      <c r="A2055" s="3" t="inlineStr">
        <is>
          <t>Baking</t>
        </is>
      </c>
      <c r="B2055" s="23" t="n">
        <v>2966.61408367576</v>
      </c>
      <c r="C2055" s="23" t="n">
        <v>3073.12367523128</v>
      </c>
      <c r="D2055" s="23" t="n">
        <v>3176.96672622024</v>
      </c>
      <c r="E2055" s="23" t="n">
        <v>3276.55506432998</v>
      </c>
      <c r="F2055" s="23" t="n">
        <v>3373.17113411335</v>
      </c>
      <c r="G2055" s="23" t="n">
        <v>3472.93888456578</v>
      </c>
      <c r="H2055" s="23" t="n">
        <v>3580.3118575368</v>
      </c>
      <c r="I2055" s="23" t="n">
        <v>3697.88693491299</v>
      </c>
      <c r="J2055" s="23" t="n">
        <v>3823.98406008215</v>
      </c>
      <c r="K2055" s="23" t="n">
        <v>3952.40337416954</v>
      </c>
      <c r="L2055" s="23" t="n">
        <v>4080.20939071425</v>
      </c>
      <c r="M2055" s="23" t="n">
        <v>4212.95058245451</v>
      </c>
      <c r="N2055" s="23" t="n">
        <v>4357.20928215023</v>
      </c>
      <c r="O2055" s="23" t="n">
        <v>4506.60755019445</v>
      </c>
      <c r="P2055" s="23" t="n">
        <v>4657.94247526846</v>
      </c>
      <c r="Q2055" s="23" t="n">
        <v>4810.37601992355</v>
      </c>
    </row>
    <row r="2056">
      <c r="A2056" s="3" t="inlineStr">
        <is>
          <t>Air-frying</t>
        </is>
      </c>
      <c r="B2056" s="23" t="n">
        <v>831.839529745978</v>
      </c>
      <c r="C2056" s="23" t="n">
        <v>858.942166186096</v>
      </c>
      <c r="D2056" s="23" t="n">
        <v>885.124865320452</v>
      </c>
      <c r="E2056" s="23" t="n">
        <v>911.236159144283</v>
      </c>
      <c r="F2056" s="23" t="n">
        <v>938.465808574064</v>
      </c>
      <c r="G2056" s="23" t="n">
        <v>968.362590974847</v>
      </c>
      <c r="H2056" s="23" t="n">
        <v>1001.20148175151</v>
      </c>
      <c r="I2056" s="23" t="n">
        <v>1036.53030049877</v>
      </c>
      <c r="J2056" s="23" t="n">
        <v>1074.77182602803</v>
      </c>
      <c r="K2056" s="23" t="n">
        <v>1116.79155666</v>
      </c>
      <c r="L2056" s="23" t="n">
        <v>1163.50622495138</v>
      </c>
      <c r="M2056" s="23" t="n">
        <v>1215.90932904741</v>
      </c>
      <c r="N2056" s="23" t="n">
        <v>1272.45036137406</v>
      </c>
      <c r="O2056" s="23" t="n">
        <v>1332.11473613565</v>
      </c>
      <c r="P2056" s="23" t="n">
        <v>1393.14463364725</v>
      </c>
      <c r="Q2056" s="23" t="n">
        <v>1456.0268743681</v>
      </c>
    </row>
    <row r="2057">
      <c r="A2057" s="2" t="inlineStr">
        <is>
          <t>By Fillings</t>
        </is>
      </c>
      <c r="B2057" s="23" t="n">
        <v>11340.59558763384</v>
      </c>
      <c r="C2057" s="23" t="n">
        <v>11700.74384082515</v>
      </c>
      <c r="D2057" s="23" t="n">
        <v>12055.58874106354</v>
      </c>
      <c r="E2057" s="23" t="n">
        <v>12408.53049774394</v>
      </c>
      <c r="F2057" s="23" t="n">
        <v>12757.543524</v>
      </c>
      <c r="G2057" s="23" t="n">
        <v>13115.21782652596</v>
      </c>
      <c r="H2057" s="23" t="n">
        <v>13479.87403067114</v>
      </c>
      <c r="I2057" s="23" t="n">
        <v>13864.28841788352</v>
      </c>
      <c r="J2057" s="23" t="n">
        <v>14272.02759426732</v>
      </c>
      <c r="K2057" s="23" t="n">
        <v>14709.58322833579</v>
      </c>
      <c r="L2057" s="23" t="n">
        <v>15176.13569386078</v>
      </c>
      <c r="M2057" s="23" t="n">
        <v>15674.55704381573</v>
      </c>
      <c r="N2057" s="23" t="n">
        <v>16196.61681752227</v>
      </c>
      <c r="O2057" s="23" t="n">
        <v>16732.94818393551</v>
      </c>
      <c r="P2057" s="23" t="n">
        <v>17272.88163875188</v>
      </c>
      <c r="Q2057" s="23" t="n">
        <v>17815.97759506984</v>
      </c>
    </row>
    <row r="2058">
      <c r="A2058" s="3" t="inlineStr">
        <is>
          <t>Spring Roll</t>
        </is>
      </c>
      <c r="B2058" s="23" t="n">
        <v>6142.682610997295</v>
      </c>
      <c r="C2058" s="23" t="n">
        <v>6339.139357341779</v>
      </c>
      <c r="D2058" s="23" t="n">
        <v>6533.515208977205</v>
      </c>
      <c r="E2058" s="23" t="n">
        <v>6725.66956880368</v>
      </c>
      <c r="F2058" s="23" t="n">
        <v>6914.588590007995</v>
      </c>
      <c r="G2058" s="23" t="n">
        <v>7106.945306079505</v>
      </c>
      <c r="H2058" s="23" t="n">
        <v>7300.994299702941</v>
      </c>
      <c r="I2058" s="23" t="n">
        <v>7504.441581969938</v>
      </c>
      <c r="J2058" s="23" t="n">
        <v>7720.39253689448</v>
      </c>
      <c r="K2058" s="23" t="n">
        <v>7953.317598195913</v>
      </c>
      <c r="L2058" s="23" t="n">
        <v>8201.532506492527</v>
      </c>
      <c r="M2058" s="23" t="n">
        <v>8466.058662980411</v>
      </c>
      <c r="N2058" s="23" t="n">
        <v>8742.101877021565</v>
      </c>
      <c r="O2058" s="23" t="n">
        <v>9024.579103206974</v>
      </c>
      <c r="P2058" s="23" t="n">
        <v>9308.46379370702</v>
      </c>
      <c r="Q2058" s="23" t="n">
        <v>9594.737171277829</v>
      </c>
    </row>
    <row r="2059">
      <c r="A2059" s="15" t="inlineStr">
        <is>
          <t>Vegetable</t>
        </is>
      </c>
      <c r="B2059" s="23" t="n">
        <v>3127.54062025238</v>
      </c>
      <c r="C2059" s="23" t="n">
        <v>3231.2511151418</v>
      </c>
      <c r="D2059" s="23" t="n">
        <v>3335.83676852738</v>
      </c>
      <c r="E2059" s="23" t="n">
        <v>3441.43318886084</v>
      </c>
      <c r="F2059" s="23" t="n">
        <v>3547.1839466741</v>
      </c>
      <c r="G2059" s="23" t="n">
        <v>3654.88921906889</v>
      </c>
      <c r="H2059" s="23" t="n">
        <v>3763.6195298085</v>
      </c>
      <c r="I2059" s="23" t="n">
        <v>3876.55369291393</v>
      </c>
      <c r="J2059" s="23" t="n">
        <v>3992.87597607558</v>
      </c>
      <c r="K2059" s="23" t="n">
        <v>4113.71914858245</v>
      </c>
      <c r="L2059" s="23" t="n">
        <v>4240.20550131963</v>
      </c>
      <c r="M2059" s="23" t="n">
        <v>4374.18356534173</v>
      </c>
      <c r="N2059" s="23" t="n">
        <v>4515.62263183823</v>
      </c>
      <c r="O2059" s="23" t="n">
        <v>4661.02107326402</v>
      </c>
      <c r="P2059" s="23" t="n">
        <v>4807.12445316504</v>
      </c>
      <c r="Q2059" s="23" t="n">
        <v>4954.23143937707</v>
      </c>
    </row>
    <row r="2060">
      <c r="A2060" s="15" t="inlineStr">
        <is>
          <t>Meat</t>
        </is>
      </c>
      <c r="B2060" s="23" t="n">
        <v>1797.28060921613</v>
      </c>
      <c r="C2060" s="23" t="n">
        <v>1860.61398509693</v>
      </c>
      <c r="D2060" s="23" t="n">
        <v>1921.27065942823</v>
      </c>
      <c r="E2060" s="23" t="n">
        <v>1978.54777556005</v>
      </c>
      <c r="F2060" s="23" t="n">
        <v>2032.88904546235</v>
      </c>
      <c r="G2060" s="23" t="n">
        <v>2088.18500890597</v>
      </c>
      <c r="H2060" s="23" t="n">
        <v>2144.73883052088</v>
      </c>
      <c r="I2060" s="23" t="n">
        <v>2205.42745727469</v>
      </c>
      <c r="J2060" s="23" t="n">
        <v>2272.93687013034</v>
      </c>
      <c r="K2060" s="23" t="n">
        <v>2348.13631702685</v>
      </c>
      <c r="L2060" s="23" t="n">
        <v>2427.70607256185</v>
      </c>
      <c r="M2060" s="23" t="n">
        <v>2511.11670015773</v>
      </c>
      <c r="N2060" s="23" t="n">
        <v>2596.16706029768</v>
      </c>
      <c r="O2060" s="23" t="n">
        <v>2682.01180529365</v>
      </c>
      <c r="P2060" s="23" t="n">
        <v>2768.33838660245</v>
      </c>
      <c r="Q2060" s="23" t="n">
        <v>2855.72864697365</v>
      </c>
    </row>
    <row r="2061">
      <c r="A2061" s="15" t="inlineStr">
        <is>
          <t>Seafood</t>
        </is>
      </c>
      <c r="B2061" s="23" t="n">
        <v>696.249276678675</v>
      </c>
      <c r="C2061" s="23" t="n">
        <v>712.737660470812</v>
      </c>
      <c r="D2061" s="23" t="n">
        <v>730.106157522295</v>
      </c>
      <c r="E2061" s="23" t="n">
        <v>748.390886799284</v>
      </c>
      <c r="F2061" s="23" t="n">
        <v>767.519333490888</v>
      </c>
      <c r="G2061" s="23" t="n">
        <v>788.060015507091</v>
      </c>
      <c r="H2061" s="23" t="n">
        <v>809.275198909447</v>
      </c>
      <c r="I2061" s="23" t="n">
        <v>831.928606617337</v>
      </c>
      <c r="J2061" s="23" t="n">
        <v>856.8242736272</v>
      </c>
      <c r="K2061" s="23" t="n">
        <v>885.496180229898</v>
      </c>
      <c r="L2061" s="23" t="n">
        <v>918.186925156392</v>
      </c>
      <c r="M2061" s="23" t="n">
        <v>954.178528491134</v>
      </c>
      <c r="N2061" s="23" t="n">
        <v>991.481634410604</v>
      </c>
      <c r="O2061" s="23" t="n">
        <v>1029.97896378256</v>
      </c>
      <c r="P2061" s="23" t="n">
        <v>1068.7052308482</v>
      </c>
      <c r="Q2061" s="23" t="n">
        <v>1107.70985525794</v>
      </c>
    </row>
    <row r="2062">
      <c r="A2062" s="15" t="inlineStr">
        <is>
          <t>Other Filled</t>
        </is>
      </c>
      <c r="B2062" s="23" t="n">
        <v>521.61210485011</v>
      </c>
      <c r="C2062" s="23" t="n">
        <v>534.536596632237</v>
      </c>
      <c r="D2062" s="23" t="n">
        <v>546.301623499299</v>
      </c>
      <c r="E2062" s="23" t="n">
        <v>557.297717583506</v>
      </c>
      <c r="F2062" s="23" t="n">
        <v>566.996264380657</v>
      </c>
      <c r="G2062" s="23" t="n">
        <v>575.811062597555</v>
      </c>
      <c r="H2062" s="23" t="n">
        <v>583.360740464114</v>
      </c>
      <c r="I2062" s="23" t="n">
        <v>590.531825163981</v>
      </c>
      <c r="J2062" s="23" t="n">
        <v>597.75541706136</v>
      </c>
      <c r="K2062" s="23" t="n">
        <v>605.965952356715</v>
      </c>
      <c r="L2062" s="23" t="n">
        <v>615.434007454656</v>
      </c>
      <c r="M2062" s="23" t="n">
        <v>626.579868989817</v>
      </c>
      <c r="N2062" s="23" t="n">
        <v>638.830550475052</v>
      </c>
      <c r="O2062" s="23" t="n">
        <v>651.567260866744</v>
      </c>
      <c r="P2062" s="23" t="n">
        <v>664.29572309133</v>
      </c>
      <c r="Q2062" s="23" t="n">
        <v>677.067229669171</v>
      </c>
    </row>
    <row r="2063">
      <c r="A2063" s="3" t="inlineStr">
        <is>
          <t>Samosa</t>
        </is>
      </c>
      <c r="B2063" s="23" t="n">
        <v>4287.446988892611</v>
      </c>
      <c r="C2063" s="23" t="n">
        <v>4419.781222551877</v>
      </c>
      <c r="D2063" s="23" t="n">
        <v>4549.343610205755</v>
      </c>
      <c r="E2063" s="23" t="n">
        <v>4679.402916098386</v>
      </c>
      <c r="F2063" s="23" t="n">
        <v>4809.593908548</v>
      </c>
      <c r="G2063" s="23" t="n">
        <v>4946.03367419118</v>
      </c>
      <c r="H2063" s="23" t="n">
        <v>5089.369223934543</v>
      </c>
      <c r="I2063" s="23" t="n">
        <v>5243.453477463526</v>
      </c>
      <c r="J2063" s="23" t="n">
        <v>5407.98687470706</v>
      </c>
      <c r="K2063" s="23" t="n">
        <v>5583.592187743869</v>
      </c>
      <c r="L2063" s="23" t="n">
        <v>5770.089951271045</v>
      </c>
      <c r="M2063" s="23" t="n">
        <v>5968.381510821576</v>
      </c>
      <c r="N2063" s="23" t="n">
        <v>6176.223581077445</v>
      </c>
      <c r="O2063" s="23" t="n">
        <v>6390.469994952253</v>
      </c>
      <c r="P2063" s="23" t="n">
        <v>6606.818279364327</v>
      </c>
      <c r="Q2063" s="23" t="n">
        <v>6823.672465618054</v>
      </c>
    </row>
    <row r="2064">
      <c r="A2064" s="15" t="inlineStr">
        <is>
          <t>Vegetable</t>
        </is>
      </c>
      <c r="B2064" s="23" t="n">
        <v>1967.43586750897</v>
      </c>
      <c r="C2064" s="23" t="n">
        <v>2033.19619964939</v>
      </c>
      <c r="D2064" s="23" t="n">
        <v>2098.75772769625</v>
      </c>
      <c r="E2064" s="23" t="n">
        <v>2165.24964686977</v>
      </c>
      <c r="F2064" s="23" t="n">
        <v>2231.65157356627</v>
      </c>
      <c r="G2064" s="23" t="n">
        <v>2299.36568992888</v>
      </c>
      <c r="H2064" s="23" t="n">
        <v>2368.38574447648</v>
      </c>
      <c r="I2064" s="23" t="n">
        <v>2440.49164363521</v>
      </c>
      <c r="J2064" s="23" t="n">
        <v>2516.09549220828</v>
      </c>
      <c r="K2064" s="23" t="n">
        <v>2595.12869374799</v>
      </c>
      <c r="L2064" s="23" t="n">
        <v>2677.81268594144</v>
      </c>
      <c r="M2064" s="23" t="n">
        <v>2764.20051695463</v>
      </c>
      <c r="N2064" s="23" t="n">
        <v>2853.19680851693</v>
      </c>
      <c r="O2064" s="23" t="n">
        <v>2944.24289393033</v>
      </c>
      <c r="P2064" s="23" t="n">
        <v>3035.70729837834</v>
      </c>
      <c r="Q2064" s="23" t="n">
        <v>3126.05648753001</v>
      </c>
    </row>
    <row r="2065">
      <c r="A2065" s="15" t="inlineStr">
        <is>
          <t>Meat</t>
        </is>
      </c>
      <c r="B2065" s="23" t="n">
        <v>1273.84605855408</v>
      </c>
      <c r="C2065" s="23" t="n">
        <v>1309.26474959999</v>
      </c>
      <c r="D2065" s="23" t="n">
        <v>1341.31709223217</v>
      </c>
      <c r="E2065" s="23" t="n">
        <v>1371.36135423139</v>
      </c>
      <c r="F2065" s="23" t="n">
        <v>1399.59182738747</v>
      </c>
      <c r="G2065" s="23" t="n">
        <v>1430.48080959299</v>
      </c>
      <c r="H2065" s="23" t="n">
        <v>1465.33873400999</v>
      </c>
      <c r="I2065" s="23" t="n">
        <v>1506.09941909755</v>
      </c>
      <c r="J2065" s="23" t="n">
        <v>1552.48154819253</v>
      </c>
      <c r="K2065" s="23" t="n">
        <v>1604.88653532804</v>
      </c>
      <c r="L2065" s="23" t="n">
        <v>1663.02005806062</v>
      </c>
      <c r="M2065" s="23" t="n">
        <v>1727.71810846469</v>
      </c>
      <c r="N2065" s="23" t="n">
        <v>1797.47504465532</v>
      </c>
      <c r="O2065" s="23" t="n">
        <v>1870.57329059236</v>
      </c>
      <c r="P2065" s="23" t="n">
        <v>1945.29669154373</v>
      </c>
      <c r="Q2065" s="23" t="n">
        <v>2021.430166684</v>
      </c>
    </row>
    <row r="2066">
      <c r="A2066" s="15" t="inlineStr">
        <is>
          <t>Other Filled</t>
        </is>
      </c>
      <c r="B2066" s="23" t="n">
        <v>353.296115067806</v>
      </c>
      <c r="C2066" s="23" t="n">
        <v>364.707962319617</v>
      </c>
      <c r="D2066" s="23" t="n">
        <v>376.1670682258</v>
      </c>
      <c r="E2066" s="23" t="n">
        <v>387.747186536111</v>
      </c>
      <c r="F2066" s="23" t="n">
        <v>399.196294409484</v>
      </c>
      <c r="G2066" s="23" t="n">
        <v>410.35875895333</v>
      </c>
      <c r="H2066" s="23" t="n">
        <v>420.969367164232</v>
      </c>
      <c r="I2066" s="23" t="n">
        <v>431.162972464611</v>
      </c>
      <c r="J2066" s="23" t="n">
        <v>441.009618752238</v>
      </c>
      <c r="K2066" s="23" t="n">
        <v>450.997519955575</v>
      </c>
      <c r="L2066" s="23" t="n">
        <v>461.610321921011</v>
      </c>
      <c r="M2066" s="23" t="n">
        <v>473.257818832586</v>
      </c>
      <c r="N2066" s="23" t="n">
        <v>485.767860267705</v>
      </c>
      <c r="O2066" s="23" t="n">
        <v>498.719617026153</v>
      </c>
      <c r="P2066" s="23" t="n">
        <v>511.611633644287</v>
      </c>
      <c r="Q2066" s="23" t="n">
        <v>524.538841097434</v>
      </c>
    </row>
    <row r="2067">
      <c r="A2067" s="15" t="inlineStr">
        <is>
          <t>Cheese / Specialty</t>
        </is>
      </c>
      <c r="B2067" s="23" t="n">
        <v>692.868947761754</v>
      </c>
      <c r="C2067" s="23" t="n">
        <v>712.61231098288</v>
      </c>
      <c r="D2067" s="23" t="n">
        <v>733.101722051535</v>
      </c>
      <c r="E2067" s="23" t="n">
        <v>755.0447284611161</v>
      </c>
      <c r="F2067" s="23" t="n">
        <v>779.154213184776</v>
      </c>
      <c r="G2067" s="23" t="n">
        <v>805.82841571598</v>
      </c>
      <c r="H2067" s="23" t="n">
        <v>834.675378283841</v>
      </c>
      <c r="I2067" s="23" t="n">
        <v>865.699442266155</v>
      </c>
      <c r="J2067" s="23" t="n">
        <v>898.400215554013</v>
      </c>
      <c r="K2067" s="23" t="n">
        <v>932.5794387122641</v>
      </c>
      <c r="L2067" s="23" t="n">
        <v>967.646885347974</v>
      </c>
      <c r="M2067" s="23" t="n">
        <v>1003.20506656967</v>
      </c>
      <c r="N2067" s="23" t="n">
        <v>1039.78386763749</v>
      </c>
      <c r="O2067" s="23" t="n">
        <v>1076.93419340341</v>
      </c>
      <c r="P2067" s="23" t="n">
        <v>1114.20265579797</v>
      </c>
      <c r="Q2067" s="23" t="n">
        <v>1151.64697030661</v>
      </c>
    </row>
    <row r="2068">
      <c r="A2068" s="3" t="inlineStr">
        <is>
          <t>Sambousek</t>
        </is>
      </c>
      <c r="B2068" s="23" t="n">
        <v>910.4659877439391</v>
      </c>
      <c r="C2068" s="23" t="n">
        <v>941.8232609314957</v>
      </c>
      <c r="D2068" s="23" t="n">
        <v>972.7299218805867</v>
      </c>
      <c r="E2068" s="23" t="n">
        <v>1003.458012841874</v>
      </c>
      <c r="F2068" s="23" t="n">
        <v>1033.361025444</v>
      </c>
      <c r="G2068" s="23" t="n">
        <v>1062.238846255278</v>
      </c>
      <c r="H2068" s="23" t="n">
        <v>1089.510507033654</v>
      </c>
      <c r="I2068" s="23" t="n">
        <v>1116.393358450049</v>
      </c>
      <c r="J2068" s="23" t="n">
        <v>1143.648182665776</v>
      </c>
      <c r="K2068" s="23" t="n">
        <v>1172.673442396004</v>
      </c>
      <c r="L2068" s="23" t="n">
        <v>1204.513236097206</v>
      </c>
      <c r="M2068" s="23" t="n">
        <v>1240.116870013747</v>
      </c>
      <c r="N2068" s="23" t="n">
        <v>1278.291359423254</v>
      </c>
      <c r="O2068" s="23" t="n">
        <v>1317.899085776285</v>
      </c>
      <c r="P2068" s="23" t="n">
        <v>1357.599565680532</v>
      </c>
      <c r="Q2068" s="23" t="n">
        <v>1397.56795817396</v>
      </c>
    </row>
    <row r="2069">
      <c r="A2069" s="15" t="inlineStr">
        <is>
          <t>Vegetable</t>
        </is>
      </c>
      <c r="B2069" s="23" t="n">
        <v>307.933274159296</v>
      </c>
      <c r="C2069" s="23" t="n">
        <v>316.743402301503</v>
      </c>
      <c r="D2069" s="23" t="n">
        <v>325.584741255219</v>
      </c>
      <c r="E2069" s="23" t="n">
        <v>334.538812631775</v>
      </c>
      <c r="F2069" s="23" t="n">
        <v>343.075860447408</v>
      </c>
      <c r="G2069" s="23" t="n">
        <v>351.14737400049</v>
      </c>
      <c r="H2069" s="23" t="n">
        <v>358.389214643017</v>
      </c>
      <c r="I2069" s="23" t="n">
        <v>365.584208336897</v>
      </c>
      <c r="J2069" s="23" t="n">
        <v>373.113833312839</v>
      </c>
      <c r="K2069" s="23" t="n">
        <v>381.49543086381</v>
      </c>
      <c r="L2069" s="23" t="n">
        <v>390.848214675583</v>
      </c>
      <c r="M2069" s="23" t="n">
        <v>401.028691781937</v>
      </c>
      <c r="N2069" s="23" t="n">
        <v>411.647587511717</v>
      </c>
      <c r="O2069" s="23" t="n">
        <v>422.486884553515</v>
      </c>
      <c r="P2069" s="23" t="n">
        <v>433.222638651536</v>
      </c>
      <c r="Q2069" s="23" t="n">
        <v>443.834795830485</v>
      </c>
    </row>
    <row r="2070">
      <c r="A2070" s="15" t="inlineStr">
        <is>
          <t>Meat</t>
        </is>
      </c>
      <c r="B2070" s="23" t="n">
        <v>289.805834663022</v>
      </c>
      <c r="C2070" s="23" t="n">
        <v>298.385274220989</v>
      </c>
      <c r="D2070" s="23" t="n">
        <v>306.763530357466</v>
      </c>
      <c r="E2070" s="23" t="n">
        <v>315.124222347698</v>
      </c>
      <c r="F2070" s="23" t="n">
        <v>323.442000963972</v>
      </c>
      <c r="G2070" s="23" t="n">
        <v>331.942856089958</v>
      </c>
      <c r="H2070" s="23" t="n">
        <v>340.545038208995</v>
      </c>
      <c r="I2070" s="23" t="n">
        <v>349.508380545388</v>
      </c>
      <c r="J2070" s="23" t="n">
        <v>359.13822739344</v>
      </c>
      <c r="K2070" s="23" t="n">
        <v>369.781570055263</v>
      </c>
      <c r="L2070" s="23" t="n">
        <v>381.750463579573</v>
      </c>
      <c r="M2070" s="23" t="n">
        <v>395.274953309402</v>
      </c>
      <c r="N2070" s="23" t="n">
        <v>409.972182225147</v>
      </c>
      <c r="O2070" s="23" t="n">
        <v>425.4154676141</v>
      </c>
      <c r="P2070" s="23" t="n">
        <v>441.009040022586</v>
      </c>
      <c r="Q2070" s="23" t="n">
        <v>456.852725576313</v>
      </c>
    </row>
    <row r="2071">
      <c r="A2071" s="15" t="inlineStr">
        <is>
          <t>Seafood</t>
        </is>
      </c>
      <c r="B2071" s="23" t="n">
        <v>90.29011789934439</v>
      </c>
      <c r="C2071" s="23" t="n">
        <v>93.22055290875529</v>
      </c>
      <c r="D2071" s="23" t="n">
        <v>96.03688754316509</v>
      </c>
      <c r="E2071" s="23" t="n">
        <v>98.7427190346514</v>
      </c>
      <c r="F2071" s="23" t="n">
        <v>101.269380493512</v>
      </c>
      <c r="G2071" s="23" t="n">
        <v>103.592515973917</v>
      </c>
      <c r="H2071" s="23" t="n">
        <v>105.67623267934</v>
      </c>
      <c r="I2071" s="23" t="n">
        <v>107.598037171821</v>
      </c>
      <c r="J2071" s="23" t="n">
        <v>109.362144716201</v>
      </c>
      <c r="K2071" s="23" t="n">
        <v>111.107967561138</v>
      </c>
      <c r="L2071" s="23" t="n">
        <v>112.962834030791</v>
      </c>
      <c r="M2071" s="23" t="n">
        <v>115.035850601227</v>
      </c>
      <c r="N2071" s="23" t="n">
        <v>117.260363970465</v>
      </c>
      <c r="O2071" s="23" t="n">
        <v>119.499549811509</v>
      </c>
      <c r="P2071" s="23" t="n">
        <v>121.705255693363</v>
      </c>
      <c r="Q2071" s="23" t="n">
        <v>123.897184208155</v>
      </c>
    </row>
    <row r="2072">
      <c r="A2072" s="15" t="inlineStr">
        <is>
          <t>Other Filled</t>
        </is>
      </c>
      <c r="B2072" s="23" t="n">
        <v>74.6508172073886</v>
      </c>
      <c r="C2072" s="23" t="n">
        <v>76.97404144452349</v>
      </c>
      <c r="D2072" s="23" t="n">
        <v>79.23898220878159</v>
      </c>
      <c r="E2072" s="23" t="n">
        <v>81.49539331888791</v>
      </c>
      <c r="F2072" s="23" t="n">
        <v>83.70224306096389</v>
      </c>
      <c r="G2072" s="23" t="n">
        <v>85.82516061066561</v>
      </c>
      <c r="H2072" s="23" t="n">
        <v>87.830213439773</v>
      </c>
      <c r="I2072" s="23" t="n">
        <v>89.746306681097</v>
      </c>
      <c r="J2072" s="23" t="n">
        <v>91.5876417337595</v>
      </c>
      <c r="K2072" s="23" t="n">
        <v>93.41647191023419</v>
      </c>
      <c r="L2072" s="23" t="n">
        <v>95.265016794723</v>
      </c>
      <c r="M2072" s="23" t="n">
        <v>97.2112658056619</v>
      </c>
      <c r="N2072" s="23" t="n">
        <v>99.20011357018031</v>
      </c>
      <c r="O2072" s="23" t="n">
        <v>101.201371242804</v>
      </c>
      <c r="P2072" s="23" t="n">
        <v>103.192473437029</v>
      </c>
      <c r="Q2072" s="23" t="n">
        <v>105.190457790087</v>
      </c>
    </row>
    <row r="2073">
      <c r="A2073" s="15" t="inlineStr">
        <is>
          <t>Cheese / Specialty</t>
        </is>
      </c>
      <c r="B2073" s="23" t="n">
        <v>147.785943814888</v>
      </c>
      <c r="C2073" s="23" t="n">
        <v>156.499990055725</v>
      </c>
      <c r="D2073" s="23" t="n">
        <v>165.105780515955</v>
      </c>
      <c r="E2073" s="23" t="n">
        <v>173.556865508862</v>
      </c>
      <c r="F2073" s="23" t="n">
        <v>181.871540478144</v>
      </c>
      <c r="G2073" s="23" t="n">
        <v>189.730939580247</v>
      </c>
      <c r="H2073" s="23" t="n">
        <v>197.069808062529</v>
      </c>
      <c r="I2073" s="23" t="n">
        <v>203.956425714846</v>
      </c>
      <c r="J2073" s="23" t="n">
        <v>210.446335509537</v>
      </c>
      <c r="K2073" s="23" t="n">
        <v>216.872002005559</v>
      </c>
      <c r="L2073" s="23" t="n">
        <v>223.686707016536</v>
      </c>
      <c r="M2073" s="23" t="n">
        <v>231.566108515519</v>
      </c>
      <c r="N2073" s="23" t="n">
        <v>240.211112145745</v>
      </c>
      <c r="O2073" s="23" t="n">
        <v>249.295812554357</v>
      </c>
      <c r="P2073" s="23" t="n">
        <v>258.470157876018</v>
      </c>
      <c r="Q2073" s="23" t="n">
        <v>267.79279476892</v>
      </c>
    </row>
    <row r="2074">
      <c r="A2074" s="2" t="inlineStr">
        <is>
          <t>By Distribution Channel</t>
        </is>
      </c>
      <c r="B2074" s="23" t="n">
        <v>11340.59558763385</v>
      </c>
      <c r="C2074" s="23" t="n">
        <v>11700.74384082514</v>
      </c>
      <c r="D2074" s="23" t="n">
        <v>12055.58874106354</v>
      </c>
      <c r="E2074" s="23" t="n">
        <v>12408.53049774393</v>
      </c>
      <c r="F2074" s="23" t="n">
        <v>12757.543524</v>
      </c>
      <c r="G2074" s="23" t="n">
        <v>13115.21782652596</v>
      </c>
      <c r="H2074" s="23" t="n">
        <v>13479.87403067113</v>
      </c>
      <c r="I2074" s="23" t="n">
        <v>13864.28841788351</v>
      </c>
      <c r="J2074" s="23" t="n">
        <v>14272.02759426732</v>
      </c>
      <c r="K2074" s="23" t="n">
        <v>14709.58322833578</v>
      </c>
      <c r="L2074" s="23" t="n">
        <v>15176.13569386078</v>
      </c>
      <c r="M2074" s="23" t="n">
        <v>15674.55704381573</v>
      </c>
      <c r="N2074" s="23" t="n">
        <v>16196.61681752227</v>
      </c>
      <c r="O2074" s="23" t="n">
        <v>16732.94818393551</v>
      </c>
      <c r="P2074" s="23" t="n">
        <v>17272.88163875186</v>
      </c>
      <c r="Q2074" s="23" t="n">
        <v>17815.97759506983</v>
      </c>
    </row>
    <row r="2075">
      <c r="A2075" s="3" t="inlineStr">
        <is>
          <t>B2B</t>
        </is>
      </c>
      <c r="B2075" s="23" t="n">
        <v>8427.668246514051</v>
      </c>
      <c r="C2075" s="23" t="n">
        <v>8686.994553069311</v>
      </c>
      <c r="D2075" s="23" t="n">
        <v>8939.47688586922</v>
      </c>
      <c r="E2075" s="23" t="n">
        <v>9187.44111196895</v>
      </c>
      <c r="F2075" s="23" t="n">
        <v>9427.824664235999</v>
      </c>
      <c r="G2075" s="23" t="n">
        <v>9671.85101483683</v>
      </c>
      <c r="H2075" s="23" t="n">
        <v>9919.35089195106</v>
      </c>
      <c r="I2075" s="23" t="n">
        <v>10183.34874313236</v>
      </c>
      <c r="J2075" s="23" t="n">
        <v>10467.83894470593</v>
      </c>
      <c r="K2075" s="23" t="n">
        <v>10775.73888467925</v>
      </c>
      <c r="L2075" s="23" t="n">
        <v>11103.12088242442</v>
      </c>
      <c r="M2075" s="23" t="n">
        <v>11452.10715739911</v>
      </c>
      <c r="N2075" s="23" t="n">
        <v>11819.12598887754</v>
      </c>
      <c r="O2075" s="23" t="n">
        <v>12195.64031539397</v>
      </c>
      <c r="P2075" s="23" t="n">
        <v>12574.65348204302</v>
      </c>
      <c r="Q2075" s="23" t="n">
        <v>12954.82034834948</v>
      </c>
    </row>
    <row r="2076">
      <c r="A2076" s="15" t="inlineStr">
        <is>
          <t>Direct B2B Sales</t>
        </is>
      </c>
      <c r="B2076" s="23" t="n">
        <v>3675.34037518677</v>
      </c>
      <c r="C2076" s="23" t="n">
        <v>3780.54081863162</v>
      </c>
      <c r="D2076" s="23" t="n">
        <v>3878.29548691033</v>
      </c>
      <c r="E2076" s="23" t="n">
        <v>3973.29282768721</v>
      </c>
      <c r="F2076" s="23" t="n">
        <v>4063.39243028572</v>
      </c>
      <c r="G2076" s="23" t="n">
        <v>4153.25087685858</v>
      </c>
      <c r="H2076" s="23" t="n">
        <v>4238.74599641645</v>
      </c>
      <c r="I2076" s="23" t="n">
        <v>4325.15050373438</v>
      </c>
      <c r="J2076" s="23" t="n">
        <v>4416.00246501245</v>
      </c>
      <c r="K2076" s="23" t="n">
        <v>4520.99278729452</v>
      </c>
      <c r="L2076" s="23" t="n">
        <v>4641.08394229768</v>
      </c>
      <c r="M2076" s="23" t="n">
        <v>4776.14683866615</v>
      </c>
      <c r="N2076" s="23" t="n">
        <v>4916.66287879849</v>
      </c>
      <c r="O2076" s="23" t="n">
        <v>5060.88262895222</v>
      </c>
      <c r="P2076" s="23" t="n">
        <v>5206.15711352147</v>
      </c>
      <c r="Q2076" s="23" t="n">
        <v>5352.89703151519</v>
      </c>
    </row>
    <row r="2077">
      <c r="A2077" s="15" t="inlineStr">
        <is>
          <t>Foodservice Distributors &amp; Wholesale</t>
        </is>
      </c>
      <c r="B2077" s="23" t="n">
        <v>4752.32787132728</v>
      </c>
      <c r="C2077" s="23" t="n">
        <v>4906.45373443769</v>
      </c>
      <c r="D2077" s="23" t="n">
        <v>5061.18139895889</v>
      </c>
      <c r="E2077" s="23" t="n">
        <v>5214.14828428174</v>
      </c>
      <c r="F2077" s="23" t="n">
        <v>5364.43223395028</v>
      </c>
      <c r="G2077" s="23" t="n">
        <v>5518.60013797825</v>
      </c>
      <c r="H2077" s="23" t="n">
        <v>5680.60489553461</v>
      </c>
      <c r="I2077" s="23" t="n">
        <v>5858.19823939798</v>
      </c>
      <c r="J2077" s="23" t="n">
        <v>6051.83647969348</v>
      </c>
      <c r="K2077" s="23" t="n">
        <v>6254.74609738473</v>
      </c>
      <c r="L2077" s="23" t="n">
        <v>6462.03694012674</v>
      </c>
      <c r="M2077" s="23" t="n">
        <v>6675.96031873296</v>
      </c>
      <c r="N2077" s="23" t="n">
        <v>6902.46311007905</v>
      </c>
      <c r="O2077" s="23" t="n">
        <v>7134.75768644175</v>
      </c>
      <c r="P2077" s="23" t="n">
        <v>7368.49636852155</v>
      </c>
      <c r="Q2077" s="23" t="n">
        <v>7601.92331683429</v>
      </c>
    </row>
    <row r="2078">
      <c r="A2078" s="3" t="inlineStr">
        <is>
          <t>B2C</t>
        </is>
      </c>
      <c r="B2078" s="23" t="n">
        <v>2912.927341119799</v>
      </c>
      <c r="C2078" s="23" t="n">
        <v>3013.749287755829</v>
      </c>
      <c r="D2078" s="23" t="n">
        <v>3116.111855194322</v>
      </c>
      <c r="E2078" s="23" t="n">
        <v>3221.08938577498</v>
      </c>
      <c r="F2078" s="23" t="n">
        <v>3329.718859764002</v>
      </c>
      <c r="G2078" s="23" t="n">
        <v>3443.366811689129</v>
      </c>
      <c r="H2078" s="23" t="n">
        <v>3560.523138720071</v>
      </c>
      <c r="I2078" s="23" t="n">
        <v>3680.939674751154</v>
      </c>
      <c r="J2078" s="23" t="n">
        <v>3804.188649561388</v>
      </c>
      <c r="K2078" s="23" t="n">
        <v>3933.844343656536</v>
      </c>
      <c r="L2078" s="23" t="n">
        <v>4073.014811436359</v>
      </c>
      <c r="M2078" s="23" t="n">
        <v>4222.449886416623</v>
      </c>
      <c r="N2078" s="23" t="n">
        <v>4377.490828644725</v>
      </c>
      <c r="O2078" s="23" t="n">
        <v>4537.307868541542</v>
      </c>
      <c r="P2078" s="23" t="n">
        <v>4698.228156708842</v>
      </c>
      <c r="Q2078" s="23" t="n">
        <v>4861.157246720349</v>
      </c>
    </row>
    <row r="2079">
      <c r="A2079" s="15" t="inlineStr">
        <is>
          <t>Supermarkets / Hypermarkets</t>
        </is>
      </c>
      <c r="B2079" s="23" t="n">
        <v>1849.40035467335</v>
      </c>
      <c r="C2079" s="23" t="n">
        <v>1916.95702522234</v>
      </c>
      <c r="D2079" s="23" t="n">
        <v>1987.04118321661</v>
      </c>
      <c r="E2079" s="23" t="n">
        <v>2060.60278000627</v>
      </c>
      <c r="F2079" s="23" t="n">
        <v>2137.67950796849</v>
      </c>
      <c r="G2079" s="23" t="n">
        <v>2217.4954774929</v>
      </c>
      <c r="H2079" s="23" t="n">
        <v>2298.23728232144</v>
      </c>
      <c r="I2079" s="23" t="n">
        <v>2378.86809550634</v>
      </c>
      <c r="J2079" s="23" t="n">
        <v>2459.30078145206</v>
      </c>
      <c r="K2079" s="23" t="n">
        <v>2543.00362294185</v>
      </c>
      <c r="L2079" s="23" t="n">
        <v>2632.65296547023</v>
      </c>
      <c r="M2079" s="23" t="n">
        <v>2728.802493096</v>
      </c>
      <c r="N2079" s="23" t="n">
        <v>2828.2390647522</v>
      </c>
      <c r="O2079" s="23" t="n">
        <v>2930.4532887908</v>
      </c>
      <c r="P2079" s="23" t="n">
        <v>3033.02862465801</v>
      </c>
      <c r="Q2079" s="23" t="n">
        <v>3136.64806779196</v>
      </c>
    </row>
    <row r="2080">
      <c r="A2080" s="15" t="inlineStr">
        <is>
          <t>Specialty Stores</t>
        </is>
      </c>
      <c r="B2080" s="23" t="n">
        <v>730.988741253007</v>
      </c>
      <c r="C2080" s="23" t="n">
        <v>755.198450873028</v>
      </c>
      <c r="D2080" s="23" t="n">
        <v>778.481093250146</v>
      </c>
      <c r="E2080" s="23" t="n">
        <v>800.641573064567</v>
      </c>
      <c r="F2080" s="23" t="n">
        <v>822.440558361708</v>
      </c>
      <c r="G2080" s="23" t="n">
        <v>845.646818636509</v>
      </c>
      <c r="H2080" s="23" t="n">
        <v>870.671566854195</v>
      </c>
      <c r="I2080" s="23" t="n">
        <v>898.225991171241</v>
      </c>
      <c r="J2080" s="23" t="n">
        <v>927.62608642098</v>
      </c>
      <c r="K2080" s="23" t="n">
        <v>958.474851385858</v>
      </c>
      <c r="L2080" s="23" t="n">
        <v>990.901955806826</v>
      </c>
      <c r="M2080" s="23" t="n">
        <v>1025.17687362244</v>
      </c>
      <c r="N2080" s="23" t="n">
        <v>1060.7247977076</v>
      </c>
      <c r="O2080" s="23" t="n">
        <v>1097.38507360776</v>
      </c>
      <c r="P2080" s="23" t="n">
        <v>1134.48288587725</v>
      </c>
      <c r="Q2080" s="23" t="n">
        <v>1172.10383116439</v>
      </c>
    </row>
    <row r="2081">
      <c r="A2081" s="15" t="inlineStr">
        <is>
          <t>E-Commerce</t>
        </is>
      </c>
      <c r="B2081" s="23" t="n">
        <v>332.538245193442</v>
      </c>
      <c r="C2081" s="23" t="n">
        <v>341.593811660461</v>
      </c>
      <c r="D2081" s="23" t="n">
        <v>350.589578727566</v>
      </c>
      <c r="E2081" s="23" t="n">
        <v>359.845032704143</v>
      </c>
      <c r="F2081" s="23" t="n">
        <v>369.598793433804</v>
      </c>
      <c r="G2081" s="23" t="n">
        <v>380.22451555972</v>
      </c>
      <c r="H2081" s="23" t="n">
        <v>391.614289544436</v>
      </c>
      <c r="I2081" s="23" t="n">
        <v>403.845588073573</v>
      </c>
      <c r="J2081" s="23" t="n">
        <v>417.261781688348</v>
      </c>
      <c r="K2081" s="23" t="n">
        <v>432.365869328828</v>
      </c>
      <c r="L2081" s="23" t="n">
        <v>449.459890159303</v>
      </c>
      <c r="M2081" s="23" t="n">
        <v>468.470519698183</v>
      </c>
      <c r="N2081" s="23" t="n">
        <v>488.526966184925</v>
      </c>
      <c r="O2081" s="23" t="n">
        <v>509.469506142982</v>
      </c>
      <c r="P2081" s="23" t="n">
        <v>530.716646173582</v>
      </c>
      <c r="Q2081" s="23" t="n">
        <v>552.405347763999</v>
      </c>
    </row>
    <row r="2082">
      <c r="A2082" s="1" t="inlineStr">
        <is>
          <t>Switzerland</t>
        </is>
      </c>
      <c r="B2082" s="23" t="n"/>
      <c r="C2082" s="23" t="n"/>
      <c r="D2082" s="23" t="n"/>
      <c r="E2082" s="23" t="n"/>
      <c r="F2082" s="23" t="n"/>
      <c r="G2082" s="23" t="n"/>
      <c r="H2082" s="23" t="n"/>
      <c r="I2082" s="23" t="n"/>
      <c r="J2082" s="23" t="n"/>
      <c r="K2082" s="23" t="n"/>
      <c r="L2082" s="23" t="n"/>
      <c r="M2082" s="23" t="n"/>
      <c r="N2082" s="23" t="n"/>
      <c r="O2082" s="23" t="n"/>
      <c r="P2082" s="23" t="n"/>
      <c r="Q2082" s="23" t="n"/>
    </row>
    <row r="2083">
      <c r="A2083" s="2" t="inlineStr">
        <is>
          <t>By Product Type</t>
        </is>
      </c>
      <c r="B2083" s="23" t="n">
        <v>1510.443006900299</v>
      </c>
      <c r="C2083" s="23" t="n">
        <v>1552.550980096276</v>
      </c>
      <c r="D2083" s="23" t="n">
        <v>1593.861395381063</v>
      </c>
      <c r="E2083" s="23" t="n">
        <v>1634.852731573664</v>
      </c>
      <c r="F2083" s="23" t="n">
        <v>1675.232988</v>
      </c>
      <c r="G2083" s="23" t="n">
        <v>1716.430228553438</v>
      </c>
      <c r="H2083" s="23" t="n">
        <v>1758.191985394689</v>
      </c>
      <c r="I2083" s="23" t="n">
        <v>1802.00869199481</v>
      </c>
      <c r="J2083" s="23" t="n">
        <v>1848.355648806558</v>
      </c>
      <c r="K2083" s="23" t="n">
        <v>1898.074581533207</v>
      </c>
      <c r="L2083" s="23" t="n">
        <v>1951.046235905267</v>
      </c>
      <c r="M2083" s="23" t="n">
        <v>2007.555168335197</v>
      </c>
      <c r="N2083" s="23" t="n">
        <v>2066.568474355842</v>
      </c>
      <c r="O2083" s="23" t="n">
        <v>2126.995710844945</v>
      </c>
      <c r="P2083" s="23" t="n">
        <v>2187.625922958744</v>
      </c>
      <c r="Q2083" s="23" t="n">
        <v>2248.417101042955</v>
      </c>
    </row>
    <row r="2084">
      <c r="A2084" s="3" t="inlineStr">
        <is>
          <t>Spring Roll Pastry Sheets</t>
        </is>
      </c>
      <c r="B2084" s="23" t="n">
        <v>938.913226055528</v>
      </c>
      <c r="C2084" s="23" t="n">
        <v>963.515465520751</v>
      </c>
      <c r="D2084" s="23" t="n">
        <v>987.232240248342</v>
      </c>
      <c r="E2084" s="23" t="n">
        <v>1010.80694707892</v>
      </c>
      <c r="F2084" s="23" t="n">
        <v>1033.618753596</v>
      </c>
      <c r="G2084" s="23" t="n">
        <v>1056.29184427784</v>
      </c>
      <c r="H2084" s="23" t="n">
        <v>1078.20848133548</v>
      </c>
      <c r="I2084" s="23" t="n">
        <v>1100.3997260035</v>
      </c>
      <c r="J2084" s="23" t="n">
        <v>1123.64370112832</v>
      </c>
      <c r="K2084" s="23" t="n">
        <v>1149.38004266424</v>
      </c>
      <c r="L2084" s="23" t="n">
        <v>1177.56415156514</v>
      </c>
      <c r="M2084" s="23" t="n">
        <v>1208.34322729996</v>
      </c>
      <c r="N2084" s="23" t="n">
        <v>1240.57568173596</v>
      </c>
      <c r="O2084" s="23" t="n">
        <v>1273.50329612387</v>
      </c>
      <c r="P2084" s="23" t="n">
        <v>1306.47237154286</v>
      </c>
      <c r="Q2084" s="23" t="n">
        <v>1339.46193858331</v>
      </c>
    </row>
    <row r="2085">
      <c r="A2085" s="3" t="inlineStr">
        <is>
          <t>Samosa Pastry Sheets</t>
        </is>
      </c>
      <c r="B2085" s="23" t="n">
        <v>431.56586242342</v>
      </c>
      <c r="C2085" s="23" t="n">
        <v>445.796540485997</v>
      </c>
      <c r="D2085" s="23" t="n">
        <v>459.944557919083</v>
      </c>
      <c r="E2085" s="23" t="n">
        <v>473.711004823133</v>
      </c>
      <c r="F2085" s="23" t="n">
        <v>487.492799508</v>
      </c>
      <c r="G2085" s="23" t="n">
        <v>502.104793328115</v>
      </c>
      <c r="H2085" s="23" t="n">
        <v>517.982258773558</v>
      </c>
      <c r="I2085" s="23" t="n">
        <v>535.4483139070491</v>
      </c>
      <c r="J2085" s="23" t="n">
        <v>554.068284242401</v>
      </c>
      <c r="K2085" s="23" t="n">
        <v>573.145829958368</v>
      </c>
      <c r="L2085" s="23" t="n">
        <v>592.602277316355</v>
      </c>
      <c r="M2085" s="23" t="n">
        <v>612.69243081029</v>
      </c>
      <c r="N2085" s="23" t="n">
        <v>633.677482250346</v>
      </c>
      <c r="O2085" s="23" t="n">
        <v>655.273304090412</v>
      </c>
      <c r="P2085" s="23" t="n">
        <v>677.055097146544</v>
      </c>
      <c r="Q2085" s="23" t="n">
        <v>699.006630187054</v>
      </c>
    </row>
    <row r="2086">
      <c r="A2086" s="3" t="inlineStr">
        <is>
          <t>Sambousek Sheets</t>
        </is>
      </c>
      <c r="B2086" s="23" t="n">
        <v>139.9639184213511</v>
      </c>
      <c r="C2086" s="23" t="n">
        <v>143.2389740895281</v>
      </c>
      <c r="D2086" s="23" t="n">
        <v>146.6845972136383</v>
      </c>
      <c r="E2086" s="23" t="n">
        <v>150.3347796716109</v>
      </c>
      <c r="F2086" s="23" t="n">
        <v>154.1214348960002</v>
      </c>
      <c r="G2086" s="23" t="n">
        <v>158.0335909474826</v>
      </c>
      <c r="H2086" s="23" t="n">
        <v>162.0012452856507</v>
      </c>
      <c r="I2086" s="23" t="n">
        <v>166.1606520842608</v>
      </c>
      <c r="J2086" s="23" t="n">
        <v>170.6436634358374</v>
      </c>
      <c r="K2086" s="23" t="n">
        <v>175.5487089105996</v>
      </c>
      <c r="L2086" s="23" t="n">
        <v>180.8798070237723</v>
      </c>
      <c r="M2086" s="23" t="n">
        <v>186.5195102249468</v>
      </c>
      <c r="N2086" s="23" t="n">
        <v>192.3153103695362</v>
      </c>
      <c r="O2086" s="23" t="n">
        <v>198.2191106306626</v>
      </c>
      <c r="P2086" s="23" t="n">
        <v>204.0984542693407</v>
      </c>
      <c r="Q2086" s="23" t="n">
        <v>209.9485322725907</v>
      </c>
    </row>
    <row r="2087">
      <c r="A2087" s="15" t="inlineStr">
        <is>
          <t>Round Sheets</t>
        </is>
      </c>
      <c r="B2087" s="23" t="n">
        <v>60.3674766481416</v>
      </c>
      <c r="C2087" s="23" t="n">
        <v>61.7202311550325</v>
      </c>
      <c r="D2087" s="23" t="n">
        <v>63.1115316304728</v>
      </c>
      <c r="E2087" s="23" t="n">
        <v>64.56786737211119</v>
      </c>
      <c r="F2087" s="23" t="n">
        <v>66.1180955703841</v>
      </c>
      <c r="G2087" s="23" t="n">
        <v>67.789952676906</v>
      </c>
      <c r="H2087" s="23" t="n">
        <v>69.5870260838781</v>
      </c>
      <c r="I2087" s="23" t="n">
        <v>71.5074194186983</v>
      </c>
      <c r="J2087" s="23" t="n">
        <v>73.59746347498221</v>
      </c>
      <c r="K2087" s="23" t="n">
        <v>75.8786645583664</v>
      </c>
      <c r="L2087" s="23" t="n">
        <v>78.37498837534331</v>
      </c>
      <c r="M2087" s="23" t="n">
        <v>81.0812955039648</v>
      </c>
      <c r="N2087" s="23" t="n">
        <v>83.93379932254619</v>
      </c>
      <c r="O2087" s="23" t="n">
        <v>86.8866564715036</v>
      </c>
      <c r="P2087" s="23" t="n">
        <v>89.8532788605267</v>
      </c>
      <c r="Q2087" s="23" t="n">
        <v>92.84563172883669</v>
      </c>
    </row>
    <row r="2088">
      <c r="A2088" s="15" t="inlineStr">
        <is>
          <t>Rectangle Sheets</t>
        </is>
      </c>
      <c r="B2088" s="23" t="n">
        <v>79.59644177320951</v>
      </c>
      <c r="C2088" s="23" t="n">
        <v>81.51874293449561</v>
      </c>
      <c r="D2088" s="23" t="n">
        <v>83.5730655831655</v>
      </c>
      <c r="E2088" s="23" t="n">
        <v>85.76691229949969</v>
      </c>
      <c r="F2088" s="23" t="n">
        <v>88.0033393256161</v>
      </c>
      <c r="G2088" s="23" t="n">
        <v>90.2436382705766</v>
      </c>
      <c r="H2088" s="23" t="n">
        <v>92.4142192017726</v>
      </c>
      <c r="I2088" s="23" t="n">
        <v>94.6532326655625</v>
      </c>
      <c r="J2088" s="23" t="n">
        <v>97.0461999608552</v>
      </c>
      <c r="K2088" s="23" t="n">
        <v>99.67004435223321</v>
      </c>
      <c r="L2088" s="23" t="n">
        <v>102.504818648429</v>
      </c>
      <c r="M2088" s="23" t="n">
        <v>105.438214720982</v>
      </c>
      <c r="N2088" s="23" t="n">
        <v>108.38151104699</v>
      </c>
      <c r="O2088" s="23" t="n">
        <v>111.332454159159</v>
      </c>
      <c r="P2088" s="23" t="n">
        <v>114.245175408814</v>
      </c>
      <c r="Q2088" s="23" t="n">
        <v>117.102900543754</v>
      </c>
    </row>
    <row r="2089">
      <c r="A2089" s="2" t="inlineStr">
        <is>
          <t>By Preservation Format</t>
        </is>
      </c>
      <c r="B2089" s="23" t="n">
        <v>1510.443006900299</v>
      </c>
      <c r="C2089" s="23" t="n">
        <v>1552.55098009628</v>
      </c>
      <c r="D2089" s="23" t="n">
        <v>1593.861395381066</v>
      </c>
      <c r="E2089" s="23" t="n">
        <v>1634.852731573663</v>
      </c>
      <c r="F2089" s="23" t="n">
        <v>1675.232988</v>
      </c>
      <c r="G2089" s="23" t="n">
        <v>1716.430228553439</v>
      </c>
      <c r="H2089" s="23" t="n">
        <v>1758.191985394692</v>
      </c>
      <c r="I2089" s="23" t="n">
        <v>1802.008691994813</v>
      </c>
      <c r="J2089" s="23" t="n">
        <v>1848.355648806557</v>
      </c>
      <c r="K2089" s="23" t="n">
        <v>1898.074581533209</v>
      </c>
      <c r="L2089" s="23" t="n">
        <v>1951.046235905268</v>
      </c>
      <c r="M2089" s="23" t="n">
        <v>2007.555168335198</v>
      </c>
      <c r="N2089" s="23" t="n">
        <v>2066.568474355847</v>
      </c>
      <c r="O2089" s="23" t="n">
        <v>2126.995710844945</v>
      </c>
      <c r="P2089" s="23" t="n">
        <v>2187.625922958747</v>
      </c>
      <c r="Q2089" s="23" t="n">
        <v>2248.417101042956</v>
      </c>
    </row>
    <row r="2090">
      <c r="A2090" s="3" t="inlineStr">
        <is>
          <t>Fresh</t>
        </is>
      </c>
      <c r="B2090" s="23" t="n">
        <v>109.974742305985</v>
      </c>
      <c r="C2090" s="23" t="n">
        <v>112.361330331879</v>
      </c>
      <c r="D2090" s="23" t="n">
        <v>114.601403559525</v>
      </c>
      <c r="E2090" s="23" t="n">
        <v>116.835061707417</v>
      </c>
      <c r="F2090" s="23" t="n">
        <v>118.941542148</v>
      </c>
      <c r="G2090" s="23" t="n">
        <v>120.954207240276</v>
      </c>
      <c r="H2090" s="23" t="n">
        <v>122.754584915253</v>
      </c>
      <c r="I2090" s="23" t="n">
        <v>124.46783196707</v>
      </c>
      <c r="J2090" s="23" t="n">
        <v>126.241146419637</v>
      </c>
      <c r="K2090" s="23" t="n">
        <v>128.334025353474</v>
      </c>
      <c r="L2090" s="23" t="n">
        <v>130.740625416889</v>
      </c>
      <c r="M2090" s="23" t="n">
        <v>133.468122631852</v>
      </c>
      <c r="N2090" s="23" t="n">
        <v>136.336748552407</v>
      </c>
      <c r="O2090" s="23" t="n">
        <v>139.25732781106</v>
      </c>
      <c r="P2090" s="23" t="n">
        <v>142.171427604573</v>
      </c>
      <c r="Q2090" s="23" t="n">
        <v>145.078257022002</v>
      </c>
    </row>
    <row r="2091">
      <c r="A2091" s="3" t="inlineStr">
        <is>
          <t>Chilled</t>
        </is>
      </c>
      <c r="B2091" s="23" t="n">
        <v>200.810304531393</v>
      </c>
      <c r="C2091" s="23" t="n">
        <v>205.568243272865</v>
      </c>
      <c r="D2091" s="23" t="n">
        <v>210.524223179539</v>
      </c>
      <c r="E2091" s="23" t="n">
        <v>215.827273194517</v>
      </c>
      <c r="F2091" s="23" t="n">
        <v>221.130754416</v>
      </c>
      <c r="G2091" s="23" t="n">
        <v>226.300841306431</v>
      </c>
      <c r="H2091" s="23" t="n">
        <v>231.044699105099</v>
      </c>
      <c r="I2091" s="23" t="n">
        <v>235.739053420738</v>
      </c>
      <c r="J2091" s="23" t="n">
        <v>240.726029211664</v>
      </c>
      <c r="K2091" s="23" t="n">
        <v>246.438886215183</v>
      </c>
      <c r="L2091" s="23" t="n">
        <v>252.835702331515</v>
      </c>
      <c r="M2091" s="23" t="n">
        <v>259.660216731746</v>
      </c>
      <c r="N2091" s="23" t="n">
        <v>266.55910942306</v>
      </c>
      <c r="O2091" s="23" t="n">
        <v>273.481729195304</v>
      </c>
      <c r="P2091" s="23" t="n">
        <v>280.319146813401</v>
      </c>
      <c r="Q2091" s="23" t="n">
        <v>287.035437067609</v>
      </c>
    </row>
    <row r="2092">
      <c r="A2092" s="3" t="inlineStr">
        <is>
          <t>Frozen</t>
        </is>
      </c>
      <c r="B2092" s="23" t="n">
        <v>1117.85044185822</v>
      </c>
      <c r="C2092" s="23" t="n">
        <v>1150.74493502858</v>
      </c>
      <c r="D2092" s="23" t="n">
        <v>1182.7720884571</v>
      </c>
      <c r="E2092" s="23" t="n">
        <v>1214.02875635484</v>
      </c>
      <c r="F2092" s="23" t="n">
        <v>1244.698110084</v>
      </c>
      <c r="G2092" s="23" t="n">
        <v>1276.28626821628</v>
      </c>
      <c r="H2092" s="23" t="n">
        <v>1308.99808963268</v>
      </c>
      <c r="I2092" s="23" t="n">
        <v>1343.80168553353</v>
      </c>
      <c r="J2092" s="23" t="n">
        <v>1380.55535765697</v>
      </c>
      <c r="K2092" s="23" t="n">
        <v>1419.26665842727</v>
      </c>
      <c r="L2092" s="23" t="n">
        <v>1459.8234351501</v>
      </c>
      <c r="M2092" s="23" t="n">
        <v>1502.76286353991</v>
      </c>
      <c r="N2092" s="23" t="n">
        <v>1547.73954666221</v>
      </c>
      <c r="O2092" s="23" t="n">
        <v>1593.88764149723</v>
      </c>
      <c r="P2092" s="23" t="n">
        <v>1640.29199770164</v>
      </c>
      <c r="Q2092" s="23" t="n">
        <v>1686.929264801</v>
      </c>
    </row>
    <row r="2093">
      <c r="A2093" s="3" t="inlineStr">
        <is>
          <t>Ambient / Shelf-stable</t>
        </is>
      </c>
      <c r="B2093" s="23" t="n">
        <v>81.807518204701</v>
      </c>
      <c r="C2093" s="23" t="n">
        <v>83.876471462956</v>
      </c>
      <c r="D2093" s="23" t="n">
        <v>85.9636801849023</v>
      </c>
      <c r="E2093" s="23" t="n">
        <v>88.16164031688891</v>
      </c>
      <c r="F2093" s="23" t="n">
        <v>90.4625813520001</v>
      </c>
      <c r="G2093" s="23" t="n">
        <v>92.8889117904516</v>
      </c>
      <c r="H2093" s="23" t="n">
        <v>95.3946117416596</v>
      </c>
      <c r="I2093" s="23" t="n">
        <v>98.0001210734748</v>
      </c>
      <c r="J2093" s="23" t="n">
        <v>100.833115518286</v>
      </c>
      <c r="K2093" s="23" t="n">
        <v>104.035011537282</v>
      </c>
      <c r="L2093" s="23" t="n">
        <v>107.646473006764</v>
      </c>
      <c r="M2093" s="23" t="n">
        <v>111.66396543169</v>
      </c>
      <c r="N2093" s="23" t="n">
        <v>115.93306971817</v>
      </c>
      <c r="O2093" s="23" t="n">
        <v>120.369012341351</v>
      </c>
      <c r="P2093" s="23" t="n">
        <v>124.843350839133</v>
      </c>
      <c r="Q2093" s="23" t="n">
        <v>129.374142152345</v>
      </c>
    </row>
    <row r="2094">
      <c r="A2094" s="2" t="inlineStr">
        <is>
          <t>By Thickness</t>
        </is>
      </c>
      <c r="B2094" s="23" t="n">
        <v>1510.443006900299</v>
      </c>
      <c r="C2094" s="23" t="n">
        <v>1552.550980096276</v>
      </c>
      <c r="D2094" s="23" t="n">
        <v>1593.861395381064</v>
      </c>
      <c r="E2094" s="23" t="n">
        <v>1634.852731573666</v>
      </c>
      <c r="F2094" s="23" t="n">
        <v>1675.232988000001</v>
      </c>
      <c r="G2094" s="23" t="n">
        <v>1716.43022855344</v>
      </c>
      <c r="H2094" s="23" t="n">
        <v>1758.191985394689</v>
      </c>
      <c r="I2094" s="23" t="n">
        <v>1802.00869199481</v>
      </c>
      <c r="J2094" s="23" t="n">
        <v>1848.355648806561</v>
      </c>
      <c r="K2094" s="23" t="n">
        <v>1898.074581533212</v>
      </c>
      <c r="L2094" s="23" t="n">
        <v>1951.046235905264</v>
      </c>
      <c r="M2094" s="23" t="n">
        <v>2007.555168335193</v>
      </c>
      <c r="N2094" s="23" t="n">
        <v>2066.568474355844</v>
      </c>
      <c r="O2094" s="23" t="n">
        <v>2126.995710844949</v>
      </c>
      <c r="P2094" s="23" t="n">
        <v>2187.625922958748</v>
      </c>
      <c r="Q2094" s="23" t="n">
        <v>2248.41710104296</v>
      </c>
    </row>
    <row r="2095">
      <c r="A2095" s="3" t="inlineStr">
        <is>
          <t>Thin</t>
        </is>
      </c>
      <c r="B2095" s="23" t="n">
        <v>897.2787572913001</v>
      </c>
      <c r="C2095" s="23" t="n">
        <v>921.1384527134491</v>
      </c>
      <c r="D2095" s="23" t="n">
        <v>944.462218179032</v>
      </c>
      <c r="E2095" s="23" t="n">
        <v>967.935134774584</v>
      </c>
      <c r="F2095" s="23" t="n">
        <v>991.635403808192</v>
      </c>
      <c r="G2095" s="23" t="n">
        <v>1016.3446203327</v>
      </c>
      <c r="H2095" s="23" t="n">
        <v>1041.60045200456</v>
      </c>
      <c r="I2095" s="23" t="n">
        <v>1067.914755424</v>
      </c>
      <c r="J2095" s="23" t="n">
        <v>1095.83148523623</v>
      </c>
      <c r="K2095" s="23" t="n">
        <v>1126.62254076249</v>
      </c>
      <c r="L2095" s="23" t="n">
        <v>1160.70382380857</v>
      </c>
      <c r="M2095" s="23" t="n">
        <v>1198.02925304903</v>
      </c>
      <c r="N2095" s="23" t="n">
        <v>1236.95499415548</v>
      </c>
      <c r="O2095" s="23" t="n">
        <v>1277.05747159185</v>
      </c>
      <c r="P2095" s="23" t="n">
        <v>1317.38362174418</v>
      </c>
      <c r="Q2095" s="23" t="n">
        <v>1358.10189384175</v>
      </c>
    </row>
    <row r="2096">
      <c r="A2096" s="3" t="inlineStr">
        <is>
          <t>Standard</t>
        </is>
      </c>
      <c r="B2096" s="23" t="n">
        <v>613.1642496089989</v>
      </c>
      <c r="C2096" s="23" t="n">
        <v>631.412527382827</v>
      </c>
      <c r="D2096" s="23" t="n">
        <v>649.399177202032</v>
      </c>
      <c r="E2096" s="23" t="n">
        <v>666.917596799082</v>
      </c>
      <c r="F2096" s="23" t="n">
        <v>683.597584191809</v>
      </c>
      <c r="G2096" s="23" t="n">
        <v>700.08560822074</v>
      </c>
      <c r="H2096" s="23" t="n">
        <v>716.591533390129</v>
      </c>
      <c r="I2096" s="23" t="n">
        <v>734.09393657081</v>
      </c>
      <c r="J2096" s="23" t="n">
        <v>752.524163570331</v>
      </c>
      <c r="K2096" s="23" t="n">
        <v>771.452040770722</v>
      </c>
      <c r="L2096" s="23" t="n">
        <v>790.342412096694</v>
      </c>
      <c r="M2096" s="23" t="n">
        <v>809.525915286163</v>
      </c>
      <c r="N2096" s="23" t="n">
        <v>829.6134802003641</v>
      </c>
      <c r="O2096" s="23" t="n">
        <v>849.938239253099</v>
      </c>
      <c r="P2096" s="23" t="n">
        <v>870.242301214568</v>
      </c>
      <c r="Q2096" s="23" t="n">
        <v>890.31520720121</v>
      </c>
    </row>
    <row r="2097">
      <c r="A2097" s="2" t="inlineStr">
        <is>
          <t>By Length</t>
        </is>
      </c>
      <c r="B2097" s="23" t="n">
        <v>1510.443006900298</v>
      </c>
      <c r="C2097" s="23" t="n">
        <v>1552.550980096275</v>
      </c>
      <c r="D2097" s="23" t="n">
        <v>1593.861395381063</v>
      </c>
      <c r="E2097" s="23" t="n">
        <v>1634.852731573666</v>
      </c>
      <c r="F2097" s="23" t="n">
        <v>1675.232988</v>
      </c>
      <c r="G2097" s="23" t="n">
        <v>1716.430228553434</v>
      </c>
      <c r="H2097" s="23" t="n">
        <v>1758.191985394691</v>
      </c>
      <c r="I2097" s="23" t="n">
        <v>1802.00869199481</v>
      </c>
      <c r="J2097" s="23" t="n">
        <v>1848.35564880656</v>
      </c>
      <c r="K2097" s="23" t="n">
        <v>1898.07458153321</v>
      </c>
      <c r="L2097" s="23" t="n">
        <v>1951.046235905269</v>
      </c>
      <c r="M2097" s="23" t="n">
        <v>2007.555168335197</v>
      </c>
      <c r="N2097" s="23" t="n">
        <v>2066.568474355844</v>
      </c>
      <c r="O2097" s="23" t="n">
        <v>2126.995710844949</v>
      </c>
      <c r="P2097" s="23" t="n">
        <v>2187.625922958746</v>
      </c>
      <c r="Q2097" s="23" t="n">
        <v>2248.417101042956</v>
      </c>
    </row>
    <row r="2098">
      <c r="A2098" s="3" t="inlineStr">
        <is>
          <t>Upto 6 inches</t>
        </is>
      </c>
      <c r="B2098" s="23" t="n">
        <v>315.536881232742</v>
      </c>
      <c r="C2098" s="23" t="n">
        <v>323.670657494863</v>
      </c>
      <c r="D2098" s="23" t="n">
        <v>331.758680007067</v>
      </c>
      <c r="E2098" s="23" t="n">
        <v>340.039865995676</v>
      </c>
      <c r="F2098" s="23" t="n">
        <v>348.606666908076</v>
      </c>
      <c r="G2098" s="23" t="n">
        <v>357.693403261171</v>
      </c>
      <c r="H2098" s="23" t="n">
        <v>367.264392399395</v>
      </c>
      <c r="I2098" s="23" t="n">
        <v>377.370870028492</v>
      </c>
      <c r="J2098" s="23" t="n">
        <v>388.293163250684</v>
      </c>
      <c r="K2098" s="23" t="n">
        <v>400.318355606352</v>
      </c>
      <c r="L2098" s="23" t="n">
        <v>413.565113125751</v>
      </c>
      <c r="M2098" s="23" t="n">
        <v>428.117779363158</v>
      </c>
      <c r="N2098" s="23" t="n">
        <v>443.574887842339</v>
      </c>
      <c r="O2098" s="23" t="n">
        <v>459.618725024964</v>
      </c>
      <c r="P2098" s="23" t="n">
        <v>475.799269760286</v>
      </c>
      <c r="Q2098" s="23" t="n">
        <v>492.178628709051</v>
      </c>
    </row>
    <row r="2099">
      <c r="A2099" s="3" t="inlineStr">
        <is>
          <t>6 - 8.5 inches</t>
        </is>
      </c>
      <c r="B2099" s="23" t="n">
        <v>566.0519433360651</v>
      </c>
      <c r="C2099" s="23" t="n">
        <v>583.646119242027</v>
      </c>
      <c r="D2099" s="23" t="n">
        <v>600.629414639501</v>
      </c>
      <c r="E2099" s="23" t="n">
        <v>616.840779798404</v>
      </c>
      <c r="F2099" s="23" t="n">
        <v>632.608016921089</v>
      </c>
      <c r="G2099" s="23" t="n">
        <v>648.983916795244</v>
      </c>
      <c r="H2099" s="23" t="n">
        <v>666.336037663619</v>
      </c>
      <c r="I2099" s="23" t="n">
        <v>685.11137210421</v>
      </c>
      <c r="J2099" s="23" t="n">
        <v>704.872752550091</v>
      </c>
      <c r="K2099" s="23" t="n">
        <v>725.16415586319</v>
      </c>
      <c r="L2099" s="23" t="n">
        <v>745.8793004365471</v>
      </c>
      <c r="M2099" s="23" t="n">
        <v>767.4863779028429</v>
      </c>
      <c r="N2099" s="23" t="n">
        <v>790.142601404683</v>
      </c>
      <c r="O2099" s="23" t="n">
        <v>813.403894626765</v>
      </c>
      <c r="P2099" s="23" t="n">
        <v>836.840256675176</v>
      </c>
      <c r="Q2099" s="23" t="n">
        <v>860.431060992496</v>
      </c>
    </row>
    <row r="2100">
      <c r="A2100" s="3" t="inlineStr">
        <is>
          <t>8.5 - 10 inches</t>
        </is>
      </c>
      <c r="B2100" s="23" t="n">
        <v>391.38749431631</v>
      </c>
      <c r="C2100" s="23" t="n">
        <v>401.275467422781</v>
      </c>
      <c r="D2100" s="23" t="n">
        <v>411.430795098972</v>
      </c>
      <c r="E2100" s="23" t="n">
        <v>422.007005305694</v>
      </c>
      <c r="F2100" s="23" t="n">
        <v>432.484797337737</v>
      </c>
      <c r="G2100" s="23" t="n">
        <v>442.793507235991</v>
      </c>
      <c r="H2100" s="23" t="n">
        <v>452.53321116633</v>
      </c>
      <c r="I2100" s="23" t="n">
        <v>462.406202781548</v>
      </c>
      <c r="J2100" s="23" t="n">
        <v>472.837216840965</v>
      </c>
      <c r="K2100" s="23" t="n">
        <v>484.377038713634</v>
      </c>
      <c r="L2100" s="23" t="n">
        <v>496.916214348199</v>
      </c>
      <c r="M2100" s="23" t="n">
        <v>510.078761424837</v>
      </c>
      <c r="N2100" s="23" t="n">
        <v>523.389949095246</v>
      </c>
      <c r="O2100" s="23" t="n">
        <v>536.750797928849</v>
      </c>
      <c r="P2100" s="23" t="n">
        <v>549.973038975812</v>
      </c>
      <c r="Q2100" s="23" t="n">
        <v>562.979973254834</v>
      </c>
    </row>
    <row r="2101">
      <c r="A2101" s="3" t="inlineStr">
        <is>
          <t>Above 10 inches</t>
        </is>
      </c>
      <c r="B2101" s="23" t="n">
        <v>237.466688015181</v>
      </c>
      <c r="C2101" s="23" t="n">
        <v>243.958735936604</v>
      </c>
      <c r="D2101" s="23" t="n">
        <v>250.042505635523</v>
      </c>
      <c r="E2101" s="23" t="n">
        <v>255.965080473892</v>
      </c>
      <c r="F2101" s="23" t="n">
        <v>261.533506833098</v>
      </c>
      <c r="G2101" s="23" t="n">
        <v>266.959401261028</v>
      </c>
      <c r="H2101" s="23" t="n">
        <v>272.058344165347</v>
      </c>
      <c r="I2101" s="23" t="n">
        <v>277.12024708056</v>
      </c>
      <c r="J2101" s="23" t="n">
        <v>282.35251616482</v>
      </c>
      <c r="K2101" s="23" t="n">
        <v>288.215031350034</v>
      </c>
      <c r="L2101" s="23" t="n">
        <v>294.685607994772</v>
      </c>
      <c r="M2101" s="23" t="n">
        <v>301.872249644359</v>
      </c>
      <c r="N2101" s="23" t="n">
        <v>309.461036013576</v>
      </c>
      <c r="O2101" s="23" t="n">
        <v>317.222293264371</v>
      </c>
      <c r="P2101" s="23" t="n">
        <v>325.013357547472</v>
      </c>
      <c r="Q2101" s="23" t="n">
        <v>332.827438086575</v>
      </c>
    </row>
    <row r="2102">
      <c r="A2102" s="2" t="inlineStr">
        <is>
          <t>By Cooking Compatibility</t>
        </is>
      </c>
      <c r="B2102" s="23" t="n">
        <v>1510.443006900297</v>
      </c>
      <c r="C2102" s="23" t="n">
        <v>1552.550980096279</v>
      </c>
      <c r="D2102" s="23" t="n">
        <v>1593.861395381068</v>
      </c>
      <c r="E2102" s="23" t="n">
        <v>1634.852731573666</v>
      </c>
      <c r="F2102" s="23" t="n">
        <v>1675.232987999999</v>
      </c>
      <c r="G2102" s="23" t="n">
        <v>1716.430228553436</v>
      </c>
      <c r="H2102" s="23" t="n">
        <v>1758.191985394687</v>
      </c>
      <c r="I2102" s="23" t="n">
        <v>1802.008691994811</v>
      </c>
      <c r="J2102" s="23" t="n">
        <v>1848.355648806559</v>
      </c>
      <c r="K2102" s="23" t="n">
        <v>1898.074581533213</v>
      </c>
      <c r="L2102" s="23" t="n">
        <v>1951.04623590527</v>
      </c>
      <c r="M2102" s="23" t="n">
        <v>2007.555168335199</v>
      </c>
      <c r="N2102" s="23" t="n">
        <v>2066.568474355846</v>
      </c>
      <c r="O2102" s="23" t="n">
        <v>2126.995710844954</v>
      </c>
      <c r="P2102" s="23" t="n">
        <v>2187.625922958742</v>
      </c>
      <c r="Q2102" s="23" t="n">
        <v>2248.417101042954</v>
      </c>
    </row>
    <row r="2103">
      <c r="A2103" s="3" t="inlineStr">
        <is>
          <t>Deep-frying</t>
        </is>
      </c>
      <c r="B2103" s="23" t="n">
        <v>1019.9271271836</v>
      </c>
      <c r="C2103" s="23" t="n">
        <v>1045.57391386785</v>
      </c>
      <c r="D2103" s="23" t="n">
        <v>1070.79619624994</v>
      </c>
      <c r="E2103" s="23" t="n">
        <v>1096.13673397707</v>
      </c>
      <c r="F2103" s="23" t="n">
        <v>1121.06441442227</v>
      </c>
      <c r="G2103" s="23" t="n">
        <v>1146.14028446726</v>
      </c>
      <c r="H2103" s="23" t="n">
        <v>1170.5970633992</v>
      </c>
      <c r="I2103" s="23" t="n">
        <v>1195.62267762582</v>
      </c>
      <c r="J2103" s="23" t="n">
        <v>1221.77962702366</v>
      </c>
      <c r="K2103" s="23" t="n">
        <v>1250.4869588893</v>
      </c>
      <c r="L2103" s="23" t="n">
        <v>1281.87462603869</v>
      </c>
      <c r="M2103" s="23" t="n">
        <v>1315.51791827443</v>
      </c>
      <c r="N2103" s="23" t="n">
        <v>1349.84629226676</v>
      </c>
      <c r="O2103" s="23" t="n">
        <v>1384.64998301438</v>
      </c>
      <c r="P2103" s="23" t="n">
        <v>1419.32327898642</v>
      </c>
      <c r="Q2103" s="23" t="n">
        <v>1453.87489285425</v>
      </c>
    </row>
    <row r="2104">
      <c r="A2104" s="3" t="inlineStr">
        <is>
          <t>Baking</t>
        </is>
      </c>
      <c r="B2104" s="23" t="n">
        <v>366.058786281074</v>
      </c>
      <c r="C2104" s="23" t="n">
        <v>378.920378702779</v>
      </c>
      <c r="D2104" s="23" t="n">
        <v>391.539499260343</v>
      </c>
      <c r="E2104" s="23" t="n">
        <v>403.733069070398</v>
      </c>
      <c r="F2104" s="23" t="n">
        <v>415.596484655338</v>
      </c>
      <c r="G2104" s="23" t="n">
        <v>427.803965185619</v>
      </c>
      <c r="H2104" s="23" t="n">
        <v>440.849081183516</v>
      </c>
      <c r="I2104" s="23" t="n">
        <v>455.087521315283</v>
      </c>
      <c r="J2104" s="23" t="n">
        <v>470.370540843231</v>
      </c>
      <c r="K2104" s="23" t="n">
        <v>485.995575568403</v>
      </c>
      <c r="L2104" s="23" t="n">
        <v>501.600887086943</v>
      </c>
      <c r="M2104" s="23" t="n">
        <v>517.785712568932</v>
      </c>
      <c r="N2104" s="23" t="n">
        <v>535.30697787542</v>
      </c>
      <c r="O2104" s="23" t="n">
        <v>553.414498497335</v>
      </c>
      <c r="P2104" s="23" t="n">
        <v>571.725637291816</v>
      </c>
      <c r="Q2104" s="23" t="n">
        <v>590.130566986168</v>
      </c>
    </row>
    <row r="2105">
      <c r="A2105" s="3" t="inlineStr">
        <is>
          <t>Air-frying</t>
        </is>
      </c>
      <c r="B2105" s="23" t="n">
        <v>124.457093435623</v>
      </c>
      <c r="C2105" s="23" t="n">
        <v>128.05668752565</v>
      </c>
      <c r="D2105" s="23" t="n">
        <v>131.525699870785</v>
      </c>
      <c r="E2105" s="23" t="n">
        <v>134.982928526198</v>
      </c>
      <c r="F2105" s="23" t="n">
        <v>138.572088922391</v>
      </c>
      <c r="G2105" s="23" t="n">
        <v>142.485978900557</v>
      </c>
      <c r="H2105" s="23" t="n">
        <v>146.745840811971</v>
      </c>
      <c r="I2105" s="23" t="n">
        <v>151.298493053708</v>
      </c>
      <c r="J2105" s="23" t="n">
        <v>156.205480939668</v>
      </c>
      <c r="K2105" s="23" t="n">
        <v>161.59204707551</v>
      </c>
      <c r="L2105" s="23" t="n">
        <v>167.570722779637</v>
      </c>
      <c r="M2105" s="23" t="n">
        <v>174.251537491837</v>
      </c>
      <c r="N2105" s="23" t="n">
        <v>181.415204213666</v>
      </c>
      <c r="O2105" s="23" t="n">
        <v>188.931229333239</v>
      </c>
      <c r="P2105" s="23" t="n">
        <v>196.577006680506</v>
      </c>
      <c r="Q2105" s="23" t="n">
        <v>204.411641202536</v>
      </c>
    </row>
    <row r="2106">
      <c r="A2106" s="2" t="inlineStr">
        <is>
          <t>By Fillings</t>
        </is>
      </c>
      <c r="B2106" s="23" t="n">
        <v>1510.443006900299</v>
      </c>
      <c r="C2106" s="23" t="n">
        <v>1552.550980096276</v>
      </c>
      <c r="D2106" s="23" t="n">
        <v>1593.861395381063</v>
      </c>
      <c r="E2106" s="23" t="n">
        <v>1634.852731573666</v>
      </c>
      <c r="F2106" s="23" t="n">
        <v>1675.232988</v>
      </c>
      <c r="G2106" s="23" t="n">
        <v>1716.430228553435</v>
      </c>
      <c r="H2106" s="23" t="n">
        <v>1758.191985394691</v>
      </c>
      <c r="I2106" s="23" t="n">
        <v>1802.008691994809</v>
      </c>
      <c r="J2106" s="23" t="n">
        <v>1848.355648806561</v>
      </c>
      <c r="K2106" s="23" t="n">
        <v>1898.074581533211</v>
      </c>
      <c r="L2106" s="23" t="n">
        <v>1951.046235905269</v>
      </c>
      <c r="M2106" s="23" t="n">
        <v>2007.555168335197</v>
      </c>
      <c r="N2106" s="23" t="n">
        <v>2066.568474355844</v>
      </c>
      <c r="O2106" s="23" t="n">
        <v>2126.995710844949</v>
      </c>
      <c r="P2106" s="23" t="n">
        <v>2187.625922958744</v>
      </c>
      <c r="Q2106" s="23" t="n">
        <v>2248.417101042955</v>
      </c>
    </row>
    <row r="2107">
      <c r="A2107" s="3" t="inlineStr">
        <is>
          <t>Spring Roll</t>
        </is>
      </c>
      <c r="B2107" s="23" t="n">
        <v>917.0066907507399</v>
      </c>
      <c r="C2107" s="23" t="n">
        <v>942.2692056441005</v>
      </c>
      <c r="D2107" s="23" t="n">
        <v>967.305949174167</v>
      </c>
      <c r="E2107" s="23" t="n">
        <v>992.3284990765451</v>
      </c>
      <c r="F2107" s="23" t="n">
        <v>1016.866423716</v>
      </c>
      <c r="G2107" s="23" t="n">
        <v>1041.624047994166</v>
      </c>
      <c r="H2107" s="23" t="n">
        <v>1066.35614211651</v>
      </c>
      <c r="I2107" s="23" t="n">
        <v>1092.125235276975</v>
      </c>
      <c r="J2107" s="23" t="n">
        <v>1119.426938593551</v>
      </c>
      <c r="K2107" s="23" t="n">
        <v>1148.778922528315</v>
      </c>
      <c r="L2107" s="23" t="n">
        <v>1180.045311809568</v>
      </c>
      <c r="M2107" s="23" t="n">
        <v>1213.347439440773</v>
      </c>
      <c r="N2107" s="23" t="n">
        <v>1248.214281644513</v>
      </c>
      <c r="O2107" s="23" t="n">
        <v>1283.844136896145</v>
      </c>
      <c r="P2107" s="23" t="n">
        <v>1319.536477082015</v>
      </c>
      <c r="Q2107" s="23" t="n">
        <v>1355.189158786535</v>
      </c>
    </row>
    <row r="2108">
      <c r="A2108" s="15" t="inlineStr">
        <is>
          <t>Vegetable</t>
        </is>
      </c>
      <c r="B2108" s="23" t="n">
        <v>464.676609321806</v>
      </c>
      <c r="C2108" s="23" t="n">
        <v>479.053616992029</v>
      </c>
      <c r="D2108" s="23" t="n">
        <v>493.313791645092</v>
      </c>
      <c r="E2108" s="23" t="n">
        <v>507.26192035941</v>
      </c>
      <c r="F2108" s="23" t="n">
        <v>520.6356089425919</v>
      </c>
      <c r="G2108" s="23" t="n">
        <v>533.786496416785</v>
      </c>
      <c r="H2108" s="23" t="n">
        <v>546.9532376420771</v>
      </c>
      <c r="I2108" s="23" t="n">
        <v>560.855376765636</v>
      </c>
      <c r="J2108" s="23" t="n">
        <v>575.6682645804231</v>
      </c>
      <c r="K2108" s="23" t="n">
        <v>590.989429371243</v>
      </c>
      <c r="L2108" s="23" t="n">
        <v>606.477133121674</v>
      </c>
      <c r="M2108" s="23" t="n">
        <v>622.530429717194</v>
      </c>
      <c r="N2108" s="23" t="n">
        <v>639.708047605014</v>
      </c>
      <c r="O2108" s="23" t="n">
        <v>657.312520872403</v>
      </c>
      <c r="P2108" s="23" t="n">
        <v>674.903838809758</v>
      </c>
      <c r="Q2108" s="23" t="n">
        <v>692.37704393306</v>
      </c>
    </row>
    <row r="2109">
      <c r="A2109" s="15" t="inlineStr">
        <is>
          <t>Meat</t>
        </is>
      </c>
      <c r="B2109" s="23" t="n">
        <v>279.385177381832</v>
      </c>
      <c r="C2109" s="23" t="n">
        <v>286.498980888963</v>
      </c>
      <c r="D2109" s="23" t="n">
        <v>293.526155341778</v>
      </c>
      <c r="E2109" s="23" t="n">
        <v>300.78511051122</v>
      </c>
      <c r="F2109" s="23" t="n">
        <v>308.110526385948</v>
      </c>
      <c r="G2109" s="23" t="n">
        <v>315.756790738886</v>
      </c>
      <c r="H2109" s="23" t="n">
        <v>323.415956113959</v>
      </c>
      <c r="I2109" s="23" t="n">
        <v>331.278230468646</v>
      </c>
      <c r="J2109" s="23" t="n">
        <v>339.477296483228</v>
      </c>
      <c r="K2109" s="23" t="n">
        <v>348.55463088113</v>
      </c>
      <c r="L2109" s="23" t="n">
        <v>358.694913696058</v>
      </c>
      <c r="M2109" s="23" t="n">
        <v>369.732716039843</v>
      </c>
      <c r="N2109" s="23" t="n">
        <v>381.066215986435</v>
      </c>
      <c r="O2109" s="23" t="n">
        <v>392.595798238566</v>
      </c>
      <c r="P2109" s="23" t="n">
        <v>404.201157734226</v>
      </c>
      <c r="Q2109" s="23" t="n">
        <v>415.864042909463</v>
      </c>
    </row>
    <row r="2110">
      <c r="A2110" s="15" t="inlineStr">
        <is>
          <t>Seafood</t>
        </is>
      </c>
      <c r="B2110" s="23" t="n">
        <v>96.9275070687529</v>
      </c>
      <c r="C2110" s="23" t="n">
        <v>98.9308251909474</v>
      </c>
      <c r="D2110" s="23" t="n">
        <v>101.057613629523</v>
      </c>
      <c r="E2110" s="23" t="n">
        <v>103.327829252318</v>
      </c>
      <c r="F2110" s="23" t="n">
        <v>105.754108066464</v>
      </c>
      <c r="G2110" s="23" t="n">
        <v>108.390539558483</v>
      </c>
      <c r="H2110" s="23" t="n">
        <v>111.127909970218</v>
      </c>
      <c r="I2110" s="23" t="n">
        <v>114.024925411525</v>
      </c>
      <c r="J2110" s="23" t="n">
        <v>117.195907185171</v>
      </c>
      <c r="K2110" s="23" t="n">
        <v>120.864060158059</v>
      </c>
      <c r="L2110" s="23" t="n">
        <v>125.032957179789</v>
      </c>
      <c r="M2110" s="23" t="n">
        <v>129.565574171919</v>
      </c>
      <c r="N2110" s="23" t="n">
        <v>134.154798188663</v>
      </c>
      <c r="O2110" s="23" t="n">
        <v>138.840784210645</v>
      </c>
      <c r="P2110" s="23" t="n">
        <v>143.532263899399</v>
      </c>
      <c r="Q2110" s="23" t="n">
        <v>148.24032140178</v>
      </c>
    </row>
    <row r="2111">
      <c r="A2111" s="15" t="inlineStr">
        <is>
          <t>Other Filled</t>
        </is>
      </c>
      <c r="B2111" s="23" t="n">
        <v>76.017396978349</v>
      </c>
      <c r="C2111" s="23" t="n">
        <v>77.7857825721611</v>
      </c>
      <c r="D2111" s="23" t="n">
        <v>79.4083885577741</v>
      </c>
      <c r="E2111" s="23" t="n">
        <v>80.95363895359711</v>
      </c>
      <c r="F2111" s="23" t="n">
        <v>82.36618032099609</v>
      </c>
      <c r="G2111" s="23" t="n">
        <v>83.6902212800119</v>
      </c>
      <c r="H2111" s="23" t="n">
        <v>84.8590383902562</v>
      </c>
      <c r="I2111" s="23" t="n">
        <v>85.96670263116771</v>
      </c>
      <c r="J2111" s="23" t="n">
        <v>87.0854703447293</v>
      </c>
      <c r="K2111" s="23" t="n">
        <v>88.3708021178836</v>
      </c>
      <c r="L2111" s="23" t="n">
        <v>89.8403078120474</v>
      </c>
      <c r="M2111" s="23" t="n">
        <v>91.518719511817</v>
      </c>
      <c r="N2111" s="23" t="n">
        <v>93.2852198644004</v>
      </c>
      <c r="O2111" s="23" t="n">
        <v>95.0950335745307</v>
      </c>
      <c r="P2111" s="23" t="n">
        <v>96.8992166386322</v>
      </c>
      <c r="Q2111" s="23" t="n">
        <v>98.70775054223191</v>
      </c>
    </row>
    <row r="2112">
      <c r="A2112" s="3" t="inlineStr">
        <is>
          <t>Samosa</t>
        </is>
      </c>
      <c r="B2112" s="23" t="n">
        <v>470.420205274373</v>
      </c>
      <c r="C2112" s="23" t="n">
        <v>483.6280876890678</v>
      </c>
      <c r="D2112" s="23" t="n">
        <v>496.3158356421768</v>
      </c>
      <c r="E2112" s="23" t="n">
        <v>508.6960893743913</v>
      </c>
      <c r="F2112" s="23" t="n">
        <v>520.9974592680001</v>
      </c>
      <c r="G2112" s="23" t="n">
        <v>533.98834821027</v>
      </c>
      <c r="H2112" s="23" t="n">
        <v>547.7525449751074</v>
      </c>
      <c r="I2112" s="23" t="n">
        <v>562.6133196661885</v>
      </c>
      <c r="J2112" s="23" t="n">
        <v>578.4389449762632</v>
      </c>
      <c r="K2112" s="23" t="n">
        <v>595.3432936334359</v>
      </c>
      <c r="L2112" s="23" t="n">
        <v>613.253088339737</v>
      </c>
      <c r="M2112" s="23" t="n">
        <v>632.2801180482545</v>
      </c>
      <c r="N2112" s="23" t="n">
        <v>652.0768395903474</v>
      </c>
      <c r="O2112" s="23" t="n">
        <v>672.4171479509785</v>
      </c>
      <c r="P2112" s="23" t="n">
        <v>692.9117974666423</v>
      </c>
      <c r="Q2112" s="23" t="n">
        <v>713.5958546565538</v>
      </c>
    </row>
    <row r="2113">
      <c r="A2113" s="15" t="inlineStr">
        <is>
          <t>Vegetable</t>
        </is>
      </c>
      <c r="B2113" s="23" t="n">
        <v>221.050826752192</v>
      </c>
      <c r="C2113" s="23" t="n">
        <v>227.870299225941</v>
      </c>
      <c r="D2113" s="23" t="n">
        <v>234.381465952223</v>
      </c>
      <c r="E2113" s="23" t="n">
        <v>240.53757401006</v>
      </c>
      <c r="F2113" s="23" t="n">
        <v>246.431798233764</v>
      </c>
      <c r="G2113" s="23" t="n">
        <v>252.408102684085</v>
      </c>
      <c r="H2113" s="23" t="n">
        <v>258.526658775987</v>
      </c>
      <c r="I2113" s="23" t="n">
        <v>265.008001085849</v>
      </c>
      <c r="J2113" s="23" t="n">
        <v>271.758602675542</v>
      </c>
      <c r="K2113" s="23" t="n">
        <v>278.7491125084</v>
      </c>
      <c r="L2113" s="23" t="n">
        <v>286.024744678551</v>
      </c>
      <c r="M2113" s="23" t="n">
        <v>293.748917448865</v>
      </c>
      <c r="N2113" s="23" t="n">
        <v>301.834886875526</v>
      </c>
      <c r="O2113" s="23" t="n">
        <v>310.161369419395</v>
      </c>
      <c r="P2113" s="23" t="n">
        <v>318.522196060146</v>
      </c>
      <c r="Q2113" s="23" t="n">
        <v>326.947877493117</v>
      </c>
    </row>
    <row r="2114">
      <c r="A2114" s="15" t="inlineStr">
        <is>
          <t>Meat</t>
        </is>
      </c>
      <c r="B2114" s="23" t="n">
        <v>135.817786428589</v>
      </c>
      <c r="C2114" s="23" t="n">
        <v>139.18945939252</v>
      </c>
      <c r="D2114" s="23" t="n">
        <v>142.249581107488</v>
      </c>
      <c r="E2114" s="23" t="n">
        <v>145.156565646341</v>
      </c>
      <c r="F2114" s="23" t="n">
        <v>147.963278432112</v>
      </c>
      <c r="G2114" s="23" t="n">
        <v>151.084416279302</v>
      </c>
      <c r="H2114" s="23" t="n">
        <v>154.625552737583</v>
      </c>
      <c r="I2114" s="23" t="n">
        <v>158.722196762503</v>
      </c>
      <c r="J2114" s="23" t="n">
        <v>163.365165494372</v>
      </c>
      <c r="K2114" s="23" t="n">
        <v>168.636879662859</v>
      </c>
      <c r="L2114" s="23" t="n">
        <v>174.471443515881</v>
      </c>
      <c r="M2114" s="23" t="n">
        <v>180.882839658813</v>
      </c>
      <c r="N2114" s="23" t="n">
        <v>187.639578180401</v>
      </c>
      <c r="O2114" s="23" t="n">
        <v>194.651026801323</v>
      </c>
      <c r="P2114" s="23" t="n">
        <v>201.789583939098</v>
      </c>
      <c r="Q2114" s="23" t="n">
        <v>209.040202143314</v>
      </c>
    </row>
    <row r="2115">
      <c r="A2115" s="15" t="inlineStr">
        <is>
          <t>Other Filled</t>
        </is>
      </c>
      <c r="B2115" s="23" t="n">
        <v>38.6645684816277</v>
      </c>
      <c r="C2115" s="23" t="n">
        <v>39.672140210043</v>
      </c>
      <c r="D2115" s="23" t="n">
        <v>40.6797606308591</v>
      </c>
      <c r="E2115" s="23" t="n">
        <v>41.7012965357272</v>
      </c>
      <c r="F2115" s="23" t="n">
        <v>42.721791659976</v>
      </c>
      <c r="G2115" s="23" t="n">
        <v>43.7224369958817</v>
      </c>
      <c r="H2115" s="23" t="n">
        <v>44.6728903435714</v>
      </c>
      <c r="I2115" s="23" t="n">
        <v>45.5742220512917</v>
      </c>
      <c r="J2115" s="23" t="n">
        <v>46.4400025555589</v>
      </c>
      <c r="K2115" s="23" t="n">
        <v>47.3288201193599</v>
      </c>
      <c r="L2115" s="23" t="n">
        <v>48.2745979917241</v>
      </c>
      <c r="M2115" s="23" t="n">
        <v>49.2973902461116</v>
      </c>
      <c r="N2115" s="23" t="n">
        <v>50.3591876214354</v>
      </c>
      <c r="O2115" s="23" t="n">
        <v>51.4431142102494</v>
      </c>
      <c r="P2115" s="23" t="n">
        <v>52.5154050257563</v>
      </c>
      <c r="Q2115" s="23" t="n">
        <v>53.5863854985859</v>
      </c>
    </row>
    <row r="2116">
      <c r="A2116" s="15" t="inlineStr">
        <is>
          <t>Cheese / Specialty</t>
        </is>
      </c>
      <c r="B2116" s="23" t="n">
        <v>74.8870236119643</v>
      </c>
      <c r="C2116" s="23" t="n">
        <v>76.8961888605638</v>
      </c>
      <c r="D2116" s="23" t="n">
        <v>79.00502795160661</v>
      </c>
      <c r="E2116" s="23" t="n">
        <v>81.3006531822631</v>
      </c>
      <c r="F2116" s="23" t="n">
        <v>83.880590942148</v>
      </c>
      <c r="G2116" s="23" t="n">
        <v>86.7733922510013</v>
      </c>
      <c r="H2116" s="23" t="n">
        <v>89.92744311796601</v>
      </c>
      <c r="I2116" s="23" t="n">
        <v>93.3088997665449</v>
      </c>
      <c r="J2116" s="23" t="n">
        <v>96.87517425079029</v>
      </c>
      <c r="K2116" s="23" t="n">
        <v>100.628481342817</v>
      </c>
      <c r="L2116" s="23" t="n">
        <v>104.482302153581</v>
      </c>
      <c r="M2116" s="23" t="n">
        <v>108.350970694465</v>
      </c>
      <c r="N2116" s="23" t="n">
        <v>112.243186912985</v>
      </c>
      <c r="O2116" s="23" t="n">
        <v>116.161637520011</v>
      </c>
      <c r="P2116" s="23" t="n">
        <v>120.084612441642</v>
      </c>
      <c r="Q2116" s="23" t="n">
        <v>124.021389521537</v>
      </c>
    </row>
    <row r="2117">
      <c r="A2117" s="3" t="inlineStr">
        <is>
          <t>Sambousek</t>
        </is>
      </c>
      <c r="B2117" s="23" t="n">
        <v>123.0161108751864</v>
      </c>
      <c r="C2117" s="23" t="n">
        <v>126.6536867631077</v>
      </c>
      <c r="D2117" s="23" t="n">
        <v>130.2396105647196</v>
      </c>
      <c r="E2117" s="23" t="n">
        <v>133.8281431227295</v>
      </c>
      <c r="F2117" s="23" t="n">
        <v>137.369105016</v>
      </c>
      <c r="G2117" s="23" t="n">
        <v>140.8178323489989</v>
      </c>
      <c r="H2117" s="23" t="n">
        <v>144.0832983030725</v>
      </c>
      <c r="I2117" s="23" t="n">
        <v>147.2701370516454</v>
      </c>
      <c r="J2117" s="23" t="n">
        <v>150.4897652367458</v>
      </c>
      <c r="K2117" s="23" t="n">
        <v>153.9523653714595</v>
      </c>
      <c r="L2117" s="23" t="n">
        <v>157.7478357559634</v>
      </c>
      <c r="M2117" s="23" t="n">
        <v>161.9276108461699</v>
      </c>
      <c r="N2117" s="23" t="n">
        <v>166.2773531209832</v>
      </c>
      <c r="O2117" s="23" t="n">
        <v>170.7344259978252</v>
      </c>
      <c r="P2117" s="23" t="n">
        <v>175.1776484100875</v>
      </c>
      <c r="Q2117" s="23" t="n">
        <v>179.6320875998659</v>
      </c>
    </row>
    <row r="2118">
      <c r="A2118" s="15" t="inlineStr">
        <is>
          <t>Vegetable</t>
        </is>
      </c>
      <c r="B2118" s="23" t="n">
        <v>40.6983389540276</v>
      </c>
      <c r="C2118" s="23" t="n">
        <v>41.7703681316859</v>
      </c>
      <c r="D2118" s="23" t="n">
        <v>42.8550254477021</v>
      </c>
      <c r="E2118" s="23" t="n">
        <v>43.9692670154843</v>
      </c>
      <c r="F2118" s="23" t="n">
        <v>45.057066445248</v>
      </c>
      <c r="G2118" s="23" t="n">
        <v>46.1048413065803</v>
      </c>
      <c r="H2118" s="23" t="n">
        <v>47.0603418930952</v>
      </c>
      <c r="I2118" s="23" t="n">
        <v>48.005136519637</v>
      </c>
      <c r="J2118" s="23" t="n">
        <v>48.9932875338599</v>
      </c>
      <c r="K2118" s="23" t="n">
        <v>50.1025800183012</v>
      </c>
      <c r="L2118" s="23" t="n">
        <v>51.3366368731007</v>
      </c>
      <c r="M2118" s="23" t="n">
        <v>52.6571854583961</v>
      </c>
      <c r="N2118" s="23" t="n">
        <v>53.9922440200575</v>
      </c>
      <c r="O2118" s="23" t="n">
        <v>55.338837424241</v>
      </c>
      <c r="P2118" s="23" t="n">
        <v>56.668544733737</v>
      </c>
      <c r="Q2118" s="23" t="n">
        <v>57.9805544198442</v>
      </c>
    </row>
    <row r="2119">
      <c r="A2119" s="15" t="inlineStr">
        <is>
          <t>Meat</t>
        </is>
      </c>
      <c r="B2119" s="23" t="n">
        <v>38.3288695257084</v>
      </c>
      <c r="C2119" s="23" t="n">
        <v>39.2685506291717</v>
      </c>
      <c r="D2119" s="23" t="n">
        <v>40.1848365405304</v>
      </c>
      <c r="E2119" s="23" t="n">
        <v>41.1053441029236</v>
      </c>
      <c r="F2119" s="23" t="n">
        <v>42.034946134896</v>
      </c>
      <c r="G2119" s="23" t="n">
        <v>42.9926524954527</v>
      </c>
      <c r="H2119" s="23" t="n">
        <v>43.9621221501944</v>
      </c>
      <c r="I2119" s="23" t="n">
        <v>44.9595126022485</v>
      </c>
      <c r="J2119" s="23" t="n">
        <v>46.0242191001861</v>
      </c>
      <c r="K2119" s="23" t="n">
        <v>47.2083464495133</v>
      </c>
      <c r="L2119" s="23" t="n">
        <v>48.5365051787454</v>
      </c>
      <c r="M2119" s="23" t="n">
        <v>50.016410171755</v>
      </c>
      <c r="N2119" s="23" t="n">
        <v>51.5821686892349</v>
      </c>
      <c r="O2119" s="23" t="n">
        <v>53.2069097846947</v>
      </c>
      <c r="P2119" s="23" t="n">
        <v>54.836310757536</v>
      </c>
      <c r="Q2119" s="23" t="n">
        <v>56.483047580071</v>
      </c>
    </row>
    <row r="2120">
      <c r="A2120" s="15" t="inlineStr">
        <is>
          <t>Seafood</t>
        </is>
      </c>
      <c r="B2120" s="23" t="n">
        <v>12.7553692107766</v>
      </c>
      <c r="C2120" s="23" t="n">
        <v>13.0566388361582</v>
      </c>
      <c r="D2120" s="23" t="n">
        <v>13.3427055790906</v>
      </c>
      <c r="E2120" s="23" t="n">
        <v>13.616884317924</v>
      </c>
      <c r="F2120" s="23" t="n">
        <v>13.874279606616</v>
      </c>
      <c r="G2120" s="23" t="n">
        <v>14.1114155450893</v>
      </c>
      <c r="H2120" s="23" t="n">
        <v>14.3222580135147</v>
      </c>
      <c r="I2120" s="23" t="n">
        <v>14.5122909462465</v>
      </c>
      <c r="J2120" s="23" t="n">
        <v>14.6847911003132</v>
      </c>
      <c r="K2120" s="23" t="n">
        <v>14.8595052420291</v>
      </c>
      <c r="L2120" s="23" t="n">
        <v>15.0470142628428</v>
      </c>
      <c r="M2120" s="23" t="n">
        <v>15.2540409473869</v>
      </c>
      <c r="N2120" s="23" t="n">
        <v>15.4667888461579</v>
      </c>
      <c r="O2120" s="23" t="n">
        <v>15.677473985684</v>
      </c>
      <c r="P2120" s="23" t="n">
        <v>15.8836672657068</v>
      </c>
      <c r="Q2120" s="23" t="n">
        <v>16.0880694478081</v>
      </c>
    </row>
    <row r="2121">
      <c r="A2121" s="15" t="inlineStr">
        <is>
          <t>Other Filled</t>
        </is>
      </c>
      <c r="B2121" s="23" t="n">
        <v>10.4482268971959</v>
      </c>
      <c r="C2121" s="23" t="n">
        <v>10.6941895273693</v>
      </c>
      <c r="D2121" s="23" t="n">
        <v>10.9318231720944</v>
      </c>
      <c r="E2121" s="23" t="n">
        <v>11.1685235030136</v>
      </c>
      <c r="F2121" s="23" t="n">
        <v>11.401635716328</v>
      </c>
      <c r="G2121" s="23" t="n">
        <v>11.6264481574863</v>
      </c>
      <c r="H2121" s="23" t="n">
        <v>11.8373991266118</v>
      </c>
      <c r="I2121" s="23" t="n">
        <v>12.0352564469918</v>
      </c>
      <c r="J2121" s="23" t="n">
        <v>12.223658380521</v>
      </c>
      <c r="K2121" s="23" t="n">
        <v>12.4137780656623</v>
      </c>
      <c r="L2121" s="23" t="n">
        <v>12.6072986369105</v>
      </c>
      <c r="M2121" s="23" t="n">
        <v>12.8087125065932</v>
      </c>
      <c r="N2121" s="23" t="n">
        <v>13.0064993520054</v>
      </c>
      <c r="O2121" s="23" t="n">
        <v>13.2023536258547</v>
      </c>
      <c r="P2121" s="23" t="n">
        <v>13.3960085214686</v>
      </c>
      <c r="Q2121" s="23" t="n">
        <v>13.5897860088266</v>
      </c>
    </row>
    <row r="2122">
      <c r="A2122" s="15" t="inlineStr">
        <is>
          <t>Cheese / Specialty</t>
        </is>
      </c>
      <c r="B2122" s="23" t="n">
        <v>20.7853062874779</v>
      </c>
      <c r="C2122" s="23" t="n">
        <v>21.8639396387226</v>
      </c>
      <c r="D2122" s="23" t="n">
        <v>22.9252198253021</v>
      </c>
      <c r="E2122" s="23" t="n">
        <v>23.968124183384</v>
      </c>
      <c r="F2122" s="23" t="n">
        <v>25.001177112912</v>
      </c>
      <c r="G2122" s="23" t="n">
        <v>25.9824748443903</v>
      </c>
      <c r="H2122" s="23" t="n">
        <v>26.9011771196564</v>
      </c>
      <c r="I2122" s="23" t="n">
        <v>27.7579405365216</v>
      </c>
      <c r="J2122" s="23" t="n">
        <v>28.5638091218656</v>
      </c>
      <c r="K2122" s="23" t="n">
        <v>29.3681555959536</v>
      </c>
      <c r="L2122" s="23" t="n">
        <v>30.220380804364</v>
      </c>
      <c r="M2122" s="23" t="n">
        <v>31.1912617620387</v>
      </c>
      <c r="N2122" s="23" t="n">
        <v>32.2296522135275</v>
      </c>
      <c r="O2122" s="23" t="n">
        <v>33.3088511773508</v>
      </c>
      <c r="P2122" s="23" t="n">
        <v>34.3931171316391</v>
      </c>
      <c r="Q2122" s="23" t="n">
        <v>35.490630143316</v>
      </c>
    </row>
    <row r="2123">
      <c r="A2123" s="2" t="inlineStr">
        <is>
          <t>By Distribution Channel</t>
        </is>
      </c>
      <c r="B2123" s="23" t="n">
        <v>1510.443006900299</v>
      </c>
      <c r="C2123" s="23" t="n">
        <v>1552.550980096275</v>
      </c>
      <c r="D2123" s="23" t="n">
        <v>1593.861395381064</v>
      </c>
      <c r="E2123" s="23" t="n">
        <v>1634.852731573665</v>
      </c>
      <c r="F2123" s="23" t="n">
        <v>1675.232988</v>
      </c>
      <c r="G2123" s="23" t="n">
        <v>1716.430228553435</v>
      </c>
      <c r="H2123" s="23" t="n">
        <v>1758.19198539469</v>
      </c>
      <c r="I2123" s="23" t="n">
        <v>1802.008691994809</v>
      </c>
      <c r="J2123" s="23" t="n">
        <v>1848.355648806559</v>
      </c>
      <c r="K2123" s="23" t="n">
        <v>1898.07458153321</v>
      </c>
      <c r="L2123" s="23" t="n">
        <v>1951.046235905269</v>
      </c>
      <c r="M2123" s="23" t="n">
        <v>2007.555168335196</v>
      </c>
      <c r="N2123" s="23" t="n">
        <v>2066.568474355845</v>
      </c>
      <c r="O2123" s="23" t="n">
        <v>2126.995710844949</v>
      </c>
      <c r="P2123" s="23" t="n">
        <v>2187.625922958747</v>
      </c>
      <c r="Q2123" s="23" t="n">
        <v>2248.417101042956</v>
      </c>
    </row>
    <row r="2124">
      <c r="A2124" s="3" t="inlineStr">
        <is>
          <t>B2B</t>
        </is>
      </c>
      <c r="B2124" s="23" t="n">
        <v>1126.47842284595</v>
      </c>
      <c r="C2124" s="23" t="n">
        <v>1155.408485999555</v>
      </c>
      <c r="D2124" s="23" t="n">
        <v>1184.187687242715</v>
      </c>
      <c r="E2124" s="23" t="n">
        <v>1212.899101749706</v>
      </c>
      <c r="F2124" s="23" t="n">
        <v>1241.347644108</v>
      </c>
      <c r="G2124" s="23" t="n">
        <v>1270.319199117902</v>
      </c>
      <c r="H2124" s="23" t="n">
        <v>1299.846441674447</v>
      </c>
      <c r="I2124" s="23" t="n">
        <v>1330.8439833227</v>
      </c>
      <c r="J2124" s="23" t="n">
        <v>1363.49144849635</v>
      </c>
      <c r="K2124" s="23" t="n">
        <v>1397.833617798368</v>
      </c>
      <c r="L2124" s="23" t="n">
        <v>1433.650276931962</v>
      </c>
      <c r="M2124" s="23" t="n">
        <v>1471.173444679241</v>
      </c>
      <c r="N2124" s="23" t="n">
        <v>1510.268047470836</v>
      </c>
      <c r="O2124" s="23" t="n">
        <v>1550.097397841122</v>
      </c>
      <c r="P2124" s="23" t="n">
        <v>1589.857353290398</v>
      </c>
      <c r="Q2124" s="23" t="n">
        <v>1629.460668745707</v>
      </c>
    </row>
    <row r="2125">
      <c r="A2125" s="15" t="inlineStr">
        <is>
          <t>Direct B2B Sales</t>
        </is>
      </c>
      <c r="B2125" s="23" t="n">
        <v>488.113068441963</v>
      </c>
      <c r="C2125" s="23" t="n">
        <v>499.034011939209</v>
      </c>
      <c r="D2125" s="23" t="n">
        <v>509.955286022146</v>
      </c>
      <c r="E2125" s="23" t="n">
        <v>521.135566793957</v>
      </c>
      <c r="F2125" s="23" t="n">
        <v>532.538139322332</v>
      </c>
      <c r="G2125" s="23" t="n">
        <v>544.145789945117</v>
      </c>
      <c r="H2125" s="23" t="n">
        <v>555.600262085534</v>
      </c>
      <c r="I2125" s="23" t="n">
        <v>566.861555300966</v>
      </c>
      <c r="J2125" s="23" t="n">
        <v>577.996002418737</v>
      </c>
      <c r="K2125" s="23" t="n">
        <v>589.6992826026139</v>
      </c>
      <c r="L2125" s="23" t="n">
        <v>602.3343894099889</v>
      </c>
      <c r="M2125" s="23" t="n">
        <v>615.907282527021</v>
      </c>
      <c r="N2125" s="23" t="n">
        <v>629.735311231523</v>
      </c>
      <c r="O2125" s="23" t="n">
        <v>643.765219961251</v>
      </c>
      <c r="P2125" s="23" t="n">
        <v>657.674818794574</v>
      </c>
      <c r="Q2125" s="23" t="n">
        <v>671.5700613590531</v>
      </c>
    </row>
    <row r="2126">
      <c r="A2126" s="15" t="inlineStr">
        <is>
          <t>Foodservice Distributors &amp; Wholesale</t>
        </is>
      </c>
      <c r="B2126" s="23" t="n">
        <v>638.365354403987</v>
      </c>
      <c r="C2126" s="23" t="n">
        <v>656.374474060346</v>
      </c>
      <c r="D2126" s="23" t="n">
        <v>674.232401220569</v>
      </c>
      <c r="E2126" s="23" t="n">
        <v>691.763534955749</v>
      </c>
      <c r="F2126" s="23" t="n">
        <v>708.809504785668</v>
      </c>
      <c r="G2126" s="23" t="n">
        <v>726.173409172785</v>
      </c>
      <c r="H2126" s="23" t="n">
        <v>744.246179588913</v>
      </c>
      <c r="I2126" s="23" t="n">
        <v>763.982428021734</v>
      </c>
      <c r="J2126" s="23" t="n">
        <v>785.495446077613</v>
      </c>
      <c r="K2126" s="23" t="n">
        <v>808.134335195754</v>
      </c>
      <c r="L2126" s="23" t="n">
        <v>831.315887521973</v>
      </c>
      <c r="M2126" s="23" t="n">
        <v>855.26616215222</v>
      </c>
      <c r="N2126" s="23" t="n">
        <v>880.532736239313</v>
      </c>
      <c r="O2126" s="23" t="n">
        <v>906.332177879871</v>
      </c>
      <c r="P2126" s="23" t="n">
        <v>932.182534495824</v>
      </c>
      <c r="Q2126" s="23" t="n">
        <v>957.890607386654</v>
      </c>
    </row>
    <row r="2127">
      <c r="A2127" s="3" t="inlineStr">
        <is>
          <t>B2C</t>
        </is>
      </c>
      <c r="B2127" s="23" t="n">
        <v>383.9645840543489</v>
      </c>
      <c r="C2127" s="23" t="n">
        <v>397.1424940967201</v>
      </c>
      <c r="D2127" s="23" t="n">
        <v>409.6737081383489</v>
      </c>
      <c r="E2127" s="23" t="n">
        <v>421.9536298239593</v>
      </c>
      <c r="F2127" s="23" t="n">
        <v>433.885343892</v>
      </c>
      <c r="G2127" s="23" t="n">
        <v>446.1110294355332</v>
      </c>
      <c r="H2127" s="23" t="n">
        <v>458.3455437202429</v>
      </c>
      <c r="I2127" s="23" t="n">
        <v>471.1647086721096</v>
      </c>
      <c r="J2127" s="23" t="n">
        <v>484.8642003102087</v>
      </c>
      <c r="K2127" s="23" t="n">
        <v>500.2409637348422</v>
      </c>
      <c r="L2127" s="23" t="n">
        <v>517.395958973307</v>
      </c>
      <c r="M2127" s="23" t="n">
        <v>536.3817236559546</v>
      </c>
      <c r="N2127" s="23" t="n">
        <v>556.3004268850086</v>
      </c>
      <c r="O2127" s="23" t="n">
        <v>576.8983130038274</v>
      </c>
      <c r="P2127" s="23" t="n">
        <v>597.768569668349</v>
      </c>
      <c r="Q2127" s="23" t="n">
        <v>618.9564322972492</v>
      </c>
    </row>
    <row r="2128">
      <c r="A2128" s="15" t="inlineStr">
        <is>
          <t>Supermarkets / Hypermarkets</t>
        </is>
      </c>
      <c r="B2128" s="23" t="n">
        <v>244.08485714716</v>
      </c>
      <c r="C2128" s="23" t="n">
        <v>252.704731700014</v>
      </c>
      <c r="D2128" s="23" t="n">
        <v>260.81234297301</v>
      </c>
      <c r="E2128" s="23" t="n">
        <v>268.777485928341</v>
      </c>
      <c r="F2128" s="23" t="n">
        <v>276.384964059204</v>
      </c>
      <c r="G2128" s="23" t="n">
        <v>283.98707936156</v>
      </c>
      <c r="H2128" s="23" t="n">
        <v>291.257617950336</v>
      </c>
      <c r="I2128" s="23" t="n">
        <v>298.648229180975</v>
      </c>
      <c r="J2128" s="23" t="n">
        <v>306.483012738954</v>
      </c>
      <c r="K2128" s="23" t="n">
        <v>315.54159691535</v>
      </c>
      <c r="L2128" s="23" t="n">
        <v>325.881235922843</v>
      </c>
      <c r="M2128" s="23" t="n">
        <v>337.524583274859</v>
      </c>
      <c r="N2128" s="23" t="n">
        <v>349.757079459134</v>
      </c>
      <c r="O2128" s="23" t="n">
        <v>362.38544140761</v>
      </c>
      <c r="P2128" s="23" t="n">
        <v>375.176454496912</v>
      </c>
      <c r="Q2128" s="23" t="n">
        <v>388.150255833107</v>
      </c>
    </row>
    <row r="2129">
      <c r="A2129" s="15" t="inlineStr">
        <is>
          <t>Specialty Stores</t>
        </is>
      </c>
      <c r="B2129" s="23" t="n">
        <v>96.336293400678</v>
      </c>
      <c r="C2129" s="23" t="n">
        <v>99.65911053262209</v>
      </c>
      <c r="D2129" s="23" t="n">
        <v>102.856454698668</v>
      </c>
      <c r="E2129" s="23" t="n">
        <v>105.908089723565</v>
      </c>
      <c r="F2129" s="23" t="n">
        <v>108.905221316892</v>
      </c>
      <c r="G2129" s="23" t="n">
        <v>112.087385002555</v>
      </c>
      <c r="H2129" s="23" t="n">
        <v>115.510231470239</v>
      </c>
      <c r="I2129" s="23" t="n">
        <v>119.282240785006</v>
      </c>
      <c r="J2129" s="23" t="n">
        <v>123.323204194074</v>
      </c>
      <c r="K2129" s="23" t="n">
        <v>127.581372831177</v>
      </c>
      <c r="L2129" s="23" t="n">
        <v>132.063888300283</v>
      </c>
      <c r="M2129" s="23" t="n">
        <v>136.809186769827</v>
      </c>
      <c r="N2129" s="23" t="n">
        <v>141.747405613858</v>
      </c>
      <c r="O2129" s="23" t="n">
        <v>146.84474000838</v>
      </c>
      <c r="P2129" s="23" t="n">
        <v>152.00704892034</v>
      </c>
      <c r="Q2129" s="23" t="n">
        <v>157.242502913371</v>
      </c>
    </row>
    <row r="2130">
      <c r="A2130" s="15" t="inlineStr">
        <is>
          <t>E-Commerce</t>
        </is>
      </c>
      <c r="B2130" s="23" t="n">
        <v>43.5434335065109</v>
      </c>
      <c r="C2130" s="23" t="n">
        <v>44.778651864084</v>
      </c>
      <c r="D2130" s="23" t="n">
        <v>46.0049104666709</v>
      </c>
      <c r="E2130" s="23" t="n">
        <v>47.2680541720533</v>
      </c>
      <c r="F2130" s="23" t="n">
        <v>48.595158515904</v>
      </c>
      <c r="G2130" s="23" t="n">
        <v>50.0365650714182</v>
      </c>
      <c r="H2130" s="23" t="n">
        <v>51.5776942996679</v>
      </c>
      <c r="I2130" s="23" t="n">
        <v>53.2342387061285</v>
      </c>
      <c r="J2130" s="23" t="n">
        <v>55.0579833771807</v>
      </c>
      <c r="K2130" s="23" t="n">
        <v>57.1179939883152</v>
      </c>
      <c r="L2130" s="23" t="n">
        <v>59.450834750181</v>
      </c>
      <c r="M2130" s="23" t="n">
        <v>62.0479536112686</v>
      </c>
      <c r="N2130" s="23" t="n">
        <v>64.79594181201659</v>
      </c>
      <c r="O2130" s="23" t="n">
        <v>67.66813158783739</v>
      </c>
      <c r="P2130" s="23" t="n">
        <v>70.5850662510969</v>
      </c>
      <c r="Q2130" s="23" t="n">
        <v>73.5636735507712</v>
      </c>
    </row>
    <row r="2131">
      <c r="A2131" s="1" t="inlineStr">
        <is>
          <t>Rest of South Asia</t>
        </is>
      </c>
      <c r="B2131" s="23" t="n"/>
      <c r="C2131" s="23" t="n"/>
      <c r="D2131" s="23" t="n"/>
      <c r="E2131" s="23" t="n"/>
      <c r="F2131" s="23" t="n"/>
      <c r="G2131" s="23" t="n"/>
      <c r="H2131" s="23" t="n"/>
      <c r="I2131" s="23" t="n"/>
      <c r="J2131" s="23" t="n"/>
      <c r="K2131" s="23" t="n"/>
      <c r="L2131" s="23" t="n"/>
      <c r="M2131" s="23" t="n"/>
      <c r="N2131" s="23" t="n"/>
      <c r="O2131" s="23" t="n"/>
      <c r="P2131" s="23" t="n"/>
      <c r="Q2131" s="23" t="n"/>
    </row>
    <row r="2132">
      <c r="A2132" s="2" t="inlineStr">
        <is>
          <t>By Product Type</t>
        </is>
      </c>
      <c r="B2132" s="23" t="n">
        <v>82725.45186429609</v>
      </c>
      <c r="C2132" s="23" t="n">
        <v>87225.68274353055</v>
      </c>
      <c r="D2132" s="23" t="n">
        <v>91884.53145370483</v>
      </c>
      <c r="E2132" s="23" t="n">
        <v>96797.37269604471</v>
      </c>
      <c r="F2132" s="23" t="n">
        <v>101813.358713</v>
      </c>
      <c r="G2132" s="23" t="n">
        <v>106970.1166990155</v>
      </c>
      <c r="H2132" s="23" t="n">
        <v>112118.4327453919</v>
      </c>
      <c r="I2132" s="23" t="n">
        <v>117521.372002822</v>
      </c>
      <c r="J2132" s="23" t="n">
        <v>123382.4668437691</v>
      </c>
      <c r="K2132" s="23" t="n">
        <v>130000.2789982642</v>
      </c>
      <c r="L2132" s="23" t="n">
        <v>137396.1978718911</v>
      </c>
      <c r="M2132" s="23" t="n">
        <v>145507.7443269117</v>
      </c>
      <c r="N2132" s="23" t="n">
        <v>154104.6863608286</v>
      </c>
      <c r="O2132" s="23" t="n">
        <v>163089.4252434639</v>
      </c>
      <c r="P2132" s="23" t="n">
        <v>172305.6181496025</v>
      </c>
      <c r="Q2132" s="23" t="n">
        <v>181726.1516752374</v>
      </c>
    </row>
    <row r="2133">
      <c r="A2133" s="3" t="inlineStr">
        <is>
          <t>Spring Roll Pastry Sheets</t>
        </is>
      </c>
      <c r="B2133" s="23" t="n">
        <v>32636.7976051179</v>
      </c>
      <c r="C2133" s="23" t="n">
        <v>34339.9731525532</v>
      </c>
      <c r="D2133" s="23" t="n">
        <v>36209.9457052155</v>
      </c>
      <c r="E2133" s="23" t="n">
        <v>38263.9054199546</v>
      </c>
      <c r="F2133" s="23" t="n">
        <v>40419.903409061</v>
      </c>
      <c r="G2133" s="23" t="n">
        <v>42643.4572857273</v>
      </c>
      <c r="H2133" s="23" t="n">
        <v>44859.9043220654</v>
      </c>
      <c r="I2133" s="23" t="n">
        <v>47208.5733061985</v>
      </c>
      <c r="J2133" s="23" t="n">
        <v>49787.6707507788</v>
      </c>
      <c r="K2133" s="23" t="n">
        <v>52696.5581674569</v>
      </c>
      <c r="L2133" s="23" t="n">
        <v>55935.3396559302</v>
      </c>
      <c r="M2133" s="23" t="n">
        <v>59394.4010260383</v>
      </c>
      <c r="N2133" s="23" t="n">
        <v>62977.2377292798</v>
      </c>
      <c r="O2133" s="23" t="n">
        <v>66682.63525141519</v>
      </c>
      <c r="P2133" s="23" t="n">
        <v>70452.5841140361</v>
      </c>
      <c r="Q2133" s="23" t="n">
        <v>74260.83082850691</v>
      </c>
    </row>
    <row r="2134">
      <c r="A2134" s="3" t="inlineStr">
        <is>
          <t>Samosa Pastry Sheets</t>
        </is>
      </c>
      <c r="B2134" s="23" t="n">
        <v>46593.7860154064</v>
      </c>
      <c r="C2134" s="23" t="n">
        <v>49216.2853754588</v>
      </c>
      <c r="D2134" s="23" t="n">
        <v>51818.5051693283</v>
      </c>
      <c r="E2134" s="23" t="n">
        <v>54476.4750598437</v>
      </c>
      <c r="F2134" s="23" t="n">
        <v>57117.294237993</v>
      </c>
      <c r="G2134" s="23" t="n">
        <v>59808.8825248958</v>
      </c>
      <c r="H2134" s="23" t="n">
        <v>62474.7977594903</v>
      </c>
      <c r="I2134" s="23" t="n">
        <v>65237.1206110627</v>
      </c>
      <c r="J2134" s="23" t="n">
        <v>68197.4863671241</v>
      </c>
      <c r="K2134" s="23" t="n">
        <v>71553.140691954</v>
      </c>
      <c r="L2134" s="23" t="n">
        <v>75322.4347217052</v>
      </c>
      <c r="M2134" s="23" t="n">
        <v>79551.9052901289</v>
      </c>
      <c r="N2134" s="23" t="n">
        <v>84110.6398985126</v>
      </c>
      <c r="O2134" s="23" t="n">
        <v>88906.6335517484</v>
      </c>
      <c r="P2134" s="23" t="n">
        <v>93851.2375978788</v>
      </c>
      <c r="Q2134" s="23" t="n">
        <v>98942.2839256288</v>
      </c>
    </row>
    <row r="2135">
      <c r="A2135" s="3" t="inlineStr">
        <is>
          <t>Sambousek Sheets</t>
        </is>
      </c>
      <c r="B2135" s="23" t="n">
        <v>3494.8682437718</v>
      </c>
      <c r="C2135" s="23" t="n">
        <v>3669.42421551856</v>
      </c>
      <c r="D2135" s="23" t="n">
        <v>3856.08057916101</v>
      </c>
      <c r="E2135" s="23" t="n">
        <v>4056.99221624641</v>
      </c>
      <c r="F2135" s="23" t="n">
        <v>4276.16106594599</v>
      </c>
      <c r="G2135" s="23" t="n">
        <v>4517.77688839235</v>
      </c>
      <c r="H2135" s="23" t="n">
        <v>4783.730663836221</v>
      </c>
      <c r="I2135" s="23" t="n">
        <v>5075.67808556079</v>
      </c>
      <c r="J2135" s="23" t="n">
        <v>5397.30972586619</v>
      </c>
      <c r="K2135" s="23" t="n">
        <v>5750.58013885326</v>
      </c>
      <c r="L2135" s="23" t="n">
        <v>6138.4234942557</v>
      </c>
      <c r="M2135" s="23" t="n">
        <v>6561.438010744479</v>
      </c>
      <c r="N2135" s="23" t="n">
        <v>7016.80873303623</v>
      </c>
      <c r="O2135" s="23" t="n">
        <v>7500.156440300349</v>
      </c>
      <c r="P2135" s="23" t="n">
        <v>8001.79643768755</v>
      </c>
      <c r="Q2135" s="23" t="n">
        <v>8523.03692110168</v>
      </c>
    </row>
    <row r="2136">
      <c r="A2136" s="15" t="inlineStr">
        <is>
          <t>Round Sheets</t>
        </is>
      </c>
      <c r="B2136" s="23" t="n">
        <v>1480.47765989798</v>
      </c>
      <c r="C2136" s="23" t="n">
        <v>1560.18000209981</v>
      </c>
      <c r="D2136" s="23" t="n">
        <v>1646.92507716274</v>
      </c>
      <c r="E2136" s="23" t="n">
        <v>1740.7160198581</v>
      </c>
      <c r="F2136" s="23" t="n">
        <v>1843.02541942272</v>
      </c>
      <c r="G2136" s="23" t="n">
        <v>1955.33386594224</v>
      </c>
      <c r="H2136" s="23" t="n">
        <v>2078.51898851328</v>
      </c>
      <c r="I2136" s="23" t="n">
        <v>2213.55976971831</v>
      </c>
      <c r="J2136" s="23" t="n">
        <v>2359.37068129722</v>
      </c>
      <c r="K2136" s="23" t="n">
        <v>2514.73556162345</v>
      </c>
      <c r="L2136" s="23" t="n">
        <v>2678.83715574541</v>
      </c>
      <c r="M2136" s="23" t="n">
        <v>2850.77756736805</v>
      </c>
      <c r="N2136" s="23" t="n">
        <v>3031.77936107169</v>
      </c>
      <c r="O2136" s="23" t="n">
        <v>3220.47110186771</v>
      </c>
      <c r="P2136" s="23" t="n">
        <v>3414.99740570047</v>
      </c>
      <c r="Q2136" s="23" t="n">
        <v>3615.19227178626</v>
      </c>
    </row>
    <row r="2137">
      <c r="A2137" s="15" t="inlineStr">
        <is>
          <t>Rectangle Sheets</t>
        </is>
      </c>
      <c r="B2137" s="23" t="n">
        <v>2014.39058387382</v>
      </c>
      <c r="C2137" s="23" t="n">
        <v>2109.24421341875</v>
      </c>
      <c r="D2137" s="23" t="n">
        <v>2209.15550199827</v>
      </c>
      <c r="E2137" s="23" t="n">
        <v>2316.27619638831</v>
      </c>
      <c r="F2137" s="23" t="n">
        <v>2433.13564652327</v>
      </c>
      <c r="G2137" s="23" t="n">
        <v>2562.44302245011</v>
      </c>
      <c r="H2137" s="23" t="n">
        <v>2705.21167532294</v>
      </c>
      <c r="I2137" s="23" t="n">
        <v>2862.11831584248</v>
      </c>
      <c r="J2137" s="23" t="n">
        <v>3037.93904456897</v>
      </c>
      <c r="K2137" s="23" t="n">
        <v>3235.84457722981</v>
      </c>
      <c r="L2137" s="23" t="n">
        <v>3459.58633851029</v>
      </c>
      <c r="M2137" s="23" t="n">
        <v>3710.66044337643</v>
      </c>
      <c r="N2137" s="23" t="n">
        <v>3985.02937196454</v>
      </c>
      <c r="O2137" s="23" t="n">
        <v>4279.68533843264</v>
      </c>
      <c r="P2137" s="23" t="n">
        <v>4586.79903198708</v>
      </c>
      <c r="Q2137" s="23" t="n">
        <v>4907.84464931542</v>
      </c>
    </row>
    <row r="2138">
      <c r="A2138" s="2" t="inlineStr">
        <is>
          <t>By Preservation Format</t>
        </is>
      </c>
      <c r="B2138" s="23" t="n">
        <v>82725.45186429602</v>
      </c>
      <c r="C2138" s="23" t="n">
        <v>87225.68274353065</v>
      </c>
      <c r="D2138" s="23" t="n">
        <v>91884.53145370481</v>
      </c>
      <c r="E2138" s="23" t="n">
        <v>96797.37269604456</v>
      </c>
      <c r="F2138" s="23" t="n">
        <v>101813.358713</v>
      </c>
      <c r="G2138" s="23" t="n">
        <v>106970.1166990155</v>
      </c>
      <c r="H2138" s="23" t="n">
        <v>112118.432745392</v>
      </c>
      <c r="I2138" s="23" t="n">
        <v>117521.372002822</v>
      </c>
      <c r="J2138" s="23" t="n">
        <v>123382.4668437691</v>
      </c>
      <c r="K2138" s="23" t="n">
        <v>130000.2789982642</v>
      </c>
      <c r="L2138" s="23" t="n">
        <v>137396.1978718911</v>
      </c>
      <c r="M2138" s="23" t="n">
        <v>145507.7443269117</v>
      </c>
      <c r="N2138" s="23" t="n">
        <v>154104.6863608286</v>
      </c>
      <c r="O2138" s="23" t="n">
        <v>163089.4252434639</v>
      </c>
      <c r="P2138" s="23" t="n">
        <v>172305.6181496025</v>
      </c>
      <c r="Q2138" s="23" t="n">
        <v>181726.1516752374</v>
      </c>
    </row>
    <row r="2139">
      <c r="A2139" s="3" t="inlineStr">
        <is>
          <t>Fresh</t>
        </is>
      </c>
      <c r="B2139" s="23" t="n">
        <v>26276.5397903995</v>
      </c>
      <c r="C2139" s="23" t="n">
        <v>27677.6015843856</v>
      </c>
      <c r="D2139" s="23" t="n">
        <v>29074.0971781852</v>
      </c>
      <c r="E2139" s="23" t="n">
        <v>30530.422028964</v>
      </c>
      <c r="F2139" s="23" t="n">
        <v>31969.394635882</v>
      </c>
      <c r="G2139" s="23" t="n">
        <v>33395.6526306006</v>
      </c>
      <c r="H2139" s="23" t="n">
        <v>34727.4200065678</v>
      </c>
      <c r="I2139" s="23" t="n">
        <v>36049.1082921385</v>
      </c>
      <c r="J2139" s="23" t="n">
        <v>37453.6982511659</v>
      </c>
      <c r="K2139" s="23" t="n">
        <v>39108.8134355707</v>
      </c>
      <c r="L2139" s="23" t="n">
        <v>41023.4617403015</v>
      </c>
      <c r="M2139" s="23" t="n">
        <v>43196.7771718308</v>
      </c>
      <c r="N2139" s="23" t="n">
        <v>45518.1010484863</v>
      </c>
      <c r="O2139" s="23" t="n">
        <v>47939.5889679911</v>
      </c>
      <c r="P2139" s="23" t="n">
        <v>50419.4609806971</v>
      </c>
      <c r="Q2139" s="23" t="n">
        <v>52952.0879355868</v>
      </c>
    </row>
    <row r="2140">
      <c r="A2140" s="3" t="inlineStr">
        <is>
          <t>Chilled</t>
        </is>
      </c>
      <c r="B2140" s="23" t="n">
        <v>19014.91713553</v>
      </c>
      <c r="C2140" s="23" t="n">
        <v>19990.6440719472</v>
      </c>
      <c r="D2140" s="23" t="n">
        <v>21065.094370068</v>
      </c>
      <c r="E2140" s="23" t="n">
        <v>22265.8788913583</v>
      </c>
      <c r="F2140" s="23" t="n">
        <v>23518.885862703</v>
      </c>
      <c r="G2140" s="23" t="n">
        <v>24782.2459424433</v>
      </c>
      <c r="H2140" s="23" t="n">
        <v>25982.0600285171</v>
      </c>
      <c r="I2140" s="23" t="n">
        <v>27210.2598798091</v>
      </c>
      <c r="J2140" s="23" t="n">
        <v>28550.8810889785</v>
      </c>
      <c r="K2140" s="23" t="n">
        <v>30110.0925401273</v>
      </c>
      <c r="L2140" s="23" t="n">
        <v>31889.4009851427</v>
      </c>
      <c r="M2140" s="23" t="n">
        <v>33812.0678405716</v>
      </c>
      <c r="N2140" s="23" t="n">
        <v>35791.6162467715</v>
      </c>
      <c r="O2140" s="23" t="n">
        <v>37826.4273008189</v>
      </c>
      <c r="P2140" s="23" t="n">
        <v>39887.2280788314</v>
      </c>
      <c r="Q2140" s="23" t="n">
        <v>41956.4764006644</v>
      </c>
    </row>
    <row r="2141">
      <c r="A2141" s="3" t="inlineStr">
        <is>
          <t>Frozen</t>
        </is>
      </c>
      <c r="B2141" s="23" t="n">
        <v>30425.0348140606</v>
      </c>
      <c r="C2141" s="23" t="n">
        <v>32225.8784432819</v>
      </c>
      <c r="D2141" s="23" t="n">
        <v>34072.4150643289</v>
      </c>
      <c r="E2141" s="23" t="n">
        <v>35954.4425487329</v>
      </c>
      <c r="F2141" s="23" t="n">
        <v>37874.569441236</v>
      </c>
      <c r="G2141" s="23" t="n">
        <v>39906.9093461864</v>
      </c>
      <c r="H2141" s="23" t="n">
        <v>42066.4048176951</v>
      </c>
      <c r="I2141" s="23" t="n">
        <v>44432.7002340859</v>
      </c>
      <c r="J2141" s="23" t="n">
        <v>47006.3965957169</v>
      </c>
      <c r="K2141" s="23" t="n">
        <v>49783.4095719557</v>
      </c>
      <c r="L2141" s="23" t="n">
        <v>52761.9713565531</v>
      </c>
      <c r="M2141" s="23" t="n">
        <v>55958.7640432468</v>
      </c>
      <c r="N2141" s="23" t="n">
        <v>59366.5029476904</v>
      </c>
      <c r="O2141" s="23" t="n">
        <v>62947.4796241951</v>
      </c>
      <c r="P2141" s="23" t="n">
        <v>66640.85939226599</v>
      </c>
      <c r="Q2141" s="23" t="n">
        <v>70439.6167756572</v>
      </c>
    </row>
    <row r="2142">
      <c r="A2142" s="3" t="inlineStr">
        <is>
          <t>Ambient / Shelf-stable</t>
        </is>
      </c>
      <c r="B2142" s="23" t="n">
        <v>7008.96012430591</v>
      </c>
      <c r="C2142" s="23" t="n">
        <v>7331.55864391594</v>
      </c>
      <c r="D2142" s="23" t="n">
        <v>7672.9248411227</v>
      </c>
      <c r="E2142" s="23" t="n">
        <v>8046.62922698936</v>
      </c>
      <c r="F2142" s="23" t="n">
        <v>8450.508773179001</v>
      </c>
      <c r="G2142" s="23" t="n">
        <v>8885.308779785189</v>
      </c>
      <c r="H2142" s="23" t="n">
        <v>9342.547892611979</v>
      </c>
      <c r="I2142" s="23" t="n">
        <v>9829.30359678849</v>
      </c>
      <c r="J2142" s="23" t="n">
        <v>10371.4909079078</v>
      </c>
      <c r="K2142" s="23" t="n">
        <v>10997.9634506105</v>
      </c>
      <c r="L2142" s="23" t="n">
        <v>11721.3637898938</v>
      </c>
      <c r="M2142" s="23" t="n">
        <v>12540.1352712625</v>
      </c>
      <c r="N2142" s="23" t="n">
        <v>13428.4661178804</v>
      </c>
      <c r="O2142" s="23" t="n">
        <v>14375.9293504588</v>
      </c>
      <c r="P2142" s="23" t="n">
        <v>15358.069697808</v>
      </c>
      <c r="Q2142" s="23" t="n">
        <v>16377.970563329</v>
      </c>
    </row>
    <row r="2143">
      <c r="A2143" s="2" t="inlineStr">
        <is>
          <t>By Thickness</t>
        </is>
      </c>
      <c r="B2143" s="23" t="n">
        <v>82725.451864296</v>
      </c>
      <c r="C2143" s="23" t="n">
        <v>87225.6827435306</v>
      </c>
      <c r="D2143" s="23" t="n">
        <v>91884.5314537049</v>
      </c>
      <c r="E2143" s="23" t="n">
        <v>96797.37269604459</v>
      </c>
      <c r="F2143" s="23" t="n">
        <v>101813.358713</v>
      </c>
      <c r="G2143" s="23" t="n">
        <v>106970.1166990154</v>
      </c>
      <c r="H2143" s="23" t="n">
        <v>112118.432745392</v>
      </c>
      <c r="I2143" s="23" t="n">
        <v>117521.372002822</v>
      </c>
      <c r="J2143" s="23" t="n">
        <v>123382.4668437691</v>
      </c>
      <c r="K2143" s="23" t="n">
        <v>130000.2789982643</v>
      </c>
      <c r="L2143" s="23" t="n">
        <v>137396.1978718911</v>
      </c>
      <c r="M2143" s="23" t="n">
        <v>145507.7443269117</v>
      </c>
      <c r="N2143" s="23" t="n">
        <v>154104.6863608286</v>
      </c>
      <c r="O2143" s="23" t="n">
        <v>163089.4252434642</v>
      </c>
      <c r="P2143" s="23" t="n">
        <v>172305.6181496025</v>
      </c>
      <c r="Q2143" s="23" t="n">
        <v>181726.1516752376</v>
      </c>
    </row>
    <row r="2144">
      <c r="A2144" s="3" t="inlineStr">
        <is>
          <t>Thin</t>
        </is>
      </c>
      <c r="B2144" s="23" t="n">
        <v>55284.6920869713</v>
      </c>
      <c r="C2144" s="23" t="n">
        <v>58099.5754759474</v>
      </c>
      <c r="D2144" s="23" t="n">
        <v>60998.8167720309</v>
      </c>
      <c r="E2144" s="23" t="n">
        <v>64088.4339378468</v>
      </c>
      <c r="F2144" s="23" t="n">
        <v>67298.63010929299</v>
      </c>
      <c r="G2144" s="23" t="n">
        <v>70650.2973769534</v>
      </c>
      <c r="H2144" s="23" t="n">
        <v>74010.3121750541</v>
      </c>
      <c r="I2144" s="23" t="n">
        <v>77507.09948123161</v>
      </c>
      <c r="J2144" s="23" t="n">
        <v>81303.4145456448</v>
      </c>
      <c r="K2144" s="23" t="n">
        <v>85695.6629294075</v>
      </c>
      <c r="L2144" s="23" t="n">
        <v>90769.6411748961</v>
      </c>
      <c r="M2144" s="23" t="n">
        <v>96468.3630026366</v>
      </c>
      <c r="N2144" s="23" t="n">
        <v>102508.565791319</v>
      </c>
      <c r="O2144" s="23" t="n">
        <v>108862.244556633</v>
      </c>
      <c r="P2144" s="23" t="n">
        <v>115400.050285991</v>
      </c>
      <c r="Q2144" s="23" t="n">
        <v>122133.366400454</v>
      </c>
    </row>
    <row r="2145">
      <c r="A2145" s="3" t="inlineStr">
        <is>
          <t>Standard</t>
        </is>
      </c>
      <c r="B2145" s="23" t="n">
        <v>27440.7597773247</v>
      </c>
      <c r="C2145" s="23" t="n">
        <v>29126.1072675832</v>
      </c>
      <c r="D2145" s="23" t="n">
        <v>30885.714681674</v>
      </c>
      <c r="E2145" s="23" t="n">
        <v>32708.9387581978</v>
      </c>
      <c r="F2145" s="23" t="n">
        <v>34514.728603707</v>
      </c>
      <c r="G2145" s="23" t="n">
        <v>36319.819322062</v>
      </c>
      <c r="H2145" s="23" t="n">
        <v>38108.1205703379</v>
      </c>
      <c r="I2145" s="23" t="n">
        <v>40014.2725215904</v>
      </c>
      <c r="J2145" s="23" t="n">
        <v>42079.0522981243</v>
      </c>
      <c r="K2145" s="23" t="n">
        <v>44304.6160688568</v>
      </c>
      <c r="L2145" s="23" t="n">
        <v>46626.556696995</v>
      </c>
      <c r="M2145" s="23" t="n">
        <v>49039.3813242751</v>
      </c>
      <c r="N2145" s="23" t="n">
        <v>51596.1205695096</v>
      </c>
      <c r="O2145" s="23" t="n">
        <v>54227.1806868312</v>
      </c>
      <c r="P2145" s="23" t="n">
        <v>56905.5678636115</v>
      </c>
      <c r="Q2145" s="23" t="n">
        <v>59592.7852747836</v>
      </c>
    </row>
    <row r="2146">
      <c r="A2146" s="2" t="inlineStr">
        <is>
          <t>By Length</t>
        </is>
      </c>
      <c r="B2146" s="23" t="n">
        <v>82725.45186429599</v>
      </c>
      <c r="C2146" s="23" t="n">
        <v>87225.6827435306</v>
      </c>
      <c r="D2146" s="23" t="n">
        <v>91884.5314537049</v>
      </c>
      <c r="E2146" s="23" t="n">
        <v>96797.37269604461</v>
      </c>
      <c r="F2146" s="23" t="n">
        <v>101813.3587130001</v>
      </c>
      <c r="G2146" s="23" t="n">
        <v>106970.1166990155</v>
      </c>
      <c r="H2146" s="23" t="n">
        <v>112118.432745392</v>
      </c>
      <c r="I2146" s="23" t="n">
        <v>117521.372002822</v>
      </c>
      <c r="J2146" s="23" t="n">
        <v>123382.4668437691</v>
      </c>
      <c r="K2146" s="23" t="n">
        <v>130000.2789982643</v>
      </c>
      <c r="L2146" s="23" t="n">
        <v>137396.1978718911</v>
      </c>
      <c r="M2146" s="23" t="n">
        <v>145507.7443269117</v>
      </c>
      <c r="N2146" s="23" t="n">
        <v>154104.6863608287</v>
      </c>
      <c r="O2146" s="23" t="n">
        <v>163089.4252434639</v>
      </c>
      <c r="P2146" s="23" t="n">
        <v>172305.6181496026</v>
      </c>
      <c r="Q2146" s="23" t="n">
        <v>181726.1516752373</v>
      </c>
    </row>
    <row r="2147">
      <c r="A2147" s="3" t="inlineStr">
        <is>
          <t>Upto 6 inches</t>
        </is>
      </c>
      <c r="B2147" s="23" t="n">
        <v>14105.6448030302</v>
      </c>
      <c r="C2147" s="23" t="n">
        <v>14730.3685757836</v>
      </c>
      <c r="D2147" s="23" t="n">
        <v>15384.6275024128</v>
      </c>
      <c r="E2147" s="23" t="n">
        <v>16093.5374654492</v>
      </c>
      <c r="F2147" s="23" t="n">
        <v>16851.674260686</v>
      </c>
      <c r="G2147" s="23" t="n">
        <v>17662.2443520491</v>
      </c>
      <c r="H2147" s="23" t="n">
        <v>18509.1849680386</v>
      </c>
      <c r="I2147" s="23" t="n">
        <v>19407.3288150924</v>
      </c>
      <c r="J2147" s="23" t="n">
        <v>20402.370723893</v>
      </c>
      <c r="K2147" s="23" t="n">
        <v>21546.3492873974</v>
      </c>
      <c r="L2147" s="23" t="n">
        <v>22859.4590630485</v>
      </c>
      <c r="M2147" s="23" t="n">
        <v>24338.8326203579</v>
      </c>
      <c r="N2147" s="23" t="n">
        <v>25937.2219034165</v>
      </c>
      <c r="O2147" s="23" t="n">
        <v>27633.9599934304</v>
      </c>
      <c r="P2147" s="23" t="n">
        <v>29385.6482628138</v>
      </c>
      <c r="Q2147" s="23" t="n">
        <v>31197.0721829026</v>
      </c>
    </row>
    <row r="2148">
      <c r="A2148" s="3" t="inlineStr">
        <is>
          <t>6 - 8.5 inches</t>
        </is>
      </c>
      <c r="B2148" s="23" t="n">
        <v>26641.2732258487</v>
      </c>
      <c r="C2148" s="23" t="n">
        <v>28195.7296995182</v>
      </c>
      <c r="D2148" s="23" t="n">
        <v>29778.5243444074</v>
      </c>
      <c r="E2148" s="23" t="n">
        <v>31379.6175527496</v>
      </c>
      <c r="F2148" s="23" t="n">
        <v>33000.204911714</v>
      </c>
      <c r="G2148" s="23" t="n">
        <v>34707.7110117886</v>
      </c>
      <c r="H2148" s="23" t="n">
        <v>36515.7722611791</v>
      </c>
      <c r="I2148" s="23" t="n">
        <v>38493.9750004101</v>
      </c>
      <c r="J2148" s="23" t="n">
        <v>40637.2718309903</v>
      </c>
      <c r="K2148" s="23" t="n">
        <v>42938.9797750907</v>
      </c>
      <c r="L2148" s="23" t="n">
        <v>45393.9470877939</v>
      </c>
      <c r="M2148" s="23" t="n">
        <v>48019.7395980727</v>
      </c>
      <c r="N2148" s="23" t="n">
        <v>50813.7747566581</v>
      </c>
      <c r="O2148" s="23" t="n">
        <v>53742.9220257663</v>
      </c>
      <c r="P2148" s="23" t="n">
        <v>56759.2398271952</v>
      </c>
      <c r="Q2148" s="23" t="n">
        <v>59855.9829562395</v>
      </c>
    </row>
    <row r="2149">
      <c r="A2149" s="3" t="inlineStr">
        <is>
          <t>8.5 - 10 inches</t>
        </is>
      </c>
      <c r="B2149" s="23" t="n">
        <v>22016.4925185579</v>
      </c>
      <c r="C2149" s="23" t="n">
        <v>23158.3544535172</v>
      </c>
      <c r="D2149" s="23" t="n">
        <v>24406.1215683524</v>
      </c>
      <c r="E2149" s="23" t="n">
        <v>25789.8851798037</v>
      </c>
      <c r="F2149" s="23" t="n">
        <v>27224.5817162575</v>
      </c>
      <c r="G2149" s="23" t="n">
        <v>28667.0054583128</v>
      </c>
      <c r="H2149" s="23" t="n">
        <v>30034.7423414388</v>
      </c>
      <c r="I2149" s="23" t="n">
        <v>31435.2824180251</v>
      </c>
      <c r="J2149" s="23" t="n">
        <v>32959.8732194904</v>
      </c>
      <c r="K2149" s="23" t="n">
        <v>34726.1022418054</v>
      </c>
      <c r="L2149" s="23" t="n">
        <v>36732.7460756555</v>
      </c>
      <c r="M2149" s="23" t="n">
        <v>38895.9135374179</v>
      </c>
      <c r="N2149" s="23" t="n">
        <v>41121.3544019763</v>
      </c>
      <c r="O2149" s="23" t="n">
        <v>43406.2871751114</v>
      </c>
      <c r="P2149" s="23" t="n">
        <v>45719.6777236485</v>
      </c>
      <c r="Q2149" s="23" t="n">
        <v>48041.196593593</v>
      </c>
    </row>
    <row r="2150">
      <c r="A2150" s="3" t="inlineStr">
        <is>
          <t>Above 10 inches</t>
        </is>
      </c>
      <c r="B2150" s="23" t="n">
        <v>19962.0413168592</v>
      </c>
      <c r="C2150" s="23" t="n">
        <v>21141.2300147116</v>
      </c>
      <c r="D2150" s="23" t="n">
        <v>22315.2580385323</v>
      </c>
      <c r="E2150" s="23" t="n">
        <v>23534.3324980421</v>
      </c>
      <c r="F2150" s="23" t="n">
        <v>24736.8978243426</v>
      </c>
      <c r="G2150" s="23" t="n">
        <v>25933.155876865</v>
      </c>
      <c r="H2150" s="23" t="n">
        <v>27058.7331747355</v>
      </c>
      <c r="I2150" s="23" t="n">
        <v>28184.7857692944</v>
      </c>
      <c r="J2150" s="23" t="n">
        <v>29382.9510693954</v>
      </c>
      <c r="K2150" s="23" t="n">
        <v>30788.8476939708</v>
      </c>
      <c r="L2150" s="23" t="n">
        <v>32410.0456453932</v>
      </c>
      <c r="M2150" s="23" t="n">
        <v>34253.2585710632</v>
      </c>
      <c r="N2150" s="23" t="n">
        <v>36232.3352987778</v>
      </c>
      <c r="O2150" s="23" t="n">
        <v>38306.2560491558</v>
      </c>
      <c r="P2150" s="23" t="n">
        <v>40441.0523359451</v>
      </c>
      <c r="Q2150" s="23" t="n">
        <v>42631.8999425022</v>
      </c>
    </row>
    <row r="2151">
      <c r="A2151" s="2" t="inlineStr">
        <is>
          <t>By Cooking Compatibility</t>
        </is>
      </c>
      <c r="B2151" s="23" t="n">
        <v>82725.45186429597</v>
      </c>
      <c r="C2151" s="23" t="n">
        <v>87225.68274353057</v>
      </c>
      <c r="D2151" s="23" t="n">
        <v>91884.53145370485</v>
      </c>
      <c r="E2151" s="23" t="n">
        <v>96797.37269604465</v>
      </c>
      <c r="F2151" s="23" t="n">
        <v>101813.358713</v>
      </c>
      <c r="G2151" s="23" t="n">
        <v>106970.1166990155</v>
      </c>
      <c r="H2151" s="23" t="n">
        <v>112118.432745392</v>
      </c>
      <c r="I2151" s="23" t="n">
        <v>117521.3720028219</v>
      </c>
      <c r="J2151" s="23" t="n">
        <v>123382.4668437692</v>
      </c>
      <c r="K2151" s="23" t="n">
        <v>130000.2789982642</v>
      </c>
      <c r="L2151" s="23" t="n">
        <v>137396.1978718912</v>
      </c>
      <c r="M2151" s="23" t="n">
        <v>145507.7443269117</v>
      </c>
      <c r="N2151" s="23" t="n">
        <v>154104.6863608287</v>
      </c>
      <c r="O2151" s="23" t="n">
        <v>163089.4252434637</v>
      </c>
      <c r="P2151" s="23" t="n">
        <v>172305.6181496025</v>
      </c>
      <c r="Q2151" s="23" t="n">
        <v>181726.1516752374</v>
      </c>
    </row>
    <row r="2152">
      <c r="A2152" s="3" t="inlineStr">
        <is>
          <t>Deep-frying</t>
        </is>
      </c>
      <c r="B2152" s="23" t="n">
        <v>67689.2523166663</v>
      </c>
      <c r="C2152" s="23" t="n">
        <v>71354.1659134365</v>
      </c>
      <c r="D2152" s="23" t="n">
        <v>75170.6615443456</v>
      </c>
      <c r="E2152" s="23" t="n">
        <v>79226.78283780201</v>
      </c>
      <c r="F2152" s="23" t="n">
        <v>83366.8042122833</v>
      </c>
      <c r="G2152" s="23" t="n">
        <v>87591.9291841153</v>
      </c>
      <c r="H2152" s="23" t="n">
        <v>91735.03557638419</v>
      </c>
      <c r="I2152" s="23" t="n">
        <v>96038.99585395629</v>
      </c>
      <c r="J2152" s="23" t="n">
        <v>100688.539370375</v>
      </c>
      <c r="K2152" s="23" t="n">
        <v>105983.681323147</v>
      </c>
      <c r="L2152" s="23" t="n">
        <v>111949.55639945</v>
      </c>
      <c r="M2152" s="23" t="n">
        <v>118483.453989984</v>
      </c>
      <c r="N2152" s="23" t="n">
        <v>125336.37413603</v>
      </c>
      <c r="O2152" s="23" t="n">
        <v>132460.761142505</v>
      </c>
      <c r="P2152" s="23" t="n">
        <v>139742.928091836</v>
      </c>
      <c r="Q2152" s="23" t="n">
        <v>147155.802539304</v>
      </c>
    </row>
    <row r="2153">
      <c r="A2153" s="3" t="inlineStr">
        <is>
          <t>Baking</t>
        </is>
      </c>
      <c r="B2153" s="23" t="n">
        <v>8056.4279963155</v>
      </c>
      <c r="C2153" s="23" t="n">
        <v>8542.40788674018</v>
      </c>
      <c r="D2153" s="23" t="n">
        <v>9036.267531058669</v>
      </c>
      <c r="E2153" s="23" t="n">
        <v>9532.327514833431</v>
      </c>
      <c r="F2153" s="23" t="n">
        <v>10026.548352899</v>
      </c>
      <c r="G2153" s="23" t="n">
        <v>10539.6302940417</v>
      </c>
      <c r="H2153" s="23" t="n">
        <v>11088.8802122712</v>
      </c>
      <c r="I2153" s="23" t="n">
        <v>11695.1654751982</v>
      </c>
      <c r="J2153" s="23" t="n">
        <v>12362.3272396916</v>
      </c>
      <c r="K2153" s="23" t="n">
        <v>13067.345153055</v>
      </c>
      <c r="L2153" s="23" t="n">
        <v>13791.7461028002</v>
      </c>
      <c r="M2153" s="23" t="n">
        <v>14560.2098918108</v>
      </c>
      <c r="N2153" s="23" t="n">
        <v>15411.4825754924</v>
      </c>
      <c r="O2153" s="23" t="n">
        <v>16309.8453624667</v>
      </c>
      <c r="P2153" s="23" t="n">
        <v>17238.0862461364</v>
      </c>
      <c r="Q2153" s="23" t="n">
        <v>18188.9556326974</v>
      </c>
    </row>
    <row r="2154">
      <c r="A2154" s="3" t="inlineStr">
        <is>
          <t>Air-frying</t>
        </is>
      </c>
      <c r="B2154" s="23" t="n">
        <v>6979.77155131418</v>
      </c>
      <c r="C2154" s="23" t="n">
        <v>7329.10894335389</v>
      </c>
      <c r="D2154" s="23" t="n">
        <v>7677.60237830059</v>
      </c>
      <c r="E2154" s="23" t="n">
        <v>8038.26234340921</v>
      </c>
      <c r="F2154" s="23" t="n">
        <v>8420.006147817679</v>
      </c>
      <c r="G2154" s="23" t="n">
        <v>8838.557220858471</v>
      </c>
      <c r="H2154" s="23" t="n">
        <v>9294.51695673661</v>
      </c>
      <c r="I2154" s="23" t="n">
        <v>9787.21067366745</v>
      </c>
      <c r="J2154" s="23" t="n">
        <v>10331.6002337026</v>
      </c>
      <c r="K2154" s="23" t="n">
        <v>10949.2525220622</v>
      </c>
      <c r="L2154" s="23" t="n">
        <v>11654.895369641</v>
      </c>
      <c r="M2154" s="23" t="n">
        <v>12464.0804451169</v>
      </c>
      <c r="N2154" s="23" t="n">
        <v>13356.8296493063</v>
      </c>
      <c r="O2154" s="23" t="n">
        <v>14318.818738492</v>
      </c>
      <c r="P2154" s="23" t="n">
        <v>15324.6038116301</v>
      </c>
      <c r="Q2154" s="23" t="n">
        <v>16381.393503236</v>
      </c>
    </row>
    <row r="2155">
      <c r="A2155" s="2" t="inlineStr">
        <is>
          <t>By Fillings</t>
        </is>
      </c>
      <c r="B2155" s="23" t="n">
        <v>82725.45186429613</v>
      </c>
      <c r="C2155" s="23" t="n">
        <v>87225.68274353059</v>
      </c>
      <c r="D2155" s="23" t="n">
        <v>91884.53145370478</v>
      </c>
      <c r="E2155" s="23" t="n">
        <v>96797.37269604459</v>
      </c>
      <c r="F2155" s="23" t="n">
        <v>101813.358713</v>
      </c>
      <c r="G2155" s="23" t="n">
        <v>106970.1166990153</v>
      </c>
      <c r="H2155" s="23" t="n">
        <v>112118.4327453919</v>
      </c>
      <c r="I2155" s="23" t="n">
        <v>117521.372002822</v>
      </c>
      <c r="J2155" s="23" t="n">
        <v>123382.4668437691</v>
      </c>
      <c r="K2155" s="23" t="n">
        <v>130000.2789982643</v>
      </c>
      <c r="L2155" s="23" t="n">
        <v>137396.1978718911</v>
      </c>
      <c r="M2155" s="23" t="n">
        <v>145507.7443269117</v>
      </c>
      <c r="N2155" s="23" t="n">
        <v>154104.6863608285</v>
      </c>
      <c r="O2155" s="23" t="n">
        <v>163089.4252434639</v>
      </c>
      <c r="P2155" s="23" t="n">
        <v>172305.6181496025</v>
      </c>
      <c r="Q2155" s="23" t="n">
        <v>181726.1516752373</v>
      </c>
    </row>
    <row r="2156">
      <c r="A2156" s="3" t="inlineStr">
        <is>
          <t>Spring Roll</t>
        </is>
      </c>
      <c r="B2156" s="23" t="n">
        <v>32031.39135413233</v>
      </c>
      <c r="C2156" s="23" t="n">
        <v>33785.1246373738</v>
      </c>
      <c r="D2156" s="23" t="n">
        <v>35579.03938919872</v>
      </c>
      <c r="E2156" s="23" t="n">
        <v>37475.14084981846</v>
      </c>
      <c r="F2156" s="23" t="n">
        <v>39401.769821931</v>
      </c>
      <c r="G2156" s="23" t="n">
        <v>41396.46159978874</v>
      </c>
      <c r="H2156" s="23" t="n">
        <v>43389.12166048674</v>
      </c>
      <c r="I2156" s="23" t="n">
        <v>45484.81882147997</v>
      </c>
      <c r="J2156" s="23" t="n">
        <v>47760.88196124532</v>
      </c>
      <c r="K2156" s="23" t="n">
        <v>50360.95429574116</v>
      </c>
      <c r="L2156" s="23" t="n">
        <v>53308.54230681701</v>
      </c>
      <c r="M2156" s="23" t="n">
        <v>56569.84718677776</v>
      </c>
      <c r="N2156" s="23" t="n">
        <v>60017.6512201179</v>
      </c>
      <c r="O2156" s="23" t="n">
        <v>63618.71465756191</v>
      </c>
      <c r="P2156" s="23" t="n">
        <v>67330.93594042289</v>
      </c>
      <c r="Q2156" s="23" t="n">
        <v>71132.73179658351</v>
      </c>
    </row>
    <row r="2157">
      <c r="A2157" s="15" t="inlineStr">
        <is>
          <t>Vegetable</t>
        </is>
      </c>
      <c r="B2157" s="23" t="n">
        <v>21037.3499412256</v>
      </c>
      <c r="C2157" s="23" t="n">
        <v>22199.4790158817</v>
      </c>
      <c r="D2157" s="23" t="n">
        <v>23406.2757475622</v>
      </c>
      <c r="E2157" s="23" t="n">
        <v>24706.8474954359</v>
      </c>
      <c r="F2157" s="23" t="n">
        <v>26044.5698522964</v>
      </c>
      <c r="G2157" s="23" t="n">
        <v>27441.8211440271</v>
      </c>
      <c r="H2157" s="23" t="n">
        <v>28833.8068577243</v>
      </c>
      <c r="I2157" s="23" t="n">
        <v>30292.4980078332</v>
      </c>
      <c r="J2157" s="23" t="n">
        <v>31875.1773844599</v>
      </c>
      <c r="K2157" s="23" t="n">
        <v>33693.7745306517</v>
      </c>
      <c r="L2157" s="23" t="n">
        <v>35772.8223452669</v>
      </c>
      <c r="M2157" s="23" t="n">
        <v>38069.4315936189</v>
      </c>
      <c r="N2157" s="23" t="n">
        <v>40485.5949164139</v>
      </c>
      <c r="O2157" s="23" t="n">
        <v>43002.8594276946</v>
      </c>
      <c r="P2157" s="23" t="n">
        <v>45601.760143124</v>
      </c>
      <c r="Q2157" s="23" t="n">
        <v>48264.5270476759</v>
      </c>
    </row>
    <row r="2158">
      <c r="A2158" s="15" t="inlineStr">
        <is>
          <t>Meat</t>
        </is>
      </c>
      <c r="B2158" s="23" t="n">
        <v>6809.76973404054</v>
      </c>
      <c r="C2158" s="23" t="n">
        <v>7114.24755733558</v>
      </c>
      <c r="D2158" s="23" t="n">
        <v>7402.65726512741</v>
      </c>
      <c r="E2158" s="23" t="n">
        <v>7686.63761950131</v>
      </c>
      <c r="F2158" s="23" t="n">
        <v>7959.15750403006</v>
      </c>
      <c r="G2158" s="23" t="n">
        <v>8249.63681286575</v>
      </c>
      <c r="H2158" s="23" t="n">
        <v>8563.541848351961</v>
      </c>
      <c r="I2158" s="23" t="n">
        <v>8927.066262275421</v>
      </c>
      <c r="J2158" s="23" t="n">
        <v>9351.155159627689</v>
      </c>
      <c r="K2158" s="23" t="n">
        <v>9849.641993156351</v>
      </c>
      <c r="L2158" s="23" t="n">
        <v>10412.7762313688</v>
      </c>
      <c r="M2158" s="23" t="n">
        <v>11038.4384402223</v>
      </c>
      <c r="N2158" s="23" t="n">
        <v>11708.5624630803</v>
      </c>
      <c r="O2158" s="23" t="n">
        <v>12415.2577369682</v>
      </c>
      <c r="P2158" s="23" t="n">
        <v>13147.1563966427</v>
      </c>
      <c r="Q2158" s="23" t="n">
        <v>13899.6358439499</v>
      </c>
    </row>
    <row r="2159">
      <c r="A2159" s="15" t="inlineStr">
        <is>
          <t>Seafood</t>
        </is>
      </c>
      <c r="B2159" s="23" t="n">
        <v>1501.13383580276</v>
      </c>
      <c r="C2159" s="23" t="n">
        <v>1641.79922781743</v>
      </c>
      <c r="D2159" s="23" t="n">
        <v>1787.06220423088</v>
      </c>
      <c r="E2159" s="23" t="n">
        <v>1936.4945554338</v>
      </c>
      <c r="F2159" s="23" t="n">
        <v>2088.29380056234</v>
      </c>
      <c r="G2159" s="23" t="n">
        <v>2234.16358243355</v>
      </c>
      <c r="H2159" s="23" t="n">
        <v>2370.13913035179</v>
      </c>
      <c r="I2159" s="23" t="n">
        <v>2498.73151658792</v>
      </c>
      <c r="J2159" s="23" t="n">
        <v>2623.61397310097</v>
      </c>
      <c r="K2159" s="23" t="n">
        <v>2752.93064127805</v>
      </c>
      <c r="L2159" s="23" t="n">
        <v>2892.66317244644</v>
      </c>
      <c r="M2159" s="23" t="n">
        <v>3053.04333053754</v>
      </c>
      <c r="N2159" s="23" t="n">
        <v>3227.26580472193</v>
      </c>
      <c r="O2159" s="23" t="n">
        <v>3411.25915609724</v>
      </c>
      <c r="P2159" s="23" t="n">
        <v>3599.30950265233</v>
      </c>
      <c r="Q2159" s="23" t="n">
        <v>3791.89116185741</v>
      </c>
    </row>
    <row r="2160">
      <c r="A2160" s="15" t="inlineStr">
        <is>
          <t>Other Filled</t>
        </is>
      </c>
      <c r="B2160" s="23" t="n">
        <v>2683.13784306343</v>
      </c>
      <c r="C2160" s="23" t="n">
        <v>2829.59883633908</v>
      </c>
      <c r="D2160" s="23" t="n">
        <v>2983.04417227823</v>
      </c>
      <c r="E2160" s="23" t="n">
        <v>3145.16117944745</v>
      </c>
      <c r="F2160" s="23" t="n">
        <v>3309.7486650422</v>
      </c>
      <c r="G2160" s="23" t="n">
        <v>3470.84006046234</v>
      </c>
      <c r="H2160" s="23" t="n">
        <v>3621.6338240587</v>
      </c>
      <c r="I2160" s="23" t="n">
        <v>3766.52303478343</v>
      </c>
      <c r="J2160" s="23" t="n">
        <v>3910.93544405676</v>
      </c>
      <c r="K2160" s="23" t="n">
        <v>4064.60713065506</v>
      </c>
      <c r="L2160" s="23" t="n">
        <v>4230.28055773487</v>
      </c>
      <c r="M2160" s="23" t="n">
        <v>4408.93382239901</v>
      </c>
      <c r="N2160" s="23" t="n">
        <v>4596.22803590177</v>
      </c>
      <c r="O2160" s="23" t="n">
        <v>4789.33833680186</v>
      </c>
      <c r="P2160" s="23" t="n">
        <v>4982.70989800386</v>
      </c>
      <c r="Q2160" s="23" t="n">
        <v>5176.6777431003</v>
      </c>
    </row>
    <row r="2161">
      <c r="A2161" s="3" t="inlineStr">
        <is>
          <t>Samosa</t>
        </is>
      </c>
      <c r="B2161" s="23" t="n">
        <v>48027.54793523849</v>
      </c>
      <c r="C2161" s="23" t="n">
        <v>50636.61137037883</v>
      </c>
      <c r="D2161" s="23" t="n">
        <v>53357.05190717607</v>
      </c>
      <c r="E2161" s="23" t="n">
        <v>56220.96511926802</v>
      </c>
      <c r="F2161" s="23" t="n">
        <v>59153.56141225298</v>
      </c>
      <c r="G2161" s="23" t="n">
        <v>62155.23423844251</v>
      </c>
      <c r="H2161" s="23" t="n">
        <v>65151.02330219562</v>
      </c>
      <c r="I2161" s="23" t="n">
        <v>68289.72091383985</v>
      </c>
      <c r="J2161" s="23" t="n">
        <v>71690.31268851367</v>
      </c>
      <c r="K2161" s="23" t="n">
        <v>75501.86568119323</v>
      </c>
      <c r="L2161" s="23" t="n">
        <v>79726.6621582201</v>
      </c>
      <c r="M2161" s="23" t="n">
        <v>84339.4851164711</v>
      </c>
      <c r="N2161" s="23" t="n">
        <v>89240.54025925959</v>
      </c>
      <c r="O2161" s="23" t="n">
        <v>94367.96379007108</v>
      </c>
      <c r="P2161" s="23" t="n">
        <v>99611.55771729231</v>
      </c>
      <c r="Q2161" s="23" t="n">
        <v>104967.2599685621</v>
      </c>
    </row>
    <row r="2162">
      <c r="A2162" s="15" t="inlineStr">
        <is>
          <t>Vegetable</t>
        </is>
      </c>
      <c r="B2162" s="23" t="n">
        <v>25708.8441807133</v>
      </c>
      <c r="C2162" s="23" t="n">
        <v>27180.2708017821</v>
      </c>
      <c r="D2162" s="23" t="n">
        <v>28731.1715036713</v>
      </c>
      <c r="E2162" s="23" t="n">
        <v>30371.2022418469</v>
      </c>
      <c r="F2162" s="23" t="n">
        <v>32061.2302854411</v>
      </c>
      <c r="G2162" s="23" t="n">
        <v>33792.3446886255</v>
      </c>
      <c r="H2162" s="23" t="n">
        <v>35523.6991735218</v>
      </c>
      <c r="I2162" s="23" t="n">
        <v>37332.9684383559</v>
      </c>
      <c r="J2162" s="23" t="n">
        <v>39256.9986967088</v>
      </c>
      <c r="K2162" s="23" t="n">
        <v>41346.9923250955</v>
      </c>
      <c r="L2162" s="23" t="n">
        <v>43581.5443820613</v>
      </c>
      <c r="M2162" s="23" t="n">
        <v>45939.154644148</v>
      </c>
      <c r="N2162" s="23" t="n">
        <v>48399.7307189628</v>
      </c>
      <c r="O2162" s="23" t="n">
        <v>50939.1335710075</v>
      </c>
      <c r="P2162" s="23" t="n">
        <v>53522.586298423</v>
      </c>
      <c r="Q2162" s="23" t="n">
        <v>56143.1435637174</v>
      </c>
    </row>
    <row r="2163">
      <c r="A2163" s="15" t="inlineStr">
        <is>
          <t>Meat</t>
        </is>
      </c>
      <c r="B2163" s="23" t="n">
        <v>16611.4005800796</v>
      </c>
      <c r="C2163" s="23" t="n">
        <v>17487.044350502</v>
      </c>
      <c r="D2163" s="23" t="n">
        <v>18384.2859015994</v>
      </c>
      <c r="E2163" s="23" t="n">
        <v>19325.0621237341</v>
      </c>
      <c r="F2163" s="23" t="n">
        <v>20289.6715644028</v>
      </c>
      <c r="G2163" s="23" t="n">
        <v>21279.5283115822</v>
      </c>
      <c r="H2163" s="23" t="n">
        <v>22269.7284618907</v>
      </c>
      <c r="I2163" s="23" t="n">
        <v>23306.4669507449</v>
      </c>
      <c r="J2163" s="23" t="n">
        <v>24456.2323738842</v>
      </c>
      <c r="K2163" s="23" t="n">
        <v>25782.140183135</v>
      </c>
      <c r="L2163" s="23" t="n">
        <v>27301.4754523359</v>
      </c>
      <c r="M2163" s="23" t="n">
        <v>29016.1750987131</v>
      </c>
      <c r="N2163" s="23" t="n">
        <v>30873.6491742634</v>
      </c>
      <c r="O2163" s="23" t="n">
        <v>32848.3815161371</v>
      </c>
      <c r="P2163" s="23" t="n">
        <v>34880.6984962461</v>
      </c>
      <c r="Q2163" s="23" t="n">
        <v>36976.351931849</v>
      </c>
    </row>
    <row r="2164">
      <c r="A2164" s="15" t="inlineStr">
        <is>
          <t>Other Filled</t>
        </is>
      </c>
      <c r="B2164" s="23" t="n">
        <v>2944.92491222166</v>
      </c>
      <c r="C2164" s="23" t="n">
        <v>3099.55361983071</v>
      </c>
      <c r="D2164" s="23" t="n">
        <v>3262.64657647813</v>
      </c>
      <c r="E2164" s="23" t="n">
        <v>3436.44776775902</v>
      </c>
      <c r="F2164" s="23" t="n">
        <v>3608.36724614743</v>
      </c>
      <c r="G2164" s="23" t="n">
        <v>3772.79298257256</v>
      </c>
      <c r="H2164" s="23" t="n">
        <v>3919.21821226857</v>
      </c>
      <c r="I2164" s="23" t="n">
        <v>4064.97265329438</v>
      </c>
      <c r="J2164" s="23" t="n">
        <v>4222.65547819082</v>
      </c>
      <c r="K2164" s="23" t="n">
        <v>4405.89135685695</v>
      </c>
      <c r="L2164" s="23" t="n">
        <v>4612.99320239447</v>
      </c>
      <c r="M2164" s="23" t="n">
        <v>4835.49031817398</v>
      </c>
      <c r="N2164" s="23" t="n">
        <v>5063.28362281065</v>
      </c>
      <c r="O2164" s="23" t="n">
        <v>5295.77136402028</v>
      </c>
      <c r="P2164" s="23" t="n">
        <v>5528.39022504945</v>
      </c>
      <c r="Q2164" s="23" t="n">
        <v>5759.18835428077</v>
      </c>
    </row>
    <row r="2165">
      <c r="A2165" s="15" t="inlineStr">
        <is>
          <t>Cheese / Specialty</t>
        </is>
      </c>
      <c r="B2165" s="23" t="n">
        <v>2762.37826222393</v>
      </c>
      <c r="C2165" s="23" t="n">
        <v>2869.74259826402</v>
      </c>
      <c r="D2165" s="23" t="n">
        <v>2978.94792542724</v>
      </c>
      <c r="E2165" s="23" t="n">
        <v>3088.25298592801</v>
      </c>
      <c r="F2165" s="23" t="n">
        <v>3194.29231626166</v>
      </c>
      <c r="G2165" s="23" t="n">
        <v>3310.56825566226</v>
      </c>
      <c r="H2165" s="23" t="n">
        <v>3438.37745451455</v>
      </c>
      <c r="I2165" s="23" t="n">
        <v>3585.31287144467</v>
      </c>
      <c r="J2165" s="23" t="n">
        <v>3754.42613972986</v>
      </c>
      <c r="K2165" s="23" t="n">
        <v>3966.84181610576</v>
      </c>
      <c r="L2165" s="23" t="n">
        <v>4230.64912142843</v>
      </c>
      <c r="M2165" s="23" t="n">
        <v>4548.66505543603</v>
      </c>
      <c r="N2165" s="23" t="n">
        <v>4903.87674322275</v>
      </c>
      <c r="O2165" s="23" t="n">
        <v>5284.6773389062</v>
      </c>
      <c r="P2165" s="23" t="n">
        <v>5679.88269757374</v>
      </c>
      <c r="Q2165" s="23" t="n">
        <v>6088.57611871492</v>
      </c>
    </row>
    <row r="2166">
      <c r="A2166" s="3" t="inlineStr">
        <is>
          <t>Sambousek</t>
        </is>
      </c>
      <c r="B2166" s="23" t="n">
        <v>2666.512574925307</v>
      </c>
      <c r="C2166" s="23" t="n">
        <v>2803.946735777959</v>
      </c>
      <c r="D2166" s="23" t="n">
        <v>2948.440157329984</v>
      </c>
      <c r="E2166" s="23" t="n">
        <v>3101.266726958109</v>
      </c>
      <c r="F2166" s="23" t="n">
        <v>3258.027478816004</v>
      </c>
      <c r="G2166" s="23" t="n">
        <v>3418.4208607841</v>
      </c>
      <c r="H2166" s="23" t="n">
        <v>3578.287782709536</v>
      </c>
      <c r="I2166" s="23" t="n">
        <v>3746.832267502187</v>
      </c>
      <c r="J2166" s="23" t="n">
        <v>3931.272194010129</v>
      </c>
      <c r="K2166" s="23" t="n">
        <v>4137.459021329868</v>
      </c>
      <c r="L2166" s="23" t="n">
        <v>4360.993406854036</v>
      </c>
      <c r="M2166" s="23" t="n">
        <v>4598.412023662861</v>
      </c>
      <c r="N2166" s="23" t="n">
        <v>4846.494881451034</v>
      </c>
      <c r="O2166" s="23" t="n">
        <v>5102.746795830937</v>
      </c>
      <c r="P2166" s="23" t="n">
        <v>5363.124491887278</v>
      </c>
      <c r="Q2166" s="23" t="n">
        <v>5626.159910091748</v>
      </c>
    </row>
    <row r="2167">
      <c r="A2167" s="15" t="inlineStr">
        <is>
          <t>Vegetable</t>
        </is>
      </c>
      <c r="B2167" s="23" t="n">
        <v>853.70623424084</v>
      </c>
      <c r="C2167" s="23" t="n">
        <v>905.814876399217</v>
      </c>
      <c r="D2167" s="23" t="n">
        <v>959.830683370922</v>
      </c>
      <c r="E2167" s="23" t="n">
        <v>1014.92021563501</v>
      </c>
      <c r="F2167" s="23" t="n">
        <v>1068.63301305165</v>
      </c>
      <c r="G2167" s="23" t="n">
        <v>1121.18287814215</v>
      </c>
      <c r="H2167" s="23" t="n">
        <v>1172.81093274523</v>
      </c>
      <c r="I2167" s="23" t="n">
        <v>1227.97754402749</v>
      </c>
      <c r="J2167" s="23" t="n">
        <v>1288.81761417091</v>
      </c>
      <c r="K2167" s="23" t="n">
        <v>1354.12422411092</v>
      </c>
      <c r="L2167" s="23" t="n">
        <v>1421.53386980764</v>
      </c>
      <c r="M2167" s="23" t="n">
        <v>1491.82964433384</v>
      </c>
      <c r="N2167" s="23" t="n">
        <v>1568.10890022601</v>
      </c>
      <c r="O2167" s="23" t="n">
        <v>1647.42289328314</v>
      </c>
      <c r="P2167" s="23" t="n">
        <v>1727.95652985767</v>
      </c>
      <c r="Q2167" s="23" t="n">
        <v>1808.68495114382</v>
      </c>
    </row>
    <row r="2168">
      <c r="A2168" s="15" t="inlineStr">
        <is>
          <t>Meat</t>
        </is>
      </c>
      <c r="B2168" s="23" t="n">
        <v>845.246380831742</v>
      </c>
      <c r="C2168" s="23" t="n">
        <v>878.484218986182</v>
      </c>
      <c r="D2168" s="23" t="n">
        <v>914.847869118524</v>
      </c>
      <c r="E2168" s="23" t="n">
        <v>954.673090196365</v>
      </c>
      <c r="F2168" s="23" t="n">
        <v>996.956408517697</v>
      </c>
      <c r="G2168" s="23" t="n">
        <v>1041.84119515927</v>
      </c>
      <c r="H2168" s="23" t="n">
        <v>1087.05124829896</v>
      </c>
      <c r="I2168" s="23" t="n">
        <v>1135.17811345067</v>
      </c>
      <c r="J2168" s="23" t="n">
        <v>1189.51164812799</v>
      </c>
      <c r="K2168" s="23" t="n">
        <v>1254.59515401897</v>
      </c>
      <c r="L2168" s="23" t="n">
        <v>1330.15056013174</v>
      </c>
      <c r="M2168" s="23" t="n">
        <v>1413.38454836841</v>
      </c>
      <c r="N2168" s="23" t="n">
        <v>1499.23819568613</v>
      </c>
      <c r="O2168" s="23" t="n">
        <v>1588.45299781049</v>
      </c>
      <c r="P2168" s="23" t="n">
        <v>1679.41326099703</v>
      </c>
      <c r="Q2168" s="23" t="n">
        <v>1771.84866083624</v>
      </c>
    </row>
    <row r="2169">
      <c r="A2169" s="15" t="inlineStr">
        <is>
          <t>Seafood</t>
        </is>
      </c>
      <c r="B2169" s="23" t="n">
        <v>262.212002977104</v>
      </c>
      <c r="C2169" s="23" t="n">
        <v>278.042497165237</v>
      </c>
      <c r="D2169" s="23" t="n">
        <v>294.350997993395</v>
      </c>
      <c r="E2169" s="23" t="n">
        <v>311.535877048018</v>
      </c>
      <c r="F2169" s="23" t="n">
        <v>329.060775360416</v>
      </c>
      <c r="G2169" s="23" t="n">
        <v>346.252032522115</v>
      </c>
      <c r="H2169" s="23" t="n">
        <v>362.543103548099</v>
      </c>
      <c r="I2169" s="23" t="n">
        <v>378.313000524134</v>
      </c>
      <c r="J2169" s="23" t="n">
        <v>394.085578057991</v>
      </c>
      <c r="K2169" s="23" t="n">
        <v>410.56184488113</v>
      </c>
      <c r="L2169" s="23" t="n">
        <v>427.496337983926</v>
      </c>
      <c r="M2169" s="23" t="n">
        <v>444.926107059084</v>
      </c>
      <c r="N2169" s="23" t="n">
        <v>462.185012187669</v>
      </c>
      <c r="O2169" s="23" t="n">
        <v>479.403129780807</v>
      </c>
      <c r="P2169" s="23" t="n">
        <v>496.639887145686</v>
      </c>
      <c r="Q2169" s="23" t="n">
        <v>513.928182211303</v>
      </c>
    </row>
    <row r="2170">
      <c r="A2170" s="15" t="inlineStr">
        <is>
          <t>Other Filled</t>
        </is>
      </c>
      <c r="B2170" s="23" t="n">
        <v>218.610800238728</v>
      </c>
      <c r="C2170" s="23" t="n">
        <v>231.868031302098</v>
      </c>
      <c r="D2170" s="23" t="n">
        <v>244.86246995229</v>
      </c>
      <c r="E2170" s="23" t="n">
        <v>257.980838083919</v>
      </c>
      <c r="F2170" s="23" t="n">
        <v>270.416280741728</v>
      </c>
      <c r="G2170" s="23" t="n">
        <v>282.210757703515</v>
      </c>
      <c r="H2170" s="23" t="n">
        <v>292.657364544716</v>
      </c>
      <c r="I2170" s="23" t="n">
        <v>302.842934109538</v>
      </c>
      <c r="J2170" s="23" t="n">
        <v>313.640957286712</v>
      </c>
      <c r="K2170" s="23" t="n">
        <v>326.378128973052</v>
      </c>
      <c r="L2170" s="23" t="n">
        <v>341.018605178262</v>
      </c>
      <c r="M2170" s="23" t="n">
        <v>357.646106791414</v>
      </c>
      <c r="N2170" s="23" t="n">
        <v>375.451131039045</v>
      </c>
      <c r="O2170" s="23" t="n">
        <v>394.031351470611</v>
      </c>
      <c r="P2170" s="23" t="n">
        <v>412.969150576942</v>
      </c>
      <c r="Q2170" s="23" t="n">
        <v>432.220229220616</v>
      </c>
    </row>
    <row r="2171">
      <c r="A2171" s="15" t="inlineStr">
        <is>
          <t>Cheese / Specialty</t>
        </is>
      </c>
      <c r="B2171" s="23" t="n">
        <v>486.737156636893</v>
      </c>
      <c r="C2171" s="23" t="n">
        <v>509.737111925225</v>
      </c>
      <c r="D2171" s="23" t="n">
        <v>534.548136894853</v>
      </c>
      <c r="E2171" s="23" t="n">
        <v>562.156705994797</v>
      </c>
      <c r="F2171" s="23" t="n">
        <v>592.961001144513</v>
      </c>
      <c r="G2171" s="23" t="n">
        <v>626.93399725705</v>
      </c>
      <c r="H2171" s="23" t="n">
        <v>663.225133572531</v>
      </c>
      <c r="I2171" s="23" t="n">
        <v>702.520675390355</v>
      </c>
      <c r="J2171" s="23" t="n">
        <v>745.2163963665261</v>
      </c>
      <c r="K2171" s="23" t="n">
        <v>791.799669345796</v>
      </c>
      <c r="L2171" s="23" t="n">
        <v>840.794033752468</v>
      </c>
      <c r="M2171" s="23" t="n">
        <v>890.625617110113</v>
      </c>
      <c r="N2171" s="23" t="n">
        <v>941.511642312179</v>
      </c>
      <c r="O2171" s="23" t="n">
        <v>993.436423485889</v>
      </c>
      <c r="P2171" s="23" t="n">
        <v>1046.14566330995</v>
      </c>
      <c r="Q2171" s="23" t="n">
        <v>1099.47788667977</v>
      </c>
    </row>
    <row r="2172">
      <c r="A2172" s="2" t="inlineStr">
        <is>
          <t>By Distribution Channel</t>
        </is>
      </c>
      <c r="B2172" s="23" t="n">
        <v>82725.45186429608</v>
      </c>
      <c r="C2172" s="23" t="n">
        <v>87225.68274353057</v>
      </c>
      <c r="D2172" s="23" t="n">
        <v>91884.53145370478</v>
      </c>
      <c r="E2172" s="23" t="n">
        <v>96797.37269604467</v>
      </c>
      <c r="F2172" s="23" t="n">
        <v>101813.358713</v>
      </c>
      <c r="G2172" s="23" t="n">
        <v>106970.1166990154</v>
      </c>
      <c r="H2172" s="23" t="n">
        <v>112118.432745392</v>
      </c>
      <c r="I2172" s="23" t="n">
        <v>117521.3720028219</v>
      </c>
      <c r="J2172" s="23" t="n">
        <v>123382.4668437691</v>
      </c>
      <c r="K2172" s="23" t="n">
        <v>130000.2789982641</v>
      </c>
      <c r="L2172" s="23" t="n">
        <v>137396.1978718913</v>
      </c>
      <c r="M2172" s="23" t="n">
        <v>145507.7443269118</v>
      </c>
      <c r="N2172" s="23" t="n">
        <v>154104.6863608287</v>
      </c>
      <c r="O2172" s="23" t="n">
        <v>163089.4252434639</v>
      </c>
      <c r="P2172" s="23" t="n">
        <v>172305.6181496025</v>
      </c>
      <c r="Q2172" s="23" t="n">
        <v>181726.1516752373</v>
      </c>
    </row>
    <row r="2173">
      <c r="A2173" s="3" t="inlineStr">
        <is>
          <t>B2B</t>
        </is>
      </c>
      <c r="B2173" s="23" t="n">
        <v>61129.1252655231</v>
      </c>
      <c r="C2173" s="23" t="n">
        <v>64629.7207486394</v>
      </c>
      <c r="D2173" s="23" t="n">
        <v>68200.60300228759</v>
      </c>
      <c r="E2173" s="23" t="n">
        <v>71905.72387295679</v>
      </c>
      <c r="F2173" s="23" t="n">
        <v>75633.32562356201</v>
      </c>
      <c r="G2173" s="23" t="n">
        <v>79454.92732866149</v>
      </c>
      <c r="H2173" s="23" t="n">
        <v>83273.520425611</v>
      </c>
      <c r="I2173" s="23" t="n">
        <v>87319.29900796039</v>
      </c>
      <c r="J2173" s="23" t="n">
        <v>91742.5266917768</v>
      </c>
      <c r="K2173" s="23" t="n">
        <v>96755.2206311894</v>
      </c>
      <c r="L2173" s="23" t="n">
        <v>102366.8707555077</v>
      </c>
      <c r="M2173" s="23" t="n">
        <v>108550.3368601276</v>
      </c>
      <c r="N2173" s="23" t="n">
        <v>115135.0028150423</v>
      </c>
      <c r="O2173" s="23" t="n">
        <v>122040.1615905014</v>
      </c>
      <c r="P2173" s="23" t="n">
        <v>129142.9808694125</v>
      </c>
      <c r="Q2173" s="23" t="n">
        <v>136420.6550223031</v>
      </c>
    </row>
    <row r="2174">
      <c r="A2174" s="15" t="inlineStr">
        <is>
          <t>Direct B2B Sales</t>
        </is>
      </c>
      <c r="B2174" s="23" t="n">
        <v>19510.7586582809</v>
      </c>
      <c r="C2174" s="23" t="n">
        <v>20667.7250389879</v>
      </c>
      <c r="D2174" s="23" t="n">
        <v>21831.1924622763</v>
      </c>
      <c r="E2174" s="23" t="n">
        <v>23060.6865106157</v>
      </c>
      <c r="F2174" s="23" t="n">
        <v>24278.2975251634</v>
      </c>
      <c r="G2174" s="23" t="n">
        <v>25480.9251377229</v>
      </c>
      <c r="H2174" s="23" t="n">
        <v>26587.2115945295</v>
      </c>
      <c r="I2174" s="23" t="n">
        <v>27685.4838273211</v>
      </c>
      <c r="J2174" s="23" t="n">
        <v>28875.1222782968</v>
      </c>
      <c r="K2174" s="23" t="n">
        <v>30318.9773430396</v>
      </c>
      <c r="L2174" s="23" t="n">
        <v>32028.0070778939</v>
      </c>
      <c r="M2174" s="23" t="n">
        <v>33991.2342739256</v>
      </c>
      <c r="N2174" s="23" t="n">
        <v>36097.6787743059</v>
      </c>
      <c r="O2174" s="23" t="n">
        <v>38309.6331789645</v>
      </c>
      <c r="P2174" s="23" t="n">
        <v>40587.9039673445</v>
      </c>
      <c r="Q2174" s="23" t="n">
        <v>42925.3770193939</v>
      </c>
    </row>
    <row r="2175">
      <c r="A2175" s="15" t="inlineStr">
        <is>
          <t>Foodservice Distributors &amp; Wholesale</t>
        </is>
      </c>
      <c r="B2175" s="23" t="n">
        <v>41618.3666072422</v>
      </c>
      <c r="C2175" s="23" t="n">
        <v>43961.9957096515</v>
      </c>
      <c r="D2175" s="23" t="n">
        <v>46369.4105400113</v>
      </c>
      <c r="E2175" s="23" t="n">
        <v>48845.0373623411</v>
      </c>
      <c r="F2175" s="23" t="n">
        <v>51355.0280983986</v>
      </c>
      <c r="G2175" s="23" t="n">
        <v>53974.0021909386</v>
      </c>
      <c r="H2175" s="23" t="n">
        <v>56686.3088310815</v>
      </c>
      <c r="I2175" s="23" t="n">
        <v>59633.8151806393</v>
      </c>
      <c r="J2175" s="23" t="n">
        <v>62867.40441348</v>
      </c>
      <c r="K2175" s="23" t="n">
        <v>66436.2432881498</v>
      </c>
      <c r="L2175" s="23" t="n">
        <v>70338.8636776138</v>
      </c>
      <c r="M2175" s="23" t="n">
        <v>74559.102586202</v>
      </c>
      <c r="N2175" s="23" t="n">
        <v>79037.32404073641</v>
      </c>
      <c r="O2175" s="23" t="n">
        <v>83730.5284115369</v>
      </c>
      <c r="P2175" s="23" t="n">
        <v>88555.076902068</v>
      </c>
      <c r="Q2175" s="23" t="n">
        <v>93495.2780029092</v>
      </c>
    </row>
    <row r="2176">
      <c r="A2176" s="3" t="inlineStr">
        <is>
          <t>B2C</t>
        </is>
      </c>
      <c r="B2176" s="23" t="n">
        <v>21596.32659877298</v>
      </c>
      <c r="C2176" s="23" t="n">
        <v>22595.96199489117</v>
      </c>
      <c r="D2176" s="23" t="n">
        <v>23683.92845141719</v>
      </c>
      <c r="E2176" s="23" t="n">
        <v>24891.64882308787</v>
      </c>
      <c r="F2176" s="23" t="n">
        <v>26180.03308943802</v>
      </c>
      <c r="G2176" s="23" t="n">
        <v>27515.18937035395</v>
      </c>
      <c r="H2176" s="23" t="n">
        <v>28844.91231978105</v>
      </c>
      <c r="I2176" s="23" t="n">
        <v>30202.07299486149</v>
      </c>
      <c r="J2176" s="23" t="n">
        <v>31639.94015199234</v>
      </c>
      <c r="K2176" s="23" t="n">
        <v>33245.05836707473</v>
      </c>
      <c r="L2176" s="23" t="n">
        <v>35029.32711638355</v>
      </c>
      <c r="M2176" s="23" t="n">
        <v>36957.4074667842</v>
      </c>
      <c r="N2176" s="23" t="n">
        <v>38969.68354578639</v>
      </c>
      <c r="O2176" s="23" t="n">
        <v>41049.26365296249</v>
      </c>
      <c r="P2176" s="23" t="n">
        <v>43162.63728018998</v>
      </c>
      <c r="Q2176" s="23" t="n">
        <v>45305.49665293417</v>
      </c>
    </row>
    <row r="2177">
      <c r="A2177" s="15" t="inlineStr">
        <is>
          <t>Supermarkets / Hypermarkets</t>
        </is>
      </c>
      <c r="B2177" s="23" t="n">
        <v>8392.30377705671</v>
      </c>
      <c r="C2177" s="23" t="n">
        <v>8772.162353157109</v>
      </c>
      <c r="D2177" s="23" t="n">
        <v>9185.548632469439</v>
      </c>
      <c r="E2177" s="23" t="n">
        <v>9645.256599583019</v>
      </c>
      <c r="F2177" s="23" t="n">
        <v>10131.6728056125</v>
      </c>
      <c r="G2177" s="23" t="n">
        <v>10621.4383114365</v>
      </c>
      <c r="H2177" s="23" t="n">
        <v>11089.1655288942</v>
      </c>
      <c r="I2177" s="23" t="n">
        <v>11540.5382542959</v>
      </c>
      <c r="J2177" s="23" t="n">
        <v>11997.1616778028</v>
      </c>
      <c r="K2177" s="23" t="n">
        <v>12499.3243719285</v>
      </c>
      <c r="L2177" s="23" t="n">
        <v>13059.3051031546</v>
      </c>
      <c r="M2177" s="23" t="n">
        <v>13668.9805122362</v>
      </c>
      <c r="N2177" s="23" t="n">
        <v>14303.0809975601</v>
      </c>
      <c r="O2177" s="23" t="n">
        <v>14954.773794346</v>
      </c>
      <c r="P2177" s="23" t="n">
        <v>15608.7294605825</v>
      </c>
      <c r="Q2177" s="23" t="n">
        <v>16264.9337649239</v>
      </c>
    </row>
    <row r="2178">
      <c r="A2178" s="15" t="inlineStr">
        <is>
          <t>Specialty Stores</t>
        </is>
      </c>
      <c r="B2178" s="23" t="n">
        <v>11426.1848589186</v>
      </c>
      <c r="C2178" s="23" t="n">
        <v>11964.1753563128</v>
      </c>
      <c r="D2178" s="23" t="n">
        <v>12551.7453301832</v>
      </c>
      <c r="E2178" s="23" t="n">
        <v>13203.3855798719</v>
      </c>
      <c r="F2178" s="23" t="n">
        <v>13901.5975704916</v>
      </c>
      <c r="G2178" s="23" t="n">
        <v>14636.4520806143</v>
      </c>
      <c r="H2178" s="23" t="n">
        <v>15384.5973979358</v>
      </c>
      <c r="I2178" s="23" t="n">
        <v>16169.8001636111</v>
      </c>
      <c r="J2178" s="23" t="n">
        <v>17015.0496486726</v>
      </c>
      <c r="K2178" s="23" t="n">
        <v>17957.1028133134</v>
      </c>
      <c r="L2178" s="23" t="n">
        <v>18992.1807525341</v>
      </c>
      <c r="M2178" s="23" t="n">
        <v>20094.7772265547</v>
      </c>
      <c r="N2178" s="23" t="n">
        <v>21239.0172382395</v>
      </c>
      <c r="O2178" s="23" t="n">
        <v>22417.2121169453</v>
      </c>
      <c r="P2178" s="23" t="n">
        <v>23617.7143454123</v>
      </c>
      <c r="Q2178" s="23" t="n">
        <v>24835.700611438</v>
      </c>
    </row>
    <row r="2179">
      <c r="A2179" s="15" t="inlineStr">
        <is>
          <t>E-Commerce</t>
        </is>
      </c>
      <c r="B2179" s="23" t="n">
        <v>1777.83796279767</v>
      </c>
      <c r="C2179" s="23" t="n">
        <v>1859.62428542126</v>
      </c>
      <c r="D2179" s="23" t="n">
        <v>1946.63448876455</v>
      </c>
      <c r="E2179" s="23" t="n">
        <v>2043.00664363295</v>
      </c>
      <c r="F2179" s="23" t="n">
        <v>2146.76271333392</v>
      </c>
      <c r="G2179" s="23" t="n">
        <v>2257.29897830315</v>
      </c>
      <c r="H2179" s="23" t="n">
        <v>2371.14939295105</v>
      </c>
      <c r="I2179" s="23" t="n">
        <v>2491.73457695449</v>
      </c>
      <c r="J2179" s="23" t="n">
        <v>2627.72882551694</v>
      </c>
      <c r="K2179" s="23" t="n">
        <v>2788.63118183283</v>
      </c>
      <c r="L2179" s="23" t="n">
        <v>2977.84126069485</v>
      </c>
      <c r="M2179" s="23" t="n">
        <v>3193.6497279933</v>
      </c>
      <c r="N2179" s="23" t="n">
        <v>3427.58530998679</v>
      </c>
      <c r="O2179" s="23" t="n">
        <v>3677.27774167119</v>
      </c>
      <c r="P2179" s="23" t="n">
        <v>3936.19347419518</v>
      </c>
      <c r="Q2179" s="23" t="n">
        <v>4204.86227657227</v>
      </c>
    </row>
    <row r="2180">
      <c r="A2180" s="1" t="inlineStr">
        <is>
          <t>UAE</t>
        </is>
      </c>
      <c r="B2180" s="23" t="n"/>
      <c r="C2180" s="23" t="n"/>
      <c r="D2180" s="23" t="n"/>
      <c r="E2180" s="23" t="n"/>
      <c r="F2180" s="23" t="n"/>
      <c r="G2180" s="23" t="n"/>
      <c r="H2180" s="23" t="n"/>
      <c r="I2180" s="23" t="n"/>
      <c r="J2180" s="23" t="n"/>
      <c r="K2180" s="23" t="n"/>
      <c r="L2180" s="23" t="n"/>
      <c r="M2180" s="23" t="n"/>
      <c r="N2180" s="23" t="n"/>
      <c r="O2180" s="23" t="n"/>
      <c r="P2180" s="23" t="n"/>
      <c r="Q2180" s="23" t="n"/>
    </row>
    <row r="2181">
      <c r="A2181" s="2" t="inlineStr">
        <is>
          <t>By Product Type</t>
        </is>
      </c>
      <c r="B2181" s="23" t="n">
        <v>15315.74479754611</v>
      </c>
      <c r="C2181" s="23" t="n">
        <v>15843.49328208185</v>
      </c>
      <c r="D2181" s="23" t="n">
        <v>16384.84179355815</v>
      </c>
      <c r="E2181" s="23" t="n">
        <v>16948.86758447247</v>
      </c>
      <c r="F2181" s="23" t="n">
        <v>17525.514336</v>
      </c>
      <c r="G2181" s="23" t="n">
        <v>18120.48584053476</v>
      </c>
      <c r="H2181" s="23" t="n">
        <v>18722.64191139896</v>
      </c>
      <c r="I2181" s="23" t="n">
        <v>19352.82124150736</v>
      </c>
      <c r="J2181" s="23" t="n">
        <v>20027.97860144048</v>
      </c>
      <c r="K2181" s="23" t="n">
        <v>20769.89293051786</v>
      </c>
      <c r="L2181" s="23" t="n">
        <v>21579.05306255202</v>
      </c>
      <c r="M2181" s="23" t="n">
        <v>22448.30086975306</v>
      </c>
      <c r="N2181" s="23" t="n">
        <v>23355.88191351251</v>
      </c>
      <c r="O2181" s="23" t="n">
        <v>24289.8905229867</v>
      </c>
      <c r="P2181" s="23" t="n">
        <v>25232.0238964368</v>
      </c>
      <c r="Q2181" s="23" t="n">
        <v>26181.21858364665</v>
      </c>
    </row>
    <row r="2182">
      <c r="A2182" s="3" t="inlineStr">
        <is>
          <t>Spring Roll Pastry Sheets</t>
        </is>
      </c>
      <c r="B2182" s="23" t="n">
        <v>5638.97363927511</v>
      </c>
      <c r="C2182" s="23" t="n">
        <v>5863.4470873048</v>
      </c>
      <c r="D2182" s="23" t="n">
        <v>6082.71025170491</v>
      </c>
      <c r="E2182" s="23" t="n">
        <v>6303.37849059946</v>
      </c>
      <c r="F2182" s="23" t="n">
        <v>6519.491332992</v>
      </c>
      <c r="G2182" s="23" t="n">
        <v>6736.76337449353</v>
      </c>
      <c r="H2182" s="23" t="n">
        <v>6949.12745936476</v>
      </c>
      <c r="I2182" s="23" t="n">
        <v>7166.42208429884</v>
      </c>
      <c r="J2182" s="23" t="n">
        <v>7396.40845503495</v>
      </c>
      <c r="K2182" s="23" t="n">
        <v>7653.79086569049</v>
      </c>
      <c r="L2182" s="23" t="n">
        <v>7938.93013718057</v>
      </c>
      <c r="M2182" s="23" t="n">
        <v>8254.19296483711</v>
      </c>
      <c r="N2182" s="23" t="n">
        <v>8588.709408336679</v>
      </c>
      <c r="O2182" s="23" t="n">
        <v>8935.05104153398</v>
      </c>
      <c r="P2182" s="23" t="n">
        <v>9286.484835089819</v>
      </c>
      <c r="Q2182" s="23" t="n">
        <v>9642.745215952271</v>
      </c>
    </row>
    <row r="2183">
      <c r="A2183" s="3" t="inlineStr">
        <is>
          <t>Samosa Pastry Sheets</t>
        </is>
      </c>
      <c r="B2183" s="23" t="n">
        <v>4222.12695125231</v>
      </c>
      <c r="C2183" s="23" t="n">
        <v>4364.57876054663</v>
      </c>
      <c r="D2183" s="23" t="n">
        <v>4518.23932446353</v>
      </c>
      <c r="E2183" s="23" t="n">
        <v>4683.93763708966</v>
      </c>
      <c r="F2183" s="23" t="n">
        <v>4854.567471072</v>
      </c>
      <c r="G2183" s="23" t="n">
        <v>5027.22032216765</v>
      </c>
      <c r="H2183" s="23" t="n">
        <v>5196.14912209659</v>
      </c>
      <c r="I2183" s="23" t="n">
        <v>5372.02889789491</v>
      </c>
      <c r="J2183" s="23" t="n">
        <v>5561.76765135004</v>
      </c>
      <c r="K2183" s="23" t="n">
        <v>5771.8496175216</v>
      </c>
      <c r="L2183" s="23" t="n">
        <v>6001.19248199999</v>
      </c>
      <c r="M2183" s="23" t="n">
        <v>6241.12017142953</v>
      </c>
      <c r="N2183" s="23" t="n">
        <v>6484.51698028233</v>
      </c>
      <c r="O2183" s="23" t="n">
        <v>6731.177509005</v>
      </c>
      <c r="P2183" s="23" t="n">
        <v>6977.20553142784</v>
      </c>
      <c r="Q2183" s="23" t="n">
        <v>7221.03180021842</v>
      </c>
    </row>
    <row r="2184">
      <c r="A2184" s="3" t="inlineStr">
        <is>
          <t>Sambousek Sheets</t>
        </is>
      </c>
      <c r="B2184" s="23" t="n">
        <v>5454.644207018689</v>
      </c>
      <c r="C2184" s="23" t="n">
        <v>5615.467434230421</v>
      </c>
      <c r="D2184" s="23" t="n">
        <v>5783.89221738971</v>
      </c>
      <c r="E2184" s="23" t="n">
        <v>5961.55145678335</v>
      </c>
      <c r="F2184" s="23" t="n">
        <v>6151.455531936</v>
      </c>
      <c r="G2184" s="23" t="n">
        <v>6356.50214387358</v>
      </c>
      <c r="H2184" s="23" t="n">
        <v>6577.36532993761</v>
      </c>
      <c r="I2184" s="23" t="n">
        <v>6814.37025931361</v>
      </c>
      <c r="J2184" s="23" t="n">
        <v>7069.80249505549</v>
      </c>
      <c r="K2184" s="23" t="n">
        <v>7344.252447305769</v>
      </c>
      <c r="L2184" s="23" t="n">
        <v>7638.930443371461</v>
      </c>
      <c r="M2184" s="23" t="n">
        <v>7952.98773348642</v>
      </c>
      <c r="N2184" s="23" t="n">
        <v>8282.6555248935</v>
      </c>
      <c r="O2184" s="23" t="n">
        <v>8623.66197244772</v>
      </c>
      <c r="P2184" s="23" t="n">
        <v>8968.33352991914</v>
      </c>
      <c r="Q2184" s="23" t="n">
        <v>9317.44156747596</v>
      </c>
    </row>
    <row r="2185">
      <c r="A2185" s="15" t="inlineStr">
        <is>
          <t>Round Sheets</t>
        </is>
      </c>
      <c r="B2185" s="23" t="n">
        <v>3356.30586610511</v>
      </c>
      <c r="C2185" s="23" t="n">
        <v>3450.12501898782</v>
      </c>
      <c r="D2185" s="23" t="n">
        <v>3547.14076568834</v>
      </c>
      <c r="E2185" s="23" t="n">
        <v>3649.24534496832</v>
      </c>
      <c r="F2185" s="23" t="n">
        <v>3758.5393300129</v>
      </c>
      <c r="G2185" s="23" t="n">
        <v>3877.09742982344</v>
      </c>
      <c r="H2185" s="23" t="n">
        <v>4005.31292466076</v>
      </c>
      <c r="I2185" s="23" t="n">
        <v>4143.20257700695</v>
      </c>
      <c r="J2185" s="23" t="n">
        <v>4294.27104143143</v>
      </c>
      <c r="K2185" s="23" t="n">
        <v>4460.31515575486</v>
      </c>
      <c r="L2185" s="23" t="n">
        <v>4643.36952474433</v>
      </c>
      <c r="M2185" s="23" t="n">
        <v>4843.38617512529</v>
      </c>
      <c r="N2185" s="23" t="n">
        <v>5055.94931876618</v>
      </c>
      <c r="O2185" s="23" t="n">
        <v>5277.84128492932</v>
      </c>
      <c r="P2185" s="23" t="n">
        <v>5502.64258679135</v>
      </c>
      <c r="Q2185" s="23" t="n">
        <v>5731.24641150648</v>
      </c>
    </row>
    <row r="2186">
      <c r="A2186" s="15" t="inlineStr">
        <is>
          <t>Rectangle Sheets</t>
        </is>
      </c>
      <c r="B2186" s="23" t="n">
        <v>2098.33834091358</v>
      </c>
      <c r="C2186" s="23" t="n">
        <v>2165.3424152426</v>
      </c>
      <c r="D2186" s="23" t="n">
        <v>2236.75145170137</v>
      </c>
      <c r="E2186" s="23" t="n">
        <v>2312.30611181503</v>
      </c>
      <c r="F2186" s="23" t="n">
        <v>2392.9162019231</v>
      </c>
      <c r="G2186" s="23" t="n">
        <v>2479.40471405014</v>
      </c>
      <c r="H2186" s="23" t="n">
        <v>2572.05240527685</v>
      </c>
      <c r="I2186" s="23" t="n">
        <v>2671.16768230666</v>
      </c>
      <c r="J2186" s="23" t="n">
        <v>2775.53145362406</v>
      </c>
      <c r="K2186" s="23" t="n">
        <v>2883.93729155091</v>
      </c>
      <c r="L2186" s="23" t="n">
        <v>2995.56091862713</v>
      </c>
      <c r="M2186" s="23" t="n">
        <v>3109.60155836113</v>
      </c>
      <c r="N2186" s="23" t="n">
        <v>3226.70620612732</v>
      </c>
      <c r="O2186" s="23" t="n">
        <v>3345.8206875184</v>
      </c>
      <c r="P2186" s="23" t="n">
        <v>3465.69094312779</v>
      </c>
      <c r="Q2186" s="23" t="n">
        <v>3586.19515596948</v>
      </c>
    </row>
    <row r="2187">
      <c r="A2187" s="2" t="inlineStr">
        <is>
          <t>By Preservation Format</t>
        </is>
      </c>
      <c r="B2187" s="23" t="n">
        <v>15315.74479754611</v>
      </c>
      <c r="C2187" s="23" t="n">
        <v>15843.4932820819</v>
      </c>
      <c r="D2187" s="23" t="n">
        <v>16384.84179355818</v>
      </c>
      <c r="E2187" s="23" t="n">
        <v>16948.86758447246</v>
      </c>
      <c r="F2187" s="23" t="n">
        <v>17525.514336</v>
      </c>
      <c r="G2187" s="23" t="n">
        <v>18120.48584053479</v>
      </c>
      <c r="H2187" s="23" t="n">
        <v>18722.641911399</v>
      </c>
      <c r="I2187" s="23" t="n">
        <v>19352.82124150734</v>
      </c>
      <c r="J2187" s="23" t="n">
        <v>20027.97860144045</v>
      </c>
      <c r="K2187" s="23" t="n">
        <v>20769.89293051784</v>
      </c>
      <c r="L2187" s="23" t="n">
        <v>21579.05306255207</v>
      </c>
      <c r="M2187" s="23" t="n">
        <v>22448.30086975309</v>
      </c>
      <c r="N2187" s="23" t="n">
        <v>23355.88191351251</v>
      </c>
      <c r="O2187" s="23" t="n">
        <v>24289.89052298674</v>
      </c>
      <c r="P2187" s="23" t="n">
        <v>25232.02389643686</v>
      </c>
      <c r="Q2187" s="23" t="n">
        <v>26181.21858364663</v>
      </c>
    </row>
    <row r="2188">
      <c r="A2188" s="3" t="inlineStr">
        <is>
          <t>Fresh</t>
        </is>
      </c>
      <c r="B2188" s="23" t="n">
        <v>1903.19000246162</v>
      </c>
      <c r="C2188" s="23" t="n">
        <v>1960.92465214364</v>
      </c>
      <c r="D2188" s="23" t="n">
        <v>2018.14288991217</v>
      </c>
      <c r="E2188" s="23" t="n">
        <v>2078.4559157153</v>
      </c>
      <c r="F2188" s="23" t="n">
        <v>2138.112748992</v>
      </c>
      <c r="G2188" s="23" t="n">
        <v>2196.33615013479</v>
      </c>
      <c r="H2188" s="23" t="n">
        <v>2249.13678003762</v>
      </c>
      <c r="I2188" s="23" t="n">
        <v>2299.71840614373</v>
      </c>
      <c r="J2188" s="23" t="n">
        <v>2352.90153839187</v>
      </c>
      <c r="K2188" s="23" t="n">
        <v>2416.42428752221</v>
      </c>
      <c r="L2188" s="23" t="n">
        <v>2490.41381963554</v>
      </c>
      <c r="M2188" s="23" t="n">
        <v>2573.87277506801</v>
      </c>
      <c r="N2188" s="23" t="n">
        <v>2661.33675686189</v>
      </c>
      <c r="O2188" s="23" t="n">
        <v>2750.82021642288</v>
      </c>
      <c r="P2188" s="23" t="n">
        <v>2840.59669156502</v>
      </c>
      <c r="Q2188" s="23" t="n">
        <v>2930.58241602025</v>
      </c>
    </row>
    <row r="2189">
      <c r="A2189" s="3" t="inlineStr">
        <is>
          <t>Chilled</t>
        </is>
      </c>
      <c r="B2189" s="23" t="n">
        <v>1737.33866870207</v>
      </c>
      <c r="C2189" s="23" t="n">
        <v>1789.73017835579</v>
      </c>
      <c r="D2189" s="23" t="n">
        <v>1847.50510609876</v>
      </c>
      <c r="E2189" s="23" t="n">
        <v>1912.62786123624</v>
      </c>
      <c r="F2189" s="23" t="n">
        <v>1980.383119968</v>
      </c>
      <c r="G2189" s="23" t="n">
        <v>2047.53142826314</v>
      </c>
      <c r="H2189" s="23" t="n">
        <v>2109.58941829733</v>
      </c>
      <c r="I2189" s="23" t="n">
        <v>2171.14441196361</v>
      </c>
      <c r="J2189" s="23" t="n">
        <v>2237.43222972495</v>
      </c>
      <c r="K2189" s="23" t="n">
        <v>2314.73898385312</v>
      </c>
      <c r="L2189" s="23" t="n">
        <v>2402.84471509625</v>
      </c>
      <c r="M2189" s="23" t="n">
        <v>2497.12385308087</v>
      </c>
      <c r="N2189" s="23" t="n">
        <v>2592.36364730261</v>
      </c>
      <c r="O2189" s="23" t="n">
        <v>2688.39763324796</v>
      </c>
      <c r="P2189" s="23" t="n">
        <v>2783.72452525438</v>
      </c>
      <c r="Q2189" s="23" t="n">
        <v>2877.7415429475</v>
      </c>
    </row>
    <row r="2190">
      <c r="A2190" s="3" t="inlineStr">
        <is>
          <t>Frozen</t>
        </is>
      </c>
      <c r="B2190" s="23" t="n">
        <v>10738.5737736676</v>
      </c>
      <c r="C2190" s="23" t="n">
        <v>11126.9084520071</v>
      </c>
      <c r="D2190" s="23" t="n">
        <v>11522.1395010836</v>
      </c>
      <c r="E2190" s="23" t="n">
        <v>11926.2342605496</v>
      </c>
      <c r="F2190" s="23" t="n">
        <v>12337.962092544</v>
      </c>
      <c r="G2190" s="23" t="n">
        <v>12767.4666751477</v>
      </c>
      <c r="H2190" s="23" t="n">
        <v>13213.1667392655</v>
      </c>
      <c r="I2190" s="23" t="n">
        <v>13687.8115117818</v>
      </c>
      <c r="J2190" s="23" t="n">
        <v>14195.6582754261</v>
      </c>
      <c r="K2190" s="23" t="n">
        <v>14741.623774565</v>
      </c>
      <c r="L2190" s="23" t="n">
        <v>15325.3315613037</v>
      </c>
      <c r="M2190" s="23" t="n">
        <v>15945.8603728681</v>
      </c>
      <c r="N2190" s="23" t="n">
        <v>16594.9600385714</v>
      </c>
      <c r="O2190" s="23" t="n">
        <v>17263.965325847</v>
      </c>
      <c r="P2190" s="23" t="n">
        <v>17940.0307840278</v>
      </c>
      <c r="Q2190" s="23" t="n">
        <v>18622.4849093424</v>
      </c>
    </row>
    <row r="2191">
      <c r="A2191" s="3" t="inlineStr">
        <is>
          <t>Ambient / Shelf-stable</t>
        </is>
      </c>
      <c r="B2191" s="23" t="n">
        <v>936.642352714816</v>
      </c>
      <c r="C2191" s="23" t="n">
        <v>965.929999575376</v>
      </c>
      <c r="D2191" s="23" t="n">
        <v>997.054296463651</v>
      </c>
      <c r="E2191" s="23" t="n">
        <v>1031.54954697132</v>
      </c>
      <c r="F2191" s="23" t="n">
        <v>1069.056374496</v>
      </c>
      <c r="G2191" s="23" t="n">
        <v>1109.15158698916</v>
      </c>
      <c r="H2191" s="23" t="n">
        <v>1150.74897379855</v>
      </c>
      <c r="I2191" s="23" t="n">
        <v>1194.1469116182</v>
      </c>
      <c r="J2191" s="23" t="n">
        <v>1241.98655789753</v>
      </c>
      <c r="K2191" s="23" t="n">
        <v>1297.10588457751</v>
      </c>
      <c r="L2191" s="23" t="n">
        <v>1360.46296651658</v>
      </c>
      <c r="M2191" s="23" t="n">
        <v>1431.44386873611</v>
      </c>
      <c r="N2191" s="23" t="n">
        <v>1507.22147077661</v>
      </c>
      <c r="O2191" s="23" t="n">
        <v>1586.7073474689</v>
      </c>
      <c r="P2191" s="23" t="n">
        <v>1667.67189558966</v>
      </c>
      <c r="Q2191" s="23" t="n">
        <v>1750.40971533648</v>
      </c>
    </row>
    <row r="2192">
      <c r="A2192" s="2" t="inlineStr">
        <is>
          <t>By Thickness</t>
        </is>
      </c>
      <c r="B2192" s="23" t="n">
        <v>15315.7447975461</v>
      </c>
      <c r="C2192" s="23" t="n">
        <v>15843.49328208185</v>
      </c>
      <c r="D2192" s="23" t="n">
        <v>16384.84179355815</v>
      </c>
      <c r="E2192" s="23" t="n">
        <v>16948.86758447247</v>
      </c>
      <c r="F2192" s="23" t="n">
        <v>17525.514336</v>
      </c>
      <c r="G2192" s="23" t="n">
        <v>18120.48584053475</v>
      </c>
      <c r="H2192" s="23" t="n">
        <v>18722.64191139899</v>
      </c>
      <c r="I2192" s="23" t="n">
        <v>19352.82124150738</v>
      </c>
      <c r="J2192" s="23" t="n">
        <v>20027.97860144053</v>
      </c>
      <c r="K2192" s="23" t="n">
        <v>20769.89293051789</v>
      </c>
      <c r="L2192" s="23" t="n">
        <v>21579.05306255206</v>
      </c>
      <c r="M2192" s="23" t="n">
        <v>22448.30086975302</v>
      </c>
      <c r="N2192" s="23" t="n">
        <v>23355.88191351249</v>
      </c>
      <c r="O2192" s="23" t="n">
        <v>24289.89052298667</v>
      </c>
      <c r="P2192" s="23" t="n">
        <v>25232.0238964369</v>
      </c>
      <c r="Q2192" s="23" t="n">
        <v>26181.2185836467</v>
      </c>
    </row>
    <row r="2193">
      <c r="A2193" s="3" t="inlineStr">
        <is>
          <t>Thin</t>
        </is>
      </c>
      <c r="B2193" s="23" t="n">
        <v>8967.760307383751</v>
      </c>
      <c r="C2193" s="23" t="n">
        <v>9254.133528992101</v>
      </c>
      <c r="D2193" s="23" t="n">
        <v>9546.86541676987</v>
      </c>
      <c r="E2193" s="23" t="n">
        <v>9856.979857342531</v>
      </c>
      <c r="F2193" s="23" t="n">
        <v>10182.323829216</v>
      </c>
      <c r="G2193" s="23" t="n">
        <v>10525.3502141771</v>
      </c>
      <c r="H2193" s="23" t="n">
        <v>10875.0002601516</v>
      </c>
      <c r="I2193" s="23" t="n">
        <v>11237.7550455522</v>
      </c>
      <c r="J2193" s="23" t="n">
        <v>11627.2037801814</v>
      </c>
      <c r="K2193" s="23" t="n">
        <v>12067.9447298851</v>
      </c>
      <c r="L2193" s="23" t="n">
        <v>12568.2010660261</v>
      </c>
      <c r="M2193" s="23" t="n">
        <v>13121.0543573502</v>
      </c>
      <c r="N2193" s="23" t="n">
        <v>13698.0361092137</v>
      </c>
      <c r="O2193" s="23" t="n">
        <v>14296.1000962864</v>
      </c>
      <c r="P2193" s="23" t="n">
        <v>14901.2704763341</v>
      </c>
      <c r="Q2193" s="23" t="n">
        <v>15516.0818695394</v>
      </c>
    </row>
    <row r="2194">
      <c r="A2194" s="3" t="inlineStr">
        <is>
          <t>Standard</t>
        </is>
      </c>
      <c r="B2194" s="23" t="n">
        <v>6347.98449016235</v>
      </c>
      <c r="C2194" s="23" t="n">
        <v>6589.35975308975</v>
      </c>
      <c r="D2194" s="23" t="n">
        <v>6837.97637678828</v>
      </c>
      <c r="E2194" s="23" t="n">
        <v>7091.88772712994</v>
      </c>
      <c r="F2194" s="23" t="n">
        <v>7343.190506784</v>
      </c>
      <c r="G2194" s="23" t="n">
        <v>7595.13562635765</v>
      </c>
      <c r="H2194" s="23" t="n">
        <v>7847.64165124739</v>
      </c>
      <c r="I2194" s="23" t="n">
        <v>8115.06619595518</v>
      </c>
      <c r="J2194" s="23" t="n">
        <v>8400.77482125913</v>
      </c>
      <c r="K2194" s="23" t="n">
        <v>8701.948200632791</v>
      </c>
      <c r="L2194" s="23" t="n">
        <v>9010.85199652596</v>
      </c>
      <c r="M2194" s="23" t="n">
        <v>9327.24651240282</v>
      </c>
      <c r="N2194" s="23" t="n">
        <v>9657.84580429879</v>
      </c>
      <c r="O2194" s="23" t="n">
        <v>9993.79042670027</v>
      </c>
      <c r="P2194" s="23" t="n">
        <v>10330.7534201028</v>
      </c>
      <c r="Q2194" s="23" t="n">
        <v>10665.1367141073</v>
      </c>
    </row>
    <row r="2195">
      <c r="A2195" s="2" t="inlineStr">
        <is>
          <t>By Length</t>
        </is>
      </c>
      <c r="B2195" s="23" t="n">
        <v>15315.74479754611</v>
      </c>
      <c r="C2195" s="23" t="n">
        <v>15843.49328208186</v>
      </c>
      <c r="D2195" s="23" t="n">
        <v>16384.84179355814</v>
      </c>
      <c r="E2195" s="23" t="n">
        <v>16948.86758447246</v>
      </c>
      <c r="F2195" s="23" t="n">
        <v>17525.514336</v>
      </c>
      <c r="G2195" s="23" t="n">
        <v>18120.48584053477</v>
      </c>
      <c r="H2195" s="23" t="n">
        <v>18722.64191139895</v>
      </c>
      <c r="I2195" s="23" t="n">
        <v>19352.82124150736</v>
      </c>
      <c r="J2195" s="23" t="n">
        <v>20027.97860144048</v>
      </c>
      <c r="K2195" s="23" t="n">
        <v>20769.89293051787</v>
      </c>
      <c r="L2195" s="23" t="n">
        <v>21579.05306255202</v>
      </c>
      <c r="M2195" s="23" t="n">
        <v>22448.30086975306</v>
      </c>
      <c r="N2195" s="23" t="n">
        <v>23355.88191351251</v>
      </c>
      <c r="O2195" s="23" t="n">
        <v>24289.89052298671</v>
      </c>
      <c r="P2195" s="23" t="n">
        <v>25232.0238964368</v>
      </c>
      <c r="Q2195" s="23" t="n">
        <v>26181.21858364666</v>
      </c>
    </row>
    <row r="2196">
      <c r="A2196" s="3" t="inlineStr">
        <is>
          <t>Upto 6 inches</t>
        </is>
      </c>
      <c r="B2196" s="23" t="n">
        <v>2706.42067702032</v>
      </c>
      <c r="C2196" s="23" t="n">
        <v>2784.86515749826</v>
      </c>
      <c r="D2196" s="23" t="n">
        <v>2866.61627995104</v>
      </c>
      <c r="E2196" s="23" t="n">
        <v>2954.69167889364</v>
      </c>
      <c r="F2196" s="23" t="n">
        <v>3049.439494464</v>
      </c>
      <c r="G2196" s="23" t="n">
        <v>3151.23066819531</v>
      </c>
      <c r="H2196" s="23" t="n">
        <v>3258.69752996623</v>
      </c>
      <c r="I2196" s="23" t="n">
        <v>3372.04074260901</v>
      </c>
      <c r="J2196" s="23" t="n">
        <v>3496.02384336088</v>
      </c>
      <c r="K2196" s="23" t="n">
        <v>3635.34699845898</v>
      </c>
      <c r="L2196" s="23" t="n">
        <v>3791.9535366556</v>
      </c>
      <c r="M2196" s="23" t="n">
        <v>3965.24773250979</v>
      </c>
      <c r="N2196" s="23" t="n">
        <v>4149.71384974798</v>
      </c>
      <c r="O2196" s="23" t="n">
        <v>4342.40422561046</v>
      </c>
      <c r="P2196" s="23" t="n">
        <v>4537.93920980568</v>
      </c>
      <c r="Q2196" s="23" t="n">
        <v>4737.09358199459</v>
      </c>
    </row>
    <row r="2197">
      <c r="A2197" s="3" t="inlineStr">
        <is>
          <t>6 - 8.5 inches</t>
        </is>
      </c>
      <c r="B2197" s="23" t="n">
        <v>5656.59663930596</v>
      </c>
      <c r="C2197" s="23" t="n">
        <v>5867.13181513846</v>
      </c>
      <c r="D2197" s="23" t="n">
        <v>6078.4621028026</v>
      </c>
      <c r="E2197" s="23" t="n">
        <v>6289.12838315502</v>
      </c>
      <c r="F2197" s="23" t="n">
        <v>6501.965818656</v>
      </c>
      <c r="G2197" s="23" t="n">
        <v>6726.24352821964</v>
      </c>
      <c r="H2197" s="23" t="n">
        <v>6964.9782757182</v>
      </c>
      <c r="I2197" s="23" t="n">
        <v>7223.59794010301</v>
      </c>
      <c r="J2197" s="23" t="n">
        <v>7499.51706611076</v>
      </c>
      <c r="K2197" s="23" t="n">
        <v>7789.03501936083</v>
      </c>
      <c r="L2197" s="23" t="n">
        <v>8091.36518530485</v>
      </c>
      <c r="M2197" s="23" t="n">
        <v>8409.09045480961</v>
      </c>
      <c r="N2197" s="23" t="n">
        <v>8742.41445923922</v>
      </c>
      <c r="O2197" s="23" t="n">
        <v>9086.517930458231</v>
      </c>
      <c r="P2197" s="23" t="n">
        <v>9434.993713447861</v>
      </c>
      <c r="Q2197" s="23" t="n">
        <v>9787.607658030111</v>
      </c>
    </row>
    <row r="2198">
      <c r="A2198" s="3" t="inlineStr">
        <is>
          <t>8.5 - 10 inches</t>
        </is>
      </c>
      <c r="B2198" s="23" t="n">
        <v>4145.83538041654</v>
      </c>
      <c r="C2198" s="23" t="n">
        <v>4283.66269074138</v>
      </c>
      <c r="D2198" s="23" t="n">
        <v>4433.12674267131</v>
      </c>
      <c r="E2198" s="23" t="n">
        <v>4597.24690262544</v>
      </c>
      <c r="F2198" s="23" t="n">
        <v>4766.939899392</v>
      </c>
      <c r="G2198" s="23" t="n">
        <v>4937.18426119403</v>
      </c>
      <c r="H2198" s="23" t="n">
        <v>5099.68191097085</v>
      </c>
      <c r="I2198" s="23" t="n">
        <v>5265.04523267638</v>
      </c>
      <c r="J2198" s="23" t="n">
        <v>5442.74954758323</v>
      </c>
      <c r="K2198" s="23" t="n">
        <v>5643.93385304337</v>
      </c>
      <c r="L2198" s="23" t="n">
        <v>5867.7634799552</v>
      </c>
      <c r="M2198" s="23" t="n">
        <v>6104.8483403426</v>
      </c>
      <c r="N2198" s="23" t="n">
        <v>6345.45219064445</v>
      </c>
      <c r="O2198" s="23" t="n">
        <v>6588.97578247718</v>
      </c>
      <c r="P2198" s="23" t="n">
        <v>6831.76838522282</v>
      </c>
      <c r="Q2198" s="23" t="n">
        <v>7072.32877346417</v>
      </c>
    </row>
    <row r="2199">
      <c r="A2199" s="3" t="inlineStr">
        <is>
          <t>Above 10 inches</t>
        </is>
      </c>
      <c r="B2199" s="23" t="n">
        <v>2806.89210080329</v>
      </c>
      <c r="C2199" s="23" t="n">
        <v>2907.83361870376</v>
      </c>
      <c r="D2199" s="23" t="n">
        <v>3006.63666813319</v>
      </c>
      <c r="E2199" s="23" t="n">
        <v>3107.80061979836</v>
      </c>
      <c r="F2199" s="23" t="n">
        <v>3207.169123488</v>
      </c>
      <c r="G2199" s="23" t="n">
        <v>3305.82738292579</v>
      </c>
      <c r="H2199" s="23" t="n">
        <v>3399.28419474367</v>
      </c>
      <c r="I2199" s="23" t="n">
        <v>3492.13732611896</v>
      </c>
      <c r="J2199" s="23" t="n">
        <v>3589.68814438561</v>
      </c>
      <c r="K2199" s="23" t="n">
        <v>3701.57705965469</v>
      </c>
      <c r="L2199" s="23" t="n">
        <v>3827.97086063637</v>
      </c>
      <c r="M2199" s="23" t="n">
        <v>3969.11434209106</v>
      </c>
      <c r="N2199" s="23" t="n">
        <v>4118.30141388086</v>
      </c>
      <c r="O2199" s="23" t="n">
        <v>4271.99258444084</v>
      </c>
      <c r="P2199" s="23" t="n">
        <v>4427.32258796044</v>
      </c>
      <c r="Q2199" s="23" t="n">
        <v>4584.18857015779</v>
      </c>
    </row>
    <row r="2200">
      <c r="A2200" s="2" t="inlineStr">
        <is>
          <t>By Cooking Compatibility</t>
        </is>
      </c>
      <c r="B2200" s="23" t="n">
        <v>15315.7447975461</v>
      </c>
      <c r="C2200" s="23" t="n">
        <v>15843.49328208186</v>
      </c>
      <c r="D2200" s="23" t="n">
        <v>16384.84179355815</v>
      </c>
      <c r="E2200" s="23" t="n">
        <v>16948.86758447251</v>
      </c>
      <c r="F2200" s="23" t="n">
        <v>17525.514336</v>
      </c>
      <c r="G2200" s="23" t="n">
        <v>18120.48584053481</v>
      </c>
      <c r="H2200" s="23" t="n">
        <v>18722.64191139896</v>
      </c>
      <c r="I2200" s="23" t="n">
        <v>19352.82124150734</v>
      </c>
      <c r="J2200" s="23" t="n">
        <v>20027.9786014405</v>
      </c>
      <c r="K2200" s="23" t="n">
        <v>20769.89293051785</v>
      </c>
      <c r="L2200" s="23" t="n">
        <v>21579.05306255205</v>
      </c>
      <c r="M2200" s="23" t="n">
        <v>22448.30086975308</v>
      </c>
      <c r="N2200" s="23" t="n">
        <v>23355.88191351248</v>
      </c>
      <c r="O2200" s="23" t="n">
        <v>24289.89052298672</v>
      </c>
      <c r="P2200" s="23" t="n">
        <v>25232.02389643681</v>
      </c>
      <c r="Q2200" s="23" t="n">
        <v>26181.21858364666</v>
      </c>
    </row>
    <row r="2201">
      <c r="A2201" s="3" t="inlineStr">
        <is>
          <t>Deep-frying</t>
        </is>
      </c>
      <c r="B2201" s="23" t="n">
        <v>9525.60299380367</v>
      </c>
      <c r="C2201" s="23" t="n">
        <v>9842.89521417809</v>
      </c>
      <c r="D2201" s="23" t="n">
        <v>10172.4398999604</v>
      </c>
      <c r="E2201" s="23" t="n">
        <v>10523.1077807631</v>
      </c>
      <c r="F2201" s="23" t="n">
        <v>10883.344402656</v>
      </c>
      <c r="G2201" s="23" t="n">
        <v>11251.0224036932</v>
      </c>
      <c r="H2201" s="23" t="n">
        <v>11610.1103712831</v>
      </c>
      <c r="I2201" s="23" t="n">
        <v>11977.4738514577</v>
      </c>
      <c r="J2201" s="23" t="n">
        <v>12368.1804673074</v>
      </c>
      <c r="K2201" s="23" t="n">
        <v>12808.8843475281</v>
      </c>
      <c r="L2201" s="23" t="n">
        <v>13303.1654612326</v>
      </c>
      <c r="M2201" s="23" t="n">
        <v>13837.0601842063</v>
      </c>
      <c r="N2201" s="23" t="n">
        <v>14383.0709831789</v>
      </c>
      <c r="O2201" s="23" t="n">
        <v>14940.7816594708</v>
      </c>
      <c r="P2201" s="23" t="n">
        <v>15500.5445665061</v>
      </c>
      <c r="Q2201" s="23" t="n">
        <v>16062.0478897083</v>
      </c>
    </row>
    <row r="2202">
      <c r="A2202" s="3" t="inlineStr">
        <is>
          <t>Baking</t>
        </is>
      </c>
      <c r="B2202" s="23" t="n">
        <v>4590.30903293677</v>
      </c>
      <c r="C2202" s="23" t="n">
        <v>4764.56369054315</v>
      </c>
      <c r="D2202" s="23" t="n">
        <v>4940.39162392061</v>
      </c>
      <c r="E2202" s="23" t="n">
        <v>5116.3721329698</v>
      </c>
      <c r="F2202" s="23" t="n">
        <v>5292.705329472</v>
      </c>
      <c r="G2202" s="23" t="n">
        <v>5475.91196701686</v>
      </c>
      <c r="H2202" s="23" t="n">
        <v>5671.17478656205</v>
      </c>
      <c r="I2202" s="23" t="n">
        <v>5883.22494276937</v>
      </c>
      <c r="J2202" s="23" t="n">
        <v>6112.58703374698</v>
      </c>
      <c r="K2202" s="23" t="n">
        <v>6352.08185897154</v>
      </c>
      <c r="L2202" s="23" t="n">
        <v>6597.04298138959</v>
      </c>
      <c r="M2202" s="23" t="n">
        <v>6853.62988197977</v>
      </c>
      <c r="N2202" s="23" t="n">
        <v>7130.74341417719</v>
      </c>
      <c r="O2202" s="23" t="n">
        <v>7418.07093197484</v>
      </c>
      <c r="P2202" s="23" t="n">
        <v>7709.5585331544</v>
      </c>
      <c r="Q2202" s="23" t="n">
        <v>8003.69182320654</v>
      </c>
    </row>
    <row r="2203">
      <c r="A2203" s="3" t="inlineStr">
        <is>
          <t>Air-frying</t>
        </is>
      </c>
      <c r="B2203" s="23" t="n">
        <v>1199.83277080566</v>
      </c>
      <c r="C2203" s="23" t="n">
        <v>1236.03437736062</v>
      </c>
      <c r="D2203" s="23" t="n">
        <v>1272.01026967714</v>
      </c>
      <c r="E2203" s="23" t="n">
        <v>1309.38767073961</v>
      </c>
      <c r="F2203" s="23" t="n">
        <v>1349.464603872</v>
      </c>
      <c r="G2203" s="23" t="n">
        <v>1393.55146982475</v>
      </c>
      <c r="H2203" s="23" t="n">
        <v>1441.35675355381</v>
      </c>
      <c r="I2203" s="23" t="n">
        <v>1492.12244728027</v>
      </c>
      <c r="J2203" s="23" t="n">
        <v>1547.21110038612</v>
      </c>
      <c r="K2203" s="23" t="n">
        <v>1608.92672401821</v>
      </c>
      <c r="L2203" s="23" t="n">
        <v>1678.84461992986</v>
      </c>
      <c r="M2203" s="23" t="n">
        <v>1757.61080356701</v>
      </c>
      <c r="N2203" s="23" t="n">
        <v>1842.06751615639</v>
      </c>
      <c r="O2203" s="23" t="n">
        <v>1931.03793154108</v>
      </c>
      <c r="P2203" s="23" t="n">
        <v>2021.92079677631</v>
      </c>
      <c r="Q2203" s="23" t="n">
        <v>2115.47887073182</v>
      </c>
    </row>
    <row r="2204">
      <c r="A2204" s="2" t="inlineStr">
        <is>
          <t>By Fillings</t>
        </is>
      </c>
      <c r="B2204" s="23" t="n">
        <v>15315.74479754612</v>
      </c>
      <c r="C2204" s="23" t="n">
        <v>15843.49328208186</v>
      </c>
      <c r="D2204" s="23" t="n">
        <v>16384.84179355815</v>
      </c>
      <c r="E2204" s="23" t="n">
        <v>16948.86758447247</v>
      </c>
      <c r="F2204" s="23" t="n">
        <v>17525.51433600001</v>
      </c>
      <c r="G2204" s="23" t="n">
        <v>18120.48584053477</v>
      </c>
      <c r="H2204" s="23" t="n">
        <v>18722.64191139896</v>
      </c>
      <c r="I2204" s="23" t="n">
        <v>19352.82124150736</v>
      </c>
      <c r="J2204" s="23" t="n">
        <v>20027.97860144048</v>
      </c>
      <c r="K2204" s="23" t="n">
        <v>20769.89293051787</v>
      </c>
      <c r="L2204" s="23" t="n">
        <v>21579.05306255203</v>
      </c>
      <c r="M2204" s="23" t="n">
        <v>22448.30086975305</v>
      </c>
      <c r="N2204" s="23" t="n">
        <v>23355.88191351251</v>
      </c>
      <c r="O2204" s="23" t="n">
        <v>24289.89052298669</v>
      </c>
      <c r="P2204" s="23" t="n">
        <v>25232.02389643682</v>
      </c>
      <c r="Q2204" s="23" t="n">
        <v>26181.21858364667</v>
      </c>
    </row>
    <row r="2205">
      <c r="A2205" s="3" t="inlineStr">
        <is>
          <t>Spring Roll</t>
        </is>
      </c>
      <c r="B2205" s="23" t="n">
        <v>5573.834422123565</v>
      </c>
      <c r="C2205" s="23" t="n">
        <v>5763.582264655322</v>
      </c>
      <c r="D2205" s="23" t="n">
        <v>5954.625134961987</v>
      </c>
      <c r="E2205" s="23" t="n">
        <v>6149.400397272326</v>
      </c>
      <c r="F2205" s="23" t="n">
        <v>6344.236189632005</v>
      </c>
      <c r="G2205" s="23" t="n">
        <v>6544.721637746467</v>
      </c>
      <c r="H2205" s="23" t="n">
        <v>6748.237287252608</v>
      </c>
      <c r="I2205" s="23" t="n">
        <v>6963.08352797133</v>
      </c>
      <c r="J2205" s="23" t="n">
        <v>7194.978972749967</v>
      </c>
      <c r="K2205" s="23" t="n">
        <v>7449.680419799694</v>
      </c>
      <c r="L2205" s="23" t="n">
        <v>7723.684586965461</v>
      </c>
      <c r="M2205" s="23" t="n">
        <v>8013.253863433356</v>
      </c>
      <c r="N2205" s="23" t="n">
        <v>8311.798944535289</v>
      </c>
      <c r="O2205" s="23" t="n">
        <v>8616.204507903072</v>
      </c>
      <c r="P2205" s="23" t="n">
        <v>8922.776137089615</v>
      </c>
      <c r="Q2205" s="23" t="n">
        <v>9231.032930916344</v>
      </c>
    </row>
    <row r="2206">
      <c r="A2206" s="15" t="inlineStr">
        <is>
          <t>Vegetable</t>
        </is>
      </c>
      <c r="B2206" s="23" t="n">
        <v>2871.63101114723</v>
      </c>
      <c r="C2206" s="23" t="n">
        <v>2962.66718978604</v>
      </c>
      <c r="D2206" s="23" t="n">
        <v>3056.54727041546</v>
      </c>
      <c r="E2206" s="23" t="n">
        <v>3154.5492402371</v>
      </c>
      <c r="F2206" s="23" t="n">
        <v>3254.59316528122</v>
      </c>
      <c r="G2206" s="23" t="n">
        <v>3357.73036425074</v>
      </c>
      <c r="H2206" s="23" t="n">
        <v>3462.22107686582</v>
      </c>
      <c r="I2206" s="23" t="n">
        <v>3571.42292347598</v>
      </c>
      <c r="J2206" s="23" t="n">
        <v>3685.94154098213</v>
      </c>
      <c r="K2206" s="23" t="n">
        <v>3808.16413385724</v>
      </c>
      <c r="L2206" s="23" t="n">
        <v>3938.58342267968</v>
      </c>
      <c r="M2206" s="23" t="n">
        <v>4076.30756307144</v>
      </c>
      <c r="N2206" s="23" t="n">
        <v>4219.83486401887</v>
      </c>
      <c r="O2206" s="23" t="n">
        <v>4366.79413232972</v>
      </c>
      <c r="P2206" s="23" t="n">
        <v>4514.47179280385</v>
      </c>
      <c r="Q2206" s="23" t="n">
        <v>4662.71202533705</v>
      </c>
    </row>
    <row r="2207">
      <c r="A2207" s="15" t="inlineStr">
        <is>
          <t>Meat</t>
        </is>
      </c>
      <c r="B2207" s="23" t="n">
        <v>1625.07292205453</v>
      </c>
      <c r="C2207" s="23" t="n">
        <v>1687.07001394925</v>
      </c>
      <c r="D2207" s="23" t="n">
        <v>1747.86113558189</v>
      </c>
      <c r="E2207" s="23" t="n">
        <v>1807.27782464879</v>
      </c>
      <c r="F2207" s="23" t="n">
        <v>1865.20543975181</v>
      </c>
      <c r="G2207" s="23" t="n">
        <v>1925.45545303598</v>
      </c>
      <c r="H2207" s="23" t="n">
        <v>1987.98647352386</v>
      </c>
      <c r="I2207" s="23" t="n">
        <v>2055.96722335258</v>
      </c>
      <c r="J2207" s="23" t="n">
        <v>2133.24869813657</v>
      </c>
      <c r="K2207" s="23" t="n">
        <v>2221.50981233654</v>
      </c>
      <c r="L2207" s="23" t="n">
        <v>2316.62230706187</v>
      </c>
      <c r="M2207" s="23" t="n">
        <v>2416.24524048097</v>
      </c>
      <c r="N2207" s="23" t="n">
        <v>2517.02546666184</v>
      </c>
      <c r="O2207" s="23" t="n">
        <v>2618.77614107903</v>
      </c>
      <c r="P2207" s="23" t="n">
        <v>2721.56878859161</v>
      </c>
      <c r="Q2207" s="23" t="n">
        <v>2825.78000301865</v>
      </c>
    </row>
    <row r="2208">
      <c r="A2208" s="15" t="inlineStr">
        <is>
          <t>Seafood</t>
        </is>
      </c>
      <c r="B2208" s="23" t="n">
        <v>616.5145164686151</v>
      </c>
      <c r="C2208" s="23" t="n">
        <v>637.415627309803</v>
      </c>
      <c r="D2208" s="23" t="n">
        <v>658.776762061947</v>
      </c>
      <c r="E2208" s="23" t="n">
        <v>681.242202961807</v>
      </c>
      <c r="F2208" s="23" t="n">
        <v>704.210217049152</v>
      </c>
      <c r="G2208" s="23" t="n">
        <v>728.0198525828609</v>
      </c>
      <c r="H2208" s="23" t="n">
        <v>752.508062352713</v>
      </c>
      <c r="I2208" s="23" t="n">
        <v>778.333992726874</v>
      </c>
      <c r="J2208" s="23" t="n">
        <v>805.951062780279</v>
      </c>
      <c r="K2208" s="23" t="n">
        <v>835.591119697845</v>
      </c>
      <c r="L2208" s="23" t="n">
        <v>867.185354128061</v>
      </c>
      <c r="M2208" s="23" t="n">
        <v>900.1248958809369</v>
      </c>
      <c r="N2208" s="23" t="n">
        <v>933.691807161012</v>
      </c>
      <c r="O2208" s="23" t="n">
        <v>967.952007009872</v>
      </c>
      <c r="P2208" s="23" t="n">
        <v>1002.44074410969</v>
      </c>
      <c r="Q2208" s="23" t="n">
        <v>1036.47438877635</v>
      </c>
    </row>
    <row r="2209">
      <c r="A2209" s="15" t="inlineStr">
        <is>
          <t>Other Filled</t>
        </is>
      </c>
      <c r="B2209" s="23" t="n">
        <v>460.615972453191</v>
      </c>
      <c r="C2209" s="23" t="n">
        <v>476.429433610228</v>
      </c>
      <c r="D2209" s="23" t="n">
        <v>491.43996690269</v>
      </c>
      <c r="E2209" s="23" t="n">
        <v>506.331129424628</v>
      </c>
      <c r="F2209" s="23" t="n">
        <v>520.227367549824</v>
      </c>
      <c r="G2209" s="23" t="n">
        <v>533.515967876886</v>
      </c>
      <c r="H2209" s="23" t="n">
        <v>545.521674510215</v>
      </c>
      <c r="I2209" s="23" t="n">
        <v>557.359388415895</v>
      </c>
      <c r="J2209" s="23" t="n">
        <v>569.837670850989</v>
      </c>
      <c r="K2209" s="23" t="n">
        <v>584.41535390807</v>
      </c>
      <c r="L2209" s="23" t="n">
        <v>601.29350309585</v>
      </c>
      <c r="M2209" s="23" t="n">
        <v>620.576164000009</v>
      </c>
      <c r="N2209" s="23" t="n">
        <v>641.246806693568</v>
      </c>
      <c r="O2209" s="23" t="n">
        <v>662.68222748445</v>
      </c>
      <c r="P2209" s="23" t="n">
        <v>684.294811584465</v>
      </c>
      <c r="Q2209" s="23" t="n">
        <v>706.066513784293</v>
      </c>
    </row>
    <row r="2210">
      <c r="A2210" s="3" t="inlineStr">
        <is>
          <t>Samosa</t>
        </is>
      </c>
      <c r="B2210" s="23" t="n">
        <v>4481.409328005556</v>
      </c>
      <c r="C2210" s="23" t="n">
        <v>4659.362156114104</v>
      </c>
      <c r="D2210" s="23" t="n">
        <v>4838.959338901685</v>
      </c>
      <c r="E2210" s="23" t="n">
        <v>5022.009367506769</v>
      </c>
      <c r="F2210" s="23" t="n">
        <v>5205.077757791996</v>
      </c>
      <c r="G2210" s="23" t="n">
        <v>5387.315247522041</v>
      </c>
      <c r="H2210" s="23" t="n">
        <v>5567.152933794844</v>
      </c>
      <c r="I2210" s="23" t="n">
        <v>5750.404160285893</v>
      </c>
      <c r="J2210" s="23" t="n">
        <v>5942.318487557379</v>
      </c>
      <c r="K2210" s="23" t="n">
        <v>6148.420553754802</v>
      </c>
      <c r="L2210" s="23" t="n">
        <v>6373.411872836665</v>
      </c>
      <c r="M2210" s="23" t="n">
        <v>6622.991106079917</v>
      </c>
      <c r="N2210" s="23" t="n">
        <v>6892.740840177364</v>
      </c>
      <c r="O2210" s="23" t="n">
        <v>7174.812213942598</v>
      </c>
      <c r="P2210" s="23" t="n">
        <v>7460.065804461757</v>
      </c>
      <c r="Q2210" s="23" t="n">
        <v>7748.582272921951</v>
      </c>
    </row>
    <row r="2211">
      <c r="A2211" s="15" t="inlineStr">
        <is>
          <t>Vegetable</t>
        </is>
      </c>
      <c r="B2211" s="23" t="n">
        <v>1390.79578729716</v>
      </c>
      <c r="C2211" s="23" t="n">
        <v>1438.73449363196</v>
      </c>
      <c r="D2211" s="23" t="n">
        <v>1487.19614455578</v>
      </c>
      <c r="E2211" s="23" t="n">
        <v>1535.72346757574</v>
      </c>
      <c r="F2211" s="23" t="n">
        <v>1582.34363836877</v>
      </c>
      <c r="G2211" s="23" t="n">
        <v>1628.235720098</v>
      </c>
      <c r="H2211" s="23" t="n">
        <v>1674.15349142117</v>
      </c>
      <c r="I2211" s="23" t="n">
        <v>1723.47537369667</v>
      </c>
      <c r="J2211" s="23" t="n">
        <v>1777.26569497202</v>
      </c>
      <c r="K2211" s="23" t="n">
        <v>1834.02548418016</v>
      </c>
      <c r="L2211" s="23" t="n">
        <v>1892.5925808171</v>
      </c>
      <c r="M2211" s="23" t="n">
        <v>1953.91490865356</v>
      </c>
      <c r="N2211" s="23" t="n">
        <v>2020.46488918919</v>
      </c>
      <c r="O2211" s="23" t="n">
        <v>2089.19166206567</v>
      </c>
      <c r="P2211" s="23" t="n">
        <v>2158.20130484029</v>
      </c>
      <c r="Q2211" s="23" t="n">
        <v>2226.77684321956</v>
      </c>
    </row>
    <row r="2212">
      <c r="A2212" s="15" t="inlineStr">
        <is>
          <t>Meat</t>
        </is>
      </c>
      <c r="B2212" s="23" t="n">
        <v>1761.68755694688</v>
      </c>
      <c r="C2212" s="23" t="n">
        <v>1815.45019615904</v>
      </c>
      <c r="D2212" s="23" t="n">
        <v>1869.43598177245</v>
      </c>
      <c r="E2212" s="23" t="n">
        <v>1925.610334488</v>
      </c>
      <c r="F2212" s="23" t="n">
        <v>1983.13462571875</v>
      </c>
      <c r="G2212" s="23" t="n">
        <v>2043.14571176641</v>
      </c>
      <c r="H2212" s="23" t="n">
        <v>2104.62110236002</v>
      </c>
      <c r="I2212" s="23" t="n">
        <v>2169.42381072336</v>
      </c>
      <c r="J2212" s="23" t="n">
        <v>2240.60617404669</v>
      </c>
      <c r="K2212" s="23" t="n">
        <v>2321.38850951732</v>
      </c>
      <c r="L2212" s="23" t="n">
        <v>2413.69112872993</v>
      </c>
      <c r="M2212" s="23" t="n">
        <v>2517.55264410272</v>
      </c>
      <c r="N2212" s="23" t="n">
        <v>2629.40926912744</v>
      </c>
      <c r="O2212" s="23" t="n">
        <v>2746.96895852927</v>
      </c>
      <c r="P2212" s="23" t="n">
        <v>2866.21560704862</v>
      </c>
      <c r="Q2212" s="23" t="n">
        <v>2987.5894437605</v>
      </c>
    </row>
    <row r="2213">
      <c r="A2213" s="15" t="inlineStr">
        <is>
          <t>Other Filled</t>
        </is>
      </c>
      <c r="B2213" s="23" t="n">
        <v>379.877928656581</v>
      </c>
      <c r="C2213" s="23" t="n">
        <v>392.273741514465</v>
      </c>
      <c r="D2213" s="23" t="n">
        <v>405.052989769266</v>
      </c>
      <c r="E2213" s="23" t="n">
        <v>418.454200383499</v>
      </c>
      <c r="F2213" s="23" t="n">
        <v>432.021453896736</v>
      </c>
      <c r="G2213" s="23" t="n">
        <v>445.461636562522</v>
      </c>
      <c r="H2213" s="23" t="n">
        <v>458.343031015104</v>
      </c>
      <c r="I2213" s="23" t="n">
        <v>470.832946141433</v>
      </c>
      <c r="J2213" s="23" t="n">
        <v>483.187494562189</v>
      </c>
      <c r="K2213" s="23" t="n">
        <v>496.146638796533</v>
      </c>
      <c r="L2213" s="23" t="n">
        <v>510.208177266795</v>
      </c>
      <c r="M2213" s="23" t="n">
        <v>525.511993837697</v>
      </c>
      <c r="N2213" s="23" t="n">
        <v>541.668597005863</v>
      </c>
      <c r="O2213" s="23" t="n">
        <v>558.315178305138</v>
      </c>
      <c r="P2213" s="23" t="n">
        <v>574.9009595780871</v>
      </c>
      <c r="Q2213" s="23" t="n">
        <v>591.484882552531</v>
      </c>
    </row>
    <row r="2214">
      <c r="A2214" s="15" t="inlineStr">
        <is>
          <t>Cheese / Specialty</t>
        </is>
      </c>
      <c r="B2214" s="23" t="n">
        <v>949.048055104935</v>
      </c>
      <c r="C2214" s="23" t="n">
        <v>1012.90372480864</v>
      </c>
      <c r="D2214" s="23" t="n">
        <v>1077.27422280419</v>
      </c>
      <c r="E2214" s="23" t="n">
        <v>1142.22136505953</v>
      </c>
      <c r="F2214" s="23" t="n">
        <v>1207.57803980774</v>
      </c>
      <c r="G2214" s="23" t="n">
        <v>1270.47217909511</v>
      </c>
      <c r="H2214" s="23" t="n">
        <v>1330.03530899855</v>
      </c>
      <c r="I2214" s="23" t="n">
        <v>1386.67202972443</v>
      </c>
      <c r="J2214" s="23" t="n">
        <v>1441.25912397648</v>
      </c>
      <c r="K2214" s="23" t="n">
        <v>1496.85992126079</v>
      </c>
      <c r="L2214" s="23" t="n">
        <v>1556.91998602284</v>
      </c>
      <c r="M2214" s="23" t="n">
        <v>1626.01155948594</v>
      </c>
      <c r="N2214" s="23" t="n">
        <v>1701.19808485487</v>
      </c>
      <c r="O2214" s="23" t="n">
        <v>1780.33641504252</v>
      </c>
      <c r="P2214" s="23" t="n">
        <v>1860.74793299476</v>
      </c>
      <c r="Q2214" s="23" t="n">
        <v>1942.73110338936</v>
      </c>
    </row>
    <row r="2215">
      <c r="A2215" s="3" t="inlineStr">
        <is>
          <t>Sambousek</t>
        </is>
      </c>
      <c r="B2215" s="23" t="n">
        <v>5260.501047416999</v>
      </c>
      <c r="C2215" s="23" t="n">
        <v>5420.548861312431</v>
      </c>
      <c r="D2215" s="23" t="n">
        <v>5591.257319694481</v>
      </c>
      <c r="E2215" s="23" t="n">
        <v>5777.457819693373</v>
      </c>
      <c r="F2215" s="23" t="n">
        <v>5976.200388576003</v>
      </c>
      <c r="G2215" s="23" t="n">
        <v>6188.448955266256</v>
      </c>
      <c r="H2215" s="23" t="n">
        <v>6407.251690351508</v>
      </c>
      <c r="I2215" s="23" t="n">
        <v>6639.333553250142</v>
      </c>
      <c r="J2215" s="23" t="n">
        <v>6890.681141133131</v>
      </c>
      <c r="K2215" s="23" t="n">
        <v>7171.791956963373</v>
      </c>
      <c r="L2215" s="23" t="n">
        <v>7481.956602749907</v>
      </c>
      <c r="M2215" s="23" t="n">
        <v>7812.055900239777</v>
      </c>
      <c r="N2215" s="23" t="n">
        <v>8151.342128799861</v>
      </c>
      <c r="O2215" s="23" t="n">
        <v>8498.873801141019</v>
      </c>
      <c r="P2215" s="23" t="n">
        <v>8849.181954885444</v>
      </c>
      <c r="Q2215" s="23" t="n">
        <v>9201.603379808375</v>
      </c>
    </row>
    <row r="2216">
      <c r="A2216" s="15" t="inlineStr">
        <is>
          <t>Vegetable</t>
        </is>
      </c>
      <c r="B2216" s="23" t="n">
        <v>983.94201817443</v>
      </c>
      <c r="C2216" s="23" t="n">
        <v>1020.59302862047</v>
      </c>
      <c r="D2216" s="23" t="n">
        <v>1059.1457439064</v>
      </c>
      <c r="E2216" s="23" t="n">
        <v>1100.35821966131</v>
      </c>
      <c r="F2216" s="23" t="n">
        <v>1141.45427421802</v>
      </c>
      <c r="G2216" s="23" t="n">
        <v>1181.76506561598</v>
      </c>
      <c r="H2216" s="23" t="n">
        <v>1219.21893065359</v>
      </c>
      <c r="I2216" s="23" t="n">
        <v>1257.41281655226</v>
      </c>
      <c r="J2216" s="23" t="n">
        <v>1298.7186153644</v>
      </c>
      <c r="K2216" s="23" t="n">
        <v>1346.00742544023</v>
      </c>
      <c r="L2216" s="23" t="n">
        <v>1399.55740300744</v>
      </c>
      <c r="M2216" s="23" t="n">
        <v>1457.38985039359</v>
      </c>
      <c r="N2216" s="23" t="n">
        <v>1517.06574162204</v>
      </c>
      <c r="O2216" s="23" t="n">
        <v>1578.14263751718</v>
      </c>
      <c r="P2216" s="23" t="n">
        <v>1639.25431568484</v>
      </c>
      <c r="Q2216" s="23" t="n">
        <v>1700.01822723661</v>
      </c>
    </row>
    <row r="2217">
      <c r="A2217" s="15" t="inlineStr">
        <is>
          <t>Meat</t>
        </is>
      </c>
      <c r="B2217" s="23" t="n">
        <v>1942.11757972849</v>
      </c>
      <c r="C2217" s="23" t="n">
        <v>1989.55829376352</v>
      </c>
      <c r="D2217" s="23" t="n">
        <v>2041.98642955938</v>
      </c>
      <c r="E2217" s="23" t="n">
        <v>2100.22496298515</v>
      </c>
      <c r="F2217" s="23" t="n">
        <v>2163.38454066451</v>
      </c>
      <c r="G2217" s="23" t="n">
        <v>2232.90599459514</v>
      </c>
      <c r="H2217" s="23" t="n">
        <v>2305.85021780566</v>
      </c>
      <c r="I2217" s="23" t="n">
        <v>2384.80154854158</v>
      </c>
      <c r="J2217" s="23" t="n">
        <v>2473.5244859273</v>
      </c>
      <c r="K2217" s="23" t="n">
        <v>2578.21185519944</v>
      </c>
      <c r="L2217" s="23" t="n">
        <v>2699.44095061692</v>
      </c>
      <c r="M2217" s="23" t="n">
        <v>2832.83976951919</v>
      </c>
      <c r="N2217" s="23" t="n">
        <v>2970.43132807586</v>
      </c>
      <c r="O2217" s="23" t="n">
        <v>3112.79072868925</v>
      </c>
      <c r="P2217" s="23" t="n">
        <v>3256.94322616177</v>
      </c>
      <c r="Q2217" s="23" t="n">
        <v>3402.67630410116</v>
      </c>
    </row>
    <row r="2218">
      <c r="A2218" s="15" t="inlineStr">
        <is>
          <t>Seafood</t>
        </is>
      </c>
      <c r="B2218" s="23" t="n">
        <v>382.530916493513</v>
      </c>
      <c r="C2218" s="23" t="n">
        <v>396.226071115492</v>
      </c>
      <c r="D2218" s="23" t="n">
        <v>409.751253632025</v>
      </c>
      <c r="E2218" s="23" t="n">
        <v>423.263214069131</v>
      </c>
      <c r="F2218" s="23" t="n">
        <v>436.262628366048</v>
      </c>
      <c r="G2218" s="23" t="n">
        <v>448.489479836455</v>
      </c>
      <c r="H2218" s="23" t="n">
        <v>459.644867877084</v>
      </c>
      <c r="I2218" s="23" t="n">
        <v>470.096502777662</v>
      </c>
      <c r="J2218" s="23" t="n">
        <v>480.015574490564</v>
      </c>
      <c r="K2218" s="23" t="n">
        <v>490.250177712352</v>
      </c>
      <c r="L2218" s="23" t="n">
        <v>501.360527520381</v>
      </c>
      <c r="M2218" s="23" t="n">
        <v>513.5459013872151</v>
      </c>
      <c r="N2218" s="23" t="n">
        <v>526.284307397862</v>
      </c>
      <c r="O2218" s="23" t="n">
        <v>539.0083998402361</v>
      </c>
      <c r="P2218" s="23" t="n">
        <v>551.551564436084</v>
      </c>
      <c r="Q2218" s="23" t="n">
        <v>563.960289405519</v>
      </c>
    </row>
    <row r="2219">
      <c r="A2219" s="15" t="inlineStr">
        <is>
          <t>Other Filled</t>
        </is>
      </c>
      <c r="B2219" s="23" t="n">
        <v>396.855349204166</v>
      </c>
      <c r="C2219" s="23" t="n">
        <v>410.798621862418</v>
      </c>
      <c r="D2219" s="23" t="n">
        <v>424.826595008706</v>
      </c>
      <c r="E2219" s="23" t="n">
        <v>439.425186190002</v>
      </c>
      <c r="F2219" s="23" t="n">
        <v>454.191229531776</v>
      </c>
      <c r="G2219" s="23" t="n">
        <v>468.756996370862</v>
      </c>
      <c r="H2219" s="23" t="n">
        <v>482.787220276235</v>
      </c>
      <c r="I2219" s="23" t="n">
        <v>496.42120556459</v>
      </c>
      <c r="J2219" s="23" t="n">
        <v>509.915979747237</v>
      </c>
      <c r="K2219" s="23" t="n">
        <v>523.801360925152</v>
      </c>
      <c r="L2219" s="23" t="n">
        <v>538.152245344686</v>
      </c>
      <c r="M2219" s="23" t="n">
        <v>553.0803130898111</v>
      </c>
      <c r="N2219" s="23" t="n">
        <v>568.012921361649</v>
      </c>
      <c r="O2219" s="23" t="n">
        <v>582.943789535613</v>
      </c>
      <c r="P2219" s="23" t="n">
        <v>597.82676798333</v>
      </c>
      <c r="Q2219" s="23" t="n">
        <v>612.7173966486361</v>
      </c>
    </row>
    <row r="2220">
      <c r="A2220" s="15" t="inlineStr">
        <is>
          <t>Cheese / Specialty</t>
        </is>
      </c>
      <c r="B2220" s="23" t="n">
        <v>1555.0551838164</v>
      </c>
      <c r="C2220" s="23" t="n">
        <v>1603.37284595053</v>
      </c>
      <c r="D2220" s="23" t="n">
        <v>1655.54729758797</v>
      </c>
      <c r="E2220" s="23" t="n">
        <v>1714.18623678778</v>
      </c>
      <c r="F2220" s="23" t="n">
        <v>1780.90771579565</v>
      </c>
      <c r="G2220" s="23" t="n">
        <v>1856.53141884782</v>
      </c>
      <c r="H2220" s="23" t="n">
        <v>1939.75045373894</v>
      </c>
      <c r="I2220" s="23" t="n">
        <v>2030.60147981405</v>
      </c>
      <c r="J2220" s="23" t="n">
        <v>2128.50648560363</v>
      </c>
      <c r="K2220" s="23" t="n">
        <v>2233.5211376862</v>
      </c>
      <c r="L2220" s="23" t="n">
        <v>2343.44547626048</v>
      </c>
      <c r="M2220" s="23" t="n">
        <v>2455.20006584997</v>
      </c>
      <c r="N2220" s="23" t="n">
        <v>2569.54783034245</v>
      </c>
      <c r="O2220" s="23" t="n">
        <v>2685.98824555874</v>
      </c>
      <c r="P2220" s="23" t="n">
        <v>2803.60608061942</v>
      </c>
      <c r="Q2220" s="23" t="n">
        <v>2922.23116241645</v>
      </c>
    </row>
    <row r="2221">
      <c r="A2221" s="2" t="inlineStr">
        <is>
          <t>By Distribution Channel</t>
        </is>
      </c>
      <c r="B2221" s="23" t="n">
        <v>15315.7447975461</v>
      </c>
      <c r="C2221" s="23" t="n">
        <v>15843.49328208186</v>
      </c>
      <c r="D2221" s="23" t="n">
        <v>16384.84179355814</v>
      </c>
      <c r="E2221" s="23" t="n">
        <v>16948.86758447247</v>
      </c>
      <c r="F2221" s="23" t="n">
        <v>17525.51433599998</v>
      </c>
      <c r="G2221" s="23" t="n">
        <v>18120.48584053477</v>
      </c>
      <c r="H2221" s="23" t="n">
        <v>18722.64191139896</v>
      </c>
      <c r="I2221" s="23" t="n">
        <v>19352.82124150736</v>
      </c>
      <c r="J2221" s="23" t="n">
        <v>20027.97860144048</v>
      </c>
      <c r="K2221" s="23" t="n">
        <v>20769.89293051792</v>
      </c>
      <c r="L2221" s="23" t="n">
        <v>21579.05306255206</v>
      </c>
      <c r="M2221" s="23" t="n">
        <v>22448.30086975307</v>
      </c>
      <c r="N2221" s="23" t="n">
        <v>23355.88191351249</v>
      </c>
      <c r="O2221" s="23" t="n">
        <v>24289.89052298669</v>
      </c>
      <c r="P2221" s="23" t="n">
        <v>25232.0238964368</v>
      </c>
      <c r="Q2221" s="23" t="n">
        <v>26181.21858364671</v>
      </c>
    </row>
    <row r="2222">
      <c r="A2222" s="3" t="inlineStr">
        <is>
          <t>B2B</t>
        </is>
      </c>
      <c r="B2222" s="23" t="n">
        <v>12904.32709267331</v>
      </c>
      <c r="C2222" s="23" t="n">
        <v>13340.73311615586</v>
      </c>
      <c r="D2222" s="23" t="n">
        <v>13783.13853501826</v>
      </c>
      <c r="E2222" s="23" t="n">
        <v>14240.03145901714</v>
      </c>
      <c r="F2222" s="23" t="n">
        <v>14703.90652790399</v>
      </c>
      <c r="G2222" s="23" t="n">
        <v>15182.53041255098</v>
      </c>
      <c r="H2222" s="23" t="n">
        <v>15665.90898256112</v>
      </c>
      <c r="I2222" s="23" t="n">
        <v>16172.4644517848</v>
      </c>
      <c r="J2222" s="23" t="n">
        <v>16715.53332210346</v>
      </c>
      <c r="K2222" s="23" t="n">
        <v>17315.48780099176</v>
      </c>
      <c r="L2222" s="23" t="n">
        <v>17973.4460105725</v>
      </c>
      <c r="M2222" s="23" t="n">
        <v>18683.04657815642</v>
      </c>
      <c r="N2222" s="23" t="n">
        <v>19422.01572075905</v>
      </c>
      <c r="O2222" s="23" t="n">
        <v>20182.20813239532</v>
      </c>
      <c r="P2222" s="23" t="n">
        <v>20949.13775308205</v>
      </c>
      <c r="Q2222" s="23" t="n">
        <v>21722.47743400937</v>
      </c>
    </row>
    <row r="2223">
      <c r="A2223" s="15" t="inlineStr">
        <is>
          <t>Direct B2B Sales</t>
        </is>
      </c>
      <c r="B2223" s="23" t="n">
        <v>5095.22307630079</v>
      </c>
      <c r="C2223" s="23" t="n">
        <v>5255.02209692291</v>
      </c>
      <c r="D2223" s="23" t="n">
        <v>5414.30104895085</v>
      </c>
      <c r="E2223" s="23" t="n">
        <v>5582.04970597868</v>
      </c>
      <c r="F2223" s="23" t="n">
        <v>5749.22745241046</v>
      </c>
      <c r="G2223" s="23" t="n">
        <v>5914.72009461273</v>
      </c>
      <c r="H2223" s="23" t="n">
        <v>6068.12374400907</v>
      </c>
      <c r="I2223" s="23" t="n">
        <v>6218.48831876374</v>
      </c>
      <c r="J2223" s="23" t="n">
        <v>6378.10174076726</v>
      </c>
      <c r="K2223" s="23" t="n">
        <v>6567.08758293916</v>
      </c>
      <c r="L2223" s="23" t="n">
        <v>6786.3117771145</v>
      </c>
      <c r="M2223" s="23" t="n">
        <v>7032.05778195262</v>
      </c>
      <c r="N2223" s="23" t="n">
        <v>7288.49382690405</v>
      </c>
      <c r="O2223" s="23" t="n">
        <v>7551.35387361442</v>
      </c>
      <c r="P2223" s="23" t="n">
        <v>7815.61812766045</v>
      </c>
      <c r="Q2223" s="23" t="n">
        <v>8081.19175112097</v>
      </c>
    </row>
    <row r="2224">
      <c r="A2224" s="15" t="inlineStr">
        <is>
          <t>Foodservice Distributors &amp; Wholesale</t>
        </is>
      </c>
      <c r="B2224" s="23" t="n">
        <v>7809.10401637252</v>
      </c>
      <c r="C2224" s="23" t="n">
        <v>8085.71101923295</v>
      </c>
      <c r="D2224" s="23" t="n">
        <v>8368.83748606741</v>
      </c>
      <c r="E2224" s="23" t="n">
        <v>8657.981753038461</v>
      </c>
      <c r="F2224" s="23" t="n">
        <v>8954.67907549353</v>
      </c>
      <c r="G2224" s="23" t="n">
        <v>9267.810317938251</v>
      </c>
      <c r="H2224" s="23" t="n">
        <v>9597.785238552049</v>
      </c>
      <c r="I2224" s="23" t="n">
        <v>9953.97613302106</v>
      </c>
      <c r="J2224" s="23" t="n">
        <v>10337.4315813362</v>
      </c>
      <c r="K2224" s="23" t="n">
        <v>10748.4002180526</v>
      </c>
      <c r="L2224" s="23" t="n">
        <v>11187.134233458</v>
      </c>
      <c r="M2224" s="23" t="n">
        <v>11650.9887962038</v>
      </c>
      <c r="N2224" s="23" t="n">
        <v>12133.521893855</v>
      </c>
      <c r="O2224" s="23" t="n">
        <v>12630.8542587809</v>
      </c>
      <c r="P2224" s="23" t="n">
        <v>13133.5196254216</v>
      </c>
      <c r="Q2224" s="23" t="n">
        <v>13641.2856828884</v>
      </c>
    </row>
    <row r="2225">
      <c r="A2225" s="3" t="inlineStr">
        <is>
          <t>B2C</t>
        </is>
      </c>
      <c r="B2225" s="23" t="n">
        <v>2411.417704872789</v>
      </c>
      <c r="C2225" s="23" t="n">
        <v>2502.760165926002</v>
      </c>
      <c r="D2225" s="23" t="n">
        <v>2601.703258539879</v>
      </c>
      <c r="E2225" s="23" t="n">
        <v>2708.836125455325</v>
      </c>
      <c r="F2225" s="23" t="n">
        <v>2821.607808095996</v>
      </c>
      <c r="G2225" s="23" t="n">
        <v>2937.955427983793</v>
      </c>
      <c r="H2225" s="23" t="n">
        <v>3056.732928837839</v>
      </c>
      <c r="I2225" s="23" t="n">
        <v>3180.356789722563</v>
      </c>
      <c r="J2225" s="23" t="n">
        <v>3312.445279337018</v>
      </c>
      <c r="K2225" s="23" t="n">
        <v>3454.405129526159</v>
      </c>
      <c r="L2225" s="23" t="n">
        <v>3605.607051979562</v>
      </c>
      <c r="M2225" s="23" t="n">
        <v>3765.254291596654</v>
      </c>
      <c r="N2225" s="23" t="n">
        <v>3933.86619275344</v>
      </c>
      <c r="O2225" s="23" t="n">
        <v>4107.682390591367</v>
      </c>
      <c r="P2225" s="23" t="n">
        <v>4282.886143354753</v>
      </c>
      <c r="Q2225" s="23" t="n">
        <v>4458.741149637339</v>
      </c>
    </row>
    <row r="2226">
      <c r="A2226" s="15" t="inlineStr">
        <is>
          <t>Supermarkets / Hypermarkets</t>
        </is>
      </c>
      <c r="B2226" s="23" t="n">
        <v>947.681286491377</v>
      </c>
      <c r="C2226" s="23" t="n">
        <v>981.739973413131</v>
      </c>
      <c r="D2226" s="23" t="n">
        <v>1019.21344721252</v>
      </c>
      <c r="E2226" s="23" t="n">
        <v>1060.95336944651</v>
      </c>
      <c r="F2226" s="23" t="n">
        <v>1106.07026077363</v>
      </c>
      <c r="G2226" s="23" t="n">
        <v>1152.51192910211</v>
      </c>
      <c r="H2226" s="23" t="n">
        <v>1198.56680158004</v>
      </c>
      <c r="I2226" s="23" t="n">
        <v>1243.62705993341</v>
      </c>
      <c r="J2226" s="23" t="n">
        <v>1288.83228836269</v>
      </c>
      <c r="K2226" s="23" t="n">
        <v>1336.88598418372</v>
      </c>
      <c r="L2226" s="23" t="n">
        <v>1389.14033500007</v>
      </c>
      <c r="M2226" s="23" t="n">
        <v>1445.10601088276</v>
      </c>
      <c r="N2226" s="23" t="n">
        <v>1502.94766143752</v>
      </c>
      <c r="O2226" s="23" t="n">
        <v>1562.18442074479</v>
      </c>
      <c r="P2226" s="23" t="n">
        <v>1621.37461626434</v>
      </c>
      <c r="Q2226" s="23" t="n">
        <v>1680.75253535855</v>
      </c>
    </row>
    <row r="2227">
      <c r="A2227" s="15" t="inlineStr">
        <is>
          <t>Specialty Stores</t>
        </is>
      </c>
      <c r="B2227" s="23" t="n">
        <v>1263.8511002159</v>
      </c>
      <c r="C2227" s="23" t="n">
        <v>1314.86442383452</v>
      </c>
      <c r="D2227" s="23" t="n">
        <v>1369.6104586917</v>
      </c>
      <c r="E2227" s="23" t="n">
        <v>1427.53493550499</v>
      </c>
      <c r="F2227" s="23" t="n">
        <v>1486.98731486659</v>
      </c>
      <c r="G2227" s="23" t="n">
        <v>1548.01056307721</v>
      </c>
      <c r="H2227" s="23" t="n">
        <v>1611.36564137915</v>
      </c>
      <c r="I2227" s="23" t="n">
        <v>1680.01297480627</v>
      </c>
      <c r="J2227" s="23" t="n">
        <v>1755.89094383226</v>
      </c>
      <c r="K2227" s="23" t="n">
        <v>1837.15085295284</v>
      </c>
      <c r="L2227" s="23" t="n">
        <v>1921.56950477578</v>
      </c>
      <c r="M2227" s="23" t="n">
        <v>2009.01755543746</v>
      </c>
      <c r="N2227" s="23" t="n">
        <v>2102.49195123707</v>
      </c>
      <c r="O2227" s="23" t="n">
        <v>2198.88976218583</v>
      </c>
      <c r="P2227" s="23" t="n">
        <v>2296.34325863755</v>
      </c>
      <c r="Q2227" s="23" t="n">
        <v>2393.80532120367</v>
      </c>
    </row>
    <row r="2228">
      <c r="A2228" s="15" t="inlineStr">
        <is>
          <t>E-Commerce</t>
        </is>
      </c>
      <c r="B2228" s="23" t="n">
        <v>199.885318165512</v>
      </c>
      <c r="C2228" s="23" t="n">
        <v>206.155768678351</v>
      </c>
      <c r="D2228" s="23" t="n">
        <v>212.879352635659</v>
      </c>
      <c r="E2228" s="23" t="n">
        <v>220.347820503825</v>
      </c>
      <c r="F2228" s="23" t="n">
        <v>228.550232455776</v>
      </c>
      <c r="G2228" s="23" t="n">
        <v>237.432935804473</v>
      </c>
      <c r="H2228" s="23" t="n">
        <v>246.800485878649</v>
      </c>
      <c r="I2228" s="23" t="n">
        <v>256.716754982883</v>
      </c>
      <c r="J2228" s="23" t="n">
        <v>267.722047142068</v>
      </c>
      <c r="K2228" s="23" t="n">
        <v>280.368292389599</v>
      </c>
      <c r="L2228" s="23" t="n">
        <v>294.897212203712</v>
      </c>
      <c r="M2228" s="23" t="n">
        <v>311.130725276434</v>
      </c>
      <c r="N2228" s="23" t="n">
        <v>328.42658007885</v>
      </c>
      <c r="O2228" s="23" t="n">
        <v>346.608207660747</v>
      </c>
      <c r="P2228" s="23" t="n">
        <v>365.168268452862</v>
      </c>
      <c r="Q2228" s="23" t="n">
        <v>384.183293075119</v>
      </c>
    </row>
    <row r="2229">
      <c r="A2229" s="1" t="inlineStr">
        <is>
          <t>North Africa</t>
        </is>
      </c>
      <c r="B2229" s="23" t="n"/>
      <c r="C2229" s="23" t="n"/>
      <c r="D2229" s="23" t="n"/>
      <c r="E2229" s="23" t="n"/>
      <c r="F2229" s="23" t="n"/>
      <c r="G2229" s="23" t="n"/>
      <c r="H2229" s="23" t="n"/>
      <c r="I2229" s="23" t="n"/>
      <c r="J2229" s="23" t="n"/>
      <c r="K2229" s="23" t="n"/>
      <c r="L2229" s="23" t="n"/>
      <c r="M2229" s="23" t="n"/>
      <c r="N2229" s="23" t="n"/>
      <c r="O2229" s="23" t="n"/>
      <c r="P2229" s="23" t="n"/>
      <c r="Q2229" s="23" t="n"/>
    </row>
    <row r="2230">
      <c r="A2230" s="2" t="inlineStr">
        <is>
          <t>By Product Type</t>
        </is>
      </c>
      <c r="B2230" s="23" t="n">
        <v>35177.97114164367</v>
      </c>
      <c r="C2230" s="23" t="n">
        <v>36051.40716370361</v>
      </c>
      <c r="D2230" s="23" t="n">
        <v>36947.54249716187</v>
      </c>
      <c r="E2230" s="23" t="n">
        <v>37878.92475446492</v>
      </c>
      <c r="F2230" s="23" t="n">
        <v>38831.04156799996</v>
      </c>
      <c r="G2230" s="23" t="n">
        <v>39810.80516701113</v>
      </c>
      <c r="H2230" s="23" t="n">
        <v>40801.73021365319</v>
      </c>
      <c r="I2230" s="23" t="n">
        <v>41834.56761481882</v>
      </c>
      <c r="J2230" s="23" t="n">
        <v>42934.56164201807</v>
      </c>
      <c r="K2230" s="23" t="n">
        <v>44129.64676531373</v>
      </c>
      <c r="L2230" s="23" t="n">
        <v>45418.79185446453</v>
      </c>
      <c r="M2230" s="23" t="n">
        <v>46785.7581299462</v>
      </c>
      <c r="N2230" s="23" t="n">
        <v>48196.76017132283</v>
      </c>
      <c r="O2230" s="23" t="n">
        <v>49634.20894499991</v>
      </c>
      <c r="P2230" s="23" t="n">
        <v>51069.04216305388</v>
      </c>
      <c r="Q2230" s="23" t="n">
        <v>52500.24384363409</v>
      </c>
    </row>
    <row r="2231">
      <c r="A2231" s="3" t="inlineStr">
        <is>
          <t>Spring Roll Pastry Sheets</t>
        </is>
      </c>
      <c r="B2231" s="23" t="n">
        <v>9324.30541115461</v>
      </c>
      <c r="C2231" s="23" t="n">
        <v>9594.36921248995</v>
      </c>
      <c r="D2231" s="23" t="n">
        <v>9855.413423900291</v>
      </c>
      <c r="E2231" s="23" t="n">
        <v>10115.5506588797</v>
      </c>
      <c r="F2231" s="23" t="n">
        <v>10367.888098656</v>
      </c>
      <c r="G2231" s="23" t="n">
        <v>10619.2771015966</v>
      </c>
      <c r="H2231" s="23" t="n">
        <v>10862.8284690635</v>
      </c>
      <c r="I2231" s="23" t="n">
        <v>11109.9596073275</v>
      </c>
      <c r="J2231" s="23" t="n">
        <v>11369.3644253127</v>
      </c>
      <c r="K2231" s="23" t="n">
        <v>11657.2102979885</v>
      </c>
      <c r="L2231" s="23" t="n">
        <v>11973.1767090804</v>
      </c>
      <c r="M2231" s="23" t="n">
        <v>12319.1049513403</v>
      </c>
      <c r="N2231" s="23" t="n">
        <v>12682.3400861188</v>
      </c>
      <c r="O2231" s="23" t="n">
        <v>13054.4249709267</v>
      </c>
      <c r="P2231" s="23" t="n">
        <v>13427.9933180611</v>
      </c>
      <c r="Q2231" s="23" t="n">
        <v>13802.7877515281</v>
      </c>
    </row>
    <row r="2232">
      <c r="A2232" s="3" t="inlineStr">
        <is>
          <t>Samosa Pastry Sheets</t>
        </is>
      </c>
      <c r="B2232" s="23" t="n">
        <v>10512.7185263506</v>
      </c>
      <c r="C2232" s="23" t="n">
        <v>10780.9143351016</v>
      </c>
      <c r="D2232" s="23" t="n">
        <v>11067.9104058976</v>
      </c>
      <c r="E2232" s="23" t="n">
        <v>11374.8230336675</v>
      </c>
      <c r="F2232" s="23" t="n">
        <v>11688.143511968</v>
      </c>
      <c r="G2232" s="23" t="n">
        <v>12002.4567007678</v>
      </c>
      <c r="H2232" s="23" t="n">
        <v>12307.4145261888</v>
      </c>
      <c r="I2232" s="23" t="n">
        <v>12622.403231787</v>
      </c>
      <c r="J2232" s="23" t="n">
        <v>12959.4992394484</v>
      </c>
      <c r="K2232" s="23" t="n">
        <v>13329.6324108805</v>
      </c>
      <c r="L2232" s="23" t="n">
        <v>13730.1137225719</v>
      </c>
      <c r="M2232" s="23" t="n">
        <v>14145.1736500403</v>
      </c>
      <c r="N2232" s="23" t="n">
        <v>14562.2873695744</v>
      </c>
      <c r="O2232" s="23" t="n">
        <v>14981.1247934004</v>
      </c>
      <c r="P2232" s="23" t="n">
        <v>15395.1547930824</v>
      </c>
      <c r="Q2232" s="23" t="n">
        <v>15801.9509980238</v>
      </c>
    </row>
    <row r="2233">
      <c r="A2233" s="3" t="inlineStr">
        <is>
          <t>Sambousek Sheets</t>
        </is>
      </c>
      <c r="B2233" s="23" t="n">
        <v>15340.94720413846</v>
      </c>
      <c r="C2233" s="23" t="n">
        <v>15676.12361611206</v>
      </c>
      <c r="D2233" s="23" t="n">
        <v>16024.21866736398</v>
      </c>
      <c r="E2233" s="23" t="n">
        <v>16388.55106191772</v>
      </c>
      <c r="F2233" s="23" t="n">
        <v>16775.00995737596</v>
      </c>
      <c r="G2233" s="23" t="n">
        <v>17189.07136464673</v>
      </c>
      <c r="H2233" s="23" t="n">
        <v>17631.48721840089</v>
      </c>
      <c r="I2233" s="23" t="n">
        <v>18102.20477570432</v>
      </c>
      <c r="J2233" s="23" t="n">
        <v>18605.69797725698</v>
      </c>
      <c r="K2233" s="23" t="n">
        <v>19142.80405644473</v>
      </c>
      <c r="L2233" s="23" t="n">
        <v>19715.50142281223</v>
      </c>
      <c r="M2233" s="23" t="n">
        <v>20321.4795285656</v>
      </c>
      <c r="N2233" s="23" t="n">
        <v>20952.13271562963</v>
      </c>
      <c r="O2233" s="23" t="n">
        <v>21598.65918067281</v>
      </c>
      <c r="P2233" s="23" t="n">
        <v>22245.89405191038</v>
      </c>
      <c r="Q2233" s="23" t="n">
        <v>22895.50509408219</v>
      </c>
    </row>
    <row r="2234">
      <c r="A2234" s="15" t="inlineStr">
        <is>
          <t>Round Sheets</t>
        </is>
      </c>
      <c r="B2234" s="23" t="n">
        <v>9377.29721772112</v>
      </c>
      <c r="C2234" s="23" t="n">
        <v>9582.639152532751</v>
      </c>
      <c r="D2234" s="23" t="n">
        <v>9793.72665710561</v>
      </c>
      <c r="E2234" s="23" t="n">
        <v>10014.5702319285</v>
      </c>
      <c r="F2234" s="23" t="n">
        <v>10249.5310839567</v>
      </c>
      <c r="G2234" s="23" t="n">
        <v>10502.7901643687</v>
      </c>
      <c r="H2234" s="23" t="n">
        <v>10774.8643792846</v>
      </c>
      <c r="I2234" s="23" t="n">
        <v>11065.4378326977</v>
      </c>
      <c r="J2234" s="23" t="n">
        <v>11381.4873613891</v>
      </c>
      <c r="K2234" s="23" t="n">
        <v>11726.2196415915</v>
      </c>
      <c r="L2234" s="23" t="n">
        <v>12103.202388922</v>
      </c>
      <c r="M2234" s="23" t="n">
        <v>12511.598969086</v>
      </c>
      <c r="N2234" s="23" t="n">
        <v>12941.7298068844</v>
      </c>
      <c r="O2234" s="23" t="n">
        <v>13386.6479263151</v>
      </c>
      <c r="P2234" s="23" t="n">
        <v>13833.2937065392</v>
      </c>
      <c r="Q2234" s="23" t="n">
        <v>14283.4742104438</v>
      </c>
    </row>
    <row r="2235">
      <c r="A2235" s="15" t="inlineStr">
        <is>
          <t>Rectangle Sheets</t>
        </is>
      </c>
      <c r="B2235" s="23" t="n">
        <v>5963.64998641734</v>
      </c>
      <c r="C2235" s="23" t="n">
        <v>6093.48446357931</v>
      </c>
      <c r="D2235" s="23" t="n">
        <v>6230.49201025837</v>
      </c>
      <c r="E2235" s="23" t="n">
        <v>6373.98082998922</v>
      </c>
      <c r="F2235" s="23" t="n">
        <v>6525.47887341926</v>
      </c>
      <c r="G2235" s="23" t="n">
        <v>6686.28120027803</v>
      </c>
      <c r="H2235" s="23" t="n">
        <v>6856.62283911629</v>
      </c>
      <c r="I2235" s="23" t="n">
        <v>7036.76694300662</v>
      </c>
      <c r="J2235" s="23" t="n">
        <v>7224.21061586788</v>
      </c>
      <c r="K2235" s="23" t="n">
        <v>7416.58441485323</v>
      </c>
      <c r="L2235" s="23" t="n">
        <v>7612.29903389023</v>
      </c>
      <c r="M2235" s="23" t="n">
        <v>7809.8805594796</v>
      </c>
      <c r="N2235" s="23" t="n">
        <v>8010.40290874523</v>
      </c>
      <c r="O2235" s="23" t="n">
        <v>8212.011254357711</v>
      </c>
      <c r="P2235" s="23" t="n">
        <v>8412.60034537118</v>
      </c>
      <c r="Q2235" s="23" t="n">
        <v>8612.03088363839</v>
      </c>
    </row>
    <row r="2236">
      <c r="A2236" s="2" t="inlineStr">
        <is>
          <t>By Preservation Format</t>
        </is>
      </c>
      <c r="B2236" s="23" t="n">
        <v>35177.97114164365</v>
      </c>
      <c r="C2236" s="23" t="n">
        <v>36051.40716370365</v>
      </c>
      <c r="D2236" s="23" t="n">
        <v>36947.54249716187</v>
      </c>
      <c r="E2236" s="23" t="n">
        <v>37878.92475446497</v>
      </c>
      <c r="F2236" s="23" t="n">
        <v>38831.041568</v>
      </c>
      <c r="G2236" s="23" t="n">
        <v>39810.80516701121</v>
      </c>
      <c r="H2236" s="23" t="n">
        <v>40801.73021365309</v>
      </c>
      <c r="I2236" s="23" t="n">
        <v>41834.56761481887</v>
      </c>
      <c r="J2236" s="23" t="n">
        <v>42934.56164201804</v>
      </c>
      <c r="K2236" s="23" t="n">
        <v>44129.64676531378</v>
      </c>
      <c r="L2236" s="23" t="n">
        <v>45418.79185446451</v>
      </c>
      <c r="M2236" s="23" t="n">
        <v>46785.75812994622</v>
      </c>
      <c r="N2236" s="23" t="n">
        <v>48196.76017132303</v>
      </c>
      <c r="O2236" s="23" t="n">
        <v>49634.20894499987</v>
      </c>
      <c r="P2236" s="23" t="n">
        <v>51069.04216305396</v>
      </c>
      <c r="Q2236" s="23" t="n">
        <v>52500.24384363404</v>
      </c>
    </row>
    <row r="2237">
      <c r="A2237" s="3" t="inlineStr">
        <is>
          <t>Fresh</t>
        </is>
      </c>
      <c r="B2237" s="23" t="n">
        <v>9747.99954220156</v>
      </c>
      <c r="C2237" s="23" t="n">
        <v>9950.13624459184</v>
      </c>
      <c r="D2237" s="23" t="n">
        <v>10149.550068234</v>
      </c>
      <c r="E2237" s="23" t="n">
        <v>10356.8501441191</v>
      </c>
      <c r="F2237" s="23" t="n">
        <v>10562.043306496</v>
      </c>
      <c r="G2237" s="23" t="n">
        <v>10764.0500016076</v>
      </c>
      <c r="H2237" s="23" t="n">
        <v>10952.1581848294</v>
      </c>
      <c r="I2237" s="23" t="n">
        <v>11135.4360487052</v>
      </c>
      <c r="J2237" s="23" t="n">
        <v>11327.2359907848</v>
      </c>
      <c r="K2237" s="23" t="n">
        <v>11548.4751776685</v>
      </c>
      <c r="L2237" s="23" t="n">
        <v>11799.0907479076</v>
      </c>
      <c r="M2237" s="23" t="n">
        <v>12075.9928404691</v>
      </c>
      <c r="N2237" s="23" t="n">
        <v>12363.4120065446</v>
      </c>
      <c r="O2237" s="23" t="n">
        <v>12654.9469861283</v>
      </c>
      <c r="P2237" s="23" t="n">
        <v>12944.7334776095</v>
      </c>
      <c r="Q2237" s="23" t="n">
        <v>13232.79670886</v>
      </c>
    </row>
    <row r="2238">
      <c r="A2238" s="3" t="inlineStr">
        <is>
          <t>Chilled</t>
        </is>
      </c>
      <c r="B2238" s="23" t="n">
        <v>6391.27585846121</v>
      </c>
      <c r="C2238" s="23" t="n">
        <v>6546.33618163956</v>
      </c>
      <c r="D2238" s="23" t="n">
        <v>6717.4355983329</v>
      </c>
      <c r="E2238" s="23" t="n">
        <v>6907.81313190831</v>
      </c>
      <c r="F2238" s="23" t="n">
        <v>7106.080606944</v>
      </c>
      <c r="G2238" s="23" t="n">
        <v>7304.26610603</v>
      </c>
      <c r="H2238" s="23" t="n">
        <v>7492.20814567768</v>
      </c>
      <c r="I2238" s="23" t="n">
        <v>7681.96120432429</v>
      </c>
      <c r="J2238" s="23" t="n">
        <v>7885.55674450008</v>
      </c>
      <c r="K2238" s="23" t="n">
        <v>8115.68391243613</v>
      </c>
      <c r="L2238" s="23" t="n">
        <v>8371.190382810661</v>
      </c>
      <c r="M2238" s="23" t="n">
        <v>8639.182116972161</v>
      </c>
      <c r="N2238" s="23" t="n">
        <v>8907.77653927658</v>
      </c>
      <c r="O2238" s="23" t="n">
        <v>9177.010829009439</v>
      </c>
      <c r="P2238" s="23" t="n">
        <v>9442.609746808959</v>
      </c>
      <c r="Q2238" s="23" t="n">
        <v>9703.11288706579</v>
      </c>
    </row>
    <row r="2239">
      <c r="A2239" s="3" t="inlineStr">
        <is>
          <t>Frozen</t>
        </is>
      </c>
      <c r="B2239" s="23" t="n">
        <v>16164.2658443905</v>
      </c>
      <c r="C2239" s="23" t="n">
        <v>16620.2747536494</v>
      </c>
      <c r="D2239" s="23" t="n">
        <v>17081.9086841588</v>
      </c>
      <c r="E2239" s="23" t="n">
        <v>17545.4480823166</v>
      </c>
      <c r="F2239" s="23" t="n">
        <v>18017.603287552</v>
      </c>
      <c r="G2239" s="23" t="n">
        <v>18514.9618014086</v>
      </c>
      <c r="H2239" s="23" t="n">
        <v>19043.2896807814</v>
      </c>
      <c r="I2239" s="23" t="n">
        <v>19612.4453578662</v>
      </c>
      <c r="J2239" s="23" t="n">
        <v>20218.0728062593</v>
      </c>
      <c r="K2239" s="23" t="n">
        <v>20850.8831875913</v>
      </c>
      <c r="L2239" s="23" t="n">
        <v>21509.5950009207</v>
      </c>
      <c r="M2239" s="23" t="n">
        <v>22195.4352306808</v>
      </c>
      <c r="N2239" s="23" t="n">
        <v>22907.1516417295</v>
      </c>
      <c r="O2239" s="23" t="n">
        <v>23635.6800901176</v>
      </c>
      <c r="P2239" s="23" t="n">
        <v>24366.4673470346</v>
      </c>
      <c r="Q2239" s="23" t="n">
        <v>25099.2870968226</v>
      </c>
    </row>
    <row r="2240">
      <c r="A2240" s="3" t="inlineStr">
        <is>
          <t>Ambient / Shelf-stable</t>
        </is>
      </c>
      <c r="B2240" s="23" t="n">
        <v>2874.42989659039</v>
      </c>
      <c r="C2240" s="23" t="n">
        <v>2934.65998382285</v>
      </c>
      <c r="D2240" s="23" t="n">
        <v>2998.64814643617</v>
      </c>
      <c r="E2240" s="23" t="n">
        <v>3068.81339612095</v>
      </c>
      <c r="F2240" s="23" t="n">
        <v>3145.314367008</v>
      </c>
      <c r="G2240" s="23" t="n">
        <v>3227.52725796501</v>
      </c>
      <c r="H2240" s="23" t="n">
        <v>3314.07420236462</v>
      </c>
      <c r="I2240" s="23" t="n">
        <v>3404.72500392318</v>
      </c>
      <c r="J2240" s="23" t="n">
        <v>3503.69610047386</v>
      </c>
      <c r="K2240" s="23" t="n">
        <v>3614.60448761785</v>
      </c>
      <c r="L2240" s="23" t="n">
        <v>3738.91572282556</v>
      </c>
      <c r="M2240" s="23" t="n">
        <v>3875.14794182416</v>
      </c>
      <c r="N2240" s="23" t="n">
        <v>4018.41998377234</v>
      </c>
      <c r="O2240" s="23" t="n">
        <v>4166.57103974453</v>
      </c>
      <c r="P2240" s="23" t="n">
        <v>4315.2315916009</v>
      </c>
      <c r="Q2240" s="23" t="n">
        <v>4465.04715088565</v>
      </c>
    </row>
    <row r="2241">
      <c r="A2241" s="2" t="inlineStr">
        <is>
          <t>By Thickness</t>
        </is>
      </c>
      <c r="B2241" s="23" t="n">
        <v>35177.9711416436</v>
      </c>
      <c r="C2241" s="23" t="n">
        <v>36051.4071637037</v>
      </c>
      <c r="D2241" s="23" t="n">
        <v>36947.5424971619</v>
      </c>
      <c r="E2241" s="23" t="n">
        <v>37878.924754465</v>
      </c>
      <c r="F2241" s="23" t="n">
        <v>38831.041568</v>
      </c>
      <c r="G2241" s="23" t="n">
        <v>39810.8051670111</v>
      </c>
      <c r="H2241" s="23" t="n">
        <v>40801.73021365311</v>
      </c>
      <c r="I2241" s="23" t="n">
        <v>41834.5676148188</v>
      </c>
      <c r="J2241" s="23" t="n">
        <v>42934.561642018</v>
      </c>
      <c r="K2241" s="23" t="n">
        <v>44129.6467653138</v>
      </c>
      <c r="L2241" s="23" t="n">
        <v>45418.7918544645</v>
      </c>
      <c r="M2241" s="23" t="n">
        <v>46785.7581299462</v>
      </c>
      <c r="N2241" s="23" t="n">
        <v>48196.76017132289</v>
      </c>
      <c r="O2241" s="23" t="n">
        <v>49634.2089449999</v>
      </c>
      <c r="P2241" s="23" t="n">
        <v>51069.042163054</v>
      </c>
      <c r="Q2241" s="23" t="n">
        <v>52500.243843634</v>
      </c>
    </row>
    <row r="2242">
      <c r="A2242" s="3" t="inlineStr">
        <is>
          <t>Thin</t>
        </is>
      </c>
      <c r="B2242" s="23" t="n">
        <v>20417.285585174</v>
      </c>
      <c r="C2242" s="23" t="n">
        <v>20916.6510434995</v>
      </c>
      <c r="D2242" s="23" t="n">
        <v>21428.9257216502</v>
      </c>
      <c r="E2242" s="23" t="n">
        <v>21970.8636674256</v>
      </c>
      <c r="F2242" s="23" t="n">
        <v>22540.133567649</v>
      </c>
      <c r="G2242" s="23" t="n">
        <v>23139.6851236844</v>
      </c>
      <c r="H2242" s="23" t="n">
        <v>23752.8639832102</v>
      </c>
      <c r="I2242" s="23" t="n">
        <v>24389.0799667494</v>
      </c>
      <c r="J2242" s="23" t="n">
        <v>25069.7366010069</v>
      </c>
      <c r="K2242" s="23" t="n">
        <v>25829.2257384402</v>
      </c>
      <c r="L2242" s="23" t="n">
        <v>26678.6101685444</v>
      </c>
      <c r="M2242" s="23" t="n">
        <v>27603.5774824475</v>
      </c>
      <c r="N2242" s="23" t="n">
        <v>28559.8907097239</v>
      </c>
      <c r="O2242" s="23" t="n">
        <v>29541.7291906719</v>
      </c>
      <c r="P2242" s="23" t="n">
        <v>30525.4365673361</v>
      </c>
      <c r="Q2242" s="23" t="n">
        <v>31514.9149281612</v>
      </c>
    </row>
    <row r="2243">
      <c r="A2243" s="3" t="inlineStr">
        <is>
          <t>Standard</t>
        </is>
      </c>
      <c r="B2243" s="23" t="n">
        <v>14760.6855564696</v>
      </c>
      <c r="C2243" s="23" t="n">
        <v>15134.7561202042</v>
      </c>
      <c r="D2243" s="23" t="n">
        <v>15518.6167755117</v>
      </c>
      <c r="E2243" s="23" t="n">
        <v>15908.0610870394</v>
      </c>
      <c r="F2243" s="23" t="n">
        <v>16290.908000351</v>
      </c>
      <c r="G2243" s="23" t="n">
        <v>16671.1200433267</v>
      </c>
      <c r="H2243" s="23" t="n">
        <v>17048.8662304429</v>
      </c>
      <c r="I2243" s="23" t="n">
        <v>17445.4876480694</v>
      </c>
      <c r="J2243" s="23" t="n">
        <v>17864.8250410111</v>
      </c>
      <c r="K2243" s="23" t="n">
        <v>18300.4210268736</v>
      </c>
      <c r="L2243" s="23" t="n">
        <v>18740.1816859201</v>
      </c>
      <c r="M2243" s="23" t="n">
        <v>19182.1806474987</v>
      </c>
      <c r="N2243" s="23" t="n">
        <v>19636.869461599</v>
      </c>
      <c r="O2243" s="23" t="n">
        <v>20092.479754328</v>
      </c>
      <c r="P2243" s="23" t="n">
        <v>20543.6055957179</v>
      </c>
      <c r="Q2243" s="23" t="n">
        <v>20985.3289154728</v>
      </c>
    </row>
    <row r="2244">
      <c r="A2244" s="2" t="inlineStr">
        <is>
          <t>By Length</t>
        </is>
      </c>
      <c r="B2244" s="23" t="n">
        <v>35177.97114164361</v>
      </c>
      <c r="C2244" s="23" t="n">
        <v>36051.40716370362</v>
      </c>
      <c r="D2244" s="23" t="n">
        <v>36947.54249716184</v>
      </c>
      <c r="E2244" s="23" t="n">
        <v>37878.92475446493</v>
      </c>
      <c r="F2244" s="23" t="n">
        <v>38831.04156800006</v>
      </c>
      <c r="G2244" s="23" t="n">
        <v>39810.80516701114</v>
      </c>
      <c r="H2244" s="23" t="n">
        <v>40801.73021365308</v>
      </c>
      <c r="I2244" s="23" t="n">
        <v>41834.56761481885</v>
      </c>
      <c r="J2244" s="23" t="n">
        <v>42934.56164201806</v>
      </c>
      <c r="K2244" s="23" t="n">
        <v>44129.64676531379</v>
      </c>
      <c r="L2244" s="23" t="n">
        <v>45418.79185446455</v>
      </c>
      <c r="M2244" s="23" t="n">
        <v>46785.75812994615</v>
      </c>
      <c r="N2244" s="23" t="n">
        <v>48196.76017132301</v>
      </c>
      <c r="O2244" s="23" t="n">
        <v>49634.20894499982</v>
      </c>
      <c r="P2244" s="23" t="n">
        <v>51069.04216305396</v>
      </c>
      <c r="Q2244" s="23" t="n">
        <v>52500.24384363397</v>
      </c>
    </row>
    <row r="2245">
      <c r="A2245" s="3" t="inlineStr">
        <is>
          <t>Upto 6 inches</t>
        </is>
      </c>
      <c r="B2245" s="23" t="n">
        <v>5929.76553862406</v>
      </c>
      <c r="C2245" s="23" t="n">
        <v>6061.50715633435</v>
      </c>
      <c r="D2245" s="23" t="n">
        <v>6199.51068398853</v>
      </c>
      <c r="E2245" s="23" t="n">
        <v>6348.46153056613</v>
      </c>
      <c r="F2245" s="23" t="n">
        <v>6509.25166966528</v>
      </c>
      <c r="G2245" s="23" t="n">
        <v>6681.89729578628</v>
      </c>
      <c r="H2245" s="23" t="n">
        <v>6864.23997587227</v>
      </c>
      <c r="I2245" s="23" t="n">
        <v>7055.99228207459</v>
      </c>
      <c r="J2245" s="23" t="n">
        <v>7264.78443102085</v>
      </c>
      <c r="K2245" s="23" t="n">
        <v>7497.15824151699</v>
      </c>
      <c r="L2245" s="23" t="n">
        <v>7755.90751266259</v>
      </c>
      <c r="M2245" s="23" t="n">
        <v>8038.92709515833</v>
      </c>
      <c r="N2245" s="23" t="n">
        <v>8337.02725630345</v>
      </c>
      <c r="O2245" s="23" t="n">
        <v>8645.48342922017</v>
      </c>
      <c r="P2245" s="23" t="n">
        <v>8955.415747466919</v>
      </c>
      <c r="Q2245" s="23" t="n">
        <v>9268.09505631757</v>
      </c>
    </row>
    <row r="2246">
      <c r="A2246" s="3" t="inlineStr">
        <is>
          <t>6 - 8.5 inches</t>
        </is>
      </c>
      <c r="B2246" s="23" t="n">
        <v>13167.8596454198</v>
      </c>
      <c r="C2246" s="23" t="n">
        <v>13533.2252214813</v>
      </c>
      <c r="D2246" s="23" t="n">
        <v>13899.6007785797</v>
      </c>
      <c r="E2246" s="23" t="n">
        <v>14263.6146877303</v>
      </c>
      <c r="F2246" s="23" t="n">
        <v>14631.2899294925</v>
      </c>
      <c r="G2246" s="23" t="n">
        <v>15017.709549822</v>
      </c>
      <c r="H2246" s="23" t="n">
        <v>15428.3653288563</v>
      </c>
      <c r="I2246" s="23" t="n">
        <v>15871.0942330399</v>
      </c>
      <c r="J2246" s="23" t="n">
        <v>16340.444379198</v>
      </c>
      <c r="K2246" s="23" t="n">
        <v>16827.6903417148</v>
      </c>
      <c r="L2246" s="23" t="n">
        <v>17331.2710467857</v>
      </c>
      <c r="M2246" s="23" t="n">
        <v>17853.8938825673</v>
      </c>
      <c r="N2246" s="23" t="n">
        <v>18396.1627311452</v>
      </c>
      <c r="O2246" s="23" t="n">
        <v>18950.6150671369</v>
      </c>
      <c r="P2246" s="23" t="n">
        <v>19506.5934840635</v>
      </c>
      <c r="Q2246" s="23" t="n">
        <v>20063.7998750977</v>
      </c>
    </row>
    <row r="2247">
      <c r="A2247" s="3" t="inlineStr">
        <is>
          <t>8.5 - 10 inches</t>
        </is>
      </c>
      <c r="B2247" s="23" t="n">
        <v>9750.11764311771</v>
      </c>
      <c r="C2247" s="23" t="n">
        <v>9967.37867714465</v>
      </c>
      <c r="D2247" s="23" t="n">
        <v>10203.7577212134</v>
      </c>
      <c r="E2247" s="23" t="n">
        <v>10463.3309749015</v>
      </c>
      <c r="F2247" s="23" t="n">
        <v>10731.1181897146</v>
      </c>
      <c r="G2247" s="23" t="n">
        <v>10997.7850144299</v>
      </c>
      <c r="H2247" s="23" t="n">
        <v>11250.4024298262</v>
      </c>
      <c r="I2247" s="23" t="n">
        <v>11505.241512939</v>
      </c>
      <c r="J2247" s="23" t="n">
        <v>11777.0735890734</v>
      </c>
      <c r="K2247" s="23" t="n">
        <v>12081.8566474713</v>
      </c>
      <c r="L2247" s="23" t="n">
        <v>12417.4749769718</v>
      </c>
      <c r="M2247" s="23" t="n">
        <v>12767.8722160064</v>
      </c>
      <c r="N2247" s="23" t="n">
        <v>13118.2878251126</v>
      </c>
      <c r="O2247" s="23" t="n">
        <v>13468.4486821859</v>
      </c>
      <c r="P2247" s="23" t="n">
        <v>13813.1374476296</v>
      </c>
      <c r="Q2247" s="23" t="n">
        <v>14150.4638002983</v>
      </c>
    </row>
    <row r="2248">
      <c r="A2248" s="3" t="inlineStr">
        <is>
          <t>Above 10 inches</t>
        </is>
      </c>
      <c r="B2248" s="23" t="n">
        <v>6330.22831448204</v>
      </c>
      <c r="C2248" s="23" t="n">
        <v>6489.29610874332</v>
      </c>
      <c r="D2248" s="23" t="n">
        <v>6644.67331338021</v>
      </c>
      <c r="E2248" s="23" t="n">
        <v>6803.517561267</v>
      </c>
      <c r="F2248" s="23" t="n">
        <v>6959.38177912768</v>
      </c>
      <c r="G2248" s="23" t="n">
        <v>7113.41330697296</v>
      </c>
      <c r="H2248" s="23" t="n">
        <v>7258.72247909831</v>
      </c>
      <c r="I2248" s="23" t="n">
        <v>7402.23958676536</v>
      </c>
      <c r="J2248" s="23" t="n">
        <v>7552.25924272581</v>
      </c>
      <c r="K2248" s="23" t="n">
        <v>7722.9415346107</v>
      </c>
      <c r="L2248" s="23" t="n">
        <v>7914.13831804446</v>
      </c>
      <c r="M2248" s="23" t="n">
        <v>8125.06493621411</v>
      </c>
      <c r="N2248" s="23" t="n">
        <v>8345.28235876176</v>
      </c>
      <c r="O2248" s="23" t="n">
        <v>8569.661766456849</v>
      </c>
      <c r="P2248" s="23" t="n">
        <v>8793.895483893941</v>
      </c>
      <c r="Q2248" s="23" t="n">
        <v>9017.885111920399</v>
      </c>
    </row>
    <row r="2249">
      <c r="A2249" s="2" t="inlineStr">
        <is>
          <t>By Cooking Compatibility</t>
        </is>
      </c>
      <c r="B2249" s="23" t="n">
        <v>35177.97114164362</v>
      </c>
      <c r="C2249" s="23" t="n">
        <v>36051.40716370362</v>
      </c>
      <c r="D2249" s="23" t="n">
        <v>36947.54249716188</v>
      </c>
      <c r="E2249" s="23" t="n">
        <v>37878.92475446493</v>
      </c>
      <c r="F2249" s="23" t="n">
        <v>38831.04156800004</v>
      </c>
      <c r="G2249" s="23" t="n">
        <v>39810.80516701117</v>
      </c>
      <c r="H2249" s="23" t="n">
        <v>40801.73021365314</v>
      </c>
      <c r="I2249" s="23" t="n">
        <v>41834.56761481884</v>
      </c>
      <c r="J2249" s="23" t="n">
        <v>42934.56164201798</v>
      </c>
      <c r="K2249" s="23" t="n">
        <v>44129.64676531377</v>
      </c>
      <c r="L2249" s="23" t="n">
        <v>45418.79185446461</v>
      </c>
      <c r="M2249" s="23" t="n">
        <v>46785.75812994618</v>
      </c>
      <c r="N2249" s="23" t="n">
        <v>48196.76017132295</v>
      </c>
      <c r="O2249" s="23" t="n">
        <v>49634.20894499988</v>
      </c>
      <c r="P2249" s="23" t="n">
        <v>51069.04216305396</v>
      </c>
      <c r="Q2249" s="23" t="n">
        <v>52500.24384363404</v>
      </c>
    </row>
    <row r="2250">
      <c r="A2250" s="3" t="inlineStr">
        <is>
          <t>Deep-frying</t>
        </is>
      </c>
      <c r="B2250" s="23" t="n">
        <v>21922.4874664413</v>
      </c>
      <c r="C2250" s="23" t="n">
        <v>22444.7530619398</v>
      </c>
      <c r="D2250" s="23" t="n">
        <v>22987.7922228647</v>
      </c>
      <c r="E2250" s="23" t="n">
        <v>23564.6334515545</v>
      </c>
      <c r="F2250" s="23" t="n">
        <v>24156.9909948018</v>
      </c>
      <c r="G2250" s="23" t="n">
        <v>24759.6183485201</v>
      </c>
      <c r="H2250" s="23" t="n">
        <v>25347.4208277266</v>
      </c>
      <c r="I2250" s="23" t="n">
        <v>25946.4195483926</v>
      </c>
      <c r="J2250" s="23" t="n">
        <v>26579.9141976196</v>
      </c>
      <c r="K2250" s="23" t="n">
        <v>27286.5130363733</v>
      </c>
      <c r="L2250" s="23" t="n">
        <v>28070.355362835</v>
      </c>
      <c r="M2250" s="23" t="n">
        <v>28905.8324774694</v>
      </c>
      <c r="N2250" s="23" t="n">
        <v>29750.1441499041</v>
      </c>
      <c r="O2250" s="23" t="n">
        <v>30603.7167408562</v>
      </c>
      <c r="P2250" s="23" t="n">
        <v>31451.4753503459</v>
      </c>
      <c r="Q2250" s="23" t="n">
        <v>32293.3912407656</v>
      </c>
    </row>
    <row r="2251">
      <c r="A2251" s="3" t="inlineStr">
        <is>
          <t>Baking</t>
        </is>
      </c>
      <c r="B2251" s="23" t="n">
        <v>10467.8133511461</v>
      </c>
      <c r="C2251" s="23" t="n">
        <v>10755.9065896653</v>
      </c>
      <c r="D2251" s="23" t="n">
        <v>11046.0643826066</v>
      </c>
      <c r="E2251" s="23" t="n">
        <v>11335.1363327717</v>
      </c>
      <c r="F2251" s="23" t="n">
        <v>11624.423495796</v>
      </c>
      <c r="G2251" s="23" t="n">
        <v>11924.0740744711</v>
      </c>
      <c r="H2251" s="23" t="n">
        <v>12243.1207695491</v>
      </c>
      <c r="I2251" s="23" t="n">
        <v>12587.9321679316</v>
      </c>
      <c r="J2251" s="23" t="n">
        <v>12958.2930506284</v>
      </c>
      <c r="K2251" s="23" t="n">
        <v>13340.2786689236</v>
      </c>
      <c r="L2251" s="23" t="n">
        <v>13726.2928858752</v>
      </c>
      <c r="M2251" s="23" t="n">
        <v>14125.1787729022</v>
      </c>
      <c r="N2251" s="23" t="n">
        <v>14551.2931422442</v>
      </c>
      <c r="O2251" s="23" t="n">
        <v>14988.6330238817</v>
      </c>
      <c r="P2251" s="23" t="n">
        <v>15427.6499079222</v>
      </c>
      <c r="Q2251" s="23" t="n">
        <v>15866.1384638594</v>
      </c>
    </row>
    <row r="2252">
      <c r="A2252" s="3" t="inlineStr">
        <is>
          <t>Air-frying</t>
        </is>
      </c>
      <c r="B2252" s="23" t="n">
        <v>2787.67032405622</v>
      </c>
      <c r="C2252" s="23" t="n">
        <v>2850.74751209852</v>
      </c>
      <c r="D2252" s="23" t="n">
        <v>2913.68589169058</v>
      </c>
      <c r="E2252" s="23" t="n">
        <v>2979.15497013873</v>
      </c>
      <c r="F2252" s="23" t="n">
        <v>3049.62707740224</v>
      </c>
      <c r="G2252" s="23" t="n">
        <v>3127.11274401997</v>
      </c>
      <c r="H2252" s="23" t="n">
        <v>3211.18861637743</v>
      </c>
      <c r="I2252" s="23" t="n">
        <v>3300.21589849464</v>
      </c>
      <c r="J2252" s="23" t="n">
        <v>3396.35439376998</v>
      </c>
      <c r="K2252" s="23" t="n">
        <v>3502.85506001687</v>
      </c>
      <c r="L2252" s="23" t="n">
        <v>3622.14360575441</v>
      </c>
      <c r="M2252" s="23" t="n">
        <v>3754.74687957458</v>
      </c>
      <c r="N2252" s="23" t="n">
        <v>3895.32287917465</v>
      </c>
      <c r="O2252" s="23" t="n">
        <v>4041.85918026198</v>
      </c>
      <c r="P2252" s="23" t="n">
        <v>4189.91690478586</v>
      </c>
      <c r="Q2252" s="23" t="n">
        <v>4340.71413900904</v>
      </c>
    </row>
    <row r="2253">
      <c r="A2253" s="2" t="inlineStr">
        <is>
          <t>By Fillings</t>
        </is>
      </c>
      <c r="B2253" s="23" t="n">
        <v>35177.97114164364</v>
      </c>
      <c r="C2253" s="23" t="n">
        <v>36051.40716370362</v>
      </c>
      <c r="D2253" s="23" t="n">
        <v>36947.54249716185</v>
      </c>
      <c r="E2253" s="23" t="n">
        <v>37878.92475446495</v>
      </c>
      <c r="F2253" s="23" t="n">
        <v>38831.04156800002</v>
      </c>
      <c r="G2253" s="23" t="n">
        <v>39810.80516701116</v>
      </c>
      <c r="H2253" s="23" t="n">
        <v>40801.7302136531</v>
      </c>
      <c r="I2253" s="23" t="n">
        <v>41834.56761481885</v>
      </c>
      <c r="J2253" s="23" t="n">
        <v>42934.56164201805</v>
      </c>
      <c r="K2253" s="23" t="n">
        <v>44129.64676531377</v>
      </c>
      <c r="L2253" s="23" t="n">
        <v>45418.79185446451</v>
      </c>
      <c r="M2253" s="23" t="n">
        <v>46785.75812994619</v>
      </c>
      <c r="N2253" s="23" t="n">
        <v>48196.76017132293</v>
      </c>
      <c r="O2253" s="23" t="n">
        <v>49634.20894499986</v>
      </c>
      <c r="P2253" s="23" t="n">
        <v>51069.04216305399</v>
      </c>
      <c r="Q2253" s="23" t="n">
        <v>52500.24384363405</v>
      </c>
    </row>
    <row r="2254">
      <c r="A2254" s="3" t="inlineStr">
        <is>
          <t>Spring Roll</t>
        </is>
      </c>
      <c r="B2254" s="23" t="n">
        <v>9082.307976850929</v>
      </c>
      <c r="C2254" s="23" t="n">
        <v>9308.0047277376</v>
      </c>
      <c r="D2254" s="23" t="n">
        <v>9533.223082258866</v>
      </c>
      <c r="E2254" s="23" t="n">
        <v>9758.383632200788</v>
      </c>
      <c r="F2254" s="23" t="n">
        <v>9979.577682976003</v>
      </c>
      <c r="G2254" s="23" t="n">
        <v>10204.16977766494</v>
      </c>
      <c r="H2254" s="23" t="n">
        <v>10430.61268626033</v>
      </c>
      <c r="I2254" s="23" t="n">
        <v>10669.49835973276</v>
      </c>
      <c r="J2254" s="23" t="n">
        <v>10926.37095520019</v>
      </c>
      <c r="K2254" s="23" t="n">
        <v>11204.5055799435</v>
      </c>
      <c r="L2254" s="23" t="n">
        <v>11498.99697929032</v>
      </c>
      <c r="M2254" s="23" t="n">
        <v>11806.56936151711</v>
      </c>
      <c r="N2254" s="23" t="n">
        <v>12122.6071718415</v>
      </c>
      <c r="O2254" s="23" t="n">
        <v>12442.07445842651</v>
      </c>
      <c r="P2254" s="23" t="n">
        <v>12760.4744066808</v>
      </c>
      <c r="Q2254" s="23" t="n">
        <v>13078.28092509862</v>
      </c>
    </row>
    <row r="2255">
      <c r="A2255" s="15" t="inlineStr">
        <is>
          <t>Vegetable</t>
        </is>
      </c>
      <c r="B2255" s="23" t="n">
        <v>4679.01329185898</v>
      </c>
      <c r="C2255" s="23" t="n">
        <v>4784.80714282328</v>
      </c>
      <c r="D2255" s="23" t="n">
        <v>4893.60731805986</v>
      </c>
      <c r="E2255" s="23" t="n">
        <v>5006.08028760843</v>
      </c>
      <c r="F2255" s="23" t="n">
        <v>5119.52335136669</v>
      </c>
      <c r="G2255" s="23" t="n">
        <v>5234.95435394184</v>
      </c>
      <c r="H2255" s="23" t="n">
        <v>5350.82751453531</v>
      </c>
      <c r="I2255" s="23" t="n">
        <v>5471.28724806425</v>
      </c>
      <c r="J2255" s="23" t="n">
        <v>5597.02013918451</v>
      </c>
      <c r="K2255" s="23" t="n">
        <v>5729.54319507326</v>
      </c>
      <c r="L2255" s="23" t="n">
        <v>5868.88134692061</v>
      </c>
      <c r="M2255" s="23" t="n">
        <v>6013.97870969416</v>
      </c>
      <c r="N2255" s="23" t="n">
        <v>6164.11285184076</v>
      </c>
      <c r="O2255" s="23" t="n">
        <v>6316.24569485344</v>
      </c>
      <c r="P2255" s="23" t="n">
        <v>6467.44388072435</v>
      </c>
      <c r="Q2255" s="23" t="n">
        <v>6617.69888859944</v>
      </c>
    </row>
    <row r="2256">
      <c r="A2256" s="15" t="inlineStr">
        <is>
          <t>Meat</t>
        </is>
      </c>
      <c r="B2256" s="23" t="n">
        <v>2649.19826823252</v>
      </c>
      <c r="C2256" s="23" t="n">
        <v>2723.50731271962</v>
      </c>
      <c r="D2256" s="23" t="n">
        <v>2796.06379512739</v>
      </c>
      <c r="E2256" s="23" t="n">
        <v>2866.27359620695</v>
      </c>
      <c r="F2256" s="23" t="n">
        <v>2933.99583879494</v>
      </c>
      <c r="G2256" s="23" t="n">
        <v>3003.65470454011</v>
      </c>
      <c r="H2256" s="23" t="n">
        <v>3075.46117883529</v>
      </c>
      <c r="I2256" s="23" t="n">
        <v>3153.18607174367</v>
      </c>
      <c r="J2256" s="23" t="n">
        <v>3241.10758754792</v>
      </c>
      <c r="K2256" s="23" t="n">
        <v>3340.21379670098</v>
      </c>
      <c r="L2256" s="23" t="n">
        <v>3445.33519577889</v>
      </c>
      <c r="M2256" s="23" t="n">
        <v>3553.74534035562</v>
      </c>
      <c r="N2256" s="23" t="n">
        <v>3662.34211421967</v>
      </c>
      <c r="O2256" s="23" t="n">
        <v>3770.71563241958</v>
      </c>
      <c r="P2256" s="23" t="n">
        <v>3878.94980884305</v>
      </c>
      <c r="Q2256" s="23" t="n">
        <v>3987.52886872614</v>
      </c>
    </row>
    <row r="2257">
      <c r="A2257" s="15" t="inlineStr">
        <is>
          <t>Seafood</t>
        </is>
      </c>
      <c r="B2257" s="23" t="n">
        <v>997.796762774891</v>
      </c>
      <c r="C2257" s="23" t="n">
        <v>1026.65703411491</v>
      </c>
      <c r="D2257" s="23" t="n">
        <v>1054.76493446642</v>
      </c>
      <c r="E2257" s="23" t="n">
        <v>1081.817995572</v>
      </c>
      <c r="F2257" s="23" t="n">
        <v>1107.73312281034</v>
      </c>
      <c r="G2257" s="23" t="n">
        <v>1134.0246988704</v>
      </c>
      <c r="H2257" s="23" t="n">
        <v>1161.09617510717</v>
      </c>
      <c r="I2257" s="23" t="n">
        <v>1190.35372532077</v>
      </c>
      <c r="J2257" s="23" t="n">
        <v>1221.51447233911</v>
      </c>
      <c r="K2257" s="23" t="n">
        <v>1254.01673650762</v>
      </c>
      <c r="L2257" s="23" t="n">
        <v>1287.98188980955</v>
      </c>
      <c r="M2257" s="23" t="n">
        <v>1323.86508002211</v>
      </c>
      <c r="N2257" s="23" t="n">
        <v>1361.79012895328</v>
      </c>
      <c r="O2257" s="23" t="n">
        <v>1400.8749391677</v>
      </c>
      <c r="P2257" s="23" t="n">
        <v>1440.06268884058</v>
      </c>
      <c r="Q2257" s="23" t="n">
        <v>1479.34725287546</v>
      </c>
    </row>
    <row r="2258">
      <c r="A2258" s="15" t="inlineStr">
        <is>
          <t>Other Filled</t>
        </is>
      </c>
      <c r="B2258" s="23" t="n">
        <v>756.299653984537</v>
      </c>
      <c r="C2258" s="23" t="n">
        <v>773.03323807979</v>
      </c>
      <c r="D2258" s="23" t="n">
        <v>788.7870346051971</v>
      </c>
      <c r="E2258" s="23" t="n">
        <v>804.211752813407</v>
      </c>
      <c r="F2258" s="23" t="n">
        <v>818.3253700040329</v>
      </c>
      <c r="G2258" s="23" t="n">
        <v>831.536020312587</v>
      </c>
      <c r="H2258" s="23" t="n">
        <v>843.227817782555</v>
      </c>
      <c r="I2258" s="23" t="n">
        <v>854.671314604075</v>
      </c>
      <c r="J2258" s="23" t="n">
        <v>866.72875612865</v>
      </c>
      <c r="K2258" s="23" t="n">
        <v>880.731851661641</v>
      </c>
      <c r="L2258" s="23" t="n">
        <v>896.7985467812759</v>
      </c>
      <c r="M2258" s="23" t="n">
        <v>914.980231445223</v>
      </c>
      <c r="N2258" s="23" t="n">
        <v>934.362076827791</v>
      </c>
      <c r="O2258" s="23" t="n">
        <v>954.238191985792</v>
      </c>
      <c r="P2258" s="23" t="n">
        <v>974.018028272816</v>
      </c>
      <c r="Q2258" s="23" t="n">
        <v>993.7059148975781</v>
      </c>
    </row>
    <row r="2259">
      <c r="A2259" s="3" t="inlineStr">
        <is>
          <t>Samosa</t>
        </is>
      </c>
      <c r="B2259" s="23" t="n">
        <v>11066.93958303641</v>
      </c>
      <c r="C2259" s="23" t="n">
        <v>11409.19364412823</v>
      </c>
      <c r="D2259" s="23" t="n">
        <v>11754.55255860762</v>
      </c>
      <c r="E2259" s="23" t="n">
        <v>12108.12640853055</v>
      </c>
      <c r="F2259" s="23" t="n">
        <v>12464.764343328</v>
      </c>
      <c r="G2259" s="23" t="n">
        <v>12822.08085235954</v>
      </c>
      <c r="H2259" s="23" t="n">
        <v>13176.91844726148</v>
      </c>
      <c r="I2259" s="23" t="n">
        <v>13537.10876881407</v>
      </c>
      <c r="J2259" s="23" t="n">
        <v>13912.23533776392</v>
      </c>
      <c r="K2259" s="23" t="n">
        <v>14312.38359079775</v>
      </c>
      <c r="L2259" s="23" t="n">
        <v>14745.97124227516</v>
      </c>
      <c r="M2259" s="23" t="n">
        <v>15217.95357688117</v>
      </c>
      <c r="N2259" s="23" t="n">
        <v>15715.30428547473</v>
      </c>
      <c r="O2259" s="23" t="n">
        <v>16228.51119755247</v>
      </c>
      <c r="P2259" s="23" t="n">
        <v>16742.74223909083</v>
      </c>
      <c r="Q2259" s="23" t="n">
        <v>17256.92061276109</v>
      </c>
    </row>
    <row r="2260">
      <c r="A2260" s="15" t="inlineStr">
        <is>
          <t>Vegetable</t>
        </is>
      </c>
      <c r="B2260" s="23" t="n">
        <v>3402.6756915409</v>
      </c>
      <c r="C2260" s="23" t="n">
        <v>3495.08369800979</v>
      </c>
      <c r="D2260" s="23" t="n">
        <v>3589.69091174125</v>
      </c>
      <c r="E2260" s="23" t="n">
        <v>3688.61156160305</v>
      </c>
      <c r="F2260" s="23" t="n">
        <v>3789.28836037171</v>
      </c>
      <c r="G2260" s="23" t="n">
        <v>3893.06091272487</v>
      </c>
      <c r="H2260" s="23" t="n">
        <v>3999.72751176984</v>
      </c>
      <c r="I2260" s="23" t="n">
        <v>4112.08105898645</v>
      </c>
      <c r="J2260" s="23" t="n">
        <v>4231.85089226884</v>
      </c>
      <c r="K2260" s="23" t="n">
        <v>4358.75153064497</v>
      </c>
      <c r="L2260" s="23" t="n">
        <v>4491.9366117668</v>
      </c>
      <c r="M2260" s="23" t="n">
        <v>4628.76187151609</v>
      </c>
      <c r="N2260" s="23" t="n">
        <v>4767.18168154026</v>
      </c>
      <c r="O2260" s="23" t="n">
        <v>4907.25331731698</v>
      </c>
      <c r="P2260" s="23" t="n">
        <v>5047.11600716081</v>
      </c>
      <c r="Q2260" s="23" t="n">
        <v>5184.07049211899</v>
      </c>
    </row>
    <row r="2261">
      <c r="A2261" s="15" t="inlineStr">
        <is>
          <t>Meat</t>
        </is>
      </c>
      <c r="B2261" s="23" t="n">
        <v>4313.82673268688</v>
      </c>
      <c r="C2261" s="23" t="n">
        <v>4419.59225173048</v>
      </c>
      <c r="D2261" s="23" t="n">
        <v>4526.14715991073</v>
      </c>
      <c r="E2261" s="23" t="n">
        <v>4636.46721400187</v>
      </c>
      <c r="F2261" s="23" t="n">
        <v>4749.07521480797</v>
      </c>
      <c r="G2261" s="23" t="n">
        <v>4866.01135707101</v>
      </c>
      <c r="H2261" s="23" t="n">
        <v>4985.92296865293</v>
      </c>
      <c r="I2261" s="23" t="n">
        <v>5112.33814764636</v>
      </c>
      <c r="J2261" s="23" t="n">
        <v>5250.88397765317</v>
      </c>
      <c r="K2261" s="23" t="n">
        <v>5406.11118627468</v>
      </c>
      <c r="L2261" s="23" t="n">
        <v>5580.8581081362</v>
      </c>
      <c r="M2261" s="23" t="n">
        <v>5774.85552724978</v>
      </c>
      <c r="N2261" s="23" t="n">
        <v>5982.267433695</v>
      </c>
      <c r="O2261" s="23" t="n">
        <v>6198.28415189788</v>
      </c>
      <c r="P2261" s="23" t="n">
        <v>6415.40762480726</v>
      </c>
      <c r="Q2261" s="23" t="n">
        <v>6634.56828531977</v>
      </c>
    </row>
    <row r="2262">
      <c r="A2262" s="15" t="inlineStr">
        <is>
          <t>Other Filled</t>
        </is>
      </c>
      <c r="B2262" s="23" t="n">
        <v>941.207244619784</v>
      </c>
      <c r="C2262" s="23" t="n">
        <v>963.6056328724929</v>
      </c>
      <c r="D2262" s="23" t="n">
        <v>986.648626991628</v>
      </c>
      <c r="E2262" s="23" t="n">
        <v>1010.59296214568</v>
      </c>
      <c r="F2262" s="23" t="n">
        <v>1034.57544049622</v>
      </c>
      <c r="G2262" s="23" t="n">
        <v>1058.04762389287</v>
      </c>
      <c r="H2262" s="23" t="n">
        <v>1080.36907357348</v>
      </c>
      <c r="I2262" s="23" t="n">
        <v>1101.92478381594</v>
      </c>
      <c r="J2262" s="23" t="n">
        <v>1123.1881658785</v>
      </c>
      <c r="K2262" s="23" t="n">
        <v>1145.22147162783</v>
      </c>
      <c r="L2262" s="23" t="n">
        <v>1168.78461109057</v>
      </c>
      <c r="M2262" s="23" t="n">
        <v>1194.09918441808</v>
      </c>
      <c r="N2262" s="23" t="n">
        <v>1220.6888692362</v>
      </c>
      <c r="O2262" s="23" t="n">
        <v>1247.84468139556</v>
      </c>
      <c r="P2262" s="23" t="n">
        <v>1274.64054310574</v>
      </c>
      <c r="Q2262" s="23" t="n">
        <v>1301.20529410578</v>
      </c>
    </row>
    <row r="2263">
      <c r="A2263" s="15" t="inlineStr">
        <is>
          <t>Cheese / Specialty</t>
        </is>
      </c>
      <c r="B2263" s="23" t="n">
        <v>2409.22991418885</v>
      </c>
      <c r="C2263" s="23" t="n">
        <v>2530.91206151547</v>
      </c>
      <c r="D2263" s="23" t="n">
        <v>2652.06585996401</v>
      </c>
      <c r="E2263" s="23" t="n">
        <v>2772.45467077995</v>
      </c>
      <c r="F2263" s="23" t="n">
        <v>2891.8253276521</v>
      </c>
      <c r="G2263" s="23" t="n">
        <v>3004.96095867079</v>
      </c>
      <c r="H2263" s="23" t="n">
        <v>3110.89889326523</v>
      </c>
      <c r="I2263" s="23" t="n">
        <v>3210.76477836532</v>
      </c>
      <c r="J2263" s="23" t="n">
        <v>3306.31230196341</v>
      </c>
      <c r="K2263" s="23" t="n">
        <v>3402.29940225027</v>
      </c>
      <c r="L2263" s="23" t="n">
        <v>3504.39191128159</v>
      </c>
      <c r="M2263" s="23" t="n">
        <v>3620.23699369722</v>
      </c>
      <c r="N2263" s="23" t="n">
        <v>3745.16630100327</v>
      </c>
      <c r="O2263" s="23" t="n">
        <v>3875.12904694205</v>
      </c>
      <c r="P2263" s="23" t="n">
        <v>4005.57806401702</v>
      </c>
      <c r="Q2263" s="23" t="n">
        <v>4137.07654121655</v>
      </c>
    </row>
    <row r="2264">
      <c r="A2264" s="3" t="inlineStr">
        <is>
          <t>Sambousek</t>
        </is>
      </c>
      <c r="B2264" s="23" t="n">
        <v>15028.72358175629</v>
      </c>
      <c r="C2264" s="23" t="n">
        <v>15334.20879183778</v>
      </c>
      <c r="D2264" s="23" t="n">
        <v>15659.76685629536</v>
      </c>
      <c r="E2264" s="23" t="n">
        <v>16012.41471373361</v>
      </c>
      <c r="F2264" s="23" t="n">
        <v>16386.69954169601</v>
      </c>
      <c r="G2264" s="23" t="n">
        <v>16784.55453698668</v>
      </c>
      <c r="H2264" s="23" t="n">
        <v>17194.1990801313</v>
      </c>
      <c r="I2264" s="23" t="n">
        <v>17627.96048627202</v>
      </c>
      <c r="J2264" s="23" t="n">
        <v>18095.95534905394</v>
      </c>
      <c r="K2264" s="23" t="n">
        <v>18612.75759457251</v>
      </c>
      <c r="L2264" s="23" t="n">
        <v>19173.82363289903</v>
      </c>
      <c r="M2264" s="23" t="n">
        <v>19761.23519154791</v>
      </c>
      <c r="N2264" s="23" t="n">
        <v>20358.8487140067</v>
      </c>
      <c r="O2264" s="23" t="n">
        <v>20963.62328902088</v>
      </c>
      <c r="P2264" s="23" t="n">
        <v>21565.82551728237</v>
      </c>
      <c r="Q2264" s="23" t="n">
        <v>22165.04230577434</v>
      </c>
    </row>
    <row r="2265">
      <c r="A2265" s="15" t="inlineStr">
        <is>
          <t>Vegetable</t>
        </is>
      </c>
      <c r="B2265" s="23" t="n">
        <v>2830.23477847057</v>
      </c>
      <c r="C2265" s="23" t="n">
        <v>2882.94592186392</v>
      </c>
      <c r="D2265" s="23" t="n">
        <v>2937.14564783507</v>
      </c>
      <c r="E2265" s="23" t="n">
        <v>2993.68068978193</v>
      </c>
      <c r="F2265" s="23" t="n">
        <v>3047.92611475546</v>
      </c>
      <c r="G2265" s="23" t="n">
        <v>3099.05033931702</v>
      </c>
      <c r="H2265" s="23" t="n">
        <v>3144.41221691865</v>
      </c>
      <c r="I2265" s="23" t="n">
        <v>3189.66999083362</v>
      </c>
      <c r="J2265" s="23" t="n">
        <v>3238.25830642261</v>
      </c>
      <c r="K2265" s="23" t="n">
        <v>3293.70520820039</v>
      </c>
      <c r="L2265" s="23" t="n">
        <v>3356.07447920909</v>
      </c>
      <c r="M2265" s="23" t="n">
        <v>3422.72645401935</v>
      </c>
      <c r="N2265" s="23" t="n">
        <v>3490.78416334556</v>
      </c>
      <c r="O2265" s="23" t="n">
        <v>3559.22877714978</v>
      </c>
      <c r="P2265" s="23" t="n">
        <v>3626.27207854325</v>
      </c>
      <c r="Q2265" s="23" t="n">
        <v>3691.63729137325</v>
      </c>
    </row>
    <row r="2266">
      <c r="A2266" s="15" t="inlineStr">
        <is>
          <t>Meat</t>
        </is>
      </c>
      <c r="B2266" s="23" t="n">
        <v>5456.76207244459</v>
      </c>
      <c r="C2266" s="23" t="n">
        <v>5555.45383948284</v>
      </c>
      <c r="D2266" s="23" t="n">
        <v>5664.90266341281</v>
      </c>
      <c r="E2266" s="23" t="n">
        <v>5785.67062116437</v>
      </c>
      <c r="F2266" s="23" t="n">
        <v>5915.59853455226</v>
      </c>
      <c r="G2266" s="23" t="n">
        <v>6057.27133388568</v>
      </c>
      <c r="H2266" s="23" t="n">
        <v>6205.07774091339</v>
      </c>
      <c r="I2266" s="23" t="n">
        <v>6364.42329891715</v>
      </c>
      <c r="J2266" s="23" t="n">
        <v>6542.63686289106</v>
      </c>
      <c r="K2266" s="23" t="n">
        <v>6750.22413930126</v>
      </c>
      <c r="L2266" s="23" t="n">
        <v>6986.97654871065</v>
      </c>
      <c r="M2266" s="23" t="n">
        <v>7243.50743576925</v>
      </c>
      <c r="N2266" s="23" t="n">
        <v>7505.17769508454</v>
      </c>
      <c r="O2266" s="23" t="n">
        <v>7772.53168401499</v>
      </c>
      <c r="P2266" s="23" t="n">
        <v>8039.83272803922</v>
      </c>
      <c r="Q2266" s="23" t="n">
        <v>8306.880975034241</v>
      </c>
    </row>
    <row r="2267">
      <c r="A2267" s="15" t="inlineStr">
        <is>
          <t>Seafood</t>
        </is>
      </c>
      <c r="B2267" s="23" t="n">
        <v>1087.64466245688</v>
      </c>
      <c r="C2267" s="23" t="n">
        <v>1111.64667574815</v>
      </c>
      <c r="D2267" s="23" t="n">
        <v>1135.0898103674</v>
      </c>
      <c r="E2267" s="23" t="n">
        <v>1158.15468546148</v>
      </c>
      <c r="F2267" s="23" t="n">
        <v>1179.84236700211</v>
      </c>
      <c r="G2267" s="23" t="n">
        <v>1199.73917418945</v>
      </c>
      <c r="H2267" s="23" t="n">
        <v>1217.44365980117</v>
      </c>
      <c r="I2267" s="23" t="n">
        <v>1233.82918284943</v>
      </c>
      <c r="J2267" s="23" t="n">
        <v>1249.31513681822</v>
      </c>
      <c r="K2267" s="23" t="n">
        <v>1265.2004671347</v>
      </c>
      <c r="L2267" s="23" t="n">
        <v>1282.33880869418</v>
      </c>
      <c r="M2267" s="23" t="n">
        <v>1301.02776399597</v>
      </c>
      <c r="N2267" s="23" t="n">
        <v>1320.55737001874</v>
      </c>
      <c r="O2267" s="23" t="n">
        <v>1339.90244268461</v>
      </c>
      <c r="P2267" s="23" t="n">
        <v>1358.75830646607</v>
      </c>
      <c r="Q2267" s="23" t="n">
        <v>1377.23123953103</v>
      </c>
    </row>
    <row r="2268">
      <c r="A2268" s="15" t="inlineStr">
        <is>
          <t>Other Filled</t>
        </is>
      </c>
      <c r="B2268" s="23" t="n">
        <v>1180.85248893988</v>
      </c>
      <c r="C2268" s="23" t="n">
        <v>1205.13282292868</v>
      </c>
      <c r="D2268" s="23" t="n">
        <v>1229.23565169356</v>
      </c>
      <c r="E2268" s="23" t="n">
        <v>1253.88580407057</v>
      </c>
      <c r="F2268" s="23" t="n">
        <v>1278.16256425229</v>
      </c>
      <c r="G2268" s="23" t="n">
        <v>1301.44789978687</v>
      </c>
      <c r="H2268" s="23" t="n">
        <v>1323.24813924261</v>
      </c>
      <c r="I2268" s="23" t="n">
        <v>1344.10676021899</v>
      </c>
      <c r="J2268" s="23" t="n">
        <v>1364.60490602893</v>
      </c>
      <c r="K2268" s="23" t="n">
        <v>1385.540449243</v>
      </c>
      <c r="L2268" s="23" t="n">
        <v>1407.00774054702</v>
      </c>
      <c r="M2268" s="23" t="n">
        <v>1429.17824850627</v>
      </c>
      <c r="N2268" s="23" t="n">
        <v>1451.30357144788</v>
      </c>
      <c r="O2268" s="23" t="n">
        <v>1473.21986177347</v>
      </c>
      <c r="P2268" s="23" t="n">
        <v>1494.79005125956</v>
      </c>
      <c r="Q2268" s="23" t="n">
        <v>1516.13009372344</v>
      </c>
    </row>
    <row r="2269">
      <c r="A2269" s="15" t="inlineStr">
        <is>
          <t>Cheese / Specialty</t>
        </is>
      </c>
      <c r="B2269" s="23" t="n">
        <v>4473.22957944437</v>
      </c>
      <c r="C2269" s="23" t="n">
        <v>4579.02953181419</v>
      </c>
      <c r="D2269" s="23" t="n">
        <v>4693.39308298652</v>
      </c>
      <c r="E2269" s="23" t="n">
        <v>4821.02291325526</v>
      </c>
      <c r="F2269" s="23" t="n">
        <v>4965.16996113389</v>
      </c>
      <c r="G2269" s="23" t="n">
        <v>5127.04578980766</v>
      </c>
      <c r="H2269" s="23" t="n">
        <v>5304.01732325548</v>
      </c>
      <c r="I2269" s="23" t="n">
        <v>5495.93125345283</v>
      </c>
      <c r="J2269" s="23" t="n">
        <v>5701.14013689312</v>
      </c>
      <c r="K2269" s="23" t="n">
        <v>5918.08733069316</v>
      </c>
      <c r="L2269" s="23" t="n">
        <v>6141.42605573809</v>
      </c>
      <c r="M2269" s="23" t="n">
        <v>6364.79528925707</v>
      </c>
      <c r="N2269" s="23" t="n">
        <v>6591.02591410998</v>
      </c>
      <c r="O2269" s="23" t="n">
        <v>6818.74052339803</v>
      </c>
      <c r="P2269" s="23" t="n">
        <v>7046.17235297427</v>
      </c>
      <c r="Q2269" s="23" t="n">
        <v>7273.16270611238</v>
      </c>
    </row>
    <row r="2270">
      <c r="A2270" s="2" t="inlineStr">
        <is>
          <t>By Distribution Channel</t>
        </is>
      </c>
      <c r="B2270" s="23" t="n">
        <v>35177.97114164367</v>
      </c>
      <c r="C2270" s="23" t="n">
        <v>36051.40716370362</v>
      </c>
      <c r="D2270" s="23" t="n">
        <v>36947.54249716189</v>
      </c>
      <c r="E2270" s="23" t="n">
        <v>37878.92475446498</v>
      </c>
      <c r="F2270" s="23" t="n">
        <v>38831.04156800001</v>
      </c>
      <c r="G2270" s="23" t="n">
        <v>39810.80516701115</v>
      </c>
      <c r="H2270" s="23" t="n">
        <v>40801.7302136531</v>
      </c>
      <c r="I2270" s="23" t="n">
        <v>41834.56761481892</v>
      </c>
      <c r="J2270" s="23" t="n">
        <v>42934.56164201801</v>
      </c>
      <c r="K2270" s="23" t="n">
        <v>44129.64676531367</v>
      </c>
      <c r="L2270" s="23" t="n">
        <v>45418.79185446449</v>
      </c>
      <c r="M2270" s="23" t="n">
        <v>46785.75812994623</v>
      </c>
      <c r="N2270" s="23" t="n">
        <v>48196.76017132288</v>
      </c>
      <c r="O2270" s="23" t="n">
        <v>49634.20894499989</v>
      </c>
      <c r="P2270" s="23" t="n">
        <v>51069.04216305402</v>
      </c>
      <c r="Q2270" s="23" t="n">
        <v>52500.24384363408</v>
      </c>
    </row>
    <row r="2271">
      <c r="A2271" s="3" t="inlineStr">
        <is>
          <t>B2B</t>
        </is>
      </c>
      <c r="B2271" s="23" t="n">
        <v>26807.4931529827</v>
      </c>
      <c r="C2271" s="23" t="n">
        <v>27541.9338217847</v>
      </c>
      <c r="D2271" s="23" t="n">
        <v>28293.2768171958</v>
      </c>
      <c r="E2271" s="23" t="n">
        <v>29071.7375004738</v>
      </c>
      <c r="F2271" s="23" t="n">
        <v>29861.070965792</v>
      </c>
      <c r="G2271" s="23" t="n">
        <v>30668.6754440523</v>
      </c>
      <c r="H2271" s="23" t="n">
        <v>31482.5550587928</v>
      </c>
      <c r="I2271" s="23" t="n">
        <v>32334.0002444342</v>
      </c>
      <c r="J2271" s="23" t="n">
        <v>33247.0076611946</v>
      </c>
      <c r="K2271" s="23" t="n">
        <v>34242.3584702658</v>
      </c>
      <c r="L2271" s="23" t="n">
        <v>35313.9804363107</v>
      </c>
      <c r="M2271" s="23" t="n">
        <v>36450.7656680815</v>
      </c>
      <c r="N2271" s="23" t="n">
        <v>37630.8564467181</v>
      </c>
      <c r="O2271" s="23" t="n">
        <v>38834.6778476111</v>
      </c>
      <c r="P2271" s="23" t="n">
        <v>40038.4578968346</v>
      </c>
      <c r="Q2271" s="23" t="n">
        <v>41239.3997725845</v>
      </c>
    </row>
    <row r="2272">
      <c r="A2272" s="15" t="inlineStr">
        <is>
          <t>Direct B2B Sales</t>
        </is>
      </c>
      <c r="B2272" s="23" t="n">
        <v>10385.9538527924</v>
      </c>
      <c r="C2272" s="23" t="n">
        <v>10708.0641759547</v>
      </c>
      <c r="D2272" s="23" t="n">
        <v>11024.1690038534</v>
      </c>
      <c r="E2272" s="23" t="n">
        <v>11350.0892322226</v>
      </c>
      <c r="F2272" s="23" t="n">
        <v>11675.6787476247</v>
      </c>
      <c r="G2272" s="23" t="n">
        <v>12004.7120358645</v>
      </c>
      <c r="H2272" s="23" t="n">
        <v>12319.7250505865</v>
      </c>
      <c r="I2272" s="23" t="n">
        <v>12634.6150533075</v>
      </c>
      <c r="J2272" s="23" t="n">
        <v>12965.9953594321</v>
      </c>
      <c r="K2272" s="23" t="n">
        <v>13349.4606117951</v>
      </c>
      <c r="L2272" s="23" t="n">
        <v>13790.378300219</v>
      </c>
      <c r="M2272" s="23" t="n">
        <v>14282.5220763103</v>
      </c>
      <c r="N2272" s="23" t="n">
        <v>14792.4386517012</v>
      </c>
      <c r="O2272" s="23" t="n">
        <v>15315.8427328315</v>
      </c>
      <c r="P2272" s="23" t="n">
        <v>15842.4969968786</v>
      </c>
      <c r="Q2272" s="23" t="n">
        <v>16373.9133735771</v>
      </c>
    </row>
    <row r="2273">
      <c r="A2273" s="15" t="inlineStr">
        <is>
          <t>Foodservice Distributors &amp; Wholesale</t>
        </is>
      </c>
      <c r="B2273" s="23" t="n">
        <v>16421.5393001903</v>
      </c>
      <c r="C2273" s="23" t="n">
        <v>16833.86964583</v>
      </c>
      <c r="D2273" s="23" t="n">
        <v>17269.1078133424</v>
      </c>
      <c r="E2273" s="23" t="n">
        <v>17721.6482682512</v>
      </c>
      <c r="F2273" s="23" t="n">
        <v>18185.3922181673</v>
      </c>
      <c r="G2273" s="23" t="n">
        <v>18663.9634081878</v>
      </c>
      <c r="H2273" s="23" t="n">
        <v>19162.8300082063</v>
      </c>
      <c r="I2273" s="23" t="n">
        <v>19699.3851911267</v>
      </c>
      <c r="J2273" s="23" t="n">
        <v>20281.0123017625</v>
      </c>
      <c r="K2273" s="23" t="n">
        <v>20892.8978584707</v>
      </c>
      <c r="L2273" s="23" t="n">
        <v>21523.6021360917</v>
      </c>
      <c r="M2273" s="23" t="n">
        <v>22168.2435917712</v>
      </c>
      <c r="N2273" s="23" t="n">
        <v>22838.4177950169</v>
      </c>
      <c r="O2273" s="23" t="n">
        <v>23518.8351147796</v>
      </c>
      <c r="P2273" s="23" t="n">
        <v>24195.960899956</v>
      </c>
      <c r="Q2273" s="23" t="n">
        <v>24865.4863990074</v>
      </c>
    </row>
    <row r="2274">
      <c r="A2274" s="3" t="inlineStr">
        <is>
          <t>B2C</t>
        </is>
      </c>
      <c r="B2274" s="23" t="n">
        <v>8370.477988660967</v>
      </c>
      <c r="C2274" s="23" t="n">
        <v>8509.473341918927</v>
      </c>
      <c r="D2274" s="23" t="n">
        <v>8654.265679966096</v>
      </c>
      <c r="E2274" s="23" t="n">
        <v>8807.187253991176</v>
      </c>
      <c r="F2274" s="23" t="n">
        <v>8969.970602208006</v>
      </c>
      <c r="G2274" s="23" t="n">
        <v>9142.129722958851</v>
      </c>
      <c r="H2274" s="23" t="n">
        <v>9319.175154860301</v>
      </c>
      <c r="I2274" s="23" t="n">
        <v>9500.567370384719</v>
      </c>
      <c r="J2274" s="23" t="n">
        <v>9687.553980823412</v>
      </c>
      <c r="K2274" s="23" t="n">
        <v>9887.288295047883</v>
      </c>
      <c r="L2274" s="23" t="n">
        <v>10104.8114181538</v>
      </c>
      <c r="M2274" s="23" t="n">
        <v>10334.99246186473</v>
      </c>
      <c r="N2274" s="23" t="n">
        <v>10565.90372460478</v>
      </c>
      <c r="O2274" s="23" t="n">
        <v>10799.53109738879</v>
      </c>
      <c r="P2274" s="23" t="n">
        <v>11030.58426621942</v>
      </c>
      <c r="Q2274" s="23" t="n">
        <v>11260.84407104958</v>
      </c>
    </row>
    <row r="2275">
      <c r="A2275" s="15" t="inlineStr">
        <is>
          <t>Supermarkets / Hypermarkets</t>
        </is>
      </c>
      <c r="B2275" s="23" t="n">
        <v>3249.53606672813</v>
      </c>
      <c r="C2275" s="23" t="n">
        <v>3297.34380833994</v>
      </c>
      <c r="D2275" s="23" t="n">
        <v>3349.63452677148</v>
      </c>
      <c r="E2275" s="23" t="n">
        <v>3407.87074648516</v>
      </c>
      <c r="F2275" s="23" t="n">
        <v>3471.3786230545</v>
      </c>
      <c r="G2275" s="23" t="n">
        <v>3536.8746323228</v>
      </c>
      <c r="H2275" s="23" t="n">
        <v>3601.10296980865</v>
      </c>
      <c r="I2275" s="23" t="n">
        <v>3662.46860349936</v>
      </c>
      <c r="J2275" s="23" t="n">
        <v>3722.27232616715</v>
      </c>
      <c r="K2275" s="23" t="n">
        <v>3785.50004673807</v>
      </c>
      <c r="L2275" s="23" t="n">
        <v>3855.02260285707</v>
      </c>
      <c r="M2275" s="23" t="n">
        <v>3928.6972977931</v>
      </c>
      <c r="N2275" s="23" t="n">
        <v>4001.44603760291</v>
      </c>
      <c r="O2275" s="23" t="n">
        <v>4074.25847966305</v>
      </c>
      <c r="P2275" s="23" t="n">
        <v>4145.35989877087</v>
      </c>
      <c r="Q2275" s="23" t="n">
        <v>4215.59017286795</v>
      </c>
    </row>
    <row r="2276">
      <c r="A2276" s="15" t="inlineStr">
        <is>
          <t>Specialty Stores</t>
        </is>
      </c>
      <c r="B2276" s="23" t="n">
        <v>4451.80614151806</v>
      </c>
      <c r="C2276" s="23" t="n">
        <v>4528.21505495322</v>
      </c>
      <c r="D2276" s="23" t="n">
        <v>4605.09988346389</v>
      </c>
      <c r="E2276" s="23" t="n">
        <v>4682.67943401945</v>
      </c>
      <c r="F2276" s="23" t="n">
        <v>4763.05438977245</v>
      </c>
      <c r="G2276" s="23" t="n">
        <v>4848.99973122462</v>
      </c>
      <c r="H2276" s="23" t="n">
        <v>4939.73659814988</v>
      </c>
      <c r="I2276" s="23" t="n">
        <v>5036.428168656</v>
      </c>
      <c r="J2276" s="23" t="n">
        <v>5138.11678625684</v>
      </c>
      <c r="K2276" s="23" t="n">
        <v>5245.81764013153</v>
      </c>
      <c r="L2276" s="23" t="n">
        <v>5361.00896237736</v>
      </c>
      <c r="M2276" s="23" t="n">
        <v>5481.32130576671</v>
      </c>
      <c r="N2276" s="23" t="n">
        <v>5601.7723054608</v>
      </c>
      <c r="O2276" s="23" t="n">
        <v>5723.47683639847</v>
      </c>
      <c r="P2276" s="23" t="n">
        <v>5844.05426439929</v>
      </c>
      <c r="Q2276" s="23" t="n">
        <v>5964.16521280108</v>
      </c>
    </row>
    <row r="2277">
      <c r="A2277" s="15" t="inlineStr">
        <is>
          <t>E-Commerce</t>
        </is>
      </c>
      <c r="B2277" s="23" t="n">
        <v>669.135780414776</v>
      </c>
      <c r="C2277" s="23" t="n">
        <v>683.914478625768</v>
      </c>
      <c r="D2277" s="23" t="n">
        <v>699.5312697307249</v>
      </c>
      <c r="E2277" s="23" t="n">
        <v>716.637073486567</v>
      </c>
      <c r="F2277" s="23" t="n">
        <v>735.537589381056</v>
      </c>
      <c r="G2277" s="23" t="n">
        <v>756.25535941143</v>
      </c>
      <c r="H2277" s="23" t="n">
        <v>778.3355869017699</v>
      </c>
      <c r="I2277" s="23" t="n">
        <v>801.670598229358</v>
      </c>
      <c r="J2277" s="23" t="n">
        <v>827.1648683994219</v>
      </c>
      <c r="K2277" s="23" t="n">
        <v>855.970608178282</v>
      </c>
      <c r="L2277" s="23" t="n">
        <v>888.779852919371</v>
      </c>
      <c r="M2277" s="23" t="n">
        <v>924.973858304925</v>
      </c>
      <c r="N2277" s="23" t="n">
        <v>962.685381541071</v>
      </c>
      <c r="O2277" s="23" t="n">
        <v>1001.79578132727</v>
      </c>
      <c r="P2277" s="23" t="n">
        <v>1041.17010304926</v>
      </c>
      <c r="Q2277" s="23" t="n">
        <v>1081.08868538055</v>
      </c>
    </row>
  </sheetData>
  <mergeCells count="1">
    <mergeCell ref="A1:Q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A1:Q2277"/>
  <sheetViews>
    <sheetView showGridLines="0" zoomScale="70" zoomScaleNormal="70" workbookViewId="0">
      <selection activeCell="A74" sqref="A74"/>
    </sheetView>
  </sheetViews>
  <sheetFormatPr baseColWidth="8" defaultColWidth="9.140625" defaultRowHeight="15"/>
  <cols>
    <col width="51.42578125" bestFit="1" customWidth="1" min="1" max="1"/>
    <col width="12" bestFit="1" customWidth="1" min="2" max="2"/>
    <col width="11.42578125" bestFit="1" customWidth="1" min="3" max="17"/>
  </cols>
  <sheetData>
    <row r="1" ht="15" customHeight="1">
      <c r="A1" s="17" t="inlineStr">
        <is>
          <t xml:space="preserve">              Global Spring Roll &amp; Samosa Pastry Sheets Market Value (US$ Mn) Analysis and Forecast, 2021-2036</t>
        </is>
      </c>
    </row>
    <row r="2" ht="15" customHeight="1"/>
    <row r="3" ht="26.25" customHeight="1"/>
    <row r="4" ht="26.25" customHeight="1"/>
    <row r="19">
      <c r="A19" s="10" t="inlineStr">
        <is>
          <t>Unit</t>
        </is>
      </c>
      <c r="B19" t="inlineStr">
        <is>
          <t>US$ Mn</t>
        </is>
      </c>
    </row>
    <row r="21">
      <c r="A21" s="10" t="inlineStr">
        <is>
          <t>Row Labels</t>
        </is>
      </c>
      <c r="B21" t="inlineStr">
        <is>
          <t xml:space="preserve"> 2021</t>
        </is>
      </c>
      <c r="C21" t="inlineStr">
        <is>
          <t xml:space="preserve"> 2022</t>
        </is>
      </c>
      <c r="D21" t="inlineStr">
        <is>
          <t xml:space="preserve"> 2023</t>
        </is>
      </c>
      <c r="E21" t="inlineStr">
        <is>
          <t xml:space="preserve"> 2024</t>
        </is>
      </c>
      <c r="F21" t="inlineStr">
        <is>
          <t xml:space="preserve"> 2025</t>
        </is>
      </c>
      <c r="G21" t="inlineStr">
        <is>
          <t xml:space="preserve"> 2026</t>
        </is>
      </c>
      <c r="H21" t="inlineStr">
        <is>
          <t xml:space="preserve"> 2027</t>
        </is>
      </c>
      <c r="I21" t="inlineStr">
        <is>
          <t xml:space="preserve"> 2028</t>
        </is>
      </c>
      <c r="J21" t="inlineStr">
        <is>
          <t xml:space="preserve"> 2029</t>
        </is>
      </c>
      <c r="K21" t="inlineStr">
        <is>
          <t xml:space="preserve"> 2030</t>
        </is>
      </c>
      <c r="L21" t="inlineStr">
        <is>
          <t xml:space="preserve"> 2031</t>
        </is>
      </c>
      <c r="M21" t="inlineStr">
        <is>
          <t xml:space="preserve"> 2032</t>
        </is>
      </c>
      <c r="N21" t="inlineStr">
        <is>
          <t xml:space="preserve"> 2033</t>
        </is>
      </c>
      <c r="O21" t="inlineStr">
        <is>
          <t xml:space="preserve"> 2034</t>
        </is>
      </c>
      <c r="P21" t="inlineStr">
        <is>
          <t xml:space="preserve"> 2035</t>
        </is>
      </c>
      <c r="Q21" t="inlineStr">
        <is>
          <t xml:space="preserve"> 2036</t>
        </is>
      </c>
    </row>
    <row r="22">
      <c r="A22" s="1" t="inlineStr">
        <is>
          <t>Global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>
      <c r="A23" s="2" t="inlineStr">
        <is>
          <t>Region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</row>
    <row r="24">
      <c r="A24" s="3" t="inlineStr">
        <is>
          <t>North America</t>
        </is>
      </c>
      <c r="B24" s="14" t="n">
        <v>0.05987309852789895</v>
      </c>
      <c r="C24" s="14" t="n">
        <v>0.06012513659180567</v>
      </c>
      <c r="D24" s="14" t="n">
        <v>0.0603636470165318</v>
      </c>
      <c r="E24" s="14" t="n">
        <v>0.06059603296165166</v>
      </c>
      <c r="F24" s="14" t="n">
        <v>0.06081889689276922</v>
      </c>
      <c r="G24" s="14" t="n">
        <v>0.06109879500833974</v>
      </c>
      <c r="H24" s="14" t="n">
        <v>0.06139711169508835</v>
      </c>
      <c r="I24" s="14" t="n">
        <v>0.06172373676602905</v>
      </c>
      <c r="J24" s="14" t="n">
        <v>0.06205325945001259</v>
      </c>
      <c r="K24" s="14" t="n">
        <v>0.06237174528447481</v>
      </c>
      <c r="L24" s="14" t="n">
        <v>0.06267447430128674</v>
      </c>
      <c r="M24" s="14" t="n">
        <v>0.06297798954746689</v>
      </c>
      <c r="N24" s="14" t="n">
        <v>0.06331186027663871</v>
      </c>
      <c r="O24" s="14" t="n">
        <v>0.06364848364033139</v>
      </c>
      <c r="P24" s="14" t="n">
        <v>0.06401237902695915</v>
      </c>
      <c r="Q24" s="14" t="n">
        <v>0.06439487670706751</v>
      </c>
    </row>
    <row r="25">
      <c r="A25" s="3" t="inlineStr">
        <is>
          <t>Latin America</t>
        </is>
      </c>
      <c r="B25" s="14" t="n">
        <v>0.02101095488266256</v>
      </c>
      <c r="C25" s="14" t="n">
        <v>0.02101123070171245</v>
      </c>
      <c r="D25" s="14" t="n">
        <v>0.02099777522298517</v>
      </c>
      <c r="E25" s="14" t="n">
        <v>0.02097000130598765</v>
      </c>
      <c r="F25" s="14" t="n">
        <v>0.02093206090587422</v>
      </c>
      <c r="G25" s="14" t="n">
        <v>0.02088756084979499</v>
      </c>
      <c r="H25" s="14" t="n">
        <v>0.02084615971650428</v>
      </c>
      <c r="I25" s="14" t="n">
        <v>0.02080229550750064</v>
      </c>
      <c r="J25" s="14" t="n">
        <v>0.02074836705152683</v>
      </c>
      <c r="K25" s="14" t="n">
        <v>0.02068319528933123</v>
      </c>
      <c r="L25" s="14" t="n">
        <v>0.02061029106952842</v>
      </c>
      <c r="M25" s="14" t="n">
        <v>0.02053097357382661</v>
      </c>
      <c r="N25" s="14" t="n">
        <v>0.02045111263407725</v>
      </c>
      <c r="O25" s="14" t="n">
        <v>0.02037246006835139</v>
      </c>
      <c r="P25" s="14" t="n">
        <v>0.02029135797606748</v>
      </c>
      <c r="Q25" s="14" t="n">
        <v>0.02020776356598203</v>
      </c>
    </row>
    <row r="26">
      <c r="A26" s="3" t="inlineStr">
        <is>
          <t>Europe</t>
        </is>
      </c>
      <c r="B26" s="14" t="n">
        <v>0.07529137517795034</v>
      </c>
      <c r="C26" s="14" t="n">
        <v>0.07480873242049323</v>
      </c>
      <c r="D26" s="14" t="n">
        <v>0.07433214232769049</v>
      </c>
      <c r="E26" s="14" t="n">
        <v>0.07383669043233052</v>
      </c>
      <c r="F26" s="14" t="n">
        <v>0.07334888404915461</v>
      </c>
      <c r="G26" s="14" t="n">
        <v>0.07291089014552239</v>
      </c>
      <c r="H26" s="14" t="n">
        <v>0.07254266388326908</v>
      </c>
      <c r="I26" s="14" t="n">
        <v>0.07219623400826154</v>
      </c>
      <c r="J26" s="14" t="n">
        <v>0.07183686565821226</v>
      </c>
      <c r="K26" s="14" t="n">
        <v>0.07141790845022963</v>
      </c>
      <c r="L26" s="14" t="n">
        <v>0.07094414519715499</v>
      </c>
      <c r="M26" s="14" t="n">
        <v>0.07043187515914033</v>
      </c>
      <c r="N26" s="14" t="n">
        <v>0.0699215772728688</v>
      </c>
      <c r="O26" s="14" t="n">
        <v>0.06942807227955289</v>
      </c>
      <c r="P26" s="14" t="n">
        <v>0.06896145656950722</v>
      </c>
      <c r="Q26" s="14" t="n">
        <v>0.06851878425237379</v>
      </c>
    </row>
    <row r="27">
      <c r="A27" s="3" t="inlineStr">
        <is>
          <t>East Asia</t>
        </is>
      </c>
      <c r="B27" s="14" t="n">
        <v>0.2053419114228457</v>
      </c>
      <c r="C27" s="14" t="n">
        <v>0.2018669242052152</v>
      </c>
      <c r="D27" s="14" t="n">
        <v>0.1984554442512244</v>
      </c>
      <c r="E27" s="14" t="n">
        <v>0.1950566228549772</v>
      </c>
      <c r="F27" s="14" t="n">
        <v>0.1918059659839248</v>
      </c>
      <c r="G27" s="14" t="n">
        <v>0.1886364380546238</v>
      </c>
      <c r="H27" s="14" t="n">
        <v>0.1855597138800523</v>
      </c>
      <c r="I27" s="14" t="n">
        <v>0.1824339250847343</v>
      </c>
      <c r="J27" s="14" t="n">
        <v>0.1791798578176525</v>
      </c>
      <c r="K27" s="14" t="n">
        <v>0.1757508415683606</v>
      </c>
      <c r="L27" s="14" t="n">
        <v>0.1721525730078723</v>
      </c>
      <c r="M27" s="14" t="n">
        <v>0.1684680601718629</v>
      </c>
      <c r="N27" s="14" t="n">
        <v>0.1647460239061929</v>
      </c>
      <c r="O27" s="14" t="n">
        <v>0.1610632345996094</v>
      </c>
      <c r="P27" s="14" t="n">
        <v>0.1574688196995617</v>
      </c>
      <c r="Q27" s="14" t="n">
        <v>0.1539582626787193</v>
      </c>
    </row>
    <row r="28">
      <c r="A28" s="3" t="inlineStr">
        <is>
          <t>Middle East &amp; Africa</t>
        </is>
      </c>
      <c r="B28" s="14" t="n">
        <v>0.193791643421853</v>
      </c>
      <c r="C28" s="14" t="n">
        <v>0.1929879105020893</v>
      </c>
      <c r="D28" s="14" t="n">
        <v>0.1923854101291839</v>
      </c>
      <c r="E28" s="14" t="n">
        <v>0.1919048993455762</v>
      </c>
      <c r="F28" s="14" t="n">
        <v>0.1915770851995688</v>
      </c>
      <c r="G28" s="14" t="n">
        <v>0.1912812120601286</v>
      </c>
      <c r="H28" s="14" t="n">
        <v>0.1911017021524687</v>
      </c>
      <c r="I28" s="14" t="n">
        <v>0.1909629567143857</v>
      </c>
      <c r="J28" s="14" t="n">
        <v>0.1908492414178491</v>
      </c>
      <c r="K28" s="14" t="n">
        <v>0.1906312694588322</v>
      </c>
      <c r="L28" s="14" t="n">
        <v>0.1903200079949164</v>
      </c>
      <c r="M28" s="14" t="n">
        <v>0.1898402201073748</v>
      </c>
      <c r="N28" s="14" t="n">
        <v>0.1892405027186345</v>
      </c>
      <c r="O28" s="14" t="n">
        <v>0.1886002255706676</v>
      </c>
      <c r="P28" s="14" t="n">
        <v>0.1879135635066935</v>
      </c>
      <c r="Q28" s="14" t="n">
        <v>0.187186453217296</v>
      </c>
    </row>
    <row r="29">
      <c r="A29" s="3" t="inlineStr">
        <is>
          <t>South Asia &amp; Pacific</t>
        </is>
      </c>
      <c r="B29" s="14" t="n">
        <v>0.4446910165667896</v>
      </c>
      <c r="C29" s="14" t="n">
        <v>0.4492000655786842</v>
      </c>
      <c r="D29" s="14" t="n">
        <v>0.4534655810523843</v>
      </c>
      <c r="E29" s="14" t="n">
        <v>0.4576357530994768</v>
      </c>
      <c r="F29" s="14" t="n">
        <v>0.4615171069687082</v>
      </c>
      <c r="G29" s="14" t="n">
        <v>0.4651851038815905</v>
      </c>
      <c r="H29" s="14" t="n">
        <v>0.4685526486726172</v>
      </c>
      <c r="I29" s="14" t="n">
        <v>0.4718808519190887</v>
      </c>
      <c r="J29" s="14" t="n">
        <v>0.4753324086047467</v>
      </c>
      <c r="K29" s="14" t="n">
        <v>0.4791450399487715</v>
      </c>
      <c r="L29" s="14" t="n">
        <v>0.483298508429241</v>
      </c>
      <c r="M29" s="14" t="n">
        <v>0.4877508814403286</v>
      </c>
      <c r="N29" s="14" t="n">
        <v>0.4923289231915879</v>
      </c>
      <c r="O29" s="14" t="n">
        <v>0.4968875238414874</v>
      </c>
      <c r="P29" s="14" t="n">
        <v>0.5013524232212109</v>
      </c>
      <c r="Q29" s="14" t="n">
        <v>0.5057338595785612</v>
      </c>
    </row>
    <row r="30">
      <c r="A30" s="2" t="inlineStr">
        <is>
          <t>By Product Type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>
      <c r="A31" s="3" t="inlineStr">
        <is>
          <t>Spring Roll Pastry Sheets</t>
        </is>
      </c>
      <c r="B31" s="14" t="n">
        <v>0.7004258259541016</v>
      </c>
      <c r="C31" s="14" t="n">
        <v>0.7004297361453455</v>
      </c>
      <c r="D31" s="14" t="n">
        <v>0.7001474729411121</v>
      </c>
      <c r="E31" s="14" t="n">
        <v>0.6997056359581686</v>
      </c>
      <c r="F31" s="14" t="n">
        <v>0.6989987251163431</v>
      </c>
      <c r="G31" s="14" t="n">
        <v>0.6980883941003211</v>
      </c>
      <c r="H31" s="14" t="n">
        <v>0.6968469733281117</v>
      </c>
      <c r="I31" s="14" t="n">
        <v>0.6953976700864901</v>
      </c>
      <c r="J31" s="14" t="n">
        <v>0.6938094507614251</v>
      </c>
      <c r="K31" s="14" t="n">
        <v>0.6923475925265797</v>
      </c>
      <c r="L31" s="14" t="n">
        <v>0.6910217591602565</v>
      </c>
      <c r="M31" s="14" t="n">
        <v>0.6898967420925751</v>
      </c>
      <c r="N31" s="14" t="n">
        <v>0.6888867371513072</v>
      </c>
      <c r="O31" s="14" t="n">
        <v>0.6878887612139729</v>
      </c>
      <c r="P31" s="14" t="n">
        <v>0.6869979262979501</v>
      </c>
      <c r="Q31" s="14" t="n">
        <v>0.686183768336682</v>
      </c>
    </row>
    <row r="32">
      <c r="A32" s="3" t="inlineStr">
        <is>
          <t>Samosa Pastry Sheets</t>
        </is>
      </c>
      <c r="B32" s="14" t="n">
        <v>0.1966596265465235</v>
      </c>
      <c r="C32" s="14" t="n">
        <v>0.1973528993324968</v>
      </c>
      <c r="D32" s="14" t="n">
        <v>0.1981451182317934</v>
      </c>
      <c r="E32" s="14" t="n">
        <v>0.1989860162002502</v>
      </c>
      <c r="F32" s="14" t="n">
        <v>0.1998897968312183</v>
      </c>
      <c r="G32" s="14" t="n">
        <v>0.2008525813633333</v>
      </c>
      <c r="H32" s="14" t="n">
        <v>0.2019183734473478</v>
      </c>
      <c r="I32" s="14" t="n">
        <v>0.2030902775667593</v>
      </c>
      <c r="J32" s="14" t="n">
        <v>0.2043599681049239</v>
      </c>
      <c r="K32" s="14" t="n">
        <v>0.2056119529904162</v>
      </c>
      <c r="L32" s="14" t="n">
        <v>0.2068111396650356</v>
      </c>
      <c r="M32" s="14" t="n">
        <v>0.2079246349659221</v>
      </c>
      <c r="N32" s="14" t="n">
        <v>0.2089706005675427</v>
      </c>
      <c r="O32" s="14" t="n">
        <v>0.2100138708180581</v>
      </c>
      <c r="P32" s="14" t="n">
        <v>0.2109769370535651</v>
      </c>
      <c r="Q32" s="14" t="n">
        <v>0.2118861677891254</v>
      </c>
    </row>
    <row r="33">
      <c r="A33" s="3" t="inlineStr">
        <is>
          <t>Sambousek Sheets</t>
        </is>
      </c>
      <c r="B33" s="14" t="n">
        <v>0.1029145474993748</v>
      </c>
      <c r="C33" s="14" t="n">
        <v>0.1022173645221577</v>
      </c>
      <c r="D33" s="14" t="n">
        <v>0.1017074088270945</v>
      </c>
      <c r="E33" s="14" t="n">
        <v>0.101308347841581</v>
      </c>
      <c r="F33" s="14" t="n">
        <v>0.1011114780524387</v>
      </c>
      <c r="G33" s="14" t="n">
        <v>0.1010590245363457</v>
      </c>
      <c r="H33" s="14" t="n">
        <v>0.1012346532245404</v>
      </c>
      <c r="I33" s="14" t="n">
        <v>0.1015120523467507</v>
      </c>
      <c r="J33" s="14" t="n">
        <v>0.1018305811336511</v>
      </c>
      <c r="K33" s="14" t="n">
        <v>0.1020404544830041</v>
      </c>
      <c r="L33" s="14" t="n">
        <v>0.1021671011747078</v>
      </c>
      <c r="M33" s="14" t="n">
        <v>0.1021786229415026</v>
      </c>
      <c r="N33" s="14" t="n">
        <v>0.1021426622811501</v>
      </c>
      <c r="O33" s="14" t="n">
        <v>0.1020973679679689</v>
      </c>
      <c r="P33" s="14" t="n">
        <v>0.1020251366484847</v>
      </c>
      <c r="Q33" s="14" t="n">
        <v>0.1019300638741927</v>
      </c>
    </row>
    <row r="34">
      <c r="A34" s="15" t="inlineStr">
        <is>
          <t>Round Sheets</t>
        </is>
      </c>
      <c r="B34" s="14" t="n">
        <v>0.5995157371565667</v>
      </c>
      <c r="C34" s="14" t="n">
        <v>0.598939809933315</v>
      </c>
      <c r="D34" s="14" t="n">
        <v>0.5981238759353104</v>
      </c>
      <c r="E34" s="14" t="n">
        <v>0.5971779265642736</v>
      </c>
      <c r="F34" s="14" t="n">
        <v>0.5962852918100722</v>
      </c>
      <c r="G34" s="14" t="n">
        <v>0.5955751149943382</v>
      </c>
      <c r="H34" s="14" t="n">
        <v>0.5952108937585014</v>
      </c>
      <c r="I34" s="14" t="n">
        <v>0.5949403632325072</v>
      </c>
      <c r="J34" s="14" t="n">
        <v>0.5948735565703838</v>
      </c>
      <c r="K34" s="14" t="n">
        <v>0.5949972995064275</v>
      </c>
      <c r="L34" s="14" t="n">
        <v>0.595399333381689</v>
      </c>
      <c r="M34" s="14" t="n">
        <v>0.5962306572513404</v>
      </c>
      <c r="N34" s="14" t="n">
        <v>0.597315230762603</v>
      </c>
      <c r="O34" s="14" t="n">
        <v>0.5985627217881601</v>
      </c>
      <c r="P34" s="14" t="n">
        <v>0.5997864694352587</v>
      </c>
      <c r="Q34" s="14" t="n">
        <v>0.6010471278083949</v>
      </c>
    </row>
    <row r="35">
      <c r="A35" s="15" t="inlineStr">
        <is>
          <t>Rectangle Sheets</t>
        </is>
      </c>
      <c r="B35" s="14" t="n">
        <v>0.4004842628434334</v>
      </c>
      <c r="C35" s="14" t="n">
        <v>0.401060190066685</v>
      </c>
      <c r="D35" s="14" t="n">
        <v>0.4018761240646897</v>
      </c>
      <c r="E35" s="14" t="n">
        <v>0.4028220734357265</v>
      </c>
      <c r="F35" s="14" t="n">
        <v>0.4037147081899278</v>
      </c>
      <c r="G35" s="14" t="n">
        <v>0.4044248850056617</v>
      </c>
      <c r="H35" s="14" t="n">
        <v>0.4047891062414986</v>
      </c>
      <c r="I35" s="14" t="n">
        <v>0.4050596367674928</v>
      </c>
      <c r="J35" s="14" t="n">
        <v>0.4051264434296162</v>
      </c>
      <c r="K35" s="14" t="n">
        <v>0.4050027004935724</v>
      </c>
      <c r="L35" s="14" t="n">
        <v>0.404600666618311</v>
      </c>
      <c r="M35" s="14" t="n">
        <v>0.4037693427486597</v>
      </c>
      <c r="N35" s="14" t="n">
        <v>0.402684769237397</v>
      </c>
      <c r="O35" s="14" t="n">
        <v>0.4014372782118399</v>
      </c>
      <c r="P35" s="14" t="n">
        <v>0.4002135305647412</v>
      </c>
      <c r="Q35" s="14" t="n">
        <v>0.3989528721916052</v>
      </c>
    </row>
    <row r="36">
      <c r="A36" s="2" t="inlineStr">
        <is>
          <t>By Preservation Format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>
      <c r="A37" s="3" t="inlineStr">
        <is>
          <t>Fresh</t>
        </is>
      </c>
      <c r="B37" s="14" t="n">
        <v>0.2524222557685623</v>
      </c>
      <c r="C37" s="14" t="n">
        <v>0.2527333093543069</v>
      </c>
      <c r="D37" s="14" t="n">
        <v>0.2527146288309078</v>
      </c>
      <c r="E37" s="14" t="n">
        <v>0.2526523323540116</v>
      </c>
      <c r="F37" s="14" t="n">
        <v>0.2523285335784497</v>
      </c>
      <c r="G37" s="14" t="n">
        <v>0.2516877965704745</v>
      </c>
      <c r="H37" s="14" t="n">
        <v>0.2505510929253866</v>
      </c>
      <c r="I37" s="14" t="n">
        <v>0.2490382780082954</v>
      </c>
      <c r="J37" s="14" t="n">
        <v>0.2474121915436711</v>
      </c>
      <c r="K37" s="14" t="n">
        <v>0.2461575280239663</v>
      </c>
      <c r="L37" s="14" t="n">
        <v>0.2452762589596413</v>
      </c>
      <c r="M37" s="14" t="n">
        <v>0.2448097528427221</v>
      </c>
      <c r="N37" s="14" t="n">
        <v>0.2444973351431945</v>
      </c>
      <c r="O37" s="14" t="n">
        <v>0.2442279187000049</v>
      </c>
      <c r="P37" s="14" t="n">
        <v>0.2440110958760645</v>
      </c>
      <c r="Q37" s="14" t="n">
        <v>0.2438529540610394</v>
      </c>
    </row>
    <row r="38">
      <c r="A38" s="3" t="inlineStr">
        <is>
          <t>Chilled</t>
        </is>
      </c>
      <c r="B38" s="14" t="n">
        <v>0.1800703627505425</v>
      </c>
      <c r="C38" s="14" t="n">
        <v>0.1796805195124416</v>
      </c>
      <c r="D38" s="14" t="n">
        <v>0.1797128868044606</v>
      </c>
      <c r="E38" s="14" t="n">
        <v>0.1801714870457679</v>
      </c>
      <c r="F38" s="14" t="n">
        <v>0.1807451772723382</v>
      </c>
      <c r="G38" s="14" t="n">
        <v>0.1811220189452885</v>
      </c>
      <c r="H38" s="14" t="n">
        <v>0.1810901719476702</v>
      </c>
      <c r="I38" s="14" t="n">
        <v>0.1808673124365543</v>
      </c>
      <c r="J38" s="14" t="n">
        <v>0.1806863627441574</v>
      </c>
      <c r="K38" s="14" t="n">
        <v>0.1807510291651751</v>
      </c>
      <c r="L38" s="14" t="n">
        <v>0.1810153696607814</v>
      </c>
      <c r="M38" s="14" t="n">
        <v>0.1811832199289628</v>
      </c>
      <c r="N38" s="14" t="n">
        <v>0.1811130547959376</v>
      </c>
      <c r="O38" s="14" t="n">
        <v>0.1809166348325551</v>
      </c>
      <c r="P38" s="14" t="n">
        <v>0.1806343418763747</v>
      </c>
      <c r="Q38" s="14" t="n">
        <v>0.1802389459248813</v>
      </c>
    </row>
    <row r="39">
      <c r="A39" s="3" t="inlineStr">
        <is>
          <t>Frozen</t>
        </is>
      </c>
      <c r="B39" s="14" t="n">
        <v>0.4934162720555412</v>
      </c>
      <c r="C39" s="14" t="n">
        <v>0.4939158247298673</v>
      </c>
      <c r="D39" s="14" t="n">
        <v>0.494244166710628</v>
      </c>
      <c r="E39" s="14" t="n">
        <v>0.4940739706938854</v>
      </c>
      <c r="F39" s="14" t="n">
        <v>0.493899748487524</v>
      </c>
      <c r="G39" s="14" t="n">
        <v>0.4941370731863383</v>
      </c>
      <c r="H39" s="14" t="n">
        <v>0.495181805218786</v>
      </c>
      <c r="I39" s="14" t="n">
        <v>0.4967814791639469</v>
      </c>
      <c r="J39" s="14" t="n">
        <v>0.4983832709056009</v>
      </c>
      <c r="K39" s="14" t="n">
        <v>0.4992732567623661</v>
      </c>
      <c r="L39" s="14" t="n">
        <v>0.499463359229155</v>
      </c>
      <c r="M39" s="14" t="n">
        <v>0.4992248106541564</v>
      </c>
      <c r="N39" s="14" t="n">
        <v>0.4990198175601899</v>
      </c>
      <c r="O39" s="14" t="n">
        <v>0.498867708235228</v>
      </c>
      <c r="P39" s="14" t="n">
        <v>0.4987659096194773</v>
      </c>
      <c r="Q39" s="14" t="n">
        <v>0.4987167499437628</v>
      </c>
    </row>
    <row r="40">
      <c r="A40" s="3" t="inlineStr">
        <is>
          <t>Ambient / Shelf-stable</t>
        </is>
      </c>
      <c r="B40" s="14" t="n">
        <v>0.07409110942535396</v>
      </c>
      <c r="C40" s="14" t="n">
        <v>0.0736703464033842</v>
      </c>
      <c r="D40" s="14" t="n">
        <v>0.07332831765400366</v>
      </c>
      <c r="E40" s="14" t="n">
        <v>0.07310220990633511</v>
      </c>
      <c r="F40" s="14" t="n">
        <v>0.07302654066168816</v>
      </c>
      <c r="G40" s="14" t="n">
        <v>0.07305311129789885</v>
      </c>
      <c r="H40" s="14" t="n">
        <v>0.07317692990815704</v>
      </c>
      <c r="I40" s="14" t="n">
        <v>0.07331293039120333</v>
      </c>
      <c r="J40" s="14" t="n">
        <v>0.07351817480657072</v>
      </c>
      <c r="K40" s="14" t="n">
        <v>0.07381818604849245</v>
      </c>
      <c r="L40" s="14" t="n">
        <v>0.07424501215042224</v>
      </c>
      <c r="M40" s="14" t="n">
        <v>0.07478221657415871</v>
      </c>
      <c r="N40" s="14" t="n">
        <v>0.07536979250067793</v>
      </c>
      <c r="O40" s="14" t="n">
        <v>0.07598773823221198</v>
      </c>
      <c r="P40" s="14" t="n">
        <v>0.07658865262808341</v>
      </c>
      <c r="Q40" s="14" t="n">
        <v>0.07719135007031641</v>
      </c>
    </row>
    <row r="41">
      <c r="A41" s="2" t="inlineStr">
        <is>
          <t>By Thickness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</row>
    <row r="42">
      <c r="A42" s="3" t="inlineStr">
        <is>
          <t>Thin</t>
        </is>
      </c>
      <c r="B42" s="14" t="n">
        <v>0.6607344668803478</v>
      </c>
      <c r="C42" s="14" t="n">
        <v>0.6602119341629145</v>
      </c>
      <c r="D42" s="14" t="n">
        <v>0.6596147626489463</v>
      </c>
      <c r="E42" s="14" t="n">
        <v>0.659264558326613</v>
      </c>
      <c r="F42" s="14" t="n">
        <v>0.6593180469323189</v>
      </c>
      <c r="G42" s="14" t="n">
        <v>0.6597187469375829</v>
      </c>
      <c r="H42" s="14" t="n">
        <v>0.6602146113281551</v>
      </c>
      <c r="I42" s="14" t="n">
        <v>0.6605594011713942</v>
      </c>
      <c r="J42" s="14" t="n">
        <v>0.6609456911122852</v>
      </c>
      <c r="K42" s="14" t="n">
        <v>0.6619140423534047</v>
      </c>
      <c r="L42" s="14" t="n">
        <v>0.6637401652160975</v>
      </c>
      <c r="M42" s="14" t="n">
        <v>0.6662297063943671</v>
      </c>
      <c r="N42" s="14" t="n">
        <v>0.6686771231243642</v>
      </c>
      <c r="O42" s="14" t="n">
        <v>0.6711986188034061</v>
      </c>
      <c r="P42" s="14" t="n">
        <v>0.6736551808157738</v>
      </c>
      <c r="Q42" s="14" t="n">
        <v>0.6761648427171977</v>
      </c>
    </row>
    <row r="43">
      <c r="A43" s="3" t="inlineStr">
        <is>
          <t>Standard</t>
        </is>
      </c>
      <c r="B43" s="14" t="n">
        <v>0.3392655331196522</v>
      </c>
      <c r="C43" s="14" t="n">
        <v>0.3397880658370855</v>
      </c>
      <c r="D43" s="14" t="n">
        <v>0.3403852373510538</v>
      </c>
      <c r="E43" s="14" t="n">
        <v>0.3407354416733869</v>
      </c>
      <c r="F43" s="14" t="n">
        <v>0.3406819530676812</v>
      </c>
      <c r="G43" s="14" t="n">
        <v>0.340281253062417</v>
      </c>
      <c r="H43" s="14" t="n">
        <v>0.339785388671845</v>
      </c>
      <c r="I43" s="14" t="n">
        <v>0.3394405988286057</v>
      </c>
      <c r="J43" s="14" t="n">
        <v>0.3390543088877147</v>
      </c>
      <c r="K43" s="14" t="n">
        <v>0.3380859576465953</v>
      </c>
      <c r="L43" s="14" t="n">
        <v>0.3362598347839026</v>
      </c>
      <c r="M43" s="14" t="n">
        <v>0.3337702936056329</v>
      </c>
      <c r="N43" s="14" t="n">
        <v>0.3313228768756358</v>
      </c>
      <c r="O43" s="14" t="n">
        <v>0.3288013811965938</v>
      </c>
      <c r="P43" s="14" t="n">
        <v>0.3263448191842262</v>
      </c>
      <c r="Q43" s="14" t="n">
        <v>0.3238351572828024</v>
      </c>
    </row>
    <row r="44">
      <c r="A44" s="2" t="inlineStr">
        <is>
          <t>By Length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>
      <c r="A45" s="3" t="inlineStr">
        <is>
          <t>Upto 6 inches</t>
        </is>
      </c>
      <c r="B45" s="14" t="n">
        <v>0.2330753628800757</v>
      </c>
      <c r="C45" s="14" t="n">
        <v>0.2321166424124697</v>
      </c>
      <c r="D45" s="14" t="n">
        <v>0.2312535914046266</v>
      </c>
      <c r="E45" s="14" t="n">
        <v>0.2306144011881038</v>
      </c>
      <c r="F45" s="14" t="n">
        <v>0.2302949989542871</v>
      </c>
      <c r="G45" s="14" t="n">
        <v>0.2302176152173556</v>
      </c>
      <c r="H45" s="14" t="n">
        <v>0.2303703285686711</v>
      </c>
      <c r="I45" s="14" t="n">
        <v>0.2305304348257728</v>
      </c>
      <c r="J45" s="14" t="n">
        <v>0.2308387789407606</v>
      </c>
      <c r="K45" s="14" t="n">
        <v>0.2313931076665848</v>
      </c>
      <c r="L45" s="14" t="n">
        <v>0.2322794860954514</v>
      </c>
      <c r="M45" s="14" t="n">
        <v>0.2334976779659404</v>
      </c>
      <c r="N45" s="14" t="n">
        <v>0.2348914350583197</v>
      </c>
      <c r="O45" s="14" t="n">
        <v>0.2363758539555071</v>
      </c>
      <c r="P45" s="14" t="n">
        <v>0.2378388684476144</v>
      </c>
      <c r="Q45" s="14" t="n">
        <v>0.23933164788983</v>
      </c>
    </row>
    <row r="46">
      <c r="A46" s="3" t="inlineStr">
        <is>
          <t>6 - 8.5 inches</t>
        </is>
      </c>
      <c r="B46" s="14" t="n">
        <v>0.3857433436892345</v>
      </c>
      <c r="C46" s="14" t="n">
        <v>0.3870051334764228</v>
      </c>
      <c r="D46" s="14" t="n">
        <v>0.3879125840856451</v>
      </c>
      <c r="E46" s="14" t="n">
        <v>0.3882053471188737</v>
      </c>
      <c r="F46" s="14" t="n">
        <v>0.3882742228643181</v>
      </c>
      <c r="G46" s="14" t="n">
        <v>0.3885429776851767</v>
      </c>
      <c r="H46" s="14" t="n">
        <v>0.3893632581509123</v>
      </c>
      <c r="I46" s="14" t="n">
        <v>0.3906054823213396</v>
      </c>
      <c r="J46" s="14" t="n">
        <v>0.3917687965241479</v>
      </c>
      <c r="K46" s="14" t="n">
        <v>0.3922866748741551</v>
      </c>
      <c r="L46" s="14" t="n">
        <v>0.3921551427417309</v>
      </c>
      <c r="M46" s="14" t="n">
        <v>0.3916788506893432</v>
      </c>
      <c r="N46" s="14" t="n">
        <v>0.3912682763720473</v>
      </c>
      <c r="O46" s="14" t="n">
        <v>0.390898602774401</v>
      </c>
      <c r="P46" s="14" t="n">
        <v>0.3906048175487334</v>
      </c>
      <c r="Q46" s="14" t="n">
        <v>0.3903792057657976</v>
      </c>
    </row>
    <row r="47">
      <c r="A47" s="3" t="inlineStr">
        <is>
          <t>8.5 - 10 inches</t>
        </is>
      </c>
      <c r="B47" s="14" t="n">
        <v>0.2353109960467238</v>
      </c>
      <c r="C47" s="14" t="n">
        <v>0.2347612125304267</v>
      </c>
      <c r="D47" s="14" t="n">
        <v>0.2346704635229739</v>
      </c>
      <c r="E47" s="14" t="n">
        <v>0.2350236839307366</v>
      </c>
      <c r="F47" s="14" t="n">
        <v>0.2354521287408051</v>
      </c>
      <c r="G47" s="14" t="n">
        <v>0.2356131242722132</v>
      </c>
      <c r="H47" s="14" t="n">
        <v>0.2352709903916499</v>
      </c>
      <c r="I47" s="14" t="n">
        <v>0.2347016953238922</v>
      </c>
      <c r="J47" s="14" t="n">
        <v>0.2341419239242496</v>
      </c>
      <c r="K47" s="14" t="n">
        <v>0.2338164493878205</v>
      </c>
      <c r="L47" s="14" t="n">
        <v>0.2336559695464088</v>
      </c>
      <c r="M47" s="14" t="n">
        <v>0.2333328936492115</v>
      </c>
      <c r="N47" s="14" t="n">
        <v>0.2327185038182219</v>
      </c>
      <c r="O47" s="14" t="n">
        <v>0.2319583488099349</v>
      </c>
      <c r="P47" s="14" t="n">
        <v>0.2311236956044906</v>
      </c>
      <c r="Q47" s="14" t="n">
        <v>0.2301754270363154</v>
      </c>
    </row>
    <row r="48">
      <c r="A48" s="3" t="inlineStr">
        <is>
          <t>Above 10 inches</t>
        </is>
      </c>
      <c r="B48" s="14" t="n">
        <v>0.145870297383966</v>
      </c>
      <c r="C48" s="14" t="n">
        <v>0.1461170115806807</v>
      </c>
      <c r="D48" s="14" t="n">
        <v>0.1461633609867544</v>
      </c>
      <c r="E48" s="14" t="n">
        <v>0.1461565677622859</v>
      </c>
      <c r="F48" s="14" t="n">
        <v>0.1459786494405895</v>
      </c>
      <c r="G48" s="14" t="n">
        <v>0.1456262828252546</v>
      </c>
      <c r="H48" s="14" t="n">
        <v>0.1449954228887668</v>
      </c>
      <c r="I48" s="14" t="n">
        <v>0.1441623875289955</v>
      </c>
      <c r="J48" s="14" t="n">
        <v>0.143250500610842</v>
      </c>
      <c r="K48" s="14" t="n">
        <v>0.1425037680714397</v>
      </c>
      <c r="L48" s="14" t="n">
        <v>0.1419094016164089</v>
      </c>
      <c r="M48" s="14" t="n">
        <v>0.141490577695505</v>
      </c>
      <c r="N48" s="14" t="n">
        <v>0.1411217847514111</v>
      </c>
      <c r="O48" s="14" t="n">
        <v>0.140767194460157</v>
      </c>
      <c r="P48" s="14" t="n">
        <v>0.1404326183991615</v>
      </c>
      <c r="Q48" s="14" t="n">
        <v>0.140113719308057</v>
      </c>
    </row>
    <row r="49">
      <c r="A49" s="2" t="inlineStr">
        <is>
          <t>By Cooking Compatibility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</row>
    <row r="50">
      <c r="A50" s="3" t="inlineStr">
        <is>
          <t>Deep-frying</t>
        </is>
      </c>
      <c r="B50" s="14" t="n">
        <v>0.7536560551939639</v>
      </c>
      <c r="C50" s="14" t="n">
        <v>0.7531450429934646</v>
      </c>
      <c r="D50" s="14" t="n">
        <v>0.7528130495385891</v>
      </c>
      <c r="E50" s="14" t="n">
        <v>0.7527717009071613</v>
      </c>
      <c r="F50" s="14" t="n">
        <v>0.752725678353533</v>
      </c>
      <c r="G50" s="14" t="n">
        <v>0.7524337765604771</v>
      </c>
      <c r="H50" s="14" t="n">
        <v>0.7515446095256774</v>
      </c>
      <c r="I50" s="14" t="n">
        <v>0.7503155607014342</v>
      </c>
      <c r="J50" s="14" t="n">
        <v>0.7489473523657907</v>
      </c>
      <c r="K50" s="14" t="n">
        <v>0.747937165760502</v>
      </c>
      <c r="L50" s="14" t="n">
        <v>0.747340938739015</v>
      </c>
      <c r="M50" s="14" t="n">
        <v>0.7468057775795643</v>
      </c>
      <c r="N50" s="14" t="n">
        <v>0.745905059569374</v>
      </c>
      <c r="O50" s="14" t="n">
        <v>0.7448815318944391</v>
      </c>
      <c r="P50" s="14" t="n">
        <v>0.7438203017297884</v>
      </c>
      <c r="Q50" s="14" t="n">
        <v>0.7427217462354752</v>
      </c>
    </row>
    <row r="51">
      <c r="A51" s="3" t="inlineStr">
        <is>
          <t>Baking</t>
        </is>
      </c>
      <c r="B51" s="14" t="n">
        <v>0.1657939701221836</v>
      </c>
      <c r="C51" s="14" t="n">
        <v>0.1663773242891489</v>
      </c>
      <c r="D51" s="14" t="n">
        <v>0.1668595920753242</v>
      </c>
      <c r="E51" s="14" t="n">
        <v>0.1670731321077805</v>
      </c>
      <c r="F51" s="14" t="n">
        <v>0.1671688183537832</v>
      </c>
      <c r="G51" s="14" t="n">
        <v>0.167326899047205</v>
      </c>
      <c r="H51" s="14" t="n">
        <v>0.1678552868388418</v>
      </c>
      <c r="I51" s="14" t="n">
        <v>0.1686535982959934</v>
      </c>
      <c r="J51" s="14" t="n">
        <v>0.1695319085085366</v>
      </c>
      <c r="K51" s="14" t="n">
        <v>0.1700016775369133</v>
      </c>
      <c r="L51" s="14" t="n">
        <v>0.1699444180159691</v>
      </c>
      <c r="M51" s="14" t="n">
        <v>0.1696453514227899</v>
      </c>
      <c r="N51" s="14" t="n">
        <v>0.1695898833512211</v>
      </c>
      <c r="O51" s="14" t="n">
        <v>0.1695801609435516</v>
      </c>
      <c r="P51" s="14" t="n">
        <v>0.1696014772296414</v>
      </c>
      <c r="Q51" s="14" t="n">
        <v>0.1696179580968287</v>
      </c>
    </row>
    <row r="52">
      <c r="A52" s="3" t="inlineStr">
        <is>
          <t>Air-frying</t>
        </is>
      </c>
      <c r="B52" s="14" t="n">
        <v>0.08054997468385251</v>
      </c>
      <c r="C52" s="14" t="n">
        <v>0.0804776327173863</v>
      </c>
      <c r="D52" s="14" t="n">
        <v>0.08032735838608676</v>
      </c>
      <c r="E52" s="14" t="n">
        <v>0.0801551669850581</v>
      </c>
      <c r="F52" s="14" t="n">
        <v>0.0801055032926839</v>
      </c>
      <c r="G52" s="14" t="n">
        <v>0.08023932439231797</v>
      </c>
      <c r="H52" s="14" t="n">
        <v>0.08060010363548073</v>
      </c>
      <c r="I52" s="14" t="n">
        <v>0.08103084100257228</v>
      </c>
      <c r="J52" s="14" t="n">
        <v>0.08152073912567274</v>
      </c>
      <c r="K52" s="14" t="n">
        <v>0.08206115670258479</v>
      </c>
      <c r="L52" s="14" t="n">
        <v>0.08271464324501596</v>
      </c>
      <c r="M52" s="14" t="n">
        <v>0.08354887099764563</v>
      </c>
      <c r="N52" s="14" t="n">
        <v>0.08450505707940502</v>
      </c>
      <c r="O52" s="14" t="n">
        <v>0.0855383071620093</v>
      </c>
      <c r="P52" s="14" t="n">
        <v>0.08657822104057014</v>
      </c>
      <c r="Q52" s="14" t="n">
        <v>0.08766029566769619</v>
      </c>
    </row>
    <row r="53">
      <c r="A53" s="2" t="inlineStr">
        <is>
          <t>By Fillings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</row>
    <row r="54">
      <c r="A54" s="3" t="inlineStr">
        <is>
          <t>Spring Roll</t>
        </is>
      </c>
      <c r="B54" s="14" t="n">
        <v>0.66155480991055</v>
      </c>
      <c r="C54" s="14" t="n">
        <v>0.6608129632315688</v>
      </c>
      <c r="D54" s="14" t="n">
        <v>0.6598862499947797</v>
      </c>
      <c r="E54" s="14" t="n">
        <v>0.6588018584904307</v>
      </c>
      <c r="F54" s="14" t="n">
        <v>0.657564288324317</v>
      </c>
      <c r="G54" s="14" t="n">
        <v>0.6562484804608621</v>
      </c>
      <c r="H54" s="14" t="n">
        <v>0.6548493057000063</v>
      </c>
      <c r="I54" s="14" t="n">
        <v>0.6533727495913965</v>
      </c>
      <c r="J54" s="14" t="n">
        <v>0.6518042731823891</v>
      </c>
      <c r="K54" s="14" t="n">
        <v>0.6502160930289858</v>
      </c>
      <c r="L54" s="14" t="n">
        <v>0.6485989910409875</v>
      </c>
      <c r="M54" s="14" t="n">
        <v>0.6470338665646779</v>
      </c>
      <c r="N54" s="14" t="n">
        <v>0.6455225128368492</v>
      </c>
      <c r="O54" s="14" t="n">
        <v>0.6440332013522766</v>
      </c>
      <c r="P54" s="14" t="n">
        <v>0.6426487962798604</v>
      </c>
      <c r="Q54" s="14" t="n">
        <v>0.6413753190159354</v>
      </c>
    </row>
    <row r="55">
      <c r="A55" s="15" t="inlineStr">
        <is>
          <t>Vegetable</t>
        </is>
      </c>
      <c r="B55" s="14" t="n">
        <v>0.547112453217748</v>
      </c>
      <c r="C55" s="14" t="n">
        <v>0.5463770096215258</v>
      </c>
      <c r="D55" s="14" t="n">
        <v>0.5459466789353457</v>
      </c>
      <c r="E55" s="14" t="n">
        <v>0.5457960371465338</v>
      </c>
      <c r="F55" s="14" t="n">
        <v>0.5457800703505027</v>
      </c>
      <c r="G55" s="14" t="n">
        <v>0.5456547205381922</v>
      </c>
      <c r="H55" s="14" t="n">
        <v>0.545355941912225</v>
      </c>
      <c r="I55" s="14" t="n">
        <v>0.5448994433311054</v>
      </c>
      <c r="J55" s="14" t="n">
        <v>0.5441920689344597</v>
      </c>
      <c r="K55" s="14" t="n">
        <v>0.543242054333938</v>
      </c>
      <c r="L55" s="14" t="n">
        <v>0.5421766602674905</v>
      </c>
      <c r="M55" s="14" t="n">
        <v>0.5410009687505148</v>
      </c>
      <c r="N55" s="14" t="n">
        <v>0.539879548708302</v>
      </c>
      <c r="O55" s="14" t="n">
        <v>0.5387939841790786</v>
      </c>
      <c r="P55" s="14" t="n">
        <v>0.5377095644191586</v>
      </c>
      <c r="Q55" s="14" t="n">
        <v>0.5366144680092535</v>
      </c>
    </row>
    <row r="56">
      <c r="A56" s="15" t="inlineStr">
        <is>
          <t>Meat</t>
        </is>
      </c>
      <c r="B56" s="14" t="n">
        <v>0.2412031014241976</v>
      </c>
      <c r="C56" s="14" t="n">
        <v>0.2416678776491679</v>
      </c>
      <c r="D56" s="14" t="n">
        <v>0.2418701606697327</v>
      </c>
      <c r="E56" s="14" t="n">
        <v>0.2417485937889154</v>
      </c>
      <c r="F56" s="14" t="n">
        <v>0.2414548470879224</v>
      </c>
      <c r="G56" s="14" t="n">
        <v>0.2413032535651625</v>
      </c>
      <c r="H56" s="14" t="n">
        <v>0.2414078416917942</v>
      </c>
      <c r="I56" s="14" t="n">
        <v>0.2418035732389822</v>
      </c>
      <c r="J56" s="14" t="n">
        <v>0.2425457430979384</v>
      </c>
      <c r="K56" s="14" t="n">
        <v>0.2434880304187434</v>
      </c>
      <c r="L56" s="14" t="n">
        <v>0.2443604725967827</v>
      </c>
      <c r="M56" s="14" t="n">
        <v>0.2450827364532874</v>
      </c>
      <c r="N56" s="14" t="n">
        <v>0.2456311849414042</v>
      </c>
      <c r="O56" s="14" t="n">
        <v>0.2460765177288756</v>
      </c>
      <c r="P56" s="14" t="n">
        <v>0.2465196540144744</v>
      </c>
      <c r="Q56" s="14" t="n">
        <v>0.2469709106171679</v>
      </c>
    </row>
    <row r="57">
      <c r="A57" s="15" t="inlineStr">
        <is>
          <t>Seafood</t>
        </is>
      </c>
      <c r="B57" s="14" t="n">
        <v>0.150102409492427</v>
      </c>
      <c r="C57" s="14" t="n">
        <v>0.1503568693391363</v>
      </c>
      <c r="D57" s="14" t="n">
        <v>0.1505916821022621</v>
      </c>
      <c r="E57" s="14" t="n">
        <v>0.1508717006944871</v>
      </c>
      <c r="F57" s="14" t="n">
        <v>0.1512185814939163</v>
      </c>
      <c r="G57" s="14" t="n">
        <v>0.151608526685185</v>
      </c>
      <c r="H57" s="14" t="n">
        <v>0.1520120922168437</v>
      </c>
      <c r="I57" s="14" t="n">
        <v>0.1523871694242431</v>
      </c>
      <c r="J57" s="14" t="n">
        <v>0.1527566181900317</v>
      </c>
      <c r="K57" s="14" t="n">
        <v>0.1532109634286148</v>
      </c>
      <c r="L57" s="14" t="n">
        <v>0.1538539885690811</v>
      </c>
      <c r="M57" s="14" t="n">
        <v>0.1547248177732256</v>
      </c>
      <c r="N57" s="14" t="n">
        <v>0.1556842557284684</v>
      </c>
      <c r="O57" s="14" t="n">
        <v>0.1566893615874659</v>
      </c>
      <c r="P57" s="14" t="n">
        <v>0.1576866523509772</v>
      </c>
      <c r="Q57" s="14" t="n">
        <v>0.1586723255914505</v>
      </c>
    </row>
    <row r="58">
      <c r="A58" s="15" t="inlineStr">
        <is>
          <t>Other Filled</t>
        </is>
      </c>
      <c r="B58" s="14" t="n">
        <v>0.06158203586562739</v>
      </c>
      <c r="C58" s="14" t="n">
        <v>0.06159824339016998</v>
      </c>
      <c r="D58" s="14" t="n">
        <v>0.0615914782926595</v>
      </c>
      <c r="E58" s="14" t="n">
        <v>0.06158366837006366</v>
      </c>
      <c r="F58" s="14" t="n">
        <v>0.06154650106765876</v>
      </c>
      <c r="G58" s="14" t="n">
        <v>0.06143349921146021</v>
      </c>
      <c r="H58" s="14" t="n">
        <v>0.06122412417913696</v>
      </c>
      <c r="I58" s="14" t="n">
        <v>0.06090981400566931</v>
      </c>
      <c r="J58" s="14" t="n">
        <v>0.06050556977757022</v>
      </c>
      <c r="K58" s="14" t="n">
        <v>0.06005895181870374</v>
      </c>
      <c r="L58" s="14" t="n">
        <v>0.05960887856664566</v>
      </c>
      <c r="M58" s="14" t="n">
        <v>0.05919147702297223</v>
      </c>
      <c r="N58" s="14" t="n">
        <v>0.0588050106218252</v>
      </c>
      <c r="O58" s="14" t="n">
        <v>0.0584401365045798</v>
      </c>
      <c r="P58" s="14" t="n">
        <v>0.05808412921538982</v>
      </c>
      <c r="Q58" s="14" t="n">
        <v>0.05774229578212808</v>
      </c>
    </row>
    <row r="59">
      <c r="A59" s="3" t="inlineStr">
        <is>
          <t>Samosa</t>
        </is>
      </c>
      <c r="B59" s="14" t="n">
        <v>0.2392916529711676</v>
      </c>
      <c r="C59" s="14" t="n">
        <v>0.2403518978508112</v>
      </c>
      <c r="D59" s="14" t="n">
        <v>0.2414695411029423</v>
      </c>
      <c r="E59" s="14" t="n">
        <v>0.2426413912704478</v>
      </c>
      <c r="F59" s="14" t="n">
        <v>0.2438489630065646</v>
      </c>
      <c r="G59" s="14" t="n">
        <v>0.2451084744432087</v>
      </c>
      <c r="H59" s="14" t="n">
        <v>0.246420443607884</v>
      </c>
      <c r="I59" s="14" t="n">
        <v>0.2478186622489911</v>
      </c>
      <c r="J59" s="14" t="n">
        <v>0.2493293673293151</v>
      </c>
      <c r="K59" s="14" t="n">
        <v>0.2509091453753056</v>
      </c>
      <c r="L59" s="14" t="n">
        <v>0.2525574245000755</v>
      </c>
      <c r="M59" s="14" t="n">
        <v>0.2542324295659459</v>
      </c>
      <c r="N59" s="14" t="n">
        <v>0.2559181407396258</v>
      </c>
      <c r="O59" s="14" t="n">
        <v>0.2576080802108993</v>
      </c>
      <c r="P59" s="14" t="n">
        <v>0.2592163470298536</v>
      </c>
      <c r="Q59" s="14" t="n">
        <v>0.2607336738732744</v>
      </c>
    </row>
    <row r="60">
      <c r="A60" s="15" t="inlineStr">
        <is>
          <t>Vegetable</t>
        </is>
      </c>
      <c r="B60" s="14" t="n">
        <v>0.4802988059831583</v>
      </c>
      <c r="C60" s="14" t="n">
        <v>0.4819946094721207</v>
      </c>
      <c r="D60" s="14" t="n">
        <v>0.4836594342052281</v>
      </c>
      <c r="E60" s="14" t="n">
        <v>0.4852404880527328</v>
      </c>
      <c r="F60" s="14" t="n">
        <v>0.4866598584196398</v>
      </c>
      <c r="G60" s="14" t="n">
        <v>0.4879772219973997</v>
      </c>
      <c r="H60" s="14" t="n">
        <v>0.4891963206136224</v>
      </c>
      <c r="I60" s="14" t="n">
        <v>0.4904340122521508</v>
      </c>
      <c r="J60" s="14" t="n">
        <v>0.4915256650391309</v>
      </c>
      <c r="K60" s="14" t="n">
        <v>0.4921866010408384</v>
      </c>
      <c r="L60" s="14" t="n">
        <v>0.4922249956139593</v>
      </c>
      <c r="M60" s="14" t="n">
        <v>0.4916473764579188</v>
      </c>
      <c r="N60" s="14" t="n">
        <v>0.4907992043013489</v>
      </c>
      <c r="O60" s="14" t="n">
        <v>0.4897967080560682</v>
      </c>
      <c r="P60" s="14" t="n">
        <v>0.4888140724565576</v>
      </c>
      <c r="Q60" s="14" t="n">
        <v>0.4877737511186185</v>
      </c>
    </row>
    <row r="61">
      <c r="A61" s="15" t="inlineStr">
        <is>
          <t>Meat</t>
        </is>
      </c>
      <c r="B61" s="14" t="n">
        <v>0.3039494200766703</v>
      </c>
      <c r="C61" s="14" t="n">
        <v>0.3029436634030198</v>
      </c>
      <c r="D61" s="14" t="n">
        <v>0.3018236711918171</v>
      </c>
      <c r="E61" s="14" t="n">
        <v>0.3007094092149677</v>
      </c>
      <c r="F61" s="14" t="n">
        <v>0.2996772130773558</v>
      </c>
      <c r="G61" s="14" t="n">
        <v>0.2987284655489337</v>
      </c>
      <c r="H61" s="14" t="n">
        <v>0.2979084445464049</v>
      </c>
      <c r="I61" s="14" t="n">
        <v>0.2971547482184413</v>
      </c>
      <c r="J61" s="14" t="n">
        <v>0.2966573947021653</v>
      </c>
      <c r="K61" s="14" t="n">
        <v>0.2964792957081727</v>
      </c>
      <c r="L61" s="14" t="n">
        <v>0.2967005121930434</v>
      </c>
      <c r="M61" s="14" t="n">
        <v>0.2973123884531248</v>
      </c>
      <c r="N61" s="14" t="n">
        <v>0.2981288750350709</v>
      </c>
      <c r="O61" s="14" t="n">
        <v>0.2990795886563076</v>
      </c>
      <c r="P61" s="14" t="n">
        <v>0.3000140115491742</v>
      </c>
      <c r="Q61" s="14" t="n">
        <v>0.3009967139312126</v>
      </c>
    </row>
    <row r="62">
      <c r="A62" s="15" t="inlineStr">
        <is>
          <t>Other Filled</t>
        </is>
      </c>
      <c r="B62" s="14" t="n">
        <v>0.0747684466800633</v>
      </c>
      <c r="C62" s="14" t="n">
        <v>0.07469436725931487</v>
      </c>
      <c r="D62" s="14" t="n">
        <v>0.074667955832946</v>
      </c>
      <c r="E62" s="14" t="n">
        <v>0.07468519051695144</v>
      </c>
      <c r="F62" s="14" t="n">
        <v>0.0746486409212866</v>
      </c>
      <c r="G62" s="14" t="n">
        <v>0.0744595635928396</v>
      </c>
      <c r="H62" s="14" t="n">
        <v>0.07405406519112964</v>
      </c>
      <c r="I62" s="14" t="n">
        <v>0.07349804084170099</v>
      </c>
      <c r="J62" s="14" t="n">
        <v>0.07284791953810962</v>
      </c>
      <c r="K62" s="14" t="n">
        <v>0.07218342465853725</v>
      </c>
      <c r="L62" s="14" t="n">
        <v>0.07153449753377406</v>
      </c>
      <c r="M62" s="14" t="n">
        <v>0.07087790911961732</v>
      </c>
      <c r="N62" s="14" t="n">
        <v>0.07020060722996198</v>
      </c>
      <c r="O62" s="14" t="n">
        <v>0.06952177475864905</v>
      </c>
      <c r="P62" s="14" t="n">
        <v>0.06884861837552102</v>
      </c>
      <c r="Q62" s="14" t="n">
        <v>0.06818175450720593</v>
      </c>
    </row>
    <row r="63">
      <c r="A63" s="15" t="inlineStr">
        <is>
          <t>Cheese / Specialty</t>
        </is>
      </c>
      <c r="B63" s="14" t="n">
        <v>0.1409833272601081</v>
      </c>
      <c r="C63" s="14" t="n">
        <v>0.1403673598655445</v>
      </c>
      <c r="D63" s="14" t="n">
        <v>0.1398489387700087</v>
      </c>
      <c r="E63" s="14" t="n">
        <v>0.1393649122153481</v>
      </c>
      <c r="F63" s="14" t="n">
        <v>0.1390142875817178</v>
      </c>
      <c r="G63" s="14" t="n">
        <v>0.1388347488608271</v>
      </c>
      <c r="H63" s="14" t="n">
        <v>0.1388411696488431</v>
      </c>
      <c r="I63" s="14" t="n">
        <v>0.1389131986877068</v>
      </c>
      <c r="J63" s="14" t="n">
        <v>0.138969020720594</v>
      </c>
      <c r="K63" s="14" t="n">
        <v>0.1391506785924517</v>
      </c>
      <c r="L63" s="14" t="n">
        <v>0.1395399946592233</v>
      </c>
      <c r="M63" s="14" t="n">
        <v>0.140162325969339</v>
      </c>
      <c r="N63" s="14" t="n">
        <v>0.1408713134336181</v>
      </c>
      <c r="O63" s="14" t="n">
        <v>0.1416019285289752</v>
      </c>
      <c r="P63" s="14" t="n">
        <v>0.1423232976187471</v>
      </c>
      <c r="Q63" s="14" t="n">
        <v>0.143047780442963</v>
      </c>
    </row>
    <row r="64">
      <c r="A64" s="3" t="inlineStr">
        <is>
          <t>Sambousek</t>
        </is>
      </c>
      <c r="B64" s="14" t="n">
        <v>0.09915353711828219</v>
      </c>
      <c r="C64" s="14" t="n">
        <v>0.0988351389176199</v>
      </c>
      <c r="D64" s="14" t="n">
        <v>0.09864420890227797</v>
      </c>
      <c r="E64" s="14" t="n">
        <v>0.09855675023912147</v>
      </c>
      <c r="F64" s="14" t="n">
        <v>0.09858674866911839</v>
      </c>
      <c r="G64" s="14" t="n">
        <v>0.09864304509592919</v>
      </c>
      <c r="H64" s="14" t="n">
        <v>0.0987302506921096</v>
      </c>
      <c r="I64" s="14" t="n">
        <v>0.0988085881596126</v>
      </c>
      <c r="J64" s="14" t="n">
        <v>0.0988663594882961</v>
      </c>
      <c r="K64" s="14" t="n">
        <v>0.09887476159570863</v>
      </c>
      <c r="L64" s="14" t="n">
        <v>0.09884358445893716</v>
      </c>
      <c r="M64" s="14" t="n">
        <v>0.09873370386937633</v>
      </c>
      <c r="N64" s="14" t="n">
        <v>0.09855934642352511</v>
      </c>
      <c r="O64" s="14" t="n">
        <v>0.09835871843682432</v>
      </c>
      <c r="P64" s="14" t="n">
        <v>0.09813485669028607</v>
      </c>
      <c r="Q64" s="14" t="n">
        <v>0.09789100711079005</v>
      </c>
    </row>
    <row r="65">
      <c r="A65" s="15" t="inlineStr">
        <is>
          <t>Vegetable</t>
        </is>
      </c>
      <c r="B65" s="14" t="n">
        <v>0.2319154073098741</v>
      </c>
      <c r="C65" s="14" t="n">
        <v>0.2321211068408159</v>
      </c>
      <c r="D65" s="14" t="n">
        <v>0.2323191394751551</v>
      </c>
      <c r="E65" s="14" t="n">
        <v>0.232454904588089</v>
      </c>
      <c r="F65" s="14" t="n">
        <v>0.2322227433465829</v>
      </c>
      <c r="G65" s="14" t="n">
        <v>0.2316600259824779</v>
      </c>
      <c r="H65" s="14" t="n">
        <v>0.2307359910628564</v>
      </c>
      <c r="I65" s="14" t="n">
        <v>0.2298087365892559</v>
      </c>
      <c r="J65" s="14" t="n">
        <v>0.2290135176567932</v>
      </c>
      <c r="K65" s="14" t="n">
        <v>0.2283579779136605</v>
      </c>
      <c r="L65" s="14" t="n">
        <v>0.2277871302253273</v>
      </c>
      <c r="M65" s="14" t="n">
        <v>0.2272233462095839</v>
      </c>
      <c r="N65" s="14" t="n">
        <v>0.2267296601679292</v>
      </c>
      <c r="O65" s="14" t="n">
        <v>0.2262582995662257</v>
      </c>
      <c r="P65" s="14" t="n">
        <v>0.2257899768722366</v>
      </c>
      <c r="Q65" s="14" t="n">
        <v>0.2252884322429382</v>
      </c>
    </row>
    <row r="66">
      <c r="A66" s="15" t="inlineStr">
        <is>
          <t>Meat</t>
        </is>
      </c>
      <c r="B66" s="14" t="n">
        <v>0.3450159468216705</v>
      </c>
      <c r="C66" s="14" t="n">
        <v>0.3452599626312676</v>
      </c>
      <c r="D66" s="14" t="n">
        <v>0.3455234568330191</v>
      </c>
      <c r="E66" s="14" t="n">
        <v>0.3457047587609554</v>
      </c>
      <c r="F66" s="14" t="n">
        <v>0.3458724130791659</v>
      </c>
      <c r="G66" s="14" t="n">
        <v>0.3460370527667834</v>
      </c>
      <c r="H66" s="14" t="n">
        <v>0.3461744413470161</v>
      </c>
      <c r="I66" s="14" t="n">
        <v>0.3462505147274067</v>
      </c>
      <c r="J66" s="14" t="n">
        <v>0.3464134536985295</v>
      </c>
      <c r="K66" s="14" t="n">
        <v>0.3469231988022138</v>
      </c>
      <c r="L66" s="14" t="n">
        <v>0.3479481994003555</v>
      </c>
      <c r="M66" s="14" t="n">
        <v>0.349522284379092</v>
      </c>
      <c r="N66" s="14" t="n">
        <v>0.3511845540864637</v>
      </c>
      <c r="O66" s="14" t="n">
        <v>0.3529420638880543</v>
      </c>
      <c r="P66" s="14" t="n">
        <v>0.3546549938127266</v>
      </c>
      <c r="Q66" s="14" t="n">
        <v>0.3563436191527867</v>
      </c>
    </row>
    <row r="67">
      <c r="A67" s="15" t="inlineStr">
        <is>
          <t>Seafood</t>
        </is>
      </c>
      <c r="B67" s="14" t="n">
        <v>0.07930534296300619</v>
      </c>
      <c r="C67" s="14" t="n">
        <v>0.07939482237551004</v>
      </c>
      <c r="D67" s="14" t="n">
        <v>0.07935458229954666</v>
      </c>
      <c r="E67" s="14" t="n">
        <v>0.07917993222673224</v>
      </c>
      <c r="F67" s="14" t="n">
        <v>0.07884248892911945</v>
      </c>
      <c r="G67" s="14" t="n">
        <v>0.07832357020628369</v>
      </c>
      <c r="H67" s="14" t="n">
        <v>0.07765506728606432</v>
      </c>
      <c r="I67" s="14" t="n">
        <v>0.07683111792016896</v>
      </c>
      <c r="J67" s="14" t="n">
        <v>0.07584137637201588</v>
      </c>
      <c r="K67" s="14" t="n">
        <v>0.07473296448175547</v>
      </c>
      <c r="L67" s="14" t="n">
        <v>0.07358141910239969</v>
      </c>
      <c r="M67" s="14" t="n">
        <v>0.07246053749630844</v>
      </c>
      <c r="N67" s="14" t="n">
        <v>0.07138130685345312</v>
      </c>
      <c r="O67" s="14" t="n">
        <v>0.07030851572709874</v>
      </c>
      <c r="P67" s="14" t="n">
        <v>0.06927641090764582</v>
      </c>
      <c r="Q67" s="14" t="n">
        <v>0.06829110347953182</v>
      </c>
    </row>
    <row r="68">
      <c r="A68" s="15" t="inlineStr">
        <is>
          <t>Other Filled</t>
        </is>
      </c>
      <c r="B68" s="14" t="n">
        <v>0.08136071398174874</v>
      </c>
      <c r="C68" s="14" t="n">
        <v>0.08115748384716336</v>
      </c>
      <c r="D68" s="14" t="n">
        <v>0.08085196585176231</v>
      </c>
      <c r="E68" s="14" t="n">
        <v>0.08047904204082772</v>
      </c>
      <c r="F68" s="14" t="n">
        <v>0.08001129873589084</v>
      </c>
      <c r="G68" s="14" t="n">
        <v>0.07943260419642144</v>
      </c>
      <c r="H68" s="14" t="n">
        <v>0.07876684397089635</v>
      </c>
      <c r="I68" s="14" t="n">
        <v>0.07799580805760123</v>
      </c>
      <c r="J68" s="14" t="n">
        <v>0.07712410894190906</v>
      </c>
      <c r="K68" s="14" t="n">
        <v>0.07615456752963801</v>
      </c>
      <c r="L68" s="14" t="n">
        <v>0.07510292352403738</v>
      </c>
      <c r="M68" s="14" t="n">
        <v>0.07402920806454097</v>
      </c>
      <c r="N68" s="14" t="n">
        <v>0.07294961200287109</v>
      </c>
      <c r="O68" s="14" t="n">
        <v>0.07188738182396358</v>
      </c>
      <c r="P68" s="14" t="n">
        <v>0.07088000279399799</v>
      </c>
      <c r="Q68" s="14" t="n">
        <v>0.06993039917838391</v>
      </c>
    </row>
    <row r="69">
      <c r="A69" s="15" t="inlineStr">
        <is>
          <t>Cheese / Specialty</t>
        </is>
      </c>
      <c r="B69" s="14" t="n">
        <v>0.2624025889237004</v>
      </c>
      <c r="C69" s="14" t="n">
        <v>0.2620666243052431</v>
      </c>
      <c r="D69" s="14" t="n">
        <v>0.261950855540517</v>
      </c>
      <c r="E69" s="14" t="n">
        <v>0.2621813623833957</v>
      </c>
      <c r="F69" s="14" t="n">
        <v>0.2630510559092408</v>
      </c>
      <c r="G69" s="14" t="n">
        <v>0.2645467468480336</v>
      </c>
      <c r="H69" s="14" t="n">
        <v>0.2666676563331668</v>
      </c>
      <c r="I69" s="14" t="n">
        <v>0.2691138227055671</v>
      </c>
      <c r="J69" s="14" t="n">
        <v>0.2716075433307522</v>
      </c>
      <c r="K69" s="14" t="n">
        <v>0.2738312912727321</v>
      </c>
      <c r="L69" s="14" t="n">
        <v>0.2755803277478802</v>
      </c>
      <c r="M69" s="14" t="n">
        <v>0.2767646238504746</v>
      </c>
      <c r="N69" s="14" t="n">
        <v>0.277754866889283</v>
      </c>
      <c r="O69" s="14" t="n">
        <v>0.2786037389946575</v>
      </c>
      <c r="P69" s="14" t="n">
        <v>0.279398615613393</v>
      </c>
      <c r="Q69" s="14" t="n">
        <v>0.2801464459463593</v>
      </c>
    </row>
    <row r="70">
      <c r="A70" s="2" t="inlineStr">
        <is>
          <t>By Distribution Channel</t>
        </is>
      </c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</row>
    <row r="71">
      <c r="A71" s="3" t="inlineStr">
        <is>
          <t>B2B</t>
        </is>
      </c>
      <c r="B71" s="14" t="n">
        <v>0.724752623139698</v>
      </c>
      <c r="C71" s="14" t="n">
        <v>0.7250339883097885</v>
      </c>
      <c r="D71" s="14" t="n">
        <v>0.7250917058849095</v>
      </c>
      <c r="E71" s="14" t="n">
        <v>0.724939732733215</v>
      </c>
      <c r="F71" s="14" t="n">
        <v>0.7245855220167204</v>
      </c>
      <c r="G71" s="14" t="n">
        <v>0.7242158628006344</v>
      </c>
      <c r="H71" s="14" t="n">
        <v>0.7238717876453984</v>
      </c>
      <c r="I71" s="14" t="n">
        <v>0.7237025327706156</v>
      </c>
      <c r="J71" s="14" t="n">
        <v>0.7237004687641214</v>
      </c>
      <c r="K71" s="14" t="n">
        <v>0.7238175413947855</v>
      </c>
      <c r="L71" s="14" t="n">
        <v>0.7239717607888579</v>
      </c>
      <c r="M71" s="14" t="n">
        <v>0.724168498512253</v>
      </c>
      <c r="N71" s="14" t="n">
        <v>0.7244049652156707</v>
      </c>
      <c r="O71" s="14" t="n">
        <v>0.7246652324744187</v>
      </c>
      <c r="P71" s="14" t="n">
        <v>0.7249545234012424</v>
      </c>
      <c r="Q71" s="14" t="n">
        <v>0.7252502632079973</v>
      </c>
    </row>
    <row r="72">
      <c r="A72" s="15" t="inlineStr">
        <is>
          <t>Direct B2B Sales</t>
        </is>
      </c>
      <c r="B72" s="14" t="n">
        <v>0.3560673995085213</v>
      </c>
      <c r="C72" s="14" t="n">
        <v>0.3555232370140979</v>
      </c>
      <c r="D72" s="14" t="n">
        <v>0.3547480686379443</v>
      </c>
      <c r="E72" s="14" t="n">
        <v>0.3541523354187566</v>
      </c>
      <c r="F72" s="14" t="n">
        <v>0.3534569059463591</v>
      </c>
      <c r="G72" s="14" t="n">
        <v>0.3524998071805444</v>
      </c>
      <c r="H72" s="14" t="n">
        <v>0.3508778251988215</v>
      </c>
      <c r="I72" s="14" t="n">
        <v>0.3486770026148332</v>
      </c>
      <c r="J72" s="14" t="n">
        <v>0.3462690616648148</v>
      </c>
      <c r="K72" s="14" t="n">
        <v>0.3444647998770561</v>
      </c>
      <c r="L72" s="14" t="n">
        <v>0.3433763215633779</v>
      </c>
      <c r="M72" s="14" t="n">
        <v>0.3428850519170782</v>
      </c>
      <c r="N72" s="14" t="n">
        <v>0.3424051620064983</v>
      </c>
      <c r="O72" s="14" t="n">
        <v>0.3419739911974116</v>
      </c>
      <c r="P72" s="14" t="n">
        <v>0.3415981255598438</v>
      </c>
      <c r="Q72" s="14" t="n">
        <v>0.3413125334404398</v>
      </c>
    </row>
    <row r="73">
      <c r="A73" s="15" t="inlineStr">
        <is>
          <t>Foodservice Distributors &amp; Wholesale</t>
        </is>
      </c>
      <c r="B73" s="14" t="n">
        <v>0.6439326004914787</v>
      </c>
      <c r="C73" s="14" t="n">
        <v>0.6444767629859021</v>
      </c>
      <c r="D73" s="14" t="n">
        <v>0.6452519313620557</v>
      </c>
      <c r="E73" s="14" t="n">
        <v>0.6458476645812433</v>
      </c>
      <c r="F73" s="14" t="n">
        <v>0.6465430940536409</v>
      </c>
      <c r="G73" s="14" t="n">
        <v>0.6475001928194557</v>
      </c>
      <c r="H73" s="14" t="n">
        <v>0.6491221748011786</v>
      </c>
      <c r="I73" s="14" t="n">
        <v>0.6513229973851669</v>
      </c>
      <c r="J73" s="14" t="n">
        <v>0.6537309383351853</v>
      </c>
      <c r="K73" s="14" t="n">
        <v>0.6555352001229439</v>
      </c>
      <c r="L73" s="14" t="n">
        <v>0.6566236784366221</v>
      </c>
      <c r="M73" s="14" t="n">
        <v>0.6571149480829219</v>
      </c>
      <c r="N73" s="14" t="n">
        <v>0.6575948379935017</v>
      </c>
      <c r="O73" s="14" t="n">
        <v>0.6580260088025884</v>
      </c>
      <c r="P73" s="14" t="n">
        <v>0.6584018744401562</v>
      </c>
      <c r="Q73" s="14" t="n">
        <v>0.6586874665595602</v>
      </c>
    </row>
    <row r="74">
      <c r="A74" s="3" t="inlineStr">
        <is>
          <t>B2C</t>
        </is>
      </c>
      <c r="B74" s="14" t="n">
        <v>0.275247376860302</v>
      </c>
      <c r="C74" s="14" t="n">
        <v>0.2749660116902116</v>
      </c>
      <c r="D74" s="14" t="n">
        <v>0.2749082941150906</v>
      </c>
      <c r="E74" s="14" t="n">
        <v>0.275060267266785</v>
      </c>
      <c r="F74" s="14" t="n">
        <v>0.2754144779832796</v>
      </c>
      <c r="G74" s="14" t="n">
        <v>0.2757841371993655</v>
      </c>
      <c r="H74" s="14" t="n">
        <v>0.2761282123546016</v>
      </c>
      <c r="I74" s="14" t="n">
        <v>0.2762974672293845</v>
      </c>
      <c r="J74" s="14" t="n">
        <v>0.2762995312358786</v>
      </c>
      <c r="K74" s="14" t="n">
        <v>0.2761824586052146</v>
      </c>
      <c r="L74" s="14" t="n">
        <v>0.2760282392111421</v>
      </c>
      <c r="M74" s="14" t="n">
        <v>0.2758315014877471</v>
      </c>
      <c r="N74" s="14" t="n">
        <v>0.2755950347843294</v>
      </c>
      <c r="O74" s="14" t="n">
        <v>0.2753347675255813</v>
      </c>
      <c r="P74" s="14" t="n">
        <v>0.2750454765987576</v>
      </c>
      <c r="Q74" s="14" t="n">
        <v>0.2747497367920025</v>
      </c>
    </row>
    <row r="75">
      <c r="A75" s="15" t="inlineStr">
        <is>
          <t>Supermarkets / Hypermarkets</t>
        </is>
      </c>
      <c r="B75" s="14" t="n">
        <v>0.4279264834769291</v>
      </c>
      <c r="C75" s="14" t="n">
        <v>0.4278727741087281</v>
      </c>
      <c r="D75" s="14" t="n">
        <v>0.4280050259040801</v>
      </c>
      <c r="E75" s="14" t="n">
        <v>0.428480439774034</v>
      </c>
      <c r="F75" s="14" t="n">
        <v>0.4291766533294468</v>
      </c>
      <c r="G75" s="14" t="n">
        <v>0.429706739701244</v>
      </c>
      <c r="H75" s="14" t="n">
        <v>0.4297571286735101</v>
      </c>
      <c r="I75" s="14" t="n">
        <v>0.429060280403313</v>
      </c>
      <c r="J75" s="14" t="n">
        <v>0.4277008140278383</v>
      </c>
      <c r="K75" s="14" t="n">
        <v>0.4262265172609002</v>
      </c>
      <c r="L75" s="14" t="n">
        <v>0.4249400112129866</v>
      </c>
      <c r="M75" s="14" t="n">
        <v>0.423826032536828</v>
      </c>
      <c r="N75" s="14" t="n">
        <v>0.4225724094481787</v>
      </c>
      <c r="O75" s="14" t="n">
        <v>0.4213056156542177</v>
      </c>
      <c r="P75" s="14" t="n">
        <v>0.4200314365840723</v>
      </c>
      <c r="Q75" s="14" t="n">
        <v>0.4188140038562573</v>
      </c>
    </row>
    <row r="76">
      <c r="A76" s="15" t="inlineStr">
        <is>
          <t>Specialty Stores</t>
        </is>
      </c>
      <c r="B76" s="14" t="n">
        <v>0.4874137400352553</v>
      </c>
      <c r="C76" s="14" t="n">
        <v>0.4876857225071767</v>
      </c>
      <c r="D76" s="14" t="n">
        <v>0.4877750598283697</v>
      </c>
      <c r="E76" s="14" t="n">
        <v>0.4874519908455833</v>
      </c>
      <c r="F76" s="14" t="n">
        <v>0.4867914977198392</v>
      </c>
      <c r="G76" s="14" t="n">
        <v>0.4861579178688351</v>
      </c>
      <c r="H76" s="14" t="n">
        <v>0.485888823543904</v>
      </c>
      <c r="I76" s="14" t="n">
        <v>0.4862861921922846</v>
      </c>
      <c r="J76" s="14" t="n">
        <v>0.4871861385859795</v>
      </c>
      <c r="K76" s="14" t="n">
        <v>0.4879744781319042</v>
      </c>
      <c r="L76" s="14" t="n">
        <v>0.4883198375227825</v>
      </c>
      <c r="M76" s="14" t="n">
        <v>0.4882899410275056</v>
      </c>
      <c r="N76" s="14" t="n">
        <v>0.4883452060297506</v>
      </c>
      <c r="O76" s="14" t="n">
        <v>0.4883640262658924</v>
      </c>
      <c r="P76" s="14" t="n">
        <v>0.488401795009979</v>
      </c>
      <c r="Q76" s="14" t="n">
        <v>0.4883711571270229</v>
      </c>
    </row>
    <row r="77">
      <c r="A77" s="15" t="inlineStr">
        <is>
          <t>E-Commerce</t>
        </is>
      </c>
      <c r="B77" s="14" t="n">
        <v>0.0846597764878156</v>
      </c>
      <c r="C77" s="14" t="n">
        <v>0.08444150338409523</v>
      </c>
      <c r="D77" s="14" t="n">
        <v>0.08421991426755013</v>
      </c>
      <c r="E77" s="14" t="n">
        <v>0.08406756938038268</v>
      </c>
      <c r="F77" s="14" t="n">
        <v>0.08403184895071392</v>
      </c>
      <c r="G77" s="14" t="n">
        <v>0.08413534242992096</v>
      </c>
      <c r="H77" s="14" t="n">
        <v>0.08435404778258582</v>
      </c>
      <c r="I77" s="14" t="n">
        <v>0.08465352740440242</v>
      </c>
      <c r="J77" s="14" t="n">
        <v>0.08511304738618219</v>
      </c>
      <c r="K77" s="14" t="n">
        <v>0.08579900460719564</v>
      </c>
      <c r="L77" s="14" t="n">
        <v>0.08674015126423087</v>
      </c>
      <c r="M77" s="14" t="n">
        <v>0.08788402643566635</v>
      </c>
      <c r="N77" s="14" t="n">
        <v>0.08908238452207064</v>
      </c>
      <c r="O77" s="14" t="n">
        <v>0.09033035807989001</v>
      </c>
      <c r="P77" s="14" t="n">
        <v>0.09156676840594863</v>
      </c>
      <c r="Q77" s="14" t="n">
        <v>0.09281483901671964</v>
      </c>
    </row>
    <row r="78">
      <c r="A78" s="1" t="inlineStr">
        <is>
          <t>Australia</t>
        </is>
      </c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</row>
    <row r="79">
      <c r="A79" s="2" t="inlineStr">
        <is>
          <t>By Product Type</t>
        </is>
      </c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</row>
    <row r="80">
      <c r="A80" s="3" t="inlineStr">
        <is>
          <t>Spring Roll Pastry Sheets</t>
        </is>
      </c>
      <c r="B80" s="14" t="n">
        <v>0.7079755294610119</v>
      </c>
      <c r="C80" s="14" t="n">
        <v>0.7089934171419628</v>
      </c>
      <c r="D80" s="14" t="n">
        <v>0.7096847867215628</v>
      </c>
      <c r="E80" s="14" t="n">
        <v>0.7104842985603301</v>
      </c>
      <c r="F80" s="14" t="n">
        <v>0.710979035986275</v>
      </c>
      <c r="G80" s="14" t="n">
        <v>0.7112056854197228</v>
      </c>
      <c r="H80" s="14" t="n">
        <v>0.7107030616210702</v>
      </c>
      <c r="I80" s="14" t="n">
        <v>0.7095858445074591</v>
      </c>
      <c r="J80" s="14" t="n">
        <v>0.7082433745490521</v>
      </c>
      <c r="K80" s="14" t="n">
        <v>0.7074668177667404</v>
      </c>
      <c r="L80" s="14" t="n">
        <v>0.7071304845460538</v>
      </c>
      <c r="M80" s="14" t="n">
        <v>0.7071248240129128</v>
      </c>
      <c r="N80" s="14" t="n">
        <v>0.7069814877316746</v>
      </c>
      <c r="O80" s="14" t="n">
        <v>0.7068098586553884</v>
      </c>
      <c r="P80" s="14" t="n">
        <v>0.7064441738072944</v>
      </c>
      <c r="Q80" s="14" t="n">
        <v>0.7059507793346885</v>
      </c>
    </row>
    <row r="81">
      <c r="A81" s="3" t="inlineStr">
        <is>
          <t>Samosa Pastry Sheets</t>
        </is>
      </c>
      <c r="B81" s="14" t="n">
        <v>0.2253255059599909</v>
      </c>
      <c r="C81" s="14" t="n">
        <v>0.2247184714524055</v>
      </c>
      <c r="D81" s="14" t="n">
        <v>0.2242286634086364</v>
      </c>
      <c r="E81" s="14" t="n">
        <v>0.2234699762367655</v>
      </c>
      <c r="F81" s="14" t="n">
        <v>0.2228653034563658</v>
      </c>
      <c r="G81" s="14" t="n">
        <v>0.2225287770337294</v>
      </c>
      <c r="H81" s="14" t="n">
        <v>0.22288562835569</v>
      </c>
      <c r="I81" s="14" t="n">
        <v>0.2238062271746588</v>
      </c>
      <c r="J81" s="14" t="n">
        <v>0.2248410328307076</v>
      </c>
      <c r="K81" s="14" t="n">
        <v>0.2252657220270115</v>
      </c>
      <c r="L81" s="14" t="n">
        <v>0.2251741416832142</v>
      </c>
      <c r="M81" s="14" t="n">
        <v>0.2247626479245079</v>
      </c>
      <c r="N81" s="14" t="n">
        <v>0.2245067964118982</v>
      </c>
      <c r="O81" s="14" t="n">
        <v>0.224287248335898</v>
      </c>
      <c r="P81" s="14" t="n">
        <v>0.2242694578114683</v>
      </c>
      <c r="Q81" s="14" t="n">
        <v>0.224388326504297</v>
      </c>
    </row>
    <row r="82">
      <c r="A82" s="3" t="inlineStr">
        <is>
          <t>Sambousek Sheets</t>
        </is>
      </c>
      <c r="B82" s="14" t="n">
        <v>0.06669896457899721</v>
      </c>
      <c r="C82" s="14" t="n">
        <v>0.06628811140563182</v>
      </c>
      <c r="D82" s="14" t="n">
        <v>0.06608654986980084</v>
      </c>
      <c r="E82" s="14" t="n">
        <v>0.06604572520290444</v>
      </c>
      <c r="F82" s="14" t="n">
        <v>0.06615566055735922</v>
      </c>
      <c r="G82" s="14" t="n">
        <v>0.06626553754654774</v>
      </c>
      <c r="H82" s="14" t="n">
        <v>0.0664113100232399</v>
      </c>
      <c r="I82" s="14" t="n">
        <v>0.06660792831788223</v>
      </c>
      <c r="J82" s="14" t="n">
        <v>0.0669155926202404</v>
      </c>
      <c r="K82" s="14" t="n">
        <v>0.06726746020624798</v>
      </c>
      <c r="L82" s="14" t="n">
        <v>0.06769537377073201</v>
      </c>
      <c r="M82" s="14" t="n">
        <v>0.06811252806257946</v>
      </c>
      <c r="N82" s="14" t="n">
        <v>0.06851171585642724</v>
      </c>
      <c r="O82" s="14" t="n">
        <v>0.06890289300871351</v>
      </c>
      <c r="P82" s="14" t="n">
        <v>0.06928636838123731</v>
      </c>
      <c r="Q82" s="14" t="n">
        <v>0.06966089416101445</v>
      </c>
    </row>
    <row r="83">
      <c r="A83" s="15" t="inlineStr">
        <is>
          <t>Round Sheets</t>
        </is>
      </c>
      <c r="B83" s="14" t="n">
        <v>0.4738740501783949</v>
      </c>
      <c r="C83" s="14" t="n">
        <v>0.4722405917881061</v>
      </c>
      <c r="D83" s="14" t="n">
        <v>0.4702103217561123</v>
      </c>
      <c r="E83" s="14" t="n">
        <v>0.467937144685368</v>
      </c>
      <c r="F83" s="14" t="n">
        <v>0.4661013667770983</v>
      </c>
      <c r="G83" s="14" t="n">
        <v>0.4651749302774613</v>
      </c>
      <c r="H83" s="14" t="n">
        <v>0.4653506863040734</v>
      </c>
      <c r="I83" s="14" t="n">
        <v>0.4658801480299199</v>
      </c>
      <c r="J83" s="14" t="n">
        <v>0.4664148329119702</v>
      </c>
      <c r="K83" s="14" t="n">
        <v>0.4668445461783807</v>
      </c>
      <c r="L83" s="14" t="n">
        <v>0.4673341848628173</v>
      </c>
      <c r="M83" s="14" t="n">
        <v>0.4684307137844721</v>
      </c>
      <c r="N83" s="14" t="n">
        <v>0.470228088204538</v>
      </c>
      <c r="O83" s="14" t="n">
        <v>0.4722660404047538</v>
      </c>
      <c r="P83" s="14" t="n">
        <v>0.4745223835419927</v>
      </c>
      <c r="Q83" s="14" t="n">
        <v>0.4770086520554778</v>
      </c>
    </row>
    <row r="84">
      <c r="A84" s="15" t="inlineStr">
        <is>
          <t>Rectangle Sheets</t>
        </is>
      </c>
      <c r="B84" s="14" t="n">
        <v>0.526125949821605</v>
      </c>
      <c r="C84" s="14" t="n">
        <v>0.5277594082118939</v>
      </c>
      <c r="D84" s="14" t="n">
        <v>0.5297896782438878</v>
      </c>
      <c r="E84" s="14" t="n">
        <v>0.5320628553146319</v>
      </c>
      <c r="F84" s="14" t="n">
        <v>0.5338986332229018</v>
      </c>
      <c r="G84" s="14" t="n">
        <v>0.5348250697225386</v>
      </c>
      <c r="H84" s="14" t="n">
        <v>0.5346493136959265</v>
      </c>
      <c r="I84" s="14" t="n">
        <v>0.5341198519700802</v>
      </c>
      <c r="J84" s="14" t="n">
        <v>0.5335851670880297</v>
      </c>
      <c r="K84" s="14" t="n">
        <v>0.5331554538216193</v>
      </c>
      <c r="L84" s="14" t="n">
        <v>0.5326658151371828</v>
      </c>
      <c r="M84" s="14" t="n">
        <v>0.5315692862155278</v>
      </c>
      <c r="N84" s="14" t="n">
        <v>0.529771911795462</v>
      </c>
      <c r="O84" s="14" t="n">
        <v>0.5277339595952462</v>
      </c>
      <c r="P84" s="14" t="n">
        <v>0.5254776164580074</v>
      </c>
      <c r="Q84" s="14" t="n">
        <v>0.5229913479445222</v>
      </c>
    </row>
    <row r="85">
      <c r="A85" s="2" t="inlineStr">
        <is>
          <t>By Preservation Format</t>
        </is>
      </c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</row>
    <row r="86">
      <c r="A86" s="3" t="inlineStr">
        <is>
          <t>Fresh</t>
        </is>
      </c>
      <c r="B86" s="14" t="n">
        <v>0.07432425289123643</v>
      </c>
      <c r="C86" s="14" t="n">
        <v>0.07377484394891019</v>
      </c>
      <c r="D86" s="14" t="n">
        <v>0.07316676782521057</v>
      </c>
      <c r="E86" s="14" t="n">
        <v>0.07260947354760494</v>
      </c>
      <c r="F86" s="14" t="n">
        <v>0.07200000000000004</v>
      </c>
      <c r="G86" s="14" t="n">
        <v>0.07128228610094728</v>
      </c>
      <c r="H86" s="14" t="n">
        <v>0.07037244884056126</v>
      </c>
      <c r="I86" s="14" t="n">
        <v>0.06931244974838877</v>
      </c>
      <c r="J86" s="14" t="n">
        <v>0.06821928752337121</v>
      </c>
      <c r="K86" s="14" t="n">
        <v>0.06727251158283538</v>
      </c>
      <c r="L86" s="14" t="n">
        <v>0.06646606221156263</v>
      </c>
      <c r="M86" s="14" t="n">
        <v>0.06578268623802977</v>
      </c>
      <c r="N86" s="14" t="n">
        <v>0.06512805119063825</v>
      </c>
      <c r="O86" s="14" t="n">
        <v>0.06448696168681586</v>
      </c>
      <c r="P86" s="14" t="n">
        <v>0.06387154063434267</v>
      </c>
      <c r="Q86" s="14" t="n">
        <v>0.06328087317553781</v>
      </c>
    </row>
    <row r="87">
      <c r="A87" s="3" t="inlineStr">
        <is>
          <t>Chilled</t>
        </is>
      </c>
      <c r="B87" s="14" t="n">
        <v>0.1129655040941599</v>
      </c>
      <c r="C87" s="14" t="n">
        <v>0.1125544723155298</v>
      </c>
      <c r="D87" s="14" t="n">
        <v>0.1124468613834929</v>
      </c>
      <c r="E87" s="14" t="n">
        <v>0.1126898436107186</v>
      </c>
      <c r="F87" s="14" t="n">
        <v>0.1129999999999999</v>
      </c>
      <c r="G87" s="14" t="n">
        <v>0.1131157697741664</v>
      </c>
      <c r="H87" s="14" t="n">
        <v>0.1128419998227168</v>
      </c>
      <c r="I87" s="14" t="n">
        <v>0.1123597807181206</v>
      </c>
      <c r="J87" s="14" t="n">
        <v>0.111899735480733</v>
      </c>
      <c r="K87" s="14" t="n">
        <v>0.1117004926118271</v>
      </c>
      <c r="L87" s="14" t="n">
        <v>0.1117242176467087</v>
      </c>
      <c r="M87" s="14" t="n">
        <v>0.1117453750166296</v>
      </c>
      <c r="N87" s="14" t="n">
        <v>0.1116125383190684</v>
      </c>
      <c r="O87" s="14" t="n">
        <v>0.1113961672556022</v>
      </c>
      <c r="P87" s="14" t="n">
        <v>0.111127460147961</v>
      </c>
      <c r="Q87" s="14" t="n">
        <v>0.1107900230265138</v>
      </c>
    </row>
    <row r="88">
      <c r="A88" s="3" t="inlineStr">
        <is>
          <t>Frozen</t>
        </is>
      </c>
      <c r="B88" s="14" t="n">
        <v>0.7509477735852781</v>
      </c>
      <c r="C88" s="14" t="n">
        <v>0.7522678771763792</v>
      </c>
      <c r="D88" s="14" t="n">
        <v>0.7532605260645829</v>
      </c>
      <c r="E88" s="14" t="n">
        <v>0.7537070049694429</v>
      </c>
      <c r="F88" s="14" t="n">
        <v>0.7539999999999999</v>
      </c>
      <c r="G88" s="14" t="n">
        <v>0.7545262162417258</v>
      </c>
      <c r="H88" s="14" t="n">
        <v>0.7556030959343727</v>
      </c>
      <c r="I88" s="14" t="n">
        <v>0.7570678524918186</v>
      </c>
      <c r="J88" s="14" t="n">
        <v>0.7584784115037714</v>
      </c>
      <c r="K88" s="14" t="n">
        <v>0.7593364088557299</v>
      </c>
      <c r="L88" s="14" t="n">
        <v>0.7596588616689672</v>
      </c>
      <c r="M88" s="14" t="n">
        <v>0.7597223737118681</v>
      </c>
      <c r="N88" s="14" t="n">
        <v>0.7598649744597533</v>
      </c>
      <c r="O88" s="14" t="n">
        <v>0.7600534022950766</v>
      </c>
      <c r="P88" s="14" t="n">
        <v>0.7602894678263463</v>
      </c>
      <c r="Q88" s="14" t="n">
        <v>0.7605738040794645</v>
      </c>
    </row>
    <row r="89">
      <c r="A89" s="3" t="inlineStr">
        <is>
          <t>Ambient / Shelf-stable</t>
        </is>
      </c>
      <c r="B89" s="14" t="n">
        <v>0.06176246942932566</v>
      </c>
      <c r="C89" s="14" t="n">
        <v>0.06140280655918073</v>
      </c>
      <c r="D89" s="14" t="n">
        <v>0.06112584472671365</v>
      </c>
      <c r="E89" s="14" t="n">
        <v>0.06099367787223364</v>
      </c>
      <c r="F89" s="14" t="n">
        <v>0.06100000000000014</v>
      </c>
      <c r="G89" s="14" t="n">
        <v>0.06107572788316047</v>
      </c>
      <c r="H89" s="14" t="n">
        <v>0.0611824554023493</v>
      </c>
      <c r="I89" s="14" t="n">
        <v>0.06125991704167194</v>
      </c>
      <c r="J89" s="14" t="n">
        <v>0.06140256549212451</v>
      </c>
      <c r="K89" s="14" t="n">
        <v>0.06169058694960744</v>
      </c>
      <c r="L89" s="14" t="n">
        <v>0.06215085847276131</v>
      </c>
      <c r="M89" s="14" t="n">
        <v>0.06274956503347254</v>
      </c>
      <c r="N89" s="14" t="n">
        <v>0.06339443603054006</v>
      </c>
      <c r="O89" s="14" t="n">
        <v>0.06406346876250532</v>
      </c>
      <c r="P89" s="14" t="n">
        <v>0.06471153139135007</v>
      </c>
      <c r="Q89" s="14" t="n">
        <v>0.06535529971848385</v>
      </c>
    </row>
    <row r="90">
      <c r="A90" s="2" t="inlineStr">
        <is>
          <t>By Thickness</t>
        </is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</row>
    <row r="91">
      <c r="A91" s="3" t="inlineStr">
        <is>
          <t>Thin</t>
        </is>
      </c>
      <c r="B91" s="14" t="n">
        <v>0.6041108438570375</v>
      </c>
      <c r="C91" s="14" t="n">
        <v>0.6029356641786594</v>
      </c>
      <c r="D91" s="14" t="n">
        <v>0.6017593677682889</v>
      </c>
      <c r="E91" s="14" t="n">
        <v>0.6009694077746619</v>
      </c>
      <c r="F91" s="14" t="n">
        <v>0.6007745361840739</v>
      </c>
      <c r="G91" s="14" t="n">
        <v>0.6010742307750426</v>
      </c>
      <c r="H91" s="14" t="n">
        <v>0.6015507911337524</v>
      </c>
      <c r="I91" s="14" t="n">
        <v>0.6018651372323888</v>
      </c>
      <c r="J91" s="14" t="n">
        <v>0.6022520114288225</v>
      </c>
      <c r="K91" s="14" t="n">
        <v>0.6033467610289535</v>
      </c>
      <c r="L91" s="14" t="n">
        <v>0.6054818183307971</v>
      </c>
      <c r="M91" s="14" t="n">
        <v>0.6083921414938507</v>
      </c>
      <c r="N91" s="14" t="n">
        <v>0.6112162037316549</v>
      </c>
      <c r="O91" s="14" t="n">
        <v>0.6141227903575477</v>
      </c>
      <c r="P91" s="14" t="n">
        <v>0.6169395557267855</v>
      </c>
      <c r="Q91" s="14" t="n">
        <v>0.6198080458675822</v>
      </c>
    </row>
    <row r="92">
      <c r="A92" s="3" t="inlineStr">
        <is>
          <t>Standard</t>
        </is>
      </c>
      <c r="B92" s="14" t="n">
        <v>0.3958891561429624</v>
      </c>
      <c r="C92" s="14" t="n">
        <v>0.3970643358213405</v>
      </c>
      <c r="D92" s="14" t="n">
        <v>0.398240632231711</v>
      </c>
      <c r="E92" s="14" t="n">
        <v>0.399030592225338</v>
      </c>
      <c r="F92" s="14" t="n">
        <v>0.3992254638159261</v>
      </c>
      <c r="G92" s="14" t="n">
        <v>0.3989257692249574</v>
      </c>
      <c r="H92" s="14" t="n">
        <v>0.3984492088662476</v>
      </c>
      <c r="I92" s="14" t="n">
        <v>0.3981348627676111</v>
      </c>
      <c r="J92" s="14" t="n">
        <v>0.3977479885711775</v>
      </c>
      <c r="K92" s="14" t="n">
        <v>0.3966532389710465</v>
      </c>
      <c r="L92" s="14" t="n">
        <v>0.3945181816692029</v>
      </c>
      <c r="M92" s="14" t="n">
        <v>0.3916078585061493</v>
      </c>
      <c r="N92" s="14" t="n">
        <v>0.3887837962683451</v>
      </c>
      <c r="O92" s="14" t="n">
        <v>0.3858772096424523</v>
      </c>
      <c r="P92" s="14" t="n">
        <v>0.3830604442732145</v>
      </c>
      <c r="Q92" s="14" t="n">
        <v>0.3801919541324177</v>
      </c>
    </row>
    <row r="93">
      <c r="A93" s="2" t="inlineStr">
        <is>
          <t>By Length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</row>
    <row r="94">
      <c r="A94" s="3" t="inlineStr">
        <is>
          <t>Upto 6 inches</t>
        </is>
      </c>
      <c r="B94" s="14" t="n">
        <v>0.2013215009776592</v>
      </c>
      <c r="C94" s="14" t="n">
        <v>0.2000857558456245</v>
      </c>
      <c r="D94" s="14" t="n">
        <v>0.1990016883439579</v>
      </c>
      <c r="E94" s="14" t="n">
        <v>0.1981726979542573</v>
      </c>
      <c r="F94" s="14" t="n">
        <v>0.1977174505299382</v>
      </c>
      <c r="G94" s="14" t="n">
        <v>0.1975479524121618</v>
      </c>
      <c r="H94" s="14" t="n">
        <v>0.1976646778868848</v>
      </c>
      <c r="I94" s="14" t="n">
        <v>0.1978194572601968</v>
      </c>
      <c r="J94" s="14" t="n">
        <v>0.1981322467516554</v>
      </c>
      <c r="K94" s="14" t="n">
        <v>0.1986560418127044</v>
      </c>
      <c r="L94" s="14" t="n">
        <v>0.1994732701257161</v>
      </c>
      <c r="M94" s="14" t="n">
        <v>0.2005771435619242</v>
      </c>
      <c r="N94" s="14" t="n">
        <v>0.2018285210473454</v>
      </c>
      <c r="O94" s="14" t="n">
        <v>0.2031627047636179</v>
      </c>
      <c r="P94" s="14" t="n">
        <v>0.2044633054289132</v>
      </c>
      <c r="Q94" s="14" t="n">
        <v>0.2057788262722166</v>
      </c>
    </row>
    <row r="95">
      <c r="A95" s="3" t="inlineStr">
        <is>
          <t>6 - 8.5 inches</t>
        </is>
      </c>
      <c r="B95" s="14" t="n">
        <v>0.3795885625497595</v>
      </c>
      <c r="C95" s="14" t="n">
        <v>0.3809593003384412</v>
      </c>
      <c r="D95" s="14" t="n">
        <v>0.3819392979994725</v>
      </c>
      <c r="E95" s="14" t="n">
        <v>0.3822326254453823</v>
      </c>
      <c r="F95" s="14" t="n">
        <v>0.38232204244819</v>
      </c>
      <c r="G95" s="14" t="n">
        <v>0.3826880770508814</v>
      </c>
      <c r="H95" s="14" t="n">
        <v>0.3837381761081108</v>
      </c>
      <c r="I95" s="14" t="n">
        <v>0.3852873401779099</v>
      </c>
      <c r="J95" s="14" t="n">
        <v>0.3867643633112717</v>
      </c>
      <c r="K95" s="14" t="n">
        <v>0.3875126420194236</v>
      </c>
      <c r="L95" s="14" t="n">
        <v>0.3875427553330071</v>
      </c>
      <c r="M95" s="14" t="n">
        <v>0.3872014418347522</v>
      </c>
      <c r="N95" s="14" t="n">
        <v>0.3869455426120924</v>
      </c>
      <c r="O95" s="14" t="n">
        <v>0.3867493571253869</v>
      </c>
      <c r="P95" s="14" t="n">
        <v>0.3866311949924082</v>
      </c>
      <c r="Q95" s="14" t="n">
        <v>0.3865863065952614</v>
      </c>
    </row>
    <row r="96">
      <c r="A96" s="3" t="inlineStr">
        <is>
          <t>8.5 - 10 inches</t>
        </is>
      </c>
      <c r="B96" s="14" t="n">
        <v>0.2584736432681174</v>
      </c>
      <c r="C96" s="14" t="n">
        <v>0.2579977304111984</v>
      </c>
      <c r="D96" s="14" t="n">
        <v>0.2580684216071644</v>
      </c>
      <c r="E96" s="14" t="n">
        <v>0.2586744758827534</v>
      </c>
      <c r="F96" s="14" t="n">
        <v>0.2593511186645371</v>
      </c>
      <c r="G96" s="14" t="n">
        <v>0.2596845926598333</v>
      </c>
      <c r="H96" s="14" t="n">
        <v>0.2593881444862133</v>
      </c>
      <c r="I96" s="14" t="n">
        <v>0.2588069728990453</v>
      </c>
      <c r="J96" s="14" t="n">
        <v>0.2582411608111395</v>
      </c>
      <c r="K96" s="14" t="n">
        <v>0.2579817251375275</v>
      </c>
      <c r="L96" s="14" t="n">
        <v>0.2579462883290425</v>
      </c>
      <c r="M96" s="14" t="n">
        <v>0.2577463002563718</v>
      </c>
      <c r="N96" s="14" t="n">
        <v>0.2572182578422806</v>
      </c>
      <c r="O96" s="14" t="n">
        <v>0.2565209034555447</v>
      </c>
      <c r="P96" s="14" t="n">
        <v>0.2557384480823154</v>
      </c>
      <c r="Q96" s="14" t="n">
        <v>0.2548294913731952</v>
      </c>
    </row>
    <row r="97">
      <c r="A97" s="3" t="inlineStr">
        <is>
          <t>Above 10 inches</t>
        </is>
      </c>
      <c r="B97" s="14" t="n">
        <v>0.160616293204464</v>
      </c>
      <c r="C97" s="14" t="n">
        <v>0.1609572134047358</v>
      </c>
      <c r="D97" s="14" t="n">
        <v>0.1609905920494052</v>
      </c>
      <c r="E97" s="14" t="n">
        <v>0.1609202007176069</v>
      </c>
      <c r="F97" s="14" t="n">
        <v>0.1606093883573348</v>
      </c>
      <c r="G97" s="14" t="n">
        <v>0.1600793778771236</v>
      </c>
      <c r="H97" s="14" t="n">
        <v>0.1592090015187911</v>
      </c>
      <c r="I97" s="14" t="n">
        <v>0.158086229662848</v>
      </c>
      <c r="J97" s="14" t="n">
        <v>0.1568622291259334</v>
      </c>
      <c r="K97" s="14" t="n">
        <v>0.1558495910303444</v>
      </c>
      <c r="L97" s="14" t="n">
        <v>0.1550376862122343</v>
      </c>
      <c r="M97" s="14" t="n">
        <v>0.154475114346952</v>
      </c>
      <c r="N97" s="14" t="n">
        <v>0.1540076784982814</v>
      </c>
      <c r="O97" s="14" t="n">
        <v>0.1535670346554505</v>
      </c>
      <c r="P97" s="14" t="n">
        <v>0.1531670514963632</v>
      </c>
      <c r="Q97" s="14" t="n">
        <v>0.1528053757593267</v>
      </c>
    </row>
    <row r="98">
      <c r="A98" s="2" t="inlineStr">
        <is>
          <t>By Cooking Compatibility</t>
        </is>
      </c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</row>
    <row r="99">
      <c r="A99" s="3" t="inlineStr">
        <is>
          <t>Deep-frying</t>
        </is>
      </c>
      <c r="B99" s="14" t="n">
        <v>0.6588400154569239</v>
      </c>
      <c r="C99" s="14" t="n">
        <v>0.6578099678838277</v>
      </c>
      <c r="D99" s="14" t="n">
        <v>0.6570811143489331</v>
      </c>
      <c r="E99" s="14" t="n">
        <v>0.6568280669141001</v>
      </c>
      <c r="F99" s="14" t="n">
        <v>0.6566646308359388</v>
      </c>
      <c r="G99" s="14" t="n">
        <v>0.6562325843795938</v>
      </c>
      <c r="H99" s="14" t="n">
        <v>0.655021411257833</v>
      </c>
      <c r="I99" s="14" t="n">
        <v>0.653332677322199</v>
      </c>
      <c r="J99" s="14" t="n">
        <v>0.6514604422415236</v>
      </c>
      <c r="K99" s="14" t="n">
        <v>0.6501293534359893</v>
      </c>
      <c r="L99" s="14" t="n">
        <v>0.6494554333158163</v>
      </c>
      <c r="M99" s="14" t="n">
        <v>0.6489012869779952</v>
      </c>
      <c r="N99" s="14" t="n">
        <v>0.6478000787565363</v>
      </c>
      <c r="O99" s="14" t="n">
        <v>0.646536129689624</v>
      </c>
      <c r="P99" s="14" t="n">
        <v>0.6452132776287935</v>
      </c>
      <c r="Q99" s="14" t="n">
        <v>0.6438508010688819</v>
      </c>
    </row>
    <row r="100">
      <c r="A100" s="3" t="inlineStr">
        <is>
          <t>Baking</t>
        </is>
      </c>
      <c r="B100" s="14" t="n">
        <v>0.2560549744487807</v>
      </c>
      <c r="C100" s="14" t="n">
        <v>0.2574593966975488</v>
      </c>
      <c r="D100" s="14" t="n">
        <v>0.2586387793951697</v>
      </c>
      <c r="E100" s="14" t="n">
        <v>0.2593444359915949</v>
      </c>
      <c r="F100" s="14" t="n">
        <v>0.2598081523523844</v>
      </c>
      <c r="G100" s="14" t="n">
        <v>0.2603369505342462</v>
      </c>
      <c r="H100" s="14" t="n">
        <v>0.2614155217645404</v>
      </c>
      <c r="I100" s="14" t="n">
        <v>0.2629194513141208</v>
      </c>
      <c r="J100" s="14" t="n">
        <v>0.2645601187552757</v>
      </c>
      <c r="K100" s="14" t="n">
        <v>0.265590750256774</v>
      </c>
      <c r="L100" s="14" t="n">
        <v>0.2658175802344689</v>
      </c>
      <c r="M100" s="14" t="n">
        <v>0.2657238995747687</v>
      </c>
      <c r="N100" s="14" t="n">
        <v>0.2660722359378844</v>
      </c>
      <c r="O100" s="14" t="n">
        <v>0.2665093411453319</v>
      </c>
      <c r="P100" s="14" t="n">
        <v>0.2669996707275299</v>
      </c>
      <c r="Q100" s="14" t="n">
        <v>0.2674845330942323</v>
      </c>
    </row>
    <row r="101">
      <c r="A101" s="3" t="inlineStr">
        <is>
          <t>Air-frying</t>
        </is>
      </c>
      <c r="B101" s="14" t="n">
        <v>0.08510501009429543</v>
      </c>
      <c r="C101" s="14" t="n">
        <v>0.08473063541862359</v>
      </c>
      <c r="D101" s="14" t="n">
        <v>0.08428010625589721</v>
      </c>
      <c r="E101" s="14" t="n">
        <v>0.08382749709430502</v>
      </c>
      <c r="F101" s="14" t="n">
        <v>0.0835272168116768</v>
      </c>
      <c r="G101" s="14" t="n">
        <v>0.08343046508616003</v>
      </c>
      <c r="H101" s="14" t="n">
        <v>0.08356306697762671</v>
      </c>
      <c r="I101" s="14" t="n">
        <v>0.08374787136368018</v>
      </c>
      <c r="J101" s="14" t="n">
        <v>0.08397943900320086</v>
      </c>
      <c r="K101" s="14" t="n">
        <v>0.08427989630723667</v>
      </c>
      <c r="L101" s="14" t="n">
        <v>0.08472698644971485</v>
      </c>
      <c r="M101" s="14" t="n">
        <v>0.08537481344723616</v>
      </c>
      <c r="N101" s="14" t="n">
        <v>0.08612768530557922</v>
      </c>
      <c r="O101" s="14" t="n">
        <v>0.08695452916504409</v>
      </c>
      <c r="P101" s="14" t="n">
        <v>0.08778705164367664</v>
      </c>
      <c r="Q101" s="14" t="n">
        <v>0.08866466583688572</v>
      </c>
    </row>
    <row r="102">
      <c r="A102" s="2" t="inlineStr">
        <is>
          <t>By Fillings</t>
        </is>
      </c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</row>
    <row r="103">
      <c r="A103" s="3" t="inlineStr">
        <is>
          <t>Spring Roll</t>
        </is>
      </c>
      <c r="B103" s="14" t="n">
        <v>0.6728479589164784</v>
      </c>
      <c r="C103" s="14" t="n">
        <v>0.6724957309513238</v>
      </c>
      <c r="D103" s="14" t="n">
        <v>0.6721651465887766</v>
      </c>
      <c r="E103" s="14" t="n">
        <v>0.6716616505047213</v>
      </c>
      <c r="F103" s="14" t="n">
        <v>0.6709999999999999</v>
      </c>
      <c r="G103" s="14" t="n">
        <v>0.6701921586557266</v>
      </c>
      <c r="H103" s="14" t="n">
        <v>0.6691761902968503</v>
      </c>
      <c r="I103" s="14" t="n">
        <v>0.6680482250244505</v>
      </c>
      <c r="J103" s="14" t="n">
        <v>0.6669320719164618</v>
      </c>
      <c r="K103" s="14" t="n">
        <v>0.6659349407358813</v>
      </c>
      <c r="L103" s="14" t="n">
        <v>0.664958004231379</v>
      </c>
      <c r="M103" s="14" t="n">
        <v>0.6639805536025625</v>
      </c>
      <c r="N103" s="14" t="n">
        <v>0.6629664544988895</v>
      </c>
      <c r="O103" s="14" t="n">
        <v>0.6619123428078636</v>
      </c>
      <c r="P103" s="14" t="n">
        <v>0.6608757598462085</v>
      </c>
      <c r="Q103" s="14" t="n">
        <v>0.6599481078261425</v>
      </c>
    </row>
    <row r="104">
      <c r="A104" s="15" t="inlineStr">
        <is>
          <t>Vegetable</t>
        </is>
      </c>
      <c r="B104" s="14" t="n">
        <v>0.5137159066385122</v>
      </c>
      <c r="C104" s="14" t="n">
        <v>0.5130155984787069</v>
      </c>
      <c r="D104" s="14" t="n">
        <v>0.512676048063589</v>
      </c>
      <c r="E104" s="14" t="n">
        <v>0.5127004648189695</v>
      </c>
      <c r="F104" s="14" t="n">
        <v>0.5130000000000001</v>
      </c>
      <c r="G104" s="14" t="n">
        <v>0.5132212304586918</v>
      </c>
      <c r="H104" s="14" t="n">
        <v>0.5133804566544434</v>
      </c>
      <c r="I104" s="14" t="n">
        <v>0.5133144610291098</v>
      </c>
      <c r="J104" s="14" t="n">
        <v>0.5126056408079767</v>
      </c>
      <c r="K104" s="14" t="n">
        <v>0.5110815580425263</v>
      </c>
      <c r="L104" s="14" t="n">
        <v>0.509150996355617</v>
      </c>
      <c r="M104" s="14" t="n">
        <v>0.5070705866370113</v>
      </c>
      <c r="N104" s="14" t="n">
        <v>0.5052582492042483</v>
      </c>
      <c r="O104" s="14" t="n">
        <v>0.5035800358293036</v>
      </c>
      <c r="P104" s="14" t="n">
        <v>0.5019520291311722</v>
      </c>
      <c r="Q104" s="14" t="n">
        <v>0.500343455063061</v>
      </c>
    </row>
    <row r="105">
      <c r="A105" s="15" t="inlineStr">
        <is>
          <t>Meat</t>
        </is>
      </c>
      <c r="B105" s="14" t="n">
        <v>0.2915036262318135</v>
      </c>
      <c r="C105" s="14" t="n">
        <v>0.2928611269887163</v>
      </c>
      <c r="D105" s="14" t="n">
        <v>0.2937459479978403</v>
      </c>
      <c r="E105" s="14" t="n">
        <v>0.294056006729725</v>
      </c>
      <c r="F105" s="14" t="n">
        <v>0.294</v>
      </c>
      <c r="G105" s="14" t="n">
        <v>0.2939757173369832</v>
      </c>
      <c r="H105" s="14" t="n">
        <v>0.2941448401212002</v>
      </c>
      <c r="I105" s="14" t="n">
        <v>0.2945928142449626</v>
      </c>
      <c r="J105" s="14" t="n">
        <v>0.2955919127039594</v>
      </c>
      <c r="K105" s="14" t="n">
        <v>0.2969885074363938</v>
      </c>
      <c r="L105" s="14" t="n">
        <v>0.2982656430185595</v>
      </c>
      <c r="M105" s="14" t="n">
        <v>0.2992870777253449</v>
      </c>
      <c r="N105" s="14" t="n">
        <v>0.2999688298675174</v>
      </c>
      <c r="O105" s="14" t="n">
        <v>0.30044198556778</v>
      </c>
      <c r="P105" s="14" t="n">
        <v>0.3009008141333879</v>
      </c>
      <c r="Q105" s="14" t="n">
        <v>0.3013875724676653</v>
      </c>
    </row>
    <row r="106">
      <c r="A106" s="15" t="inlineStr">
        <is>
          <t>Seafood</t>
        </is>
      </c>
      <c r="B106" s="14" t="n">
        <v>0.1135751860773219</v>
      </c>
      <c r="C106" s="14" t="n">
        <v>0.1124534482264437</v>
      </c>
      <c r="D106" s="14" t="n">
        <v>0.1116643237563488</v>
      </c>
      <c r="E106" s="14" t="n">
        <v>0.1111834818844827</v>
      </c>
      <c r="F106" s="14" t="n">
        <v>0.1109999999999999</v>
      </c>
      <c r="G106" s="14" t="n">
        <v>0.111058537901403</v>
      </c>
      <c r="H106" s="14" t="n">
        <v>0.1112396915605091</v>
      </c>
      <c r="I106" s="14" t="n">
        <v>0.1115142414354378</v>
      </c>
      <c r="J106" s="14" t="n">
        <v>0.1119531466190793</v>
      </c>
      <c r="K106" s="14" t="n">
        <v>0.1127170623914796</v>
      </c>
      <c r="L106" s="14" t="n">
        <v>0.1138472865952779</v>
      </c>
      <c r="M106" s="14" t="n">
        <v>0.1151654455874708</v>
      </c>
      <c r="N106" s="14" t="n">
        <v>0.1164192247636043</v>
      </c>
      <c r="O106" s="14" t="n">
        <v>0.1176844631128892</v>
      </c>
      <c r="P106" s="14" t="n">
        <v>0.1188974731840473</v>
      </c>
      <c r="Q106" s="14" t="n">
        <v>0.1200521670446793</v>
      </c>
    </row>
    <row r="107">
      <c r="A107" s="15" t="inlineStr">
        <is>
          <t>Other Filled</t>
        </is>
      </c>
      <c r="B107" s="14" t="n">
        <v>0.0812052810523525</v>
      </c>
      <c r="C107" s="14" t="n">
        <v>0.08166982630613308</v>
      </c>
      <c r="D107" s="14" t="n">
        <v>0.08191368018222198</v>
      </c>
      <c r="E107" s="14" t="n">
        <v>0.08206004656682273</v>
      </c>
      <c r="F107" s="14" t="n">
        <v>0.08199999999999998</v>
      </c>
      <c r="G107" s="14" t="n">
        <v>0.08174451430292197</v>
      </c>
      <c r="H107" s="14" t="n">
        <v>0.08123501166384726</v>
      </c>
      <c r="I107" s="14" t="n">
        <v>0.08057848329048986</v>
      </c>
      <c r="J107" s="14" t="n">
        <v>0.07984929986898462</v>
      </c>
      <c r="K107" s="14" t="n">
        <v>0.07921287212960035</v>
      </c>
      <c r="L107" s="14" t="n">
        <v>0.07873607403054565</v>
      </c>
      <c r="M107" s="14" t="n">
        <v>0.07847689005017304</v>
      </c>
      <c r="N107" s="14" t="n">
        <v>0.07835369616462992</v>
      </c>
      <c r="O107" s="14" t="n">
        <v>0.07829351549002729</v>
      </c>
      <c r="P107" s="14" t="n">
        <v>0.07824968355139254</v>
      </c>
      <c r="Q107" s="14" t="n">
        <v>0.07821680542459424</v>
      </c>
    </row>
    <row r="108">
      <c r="A108" s="3" t="inlineStr">
        <is>
          <t>Samosa</t>
        </is>
      </c>
      <c r="B108" s="14" t="n">
        <v>0.2717770628709605</v>
      </c>
      <c r="C108" s="14" t="n">
        <v>0.2717108950798185</v>
      </c>
      <c r="D108" s="14" t="n">
        <v>0.2716275802439505</v>
      </c>
      <c r="E108" s="14" t="n">
        <v>0.2717146776036135</v>
      </c>
      <c r="F108" s="14" t="n">
        <v>0.2720000000000002</v>
      </c>
      <c r="G108" s="14" t="n">
        <v>0.272561550166237</v>
      </c>
      <c r="H108" s="14" t="n">
        <v>0.2734866938606229</v>
      </c>
      <c r="I108" s="14" t="n">
        <v>0.2746488233615589</v>
      </c>
      <c r="J108" s="14" t="n">
        <v>0.2758809969446642</v>
      </c>
      <c r="K108" s="14" t="n">
        <v>0.2770088122891429</v>
      </c>
      <c r="L108" s="14" t="n">
        <v>0.2780544568765361</v>
      </c>
      <c r="M108" s="14" t="n">
        <v>0.2790040520194391</v>
      </c>
      <c r="N108" s="14" t="n">
        <v>0.2799375310396159</v>
      </c>
      <c r="O108" s="14" t="n">
        <v>0.2808868887307973</v>
      </c>
      <c r="P108" s="14" t="n">
        <v>0.2818296736379988</v>
      </c>
      <c r="Q108" s="14" t="n">
        <v>0.2826652862510293</v>
      </c>
    </row>
    <row r="109">
      <c r="A109" s="15" t="inlineStr">
        <is>
          <t>Vegetable</t>
        </is>
      </c>
      <c r="B109" s="14" t="n">
        <v>0.4532960897364097</v>
      </c>
      <c r="C109" s="14" t="n">
        <v>0.4557865646824901</v>
      </c>
      <c r="D109" s="14" t="n">
        <v>0.4584980789287669</v>
      </c>
      <c r="E109" s="14" t="n">
        <v>0.4613185445719957</v>
      </c>
      <c r="F109" s="14" t="n">
        <v>0.4640000000000002</v>
      </c>
      <c r="G109" s="14" t="n">
        <v>0.4661997065296573</v>
      </c>
      <c r="H109" s="14" t="n">
        <v>0.4678972896479616</v>
      </c>
      <c r="I109" s="14" t="n">
        <v>0.4691415220364403</v>
      </c>
      <c r="J109" s="14" t="n">
        <v>0.470109145301438</v>
      </c>
      <c r="K109" s="14" t="n">
        <v>0.4707139474245716</v>
      </c>
      <c r="L109" s="14" t="n">
        <v>0.4710438917090938</v>
      </c>
      <c r="M109" s="14" t="n">
        <v>0.4710286733340604</v>
      </c>
      <c r="N109" s="14" t="n">
        <v>0.4706760890917114</v>
      </c>
      <c r="O109" s="14" t="n">
        <v>0.4702197718675931</v>
      </c>
      <c r="P109" s="14" t="n">
        <v>0.4697356964672184</v>
      </c>
      <c r="Q109" s="14" t="n">
        <v>0.4690438111563204</v>
      </c>
    </row>
    <row r="110">
      <c r="A110" s="15" t="inlineStr">
        <is>
          <t>Meat</t>
        </is>
      </c>
      <c r="B110" s="14" t="n">
        <v>0.303498644634064</v>
      </c>
      <c r="C110" s="14" t="n">
        <v>0.3012455619431244</v>
      </c>
      <c r="D110" s="14" t="n">
        <v>0.2983135765991424</v>
      </c>
      <c r="E110" s="14" t="n">
        <v>0.2948579434665645</v>
      </c>
      <c r="F110" s="14" t="n">
        <v>0.291</v>
      </c>
      <c r="G110" s="14" t="n">
        <v>0.287468796811662</v>
      </c>
      <c r="H110" s="14" t="n">
        <v>0.284520365662374</v>
      </c>
      <c r="I110" s="14" t="n">
        <v>0.2823167551367808</v>
      </c>
      <c r="J110" s="14" t="n">
        <v>0.2807541207529186</v>
      </c>
      <c r="K110" s="14" t="n">
        <v>0.2798444023018953</v>
      </c>
      <c r="L110" s="14" t="n">
        <v>0.2794849379416066</v>
      </c>
      <c r="M110" s="14" t="n">
        <v>0.2797596930877312</v>
      </c>
      <c r="N110" s="14" t="n">
        <v>0.2804286803515463</v>
      </c>
      <c r="O110" s="14" t="n">
        <v>0.2812827402508591</v>
      </c>
      <c r="P110" s="14" t="n">
        <v>0.2822223579403814</v>
      </c>
      <c r="Q110" s="14" t="n">
        <v>0.2833023805575786</v>
      </c>
    </row>
    <row r="111">
      <c r="A111" s="15" t="inlineStr">
        <is>
          <t>Other Filled</t>
        </is>
      </c>
      <c r="B111" s="14" t="n">
        <v>0.08128264371981429</v>
      </c>
      <c r="C111" s="14" t="n">
        <v>0.08166197779115217</v>
      </c>
      <c r="D111" s="14" t="n">
        <v>0.08211744213005899</v>
      </c>
      <c r="E111" s="14" t="n">
        <v>0.08258532601966193</v>
      </c>
      <c r="F111" s="14" t="n">
        <v>0.08299999999999991</v>
      </c>
      <c r="G111" s="14" t="n">
        <v>0.08317755972459299</v>
      </c>
      <c r="H111" s="14" t="n">
        <v>0.08304784929421384</v>
      </c>
      <c r="I111" s="14" t="n">
        <v>0.08258574855151901</v>
      </c>
      <c r="J111" s="14" t="n">
        <v>0.08184703273873409</v>
      </c>
      <c r="K111" s="14" t="n">
        <v>0.08097781352828509</v>
      </c>
      <c r="L111" s="14" t="n">
        <v>0.08012234623933662</v>
      </c>
      <c r="M111" s="14" t="n">
        <v>0.07936921571269824</v>
      </c>
      <c r="N111" s="14" t="n">
        <v>0.07871189302072039</v>
      </c>
      <c r="O111" s="14" t="n">
        <v>0.07810027775768665</v>
      </c>
      <c r="P111" s="14" t="n">
        <v>0.07748967790023391</v>
      </c>
      <c r="Q111" s="14" t="n">
        <v>0.07692787723477015</v>
      </c>
    </row>
    <row r="112">
      <c r="A112" s="15" t="inlineStr">
        <is>
          <t>Cheese / Specialty</t>
        </is>
      </c>
      <c r="B112" s="14" t="n">
        <v>0.1619226219097119</v>
      </c>
      <c r="C112" s="14" t="n">
        <v>0.1613058955832335</v>
      </c>
      <c r="D112" s="14" t="n">
        <v>0.1610709023420315</v>
      </c>
      <c r="E112" s="14" t="n">
        <v>0.1612381859417779</v>
      </c>
      <c r="F112" s="14" t="n">
        <v>0.1619999999999999</v>
      </c>
      <c r="G112" s="14" t="n">
        <v>0.1631539369340878</v>
      </c>
      <c r="H112" s="14" t="n">
        <v>0.1645344953954505</v>
      </c>
      <c r="I112" s="14" t="n">
        <v>0.16595597427526</v>
      </c>
      <c r="J112" s="14" t="n">
        <v>0.1672897012069094</v>
      </c>
      <c r="K112" s="14" t="n">
        <v>0.1684638367452482</v>
      </c>
      <c r="L112" s="14" t="n">
        <v>0.1693488241099629</v>
      </c>
      <c r="M112" s="14" t="n">
        <v>0.1698424178655102</v>
      </c>
      <c r="N112" s="14" t="n">
        <v>0.1701833375360219</v>
      </c>
      <c r="O112" s="14" t="n">
        <v>0.1703972101238611</v>
      </c>
      <c r="P112" s="14" t="n">
        <v>0.1705522676921663</v>
      </c>
      <c r="Q112" s="14" t="n">
        <v>0.1707259310513309</v>
      </c>
    </row>
    <row r="113">
      <c r="A113" s="3" t="inlineStr">
        <is>
          <t>Sambousek</t>
        </is>
      </c>
      <c r="B113" s="14" t="n">
        <v>0.05537497821256101</v>
      </c>
      <c r="C113" s="14" t="n">
        <v>0.05579337396885782</v>
      </c>
      <c r="D113" s="14" t="n">
        <v>0.05620727316727309</v>
      </c>
      <c r="E113" s="14" t="n">
        <v>0.0566236718916653</v>
      </c>
      <c r="F113" s="14" t="n">
        <v>0.05699999999999996</v>
      </c>
      <c r="G113" s="14" t="n">
        <v>0.05724629117803647</v>
      </c>
      <c r="H113" s="14" t="n">
        <v>0.05733711584252694</v>
      </c>
      <c r="I113" s="14" t="n">
        <v>0.05730295161399073</v>
      </c>
      <c r="J113" s="14" t="n">
        <v>0.05718693113887405</v>
      </c>
      <c r="K113" s="14" t="n">
        <v>0.05705624697497575</v>
      </c>
      <c r="L113" s="14" t="n">
        <v>0.05698753889208511</v>
      </c>
      <c r="M113" s="14" t="n">
        <v>0.05701539437799837</v>
      </c>
      <c r="N113" s="14" t="n">
        <v>0.05709601446149445</v>
      </c>
      <c r="O113" s="14" t="n">
        <v>0.05720076846133934</v>
      </c>
      <c r="P113" s="14" t="n">
        <v>0.05729456651579264</v>
      </c>
      <c r="Q113" s="14" t="n">
        <v>0.05738660592282809</v>
      </c>
    </row>
    <row r="114">
      <c r="A114" s="15" t="inlineStr">
        <is>
          <t>Vegetable</t>
        </is>
      </c>
      <c r="B114" s="14" t="n">
        <v>0.3331679596664071</v>
      </c>
      <c r="C114" s="14" t="n">
        <v>0.3323047314099108</v>
      </c>
      <c r="D114" s="14" t="n">
        <v>0.3319415254060467</v>
      </c>
      <c r="E114" s="14" t="n">
        <v>0.3320228011299463</v>
      </c>
      <c r="F114" s="14" t="n">
        <v>0.332</v>
      </c>
      <c r="G114" s="14" t="n">
        <v>0.331864471590281</v>
      </c>
      <c r="H114" s="14" t="n">
        <v>0.3313341273005043</v>
      </c>
      <c r="I114" s="14" t="n">
        <v>0.3310304187814209</v>
      </c>
      <c r="J114" s="14" t="n">
        <v>0.331172869321008</v>
      </c>
      <c r="K114" s="14" t="n">
        <v>0.3318679767580743</v>
      </c>
      <c r="L114" s="14" t="n">
        <v>0.3328093547390489</v>
      </c>
      <c r="M114" s="14" t="n">
        <v>0.3333901543976059</v>
      </c>
      <c r="N114" s="14" t="n">
        <v>0.3335791587724121</v>
      </c>
      <c r="O114" s="14" t="n">
        <v>0.3335742944746827</v>
      </c>
      <c r="P114" s="14" t="n">
        <v>0.3334682306716654</v>
      </c>
      <c r="Q114" s="14" t="n">
        <v>0.3331774000168062</v>
      </c>
    </row>
    <row r="115">
      <c r="A115" s="15" t="inlineStr">
        <is>
          <t>Meat</t>
        </is>
      </c>
      <c r="B115" s="14" t="n">
        <v>0.3246742311731544</v>
      </c>
      <c r="C115" s="14" t="n">
        <v>0.321543139787234</v>
      </c>
      <c r="D115" s="14" t="n">
        <v>0.318443822635199</v>
      </c>
      <c r="E115" s="14" t="n">
        <v>0.3155055635794227</v>
      </c>
      <c r="F115" s="14" t="n">
        <v>0.3130000000000002</v>
      </c>
      <c r="G115" s="14" t="n">
        <v>0.3112820223640411</v>
      </c>
      <c r="H115" s="14" t="n">
        <v>0.3104417651960689</v>
      </c>
      <c r="I115" s="14" t="n">
        <v>0.3102054598739725</v>
      </c>
      <c r="J115" s="14" t="n">
        <v>0.3105785849261131</v>
      </c>
      <c r="K115" s="14" t="n">
        <v>0.3113715838143867</v>
      </c>
      <c r="L115" s="14" t="n">
        <v>0.3125321733692114</v>
      </c>
      <c r="M115" s="14" t="n">
        <v>0.3139862220460772</v>
      </c>
      <c r="N115" s="14" t="n">
        <v>0.3157172517172426</v>
      </c>
      <c r="O115" s="14" t="n">
        <v>0.3176221692174087</v>
      </c>
      <c r="P115" s="14" t="n">
        <v>0.3195216058677351</v>
      </c>
      <c r="Q115" s="14" t="n">
        <v>0.3214665405415069</v>
      </c>
    </row>
    <row r="116">
      <c r="A116" s="15" t="inlineStr">
        <is>
          <t>Seafood</t>
        </is>
      </c>
      <c r="B116" s="14" t="n">
        <v>0.09843831200117702</v>
      </c>
      <c r="C116" s="14" t="n">
        <v>0.09851167366780209</v>
      </c>
      <c r="D116" s="14" t="n">
        <v>0.09847511980303539</v>
      </c>
      <c r="E116" s="14" t="n">
        <v>0.09829977810420586</v>
      </c>
      <c r="F116" s="14" t="n">
        <v>0.09800000000000034</v>
      </c>
      <c r="G116" s="14" t="n">
        <v>0.09757057070656963</v>
      </c>
      <c r="H116" s="14" t="n">
        <v>0.09705502517972943</v>
      </c>
      <c r="I116" s="14" t="n">
        <v>0.09638767629634905</v>
      </c>
      <c r="J116" s="14" t="n">
        <v>0.09547982790061094</v>
      </c>
      <c r="K116" s="14" t="n">
        <v>0.09436394419179309</v>
      </c>
      <c r="L116" s="14" t="n">
        <v>0.09311524085854007</v>
      </c>
      <c r="M116" s="14" t="n">
        <v>0.09180211945622413</v>
      </c>
      <c r="N116" s="14" t="n">
        <v>0.09049055243570045</v>
      </c>
      <c r="O116" s="14" t="n">
        <v>0.08913849472006091</v>
      </c>
      <c r="P116" s="14" t="n">
        <v>0.08782984765440191</v>
      </c>
      <c r="Q116" s="14" t="n">
        <v>0.08656877005340091</v>
      </c>
    </row>
    <row r="117">
      <c r="A117" s="15" t="inlineStr">
        <is>
          <t>Other Filled</t>
        </is>
      </c>
      <c r="B117" s="14" t="n">
        <v>0.08202566846268045</v>
      </c>
      <c r="C117" s="14" t="n">
        <v>0.08175646903497087</v>
      </c>
      <c r="D117" s="14" t="n">
        <v>0.08146919886696979</v>
      </c>
      <c r="E117" s="14" t="n">
        <v>0.08120872492983355</v>
      </c>
      <c r="F117" s="14" t="n">
        <v>0.08099999999999991</v>
      </c>
      <c r="G117" s="14" t="n">
        <v>0.08080854362899408</v>
      </c>
      <c r="H117" s="14" t="n">
        <v>0.08065616195404453</v>
      </c>
      <c r="I117" s="14" t="n">
        <v>0.08043149730180418</v>
      </c>
      <c r="J117" s="14" t="n">
        <v>0.08007275168063263</v>
      </c>
      <c r="K117" s="14" t="n">
        <v>0.07952307089798</v>
      </c>
      <c r="L117" s="14" t="n">
        <v>0.07874147238517365</v>
      </c>
      <c r="M117" s="14" t="n">
        <v>0.07777307895553619</v>
      </c>
      <c r="N117" s="14" t="n">
        <v>0.07668769455201556</v>
      </c>
      <c r="O117" s="14" t="n">
        <v>0.07556628246677111</v>
      </c>
      <c r="P117" s="14" t="n">
        <v>0.07450112617668367</v>
      </c>
      <c r="Q117" s="14" t="n">
        <v>0.07349390285791715</v>
      </c>
    </row>
    <row r="118">
      <c r="A118" s="15" t="inlineStr">
        <is>
          <t>Cheese / Specialty</t>
        </is>
      </c>
      <c r="B118" s="14" t="n">
        <v>0.1616938286965809</v>
      </c>
      <c r="C118" s="14" t="n">
        <v>0.1658839861000822</v>
      </c>
      <c r="D118" s="14" t="n">
        <v>0.169670333288749</v>
      </c>
      <c r="E118" s="14" t="n">
        <v>0.1729631322565917</v>
      </c>
      <c r="F118" s="14" t="n">
        <v>0.1759999999999997</v>
      </c>
      <c r="G118" s="14" t="n">
        <v>0.1784743917101143</v>
      </c>
      <c r="H118" s="14" t="n">
        <v>0.1805129203696528</v>
      </c>
      <c r="I118" s="14" t="n">
        <v>0.1819449477464532</v>
      </c>
      <c r="J118" s="14" t="n">
        <v>0.1826959661716353</v>
      </c>
      <c r="K118" s="14" t="n">
        <v>0.182873424337766</v>
      </c>
      <c r="L118" s="14" t="n">
        <v>0.1828017586480261</v>
      </c>
      <c r="M118" s="14" t="n">
        <v>0.1830484251445565</v>
      </c>
      <c r="N118" s="14" t="n">
        <v>0.1835253425226294</v>
      </c>
      <c r="O118" s="14" t="n">
        <v>0.1840987591210766</v>
      </c>
      <c r="P118" s="14" t="n">
        <v>0.1846791896295139</v>
      </c>
      <c r="Q118" s="14" t="n">
        <v>0.185293386530369</v>
      </c>
    </row>
    <row r="119">
      <c r="A119" s="2" t="inlineStr">
        <is>
          <t>By Distribution Channel</t>
        </is>
      </c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</row>
    <row r="120">
      <c r="A120" s="3" t="inlineStr">
        <is>
          <t>B2B</t>
        </is>
      </c>
      <c r="B120" s="14" t="n">
        <v>0.7423383650025326</v>
      </c>
      <c r="C120" s="14" t="n">
        <v>0.7408986861439206</v>
      </c>
      <c r="D120" s="14" t="n">
        <v>0.7400139107660321</v>
      </c>
      <c r="E120" s="14" t="n">
        <v>0.7393774773010227</v>
      </c>
      <c r="F120" s="14" t="n">
        <v>0.7389999999999998</v>
      </c>
      <c r="G120" s="14" t="n">
        <v>0.7386314611636773</v>
      </c>
      <c r="H120" s="14" t="n">
        <v>0.7384736987188445</v>
      </c>
      <c r="I120" s="14" t="n">
        <v>0.7383532793037705</v>
      </c>
      <c r="J120" s="14" t="n">
        <v>0.7381206745835408</v>
      </c>
      <c r="K120" s="14" t="n">
        <v>0.7373140049764082</v>
      </c>
      <c r="L120" s="14" t="n">
        <v>0.7358916615602272</v>
      </c>
      <c r="M120" s="14" t="n">
        <v>0.7339402431574072</v>
      </c>
      <c r="N120" s="14" t="n">
        <v>0.7319767409270903</v>
      </c>
      <c r="O120" s="14" t="n">
        <v>0.7299665154311201</v>
      </c>
      <c r="P120" s="14" t="n">
        <v>0.727945715530063</v>
      </c>
      <c r="Q120" s="14" t="n">
        <v>0.7258787620356825</v>
      </c>
    </row>
    <row r="121">
      <c r="A121" s="15" t="inlineStr">
        <is>
          <t>Direct B2B Sales</t>
        </is>
      </c>
      <c r="B121" s="14" t="n">
        <v>0.4328018994576149</v>
      </c>
      <c r="C121" s="14" t="n">
        <v>0.4318062372935032</v>
      </c>
      <c r="D121" s="14" t="n">
        <v>0.4310361935119709</v>
      </c>
      <c r="E121" s="14" t="n">
        <v>0.430761014348694</v>
      </c>
      <c r="F121" s="14" t="n">
        <v>0.4310000000000008</v>
      </c>
      <c r="G121" s="14" t="n">
        <v>0.4312556079997972</v>
      </c>
      <c r="H121" s="14" t="n">
        <v>0.4310665383427564</v>
      </c>
      <c r="I121" s="14" t="n">
        <v>0.4299394228426516</v>
      </c>
      <c r="J121" s="14" t="n">
        <v>0.4279310729599239</v>
      </c>
      <c r="K121" s="14" t="n">
        <v>0.4258854157644653</v>
      </c>
      <c r="L121" s="14" t="n">
        <v>0.4243346902489331</v>
      </c>
      <c r="M121" s="14" t="n">
        <v>0.4231648086029484</v>
      </c>
      <c r="N121" s="14" t="n">
        <v>0.4217018153308279</v>
      </c>
      <c r="O121" s="14" t="n">
        <v>0.4202541253258124</v>
      </c>
      <c r="P121" s="14" t="n">
        <v>0.4188058790804188</v>
      </c>
      <c r="Q121" s="14" t="n">
        <v>0.4174962385545617</v>
      </c>
    </row>
    <row r="122">
      <c r="A122" s="15" t="inlineStr">
        <is>
          <t>Foodservice Distributors &amp; Wholesale</t>
        </is>
      </c>
      <c r="B122" s="14" t="n">
        <v>0.567198100542385</v>
      </c>
      <c r="C122" s="14" t="n">
        <v>0.5681937627064968</v>
      </c>
      <c r="D122" s="14" t="n">
        <v>0.5689638064880291</v>
      </c>
      <c r="E122" s="14" t="n">
        <v>0.569238985651306</v>
      </c>
      <c r="F122" s="14" t="n">
        <v>0.5689999999999991</v>
      </c>
      <c r="G122" s="14" t="n">
        <v>0.5687443920002029</v>
      </c>
      <c r="H122" s="14" t="n">
        <v>0.5689334616572435</v>
      </c>
      <c r="I122" s="14" t="n">
        <v>0.5700605771573484</v>
      </c>
      <c r="J122" s="14" t="n">
        <v>0.5720689270400761</v>
      </c>
      <c r="K122" s="14" t="n">
        <v>0.5741145842355347</v>
      </c>
      <c r="L122" s="14" t="n">
        <v>0.575665309751067</v>
      </c>
      <c r="M122" s="14" t="n">
        <v>0.5768351913970515</v>
      </c>
      <c r="N122" s="14" t="n">
        <v>0.5782981846691722</v>
      </c>
      <c r="O122" s="14" t="n">
        <v>0.5797458746741876</v>
      </c>
      <c r="P122" s="14" t="n">
        <v>0.5811941209195812</v>
      </c>
      <c r="Q122" s="14" t="n">
        <v>0.5825037614454383</v>
      </c>
    </row>
    <row r="123">
      <c r="A123" s="3" t="inlineStr">
        <is>
          <t>B2C</t>
        </is>
      </c>
      <c r="B123" s="14" t="n">
        <v>0.2576616349974676</v>
      </c>
      <c r="C123" s="14" t="n">
        <v>0.2591013138560794</v>
      </c>
      <c r="D123" s="14" t="n">
        <v>0.2599860892339679</v>
      </c>
      <c r="E123" s="14" t="n">
        <v>0.2606225226989773</v>
      </c>
      <c r="F123" s="14" t="n">
        <v>0.2610000000000002</v>
      </c>
      <c r="G123" s="14" t="n">
        <v>0.2613685388363227</v>
      </c>
      <c r="H123" s="14" t="n">
        <v>0.2615263012811554</v>
      </c>
      <c r="I123" s="14" t="n">
        <v>0.2616467206962295</v>
      </c>
      <c r="J123" s="14" t="n">
        <v>0.2618793254164593</v>
      </c>
      <c r="K123" s="14" t="n">
        <v>0.2626859950235919</v>
      </c>
      <c r="L123" s="14" t="n">
        <v>0.2641083384397726</v>
      </c>
      <c r="M123" s="14" t="n">
        <v>0.2660597568425926</v>
      </c>
      <c r="N123" s="14" t="n">
        <v>0.2680232590729096</v>
      </c>
      <c r="O123" s="14" t="n">
        <v>0.2700334845688799</v>
      </c>
      <c r="P123" s="14" t="n">
        <v>0.2720542844699371</v>
      </c>
      <c r="Q123" s="14" t="n">
        <v>0.2741212379643175</v>
      </c>
    </row>
    <row r="124">
      <c r="A124" s="15" t="inlineStr">
        <is>
          <t>Supermarkets / Hypermarkets</t>
        </is>
      </c>
      <c r="B124" s="14" t="n">
        <v>0.6325992389714371</v>
      </c>
      <c r="C124" s="14" t="n">
        <v>0.6352014279203888</v>
      </c>
      <c r="D124" s="14" t="n">
        <v>0.6373238730511379</v>
      </c>
      <c r="E124" s="14" t="n">
        <v>0.6394227421535733</v>
      </c>
      <c r="F124" s="14" t="n">
        <v>0.6410000000000006</v>
      </c>
      <c r="G124" s="14" t="n">
        <v>0.6419736474432954</v>
      </c>
      <c r="H124" s="14" t="n">
        <v>0.6419465805264608</v>
      </c>
      <c r="I124" s="14" t="n">
        <v>0.6413000758824191</v>
      </c>
      <c r="J124" s="14" t="n">
        <v>0.640503708776082</v>
      </c>
      <c r="K124" s="14" t="n">
        <v>0.6403795246558892</v>
      </c>
      <c r="L124" s="14" t="n">
        <v>0.6408634315777987</v>
      </c>
      <c r="M124" s="14" t="n">
        <v>0.6418895382234584</v>
      </c>
      <c r="N124" s="14" t="n">
        <v>0.6430028120782227</v>
      </c>
      <c r="O124" s="14" t="n">
        <v>0.644081772454199</v>
      </c>
      <c r="P124" s="14" t="n">
        <v>0.6451452181901483</v>
      </c>
      <c r="Q124" s="14" t="n">
        <v>0.6461749118819139</v>
      </c>
    </row>
    <row r="125">
      <c r="A125" s="15" t="inlineStr">
        <is>
          <t>Specialty Stores</t>
        </is>
      </c>
      <c r="B125" s="14" t="n">
        <v>0.2571776202262006</v>
      </c>
      <c r="C125" s="14" t="n">
        <v>0.2558050862864226</v>
      </c>
      <c r="D125" s="14" t="n">
        <v>0.2546276833846852</v>
      </c>
      <c r="E125" s="14" t="n">
        <v>0.2532267629721047</v>
      </c>
      <c r="F125" s="14" t="n">
        <v>0.2519999999999995</v>
      </c>
      <c r="G125" s="14" t="n">
        <v>0.2511282270200043</v>
      </c>
      <c r="H125" s="14" t="n">
        <v>0.2509686408860089</v>
      </c>
      <c r="I125" s="14" t="n">
        <v>0.2513114407710049</v>
      </c>
      <c r="J125" s="14" t="n">
        <v>0.2516636438622799</v>
      </c>
      <c r="K125" s="14" t="n">
        <v>0.2513006648164358</v>
      </c>
      <c r="L125" s="14" t="n">
        <v>0.2502384930384313</v>
      </c>
      <c r="M125" s="14" t="n">
        <v>0.2485997162570892</v>
      </c>
      <c r="N125" s="14" t="n">
        <v>0.2468572512261006</v>
      </c>
      <c r="O125" s="14" t="n">
        <v>0.245123394670245</v>
      </c>
      <c r="P125" s="14" t="n">
        <v>0.2434450891279473</v>
      </c>
      <c r="Q125" s="14" t="n">
        <v>0.2418134539372362</v>
      </c>
    </row>
    <row r="126">
      <c r="A126" s="15" t="inlineStr">
        <is>
          <t>E-Commerce</t>
        </is>
      </c>
      <c r="B126" s="14" t="n">
        <v>0.1102231408023622</v>
      </c>
      <c r="C126" s="14" t="n">
        <v>0.1089934857931886</v>
      </c>
      <c r="D126" s="14" t="n">
        <v>0.1080484435641769</v>
      </c>
      <c r="E126" s="14" t="n">
        <v>0.107350494874322</v>
      </c>
      <c r="F126" s="14" t="n">
        <v>0.107</v>
      </c>
      <c r="G126" s="14" t="n">
        <v>0.1068981255367004</v>
      </c>
      <c r="H126" s="14" t="n">
        <v>0.1070847785875304</v>
      </c>
      <c r="I126" s="14" t="n">
        <v>0.107388483346576</v>
      </c>
      <c r="J126" s="14" t="n">
        <v>0.1078326473616382</v>
      </c>
      <c r="K126" s="14" t="n">
        <v>0.1083198105276749</v>
      </c>
      <c r="L126" s="14" t="n">
        <v>0.10889807538377</v>
      </c>
      <c r="M126" s="14" t="n">
        <v>0.1095107455194525</v>
      </c>
      <c r="N126" s="14" t="n">
        <v>0.1101399366956767</v>
      </c>
      <c r="O126" s="14" t="n">
        <v>0.1107948328755559</v>
      </c>
      <c r="P126" s="14" t="n">
        <v>0.1114096926819044</v>
      </c>
      <c r="Q126" s="14" t="n">
        <v>0.1120116341808498</v>
      </c>
    </row>
    <row r="127">
      <c r="A127" s="1" t="inlineStr">
        <is>
          <t>Brazil</t>
        </is>
      </c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</row>
    <row r="128">
      <c r="A128" s="2" t="inlineStr">
        <is>
          <t>By Product Type</t>
        </is>
      </c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</row>
    <row r="129">
      <c r="A129" s="3" t="inlineStr">
        <is>
          <t>Spring Roll Pastry Sheets</t>
        </is>
      </c>
      <c r="B129" s="14" t="n">
        <v>0.8037218838526112</v>
      </c>
      <c r="C129" s="14" t="n">
        <v>0.8037240546234585</v>
      </c>
      <c r="D129" s="14" t="n">
        <v>0.8035331325308714</v>
      </c>
      <c r="E129" s="14" t="n">
        <v>0.8033401950105264</v>
      </c>
      <c r="F129" s="14" t="n">
        <v>0.8029811895090253</v>
      </c>
      <c r="G129" s="14" t="n">
        <v>0.8024008850957512</v>
      </c>
      <c r="H129" s="14" t="n">
        <v>0.8015171321470734</v>
      </c>
      <c r="I129" s="14" t="n">
        <v>0.8003760599411924</v>
      </c>
      <c r="J129" s="14" t="n">
        <v>0.7991771498116368</v>
      </c>
      <c r="K129" s="14" t="n">
        <v>0.7983184368852125</v>
      </c>
      <c r="L129" s="14" t="n">
        <v>0.7977747605774868</v>
      </c>
      <c r="M129" s="14" t="n">
        <v>0.7975121495142651</v>
      </c>
      <c r="N129" s="14" t="n">
        <v>0.7973950773915404</v>
      </c>
      <c r="O129" s="14" t="n">
        <v>0.7973352417169959</v>
      </c>
      <c r="P129" s="14" t="n">
        <v>0.7973516640906475</v>
      </c>
      <c r="Q129" s="14" t="n">
        <v>0.7974292367375688</v>
      </c>
    </row>
    <row r="130">
      <c r="A130" s="3" t="inlineStr">
        <is>
          <t>Samosa Pastry Sheets</t>
        </is>
      </c>
      <c r="B130" s="14" t="n">
        <v>0.1515686813742644</v>
      </c>
      <c r="C130" s="14" t="n">
        <v>0.1516241209070717</v>
      </c>
      <c r="D130" s="14" t="n">
        <v>0.151763778115459</v>
      </c>
      <c r="E130" s="14" t="n">
        <v>0.1518147037290742</v>
      </c>
      <c r="F130" s="14" t="n">
        <v>0.1519535819392569</v>
      </c>
      <c r="G130" s="14" t="n">
        <v>0.152263886236412</v>
      </c>
      <c r="H130" s="14" t="n">
        <v>0.1528598140046445</v>
      </c>
      <c r="I130" s="14" t="n">
        <v>0.1536917605016117</v>
      </c>
      <c r="J130" s="14" t="n">
        <v>0.154545469421091</v>
      </c>
      <c r="K130" s="14" t="n">
        <v>0.1550373469314971</v>
      </c>
      <c r="L130" s="14" t="n">
        <v>0.1551962749054092</v>
      </c>
      <c r="M130" s="14" t="n">
        <v>0.1551010437194869</v>
      </c>
      <c r="N130" s="14" t="n">
        <v>0.1548998253325316</v>
      </c>
      <c r="O130" s="14" t="n">
        <v>0.1546590557244436</v>
      </c>
      <c r="P130" s="14" t="n">
        <v>0.1543772712611106</v>
      </c>
      <c r="Q130" s="14" t="n">
        <v>0.154060940728729</v>
      </c>
    </row>
    <row r="131">
      <c r="A131" s="3" t="inlineStr">
        <is>
          <t>Sambousek Sheets</t>
        </is>
      </c>
      <c r="B131" s="14" t="n">
        <v>0.04470943477312442</v>
      </c>
      <c r="C131" s="14" t="n">
        <v>0.04465182446946973</v>
      </c>
      <c r="D131" s="14" t="n">
        <v>0.04470308935366939</v>
      </c>
      <c r="E131" s="14" t="n">
        <v>0.0448451012603993</v>
      </c>
      <c r="F131" s="14" t="n">
        <v>0.0450652285517178</v>
      </c>
      <c r="G131" s="14" t="n">
        <v>0.0453352286678367</v>
      </c>
      <c r="H131" s="14" t="n">
        <v>0.04562305384828216</v>
      </c>
      <c r="I131" s="14" t="n">
        <v>0.04593217955719583</v>
      </c>
      <c r="J131" s="14" t="n">
        <v>0.04627738076727232</v>
      </c>
      <c r="K131" s="14" t="n">
        <v>0.04664421618329035</v>
      </c>
      <c r="L131" s="14" t="n">
        <v>0.04702896451710398</v>
      </c>
      <c r="M131" s="14" t="n">
        <v>0.04738680676624799</v>
      </c>
      <c r="N131" s="14" t="n">
        <v>0.04770509727592804</v>
      </c>
      <c r="O131" s="14" t="n">
        <v>0.04800570255856053</v>
      </c>
      <c r="P131" s="14" t="n">
        <v>0.04827106464824173</v>
      </c>
      <c r="Q131" s="14" t="n">
        <v>0.04850982253370232</v>
      </c>
    </row>
    <row r="132">
      <c r="A132" s="15" t="inlineStr">
        <is>
          <t>Round Sheets</t>
        </is>
      </c>
      <c r="B132" s="14" t="n">
        <v>0.4772472371027391</v>
      </c>
      <c r="C132" s="14" t="n">
        <v>0.4755213587781513</v>
      </c>
      <c r="D132" s="14" t="n">
        <v>0.4734634388773838</v>
      </c>
      <c r="E132" s="14" t="n">
        <v>0.4711365945119579</v>
      </c>
      <c r="F132" s="14" t="n">
        <v>0.4691100738222675</v>
      </c>
      <c r="G132" s="14" t="n">
        <v>0.4674608552057877</v>
      </c>
      <c r="H132" s="14" t="n">
        <v>0.4667454776967973</v>
      </c>
      <c r="I132" s="14" t="n">
        <v>0.4663368291560501</v>
      </c>
      <c r="J132" s="14" t="n">
        <v>0.4661077524740488</v>
      </c>
      <c r="K132" s="14" t="n">
        <v>0.4658485424909952</v>
      </c>
      <c r="L132" s="14" t="n">
        <v>0.4657450869022615</v>
      </c>
      <c r="M132" s="14" t="n">
        <v>0.4660816944979831</v>
      </c>
      <c r="N132" s="14" t="n">
        <v>0.4669653904786364</v>
      </c>
      <c r="O132" s="14" t="n">
        <v>0.4681468253805163</v>
      </c>
      <c r="P132" s="14" t="n">
        <v>0.4695464337341944</v>
      </c>
      <c r="Q132" s="14" t="n">
        <v>0.4711616205218653</v>
      </c>
    </row>
    <row r="133">
      <c r="A133" s="15" t="inlineStr">
        <is>
          <t>Rectangle Sheets</t>
        </is>
      </c>
      <c r="B133" s="14" t="n">
        <v>0.5227527628972609</v>
      </c>
      <c r="C133" s="14" t="n">
        <v>0.5244786412218486</v>
      </c>
      <c r="D133" s="14" t="n">
        <v>0.5265365611226162</v>
      </c>
      <c r="E133" s="14" t="n">
        <v>0.5288634054880421</v>
      </c>
      <c r="F133" s="14" t="n">
        <v>0.5308899261777325</v>
      </c>
      <c r="G133" s="14" t="n">
        <v>0.5325391447942123</v>
      </c>
      <c r="H133" s="14" t="n">
        <v>0.5332545223032029</v>
      </c>
      <c r="I133" s="14" t="n">
        <v>0.5336631708439499</v>
      </c>
      <c r="J133" s="14" t="n">
        <v>0.5338922475259512</v>
      </c>
      <c r="K133" s="14" t="n">
        <v>0.5341514575090049</v>
      </c>
      <c r="L133" s="14" t="n">
        <v>0.5342549130977385</v>
      </c>
      <c r="M133" s="14" t="n">
        <v>0.5339183055020169</v>
      </c>
      <c r="N133" s="14" t="n">
        <v>0.5330346095213636</v>
      </c>
      <c r="O133" s="14" t="n">
        <v>0.5318531746194837</v>
      </c>
      <c r="P133" s="14" t="n">
        <v>0.5304535662658056</v>
      </c>
      <c r="Q133" s="14" t="n">
        <v>0.5288383794781348</v>
      </c>
    </row>
    <row r="134">
      <c r="A134" s="2" t="inlineStr">
        <is>
          <t>By Preservation Format</t>
        </is>
      </c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</row>
    <row r="135">
      <c r="A135" s="3" t="inlineStr">
        <is>
          <t>Fresh</t>
        </is>
      </c>
      <c r="B135" s="14" t="n">
        <v>0.124003174030484</v>
      </c>
      <c r="C135" s="14" t="n">
        <v>0.1233159346410819</v>
      </c>
      <c r="D135" s="14" t="n">
        <v>0.1225427113993921</v>
      </c>
      <c r="E135" s="14" t="n">
        <v>0.1218005087581553</v>
      </c>
      <c r="F135" s="14" t="n">
        <v>0.1209999999999998</v>
      </c>
      <c r="G135" s="14" t="n">
        <v>0.1200948289963248</v>
      </c>
      <c r="H135" s="14" t="n">
        <v>0.119005095436551</v>
      </c>
      <c r="I135" s="14" t="n">
        <v>0.1177554810580579</v>
      </c>
      <c r="J135" s="14" t="n">
        <v>0.1164575914182661</v>
      </c>
      <c r="K135" s="14" t="n">
        <v>0.1152963843391272</v>
      </c>
      <c r="L135" s="14" t="n">
        <v>0.114272219634993</v>
      </c>
      <c r="M135" s="14" t="n">
        <v>0.1133840063232206</v>
      </c>
      <c r="N135" s="14" t="n">
        <v>0.112537190810171</v>
      </c>
      <c r="O135" s="14" t="n">
        <v>0.1117112400375944</v>
      </c>
      <c r="P135" s="14" t="n">
        <v>0.1109194946256715</v>
      </c>
      <c r="Q135" s="14" t="n">
        <v>0.1101622704349692</v>
      </c>
    </row>
    <row r="136">
      <c r="A136" s="3" t="inlineStr">
        <is>
          <t>Chilled</t>
        </is>
      </c>
      <c r="B136" s="14" t="n">
        <v>0.2239596308518496</v>
      </c>
      <c r="C136" s="14" t="n">
        <v>0.2229642519308258</v>
      </c>
      <c r="D136" s="14" t="n">
        <v>0.2223356503916626</v>
      </c>
      <c r="E136" s="14" t="n">
        <v>0.2221200894479362</v>
      </c>
      <c r="F136" s="14" t="n">
        <v>0.2220000000000004</v>
      </c>
      <c r="G136" s="14" t="n">
        <v>0.2216642804139361</v>
      </c>
      <c r="H136" s="14" t="n">
        <v>0.2208978204499129</v>
      </c>
      <c r="I136" s="14" t="n">
        <v>0.2198857307883818</v>
      </c>
      <c r="J136" s="14" t="n">
        <v>0.2188843940130197</v>
      </c>
      <c r="K136" s="14" t="n">
        <v>0.2181572534289256</v>
      </c>
      <c r="L136" s="14" t="n">
        <v>0.2176663409729662</v>
      </c>
      <c r="M136" s="14" t="n">
        <v>0.2171578998873026</v>
      </c>
      <c r="N136" s="14" t="n">
        <v>0.2164719398539513</v>
      </c>
      <c r="O136" s="14" t="n">
        <v>0.215697707861354</v>
      </c>
      <c r="P136" s="14" t="n">
        <v>0.2148795191567457</v>
      </c>
      <c r="Q136" s="14" t="n">
        <v>0.2139994386696265</v>
      </c>
    </row>
    <row r="137">
      <c r="A137" s="3" t="inlineStr">
        <is>
          <t>Frozen</t>
        </is>
      </c>
      <c r="B137" s="14" t="n">
        <v>0.5965366457653444</v>
      </c>
      <c r="C137" s="14" t="n">
        <v>0.5986838391394681</v>
      </c>
      <c r="D137" s="14" t="n">
        <v>0.600506330674982</v>
      </c>
      <c r="E137" s="14" t="n">
        <v>0.6018108433239487</v>
      </c>
      <c r="F137" s="14" t="n">
        <v>0.6029999999999999</v>
      </c>
      <c r="G137" s="14" t="n">
        <v>0.6044688530711911</v>
      </c>
      <c r="H137" s="14" t="n">
        <v>0.6065271240833979</v>
      </c>
      <c r="I137" s="14" t="n">
        <v>0.609009207085098</v>
      </c>
      <c r="J137" s="14" t="n">
        <v>0.6115055586057793</v>
      </c>
      <c r="K137" s="14" t="n">
        <v>0.6135336740673109</v>
      </c>
      <c r="L137" s="14" t="n">
        <v>0.6151160814079589</v>
      </c>
      <c r="M137" s="14" t="n">
        <v>0.6165192124499422</v>
      </c>
      <c r="N137" s="14" t="n">
        <v>0.6180367777407962</v>
      </c>
      <c r="O137" s="14" t="n">
        <v>0.619608881331864</v>
      </c>
      <c r="P137" s="14" t="n">
        <v>0.6211950945809992</v>
      </c>
      <c r="Q137" s="14" t="n">
        <v>0.62280437612643</v>
      </c>
    </row>
    <row r="138">
      <c r="A138" s="3" t="inlineStr">
        <is>
          <t>Ambient / Shelf-stable</t>
        </is>
      </c>
      <c r="B138" s="14" t="n">
        <v>0.05550054935232194</v>
      </c>
      <c r="C138" s="14" t="n">
        <v>0.05503597428862429</v>
      </c>
      <c r="D138" s="14" t="n">
        <v>0.0546153075339632</v>
      </c>
      <c r="E138" s="14" t="n">
        <v>0.05426855846995977</v>
      </c>
      <c r="F138" s="14" t="n">
        <v>0.05400000000000003</v>
      </c>
      <c r="G138" s="14" t="n">
        <v>0.05377203751854812</v>
      </c>
      <c r="H138" s="14" t="n">
        <v>0.05356996003013809</v>
      </c>
      <c r="I138" s="14" t="n">
        <v>0.05334958106846229</v>
      </c>
      <c r="J138" s="14" t="n">
        <v>0.0531524559629349</v>
      </c>
      <c r="K138" s="14" t="n">
        <v>0.05301268816463633</v>
      </c>
      <c r="L138" s="14" t="n">
        <v>0.05294535798408186</v>
      </c>
      <c r="M138" s="14" t="n">
        <v>0.05293888133953452</v>
      </c>
      <c r="N138" s="14" t="n">
        <v>0.05295409159508142</v>
      </c>
      <c r="O138" s="14" t="n">
        <v>0.05298217076918761</v>
      </c>
      <c r="P138" s="14" t="n">
        <v>0.05300589163658365</v>
      </c>
      <c r="Q138" s="14" t="n">
        <v>0.05303391476897438</v>
      </c>
    </row>
    <row r="139">
      <c r="A139" s="2" t="inlineStr">
        <is>
          <t>By Thickness</t>
        </is>
      </c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</row>
    <row r="140">
      <c r="A140" s="3" t="inlineStr">
        <is>
          <t>Thin</t>
        </is>
      </c>
      <c r="B140" s="14" t="n">
        <v>0.6406266090940709</v>
      </c>
      <c r="C140" s="14" t="n">
        <v>0.6399974104852548</v>
      </c>
      <c r="D140" s="14" t="n">
        <v>0.63936845970719</v>
      </c>
      <c r="E140" s="14" t="n">
        <v>0.638990667262144</v>
      </c>
      <c r="F140" s="14" t="n">
        <v>0.6389999999999998</v>
      </c>
      <c r="G140" s="14" t="n">
        <v>0.6393332722410434</v>
      </c>
      <c r="H140" s="14" t="n">
        <v>0.6397867297699283</v>
      </c>
      <c r="I140" s="14" t="n">
        <v>0.6401419526954831</v>
      </c>
      <c r="J140" s="14" t="n">
        <v>0.6405526315624746</v>
      </c>
      <c r="K140" s="14" t="n">
        <v>0.6414277508726524</v>
      </c>
      <c r="L140" s="14" t="n">
        <v>0.6429816030058493</v>
      </c>
      <c r="M140" s="14" t="n">
        <v>0.6450424744947015</v>
      </c>
      <c r="N140" s="14" t="n">
        <v>0.6470515426716885</v>
      </c>
      <c r="O140" s="14" t="n">
        <v>0.6491131857275133</v>
      </c>
      <c r="P140" s="14" t="n">
        <v>0.6511104869217672</v>
      </c>
      <c r="Q140" s="14" t="n">
        <v>0.6531355771824602</v>
      </c>
    </row>
    <row r="141">
      <c r="A141" s="3" t="inlineStr">
        <is>
          <t>Standard</t>
        </is>
      </c>
      <c r="B141" s="14" t="n">
        <v>0.359373390905929</v>
      </c>
      <c r="C141" s="14" t="n">
        <v>0.3600025895147452</v>
      </c>
      <c r="D141" s="14" t="n">
        <v>0.36063154029281</v>
      </c>
      <c r="E141" s="14" t="n">
        <v>0.361009332737856</v>
      </c>
      <c r="F141" s="14" t="n">
        <v>0.3610000000000002</v>
      </c>
      <c r="G141" s="14" t="n">
        <v>0.3606667277589567</v>
      </c>
      <c r="H141" s="14" t="n">
        <v>0.3602132702300718</v>
      </c>
      <c r="I141" s="14" t="n">
        <v>0.3598580473045168</v>
      </c>
      <c r="J141" s="14" t="n">
        <v>0.3594473684375255</v>
      </c>
      <c r="K141" s="14" t="n">
        <v>0.3585722491273477</v>
      </c>
      <c r="L141" s="14" t="n">
        <v>0.3570183969941507</v>
      </c>
      <c r="M141" s="14" t="n">
        <v>0.3549575255052984</v>
      </c>
      <c r="N141" s="14" t="n">
        <v>0.3529484573283114</v>
      </c>
      <c r="O141" s="14" t="n">
        <v>0.3508868142724866</v>
      </c>
      <c r="P141" s="14" t="n">
        <v>0.3488895130782328</v>
      </c>
      <c r="Q141" s="14" t="n">
        <v>0.3468644228175399</v>
      </c>
    </row>
    <row r="142">
      <c r="A142" s="2" t="inlineStr">
        <is>
          <t>By Length</t>
        </is>
      </c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</row>
    <row r="143">
      <c r="A143" s="3" t="inlineStr">
        <is>
          <t>Upto 6 inches</t>
        </is>
      </c>
      <c r="B143" s="14" t="n">
        <v>0.2139935487958127</v>
      </c>
      <c r="C143" s="14" t="n">
        <v>0.2135063368202698</v>
      </c>
      <c r="D143" s="14" t="n">
        <v>0.2131226083397239</v>
      </c>
      <c r="E143" s="14" t="n">
        <v>0.2129252654375676</v>
      </c>
      <c r="F143" s="14" t="n">
        <v>0.2129999999999999</v>
      </c>
      <c r="G143" s="14" t="n">
        <v>0.2132893542003567</v>
      </c>
      <c r="H143" s="14" t="n">
        <v>0.2137898931222486</v>
      </c>
      <c r="I143" s="14" t="n">
        <v>0.2143291148288398</v>
      </c>
      <c r="J143" s="14" t="n">
        <v>0.215005630172599</v>
      </c>
      <c r="K143" s="14" t="n">
        <v>0.2158669126965001</v>
      </c>
      <c r="L143" s="14" t="n">
        <v>0.2169733702601745</v>
      </c>
      <c r="M143" s="14" t="n">
        <v>0.2183150815685992</v>
      </c>
      <c r="N143" s="14" t="n">
        <v>0.219774268223744</v>
      </c>
      <c r="O143" s="14" t="n">
        <v>0.2212943114131357</v>
      </c>
      <c r="P143" s="14" t="n">
        <v>0.2227762225691733</v>
      </c>
      <c r="Q143" s="14" t="n">
        <v>0.2242571581245644</v>
      </c>
    </row>
    <row r="144">
      <c r="A144" s="3" t="inlineStr">
        <is>
          <t>6 - 8.5 inches</t>
        </is>
      </c>
      <c r="B144" s="14" t="n">
        <v>0.3821897338408389</v>
      </c>
      <c r="C144" s="14" t="n">
        <v>0.3831196905708995</v>
      </c>
      <c r="D144" s="14" t="n">
        <v>0.3837785138869849</v>
      </c>
      <c r="E144" s="14" t="n">
        <v>0.3839684073023421</v>
      </c>
      <c r="F144" s="14" t="n">
        <v>0.3840000000000002</v>
      </c>
      <c r="G144" s="14" t="n">
        <v>0.3841946181306555</v>
      </c>
      <c r="H144" s="14" t="n">
        <v>0.3848180519652374</v>
      </c>
      <c r="I144" s="14" t="n">
        <v>0.3857611457703117</v>
      </c>
      <c r="J144" s="14" t="n">
        <v>0.3866417223025244</v>
      </c>
      <c r="K144" s="14" t="n">
        <v>0.3870290417227831</v>
      </c>
      <c r="L144" s="14" t="n">
        <v>0.3869255217604229</v>
      </c>
      <c r="M144" s="14" t="n">
        <v>0.3865617663609047</v>
      </c>
      <c r="N144" s="14" t="n">
        <v>0.3862452450878752</v>
      </c>
      <c r="O144" s="14" t="n">
        <v>0.3859622667100232</v>
      </c>
      <c r="P144" s="14" t="n">
        <v>0.3857334642962055</v>
      </c>
      <c r="Q144" s="14" t="n">
        <v>0.3855529248683288</v>
      </c>
    </row>
    <row r="145">
      <c r="A145" s="3" t="inlineStr">
        <is>
          <t>8.5 - 10 inches</t>
        </is>
      </c>
      <c r="B145" s="14" t="n">
        <v>0.2507162070307328</v>
      </c>
      <c r="C145" s="14" t="n">
        <v>0.250346120078704</v>
      </c>
      <c r="D145" s="14" t="n">
        <v>0.2503252262456729</v>
      </c>
      <c r="E145" s="14" t="n">
        <v>0.250646543531555</v>
      </c>
      <c r="F145" s="14" t="n">
        <v>0.2510000000000001</v>
      </c>
      <c r="G145" s="14" t="n">
        <v>0.2511163236077723</v>
      </c>
      <c r="H145" s="14" t="n">
        <v>0.2508066911226025</v>
      </c>
      <c r="I145" s="14" t="n">
        <v>0.2503018261189905</v>
      </c>
      <c r="J145" s="14" t="n">
        <v>0.2497960825379604</v>
      </c>
      <c r="K145" s="14" t="n">
        <v>0.2494833577855451</v>
      </c>
      <c r="L145" s="14" t="n">
        <v>0.2493073763300641</v>
      </c>
      <c r="M145" s="14" t="n">
        <v>0.2490171161390572</v>
      </c>
      <c r="N145" s="14" t="n">
        <v>0.2485092589868864</v>
      </c>
      <c r="O145" s="14" t="n">
        <v>0.247889274607145</v>
      </c>
      <c r="P145" s="14" t="n">
        <v>0.2472182770497915</v>
      </c>
      <c r="Q145" s="14" t="n">
        <v>0.2464678752024458</v>
      </c>
    </row>
    <row r="146">
      <c r="A146" s="3" t="inlineStr">
        <is>
          <t>Above 10 inches</t>
        </is>
      </c>
      <c r="B146" s="14" t="n">
        <v>0.1531005103326156</v>
      </c>
      <c r="C146" s="14" t="n">
        <v>0.1530278525301267</v>
      </c>
      <c r="D146" s="14" t="n">
        <v>0.1527736515276185</v>
      </c>
      <c r="E146" s="14" t="n">
        <v>0.1524597837285354</v>
      </c>
      <c r="F146" s="14" t="n">
        <v>0.1519999999999997</v>
      </c>
      <c r="G146" s="14" t="n">
        <v>0.1513997040612154</v>
      </c>
      <c r="H146" s="14" t="n">
        <v>0.1505853637899115</v>
      </c>
      <c r="I146" s="14" t="n">
        <v>0.149607913281858</v>
      </c>
      <c r="J146" s="14" t="n">
        <v>0.1485565649869162</v>
      </c>
      <c r="K146" s="14" t="n">
        <v>0.1476206877951718</v>
      </c>
      <c r="L146" s="14" t="n">
        <v>0.1467937316493382</v>
      </c>
      <c r="M146" s="14" t="n">
        <v>0.1461060359314389</v>
      </c>
      <c r="N146" s="14" t="n">
        <v>0.1454712277014942</v>
      </c>
      <c r="O146" s="14" t="n">
        <v>0.1448541472696962</v>
      </c>
      <c r="P146" s="14" t="n">
        <v>0.1442720360848299</v>
      </c>
      <c r="Q146" s="14" t="n">
        <v>0.1437220418046611</v>
      </c>
    </row>
    <row r="147">
      <c r="A147" s="2" t="inlineStr">
        <is>
          <t>By Cooking Compatibility</t>
        </is>
      </c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</row>
    <row r="148">
      <c r="A148" s="3" t="inlineStr">
        <is>
          <t>Deep-frying</t>
        </is>
      </c>
      <c r="B148" s="14" t="n">
        <v>0.7358133734028393</v>
      </c>
      <c r="C148" s="14" t="n">
        <v>0.7346010096190422</v>
      </c>
      <c r="D148" s="14" t="n">
        <v>0.7335559464003599</v>
      </c>
      <c r="E148" s="14" t="n">
        <v>0.73276641003853</v>
      </c>
      <c r="F148" s="14" t="n">
        <v>0.7319999999999998</v>
      </c>
      <c r="G148" s="14" t="n">
        <v>0.7310413234507765</v>
      </c>
      <c r="H148" s="14" t="n">
        <v>0.7295990171708436</v>
      </c>
      <c r="I148" s="14" t="n">
        <v>0.7278490639570215</v>
      </c>
      <c r="J148" s="14" t="n">
        <v>0.7259421534798465</v>
      </c>
      <c r="K148" s="14" t="n">
        <v>0.7242855700427046</v>
      </c>
      <c r="L148" s="14" t="n">
        <v>0.7229383692062796</v>
      </c>
      <c r="M148" s="14" t="n">
        <v>0.7215978398147656</v>
      </c>
      <c r="N148" s="14" t="n">
        <v>0.7199120684535755</v>
      </c>
      <c r="O148" s="14" t="n">
        <v>0.7181186142638194</v>
      </c>
      <c r="P148" s="14" t="n">
        <v>0.7163093170382426</v>
      </c>
      <c r="Q148" s="14" t="n">
        <v>0.7144881916191005</v>
      </c>
    </row>
    <row r="149">
      <c r="A149" s="3" t="inlineStr">
        <is>
          <t>Baking</t>
        </is>
      </c>
      <c r="B149" s="14" t="n">
        <v>0.1842195249148428</v>
      </c>
      <c r="C149" s="14" t="n">
        <v>0.1851642085663253</v>
      </c>
      <c r="D149" s="14" t="n">
        <v>0.1859921988956146</v>
      </c>
      <c r="E149" s="14" t="n">
        <v>0.1865645010943118</v>
      </c>
      <c r="F149" s="14" t="n">
        <v>0.1870000000000001</v>
      </c>
      <c r="G149" s="14" t="n">
        <v>0.187465353469197</v>
      </c>
      <c r="H149" s="14" t="n">
        <v>0.1882240267201198</v>
      </c>
      <c r="I149" s="14" t="n">
        <v>0.1892195274011538</v>
      </c>
      <c r="J149" s="14" t="n">
        <v>0.190297035850646</v>
      </c>
      <c r="K149" s="14" t="n">
        <v>0.1910439312883196</v>
      </c>
      <c r="L149" s="14" t="n">
        <v>0.1913474003727543</v>
      </c>
      <c r="M149" s="14" t="n">
        <v>0.1914669080041204</v>
      </c>
      <c r="N149" s="14" t="n">
        <v>0.1918235797106675</v>
      </c>
      <c r="O149" s="14" t="n">
        <v>0.1922209040014506</v>
      </c>
      <c r="P149" s="14" t="n">
        <v>0.1926381803701948</v>
      </c>
      <c r="Q149" s="14" t="n">
        <v>0.1930412850531109</v>
      </c>
    </row>
    <row r="150">
      <c r="A150" s="3" t="inlineStr">
        <is>
          <t>Air-frying</t>
        </is>
      </c>
      <c r="B150" s="14" t="n">
        <v>0.07996710168231783</v>
      </c>
      <c r="C150" s="14" t="n">
        <v>0.08023478181463255</v>
      </c>
      <c r="D150" s="14" t="n">
        <v>0.08045185470402552</v>
      </c>
      <c r="E150" s="14" t="n">
        <v>0.08066908886715803</v>
      </c>
      <c r="F150" s="14" t="n">
        <v>0.08100000000000003</v>
      </c>
      <c r="G150" s="14" t="n">
        <v>0.08149332308002648</v>
      </c>
      <c r="H150" s="14" t="n">
        <v>0.08217695610903658</v>
      </c>
      <c r="I150" s="14" t="n">
        <v>0.08293140864182448</v>
      </c>
      <c r="J150" s="14" t="n">
        <v>0.08376081066950751</v>
      </c>
      <c r="K150" s="14" t="n">
        <v>0.08467049866897587</v>
      </c>
      <c r="L150" s="14" t="n">
        <v>0.08571423042096613</v>
      </c>
      <c r="M150" s="14" t="n">
        <v>0.0869352521811141</v>
      </c>
      <c r="N150" s="14" t="n">
        <v>0.08826435183575689</v>
      </c>
      <c r="O150" s="14" t="n">
        <v>0.08966048173472997</v>
      </c>
      <c r="P150" s="14" t="n">
        <v>0.09105250259156257</v>
      </c>
      <c r="Q150" s="14" t="n">
        <v>0.09247052332778857</v>
      </c>
    </row>
    <row r="151">
      <c r="A151" s="2" t="inlineStr">
        <is>
          <t>By Fillings</t>
        </is>
      </c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</row>
    <row r="152">
      <c r="A152" s="3" t="inlineStr">
        <is>
          <t>Spring Roll</t>
        </is>
      </c>
      <c r="B152" s="14" t="n">
        <v>0.7448046371935221</v>
      </c>
      <c r="C152" s="14" t="n">
        <v>0.7452350804321733</v>
      </c>
      <c r="D152" s="14" t="n">
        <v>0.7457759362863194</v>
      </c>
      <c r="E152" s="14" t="n">
        <v>0.7463847050920858</v>
      </c>
      <c r="F152" s="14" t="n">
        <v>0.7470000000000001</v>
      </c>
      <c r="G152" s="14" t="n">
        <v>0.7475814988789825</v>
      </c>
      <c r="H152" s="14" t="n">
        <v>0.7480312851584294</v>
      </c>
      <c r="I152" s="14" t="n">
        <v>0.7483887382357018</v>
      </c>
      <c r="J152" s="14" t="n">
        <v>0.7486801455308744</v>
      </c>
      <c r="K152" s="14" t="n">
        <v>0.7490145878630463</v>
      </c>
      <c r="L152" s="14" t="n">
        <v>0.7494425952928236</v>
      </c>
      <c r="M152" s="14" t="n">
        <v>0.7499267235702689</v>
      </c>
      <c r="N152" s="14" t="n">
        <v>0.7504078182598888</v>
      </c>
      <c r="O152" s="14" t="n">
        <v>0.7508653278015143</v>
      </c>
      <c r="P152" s="14" t="n">
        <v>0.7513021029565875</v>
      </c>
      <c r="Q152" s="14" t="n">
        <v>0.7517420802380146</v>
      </c>
    </row>
    <row r="153">
      <c r="A153" s="15" t="inlineStr">
        <is>
          <t>Vegetable</t>
        </is>
      </c>
      <c r="B153" s="14" t="n">
        <v>0.5091913728257611</v>
      </c>
      <c r="C153" s="14" t="n">
        <v>0.5099023746986456</v>
      </c>
      <c r="D153" s="14" t="n">
        <v>0.5106794732830346</v>
      </c>
      <c r="E153" s="14" t="n">
        <v>0.5113386987338995</v>
      </c>
      <c r="F153" s="14" t="n">
        <v>0.5120000000000002</v>
      </c>
      <c r="G153" s="14" t="n">
        <v>0.512545315825477</v>
      </c>
      <c r="H153" s="14" t="n">
        <v>0.5131401517003065</v>
      </c>
      <c r="I153" s="14" t="n">
        <v>0.5137150013095311</v>
      </c>
      <c r="J153" s="14" t="n">
        <v>0.5140918163877917</v>
      </c>
      <c r="K153" s="14" t="n">
        <v>0.5139706152068475</v>
      </c>
      <c r="L153" s="14" t="n">
        <v>0.5133044813139946</v>
      </c>
      <c r="M153" s="14" t="n">
        <v>0.512282988140463</v>
      </c>
      <c r="N153" s="14" t="n">
        <v>0.511287708577278</v>
      </c>
      <c r="O153" s="14" t="n">
        <v>0.5102929204266539</v>
      </c>
      <c r="P153" s="14" t="n">
        <v>0.5093036304407919</v>
      </c>
      <c r="Q153" s="14" t="n">
        <v>0.508344015183408</v>
      </c>
    </row>
    <row r="154">
      <c r="A154" s="15" t="inlineStr">
        <is>
          <t>Meat</t>
        </is>
      </c>
      <c r="B154" s="14" t="n">
        <v>0.3036900945874989</v>
      </c>
      <c r="C154" s="14" t="n">
        <v>0.3035259376275597</v>
      </c>
      <c r="D154" s="14" t="n">
        <v>0.3032811369500282</v>
      </c>
      <c r="E154" s="14" t="n">
        <v>0.3031437936121304</v>
      </c>
      <c r="F154" s="14" t="n">
        <v>0.3029999999999997</v>
      </c>
      <c r="G154" s="14" t="n">
        <v>0.3029569083070689</v>
      </c>
      <c r="H154" s="14" t="n">
        <v>0.3029063857423024</v>
      </c>
      <c r="I154" s="14" t="n">
        <v>0.3028603548597574</v>
      </c>
      <c r="J154" s="14" t="n">
        <v>0.3028583088480404</v>
      </c>
      <c r="K154" s="14" t="n">
        <v>0.3030502033273437</v>
      </c>
      <c r="L154" s="14" t="n">
        <v>0.3035256096111703</v>
      </c>
      <c r="M154" s="14" t="n">
        <v>0.3041783527437835</v>
      </c>
      <c r="N154" s="14" t="n">
        <v>0.3048197204437947</v>
      </c>
      <c r="O154" s="14" t="n">
        <v>0.305437862930218</v>
      </c>
      <c r="P154" s="14" t="n">
        <v>0.3060716728616583</v>
      </c>
      <c r="Q154" s="14" t="n">
        <v>0.306688276193941</v>
      </c>
    </row>
    <row r="155">
      <c r="A155" s="15" t="inlineStr">
        <is>
          <t>Seafood</t>
        </is>
      </c>
      <c r="B155" s="14" t="n">
        <v>0.1052483188067783</v>
      </c>
      <c r="C155" s="14" t="n">
        <v>0.1046933455142405</v>
      </c>
      <c r="D155" s="14" t="n">
        <v>0.1043207886614459</v>
      </c>
      <c r="E155" s="14" t="n">
        <v>0.1040790601995403</v>
      </c>
      <c r="F155" s="14" t="n">
        <v>0.1039999999999999</v>
      </c>
      <c r="G155" s="14" t="n">
        <v>0.1040747111149904</v>
      </c>
      <c r="H155" s="14" t="n">
        <v>0.1042522656085596</v>
      </c>
      <c r="I155" s="14" t="n">
        <v>0.1045230690756457</v>
      </c>
      <c r="J155" s="14" t="n">
        <v>0.1049643932090552</v>
      </c>
      <c r="K155" s="14" t="n">
        <v>0.1056547815827269</v>
      </c>
      <c r="L155" s="14" t="n">
        <v>0.1065517050955048</v>
      </c>
      <c r="M155" s="14" t="n">
        <v>0.1075292810070293</v>
      </c>
      <c r="N155" s="14" t="n">
        <v>0.108424885327951</v>
      </c>
      <c r="O155" s="14" t="n">
        <v>0.1093062535975566</v>
      </c>
      <c r="P155" s="14" t="n">
        <v>0.1101439788540472</v>
      </c>
      <c r="Q155" s="14" t="n">
        <v>0.1109443509261839</v>
      </c>
    </row>
    <row r="156">
      <c r="A156" s="15" t="inlineStr">
        <is>
          <t>Other Filled</t>
        </is>
      </c>
      <c r="B156" s="14" t="n">
        <v>0.08187021377996163</v>
      </c>
      <c r="C156" s="14" t="n">
        <v>0.08187834215955403</v>
      </c>
      <c r="D156" s="14" t="n">
        <v>0.08171860110549119</v>
      </c>
      <c r="E156" s="14" t="n">
        <v>0.08143844745442998</v>
      </c>
      <c r="F156" s="14" t="n">
        <v>0.08099999999999999</v>
      </c>
      <c r="G156" s="14" t="n">
        <v>0.08042306475246382</v>
      </c>
      <c r="H156" s="14" t="n">
        <v>0.07970119694883156</v>
      </c>
      <c r="I156" s="14" t="n">
        <v>0.07890157475506576</v>
      </c>
      <c r="J156" s="14" t="n">
        <v>0.07808548155511282</v>
      </c>
      <c r="K156" s="14" t="n">
        <v>0.0773243998830819</v>
      </c>
      <c r="L156" s="14" t="n">
        <v>0.07661820397933024</v>
      </c>
      <c r="M156" s="14" t="n">
        <v>0.07600937810872409</v>
      </c>
      <c r="N156" s="14" t="n">
        <v>0.07546768565097624</v>
      </c>
      <c r="O156" s="14" t="n">
        <v>0.07496296304557153</v>
      </c>
      <c r="P156" s="14" t="n">
        <v>0.07448071784350255</v>
      </c>
      <c r="Q156" s="14" t="n">
        <v>0.07402335769646703</v>
      </c>
    </row>
    <row r="157">
      <c r="A157" s="3" t="inlineStr">
        <is>
          <t>Samosa</t>
        </is>
      </c>
      <c r="B157" s="14" t="n">
        <v>0.2134809871340015</v>
      </c>
      <c r="C157" s="14" t="n">
        <v>0.2129428663916044</v>
      </c>
      <c r="D157" s="14" t="n">
        <v>0.2123143251758892</v>
      </c>
      <c r="E157" s="14" t="n">
        <v>0.2116439348866688</v>
      </c>
      <c r="F157" s="14" t="n">
        <v>0.2109999999999998</v>
      </c>
      <c r="G157" s="14" t="n">
        <v>0.2104590518719666</v>
      </c>
      <c r="H157" s="14" t="n">
        <v>0.2101170965386665</v>
      </c>
      <c r="I157" s="14" t="n">
        <v>0.2099227934777265</v>
      </c>
      <c r="J157" s="14" t="n">
        <v>0.2098252522587397</v>
      </c>
      <c r="K157" s="14" t="n">
        <v>0.2096967827388209</v>
      </c>
      <c r="L157" s="14" t="n">
        <v>0.209465911972948</v>
      </c>
      <c r="M157" s="14" t="n">
        <v>0.2091467253379189</v>
      </c>
      <c r="N157" s="14" t="n">
        <v>0.2088105640422677</v>
      </c>
      <c r="O157" s="14" t="n">
        <v>0.2084865251502175</v>
      </c>
      <c r="P157" s="14" t="n">
        <v>0.2081831907434957</v>
      </c>
      <c r="Q157" s="14" t="n">
        <v>0.2078710531767101</v>
      </c>
    </row>
    <row r="158">
      <c r="A158" s="15" t="inlineStr">
        <is>
          <t>Vegetable</t>
        </is>
      </c>
      <c r="B158" s="14" t="n">
        <v>0.4751297204019799</v>
      </c>
      <c r="C158" s="14" t="n">
        <v>0.4745440638876017</v>
      </c>
      <c r="D158" s="14" t="n">
        <v>0.4740792525321103</v>
      </c>
      <c r="E158" s="14" t="n">
        <v>0.4736247982087906</v>
      </c>
      <c r="F158" s="14" t="n">
        <v>0.4729999999999998</v>
      </c>
      <c r="G158" s="14" t="n">
        <v>0.4719239576950001</v>
      </c>
      <c r="H158" s="14" t="n">
        <v>0.4703593293678469</v>
      </c>
      <c r="I158" s="14" t="n">
        <v>0.468351292280197</v>
      </c>
      <c r="J158" s="14" t="n">
        <v>0.4660426271827834</v>
      </c>
      <c r="K158" s="14" t="n">
        <v>0.4634477089992142</v>
      </c>
      <c r="L158" s="14" t="n">
        <v>0.4606797401489449</v>
      </c>
      <c r="M158" s="14" t="n">
        <v>0.4577481194013629</v>
      </c>
      <c r="N158" s="14" t="n">
        <v>0.4546751358009924</v>
      </c>
      <c r="O158" s="14" t="n">
        <v>0.4515959372103381</v>
      </c>
      <c r="P158" s="14" t="n">
        <v>0.4485751640114548</v>
      </c>
      <c r="Q158" s="14" t="n">
        <v>0.445533666025058</v>
      </c>
    </row>
    <row r="159">
      <c r="A159" s="15" t="inlineStr">
        <is>
          <t>Meat</t>
        </is>
      </c>
      <c r="B159" s="14" t="n">
        <v>0.2865221925098882</v>
      </c>
      <c r="C159" s="14" t="n">
        <v>0.2864717849256811</v>
      </c>
      <c r="D159" s="14" t="n">
        <v>0.2859610526481391</v>
      </c>
      <c r="E159" s="14" t="n">
        <v>0.2851103119846852</v>
      </c>
      <c r="F159" s="14" t="n">
        <v>0.284</v>
      </c>
      <c r="G159" s="14" t="n">
        <v>0.2831636261753938</v>
      </c>
      <c r="H159" s="14" t="n">
        <v>0.2827981521581982</v>
      </c>
      <c r="I159" s="14" t="n">
        <v>0.2830178580834527</v>
      </c>
      <c r="J159" s="14" t="n">
        <v>0.2837455995978866</v>
      </c>
      <c r="K159" s="14" t="n">
        <v>0.2849585252773272</v>
      </c>
      <c r="L159" s="14" t="n">
        <v>0.2865639797214218</v>
      </c>
      <c r="M159" s="14" t="n">
        <v>0.2885980456089925</v>
      </c>
      <c r="N159" s="14" t="n">
        <v>0.2908740756242408</v>
      </c>
      <c r="O159" s="14" t="n">
        <v>0.2932539048027649</v>
      </c>
      <c r="P159" s="14" t="n">
        <v>0.2956535133737992</v>
      </c>
      <c r="Q159" s="14" t="n">
        <v>0.2980852465371155</v>
      </c>
    </row>
    <row r="160">
      <c r="A160" s="15" t="inlineStr">
        <is>
          <t>Other Filled</t>
        </is>
      </c>
      <c r="B160" s="14" t="n">
        <v>0.08057644025980647</v>
      </c>
      <c r="C160" s="14" t="n">
        <v>0.08089403312460534</v>
      </c>
      <c r="D160" s="14" t="n">
        <v>0.08126436900339574</v>
      </c>
      <c r="E160" s="14" t="n">
        <v>0.0816477096163734</v>
      </c>
      <c r="F160" s="14" t="n">
        <v>0.08200000000000011</v>
      </c>
      <c r="G160" s="14" t="n">
        <v>0.08220215332881894</v>
      </c>
      <c r="H160" s="14" t="n">
        <v>0.08220876281145748</v>
      </c>
      <c r="I160" s="14" t="n">
        <v>0.08200191271973521</v>
      </c>
      <c r="J160" s="14" t="n">
        <v>0.08161605250666598</v>
      </c>
      <c r="K160" s="14" t="n">
        <v>0.08113668910992206</v>
      </c>
      <c r="L160" s="14" t="n">
        <v>0.08065389410600436</v>
      </c>
      <c r="M160" s="14" t="n">
        <v>0.08022089687119983</v>
      </c>
      <c r="N160" s="14" t="n">
        <v>0.07983435959115136</v>
      </c>
      <c r="O160" s="14" t="n">
        <v>0.07946862439893106</v>
      </c>
      <c r="P160" s="14" t="n">
        <v>0.07909731715617772</v>
      </c>
      <c r="Q160" s="14" t="n">
        <v>0.07874668493475384</v>
      </c>
    </row>
    <row r="161">
      <c r="A161" s="15" t="inlineStr">
        <is>
          <t>Cheese / Specialty</t>
        </is>
      </c>
      <c r="B161" s="14" t="n">
        <v>0.1577716468283253</v>
      </c>
      <c r="C161" s="14" t="n">
        <v>0.1580901180621118</v>
      </c>
      <c r="D161" s="14" t="n">
        <v>0.1586953258163549</v>
      </c>
      <c r="E161" s="14" t="n">
        <v>0.1596171801901508</v>
      </c>
      <c r="F161" s="14" t="n">
        <v>0.161</v>
      </c>
      <c r="G161" s="14" t="n">
        <v>0.1627102628007873</v>
      </c>
      <c r="H161" s="14" t="n">
        <v>0.1646337556624975</v>
      </c>
      <c r="I161" s="14" t="n">
        <v>0.166628936916615</v>
      </c>
      <c r="J161" s="14" t="n">
        <v>0.168595720712664</v>
      </c>
      <c r="K161" s="14" t="n">
        <v>0.1704570766135365</v>
      </c>
      <c r="L161" s="14" t="n">
        <v>0.1721023860236289</v>
      </c>
      <c r="M161" s="14" t="n">
        <v>0.1734329381184448</v>
      </c>
      <c r="N161" s="14" t="n">
        <v>0.1746164289836155</v>
      </c>
      <c r="O161" s="14" t="n">
        <v>0.1756815335879659</v>
      </c>
      <c r="P161" s="14" t="n">
        <v>0.1766740054585683</v>
      </c>
      <c r="Q161" s="14" t="n">
        <v>0.1776344025030726</v>
      </c>
    </row>
    <row r="162">
      <c r="A162" s="3" t="inlineStr">
        <is>
          <t>Sambousek</t>
        </is>
      </c>
      <c r="B162" s="14" t="n">
        <v>0.04171437567247658</v>
      </c>
      <c r="C162" s="14" t="n">
        <v>0.04182205317622219</v>
      </c>
      <c r="D162" s="14" t="n">
        <v>0.04190973853779156</v>
      </c>
      <c r="E162" s="14" t="n">
        <v>0.04197136002124574</v>
      </c>
      <c r="F162" s="14" t="n">
        <v>0.04200000000000004</v>
      </c>
      <c r="G162" s="14" t="n">
        <v>0.04195944924905103</v>
      </c>
      <c r="H162" s="14" t="n">
        <v>0.0418516183029042</v>
      </c>
      <c r="I162" s="14" t="n">
        <v>0.04168846828657154</v>
      </c>
      <c r="J162" s="14" t="n">
        <v>0.04149460221038563</v>
      </c>
      <c r="K162" s="14" t="n">
        <v>0.0412886293981329</v>
      </c>
      <c r="L162" s="14" t="n">
        <v>0.04109149273422857</v>
      </c>
      <c r="M162" s="14" t="n">
        <v>0.04092655109181214</v>
      </c>
      <c r="N162" s="14" t="n">
        <v>0.04078161769784334</v>
      </c>
      <c r="O162" s="14" t="n">
        <v>0.0406481470482681</v>
      </c>
      <c r="P162" s="14" t="n">
        <v>0.04051470629991664</v>
      </c>
      <c r="Q162" s="14" t="n">
        <v>0.0403868665852754</v>
      </c>
    </row>
    <row r="163">
      <c r="A163" s="15" t="inlineStr">
        <is>
          <t>Vegetable</t>
        </is>
      </c>
      <c r="B163" s="14" t="n">
        <v>0.3376262689962648</v>
      </c>
      <c r="C163" s="14" t="n">
        <v>0.3358933639662088</v>
      </c>
      <c r="D163" s="14" t="n">
        <v>0.33444497686784</v>
      </c>
      <c r="E163" s="14" t="n">
        <v>0.3332473441589143</v>
      </c>
      <c r="F163" s="14" t="n">
        <v>0.3319999999999992</v>
      </c>
      <c r="G163" s="14" t="n">
        <v>0.3307250317328353</v>
      </c>
      <c r="H163" s="14" t="n">
        <v>0.3292763249051939</v>
      </c>
      <c r="I163" s="14" t="n">
        <v>0.3279756157824937</v>
      </c>
      <c r="J163" s="14" t="n">
        <v>0.3269210238018512</v>
      </c>
      <c r="K163" s="14" t="n">
        <v>0.3261449470777614</v>
      </c>
      <c r="L163" s="14" t="n">
        <v>0.3254624571604516</v>
      </c>
      <c r="M163" s="14" t="n">
        <v>0.324533571774931</v>
      </c>
      <c r="N163" s="14" t="n">
        <v>0.3233829420446841</v>
      </c>
      <c r="O163" s="14" t="n">
        <v>0.322138672079592</v>
      </c>
      <c r="P163" s="14" t="n">
        <v>0.320880584128353</v>
      </c>
      <c r="Q163" s="14" t="n">
        <v>0.319560702335457</v>
      </c>
    </row>
    <row r="164">
      <c r="A164" s="15" t="inlineStr">
        <is>
          <t>Meat</t>
        </is>
      </c>
      <c r="B164" s="14" t="n">
        <v>0.3190520342712086</v>
      </c>
      <c r="C164" s="14" t="n">
        <v>0.3173899224247264</v>
      </c>
      <c r="D164" s="14" t="n">
        <v>0.3157631380436863</v>
      </c>
      <c r="E164" s="14" t="n">
        <v>0.3142531854390847</v>
      </c>
      <c r="F164" s="14" t="n">
        <v>0.3130000000000008</v>
      </c>
      <c r="G164" s="14" t="n">
        <v>0.312227072790966</v>
      </c>
      <c r="H164" s="14" t="n">
        <v>0.3119775257973988</v>
      </c>
      <c r="I164" s="14" t="n">
        <v>0.3121143488648954</v>
      </c>
      <c r="J164" s="14" t="n">
        <v>0.3126574806981376</v>
      </c>
      <c r="K164" s="14" t="n">
        <v>0.3134997258575838</v>
      </c>
      <c r="L164" s="14" t="n">
        <v>0.3145935969591179</v>
      </c>
      <c r="M164" s="14" t="n">
        <v>0.315852227730543</v>
      </c>
      <c r="N164" s="14" t="n">
        <v>0.3172560319561565</v>
      </c>
      <c r="O164" s="14" t="n">
        <v>0.3187478077002875</v>
      </c>
      <c r="P164" s="14" t="n">
        <v>0.3202178614313317</v>
      </c>
      <c r="Q164" s="14" t="n">
        <v>0.3216940277367882</v>
      </c>
    </row>
    <row r="165">
      <c r="A165" s="15" t="inlineStr">
        <is>
          <t>Seafood</t>
        </is>
      </c>
      <c r="B165" s="14" t="n">
        <v>0.09889831757334093</v>
      </c>
      <c r="C165" s="14" t="n">
        <v>0.09876675103129558</v>
      </c>
      <c r="D165" s="14" t="n">
        <v>0.09858094452689153</v>
      </c>
      <c r="E165" s="14" t="n">
        <v>0.09832497560745587</v>
      </c>
      <c r="F165" s="14" t="n">
        <v>0.09799999999999999</v>
      </c>
      <c r="G165" s="14" t="n">
        <v>0.09760756715166613</v>
      </c>
      <c r="H165" s="14" t="n">
        <v>0.09716881174094666</v>
      </c>
      <c r="I165" s="14" t="n">
        <v>0.09665229666600535</v>
      </c>
      <c r="J165" s="14" t="n">
        <v>0.0960083216576819</v>
      </c>
      <c r="K165" s="14" t="n">
        <v>0.09525201533499528</v>
      </c>
      <c r="L165" s="14" t="n">
        <v>0.094417320705867</v>
      </c>
      <c r="M165" s="14" t="n">
        <v>0.09353049197008123</v>
      </c>
      <c r="N165" s="14" t="n">
        <v>0.09263389228679089</v>
      </c>
      <c r="O165" s="14" t="n">
        <v>0.09170925786430902</v>
      </c>
      <c r="P165" s="14" t="n">
        <v>0.09081012171223696</v>
      </c>
      <c r="Q165" s="14" t="n">
        <v>0.08993742709176571</v>
      </c>
    </row>
    <row r="166">
      <c r="A166" s="15" t="inlineStr">
        <is>
          <t>Other Filled</t>
        </is>
      </c>
      <c r="B166" s="14" t="n">
        <v>0.08204446668618559</v>
      </c>
      <c r="C166" s="14" t="n">
        <v>0.08176827204055559</v>
      </c>
      <c r="D166" s="14" t="n">
        <v>0.08148819407070147</v>
      </c>
      <c r="E166" s="14" t="n">
        <v>0.08122941366532256</v>
      </c>
      <c r="F166" s="14" t="n">
        <v>0.08099999999999997</v>
      </c>
      <c r="G166" s="14" t="n">
        <v>0.08078375610912499</v>
      </c>
      <c r="H166" s="14" t="n">
        <v>0.08059022258352858</v>
      </c>
      <c r="I166" s="14" t="n">
        <v>0.08036150878750069</v>
      </c>
      <c r="J166" s="14" t="n">
        <v>0.08006347965609309</v>
      </c>
      <c r="K166" s="14" t="n">
        <v>0.07966279689972251</v>
      </c>
      <c r="L166" s="14" t="n">
        <v>0.07913009259507454</v>
      </c>
      <c r="M166" s="14" t="n">
        <v>0.07848006751150062</v>
      </c>
      <c r="N166" s="14" t="n">
        <v>0.07775505159911608</v>
      </c>
      <c r="O166" s="14" t="n">
        <v>0.07700493569482271</v>
      </c>
      <c r="P166" s="14" t="n">
        <v>0.07628682179380923</v>
      </c>
      <c r="Q166" s="14" t="n">
        <v>0.07560067784594943</v>
      </c>
    </row>
    <row r="167">
      <c r="A167" s="15" t="inlineStr">
        <is>
          <t>Cheese / Specialty</t>
        </is>
      </c>
      <c r="B167" s="14" t="n">
        <v>0.1623789124730001</v>
      </c>
      <c r="C167" s="14" t="n">
        <v>0.1661816905372136</v>
      </c>
      <c r="D167" s="14" t="n">
        <v>0.1697227464908807</v>
      </c>
      <c r="E167" s="14" t="n">
        <v>0.1729450811292225</v>
      </c>
      <c r="F167" s="14" t="n">
        <v>0.1759999999999999</v>
      </c>
      <c r="G167" s="14" t="n">
        <v>0.1786565722154075</v>
      </c>
      <c r="H167" s="14" t="n">
        <v>0.1809871149729322</v>
      </c>
      <c r="I167" s="14" t="n">
        <v>0.1828962298991048</v>
      </c>
      <c r="J167" s="14" t="n">
        <v>0.1843496941862362</v>
      </c>
      <c r="K167" s="14" t="n">
        <v>0.185440514829937</v>
      </c>
      <c r="L167" s="14" t="n">
        <v>0.186396532579489</v>
      </c>
      <c r="M167" s="14" t="n">
        <v>0.187603641012944</v>
      </c>
      <c r="N167" s="14" t="n">
        <v>0.1889720821132524</v>
      </c>
      <c r="O167" s="14" t="n">
        <v>0.1903993266609887</v>
      </c>
      <c r="P167" s="14" t="n">
        <v>0.1918046109342689</v>
      </c>
      <c r="Q167" s="14" t="n">
        <v>0.1932071649900397</v>
      </c>
    </row>
    <row r="168">
      <c r="A168" s="2" t="inlineStr">
        <is>
          <t>By Distribution Channel</t>
        </is>
      </c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</row>
    <row r="169">
      <c r="A169" s="3" t="inlineStr">
        <is>
          <t>B2B</t>
        </is>
      </c>
      <c r="B169" s="14" t="n">
        <v>0.7755379696688558</v>
      </c>
      <c r="C169" s="14" t="n">
        <v>0.7749358666900459</v>
      </c>
      <c r="D169" s="14" t="n">
        <v>0.773974254262395</v>
      </c>
      <c r="E169" s="14" t="n">
        <v>0.772642627959742</v>
      </c>
      <c r="F169" s="14" t="n">
        <v>0.771</v>
      </c>
      <c r="G169" s="14" t="n">
        <v>0.7692996500460718</v>
      </c>
      <c r="H169" s="14" t="n">
        <v>0.7676405094740051</v>
      </c>
      <c r="I169" s="14" t="n">
        <v>0.7661677154256519</v>
      </c>
      <c r="J169" s="14" t="n">
        <v>0.7648452947155734</v>
      </c>
      <c r="K169" s="14" t="n">
        <v>0.7635725114177879</v>
      </c>
      <c r="L169" s="14" t="n">
        <v>0.7623024341726303</v>
      </c>
      <c r="M169" s="14" t="n">
        <v>0.7610956619881101</v>
      </c>
      <c r="N169" s="14" t="n">
        <v>0.7599666647257742</v>
      </c>
      <c r="O169" s="14" t="n">
        <v>0.7589014935140769</v>
      </c>
      <c r="P169" s="14" t="n">
        <v>0.7579023920499895</v>
      </c>
      <c r="Q169" s="14" t="n">
        <v>0.7569536925786587</v>
      </c>
    </row>
    <row r="170">
      <c r="A170" s="15" t="inlineStr">
        <is>
          <t>Direct B2B Sales</t>
        </is>
      </c>
      <c r="B170" s="14" t="n">
        <v>0.3276502680866024</v>
      </c>
      <c r="C170" s="14" t="n">
        <v>0.3253845195742461</v>
      </c>
      <c r="D170" s="14" t="n">
        <v>0.3231074853749023</v>
      </c>
      <c r="E170" s="14" t="n">
        <v>0.3210767607487768</v>
      </c>
      <c r="F170" s="14" t="n">
        <v>0.3189999999999998</v>
      </c>
      <c r="G170" s="14" t="n">
        <v>0.3166491866989354</v>
      </c>
      <c r="H170" s="14" t="n">
        <v>0.3137836102199702</v>
      </c>
      <c r="I170" s="14" t="n">
        <v>0.3104923457551354</v>
      </c>
      <c r="J170" s="14" t="n">
        <v>0.3071036674262248</v>
      </c>
      <c r="K170" s="14" t="n">
        <v>0.3040934751083598</v>
      </c>
      <c r="L170" s="14" t="n">
        <v>0.3014563464378546</v>
      </c>
      <c r="M170" s="14" t="n">
        <v>0.2991023150301343</v>
      </c>
      <c r="N170" s="14" t="n">
        <v>0.2967785035581137</v>
      </c>
      <c r="O170" s="14" t="n">
        <v>0.2944763476488494</v>
      </c>
      <c r="P170" s="14" t="n">
        <v>0.292239526614081</v>
      </c>
      <c r="Q170" s="14" t="n">
        <v>0.2900660888272193</v>
      </c>
    </row>
    <row r="171">
      <c r="A171" s="15" t="inlineStr">
        <is>
          <t>Foodservice Distributors &amp; Wholesale</t>
        </is>
      </c>
      <c r="B171" s="14" t="n">
        <v>0.6723497319133976</v>
      </c>
      <c r="C171" s="14" t="n">
        <v>0.6746154804257538</v>
      </c>
      <c r="D171" s="14" t="n">
        <v>0.6768925146250976</v>
      </c>
      <c r="E171" s="14" t="n">
        <v>0.6789232392512231</v>
      </c>
      <c r="F171" s="14" t="n">
        <v>0.681</v>
      </c>
      <c r="G171" s="14" t="n">
        <v>0.6833508133010646</v>
      </c>
      <c r="H171" s="14" t="n">
        <v>0.6862163897800297</v>
      </c>
      <c r="I171" s="14" t="n">
        <v>0.6895076542448646</v>
      </c>
      <c r="J171" s="14" t="n">
        <v>0.6928963325737751</v>
      </c>
      <c r="K171" s="14" t="n">
        <v>0.6959065248916402</v>
      </c>
      <c r="L171" s="14" t="n">
        <v>0.6985436535621453</v>
      </c>
      <c r="M171" s="14" t="n">
        <v>0.7008976849698657</v>
      </c>
      <c r="N171" s="14" t="n">
        <v>0.7032214964418864</v>
      </c>
      <c r="O171" s="14" t="n">
        <v>0.7055236523511506</v>
      </c>
      <c r="P171" s="14" t="n">
        <v>0.707760473385919</v>
      </c>
      <c r="Q171" s="14" t="n">
        <v>0.7099339111727807</v>
      </c>
    </row>
    <row r="172">
      <c r="A172" s="3" t="inlineStr">
        <is>
          <t>B2C</t>
        </is>
      </c>
      <c r="B172" s="14" t="n">
        <v>0.2244620303311443</v>
      </c>
      <c r="C172" s="14" t="n">
        <v>0.2250641333099541</v>
      </c>
      <c r="D172" s="14" t="n">
        <v>0.2260257457376051</v>
      </c>
      <c r="E172" s="14" t="n">
        <v>0.2273573720402579</v>
      </c>
      <c r="F172" s="14" t="n">
        <v>0.2289999999999999</v>
      </c>
      <c r="G172" s="14" t="n">
        <v>0.2307003499539282</v>
      </c>
      <c r="H172" s="14" t="n">
        <v>0.2323594905259949</v>
      </c>
      <c r="I172" s="14" t="n">
        <v>0.233832284574348</v>
      </c>
      <c r="J172" s="14" t="n">
        <v>0.2351547052844266</v>
      </c>
      <c r="K172" s="14" t="n">
        <v>0.236427488582212</v>
      </c>
      <c r="L172" s="14" t="n">
        <v>0.2376975658273698</v>
      </c>
      <c r="M172" s="14" t="n">
        <v>0.2389043380118901</v>
      </c>
      <c r="N172" s="14" t="n">
        <v>0.2400333352742258</v>
      </c>
      <c r="O172" s="14" t="n">
        <v>0.2410985064859232</v>
      </c>
      <c r="P172" s="14" t="n">
        <v>0.2420976079500105</v>
      </c>
      <c r="Q172" s="14" t="n">
        <v>0.2430463074213412</v>
      </c>
    </row>
    <row r="173">
      <c r="A173" s="15" t="inlineStr">
        <is>
          <t>Supermarkets / Hypermarkets</t>
        </is>
      </c>
      <c r="B173" s="14" t="n">
        <v>0.3845629435411257</v>
      </c>
      <c r="C173" s="14" t="n">
        <v>0.385151890026333</v>
      </c>
      <c r="D173" s="14" t="n">
        <v>0.385764376008427</v>
      </c>
      <c r="E173" s="14" t="n">
        <v>0.3864201587788821</v>
      </c>
      <c r="F173" s="14" t="n">
        <v>0.3870000000000006</v>
      </c>
      <c r="G173" s="14" t="n">
        <v>0.3872473439448025</v>
      </c>
      <c r="H173" s="14" t="n">
        <v>0.3870747912930131</v>
      </c>
      <c r="I173" s="14" t="n">
        <v>0.3863651626910354</v>
      </c>
      <c r="J173" s="14" t="n">
        <v>0.3852194108782004</v>
      </c>
      <c r="K173" s="14" t="n">
        <v>0.3838789916971652</v>
      </c>
      <c r="L173" s="14" t="n">
        <v>0.3825714990747627</v>
      </c>
      <c r="M173" s="14" t="n">
        <v>0.3814236159739485</v>
      </c>
      <c r="N173" s="14" t="n">
        <v>0.3803678527334328</v>
      </c>
      <c r="O173" s="14" t="n">
        <v>0.3793797367219511</v>
      </c>
      <c r="P173" s="14" t="n">
        <v>0.3783841172667048</v>
      </c>
      <c r="Q173" s="14" t="n">
        <v>0.377410618997036</v>
      </c>
    </row>
    <row r="174">
      <c r="A174" s="15" t="inlineStr">
        <is>
          <t>Specialty Stores</t>
        </is>
      </c>
      <c r="B174" s="14" t="n">
        <v>0.5318979577084145</v>
      </c>
      <c r="C174" s="14" t="n">
        <v>0.5316463298542102</v>
      </c>
      <c r="D174" s="14" t="n">
        <v>0.5314320166013182</v>
      </c>
      <c r="E174" s="14" t="n">
        <v>0.5311871177799704</v>
      </c>
      <c r="F174" s="14" t="n">
        <v>0.5309999999999993</v>
      </c>
      <c r="G174" s="14" t="n">
        <v>0.5310778223079718</v>
      </c>
      <c r="H174" s="14" t="n">
        <v>0.5314977379189302</v>
      </c>
      <c r="I174" s="14" t="n">
        <v>0.5323698071169606</v>
      </c>
      <c r="J174" s="14" t="n">
        <v>0.5335208715886484</v>
      </c>
      <c r="K174" s="14" t="n">
        <v>0.5346947174688613</v>
      </c>
      <c r="L174" s="14" t="n">
        <v>0.5356596718658443</v>
      </c>
      <c r="M174" s="14" t="n">
        <v>0.536307917547172</v>
      </c>
      <c r="N174" s="14" t="n">
        <v>0.53679220589379</v>
      </c>
      <c r="O174" s="14" t="n">
        <v>0.5371645602818725</v>
      </c>
      <c r="P174" s="14" t="n">
        <v>0.5375533410367337</v>
      </c>
      <c r="Q174" s="14" t="n">
        <v>0.5379187010585998</v>
      </c>
    </row>
    <row r="175">
      <c r="A175" s="15" t="inlineStr">
        <is>
          <t>E-Commerce</t>
        </is>
      </c>
      <c r="B175" s="14" t="n">
        <v>0.08353909875045974</v>
      </c>
      <c r="C175" s="14" t="n">
        <v>0.08320178011945677</v>
      </c>
      <c r="D175" s="14" t="n">
        <v>0.08280360739025491</v>
      </c>
      <c r="E175" s="14" t="n">
        <v>0.08239272344114755</v>
      </c>
      <c r="F175" s="14" t="n">
        <v>0.08200000000000017</v>
      </c>
      <c r="G175" s="14" t="n">
        <v>0.08167483374722573</v>
      </c>
      <c r="H175" s="14" t="n">
        <v>0.08142747078805664</v>
      </c>
      <c r="I175" s="14" t="n">
        <v>0.08126503019200398</v>
      </c>
      <c r="J175" s="14" t="n">
        <v>0.08125971753315123</v>
      </c>
      <c r="K175" s="14" t="n">
        <v>0.08142629083397343</v>
      </c>
      <c r="L175" s="14" t="n">
        <v>0.08176882905939303</v>
      </c>
      <c r="M175" s="14" t="n">
        <v>0.08226846647887952</v>
      </c>
      <c r="N175" s="14" t="n">
        <v>0.08283994137277724</v>
      </c>
      <c r="O175" s="14" t="n">
        <v>0.08345570299617623</v>
      </c>
      <c r="P175" s="14" t="n">
        <v>0.08406254169656147</v>
      </c>
      <c r="Q175" s="14" t="n">
        <v>0.08467067994436425</v>
      </c>
    </row>
    <row r="176">
      <c r="A176" s="1" t="inlineStr">
        <is>
          <t>Canada</t>
        </is>
      </c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</row>
    <row r="177">
      <c r="A177" s="2" t="inlineStr">
        <is>
          <t>By Product Type</t>
        </is>
      </c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</row>
    <row r="178">
      <c r="A178" s="3" t="inlineStr">
        <is>
          <t>Spring Roll Pastry Sheets</t>
        </is>
      </c>
      <c r="B178" s="14" t="n">
        <v>0.6714591391190031</v>
      </c>
      <c r="C178" s="14" t="n">
        <v>0.6717436500310509</v>
      </c>
      <c r="D178" s="14" t="n">
        <v>0.671708224251616</v>
      </c>
      <c r="E178" s="14" t="n">
        <v>0.6718022250732235</v>
      </c>
      <c r="F178" s="14" t="n">
        <v>0.6715956598753448</v>
      </c>
      <c r="G178" s="14" t="n">
        <v>0.670978681431508</v>
      </c>
      <c r="H178" s="14" t="n">
        <v>0.669425056233957</v>
      </c>
      <c r="I178" s="14" t="n">
        <v>0.6671153010663081</v>
      </c>
      <c r="J178" s="14" t="n">
        <v>0.6644989276043328</v>
      </c>
      <c r="K178" s="14" t="n">
        <v>0.6625486056747094</v>
      </c>
      <c r="L178" s="14" t="n">
        <v>0.6614331614440655</v>
      </c>
      <c r="M178" s="14" t="n">
        <v>0.6610059221327423</v>
      </c>
      <c r="N178" s="14" t="n">
        <v>0.6608618970783791</v>
      </c>
      <c r="O178" s="14" t="n">
        <v>0.6605958568676094</v>
      </c>
      <c r="P178" s="14" t="n">
        <v>0.6602770635866757</v>
      </c>
      <c r="Q178" s="14" t="n">
        <v>0.6600313247668733</v>
      </c>
    </row>
    <row r="179">
      <c r="A179" s="3" t="inlineStr">
        <is>
          <t>Samosa Pastry Sheets</t>
        </is>
      </c>
      <c r="B179" s="14" t="n">
        <v>0.262734644704954</v>
      </c>
      <c r="C179" s="14" t="n">
        <v>0.2630929621536663</v>
      </c>
      <c r="D179" s="14" t="n">
        <v>0.2635677705292415</v>
      </c>
      <c r="E179" s="14" t="n">
        <v>0.2637504657962969</v>
      </c>
      <c r="F179" s="14" t="n">
        <v>0.2640860337256056</v>
      </c>
      <c r="G179" s="14" t="n">
        <v>0.2648117963808989</v>
      </c>
      <c r="H179" s="14" t="n">
        <v>0.2664640791662686</v>
      </c>
      <c r="I179" s="14" t="n">
        <v>0.2688821538056096</v>
      </c>
      <c r="J179" s="14" t="n">
        <v>0.2715859144428716</v>
      </c>
      <c r="K179" s="14" t="n">
        <v>0.273619427447238</v>
      </c>
      <c r="L179" s="14" t="n">
        <v>0.2748078233296079</v>
      </c>
      <c r="M179" s="14" t="n">
        <v>0.2753554302618827</v>
      </c>
      <c r="N179" s="14" t="n">
        <v>0.2756883477178795</v>
      </c>
      <c r="O179" s="14" t="n">
        <v>0.2761834463232647</v>
      </c>
      <c r="P179" s="14" t="n">
        <v>0.2767607761814037</v>
      </c>
      <c r="Q179" s="14" t="n">
        <v>0.2773098002765939</v>
      </c>
    </row>
    <row r="180">
      <c r="A180" s="3" t="inlineStr">
        <is>
          <t>Sambousek Sheets</t>
        </is>
      </c>
      <c r="B180" s="14" t="n">
        <v>0.06580621617604285</v>
      </c>
      <c r="C180" s="14" t="n">
        <v>0.06516338781528273</v>
      </c>
      <c r="D180" s="14" t="n">
        <v>0.06472400521914269</v>
      </c>
      <c r="E180" s="14" t="n">
        <v>0.06444730913047952</v>
      </c>
      <c r="F180" s="14" t="n">
        <v>0.06431830639904973</v>
      </c>
      <c r="G180" s="14" t="n">
        <v>0.06420952218759333</v>
      </c>
      <c r="H180" s="14" t="n">
        <v>0.06411086459977447</v>
      </c>
      <c r="I180" s="14" t="n">
        <v>0.06400254512808222</v>
      </c>
      <c r="J180" s="14" t="n">
        <v>0.06391515795279568</v>
      </c>
      <c r="K180" s="14" t="n">
        <v>0.06383196687805248</v>
      </c>
      <c r="L180" s="14" t="n">
        <v>0.06375901522632668</v>
      </c>
      <c r="M180" s="14" t="n">
        <v>0.0636386476053751</v>
      </c>
      <c r="N180" s="14" t="n">
        <v>0.06344975520374135</v>
      </c>
      <c r="O180" s="14" t="n">
        <v>0.06322069680912575</v>
      </c>
      <c r="P180" s="14" t="n">
        <v>0.06296216023192058</v>
      </c>
      <c r="Q180" s="14" t="n">
        <v>0.06265887495653276</v>
      </c>
    </row>
    <row r="181">
      <c r="A181" s="15" t="inlineStr">
        <is>
          <t>Round Sheets</t>
        </is>
      </c>
      <c r="B181" s="14" t="n">
        <v>0.4756936199604737</v>
      </c>
      <c r="C181" s="14" t="n">
        <v>0.473229149584791</v>
      </c>
      <c r="D181" s="14" t="n">
        <v>0.4703797170504803</v>
      </c>
      <c r="E181" s="14" t="n">
        <v>0.4672668996985695</v>
      </c>
      <c r="F181" s="14" t="n">
        <v>0.4645934180533799</v>
      </c>
      <c r="G181" s="14" t="n">
        <v>0.4626841861940049</v>
      </c>
      <c r="H181" s="14" t="n">
        <v>0.4618228800349564</v>
      </c>
      <c r="I181" s="14" t="n">
        <v>0.4612682147677881</v>
      </c>
      <c r="J181" s="14" t="n">
        <v>0.4607877258378031</v>
      </c>
      <c r="K181" s="14" t="n">
        <v>0.4600761639481286</v>
      </c>
      <c r="L181" s="14" t="n">
        <v>0.4591776786188685</v>
      </c>
      <c r="M181" s="14" t="n">
        <v>0.4587239646239341</v>
      </c>
      <c r="N181" s="14" t="n">
        <v>0.4586630568671979</v>
      </c>
      <c r="O181" s="14" t="n">
        <v>0.4588962044493127</v>
      </c>
      <c r="P181" s="14" t="n">
        <v>0.4593103220796548</v>
      </c>
      <c r="Q181" s="14" t="n">
        <v>0.4598148134839206</v>
      </c>
    </row>
    <row r="182">
      <c r="A182" s="15" t="inlineStr">
        <is>
          <t>Rectangle Sheets</t>
        </is>
      </c>
      <c r="B182" s="14" t="n">
        <v>0.5243063800395265</v>
      </c>
      <c r="C182" s="14" t="n">
        <v>0.526770850415209</v>
      </c>
      <c r="D182" s="14" t="n">
        <v>0.5296202829495197</v>
      </c>
      <c r="E182" s="14" t="n">
        <v>0.5327331003014305</v>
      </c>
      <c r="F182" s="14" t="n">
        <v>0.5354065819466201</v>
      </c>
      <c r="G182" s="14" t="n">
        <v>0.5373158138059951</v>
      </c>
      <c r="H182" s="14" t="n">
        <v>0.5381771199650436</v>
      </c>
      <c r="I182" s="14" t="n">
        <v>0.5387317852322119</v>
      </c>
      <c r="J182" s="14" t="n">
        <v>0.5392122741621967</v>
      </c>
      <c r="K182" s="14" t="n">
        <v>0.5399238360518713</v>
      </c>
      <c r="L182" s="14" t="n">
        <v>0.5408223213811315</v>
      </c>
      <c r="M182" s="14" t="n">
        <v>0.5412760353760659</v>
      </c>
      <c r="N182" s="14" t="n">
        <v>0.5413369431328021</v>
      </c>
      <c r="O182" s="14" t="n">
        <v>0.5411037955506873</v>
      </c>
      <c r="P182" s="14" t="n">
        <v>0.5406896779203452</v>
      </c>
      <c r="Q182" s="14" t="n">
        <v>0.5401851865160794</v>
      </c>
    </row>
    <row r="183">
      <c r="A183" s="2" t="inlineStr">
        <is>
          <t>By Preservation Format</t>
        </is>
      </c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</row>
    <row r="184">
      <c r="A184" s="3" t="inlineStr">
        <is>
          <t>Fresh</t>
        </is>
      </c>
      <c r="B184" s="14" t="n">
        <v>0.06605285934283307</v>
      </c>
      <c r="C184" s="14" t="n">
        <v>0.06558024335063742</v>
      </c>
      <c r="D184" s="14" t="n">
        <v>0.06504582006311908</v>
      </c>
      <c r="E184" s="14" t="n">
        <v>0.06454780797271271</v>
      </c>
      <c r="F184" s="14" t="n">
        <v>0.06399999999999995</v>
      </c>
      <c r="G184" s="14" t="n">
        <v>0.06335859176928334</v>
      </c>
      <c r="H184" s="14" t="n">
        <v>0.06255212709585294</v>
      </c>
      <c r="I184" s="14" t="n">
        <v>0.06161462215518845</v>
      </c>
      <c r="J184" s="14" t="n">
        <v>0.06064640021481973</v>
      </c>
      <c r="K184" s="14" t="n">
        <v>0.05980474516145542</v>
      </c>
      <c r="L184" s="14" t="n">
        <v>0.05908514240664986</v>
      </c>
      <c r="M184" s="14" t="n">
        <v>0.0584771876852799</v>
      </c>
      <c r="N184" s="14" t="n">
        <v>0.05789867755274402</v>
      </c>
      <c r="O184" s="14" t="n">
        <v>0.05733404377728655</v>
      </c>
      <c r="P184" s="14" t="n">
        <v>0.05679339787855307</v>
      </c>
      <c r="Q184" s="14" t="n">
        <v>0.05627620062660103</v>
      </c>
    </row>
    <row r="185">
      <c r="A185" s="3" t="inlineStr">
        <is>
          <t>Chilled</t>
        </is>
      </c>
      <c r="B185" s="14" t="n">
        <v>0.1510621360608019</v>
      </c>
      <c r="C185" s="14" t="n">
        <v>0.1505054473710596</v>
      </c>
      <c r="D185" s="14" t="n">
        <v>0.1503398746657081</v>
      </c>
      <c r="E185" s="14" t="n">
        <v>0.1506271909285345</v>
      </c>
      <c r="F185" s="14" t="n">
        <v>0.1509999999999997</v>
      </c>
      <c r="G185" s="14" t="n">
        <v>0.1511198384046367</v>
      </c>
      <c r="H185" s="14" t="n">
        <v>0.1507342672218686</v>
      </c>
      <c r="I185" s="14" t="n">
        <v>0.15007733970744</v>
      </c>
      <c r="J185" s="14" t="n">
        <v>0.1494475691140001</v>
      </c>
      <c r="K185" s="14" t="n">
        <v>0.1491548806487072</v>
      </c>
      <c r="L185" s="14" t="n">
        <v>0.1491503973079709</v>
      </c>
      <c r="M185" s="14" t="n">
        <v>0.1491431003744672</v>
      </c>
      <c r="N185" s="14" t="n">
        <v>0.1489373208290231</v>
      </c>
      <c r="O185" s="14" t="n">
        <v>0.1486243000111219</v>
      </c>
      <c r="P185" s="14" t="n">
        <v>0.1482450838072274</v>
      </c>
      <c r="Q185" s="14" t="n">
        <v>0.1477783987529336</v>
      </c>
    </row>
    <row r="186">
      <c r="A186" s="3" t="inlineStr">
        <is>
          <t>Frozen</t>
        </is>
      </c>
      <c r="B186" s="14" t="n">
        <v>0.7188298040572678</v>
      </c>
      <c r="C186" s="14" t="n">
        <v>0.7202884916770916</v>
      </c>
      <c r="D186" s="14" t="n">
        <v>0.7213387041542294</v>
      </c>
      <c r="E186" s="14" t="n">
        <v>0.7217574438758463</v>
      </c>
      <c r="F186" s="14" t="n">
        <v>0.7220000000000002</v>
      </c>
      <c r="G186" s="14" t="n">
        <v>0.7225159566874503</v>
      </c>
      <c r="H186" s="14" t="n">
        <v>0.7236649698527938</v>
      </c>
      <c r="I186" s="14" t="n">
        <v>0.7252454410779691</v>
      </c>
      <c r="J186" s="14" t="n">
        <v>0.7267667595133229</v>
      </c>
      <c r="K186" s="14" t="n">
        <v>0.7276840336172952</v>
      </c>
      <c r="L186" s="14" t="n">
        <v>0.7280228948630643</v>
      </c>
      <c r="M186" s="14" t="n">
        <v>0.728114519247503</v>
      </c>
      <c r="N186" s="14" t="n">
        <v>0.7283269084431169</v>
      </c>
      <c r="O186" s="14" t="n">
        <v>0.7286073043161229</v>
      </c>
      <c r="P186" s="14" t="n">
        <v>0.7289490616367162</v>
      </c>
      <c r="Q186" s="14" t="n">
        <v>0.7293567653999096</v>
      </c>
    </row>
    <row r="187">
      <c r="A187" s="3" t="inlineStr">
        <is>
          <t>Ambient / Shelf-stable</t>
        </is>
      </c>
      <c r="B187" s="14" t="n">
        <v>0.06405520053909729</v>
      </c>
      <c r="C187" s="14" t="n">
        <v>0.06362581760121126</v>
      </c>
      <c r="D187" s="14" t="n">
        <v>0.06327560111694344</v>
      </c>
      <c r="E187" s="14" t="n">
        <v>0.06306755722290645</v>
      </c>
      <c r="F187" s="14" t="n">
        <v>0.063</v>
      </c>
      <c r="G187" s="14" t="n">
        <v>0.0630056131386296</v>
      </c>
      <c r="H187" s="14" t="n">
        <v>0.06304863582948468</v>
      </c>
      <c r="I187" s="14" t="n">
        <v>0.06306259705940261</v>
      </c>
      <c r="J187" s="14" t="n">
        <v>0.0631392711578572</v>
      </c>
      <c r="K187" s="14" t="n">
        <v>0.06335634057254239</v>
      </c>
      <c r="L187" s="14" t="n">
        <v>0.06374156542231488</v>
      </c>
      <c r="M187" s="14" t="n">
        <v>0.06426519269274984</v>
      </c>
      <c r="N187" s="14" t="n">
        <v>0.06483709317511605</v>
      </c>
      <c r="O187" s="14" t="n">
        <v>0.0654343518954688</v>
      </c>
      <c r="P187" s="14" t="n">
        <v>0.06601245667750325</v>
      </c>
      <c r="Q187" s="14" t="n">
        <v>0.06658863522055571</v>
      </c>
    </row>
    <row r="188">
      <c r="A188" s="2" t="inlineStr">
        <is>
          <t>By Thickness</t>
        </is>
      </c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</row>
    <row r="189">
      <c r="A189" s="3" t="inlineStr">
        <is>
          <t>Thin</t>
        </is>
      </c>
      <c r="B189" s="14" t="n">
        <v>0.5944268385657377</v>
      </c>
      <c r="C189" s="14" t="n">
        <v>0.5932282458356396</v>
      </c>
      <c r="D189" s="14" t="n">
        <v>0.592028502859721</v>
      </c>
      <c r="E189" s="14" t="n">
        <v>0.5912160615559753</v>
      </c>
      <c r="F189" s="14" t="n">
        <v>0.5910000000000004</v>
      </c>
      <c r="G189" s="14" t="n">
        <v>0.5912791479240737</v>
      </c>
      <c r="H189" s="14" t="n">
        <v>0.5917348028034296</v>
      </c>
      <c r="I189" s="14" t="n">
        <v>0.5920268067284827</v>
      </c>
      <c r="J189" s="14" t="n">
        <v>0.5923902973067512</v>
      </c>
      <c r="K189" s="14" t="n">
        <v>0.5934629184039231</v>
      </c>
      <c r="L189" s="14" t="n">
        <v>0.5955785740683148</v>
      </c>
      <c r="M189" s="14" t="n">
        <v>0.5984719745801127</v>
      </c>
      <c r="N189" s="14" t="n">
        <v>0.6012790944363403</v>
      </c>
      <c r="O189" s="14" t="n">
        <v>0.6041699742830128</v>
      </c>
      <c r="P189" s="14" t="n">
        <v>0.6069722721746577</v>
      </c>
      <c r="Q189" s="14" t="n">
        <v>0.6098280693552478</v>
      </c>
    </row>
    <row r="190">
      <c r="A190" s="3" t="inlineStr">
        <is>
          <t>Standard</t>
        </is>
      </c>
      <c r="B190" s="14" t="n">
        <v>0.4055731614342622</v>
      </c>
      <c r="C190" s="14" t="n">
        <v>0.4067717541643606</v>
      </c>
      <c r="D190" s="14" t="n">
        <v>0.4079714971402791</v>
      </c>
      <c r="E190" s="14" t="n">
        <v>0.4087839384440247</v>
      </c>
      <c r="F190" s="14" t="n">
        <v>0.4089999999999996</v>
      </c>
      <c r="G190" s="14" t="n">
        <v>0.4087208520759263</v>
      </c>
      <c r="H190" s="14" t="n">
        <v>0.4082651971965703</v>
      </c>
      <c r="I190" s="14" t="n">
        <v>0.4079731932715174</v>
      </c>
      <c r="J190" s="14" t="n">
        <v>0.4076097026932489</v>
      </c>
      <c r="K190" s="14" t="n">
        <v>0.4065370815960769</v>
      </c>
      <c r="L190" s="14" t="n">
        <v>0.4044214259316852</v>
      </c>
      <c r="M190" s="14" t="n">
        <v>0.4015280254198873</v>
      </c>
      <c r="N190" s="14" t="n">
        <v>0.3987209055636596</v>
      </c>
      <c r="O190" s="14" t="n">
        <v>0.3958300257169872</v>
      </c>
      <c r="P190" s="14" t="n">
        <v>0.3930277278253423</v>
      </c>
      <c r="Q190" s="14" t="n">
        <v>0.3901719306447522</v>
      </c>
    </row>
    <row r="191">
      <c r="A191" s="2" t="inlineStr">
        <is>
          <t>By Length</t>
        </is>
      </c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</row>
    <row r="192">
      <c r="A192" s="3" t="inlineStr">
        <is>
          <t>Upto 6 inches</t>
        </is>
      </c>
      <c r="B192" s="14" t="n">
        <v>0.2163087150919444</v>
      </c>
      <c r="C192" s="14" t="n">
        <v>0.2148662208065826</v>
      </c>
      <c r="D192" s="14" t="n">
        <v>0.2135925902951721</v>
      </c>
      <c r="E192" s="14" t="n">
        <v>0.2125995446430011</v>
      </c>
      <c r="F192" s="14" t="n">
        <v>0.2120000000000001</v>
      </c>
      <c r="G192" s="14" t="n">
        <v>0.2116895721001368</v>
      </c>
      <c r="H192" s="14" t="n">
        <v>0.2116607699675322</v>
      </c>
      <c r="I192" s="14" t="n">
        <v>0.2116574016693107</v>
      </c>
      <c r="J192" s="14" t="n">
        <v>0.2118135037520396</v>
      </c>
      <c r="K192" s="14" t="n">
        <v>0.2121957387504263</v>
      </c>
      <c r="L192" s="14" t="n">
        <v>0.2128890150707202</v>
      </c>
      <c r="M192" s="14" t="n">
        <v>0.2138791371521186</v>
      </c>
      <c r="N192" s="14" t="n">
        <v>0.2150159545670867</v>
      </c>
      <c r="O192" s="14" t="n">
        <v>0.2162356903901197</v>
      </c>
      <c r="P192" s="14" t="n">
        <v>0.2174215022110667</v>
      </c>
      <c r="Q192" s="14" t="n">
        <v>0.218623057773903</v>
      </c>
    </row>
    <row r="193">
      <c r="A193" s="3" t="inlineStr">
        <is>
          <t>6 - 8.5 inches</t>
        </is>
      </c>
      <c r="B193" s="14" t="n">
        <v>0.3897838493616317</v>
      </c>
      <c r="C193" s="14" t="n">
        <v>0.3912877119278584</v>
      </c>
      <c r="D193" s="14" t="n">
        <v>0.3923961097162014</v>
      </c>
      <c r="E193" s="14" t="n">
        <v>0.3928080068232973</v>
      </c>
      <c r="F193" s="14" t="n">
        <v>0.3930000000000002</v>
      </c>
      <c r="G193" s="14" t="n">
        <v>0.3934570699880139</v>
      </c>
      <c r="H193" s="14" t="n">
        <v>0.3945864062098231</v>
      </c>
      <c r="I193" s="14" t="n">
        <v>0.3962168584452371</v>
      </c>
      <c r="J193" s="14" t="n">
        <v>0.3977727589212738</v>
      </c>
      <c r="K193" s="14" t="n">
        <v>0.3985946252155173</v>
      </c>
      <c r="L193" s="14" t="n">
        <v>0.3986889689996878</v>
      </c>
      <c r="M193" s="14" t="n">
        <v>0.3984000482817685</v>
      </c>
      <c r="N193" s="14" t="n">
        <v>0.3981894774641691</v>
      </c>
      <c r="O193" s="14" t="n">
        <v>0.3980342778861786</v>
      </c>
      <c r="P193" s="14" t="n">
        <v>0.397955952522096</v>
      </c>
      <c r="Q193" s="14" t="n">
        <v>0.3979475459492968</v>
      </c>
    </row>
    <row r="194">
      <c r="A194" s="3" t="inlineStr">
        <is>
          <t>8.5 - 10 inches</t>
        </is>
      </c>
      <c r="B194" s="14" t="n">
        <v>0.2433796914010113</v>
      </c>
      <c r="C194" s="14" t="n">
        <v>0.2428746959744862</v>
      </c>
      <c r="D194" s="14" t="n">
        <v>0.2428884403667079</v>
      </c>
      <c r="E194" s="14" t="n">
        <v>0.2434133198543977</v>
      </c>
      <c r="F194" s="14" t="n">
        <v>0.2439999999999998</v>
      </c>
      <c r="G194" s="14" t="n">
        <v>0.2442507531744343</v>
      </c>
      <c r="H194" s="14" t="n">
        <v>0.2438885409061894</v>
      </c>
      <c r="I194" s="14" t="n">
        <v>0.2432465369976351</v>
      </c>
      <c r="J194" s="14" t="n">
        <v>0.2426149704886107</v>
      </c>
      <c r="K194" s="14" t="n">
        <v>0.2422785717318729</v>
      </c>
      <c r="L194" s="14" t="n">
        <v>0.2421580278930895</v>
      </c>
      <c r="M194" s="14" t="n">
        <v>0.2418822358005629</v>
      </c>
      <c r="N194" s="14" t="n">
        <v>0.2412935938388398</v>
      </c>
      <c r="O194" s="14" t="n">
        <v>0.2405444872116082</v>
      </c>
      <c r="P194" s="14" t="n">
        <v>0.2397176878168525</v>
      </c>
      <c r="Q194" s="14" t="n">
        <v>0.2387733316533333</v>
      </c>
    </row>
    <row r="195">
      <c r="A195" s="3" t="inlineStr">
        <is>
          <t>Above 10 inches</t>
        </is>
      </c>
      <c r="B195" s="14" t="n">
        <v>0.1505277441454126</v>
      </c>
      <c r="C195" s="14" t="n">
        <v>0.1509713712910729</v>
      </c>
      <c r="D195" s="14" t="n">
        <v>0.1511228596219185</v>
      </c>
      <c r="E195" s="14" t="n">
        <v>0.151179128679304</v>
      </c>
      <c r="F195" s="14" t="n">
        <v>0.1509999999999999</v>
      </c>
      <c r="G195" s="14" t="n">
        <v>0.150602604737415</v>
      </c>
      <c r="H195" s="14" t="n">
        <v>0.1498642829164555</v>
      </c>
      <c r="I195" s="14" t="n">
        <v>0.1488792028878171</v>
      </c>
      <c r="J195" s="14" t="n">
        <v>0.1477987668380759</v>
      </c>
      <c r="K195" s="14" t="n">
        <v>0.1469310643021836</v>
      </c>
      <c r="L195" s="14" t="n">
        <v>0.1462639880365026</v>
      </c>
      <c r="M195" s="14" t="n">
        <v>0.1458385787655501</v>
      </c>
      <c r="N195" s="14" t="n">
        <v>0.1455009741299046</v>
      </c>
      <c r="O195" s="14" t="n">
        <v>0.1451855445120933</v>
      </c>
      <c r="P195" s="14" t="n">
        <v>0.1449048574499848</v>
      </c>
      <c r="Q195" s="14" t="n">
        <v>0.144656064623467</v>
      </c>
    </row>
    <row r="196">
      <c r="A196" s="2" t="inlineStr">
        <is>
          <t>By Cooking Compatibility</t>
        </is>
      </c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</row>
    <row r="197">
      <c r="A197" s="3" t="inlineStr">
        <is>
          <t>Deep-frying</t>
        </is>
      </c>
      <c r="B197" s="14" t="n">
        <v>0.6634535287863613</v>
      </c>
      <c r="C197" s="14" t="n">
        <v>0.6623488109557927</v>
      </c>
      <c r="D197" s="14" t="n">
        <v>0.6615464466544392</v>
      </c>
      <c r="E197" s="14" t="n">
        <v>0.661225259909584</v>
      </c>
      <c r="F197" s="14" t="n">
        <v>0.6610000000000001</v>
      </c>
      <c r="G197" s="14" t="n">
        <v>0.6605093971576625</v>
      </c>
      <c r="H197" s="14" t="n">
        <v>0.6592382765463534</v>
      </c>
      <c r="I197" s="14" t="n">
        <v>0.6574847188972983</v>
      </c>
      <c r="J197" s="14" t="n">
        <v>0.655544490561757</v>
      </c>
      <c r="K197" s="14" t="n">
        <v>0.6541493347970487</v>
      </c>
      <c r="L197" s="14" t="n">
        <v>0.6534176172257694</v>
      </c>
      <c r="M197" s="14" t="n">
        <v>0.6528079455106641</v>
      </c>
      <c r="N197" s="14" t="n">
        <v>0.6516458944752319</v>
      </c>
      <c r="O197" s="14" t="n">
        <v>0.65031926378672</v>
      </c>
      <c r="P197" s="14" t="n">
        <v>0.6489329549619507</v>
      </c>
      <c r="Q197" s="14" t="n">
        <v>0.6475069895038507</v>
      </c>
    </row>
    <row r="198">
      <c r="A198" s="3" t="inlineStr">
        <is>
          <t>Baking</t>
        </is>
      </c>
      <c r="B198" s="14" t="n">
        <v>0.2585847340571018</v>
      </c>
      <c r="C198" s="14" t="n">
        <v>0.2599130129699499</v>
      </c>
      <c r="D198" s="14" t="n">
        <v>0.261009929468411</v>
      </c>
      <c r="E198" s="14" t="n">
        <v>0.261625915206161</v>
      </c>
      <c r="F198" s="14" t="n">
        <v>0.2619999999999999</v>
      </c>
      <c r="G198" s="14" t="n">
        <v>0.2624430409460937</v>
      </c>
      <c r="H198" s="14" t="n">
        <v>0.2634452469475871</v>
      </c>
      <c r="I198" s="14" t="n">
        <v>0.2648743078647064</v>
      </c>
      <c r="J198" s="14" t="n">
        <v>0.266436505686742</v>
      </c>
      <c r="K198" s="14" t="n">
        <v>0.2673785551728846</v>
      </c>
      <c r="L198" s="14" t="n">
        <v>0.2675076281286174</v>
      </c>
      <c r="M198" s="14" t="n">
        <v>0.2673140974686501</v>
      </c>
      <c r="N198" s="14" t="n">
        <v>0.2675664291385641</v>
      </c>
      <c r="O198" s="14" t="n">
        <v>0.2679092067893798</v>
      </c>
      <c r="P198" s="14" t="n">
        <v>0.2683077551785653</v>
      </c>
      <c r="Q198" s="14" t="n">
        <v>0.268703524287049</v>
      </c>
    </row>
    <row r="199">
      <c r="A199" s="3" t="inlineStr">
        <is>
          <t>Air-frying</t>
        </is>
      </c>
      <c r="B199" s="14" t="n">
        <v>0.07796173715653697</v>
      </c>
      <c r="C199" s="14" t="n">
        <v>0.07773817607425745</v>
      </c>
      <c r="D199" s="14" t="n">
        <v>0.07744362387714977</v>
      </c>
      <c r="E199" s="14" t="n">
        <v>0.07714882488425487</v>
      </c>
      <c r="F199" s="14" t="n">
        <v>0.07699999999999999</v>
      </c>
      <c r="G199" s="14" t="n">
        <v>0.07704756189624368</v>
      </c>
      <c r="H199" s="14" t="n">
        <v>0.07731647650605947</v>
      </c>
      <c r="I199" s="14" t="n">
        <v>0.07764097323799526</v>
      </c>
      <c r="J199" s="14" t="n">
        <v>0.07801900375150093</v>
      </c>
      <c r="K199" s="14" t="n">
        <v>0.07847211003006668</v>
      </c>
      <c r="L199" s="14" t="n">
        <v>0.07907475464561323</v>
      </c>
      <c r="M199" s="14" t="n">
        <v>0.07987795702068586</v>
      </c>
      <c r="N199" s="14" t="n">
        <v>0.080787676386204</v>
      </c>
      <c r="O199" s="14" t="n">
        <v>0.08177152942390012</v>
      </c>
      <c r="P199" s="14" t="n">
        <v>0.08275928985948408</v>
      </c>
      <c r="Q199" s="14" t="n">
        <v>0.08378948620910041</v>
      </c>
    </row>
    <row r="200">
      <c r="A200" s="2" t="inlineStr">
        <is>
          <t>By Fillings</t>
        </is>
      </c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</row>
    <row r="201">
      <c r="A201" s="3" t="inlineStr">
        <is>
          <t>Spring Roll</t>
        </is>
      </c>
      <c r="B201" s="14" t="n">
        <v>0.6035121022496347</v>
      </c>
      <c r="C201" s="14" t="n">
        <v>0.6035799265123913</v>
      </c>
      <c r="D201" s="14" t="n">
        <v>0.6034245435358708</v>
      </c>
      <c r="E201" s="14" t="n">
        <v>0.6029691489105533</v>
      </c>
      <c r="F201" s="14" t="n">
        <v>0.602</v>
      </c>
      <c r="G201" s="14" t="n">
        <v>0.6006919367263156</v>
      </c>
      <c r="H201" s="14" t="n">
        <v>0.598981498567382</v>
      </c>
      <c r="I201" s="14" t="n">
        <v>0.5973145801782598</v>
      </c>
      <c r="J201" s="14" t="n">
        <v>0.5959336567878381</v>
      </c>
      <c r="K201" s="14" t="n">
        <v>0.5950221920929389</v>
      </c>
      <c r="L201" s="14" t="n">
        <v>0.5943517473114502</v>
      </c>
      <c r="M201" s="14" t="n">
        <v>0.5937566950066029</v>
      </c>
      <c r="N201" s="14" t="n">
        <v>0.5930756586695847</v>
      </c>
      <c r="O201" s="14" t="n">
        <v>0.5923204463329637</v>
      </c>
      <c r="P201" s="14" t="n">
        <v>0.5915685311156662</v>
      </c>
      <c r="Q201" s="14" t="n">
        <v>0.5908598885356194</v>
      </c>
    </row>
    <row r="202">
      <c r="A202" s="15" t="inlineStr">
        <is>
          <t>Vegetable</t>
        </is>
      </c>
      <c r="B202" s="14" t="n">
        <v>0.5085502718103083</v>
      </c>
      <c r="C202" s="14" t="n">
        <v>0.5081691665591644</v>
      </c>
      <c r="D202" s="14" t="n">
        <v>0.5085733769254345</v>
      </c>
      <c r="E202" s="14" t="n">
        <v>0.5097299762330525</v>
      </c>
      <c r="F202" s="14" t="n">
        <v>0.5109999999999998</v>
      </c>
      <c r="G202" s="14" t="n">
        <v>0.5116157665825394</v>
      </c>
      <c r="H202" s="14" t="n">
        <v>0.5111808901341849</v>
      </c>
      <c r="I202" s="14" t="n">
        <v>0.5100975879923567</v>
      </c>
      <c r="J202" s="14" t="n">
        <v>0.508524564696241</v>
      </c>
      <c r="K202" s="14" t="n">
        <v>0.5068134313178652</v>
      </c>
      <c r="L202" s="14" t="n">
        <v>0.5053731881006184</v>
      </c>
      <c r="M202" s="14" t="n">
        <v>0.5039916270842145</v>
      </c>
      <c r="N202" s="14" t="n">
        <v>0.5026204773974388</v>
      </c>
      <c r="O202" s="14" t="n">
        <v>0.5012860750605127</v>
      </c>
      <c r="P202" s="14" t="n">
        <v>0.4998533849415227</v>
      </c>
      <c r="Q202" s="14" t="n">
        <v>0.498269218076626</v>
      </c>
    </row>
    <row r="203">
      <c r="A203" s="15" t="inlineStr">
        <is>
          <t>Meat</t>
        </is>
      </c>
      <c r="B203" s="14" t="n">
        <v>0.3007674662468805</v>
      </c>
      <c r="C203" s="14" t="n">
        <v>0.3016523845376755</v>
      </c>
      <c r="D203" s="14" t="n">
        <v>0.3021693030005895</v>
      </c>
      <c r="E203" s="14" t="n">
        <v>0.3021186660552438</v>
      </c>
      <c r="F203" s="14" t="n">
        <v>0.3020000000000002</v>
      </c>
      <c r="G203" s="14" t="n">
        <v>0.3022269075023591</v>
      </c>
      <c r="H203" s="14" t="n">
        <v>0.3030448424931115</v>
      </c>
      <c r="I203" s="14" t="n">
        <v>0.3041792281556033</v>
      </c>
      <c r="J203" s="14" t="n">
        <v>0.3056788295792304</v>
      </c>
      <c r="K203" s="14" t="n">
        <v>0.3072255675731859</v>
      </c>
      <c r="L203" s="14" t="n">
        <v>0.3083368428999926</v>
      </c>
      <c r="M203" s="14" t="n">
        <v>0.3090381011416561</v>
      </c>
      <c r="N203" s="14" t="n">
        <v>0.3094132733859237</v>
      </c>
      <c r="O203" s="14" t="n">
        <v>0.3095856775467375</v>
      </c>
      <c r="P203" s="14" t="n">
        <v>0.3097823539702915</v>
      </c>
      <c r="Q203" s="14" t="n">
        <v>0.3100791497492301</v>
      </c>
    </row>
    <row r="204">
      <c r="A204" s="15" t="inlineStr">
        <is>
          <t>Seafood</t>
        </is>
      </c>
      <c r="B204" s="14" t="n">
        <v>0.1169140843121955</v>
      </c>
      <c r="C204" s="14" t="n">
        <v>0.1161579958357364</v>
      </c>
      <c r="D204" s="14" t="n">
        <v>0.1151531876516049</v>
      </c>
      <c r="E204" s="14" t="n">
        <v>0.1140449573674571</v>
      </c>
      <c r="F204" s="14" t="n">
        <v>0.113</v>
      </c>
      <c r="G204" s="14" t="n">
        <v>0.1123622399384731</v>
      </c>
      <c r="H204" s="14" t="n">
        <v>0.1123164564879147</v>
      </c>
      <c r="I204" s="14" t="n">
        <v>0.1127303156860765</v>
      </c>
      <c r="J204" s="14" t="n">
        <v>0.11338652773491</v>
      </c>
      <c r="K204" s="14" t="n">
        <v>0.114139724925516</v>
      </c>
      <c r="L204" s="14" t="n">
        <v>0.1149876100624564</v>
      </c>
      <c r="M204" s="14" t="n">
        <v>0.1160246943058628</v>
      </c>
      <c r="N204" s="14" t="n">
        <v>0.1172487415035313</v>
      </c>
      <c r="O204" s="14" t="n">
        <v>0.1185783581484561</v>
      </c>
      <c r="P204" s="14" t="n">
        <v>0.1199569444826327</v>
      </c>
      <c r="Q204" s="14" t="n">
        <v>0.1213595086421245</v>
      </c>
    </row>
    <row r="205">
      <c r="A205" s="15" t="inlineStr">
        <is>
          <t>Other Filled</t>
        </is>
      </c>
      <c r="B205" s="14" t="n">
        <v>0.07376817763061577</v>
      </c>
      <c r="C205" s="14" t="n">
        <v>0.07402045306742371</v>
      </c>
      <c r="D205" s="14" t="n">
        <v>0.07410413242237127</v>
      </c>
      <c r="E205" s="14" t="n">
        <v>0.07410640034424659</v>
      </c>
      <c r="F205" s="14" t="n">
        <v>0.07400000000000005</v>
      </c>
      <c r="G205" s="14" t="n">
        <v>0.07379508597662859</v>
      </c>
      <c r="H205" s="14" t="n">
        <v>0.07345781088478884</v>
      </c>
      <c r="I205" s="14" t="n">
        <v>0.07299286816596345</v>
      </c>
      <c r="J205" s="14" t="n">
        <v>0.07241007798961877</v>
      </c>
      <c r="K205" s="14" t="n">
        <v>0.0718212761834329</v>
      </c>
      <c r="L205" s="14" t="n">
        <v>0.07130235893693253</v>
      </c>
      <c r="M205" s="14" t="n">
        <v>0.0709455774682665</v>
      </c>
      <c r="N205" s="14" t="n">
        <v>0.07071750771310628</v>
      </c>
      <c r="O205" s="14" t="n">
        <v>0.07054988924429363</v>
      </c>
      <c r="P205" s="14" t="n">
        <v>0.07040731660555309</v>
      </c>
      <c r="Q205" s="14" t="n">
        <v>0.07029212353201936</v>
      </c>
    </row>
    <row r="206">
      <c r="A206" s="3" t="inlineStr">
        <is>
          <t>Samosa</t>
        </is>
      </c>
      <c r="B206" s="14" t="n">
        <v>0.3362408403928148</v>
      </c>
      <c r="C206" s="14" t="n">
        <v>0.336033714472914</v>
      </c>
      <c r="D206" s="14" t="n">
        <v>0.336007851468448</v>
      </c>
      <c r="E206" s="14" t="n">
        <v>0.3362686398541362</v>
      </c>
      <c r="F206" s="14" t="n">
        <v>0.3370000000000001</v>
      </c>
      <c r="G206" s="14" t="n">
        <v>0.3380889353327713</v>
      </c>
      <c r="H206" s="14" t="n">
        <v>0.3396053241991897</v>
      </c>
      <c r="I206" s="14" t="n">
        <v>0.3411568782221918</v>
      </c>
      <c r="J206" s="14" t="n">
        <v>0.3425322599574236</v>
      </c>
      <c r="K206" s="14" t="n">
        <v>0.3435156829749319</v>
      </c>
      <c r="L206" s="14" t="n">
        <v>0.3442695524846363</v>
      </c>
      <c r="M206" s="14" t="n">
        <v>0.3449051536661438</v>
      </c>
      <c r="N206" s="14" t="n">
        <v>0.3456019318424008</v>
      </c>
      <c r="O206" s="14" t="n">
        <v>0.3463609531865432</v>
      </c>
      <c r="P206" s="14" t="n">
        <v>0.3471157755632914</v>
      </c>
      <c r="Q206" s="14" t="n">
        <v>0.3478153692638162</v>
      </c>
    </row>
    <row r="207">
      <c r="A207" s="15" t="inlineStr">
        <is>
          <t>Vegetable</t>
        </is>
      </c>
      <c r="B207" s="14" t="n">
        <v>0.4696584079337386</v>
      </c>
      <c r="C207" s="14" t="n">
        <v>0.470460898801088</v>
      </c>
      <c r="D207" s="14" t="n">
        <v>0.4711685567688488</v>
      </c>
      <c r="E207" s="14" t="n">
        <v>0.471747567639553</v>
      </c>
      <c r="F207" s="14" t="n">
        <v>0.4719999999999998</v>
      </c>
      <c r="G207" s="14" t="n">
        <v>0.4719977388636186</v>
      </c>
      <c r="H207" s="14" t="n">
        <v>0.4718869222387291</v>
      </c>
      <c r="I207" s="14" t="n">
        <v>0.4717704877663793</v>
      </c>
      <c r="J207" s="14" t="n">
        <v>0.4715819681164354</v>
      </c>
      <c r="K207" s="14" t="n">
        <v>0.4711013248438458</v>
      </c>
      <c r="L207" s="14" t="n">
        <v>0.4702328946117202</v>
      </c>
      <c r="M207" s="14" t="n">
        <v>0.4689085704911696</v>
      </c>
      <c r="N207" s="14" t="n">
        <v>0.4671957663266573</v>
      </c>
      <c r="O207" s="14" t="n">
        <v>0.4653546698763461</v>
      </c>
      <c r="P207" s="14" t="n">
        <v>0.4635802816358069</v>
      </c>
      <c r="Q207" s="14" t="n">
        <v>0.4616413775124117</v>
      </c>
    </row>
    <row r="208">
      <c r="A208" s="15" t="inlineStr">
        <is>
          <t>Meat</t>
        </is>
      </c>
      <c r="B208" s="14" t="n">
        <v>0.2948284486523223</v>
      </c>
      <c r="C208" s="14" t="n">
        <v>0.2946267478384051</v>
      </c>
      <c r="D208" s="14" t="n">
        <v>0.2942311576157187</v>
      </c>
      <c r="E208" s="14" t="n">
        <v>0.2936705749037717</v>
      </c>
      <c r="F208" s="14" t="n">
        <v>0.293</v>
      </c>
      <c r="G208" s="14" t="n">
        <v>0.2923010509692567</v>
      </c>
      <c r="H208" s="14" t="n">
        <v>0.2915619708109281</v>
      </c>
      <c r="I208" s="14" t="n">
        <v>0.2908506583640647</v>
      </c>
      <c r="J208" s="14" t="n">
        <v>0.2904248998992878</v>
      </c>
      <c r="K208" s="14" t="n">
        <v>0.2905213853900694</v>
      </c>
      <c r="L208" s="14" t="n">
        <v>0.2913279186349381</v>
      </c>
      <c r="M208" s="14" t="n">
        <v>0.2929417971578279</v>
      </c>
      <c r="N208" s="14" t="n">
        <v>0.295051702083844</v>
      </c>
      <c r="O208" s="14" t="n">
        <v>0.2973965721825462</v>
      </c>
      <c r="P208" s="14" t="n">
        <v>0.2996984075631837</v>
      </c>
      <c r="Q208" s="14" t="n">
        <v>0.3021117114421546</v>
      </c>
    </row>
    <row r="209">
      <c r="A209" s="15" t="inlineStr">
        <is>
          <t>Other Filled</t>
        </is>
      </c>
      <c r="B209" s="14" t="n">
        <v>0.08051663475206698</v>
      </c>
      <c r="C209" s="14" t="n">
        <v>0.08065599003724348</v>
      </c>
      <c r="D209" s="14" t="n">
        <v>0.08081477744613021</v>
      </c>
      <c r="E209" s="14" t="n">
        <v>0.08094727028103077</v>
      </c>
      <c r="F209" s="14" t="n">
        <v>0.08100000000000017</v>
      </c>
      <c r="G209" s="14" t="n">
        <v>0.08087376673895355</v>
      </c>
      <c r="H209" s="14" t="n">
        <v>0.08053420038762038</v>
      </c>
      <c r="I209" s="14" t="n">
        <v>0.07996806474899804</v>
      </c>
      <c r="J209" s="14" t="n">
        <v>0.07918581488305701</v>
      </c>
      <c r="K209" s="14" t="n">
        <v>0.07829523610317451</v>
      </c>
      <c r="L209" s="14" t="n">
        <v>0.07739690702932925</v>
      </c>
      <c r="M209" s="14" t="n">
        <v>0.07656996968541933</v>
      </c>
      <c r="N209" s="14" t="n">
        <v>0.07581767300124959</v>
      </c>
      <c r="O209" s="14" t="n">
        <v>0.07510162146092857</v>
      </c>
      <c r="P209" s="14" t="n">
        <v>0.0744008411831773</v>
      </c>
      <c r="Q209" s="14" t="n">
        <v>0.07374693429990029</v>
      </c>
    </row>
    <row r="210">
      <c r="A210" s="15" t="inlineStr">
        <is>
          <t>Cheese / Specialty</t>
        </is>
      </c>
      <c r="B210" s="14" t="n">
        <v>0.154996508661872</v>
      </c>
      <c r="C210" s="14" t="n">
        <v>0.1542563633232633</v>
      </c>
      <c r="D210" s="14" t="n">
        <v>0.1537855081693023</v>
      </c>
      <c r="E210" s="14" t="n">
        <v>0.1536345871756446</v>
      </c>
      <c r="F210" s="14" t="n">
        <v>0.154</v>
      </c>
      <c r="G210" s="14" t="n">
        <v>0.1548274434281712</v>
      </c>
      <c r="H210" s="14" t="n">
        <v>0.1560169065627223</v>
      </c>
      <c r="I210" s="14" t="n">
        <v>0.157410789120558</v>
      </c>
      <c r="J210" s="14" t="n">
        <v>0.1588073171012199</v>
      </c>
      <c r="K210" s="14" t="n">
        <v>0.1600820536629104</v>
      </c>
      <c r="L210" s="14" t="n">
        <v>0.1610422797240124</v>
      </c>
      <c r="M210" s="14" t="n">
        <v>0.1615796626655832</v>
      </c>
      <c r="N210" s="14" t="n">
        <v>0.1619348585882491</v>
      </c>
      <c r="O210" s="14" t="n">
        <v>0.1621471364801791</v>
      </c>
      <c r="P210" s="14" t="n">
        <v>0.1623204696178319</v>
      </c>
      <c r="Q210" s="14" t="n">
        <v>0.1624999767455335</v>
      </c>
    </row>
    <row r="211">
      <c r="A211" s="3" t="inlineStr">
        <is>
          <t>Sambousek</t>
        </is>
      </c>
      <c r="B211" s="14" t="n">
        <v>0.06024705735755052</v>
      </c>
      <c r="C211" s="14" t="n">
        <v>0.06038635901469466</v>
      </c>
      <c r="D211" s="14" t="n">
        <v>0.0605676049956811</v>
      </c>
      <c r="E211" s="14" t="n">
        <v>0.06076221123531058</v>
      </c>
      <c r="F211" s="14" t="n">
        <v>0.06099999999999989</v>
      </c>
      <c r="G211" s="14" t="n">
        <v>0.06121912794091283</v>
      </c>
      <c r="H211" s="14" t="n">
        <v>0.06141317723342839</v>
      </c>
      <c r="I211" s="14" t="n">
        <v>0.06152854159954818</v>
      </c>
      <c r="J211" s="14" t="n">
        <v>0.06153408325473805</v>
      </c>
      <c r="K211" s="14" t="n">
        <v>0.06146212493212912</v>
      </c>
      <c r="L211" s="14" t="n">
        <v>0.06137870020391369</v>
      </c>
      <c r="M211" s="14" t="n">
        <v>0.06133815132725353</v>
      </c>
      <c r="N211" s="14" t="n">
        <v>0.06132240948801449</v>
      </c>
      <c r="O211" s="14" t="n">
        <v>0.06131860048049311</v>
      </c>
      <c r="P211" s="14" t="n">
        <v>0.06131569332104259</v>
      </c>
      <c r="Q211" s="14" t="n">
        <v>0.06132474220056425</v>
      </c>
    </row>
    <row r="212">
      <c r="A212" s="15" t="inlineStr">
        <is>
          <t>Vegetable</t>
        </is>
      </c>
      <c r="B212" s="14" t="n">
        <v>0.3322699803363743</v>
      </c>
      <c r="C212" s="14" t="n">
        <v>0.3318679926381706</v>
      </c>
      <c r="D212" s="14" t="n">
        <v>0.33152411628385</v>
      </c>
      <c r="E212" s="14" t="n">
        <v>0.3312395786138849</v>
      </c>
      <c r="F212" s="14" t="n">
        <v>0.3309999999999995</v>
      </c>
      <c r="G212" s="14" t="n">
        <v>0.3310229434989853</v>
      </c>
      <c r="H212" s="14" t="n">
        <v>0.3313993199242891</v>
      </c>
      <c r="I212" s="14" t="n">
        <v>0.3321558372918109</v>
      </c>
      <c r="J212" s="14" t="n">
        <v>0.3330444221865989</v>
      </c>
      <c r="K212" s="14" t="n">
        <v>0.3336855166923149</v>
      </c>
      <c r="L212" s="14" t="n">
        <v>0.3339029427389874</v>
      </c>
      <c r="M212" s="14" t="n">
        <v>0.3336445570512815</v>
      </c>
      <c r="N212" s="14" t="n">
        <v>0.3333853923570394</v>
      </c>
      <c r="O212" s="14" t="n">
        <v>0.3330878586912406</v>
      </c>
      <c r="P212" s="14" t="n">
        <v>0.3328152235873651</v>
      </c>
      <c r="Q212" s="14" t="n">
        <v>0.332545700854197</v>
      </c>
    </row>
    <row r="213">
      <c r="A213" s="15" t="inlineStr">
        <is>
          <t>Meat</t>
        </is>
      </c>
      <c r="B213" s="14" t="n">
        <v>0.3277139883940122</v>
      </c>
      <c r="C213" s="14" t="n">
        <v>0.3227512376581143</v>
      </c>
      <c r="D213" s="14" t="n">
        <v>0.3185108437410992</v>
      </c>
      <c r="E213" s="14" t="n">
        <v>0.314933060943606</v>
      </c>
      <c r="F213" s="14" t="n">
        <v>0.3120000000000009</v>
      </c>
      <c r="G213" s="14" t="n">
        <v>0.3099465654739368</v>
      </c>
      <c r="H213" s="14" t="n">
        <v>0.3085224332289576</v>
      </c>
      <c r="I213" s="14" t="n">
        <v>0.307760525953176</v>
      </c>
      <c r="J213" s="14" t="n">
        <v>0.3078771755223229</v>
      </c>
      <c r="K213" s="14" t="n">
        <v>0.3090609645288736</v>
      </c>
      <c r="L213" s="14" t="n">
        <v>0.3110387076829485</v>
      </c>
      <c r="M213" s="14" t="n">
        <v>0.3131619903038012</v>
      </c>
      <c r="N213" s="14" t="n">
        <v>0.3149666186971781</v>
      </c>
      <c r="O213" s="14" t="n">
        <v>0.3167059781297529</v>
      </c>
      <c r="P213" s="14" t="n">
        <v>0.3183477026314934</v>
      </c>
      <c r="Q213" s="14" t="n">
        <v>0.3198753263063364</v>
      </c>
    </row>
    <row r="214">
      <c r="A214" s="15" t="inlineStr">
        <is>
          <t>Seafood</t>
        </is>
      </c>
      <c r="B214" s="14" t="n">
        <v>0.1029154737587628</v>
      </c>
      <c r="C214" s="14" t="n">
        <v>0.1032320507257377</v>
      </c>
      <c r="D214" s="14" t="n">
        <v>0.1033530678761788</v>
      </c>
      <c r="E214" s="14" t="n">
        <v>0.1032936582776693</v>
      </c>
      <c r="F214" s="14" t="n">
        <v>0.1030000000000001</v>
      </c>
      <c r="G214" s="14" t="n">
        <v>0.1024451038416206</v>
      </c>
      <c r="H214" s="14" t="n">
        <v>0.1016698041694873</v>
      </c>
      <c r="I214" s="14" t="n">
        <v>0.1006902198723262</v>
      </c>
      <c r="J214" s="14" t="n">
        <v>0.09948768355006309</v>
      </c>
      <c r="K214" s="14" t="n">
        <v>0.09811964108818486</v>
      </c>
      <c r="L214" s="14" t="n">
        <v>0.09668039042893924</v>
      </c>
      <c r="M214" s="14" t="n">
        <v>0.09523888421537219</v>
      </c>
      <c r="N214" s="14" t="n">
        <v>0.09385006589894151</v>
      </c>
      <c r="O214" s="14" t="n">
        <v>0.09244353966952418</v>
      </c>
      <c r="P214" s="14" t="n">
        <v>0.09107728567790671</v>
      </c>
      <c r="Q214" s="14" t="n">
        <v>0.08975642248083002</v>
      </c>
    </row>
    <row r="215">
      <c r="A215" s="15" t="inlineStr">
        <is>
          <t>Other Filled</t>
        </is>
      </c>
      <c r="B215" s="14" t="n">
        <v>0.07632788016952734</v>
      </c>
      <c r="C215" s="14" t="n">
        <v>0.07631760919278592</v>
      </c>
      <c r="D215" s="14" t="n">
        <v>0.07622690365213926</v>
      </c>
      <c r="E215" s="14" t="n">
        <v>0.07613016057227028</v>
      </c>
      <c r="F215" s="14" t="n">
        <v>0.07600000000000014</v>
      </c>
      <c r="G215" s="14" t="n">
        <v>0.07578787231407962</v>
      </c>
      <c r="H215" s="14" t="n">
        <v>0.07550996423326087</v>
      </c>
      <c r="I215" s="14" t="n">
        <v>0.07512507048223839</v>
      </c>
      <c r="J215" s="14" t="n">
        <v>0.0746293096105474</v>
      </c>
      <c r="K215" s="14" t="n">
        <v>0.0739906914933547</v>
      </c>
      <c r="L215" s="14" t="n">
        <v>0.07318771246029085</v>
      </c>
      <c r="M215" s="14" t="n">
        <v>0.07226247971301283</v>
      </c>
      <c r="N215" s="14" t="n">
        <v>0.07126890529107485</v>
      </c>
      <c r="O215" s="14" t="n">
        <v>0.07025788442614117</v>
      </c>
      <c r="P215" s="14" t="n">
        <v>0.06929275924685364</v>
      </c>
      <c r="Q215" s="14" t="n">
        <v>0.06837606186490013</v>
      </c>
    </row>
    <row r="216">
      <c r="A216" s="15" t="inlineStr">
        <is>
          <t>Cheese / Specialty</t>
        </is>
      </c>
      <c r="B216" s="14" t="n">
        <v>0.1607726773413234</v>
      </c>
      <c r="C216" s="14" t="n">
        <v>0.1658311097851916</v>
      </c>
      <c r="D216" s="14" t="n">
        <v>0.1703850684467328</v>
      </c>
      <c r="E216" s="14" t="n">
        <v>0.1744035415925697</v>
      </c>
      <c r="F216" s="14" t="n">
        <v>0.1779999999999994</v>
      </c>
      <c r="G216" s="14" t="n">
        <v>0.1807975148713778</v>
      </c>
      <c r="H216" s="14" t="n">
        <v>0.1828984784440051</v>
      </c>
      <c r="I216" s="14" t="n">
        <v>0.1842683464004485</v>
      </c>
      <c r="J216" s="14" t="n">
        <v>0.1849614091304677</v>
      </c>
      <c r="K216" s="14" t="n">
        <v>0.1851431861972719</v>
      </c>
      <c r="L216" s="14" t="n">
        <v>0.1851902466888342</v>
      </c>
      <c r="M216" s="14" t="n">
        <v>0.1856920887165323</v>
      </c>
      <c r="N216" s="14" t="n">
        <v>0.1865290177557659</v>
      </c>
      <c r="O216" s="14" t="n">
        <v>0.1875047390833412</v>
      </c>
      <c r="P216" s="14" t="n">
        <v>0.188467028856381</v>
      </c>
      <c r="Q216" s="14" t="n">
        <v>0.1894464884937362</v>
      </c>
    </row>
    <row r="217">
      <c r="A217" s="2" t="inlineStr">
        <is>
          <t>By Distribution Channel</t>
        </is>
      </c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</row>
    <row r="218">
      <c r="A218" s="3" t="inlineStr">
        <is>
          <t>B2B</t>
        </is>
      </c>
      <c r="B218" s="14" t="n">
        <v>0.7116118081977794</v>
      </c>
      <c r="C218" s="14" t="n">
        <v>0.7103275644219249</v>
      </c>
      <c r="D218" s="14" t="n">
        <v>0.7096266332933261</v>
      </c>
      <c r="E218" s="14" t="n">
        <v>0.7091821305173437</v>
      </c>
      <c r="F218" s="14" t="n">
        <v>0.7089999999999996</v>
      </c>
      <c r="G218" s="14" t="n">
        <v>0.7088224059627448</v>
      </c>
      <c r="H218" s="14" t="n">
        <v>0.7088641404105649</v>
      </c>
      <c r="I218" s="14" t="n">
        <v>0.7089527032133466</v>
      </c>
      <c r="J218" s="14" t="n">
        <v>0.7089325958102292</v>
      </c>
      <c r="K218" s="14" t="n">
        <v>0.708313894200973</v>
      </c>
      <c r="L218" s="14" t="n">
        <v>0.7070476030299917</v>
      </c>
      <c r="M218" s="14" t="n">
        <v>0.7052300248155666</v>
      </c>
      <c r="N218" s="14" t="n">
        <v>0.7034116173069569</v>
      </c>
      <c r="O218" s="14" t="n">
        <v>0.7015466398991974</v>
      </c>
      <c r="P218" s="14" t="n">
        <v>0.699669343420777</v>
      </c>
      <c r="Q218" s="14" t="n">
        <v>0.6977402343989179</v>
      </c>
    </row>
    <row r="219">
      <c r="A219" s="15" t="inlineStr">
        <is>
          <t>Direct B2B Sales</t>
        </is>
      </c>
      <c r="B219" s="14" t="n">
        <v>0.4341225744397867</v>
      </c>
      <c r="C219" s="14" t="n">
        <v>0.4327997509637623</v>
      </c>
      <c r="D219" s="14" t="n">
        <v>0.4316977410287222</v>
      </c>
      <c r="E219" s="14" t="n">
        <v>0.4310907082998194</v>
      </c>
      <c r="F219" s="14" t="n">
        <v>0.4310000000000003</v>
      </c>
      <c r="G219" s="14" t="n">
        <v>0.4309276775593719</v>
      </c>
      <c r="H219" s="14" t="n">
        <v>0.4304089085140904</v>
      </c>
      <c r="I219" s="14" t="n">
        <v>0.4289479164076278</v>
      </c>
      <c r="J219" s="14" t="n">
        <v>0.4266030650028251</v>
      </c>
      <c r="K219" s="14" t="n">
        <v>0.4242264733303405</v>
      </c>
      <c r="L219" s="14" t="n">
        <v>0.422352008706651</v>
      </c>
      <c r="M219" s="14" t="n">
        <v>0.4208610596884524</v>
      </c>
      <c r="N219" s="14" t="n">
        <v>0.4190717449403444</v>
      </c>
      <c r="O219" s="14" t="n">
        <v>0.4173015860793021</v>
      </c>
      <c r="P219" s="14" t="n">
        <v>0.4155415182126028</v>
      </c>
      <c r="Q219" s="14" t="n">
        <v>0.413930986627411</v>
      </c>
    </row>
    <row r="220">
      <c r="A220" s="15" t="inlineStr">
        <is>
          <t>Foodservice Distributors &amp; Wholesale</t>
        </is>
      </c>
      <c r="B220" s="14" t="n">
        <v>0.5658774255602133</v>
      </c>
      <c r="C220" s="14" t="n">
        <v>0.5672002490362377</v>
      </c>
      <c r="D220" s="14" t="n">
        <v>0.5683022589712777</v>
      </c>
      <c r="E220" s="14" t="n">
        <v>0.5689092917001806</v>
      </c>
      <c r="F220" s="14" t="n">
        <v>0.5689999999999996</v>
      </c>
      <c r="G220" s="14" t="n">
        <v>0.5690723224406281</v>
      </c>
      <c r="H220" s="14" t="n">
        <v>0.5695910914859096</v>
      </c>
      <c r="I220" s="14" t="n">
        <v>0.571052083592372</v>
      </c>
      <c r="J220" s="14" t="n">
        <v>0.5733969349971749</v>
      </c>
      <c r="K220" s="14" t="n">
        <v>0.5757735266696595</v>
      </c>
      <c r="L220" s="14" t="n">
        <v>0.577647991293349</v>
      </c>
      <c r="M220" s="14" t="n">
        <v>0.5791389403115474</v>
      </c>
      <c r="N220" s="14" t="n">
        <v>0.5809282550596555</v>
      </c>
      <c r="O220" s="14" t="n">
        <v>0.582698413920698</v>
      </c>
      <c r="P220" s="14" t="n">
        <v>0.5844584817873972</v>
      </c>
      <c r="Q220" s="14" t="n">
        <v>0.586069013372589</v>
      </c>
    </row>
    <row r="221">
      <c r="A221" s="3" t="inlineStr">
        <is>
          <t>B2C</t>
        </is>
      </c>
      <c r="B221" s="14" t="n">
        <v>0.2883881918022205</v>
      </c>
      <c r="C221" s="14" t="n">
        <v>0.2896724355780751</v>
      </c>
      <c r="D221" s="14" t="n">
        <v>0.290373366706674</v>
      </c>
      <c r="E221" s="14" t="n">
        <v>0.2908178694826563</v>
      </c>
      <c r="F221" s="14" t="n">
        <v>0.2910000000000004</v>
      </c>
      <c r="G221" s="14" t="n">
        <v>0.2911775940372551</v>
      </c>
      <c r="H221" s="14" t="n">
        <v>0.2911358595894352</v>
      </c>
      <c r="I221" s="14" t="n">
        <v>0.2910472967866533</v>
      </c>
      <c r="J221" s="14" t="n">
        <v>0.2910674041897708</v>
      </c>
      <c r="K221" s="14" t="n">
        <v>0.291686105799027</v>
      </c>
      <c r="L221" s="14" t="n">
        <v>0.2929523969700082</v>
      </c>
      <c r="M221" s="14" t="n">
        <v>0.2947699751844334</v>
      </c>
      <c r="N221" s="14" t="n">
        <v>0.296588382693043</v>
      </c>
      <c r="O221" s="14" t="n">
        <v>0.2984533601008026</v>
      </c>
      <c r="P221" s="14" t="n">
        <v>0.300330656579223</v>
      </c>
      <c r="Q221" s="14" t="n">
        <v>0.302259765601082</v>
      </c>
    </row>
    <row r="222">
      <c r="A222" s="15" t="inlineStr">
        <is>
          <t>Supermarkets / Hypermarkets</t>
        </is>
      </c>
      <c r="B222" s="14" t="n">
        <v>0.6351394946350785</v>
      </c>
      <c r="C222" s="14" t="n">
        <v>0.6373340859858795</v>
      </c>
      <c r="D222" s="14" t="n">
        <v>0.6390710604466489</v>
      </c>
      <c r="E222" s="14" t="n">
        <v>0.6407887555803965</v>
      </c>
      <c r="F222" s="14" t="n">
        <v>0.6420000000000006</v>
      </c>
      <c r="G222" s="14" t="n">
        <v>0.6426161575074856</v>
      </c>
      <c r="H222" s="14" t="n">
        <v>0.6422508855594351</v>
      </c>
      <c r="I222" s="14" t="n">
        <v>0.6412708616965571</v>
      </c>
      <c r="J222" s="14" t="n">
        <v>0.6401284034185959</v>
      </c>
      <c r="K222" s="14" t="n">
        <v>0.6396219396223618</v>
      </c>
      <c r="L222" s="14" t="n">
        <v>0.6396897047123206</v>
      </c>
      <c r="M222" s="14" t="n">
        <v>0.6402693911903657</v>
      </c>
      <c r="N222" s="14" t="n">
        <v>0.6409275625393315</v>
      </c>
      <c r="O222" s="14" t="n">
        <v>0.6415535801789771</v>
      </c>
      <c r="P222" s="14" t="n">
        <v>0.6421762997660764</v>
      </c>
      <c r="Q222" s="14" t="n">
        <v>0.6427763685836881</v>
      </c>
    </row>
    <row r="223">
      <c r="A223" s="15" t="inlineStr">
        <is>
          <t>Specialty Stores</t>
        </is>
      </c>
      <c r="B223" s="14" t="n">
        <v>0.2509963278266091</v>
      </c>
      <c r="C223" s="14" t="n">
        <v>0.2499447131793623</v>
      </c>
      <c r="D223" s="14" t="n">
        <v>0.2490656680378496</v>
      </c>
      <c r="E223" s="14" t="n">
        <v>0.2479559551034127</v>
      </c>
      <c r="F223" s="14" t="n">
        <v>0.2469999999999995</v>
      </c>
      <c r="G223" s="14" t="n">
        <v>0.2463842960893086</v>
      </c>
      <c r="H223" s="14" t="n">
        <v>0.2464554068807206</v>
      </c>
      <c r="I223" s="14" t="n">
        <v>0.2470195383906734</v>
      </c>
      <c r="J223" s="14" t="n">
        <v>0.2475975627177293</v>
      </c>
      <c r="K223" s="14" t="n">
        <v>0.2474870487678091</v>
      </c>
      <c r="L223" s="14" t="n">
        <v>0.2467000533289216</v>
      </c>
      <c r="M223" s="14" t="n">
        <v>0.2453569348768561</v>
      </c>
      <c r="N223" s="14" t="n">
        <v>0.2439138403477754</v>
      </c>
      <c r="O223" s="14" t="n">
        <v>0.2424747957492941</v>
      </c>
      <c r="P223" s="14" t="n">
        <v>0.2410818582328877</v>
      </c>
      <c r="Q223" s="14" t="n">
        <v>0.2397262437263243</v>
      </c>
    </row>
    <row r="224">
      <c r="A224" s="15" t="inlineStr">
        <is>
          <t>E-Commerce</t>
        </is>
      </c>
      <c r="B224" s="14" t="n">
        <v>0.1138641775383125</v>
      </c>
      <c r="C224" s="14" t="n">
        <v>0.1127212008347582</v>
      </c>
      <c r="D224" s="14" t="n">
        <v>0.1118632715155015</v>
      </c>
      <c r="E224" s="14" t="n">
        <v>0.1112552893161909</v>
      </c>
      <c r="F224" s="14" t="n">
        <v>0.111</v>
      </c>
      <c r="G224" s="14" t="n">
        <v>0.1109995464032058</v>
      </c>
      <c r="H224" s="14" t="n">
        <v>0.1112937075598442</v>
      </c>
      <c r="I224" s="14" t="n">
        <v>0.1117095999127696</v>
      </c>
      <c r="J224" s="14" t="n">
        <v>0.1122740338636749</v>
      </c>
      <c r="K224" s="14" t="n">
        <v>0.112891011609829</v>
      </c>
      <c r="L224" s="14" t="n">
        <v>0.1136102419587579</v>
      </c>
      <c r="M224" s="14" t="n">
        <v>0.1143736739327782</v>
      </c>
      <c r="N224" s="14" t="n">
        <v>0.1151585971128932</v>
      </c>
      <c r="O224" s="14" t="n">
        <v>0.1159716240717287</v>
      </c>
      <c r="P224" s="14" t="n">
        <v>0.116741842001036</v>
      </c>
      <c r="Q224" s="14" t="n">
        <v>0.1174973876899877</v>
      </c>
    </row>
    <row r="225">
      <c r="A225" s="1" t="inlineStr">
        <is>
          <t>China</t>
        </is>
      </c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</row>
    <row r="226">
      <c r="A226" s="2" t="inlineStr">
        <is>
          <t>By Product Type</t>
        </is>
      </c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</row>
    <row r="227">
      <c r="A227" s="3" t="inlineStr">
        <is>
          <t>Spring Roll Pastry Sheets</t>
        </is>
      </c>
      <c r="B227" s="14" t="n">
        <v>0.9115853270499725</v>
      </c>
      <c r="C227" s="14" t="n">
        <v>0.9121705433181582</v>
      </c>
      <c r="D227" s="14" t="n">
        <v>0.9126404305855002</v>
      </c>
      <c r="E227" s="14" t="n">
        <v>0.9130589392037849</v>
      </c>
      <c r="F227" s="14" t="n">
        <v>0.9133864672932396</v>
      </c>
      <c r="G227" s="14" t="n">
        <v>0.9137542471849076</v>
      </c>
      <c r="H227" s="14" t="n">
        <v>0.9139742531870861</v>
      </c>
      <c r="I227" s="14" t="n">
        <v>0.9141228105838465</v>
      </c>
      <c r="J227" s="14" t="n">
        <v>0.914230156105579</v>
      </c>
      <c r="K227" s="14" t="n">
        <v>0.9143719259760439</v>
      </c>
      <c r="L227" s="14" t="n">
        <v>0.9145409178418235</v>
      </c>
      <c r="M227" s="14" t="n">
        <v>0.9147502047736121</v>
      </c>
      <c r="N227" s="14" t="n">
        <v>0.9149564853519145</v>
      </c>
      <c r="O227" s="14" t="n">
        <v>0.9151408701863081</v>
      </c>
      <c r="P227" s="14" t="n">
        <v>0.9153200451507534</v>
      </c>
      <c r="Q227" s="14" t="n">
        <v>0.9154878921971354</v>
      </c>
    </row>
    <row r="228">
      <c r="A228" s="3" t="inlineStr">
        <is>
          <t>Samosa Pastry Sheets</t>
        </is>
      </c>
      <c r="B228" s="14" t="n">
        <v>0.0713795580208514</v>
      </c>
      <c r="C228" s="14" t="n">
        <v>0.07077265275152284</v>
      </c>
      <c r="D228" s="14" t="n">
        <v>0.07025961065842384</v>
      </c>
      <c r="E228" s="14" t="n">
        <v>0.06979470974108001</v>
      </c>
      <c r="F228" s="14" t="n">
        <v>0.06941871680136152</v>
      </c>
      <c r="G228" s="14" t="n">
        <v>0.06902526203178677</v>
      </c>
      <c r="H228" s="14" t="n">
        <v>0.06876503728741869</v>
      </c>
      <c r="I228" s="14" t="n">
        <v>0.06856256256051052</v>
      </c>
      <c r="J228" s="14" t="n">
        <v>0.06839256901984309</v>
      </c>
      <c r="K228" s="14" t="n">
        <v>0.0682057914954733</v>
      </c>
      <c r="L228" s="14" t="n">
        <v>0.06800487784302747</v>
      </c>
      <c r="M228" s="14" t="n">
        <v>0.06778815660152175</v>
      </c>
      <c r="N228" s="14" t="n">
        <v>0.06758599788792327</v>
      </c>
      <c r="O228" s="14" t="n">
        <v>0.06740815270019167</v>
      </c>
      <c r="P228" s="14" t="n">
        <v>0.06724206736305877</v>
      </c>
      <c r="Q228" s="14" t="n">
        <v>0.06709288555789512</v>
      </c>
    </row>
    <row r="229">
      <c r="A229" s="3" t="inlineStr">
        <is>
          <t>Sambousek Sheets</t>
        </is>
      </c>
      <c r="B229" s="14" t="n">
        <v>0.01703511492917603</v>
      </c>
      <c r="C229" s="14" t="n">
        <v>0.01705680393031894</v>
      </c>
      <c r="D229" s="14" t="n">
        <v>0.01709995875607593</v>
      </c>
      <c r="E229" s="14" t="n">
        <v>0.01714635105513507</v>
      </c>
      <c r="F229" s="14" t="n">
        <v>0.01719481590539879</v>
      </c>
      <c r="G229" s="14" t="n">
        <v>0.01722049078330577</v>
      </c>
      <c r="H229" s="14" t="n">
        <v>0.01726070952549503</v>
      </c>
      <c r="I229" s="14" t="n">
        <v>0.017314626855643</v>
      </c>
      <c r="J229" s="14" t="n">
        <v>0.01737727487457806</v>
      </c>
      <c r="K229" s="14" t="n">
        <v>0.01742228252848281</v>
      </c>
      <c r="L229" s="14" t="n">
        <v>0.01745420431514914</v>
      </c>
      <c r="M229" s="14" t="n">
        <v>0.01746163862486603</v>
      </c>
      <c r="N229" s="14" t="n">
        <v>0.01745751676016225</v>
      </c>
      <c r="O229" s="14" t="n">
        <v>0.01745097711350022</v>
      </c>
      <c r="P229" s="14" t="n">
        <v>0.0174378874861878</v>
      </c>
      <c r="Q229" s="14" t="n">
        <v>0.01741922224496922</v>
      </c>
    </row>
    <row r="230">
      <c r="A230" s="15" t="inlineStr">
        <is>
          <t>Round Sheets</t>
        </is>
      </c>
      <c r="B230" s="14" t="n">
        <v>0.4591435777871811</v>
      </c>
      <c r="C230" s="14" t="n">
        <v>0.4604671011328658</v>
      </c>
      <c r="D230" s="14" t="n">
        <v>0.4613383518809564</v>
      </c>
      <c r="E230" s="14" t="n">
        <v>0.4616619167272267</v>
      </c>
      <c r="F230" s="14" t="n">
        <v>0.4618656038853626</v>
      </c>
      <c r="G230" s="14" t="n">
        <v>0.4624188778950529</v>
      </c>
      <c r="H230" s="14" t="n">
        <v>0.4635324816468687</v>
      </c>
      <c r="I230" s="14" t="n">
        <v>0.4650209679928777</v>
      </c>
      <c r="J230" s="14" t="n">
        <v>0.4663813337443232</v>
      </c>
      <c r="K230" s="14" t="n">
        <v>0.4673349504577109</v>
      </c>
      <c r="L230" s="14" t="n">
        <v>0.4677911685038659</v>
      </c>
      <c r="M230" s="14" t="n">
        <v>0.4680911931307736</v>
      </c>
      <c r="N230" s="14" t="n">
        <v>0.4685792645845293</v>
      </c>
      <c r="O230" s="14" t="n">
        <v>0.46914423920294</v>
      </c>
      <c r="P230" s="14" t="n">
        <v>0.4697885426014725</v>
      </c>
      <c r="Q230" s="14" t="n">
        <v>0.4705352808929618</v>
      </c>
    </row>
    <row r="231">
      <c r="A231" s="15" t="inlineStr">
        <is>
          <t>Rectangle Sheets</t>
        </is>
      </c>
      <c r="B231" s="14" t="n">
        <v>0.5408564222128188</v>
      </c>
      <c r="C231" s="14" t="n">
        <v>0.5395328988671342</v>
      </c>
      <c r="D231" s="14" t="n">
        <v>0.5386616481190435</v>
      </c>
      <c r="E231" s="14" t="n">
        <v>0.5383380832727733</v>
      </c>
      <c r="F231" s="14" t="n">
        <v>0.5381343961146374</v>
      </c>
      <c r="G231" s="14" t="n">
        <v>0.5375811221049471</v>
      </c>
      <c r="H231" s="14" t="n">
        <v>0.5364675183531313</v>
      </c>
      <c r="I231" s="14" t="n">
        <v>0.5349790320071223</v>
      </c>
      <c r="J231" s="14" t="n">
        <v>0.5336186662556767</v>
      </c>
      <c r="K231" s="14" t="n">
        <v>0.5326650495422892</v>
      </c>
      <c r="L231" s="14" t="n">
        <v>0.5322088314961341</v>
      </c>
      <c r="M231" s="14" t="n">
        <v>0.5319088068692263</v>
      </c>
      <c r="N231" s="14" t="n">
        <v>0.5314207354154707</v>
      </c>
      <c r="O231" s="14" t="n">
        <v>0.53085576079706</v>
      </c>
      <c r="P231" s="14" t="n">
        <v>0.5302114573985275</v>
      </c>
      <c r="Q231" s="14" t="n">
        <v>0.5294647191070382</v>
      </c>
    </row>
    <row r="232">
      <c r="A232" s="2" t="inlineStr">
        <is>
          <t>By Preservation Format</t>
        </is>
      </c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</row>
    <row r="233">
      <c r="A233" s="3" t="inlineStr">
        <is>
          <t>Fresh</t>
        </is>
      </c>
      <c r="B233" s="14" t="n">
        <v>0.2667763913702084</v>
      </c>
      <c r="C233" s="14" t="n">
        <v>0.2654080535341288</v>
      </c>
      <c r="D233" s="14" t="n">
        <v>0.2639374844648467</v>
      </c>
      <c r="E233" s="14" t="n">
        <v>0.2625050241269576</v>
      </c>
      <c r="F233" s="14" t="n">
        <v>0.261</v>
      </c>
      <c r="G233" s="14" t="n">
        <v>0.2593554634380744</v>
      </c>
      <c r="H233" s="14" t="n">
        <v>0.2574743917094756</v>
      </c>
      <c r="I233" s="14" t="n">
        <v>0.2553750310639386</v>
      </c>
      <c r="J233" s="14" t="n">
        <v>0.2531884560514689</v>
      </c>
      <c r="K233" s="14" t="n">
        <v>0.2511442305214772</v>
      </c>
      <c r="L233" s="14" t="n">
        <v>0.249245877222703</v>
      </c>
      <c r="M233" s="14" t="n">
        <v>0.2475008078813355</v>
      </c>
      <c r="N233" s="14" t="n">
        <v>0.2458046819286928</v>
      </c>
      <c r="O233" s="14" t="n">
        <v>0.2441404062068142</v>
      </c>
      <c r="P233" s="14" t="n">
        <v>0.2425392443814494</v>
      </c>
      <c r="Q233" s="14" t="n">
        <v>0.2410002659232246</v>
      </c>
    </row>
    <row r="234">
      <c r="A234" s="3" t="inlineStr">
        <is>
          <t>Chilled</t>
        </is>
      </c>
      <c r="B234" s="14" t="n">
        <v>0.1814680762831386</v>
      </c>
      <c r="C234" s="14" t="n">
        <v>0.1812852949554069</v>
      </c>
      <c r="D234" s="14" t="n">
        <v>0.1813408595667006</v>
      </c>
      <c r="E234" s="14" t="n">
        <v>0.1816426706219972</v>
      </c>
      <c r="F234" s="14" t="n">
        <v>0.1819999999999999</v>
      </c>
      <c r="G234" s="14" t="n">
        <v>0.1822312495924077</v>
      </c>
      <c r="H234" s="14" t="n">
        <v>0.182210422918224</v>
      </c>
      <c r="I234" s="14" t="n">
        <v>0.1820667392665987</v>
      </c>
      <c r="J234" s="14" t="n">
        <v>0.1819424496449019</v>
      </c>
      <c r="K234" s="14" t="n">
        <v>0.1819735215620964</v>
      </c>
      <c r="L234" s="14" t="n">
        <v>0.1821317443091383</v>
      </c>
      <c r="M234" s="14" t="n">
        <v>0.1822498073804338</v>
      </c>
      <c r="N234" s="14" t="n">
        <v>0.1822392854608075</v>
      </c>
      <c r="O234" s="14" t="n">
        <v>0.1821594885810633</v>
      </c>
      <c r="P234" s="14" t="n">
        <v>0.1820343574813855</v>
      </c>
      <c r="Q234" s="14" t="n">
        <v>0.1818504371998395</v>
      </c>
    </row>
    <row r="235">
      <c r="A235" s="3" t="inlineStr">
        <is>
          <t>Frozen</t>
        </is>
      </c>
      <c r="B235" s="14" t="n">
        <v>0.4776693068591699</v>
      </c>
      <c r="C235" s="14" t="n">
        <v>0.479333611503395</v>
      </c>
      <c r="D235" s="14" t="n">
        <v>0.4808173223591153</v>
      </c>
      <c r="E235" s="14" t="n">
        <v>0.4819448033716114</v>
      </c>
      <c r="F235" s="14" t="n">
        <v>0.483</v>
      </c>
      <c r="G235" s="14" t="n">
        <v>0.4842584869727192</v>
      </c>
      <c r="H235" s="14" t="n">
        <v>0.4859514900668292</v>
      </c>
      <c r="I235" s="14" t="n">
        <v>0.4879790943673708</v>
      </c>
      <c r="J235" s="14" t="n">
        <v>0.4900278041765099</v>
      </c>
      <c r="K235" s="14" t="n">
        <v>0.4917085031170243</v>
      </c>
      <c r="L235" s="14" t="n">
        <v>0.4930275421991771</v>
      </c>
      <c r="M235" s="14" t="n">
        <v>0.4941571173791606</v>
      </c>
      <c r="N235" s="14" t="n">
        <v>0.4953343787106552</v>
      </c>
      <c r="O235" s="14" t="n">
        <v>0.4965331660321287</v>
      </c>
      <c r="P235" s="14" t="n">
        <v>0.4977305076149813</v>
      </c>
      <c r="Q235" s="14" t="n">
        <v>0.4989293532928487</v>
      </c>
    </row>
    <row r="236">
      <c r="A236" s="3" t="inlineStr">
        <is>
          <t>Ambient / Shelf-stable</t>
        </is>
      </c>
      <c r="B236" s="14" t="n">
        <v>0.07408622548748311</v>
      </c>
      <c r="C236" s="14" t="n">
        <v>0.07397304000706928</v>
      </c>
      <c r="D236" s="14" t="n">
        <v>0.07390433360933733</v>
      </c>
      <c r="E236" s="14" t="n">
        <v>0.07390750187943358</v>
      </c>
      <c r="F236" s="14" t="n">
        <v>0.07400000000000015</v>
      </c>
      <c r="G236" s="14" t="n">
        <v>0.07415479999679875</v>
      </c>
      <c r="H236" s="14" t="n">
        <v>0.07436369530547131</v>
      </c>
      <c r="I236" s="14" t="n">
        <v>0.07457913530209194</v>
      </c>
      <c r="J236" s="14" t="n">
        <v>0.07484129012711918</v>
      </c>
      <c r="K236" s="14" t="n">
        <v>0.07517374479940224</v>
      </c>
      <c r="L236" s="14" t="n">
        <v>0.07559483626898179</v>
      </c>
      <c r="M236" s="14" t="n">
        <v>0.0760922673590701</v>
      </c>
      <c r="N236" s="14" t="n">
        <v>0.07662165389984443</v>
      </c>
      <c r="O236" s="14" t="n">
        <v>0.07716693917999365</v>
      </c>
      <c r="P236" s="14" t="n">
        <v>0.07769589052218372</v>
      </c>
      <c r="Q236" s="14" t="n">
        <v>0.07821994358408732</v>
      </c>
    </row>
    <row r="237">
      <c r="A237" s="2" t="inlineStr">
        <is>
          <t>By Thickness</t>
        </is>
      </c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</row>
    <row r="238">
      <c r="A238" s="3" t="inlineStr">
        <is>
          <t>Thin</t>
        </is>
      </c>
      <c r="B238" s="14" t="n">
        <v>0.6396861147400035</v>
      </c>
      <c r="C238" s="14" t="n">
        <v>0.6395909379714737</v>
      </c>
      <c r="D238" s="14" t="n">
        <v>0.6394981865088066</v>
      </c>
      <c r="E238" s="14" t="n">
        <v>0.6395846213140743</v>
      </c>
      <c r="F238" s="14" t="n">
        <v>0.6399483578818317</v>
      </c>
      <c r="G238" s="14" t="n">
        <v>0.6405508963369622</v>
      </c>
      <c r="H238" s="14" t="n">
        <v>0.6412527737387881</v>
      </c>
      <c r="I238" s="14" t="n">
        <v>0.6419032738805657</v>
      </c>
      <c r="J238" s="14" t="n">
        <v>0.6426148564513886</v>
      </c>
      <c r="K238" s="14" t="n">
        <v>0.6436676629283257</v>
      </c>
      <c r="L238" s="14" t="n">
        <v>0.6452091733264615</v>
      </c>
      <c r="M238" s="14" t="n">
        <v>0.6471184562199396</v>
      </c>
      <c r="N238" s="14" t="n">
        <v>0.6490010090955942</v>
      </c>
      <c r="O238" s="14" t="n">
        <v>0.6509182337965611</v>
      </c>
      <c r="P238" s="14" t="n">
        <v>0.6527754476842331</v>
      </c>
      <c r="Q238" s="14" t="n">
        <v>0.6546382691754246</v>
      </c>
    </row>
    <row r="239">
      <c r="A239" s="3" t="inlineStr">
        <is>
          <t>Standard</t>
        </is>
      </c>
      <c r="B239" s="14" t="n">
        <v>0.3603138852599966</v>
      </c>
      <c r="C239" s="14" t="n">
        <v>0.3604090620285262</v>
      </c>
      <c r="D239" s="14" t="n">
        <v>0.3605018134911933</v>
      </c>
      <c r="E239" s="14" t="n">
        <v>0.3604153786859257</v>
      </c>
      <c r="F239" s="14" t="n">
        <v>0.3600516421181682</v>
      </c>
      <c r="G239" s="14" t="n">
        <v>0.3594491036630377</v>
      </c>
      <c r="H239" s="14" t="n">
        <v>0.3587472262612118</v>
      </c>
      <c r="I239" s="14" t="n">
        <v>0.3580967261194343</v>
      </c>
      <c r="J239" s="14" t="n">
        <v>0.3573851435486115</v>
      </c>
      <c r="K239" s="14" t="n">
        <v>0.3563323370716743</v>
      </c>
      <c r="L239" s="14" t="n">
        <v>0.3547908266735385</v>
      </c>
      <c r="M239" s="14" t="n">
        <v>0.3528815437800605</v>
      </c>
      <c r="N239" s="14" t="n">
        <v>0.3509989909044057</v>
      </c>
      <c r="O239" s="14" t="n">
        <v>0.3490817662034388</v>
      </c>
      <c r="P239" s="14" t="n">
        <v>0.3472245523157668</v>
      </c>
      <c r="Q239" s="14" t="n">
        <v>0.3453617308245754</v>
      </c>
    </row>
    <row r="240">
      <c r="A240" s="2" t="inlineStr">
        <is>
          <t>By Length</t>
        </is>
      </c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</row>
    <row r="241">
      <c r="A241" s="3" t="inlineStr">
        <is>
          <t>Upto 6 inches</t>
        </is>
      </c>
      <c r="B241" s="14" t="n">
        <v>0.2133416165174515</v>
      </c>
      <c r="C241" s="14" t="n">
        <v>0.2129017831932616</v>
      </c>
      <c r="D241" s="14" t="n">
        <v>0.2125431073997043</v>
      </c>
      <c r="E241" s="14" t="n">
        <v>0.2123274972091955</v>
      </c>
      <c r="F241" s="14" t="n">
        <v>0.2123110534626466</v>
      </c>
      <c r="G241" s="14" t="n">
        <v>0.2124444096906959</v>
      </c>
      <c r="H241" s="14" t="n">
        <v>0.2127202912575639</v>
      </c>
      <c r="I241" s="14" t="n">
        <v>0.2130153443102942</v>
      </c>
      <c r="J241" s="14" t="n">
        <v>0.2134061219104066</v>
      </c>
      <c r="K241" s="14" t="n">
        <v>0.213933265344295</v>
      </c>
      <c r="L241" s="14" t="n">
        <v>0.2146397916717921</v>
      </c>
      <c r="M241" s="14" t="n">
        <v>0.2155135478784296</v>
      </c>
      <c r="N241" s="14" t="n">
        <v>0.2164661141757163</v>
      </c>
      <c r="O241" s="14" t="n">
        <v>0.2174588891354163</v>
      </c>
      <c r="P241" s="14" t="n">
        <v>0.2184230076026515</v>
      </c>
      <c r="Q241" s="14" t="n">
        <v>0.2193847809758484</v>
      </c>
    </row>
    <row r="242">
      <c r="A242" s="3" t="inlineStr">
        <is>
          <t>6 - 8.5 inches</t>
        </is>
      </c>
      <c r="B242" s="14" t="n">
        <v>0.3819584484298254</v>
      </c>
      <c r="C242" s="14" t="n">
        <v>0.3830681427771837</v>
      </c>
      <c r="D242" s="14" t="n">
        <v>0.3839732247419015</v>
      </c>
      <c r="E242" s="14" t="n">
        <v>0.3845242490705043</v>
      </c>
      <c r="F242" s="14" t="n">
        <v>0.384952473140687</v>
      </c>
      <c r="G242" s="14" t="n">
        <v>0.3855072350326366</v>
      </c>
      <c r="H242" s="14" t="n">
        <v>0.3863868629072209</v>
      </c>
      <c r="I242" s="14" t="n">
        <v>0.3875227188134456</v>
      </c>
      <c r="J242" s="14" t="n">
        <v>0.3886298471598264</v>
      </c>
      <c r="K242" s="14" t="n">
        <v>0.389382532740544</v>
      </c>
      <c r="L242" s="14" t="n">
        <v>0.3897794010185103</v>
      </c>
      <c r="M242" s="14" t="n">
        <v>0.3899874211110209</v>
      </c>
      <c r="N242" s="14" t="n">
        <v>0.3902313142969712</v>
      </c>
      <c r="O242" s="14" t="n">
        <v>0.3904960894626163</v>
      </c>
      <c r="P242" s="14" t="n">
        <v>0.3907881552603527</v>
      </c>
      <c r="Q242" s="14" t="n">
        <v>0.3911032279524959</v>
      </c>
    </row>
    <row r="243">
      <c r="A243" s="3" t="inlineStr">
        <is>
          <t>8.5 - 10 inches</t>
        </is>
      </c>
      <c r="B243" s="14" t="n">
        <v>0.2506012316120304</v>
      </c>
      <c r="C243" s="14" t="n">
        <v>0.2500303313622946</v>
      </c>
      <c r="D243" s="14" t="n">
        <v>0.2497110082180814</v>
      </c>
      <c r="E243" s="14" t="n">
        <v>0.2496400819712097</v>
      </c>
      <c r="F243" s="14" t="n">
        <v>0.2495972724307975</v>
      </c>
      <c r="G243" s="14" t="n">
        <v>0.2493840203392792</v>
      </c>
      <c r="H243" s="14" t="n">
        <v>0.2488666832103736</v>
      </c>
      <c r="I243" s="14" t="n">
        <v>0.2481994189546485</v>
      </c>
      <c r="J243" s="14" t="n">
        <v>0.2475213645556321</v>
      </c>
      <c r="K243" s="14" t="n">
        <v>0.2469736720292854</v>
      </c>
      <c r="L243" s="14" t="n">
        <v>0.2465190435812342</v>
      </c>
      <c r="M243" s="14" t="n">
        <v>0.245983005043483</v>
      </c>
      <c r="N243" s="14" t="n">
        <v>0.245295291642141</v>
      </c>
      <c r="O243" s="14" t="n">
        <v>0.2445339984523194</v>
      </c>
      <c r="P243" s="14" t="n">
        <v>0.243747881180618</v>
      </c>
      <c r="Q243" s="14" t="n">
        <v>0.2429171185780226</v>
      </c>
    </row>
    <row r="244">
      <c r="A244" s="3" t="inlineStr">
        <is>
          <t>Above 10 inches</t>
        </is>
      </c>
      <c r="B244" s="14" t="n">
        <v>0.1540987034406927</v>
      </c>
      <c r="C244" s="14" t="n">
        <v>0.1539997426672601</v>
      </c>
      <c r="D244" s="14" t="n">
        <v>0.1537726596403128</v>
      </c>
      <c r="E244" s="14" t="n">
        <v>0.1535081717490906</v>
      </c>
      <c r="F244" s="14" t="n">
        <v>0.153139200965869</v>
      </c>
      <c r="G244" s="14" t="n">
        <v>0.1526643349373881</v>
      </c>
      <c r="H244" s="14" t="n">
        <v>0.1520261626248416</v>
      </c>
      <c r="I244" s="14" t="n">
        <v>0.1512625179216118</v>
      </c>
      <c r="J244" s="14" t="n">
        <v>0.1504426663741348</v>
      </c>
      <c r="K244" s="14" t="n">
        <v>0.1497105298858756</v>
      </c>
      <c r="L244" s="14" t="n">
        <v>0.1490617637284635</v>
      </c>
      <c r="M244" s="14" t="n">
        <v>0.1485160259670665</v>
      </c>
      <c r="N244" s="14" t="n">
        <v>0.1480072798851716</v>
      </c>
      <c r="O244" s="14" t="n">
        <v>0.147511022949648</v>
      </c>
      <c r="P244" s="14" t="n">
        <v>0.1470409559563777</v>
      </c>
      <c r="Q244" s="14" t="n">
        <v>0.1465948724936331</v>
      </c>
    </row>
    <row r="245">
      <c r="A245" s="2" t="inlineStr">
        <is>
          <t>By Cooking Compatibility</t>
        </is>
      </c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</row>
    <row r="246">
      <c r="A246" s="3" t="inlineStr">
        <is>
          <t>Deep-frying</t>
        </is>
      </c>
      <c r="B246" s="14" t="n">
        <v>0.8215245785834738</v>
      </c>
      <c r="C246" s="14" t="n">
        <v>0.8202763826080177</v>
      </c>
      <c r="D246" s="14" t="n">
        <v>0.8191086074793821</v>
      </c>
      <c r="E246" s="14" t="n">
        <v>0.8180610784992737</v>
      </c>
      <c r="F246" s="14" t="n">
        <v>0.8169999999999997</v>
      </c>
      <c r="G246" s="14" t="n">
        <v>0.8157993122835466</v>
      </c>
      <c r="H246" s="14" t="n">
        <v>0.8142988978295429</v>
      </c>
      <c r="I246" s="14" t="n">
        <v>0.8125934433909283</v>
      </c>
      <c r="J246" s="14" t="n">
        <v>0.8107503247560618</v>
      </c>
      <c r="K246" s="14" t="n">
        <v>0.8089939624722535</v>
      </c>
      <c r="L246" s="14" t="n">
        <v>0.8073582207179453</v>
      </c>
      <c r="M246" s="14" t="n">
        <v>0.8056829661834154</v>
      </c>
      <c r="N246" s="14" t="n">
        <v>0.8037912977031584</v>
      </c>
      <c r="O246" s="14" t="n">
        <v>0.8018333159380429</v>
      </c>
      <c r="P246" s="14" t="n">
        <v>0.7998870297066283</v>
      </c>
      <c r="Q246" s="14" t="n">
        <v>0.7979512844662141</v>
      </c>
    </row>
    <row r="247">
      <c r="A247" s="3" t="inlineStr">
        <is>
          <t>Baking</t>
        </is>
      </c>
      <c r="B247" s="14" t="n">
        <v>0.09759156445278386</v>
      </c>
      <c r="C247" s="14" t="n">
        <v>0.09854899517443202</v>
      </c>
      <c r="D247" s="14" t="n">
        <v>0.09946649479814132</v>
      </c>
      <c r="E247" s="14" t="n">
        <v>0.1002685680551386</v>
      </c>
      <c r="F247" s="14" t="n">
        <v>0.1010000000000003</v>
      </c>
      <c r="G247" s="14" t="n">
        <v>0.1017453668981357</v>
      </c>
      <c r="H247" s="14" t="n">
        <v>0.1026377536751661</v>
      </c>
      <c r="I247" s="14" t="n">
        <v>0.1036736206432546</v>
      </c>
      <c r="J247" s="14" t="n">
        <v>0.1047846740977893</v>
      </c>
      <c r="K247" s="14" t="n">
        <v>0.1057522425929158</v>
      </c>
      <c r="L247" s="14" t="n">
        <v>0.1065049423761305</v>
      </c>
      <c r="M247" s="14" t="n">
        <v>0.107165654622405</v>
      </c>
      <c r="N247" s="14" t="n">
        <v>0.1079560654267155</v>
      </c>
      <c r="O247" s="14" t="n">
        <v>0.1087637425271165</v>
      </c>
      <c r="P247" s="14" t="n">
        <v>0.1095673307354903</v>
      </c>
      <c r="Q247" s="14" t="n">
        <v>0.1103460121022644</v>
      </c>
    </row>
    <row r="248">
      <c r="A248" s="3" t="inlineStr">
        <is>
          <t>Air-frying</t>
        </is>
      </c>
      <c r="B248" s="14" t="n">
        <v>0.08088385696374231</v>
      </c>
      <c r="C248" s="14" t="n">
        <v>0.08117462221755024</v>
      </c>
      <c r="D248" s="14" t="n">
        <v>0.08142489772247653</v>
      </c>
      <c r="E248" s="14" t="n">
        <v>0.08167035344558769</v>
      </c>
      <c r="F248" s="14" t="n">
        <v>0.08200000000000003</v>
      </c>
      <c r="G248" s="14" t="n">
        <v>0.08245532081831788</v>
      </c>
      <c r="H248" s="14" t="n">
        <v>0.08306334849529096</v>
      </c>
      <c r="I248" s="14" t="n">
        <v>0.08373293596581706</v>
      </c>
      <c r="J248" s="14" t="n">
        <v>0.08446500114614887</v>
      </c>
      <c r="K248" s="14" t="n">
        <v>0.08525379493483064</v>
      </c>
      <c r="L248" s="14" t="n">
        <v>0.08613683690592415</v>
      </c>
      <c r="M248" s="14" t="n">
        <v>0.08715137919417963</v>
      </c>
      <c r="N248" s="14" t="n">
        <v>0.08825263687012608</v>
      </c>
      <c r="O248" s="14" t="n">
        <v>0.08940294153484069</v>
      </c>
      <c r="P248" s="14" t="n">
        <v>0.09054563955788147</v>
      </c>
      <c r="Q248" s="14" t="n">
        <v>0.09170270343152138</v>
      </c>
    </row>
    <row r="249">
      <c r="A249" s="2" t="inlineStr">
        <is>
          <t>By Fillings</t>
        </is>
      </c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</row>
    <row r="250">
      <c r="A250" s="3" t="inlineStr">
        <is>
          <t>Spring Roll</t>
        </is>
      </c>
      <c r="B250" s="14" t="n">
        <v>0.8907343996122351</v>
      </c>
      <c r="C250" s="14" t="n">
        <v>0.8908125762861357</v>
      </c>
      <c r="D250" s="14" t="n">
        <v>0.8908862446738189</v>
      </c>
      <c r="E250" s="14" t="n">
        <v>0.8909467788336051</v>
      </c>
      <c r="F250" s="14" t="n">
        <v>0.891</v>
      </c>
      <c r="G250" s="14" t="n">
        <v>0.8910117188081655</v>
      </c>
      <c r="H250" s="14" t="n">
        <v>0.8909861060595036</v>
      </c>
      <c r="I250" s="14" t="n">
        <v>0.8908936430485848</v>
      </c>
      <c r="J250" s="14" t="n">
        <v>0.8907046027038071</v>
      </c>
      <c r="K250" s="14" t="n">
        <v>0.8904232082966684</v>
      </c>
      <c r="L250" s="14" t="n">
        <v>0.8901171941872239</v>
      </c>
      <c r="M250" s="14" t="n">
        <v>0.8898535285158532</v>
      </c>
      <c r="N250" s="14" t="n">
        <v>0.8896714731397826</v>
      </c>
      <c r="O250" s="14" t="n">
        <v>0.88952897718269</v>
      </c>
      <c r="P250" s="14" t="n">
        <v>0.8893897952149133</v>
      </c>
      <c r="Q250" s="14" t="n">
        <v>0.8892747278616852</v>
      </c>
    </row>
    <row r="251">
      <c r="A251" s="15" t="inlineStr">
        <is>
          <t>Vegetable</t>
        </is>
      </c>
      <c r="B251" s="14" t="n">
        <v>0.5522502309803383</v>
      </c>
      <c r="C251" s="14" t="n">
        <v>0.5518730260545243</v>
      </c>
      <c r="D251" s="14" t="n">
        <v>0.5517289816310721</v>
      </c>
      <c r="E251" s="14" t="n">
        <v>0.5518190620433273</v>
      </c>
      <c r="F251" s="14" t="n">
        <v>0.552</v>
      </c>
      <c r="G251" s="14" t="n">
        <v>0.5519873130343399</v>
      </c>
      <c r="H251" s="14" t="n">
        <v>0.5516600777782297</v>
      </c>
      <c r="I251" s="14" t="n">
        <v>0.5509174280527472</v>
      </c>
      <c r="J251" s="14" t="n">
        <v>0.5498028133874395</v>
      </c>
      <c r="K251" s="14" t="n">
        <v>0.5485076541790461</v>
      </c>
      <c r="L251" s="14" t="n">
        <v>0.547137231005577</v>
      </c>
      <c r="M251" s="14" t="n">
        <v>0.5457092900515649</v>
      </c>
      <c r="N251" s="14" t="n">
        <v>0.5442357503470331</v>
      </c>
      <c r="O251" s="14" t="n">
        <v>0.542737845738124</v>
      </c>
      <c r="P251" s="14" t="n">
        <v>0.5412407727841688</v>
      </c>
      <c r="Q251" s="14" t="n">
        <v>0.5397523533542761</v>
      </c>
    </row>
    <row r="252">
      <c r="A252" s="15" t="inlineStr">
        <is>
          <t>Meat</t>
        </is>
      </c>
      <c r="B252" s="14" t="n">
        <v>0.2215974074018806</v>
      </c>
      <c r="C252" s="14" t="n">
        <v>0.2223079882921363</v>
      </c>
      <c r="D252" s="14" t="n">
        <v>0.2227996905596861</v>
      </c>
      <c r="E252" s="14" t="n">
        <v>0.22299147382742</v>
      </c>
      <c r="F252" s="14" t="n">
        <v>0.223</v>
      </c>
      <c r="G252" s="14" t="n">
        <v>0.2230862248862109</v>
      </c>
      <c r="H252" s="14" t="n">
        <v>0.2233742429947735</v>
      </c>
      <c r="I252" s="14" t="n">
        <v>0.2239660663985194</v>
      </c>
      <c r="J252" s="14" t="n">
        <v>0.224721795882011</v>
      </c>
      <c r="K252" s="14" t="n">
        <v>0.2254272199148264</v>
      </c>
      <c r="L252" s="14" t="n">
        <v>0.2260089580509131</v>
      </c>
      <c r="M252" s="14" t="n">
        <v>0.2265053547891004</v>
      </c>
      <c r="N252" s="14" t="n">
        <v>0.2270152485488227</v>
      </c>
      <c r="O252" s="14" t="n">
        <v>0.2275297763660129</v>
      </c>
      <c r="P252" s="14" t="n">
        <v>0.2280569607937828</v>
      </c>
      <c r="Q252" s="14" t="n">
        <v>0.2285789277376821</v>
      </c>
    </row>
    <row r="253">
      <c r="A253" s="15" t="inlineStr">
        <is>
          <t>Seafood</t>
        </is>
      </c>
      <c r="B253" s="14" t="n">
        <v>0.174491595399927</v>
      </c>
      <c r="C253" s="14" t="n">
        <v>0.1743225238397581</v>
      </c>
      <c r="D253" s="14" t="n">
        <v>0.1741472027829533</v>
      </c>
      <c r="E253" s="14" t="n">
        <v>0.1740285040848573</v>
      </c>
      <c r="F253" s="14" t="n">
        <v>0.174</v>
      </c>
      <c r="G253" s="14" t="n">
        <v>0.1741095565017233</v>
      </c>
      <c r="H253" s="14" t="n">
        <v>0.1743551299855657</v>
      </c>
      <c r="I253" s="14" t="n">
        <v>0.1747432774777415</v>
      </c>
      <c r="J253" s="14" t="n">
        <v>0.1753667399882509</v>
      </c>
      <c r="K253" s="14" t="n">
        <v>0.1762466533510983</v>
      </c>
      <c r="L253" s="14" t="n">
        <v>0.17736616635899</v>
      </c>
      <c r="M253" s="14" t="n">
        <v>0.1786672014731243</v>
      </c>
      <c r="N253" s="14" t="n">
        <v>0.1800400850229455</v>
      </c>
      <c r="O253" s="14" t="n">
        <v>0.1814473889568142</v>
      </c>
      <c r="P253" s="14" t="n">
        <v>0.1828252447796766</v>
      </c>
      <c r="Q253" s="14" t="n">
        <v>0.1841851410905007</v>
      </c>
    </row>
    <row r="254">
      <c r="A254" s="15" t="inlineStr">
        <is>
          <t>Other Filled</t>
        </is>
      </c>
      <c r="B254" s="14" t="n">
        <v>0.05166076621785413</v>
      </c>
      <c r="C254" s="14" t="n">
        <v>0.05149646181358123</v>
      </c>
      <c r="D254" s="14" t="n">
        <v>0.05132412502628852</v>
      </c>
      <c r="E254" s="14" t="n">
        <v>0.05116096004439542</v>
      </c>
      <c r="F254" s="14" t="n">
        <v>0.05100000000000002</v>
      </c>
      <c r="G254" s="14" t="n">
        <v>0.05081690557772593</v>
      </c>
      <c r="H254" s="14" t="n">
        <v>0.05061054924143109</v>
      </c>
      <c r="I254" s="14" t="n">
        <v>0.05037322807099169</v>
      </c>
      <c r="J254" s="14" t="n">
        <v>0.0501086507422986</v>
      </c>
      <c r="K254" s="14" t="n">
        <v>0.04981847255502925</v>
      </c>
      <c r="L254" s="14" t="n">
        <v>0.04948764458451985</v>
      </c>
      <c r="M254" s="14" t="n">
        <v>0.04911815368621051</v>
      </c>
      <c r="N254" s="14" t="n">
        <v>0.0487089160811986</v>
      </c>
      <c r="O254" s="14" t="n">
        <v>0.04828498893904906</v>
      </c>
      <c r="P254" s="14" t="n">
        <v>0.04787702164237174</v>
      </c>
      <c r="Q254" s="14" t="n">
        <v>0.04748357781754103</v>
      </c>
    </row>
    <row r="255">
      <c r="A255" s="3" t="inlineStr">
        <is>
          <t>Samosa</t>
        </is>
      </c>
      <c r="B255" s="14" t="n">
        <v>0.08210880791463553</v>
      </c>
      <c r="C255" s="14" t="n">
        <v>0.08206701187915907</v>
      </c>
      <c r="D255" s="14" t="n">
        <v>0.08203198370102661</v>
      </c>
      <c r="E255" s="14" t="n">
        <v>0.08200817808492511</v>
      </c>
      <c r="F255" s="14" t="n">
        <v>0.08200000000000005</v>
      </c>
      <c r="G255" s="14" t="n">
        <v>0.08204573324211668</v>
      </c>
      <c r="H255" s="14" t="n">
        <v>0.08214729458193054</v>
      </c>
      <c r="I255" s="14" t="n">
        <v>0.08232095853467516</v>
      </c>
      <c r="J255" s="14" t="n">
        <v>0.08258988096245236</v>
      </c>
      <c r="K255" s="14" t="n">
        <v>0.0829392049304029</v>
      </c>
      <c r="L255" s="14" t="n">
        <v>0.0833010695724912</v>
      </c>
      <c r="M255" s="14" t="n">
        <v>0.0836160080251475</v>
      </c>
      <c r="N255" s="14" t="n">
        <v>0.08385553187833819</v>
      </c>
      <c r="O255" s="14" t="n">
        <v>0.084059329408252</v>
      </c>
      <c r="P255" s="14" t="n">
        <v>0.08425784170887414</v>
      </c>
      <c r="Q255" s="14" t="n">
        <v>0.08443262277986445</v>
      </c>
    </row>
    <row r="256">
      <c r="A256" s="15" t="inlineStr">
        <is>
          <t>Vegetable</t>
        </is>
      </c>
      <c r="B256" s="14" t="n">
        <v>0.4706568895359917</v>
      </c>
      <c r="C256" s="14" t="n">
        <v>0.4711018610311736</v>
      </c>
      <c r="D256" s="14" t="n">
        <v>0.4716060400417003</v>
      </c>
      <c r="E256" s="14" t="n">
        <v>0.4722673149975299</v>
      </c>
      <c r="F256" s="14" t="n">
        <v>0.4729999999999998</v>
      </c>
      <c r="G256" s="14" t="n">
        <v>0.4736646586235148</v>
      </c>
      <c r="H256" s="14" t="n">
        <v>0.4743363882219978</v>
      </c>
      <c r="I256" s="14" t="n">
        <v>0.4749191604097781</v>
      </c>
      <c r="J256" s="14" t="n">
        <v>0.4752468256326388</v>
      </c>
      <c r="K256" s="14" t="n">
        <v>0.4751258688482809</v>
      </c>
      <c r="L256" s="14" t="n">
        <v>0.4747079007410268</v>
      </c>
      <c r="M256" s="14" t="n">
        <v>0.4740806235827335</v>
      </c>
      <c r="N256" s="14" t="n">
        <v>0.4734466466727033</v>
      </c>
      <c r="O256" s="14" t="n">
        <v>0.4728352832809194</v>
      </c>
      <c r="P256" s="14" t="n">
        <v>0.4722425190336021</v>
      </c>
      <c r="Q256" s="14" t="n">
        <v>0.4715515195321598</v>
      </c>
    </row>
    <row r="257">
      <c r="A257" s="15" t="inlineStr">
        <is>
          <t>Meat</t>
        </is>
      </c>
      <c r="B257" s="14" t="n">
        <v>0.2849285764646469</v>
      </c>
      <c r="C257" s="14" t="n">
        <v>0.285115883487359</v>
      </c>
      <c r="D257" s="14" t="n">
        <v>0.2850507294118885</v>
      </c>
      <c r="E257" s="14" t="n">
        <v>0.2846388167434733</v>
      </c>
      <c r="F257" s="14" t="n">
        <v>0.2840000000000003</v>
      </c>
      <c r="G257" s="14" t="n">
        <v>0.2833150188022689</v>
      </c>
      <c r="H257" s="14" t="n">
        <v>0.2826544967309063</v>
      </c>
      <c r="I257" s="14" t="n">
        <v>0.2820748897319372</v>
      </c>
      <c r="J257" s="14" t="n">
        <v>0.281669853113737</v>
      </c>
      <c r="K257" s="14" t="n">
        <v>0.2813861741089511</v>
      </c>
      <c r="L257" s="14" t="n">
        <v>0.2809986092722265</v>
      </c>
      <c r="M257" s="14" t="n">
        <v>0.2805159853872407</v>
      </c>
      <c r="N257" s="14" t="n">
        <v>0.2799670674833343</v>
      </c>
      <c r="O257" s="14" t="n">
        <v>0.279346160000082</v>
      </c>
      <c r="P257" s="14" t="n">
        <v>0.2787446067887402</v>
      </c>
      <c r="Q257" s="14" t="n">
        <v>0.2782368825224663</v>
      </c>
    </row>
    <row r="258">
      <c r="A258" s="15" t="inlineStr">
        <is>
          <t>Other Filled</t>
        </is>
      </c>
      <c r="B258" s="14" t="n">
        <v>0.08292354328948295</v>
      </c>
      <c r="C258" s="14" t="n">
        <v>0.08283208858262558</v>
      </c>
      <c r="D258" s="14" t="n">
        <v>0.08263260212124787</v>
      </c>
      <c r="E258" s="14" t="n">
        <v>0.08237070439085727</v>
      </c>
      <c r="F258" s="14" t="n">
        <v>0.08200000000000013</v>
      </c>
      <c r="G258" s="14" t="n">
        <v>0.08151782525581967</v>
      </c>
      <c r="H258" s="14" t="n">
        <v>0.08089682969353765</v>
      </c>
      <c r="I258" s="14" t="n">
        <v>0.08018911450800148</v>
      </c>
      <c r="J258" s="14" t="n">
        <v>0.07941705622079843</v>
      </c>
      <c r="K258" s="14" t="n">
        <v>0.07866372113864725</v>
      </c>
      <c r="L258" s="14" t="n">
        <v>0.07797271180813146</v>
      </c>
      <c r="M258" s="14" t="n">
        <v>0.07739359478529936</v>
      </c>
      <c r="N258" s="14" t="n">
        <v>0.07690980399560843</v>
      </c>
      <c r="O258" s="14" t="n">
        <v>0.07646874586218978</v>
      </c>
      <c r="P258" s="14" t="n">
        <v>0.07604950689982001</v>
      </c>
      <c r="Q258" s="14" t="n">
        <v>0.07566383905787728</v>
      </c>
    </row>
    <row r="259">
      <c r="A259" s="15" t="inlineStr">
        <is>
          <t>Cheese / Specialty</t>
        </is>
      </c>
      <c r="B259" s="14" t="n">
        <v>0.1614909907098784</v>
      </c>
      <c r="C259" s="14" t="n">
        <v>0.1609501668988418</v>
      </c>
      <c r="D259" s="14" t="n">
        <v>0.1607106284251633</v>
      </c>
      <c r="E259" s="14" t="n">
        <v>0.1607231638681396</v>
      </c>
      <c r="F259" s="14" t="n">
        <v>0.1609999999999999</v>
      </c>
      <c r="G259" s="14" t="n">
        <v>0.1615024973183965</v>
      </c>
      <c r="H259" s="14" t="n">
        <v>0.1621122853535584</v>
      </c>
      <c r="I259" s="14" t="n">
        <v>0.1628168353502833</v>
      </c>
      <c r="J259" s="14" t="n">
        <v>0.1636662650328258</v>
      </c>
      <c r="K259" s="14" t="n">
        <v>0.1648242359041209</v>
      </c>
      <c r="L259" s="14" t="n">
        <v>0.1663207781786153</v>
      </c>
      <c r="M259" s="14" t="n">
        <v>0.1680097962447265</v>
      </c>
      <c r="N259" s="14" t="n">
        <v>0.1696764818483539</v>
      </c>
      <c r="O259" s="14" t="n">
        <v>0.1713498108568087</v>
      </c>
      <c r="P259" s="14" t="n">
        <v>0.1729633672778375</v>
      </c>
      <c r="Q259" s="14" t="n">
        <v>0.1745477588874967</v>
      </c>
    </row>
    <row r="260">
      <c r="A260" s="3" t="inlineStr">
        <is>
          <t>Sambousek</t>
        </is>
      </c>
      <c r="B260" s="14" t="n">
        <v>0.02715679247312949</v>
      </c>
      <c r="C260" s="14" t="n">
        <v>0.02712041183470511</v>
      </c>
      <c r="D260" s="14" t="n">
        <v>0.02708177162515453</v>
      </c>
      <c r="E260" s="14" t="n">
        <v>0.02704504308146985</v>
      </c>
      <c r="F260" s="14" t="n">
        <v>0.02700000000000006</v>
      </c>
      <c r="G260" s="14" t="n">
        <v>0.026942547949718</v>
      </c>
      <c r="H260" s="14" t="n">
        <v>0.02686659935856584</v>
      </c>
      <c r="I260" s="14" t="n">
        <v>0.02678539841674005</v>
      </c>
      <c r="J260" s="14" t="n">
        <v>0.02670551633374069</v>
      </c>
      <c r="K260" s="14" t="n">
        <v>0.02663758677292873</v>
      </c>
      <c r="L260" s="14" t="n">
        <v>0.02658173624028484</v>
      </c>
      <c r="M260" s="14" t="n">
        <v>0.0265304634589992</v>
      </c>
      <c r="N260" s="14" t="n">
        <v>0.02647299498187895</v>
      </c>
      <c r="O260" s="14" t="n">
        <v>0.02641169340905811</v>
      </c>
      <c r="P260" s="14" t="n">
        <v>0.02635236307621245</v>
      </c>
      <c r="Q260" s="14" t="n">
        <v>0.02629264935845043</v>
      </c>
    </row>
    <row r="261">
      <c r="A261" s="15" t="inlineStr">
        <is>
          <t>Vegetable</t>
        </is>
      </c>
      <c r="B261" s="14" t="n">
        <v>0.3359280197796049</v>
      </c>
      <c r="C261" s="14" t="n">
        <v>0.3349720164912471</v>
      </c>
      <c r="D261" s="14" t="n">
        <v>0.3342169335496789</v>
      </c>
      <c r="E261" s="14" t="n">
        <v>0.3336174825531161</v>
      </c>
      <c r="F261" s="14" t="n">
        <v>0.3330000000000005</v>
      </c>
      <c r="G261" s="14" t="n">
        <v>0.3323085526657623</v>
      </c>
      <c r="H261" s="14" t="n">
        <v>0.3314678472484834</v>
      </c>
      <c r="I261" s="14" t="n">
        <v>0.3306830522940841</v>
      </c>
      <c r="J261" s="14" t="n">
        <v>0.3300703499156439</v>
      </c>
      <c r="K261" s="14" t="n">
        <v>0.3296424883812883</v>
      </c>
      <c r="L261" s="14" t="n">
        <v>0.3292740144682703</v>
      </c>
      <c r="M261" s="14" t="n">
        <v>0.3287865277566251</v>
      </c>
      <c r="N261" s="14" t="n">
        <v>0.3282032104322259</v>
      </c>
      <c r="O261" s="14" t="n">
        <v>0.3275864534740994</v>
      </c>
      <c r="P261" s="14" t="n">
        <v>0.3269346888586079</v>
      </c>
      <c r="Q261" s="14" t="n">
        <v>0.3262374583424986</v>
      </c>
    </row>
    <row r="262">
      <c r="A262" s="15" t="inlineStr">
        <is>
          <t>Meat</t>
        </is>
      </c>
      <c r="B262" s="14" t="n">
        <v>0.3082230742216439</v>
      </c>
      <c r="C262" s="14" t="n">
        <v>0.3079504038458343</v>
      </c>
      <c r="D262" s="14" t="n">
        <v>0.3077515501773048</v>
      </c>
      <c r="E262" s="14" t="n">
        <v>0.3077737818702681</v>
      </c>
      <c r="F262" s="14" t="n">
        <v>0.3079999999999994</v>
      </c>
      <c r="G262" s="14" t="n">
        <v>0.3086386400003752</v>
      </c>
      <c r="H262" s="14" t="n">
        <v>0.3096018442359858</v>
      </c>
      <c r="I262" s="14" t="n">
        <v>0.3108077956737689</v>
      </c>
      <c r="J262" s="14" t="n">
        <v>0.3121972975799817</v>
      </c>
      <c r="K262" s="14" t="n">
        <v>0.313808434322169</v>
      </c>
      <c r="L262" s="14" t="n">
        <v>0.3156266859543936</v>
      </c>
      <c r="M262" s="14" t="n">
        <v>0.3175002191038258</v>
      </c>
      <c r="N262" s="14" t="n">
        <v>0.3193334432941289</v>
      </c>
      <c r="O262" s="14" t="n">
        <v>0.321124080293645</v>
      </c>
      <c r="P262" s="14" t="n">
        <v>0.3229107201913854</v>
      </c>
      <c r="Q262" s="14" t="n">
        <v>0.3246668773542406</v>
      </c>
    </row>
    <row r="263">
      <c r="A263" s="15" t="inlineStr">
        <is>
          <t>Seafood</t>
        </is>
      </c>
      <c r="B263" s="14" t="n">
        <v>0.09862358201409797</v>
      </c>
      <c r="C263" s="14" t="n">
        <v>0.09801704289628663</v>
      </c>
      <c r="D263" s="14" t="n">
        <v>0.0973821026966275</v>
      </c>
      <c r="E263" s="14" t="n">
        <v>0.09670298075695313</v>
      </c>
      <c r="F263" s="14" t="n">
        <v>0.096</v>
      </c>
      <c r="G263" s="14" t="n">
        <v>0.09526402909744079</v>
      </c>
      <c r="H263" s="14" t="n">
        <v>0.09452161277372752</v>
      </c>
      <c r="I263" s="14" t="n">
        <v>0.09373703972594753</v>
      </c>
      <c r="J263" s="14" t="n">
        <v>0.0928874547266158</v>
      </c>
      <c r="K263" s="14" t="n">
        <v>0.09196587133940527</v>
      </c>
      <c r="L263" s="14" t="n">
        <v>0.0909881001696321</v>
      </c>
      <c r="M263" s="14" t="n">
        <v>0.08999046151895035</v>
      </c>
      <c r="N263" s="14" t="n">
        <v>0.08901346105016313</v>
      </c>
      <c r="O263" s="14" t="n">
        <v>0.08804655802769992</v>
      </c>
      <c r="P263" s="14" t="n">
        <v>0.08711095108463554</v>
      </c>
      <c r="Q263" s="14" t="n">
        <v>0.08621190865555296</v>
      </c>
    </row>
    <row r="264">
      <c r="A264" s="15" t="inlineStr">
        <is>
          <t>Other Filled</t>
        </is>
      </c>
      <c r="B264" s="14" t="n">
        <v>0.08363438586663217</v>
      </c>
      <c r="C264" s="14" t="n">
        <v>0.0832944086657047</v>
      </c>
      <c r="D264" s="14" t="n">
        <v>0.08292392760701928</v>
      </c>
      <c r="E264" s="14" t="n">
        <v>0.0824819330511129</v>
      </c>
      <c r="F264" s="14" t="n">
        <v>0.082</v>
      </c>
      <c r="G264" s="14" t="n">
        <v>0.08151124099117121</v>
      </c>
      <c r="H264" s="14" t="n">
        <v>0.08107330572664716</v>
      </c>
      <c r="I264" s="14" t="n">
        <v>0.08068668692873333</v>
      </c>
      <c r="J264" s="14" t="n">
        <v>0.08032199587546707</v>
      </c>
      <c r="K264" s="14" t="n">
        <v>0.07989039820594925</v>
      </c>
      <c r="L264" s="14" t="n">
        <v>0.07936581919388641</v>
      </c>
      <c r="M264" s="14" t="n">
        <v>0.0787512166066523</v>
      </c>
      <c r="N264" s="14" t="n">
        <v>0.07811450763931027</v>
      </c>
      <c r="O264" s="14" t="n">
        <v>0.0774824960236999</v>
      </c>
      <c r="P264" s="14" t="n">
        <v>0.07686964553664093</v>
      </c>
      <c r="Q264" s="14" t="n">
        <v>0.07628197280365076</v>
      </c>
    </row>
    <row r="265">
      <c r="A265" s="15" t="inlineStr">
        <is>
          <t>Cheese / Specialty</t>
        </is>
      </c>
      <c r="B265" s="14" t="n">
        <v>0.1735909381180212</v>
      </c>
      <c r="C265" s="14" t="n">
        <v>0.1757661281009273</v>
      </c>
      <c r="D265" s="14" t="n">
        <v>0.1777254859693695</v>
      </c>
      <c r="E265" s="14" t="n">
        <v>0.1794238217685497</v>
      </c>
      <c r="F265" s="14" t="n">
        <v>0.1809999999999999</v>
      </c>
      <c r="G265" s="14" t="n">
        <v>0.1822775372452505</v>
      </c>
      <c r="H265" s="14" t="n">
        <v>0.1833353900151562</v>
      </c>
      <c r="I265" s="14" t="n">
        <v>0.1840854253774662</v>
      </c>
      <c r="J265" s="14" t="n">
        <v>0.1845229019022914</v>
      </c>
      <c r="K265" s="14" t="n">
        <v>0.1846928077511882</v>
      </c>
      <c r="L265" s="14" t="n">
        <v>0.1847453802138176</v>
      </c>
      <c r="M265" s="14" t="n">
        <v>0.1849715750139465</v>
      </c>
      <c r="N265" s="14" t="n">
        <v>0.185335377584172</v>
      </c>
      <c r="O265" s="14" t="n">
        <v>0.1857604121808559</v>
      </c>
      <c r="P265" s="14" t="n">
        <v>0.1861739943287301</v>
      </c>
      <c r="Q265" s="14" t="n">
        <v>0.186601782844057</v>
      </c>
    </row>
    <row r="266">
      <c r="A266" s="2" t="inlineStr">
        <is>
          <t>By Distribution Channel</t>
        </is>
      </c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</row>
    <row r="267">
      <c r="A267" s="3" t="inlineStr">
        <is>
          <t>B2B</t>
        </is>
      </c>
      <c r="B267" s="14" t="n">
        <v>0.6948665481207681</v>
      </c>
      <c r="C267" s="14" t="n">
        <v>0.6942225164160335</v>
      </c>
      <c r="D267" s="14" t="n">
        <v>0.6933265345164674</v>
      </c>
      <c r="E267" s="14" t="n">
        <v>0.6922204074009801</v>
      </c>
      <c r="F267" s="14" t="n">
        <v>0.6910000000000001</v>
      </c>
      <c r="G267" s="14" t="n">
        <v>0.6898453145946788</v>
      </c>
      <c r="H267" s="14" t="n">
        <v>0.6887573598790764</v>
      </c>
      <c r="I267" s="14" t="n">
        <v>0.6877781526917742</v>
      </c>
      <c r="J267" s="14" t="n">
        <v>0.6868395146850004</v>
      </c>
      <c r="K267" s="14" t="n">
        <v>0.6859735799782395</v>
      </c>
      <c r="L267" s="14" t="n">
        <v>0.6851918855614582</v>
      </c>
      <c r="M267" s="14" t="n">
        <v>0.6844769061795487</v>
      </c>
      <c r="N267" s="14" t="n">
        <v>0.6837123598047391</v>
      </c>
      <c r="O267" s="14" t="n">
        <v>0.6829711497651056</v>
      </c>
      <c r="P267" s="14" t="n">
        <v>0.6822822443992556</v>
      </c>
      <c r="Q267" s="14" t="n">
        <v>0.6816548397028027</v>
      </c>
    </row>
    <row r="268">
      <c r="A268" s="15" t="inlineStr">
        <is>
          <t>Direct B2B Sales</t>
        </is>
      </c>
      <c r="B268" s="14" t="n">
        <v>0.3254020819756198</v>
      </c>
      <c r="C268" s="14" t="n">
        <v>0.3237254098989335</v>
      </c>
      <c r="D268" s="14" t="n">
        <v>0.3220420488007927</v>
      </c>
      <c r="E268" s="14" t="n">
        <v>0.3205371452618224</v>
      </c>
      <c r="F268" s="14" t="n">
        <v>0.3189999999999996</v>
      </c>
      <c r="G268" s="14" t="n">
        <v>0.3172636788220657</v>
      </c>
      <c r="H268" s="14" t="n">
        <v>0.3151534641841736</v>
      </c>
      <c r="I268" s="14" t="n">
        <v>0.3127306313928757</v>
      </c>
      <c r="J268" s="14" t="n">
        <v>0.3102318513602905</v>
      </c>
      <c r="K268" s="14" t="n">
        <v>0.3080024415936756</v>
      </c>
      <c r="L268" s="14" t="n">
        <v>0.3060400138196044</v>
      </c>
      <c r="M268" s="14" t="n">
        <v>0.3042797354737377</v>
      </c>
      <c r="N268" s="14" t="n">
        <v>0.3025386421393693</v>
      </c>
      <c r="O268" s="14" t="n">
        <v>0.3008116630522595</v>
      </c>
      <c r="P268" s="14" t="n">
        <v>0.2991318716549467</v>
      </c>
      <c r="Q268" s="14" t="n">
        <v>0.2974979126567792</v>
      </c>
    </row>
    <row r="269">
      <c r="A269" s="15" t="inlineStr">
        <is>
          <t>Foodservice Distributors &amp; Wholesale</t>
        </is>
      </c>
      <c r="B269" s="14" t="n">
        <v>0.6745979180243803</v>
      </c>
      <c r="C269" s="14" t="n">
        <v>0.6762745901010664</v>
      </c>
      <c r="D269" s="14" t="n">
        <v>0.6779579511992072</v>
      </c>
      <c r="E269" s="14" t="n">
        <v>0.6794628547381777</v>
      </c>
      <c r="F269" s="14" t="n">
        <v>0.6810000000000003</v>
      </c>
      <c r="G269" s="14" t="n">
        <v>0.6827363211779343</v>
      </c>
      <c r="H269" s="14" t="n">
        <v>0.6848465358158263</v>
      </c>
      <c r="I269" s="14" t="n">
        <v>0.6872693686071244</v>
      </c>
      <c r="J269" s="14" t="n">
        <v>0.6897681486397095</v>
      </c>
      <c r="K269" s="14" t="n">
        <v>0.6919975584063245</v>
      </c>
      <c r="L269" s="14" t="n">
        <v>0.6939599861803956</v>
      </c>
      <c r="M269" s="14" t="n">
        <v>0.6957202645262623</v>
      </c>
      <c r="N269" s="14" t="n">
        <v>0.6974613578606308</v>
      </c>
      <c r="O269" s="14" t="n">
        <v>0.6991883369477405</v>
      </c>
      <c r="P269" s="14" t="n">
        <v>0.7008681283450533</v>
      </c>
      <c r="Q269" s="14" t="n">
        <v>0.7025020873432208</v>
      </c>
    </row>
    <row r="270">
      <c r="A270" s="3" t="inlineStr">
        <is>
          <t>B2C</t>
        </is>
      </c>
      <c r="B270" s="14" t="n">
        <v>0.305133451879232</v>
      </c>
      <c r="C270" s="14" t="n">
        <v>0.3057774835839667</v>
      </c>
      <c r="D270" s="14" t="n">
        <v>0.3066734654835325</v>
      </c>
      <c r="E270" s="14" t="n">
        <v>0.3077795925990199</v>
      </c>
      <c r="F270" s="14" t="n">
        <v>0.3089999999999999</v>
      </c>
      <c r="G270" s="14" t="n">
        <v>0.3101546854053214</v>
      </c>
      <c r="H270" s="14" t="n">
        <v>0.3112426401209237</v>
      </c>
      <c r="I270" s="14" t="n">
        <v>0.3122218473082257</v>
      </c>
      <c r="J270" s="14" t="n">
        <v>0.3131604853149996</v>
      </c>
      <c r="K270" s="14" t="n">
        <v>0.3140264200217607</v>
      </c>
      <c r="L270" s="14" t="n">
        <v>0.314808114438542</v>
      </c>
      <c r="M270" s="14" t="n">
        <v>0.3155230938204513</v>
      </c>
      <c r="N270" s="14" t="n">
        <v>0.3162876401952611</v>
      </c>
      <c r="O270" s="14" t="n">
        <v>0.3170288502348942</v>
      </c>
      <c r="P270" s="14" t="n">
        <v>0.3177177556007443</v>
      </c>
      <c r="Q270" s="14" t="n">
        <v>0.3183451602971972</v>
      </c>
    </row>
    <row r="271">
      <c r="A271" s="15" t="inlineStr">
        <is>
          <t>Supermarkets / Hypermarkets</t>
        </is>
      </c>
      <c r="B271" s="14" t="n">
        <v>0.3876338973406078</v>
      </c>
      <c r="C271" s="14" t="n">
        <v>0.3881807201057513</v>
      </c>
      <c r="D271" s="14" t="n">
        <v>0.3888731672353911</v>
      </c>
      <c r="E271" s="14" t="n">
        <v>0.3898173579683038</v>
      </c>
      <c r="F271" s="14" t="n">
        <v>0.3910000000000006</v>
      </c>
      <c r="G271" s="14" t="n">
        <v>0.3921452526933631</v>
      </c>
      <c r="H271" s="14" t="n">
        <v>0.3930267160325852</v>
      </c>
      <c r="I271" s="14" t="n">
        <v>0.3933984768067849</v>
      </c>
      <c r="J271" s="14" t="n">
        <v>0.3932680604491389</v>
      </c>
      <c r="K271" s="14" t="n">
        <v>0.3930377860026559</v>
      </c>
      <c r="L271" s="14" t="n">
        <v>0.3929766011913118</v>
      </c>
      <c r="M271" s="14" t="n">
        <v>0.3930540280918199</v>
      </c>
      <c r="N271" s="14" t="n">
        <v>0.3929849154022997</v>
      </c>
      <c r="O271" s="14" t="n">
        <v>0.3929019686120567</v>
      </c>
      <c r="P271" s="14" t="n">
        <v>0.3927905954655157</v>
      </c>
      <c r="Q271" s="14" t="n">
        <v>0.3927162899560955</v>
      </c>
    </row>
    <row r="272">
      <c r="A272" s="15" t="inlineStr">
        <is>
          <t>Specialty Stores</t>
        </is>
      </c>
      <c r="B272" s="14" t="n">
        <v>0.5352417170456844</v>
      </c>
      <c r="C272" s="14" t="n">
        <v>0.5347503326858106</v>
      </c>
      <c r="D272" s="14" t="n">
        <v>0.5341304914558103</v>
      </c>
      <c r="E272" s="14" t="n">
        <v>0.5332223295443358</v>
      </c>
      <c r="F272" s="14" t="n">
        <v>0.5319999999999996</v>
      </c>
      <c r="G272" s="14" t="n">
        <v>0.5307180781661053</v>
      </c>
      <c r="H272" s="14" t="n">
        <v>0.529626339329301</v>
      </c>
      <c r="I272" s="14" t="n">
        <v>0.5289958176967119</v>
      </c>
      <c r="J272" s="14" t="n">
        <v>0.5287754835796786</v>
      </c>
      <c r="K272" s="14" t="n">
        <v>0.5285063413060467</v>
      </c>
      <c r="L272" s="14" t="n">
        <v>0.5278943070215449</v>
      </c>
      <c r="M272" s="14" t="n">
        <v>0.5270089084944719</v>
      </c>
      <c r="N272" s="14" t="n">
        <v>0.5262509868112211</v>
      </c>
      <c r="O272" s="14" t="n">
        <v>0.5254820758262675</v>
      </c>
      <c r="P272" s="14" t="n">
        <v>0.5247545522130793</v>
      </c>
      <c r="Q272" s="14" t="n">
        <v>0.5239853125863397</v>
      </c>
    </row>
    <row r="273">
      <c r="A273" s="15" t="inlineStr">
        <is>
          <t>E-Commerce</t>
        </is>
      </c>
      <c r="B273" s="14" t="n">
        <v>0.07712438561370799</v>
      </c>
      <c r="C273" s="14" t="n">
        <v>0.07706894720843806</v>
      </c>
      <c r="D273" s="14" t="n">
        <v>0.07699634130879876</v>
      </c>
      <c r="E273" s="14" t="n">
        <v>0.0769603124873605</v>
      </c>
      <c r="F273" s="14" t="n">
        <v>0.07699999999999992</v>
      </c>
      <c r="G273" s="14" t="n">
        <v>0.07713666914053152</v>
      </c>
      <c r="H273" s="14" t="n">
        <v>0.07734694463811377</v>
      </c>
      <c r="I273" s="14" t="n">
        <v>0.07760570549650327</v>
      </c>
      <c r="J273" s="14" t="n">
        <v>0.07795645597118245</v>
      </c>
      <c r="K273" s="14" t="n">
        <v>0.07845587269129745</v>
      </c>
      <c r="L273" s="14" t="n">
        <v>0.07912909178714314</v>
      </c>
      <c r="M273" s="14" t="n">
        <v>0.07993706341370828</v>
      </c>
      <c r="N273" s="14" t="n">
        <v>0.08076409778647928</v>
      </c>
      <c r="O273" s="14" t="n">
        <v>0.08161595556167575</v>
      </c>
      <c r="P273" s="14" t="n">
        <v>0.08245485232140502</v>
      </c>
      <c r="Q273" s="14" t="n">
        <v>0.08329839745756483</v>
      </c>
    </row>
    <row r="274">
      <c r="A274" s="1" t="inlineStr">
        <is>
          <t>France</t>
        </is>
      </c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</row>
    <row r="275">
      <c r="A275" s="2" t="inlineStr">
        <is>
          <t>By Product Type</t>
        </is>
      </c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</row>
    <row r="276">
      <c r="A276" s="3" t="inlineStr">
        <is>
          <t>Spring Roll Pastry Sheets</t>
        </is>
      </c>
      <c r="B276" s="14" t="n">
        <v>0.6717480058247526</v>
      </c>
      <c r="C276" s="14" t="n">
        <v>0.6715425861888674</v>
      </c>
      <c r="D276" s="14" t="n">
        <v>0.6710640231491773</v>
      </c>
      <c r="E276" s="14" t="n">
        <v>0.6705777071875476</v>
      </c>
      <c r="F276" s="14" t="n">
        <v>0.6696913051263937</v>
      </c>
      <c r="G276" s="14" t="n">
        <v>0.6681655248846828</v>
      </c>
      <c r="H276" s="14" t="n">
        <v>0.6662802853809211</v>
      </c>
      <c r="I276" s="14" t="n">
        <v>0.6640466997868475</v>
      </c>
      <c r="J276" s="14" t="n">
        <v>0.66174114774966</v>
      </c>
      <c r="K276" s="14" t="n">
        <v>0.6599773804939251</v>
      </c>
      <c r="L276" s="14" t="n">
        <v>0.6587141645178187</v>
      </c>
      <c r="M276" s="14" t="n">
        <v>0.6578149617853042</v>
      </c>
      <c r="N276" s="14" t="n">
        <v>0.6572276572075243</v>
      </c>
      <c r="O276" s="14" t="n">
        <v>0.6568685777837566</v>
      </c>
      <c r="P276" s="14" t="n">
        <v>0.6568236730466938</v>
      </c>
      <c r="Q276" s="14" t="n">
        <v>0.6570047172060959</v>
      </c>
    </row>
    <row r="277">
      <c r="A277" s="3" t="inlineStr">
        <is>
          <t>Samosa Pastry Sheets</t>
        </is>
      </c>
      <c r="B277" s="14" t="n">
        <v>0.2373694660051496</v>
      </c>
      <c r="C277" s="14" t="n">
        <v>0.2381025796787998</v>
      </c>
      <c r="D277" s="14" t="n">
        <v>0.2388869099776058</v>
      </c>
      <c r="E277" s="14" t="n">
        <v>0.2394879436436022</v>
      </c>
      <c r="F277" s="14" t="n">
        <v>0.2403396607168163</v>
      </c>
      <c r="G277" s="14" t="n">
        <v>0.2418287645479902</v>
      </c>
      <c r="H277" s="14" t="n">
        <v>0.2437126484062831</v>
      </c>
      <c r="I277" s="14" t="n">
        <v>0.2459623028939853</v>
      </c>
      <c r="J277" s="14" t="n">
        <v>0.2482318637096411</v>
      </c>
      <c r="K277" s="14" t="n">
        <v>0.2499789535237835</v>
      </c>
      <c r="L277" s="14" t="n">
        <v>0.2511817609280081</v>
      </c>
      <c r="M277" s="14" t="n">
        <v>0.2520612248911686</v>
      </c>
      <c r="N277" s="14" t="n">
        <v>0.2527506618596066</v>
      </c>
      <c r="O277" s="14" t="n">
        <v>0.2532745012855154</v>
      </c>
      <c r="P277" s="14" t="n">
        <v>0.2535851093252662</v>
      </c>
      <c r="Q277" s="14" t="n">
        <v>0.2537380467101409</v>
      </c>
    </row>
    <row r="278">
      <c r="A278" s="3" t="inlineStr">
        <is>
          <t>Sambousek Sheets</t>
        </is>
      </c>
      <c r="B278" s="14" t="n">
        <v>0.09088252817009784</v>
      </c>
      <c r="C278" s="14" t="n">
        <v>0.0903548341323327</v>
      </c>
      <c r="D278" s="14" t="n">
        <v>0.09004906687321694</v>
      </c>
      <c r="E278" s="14" t="n">
        <v>0.08993434916885008</v>
      </c>
      <c r="F278" s="14" t="n">
        <v>0.08996903415678996</v>
      </c>
      <c r="G278" s="14" t="n">
        <v>0.09000571056732688</v>
      </c>
      <c r="H278" s="14" t="n">
        <v>0.09000706621279568</v>
      </c>
      <c r="I278" s="14" t="n">
        <v>0.08999099731916714</v>
      </c>
      <c r="J278" s="14" t="n">
        <v>0.09002698854069879</v>
      </c>
      <c r="K278" s="14" t="n">
        <v>0.09004366598229166</v>
      </c>
      <c r="L278" s="14" t="n">
        <v>0.09010407455417321</v>
      </c>
      <c r="M278" s="14" t="n">
        <v>0.09012381332352709</v>
      </c>
      <c r="N278" s="14" t="n">
        <v>0.09002168093286919</v>
      </c>
      <c r="O278" s="14" t="n">
        <v>0.08985692093072793</v>
      </c>
      <c r="P278" s="14" t="n">
        <v>0.08959121762804019</v>
      </c>
      <c r="Q278" s="14" t="n">
        <v>0.08925723608376313</v>
      </c>
    </row>
    <row r="279">
      <c r="A279" s="15" t="inlineStr">
        <is>
          <t>Round Sheets</t>
        </is>
      </c>
      <c r="B279" s="14" t="n">
        <v>0.4704711731323203</v>
      </c>
      <c r="C279" s="14" t="n">
        <v>0.4682059800809042</v>
      </c>
      <c r="D279" s="14" t="n">
        <v>0.4656221681732124</v>
      </c>
      <c r="E279" s="14" t="n">
        <v>0.462820669982237</v>
      </c>
      <c r="F279" s="14" t="n">
        <v>0.4604303623587663</v>
      </c>
      <c r="G279" s="14" t="n">
        <v>0.4588255713597454</v>
      </c>
      <c r="H279" s="14" t="n">
        <v>0.457980500783342</v>
      </c>
      <c r="I279" s="14" t="n">
        <v>0.4572811094422901</v>
      </c>
      <c r="J279" s="14" t="n">
        <v>0.4567365759231752</v>
      </c>
      <c r="K279" s="14" t="n">
        <v>0.4560421854374376</v>
      </c>
      <c r="L279" s="14" t="n">
        <v>0.4553438712519627</v>
      </c>
      <c r="M279" s="14" t="n">
        <v>0.4550328348368266</v>
      </c>
      <c r="N279" s="14" t="n">
        <v>0.4551257956127179</v>
      </c>
      <c r="O279" s="14" t="n">
        <v>0.455328012897899</v>
      </c>
      <c r="P279" s="14" t="n">
        <v>0.4555019273130699</v>
      </c>
      <c r="Q279" s="14" t="n">
        <v>0.4559726475706319</v>
      </c>
    </row>
    <row r="280">
      <c r="A280" s="15" t="inlineStr">
        <is>
          <t>Rectangle Sheets</t>
        </is>
      </c>
      <c r="B280" s="14" t="n">
        <v>0.5295288268676797</v>
      </c>
      <c r="C280" s="14" t="n">
        <v>0.5317940199190958</v>
      </c>
      <c r="D280" s="14" t="n">
        <v>0.5343778318267874</v>
      </c>
      <c r="E280" s="14" t="n">
        <v>0.537179330017763</v>
      </c>
      <c r="F280" s="14" t="n">
        <v>0.5395696376412337</v>
      </c>
      <c r="G280" s="14" t="n">
        <v>0.5411744286402546</v>
      </c>
      <c r="H280" s="14" t="n">
        <v>0.542019499216658</v>
      </c>
      <c r="I280" s="14" t="n">
        <v>0.5427188905577098</v>
      </c>
      <c r="J280" s="14" t="n">
        <v>0.5432634240768249</v>
      </c>
      <c r="K280" s="14" t="n">
        <v>0.5439578145625623</v>
      </c>
      <c r="L280" s="14" t="n">
        <v>0.5446561287480374</v>
      </c>
      <c r="M280" s="14" t="n">
        <v>0.5449671651631735</v>
      </c>
      <c r="N280" s="14" t="n">
        <v>0.5448742043872821</v>
      </c>
      <c r="O280" s="14" t="n">
        <v>0.544671987102101</v>
      </c>
      <c r="P280" s="14" t="n">
        <v>0.5444980726869302</v>
      </c>
      <c r="Q280" s="14" t="n">
        <v>0.5440273524293679</v>
      </c>
    </row>
    <row r="281">
      <c r="A281" s="2" t="inlineStr">
        <is>
          <t>By Preservation Format</t>
        </is>
      </c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</row>
    <row r="282">
      <c r="A282" s="3" t="inlineStr">
        <is>
          <t>Fresh</t>
        </is>
      </c>
      <c r="B282" s="14" t="n">
        <v>0.07511928870525861</v>
      </c>
      <c r="C282" s="14" t="n">
        <v>0.07462115745506499</v>
      </c>
      <c r="D282" s="14" t="n">
        <v>0.07407268502614243</v>
      </c>
      <c r="E282" s="14" t="n">
        <v>0.07355622754290833</v>
      </c>
      <c r="F282" s="14" t="n">
        <v>0.07300000000000038</v>
      </c>
      <c r="G282" s="14" t="n">
        <v>0.07236476405008027</v>
      </c>
      <c r="H282" s="14" t="n">
        <v>0.07159035065449292</v>
      </c>
      <c r="I282" s="14" t="n">
        <v>0.07070138980930832</v>
      </c>
      <c r="J282" s="14" t="n">
        <v>0.06978158700317391</v>
      </c>
      <c r="K282" s="14" t="n">
        <v>0.06896448050964785</v>
      </c>
      <c r="L282" s="14" t="n">
        <v>0.06824769485281595</v>
      </c>
      <c r="M282" s="14" t="n">
        <v>0.06762405766350316</v>
      </c>
      <c r="N282" s="14" t="n">
        <v>0.06702546191121142</v>
      </c>
      <c r="O282" s="14" t="n">
        <v>0.0664399575325854</v>
      </c>
      <c r="P282" s="14" t="n">
        <v>0.06587821510296635</v>
      </c>
      <c r="Q282" s="14" t="n">
        <v>0.06533971500684262</v>
      </c>
    </row>
    <row r="283">
      <c r="A283" s="3" t="inlineStr">
        <is>
          <t>Chilled</t>
        </is>
      </c>
      <c r="B283" s="14" t="n">
        <v>0.164583519549689</v>
      </c>
      <c r="C283" s="14" t="n">
        <v>0.1639947223837346</v>
      </c>
      <c r="D283" s="14" t="n">
        <v>0.1637264329064102</v>
      </c>
      <c r="E283" s="14" t="n">
        <v>0.1638276809616211</v>
      </c>
      <c r="F283" s="14" t="n">
        <v>0.1640000000000004</v>
      </c>
      <c r="G283" s="14" t="n">
        <v>0.1639660385263494</v>
      </c>
      <c r="H283" s="14" t="n">
        <v>0.163522632982894</v>
      </c>
      <c r="I283" s="14" t="n">
        <v>0.1628554812175993</v>
      </c>
      <c r="J283" s="14" t="n">
        <v>0.1622051826094037</v>
      </c>
      <c r="K283" s="14" t="n">
        <v>0.1618223334189729</v>
      </c>
      <c r="L283" s="14" t="n">
        <v>0.1616678653049947</v>
      </c>
      <c r="M283" s="14" t="n">
        <v>0.1615069526892237</v>
      </c>
      <c r="N283" s="14" t="n">
        <v>0.1611842367370911</v>
      </c>
      <c r="O283" s="14" t="n">
        <v>0.1607759631907039</v>
      </c>
      <c r="P283" s="14" t="n">
        <v>0.1603185935285157</v>
      </c>
      <c r="Q283" s="14" t="n">
        <v>0.1597948718139484</v>
      </c>
    </row>
    <row r="284">
      <c r="A284" s="3" t="inlineStr">
        <is>
          <t>Frozen</t>
        </is>
      </c>
      <c r="B284" s="14" t="n">
        <v>0.6979127505415325</v>
      </c>
      <c r="C284" s="14" t="n">
        <v>0.6992200073916847</v>
      </c>
      <c r="D284" s="14" t="n">
        <v>0.7001993321040049</v>
      </c>
      <c r="E284" s="14" t="n">
        <v>0.7006702515342638</v>
      </c>
      <c r="F284" s="14" t="n">
        <v>0.7009999999999992</v>
      </c>
      <c r="G284" s="14" t="n">
        <v>0.7015527613675961</v>
      </c>
      <c r="H284" s="14" t="n">
        <v>0.70261762071264</v>
      </c>
      <c r="I284" s="14" t="n">
        <v>0.7040363252928197</v>
      </c>
      <c r="J284" s="14" t="n">
        <v>0.70541389382586</v>
      </c>
      <c r="K284" s="14" t="n">
        <v>0.7063079104401366</v>
      </c>
      <c r="L284" s="14" t="n">
        <v>0.7067372582535366</v>
      </c>
      <c r="M284" s="14" t="n">
        <v>0.7069662507193295</v>
      </c>
      <c r="N284" s="14" t="n">
        <v>0.7072901687917355</v>
      </c>
      <c r="O284" s="14" t="n">
        <v>0.7076652861035634</v>
      </c>
      <c r="P284" s="14" t="n">
        <v>0.7080834265177397</v>
      </c>
      <c r="Q284" s="14" t="n">
        <v>0.7085483106122203</v>
      </c>
    </row>
    <row r="285">
      <c r="A285" s="3" t="inlineStr">
        <is>
          <t>Ambient / Shelf-stable</t>
        </is>
      </c>
      <c r="B285" s="14" t="n">
        <v>0.06238444120351994</v>
      </c>
      <c r="C285" s="14" t="n">
        <v>0.06216411276951586</v>
      </c>
      <c r="D285" s="14" t="n">
        <v>0.06200154996344256</v>
      </c>
      <c r="E285" s="14" t="n">
        <v>0.06194583996120689</v>
      </c>
      <c r="F285" s="14" t="n">
        <v>0.06200000000000008</v>
      </c>
      <c r="G285" s="14" t="n">
        <v>0.0621164360559742</v>
      </c>
      <c r="H285" s="14" t="n">
        <v>0.0622693956499731</v>
      </c>
      <c r="I285" s="14" t="n">
        <v>0.06240680368027272</v>
      </c>
      <c r="J285" s="14" t="n">
        <v>0.06259933656156252</v>
      </c>
      <c r="K285" s="14" t="n">
        <v>0.06290527563124246</v>
      </c>
      <c r="L285" s="14" t="n">
        <v>0.06334718158865286</v>
      </c>
      <c r="M285" s="14" t="n">
        <v>0.06390273892794368</v>
      </c>
      <c r="N285" s="14" t="n">
        <v>0.06450013255996211</v>
      </c>
      <c r="O285" s="14" t="n">
        <v>0.06511879317314725</v>
      </c>
      <c r="P285" s="14" t="n">
        <v>0.06571976485077834</v>
      </c>
      <c r="Q285" s="14" t="n">
        <v>0.0663171025669886</v>
      </c>
    </row>
    <row r="286">
      <c r="A286" s="2" t="inlineStr">
        <is>
          <t>By Thickness</t>
        </is>
      </c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</row>
    <row r="287">
      <c r="A287" s="3" t="inlineStr">
        <is>
          <t>Thin</t>
        </is>
      </c>
      <c r="B287" s="14" t="n">
        <v>0.5814040992727706</v>
      </c>
      <c r="C287" s="14" t="n">
        <v>0.5808039277452337</v>
      </c>
      <c r="D287" s="14" t="n">
        <v>0.5802051921585075</v>
      </c>
      <c r="E287" s="14" t="n">
        <v>0.5799048590379307</v>
      </c>
      <c r="F287" s="14" t="n">
        <v>0.5800647239797027</v>
      </c>
      <c r="G287" s="14" t="n">
        <v>0.5806126633146674</v>
      </c>
      <c r="H287" s="14" t="n">
        <v>0.5813089558070518</v>
      </c>
      <c r="I287" s="14" t="n">
        <v>0.5818963591901138</v>
      </c>
      <c r="J287" s="14" t="n">
        <v>0.5825584739021563</v>
      </c>
      <c r="K287" s="14" t="n">
        <v>0.5837761136484275</v>
      </c>
      <c r="L287" s="14" t="n">
        <v>0.5858020109188801</v>
      </c>
      <c r="M287" s="14" t="n">
        <v>0.5884337779347679</v>
      </c>
      <c r="N287" s="14" t="n">
        <v>0.5910095112752505</v>
      </c>
      <c r="O287" s="14" t="n">
        <v>0.5936482485663412</v>
      </c>
      <c r="P287" s="14" t="n">
        <v>0.5962065505175929</v>
      </c>
      <c r="Q287" s="14" t="n">
        <v>0.598793935168105</v>
      </c>
    </row>
    <row r="288">
      <c r="A288" s="3" t="inlineStr">
        <is>
          <t>Standard</t>
        </is>
      </c>
      <c r="B288" s="14" t="n">
        <v>0.4185959007272294</v>
      </c>
      <c r="C288" s="14" t="n">
        <v>0.4191960722547664</v>
      </c>
      <c r="D288" s="14" t="n">
        <v>0.4197948078414924</v>
      </c>
      <c r="E288" s="14" t="n">
        <v>0.4200951409620694</v>
      </c>
      <c r="F288" s="14" t="n">
        <v>0.4199352760202974</v>
      </c>
      <c r="G288" s="14" t="n">
        <v>0.4193873366853326</v>
      </c>
      <c r="H288" s="14" t="n">
        <v>0.4186910441929483</v>
      </c>
      <c r="I288" s="14" t="n">
        <v>0.4181036408098863</v>
      </c>
      <c r="J288" s="14" t="n">
        <v>0.4174415260978437</v>
      </c>
      <c r="K288" s="14" t="n">
        <v>0.4162238863515724</v>
      </c>
      <c r="L288" s="14" t="n">
        <v>0.41419798908112</v>
      </c>
      <c r="M288" s="14" t="n">
        <v>0.4115662220652321</v>
      </c>
      <c r="N288" s="14" t="n">
        <v>0.4089904887247496</v>
      </c>
      <c r="O288" s="14" t="n">
        <v>0.4063517514336588</v>
      </c>
      <c r="P288" s="14" t="n">
        <v>0.4037934494824071</v>
      </c>
      <c r="Q288" s="14" t="n">
        <v>0.4012060648318951</v>
      </c>
    </row>
    <row r="289">
      <c r="A289" s="2" t="inlineStr">
        <is>
          <t>By Length</t>
        </is>
      </c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</row>
    <row r="290">
      <c r="A290" s="3" t="inlineStr">
        <is>
          <t>Upto 6 inches</t>
        </is>
      </c>
      <c r="B290" s="14" t="n">
        <v>0.2195586506624906</v>
      </c>
      <c r="C290" s="14" t="n">
        <v>0.2186167841466713</v>
      </c>
      <c r="D290" s="14" t="n">
        <v>0.217790810426147</v>
      </c>
      <c r="E290" s="14" t="n">
        <v>0.2171728693157255</v>
      </c>
      <c r="F290" s="14" t="n">
        <v>0.2168575150514782</v>
      </c>
      <c r="G290" s="14" t="n">
        <v>0.2167732749133833</v>
      </c>
      <c r="H290" s="14" t="n">
        <v>0.2169167106752564</v>
      </c>
      <c r="I290" s="14" t="n">
        <v>0.2170867637837436</v>
      </c>
      <c r="J290" s="14" t="n">
        <v>0.2173888392361903</v>
      </c>
      <c r="K290" s="14" t="n">
        <v>0.2178761329658974</v>
      </c>
      <c r="L290" s="14" t="n">
        <v>0.218616101715371</v>
      </c>
      <c r="M290" s="14" t="n">
        <v>0.2196025293959727</v>
      </c>
      <c r="N290" s="14" t="n">
        <v>0.22071322382378</v>
      </c>
      <c r="O290" s="14" t="n">
        <v>0.2218913639608099</v>
      </c>
      <c r="P290" s="14" t="n">
        <v>0.2230388583492485</v>
      </c>
      <c r="Q290" s="14" t="n">
        <v>0.2241959128037773</v>
      </c>
    </row>
    <row r="291">
      <c r="A291" s="3" t="inlineStr">
        <is>
          <t>6 - 8.5 inches</t>
        </is>
      </c>
      <c r="B291" s="14" t="n">
        <v>0.38209583719823</v>
      </c>
      <c r="C291" s="14" t="n">
        <v>0.3832707389278329</v>
      </c>
      <c r="D291" s="14" t="n">
        <v>0.3841257734599651</v>
      </c>
      <c r="E291" s="14" t="n">
        <v>0.3844390497034579</v>
      </c>
      <c r="F291" s="14" t="n">
        <v>0.3845720365041618</v>
      </c>
      <c r="G291" s="14" t="n">
        <v>0.3848996982848813</v>
      </c>
      <c r="H291" s="14" t="n">
        <v>0.3857291843479917</v>
      </c>
      <c r="I291" s="14" t="n">
        <v>0.3869320672377721</v>
      </c>
      <c r="J291" s="14" t="n">
        <v>0.3880719638221731</v>
      </c>
      <c r="K291" s="14" t="n">
        <v>0.3886562393694211</v>
      </c>
      <c r="L291" s="14" t="n">
        <v>0.3886895603710838</v>
      </c>
      <c r="M291" s="14" t="n">
        <v>0.3884401890845471</v>
      </c>
      <c r="N291" s="14" t="n">
        <v>0.3882560881696915</v>
      </c>
      <c r="O291" s="14" t="n">
        <v>0.3881158749056275</v>
      </c>
      <c r="P291" s="14" t="n">
        <v>0.3880367301240163</v>
      </c>
      <c r="Q291" s="14" t="n">
        <v>0.3880133660752308</v>
      </c>
    </row>
    <row r="292">
      <c r="A292" s="3" t="inlineStr">
        <is>
          <t>8.5 - 10 inches</t>
        </is>
      </c>
      <c r="B292" s="14" t="n">
        <v>0.2608725465833137</v>
      </c>
      <c r="C292" s="14" t="n">
        <v>0.2604566023108298</v>
      </c>
      <c r="D292" s="14" t="n">
        <v>0.2604484316784655</v>
      </c>
      <c r="E292" s="14" t="n">
        <v>0.2608436316080776</v>
      </c>
      <c r="F292" s="14" t="n">
        <v>0.2612785455044205</v>
      </c>
      <c r="G292" s="14" t="n">
        <v>0.2614368095087882</v>
      </c>
      <c r="H292" s="14" t="n">
        <v>0.2610955073054268</v>
      </c>
      <c r="I292" s="14" t="n">
        <v>0.2605245894154467</v>
      </c>
      <c r="J292" s="14" t="n">
        <v>0.2599560445188701</v>
      </c>
      <c r="K292" s="14" t="n">
        <v>0.2596217673125308</v>
      </c>
      <c r="L292" s="14" t="n">
        <v>0.2594569618894954</v>
      </c>
      <c r="M292" s="14" t="n">
        <v>0.2591668227213875</v>
      </c>
      <c r="N292" s="14" t="n">
        <v>0.2586258431341492</v>
      </c>
      <c r="O292" s="14" t="n">
        <v>0.2579559619107069</v>
      </c>
      <c r="P292" s="14" t="n">
        <v>0.2572263152155232</v>
      </c>
      <c r="Q292" s="14" t="n">
        <v>0.2564041591094774</v>
      </c>
    </row>
    <row r="293">
      <c r="A293" s="3" t="inlineStr">
        <is>
          <t>Above 10 inches</t>
        </is>
      </c>
      <c r="B293" s="14" t="n">
        <v>0.1374729655559657</v>
      </c>
      <c r="C293" s="14" t="n">
        <v>0.137655874614666</v>
      </c>
      <c r="D293" s="14" t="n">
        <v>0.1376349844354224</v>
      </c>
      <c r="E293" s="14" t="n">
        <v>0.137544449372739</v>
      </c>
      <c r="F293" s="14" t="n">
        <v>0.1372919029399395</v>
      </c>
      <c r="G293" s="14" t="n">
        <v>0.1368902172929472</v>
      </c>
      <c r="H293" s="14" t="n">
        <v>0.1362585976713251</v>
      </c>
      <c r="I293" s="14" t="n">
        <v>0.1354565795630378</v>
      </c>
      <c r="J293" s="14" t="n">
        <v>0.1345831524227665</v>
      </c>
      <c r="K293" s="14" t="n">
        <v>0.1338458603521508</v>
      </c>
      <c r="L293" s="14" t="n">
        <v>0.1332373760240498</v>
      </c>
      <c r="M293" s="14" t="n">
        <v>0.1327904587980927</v>
      </c>
      <c r="N293" s="14" t="n">
        <v>0.1324048448723794</v>
      </c>
      <c r="O293" s="14" t="n">
        <v>0.1320367992228557</v>
      </c>
      <c r="P293" s="14" t="n">
        <v>0.131698096311212</v>
      </c>
      <c r="Q293" s="14" t="n">
        <v>0.1313865620115146</v>
      </c>
    </row>
    <row r="294">
      <c r="A294" s="2" t="inlineStr">
        <is>
          <t>By Cooking Compatibility</t>
        </is>
      </c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</row>
    <row r="295">
      <c r="A295" s="3" t="inlineStr">
        <is>
          <t>Deep-frying</t>
        </is>
      </c>
      <c r="B295" s="14" t="n">
        <v>0.6653965804443547</v>
      </c>
      <c r="C295" s="14" t="n">
        <v>0.6641764443245579</v>
      </c>
      <c r="D295" s="14" t="n">
        <v>0.6631831068530774</v>
      </c>
      <c r="E295" s="14" t="n">
        <v>0.6625555215070669</v>
      </c>
      <c r="F295" s="14" t="n">
        <v>0.6619999999999998</v>
      </c>
      <c r="G295" s="14" t="n">
        <v>0.6612342850167224</v>
      </c>
      <c r="H295" s="14" t="n">
        <v>0.6598600953994157</v>
      </c>
      <c r="I295" s="14" t="n">
        <v>0.6580975240245351</v>
      </c>
      <c r="J295" s="14" t="n">
        <v>0.6561679531572097</v>
      </c>
      <c r="K295" s="14" t="n">
        <v>0.6546404362843282</v>
      </c>
      <c r="L295" s="14" t="n">
        <v>0.6536110983313677</v>
      </c>
      <c r="M295" s="14" t="n">
        <v>0.6526666042552146</v>
      </c>
      <c r="N295" s="14" t="n">
        <v>0.6512886755884368</v>
      </c>
      <c r="O295" s="14" t="n">
        <v>0.6497864505123497</v>
      </c>
      <c r="P295" s="14" t="n">
        <v>0.6482520096857444</v>
      </c>
      <c r="Q295" s="14" t="n">
        <v>0.6467010949947157</v>
      </c>
    </row>
    <row r="296">
      <c r="A296" s="3" t="inlineStr">
        <is>
          <t>Baking</t>
        </is>
      </c>
      <c r="B296" s="14" t="n">
        <v>0.2532444042332742</v>
      </c>
      <c r="C296" s="14" t="n">
        <v>0.2545433180344782</v>
      </c>
      <c r="D296" s="14" t="n">
        <v>0.2556721355179823</v>
      </c>
      <c r="E296" s="14" t="n">
        <v>0.2564329740561122</v>
      </c>
      <c r="F296" s="14" t="n">
        <v>0.257</v>
      </c>
      <c r="G296" s="14" t="n">
        <v>0.2576132585284774</v>
      </c>
      <c r="H296" s="14" t="n">
        <v>0.2586514344738997</v>
      </c>
      <c r="I296" s="14" t="n">
        <v>0.2600286156189929</v>
      </c>
      <c r="J296" s="14" t="n">
        <v>0.2615218912952166</v>
      </c>
      <c r="K296" s="14" t="n">
        <v>0.2625423685886364</v>
      </c>
      <c r="L296" s="14" t="n">
        <v>0.262932214117248</v>
      </c>
      <c r="M296" s="14" t="n">
        <v>0.2630653308799396</v>
      </c>
      <c r="N296" s="14" t="n">
        <v>0.2635425495995596</v>
      </c>
      <c r="O296" s="14" t="n">
        <v>0.2640833716678146</v>
      </c>
      <c r="P296" s="14" t="n">
        <v>0.2646575805861693</v>
      </c>
      <c r="Q296" s="14" t="n">
        <v>0.2652173643742554</v>
      </c>
    </row>
    <row r="297">
      <c r="A297" s="3" t="inlineStr">
        <is>
          <t>Air-frying</t>
        </is>
      </c>
      <c r="B297" s="14" t="n">
        <v>0.08135901532237114</v>
      </c>
      <c r="C297" s="14" t="n">
        <v>0.08128023764096381</v>
      </c>
      <c r="D297" s="14" t="n">
        <v>0.08114475762894031</v>
      </c>
      <c r="E297" s="14" t="n">
        <v>0.08101150443682106</v>
      </c>
      <c r="F297" s="14" t="n">
        <v>0.08100000000000022</v>
      </c>
      <c r="G297" s="14" t="n">
        <v>0.08115245645480015</v>
      </c>
      <c r="H297" s="14" t="n">
        <v>0.08148847012668466</v>
      </c>
      <c r="I297" s="14" t="n">
        <v>0.08187386035647186</v>
      </c>
      <c r="J297" s="14" t="n">
        <v>0.08231015554757376</v>
      </c>
      <c r="K297" s="14" t="n">
        <v>0.08281719512703525</v>
      </c>
      <c r="L297" s="14" t="n">
        <v>0.08345668755138452</v>
      </c>
      <c r="M297" s="14" t="n">
        <v>0.08426806486484581</v>
      </c>
      <c r="N297" s="14" t="n">
        <v>0.08516877481200354</v>
      </c>
      <c r="O297" s="14" t="n">
        <v>0.08613017781983555</v>
      </c>
      <c r="P297" s="14" t="n">
        <v>0.08709040972808635</v>
      </c>
      <c r="Q297" s="14" t="n">
        <v>0.08808154063102887</v>
      </c>
    </row>
    <row r="298">
      <c r="A298" s="2" t="inlineStr">
        <is>
          <t>By Fillings</t>
        </is>
      </c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</row>
    <row r="299">
      <c r="A299" s="3" t="inlineStr">
        <is>
          <t>Spring Roll</t>
        </is>
      </c>
      <c r="B299" s="14" t="n">
        <v>0.6304442984067484</v>
      </c>
      <c r="C299" s="14" t="n">
        <v>0.629807751336516</v>
      </c>
      <c r="D299" s="14" t="n">
        <v>0.6290098751063857</v>
      </c>
      <c r="E299" s="14" t="n">
        <v>0.6281174278734155</v>
      </c>
      <c r="F299" s="14" t="n">
        <v>0.6269999999999998</v>
      </c>
      <c r="G299" s="14" t="n">
        <v>0.6257572212363625</v>
      </c>
      <c r="H299" s="14" t="n">
        <v>0.6242657167355089</v>
      </c>
      <c r="I299" s="14" t="n">
        <v>0.6227351775875091</v>
      </c>
      <c r="J299" s="14" t="n">
        <v>0.6213524804707047</v>
      </c>
      <c r="K299" s="14" t="n">
        <v>0.6203815890012039</v>
      </c>
      <c r="L299" s="14" t="n">
        <v>0.6197102838134932</v>
      </c>
      <c r="M299" s="14" t="n">
        <v>0.6190998050945508</v>
      </c>
      <c r="N299" s="14" t="n">
        <v>0.6182270283248698</v>
      </c>
      <c r="O299" s="14" t="n">
        <v>0.6172699490393989</v>
      </c>
      <c r="P299" s="14" t="n">
        <v>0.6163320060836927</v>
      </c>
      <c r="Q299" s="14" t="n">
        <v>0.6154219322936328</v>
      </c>
    </row>
    <row r="300">
      <c r="A300" s="15" t="inlineStr">
        <is>
          <t>Vegetable</t>
        </is>
      </c>
      <c r="B300" s="14" t="n">
        <v>0.5034124892049343</v>
      </c>
      <c r="C300" s="14" t="n">
        <v>0.502796591985174</v>
      </c>
      <c r="D300" s="14" t="n">
        <v>0.5027829552245339</v>
      </c>
      <c r="E300" s="14" t="n">
        <v>0.5033450020451428</v>
      </c>
      <c r="F300" s="14" t="n">
        <v>0.5039999999999999</v>
      </c>
      <c r="G300" s="14" t="n">
        <v>0.5041544822960508</v>
      </c>
      <c r="H300" s="14" t="n">
        <v>0.5035080954958242</v>
      </c>
      <c r="I300" s="14" t="n">
        <v>0.5023536715982968</v>
      </c>
      <c r="J300" s="14" t="n">
        <v>0.5008032544916168</v>
      </c>
      <c r="K300" s="14" t="n">
        <v>0.4991209919671576</v>
      </c>
      <c r="L300" s="14" t="n">
        <v>0.4976302626776807</v>
      </c>
      <c r="M300" s="14" t="n">
        <v>0.4961800120587364</v>
      </c>
      <c r="N300" s="14" t="n">
        <v>0.4947446634387029</v>
      </c>
      <c r="O300" s="14" t="n">
        <v>0.4933459487181061</v>
      </c>
      <c r="P300" s="14" t="n">
        <v>0.491883897086936</v>
      </c>
      <c r="Q300" s="14" t="n">
        <v>0.4903181590237038</v>
      </c>
    </row>
    <row r="301">
      <c r="A301" s="15" t="inlineStr">
        <is>
          <t>Meat</t>
        </is>
      </c>
      <c r="B301" s="14" t="n">
        <v>0.2988026942007271</v>
      </c>
      <c r="C301" s="14" t="n">
        <v>0.2997889357828535</v>
      </c>
      <c r="D301" s="14" t="n">
        <v>0.300499256211665</v>
      </c>
      <c r="E301" s="14" t="n">
        <v>0.3007762643329293</v>
      </c>
      <c r="F301" s="14" t="n">
        <v>0.3009999999999999</v>
      </c>
      <c r="G301" s="14" t="n">
        <v>0.301491478373852</v>
      </c>
      <c r="H301" s="14" t="n">
        <v>0.3024345360592821</v>
      </c>
      <c r="I301" s="14" t="n">
        <v>0.3036308343427708</v>
      </c>
      <c r="J301" s="14" t="n">
        <v>0.3051298166695728</v>
      </c>
      <c r="K301" s="14" t="n">
        <v>0.3066879330893695</v>
      </c>
      <c r="L301" s="14" t="n">
        <v>0.3079180978797731</v>
      </c>
      <c r="M301" s="14" t="n">
        <v>0.3088244280021132</v>
      </c>
      <c r="N301" s="14" t="n">
        <v>0.3094628598992349</v>
      </c>
      <c r="O301" s="14" t="n">
        <v>0.3099317412719071</v>
      </c>
      <c r="P301" s="14" t="n">
        <v>0.3104067214038983</v>
      </c>
      <c r="Q301" s="14" t="n">
        <v>0.3109470249252089</v>
      </c>
    </row>
    <row r="302">
      <c r="A302" s="15" t="inlineStr">
        <is>
          <t>Seafood</t>
        </is>
      </c>
      <c r="B302" s="14" t="n">
        <v>0.1145294456096051</v>
      </c>
      <c r="C302" s="14" t="n">
        <v>0.1140692161948556</v>
      </c>
      <c r="D302" s="14" t="n">
        <v>0.1134170967820228</v>
      </c>
      <c r="E302" s="14" t="n">
        <v>0.1126855296770069</v>
      </c>
      <c r="F302" s="14" t="n">
        <v>0.1120000000000002</v>
      </c>
      <c r="G302" s="14" t="n">
        <v>0.1116306942994557</v>
      </c>
      <c r="H302" s="14" t="n">
        <v>0.1117224807069483</v>
      </c>
      <c r="I302" s="14" t="n">
        <v>0.112180119665834</v>
      </c>
      <c r="J302" s="14" t="n">
        <v>0.1128365457163499</v>
      </c>
      <c r="K302" s="14" t="n">
        <v>0.1135797627591735</v>
      </c>
      <c r="L302" s="14" t="n">
        <v>0.1144056039824495</v>
      </c>
      <c r="M302" s="14" t="n">
        <v>0.1153826065929205</v>
      </c>
      <c r="N302" s="14" t="n">
        <v>0.116504258937614</v>
      </c>
      <c r="O302" s="14" t="n">
        <v>0.1177059051342523</v>
      </c>
      <c r="P302" s="14" t="n">
        <v>0.1189405251924553</v>
      </c>
      <c r="Q302" s="14" t="n">
        <v>0.1201876484829764</v>
      </c>
    </row>
    <row r="303">
      <c r="A303" s="15" t="inlineStr">
        <is>
          <t>Other Filled</t>
        </is>
      </c>
      <c r="B303" s="14" t="n">
        <v>0.0832553709847335</v>
      </c>
      <c r="C303" s="14" t="n">
        <v>0.08334525603711672</v>
      </c>
      <c r="D303" s="14" t="n">
        <v>0.08330069178177835</v>
      </c>
      <c r="E303" s="14" t="n">
        <v>0.08319320394492109</v>
      </c>
      <c r="F303" s="14" t="n">
        <v>0.08300000000000009</v>
      </c>
      <c r="G303" s="14" t="n">
        <v>0.08272334503064163</v>
      </c>
      <c r="H303" s="14" t="n">
        <v>0.08233488773794546</v>
      </c>
      <c r="I303" s="14" t="n">
        <v>0.08183537439309851</v>
      </c>
      <c r="J303" s="14" t="n">
        <v>0.08123038312246031</v>
      </c>
      <c r="K303" s="14" t="n">
        <v>0.08061131218429933</v>
      </c>
      <c r="L303" s="14" t="n">
        <v>0.08004603546009666</v>
      </c>
      <c r="M303" s="14" t="n">
        <v>0.07961295334622985</v>
      </c>
      <c r="N303" s="14" t="n">
        <v>0.07928821772444829</v>
      </c>
      <c r="O303" s="14" t="n">
        <v>0.07901640487573454</v>
      </c>
      <c r="P303" s="14" t="n">
        <v>0.07876885631671032</v>
      </c>
      <c r="Q303" s="14" t="n">
        <v>0.07854716756811082</v>
      </c>
    </row>
    <row r="304">
      <c r="A304" s="3" t="inlineStr">
        <is>
          <t>Samosa</t>
        </is>
      </c>
      <c r="B304" s="14" t="n">
        <v>0.2881353475276029</v>
      </c>
      <c r="C304" s="14" t="n">
        <v>0.2886953766875059</v>
      </c>
      <c r="D304" s="14" t="n">
        <v>0.2893709076837713</v>
      </c>
      <c r="E304" s="14" t="n">
        <v>0.2901074719359751</v>
      </c>
      <c r="F304" s="14" t="n">
        <v>0.2910000000000001</v>
      </c>
      <c r="G304" s="14" t="n">
        <v>0.2920204777516687</v>
      </c>
      <c r="H304" s="14" t="n">
        <v>0.2933097349431324</v>
      </c>
      <c r="I304" s="14" t="n">
        <v>0.2947301590255418</v>
      </c>
      <c r="J304" s="14" t="n">
        <v>0.2961263311376359</v>
      </c>
      <c r="K304" s="14" t="n">
        <v>0.2971840087823048</v>
      </c>
      <c r="L304" s="14" t="n">
        <v>0.2979369260968751</v>
      </c>
      <c r="M304" s="14" t="n">
        <v>0.2985834010677655</v>
      </c>
      <c r="N304" s="14" t="n">
        <v>0.2994923984602202</v>
      </c>
      <c r="O304" s="14" t="n">
        <v>0.3004762872163427</v>
      </c>
      <c r="P304" s="14" t="n">
        <v>0.3014392356120965</v>
      </c>
      <c r="Q304" s="14" t="n">
        <v>0.3023645117770472</v>
      </c>
    </row>
    <row r="305">
      <c r="A305" s="15" t="inlineStr">
        <is>
          <t>Vegetable</t>
        </is>
      </c>
      <c r="B305" s="14" t="n">
        <v>0.4614328760202554</v>
      </c>
      <c r="C305" s="14" t="n">
        <v>0.4643989211619834</v>
      </c>
      <c r="D305" s="14" t="n">
        <v>0.4672035795202442</v>
      </c>
      <c r="E305" s="14" t="n">
        <v>0.4694819724836848</v>
      </c>
      <c r="F305" s="14" t="n">
        <v>0.4709999999999996</v>
      </c>
      <c r="G305" s="14" t="n">
        <v>0.4719581238938413</v>
      </c>
      <c r="H305" s="14" t="n">
        <v>0.4727197165046327</v>
      </c>
      <c r="I305" s="14" t="n">
        <v>0.4737079546244125</v>
      </c>
      <c r="J305" s="14" t="n">
        <v>0.4748824050113507</v>
      </c>
      <c r="K305" s="14" t="n">
        <v>0.4757005633826377</v>
      </c>
      <c r="L305" s="14" t="n">
        <v>0.4759399217002853</v>
      </c>
      <c r="M305" s="14" t="n">
        <v>0.4758966645014807</v>
      </c>
      <c r="N305" s="14" t="n">
        <v>0.476178953832768</v>
      </c>
      <c r="O305" s="14" t="n">
        <v>0.4764834149441523</v>
      </c>
      <c r="P305" s="14" t="n">
        <v>0.4767945431600097</v>
      </c>
      <c r="Q305" s="14" t="n">
        <v>0.4769981279533653</v>
      </c>
    </row>
    <row r="306">
      <c r="A306" s="15" t="inlineStr">
        <is>
          <t>Meat</t>
        </is>
      </c>
      <c r="B306" s="14" t="n">
        <v>0.2994320542679589</v>
      </c>
      <c r="C306" s="14" t="n">
        <v>0.297582844672529</v>
      </c>
      <c r="D306" s="14" t="n">
        <v>0.2956175743294762</v>
      </c>
      <c r="E306" s="14" t="n">
        <v>0.293734786081186</v>
      </c>
      <c r="F306" s="14" t="n">
        <v>0.2920000000000008</v>
      </c>
      <c r="G306" s="14" t="n">
        <v>0.2903856349280736</v>
      </c>
      <c r="H306" s="14" t="n">
        <v>0.2887477515346832</v>
      </c>
      <c r="I306" s="14" t="n">
        <v>0.2869619168589435</v>
      </c>
      <c r="J306" s="14" t="n">
        <v>0.2852263876564745</v>
      </c>
      <c r="K306" s="14" t="n">
        <v>0.2839377374242408</v>
      </c>
      <c r="L306" s="14" t="n">
        <v>0.2833329821785204</v>
      </c>
      <c r="M306" s="14" t="n">
        <v>0.2833106520423888</v>
      </c>
      <c r="N306" s="14" t="n">
        <v>0.2833302102562871</v>
      </c>
      <c r="O306" s="14" t="n">
        <v>0.283467675126824</v>
      </c>
      <c r="P306" s="14" t="n">
        <v>0.2836102992164286</v>
      </c>
      <c r="Q306" s="14" t="n">
        <v>0.2838374524893083</v>
      </c>
    </row>
    <row r="307">
      <c r="A307" s="15" t="inlineStr">
        <is>
          <t>Other Filled</t>
        </is>
      </c>
      <c r="B307" s="14" t="n">
        <v>0.07488455241917681</v>
      </c>
      <c r="C307" s="14" t="n">
        <v>0.07463205156542128</v>
      </c>
      <c r="D307" s="14" t="n">
        <v>0.0743976799454692</v>
      </c>
      <c r="E307" s="14" t="n">
        <v>0.07419621622424739</v>
      </c>
      <c r="F307" s="14" t="n">
        <v>0.07399999999999998</v>
      </c>
      <c r="G307" s="14" t="n">
        <v>0.07372272424226906</v>
      </c>
      <c r="H307" s="14" t="n">
        <v>0.07330755498484275</v>
      </c>
      <c r="I307" s="14" t="n">
        <v>0.07270168773450306</v>
      </c>
      <c r="J307" s="14" t="n">
        <v>0.07191776620692324</v>
      </c>
      <c r="K307" s="14" t="n">
        <v>0.07108622264374423</v>
      </c>
      <c r="L307" s="14" t="n">
        <v>0.07030073723977354</v>
      </c>
      <c r="M307" s="14" t="n">
        <v>0.06957173869490088</v>
      </c>
      <c r="N307" s="14" t="n">
        <v>0.06882272061973663</v>
      </c>
      <c r="O307" s="14" t="n">
        <v>0.06809238433553069</v>
      </c>
      <c r="P307" s="14" t="n">
        <v>0.06738404061612979</v>
      </c>
      <c r="Q307" s="14" t="n">
        <v>0.06671226258291815</v>
      </c>
    </row>
    <row r="308">
      <c r="A308" s="15" t="inlineStr">
        <is>
          <t>Cheese / Specialty</t>
        </is>
      </c>
      <c r="B308" s="14" t="n">
        <v>0.1642505172926089</v>
      </c>
      <c r="C308" s="14" t="n">
        <v>0.1633861826000663</v>
      </c>
      <c r="D308" s="14" t="n">
        <v>0.1627811662048105</v>
      </c>
      <c r="E308" s="14" t="n">
        <v>0.1625870252108818</v>
      </c>
      <c r="F308" s="14" t="n">
        <v>0.1629999999999997</v>
      </c>
      <c r="G308" s="14" t="n">
        <v>0.1639335169358159</v>
      </c>
      <c r="H308" s="14" t="n">
        <v>0.1652249769758415</v>
      </c>
      <c r="I308" s="14" t="n">
        <v>0.1666284407821409</v>
      </c>
      <c r="J308" s="14" t="n">
        <v>0.1679734411252515</v>
      </c>
      <c r="K308" s="14" t="n">
        <v>0.1692754765493773</v>
      </c>
      <c r="L308" s="14" t="n">
        <v>0.1704263588814208</v>
      </c>
      <c r="M308" s="14" t="n">
        <v>0.1712209447612295</v>
      </c>
      <c r="N308" s="14" t="n">
        <v>0.1716681152912083</v>
      </c>
      <c r="O308" s="14" t="n">
        <v>0.1719565255934931</v>
      </c>
      <c r="P308" s="14" t="n">
        <v>0.1722111170074319</v>
      </c>
      <c r="Q308" s="14" t="n">
        <v>0.1724521569744082</v>
      </c>
    </row>
    <row r="309">
      <c r="A309" s="3" t="inlineStr">
        <is>
          <t>Sambousek</t>
        </is>
      </c>
      <c r="B309" s="14" t="n">
        <v>0.08142035406564857</v>
      </c>
      <c r="C309" s="14" t="n">
        <v>0.08149687197597782</v>
      </c>
      <c r="D309" s="14" t="n">
        <v>0.08161921720984312</v>
      </c>
      <c r="E309" s="14" t="n">
        <v>0.0817751001906096</v>
      </c>
      <c r="F309" s="14" t="n">
        <v>0.08199999999999996</v>
      </c>
      <c r="G309" s="14" t="n">
        <v>0.08222230101196899</v>
      </c>
      <c r="H309" s="14" t="n">
        <v>0.08242454832135866</v>
      </c>
      <c r="I309" s="14" t="n">
        <v>0.08253466338694901</v>
      </c>
      <c r="J309" s="14" t="n">
        <v>0.08252118839165959</v>
      </c>
      <c r="K309" s="14" t="n">
        <v>0.08243440221649134</v>
      </c>
      <c r="L309" s="14" t="n">
        <v>0.08235279008963146</v>
      </c>
      <c r="M309" s="14" t="n">
        <v>0.08231679383768385</v>
      </c>
      <c r="N309" s="14" t="n">
        <v>0.08228057321490997</v>
      </c>
      <c r="O309" s="14" t="n">
        <v>0.08225376374425841</v>
      </c>
      <c r="P309" s="14" t="n">
        <v>0.08222875830421067</v>
      </c>
      <c r="Q309" s="14" t="n">
        <v>0.08221355592932006</v>
      </c>
    </row>
    <row r="310">
      <c r="A310" s="15" t="inlineStr">
        <is>
          <t>Vegetable</t>
        </is>
      </c>
      <c r="B310" s="14" t="n">
        <v>0.3338587197420621</v>
      </c>
      <c r="C310" s="14" t="n">
        <v>0.3335620808841052</v>
      </c>
      <c r="D310" s="14" t="n">
        <v>0.333324567563019</v>
      </c>
      <c r="E310" s="14" t="n">
        <v>0.3331432000698291</v>
      </c>
      <c r="F310" s="14" t="n">
        <v>0.3329999999999999</v>
      </c>
      <c r="G310" s="14" t="n">
        <v>0.3330619882338676</v>
      </c>
      <c r="H310" s="14" t="n">
        <v>0.3333963356871723</v>
      </c>
      <c r="I310" s="14" t="n">
        <v>0.3340216098385504</v>
      </c>
      <c r="J310" s="14" t="n">
        <v>0.3347416125006616</v>
      </c>
      <c r="K310" s="14" t="n">
        <v>0.3352617365323096</v>
      </c>
      <c r="L310" s="14" t="n">
        <v>0.3354464402792956</v>
      </c>
      <c r="M310" s="14" t="n">
        <v>0.3352548958045166</v>
      </c>
      <c r="N310" s="14" t="n">
        <v>0.3350587348456318</v>
      </c>
      <c r="O310" s="14" t="n">
        <v>0.334827381327707</v>
      </c>
      <c r="P310" s="14" t="n">
        <v>0.3346136490354792</v>
      </c>
      <c r="Q310" s="14" t="n">
        <v>0.3344009634292922</v>
      </c>
    </row>
    <row r="311">
      <c r="A311" s="15" t="inlineStr">
        <is>
          <t>Meat</t>
        </is>
      </c>
      <c r="B311" s="14" t="n">
        <v>0.319321900430064</v>
      </c>
      <c r="C311" s="14" t="n">
        <v>0.3156946131038273</v>
      </c>
      <c r="D311" s="14" t="n">
        <v>0.3126235868969923</v>
      </c>
      <c r="E311" s="14" t="n">
        <v>0.3100634537477638</v>
      </c>
      <c r="F311" s="14" t="n">
        <v>0.3080000000000003</v>
      </c>
      <c r="G311" s="14" t="n">
        <v>0.3066157634942516</v>
      </c>
      <c r="H311" s="14" t="n">
        <v>0.3057161303979147</v>
      </c>
      <c r="I311" s="14" t="n">
        <v>0.3053269655119046</v>
      </c>
      <c r="J311" s="14" t="n">
        <v>0.3056171056435628</v>
      </c>
      <c r="K311" s="14" t="n">
        <v>0.3067386907996137</v>
      </c>
      <c r="L311" s="14" t="n">
        <v>0.3084803320705119</v>
      </c>
      <c r="M311" s="14" t="n">
        <v>0.3103333053089131</v>
      </c>
      <c r="N311" s="14" t="n">
        <v>0.3119314433261678</v>
      </c>
      <c r="O311" s="14" t="n">
        <v>0.3134705566638598</v>
      </c>
      <c r="P311" s="14" t="n">
        <v>0.3149261689804632</v>
      </c>
      <c r="Q311" s="14" t="n">
        <v>0.3162863286857779</v>
      </c>
    </row>
    <row r="312">
      <c r="A312" s="15" t="inlineStr">
        <is>
          <t>Seafood</t>
        </is>
      </c>
      <c r="B312" s="14" t="n">
        <v>0.096966884455784</v>
      </c>
      <c r="C312" s="14" t="n">
        <v>0.09692426797818904</v>
      </c>
      <c r="D312" s="14" t="n">
        <v>0.09674945093997145</v>
      </c>
      <c r="E312" s="14" t="n">
        <v>0.09645428922690136</v>
      </c>
      <c r="F312" s="14" t="n">
        <v>0.09599999999999975</v>
      </c>
      <c r="G312" s="14" t="n">
        <v>0.09537198188386911</v>
      </c>
      <c r="H312" s="14" t="n">
        <v>0.09459899255793697</v>
      </c>
      <c r="I312" s="14" t="n">
        <v>0.09369225089011946</v>
      </c>
      <c r="J312" s="14" t="n">
        <v>0.09263860635112817</v>
      </c>
      <c r="K312" s="14" t="n">
        <v>0.09147230118891386</v>
      </c>
      <c r="L312" s="14" t="n">
        <v>0.09025442903418769</v>
      </c>
      <c r="M312" s="14" t="n">
        <v>0.08903125195416124</v>
      </c>
      <c r="N312" s="14" t="n">
        <v>0.08784701880053254</v>
      </c>
      <c r="O312" s="14" t="n">
        <v>0.08665667322714238</v>
      </c>
      <c r="P312" s="14" t="n">
        <v>0.08550266169902186</v>
      </c>
      <c r="Q312" s="14" t="n">
        <v>0.08438758722190386</v>
      </c>
    </row>
    <row r="313">
      <c r="A313" s="15" t="inlineStr">
        <is>
          <t>Other Filled</t>
        </is>
      </c>
      <c r="B313" s="14" t="n">
        <v>0.08332389897391884</v>
      </c>
      <c r="C313" s="14" t="n">
        <v>0.08305045216574961</v>
      </c>
      <c r="D313" s="14" t="n">
        <v>0.08271423956871435</v>
      </c>
      <c r="E313" s="14" t="n">
        <v>0.08237224554304952</v>
      </c>
      <c r="F313" s="14" t="n">
        <v>0.08200000000000011</v>
      </c>
      <c r="G313" s="14" t="n">
        <v>0.08156406991614792</v>
      </c>
      <c r="H313" s="14" t="n">
        <v>0.08107853226712271</v>
      </c>
      <c r="I313" s="14" t="n">
        <v>0.08051380127812645</v>
      </c>
      <c r="J313" s="14" t="n">
        <v>0.07986658640611814</v>
      </c>
      <c r="K313" s="14" t="n">
        <v>0.079110425574438</v>
      </c>
      <c r="L313" s="14" t="n">
        <v>0.07822934756464603</v>
      </c>
      <c r="M313" s="14" t="n">
        <v>0.07725566747022147</v>
      </c>
      <c r="N313" s="14" t="n">
        <v>0.07623742691674489</v>
      </c>
      <c r="O313" s="14" t="n">
        <v>0.07521327560313891</v>
      </c>
      <c r="P313" s="14" t="n">
        <v>0.07423413142206108</v>
      </c>
      <c r="Q313" s="14" t="n">
        <v>0.07330099046367139</v>
      </c>
    </row>
    <row r="314">
      <c r="A314" s="15" t="inlineStr">
        <is>
          <t>Cheese / Specialty</t>
        </is>
      </c>
      <c r="B314" s="14" t="n">
        <v>0.1665285963981711</v>
      </c>
      <c r="C314" s="14" t="n">
        <v>0.170768585868129</v>
      </c>
      <c r="D314" s="14" t="n">
        <v>0.1745881550313029</v>
      </c>
      <c r="E314" s="14" t="n">
        <v>0.1779668114124561</v>
      </c>
      <c r="F314" s="14" t="n">
        <v>0.1809999999999999</v>
      </c>
      <c r="G314" s="14" t="n">
        <v>0.1833861964718636</v>
      </c>
      <c r="H314" s="14" t="n">
        <v>0.1852100090898532</v>
      </c>
      <c r="I314" s="14" t="n">
        <v>0.186445372481299</v>
      </c>
      <c r="J314" s="14" t="n">
        <v>0.1871360890985294</v>
      </c>
      <c r="K314" s="14" t="n">
        <v>0.187416845904725</v>
      </c>
      <c r="L314" s="14" t="n">
        <v>0.1875894510513586</v>
      </c>
      <c r="M314" s="14" t="n">
        <v>0.1881248794621877</v>
      </c>
      <c r="N314" s="14" t="n">
        <v>0.1889253761109229</v>
      </c>
      <c r="O314" s="14" t="n">
        <v>0.1898321131781519</v>
      </c>
      <c r="P314" s="14" t="n">
        <v>0.1907233888629747</v>
      </c>
      <c r="Q314" s="14" t="n">
        <v>0.1916241301993548</v>
      </c>
    </row>
    <row r="315">
      <c r="A315" s="2" t="inlineStr">
        <is>
          <t>By Distribution Channel</t>
        </is>
      </c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</row>
    <row r="316">
      <c r="A316" s="3" t="inlineStr">
        <is>
          <t>B2B</t>
        </is>
      </c>
      <c r="B316" s="14" t="n">
        <v>0.7850841382502513</v>
      </c>
      <c r="C316" s="14" t="n">
        <v>0.7836381575002765</v>
      </c>
      <c r="D316" s="14" t="n">
        <v>0.7825815859674349</v>
      </c>
      <c r="E316" s="14" t="n">
        <v>0.7816993338830844</v>
      </c>
      <c r="F316" s="14" t="n">
        <v>0.7810000000000002</v>
      </c>
      <c r="G316" s="14" t="n">
        <v>0.7803052389032912</v>
      </c>
      <c r="H316" s="14" t="n">
        <v>0.7797580964650123</v>
      </c>
      <c r="I316" s="14" t="n">
        <v>0.7792350294597178</v>
      </c>
      <c r="J316" s="14" t="n">
        <v>0.7786300981846923</v>
      </c>
      <c r="K316" s="14" t="n">
        <v>0.7776141227802239</v>
      </c>
      <c r="L316" s="14" t="n">
        <v>0.7761537454004657</v>
      </c>
      <c r="M316" s="14" t="n">
        <v>0.7743061789597899</v>
      </c>
      <c r="N316" s="14" t="n">
        <v>0.7724409704947959</v>
      </c>
      <c r="O316" s="14" t="n">
        <v>0.7705427506889633</v>
      </c>
      <c r="P316" s="14" t="n">
        <v>0.7686479817350763</v>
      </c>
      <c r="Q316" s="14" t="n">
        <v>0.7667301913045932</v>
      </c>
    </row>
    <row r="317">
      <c r="A317" s="15" t="inlineStr">
        <is>
          <t>Direct B2B Sales</t>
        </is>
      </c>
      <c r="B317" s="14" t="n">
        <v>0.4323332643706348</v>
      </c>
      <c r="C317" s="14" t="n">
        <v>0.4310947634718348</v>
      </c>
      <c r="D317" s="14" t="n">
        <v>0.4300183589426514</v>
      </c>
      <c r="E317" s="14" t="n">
        <v>0.4293141905313934</v>
      </c>
      <c r="F317" s="14" t="n">
        <v>0.429</v>
      </c>
      <c r="G317" s="14" t="n">
        <v>0.4287010528633651</v>
      </c>
      <c r="H317" s="14" t="n">
        <v>0.4280650526763013</v>
      </c>
      <c r="I317" s="14" t="n">
        <v>0.426716926467303</v>
      </c>
      <c r="J317" s="14" t="n">
        <v>0.4247010957942388</v>
      </c>
      <c r="K317" s="14" t="n">
        <v>0.4226651325768991</v>
      </c>
      <c r="L317" s="14" t="n">
        <v>0.4210124199199768</v>
      </c>
      <c r="M317" s="14" t="n">
        <v>0.4196502662663794</v>
      </c>
      <c r="N317" s="14" t="n">
        <v>0.4180587566343519</v>
      </c>
      <c r="O317" s="14" t="n">
        <v>0.416484254074845</v>
      </c>
      <c r="P317" s="14" t="n">
        <v>0.4149253038365591</v>
      </c>
      <c r="Q317" s="14" t="n">
        <v>0.4134872683172916</v>
      </c>
    </row>
    <row r="318">
      <c r="A318" s="15" t="inlineStr">
        <is>
          <t>Foodservice Distributors &amp; Wholesale</t>
        </is>
      </c>
      <c r="B318" s="14" t="n">
        <v>0.5676667356293653</v>
      </c>
      <c r="C318" s="14" t="n">
        <v>0.5689052365281652</v>
      </c>
      <c r="D318" s="14" t="n">
        <v>0.5699816410573486</v>
      </c>
      <c r="E318" s="14" t="n">
        <v>0.5706858094686067</v>
      </c>
      <c r="F318" s="14" t="n">
        <v>0.571</v>
      </c>
      <c r="G318" s="14" t="n">
        <v>0.5712989471366349</v>
      </c>
      <c r="H318" s="14" t="n">
        <v>0.5719349473236987</v>
      </c>
      <c r="I318" s="14" t="n">
        <v>0.5732830735326971</v>
      </c>
      <c r="J318" s="14" t="n">
        <v>0.5752989042057612</v>
      </c>
      <c r="K318" s="14" t="n">
        <v>0.5773348674231008</v>
      </c>
      <c r="L318" s="14" t="n">
        <v>0.5789875800800232</v>
      </c>
      <c r="M318" s="14" t="n">
        <v>0.5803497337336206</v>
      </c>
      <c r="N318" s="14" t="n">
        <v>0.5819412433656481</v>
      </c>
      <c r="O318" s="14" t="n">
        <v>0.583515745925155</v>
      </c>
      <c r="P318" s="14" t="n">
        <v>0.585074696163441</v>
      </c>
      <c r="Q318" s="14" t="n">
        <v>0.5865127316827083</v>
      </c>
    </row>
    <row r="319">
      <c r="A319" s="3" t="inlineStr">
        <is>
          <t>B2C</t>
        </is>
      </c>
      <c r="B319" s="14" t="n">
        <v>0.2149158617497488</v>
      </c>
      <c r="C319" s="14" t="n">
        <v>0.2163618424997235</v>
      </c>
      <c r="D319" s="14" t="n">
        <v>0.2174184140325651</v>
      </c>
      <c r="E319" s="14" t="n">
        <v>0.2183006661169155</v>
      </c>
      <c r="F319" s="14" t="n">
        <v>0.2189999999999997</v>
      </c>
      <c r="G319" s="14" t="n">
        <v>0.219694761096709</v>
      </c>
      <c r="H319" s="14" t="n">
        <v>0.2202419035349879</v>
      </c>
      <c r="I319" s="14" t="n">
        <v>0.2207649705402823</v>
      </c>
      <c r="J319" s="14" t="n">
        <v>0.2213699018153078</v>
      </c>
      <c r="K319" s="14" t="n">
        <v>0.2223858772197762</v>
      </c>
      <c r="L319" s="14" t="n">
        <v>0.2238462545995344</v>
      </c>
      <c r="M319" s="14" t="n">
        <v>0.2256938210402101</v>
      </c>
      <c r="N319" s="14" t="n">
        <v>0.2275590295052041</v>
      </c>
      <c r="O319" s="14" t="n">
        <v>0.2294572493110368</v>
      </c>
      <c r="P319" s="14" t="n">
        <v>0.2313520182649236</v>
      </c>
      <c r="Q319" s="14" t="n">
        <v>0.2332698086954068</v>
      </c>
    </row>
    <row r="320">
      <c r="A320" s="15" t="inlineStr">
        <is>
          <t>Supermarkets / Hypermarkets</t>
        </is>
      </c>
      <c r="B320" s="14" t="n">
        <v>0.6307710241513158</v>
      </c>
      <c r="C320" s="14" t="n">
        <v>0.6327348934690479</v>
      </c>
      <c r="D320" s="14" t="n">
        <v>0.6343102747529883</v>
      </c>
      <c r="E320" s="14" t="n">
        <v>0.6358686437377391</v>
      </c>
      <c r="F320" s="14" t="n">
        <v>0.6369999999999998</v>
      </c>
      <c r="G320" s="14" t="n">
        <v>0.6376324316365075</v>
      </c>
      <c r="H320" s="14" t="n">
        <v>0.6374398240557217</v>
      </c>
      <c r="I320" s="14" t="n">
        <v>0.6367327061553141</v>
      </c>
      <c r="J320" s="14" t="n">
        <v>0.6358946168242081</v>
      </c>
      <c r="K320" s="14" t="n">
        <v>0.6356002665469684</v>
      </c>
      <c r="L320" s="14" t="n">
        <v>0.6357983068030075</v>
      </c>
      <c r="M320" s="14" t="n">
        <v>0.6364364327038111</v>
      </c>
      <c r="N320" s="14" t="n">
        <v>0.6371453718069983</v>
      </c>
      <c r="O320" s="14" t="n">
        <v>0.6378289606845332</v>
      </c>
      <c r="P320" s="14" t="n">
        <v>0.6385072443319065</v>
      </c>
      <c r="Q320" s="14" t="n">
        <v>0.6391644715556092</v>
      </c>
    </row>
    <row r="321">
      <c r="A321" s="15" t="inlineStr">
        <is>
          <t>Specialty Stores</t>
        </is>
      </c>
      <c r="B321" s="14" t="n">
        <v>0.2545141978531402</v>
      </c>
      <c r="C321" s="14" t="n">
        <v>0.2535882257210753</v>
      </c>
      <c r="D321" s="14" t="n">
        <v>0.2528103669297714</v>
      </c>
      <c r="E321" s="14" t="n">
        <v>0.2518393787728088</v>
      </c>
      <c r="F321" s="14" t="n">
        <v>0.2510000000000002</v>
      </c>
      <c r="G321" s="14" t="n">
        <v>0.2504485086264338</v>
      </c>
      <c r="H321" s="14" t="n">
        <v>0.2504780690031478</v>
      </c>
      <c r="I321" s="14" t="n">
        <v>0.2509238666694869</v>
      </c>
      <c r="J321" s="14" t="n">
        <v>0.2513810295976272</v>
      </c>
      <c r="K321" s="14" t="n">
        <v>0.2512555735664753</v>
      </c>
      <c r="L321" s="14" t="n">
        <v>0.2505578083635823</v>
      </c>
      <c r="M321" s="14" t="n">
        <v>0.2493884526190021</v>
      </c>
      <c r="N321" s="14" t="n">
        <v>0.2481336167853021</v>
      </c>
      <c r="O321" s="14" t="n">
        <v>0.2468822477407168</v>
      </c>
      <c r="P321" s="14" t="n">
        <v>0.2456705429247998</v>
      </c>
      <c r="Q321" s="14" t="n">
        <v>0.2444911521508721</v>
      </c>
    </row>
    <row r="322">
      <c r="A322" s="15" t="inlineStr">
        <is>
          <t>E-Commerce</t>
        </is>
      </c>
      <c r="B322" s="14" t="n">
        <v>0.1147147779955439</v>
      </c>
      <c r="C322" s="14" t="n">
        <v>0.1136768808098768</v>
      </c>
      <c r="D322" s="14" t="n">
        <v>0.1128793583172404</v>
      </c>
      <c r="E322" s="14" t="n">
        <v>0.112291977489452</v>
      </c>
      <c r="F322" s="14" t="n">
        <v>0.112</v>
      </c>
      <c r="G322" s="14" t="n">
        <v>0.1119190597370587</v>
      </c>
      <c r="H322" s="14" t="n">
        <v>0.1120821069411304</v>
      </c>
      <c r="I322" s="14" t="n">
        <v>0.1123434271751991</v>
      </c>
      <c r="J322" s="14" t="n">
        <v>0.1127243535781647</v>
      </c>
      <c r="K322" s="14" t="n">
        <v>0.1131441598865561</v>
      </c>
      <c r="L322" s="14" t="n">
        <v>0.1136438848334103</v>
      </c>
      <c r="M322" s="14" t="n">
        <v>0.1141751146771868</v>
      </c>
      <c r="N322" s="14" t="n">
        <v>0.1147210114076997</v>
      </c>
      <c r="O322" s="14" t="n">
        <v>0.1152887915747502</v>
      </c>
      <c r="P322" s="14" t="n">
        <v>0.1158222127432935</v>
      </c>
      <c r="Q322" s="14" t="n">
        <v>0.1163443762935187</v>
      </c>
    </row>
    <row r="323">
      <c r="A323" s="1" t="inlineStr">
        <is>
          <t>Germany</t>
        </is>
      </c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</row>
    <row r="324">
      <c r="A324" s="2" t="inlineStr">
        <is>
          <t>By Product Type</t>
        </is>
      </c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</row>
    <row r="325">
      <c r="A325" s="3" t="inlineStr">
        <is>
          <t>Spring Roll Pastry Sheets</t>
        </is>
      </c>
      <c r="B325" s="14" t="n">
        <v>0.6670806354031696</v>
      </c>
      <c r="C325" s="14" t="n">
        <v>0.6658992314268092</v>
      </c>
      <c r="D325" s="14" t="n">
        <v>0.6645712292463299</v>
      </c>
      <c r="E325" s="14" t="n">
        <v>0.6632973999838283</v>
      </c>
      <c r="F325" s="14" t="n">
        <v>0.6618561044147041</v>
      </c>
      <c r="G325" s="14" t="n">
        <v>0.6600578404498602</v>
      </c>
      <c r="H325" s="14" t="n">
        <v>0.6580151970789497</v>
      </c>
      <c r="I325" s="14" t="n">
        <v>0.6556165188008578</v>
      </c>
      <c r="J325" s="14" t="n">
        <v>0.6530212940329353</v>
      </c>
      <c r="K325" s="14" t="n">
        <v>0.650754833141967</v>
      </c>
      <c r="L325" s="14" t="n">
        <v>0.6489132352993401</v>
      </c>
      <c r="M325" s="14" t="n">
        <v>0.6474325446049772</v>
      </c>
      <c r="N325" s="14" t="n">
        <v>0.6460907315709152</v>
      </c>
      <c r="O325" s="14" t="n">
        <v>0.6448070006306879</v>
      </c>
      <c r="P325" s="14" t="n">
        <v>0.6436373422431266</v>
      </c>
      <c r="Q325" s="14" t="n">
        <v>0.6425530917499607</v>
      </c>
    </row>
    <row r="326">
      <c r="A326" s="3" t="inlineStr">
        <is>
          <t>Samosa Pastry Sheets</t>
        </is>
      </c>
      <c r="B326" s="14" t="n">
        <v>0.2377329236882582</v>
      </c>
      <c r="C326" s="14" t="n">
        <v>0.2391360532082417</v>
      </c>
      <c r="D326" s="14" t="n">
        <v>0.2405463629503872</v>
      </c>
      <c r="E326" s="14" t="n">
        <v>0.2417742979536105</v>
      </c>
      <c r="F326" s="14" t="n">
        <v>0.2430241306870289</v>
      </c>
      <c r="G326" s="14" t="n">
        <v>0.2444727589982428</v>
      </c>
      <c r="H326" s="14" t="n">
        <v>0.2461937960573613</v>
      </c>
      <c r="I326" s="14" t="n">
        <v>0.2482494351196519</v>
      </c>
      <c r="J326" s="14" t="n">
        <v>0.2504829169417959</v>
      </c>
      <c r="K326" s="14" t="n">
        <v>0.2523234802992235</v>
      </c>
      <c r="L326" s="14" t="n">
        <v>0.2537025328780596</v>
      </c>
      <c r="M326" s="14" t="n">
        <v>0.2547538916920105</v>
      </c>
      <c r="N326" s="14" t="n">
        <v>0.2557141990287372</v>
      </c>
      <c r="O326" s="14" t="n">
        <v>0.2566446851175149</v>
      </c>
      <c r="P326" s="14" t="n">
        <v>0.2575148925143315</v>
      </c>
      <c r="Q326" s="14" t="n">
        <v>0.2583408711851971</v>
      </c>
    </row>
    <row r="327">
      <c r="A327" s="3" t="inlineStr">
        <is>
          <t>Sambousek Sheets</t>
        </is>
      </c>
      <c r="B327" s="14" t="n">
        <v>0.09518644090857228</v>
      </c>
      <c r="C327" s="14" t="n">
        <v>0.09496471536494916</v>
      </c>
      <c r="D327" s="14" t="n">
        <v>0.094882407803283</v>
      </c>
      <c r="E327" s="14" t="n">
        <v>0.0949283020625611</v>
      </c>
      <c r="F327" s="14" t="n">
        <v>0.09511976489826666</v>
      </c>
      <c r="G327" s="14" t="n">
        <v>0.09546940055189725</v>
      </c>
      <c r="H327" s="14" t="n">
        <v>0.09579100686368899</v>
      </c>
      <c r="I327" s="14" t="n">
        <v>0.09613404607949018</v>
      </c>
      <c r="J327" s="14" t="n">
        <v>0.09649578902526881</v>
      </c>
      <c r="K327" s="14" t="n">
        <v>0.09692168655880935</v>
      </c>
      <c r="L327" s="14" t="n">
        <v>0.09738423182260049</v>
      </c>
      <c r="M327" s="14" t="n">
        <v>0.09781356370301215</v>
      </c>
      <c r="N327" s="14" t="n">
        <v>0.09819506940034763</v>
      </c>
      <c r="O327" s="14" t="n">
        <v>0.09854831425179701</v>
      </c>
      <c r="P327" s="14" t="n">
        <v>0.09884776524254209</v>
      </c>
      <c r="Q327" s="14" t="n">
        <v>0.09910603706484224</v>
      </c>
    </row>
    <row r="328">
      <c r="A328" s="15" t="inlineStr">
        <is>
          <t>Round Sheets</t>
        </is>
      </c>
      <c r="B328" s="14" t="n">
        <v>0.4624670152774153</v>
      </c>
      <c r="C328" s="14" t="n">
        <v>0.4621412489803722</v>
      </c>
      <c r="D328" s="14" t="n">
        <v>0.4616339666730548</v>
      </c>
      <c r="E328" s="14" t="n">
        <v>0.4610567069968496</v>
      </c>
      <c r="F328" s="14" t="n">
        <v>0.4607470993921715</v>
      </c>
      <c r="G328" s="14" t="n">
        <v>0.4610929327114088</v>
      </c>
      <c r="H328" s="14" t="n">
        <v>0.4620251001593432</v>
      </c>
      <c r="I328" s="14" t="n">
        <v>0.4631772044782921</v>
      </c>
      <c r="J328" s="14" t="n">
        <v>0.4644592727405812</v>
      </c>
      <c r="K328" s="14" t="n">
        <v>0.4657771436480937</v>
      </c>
      <c r="L328" s="14" t="n">
        <v>0.4672326838792719</v>
      </c>
      <c r="M328" s="14" t="n">
        <v>0.4690323116204383</v>
      </c>
      <c r="N328" s="14" t="n">
        <v>0.4711488705333483</v>
      </c>
      <c r="O328" s="14" t="n">
        <v>0.4734315631819236</v>
      </c>
      <c r="P328" s="14" t="n">
        <v>0.475756403346036</v>
      </c>
      <c r="Q328" s="14" t="n">
        <v>0.478168286714908</v>
      </c>
    </row>
    <row r="329">
      <c r="A329" s="15" t="inlineStr">
        <is>
          <t>Rectangle Sheets</t>
        </is>
      </c>
      <c r="B329" s="14" t="n">
        <v>0.5375329847225847</v>
      </c>
      <c r="C329" s="14" t="n">
        <v>0.5378587510196278</v>
      </c>
      <c r="D329" s="14" t="n">
        <v>0.5383660333269452</v>
      </c>
      <c r="E329" s="14" t="n">
        <v>0.5389432930031502</v>
      </c>
      <c r="F329" s="14" t="n">
        <v>0.5392529006078285</v>
      </c>
      <c r="G329" s="14" t="n">
        <v>0.5389070672885911</v>
      </c>
      <c r="H329" s="14" t="n">
        <v>0.5379748998406568</v>
      </c>
      <c r="I329" s="14" t="n">
        <v>0.5368227955217079</v>
      </c>
      <c r="J329" s="14" t="n">
        <v>0.5355407272594188</v>
      </c>
      <c r="K329" s="14" t="n">
        <v>0.5342228563519063</v>
      </c>
      <c r="L329" s="14" t="n">
        <v>0.532767316120728</v>
      </c>
      <c r="M329" s="14" t="n">
        <v>0.5309676883795618</v>
      </c>
      <c r="N329" s="14" t="n">
        <v>0.5288511294666519</v>
      </c>
      <c r="O329" s="14" t="n">
        <v>0.5265684368180764</v>
      </c>
      <c r="P329" s="14" t="n">
        <v>0.5242435966539639</v>
      </c>
      <c r="Q329" s="14" t="n">
        <v>0.521831713285092</v>
      </c>
    </row>
    <row r="330">
      <c r="A330" s="2" t="inlineStr">
        <is>
          <t>By Preservation Format</t>
        </is>
      </c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</row>
    <row r="331">
      <c r="A331" s="3" t="inlineStr">
        <is>
          <t>Fresh</t>
        </is>
      </c>
      <c r="B331" s="14" t="n">
        <v>0.07281390302128329</v>
      </c>
      <c r="C331" s="14" t="n">
        <v>0.07237148966770443</v>
      </c>
      <c r="D331" s="14" t="n">
        <v>0.07190414200239371</v>
      </c>
      <c r="E331" s="14" t="n">
        <v>0.07146191140001139</v>
      </c>
      <c r="F331" s="14" t="n">
        <v>0.07100000000000008</v>
      </c>
      <c r="G331" s="14" t="n">
        <v>0.0704890912404203</v>
      </c>
      <c r="H331" s="14" t="n">
        <v>0.06989148040464001</v>
      </c>
      <c r="I331" s="14" t="n">
        <v>0.06921835610070383</v>
      </c>
      <c r="J331" s="14" t="n">
        <v>0.0685217187128828</v>
      </c>
      <c r="K331" s="14" t="n">
        <v>0.06788498353604269</v>
      </c>
      <c r="L331" s="14" t="n">
        <v>0.06730788943158057</v>
      </c>
      <c r="M331" s="14" t="n">
        <v>0.0667859115219967</v>
      </c>
      <c r="N331" s="14" t="n">
        <v>0.06627832135819879</v>
      </c>
      <c r="O331" s="14" t="n">
        <v>0.06578006969720654</v>
      </c>
      <c r="P331" s="14" t="n">
        <v>0.06530043954446826</v>
      </c>
      <c r="Q331" s="14" t="n">
        <v>0.06483900839308571</v>
      </c>
    </row>
    <row r="332">
      <c r="A332" s="3" t="inlineStr">
        <is>
          <t>Chilled</t>
        </is>
      </c>
      <c r="B332" s="14" t="n">
        <v>0.1731660489566172</v>
      </c>
      <c r="C332" s="14" t="n">
        <v>0.1725713639288294</v>
      </c>
      <c r="D332" s="14" t="n">
        <v>0.1721947871749658</v>
      </c>
      <c r="E332" s="14" t="n">
        <v>0.1720720101675496</v>
      </c>
      <c r="F332" s="14" t="n">
        <v>0.1719999999999998</v>
      </c>
      <c r="G332" s="14" t="n">
        <v>0.1717863675181909</v>
      </c>
      <c r="H332" s="14" t="n">
        <v>0.1712934841341048</v>
      </c>
      <c r="I332" s="14" t="n">
        <v>0.1706408305875332</v>
      </c>
      <c r="J332" s="14" t="n">
        <v>0.1699926128344001</v>
      </c>
      <c r="K332" s="14" t="n">
        <v>0.1695221224630213</v>
      </c>
      <c r="L332" s="14" t="n">
        <v>0.1692042414252272</v>
      </c>
      <c r="M332" s="14" t="n">
        <v>0.1688822708007606</v>
      </c>
      <c r="N332" s="14" t="n">
        <v>0.1684521956515375</v>
      </c>
      <c r="O332" s="14" t="n">
        <v>0.1679672787304065</v>
      </c>
      <c r="P332" s="14" t="n">
        <v>0.1674558354097065</v>
      </c>
      <c r="Q332" s="14" t="n">
        <v>0.1669064095163769</v>
      </c>
    </row>
    <row r="333">
      <c r="A333" s="3" t="inlineStr">
        <is>
          <t>Frozen</t>
        </is>
      </c>
      <c r="B333" s="14" t="n">
        <v>0.700307117273531</v>
      </c>
      <c r="C333" s="14" t="n">
        <v>0.7013475806722945</v>
      </c>
      <c r="D333" s="14" t="n">
        <v>0.7021611650154312</v>
      </c>
      <c r="E333" s="14" t="n">
        <v>0.702630655287419</v>
      </c>
      <c r="F333" s="14" t="n">
        <v>0.7030000000000001</v>
      </c>
      <c r="G333" s="14" t="n">
        <v>0.703516757138996</v>
      </c>
      <c r="H333" s="14" t="n">
        <v>0.7043717773924543</v>
      </c>
      <c r="I333" s="14" t="n">
        <v>0.705465150098834</v>
      </c>
      <c r="J333" s="14" t="n">
        <v>0.7065354740131541</v>
      </c>
      <c r="K333" s="14" t="n">
        <v>0.7072898223801988</v>
      </c>
      <c r="L333" s="14" t="n">
        <v>0.707739083840511</v>
      </c>
      <c r="M333" s="14" t="n">
        <v>0.7080589136793423</v>
      </c>
      <c r="N333" s="14" t="n">
        <v>0.7084421656622586</v>
      </c>
      <c r="O333" s="14" t="n">
        <v>0.7088564163454601</v>
      </c>
      <c r="P333" s="14" t="n">
        <v>0.7092930848027601</v>
      </c>
      <c r="Q333" s="14" t="n">
        <v>0.7097547687257475</v>
      </c>
    </row>
    <row r="334">
      <c r="A334" s="3" t="inlineStr">
        <is>
          <t>Ambient / Shelf-stable</t>
        </is>
      </c>
      <c r="B334" s="14" t="n">
        <v>0.05371293074856839</v>
      </c>
      <c r="C334" s="14" t="n">
        <v>0.05370956573117177</v>
      </c>
      <c r="D334" s="14" t="n">
        <v>0.05373990580720906</v>
      </c>
      <c r="E334" s="14" t="n">
        <v>0.05383542314501992</v>
      </c>
      <c r="F334" s="14" t="n">
        <v>0.05399999999999992</v>
      </c>
      <c r="G334" s="14" t="n">
        <v>0.05420778410239278</v>
      </c>
      <c r="H334" s="14" t="n">
        <v>0.05444325806880094</v>
      </c>
      <c r="I334" s="14" t="n">
        <v>0.05467566321292897</v>
      </c>
      <c r="J334" s="14" t="n">
        <v>0.05495019443956298</v>
      </c>
      <c r="K334" s="14" t="n">
        <v>0.0553030716207371</v>
      </c>
      <c r="L334" s="14" t="n">
        <v>0.05574878530268106</v>
      </c>
      <c r="M334" s="14" t="n">
        <v>0.05627290399790055</v>
      </c>
      <c r="N334" s="14" t="n">
        <v>0.05682731732800499</v>
      </c>
      <c r="O334" s="14" t="n">
        <v>0.05739623522692675</v>
      </c>
      <c r="P334" s="14" t="n">
        <v>0.05795064024306513</v>
      </c>
      <c r="Q334" s="14" t="n">
        <v>0.05849981336478984</v>
      </c>
    </row>
    <row r="335">
      <c r="A335" s="2" t="inlineStr">
        <is>
          <t>By Thickness</t>
        </is>
      </c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</row>
    <row r="336">
      <c r="A336" s="3" t="inlineStr">
        <is>
          <t>Thin</t>
        </is>
      </c>
      <c r="B336" s="14" t="n">
        <v>0.5831408162255133</v>
      </c>
      <c r="C336" s="14" t="n">
        <v>0.5827879769808725</v>
      </c>
      <c r="D336" s="14" t="n">
        <v>0.5824363971406884</v>
      </c>
      <c r="E336" s="14" t="n">
        <v>0.5822830864985079</v>
      </c>
      <c r="F336" s="14" t="n">
        <v>0.5824356659259876</v>
      </c>
      <c r="G336" s="14" t="n">
        <v>0.5828469280841476</v>
      </c>
      <c r="H336" s="14" t="n">
        <v>0.5833587660556474</v>
      </c>
      <c r="I336" s="14" t="n">
        <v>0.583800877126637</v>
      </c>
      <c r="J336" s="14" t="n">
        <v>0.5842957809010003</v>
      </c>
      <c r="K336" s="14" t="n">
        <v>0.5851621469983452</v>
      </c>
      <c r="L336" s="14" t="n">
        <v>0.5865680349466903</v>
      </c>
      <c r="M336" s="14" t="n">
        <v>0.5883795921854469</v>
      </c>
      <c r="N336" s="14" t="n">
        <v>0.5901566054288949</v>
      </c>
      <c r="O336" s="14" t="n">
        <v>0.5919763519796983</v>
      </c>
      <c r="P336" s="14" t="n">
        <v>0.5937412009314127</v>
      </c>
      <c r="Q336" s="14" t="n">
        <v>0.5955242977234003</v>
      </c>
    </row>
    <row r="337">
      <c r="A337" s="3" t="inlineStr">
        <is>
          <t>Standard</t>
        </is>
      </c>
      <c r="B337" s="14" t="n">
        <v>0.4168591837744869</v>
      </c>
      <c r="C337" s="14" t="n">
        <v>0.4172120230191274</v>
      </c>
      <c r="D337" s="14" t="n">
        <v>0.4175636028593117</v>
      </c>
      <c r="E337" s="14" t="n">
        <v>0.417716913501492</v>
      </c>
      <c r="F337" s="14" t="n">
        <v>0.4175643340740124</v>
      </c>
      <c r="G337" s="14" t="n">
        <v>0.4171530719158524</v>
      </c>
      <c r="H337" s="14" t="n">
        <v>0.4166412339443525</v>
      </c>
      <c r="I337" s="14" t="n">
        <v>0.416199122873363</v>
      </c>
      <c r="J337" s="14" t="n">
        <v>0.4157042190989997</v>
      </c>
      <c r="K337" s="14" t="n">
        <v>0.4148378530016548</v>
      </c>
      <c r="L337" s="14" t="n">
        <v>0.4134319650533098</v>
      </c>
      <c r="M337" s="14" t="n">
        <v>0.4116204078145531</v>
      </c>
      <c r="N337" s="14" t="n">
        <v>0.4098433945711051</v>
      </c>
      <c r="O337" s="14" t="n">
        <v>0.4080236480203017</v>
      </c>
      <c r="P337" s="14" t="n">
        <v>0.4062587990685873</v>
      </c>
      <c r="Q337" s="14" t="n">
        <v>0.4044757022765997</v>
      </c>
    </row>
    <row r="338">
      <c r="A338" s="2" t="inlineStr">
        <is>
          <t>By Length</t>
        </is>
      </c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</row>
    <row r="339">
      <c r="A339" s="3" t="inlineStr">
        <is>
          <t>Upto 6 inches</t>
        </is>
      </c>
      <c r="B339" s="14" t="n">
        <v>0.2058830646209411</v>
      </c>
      <c r="C339" s="14" t="n">
        <v>0.2056566907362402</v>
      </c>
      <c r="D339" s="14" t="n">
        <v>0.205515273877015</v>
      </c>
      <c r="E339" s="14" t="n">
        <v>0.2055262014684433</v>
      </c>
      <c r="F339" s="14" t="n">
        <v>0.2057485694336141</v>
      </c>
      <c r="G339" s="14" t="n">
        <v>0.2061341799201505</v>
      </c>
      <c r="H339" s="14" t="n">
        <v>0.2066739423370383</v>
      </c>
      <c r="I339" s="14" t="n">
        <v>0.2072426218298894</v>
      </c>
      <c r="J339" s="14" t="n">
        <v>0.207925408281543</v>
      </c>
      <c r="K339" s="14" t="n">
        <v>0.2087675945932853</v>
      </c>
      <c r="L339" s="14" t="n">
        <v>0.2098148681848649</v>
      </c>
      <c r="M339" s="14" t="n">
        <v>0.2110513426149065</v>
      </c>
      <c r="N339" s="14" t="n">
        <v>0.2123763730613106</v>
      </c>
      <c r="O339" s="14" t="n">
        <v>0.2137448743922397</v>
      </c>
      <c r="P339" s="14" t="n">
        <v>0.2150763089508198</v>
      </c>
      <c r="Q339" s="14" t="n">
        <v>0.2163992652552124</v>
      </c>
    </row>
    <row r="340">
      <c r="A340" s="3" t="inlineStr">
        <is>
          <t>6 - 8.5 inches</t>
        </is>
      </c>
      <c r="B340" s="14" t="n">
        <v>0.3894242165523721</v>
      </c>
      <c r="C340" s="14" t="n">
        <v>0.3905242035429856</v>
      </c>
      <c r="D340" s="14" t="n">
        <v>0.3914103119870768</v>
      </c>
      <c r="E340" s="14" t="n">
        <v>0.3919236875770074</v>
      </c>
      <c r="F340" s="14" t="n">
        <v>0.3923054211449609</v>
      </c>
      <c r="G340" s="14" t="n">
        <v>0.3928153517041968</v>
      </c>
      <c r="H340" s="14" t="n">
        <v>0.3936611896397824</v>
      </c>
      <c r="I340" s="14" t="n">
        <v>0.3947715949659841</v>
      </c>
      <c r="J340" s="14" t="n">
        <v>0.3958453679640044</v>
      </c>
      <c r="K340" s="14" t="n">
        <v>0.3965397163860406</v>
      </c>
      <c r="L340" s="14" t="n">
        <v>0.3968522967278804</v>
      </c>
      <c r="M340" s="14" t="n">
        <v>0.3969579139097684</v>
      </c>
      <c r="N340" s="14" t="n">
        <v>0.3970954374507119</v>
      </c>
      <c r="O340" s="14" t="n">
        <v>0.3972517091863952</v>
      </c>
      <c r="P340" s="14" t="n">
        <v>0.3974374106180385</v>
      </c>
      <c r="Q340" s="14" t="n">
        <v>0.3976472083445293</v>
      </c>
    </row>
    <row r="341">
      <c r="A341" s="3" t="inlineStr">
        <is>
          <t>8.5 - 10 inches</t>
        </is>
      </c>
      <c r="B341" s="14" t="n">
        <v>0.2480419042838986</v>
      </c>
      <c r="C341" s="14" t="n">
        <v>0.2473457669192343</v>
      </c>
      <c r="D341" s="14" t="n">
        <v>0.2469102327474318</v>
      </c>
      <c r="E341" s="14" t="n">
        <v>0.2467316903724511</v>
      </c>
      <c r="F341" s="14" t="n">
        <v>0.2465821202346104</v>
      </c>
      <c r="G341" s="14" t="n">
        <v>0.2462543589961886</v>
      </c>
      <c r="H341" s="14" t="n">
        <v>0.2456107402258093</v>
      </c>
      <c r="I341" s="14" t="n">
        <v>0.2448082427090849</v>
      </c>
      <c r="J341" s="14" t="n">
        <v>0.2439896592049559</v>
      </c>
      <c r="K341" s="14" t="n">
        <v>0.2433008294250649</v>
      </c>
      <c r="L341" s="14" t="n">
        <v>0.2427033116173541</v>
      </c>
      <c r="M341" s="14" t="n">
        <v>0.2420186787833342</v>
      </c>
      <c r="N341" s="14" t="n">
        <v>0.2411769072269364</v>
      </c>
      <c r="O341" s="14" t="n">
        <v>0.2402600900647687</v>
      </c>
      <c r="P341" s="14" t="n">
        <v>0.2393215072025712</v>
      </c>
      <c r="Q341" s="14" t="n">
        <v>0.2383405990060038</v>
      </c>
    </row>
    <row r="342">
      <c r="A342" s="3" t="inlineStr">
        <is>
          <t>Above 10 inches</t>
        </is>
      </c>
      <c r="B342" s="14" t="n">
        <v>0.1566508145427881</v>
      </c>
      <c r="C342" s="14" t="n">
        <v>0.1564733388015399</v>
      </c>
      <c r="D342" s="14" t="n">
        <v>0.1561641813884765</v>
      </c>
      <c r="E342" s="14" t="n">
        <v>0.1558184205820983</v>
      </c>
      <c r="F342" s="14" t="n">
        <v>0.1553638891868147</v>
      </c>
      <c r="G342" s="14" t="n">
        <v>0.1547961093794641</v>
      </c>
      <c r="H342" s="14" t="n">
        <v>0.15405412779737</v>
      </c>
      <c r="I342" s="14" t="n">
        <v>0.1531775404950417</v>
      </c>
      <c r="J342" s="14" t="n">
        <v>0.1522395645494965</v>
      </c>
      <c r="K342" s="14" t="n">
        <v>0.1513918595956092</v>
      </c>
      <c r="L342" s="14" t="n">
        <v>0.1506295234699007</v>
      </c>
      <c r="M342" s="14" t="n">
        <v>0.1499720646919909</v>
      </c>
      <c r="N342" s="14" t="n">
        <v>0.1493512822610412</v>
      </c>
      <c r="O342" s="14" t="n">
        <v>0.1487433263565964</v>
      </c>
      <c r="P342" s="14" t="n">
        <v>0.1481647732285706</v>
      </c>
      <c r="Q342" s="14" t="n">
        <v>0.1476129273942546</v>
      </c>
    </row>
    <row r="343">
      <c r="A343" s="2" t="inlineStr">
        <is>
          <t>By Cooking Compatibility</t>
        </is>
      </c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</row>
    <row r="344">
      <c r="A344" s="3" t="inlineStr">
        <is>
          <t>Deep-frying</t>
        </is>
      </c>
      <c r="B344" s="14" t="n">
        <v>0.6550930690772725</v>
      </c>
      <c r="C344" s="14" t="n">
        <v>0.6533135819187725</v>
      </c>
      <c r="D344" s="14" t="n">
        <v>0.6516683912079761</v>
      </c>
      <c r="E344" s="14" t="n">
        <v>0.6502598837700737</v>
      </c>
      <c r="F344" s="14" t="n">
        <v>0.6489045711536576</v>
      </c>
      <c r="G344" s="14" t="n">
        <v>0.6474028542302929</v>
      </c>
      <c r="H344" s="14" t="n">
        <v>0.6454807151241476</v>
      </c>
      <c r="I344" s="14" t="n">
        <v>0.6432537658653417</v>
      </c>
      <c r="J344" s="14" t="n">
        <v>0.6408570108807331</v>
      </c>
      <c r="K344" s="14" t="n">
        <v>0.638693260534552</v>
      </c>
      <c r="L344" s="14" t="n">
        <v>0.6368441007979473</v>
      </c>
      <c r="M344" s="14" t="n">
        <v>0.6350391877611312</v>
      </c>
      <c r="N344" s="14" t="n">
        <v>0.6329227277948594</v>
      </c>
      <c r="O344" s="14" t="n">
        <v>0.6307294265409412</v>
      </c>
      <c r="P344" s="14" t="n">
        <v>0.6285464874422468</v>
      </c>
      <c r="Q344" s="14" t="n">
        <v>0.6263875718585992</v>
      </c>
    </row>
    <row r="345">
      <c r="A345" s="3" t="inlineStr">
        <is>
          <t>Baking</t>
        </is>
      </c>
      <c r="B345" s="14" t="n">
        <v>0.2620787170847743</v>
      </c>
      <c r="C345" s="14" t="n">
        <v>0.2635794024536968</v>
      </c>
      <c r="D345" s="14" t="n">
        <v>0.2649788910705169</v>
      </c>
      <c r="E345" s="14" t="n">
        <v>0.2661273188249446</v>
      </c>
      <c r="F345" s="14" t="n">
        <v>0.2671242251337916</v>
      </c>
      <c r="G345" s="14" t="n">
        <v>0.2681376872378413</v>
      </c>
      <c r="H345" s="14" t="n">
        <v>0.2694331255741056</v>
      </c>
      <c r="I345" s="14" t="n">
        <v>0.2709851728631631</v>
      </c>
      <c r="J345" s="14" t="n">
        <v>0.2726457571653936</v>
      </c>
      <c r="K345" s="14" t="n">
        <v>0.2739872486879755</v>
      </c>
      <c r="L345" s="14" t="n">
        <v>0.2748801228058715</v>
      </c>
      <c r="M345" s="14" t="n">
        <v>0.2755755200425017</v>
      </c>
      <c r="N345" s="14" t="n">
        <v>0.2765089380375544</v>
      </c>
      <c r="O345" s="14" t="n">
        <v>0.2774711051640906</v>
      </c>
      <c r="P345" s="14" t="n">
        <v>0.2784337973179498</v>
      </c>
      <c r="Q345" s="14" t="n">
        <v>0.2793577989542223</v>
      </c>
    </row>
    <row r="346">
      <c r="A346" s="3" t="inlineStr">
        <is>
          <t>Air-frying</t>
        </is>
      </c>
      <c r="B346" s="14" t="n">
        <v>0.0828282138379532</v>
      </c>
      <c r="C346" s="14" t="n">
        <v>0.08310701562753077</v>
      </c>
      <c r="D346" s="14" t="n">
        <v>0.08335271772150701</v>
      </c>
      <c r="E346" s="14" t="n">
        <v>0.08361279740498169</v>
      </c>
      <c r="F346" s="14" t="n">
        <v>0.08397120371255069</v>
      </c>
      <c r="G346" s="14" t="n">
        <v>0.0844594585318658</v>
      </c>
      <c r="H346" s="14" t="n">
        <v>0.08508615930174689</v>
      </c>
      <c r="I346" s="14" t="n">
        <v>0.08576106127149512</v>
      </c>
      <c r="J346" s="14" t="n">
        <v>0.08649723195387322</v>
      </c>
      <c r="K346" s="14" t="n">
        <v>0.08731949077747241</v>
      </c>
      <c r="L346" s="14" t="n">
        <v>0.08827577639618132</v>
      </c>
      <c r="M346" s="14" t="n">
        <v>0.08938529219636697</v>
      </c>
      <c r="N346" s="14" t="n">
        <v>0.09056833416758628</v>
      </c>
      <c r="O346" s="14" t="n">
        <v>0.09179946829496814</v>
      </c>
      <c r="P346" s="14" t="n">
        <v>0.09301971523980339</v>
      </c>
      <c r="Q346" s="14" t="n">
        <v>0.09425462918717867</v>
      </c>
    </row>
    <row r="347">
      <c r="A347" s="2" t="inlineStr">
        <is>
          <t>By Fillings</t>
        </is>
      </c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</row>
    <row r="348">
      <c r="A348" s="3" t="inlineStr">
        <is>
          <t>Spring Roll</t>
        </is>
      </c>
      <c r="B348" s="14" t="n">
        <v>0.6266015032956349</v>
      </c>
      <c r="C348" s="14" t="n">
        <v>0.6252384964915567</v>
      </c>
      <c r="D348" s="14" t="n">
        <v>0.6238383166891723</v>
      </c>
      <c r="E348" s="14" t="n">
        <v>0.6223947169852855</v>
      </c>
      <c r="F348" s="14" t="n">
        <v>0.621</v>
      </c>
      <c r="G348" s="14" t="n">
        <v>0.6196277025361147</v>
      </c>
      <c r="H348" s="14" t="n">
        <v>0.618262961692671</v>
      </c>
      <c r="I348" s="14" t="n">
        <v>0.6168247713650085</v>
      </c>
      <c r="J348" s="14" t="n">
        <v>0.6153313640879505</v>
      </c>
      <c r="K348" s="14" t="n">
        <v>0.6138151723661185</v>
      </c>
      <c r="L348" s="14" t="n">
        <v>0.6122291723130324</v>
      </c>
      <c r="M348" s="14" t="n">
        <v>0.6105373008415971</v>
      </c>
      <c r="N348" s="14" t="n">
        <v>0.6086953759016189</v>
      </c>
      <c r="O348" s="14" t="n">
        <v>0.6068236334532486</v>
      </c>
      <c r="P348" s="14" t="n">
        <v>0.6049952023922797</v>
      </c>
      <c r="Q348" s="14" t="n">
        <v>0.6032514937938556</v>
      </c>
    </row>
    <row r="349">
      <c r="A349" s="15" t="inlineStr">
        <is>
          <t>Vegetable</t>
        </is>
      </c>
      <c r="B349" s="14" t="n">
        <v>0.5154064308499388</v>
      </c>
      <c r="C349" s="14" t="n">
        <v>0.5142671642263456</v>
      </c>
      <c r="D349" s="14" t="n">
        <v>0.5133385384009255</v>
      </c>
      <c r="E349" s="14" t="n">
        <v>0.5126093372820806</v>
      </c>
      <c r="F349" s="14" t="n">
        <v>0.5119999999999995</v>
      </c>
      <c r="G349" s="14" t="n">
        <v>0.5113589808895718</v>
      </c>
      <c r="H349" s="14" t="n">
        <v>0.5106477125311252</v>
      </c>
      <c r="I349" s="14" t="n">
        <v>0.5098341307281713</v>
      </c>
      <c r="J349" s="14" t="n">
        <v>0.5087354969481839</v>
      </c>
      <c r="K349" s="14" t="n">
        <v>0.5073402343969691</v>
      </c>
      <c r="L349" s="14" t="n">
        <v>0.5058337730132174</v>
      </c>
      <c r="M349" s="14" t="n">
        <v>0.5042875528993459</v>
      </c>
      <c r="N349" s="14" t="n">
        <v>0.5028476468651865</v>
      </c>
      <c r="O349" s="14" t="n">
        <v>0.5014705659257535</v>
      </c>
      <c r="P349" s="14" t="n">
        <v>0.5001253833319879</v>
      </c>
      <c r="Q349" s="14" t="n">
        <v>0.4987859279363809</v>
      </c>
    </row>
    <row r="350">
      <c r="A350" s="15" t="inlineStr">
        <is>
          <t>Meat</t>
        </is>
      </c>
      <c r="B350" s="14" t="n">
        <v>0.3007671271886926</v>
      </c>
      <c r="C350" s="14" t="n">
        <v>0.3016667869025291</v>
      </c>
      <c r="D350" s="14" t="n">
        <v>0.302355319368995</v>
      </c>
      <c r="E350" s="14" t="n">
        <v>0.3027681762383903</v>
      </c>
      <c r="F350" s="14" t="n">
        <v>0.3030000000000004</v>
      </c>
      <c r="G350" s="14" t="n">
        <v>0.3032782097996451</v>
      </c>
      <c r="H350" s="14" t="n">
        <v>0.3036588895582424</v>
      </c>
      <c r="I350" s="14" t="n">
        <v>0.3042159555904108</v>
      </c>
      <c r="J350" s="14" t="n">
        <v>0.3050968182913127</v>
      </c>
      <c r="K350" s="14" t="n">
        <v>0.3062555751164612</v>
      </c>
      <c r="L350" s="14" t="n">
        <v>0.3074017212482913</v>
      </c>
      <c r="M350" s="14" t="n">
        <v>0.3084233484480354</v>
      </c>
      <c r="N350" s="14" t="n">
        <v>0.3092411865477933</v>
      </c>
      <c r="O350" s="14" t="n">
        <v>0.3099316830239744</v>
      </c>
      <c r="P350" s="14" t="n">
        <v>0.3105964855318413</v>
      </c>
      <c r="Q350" s="14" t="n">
        <v>0.311251701266639</v>
      </c>
    </row>
    <row r="351">
      <c r="A351" s="15" t="inlineStr">
        <is>
          <t>Seafood</t>
        </is>
      </c>
      <c r="B351" s="14" t="n">
        <v>0.1025417637873568</v>
      </c>
      <c r="C351" s="14" t="n">
        <v>0.1028603344258478</v>
      </c>
      <c r="D351" s="14" t="n">
        <v>0.1031856883623425</v>
      </c>
      <c r="E351" s="14" t="n">
        <v>0.1035630550214977</v>
      </c>
      <c r="F351" s="14" t="n">
        <v>0.1040000000000001</v>
      </c>
      <c r="G351" s="14" t="n">
        <v>0.1044880457843037</v>
      </c>
      <c r="H351" s="14" t="n">
        <v>0.1050177920263214</v>
      </c>
      <c r="I351" s="14" t="n">
        <v>0.105573241921084</v>
      </c>
      <c r="J351" s="14" t="n">
        <v>0.1061960316533306</v>
      </c>
      <c r="K351" s="14" t="n">
        <v>0.1069227297498211</v>
      </c>
      <c r="L351" s="14" t="n">
        <v>0.1078229715359336</v>
      </c>
      <c r="M351" s="14" t="n">
        <v>0.1089042428267565</v>
      </c>
      <c r="N351" s="14" t="n">
        <v>0.1101000155069766</v>
      </c>
      <c r="O351" s="14" t="n">
        <v>0.1113586796807094</v>
      </c>
      <c r="P351" s="14" t="n">
        <v>0.1125922817903255</v>
      </c>
      <c r="Q351" s="14" t="n">
        <v>0.1138112502933464</v>
      </c>
    </row>
    <row r="352">
      <c r="A352" s="15" t="inlineStr">
        <is>
          <t>Other Filled</t>
        </is>
      </c>
      <c r="B352" s="14" t="n">
        <v>0.08128467817401185</v>
      </c>
      <c r="C352" s="14" t="n">
        <v>0.08120571444527774</v>
      </c>
      <c r="D352" s="14" t="n">
        <v>0.08112045386773707</v>
      </c>
      <c r="E352" s="14" t="n">
        <v>0.08105943145803148</v>
      </c>
      <c r="F352" s="14" t="n">
        <v>0.08100000000000004</v>
      </c>
      <c r="G352" s="14" t="n">
        <v>0.08087476352647935</v>
      </c>
      <c r="H352" s="14" t="n">
        <v>0.08067560588431105</v>
      </c>
      <c r="I352" s="14" t="n">
        <v>0.08037667176033382</v>
      </c>
      <c r="J352" s="14" t="n">
        <v>0.07997165310717283</v>
      </c>
      <c r="K352" s="14" t="n">
        <v>0.07948146073674867</v>
      </c>
      <c r="L352" s="14" t="n">
        <v>0.07894153420255784</v>
      </c>
      <c r="M352" s="14" t="n">
        <v>0.07838485582586223</v>
      </c>
      <c r="N352" s="14" t="n">
        <v>0.07781115108004374</v>
      </c>
      <c r="O352" s="14" t="n">
        <v>0.07723907136956272</v>
      </c>
      <c r="P352" s="14" t="n">
        <v>0.07668584934584537</v>
      </c>
      <c r="Q352" s="14" t="n">
        <v>0.07615112050363361</v>
      </c>
    </row>
    <row r="353">
      <c r="A353" s="3" t="inlineStr">
        <is>
          <t>Samosa</t>
        </is>
      </c>
      <c r="B353" s="14" t="n">
        <v>0.2869683020190122</v>
      </c>
      <c r="C353" s="14" t="n">
        <v>0.2881331644630798</v>
      </c>
      <c r="D353" s="14" t="n">
        <v>0.2893832481068411</v>
      </c>
      <c r="E353" s="14" t="n">
        <v>0.2907058123731278</v>
      </c>
      <c r="F353" s="14" t="n">
        <v>0.2920000000000001</v>
      </c>
      <c r="G353" s="14" t="n">
        <v>0.2933135934247906</v>
      </c>
      <c r="H353" s="14" t="n">
        <v>0.2946520264228915</v>
      </c>
      <c r="I353" s="14" t="n">
        <v>0.2961181786416107</v>
      </c>
      <c r="J353" s="14" t="n">
        <v>0.2977106277330006</v>
      </c>
      <c r="K353" s="14" t="n">
        <v>0.2993630583333021</v>
      </c>
      <c r="L353" s="14" t="n">
        <v>0.3010670989396163</v>
      </c>
      <c r="M353" s="14" t="n">
        <v>0.3028145757681093</v>
      </c>
      <c r="N353" s="14" t="n">
        <v>0.3046786659338384</v>
      </c>
      <c r="O353" s="14" t="n">
        <v>0.3065510556016416</v>
      </c>
      <c r="P353" s="14" t="n">
        <v>0.3083781030747689</v>
      </c>
      <c r="Q353" s="14" t="n">
        <v>0.3101148301044517</v>
      </c>
    </row>
    <row r="354">
      <c r="A354" s="15" t="inlineStr">
        <is>
          <t>Vegetable</t>
        </is>
      </c>
      <c r="B354" s="14" t="n">
        <v>0.4661732594329745</v>
      </c>
      <c r="C354" s="14" t="n">
        <v>0.4682764629748669</v>
      </c>
      <c r="D354" s="14" t="n">
        <v>0.4702655536070179</v>
      </c>
      <c r="E354" s="14" t="n">
        <v>0.4718408777148256</v>
      </c>
      <c r="F354" s="14" t="n">
        <v>0.4729999999999994</v>
      </c>
      <c r="G354" s="14" t="n">
        <v>0.4737746524059239</v>
      </c>
      <c r="H354" s="14" t="n">
        <v>0.4745486333104254</v>
      </c>
      <c r="I354" s="14" t="n">
        <v>0.4754979630463989</v>
      </c>
      <c r="J354" s="14" t="n">
        <v>0.4765329897910936</v>
      </c>
      <c r="K354" s="14" t="n">
        <v>0.4770332588416156</v>
      </c>
      <c r="L354" s="14" t="n">
        <v>0.4767976120583892</v>
      </c>
      <c r="M354" s="14" t="n">
        <v>0.4761806591412886</v>
      </c>
      <c r="N354" s="14" t="n">
        <v>0.4758924982223539</v>
      </c>
      <c r="O354" s="14" t="n">
        <v>0.4756627805332312</v>
      </c>
      <c r="P354" s="14" t="n">
        <v>0.4754197826553894</v>
      </c>
      <c r="Q354" s="14" t="n">
        <v>0.4751208640354904</v>
      </c>
    </row>
    <row r="355">
      <c r="A355" s="15" t="inlineStr">
        <is>
          <t>Meat</t>
        </is>
      </c>
      <c r="B355" s="14" t="n">
        <v>0.2835659782655626</v>
      </c>
      <c r="C355" s="14" t="n">
        <v>0.2834937143366411</v>
      </c>
      <c r="D355" s="14" t="n">
        <v>0.283420037475569</v>
      </c>
      <c r="E355" s="14" t="n">
        <v>0.2836056230419396</v>
      </c>
      <c r="F355" s="14" t="n">
        <v>0.2840000000000006</v>
      </c>
      <c r="G355" s="14" t="n">
        <v>0.2846445722068041</v>
      </c>
      <c r="H355" s="14" t="n">
        <v>0.2853083732479235</v>
      </c>
      <c r="I355" s="14" t="n">
        <v>0.2858817323620212</v>
      </c>
      <c r="J355" s="14" t="n">
        <v>0.2863525708849109</v>
      </c>
      <c r="K355" s="14" t="n">
        <v>0.2870533752213383</v>
      </c>
      <c r="L355" s="14" t="n">
        <v>0.2881575779984767</v>
      </c>
      <c r="M355" s="14" t="n">
        <v>0.2894681793187491</v>
      </c>
      <c r="N355" s="14" t="n">
        <v>0.290605235278679</v>
      </c>
      <c r="O355" s="14" t="n">
        <v>0.2916773005298043</v>
      </c>
      <c r="P355" s="14" t="n">
        <v>0.29275513047127</v>
      </c>
      <c r="Q355" s="14" t="n">
        <v>0.2938428378678919</v>
      </c>
    </row>
    <row r="356">
      <c r="A356" s="15" t="inlineStr">
        <is>
          <t>Other Filled</t>
        </is>
      </c>
      <c r="B356" s="14" t="n">
        <v>0.08425138919889956</v>
      </c>
      <c r="C356" s="14" t="n">
        <v>0.08382658572243755</v>
      </c>
      <c r="D356" s="14" t="n">
        <v>0.08328184403971696</v>
      </c>
      <c r="E356" s="14" t="n">
        <v>0.0826771428893308</v>
      </c>
      <c r="F356" s="14" t="n">
        <v>0.08200000000000002</v>
      </c>
      <c r="G356" s="14" t="n">
        <v>0.08124125112117736</v>
      </c>
      <c r="H356" s="14" t="n">
        <v>0.08036604708309318</v>
      </c>
      <c r="I356" s="14" t="n">
        <v>0.07939162620516119</v>
      </c>
      <c r="J356" s="14" t="n">
        <v>0.07835602271779757</v>
      </c>
      <c r="K356" s="14" t="n">
        <v>0.07736459278662121</v>
      </c>
      <c r="L356" s="14" t="n">
        <v>0.07644309037132888</v>
      </c>
      <c r="M356" s="14" t="n">
        <v>0.07560696137550049</v>
      </c>
      <c r="N356" s="14" t="n">
        <v>0.07479042129710559</v>
      </c>
      <c r="O356" s="14" t="n">
        <v>0.07400565884007947</v>
      </c>
      <c r="P356" s="14" t="n">
        <v>0.07325463501885715</v>
      </c>
      <c r="Q356" s="14" t="n">
        <v>0.07254778890352691</v>
      </c>
    </row>
    <row r="357">
      <c r="A357" s="15" t="inlineStr">
        <is>
          <t>Cheese / Specialty</t>
        </is>
      </c>
      <c r="B357" s="14" t="n">
        <v>0.1660093731025633</v>
      </c>
      <c r="C357" s="14" t="n">
        <v>0.1644032369660546</v>
      </c>
      <c r="D357" s="14" t="n">
        <v>0.163032564877696</v>
      </c>
      <c r="E357" s="14" t="n">
        <v>0.1618763563539039</v>
      </c>
      <c r="F357" s="14" t="n">
        <v>0.1609999999999999</v>
      </c>
      <c r="G357" s="14" t="n">
        <v>0.1603395242660946</v>
      </c>
      <c r="H357" s="14" t="n">
        <v>0.1597769463585577</v>
      </c>
      <c r="I357" s="14" t="n">
        <v>0.1592286783864189</v>
      </c>
      <c r="J357" s="14" t="n">
        <v>0.1587584166061979</v>
      </c>
      <c r="K357" s="14" t="n">
        <v>0.1585487731504249</v>
      </c>
      <c r="L357" s="14" t="n">
        <v>0.1586017195718052</v>
      </c>
      <c r="M357" s="14" t="n">
        <v>0.1587442001644617</v>
      </c>
      <c r="N357" s="14" t="n">
        <v>0.1587118452018614</v>
      </c>
      <c r="O357" s="14" t="n">
        <v>0.1586542600968849</v>
      </c>
      <c r="P357" s="14" t="n">
        <v>0.1585704518544835</v>
      </c>
      <c r="Q357" s="14" t="n">
        <v>0.1584885091930908</v>
      </c>
    </row>
    <row r="358">
      <c r="A358" s="3" t="inlineStr">
        <is>
          <t>Sambousek</t>
        </is>
      </c>
      <c r="B358" s="14" t="n">
        <v>0.0864301946853531</v>
      </c>
      <c r="C358" s="14" t="n">
        <v>0.08662833904536328</v>
      </c>
      <c r="D358" s="14" t="n">
        <v>0.08677843520398672</v>
      </c>
      <c r="E358" s="14" t="n">
        <v>0.08689947064158655</v>
      </c>
      <c r="F358" s="14" t="n">
        <v>0.08699999999999995</v>
      </c>
      <c r="G358" s="14" t="n">
        <v>0.08705870403909484</v>
      </c>
      <c r="H358" s="14" t="n">
        <v>0.08708501188443771</v>
      </c>
      <c r="I358" s="14" t="n">
        <v>0.0870570499933809</v>
      </c>
      <c r="J358" s="14" t="n">
        <v>0.08695800817904888</v>
      </c>
      <c r="K358" s="14" t="n">
        <v>0.08682176930057967</v>
      </c>
      <c r="L358" s="14" t="n">
        <v>0.08670372874735112</v>
      </c>
      <c r="M358" s="14" t="n">
        <v>0.08664812339029374</v>
      </c>
      <c r="N358" s="14" t="n">
        <v>0.08662595816454263</v>
      </c>
      <c r="O358" s="14" t="n">
        <v>0.0866253109451099</v>
      </c>
      <c r="P358" s="14" t="n">
        <v>0.08662669453295141</v>
      </c>
      <c r="Q358" s="14" t="n">
        <v>0.08663367610169265</v>
      </c>
    </row>
    <row r="359">
      <c r="A359" s="15" t="inlineStr">
        <is>
          <t>Vegetable</t>
        </is>
      </c>
      <c r="B359" s="14" t="n">
        <v>0.3297206265124197</v>
      </c>
      <c r="C359" s="14" t="n">
        <v>0.3295919208674783</v>
      </c>
      <c r="D359" s="14" t="n">
        <v>0.3298108278025969</v>
      </c>
      <c r="E359" s="14" t="n">
        <v>0.3303201715329568</v>
      </c>
      <c r="F359" s="14" t="n">
        <v>0.3309999999999998</v>
      </c>
      <c r="G359" s="14" t="n">
        <v>0.3316066824454003</v>
      </c>
      <c r="H359" s="14" t="n">
        <v>0.331988746348141</v>
      </c>
      <c r="I359" s="14" t="n">
        <v>0.3320526388442695</v>
      </c>
      <c r="J359" s="14" t="n">
        <v>0.3318444916018912</v>
      </c>
      <c r="K359" s="14" t="n">
        <v>0.3314511198350369</v>
      </c>
      <c r="L359" s="14" t="n">
        <v>0.3309561123259534</v>
      </c>
      <c r="M359" s="14" t="n">
        <v>0.3303155352503324</v>
      </c>
      <c r="N359" s="14" t="n">
        <v>0.3296252314253145</v>
      </c>
      <c r="O359" s="14" t="n">
        <v>0.3289166768591895</v>
      </c>
      <c r="P359" s="14" t="n">
        <v>0.3281743045233154</v>
      </c>
      <c r="Q359" s="14" t="n">
        <v>0.3274240074912108</v>
      </c>
    </row>
    <row r="360">
      <c r="A360" s="15" t="inlineStr">
        <is>
          <t>Meat</t>
        </is>
      </c>
      <c r="B360" s="14" t="n">
        <v>0.3204131088921307</v>
      </c>
      <c r="C360" s="14" t="n">
        <v>0.3184879689164422</v>
      </c>
      <c r="D360" s="14" t="n">
        <v>0.3163466040331254</v>
      </c>
      <c r="E360" s="14" t="n">
        <v>0.3141559922437612</v>
      </c>
      <c r="F360" s="14" t="n">
        <v>0.3120000000000001</v>
      </c>
      <c r="G360" s="14" t="n">
        <v>0.3104493821209339</v>
      </c>
      <c r="H360" s="14" t="n">
        <v>0.3096574099081845</v>
      </c>
      <c r="I360" s="14" t="n">
        <v>0.3096936154236803</v>
      </c>
      <c r="J360" s="14" t="n">
        <v>0.3104424183974568</v>
      </c>
      <c r="K360" s="14" t="n">
        <v>0.311711879595658</v>
      </c>
      <c r="L360" s="14" t="n">
        <v>0.3132269130098511</v>
      </c>
      <c r="M360" s="14" t="n">
        <v>0.3148082537756572</v>
      </c>
      <c r="N360" s="14" t="n">
        <v>0.3164000884861732</v>
      </c>
      <c r="O360" s="14" t="n">
        <v>0.3180016589016346</v>
      </c>
      <c r="P360" s="14" t="n">
        <v>0.3196254706102683</v>
      </c>
      <c r="Q360" s="14" t="n">
        <v>0.3212213768230874</v>
      </c>
    </row>
    <row r="361">
      <c r="A361" s="15" t="inlineStr">
        <is>
          <t>Seafood</t>
        </is>
      </c>
      <c r="B361" s="14" t="n">
        <v>0.104605493083005</v>
      </c>
      <c r="C361" s="14" t="n">
        <v>0.1042162211803336</v>
      </c>
      <c r="D361" s="14" t="n">
        <v>0.1038342396314819</v>
      </c>
      <c r="E361" s="14" t="n">
        <v>0.1034390912680165</v>
      </c>
      <c r="F361" s="14" t="n">
        <v>0.1029999999999999</v>
      </c>
      <c r="G361" s="14" t="n">
        <v>0.1024676550697221</v>
      </c>
      <c r="H361" s="14" t="n">
        <v>0.1018258972962031</v>
      </c>
      <c r="I361" s="14" t="n">
        <v>0.1010837739781584</v>
      </c>
      <c r="J361" s="14" t="n">
        <v>0.100249212321679</v>
      </c>
      <c r="K361" s="14" t="n">
        <v>0.09935592531163559</v>
      </c>
      <c r="L361" s="14" t="n">
        <v>0.0984290796837033</v>
      </c>
      <c r="M361" s="14" t="n">
        <v>0.09746135130492316</v>
      </c>
      <c r="N361" s="14" t="n">
        <v>0.09647333065834834</v>
      </c>
      <c r="O361" s="14" t="n">
        <v>0.09546315135366817</v>
      </c>
      <c r="P361" s="14" t="n">
        <v>0.09447477971551668</v>
      </c>
      <c r="Q361" s="14" t="n">
        <v>0.09351093518044309</v>
      </c>
    </row>
    <row r="362">
      <c r="A362" s="15" t="inlineStr">
        <is>
          <t>Other Filled</t>
        </is>
      </c>
      <c r="B362" s="14" t="n">
        <v>0.07860202073576036</v>
      </c>
      <c r="C362" s="14" t="n">
        <v>0.07795639828651665</v>
      </c>
      <c r="D362" s="14" t="n">
        <v>0.0773274433207374</v>
      </c>
      <c r="E362" s="14" t="n">
        <v>0.0766781747144943</v>
      </c>
      <c r="F362" s="14" t="n">
        <v>0.07600000000000022</v>
      </c>
      <c r="G362" s="14" t="n">
        <v>0.07529967352513015</v>
      </c>
      <c r="H362" s="14" t="n">
        <v>0.07459430819043307</v>
      </c>
      <c r="I362" s="14" t="n">
        <v>0.07391630527166235</v>
      </c>
      <c r="J362" s="14" t="n">
        <v>0.07326501764239768</v>
      </c>
      <c r="K362" s="14" t="n">
        <v>0.07258457122045595</v>
      </c>
      <c r="L362" s="14" t="n">
        <v>0.07184935810150882</v>
      </c>
      <c r="M362" s="14" t="n">
        <v>0.07102560042233601</v>
      </c>
      <c r="N362" s="14" t="n">
        <v>0.07016222074949983</v>
      </c>
      <c r="O362" s="14" t="n">
        <v>0.06929825465785695</v>
      </c>
      <c r="P362" s="14" t="n">
        <v>0.06846125544018519</v>
      </c>
      <c r="Q362" s="14" t="n">
        <v>0.06765183342554651</v>
      </c>
    </row>
    <row r="363">
      <c r="A363" s="15" t="inlineStr">
        <is>
          <t>Cheese / Specialty</t>
        </is>
      </c>
      <c r="B363" s="14" t="n">
        <v>0.1666587507766841</v>
      </c>
      <c r="C363" s="14" t="n">
        <v>0.1697474907492293</v>
      </c>
      <c r="D363" s="14" t="n">
        <v>0.1726808852120584</v>
      </c>
      <c r="E363" s="14" t="n">
        <v>0.1754065702407712</v>
      </c>
      <c r="F363" s="14" t="n">
        <v>0.178</v>
      </c>
      <c r="G363" s="14" t="n">
        <v>0.1801766068388137</v>
      </c>
      <c r="H363" s="14" t="n">
        <v>0.1819336382570383</v>
      </c>
      <c r="I363" s="14" t="n">
        <v>0.1832536664822294</v>
      </c>
      <c r="J363" s="14" t="n">
        <v>0.1841988600365753</v>
      </c>
      <c r="K363" s="14" t="n">
        <v>0.1848965040372134</v>
      </c>
      <c r="L363" s="14" t="n">
        <v>0.1855385368789833</v>
      </c>
      <c r="M363" s="14" t="n">
        <v>0.1863892592467513</v>
      </c>
      <c r="N363" s="14" t="n">
        <v>0.1873391286806643</v>
      </c>
      <c r="O363" s="14" t="n">
        <v>0.1883202582276508</v>
      </c>
      <c r="P363" s="14" t="n">
        <v>0.1892641897107146</v>
      </c>
      <c r="Q363" s="14" t="n">
        <v>0.190191847079712</v>
      </c>
    </row>
    <row r="364">
      <c r="A364" s="2" t="inlineStr">
        <is>
          <t>By Distribution Channel</t>
        </is>
      </c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</row>
    <row r="365">
      <c r="A365" s="3" t="inlineStr">
        <is>
          <t>B2B</t>
        </is>
      </c>
      <c r="B365" s="14" t="n">
        <v>0.7857407379204544</v>
      </c>
      <c r="C365" s="14" t="n">
        <v>0.7842548266541753</v>
      </c>
      <c r="D365" s="14" t="n">
        <v>0.7830426238252024</v>
      </c>
      <c r="E365" s="14" t="n">
        <v>0.7819579562903711</v>
      </c>
      <c r="F365" s="14" t="n">
        <v>0.7810000000000001</v>
      </c>
      <c r="G365" s="14" t="n">
        <v>0.7800355520264094</v>
      </c>
      <c r="H365" s="14" t="n">
        <v>0.7791590181966569</v>
      </c>
      <c r="I365" s="14" t="n">
        <v>0.7782843171541509</v>
      </c>
      <c r="J365" s="14" t="n">
        <v>0.7773447177710693</v>
      </c>
      <c r="K365" s="14" t="n">
        <v>0.7761190800541994</v>
      </c>
      <c r="L365" s="14" t="n">
        <v>0.7745808180419547</v>
      </c>
      <c r="M365" s="14" t="n">
        <v>0.7727660579836055</v>
      </c>
      <c r="N365" s="14" t="n">
        <v>0.7709323288552592</v>
      </c>
      <c r="O365" s="14" t="n">
        <v>0.769076689035618</v>
      </c>
      <c r="P365" s="14" t="n">
        <v>0.7672369628307307</v>
      </c>
      <c r="Q365" s="14" t="n">
        <v>0.7653930351646752</v>
      </c>
    </row>
    <row r="366">
      <c r="A366" s="15" t="inlineStr">
        <is>
          <t>Direct B2B Sales</t>
        </is>
      </c>
      <c r="B366" s="14" t="n">
        <v>0.433919362546102</v>
      </c>
      <c r="C366" s="14" t="n">
        <v>0.4324337996463817</v>
      </c>
      <c r="D366" s="14" t="n">
        <v>0.4310425436455425</v>
      </c>
      <c r="E366" s="14" t="n">
        <v>0.4298925194679203</v>
      </c>
      <c r="F366" s="14" t="n">
        <v>0.4290000000000001</v>
      </c>
      <c r="G366" s="14" t="n">
        <v>0.4281216448984595</v>
      </c>
      <c r="H366" s="14" t="n">
        <v>0.4270214434775388</v>
      </c>
      <c r="I366" s="14" t="n">
        <v>0.4254503631732224</v>
      </c>
      <c r="J366" s="14" t="n">
        <v>0.4234393948673271</v>
      </c>
      <c r="K366" s="14" t="n">
        <v>0.4214263199104088</v>
      </c>
      <c r="L366" s="14" t="n">
        <v>0.4196771649484488</v>
      </c>
      <c r="M366" s="14" t="n">
        <v>0.4181223180847687</v>
      </c>
      <c r="N366" s="14" t="n">
        <v>0.4164061669965242</v>
      </c>
      <c r="O366" s="14" t="n">
        <v>0.4147087138037889</v>
      </c>
      <c r="P366" s="14" t="n">
        <v>0.4130436255038643</v>
      </c>
      <c r="Q366" s="14" t="n">
        <v>0.4114803179070962</v>
      </c>
    </row>
    <row r="367">
      <c r="A367" s="15" t="inlineStr">
        <is>
          <t>Foodservice Distributors &amp; Wholesale</t>
        </is>
      </c>
      <c r="B367" s="14" t="n">
        <v>0.566080637453898</v>
      </c>
      <c r="C367" s="14" t="n">
        <v>0.5675662003536184</v>
      </c>
      <c r="D367" s="14" t="n">
        <v>0.5689574563544576</v>
      </c>
      <c r="E367" s="14" t="n">
        <v>0.5701074805320798</v>
      </c>
      <c r="F367" s="14" t="n">
        <v>0.5709999999999998</v>
      </c>
      <c r="G367" s="14" t="n">
        <v>0.5718783551015405</v>
      </c>
      <c r="H367" s="14" t="n">
        <v>0.5729785565224612</v>
      </c>
      <c r="I367" s="14" t="n">
        <v>0.5745496368267775</v>
      </c>
      <c r="J367" s="14" t="n">
        <v>0.5765606051326729</v>
      </c>
      <c r="K367" s="14" t="n">
        <v>0.5785736800895912</v>
      </c>
      <c r="L367" s="14" t="n">
        <v>0.5803228350515514</v>
      </c>
      <c r="M367" s="14" t="n">
        <v>0.5818776819152313</v>
      </c>
      <c r="N367" s="14" t="n">
        <v>0.5835938330034759</v>
      </c>
      <c r="O367" s="14" t="n">
        <v>0.5852912861962111</v>
      </c>
      <c r="P367" s="14" t="n">
        <v>0.5869563744961357</v>
      </c>
      <c r="Q367" s="14" t="n">
        <v>0.5885196820929038</v>
      </c>
    </row>
    <row r="368">
      <c r="A368" s="3" t="inlineStr">
        <is>
          <t>B2C</t>
        </is>
      </c>
      <c r="B368" s="14" t="n">
        <v>0.2142592620795455</v>
      </c>
      <c r="C368" s="14" t="n">
        <v>0.2157451733458247</v>
      </c>
      <c r="D368" s="14" t="n">
        <v>0.2169573761747977</v>
      </c>
      <c r="E368" s="14" t="n">
        <v>0.2180420437096288</v>
      </c>
      <c r="F368" s="14" t="n">
        <v>0.2189999999999999</v>
      </c>
      <c r="G368" s="14" t="n">
        <v>0.2199644479735906</v>
      </c>
      <c r="H368" s="14" t="n">
        <v>0.2208409818033433</v>
      </c>
      <c r="I368" s="14" t="n">
        <v>0.2217156828458491</v>
      </c>
      <c r="J368" s="14" t="n">
        <v>0.2226552822289308</v>
      </c>
      <c r="K368" s="14" t="n">
        <v>0.2238809199458004</v>
      </c>
      <c r="L368" s="14" t="n">
        <v>0.2254191819580452</v>
      </c>
      <c r="M368" s="14" t="n">
        <v>0.2272339420163943</v>
      </c>
      <c r="N368" s="14" t="n">
        <v>0.2290676711447408</v>
      </c>
      <c r="O368" s="14" t="n">
        <v>0.230923310964382</v>
      </c>
      <c r="P368" s="14" t="n">
        <v>0.2327630371692693</v>
      </c>
      <c r="Q368" s="14" t="n">
        <v>0.2346069648353249</v>
      </c>
    </row>
    <row r="369">
      <c r="A369" s="15" t="inlineStr">
        <is>
          <t>Supermarkets / Hypermarkets</t>
        </is>
      </c>
      <c r="B369" s="14" t="n">
        <v>0.6415050554219068</v>
      </c>
      <c r="C369" s="14" t="n">
        <v>0.6415981341152357</v>
      </c>
      <c r="D369" s="14" t="n">
        <v>0.6414639059616639</v>
      </c>
      <c r="E369" s="14" t="n">
        <v>0.6413691034314021</v>
      </c>
      <c r="F369" s="14" t="n">
        <v>0.6409999999999998</v>
      </c>
      <c r="G369" s="14" t="n">
        <v>0.640250364692876</v>
      </c>
      <c r="H369" s="14" t="n">
        <v>0.6388717093416684</v>
      </c>
      <c r="I369" s="14" t="n">
        <v>0.6370623367733496</v>
      </c>
      <c r="J369" s="14" t="n">
        <v>0.6351116525219452</v>
      </c>
      <c r="K369" s="14" t="n">
        <v>0.6335269365363636</v>
      </c>
      <c r="L369" s="14" t="n">
        <v>0.6322784196193058</v>
      </c>
      <c r="M369" s="14" t="n">
        <v>0.6313212184048855</v>
      </c>
      <c r="N369" s="14" t="n">
        <v>0.6303972060350862</v>
      </c>
      <c r="O369" s="14" t="n">
        <v>0.6294615412521052</v>
      </c>
      <c r="P369" s="14" t="n">
        <v>0.6285579529953763</v>
      </c>
      <c r="Q369" s="14" t="n">
        <v>0.627673146035399</v>
      </c>
    </row>
    <row r="370">
      <c r="A370" s="15" t="inlineStr">
        <is>
          <t>Specialty Stores</t>
        </is>
      </c>
      <c r="B370" s="14" t="n">
        <v>0.2506246690751329</v>
      </c>
      <c r="C370" s="14" t="n">
        <v>0.251002029211222</v>
      </c>
      <c r="D370" s="14" t="n">
        <v>0.2514431266114104</v>
      </c>
      <c r="E370" s="14" t="n">
        <v>0.251691131415714</v>
      </c>
      <c r="F370" s="14" t="n">
        <v>0.2520000000000003</v>
      </c>
      <c r="G370" s="14" t="n">
        <v>0.2525333984248435</v>
      </c>
      <c r="H370" s="14" t="n">
        <v>0.2535221981635881</v>
      </c>
      <c r="I370" s="14" t="n">
        <v>0.2548690757207986</v>
      </c>
      <c r="J370" s="14" t="n">
        <v>0.2562560565869613</v>
      </c>
      <c r="K370" s="14" t="n">
        <v>0.2572188223341922</v>
      </c>
      <c r="L370" s="14" t="n">
        <v>0.2577554376515829</v>
      </c>
      <c r="M370" s="14" t="n">
        <v>0.2579485111095023</v>
      </c>
      <c r="N370" s="14" t="n">
        <v>0.2580857035701864</v>
      </c>
      <c r="O370" s="14" t="n">
        <v>0.2582151456164657</v>
      </c>
      <c r="P370" s="14" t="n">
        <v>0.2583449907782792</v>
      </c>
      <c r="Q370" s="14" t="n">
        <v>0.2584701051648967</v>
      </c>
    </row>
    <row r="371">
      <c r="A371" s="15" t="inlineStr">
        <is>
          <t>E-Commerce</t>
        </is>
      </c>
      <c r="B371" s="14" t="n">
        <v>0.1078702755029603</v>
      </c>
      <c r="C371" s="14" t="n">
        <v>0.1073998366735422</v>
      </c>
      <c r="D371" s="14" t="n">
        <v>0.1070929674269256</v>
      </c>
      <c r="E371" s="14" t="n">
        <v>0.1069397651528839</v>
      </c>
      <c r="F371" s="14" t="n">
        <v>0.107</v>
      </c>
      <c r="G371" s="14" t="n">
        <v>0.1072162368822807</v>
      </c>
      <c r="H371" s="14" t="n">
        <v>0.1076060924947435</v>
      </c>
      <c r="I371" s="14" t="n">
        <v>0.1080685875058517</v>
      </c>
      <c r="J371" s="14" t="n">
        <v>0.1086322908910935</v>
      </c>
      <c r="K371" s="14" t="n">
        <v>0.1092542411294444</v>
      </c>
      <c r="L371" s="14" t="n">
        <v>0.1099661427291114</v>
      </c>
      <c r="M371" s="14" t="n">
        <v>0.1107302704856122</v>
      </c>
      <c r="N371" s="14" t="n">
        <v>0.1115170903947274</v>
      </c>
      <c r="O371" s="14" t="n">
        <v>0.1123233131314291</v>
      </c>
      <c r="P371" s="14" t="n">
        <v>0.1130970562263446</v>
      </c>
      <c r="Q371" s="14" t="n">
        <v>0.1138567487997043</v>
      </c>
    </row>
    <row r="372">
      <c r="A372" s="1" t="inlineStr">
        <is>
          <t>India</t>
        </is>
      </c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</row>
    <row r="373">
      <c r="A373" s="2" t="inlineStr">
        <is>
          <t>By Product Type</t>
        </is>
      </c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</row>
    <row r="374">
      <c r="A374" s="3" t="inlineStr">
        <is>
          <t>Spring Roll Pastry Sheets</t>
        </is>
      </c>
      <c r="B374" s="14" t="n">
        <v>0.3010129584289939</v>
      </c>
      <c r="C374" s="14" t="n">
        <v>0.3003454759897689</v>
      </c>
      <c r="D374" s="14" t="n">
        <v>0.3008251845317582</v>
      </c>
      <c r="E374" s="14" t="n">
        <v>0.3020722017094585</v>
      </c>
      <c r="F374" s="14" t="n">
        <v>0.3038853422079191</v>
      </c>
      <c r="G374" s="14" t="n">
        <v>0.305955846627913</v>
      </c>
      <c r="H374" s="14" t="n">
        <v>0.3079355679345638</v>
      </c>
      <c r="I374" s="14" t="n">
        <v>0.3099933154694863</v>
      </c>
      <c r="J374" s="14" t="n">
        <v>0.3121393779936835</v>
      </c>
      <c r="K374" s="14" t="n">
        <v>0.3143443295039244</v>
      </c>
      <c r="L374" s="14" t="n">
        <v>0.3165719693519201</v>
      </c>
      <c r="M374" s="14" t="n">
        <v>0.3182682790979777</v>
      </c>
      <c r="N374" s="14" t="n">
        <v>0.3194165657827884</v>
      </c>
      <c r="O374" s="14" t="n">
        <v>0.3202607785205357</v>
      </c>
      <c r="P374" s="14" t="n">
        <v>0.3209566422765069</v>
      </c>
      <c r="Q374" s="14" t="n">
        <v>0.321401720997437</v>
      </c>
    </row>
    <row r="375">
      <c r="A375" s="3" t="inlineStr">
        <is>
          <t>Samosa Pastry Sheets</t>
        </is>
      </c>
      <c r="B375" s="14" t="n">
        <v>0.6724531466801474</v>
      </c>
      <c r="C375" s="14" t="n">
        <v>0.6732571136764175</v>
      </c>
      <c r="D375" s="14" t="n">
        <v>0.6728475987245899</v>
      </c>
      <c r="E375" s="14" t="n">
        <v>0.6716370645605337</v>
      </c>
      <c r="F375" s="14" t="n">
        <v>0.6697689460062806</v>
      </c>
      <c r="G375" s="14" t="n">
        <v>0.6675689636015408</v>
      </c>
      <c r="H375" s="14" t="n">
        <v>0.6653286798297527</v>
      </c>
      <c r="I375" s="14" t="n">
        <v>0.6629405429154426</v>
      </c>
      <c r="J375" s="14" t="n">
        <v>0.6604327376031726</v>
      </c>
      <c r="K375" s="14" t="n">
        <v>0.657900945635452</v>
      </c>
      <c r="L375" s="14" t="n">
        <v>0.6553554165176919</v>
      </c>
      <c r="M375" s="14" t="n">
        <v>0.653358990341569</v>
      </c>
      <c r="N375" s="14" t="n">
        <v>0.651888172044913</v>
      </c>
      <c r="O375" s="14" t="n">
        <v>0.6507023529638769</v>
      </c>
      <c r="P375" s="14" t="n">
        <v>0.6496482554551536</v>
      </c>
      <c r="Q375" s="14" t="n">
        <v>0.6488144026688106</v>
      </c>
    </row>
    <row r="376">
      <c r="A376" s="3" t="inlineStr">
        <is>
          <t>Sambousek Sheets</t>
        </is>
      </c>
      <c r="B376" s="14" t="n">
        <v>0.02653389489085858</v>
      </c>
      <c r="C376" s="14" t="n">
        <v>0.02639741033381361</v>
      </c>
      <c r="D376" s="14" t="n">
        <v>0.02632721674365199</v>
      </c>
      <c r="E376" s="14" t="n">
        <v>0.02629073373000771</v>
      </c>
      <c r="F376" s="14" t="n">
        <v>0.0263457117858004</v>
      </c>
      <c r="G376" s="14" t="n">
        <v>0.02647518977054628</v>
      </c>
      <c r="H376" s="14" t="n">
        <v>0.02673575223568339</v>
      </c>
      <c r="I376" s="14" t="n">
        <v>0.02706614161507125</v>
      </c>
      <c r="J376" s="14" t="n">
        <v>0.02742788440314405</v>
      </c>
      <c r="K376" s="14" t="n">
        <v>0.02775472486062351</v>
      </c>
      <c r="L376" s="14" t="n">
        <v>0.02807261413038806</v>
      </c>
      <c r="M376" s="14" t="n">
        <v>0.02837273056045326</v>
      </c>
      <c r="N376" s="14" t="n">
        <v>0.0286952621722986</v>
      </c>
      <c r="O376" s="14" t="n">
        <v>0.02903686851558742</v>
      </c>
      <c r="P376" s="14" t="n">
        <v>0.02939510226833966</v>
      </c>
      <c r="Q376" s="14" t="n">
        <v>0.02978387633375233</v>
      </c>
    </row>
    <row r="377">
      <c r="A377" s="15" t="inlineStr">
        <is>
          <t>Round Sheets</t>
        </is>
      </c>
      <c r="B377" s="14" t="n">
        <v>0.4594318060102965</v>
      </c>
      <c r="C377" s="14" t="n">
        <v>0.4608492772466021</v>
      </c>
      <c r="D377" s="14" t="n">
        <v>0.4626173928797581</v>
      </c>
      <c r="E377" s="14" t="n">
        <v>0.4644289050560237</v>
      </c>
      <c r="F377" s="14" t="n">
        <v>0.4661970524330447</v>
      </c>
      <c r="G377" s="14" t="n">
        <v>0.4674794497063158</v>
      </c>
      <c r="H377" s="14" t="n">
        <v>0.4686110411108314</v>
      </c>
      <c r="I377" s="14" t="n">
        <v>0.4695844224108453</v>
      </c>
      <c r="J377" s="14" t="n">
        <v>0.4701158115345563</v>
      </c>
      <c r="K377" s="14" t="n">
        <v>0.4696517191884492</v>
      </c>
      <c r="L377" s="14" t="n">
        <v>0.4678670672543671</v>
      </c>
      <c r="M377" s="14" t="n">
        <v>0.4650509330528469</v>
      </c>
      <c r="N377" s="14" t="n">
        <v>0.4616869169851163</v>
      </c>
      <c r="O377" s="14" t="n">
        <v>0.4580765464119022</v>
      </c>
      <c r="P377" s="14" t="n">
        <v>0.4545246364439164</v>
      </c>
      <c r="Q377" s="14" t="n">
        <v>0.4509061865299862</v>
      </c>
    </row>
    <row r="378">
      <c r="A378" s="15" t="inlineStr">
        <is>
          <t>Rectangle Sheets</t>
        </is>
      </c>
      <c r="B378" s="14" t="n">
        <v>0.5405681939897035</v>
      </c>
      <c r="C378" s="14" t="n">
        <v>0.5391507227533979</v>
      </c>
      <c r="D378" s="14" t="n">
        <v>0.5373826071202419</v>
      </c>
      <c r="E378" s="14" t="n">
        <v>0.5355710949439761</v>
      </c>
      <c r="F378" s="14" t="n">
        <v>0.5338029475669553</v>
      </c>
      <c r="G378" s="14" t="n">
        <v>0.5325205502936842</v>
      </c>
      <c r="H378" s="14" t="n">
        <v>0.5313889588891687</v>
      </c>
      <c r="I378" s="14" t="n">
        <v>0.5304155775891547</v>
      </c>
      <c r="J378" s="14" t="n">
        <v>0.5298841884654437</v>
      </c>
      <c r="K378" s="14" t="n">
        <v>0.5303482808115507</v>
      </c>
      <c r="L378" s="14" t="n">
        <v>0.532132932745633</v>
      </c>
      <c r="M378" s="14" t="n">
        <v>0.5349490669471531</v>
      </c>
      <c r="N378" s="14" t="n">
        <v>0.5383130830148837</v>
      </c>
      <c r="O378" s="14" t="n">
        <v>0.5419234535880979</v>
      </c>
      <c r="P378" s="14" t="n">
        <v>0.5454753635560837</v>
      </c>
      <c r="Q378" s="14" t="n">
        <v>0.5490938134700138</v>
      </c>
    </row>
    <row r="379">
      <c r="A379" s="2" t="inlineStr">
        <is>
          <t>By Preservation Format</t>
        </is>
      </c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</row>
    <row r="380">
      <c r="A380" s="3" t="inlineStr">
        <is>
          <t>Fresh</t>
        </is>
      </c>
      <c r="B380" s="14" t="n">
        <v>0.2965011849665643</v>
      </c>
      <c r="C380" s="14" t="n">
        <v>0.2964704692389024</v>
      </c>
      <c r="D380" s="14" t="n">
        <v>0.295864521105822</v>
      </c>
      <c r="E380" s="14" t="n">
        <v>0.2951252326544186</v>
      </c>
      <c r="F380" s="14" t="n">
        <v>0.2940000000000003</v>
      </c>
      <c r="G380" s="14" t="n">
        <v>0.2924919077306892</v>
      </c>
      <c r="H380" s="14" t="n">
        <v>0.2903496012954628</v>
      </c>
      <c r="I380" s="14" t="n">
        <v>0.2876836125065842</v>
      </c>
      <c r="J380" s="14" t="n">
        <v>0.2848355597515606</v>
      </c>
      <c r="K380" s="14" t="n">
        <v>0.2824610313126038</v>
      </c>
      <c r="L380" s="14" t="n">
        <v>0.2805616474048883</v>
      </c>
      <c r="M380" s="14" t="n">
        <v>0.2792264067431978</v>
      </c>
      <c r="N380" s="14" t="n">
        <v>0.2781093501527679</v>
      </c>
      <c r="O380" s="14" t="n">
        <v>0.2770665273755041</v>
      </c>
      <c r="P380" s="14" t="n">
        <v>0.2761072796646807</v>
      </c>
      <c r="Q380" s="14" t="n">
        <v>0.2752374591809648</v>
      </c>
    </row>
    <row r="381">
      <c r="A381" s="3" t="inlineStr">
        <is>
          <t>Chilled</t>
        </is>
      </c>
      <c r="B381" s="14" t="n">
        <v>0.2507611777371198</v>
      </c>
      <c r="C381" s="14" t="n">
        <v>0.2497913218967659</v>
      </c>
      <c r="D381" s="14" t="n">
        <v>0.2496173269549194</v>
      </c>
      <c r="E381" s="14" t="n">
        <v>0.2501959453237785</v>
      </c>
      <c r="F381" s="14" t="n">
        <v>0.2510000000000001</v>
      </c>
      <c r="G381" s="14" t="n">
        <v>0.2514806427714685</v>
      </c>
      <c r="H381" s="14" t="n">
        <v>0.2513013590854123</v>
      </c>
      <c r="I381" s="14" t="n">
        <v>0.2508199780455628</v>
      </c>
      <c r="J381" s="14" t="n">
        <v>0.2504066292589565</v>
      </c>
      <c r="K381" s="14" t="n">
        <v>0.2503728827709253</v>
      </c>
      <c r="L381" s="14" t="n">
        <v>0.2506401475115171</v>
      </c>
      <c r="M381" s="14" t="n">
        <v>0.2507030056723097</v>
      </c>
      <c r="N381" s="14" t="n">
        <v>0.2503563497343947</v>
      </c>
      <c r="O381" s="14" t="n">
        <v>0.2498044306185219</v>
      </c>
      <c r="P381" s="14" t="n">
        <v>0.249125815678102</v>
      </c>
      <c r="Q381" s="14" t="n">
        <v>0.2482788636712547</v>
      </c>
    </row>
    <row r="382">
      <c r="A382" s="3" t="inlineStr">
        <is>
          <t>Frozen</t>
        </is>
      </c>
      <c r="B382" s="14" t="n">
        <v>0.365234104751641</v>
      </c>
      <c r="C382" s="14" t="n">
        <v>0.3676070017012271</v>
      </c>
      <c r="D382" s="14" t="n">
        <v>0.3696236015475025</v>
      </c>
      <c r="E382" s="14" t="n">
        <v>0.3708507906336389</v>
      </c>
      <c r="F382" s="14" t="n">
        <v>0.3719999999999998</v>
      </c>
      <c r="G382" s="14" t="n">
        <v>0.373688309120924</v>
      </c>
      <c r="H382" s="14" t="n">
        <v>0.3764983173426693</v>
      </c>
      <c r="I382" s="14" t="n">
        <v>0.3801172971493468</v>
      </c>
      <c r="J382" s="14" t="n">
        <v>0.3837838583033115</v>
      </c>
      <c r="K382" s="14" t="n">
        <v>0.3865241431481511</v>
      </c>
      <c r="L382" s="14" t="n">
        <v>0.3883691780932101</v>
      </c>
      <c r="M382" s="14" t="n">
        <v>0.3897420250304667</v>
      </c>
      <c r="N382" s="14" t="n">
        <v>0.3912467928838085</v>
      </c>
      <c r="O382" s="14" t="n">
        <v>0.3928417702013549</v>
      </c>
      <c r="P382" s="14" t="n">
        <v>0.3944851403018534</v>
      </c>
      <c r="Q382" s="14" t="n">
        <v>0.396188681872789</v>
      </c>
    </row>
    <row r="383">
      <c r="A383" s="3" t="inlineStr">
        <is>
          <t>Ambient / Shelf-stable</t>
        </is>
      </c>
      <c r="B383" s="14" t="n">
        <v>0.08750353254467491</v>
      </c>
      <c r="C383" s="14" t="n">
        <v>0.08613120716310468</v>
      </c>
      <c r="D383" s="14" t="n">
        <v>0.08489455039175607</v>
      </c>
      <c r="E383" s="14" t="n">
        <v>0.08382803138816391</v>
      </c>
      <c r="F383" s="14" t="n">
        <v>0.08299999999999999</v>
      </c>
      <c r="G383" s="14" t="n">
        <v>0.08233914037691822</v>
      </c>
      <c r="H383" s="14" t="n">
        <v>0.08185072227645546</v>
      </c>
      <c r="I383" s="14" t="n">
        <v>0.08137911229850614</v>
      </c>
      <c r="J383" s="14" t="n">
        <v>0.0809739526861714</v>
      </c>
      <c r="K383" s="14" t="n">
        <v>0.08064194276831965</v>
      </c>
      <c r="L383" s="14" t="n">
        <v>0.08042902699038457</v>
      </c>
      <c r="M383" s="14" t="n">
        <v>0.0803285625540258</v>
      </c>
      <c r="N383" s="14" t="n">
        <v>0.0802875072290288</v>
      </c>
      <c r="O383" s="14" t="n">
        <v>0.08028727180461909</v>
      </c>
      <c r="P383" s="14" t="n">
        <v>0.08028176435536366</v>
      </c>
      <c r="Q383" s="14" t="n">
        <v>0.08029499527499151</v>
      </c>
    </row>
    <row r="384">
      <c r="A384" s="2" t="inlineStr">
        <is>
          <t>By Thickness</t>
        </is>
      </c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</row>
    <row r="385">
      <c r="A385" s="3" t="inlineStr">
        <is>
          <t>Thin</t>
        </is>
      </c>
      <c r="B385" s="14" t="n">
        <v>0.6965480046275864</v>
      </c>
      <c r="C385" s="14" t="n">
        <v>0.6947879073799185</v>
      </c>
      <c r="D385" s="14" t="n">
        <v>0.693019823503744</v>
      </c>
      <c r="E385" s="14" t="n">
        <v>0.6916792356208179</v>
      </c>
      <c r="F385" s="14" t="n">
        <v>0.6909999999999999</v>
      </c>
      <c r="G385" s="14" t="n">
        <v>0.6908633469174914</v>
      </c>
      <c r="H385" s="14" t="n">
        <v>0.690906896264515</v>
      </c>
      <c r="I385" s="14" t="n">
        <v>0.6907452132729961</v>
      </c>
      <c r="J385" s="14" t="n">
        <v>0.690637120619722</v>
      </c>
      <c r="K385" s="14" t="n">
        <v>0.6913073487291631</v>
      </c>
      <c r="L385" s="14" t="n">
        <v>0.6931326447953434</v>
      </c>
      <c r="M385" s="14" t="n">
        <v>0.6958109156675704</v>
      </c>
      <c r="N385" s="14" t="n">
        <v>0.6983744889766442</v>
      </c>
      <c r="O385" s="14" t="n">
        <v>0.7010279018910877</v>
      </c>
      <c r="P385" s="14" t="n">
        <v>0.703594360587613</v>
      </c>
      <c r="Q385" s="14" t="n">
        <v>0.7062308057479538</v>
      </c>
    </row>
    <row r="386">
      <c r="A386" s="3" t="inlineStr">
        <is>
          <t>Standard</t>
        </is>
      </c>
      <c r="B386" s="14" t="n">
        <v>0.3034519953724137</v>
      </c>
      <c r="C386" s="14" t="n">
        <v>0.3052120926200815</v>
      </c>
      <c r="D386" s="14" t="n">
        <v>0.306980176496256</v>
      </c>
      <c r="E386" s="14" t="n">
        <v>0.3083207643791822</v>
      </c>
      <c r="F386" s="14" t="n">
        <v>0.309</v>
      </c>
      <c r="G386" s="14" t="n">
        <v>0.3091366530825086</v>
      </c>
      <c r="H386" s="14" t="n">
        <v>0.309093103735485</v>
      </c>
      <c r="I386" s="14" t="n">
        <v>0.3092547867270038</v>
      </c>
      <c r="J386" s="14" t="n">
        <v>0.3093628793802779</v>
      </c>
      <c r="K386" s="14" t="n">
        <v>0.3086926512708369</v>
      </c>
      <c r="L386" s="14" t="n">
        <v>0.3068673552046566</v>
      </c>
      <c r="M386" s="14" t="n">
        <v>0.3041890843324297</v>
      </c>
      <c r="N386" s="14" t="n">
        <v>0.3016255110233557</v>
      </c>
      <c r="O386" s="14" t="n">
        <v>0.2989720981089124</v>
      </c>
      <c r="P386" s="14" t="n">
        <v>0.2964056394123869</v>
      </c>
      <c r="Q386" s="14" t="n">
        <v>0.2937691942520461</v>
      </c>
    </row>
    <row r="387">
      <c r="A387" s="2" t="inlineStr">
        <is>
          <t>By Length</t>
        </is>
      </c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</row>
    <row r="388">
      <c r="A388" s="3" t="inlineStr">
        <is>
          <t>Upto 6 inches</t>
        </is>
      </c>
      <c r="B388" s="14" t="n">
        <v>0.1670016541120213</v>
      </c>
      <c r="C388" s="14" t="n">
        <v>0.1653703873102233</v>
      </c>
      <c r="D388" s="14" t="n">
        <v>0.1639302785363525</v>
      </c>
      <c r="E388" s="14" t="n">
        <v>0.162751020628811</v>
      </c>
      <c r="F388" s="14" t="n">
        <v>0.1619999999999996</v>
      </c>
      <c r="G388" s="14" t="n">
        <v>0.1615955922924091</v>
      </c>
      <c r="H388" s="14" t="n">
        <v>0.1615737023616504</v>
      </c>
      <c r="I388" s="14" t="n">
        <v>0.1616395934058992</v>
      </c>
      <c r="J388" s="14" t="n">
        <v>0.1618721966740296</v>
      </c>
      <c r="K388" s="14" t="n">
        <v>0.1622560002955815</v>
      </c>
      <c r="L388" s="14" t="n">
        <v>0.1628820436967918</v>
      </c>
      <c r="M388" s="14" t="n">
        <v>0.1637564171331601</v>
      </c>
      <c r="N388" s="14" t="n">
        <v>0.1647783405422539</v>
      </c>
      <c r="O388" s="14" t="n">
        <v>0.1658907763168351</v>
      </c>
      <c r="P388" s="14" t="n">
        <v>0.166975841623967</v>
      </c>
      <c r="Q388" s="14" t="n">
        <v>0.1680852120331669</v>
      </c>
    </row>
    <row r="389">
      <c r="A389" s="3" t="inlineStr">
        <is>
          <t>6 - 8.5 inches</t>
        </is>
      </c>
      <c r="B389" s="14" t="n">
        <v>0.3112461810492531</v>
      </c>
      <c r="C389" s="14" t="n">
        <v>0.3123531906004287</v>
      </c>
      <c r="D389" s="14" t="n">
        <v>0.3131009991588933</v>
      </c>
      <c r="E389" s="14" t="n">
        <v>0.3131175878764949</v>
      </c>
      <c r="F389" s="14" t="n">
        <v>0.3130000000000003</v>
      </c>
      <c r="G389" s="14" t="n">
        <v>0.3132770974138693</v>
      </c>
      <c r="H389" s="14" t="n">
        <v>0.3144455337595078</v>
      </c>
      <c r="I389" s="14" t="n">
        <v>0.3162430611037</v>
      </c>
      <c r="J389" s="14" t="n">
        <v>0.3179953813022523</v>
      </c>
      <c r="K389" s="14" t="n">
        <v>0.3188806996580845</v>
      </c>
      <c r="L389" s="14" t="n">
        <v>0.3189219220953666</v>
      </c>
      <c r="M389" s="14" t="n">
        <v>0.3185048980778249</v>
      </c>
      <c r="N389" s="14" t="n">
        <v>0.3181791185054019</v>
      </c>
      <c r="O389" s="14" t="n">
        <v>0.3179281448299839</v>
      </c>
      <c r="P389" s="14" t="n">
        <v>0.3177617658614708</v>
      </c>
      <c r="Q389" s="14" t="n">
        <v>0.3176800433329752</v>
      </c>
    </row>
    <row r="390">
      <c r="A390" s="3" t="inlineStr">
        <is>
          <t>8.5 - 10 inches</t>
        </is>
      </c>
      <c r="B390" s="14" t="n">
        <v>0.2730931502310317</v>
      </c>
      <c r="C390" s="14" t="n">
        <v>0.2723374186969412</v>
      </c>
      <c r="D390" s="14" t="n">
        <v>0.2723639495477479</v>
      </c>
      <c r="E390" s="14" t="n">
        <v>0.2731009255336688</v>
      </c>
      <c r="F390" s="14" t="n">
        <v>0.2739999999999999</v>
      </c>
      <c r="G390" s="14" t="n">
        <v>0.2745289967446718</v>
      </c>
      <c r="H390" s="14" t="n">
        <v>0.2743603705272017</v>
      </c>
      <c r="I390" s="14" t="n">
        <v>0.2739039935472675</v>
      </c>
      <c r="J390" s="14" t="n">
        <v>0.2734975299352242</v>
      </c>
      <c r="K390" s="14" t="n">
        <v>0.273420035665054</v>
      </c>
      <c r="L390" s="14" t="n">
        <v>0.2735713273107905</v>
      </c>
      <c r="M390" s="14" t="n">
        <v>0.2734417313060594</v>
      </c>
      <c r="N390" s="14" t="n">
        <v>0.2728676166304416</v>
      </c>
      <c r="O390" s="14" t="n">
        <v>0.2720715426274178</v>
      </c>
      <c r="P390" s="14" t="n">
        <v>0.2711563581536393</v>
      </c>
      <c r="Q390" s="14" t="n">
        <v>0.2700701138448203</v>
      </c>
    </row>
    <row r="391">
      <c r="A391" s="3" t="inlineStr">
        <is>
          <t>Above 10 inches</t>
        </is>
      </c>
      <c r="B391" s="14" t="n">
        <v>0.2486590146076939</v>
      </c>
      <c r="C391" s="14" t="n">
        <v>0.2499390033924068</v>
      </c>
      <c r="D391" s="14" t="n">
        <v>0.2506047727570062</v>
      </c>
      <c r="E391" s="14" t="n">
        <v>0.2510304659610254</v>
      </c>
      <c r="F391" s="14" t="n">
        <v>0.2510000000000002</v>
      </c>
      <c r="G391" s="14" t="n">
        <v>0.2505983135490497</v>
      </c>
      <c r="H391" s="14" t="n">
        <v>0.24962039335164</v>
      </c>
      <c r="I391" s="14" t="n">
        <v>0.2482133519431333</v>
      </c>
      <c r="J391" s="14" t="n">
        <v>0.2466348920884938</v>
      </c>
      <c r="K391" s="14" t="n">
        <v>0.2454432643812799</v>
      </c>
      <c r="L391" s="14" t="n">
        <v>0.2446247068970512</v>
      </c>
      <c r="M391" s="14" t="n">
        <v>0.2442969534829557</v>
      </c>
      <c r="N391" s="14" t="n">
        <v>0.2441749243219025</v>
      </c>
      <c r="O391" s="14" t="n">
        <v>0.2441095362257633</v>
      </c>
      <c r="P391" s="14" t="n">
        <v>0.244106034360923</v>
      </c>
      <c r="Q391" s="14" t="n">
        <v>0.2441646307890375</v>
      </c>
    </row>
    <row r="392">
      <c r="A392" s="2" t="inlineStr">
        <is>
          <t>By Cooking Compatibility</t>
        </is>
      </c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</row>
    <row r="393">
      <c r="A393" s="3" t="inlineStr">
        <is>
          <t>Deep-frying</t>
        </is>
      </c>
      <c r="B393" s="14" t="n">
        <v>0.8143108242438629</v>
      </c>
      <c r="C393" s="14" t="n">
        <v>0.8140668280339981</v>
      </c>
      <c r="D393" s="14" t="n">
        <v>0.8140894248572302</v>
      </c>
      <c r="E393" s="14" t="n">
        <v>0.8144507732372389</v>
      </c>
      <c r="F393" s="14" t="n">
        <v>0.8147745435397841</v>
      </c>
      <c r="G393" s="14" t="n">
        <v>0.8147775182063803</v>
      </c>
      <c r="H393" s="14" t="n">
        <v>0.8140854318160133</v>
      </c>
      <c r="I393" s="14" t="n">
        <v>0.813032316266242</v>
      </c>
      <c r="J393" s="14" t="n">
        <v>0.8118302635296608</v>
      </c>
      <c r="K393" s="14" t="n">
        <v>0.8109702448148177</v>
      </c>
      <c r="L393" s="14" t="n">
        <v>0.8104786299449953</v>
      </c>
      <c r="M393" s="14" t="n">
        <v>0.809936548870229</v>
      </c>
      <c r="N393" s="14" t="n">
        <v>0.808937841224848</v>
      </c>
      <c r="O393" s="14" t="n">
        <v>0.807766611588391</v>
      </c>
      <c r="P393" s="14" t="n">
        <v>0.8065356374531487</v>
      </c>
      <c r="Q393" s="14" t="n">
        <v>0.8052305568105366</v>
      </c>
    </row>
    <row r="394">
      <c r="A394" s="3" t="inlineStr">
        <is>
          <t>Baking</t>
        </is>
      </c>
      <c r="B394" s="14" t="n">
        <v>0.1023355802835693</v>
      </c>
      <c r="C394" s="14" t="n">
        <v>0.1028923846956308</v>
      </c>
      <c r="D394" s="14" t="n">
        <v>0.1033022702575769</v>
      </c>
      <c r="E394" s="14" t="n">
        <v>0.1034192731965242</v>
      </c>
      <c r="F394" s="14" t="n">
        <v>0.1033977947591599</v>
      </c>
      <c r="G394" s="14" t="n">
        <v>0.103425754510867</v>
      </c>
      <c r="H394" s="14" t="n">
        <v>0.1037988124131539</v>
      </c>
      <c r="I394" s="14" t="n">
        <v>0.1044224107059792</v>
      </c>
      <c r="J394" s="14" t="n">
        <v>0.1051164961231714</v>
      </c>
      <c r="K394" s="14" t="n">
        <v>0.1054309109133531</v>
      </c>
      <c r="L394" s="14" t="n">
        <v>0.1052564223141898</v>
      </c>
      <c r="M394" s="14" t="n">
        <v>0.1048953336205436</v>
      </c>
      <c r="N394" s="14" t="n">
        <v>0.1048052504657449</v>
      </c>
      <c r="O394" s="14" t="n">
        <v>0.1047758636628346</v>
      </c>
      <c r="P394" s="14" t="n">
        <v>0.1047885785915982</v>
      </c>
      <c r="Q394" s="14" t="n">
        <v>0.1048105725481273</v>
      </c>
    </row>
    <row r="395">
      <c r="A395" s="3" t="inlineStr">
        <is>
          <t>Air-frying</t>
        </is>
      </c>
      <c r="B395" s="14" t="n">
        <v>0.08335359547256797</v>
      </c>
      <c r="C395" s="14" t="n">
        <v>0.08304078727037102</v>
      </c>
      <c r="D395" s="14" t="n">
        <v>0.0826083048851929</v>
      </c>
      <c r="E395" s="14" t="n">
        <v>0.0821299535662369</v>
      </c>
      <c r="F395" s="14" t="n">
        <v>0.08182766170105603</v>
      </c>
      <c r="G395" s="14" t="n">
        <v>0.08179672728275272</v>
      </c>
      <c r="H395" s="14" t="n">
        <v>0.08211575577083274</v>
      </c>
      <c r="I395" s="14" t="n">
        <v>0.08254527302777891</v>
      </c>
      <c r="J395" s="14" t="n">
        <v>0.08305324034716786</v>
      </c>
      <c r="K395" s="14" t="n">
        <v>0.08359884427182931</v>
      </c>
      <c r="L395" s="14" t="n">
        <v>0.0842649477408149</v>
      </c>
      <c r="M395" s="14" t="n">
        <v>0.08516811750922733</v>
      </c>
      <c r="N395" s="14" t="n">
        <v>0.08625690830940695</v>
      </c>
      <c r="O395" s="14" t="n">
        <v>0.08745752474877433</v>
      </c>
      <c r="P395" s="14" t="n">
        <v>0.08867578395525297</v>
      </c>
      <c r="Q395" s="14" t="n">
        <v>0.08995887064133611</v>
      </c>
    </row>
    <row r="396">
      <c r="A396" s="2" t="inlineStr">
        <is>
          <t>By Fillings</t>
        </is>
      </c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</row>
    <row r="397">
      <c r="A397" s="3" t="inlineStr">
        <is>
          <t>Spring Roll</t>
        </is>
      </c>
      <c r="B397" s="14" t="n">
        <v>0.2427219155148092</v>
      </c>
      <c r="C397" s="14" t="n">
        <v>0.2430385213710293</v>
      </c>
      <c r="D397" s="14" t="n">
        <v>0.2427277506449815</v>
      </c>
      <c r="E397" s="14" t="n">
        <v>0.2419928524315823</v>
      </c>
      <c r="F397" s="14" t="n">
        <v>0.2409999999999996</v>
      </c>
      <c r="G397" s="14" t="n">
        <v>0.2403296652990589</v>
      </c>
      <c r="H397" s="14" t="n">
        <v>0.2402161574194128</v>
      </c>
      <c r="I397" s="14" t="n">
        <v>0.2406953573428817</v>
      </c>
      <c r="J397" s="14" t="n">
        <v>0.2417342786435557</v>
      </c>
      <c r="K397" s="14" t="n">
        <v>0.2432174296089603</v>
      </c>
      <c r="L397" s="14" t="n">
        <v>0.2448939796903407</v>
      </c>
      <c r="M397" s="14" t="n">
        <v>0.2467638302995826</v>
      </c>
      <c r="N397" s="14" t="n">
        <v>0.2486544981194467</v>
      </c>
      <c r="O397" s="14" t="n">
        <v>0.2505640318235578</v>
      </c>
      <c r="P397" s="14" t="n">
        <v>0.2525150280428778</v>
      </c>
      <c r="Q397" s="14" t="n">
        <v>0.2544737584973655</v>
      </c>
    </row>
    <row r="398">
      <c r="A398" s="15" t="inlineStr">
        <is>
          <t>Vegetable</t>
        </is>
      </c>
      <c r="B398" s="14" t="n">
        <v>0.6765580183088862</v>
      </c>
      <c r="C398" s="14" t="n">
        <v>0.672951251137156</v>
      </c>
      <c r="D398" s="14" t="n">
        <v>0.6689075038373606</v>
      </c>
      <c r="E398" s="14" t="n">
        <v>0.6649079344640418</v>
      </c>
      <c r="F398" s="14" t="n">
        <v>0.6609999999999995</v>
      </c>
      <c r="G398" s="14" t="n">
        <v>0.6581207059814631</v>
      </c>
      <c r="H398" s="14" t="n">
        <v>0.6566243917078521</v>
      </c>
      <c r="I398" s="14" t="n">
        <v>0.6565715378907738</v>
      </c>
      <c r="J398" s="14" t="n">
        <v>0.6574610559656878</v>
      </c>
      <c r="K398" s="14" t="n">
        <v>0.6590107920433603</v>
      </c>
      <c r="L398" s="14" t="n">
        <v>0.6611711075620196</v>
      </c>
      <c r="M398" s="14" t="n">
        <v>0.6638515147644721</v>
      </c>
      <c r="N398" s="14" t="n">
        <v>0.6669515809558667</v>
      </c>
      <c r="O398" s="14" t="n">
        <v>0.6702782227252226</v>
      </c>
      <c r="P398" s="14" t="n">
        <v>0.6736475258551646</v>
      </c>
      <c r="Q398" s="14" t="n">
        <v>0.6769294216975292</v>
      </c>
    </row>
    <row r="399">
      <c r="A399" s="15" t="inlineStr">
        <is>
          <t>Meat</t>
        </is>
      </c>
      <c r="B399" s="14" t="n">
        <v>0.1965239602225669</v>
      </c>
      <c r="C399" s="14" t="n">
        <v>0.1979467974689869</v>
      </c>
      <c r="D399" s="14" t="n">
        <v>0.1994933526714105</v>
      </c>
      <c r="E399" s="14" t="n">
        <v>0.20082260704091</v>
      </c>
      <c r="F399" s="14" t="n">
        <v>0.2020000000000004</v>
      </c>
      <c r="G399" s="14" t="n">
        <v>0.2028662257405775</v>
      </c>
      <c r="H399" s="14" t="n">
        <v>0.2032978437247095</v>
      </c>
      <c r="I399" s="14" t="n">
        <v>0.2033817587986529</v>
      </c>
      <c r="J399" s="14" t="n">
        <v>0.2035177080694925</v>
      </c>
      <c r="K399" s="14" t="n">
        <v>0.2036837299108539</v>
      </c>
      <c r="L399" s="14" t="n">
        <v>0.2034573128171809</v>
      </c>
      <c r="M399" s="14" t="n">
        <v>0.2026257232002328</v>
      </c>
      <c r="N399" s="14" t="n">
        <v>0.2012502549162182</v>
      </c>
      <c r="O399" s="14" t="n">
        <v>0.1995743591944798</v>
      </c>
      <c r="P399" s="14" t="n">
        <v>0.197864784264091</v>
      </c>
      <c r="Q399" s="14" t="n">
        <v>0.19620161860206</v>
      </c>
    </row>
    <row r="400">
      <c r="A400" s="15" t="inlineStr">
        <is>
          <t>Seafood</t>
        </is>
      </c>
      <c r="B400" s="14" t="n">
        <v>0.04598389352058695</v>
      </c>
      <c r="C400" s="14" t="n">
        <v>0.04776614114877938</v>
      </c>
      <c r="D400" s="14" t="n">
        <v>0.0495602547114051</v>
      </c>
      <c r="E400" s="14" t="n">
        <v>0.05130323713355353</v>
      </c>
      <c r="F400" s="14" t="n">
        <v>0.0530000000000001</v>
      </c>
      <c r="G400" s="14" t="n">
        <v>0.05429090029217892</v>
      </c>
      <c r="H400" s="14" t="n">
        <v>0.05510698137321892</v>
      </c>
      <c r="I400" s="14" t="n">
        <v>0.05539851879940388</v>
      </c>
      <c r="J400" s="14" t="n">
        <v>0.05521499618536559</v>
      </c>
      <c r="K400" s="14" t="n">
        <v>0.05470185344227484</v>
      </c>
      <c r="L400" s="14" t="n">
        <v>0.05409637744615933</v>
      </c>
      <c r="M400" s="14" t="n">
        <v>0.05362050036683159</v>
      </c>
      <c r="N400" s="14" t="n">
        <v>0.05323022103522648</v>
      </c>
      <c r="O400" s="14" t="n">
        <v>0.05287712468426175</v>
      </c>
      <c r="P400" s="14" t="n">
        <v>0.05251122676084979</v>
      </c>
      <c r="Q400" s="14" t="n">
        <v>0.05215428467575641</v>
      </c>
    </row>
    <row r="401">
      <c r="A401" s="15" t="inlineStr">
        <is>
          <t>Other Filled</t>
        </is>
      </c>
      <c r="B401" s="14" t="n">
        <v>0.08093412794795994</v>
      </c>
      <c r="C401" s="14" t="n">
        <v>0.08133581024507783</v>
      </c>
      <c r="D401" s="14" t="n">
        <v>0.082038888779824</v>
      </c>
      <c r="E401" s="14" t="n">
        <v>0.0829662213614947</v>
      </c>
      <c r="F401" s="14" t="n">
        <v>0.08400000000000002</v>
      </c>
      <c r="G401" s="14" t="n">
        <v>0.08472216798578049</v>
      </c>
      <c r="H401" s="14" t="n">
        <v>0.08497078319421934</v>
      </c>
      <c r="I401" s="14" t="n">
        <v>0.08464818451116932</v>
      </c>
      <c r="J401" s="14" t="n">
        <v>0.08380623977945396</v>
      </c>
      <c r="K401" s="14" t="n">
        <v>0.08260362460351087</v>
      </c>
      <c r="L401" s="14" t="n">
        <v>0.08127520217464006</v>
      </c>
      <c r="M401" s="14" t="n">
        <v>0.07990226166846351</v>
      </c>
      <c r="N401" s="14" t="n">
        <v>0.07856794309268875</v>
      </c>
      <c r="O401" s="14" t="n">
        <v>0.07727029339603583</v>
      </c>
      <c r="P401" s="14" t="n">
        <v>0.07597646311989455</v>
      </c>
      <c r="Q401" s="14" t="n">
        <v>0.07471467502465433</v>
      </c>
    </row>
    <row r="402">
      <c r="A402" s="3" t="inlineStr">
        <is>
          <t>Samosa</t>
        </is>
      </c>
      <c r="B402" s="14" t="n">
        <v>0.7403508418629045</v>
      </c>
      <c r="C402" s="14" t="n">
        <v>0.7400454358132666</v>
      </c>
      <c r="D402" s="14" t="n">
        <v>0.7403440819617852</v>
      </c>
      <c r="E402" s="14" t="n">
        <v>0.7410497916318204</v>
      </c>
      <c r="F402" s="14" t="n">
        <v>0.7420000000000003</v>
      </c>
      <c r="G402" s="14" t="n">
        <v>0.7426278818239089</v>
      </c>
      <c r="H402" s="14" t="n">
        <v>0.7427044236225705</v>
      </c>
      <c r="I402" s="14" t="n">
        <v>0.7421911711936163</v>
      </c>
      <c r="J402" s="14" t="n">
        <v>0.7411145976490547</v>
      </c>
      <c r="K402" s="14" t="n">
        <v>0.7395983106160876</v>
      </c>
      <c r="L402" s="14" t="n">
        <v>0.7379049480422627</v>
      </c>
      <c r="M402" s="14" t="n">
        <v>0.7360402992304813</v>
      </c>
      <c r="N402" s="14" t="n">
        <v>0.7341646447676359</v>
      </c>
      <c r="O402" s="14" t="n">
        <v>0.7322768112538328</v>
      </c>
      <c r="P402" s="14" t="n">
        <v>0.7303509779393683</v>
      </c>
      <c r="Q402" s="14" t="n">
        <v>0.7284230207365459</v>
      </c>
    </row>
    <row r="403">
      <c r="A403" s="15" t="inlineStr">
        <is>
          <t>Vegetable</t>
        </is>
      </c>
      <c r="B403" s="14" t="n">
        <v>0.6889532980833847</v>
      </c>
      <c r="C403" s="14" t="n">
        <v>0.689592096620168</v>
      </c>
      <c r="D403" s="14" t="n">
        <v>0.6903616332179139</v>
      </c>
      <c r="E403" s="14" t="n">
        <v>0.6911446558603797</v>
      </c>
      <c r="F403" s="14" t="n">
        <v>0.6919999999999996</v>
      </c>
      <c r="G403" s="14" t="n">
        <v>0.6927501582189725</v>
      </c>
      <c r="H403" s="14" t="n">
        <v>0.6934209939699015</v>
      </c>
      <c r="I403" s="14" t="n">
        <v>0.6939151549144303</v>
      </c>
      <c r="J403" s="14" t="n">
        <v>0.6939171849257273</v>
      </c>
      <c r="K403" s="14" t="n">
        <v>0.6930667139482055</v>
      </c>
      <c r="L403" s="14" t="n">
        <v>0.6912304166878698</v>
      </c>
      <c r="M403" s="14" t="n">
        <v>0.6885176653134181</v>
      </c>
      <c r="N403" s="14" t="n">
        <v>0.6854577201290462</v>
      </c>
      <c r="O403" s="14" t="n">
        <v>0.682224616218392</v>
      </c>
      <c r="P403" s="14" t="n">
        <v>0.679080612375477</v>
      </c>
      <c r="Q403" s="14" t="n">
        <v>0.6759961084310201</v>
      </c>
    </row>
    <row r="404">
      <c r="A404" s="15" t="inlineStr">
        <is>
          <t>Meat</t>
        </is>
      </c>
      <c r="B404" s="14" t="n">
        <v>0.1837503030944113</v>
      </c>
      <c r="C404" s="14" t="n">
        <v>0.183679798489239</v>
      </c>
      <c r="D404" s="14" t="n">
        <v>0.1834376663548488</v>
      </c>
      <c r="E404" s="14" t="n">
        <v>0.1831843204899411</v>
      </c>
      <c r="F404" s="14" t="n">
        <v>0.1830000000000006</v>
      </c>
      <c r="G404" s="14" t="n">
        <v>0.1829038157264839</v>
      </c>
      <c r="H404" s="14" t="n">
        <v>0.1828974844052662</v>
      </c>
      <c r="I404" s="14" t="n">
        <v>0.1829234975145446</v>
      </c>
      <c r="J404" s="14" t="n">
        <v>0.1832259270378827</v>
      </c>
      <c r="K404" s="14" t="n">
        <v>0.1838836801696444</v>
      </c>
      <c r="L404" s="14" t="n">
        <v>0.1849880008180576</v>
      </c>
      <c r="M404" s="14" t="n">
        <v>0.1865511626885056</v>
      </c>
      <c r="N404" s="14" t="n">
        <v>0.188345480282368</v>
      </c>
      <c r="O404" s="14" t="n">
        <v>0.1902883715509759</v>
      </c>
      <c r="P404" s="14" t="n">
        <v>0.1921917968124018</v>
      </c>
      <c r="Q404" s="14" t="n">
        <v>0.1941050289374433</v>
      </c>
    </row>
    <row r="405">
      <c r="A405" s="15" t="inlineStr">
        <is>
          <t>Other Filled</t>
        </is>
      </c>
      <c r="B405" s="14" t="n">
        <v>0.07019596392172486</v>
      </c>
      <c r="C405" s="14" t="n">
        <v>0.07035846998755058</v>
      </c>
      <c r="D405" s="14" t="n">
        <v>0.07057016447866855</v>
      </c>
      <c r="E405" s="14" t="n">
        <v>0.07084196183802478</v>
      </c>
      <c r="F405" s="14" t="n">
        <v>0.07099999999999985</v>
      </c>
      <c r="G405" s="14" t="n">
        <v>0.07095119504801539</v>
      </c>
      <c r="H405" s="14" t="n">
        <v>0.07060524312633999</v>
      </c>
      <c r="I405" s="14" t="n">
        <v>0.07015874830631456</v>
      </c>
      <c r="J405" s="14" t="n">
        <v>0.06974800012715976</v>
      </c>
      <c r="K405" s="14" t="n">
        <v>0.06947167294257366</v>
      </c>
      <c r="L405" s="14" t="n">
        <v>0.0693012832449406</v>
      </c>
      <c r="M405" s="14" t="n">
        <v>0.06912116985226346</v>
      </c>
      <c r="N405" s="14" t="n">
        <v>0.068856697189264</v>
      </c>
      <c r="O405" s="14" t="n">
        <v>0.06855713676546712</v>
      </c>
      <c r="P405" s="14" t="n">
        <v>0.06823384671264504</v>
      </c>
      <c r="Q405" s="14" t="n">
        <v>0.06787130917507407</v>
      </c>
    </row>
    <row r="406">
      <c r="A406" s="15" t="inlineStr">
        <is>
          <t>Cheese / Specialty</t>
        </is>
      </c>
      <c r="B406" s="14" t="n">
        <v>0.0571004349004792</v>
      </c>
      <c r="C406" s="14" t="n">
        <v>0.05636963490304245</v>
      </c>
      <c r="D406" s="14" t="n">
        <v>0.05563053594856869</v>
      </c>
      <c r="E406" s="14" t="n">
        <v>0.05482906181165451</v>
      </c>
      <c r="F406" s="14" t="n">
        <v>0.05399999999999994</v>
      </c>
      <c r="G406" s="14" t="n">
        <v>0.05339483100652812</v>
      </c>
      <c r="H406" s="14" t="n">
        <v>0.05307627849849235</v>
      </c>
      <c r="I406" s="14" t="n">
        <v>0.05300259926471035</v>
      </c>
      <c r="J406" s="14" t="n">
        <v>0.05310888790923024</v>
      </c>
      <c r="K406" s="14" t="n">
        <v>0.0535779329395764</v>
      </c>
      <c r="L406" s="14" t="n">
        <v>0.05448029924913201</v>
      </c>
      <c r="M406" s="14" t="n">
        <v>0.05581000214581296</v>
      </c>
      <c r="N406" s="14" t="n">
        <v>0.05734010239932189</v>
      </c>
      <c r="O406" s="14" t="n">
        <v>0.05892987546516491</v>
      </c>
      <c r="P406" s="14" t="n">
        <v>0.06049374409947616</v>
      </c>
      <c r="Q406" s="14" t="n">
        <v>0.06202755345646267</v>
      </c>
    </row>
    <row r="407">
      <c r="A407" s="3" t="inlineStr">
        <is>
          <t>Sambousek</t>
        </is>
      </c>
      <c r="B407" s="14" t="n">
        <v>0.0169272426222862</v>
      </c>
      <c r="C407" s="14" t="n">
        <v>0.01691604281570386</v>
      </c>
      <c r="D407" s="14" t="n">
        <v>0.01692816739323346</v>
      </c>
      <c r="E407" s="14" t="n">
        <v>0.01695735593659745</v>
      </c>
      <c r="F407" s="14" t="n">
        <v>0.01700000000000002</v>
      </c>
      <c r="G407" s="14" t="n">
        <v>0.01704245287703204</v>
      </c>
      <c r="H407" s="14" t="n">
        <v>0.01707941895801688</v>
      </c>
      <c r="I407" s="14" t="n">
        <v>0.01711347146350187</v>
      </c>
      <c r="J407" s="14" t="n">
        <v>0.0171511237073894</v>
      </c>
      <c r="K407" s="14" t="n">
        <v>0.01718425977495207</v>
      </c>
      <c r="L407" s="14" t="n">
        <v>0.01720107226739653</v>
      </c>
      <c r="M407" s="14" t="n">
        <v>0.01719587046993618</v>
      </c>
      <c r="N407" s="14" t="n">
        <v>0.01718085711291738</v>
      </c>
      <c r="O407" s="14" t="n">
        <v>0.01715915692260938</v>
      </c>
      <c r="P407" s="14" t="n">
        <v>0.01713399401775378</v>
      </c>
      <c r="Q407" s="14" t="n">
        <v>0.01710322076608872</v>
      </c>
    </row>
    <row r="408">
      <c r="A408" s="15" t="inlineStr">
        <is>
          <t>Vegetable</t>
        </is>
      </c>
      <c r="B408" s="14" t="n">
        <v>0.3224422759624025</v>
      </c>
      <c r="C408" s="14" t="n">
        <v>0.325618599348737</v>
      </c>
      <c r="D408" s="14" t="n">
        <v>0.3283400034432896</v>
      </c>
      <c r="E408" s="14" t="n">
        <v>0.3302140475614318</v>
      </c>
      <c r="F408" s="14" t="n">
        <v>0.3309999999999997</v>
      </c>
      <c r="G408" s="14" t="n">
        <v>0.3309422870843823</v>
      </c>
      <c r="H408" s="14" t="n">
        <v>0.3306358932577804</v>
      </c>
      <c r="I408" s="14" t="n">
        <v>0.3305357215125525</v>
      </c>
      <c r="J408" s="14" t="n">
        <v>0.330554483324663</v>
      </c>
      <c r="K408" s="14" t="n">
        <v>0.3298641194818479</v>
      </c>
      <c r="L408" s="14" t="n">
        <v>0.3283502461919289</v>
      </c>
      <c r="M408" s="14" t="n">
        <v>0.3266081538221891</v>
      </c>
      <c r="N408" s="14" t="n">
        <v>0.3256061166575696</v>
      </c>
      <c r="O408" s="14" t="n">
        <v>0.324783913486962</v>
      </c>
      <c r="P408" s="14" t="n">
        <v>0.3240140846444892</v>
      </c>
      <c r="Q408" s="14" t="n">
        <v>0.3231849116824064</v>
      </c>
    </row>
    <row r="409">
      <c r="A409" s="15" t="inlineStr">
        <is>
          <t>Meat</t>
        </is>
      </c>
      <c r="B409" s="14" t="n">
        <v>0.3246425671612354</v>
      </c>
      <c r="C409" s="14" t="n">
        <v>0.3204825622216947</v>
      </c>
      <c r="D409" s="14" t="n">
        <v>0.3170293798572767</v>
      </c>
      <c r="E409" s="14" t="n">
        <v>0.3141888198835938</v>
      </c>
      <c r="F409" s="14" t="n">
        <v>0.3120000000000002</v>
      </c>
      <c r="G409" s="14" t="n">
        <v>0.3104501778835254</v>
      </c>
      <c r="H409" s="14" t="n">
        <v>0.3091418759026179</v>
      </c>
      <c r="I409" s="14" t="n">
        <v>0.3079862007393187</v>
      </c>
      <c r="J409" s="14" t="n">
        <v>0.3072772422292318</v>
      </c>
      <c r="K409" s="14" t="n">
        <v>0.3076975285164345</v>
      </c>
      <c r="L409" s="14" t="n">
        <v>0.3093478510855701</v>
      </c>
      <c r="M409" s="14" t="n">
        <v>0.311628582032978</v>
      </c>
      <c r="N409" s="14" t="n">
        <v>0.3135113575732408</v>
      </c>
      <c r="O409" s="14" t="n">
        <v>0.3153633276548284</v>
      </c>
      <c r="P409" s="14" t="n">
        <v>0.317110220870102</v>
      </c>
      <c r="Q409" s="14" t="n">
        <v>0.3188009075304764</v>
      </c>
    </row>
    <row r="410">
      <c r="A410" s="15" t="inlineStr">
        <is>
          <t>Seafood</t>
        </is>
      </c>
      <c r="B410" s="14" t="n">
        <v>0.1004225979361234</v>
      </c>
      <c r="C410" s="14" t="n">
        <v>0.1012530841627774</v>
      </c>
      <c r="D410" s="14" t="n">
        <v>0.1019070222868443</v>
      </c>
      <c r="E410" s="14" t="n">
        <v>0.1024994723115653</v>
      </c>
      <c r="F410" s="14" t="n">
        <v>0.103</v>
      </c>
      <c r="G410" s="14" t="n">
        <v>0.1032138393426618</v>
      </c>
      <c r="H410" s="14" t="n">
        <v>0.1031327478195138</v>
      </c>
      <c r="I410" s="14" t="n">
        <v>0.1026361395729436</v>
      </c>
      <c r="J410" s="14" t="n">
        <v>0.1017275241867245</v>
      </c>
      <c r="K410" s="14" t="n">
        <v>0.1005090678915114</v>
      </c>
      <c r="L410" s="14" t="n">
        <v>0.09909252475097793</v>
      </c>
      <c r="M410" s="14" t="n">
        <v>0.09761305371074236</v>
      </c>
      <c r="N410" s="14" t="n">
        <v>0.09601104114720382</v>
      </c>
      <c r="O410" s="14" t="n">
        <v>0.09439168720376873</v>
      </c>
      <c r="P410" s="14" t="n">
        <v>0.09285198281943399</v>
      </c>
      <c r="Q410" s="14" t="n">
        <v>0.09141642002598856</v>
      </c>
    </row>
    <row r="411">
      <c r="A411" s="15" t="inlineStr">
        <is>
          <t>Other Filled</t>
        </is>
      </c>
      <c r="B411" s="14" t="n">
        <v>0.0753280983480283</v>
      </c>
      <c r="C411" s="14" t="n">
        <v>0.07594817420849886</v>
      </c>
      <c r="D411" s="14" t="n">
        <v>0.07621624973641368</v>
      </c>
      <c r="E411" s="14" t="n">
        <v>0.0762680631757572</v>
      </c>
      <c r="F411" s="14" t="n">
        <v>0.0760000000000001</v>
      </c>
      <c r="G411" s="14" t="n">
        <v>0.07547512433641471</v>
      </c>
      <c r="H411" s="14" t="n">
        <v>0.0746300956830674</v>
      </c>
      <c r="I411" s="14" t="n">
        <v>0.07359556805841148</v>
      </c>
      <c r="J411" s="14" t="n">
        <v>0.07247691866162337</v>
      </c>
      <c r="K411" s="14" t="n">
        <v>0.07150192219789527</v>
      </c>
      <c r="L411" s="14" t="n">
        <v>0.07073332550432328</v>
      </c>
      <c r="M411" s="14" t="n">
        <v>0.07022363743829514</v>
      </c>
      <c r="N411" s="14" t="n">
        <v>0.0698258303075231</v>
      </c>
      <c r="O411" s="14" t="n">
        <v>0.06948672455317439</v>
      </c>
      <c r="P411" s="14" t="n">
        <v>0.06918100291490464</v>
      </c>
      <c r="Q411" s="14" t="n">
        <v>0.06891662462366929</v>
      </c>
    </row>
    <row r="412">
      <c r="A412" s="15" t="inlineStr">
        <is>
          <t>Cheese / Specialty</t>
        </is>
      </c>
      <c r="B412" s="14" t="n">
        <v>0.1771644605922106</v>
      </c>
      <c r="C412" s="14" t="n">
        <v>0.176697580058292</v>
      </c>
      <c r="D412" s="14" t="n">
        <v>0.1765073446761757</v>
      </c>
      <c r="E412" s="14" t="n">
        <v>0.1768295970676519</v>
      </c>
      <c r="F412" s="14" t="n">
        <v>0.1779999999999999</v>
      </c>
      <c r="G412" s="14" t="n">
        <v>0.1799185713530157</v>
      </c>
      <c r="H412" s="14" t="n">
        <v>0.1824593873370204</v>
      </c>
      <c r="I412" s="14" t="n">
        <v>0.1852463701167738</v>
      </c>
      <c r="J412" s="14" t="n">
        <v>0.1879638315977575</v>
      </c>
      <c r="K412" s="14" t="n">
        <v>0.190427361912311</v>
      </c>
      <c r="L412" s="14" t="n">
        <v>0.1924760524671996</v>
      </c>
      <c r="M412" s="14" t="n">
        <v>0.1939265729957953</v>
      </c>
      <c r="N412" s="14" t="n">
        <v>0.1950456543144626</v>
      </c>
      <c r="O412" s="14" t="n">
        <v>0.1959743471012663</v>
      </c>
      <c r="P412" s="14" t="n">
        <v>0.1968427087510701</v>
      </c>
      <c r="Q412" s="14" t="n">
        <v>0.1976811361374593</v>
      </c>
    </row>
    <row r="413">
      <c r="A413" s="2" t="inlineStr">
        <is>
          <t>By Distribution Channel</t>
        </is>
      </c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</row>
    <row r="414">
      <c r="A414" s="3" t="inlineStr">
        <is>
          <t>B2B</t>
        </is>
      </c>
      <c r="B414" s="14" t="n">
        <v>0.7723528082516027</v>
      </c>
      <c r="C414" s="14" t="n">
        <v>0.7742499628828964</v>
      </c>
      <c r="D414" s="14" t="n">
        <v>0.7760289184948497</v>
      </c>
      <c r="E414" s="14" t="n">
        <v>0.777690919815426</v>
      </c>
      <c r="F414" s="14" t="n">
        <v>0.7789999999999998</v>
      </c>
      <c r="G414" s="14" t="n">
        <v>0.7800550900376432</v>
      </c>
      <c r="H414" s="14" t="n">
        <v>0.7809389811907125</v>
      </c>
      <c r="I414" s="14" t="n">
        <v>0.7819876063195863</v>
      </c>
      <c r="J414" s="14" t="n">
        <v>0.7833718019224539</v>
      </c>
      <c r="K414" s="14" t="n">
        <v>0.7849497846454602</v>
      </c>
      <c r="L414" s="14" t="n">
        <v>0.7864454661289498</v>
      </c>
      <c r="M414" s="14" t="n">
        <v>0.78790101985292</v>
      </c>
      <c r="N414" s="14" t="n">
        <v>0.7895400681480877</v>
      </c>
      <c r="O414" s="14" t="n">
        <v>0.7911382496342648</v>
      </c>
      <c r="P414" s="14" t="n">
        <v>0.7926894919820776</v>
      </c>
      <c r="Q414" s="14" t="n">
        <v>0.7941225801558119</v>
      </c>
    </row>
    <row r="415">
      <c r="A415" s="15" t="inlineStr">
        <is>
          <t>Direct B2B Sales</t>
        </is>
      </c>
      <c r="B415" s="14" t="n">
        <v>0.3164735638326449</v>
      </c>
      <c r="C415" s="14" t="n">
        <v>0.3183774534733618</v>
      </c>
      <c r="D415" s="14" t="n">
        <v>0.3194270508267237</v>
      </c>
      <c r="E415" s="14" t="n">
        <v>0.3203689395174811</v>
      </c>
      <c r="F415" s="14" t="n">
        <v>0.3209999999999996</v>
      </c>
      <c r="G415" s="14" t="n">
        <v>0.3213830808294068</v>
      </c>
      <c r="H415" s="14" t="n">
        <v>0.3208475954414425</v>
      </c>
      <c r="I415" s="14" t="n">
        <v>0.3195396520605067</v>
      </c>
      <c r="J415" s="14" t="n">
        <v>0.3178891769347649</v>
      </c>
      <c r="K415" s="14" t="n">
        <v>0.3172822430895863</v>
      </c>
      <c r="L415" s="14" t="n">
        <v>0.3180024125554544</v>
      </c>
      <c r="M415" s="14" t="n">
        <v>0.3198365411954439</v>
      </c>
      <c r="N415" s="14" t="n">
        <v>0.3215610794172587</v>
      </c>
      <c r="O415" s="14" t="n">
        <v>0.323341151671961</v>
      </c>
      <c r="P415" s="14" t="n">
        <v>0.3251420995492285</v>
      </c>
      <c r="Q415" s="14" t="n">
        <v>0.32707291655778</v>
      </c>
    </row>
    <row r="416">
      <c r="A416" s="15" t="inlineStr">
        <is>
          <t>Foodservice Distributors &amp; Wholesale</t>
        </is>
      </c>
      <c r="B416" s="14" t="n">
        <v>0.6835264361673552</v>
      </c>
      <c r="C416" s="14" t="n">
        <v>0.6816225465266381</v>
      </c>
      <c r="D416" s="14" t="n">
        <v>0.6805729491732763</v>
      </c>
      <c r="E416" s="14" t="n">
        <v>0.6796310604825189</v>
      </c>
      <c r="F416" s="14" t="n">
        <v>0.6790000000000004</v>
      </c>
      <c r="G416" s="14" t="n">
        <v>0.6786169191705933</v>
      </c>
      <c r="H416" s="14" t="n">
        <v>0.6791524045585574</v>
      </c>
      <c r="I416" s="14" t="n">
        <v>0.6804603479394933</v>
      </c>
      <c r="J416" s="14" t="n">
        <v>0.6821108230652351</v>
      </c>
      <c r="K416" s="14" t="n">
        <v>0.6827177569104137</v>
      </c>
      <c r="L416" s="14" t="n">
        <v>0.6819975874445456</v>
      </c>
      <c r="M416" s="14" t="n">
        <v>0.6801634588045561</v>
      </c>
      <c r="N416" s="14" t="n">
        <v>0.6784389205827414</v>
      </c>
      <c r="O416" s="14" t="n">
        <v>0.6766588483280389</v>
      </c>
      <c r="P416" s="14" t="n">
        <v>0.6748579004507715</v>
      </c>
      <c r="Q416" s="14" t="n">
        <v>0.6729270834422201</v>
      </c>
    </row>
    <row r="417">
      <c r="A417" s="3" t="inlineStr">
        <is>
          <t>B2C</t>
        </is>
      </c>
      <c r="B417" s="14" t="n">
        <v>0.2276471917483972</v>
      </c>
      <c r="C417" s="14" t="n">
        <v>0.2257500371171038</v>
      </c>
      <c r="D417" s="14" t="n">
        <v>0.2239710815051502</v>
      </c>
      <c r="E417" s="14" t="n">
        <v>0.2223090801845739</v>
      </c>
      <c r="F417" s="14" t="n">
        <v>0.2210000000000002</v>
      </c>
      <c r="G417" s="14" t="n">
        <v>0.2199449099623569</v>
      </c>
      <c r="H417" s="14" t="n">
        <v>0.2190610188092876</v>
      </c>
      <c r="I417" s="14" t="n">
        <v>0.2180123936804137</v>
      </c>
      <c r="J417" s="14" t="n">
        <v>0.2166281980775462</v>
      </c>
      <c r="K417" s="14" t="n">
        <v>0.2150502153545398</v>
      </c>
      <c r="L417" s="14" t="n">
        <v>0.2135545338710503</v>
      </c>
      <c r="M417" s="14" t="n">
        <v>0.2120989801470801</v>
      </c>
      <c r="N417" s="14" t="n">
        <v>0.2104599318519122</v>
      </c>
      <c r="O417" s="14" t="n">
        <v>0.2088617503657351</v>
      </c>
      <c r="P417" s="14" t="n">
        <v>0.2073105080179224</v>
      </c>
      <c r="Q417" s="14" t="n">
        <v>0.2058774198441882</v>
      </c>
    </row>
    <row r="418">
      <c r="A418" s="15" t="inlineStr">
        <is>
          <t>Supermarkets / Hypermarkets</t>
        </is>
      </c>
      <c r="B418" s="14" t="n">
        <v>0.3870207673985895</v>
      </c>
      <c r="C418" s="14" t="n">
        <v>0.3870148807781671</v>
      </c>
      <c r="D418" s="14" t="n">
        <v>0.3876753645230824</v>
      </c>
      <c r="E418" s="14" t="n">
        <v>0.3891261361697326</v>
      </c>
      <c r="F418" s="14" t="n">
        <v>0.3909999999999994</v>
      </c>
      <c r="G418" s="14" t="n">
        <v>0.3924965106264725</v>
      </c>
      <c r="H418" s="14" t="n">
        <v>0.393255699889434</v>
      </c>
      <c r="I418" s="14" t="n">
        <v>0.3929688661440821</v>
      </c>
      <c r="J418" s="14" t="n">
        <v>0.3919001027001873</v>
      </c>
      <c r="K418" s="14" t="n">
        <v>0.3906359253415724</v>
      </c>
      <c r="L418" s="14" t="n">
        <v>0.3894423302178732</v>
      </c>
      <c r="M418" s="14" t="n">
        <v>0.3882965163431898</v>
      </c>
      <c r="N418" s="14" t="n">
        <v>0.3870584413498743</v>
      </c>
      <c r="O418" s="14" t="n">
        <v>0.3857546872903547</v>
      </c>
      <c r="P418" s="14" t="n">
        <v>0.3843825796341028</v>
      </c>
      <c r="Q418" s="14" t="n">
        <v>0.3829859852836747</v>
      </c>
    </row>
    <row r="419">
      <c r="A419" s="15" t="inlineStr">
        <is>
          <t>Specialty Stores</t>
        </is>
      </c>
      <c r="B419" s="14" t="n">
        <v>0.5357737136117322</v>
      </c>
      <c r="C419" s="14" t="n">
        <v>0.535969589314799</v>
      </c>
      <c r="D419" s="14" t="n">
        <v>0.535451468248953</v>
      </c>
      <c r="E419" s="14" t="n">
        <v>0.5340081993261836</v>
      </c>
      <c r="F419" s="14" t="n">
        <v>0.5320000000000008</v>
      </c>
      <c r="G419" s="14" t="n">
        <v>0.5302409247015549</v>
      </c>
      <c r="H419" s="14" t="n">
        <v>0.5291221677892959</v>
      </c>
      <c r="I419" s="14" t="n">
        <v>0.5289701420202105</v>
      </c>
      <c r="J419" s="14" t="n">
        <v>0.5293864997554467</v>
      </c>
      <c r="K419" s="14" t="n">
        <v>0.5297079491737348</v>
      </c>
      <c r="L419" s="14" t="n">
        <v>0.5296642049031457</v>
      </c>
      <c r="M419" s="14" t="n">
        <v>0.5293429916631101</v>
      </c>
      <c r="N419" s="14" t="n">
        <v>0.529025925722695</v>
      </c>
      <c r="O419" s="14" t="n">
        <v>0.5287230241882729</v>
      </c>
      <c r="P419" s="14" t="n">
        <v>0.5285100774204485</v>
      </c>
      <c r="Q419" s="14" t="n">
        <v>0.528326199169379</v>
      </c>
    </row>
    <row r="420">
      <c r="A420" s="15" t="inlineStr">
        <is>
          <t>E-Commerce</t>
        </is>
      </c>
      <c r="B420" s="14" t="n">
        <v>0.07720551898967824</v>
      </c>
      <c r="C420" s="14" t="n">
        <v>0.07701552990703392</v>
      </c>
      <c r="D420" s="14" t="n">
        <v>0.07687316722796472</v>
      </c>
      <c r="E420" s="14" t="n">
        <v>0.07686566450408375</v>
      </c>
      <c r="F420" s="14" t="n">
        <v>0.07699999999999979</v>
      </c>
      <c r="G420" s="14" t="n">
        <v>0.07726256467197259</v>
      </c>
      <c r="H420" s="14" t="n">
        <v>0.07762213232127013</v>
      </c>
      <c r="I420" s="14" t="n">
        <v>0.07806099183570733</v>
      </c>
      <c r="J420" s="14" t="n">
        <v>0.07871339754436599</v>
      </c>
      <c r="K420" s="14" t="n">
        <v>0.07965612548469285</v>
      </c>
      <c r="L420" s="14" t="n">
        <v>0.08089346487898107</v>
      </c>
      <c r="M420" s="14" t="n">
        <v>0.08236049199370001</v>
      </c>
      <c r="N420" s="14" t="n">
        <v>0.08391563292743058</v>
      </c>
      <c r="O420" s="14" t="n">
        <v>0.08552228852137247</v>
      </c>
      <c r="P420" s="14" t="n">
        <v>0.08710734294544881</v>
      </c>
      <c r="Q420" s="14" t="n">
        <v>0.08868781554694639</v>
      </c>
    </row>
    <row r="421">
      <c r="A421" s="1" t="inlineStr">
        <is>
          <t>Indonesia</t>
        </is>
      </c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</row>
    <row r="422">
      <c r="A422" s="2" t="inlineStr">
        <is>
          <t>By Product Type</t>
        </is>
      </c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</row>
    <row r="423">
      <c r="A423" s="3" t="inlineStr">
        <is>
          <t>Spring Roll Pastry Sheets</t>
        </is>
      </c>
      <c r="B423" s="14" t="n">
        <v>0.8992220371836559</v>
      </c>
      <c r="C423" s="14" t="n">
        <v>0.9002151990380566</v>
      </c>
      <c r="D423" s="14" t="n">
        <v>0.9008919942636339</v>
      </c>
      <c r="E423" s="14" t="n">
        <v>0.9013650043800592</v>
      </c>
      <c r="F423" s="14" t="n">
        <v>0.901492357536182</v>
      </c>
      <c r="G423" s="14" t="n">
        <v>0.9013464071281354</v>
      </c>
      <c r="H423" s="14" t="n">
        <v>0.9008216739385684</v>
      </c>
      <c r="I423" s="14" t="n">
        <v>0.9001369552135149</v>
      </c>
      <c r="J423" s="14" t="n">
        <v>0.899298280712469</v>
      </c>
      <c r="K423" s="14" t="n">
        <v>0.8984946745014902</v>
      </c>
      <c r="L423" s="14" t="n">
        <v>0.8977377262415784</v>
      </c>
      <c r="M423" s="14" t="n">
        <v>0.8970686013443745</v>
      </c>
      <c r="N423" s="14" t="n">
        <v>0.8964851468258359</v>
      </c>
      <c r="O423" s="14" t="n">
        <v>0.8958904801691825</v>
      </c>
      <c r="P423" s="14" t="n">
        <v>0.8954195117863868</v>
      </c>
      <c r="Q423" s="14" t="n">
        <v>0.8949816062461139</v>
      </c>
    </row>
    <row r="424">
      <c r="A424" s="3" t="inlineStr">
        <is>
          <t>Samosa Pastry Sheets</t>
        </is>
      </c>
      <c r="B424" s="14" t="n">
        <v>0.08113503451259679</v>
      </c>
      <c r="C424" s="14" t="n">
        <v>0.08017318868244404</v>
      </c>
      <c r="D424" s="14" t="n">
        <v>0.07946797603362321</v>
      </c>
      <c r="E424" s="14" t="n">
        <v>0.0789430856246978</v>
      </c>
      <c r="F424" s="14" t="n">
        <v>0.07873306857609802</v>
      </c>
      <c r="G424" s="14" t="n">
        <v>0.07877186101686448</v>
      </c>
      <c r="H424" s="14" t="n">
        <v>0.07915471343571621</v>
      </c>
      <c r="I424" s="14" t="n">
        <v>0.07966211504099427</v>
      </c>
      <c r="J424" s="14" t="n">
        <v>0.08030961972093353</v>
      </c>
      <c r="K424" s="14" t="n">
        <v>0.0809659734300352</v>
      </c>
      <c r="L424" s="14" t="n">
        <v>0.08162719956111626</v>
      </c>
      <c r="M424" s="14" t="n">
        <v>0.08227794759649576</v>
      </c>
      <c r="N424" s="14" t="n">
        <v>0.08289427465959832</v>
      </c>
      <c r="O424" s="14" t="n">
        <v>0.08353662113210852</v>
      </c>
      <c r="P424" s="14" t="n">
        <v>0.08407935220145492</v>
      </c>
      <c r="Q424" s="14" t="n">
        <v>0.08461288314798603</v>
      </c>
    </row>
    <row r="425">
      <c r="A425" s="3" t="inlineStr">
        <is>
          <t>Sambousek Sheets</t>
        </is>
      </c>
      <c r="B425" s="14" t="n">
        <v>0.01964292830374725</v>
      </c>
      <c r="C425" s="14" t="n">
        <v>0.01961161227949944</v>
      </c>
      <c r="D425" s="14" t="n">
        <v>0.01964002970274309</v>
      </c>
      <c r="E425" s="14" t="n">
        <v>0.01969190999524307</v>
      </c>
      <c r="F425" s="14" t="n">
        <v>0.01977457388771994</v>
      </c>
      <c r="G425" s="14" t="n">
        <v>0.01988173185500008</v>
      </c>
      <c r="H425" s="14" t="n">
        <v>0.0200236126257155</v>
      </c>
      <c r="I425" s="14" t="n">
        <v>0.02020092974549091</v>
      </c>
      <c r="J425" s="14" t="n">
        <v>0.02039209956659735</v>
      </c>
      <c r="K425" s="14" t="n">
        <v>0.02053935206847468</v>
      </c>
      <c r="L425" s="14" t="n">
        <v>0.02063507419730554</v>
      </c>
      <c r="M425" s="14" t="n">
        <v>0.02065345105912988</v>
      </c>
      <c r="N425" s="14" t="n">
        <v>0.02062057851456572</v>
      </c>
      <c r="O425" s="14" t="n">
        <v>0.02057289869870904</v>
      </c>
      <c r="P425" s="14" t="n">
        <v>0.02050113601215833</v>
      </c>
      <c r="Q425" s="14" t="n">
        <v>0.02040551060590007</v>
      </c>
    </row>
    <row r="426">
      <c r="A426" s="15" t="inlineStr">
        <is>
          <t>Round Sheets</t>
        </is>
      </c>
      <c r="B426" s="14" t="n">
        <v>0.4638885537811644</v>
      </c>
      <c r="C426" s="14" t="n">
        <v>0.4656495000810277</v>
      </c>
      <c r="D426" s="14" t="n">
        <v>0.4663938623628238</v>
      </c>
      <c r="E426" s="14" t="n">
        <v>0.4659577701787644</v>
      </c>
      <c r="F426" s="14" t="n">
        <v>0.4653014142498391</v>
      </c>
      <c r="G426" s="14" t="n">
        <v>0.465544926902095</v>
      </c>
      <c r="H426" s="14" t="n">
        <v>0.4670777691056024</v>
      </c>
      <c r="I426" s="14" t="n">
        <v>0.4694481636351127</v>
      </c>
      <c r="J426" s="14" t="n">
        <v>0.4718661678503657</v>
      </c>
      <c r="K426" s="14" t="n">
        <v>0.4733531015893403</v>
      </c>
      <c r="L426" s="14" t="n">
        <v>0.4739788421117037</v>
      </c>
      <c r="M426" s="14" t="n">
        <v>0.4745007609563927</v>
      </c>
      <c r="N426" s="14" t="n">
        <v>0.4755597033838825</v>
      </c>
      <c r="O426" s="14" t="n">
        <v>0.4768817998380324</v>
      </c>
      <c r="P426" s="14" t="n">
        <v>0.4782465976782858</v>
      </c>
      <c r="Q426" s="14" t="n">
        <v>0.4797745658035795</v>
      </c>
    </row>
    <row r="427">
      <c r="A427" s="15" t="inlineStr">
        <is>
          <t>Rectangle Sheets</t>
        </is>
      </c>
      <c r="B427" s="14" t="n">
        <v>0.5361114462188357</v>
      </c>
      <c r="C427" s="14" t="n">
        <v>0.5343504999189722</v>
      </c>
      <c r="D427" s="14" t="n">
        <v>0.5336061376371761</v>
      </c>
      <c r="E427" s="14" t="n">
        <v>0.5340422298212356</v>
      </c>
      <c r="F427" s="14" t="n">
        <v>0.534698585750161</v>
      </c>
      <c r="G427" s="14" t="n">
        <v>0.5344550730979051</v>
      </c>
      <c r="H427" s="14" t="n">
        <v>0.5329222308943976</v>
      </c>
      <c r="I427" s="14" t="n">
        <v>0.5305518363648872</v>
      </c>
      <c r="J427" s="14" t="n">
        <v>0.5281338321496344</v>
      </c>
      <c r="K427" s="14" t="n">
        <v>0.5266468984106598</v>
      </c>
      <c r="L427" s="14" t="n">
        <v>0.5260211578882963</v>
      </c>
      <c r="M427" s="14" t="n">
        <v>0.5254992390436073</v>
      </c>
      <c r="N427" s="14" t="n">
        <v>0.5244402966161175</v>
      </c>
      <c r="O427" s="14" t="n">
        <v>0.5231182001619676</v>
      </c>
      <c r="P427" s="14" t="n">
        <v>0.5217534023217141</v>
      </c>
      <c r="Q427" s="14" t="n">
        <v>0.5202254341964204</v>
      </c>
    </row>
    <row r="428">
      <c r="A428" s="2" t="inlineStr">
        <is>
          <t>By Preservation Format</t>
        </is>
      </c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</row>
    <row r="429">
      <c r="A429" s="3" t="inlineStr">
        <is>
          <t>Fresh</t>
        </is>
      </c>
      <c r="B429" s="14" t="n">
        <v>0.4339462704702639</v>
      </c>
      <c r="C429" s="14" t="n">
        <v>0.4343860797687035</v>
      </c>
      <c r="D429" s="14" t="n">
        <v>0.4341799425885502</v>
      </c>
      <c r="E429" s="14" t="n">
        <v>0.43382786986663</v>
      </c>
      <c r="F429" s="14" t="n">
        <v>0.4329999999999999</v>
      </c>
      <c r="G429" s="14" t="n">
        <v>0.4316926399058504</v>
      </c>
      <c r="H429" s="14" t="n">
        <v>0.4295956919354678</v>
      </c>
      <c r="I429" s="14" t="n">
        <v>0.4268808693153283</v>
      </c>
      <c r="J429" s="14" t="n">
        <v>0.4239494892064327</v>
      </c>
      <c r="K429" s="14" t="n">
        <v>0.4215781137371333</v>
      </c>
      <c r="L429" s="14" t="n">
        <v>0.4197581682355433</v>
      </c>
      <c r="M429" s="14" t="n">
        <v>0.4185786087195374</v>
      </c>
      <c r="N429" s="14" t="n">
        <v>0.4176309911095925</v>
      </c>
      <c r="O429" s="14" t="n">
        <v>0.4167510267388229</v>
      </c>
      <c r="P429" s="14" t="n">
        <v>0.4159544814630488</v>
      </c>
      <c r="Q429" s="14" t="n">
        <v>0.4152434678181342</v>
      </c>
    </row>
    <row r="430">
      <c r="A430" s="3" t="inlineStr">
        <is>
          <t>Chilled</t>
        </is>
      </c>
      <c r="B430" s="14" t="n">
        <v>0.1733486151061438</v>
      </c>
      <c r="C430" s="14" t="n">
        <v>0.17273895249398</v>
      </c>
      <c r="D430" s="14" t="n">
        <v>0.1727424198368313</v>
      </c>
      <c r="E430" s="14" t="n">
        <v>0.1732753047992208</v>
      </c>
      <c r="F430" s="14" t="n">
        <v>0.1739999999999998</v>
      </c>
      <c r="G430" s="14" t="n">
        <v>0.1745413308466704</v>
      </c>
      <c r="H430" s="14" t="n">
        <v>0.1746971128930293</v>
      </c>
      <c r="I430" s="14" t="n">
        <v>0.1747107101340135</v>
      </c>
      <c r="J430" s="14" t="n">
        <v>0.1747937677773093</v>
      </c>
      <c r="K430" s="14" t="n">
        <v>0.1750804851988822</v>
      </c>
      <c r="L430" s="14" t="n">
        <v>0.1755117203993997</v>
      </c>
      <c r="M430" s="14" t="n">
        <v>0.175723320645674</v>
      </c>
      <c r="N430" s="14" t="n">
        <v>0.1756186863769624</v>
      </c>
      <c r="O430" s="14" t="n">
        <v>0.1753589391576138</v>
      </c>
      <c r="P430" s="14" t="n">
        <v>0.1750009538006817</v>
      </c>
      <c r="Q430" s="14" t="n">
        <v>0.174513042978187</v>
      </c>
    </row>
    <row r="431">
      <c r="A431" s="3" t="inlineStr">
        <is>
          <t>Frozen</t>
        </is>
      </c>
      <c r="B431" s="14" t="n">
        <v>0.3085102318891326</v>
      </c>
      <c r="C431" s="14" t="n">
        <v>0.3094952568898319</v>
      </c>
      <c r="D431" s="14" t="n">
        <v>0.3103571575394709</v>
      </c>
      <c r="E431" s="14" t="n">
        <v>0.3106641651628713</v>
      </c>
      <c r="F431" s="14" t="n">
        <v>0.3109999999999999</v>
      </c>
      <c r="G431" s="14" t="n">
        <v>0.3118041387118642</v>
      </c>
      <c r="H431" s="14" t="n">
        <v>0.3135693649874685</v>
      </c>
      <c r="I431" s="14" t="n">
        <v>0.3160307445636831</v>
      </c>
      <c r="J431" s="14" t="n">
        <v>0.3185332498798154</v>
      </c>
      <c r="K431" s="14" t="n">
        <v>0.3201918305134104</v>
      </c>
      <c r="L431" s="14" t="n">
        <v>0.3210264169879991</v>
      </c>
      <c r="M431" s="14" t="n">
        <v>0.321330382040076</v>
      </c>
      <c r="N431" s="14" t="n">
        <v>0.3216578258918719</v>
      </c>
      <c r="O431" s="14" t="n">
        <v>0.3220312355352034</v>
      </c>
      <c r="P431" s="14" t="n">
        <v>0.3224436719310683</v>
      </c>
      <c r="Q431" s="14" t="n">
        <v>0.3228978396328989</v>
      </c>
    </row>
    <row r="432">
      <c r="A432" s="3" t="inlineStr">
        <is>
          <t>Ambient / Shelf-stable</t>
        </is>
      </c>
      <c r="B432" s="14" t="n">
        <v>0.0841948825344596</v>
      </c>
      <c r="C432" s="14" t="n">
        <v>0.08337971084748469</v>
      </c>
      <c r="D432" s="14" t="n">
        <v>0.08272048003514744</v>
      </c>
      <c r="E432" s="14" t="n">
        <v>0.08223266017127795</v>
      </c>
      <c r="F432" s="14" t="n">
        <v>0.08200000000000027</v>
      </c>
      <c r="G432" s="14" t="n">
        <v>0.08196189053561488</v>
      </c>
      <c r="H432" s="14" t="n">
        <v>0.08213783018403446</v>
      </c>
      <c r="I432" s="14" t="n">
        <v>0.08237767598697511</v>
      </c>
      <c r="J432" s="14" t="n">
        <v>0.08272349313644264</v>
      </c>
      <c r="K432" s="14" t="n">
        <v>0.08314957055057424</v>
      </c>
      <c r="L432" s="14" t="n">
        <v>0.08370369437705792</v>
      </c>
      <c r="M432" s="14" t="n">
        <v>0.08436768859471265</v>
      </c>
      <c r="N432" s="14" t="n">
        <v>0.08509249662157309</v>
      </c>
      <c r="O432" s="14" t="n">
        <v>0.08585879856836</v>
      </c>
      <c r="P432" s="14" t="n">
        <v>0.0866008928052012</v>
      </c>
      <c r="Q432" s="14" t="n">
        <v>0.08734564957077985</v>
      </c>
    </row>
    <row r="433">
      <c r="A433" s="2" t="inlineStr">
        <is>
          <t>By Thickness</t>
        </is>
      </c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</row>
    <row r="434">
      <c r="A434" s="3" t="inlineStr">
        <is>
          <t>Thin</t>
        </is>
      </c>
      <c r="B434" s="14" t="n">
        <v>0.7551378884662684</v>
      </c>
      <c r="C434" s="14" t="n">
        <v>0.7533021333636239</v>
      </c>
      <c r="D434" s="14" t="n">
        <v>0.7514531888483413</v>
      </c>
      <c r="E434" s="14" t="n">
        <v>0.749954398047884</v>
      </c>
      <c r="F434" s="14" t="n">
        <v>0.7490000000000004</v>
      </c>
      <c r="G434" s="14" t="n">
        <v>0.7484857390191282</v>
      </c>
      <c r="H434" s="14" t="n">
        <v>0.7481057573640796</v>
      </c>
      <c r="I434" s="14" t="n">
        <v>0.7475341033963935</v>
      </c>
      <c r="J434" s="14" t="n">
        <v>0.7469828848983203</v>
      </c>
      <c r="K434" s="14" t="n">
        <v>0.7470696309040671</v>
      </c>
      <c r="L434" s="14" t="n">
        <v>0.7481166008978219</v>
      </c>
      <c r="M434" s="14" t="n">
        <v>0.7498715587757098</v>
      </c>
      <c r="N434" s="14" t="n">
        <v>0.7515221898198421</v>
      </c>
      <c r="O434" s="14" t="n">
        <v>0.7532529269971239</v>
      </c>
      <c r="P434" s="14" t="n">
        <v>0.7549273982093553</v>
      </c>
      <c r="Q434" s="14" t="n">
        <v>0.7566770259468629</v>
      </c>
    </row>
    <row r="435">
      <c r="A435" s="3" t="inlineStr">
        <is>
          <t>Standard</t>
        </is>
      </c>
      <c r="B435" s="14" t="n">
        <v>0.2448621115337316</v>
      </c>
      <c r="C435" s="14" t="n">
        <v>0.2466978666363761</v>
      </c>
      <c r="D435" s="14" t="n">
        <v>0.2485468111516586</v>
      </c>
      <c r="E435" s="14" t="n">
        <v>0.250045601952116</v>
      </c>
      <c r="F435" s="14" t="n">
        <v>0.2509999999999995</v>
      </c>
      <c r="G435" s="14" t="n">
        <v>0.2515142609808718</v>
      </c>
      <c r="H435" s="14" t="n">
        <v>0.2518942426359205</v>
      </c>
      <c r="I435" s="14" t="n">
        <v>0.2524658966036066</v>
      </c>
      <c r="J435" s="14" t="n">
        <v>0.2530171151016797</v>
      </c>
      <c r="K435" s="14" t="n">
        <v>0.2529303690959328</v>
      </c>
      <c r="L435" s="14" t="n">
        <v>0.2518833991021782</v>
      </c>
      <c r="M435" s="14" t="n">
        <v>0.2501284412242903</v>
      </c>
      <c r="N435" s="14" t="n">
        <v>0.248477810180158</v>
      </c>
      <c r="O435" s="14" t="n">
        <v>0.2467470730028763</v>
      </c>
      <c r="P435" s="14" t="n">
        <v>0.2450726017906447</v>
      </c>
      <c r="Q435" s="14" t="n">
        <v>0.243322974053137</v>
      </c>
    </row>
    <row r="436">
      <c r="A436" s="2" t="inlineStr">
        <is>
          <t>By Length</t>
        </is>
      </c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</row>
    <row r="437">
      <c r="A437" s="3" t="inlineStr">
        <is>
          <t>Upto 6 inches</t>
        </is>
      </c>
      <c r="B437" s="14" t="n">
        <v>0.3179775890148722</v>
      </c>
      <c r="C437" s="14" t="n">
        <v>0.3156496949070229</v>
      </c>
      <c r="D437" s="14" t="n">
        <v>0.3135849495306056</v>
      </c>
      <c r="E437" s="14" t="n">
        <v>0.3120028346985361</v>
      </c>
      <c r="F437" s="14" t="n">
        <v>0.3110000000000001</v>
      </c>
      <c r="G437" s="14" t="n">
        <v>0.3103691272788952</v>
      </c>
      <c r="H437" s="14" t="n">
        <v>0.3100414558468023</v>
      </c>
      <c r="I437" s="14" t="n">
        <v>0.3096671747761083</v>
      </c>
      <c r="J437" s="14" t="n">
        <v>0.3095230984040173</v>
      </c>
      <c r="K437" s="14" t="n">
        <v>0.3098120863299338</v>
      </c>
      <c r="L437" s="14" t="n">
        <v>0.3106554961516308</v>
      </c>
      <c r="M437" s="14" t="n">
        <v>0.3119990520419982</v>
      </c>
      <c r="N437" s="14" t="n">
        <v>0.3135564054784638</v>
      </c>
      <c r="O437" s="14" t="n">
        <v>0.3152302504977332</v>
      </c>
      <c r="P437" s="14" t="n">
        <v>0.3168508313999485</v>
      </c>
      <c r="Q437" s="14" t="n">
        <v>0.318491342336785</v>
      </c>
    </row>
    <row r="438">
      <c r="A438" s="3" t="inlineStr">
        <is>
          <t>6 - 8.5 inches</t>
        </is>
      </c>
      <c r="B438" s="14" t="n">
        <v>0.4277759160452119</v>
      </c>
      <c r="C438" s="14" t="n">
        <v>0.4297896053374721</v>
      </c>
      <c r="D438" s="14" t="n">
        <v>0.4312610967489408</v>
      </c>
      <c r="E438" s="14" t="n">
        <v>0.4318396301077628</v>
      </c>
      <c r="F438" s="14" t="n">
        <v>0.4319999999999998</v>
      </c>
      <c r="G438" s="14" t="n">
        <v>0.4323214913762215</v>
      </c>
      <c r="H438" s="14" t="n">
        <v>0.4332479369191287</v>
      </c>
      <c r="I438" s="14" t="n">
        <v>0.4346809319017254</v>
      </c>
      <c r="J438" s="14" t="n">
        <v>0.4359472560721679</v>
      </c>
      <c r="K438" s="14" t="n">
        <v>0.4363323139826411</v>
      </c>
      <c r="L438" s="14" t="n">
        <v>0.4358166710431993</v>
      </c>
      <c r="M438" s="14" t="n">
        <v>0.434802822898509</v>
      </c>
      <c r="N438" s="14" t="n">
        <v>0.4338415264756018</v>
      </c>
      <c r="O438" s="14" t="n">
        <v>0.4329223048206116</v>
      </c>
      <c r="P438" s="14" t="n">
        <v>0.4321161798182364</v>
      </c>
      <c r="Q438" s="14" t="n">
        <v>0.4313977224066345</v>
      </c>
    </row>
    <row r="439">
      <c r="A439" s="3" t="inlineStr">
        <is>
          <t>8.5 - 10 inches</t>
        </is>
      </c>
      <c r="B439" s="14" t="n">
        <v>0.1805720819864294</v>
      </c>
      <c r="C439" s="14" t="n">
        <v>0.1806075643372135</v>
      </c>
      <c r="D439" s="14" t="n">
        <v>0.1810958314278964</v>
      </c>
      <c r="E439" s="14" t="n">
        <v>0.1820492176530744</v>
      </c>
      <c r="F439" s="14" t="n">
        <v>0.1830000000000002</v>
      </c>
      <c r="G439" s="14" t="n">
        <v>0.1835731281955011</v>
      </c>
      <c r="H439" s="14" t="n">
        <v>0.1834761513191542</v>
      </c>
      <c r="I439" s="14" t="n">
        <v>0.1830804200299709</v>
      </c>
      <c r="J439" s="14" t="n">
        <v>0.1826836663681422</v>
      </c>
      <c r="K439" s="14" t="n">
        <v>0.1826013346350191</v>
      </c>
      <c r="L439" s="14" t="n">
        <v>0.1827447208036515</v>
      </c>
      <c r="M439" s="14" t="n">
        <v>0.1827497776117534</v>
      </c>
      <c r="N439" s="14" t="n">
        <v>0.1824459607662124</v>
      </c>
      <c r="O439" s="14" t="n">
        <v>0.1819752755186318</v>
      </c>
      <c r="P439" s="14" t="n">
        <v>0.1814225484970055</v>
      </c>
      <c r="Q439" s="14" t="n">
        <v>0.1807443143237465</v>
      </c>
    </row>
    <row r="440">
      <c r="A440" s="3" t="inlineStr">
        <is>
          <t>Above 10 inches</t>
        </is>
      </c>
      <c r="B440" s="14" t="n">
        <v>0.07367441295348642</v>
      </c>
      <c r="C440" s="14" t="n">
        <v>0.07395313541829146</v>
      </c>
      <c r="D440" s="14" t="n">
        <v>0.07405812229255718</v>
      </c>
      <c r="E440" s="14" t="n">
        <v>0.07410831754062666</v>
      </c>
      <c r="F440" s="14" t="n">
        <v>0.07399999999999989</v>
      </c>
      <c r="G440" s="14" t="n">
        <v>0.07373625314938241</v>
      </c>
      <c r="H440" s="14" t="n">
        <v>0.07323445591491487</v>
      </c>
      <c r="I440" s="14" t="n">
        <v>0.07257147329219533</v>
      </c>
      <c r="J440" s="14" t="n">
        <v>0.07184597915567266</v>
      </c>
      <c r="K440" s="14" t="n">
        <v>0.07125426505240598</v>
      </c>
      <c r="L440" s="14" t="n">
        <v>0.07078311200151838</v>
      </c>
      <c r="M440" s="14" t="n">
        <v>0.07044834744773949</v>
      </c>
      <c r="N440" s="14" t="n">
        <v>0.07015610727972194</v>
      </c>
      <c r="O440" s="14" t="n">
        <v>0.06987216916302347</v>
      </c>
      <c r="P440" s="14" t="n">
        <v>0.06961044028480964</v>
      </c>
      <c r="Q440" s="14" t="n">
        <v>0.06936662093283381</v>
      </c>
    </row>
    <row r="441">
      <c r="A441" s="2" t="inlineStr">
        <is>
          <t>By Cooking Compatibility</t>
        </is>
      </c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</row>
    <row r="442">
      <c r="A442" s="3" t="inlineStr">
        <is>
          <t>Deep-frying</t>
        </is>
      </c>
      <c r="B442" s="14" t="n">
        <v>0.8141187615425769</v>
      </c>
      <c r="C442" s="14" t="n">
        <v>0.8139748340607382</v>
      </c>
      <c r="D442" s="14" t="n">
        <v>0.8140870002898868</v>
      </c>
      <c r="E442" s="14" t="n">
        <v>0.8145279482848631</v>
      </c>
      <c r="F442" s="14" t="n">
        <v>0.8149403655003644</v>
      </c>
      <c r="G442" s="14" t="n">
        <v>0.8150543980723046</v>
      </c>
      <c r="H442" s="14" t="n">
        <v>0.8145110552135723</v>
      </c>
      <c r="I442" s="14" t="n">
        <v>0.8136275761603231</v>
      </c>
      <c r="J442" s="14" t="n">
        <v>0.8126102933769833</v>
      </c>
      <c r="K442" s="14" t="n">
        <v>0.8119311267548995</v>
      </c>
      <c r="L442" s="14" t="n">
        <v>0.8116167929228637</v>
      </c>
      <c r="M442" s="14" t="n">
        <v>0.8112656957941659</v>
      </c>
      <c r="N442" s="14" t="n">
        <v>0.8104833743344699</v>
      </c>
      <c r="O442" s="14" t="n">
        <v>0.8095390177503002</v>
      </c>
      <c r="P442" s="14" t="n">
        <v>0.8085348912285116</v>
      </c>
      <c r="Q442" s="14" t="n">
        <v>0.8074591189810073</v>
      </c>
    </row>
    <row r="443">
      <c r="A443" s="3" t="inlineStr">
        <is>
          <t>Baking</t>
        </is>
      </c>
      <c r="B443" s="14" t="n">
        <v>0.1059152954126348</v>
      </c>
      <c r="C443" s="14" t="n">
        <v>0.1063700086656867</v>
      </c>
      <c r="D443" s="14" t="n">
        <v>0.1066782899188556</v>
      </c>
      <c r="E443" s="14" t="n">
        <v>0.1066999797277535</v>
      </c>
      <c r="F443" s="14" t="n">
        <v>0.1065892127019033</v>
      </c>
      <c r="G443" s="14" t="n">
        <v>0.1065289809801539</v>
      </c>
      <c r="H443" s="14" t="n">
        <v>0.1068064345790665</v>
      </c>
      <c r="I443" s="14" t="n">
        <v>0.1073240304770689</v>
      </c>
      <c r="J443" s="14" t="n">
        <v>0.1079052743127853</v>
      </c>
      <c r="K443" s="14" t="n">
        <v>0.1081156661849826</v>
      </c>
      <c r="L443" s="14" t="n">
        <v>0.1078528850090826</v>
      </c>
      <c r="M443" s="14" t="n">
        <v>0.1074120198670855</v>
      </c>
      <c r="N443" s="14" t="n">
        <v>0.1072342799442157</v>
      </c>
      <c r="O443" s="14" t="n">
        <v>0.107117642256789</v>
      </c>
      <c r="P443" s="14" t="n">
        <v>0.1070450900971928</v>
      </c>
      <c r="Q443" s="14" t="n">
        <v>0.1069856445415457</v>
      </c>
    </row>
    <row r="444">
      <c r="A444" s="3" t="inlineStr">
        <is>
          <t>Air-frying</t>
        </is>
      </c>
      <c r="B444" s="14" t="n">
        <v>0.07996594304478831</v>
      </c>
      <c r="C444" s="14" t="n">
        <v>0.07965515727357519</v>
      </c>
      <c r="D444" s="14" t="n">
        <v>0.07923470979125764</v>
      </c>
      <c r="E444" s="14" t="n">
        <v>0.07877207198738344</v>
      </c>
      <c r="F444" s="14" t="n">
        <v>0.07847042179773227</v>
      </c>
      <c r="G444" s="14" t="n">
        <v>0.07841662094754155</v>
      </c>
      <c r="H444" s="14" t="n">
        <v>0.07868251020736129</v>
      </c>
      <c r="I444" s="14" t="n">
        <v>0.07904839336260805</v>
      </c>
      <c r="J444" s="14" t="n">
        <v>0.07948443231023151</v>
      </c>
      <c r="K444" s="14" t="n">
        <v>0.07995320706011776</v>
      </c>
      <c r="L444" s="14" t="n">
        <v>0.08053032206805386</v>
      </c>
      <c r="M444" s="14" t="n">
        <v>0.08132228433874883</v>
      </c>
      <c r="N444" s="14" t="n">
        <v>0.0822823457213144</v>
      </c>
      <c r="O444" s="14" t="n">
        <v>0.08334333999291064</v>
      </c>
      <c r="P444" s="14" t="n">
        <v>0.08442001867429558</v>
      </c>
      <c r="Q444" s="14" t="n">
        <v>0.08555523647744705</v>
      </c>
    </row>
    <row r="445">
      <c r="A445" s="2" t="inlineStr">
        <is>
          <t>By Fillings</t>
        </is>
      </c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</row>
    <row r="446">
      <c r="A446" s="3" t="inlineStr">
        <is>
          <t>Spring Roll</t>
        </is>
      </c>
      <c r="B446" s="14" t="n">
        <v>0.8473572747673687</v>
      </c>
      <c r="C446" s="14" t="n">
        <v>0.8481194875246297</v>
      </c>
      <c r="D446" s="14" t="n">
        <v>0.8490356321120116</v>
      </c>
      <c r="E446" s="14" t="n">
        <v>0.8500104956537843</v>
      </c>
      <c r="F446" s="14" t="n">
        <v>0.851</v>
      </c>
      <c r="G446" s="14" t="n">
        <v>0.8517583675761146</v>
      </c>
      <c r="H446" s="14" t="n">
        <v>0.8521765127382926</v>
      </c>
      <c r="I446" s="14" t="n">
        <v>0.8522453894465406</v>
      </c>
      <c r="J446" s="14" t="n">
        <v>0.8519987852569704</v>
      </c>
      <c r="K446" s="14" t="n">
        <v>0.8514049852916938</v>
      </c>
      <c r="L446" s="14" t="n">
        <v>0.8504338138454534</v>
      </c>
      <c r="M446" s="14" t="n">
        <v>0.8490686849660175</v>
      </c>
      <c r="N446" s="14" t="n">
        <v>0.8474626319740014</v>
      </c>
      <c r="O446" s="14" t="n">
        <v>0.8457321582429451</v>
      </c>
      <c r="P446" s="14" t="n">
        <v>0.8440150701895495</v>
      </c>
      <c r="Q446" s="14" t="n">
        <v>0.8423244808919321</v>
      </c>
    </row>
    <row r="447">
      <c r="A447" s="15" t="inlineStr">
        <is>
          <t>Vegetable</t>
        </is>
      </c>
      <c r="B447" s="14" t="n">
        <v>0.5474628459753452</v>
      </c>
      <c r="C447" s="14" t="n">
        <v>0.5461079308251517</v>
      </c>
      <c r="D447" s="14" t="n">
        <v>0.5451448293293655</v>
      </c>
      <c r="E447" s="14" t="n">
        <v>0.5444447230158427</v>
      </c>
      <c r="F447" s="14" t="n">
        <v>0.5439999999999999</v>
      </c>
      <c r="G447" s="14" t="n">
        <v>0.5434390527742147</v>
      </c>
      <c r="H447" s="14" t="n">
        <v>0.542826890778032</v>
      </c>
      <c r="I447" s="14" t="n">
        <v>0.5420643426954632</v>
      </c>
      <c r="J447" s="14" t="n">
        <v>0.5407988038850807</v>
      </c>
      <c r="K447" s="14" t="n">
        <v>0.5388257085722699</v>
      </c>
      <c r="L447" s="14" t="n">
        <v>0.5364124133508432</v>
      </c>
      <c r="M447" s="14" t="n">
        <v>0.5338147178064452</v>
      </c>
      <c r="N447" s="14" t="n">
        <v>0.5314589120808028</v>
      </c>
      <c r="O447" s="14" t="n">
        <v>0.5292527280010256</v>
      </c>
      <c r="P447" s="14" t="n">
        <v>0.5270782859632861</v>
      </c>
      <c r="Q447" s="14" t="n">
        <v>0.5249290603986128</v>
      </c>
    </row>
    <row r="448">
      <c r="A448" s="15" t="inlineStr">
        <is>
          <t>Meat</t>
        </is>
      </c>
      <c r="B448" s="14" t="n">
        <v>0.219107705392983</v>
      </c>
      <c r="C448" s="14" t="n">
        <v>0.220330607237479</v>
      </c>
      <c r="D448" s="14" t="n">
        <v>0.2210887998598782</v>
      </c>
      <c r="E448" s="14" t="n">
        <v>0.2212323757777163</v>
      </c>
      <c r="F448" s="14" t="n">
        <v>0.2210000000000001</v>
      </c>
      <c r="G448" s="14" t="n">
        <v>0.2207971397323685</v>
      </c>
      <c r="H448" s="14" t="n">
        <v>0.2207897713895923</v>
      </c>
      <c r="I448" s="14" t="n">
        <v>0.2211015506873598</v>
      </c>
      <c r="J448" s="14" t="n">
        <v>0.2220572076064783</v>
      </c>
      <c r="K448" s="14" t="n">
        <v>0.223522819980968</v>
      </c>
      <c r="L448" s="14" t="n">
        <v>0.2249151271478987</v>
      </c>
      <c r="M448" s="14" t="n">
        <v>0.2260749900848147</v>
      </c>
      <c r="N448" s="14" t="n">
        <v>0.2268758736426047</v>
      </c>
      <c r="O448" s="14" t="n">
        <v>0.2274704928823489</v>
      </c>
      <c r="P448" s="14" t="n">
        <v>0.2280330031877014</v>
      </c>
      <c r="Q448" s="14" t="n">
        <v>0.2286169599759678</v>
      </c>
    </row>
    <row r="449">
      <c r="A449" s="15" t="inlineStr">
        <is>
          <t>Seafood</t>
        </is>
      </c>
      <c r="B449" s="14" t="n">
        <v>0.1813256194898273</v>
      </c>
      <c r="C449" s="14" t="n">
        <v>0.1812881148453091</v>
      </c>
      <c r="D449" s="14" t="n">
        <v>0.1812816262299665</v>
      </c>
      <c r="E449" s="14" t="n">
        <v>0.1815846255997896</v>
      </c>
      <c r="F449" s="14" t="n">
        <v>0.1820000000000001</v>
      </c>
      <c r="G449" s="14" t="n">
        <v>0.1826073165196062</v>
      </c>
      <c r="H449" s="14" t="n">
        <v>0.1831978864963025</v>
      </c>
      <c r="I449" s="14" t="n">
        <v>0.1837952218688423</v>
      </c>
      <c r="J449" s="14" t="n">
        <v>0.1844201757788232</v>
      </c>
      <c r="K449" s="14" t="n">
        <v>0.1853504620165224</v>
      </c>
      <c r="L449" s="14" t="n">
        <v>0.1868017406559966</v>
      </c>
      <c r="M449" s="14" t="n">
        <v>0.1886160307456863</v>
      </c>
      <c r="N449" s="14" t="n">
        <v>0.190485838621632</v>
      </c>
      <c r="O449" s="14" t="n">
        <v>0.1923732991235709</v>
      </c>
      <c r="P449" s="14" t="n">
        <v>0.1942663672641154</v>
      </c>
      <c r="Q449" s="14" t="n">
        <v>0.1961076364424509</v>
      </c>
    </row>
    <row r="450">
      <c r="A450" s="15" t="inlineStr">
        <is>
          <t>Other Filled</t>
        </is>
      </c>
      <c r="B450" s="14" t="n">
        <v>0.05210382914184455</v>
      </c>
      <c r="C450" s="14" t="n">
        <v>0.05227334709206011</v>
      </c>
      <c r="D450" s="14" t="n">
        <v>0.0524847445807899</v>
      </c>
      <c r="E450" s="14" t="n">
        <v>0.05273827560665147</v>
      </c>
      <c r="F450" s="14" t="n">
        <v>0.05299999999999995</v>
      </c>
      <c r="G450" s="14" t="n">
        <v>0.05315649097381075</v>
      </c>
      <c r="H450" s="14" t="n">
        <v>0.05318545133607321</v>
      </c>
      <c r="I450" s="14" t="n">
        <v>0.05303888474833474</v>
      </c>
      <c r="J450" s="14" t="n">
        <v>0.05272381272961764</v>
      </c>
      <c r="K450" s="14" t="n">
        <v>0.05230100943023987</v>
      </c>
      <c r="L450" s="14" t="n">
        <v>0.0518707188452615</v>
      </c>
      <c r="M450" s="14" t="n">
        <v>0.0514942613630539</v>
      </c>
      <c r="N450" s="14" t="n">
        <v>0.05117937565496055</v>
      </c>
      <c r="O450" s="14" t="n">
        <v>0.05090347999305464</v>
      </c>
      <c r="P450" s="14" t="n">
        <v>0.05062234358489724</v>
      </c>
      <c r="Q450" s="14" t="n">
        <v>0.05034634318296852</v>
      </c>
    </row>
    <row r="451">
      <c r="A451" s="3" t="inlineStr">
        <is>
          <t>Samosa</t>
        </is>
      </c>
      <c r="B451" s="14" t="n">
        <v>0.135664307978193</v>
      </c>
      <c r="C451" s="14" t="n">
        <v>0.1349237920202768</v>
      </c>
      <c r="D451" s="14" t="n">
        <v>0.1340080898684159</v>
      </c>
      <c r="E451" s="14" t="n">
        <v>0.1330178152004159</v>
      </c>
      <c r="F451" s="14" t="n">
        <v>0.132</v>
      </c>
      <c r="G451" s="14" t="n">
        <v>0.1312129741929839</v>
      </c>
      <c r="H451" s="14" t="n">
        <v>0.1307662652725437</v>
      </c>
      <c r="I451" s="14" t="n">
        <v>0.1306656221162341</v>
      </c>
      <c r="J451" s="14" t="n">
        <v>0.1308744935911877</v>
      </c>
      <c r="K451" s="14" t="n">
        <v>0.1314345194413316</v>
      </c>
      <c r="L451" s="14" t="n">
        <v>0.1323822711327969</v>
      </c>
      <c r="M451" s="14" t="n">
        <v>0.1337339520737299</v>
      </c>
      <c r="N451" s="14" t="n">
        <v>0.1353232695412815</v>
      </c>
      <c r="O451" s="14" t="n">
        <v>0.137036494635666</v>
      </c>
      <c r="P451" s="14" t="n">
        <v>0.138740171354346</v>
      </c>
      <c r="Q451" s="14" t="n">
        <v>0.1404235439717092</v>
      </c>
    </row>
    <row r="452">
      <c r="A452" s="15" t="inlineStr">
        <is>
          <t>Vegetable</t>
        </is>
      </c>
      <c r="B452" s="14" t="n">
        <v>0.4747419866964819</v>
      </c>
      <c r="C452" s="14" t="n">
        <v>0.4747459578277458</v>
      </c>
      <c r="D452" s="14" t="n">
        <v>0.4738997667544552</v>
      </c>
      <c r="E452" s="14" t="n">
        <v>0.4725823964178226</v>
      </c>
      <c r="F452" s="14" t="n">
        <v>0.4710000000000001</v>
      </c>
      <c r="G452" s="14" t="n">
        <v>0.4699303444445941</v>
      </c>
      <c r="H452" s="14" t="n">
        <v>0.4697653783304804</v>
      </c>
      <c r="I452" s="14" t="n">
        <v>0.4705812231320431</v>
      </c>
      <c r="J452" s="14" t="n">
        <v>0.4719996657693548</v>
      </c>
      <c r="K452" s="14" t="n">
        <v>0.4734169856401633</v>
      </c>
      <c r="L452" s="14" t="n">
        <v>0.4743477301316538</v>
      </c>
      <c r="M452" s="14" t="n">
        <v>0.4748301375946498</v>
      </c>
      <c r="N452" s="14" t="n">
        <v>0.4751245546458068</v>
      </c>
      <c r="O452" s="14" t="n">
        <v>0.4753871816305364</v>
      </c>
      <c r="P452" s="14" t="n">
        <v>0.4758185276538512</v>
      </c>
      <c r="Q452" s="14" t="n">
        <v>0.4763035131070608</v>
      </c>
    </row>
    <row r="453">
      <c r="A453" s="15" t="inlineStr">
        <is>
          <t>Meat</t>
        </is>
      </c>
      <c r="B453" s="14" t="n">
        <v>0.2856597556424457</v>
      </c>
      <c r="C453" s="14" t="n">
        <v>0.2867432149637593</v>
      </c>
      <c r="D453" s="14" t="n">
        <v>0.2881719537125528</v>
      </c>
      <c r="E453" s="14" t="n">
        <v>0.2899278642231569</v>
      </c>
      <c r="F453" s="14" t="n">
        <v>0.292</v>
      </c>
      <c r="G453" s="14" t="n">
        <v>0.2936360876349858</v>
      </c>
      <c r="H453" s="14" t="n">
        <v>0.294561860353629</v>
      </c>
      <c r="I453" s="14" t="n">
        <v>0.2946428266422756</v>
      </c>
      <c r="J453" s="14" t="n">
        <v>0.2942777558527868</v>
      </c>
      <c r="K453" s="14" t="n">
        <v>0.293514901666548</v>
      </c>
      <c r="L453" s="14" t="n">
        <v>0.2926028475159909</v>
      </c>
      <c r="M453" s="14" t="n">
        <v>0.291618472164377</v>
      </c>
      <c r="N453" s="14" t="n">
        <v>0.2906643234168371</v>
      </c>
      <c r="O453" s="14" t="n">
        <v>0.2897852102109061</v>
      </c>
      <c r="P453" s="14" t="n">
        <v>0.2888621754393013</v>
      </c>
      <c r="Q453" s="14" t="n">
        <v>0.288001632931014</v>
      </c>
    </row>
    <row r="454">
      <c r="A454" s="15" t="inlineStr">
        <is>
          <t>Other Filled</t>
        </is>
      </c>
      <c r="B454" s="14" t="n">
        <v>0.07137627534816822</v>
      </c>
      <c r="C454" s="14" t="n">
        <v>0.07182028600891453</v>
      </c>
      <c r="D454" s="14" t="n">
        <v>0.07246557293935661</v>
      </c>
      <c r="E454" s="14" t="n">
        <v>0.07326055147195494</v>
      </c>
      <c r="F454" s="14" t="n">
        <v>0.07400000000000004</v>
      </c>
      <c r="G454" s="14" t="n">
        <v>0.07438908647753133</v>
      </c>
      <c r="H454" s="14" t="n">
        <v>0.07426270678826419</v>
      </c>
      <c r="I454" s="14" t="n">
        <v>0.07380766469780982</v>
      </c>
      <c r="J454" s="14" t="n">
        <v>0.0731706918816067</v>
      </c>
      <c r="K454" s="14" t="n">
        <v>0.07243792614671264</v>
      </c>
      <c r="L454" s="14" t="n">
        <v>0.07161330857460853</v>
      </c>
      <c r="M454" s="14" t="n">
        <v>0.07060454711190567</v>
      </c>
      <c r="N454" s="14" t="n">
        <v>0.06945684242458645</v>
      </c>
      <c r="O454" s="14" t="n">
        <v>0.06826508826789963</v>
      </c>
      <c r="P454" s="14" t="n">
        <v>0.06707983626383904</v>
      </c>
      <c r="Q454" s="14" t="n">
        <v>0.06589430433446772</v>
      </c>
    </row>
    <row r="455">
      <c r="A455" s="15" t="inlineStr">
        <is>
          <t>Cheese / Specialty</t>
        </is>
      </c>
      <c r="B455" s="14" t="n">
        <v>0.1682219823129041</v>
      </c>
      <c r="C455" s="14" t="n">
        <v>0.1666905411995802</v>
      </c>
      <c r="D455" s="14" t="n">
        <v>0.1654627065936354</v>
      </c>
      <c r="E455" s="14" t="n">
        <v>0.1642291878870655</v>
      </c>
      <c r="F455" s="14" t="n">
        <v>0.1629999999999999</v>
      </c>
      <c r="G455" s="14" t="n">
        <v>0.1620444814428889</v>
      </c>
      <c r="H455" s="14" t="n">
        <v>0.1614100545276264</v>
      </c>
      <c r="I455" s="14" t="n">
        <v>0.1609682855278715</v>
      </c>
      <c r="J455" s="14" t="n">
        <v>0.1605518864962518</v>
      </c>
      <c r="K455" s="14" t="n">
        <v>0.1606301865465761</v>
      </c>
      <c r="L455" s="14" t="n">
        <v>0.1614361137777467</v>
      </c>
      <c r="M455" s="14" t="n">
        <v>0.1629468431290677</v>
      </c>
      <c r="N455" s="14" t="n">
        <v>0.1647542795127696</v>
      </c>
      <c r="O455" s="14" t="n">
        <v>0.1665625198906578</v>
      </c>
      <c r="P455" s="14" t="n">
        <v>0.1682394606430085</v>
      </c>
      <c r="Q455" s="14" t="n">
        <v>0.1698005496274575</v>
      </c>
    </row>
    <row r="456">
      <c r="A456" s="3" t="inlineStr">
        <is>
          <t>Sambousek</t>
        </is>
      </c>
      <c r="B456" s="14" t="n">
        <v>0.01697841725443843</v>
      </c>
      <c r="C456" s="14" t="n">
        <v>0.01695672045509341</v>
      </c>
      <c r="D456" s="14" t="n">
        <v>0.01695627801957241</v>
      </c>
      <c r="E456" s="14" t="n">
        <v>0.01697168914579969</v>
      </c>
      <c r="F456" s="14" t="n">
        <v>0.01700000000000004</v>
      </c>
      <c r="G456" s="14" t="n">
        <v>0.01702865823090147</v>
      </c>
      <c r="H456" s="14" t="n">
        <v>0.01705722198916355</v>
      </c>
      <c r="I456" s="14" t="n">
        <v>0.01708898843722548</v>
      </c>
      <c r="J456" s="14" t="n">
        <v>0.01712672115184199</v>
      </c>
      <c r="K456" s="14" t="n">
        <v>0.01716049526697426</v>
      </c>
      <c r="L456" s="14" t="n">
        <v>0.01718391502174967</v>
      </c>
      <c r="M456" s="14" t="n">
        <v>0.01719736296025257</v>
      </c>
      <c r="N456" s="14" t="n">
        <v>0.01721409848471712</v>
      </c>
      <c r="O456" s="14" t="n">
        <v>0.0172313471213888</v>
      </c>
      <c r="P456" s="14" t="n">
        <v>0.01724475845610434</v>
      </c>
      <c r="Q456" s="14" t="n">
        <v>0.01725197513635858</v>
      </c>
    </row>
    <row r="457">
      <c r="A457" s="15" t="inlineStr">
        <is>
          <t>Vegetable</t>
        </is>
      </c>
      <c r="B457" s="14" t="n">
        <v>0.3165217794203373</v>
      </c>
      <c r="C457" s="14" t="n">
        <v>0.3203406568204719</v>
      </c>
      <c r="D457" s="14" t="n">
        <v>0.3237606908719356</v>
      </c>
      <c r="E457" s="14" t="n">
        <v>0.3263899044605347</v>
      </c>
      <c r="F457" s="14" t="n">
        <v>0.3280000000000003</v>
      </c>
      <c r="G457" s="14" t="n">
        <v>0.3288333153980446</v>
      </c>
      <c r="H457" s="14" t="n">
        <v>0.3294763614232911</v>
      </c>
      <c r="I457" s="14" t="n">
        <v>0.3303754887184133</v>
      </c>
      <c r="J457" s="14" t="n">
        <v>0.3314354672460115</v>
      </c>
      <c r="K457" s="14" t="n">
        <v>0.3318045070318004</v>
      </c>
      <c r="L457" s="14" t="n">
        <v>0.3313350765402406</v>
      </c>
      <c r="M457" s="14" t="n">
        <v>0.3305996112197287</v>
      </c>
      <c r="N457" s="14" t="n">
        <v>0.3305816167780683</v>
      </c>
      <c r="O457" s="14" t="n">
        <v>0.3307171494820329</v>
      </c>
      <c r="P457" s="14" t="n">
        <v>0.3308739375201292</v>
      </c>
      <c r="Q457" s="14" t="n">
        <v>0.3309386211728782</v>
      </c>
    </row>
    <row r="458">
      <c r="A458" s="15" t="inlineStr">
        <is>
          <t>Meat</t>
        </is>
      </c>
      <c r="B458" s="14" t="n">
        <v>0.3175996703451582</v>
      </c>
      <c r="C458" s="14" t="n">
        <v>0.3137138487237017</v>
      </c>
      <c r="D458" s="14" t="n">
        <v>0.3105176315564034</v>
      </c>
      <c r="E458" s="14" t="n">
        <v>0.3079289425225972</v>
      </c>
      <c r="F458" s="14" t="n">
        <v>0.3060000000000001</v>
      </c>
      <c r="G458" s="14" t="n">
        <v>0.3047157557480995</v>
      </c>
      <c r="H458" s="14" t="n">
        <v>0.3036890369937347</v>
      </c>
      <c r="I458" s="14" t="n">
        <v>0.3028186718830694</v>
      </c>
      <c r="J458" s="14" t="n">
        <v>0.3023797889232715</v>
      </c>
      <c r="K458" s="14" t="n">
        <v>0.3030336094613106</v>
      </c>
      <c r="L458" s="14" t="n">
        <v>0.3048744199325534</v>
      </c>
      <c r="M458" s="14" t="n">
        <v>0.3073088810177625</v>
      </c>
      <c r="N458" s="14" t="n">
        <v>0.3093345292550135</v>
      </c>
      <c r="O458" s="14" t="n">
        <v>0.3113186869762829</v>
      </c>
      <c r="P458" s="14" t="n">
        <v>0.3131958818119793</v>
      </c>
      <c r="Q458" s="14" t="n">
        <v>0.3150166020746385</v>
      </c>
    </row>
    <row r="459">
      <c r="A459" s="15" t="inlineStr">
        <is>
          <t>Seafood</t>
        </is>
      </c>
      <c r="B459" s="14" t="n">
        <v>0.09922605197023202</v>
      </c>
      <c r="C459" s="14" t="n">
        <v>0.09984215013689522</v>
      </c>
      <c r="D459" s="14" t="n">
        <v>0.1002922246237826</v>
      </c>
      <c r="E459" s="14" t="n">
        <v>0.1006861698588772</v>
      </c>
      <c r="F459" s="14" t="n">
        <v>0.101</v>
      </c>
      <c r="G459" s="14" t="n">
        <v>0.1010529526778475</v>
      </c>
      <c r="H459" s="14" t="n">
        <v>0.1008367987744917</v>
      </c>
      <c r="I459" s="14" t="n">
        <v>0.1002361493950609</v>
      </c>
      <c r="J459" s="14" t="n">
        <v>0.09925325559666336</v>
      </c>
      <c r="K459" s="14" t="n">
        <v>0.09798723642566258</v>
      </c>
      <c r="L459" s="14" t="n">
        <v>0.09654400123849374</v>
      </c>
      <c r="M459" s="14" t="n">
        <v>0.09504423187776341</v>
      </c>
      <c r="N459" s="14" t="n">
        <v>0.09342987832920902</v>
      </c>
      <c r="O459" s="14" t="n">
        <v>0.09180327278930421</v>
      </c>
      <c r="P459" s="14" t="n">
        <v>0.09025655919112434</v>
      </c>
      <c r="Q459" s="14" t="n">
        <v>0.08881296116018056</v>
      </c>
    </row>
    <row r="460">
      <c r="A460" s="15" t="inlineStr">
        <is>
          <t>Other Filled</t>
        </is>
      </c>
      <c r="B460" s="14" t="n">
        <v>0.08271400728802963</v>
      </c>
      <c r="C460" s="14" t="n">
        <v>0.08324925765074651</v>
      </c>
      <c r="D460" s="14" t="n">
        <v>0.0834205419261909</v>
      </c>
      <c r="E460" s="14" t="n">
        <v>0.0833715902831739</v>
      </c>
      <c r="F460" s="14" t="n">
        <v>0.08299999999999993</v>
      </c>
      <c r="G460" s="14" t="n">
        <v>0.08236893811323352</v>
      </c>
      <c r="H460" s="14" t="n">
        <v>0.08141236225615468</v>
      </c>
      <c r="I460" s="14" t="n">
        <v>0.08025935625391911</v>
      </c>
      <c r="J460" s="14" t="n">
        <v>0.07901623979552397</v>
      </c>
      <c r="K460" s="14" t="n">
        <v>0.07791993431530099</v>
      </c>
      <c r="L460" s="14" t="n">
        <v>0.07703675520000969</v>
      </c>
      <c r="M460" s="14" t="n">
        <v>0.07641763124740762</v>
      </c>
      <c r="N460" s="14" t="n">
        <v>0.0759084506583311</v>
      </c>
      <c r="O460" s="14" t="n">
        <v>0.07545968314601449</v>
      </c>
      <c r="P460" s="14" t="n">
        <v>0.0750485089163629</v>
      </c>
      <c r="Q460" s="14" t="n">
        <v>0.07468399921565881</v>
      </c>
    </row>
    <row r="461">
      <c r="A461" s="15" t="inlineStr">
        <is>
          <t>Cheese / Specialty</t>
        </is>
      </c>
      <c r="B461" s="14" t="n">
        <v>0.1839384909762428</v>
      </c>
      <c r="C461" s="14" t="n">
        <v>0.1828540866681847</v>
      </c>
      <c r="D461" s="14" t="n">
        <v>0.1820089110216876</v>
      </c>
      <c r="E461" s="14" t="n">
        <v>0.1816233928748169</v>
      </c>
      <c r="F461" s="14" t="n">
        <v>0.1819999999999997</v>
      </c>
      <c r="G461" s="14" t="n">
        <v>0.1830290380627751</v>
      </c>
      <c r="H461" s="14" t="n">
        <v>0.1845854405523279</v>
      </c>
      <c r="I461" s="14" t="n">
        <v>0.1863103337495373</v>
      </c>
      <c r="J461" s="14" t="n">
        <v>0.1879152484385297</v>
      </c>
      <c r="K461" s="14" t="n">
        <v>0.1892547127659256</v>
      </c>
      <c r="L461" s="14" t="n">
        <v>0.1902097470887026</v>
      </c>
      <c r="M461" s="14" t="n">
        <v>0.1906296446373377</v>
      </c>
      <c r="N461" s="14" t="n">
        <v>0.1907455249793781</v>
      </c>
      <c r="O461" s="14" t="n">
        <v>0.1907012076063655</v>
      </c>
      <c r="P461" s="14" t="n">
        <v>0.1906251125604041</v>
      </c>
      <c r="Q461" s="14" t="n">
        <v>0.1905478163766439</v>
      </c>
    </row>
    <row r="462">
      <c r="A462" s="2" t="inlineStr">
        <is>
          <t>By Distribution Channel</t>
        </is>
      </c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</row>
    <row r="463">
      <c r="A463" s="3" t="inlineStr">
        <is>
          <t>B2B</t>
        </is>
      </c>
      <c r="B463" s="14" t="n">
        <v>0.6783818409489348</v>
      </c>
      <c r="C463" s="14" t="n">
        <v>0.6798640501001995</v>
      </c>
      <c r="D463" s="14" t="n">
        <v>0.6806881403264469</v>
      </c>
      <c r="E463" s="14" t="n">
        <v>0.6810014640183627</v>
      </c>
      <c r="F463" s="14" t="n">
        <v>0.6810000000000002</v>
      </c>
      <c r="G463" s="14" t="n">
        <v>0.6811222089028387</v>
      </c>
      <c r="H463" s="14" t="n">
        <v>0.6813210549797102</v>
      </c>
      <c r="I463" s="14" t="n">
        <v>0.681727299031622</v>
      </c>
      <c r="J463" s="14" t="n">
        <v>0.6822174826643594</v>
      </c>
      <c r="K463" s="14" t="n">
        <v>0.6829524698197004</v>
      </c>
      <c r="L463" s="14" t="n">
        <v>0.683977004460535</v>
      </c>
      <c r="M463" s="14" t="n">
        <v>0.6852612028329963</v>
      </c>
      <c r="N463" s="14" t="n">
        <v>0.6864578520278627</v>
      </c>
      <c r="O463" s="14" t="n">
        <v>0.6876763266544301</v>
      </c>
      <c r="P463" s="14" t="n">
        <v>0.6889194220871315</v>
      </c>
      <c r="Q463" s="14" t="n">
        <v>0.6902186995930721</v>
      </c>
    </row>
    <row r="464">
      <c r="A464" s="15" t="inlineStr">
        <is>
          <t>Direct B2B Sales</t>
        </is>
      </c>
      <c r="B464" s="14" t="n">
        <v>0.3162257335585402</v>
      </c>
      <c r="C464" s="14" t="n">
        <v>0.3170888764880279</v>
      </c>
      <c r="D464" s="14" t="n">
        <v>0.3176491422906613</v>
      </c>
      <c r="E464" s="14" t="n">
        <v>0.3184816083748066</v>
      </c>
      <c r="F464" s="14" t="n">
        <v>0.3189999999999998</v>
      </c>
      <c r="G464" s="14" t="n">
        <v>0.3189356467126468</v>
      </c>
      <c r="H464" s="14" t="n">
        <v>0.3177776764324042</v>
      </c>
      <c r="I464" s="14" t="n">
        <v>0.3158476235306997</v>
      </c>
      <c r="J464" s="14" t="n">
        <v>0.3138203720906965</v>
      </c>
      <c r="K464" s="14" t="n">
        <v>0.3127161756492191</v>
      </c>
      <c r="L464" s="14" t="n">
        <v>0.3125000484875737</v>
      </c>
      <c r="M464" s="14" t="n">
        <v>0.3130232607194956</v>
      </c>
      <c r="N464" s="14" t="n">
        <v>0.3136719926602999</v>
      </c>
      <c r="O464" s="14" t="n">
        <v>0.3143183948210814</v>
      </c>
      <c r="P464" s="14" t="n">
        <v>0.3149504084192992</v>
      </c>
      <c r="Q464" s="14" t="n">
        <v>0.315568316458176</v>
      </c>
    </row>
    <row r="465">
      <c r="A465" s="15" t="inlineStr">
        <is>
          <t>Foodservice Distributors &amp; Wholesale</t>
        </is>
      </c>
      <c r="B465" s="14" t="n">
        <v>0.6837742664414598</v>
      </c>
      <c r="C465" s="14" t="n">
        <v>0.6829111235119721</v>
      </c>
      <c r="D465" s="14" t="n">
        <v>0.6823508577093388</v>
      </c>
      <c r="E465" s="14" t="n">
        <v>0.6815183916251933</v>
      </c>
      <c r="F465" s="14" t="n">
        <v>0.6810000000000002</v>
      </c>
      <c r="G465" s="14" t="n">
        <v>0.6810643532873532</v>
      </c>
      <c r="H465" s="14" t="n">
        <v>0.6822223235675958</v>
      </c>
      <c r="I465" s="14" t="n">
        <v>0.6841523764693003</v>
      </c>
      <c r="J465" s="14" t="n">
        <v>0.6861796279093035</v>
      </c>
      <c r="K465" s="14" t="n">
        <v>0.6872838243507808</v>
      </c>
      <c r="L465" s="14" t="n">
        <v>0.6874999515124263</v>
      </c>
      <c r="M465" s="14" t="n">
        <v>0.6869767392805043</v>
      </c>
      <c r="N465" s="14" t="n">
        <v>0.6863280073397</v>
      </c>
      <c r="O465" s="14" t="n">
        <v>0.6856816051789186</v>
      </c>
      <c r="P465" s="14" t="n">
        <v>0.6850495915807008</v>
      </c>
      <c r="Q465" s="14" t="n">
        <v>0.684431683541824</v>
      </c>
    </row>
    <row r="466">
      <c r="A466" s="3" t="inlineStr">
        <is>
          <t>B2C</t>
        </is>
      </c>
      <c r="B466" s="14" t="n">
        <v>0.3216181590510652</v>
      </c>
      <c r="C466" s="14" t="n">
        <v>0.3201359498998005</v>
      </c>
      <c r="D466" s="14" t="n">
        <v>0.3193118596735531</v>
      </c>
      <c r="E466" s="14" t="n">
        <v>0.3189985359816373</v>
      </c>
      <c r="F466" s="14" t="n">
        <v>0.3189999999999998</v>
      </c>
      <c r="G466" s="14" t="n">
        <v>0.3188777910971613</v>
      </c>
      <c r="H466" s="14" t="n">
        <v>0.3186789450202899</v>
      </c>
      <c r="I466" s="14" t="n">
        <v>0.318272700968378</v>
      </c>
      <c r="J466" s="14" t="n">
        <v>0.3177825173356404</v>
      </c>
      <c r="K466" s="14" t="n">
        <v>0.3170475301802996</v>
      </c>
      <c r="L466" s="14" t="n">
        <v>0.3160229955394649</v>
      </c>
      <c r="M466" s="14" t="n">
        <v>0.3147387971670036</v>
      </c>
      <c r="N466" s="14" t="n">
        <v>0.3135421479721374</v>
      </c>
      <c r="O466" s="14" t="n">
        <v>0.31232367334557</v>
      </c>
      <c r="P466" s="14" t="n">
        <v>0.3110805779128685</v>
      </c>
      <c r="Q466" s="14" t="n">
        <v>0.309781300406928</v>
      </c>
    </row>
    <row r="467">
      <c r="A467" s="15" t="inlineStr">
        <is>
          <t>Supermarkets / Hypermarkets</t>
        </is>
      </c>
      <c r="B467" s="14" t="n">
        <v>0.3950179435828325</v>
      </c>
      <c r="C467" s="14" t="n">
        <v>0.3934663395828417</v>
      </c>
      <c r="D467" s="14" t="n">
        <v>0.3921575297931881</v>
      </c>
      <c r="E467" s="14" t="n">
        <v>0.391338116638053</v>
      </c>
      <c r="F467" s="14" t="n">
        <v>0.3910000000000002</v>
      </c>
      <c r="G467" s="14" t="n">
        <v>0.390602641089636</v>
      </c>
      <c r="H467" s="14" t="n">
        <v>0.38967570795121</v>
      </c>
      <c r="I467" s="14" t="n">
        <v>0.3877198880091335</v>
      </c>
      <c r="J467" s="14" t="n">
        <v>0.384765861626627</v>
      </c>
      <c r="K467" s="14" t="n">
        <v>0.3816685773985617</v>
      </c>
      <c r="L467" s="14" t="n">
        <v>0.3789673828592095</v>
      </c>
      <c r="M467" s="14" t="n">
        <v>0.3765649001093005</v>
      </c>
      <c r="N467" s="14" t="n">
        <v>0.3738386935512245</v>
      </c>
      <c r="O467" s="14" t="n">
        <v>0.3711201736605524</v>
      </c>
      <c r="P467" s="14" t="n">
        <v>0.3684337165556379</v>
      </c>
      <c r="Q467" s="14" t="n">
        <v>0.3659089474172157</v>
      </c>
    </row>
    <row r="468">
      <c r="A468" s="15" t="inlineStr">
        <is>
          <t>Specialty Stores</t>
        </is>
      </c>
      <c r="B468" s="14" t="n">
        <v>0.5271204445675139</v>
      </c>
      <c r="C468" s="14" t="n">
        <v>0.5289447176647829</v>
      </c>
      <c r="D468" s="14" t="n">
        <v>0.5305571627515591</v>
      </c>
      <c r="E468" s="14" t="n">
        <v>0.5315986889493404</v>
      </c>
      <c r="F468" s="14" t="n">
        <v>0.5319999999999998</v>
      </c>
      <c r="G468" s="14" t="n">
        <v>0.5322710697637327</v>
      </c>
      <c r="H468" s="14" t="n">
        <v>0.5329402500769281</v>
      </c>
      <c r="I468" s="14" t="n">
        <v>0.5345691362654753</v>
      </c>
      <c r="J468" s="14" t="n">
        <v>0.5370437850139506</v>
      </c>
      <c r="K468" s="14" t="n">
        <v>0.5393764182536104</v>
      </c>
      <c r="L468" s="14" t="n">
        <v>0.5409611678579659</v>
      </c>
      <c r="M468" s="14" t="n">
        <v>0.5419704780541957</v>
      </c>
      <c r="N468" s="14" t="n">
        <v>0.5432725023974193</v>
      </c>
      <c r="O468" s="14" t="n">
        <v>0.5445101082612066</v>
      </c>
      <c r="P468" s="14" t="n">
        <v>0.5457294046257899</v>
      </c>
      <c r="Q468" s="14" t="n">
        <v>0.5467608405157945</v>
      </c>
    </row>
    <row r="469">
      <c r="A469" s="15" t="inlineStr">
        <is>
          <t>E-Commerce</t>
        </is>
      </c>
      <c r="B469" s="14" t="n">
        <v>0.07786161184965351</v>
      </c>
      <c r="C469" s="14" t="n">
        <v>0.07758894275237546</v>
      </c>
      <c r="D469" s="14" t="n">
        <v>0.07728530745525281</v>
      </c>
      <c r="E469" s="14" t="n">
        <v>0.07706319441260664</v>
      </c>
      <c r="F469" s="14" t="n">
        <v>0.07700000000000007</v>
      </c>
      <c r="G469" s="14" t="n">
        <v>0.07712628914663128</v>
      </c>
      <c r="H469" s="14" t="n">
        <v>0.07738404197186183</v>
      </c>
      <c r="I469" s="14" t="n">
        <v>0.07771097572539128</v>
      </c>
      <c r="J469" s="14" t="n">
        <v>0.0781903533594225</v>
      </c>
      <c r="K469" s="14" t="n">
        <v>0.07895500434782785</v>
      </c>
      <c r="L469" s="14" t="n">
        <v>0.0800714492828246</v>
      </c>
      <c r="M469" s="14" t="n">
        <v>0.08146462183650388</v>
      </c>
      <c r="N469" s="14" t="n">
        <v>0.08288880405135625</v>
      </c>
      <c r="O469" s="14" t="n">
        <v>0.08436971807824088</v>
      </c>
      <c r="P469" s="14" t="n">
        <v>0.08583687881857219</v>
      </c>
      <c r="Q469" s="14" t="n">
        <v>0.08733021206698968</v>
      </c>
    </row>
    <row r="470">
      <c r="A470" s="1" t="inlineStr">
        <is>
          <t>Italy</t>
        </is>
      </c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</row>
    <row r="471">
      <c r="A471" s="2" t="inlineStr">
        <is>
          <t>By Product Type</t>
        </is>
      </c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</row>
    <row r="472">
      <c r="A472" s="3" t="inlineStr">
        <is>
          <t>Spring Roll Pastry Sheets</t>
        </is>
      </c>
      <c r="B472" s="14" t="n">
        <v>0.7082289180029401</v>
      </c>
      <c r="C472" s="14" t="n">
        <v>0.7092789952697551</v>
      </c>
      <c r="D472" s="14" t="n">
        <v>0.7096922756389269</v>
      </c>
      <c r="E472" s="14" t="n">
        <v>0.7097234151371195</v>
      </c>
      <c r="F472" s="14" t="n">
        <v>0.7091968891526796</v>
      </c>
      <c r="G472" s="14" t="n">
        <v>0.7082762675119306</v>
      </c>
      <c r="H472" s="14" t="n">
        <v>0.7069227117604618</v>
      </c>
      <c r="I472" s="14" t="n">
        <v>0.7053609100785802</v>
      </c>
      <c r="J472" s="14" t="n">
        <v>0.7037176472205307</v>
      </c>
      <c r="K472" s="14" t="n">
        <v>0.7024738637118593</v>
      </c>
      <c r="L472" s="14" t="n">
        <v>0.701623487566732</v>
      </c>
      <c r="M472" s="14" t="n">
        <v>0.7012375372177503</v>
      </c>
      <c r="N472" s="14" t="n">
        <v>0.7010649888459448</v>
      </c>
      <c r="O472" s="14" t="n">
        <v>0.7010501253309848</v>
      </c>
      <c r="P472" s="14" t="n">
        <v>0.701172825327819</v>
      </c>
      <c r="Q472" s="14" t="n">
        <v>0.7013995357690451</v>
      </c>
    </row>
    <row r="473">
      <c r="A473" s="3" t="inlineStr">
        <is>
          <t>Samosa Pastry Sheets</t>
        </is>
      </c>
      <c r="B473" s="14" t="n">
        <v>0.2228608970579639</v>
      </c>
      <c r="C473" s="14" t="n">
        <v>0.2220397318824819</v>
      </c>
      <c r="D473" s="14" t="n">
        <v>0.2217132933881984</v>
      </c>
      <c r="E473" s="14" t="n">
        <v>0.2216580042047671</v>
      </c>
      <c r="F473" s="14" t="n">
        <v>0.2220450098721871</v>
      </c>
      <c r="G473" s="14" t="n">
        <v>0.2227072789876919</v>
      </c>
      <c r="H473" s="14" t="n">
        <v>0.2237605085860354</v>
      </c>
      <c r="I473" s="14" t="n">
        <v>0.2249787998075872</v>
      </c>
      <c r="J473" s="14" t="n">
        <v>0.2262289671005611</v>
      </c>
      <c r="K473" s="14" t="n">
        <v>0.2270218290963318</v>
      </c>
      <c r="L473" s="14" t="n">
        <v>0.2273694958521039</v>
      </c>
      <c r="M473" s="14" t="n">
        <v>0.2272704826258457</v>
      </c>
      <c r="N473" s="14" t="n">
        <v>0.2269856673245004</v>
      </c>
      <c r="O473" s="14" t="n">
        <v>0.2265570472705498</v>
      </c>
      <c r="P473" s="14" t="n">
        <v>0.2260416778408295</v>
      </c>
      <c r="Q473" s="14" t="n">
        <v>0.2254569452144364</v>
      </c>
    </row>
    <row r="474">
      <c r="A474" s="3" t="inlineStr">
        <is>
          <t>Sambousek Sheets</t>
        </is>
      </c>
      <c r="B474" s="14" t="n">
        <v>0.06891018493909604</v>
      </c>
      <c r="C474" s="14" t="n">
        <v>0.06868127284776289</v>
      </c>
      <c r="D474" s="14" t="n">
        <v>0.06859443097287464</v>
      </c>
      <c r="E474" s="14" t="n">
        <v>0.06861858065811338</v>
      </c>
      <c r="F474" s="14" t="n">
        <v>0.06875810097513317</v>
      </c>
      <c r="G474" s="14" t="n">
        <v>0.06901645350037738</v>
      </c>
      <c r="H474" s="14" t="n">
        <v>0.06931677965350279</v>
      </c>
      <c r="I474" s="14" t="n">
        <v>0.0696602901138328</v>
      </c>
      <c r="J474" s="14" t="n">
        <v>0.0700533856789082</v>
      </c>
      <c r="K474" s="14" t="n">
        <v>0.07050430719180899</v>
      </c>
      <c r="L474" s="14" t="n">
        <v>0.07100701658116418</v>
      </c>
      <c r="M474" s="14" t="n">
        <v>0.07149198015640393</v>
      </c>
      <c r="N474" s="14" t="n">
        <v>0.07194934382955476</v>
      </c>
      <c r="O474" s="14" t="n">
        <v>0.07239282739846546</v>
      </c>
      <c r="P474" s="14" t="n">
        <v>0.07278549683135158</v>
      </c>
      <c r="Q474" s="14" t="n">
        <v>0.07314351901651847</v>
      </c>
    </row>
    <row r="475">
      <c r="A475" s="15" t="inlineStr">
        <is>
          <t>Round Sheets</t>
        </is>
      </c>
      <c r="B475" s="14" t="n">
        <v>0.4695927763167124</v>
      </c>
      <c r="C475" s="14" t="n">
        <v>0.4684962786011246</v>
      </c>
      <c r="D475" s="14" t="n">
        <v>0.4670680540037909</v>
      </c>
      <c r="E475" s="14" t="n">
        <v>0.4654387534241154</v>
      </c>
      <c r="F475" s="14" t="n">
        <v>0.4642889504457471</v>
      </c>
      <c r="G475" s="14" t="n">
        <v>0.4639315775306186</v>
      </c>
      <c r="H475" s="14" t="n">
        <v>0.4643910034568061</v>
      </c>
      <c r="I475" s="14" t="n">
        <v>0.4651184835482002</v>
      </c>
      <c r="J475" s="14" t="n">
        <v>0.4659968611980048</v>
      </c>
      <c r="K475" s="14" t="n">
        <v>0.4668576880900018</v>
      </c>
      <c r="L475" s="14" t="n">
        <v>0.4679784798230143</v>
      </c>
      <c r="M475" s="14" t="n">
        <v>0.4696757642280172</v>
      </c>
      <c r="N475" s="14" t="n">
        <v>0.4718777451259841</v>
      </c>
      <c r="O475" s="14" t="n">
        <v>0.4742329543161838</v>
      </c>
      <c r="P475" s="14" t="n">
        <v>0.4765929359596366</v>
      </c>
      <c r="Q475" s="14" t="n">
        <v>0.4789944267165777</v>
      </c>
    </row>
    <row r="476">
      <c r="A476" s="15" t="inlineStr">
        <is>
          <t>Rectangle Sheets</t>
        </is>
      </c>
      <c r="B476" s="14" t="n">
        <v>0.5304072236832877</v>
      </c>
      <c r="C476" s="14" t="n">
        <v>0.5315037213988753</v>
      </c>
      <c r="D476" s="14" t="n">
        <v>0.532931945996209</v>
      </c>
      <c r="E476" s="14" t="n">
        <v>0.5345612465758847</v>
      </c>
      <c r="F476" s="14" t="n">
        <v>0.5357110495542529</v>
      </c>
      <c r="G476" s="14" t="n">
        <v>0.5360684224693814</v>
      </c>
      <c r="H476" s="14" t="n">
        <v>0.5356089965431939</v>
      </c>
      <c r="I476" s="14" t="n">
        <v>0.5348815164517997</v>
      </c>
      <c r="J476" s="14" t="n">
        <v>0.5340031388019952</v>
      </c>
      <c r="K476" s="14" t="n">
        <v>0.5331423119099981</v>
      </c>
      <c r="L476" s="14" t="n">
        <v>0.5320215201769857</v>
      </c>
      <c r="M476" s="14" t="n">
        <v>0.530324235771983</v>
      </c>
      <c r="N476" s="14" t="n">
        <v>0.5281222548740159</v>
      </c>
      <c r="O476" s="14" t="n">
        <v>0.5257670456838163</v>
      </c>
      <c r="P476" s="14" t="n">
        <v>0.5234070640403633</v>
      </c>
      <c r="Q476" s="14" t="n">
        <v>0.5210055732834223</v>
      </c>
    </row>
    <row r="477">
      <c r="A477" s="2" t="inlineStr">
        <is>
          <t>By Preservation Format</t>
        </is>
      </c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</row>
    <row r="478">
      <c r="A478" s="3" t="inlineStr">
        <is>
          <t>Fresh</t>
        </is>
      </c>
      <c r="B478" s="14" t="n">
        <v>0.06437600014444253</v>
      </c>
      <c r="C478" s="14" t="n">
        <v>0.06435746899987689</v>
      </c>
      <c r="D478" s="14" t="n">
        <v>0.06425785685431852</v>
      </c>
      <c r="E478" s="14" t="n">
        <v>0.06415975097175626</v>
      </c>
      <c r="F478" s="14" t="n">
        <v>0.06400000000000002</v>
      </c>
      <c r="G478" s="14" t="n">
        <v>0.06376222773028536</v>
      </c>
      <c r="H478" s="14" t="n">
        <v>0.06338972516327895</v>
      </c>
      <c r="I478" s="14" t="n">
        <v>0.06291323819532249</v>
      </c>
      <c r="J478" s="14" t="n">
        <v>0.0624090661499604</v>
      </c>
      <c r="K478" s="14" t="n">
        <v>0.06200762135835203</v>
      </c>
      <c r="L478" s="14" t="n">
        <v>0.06170589015140569</v>
      </c>
      <c r="M478" s="14" t="n">
        <v>0.06150558946482052</v>
      </c>
      <c r="N478" s="14" t="n">
        <v>0.06133529998702519</v>
      </c>
      <c r="O478" s="14" t="n">
        <v>0.06117281562977778</v>
      </c>
      <c r="P478" s="14" t="n">
        <v>0.06102070757068073</v>
      </c>
      <c r="Q478" s="14" t="n">
        <v>0.06087938170765256</v>
      </c>
    </row>
    <row r="479">
      <c r="A479" s="3" t="inlineStr">
        <is>
          <t>Chilled</t>
        </is>
      </c>
      <c r="B479" s="14" t="n">
        <v>0.2214051551994948</v>
      </c>
      <c r="C479" s="14" t="n">
        <v>0.2207361357395083</v>
      </c>
      <c r="D479" s="14" t="n">
        <v>0.2204808801788392</v>
      </c>
      <c r="E479" s="14" t="n">
        <v>0.2206967096581348</v>
      </c>
      <c r="F479" s="14" t="n">
        <v>0.2209999999999999</v>
      </c>
      <c r="G479" s="14" t="n">
        <v>0.221037677126598</v>
      </c>
      <c r="H479" s="14" t="n">
        <v>0.2205511551277183</v>
      </c>
      <c r="I479" s="14" t="n">
        <v>0.2197845121152823</v>
      </c>
      <c r="J479" s="14" t="n">
        <v>0.2190410379084494</v>
      </c>
      <c r="K479" s="14" t="n">
        <v>0.2186346143379057</v>
      </c>
      <c r="L479" s="14" t="n">
        <v>0.2185122951211503</v>
      </c>
      <c r="M479" s="14" t="n">
        <v>0.2183697848675781</v>
      </c>
      <c r="N479" s="14" t="n">
        <v>0.2180124763186594</v>
      </c>
      <c r="O479" s="14" t="n">
        <v>0.2175402316562995</v>
      </c>
      <c r="P479" s="14" t="n">
        <v>0.2170010631802365</v>
      </c>
      <c r="Q479" s="14" t="n">
        <v>0.2163715342178896</v>
      </c>
    </row>
    <row r="480">
      <c r="A480" s="3" t="inlineStr">
        <is>
          <t>Frozen</t>
        </is>
      </c>
      <c r="B480" s="14" t="n">
        <v>0.6517678949843005</v>
      </c>
      <c r="C480" s="14" t="n">
        <v>0.6524387141168791</v>
      </c>
      <c r="D480" s="14" t="n">
        <v>0.6527256613583264</v>
      </c>
      <c r="E480" s="14" t="n">
        <v>0.6524364050824429</v>
      </c>
      <c r="F480" s="14" t="n">
        <v>0.6520000000000004</v>
      </c>
      <c r="G480" s="14" t="n">
        <v>0.6518216247178051</v>
      </c>
      <c r="H480" s="14" t="n">
        <v>0.6522356967662342</v>
      </c>
      <c r="I480" s="14" t="n">
        <v>0.6530279668035057</v>
      </c>
      <c r="J480" s="14" t="n">
        <v>0.6537477336304619</v>
      </c>
      <c r="K480" s="14" t="n">
        <v>0.6538966894739264</v>
      </c>
      <c r="L480" s="14" t="n">
        <v>0.6535026056587553</v>
      </c>
      <c r="M480" s="14" t="n">
        <v>0.652884489289837</v>
      </c>
      <c r="N480" s="14" t="n">
        <v>0.6523863988331463</v>
      </c>
      <c r="O480" s="14" t="n">
        <v>0.6519605433732105</v>
      </c>
      <c r="P480" s="14" t="n">
        <v>0.6516101044552591</v>
      </c>
      <c r="Q480" s="14" t="n">
        <v>0.651340826302675</v>
      </c>
    </row>
    <row r="481">
      <c r="A481" s="3" t="inlineStr">
        <is>
          <t>Ambient / Shelf-stable</t>
        </is>
      </c>
      <c r="B481" s="14" t="n">
        <v>0.0624509496717621</v>
      </c>
      <c r="C481" s="14" t="n">
        <v>0.06246768114373561</v>
      </c>
      <c r="D481" s="14" t="n">
        <v>0.06253560160851571</v>
      </c>
      <c r="E481" s="14" t="n">
        <v>0.062707134287666</v>
      </c>
      <c r="F481" s="14" t="n">
        <v>0.06299999999999994</v>
      </c>
      <c r="G481" s="14" t="n">
        <v>0.06337847042531149</v>
      </c>
      <c r="H481" s="14" t="n">
        <v>0.06382342294276884</v>
      </c>
      <c r="I481" s="14" t="n">
        <v>0.06427428288588953</v>
      </c>
      <c r="J481" s="14" t="n">
        <v>0.06480216231112847</v>
      </c>
      <c r="K481" s="14" t="n">
        <v>0.0654610748298159</v>
      </c>
      <c r="L481" s="14" t="n">
        <v>0.06627920906868867</v>
      </c>
      <c r="M481" s="14" t="n">
        <v>0.0672401363777644</v>
      </c>
      <c r="N481" s="14" t="n">
        <v>0.06826582486116904</v>
      </c>
      <c r="O481" s="14" t="n">
        <v>0.06932640934071237</v>
      </c>
      <c r="P481" s="14" t="n">
        <v>0.07036812479382362</v>
      </c>
      <c r="Q481" s="14" t="n">
        <v>0.07140825777178293</v>
      </c>
    </row>
    <row r="482">
      <c r="A482" s="2" t="inlineStr">
        <is>
          <t>By Thickness</t>
        </is>
      </c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</row>
    <row r="483">
      <c r="A483" s="3" t="inlineStr">
        <is>
          <t>Thin</t>
        </is>
      </c>
      <c r="B483" s="14" t="n">
        <v>0.5945649660838842</v>
      </c>
      <c r="C483" s="14" t="n">
        <v>0.5934747888125079</v>
      </c>
      <c r="D483" s="14" t="n">
        <v>0.5923828175404324</v>
      </c>
      <c r="E483" s="14" t="n">
        <v>0.5915951117711278</v>
      </c>
      <c r="F483" s="14" t="n">
        <v>0.5912752578825357</v>
      </c>
      <c r="G483" s="14" t="n">
        <v>0.5913406450794828</v>
      </c>
      <c r="H483" s="14" t="n">
        <v>0.5915390700749106</v>
      </c>
      <c r="I483" s="14" t="n">
        <v>0.5916010915187569</v>
      </c>
      <c r="J483" s="14" t="n">
        <v>0.5917104133670719</v>
      </c>
      <c r="K483" s="14" t="n">
        <v>0.5923738707652489</v>
      </c>
      <c r="L483" s="14" t="n">
        <v>0.5938573345650244</v>
      </c>
      <c r="M483" s="14" t="n">
        <v>0.5959525600458325</v>
      </c>
      <c r="N483" s="14" t="n">
        <v>0.5979776039652206</v>
      </c>
      <c r="O483" s="14" t="n">
        <v>0.6000714143900828</v>
      </c>
      <c r="P483" s="14" t="n">
        <v>0.6021020509828254</v>
      </c>
      <c r="Q483" s="14" t="n">
        <v>0.6041818713272905</v>
      </c>
    </row>
    <row r="484">
      <c r="A484" s="3" t="inlineStr">
        <is>
          <t>Standard</t>
        </is>
      </c>
      <c r="B484" s="14" t="n">
        <v>0.4054350339161158</v>
      </c>
      <c r="C484" s="14" t="n">
        <v>0.4065252111874921</v>
      </c>
      <c r="D484" s="14" t="n">
        <v>0.4076171824595675</v>
      </c>
      <c r="E484" s="14" t="n">
        <v>0.4084048882288721</v>
      </c>
      <c r="F484" s="14" t="n">
        <v>0.4087247421174643</v>
      </c>
      <c r="G484" s="14" t="n">
        <v>0.4086593549205172</v>
      </c>
      <c r="H484" s="14" t="n">
        <v>0.4084609299250895</v>
      </c>
      <c r="I484" s="14" t="n">
        <v>0.4083989084812431</v>
      </c>
      <c r="J484" s="14" t="n">
        <v>0.4082895866329281</v>
      </c>
      <c r="K484" s="14" t="n">
        <v>0.4076261292347509</v>
      </c>
      <c r="L484" s="14" t="n">
        <v>0.4061426654349756</v>
      </c>
      <c r="M484" s="14" t="n">
        <v>0.4040474399541674</v>
      </c>
      <c r="N484" s="14" t="n">
        <v>0.4020223960347794</v>
      </c>
      <c r="O484" s="14" t="n">
        <v>0.3999285856099172</v>
      </c>
      <c r="P484" s="14" t="n">
        <v>0.3978979490171746</v>
      </c>
      <c r="Q484" s="14" t="n">
        <v>0.3958181286727095</v>
      </c>
    </row>
    <row r="485">
      <c r="A485" s="2" t="inlineStr">
        <is>
          <t>By Length</t>
        </is>
      </c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</row>
    <row r="486">
      <c r="A486" s="3" t="inlineStr">
        <is>
          <t>Upto 6 inches</t>
        </is>
      </c>
      <c r="B486" s="14" t="n">
        <v>0.2085798497567753</v>
      </c>
      <c r="C486" s="14" t="n">
        <v>0.2078977898322608</v>
      </c>
      <c r="D486" s="14" t="n">
        <v>0.2073445835683272</v>
      </c>
      <c r="E486" s="14" t="n">
        <v>0.2070136267742016</v>
      </c>
      <c r="F486" s="14" t="n">
        <v>0.2069965056068111</v>
      </c>
      <c r="G486" s="14" t="n">
        <v>0.2072191100456328</v>
      </c>
      <c r="H486" s="14" t="n">
        <v>0.2076740972366191</v>
      </c>
      <c r="I486" s="14" t="n">
        <v>0.2081658077771388</v>
      </c>
      <c r="J486" s="14" t="n">
        <v>0.2088094663856913</v>
      </c>
      <c r="K486" s="14" t="n">
        <v>0.2096623353347198</v>
      </c>
      <c r="L486" s="14" t="n">
        <v>0.2107929178391226</v>
      </c>
      <c r="M486" s="14" t="n">
        <v>0.21218563523909</v>
      </c>
      <c r="N486" s="14" t="n">
        <v>0.213706773624028</v>
      </c>
      <c r="O486" s="14" t="n">
        <v>0.2152961473794571</v>
      </c>
      <c r="P486" s="14" t="n">
        <v>0.2168448958057222</v>
      </c>
      <c r="Q486" s="14" t="n">
        <v>0.2183946892317435</v>
      </c>
    </row>
    <row r="487">
      <c r="A487" s="3" t="inlineStr">
        <is>
          <t>6 - 8.5 inches</t>
        </is>
      </c>
      <c r="B487" s="14" t="n">
        <v>0.3964120011816192</v>
      </c>
      <c r="C487" s="14" t="n">
        <v>0.3974674914436223</v>
      </c>
      <c r="D487" s="14" t="n">
        <v>0.3982135166429745</v>
      </c>
      <c r="E487" s="14" t="n">
        <v>0.3984109749973863</v>
      </c>
      <c r="F487" s="14" t="n">
        <v>0.3984296760626477</v>
      </c>
      <c r="G487" s="14" t="n">
        <v>0.3986466512358081</v>
      </c>
      <c r="H487" s="14" t="n">
        <v>0.3993789146099708</v>
      </c>
      <c r="I487" s="14" t="n">
        <v>0.4004944414252732</v>
      </c>
      <c r="J487" s="14" t="n">
        <v>0.4015385888542059</v>
      </c>
      <c r="K487" s="14" t="n">
        <v>0.4019949007750439</v>
      </c>
      <c r="L487" s="14" t="n">
        <v>0.4018668330616445</v>
      </c>
      <c r="M487" s="14" t="n">
        <v>0.4014245957950498</v>
      </c>
      <c r="N487" s="14" t="n">
        <v>0.4010352237628702</v>
      </c>
      <c r="O487" s="14" t="n">
        <v>0.4006850293098162</v>
      </c>
      <c r="P487" s="14" t="n">
        <v>0.4003984140888275</v>
      </c>
      <c r="Q487" s="14" t="n">
        <v>0.4001684004640407</v>
      </c>
    </row>
    <row r="488">
      <c r="A488" s="3" t="inlineStr">
        <is>
          <t>8.5 - 10 inches</t>
        </is>
      </c>
      <c r="B488" s="14" t="n">
        <v>0.2367859939454585</v>
      </c>
      <c r="C488" s="14" t="n">
        <v>0.2363935118205163</v>
      </c>
      <c r="D488" s="14" t="n">
        <v>0.2364019499211545</v>
      </c>
      <c r="E488" s="14" t="n">
        <v>0.2368045720015175</v>
      </c>
      <c r="F488" s="14" t="n">
        <v>0.2372507845313987</v>
      </c>
      <c r="G488" s="14" t="n">
        <v>0.2374330473583501</v>
      </c>
      <c r="H488" s="14" t="n">
        <v>0.2371361922594915</v>
      </c>
      <c r="I488" s="14" t="n">
        <v>0.2366202473987341</v>
      </c>
      <c r="J488" s="14" t="n">
        <v>0.2361087103046419</v>
      </c>
      <c r="K488" s="14" t="n">
        <v>0.2358223593248847</v>
      </c>
      <c r="L488" s="14" t="n">
        <v>0.2356982625775143</v>
      </c>
      <c r="M488" s="14" t="n">
        <v>0.2354493453996439</v>
      </c>
      <c r="N488" s="14" t="n">
        <v>0.2349548986052463</v>
      </c>
      <c r="O488" s="14" t="n">
        <v>0.2343335036897849</v>
      </c>
      <c r="P488" s="14" t="n">
        <v>0.2336515142156907</v>
      </c>
      <c r="Q488" s="14" t="n">
        <v>0.2328774614922733</v>
      </c>
    </row>
    <row r="489">
      <c r="A489" s="3" t="inlineStr">
        <is>
          <t>Above 10 inches</t>
        </is>
      </c>
      <c r="B489" s="14" t="n">
        <v>0.1582221551161471</v>
      </c>
      <c r="C489" s="14" t="n">
        <v>0.1582412069036007</v>
      </c>
      <c r="D489" s="14" t="n">
        <v>0.1580399498675439</v>
      </c>
      <c r="E489" s="14" t="n">
        <v>0.1577708262268947</v>
      </c>
      <c r="F489" s="14" t="n">
        <v>0.1573230337991426</v>
      </c>
      <c r="G489" s="14" t="n">
        <v>0.1567011913602092</v>
      </c>
      <c r="H489" s="14" t="n">
        <v>0.1558107958939188</v>
      </c>
      <c r="I489" s="14" t="n">
        <v>0.1547195033988539</v>
      </c>
      <c r="J489" s="14" t="n">
        <v>0.1535432344554608</v>
      </c>
      <c r="K489" s="14" t="n">
        <v>0.1525204045653518</v>
      </c>
      <c r="L489" s="14" t="n">
        <v>0.1516419865217186</v>
      </c>
      <c r="M489" s="14" t="n">
        <v>0.1509404235662164</v>
      </c>
      <c r="N489" s="14" t="n">
        <v>0.1503031040078555</v>
      </c>
      <c r="O489" s="14" t="n">
        <v>0.1496853196209418</v>
      </c>
      <c r="P489" s="14" t="n">
        <v>0.1491051758897595</v>
      </c>
      <c r="Q489" s="14" t="n">
        <v>0.1485594488119424</v>
      </c>
    </row>
    <row r="490">
      <c r="A490" s="2" t="inlineStr">
        <is>
          <t>By Cooking Compatibility</t>
        </is>
      </c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</row>
    <row r="491">
      <c r="A491" s="3" t="inlineStr">
        <is>
          <t>Deep-frying</t>
        </is>
      </c>
      <c r="B491" s="14" t="n">
        <v>0.6629065891155483</v>
      </c>
      <c r="C491" s="14" t="n">
        <v>0.6617765660272261</v>
      </c>
      <c r="D491" s="14" t="n">
        <v>0.6608787555098907</v>
      </c>
      <c r="E491" s="14" t="n">
        <v>0.6603445122895648</v>
      </c>
      <c r="F491" s="14" t="n">
        <v>0.6598703881614282</v>
      </c>
      <c r="G491" s="14" t="n">
        <v>0.6591731195250533</v>
      </c>
      <c r="H491" s="14" t="n">
        <v>0.6578571228119939</v>
      </c>
      <c r="I491" s="14" t="n">
        <v>0.6561555054204229</v>
      </c>
      <c r="J491" s="14" t="n">
        <v>0.6542878581547924</v>
      </c>
      <c r="K491" s="14" t="n">
        <v>0.6528116278924091</v>
      </c>
      <c r="L491" s="14" t="n">
        <v>0.6518122872957109</v>
      </c>
      <c r="M491" s="14" t="n">
        <v>0.6508758992073238</v>
      </c>
      <c r="N491" s="14" t="n">
        <v>0.6495008557856249</v>
      </c>
      <c r="O491" s="14" t="n">
        <v>0.647992808866738</v>
      </c>
      <c r="P491" s="14" t="n">
        <v>0.6464477704037407</v>
      </c>
      <c r="Q491" s="14" t="n">
        <v>0.6448774185413618</v>
      </c>
    </row>
    <row r="492">
      <c r="A492" s="3" t="inlineStr">
        <is>
          <t>Baking</t>
        </is>
      </c>
      <c r="B492" s="14" t="n">
        <v>0.2531306511138534</v>
      </c>
      <c r="C492" s="14" t="n">
        <v>0.2541843320730004</v>
      </c>
      <c r="D492" s="14" t="n">
        <v>0.2550639219210011</v>
      </c>
      <c r="E492" s="14" t="n">
        <v>0.2555751098341333</v>
      </c>
      <c r="F492" s="14" t="n">
        <v>0.2558939674294432</v>
      </c>
      <c r="G492" s="14" t="n">
        <v>0.2562560656495595</v>
      </c>
      <c r="H492" s="14" t="n">
        <v>0.2570347185252798</v>
      </c>
      <c r="I492" s="14" t="n">
        <v>0.258136978093592</v>
      </c>
      <c r="J492" s="14" t="n">
        <v>0.2593381359188343</v>
      </c>
      <c r="K492" s="14" t="n">
        <v>0.2600603834663315</v>
      </c>
      <c r="L492" s="14" t="n">
        <v>0.2601523060491227</v>
      </c>
      <c r="M492" s="14" t="n">
        <v>0.2599856306642084</v>
      </c>
      <c r="N492" s="14" t="n">
        <v>0.2601522661760805</v>
      </c>
      <c r="O492" s="14" t="n">
        <v>0.2603816159240949</v>
      </c>
      <c r="P492" s="14" t="n">
        <v>0.2606504866144847</v>
      </c>
      <c r="Q492" s="14" t="n">
        <v>0.2609120815806309</v>
      </c>
    </row>
    <row r="493">
      <c r="A493" s="3" t="inlineStr">
        <is>
          <t>Air-frying</t>
        </is>
      </c>
      <c r="B493" s="14" t="n">
        <v>0.08396275977059824</v>
      </c>
      <c r="C493" s="14" t="n">
        <v>0.08403910189977352</v>
      </c>
      <c r="D493" s="14" t="n">
        <v>0.08405732256910818</v>
      </c>
      <c r="E493" s="14" t="n">
        <v>0.08408037787630178</v>
      </c>
      <c r="F493" s="14" t="n">
        <v>0.08423564440912852</v>
      </c>
      <c r="G493" s="14" t="n">
        <v>0.08457081482538716</v>
      </c>
      <c r="H493" s="14" t="n">
        <v>0.08510815866272617</v>
      </c>
      <c r="I493" s="14" t="n">
        <v>0.08570751648598508</v>
      </c>
      <c r="J493" s="14" t="n">
        <v>0.08637400592637333</v>
      </c>
      <c r="K493" s="14" t="n">
        <v>0.08712798864125942</v>
      </c>
      <c r="L493" s="14" t="n">
        <v>0.08803540665516643</v>
      </c>
      <c r="M493" s="14" t="n">
        <v>0.08913847012846783</v>
      </c>
      <c r="N493" s="14" t="n">
        <v>0.09034687803829455</v>
      </c>
      <c r="O493" s="14" t="n">
        <v>0.09162557520916707</v>
      </c>
      <c r="P493" s="14" t="n">
        <v>0.09290174298177455</v>
      </c>
      <c r="Q493" s="14" t="n">
        <v>0.09421049987800728</v>
      </c>
    </row>
    <row r="494">
      <c r="A494" s="2" t="inlineStr">
        <is>
          <t>By Fillings</t>
        </is>
      </c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</row>
    <row r="495">
      <c r="A495" s="3" t="inlineStr">
        <is>
          <t>Spring Roll</t>
        </is>
      </c>
      <c r="B495" s="14" t="n">
        <v>0.6812759267678815</v>
      </c>
      <c r="C495" s="14" t="n">
        <v>0.6813083701943679</v>
      </c>
      <c r="D495" s="14" t="n">
        <v>0.6812975610589189</v>
      </c>
      <c r="E495" s="14" t="n">
        <v>0.6812796114966105</v>
      </c>
      <c r="F495" s="14" t="n">
        <v>0.6809999999999999</v>
      </c>
      <c r="G495" s="14" t="n">
        <v>0.6805199301328655</v>
      </c>
      <c r="H495" s="14" t="n">
        <v>0.6797097161503115</v>
      </c>
      <c r="I495" s="14" t="n">
        <v>0.6788804070897071</v>
      </c>
      <c r="J495" s="14" t="n">
        <v>0.6781548636201277</v>
      </c>
      <c r="K495" s="14" t="n">
        <v>0.6777520542292357</v>
      </c>
      <c r="L495" s="14" t="n">
        <v>0.677667144204509</v>
      </c>
      <c r="M495" s="14" t="n">
        <v>0.6777589373101665</v>
      </c>
      <c r="N495" s="14" t="n">
        <v>0.677859161455186</v>
      </c>
      <c r="O495" s="14" t="n">
        <v>0.677940790643803</v>
      </c>
      <c r="P495" s="14" t="n">
        <v>0.6780167094301467</v>
      </c>
      <c r="Q495" s="14" t="n">
        <v>0.6780902183051796</v>
      </c>
    </row>
    <row r="496">
      <c r="A496" s="15" t="inlineStr">
        <is>
          <t>Vegetable</t>
        </is>
      </c>
      <c r="B496" s="14" t="n">
        <v>0.504684671234241</v>
      </c>
      <c r="C496" s="14" t="n">
        <v>0.505907088393484</v>
      </c>
      <c r="D496" s="14" t="n">
        <v>0.5075373721442653</v>
      </c>
      <c r="E496" s="14" t="n">
        <v>0.5093444384587551</v>
      </c>
      <c r="F496" s="14" t="n">
        <v>0.5109999999999999</v>
      </c>
      <c r="G496" s="14" t="n">
        <v>0.5120346414756696</v>
      </c>
      <c r="H496" s="14" t="n">
        <v>0.512294685986331</v>
      </c>
      <c r="I496" s="14" t="n">
        <v>0.5121875426859451</v>
      </c>
      <c r="J496" s="14" t="n">
        <v>0.5120004404001275</v>
      </c>
      <c r="K496" s="14" t="n">
        <v>0.5118297540499512</v>
      </c>
      <c r="L496" s="14" t="n">
        <v>0.5116111605944428</v>
      </c>
      <c r="M496" s="14" t="n">
        <v>0.5111635420788152</v>
      </c>
      <c r="N496" s="14" t="n">
        <v>0.5105267276908129</v>
      </c>
      <c r="O496" s="14" t="n">
        <v>0.5098053577719743</v>
      </c>
      <c r="P496" s="14" t="n">
        <v>0.5089626867397774</v>
      </c>
      <c r="Q496" s="14" t="n">
        <v>0.5080073239626463</v>
      </c>
    </row>
    <row r="497">
      <c r="A497" s="15" t="inlineStr">
        <is>
          <t>Meat</t>
        </is>
      </c>
      <c r="B497" s="14" t="n">
        <v>0.3033539153819416</v>
      </c>
      <c r="C497" s="14" t="n">
        <v>0.3028933793973792</v>
      </c>
      <c r="D497" s="14" t="n">
        <v>0.3024263156052031</v>
      </c>
      <c r="E497" s="14" t="n">
        <v>0.3020897459301772</v>
      </c>
      <c r="F497" s="14" t="n">
        <v>0.3019999999999998</v>
      </c>
      <c r="G497" s="14" t="n">
        <v>0.3022988940374379</v>
      </c>
      <c r="H497" s="14" t="n">
        <v>0.3029366212546229</v>
      </c>
      <c r="I497" s="14" t="n">
        <v>0.3036193530314486</v>
      </c>
      <c r="J497" s="14" t="n">
        <v>0.3041923158909849</v>
      </c>
      <c r="K497" s="14" t="n">
        <v>0.3046854955647003</v>
      </c>
      <c r="L497" s="14" t="n">
        <v>0.3052370300892014</v>
      </c>
      <c r="M497" s="14" t="n">
        <v>0.3058674791991268</v>
      </c>
      <c r="N497" s="14" t="n">
        <v>0.3065062076036263</v>
      </c>
      <c r="O497" s="14" t="n">
        <v>0.3071261188751767</v>
      </c>
      <c r="P497" s="14" t="n">
        <v>0.3077957556379307</v>
      </c>
      <c r="Q497" s="14" t="n">
        <v>0.3085054996529308</v>
      </c>
    </row>
    <row r="498">
      <c r="A498" s="15" t="inlineStr">
        <is>
          <t>Seafood</t>
        </is>
      </c>
      <c r="B498" s="14" t="n">
        <v>0.1162070468751948</v>
      </c>
      <c r="C498" s="14" t="n">
        <v>0.1156932250900322</v>
      </c>
      <c r="D498" s="14" t="n">
        <v>0.1149223860200639</v>
      </c>
      <c r="E498" s="14" t="n">
        <v>0.1139626214046941</v>
      </c>
      <c r="F498" s="14" t="n">
        <v>0.1130000000000001</v>
      </c>
      <c r="G498" s="14" t="n">
        <v>0.1123417280818299</v>
      </c>
      <c r="H498" s="14" t="n">
        <v>0.1121777795796688</v>
      </c>
      <c r="I498" s="14" t="n">
        <v>0.1124065329786384</v>
      </c>
      <c r="J498" s="14" t="n">
        <v>0.1128830229301171</v>
      </c>
      <c r="K498" s="14" t="n">
        <v>0.1134456355645935</v>
      </c>
      <c r="L498" s="14" t="n">
        <v>0.1140089426740921</v>
      </c>
      <c r="M498" s="14" t="n">
        <v>0.1146552746585832</v>
      </c>
      <c r="N498" s="14" t="n">
        <v>0.1154070686967755</v>
      </c>
      <c r="O498" s="14" t="n">
        <v>0.1162174090445221</v>
      </c>
      <c r="P498" s="14" t="n">
        <v>0.1170615907270017</v>
      </c>
      <c r="Q498" s="14" t="n">
        <v>0.1179328721581107</v>
      </c>
    </row>
    <row r="499">
      <c r="A499" s="15" t="inlineStr">
        <is>
          <t>Other Filled</t>
        </is>
      </c>
      <c r="B499" s="14" t="n">
        <v>0.07575436650862262</v>
      </c>
      <c r="C499" s="14" t="n">
        <v>0.07550630711910465</v>
      </c>
      <c r="D499" s="14" t="n">
        <v>0.07511392623046771</v>
      </c>
      <c r="E499" s="14" t="n">
        <v>0.07460319420637362</v>
      </c>
      <c r="F499" s="14" t="n">
        <v>0.07400000000000009</v>
      </c>
      <c r="G499" s="14" t="n">
        <v>0.07332473640506251</v>
      </c>
      <c r="H499" s="14" t="n">
        <v>0.0725909131793773</v>
      </c>
      <c r="I499" s="14" t="n">
        <v>0.07178657130396777</v>
      </c>
      <c r="J499" s="14" t="n">
        <v>0.07092422077877045</v>
      </c>
      <c r="K499" s="14" t="n">
        <v>0.07003911482075488</v>
      </c>
      <c r="L499" s="14" t="n">
        <v>0.06914286664226378</v>
      </c>
      <c r="M499" s="14" t="n">
        <v>0.06831370406347476</v>
      </c>
      <c r="N499" s="14" t="n">
        <v>0.06755999600878523</v>
      </c>
      <c r="O499" s="14" t="n">
        <v>0.06685111430832694</v>
      </c>
      <c r="P499" s="14" t="n">
        <v>0.06617996689529017</v>
      </c>
      <c r="Q499" s="14" t="n">
        <v>0.06555430422631231</v>
      </c>
    </row>
    <row r="500">
      <c r="A500" s="3" t="inlineStr">
        <is>
          <t>Samosa</t>
        </is>
      </c>
      <c r="B500" s="14" t="n">
        <v>0.2618874065745513</v>
      </c>
      <c r="C500" s="14" t="n">
        <v>0.2618095286660368</v>
      </c>
      <c r="D500" s="14" t="n">
        <v>0.2617680602056897</v>
      </c>
      <c r="E500" s="14" t="n">
        <v>0.2617610076428046</v>
      </c>
      <c r="F500" s="14" t="n">
        <v>0.2619999999999999</v>
      </c>
      <c r="G500" s="14" t="n">
        <v>0.262459853506023</v>
      </c>
      <c r="H500" s="14" t="n">
        <v>0.2632568830704738</v>
      </c>
      <c r="I500" s="14" t="n">
        <v>0.2641243416035088</v>
      </c>
      <c r="J500" s="14" t="n">
        <v>0.2649555014710872</v>
      </c>
      <c r="K500" s="14" t="n">
        <v>0.2655271690393655</v>
      </c>
      <c r="L500" s="14" t="n">
        <v>0.2658193526061671</v>
      </c>
      <c r="M500" s="14" t="n">
        <v>0.2659249948831537</v>
      </c>
      <c r="N500" s="14" t="n">
        <v>0.2660120161535054</v>
      </c>
      <c r="O500" s="14" t="n">
        <v>0.2661105337687156</v>
      </c>
      <c r="P500" s="14" t="n">
        <v>0.2662093094686916</v>
      </c>
      <c r="Q500" s="14" t="n">
        <v>0.2662938801834249</v>
      </c>
    </row>
    <row r="501">
      <c r="A501" s="15" t="inlineStr">
        <is>
          <t>Vegetable</t>
        </is>
      </c>
      <c r="B501" s="14" t="n">
        <v>0.4703462222732409</v>
      </c>
      <c r="C501" s="14" t="n">
        <v>0.4709437582190351</v>
      </c>
      <c r="D501" s="14" t="n">
        <v>0.4714596065629612</v>
      </c>
      <c r="E501" s="14" t="n">
        <v>0.4718649548113252</v>
      </c>
      <c r="F501" s="14" t="n">
        <v>0.4719999999999992</v>
      </c>
      <c r="G501" s="14" t="n">
        <v>0.4719208544726271</v>
      </c>
      <c r="H501" s="14" t="n">
        <v>0.4717421462602468</v>
      </c>
      <c r="I501" s="14" t="n">
        <v>0.4715485804005268</v>
      </c>
      <c r="J501" s="14" t="n">
        <v>0.4712964747111328</v>
      </c>
      <c r="K501" s="14" t="n">
        <v>0.4708221552299205</v>
      </c>
      <c r="L501" s="14" t="n">
        <v>0.4700602753841254</v>
      </c>
      <c r="M501" s="14" t="n">
        <v>0.4689647768584415</v>
      </c>
      <c r="N501" s="14" t="n">
        <v>0.4675802412257077</v>
      </c>
      <c r="O501" s="14" t="n">
        <v>0.4661058804285658</v>
      </c>
      <c r="P501" s="14" t="n">
        <v>0.4646882122462293</v>
      </c>
      <c r="Q501" s="14" t="n">
        <v>0.4631485235515582</v>
      </c>
    </row>
    <row r="502">
      <c r="A502" s="15" t="inlineStr">
        <is>
          <t>Meat</t>
        </is>
      </c>
      <c r="B502" s="14" t="n">
        <v>0.2952775975624359</v>
      </c>
      <c r="C502" s="14" t="n">
        <v>0.2949201387907063</v>
      </c>
      <c r="D502" s="14" t="n">
        <v>0.2944066202013787</v>
      </c>
      <c r="E502" s="14" t="n">
        <v>0.2937547016194328</v>
      </c>
      <c r="F502" s="14" t="n">
        <v>0.2930000000000003</v>
      </c>
      <c r="G502" s="14" t="n">
        <v>0.2922029482270267</v>
      </c>
      <c r="H502" s="14" t="n">
        <v>0.2913562831124125</v>
      </c>
      <c r="I502" s="14" t="n">
        <v>0.2905169330079354</v>
      </c>
      <c r="J502" s="14" t="n">
        <v>0.2898854938052026</v>
      </c>
      <c r="K502" s="14" t="n">
        <v>0.2896485512604512</v>
      </c>
      <c r="L502" s="14" t="n">
        <v>0.2899548664927347</v>
      </c>
      <c r="M502" s="14" t="n">
        <v>0.2908834351759187</v>
      </c>
      <c r="N502" s="14" t="n">
        <v>0.2921931887100367</v>
      </c>
      <c r="O502" s="14" t="n">
        <v>0.29368403602318</v>
      </c>
      <c r="P502" s="14" t="n">
        <v>0.2951462626503746</v>
      </c>
      <c r="Q502" s="14" t="n">
        <v>0.2966974589496347</v>
      </c>
    </row>
    <row r="503">
      <c r="A503" s="15" t="inlineStr">
        <is>
          <t>Other Filled</t>
        </is>
      </c>
      <c r="B503" s="14" t="n">
        <v>0.08075578281446262</v>
      </c>
      <c r="C503" s="14" t="n">
        <v>0.08083501168846459</v>
      </c>
      <c r="D503" s="14" t="n">
        <v>0.08092715038757731</v>
      </c>
      <c r="E503" s="14" t="n">
        <v>0.08099626802208754</v>
      </c>
      <c r="F503" s="14" t="n">
        <v>0.08100000000000018</v>
      </c>
      <c r="G503" s="14" t="n">
        <v>0.08086220443779361</v>
      </c>
      <c r="H503" s="14" t="n">
        <v>0.08055675525094257</v>
      </c>
      <c r="I503" s="14" t="n">
        <v>0.08007442012415011</v>
      </c>
      <c r="J503" s="14" t="n">
        <v>0.07942412787769382</v>
      </c>
      <c r="K503" s="14" t="n">
        <v>0.07868983461414281</v>
      </c>
      <c r="L503" s="14" t="n">
        <v>0.07795053402803145</v>
      </c>
      <c r="M503" s="14" t="n">
        <v>0.07726907607609647</v>
      </c>
      <c r="N503" s="14" t="n">
        <v>0.07664725456202329</v>
      </c>
      <c r="O503" s="14" t="n">
        <v>0.0760551115920193</v>
      </c>
      <c r="P503" s="14" t="n">
        <v>0.07547602767349379</v>
      </c>
      <c r="Q503" s="14" t="n">
        <v>0.07493496404995917</v>
      </c>
    </row>
    <row r="504">
      <c r="A504" s="15" t="inlineStr">
        <is>
          <t>Cheese / Specialty</t>
        </is>
      </c>
      <c r="B504" s="14" t="n">
        <v>0.1536203973498605</v>
      </c>
      <c r="C504" s="14" t="n">
        <v>0.153301091301794</v>
      </c>
      <c r="D504" s="14" t="n">
        <v>0.1532066228480829</v>
      </c>
      <c r="E504" s="14" t="n">
        <v>0.1533840755471546</v>
      </c>
      <c r="F504" s="14" t="n">
        <v>0.1540000000000002</v>
      </c>
      <c r="G504" s="14" t="n">
        <v>0.1550139928625526</v>
      </c>
      <c r="H504" s="14" t="n">
        <v>0.1563448153763981</v>
      </c>
      <c r="I504" s="14" t="n">
        <v>0.1578600664673878</v>
      </c>
      <c r="J504" s="14" t="n">
        <v>0.1593939036059709</v>
      </c>
      <c r="K504" s="14" t="n">
        <v>0.1608394588954855</v>
      </c>
      <c r="L504" s="14" t="n">
        <v>0.1620343240951085</v>
      </c>
      <c r="M504" s="14" t="n">
        <v>0.1628827118895434</v>
      </c>
      <c r="N504" s="14" t="n">
        <v>0.1635793155022322</v>
      </c>
      <c r="O504" s="14" t="n">
        <v>0.1641549719562349</v>
      </c>
      <c r="P504" s="14" t="n">
        <v>0.1646894974299024</v>
      </c>
      <c r="Q504" s="14" t="n">
        <v>0.1652190534488479</v>
      </c>
    </row>
    <row r="505">
      <c r="A505" s="3" t="inlineStr">
        <is>
          <t>Sambousek</t>
        </is>
      </c>
      <c r="B505" s="14" t="n">
        <v>0.05683666665756704</v>
      </c>
      <c r="C505" s="14" t="n">
        <v>0.05688210113959537</v>
      </c>
      <c r="D505" s="14" t="n">
        <v>0.05693437873539142</v>
      </c>
      <c r="E505" s="14" t="n">
        <v>0.05695938086058464</v>
      </c>
      <c r="F505" s="14" t="n">
        <v>0.05700000000000003</v>
      </c>
      <c r="G505" s="14" t="n">
        <v>0.05702021636111144</v>
      </c>
      <c r="H505" s="14" t="n">
        <v>0.05703340077921477</v>
      </c>
      <c r="I505" s="14" t="n">
        <v>0.05699525130678412</v>
      </c>
      <c r="J505" s="14" t="n">
        <v>0.05688963490878495</v>
      </c>
      <c r="K505" s="14" t="n">
        <v>0.05672077673139891</v>
      </c>
      <c r="L505" s="14" t="n">
        <v>0.05651350318932381</v>
      </c>
      <c r="M505" s="14" t="n">
        <v>0.05631606780668005</v>
      </c>
      <c r="N505" s="14" t="n">
        <v>0.05612882239130895</v>
      </c>
      <c r="O505" s="14" t="n">
        <v>0.05594867558748155</v>
      </c>
      <c r="P505" s="14" t="n">
        <v>0.05577398110116173</v>
      </c>
      <c r="Q505" s="14" t="n">
        <v>0.0556159015113956</v>
      </c>
    </row>
    <row r="506">
      <c r="A506" s="15" t="inlineStr">
        <is>
          <t>Vegetable</t>
        </is>
      </c>
      <c r="B506" s="14" t="n">
        <v>0.3308952221786709</v>
      </c>
      <c r="C506" s="14" t="n">
        <v>0.3300909004995762</v>
      </c>
      <c r="D506" s="14" t="n">
        <v>0.3293443137712434</v>
      </c>
      <c r="E506" s="14" t="n">
        <v>0.3286538727151955</v>
      </c>
      <c r="F506" s="14" t="n">
        <v>0.3280000000000005</v>
      </c>
      <c r="G506" s="14" t="n">
        <v>0.3275480015063613</v>
      </c>
      <c r="H506" s="14" t="n">
        <v>0.3273599495860752</v>
      </c>
      <c r="I506" s="14" t="n">
        <v>0.3274557321533036</v>
      </c>
      <c r="J506" s="14" t="n">
        <v>0.3276569907171596</v>
      </c>
      <c r="K506" s="14" t="n">
        <v>0.327687829436121</v>
      </c>
      <c r="L506" s="14" t="n">
        <v>0.3274171086526953</v>
      </c>
      <c r="M506" s="14" t="n">
        <v>0.3267982468737867</v>
      </c>
      <c r="N506" s="14" t="n">
        <v>0.3261798317458366</v>
      </c>
      <c r="O506" s="14" t="n">
        <v>0.3255409927105967</v>
      </c>
      <c r="P506" s="14" t="n">
        <v>0.3249338627232425</v>
      </c>
      <c r="Q506" s="14" t="n">
        <v>0.3243410998020754</v>
      </c>
    </row>
    <row r="507">
      <c r="A507" s="15" t="inlineStr">
        <is>
          <t>Meat</t>
        </is>
      </c>
      <c r="B507" s="14" t="n">
        <v>0.3173180165954281</v>
      </c>
      <c r="C507" s="14" t="n">
        <v>0.313721289895722</v>
      </c>
      <c r="D507" s="14" t="n">
        <v>0.3106602392124337</v>
      </c>
      <c r="E507" s="14" t="n">
        <v>0.308090958872637</v>
      </c>
      <c r="F507" s="14" t="n">
        <v>0.3059999999999998</v>
      </c>
      <c r="G507" s="14" t="n">
        <v>0.3045697121016984</v>
      </c>
      <c r="H507" s="14" t="n">
        <v>0.3036165693691376</v>
      </c>
      <c r="I507" s="14" t="n">
        <v>0.3031675173732851</v>
      </c>
      <c r="J507" s="14" t="n">
        <v>0.3033795124702526</v>
      </c>
      <c r="K507" s="14" t="n">
        <v>0.3043875642519067</v>
      </c>
      <c r="L507" s="14" t="n">
        <v>0.3059831604384164</v>
      </c>
      <c r="M507" s="14" t="n">
        <v>0.3076756530120818</v>
      </c>
      <c r="N507" s="14" t="n">
        <v>0.3091273530257432</v>
      </c>
      <c r="O507" s="14" t="n">
        <v>0.3105261227061825</v>
      </c>
      <c r="P507" s="14" t="n">
        <v>0.3118491630337735</v>
      </c>
      <c r="Q507" s="14" t="n">
        <v>0.3130838008991051</v>
      </c>
    </row>
    <row r="508">
      <c r="A508" s="15" t="inlineStr">
        <is>
          <t>Seafood</t>
        </is>
      </c>
      <c r="B508" s="14" t="n">
        <v>0.1010823521275777</v>
      </c>
      <c r="C508" s="14" t="n">
        <v>0.1012647631463508</v>
      </c>
      <c r="D508" s="14" t="n">
        <v>0.1013137592011117</v>
      </c>
      <c r="E508" s="14" t="n">
        <v>0.1012390094825856</v>
      </c>
      <c r="F508" s="14" t="n">
        <v>0.101</v>
      </c>
      <c r="G508" s="14" t="n">
        <v>0.100579830594229</v>
      </c>
      <c r="H508" s="14" t="n">
        <v>0.1000061995079557</v>
      </c>
      <c r="I508" s="14" t="n">
        <v>0.09929019376338602</v>
      </c>
      <c r="J508" s="14" t="n">
        <v>0.09841584470508469</v>
      </c>
      <c r="K508" s="14" t="n">
        <v>0.09742106977883266</v>
      </c>
      <c r="L508" s="14" t="n">
        <v>0.09637068970791886</v>
      </c>
      <c r="M508" s="14" t="n">
        <v>0.09531071525357712</v>
      </c>
      <c r="N508" s="14" t="n">
        <v>0.09428420400767448</v>
      </c>
      <c r="O508" s="14" t="n">
        <v>0.0932403508336096</v>
      </c>
      <c r="P508" s="14" t="n">
        <v>0.09222293336411359</v>
      </c>
      <c r="Q508" s="14" t="n">
        <v>0.09123562585553767</v>
      </c>
    </row>
    <row r="509">
      <c r="A509" s="15" t="inlineStr">
        <is>
          <t>Other Filled</t>
        </is>
      </c>
      <c r="B509" s="14" t="n">
        <v>0.08352553918945042</v>
      </c>
      <c r="C509" s="14" t="n">
        <v>0.08344369721874566</v>
      </c>
      <c r="D509" s="14" t="n">
        <v>0.08330380938588006</v>
      </c>
      <c r="E509" s="14" t="n">
        <v>0.08316373320100874</v>
      </c>
      <c r="F509" s="14" t="n">
        <v>0.08299999999999991</v>
      </c>
      <c r="G509" s="14" t="n">
        <v>0.08277688327939312</v>
      </c>
      <c r="H509" s="14" t="n">
        <v>0.08250660045048468</v>
      </c>
      <c r="I509" s="14" t="n">
        <v>0.08215688855031998</v>
      </c>
      <c r="J509" s="14" t="n">
        <v>0.08172335089971379</v>
      </c>
      <c r="K509" s="14" t="n">
        <v>0.08117793244873409</v>
      </c>
      <c r="L509" s="14" t="n">
        <v>0.08050059705678637</v>
      </c>
      <c r="M509" s="14" t="n">
        <v>0.07972082898826981</v>
      </c>
      <c r="N509" s="14" t="n">
        <v>0.0788840976781532</v>
      </c>
      <c r="O509" s="14" t="n">
        <v>0.07803155354353579</v>
      </c>
      <c r="P509" s="14" t="n">
        <v>0.07721523891118275</v>
      </c>
      <c r="Q509" s="14" t="n">
        <v>0.07643704341652073</v>
      </c>
    </row>
    <row r="510">
      <c r="A510" s="15" t="inlineStr">
        <is>
          <t>Cheese / Specialty</t>
        </is>
      </c>
      <c r="B510" s="14" t="n">
        <v>0.1671788699088728</v>
      </c>
      <c r="C510" s="14" t="n">
        <v>0.1714793492396053</v>
      </c>
      <c r="D510" s="14" t="n">
        <v>0.1753778784293311</v>
      </c>
      <c r="E510" s="14" t="n">
        <v>0.1788524257285731</v>
      </c>
      <c r="F510" s="14" t="n">
        <v>0.1819999999999999</v>
      </c>
      <c r="G510" s="14" t="n">
        <v>0.1845255725183182</v>
      </c>
      <c r="H510" s="14" t="n">
        <v>0.1865106810863467</v>
      </c>
      <c r="I510" s="14" t="n">
        <v>0.1879296681597053</v>
      </c>
      <c r="J510" s="14" t="n">
        <v>0.1888243012077892</v>
      </c>
      <c r="K510" s="14" t="n">
        <v>0.1893256040844055</v>
      </c>
      <c r="L510" s="14" t="n">
        <v>0.189728444144183</v>
      </c>
      <c r="M510" s="14" t="n">
        <v>0.1904945558722846</v>
      </c>
      <c r="N510" s="14" t="n">
        <v>0.1915245135425926</v>
      </c>
      <c r="O510" s="14" t="n">
        <v>0.1926609802060754</v>
      </c>
      <c r="P510" s="14" t="n">
        <v>0.1937788019676877</v>
      </c>
      <c r="Q510" s="14" t="n">
        <v>0.194902430026761</v>
      </c>
    </row>
    <row r="511">
      <c r="A511" s="2" t="inlineStr">
        <is>
          <t>By Distribution Channel</t>
        </is>
      </c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</row>
    <row r="512">
      <c r="A512" s="3" t="inlineStr">
        <is>
          <t>B2B</t>
        </is>
      </c>
      <c r="B512" s="14" t="n">
        <v>0.7853977823544185</v>
      </c>
      <c r="C512" s="14" t="n">
        <v>0.7831806770215817</v>
      </c>
      <c r="D512" s="14" t="n">
        <v>0.7814379783718142</v>
      </c>
      <c r="E512" s="14" t="n">
        <v>0.7800270352509373</v>
      </c>
      <c r="F512" s="14" t="n">
        <v>0.779</v>
      </c>
      <c r="G512" s="14" t="n">
        <v>0.7780955049114583</v>
      </c>
      <c r="H512" s="14" t="n">
        <v>0.7773373137104976</v>
      </c>
      <c r="I512" s="14" t="n">
        <v>0.7764806183127068</v>
      </c>
      <c r="J512" s="14" t="n">
        <v>0.7753877434555494</v>
      </c>
      <c r="K512" s="14" t="n">
        <v>0.7739073294430805</v>
      </c>
      <c r="L512" s="14" t="n">
        <v>0.7720882644218769</v>
      </c>
      <c r="M512" s="14" t="n">
        <v>0.7699010659522562</v>
      </c>
      <c r="N512" s="14" t="n">
        <v>0.7675384454642249</v>
      </c>
      <c r="O512" s="14" t="n">
        <v>0.7651042838763047</v>
      </c>
      <c r="P512" s="14" t="n">
        <v>0.762678708825131</v>
      </c>
      <c r="Q512" s="14" t="n">
        <v>0.7602678813523508</v>
      </c>
    </row>
    <row r="513">
      <c r="A513" s="15" t="inlineStr">
        <is>
          <t>Direct B2B Sales</t>
        </is>
      </c>
      <c r="B513" s="14" t="n">
        <v>0.4306270421941416</v>
      </c>
      <c r="C513" s="14" t="n">
        <v>0.4307351432600223</v>
      </c>
      <c r="D513" s="14" t="n">
        <v>0.4308303643670892</v>
      </c>
      <c r="E513" s="14" t="n">
        <v>0.4309541129853222</v>
      </c>
      <c r="F513" s="14" t="n">
        <v>0.4310000000000002</v>
      </c>
      <c r="G513" s="14" t="n">
        <v>0.4307366349541661</v>
      </c>
      <c r="H513" s="14" t="n">
        <v>0.4300842845521902</v>
      </c>
      <c r="I513" s="14" t="n">
        <v>0.4289328457128441</v>
      </c>
      <c r="J513" s="14" t="n">
        <v>0.4274165689421192</v>
      </c>
      <c r="K513" s="14" t="n">
        <v>0.4257813905164803</v>
      </c>
      <c r="L513" s="14" t="n">
        <v>0.4242531182480028</v>
      </c>
      <c r="M513" s="14" t="n">
        <v>0.422949724875647</v>
      </c>
      <c r="N513" s="14" t="n">
        <v>0.4217685913361381</v>
      </c>
      <c r="O513" s="14" t="n">
        <v>0.4206780462672046</v>
      </c>
      <c r="P513" s="14" t="n">
        <v>0.4195868229954698</v>
      </c>
      <c r="Q513" s="14" t="n">
        <v>0.4185276177229981</v>
      </c>
    </row>
    <row r="514">
      <c r="A514" s="15" t="inlineStr">
        <is>
          <t>Foodservice Distributors &amp; Wholesale</t>
        </is>
      </c>
      <c r="B514" s="14" t="n">
        <v>0.5693729578058584</v>
      </c>
      <c r="C514" s="14" t="n">
        <v>0.5692648567399777</v>
      </c>
      <c r="D514" s="14" t="n">
        <v>0.5691696356329108</v>
      </c>
      <c r="E514" s="14" t="n">
        <v>0.5690458870146778</v>
      </c>
      <c r="F514" s="14" t="n">
        <v>0.5689999999999998</v>
      </c>
      <c r="G514" s="14" t="n">
        <v>0.5692633650458339</v>
      </c>
      <c r="H514" s="14" t="n">
        <v>0.5699157154478097</v>
      </c>
      <c r="I514" s="14" t="n">
        <v>0.5710671542871559</v>
      </c>
      <c r="J514" s="14" t="n">
        <v>0.5725834310578808</v>
      </c>
      <c r="K514" s="14" t="n">
        <v>0.5742186094835197</v>
      </c>
      <c r="L514" s="14" t="n">
        <v>0.5757468817519972</v>
      </c>
      <c r="M514" s="14" t="n">
        <v>0.5770502751243531</v>
      </c>
      <c r="N514" s="14" t="n">
        <v>0.5782314086638619</v>
      </c>
      <c r="O514" s="14" t="n">
        <v>0.5793219537327955</v>
      </c>
      <c r="P514" s="14" t="n">
        <v>0.5804131770045301</v>
      </c>
      <c r="Q514" s="14" t="n">
        <v>0.5814723822770018</v>
      </c>
    </row>
    <row r="515">
      <c r="A515" s="3" t="inlineStr">
        <is>
          <t>B2C</t>
        </is>
      </c>
      <c r="B515" s="14" t="n">
        <v>0.2146022176455815</v>
      </c>
      <c r="C515" s="14" t="n">
        <v>0.2168193229784183</v>
      </c>
      <c r="D515" s="14" t="n">
        <v>0.2185620216281859</v>
      </c>
      <c r="E515" s="14" t="n">
        <v>0.2199729647490625</v>
      </c>
      <c r="F515" s="14" t="n">
        <v>0.2209999999999999</v>
      </c>
      <c r="G515" s="14" t="n">
        <v>0.2219044950885418</v>
      </c>
      <c r="H515" s="14" t="n">
        <v>0.2226626862895023</v>
      </c>
      <c r="I515" s="14" t="n">
        <v>0.2235193816872932</v>
      </c>
      <c r="J515" s="14" t="n">
        <v>0.2246122565444506</v>
      </c>
      <c r="K515" s="14" t="n">
        <v>0.2260926705569195</v>
      </c>
      <c r="L515" s="14" t="n">
        <v>0.2279117355781229</v>
      </c>
      <c r="M515" s="14" t="n">
        <v>0.2300989340477438</v>
      </c>
      <c r="N515" s="14" t="n">
        <v>0.2324615545357752</v>
      </c>
      <c r="O515" s="14" t="n">
        <v>0.2348957161236954</v>
      </c>
      <c r="P515" s="14" t="n">
        <v>0.237321291174869</v>
      </c>
      <c r="Q515" s="14" t="n">
        <v>0.2397321186476493</v>
      </c>
    </row>
    <row r="516">
      <c r="A516" s="15" t="inlineStr">
        <is>
          <t>Supermarkets / Hypermarkets</t>
        </is>
      </c>
      <c r="B516" s="14" t="n">
        <v>0.6402972863458601</v>
      </c>
      <c r="C516" s="14" t="n">
        <v>0.6408048833837217</v>
      </c>
      <c r="D516" s="14" t="n">
        <v>0.6409707544343486</v>
      </c>
      <c r="E516" s="14" t="n">
        <v>0.6411855901099777</v>
      </c>
      <c r="F516" s="14" t="n">
        <v>0.6409999999999998</v>
      </c>
      <c r="G516" s="14" t="n">
        <v>0.6402721299136064</v>
      </c>
      <c r="H516" s="14" t="n">
        <v>0.6386421661872004</v>
      </c>
      <c r="I516" s="14" t="n">
        <v>0.6364019736775193</v>
      </c>
      <c r="J516" s="14" t="n">
        <v>0.6339734268729447</v>
      </c>
      <c r="K516" s="14" t="n">
        <v>0.6320936695481207</v>
      </c>
      <c r="L516" s="14" t="n">
        <v>0.6307200782516887</v>
      </c>
      <c r="M516" s="14" t="n">
        <v>0.6297872947867806</v>
      </c>
      <c r="N516" s="14" t="n">
        <v>0.6289114758041541</v>
      </c>
      <c r="O516" s="14" t="n">
        <v>0.6280188653099775</v>
      </c>
      <c r="P516" s="14" t="n">
        <v>0.627161290446888</v>
      </c>
      <c r="Q516" s="14" t="n">
        <v>0.6263209163194078</v>
      </c>
    </row>
    <row r="517">
      <c r="A517" s="15" t="inlineStr">
        <is>
          <t>Specialty Stores</t>
        </is>
      </c>
      <c r="B517" s="14" t="n">
        <v>0.250581171552874</v>
      </c>
      <c r="C517" s="14" t="n">
        <v>0.2509710051699367</v>
      </c>
      <c r="D517" s="14" t="n">
        <v>0.2514612478303224</v>
      </c>
      <c r="E517" s="14" t="n">
        <v>0.2516820982164484</v>
      </c>
      <c r="F517" s="14" t="n">
        <v>0.2520000000000001</v>
      </c>
      <c r="G517" s="14" t="n">
        <v>0.2526438841882649</v>
      </c>
      <c r="H517" s="14" t="n">
        <v>0.2539474346866669</v>
      </c>
      <c r="I517" s="14" t="n">
        <v>0.2557653225274675</v>
      </c>
      <c r="J517" s="14" t="n">
        <v>0.257641055739863</v>
      </c>
      <c r="K517" s="14" t="n">
        <v>0.2589029813118573</v>
      </c>
      <c r="L517" s="14" t="n">
        <v>0.2595489744117429</v>
      </c>
      <c r="M517" s="14" t="n">
        <v>0.2596963939827879</v>
      </c>
      <c r="N517" s="14" t="n">
        <v>0.2597620083583519</v>
      </c>
      <c r="O517" s="14" t="n">
        <v>0.259818154008687</v>
      </c>
      <c r="P517" s="14" t="n">
        <v>0.2598782681573701</v>
      </c>
      <c r="Q517" s="14" t="n">
        <v>0.2599352367343018</v>
      </c>
    </row>
    <row r="518">
      <c r="A518" s="15" t="inlineStr">
        <is>
          <t>E-Commerce</t>
        </is>
      </c>
      <c r="B518" s="14" t="n">
        <v>0.1091215421012657</v>
      </c>
      <c r="C518" s="14" t="n">
        <v>0.1082241114463417</v>
      </c>
      <c r="D518" s="14" t="n">
        <v>0.1075679977353291</v>
      </c>
      <c r="E518" s="14" t="n">
        <v>0.107132311673574</v>
      </c>
      <c r="F518" s="14" t="n">
        <v>0.1070000000000001</v>
      </c>
      <c r="G518" s="14" t="n">
        <v>0.1070839858981288</v>
      </c>
      <c r="H518" s="14" t="n">
        <v>0.1074103991261327</v>
      </c>
      <c r="I518" s="14" t="n">
        <v>0.1078327037950132</v>
      </c>
      <c r="J518" s="14" t="n">
        <v>0.1083855173871923</v>
      </c>
      <c r="K518" s="14" t="n">
        <v>0.109003349140022</v>
      </c>
      <c r="L518" s="14" t="n">
        <v>0.1097309473365684</v>
      </c>
      <c r="M518" s="14" t="n">
        <v>0.1105163112304315</v>
      </c>
      <c r="N518" s="14" t="n">
        <v>0.1113265158374941</v>
      </c>
      <c r="O518" s="14" t="n">
        <v>0.1121629806813354</v>
      </c>
      <c r="P518" s="14" t="n">
        <v>0.1129604413957419</v>
      </c>
      <c r="Q518" s="14" t="n">
        <v>0.1137438469462904</v>
      </c>
    </row>
    <row r="519">
      <c r="A519" s="1" t="inlineStr">
        <is>
          <t>Japan</t>
        </is>
      </c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</row>
    <row r="520">
      <c r="A520" s="2" t="inlineStr">
        <is>
          <t>By Product Type</t>
        </is>
      </c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</row>
    <row r="521">
      <c r="A521" s="3" t="inlineStr">
        <is>
          <t>Spring Roll Pastry Sheets</t>
        </is>
      </c>
      <c r="B521" s="14" t="n">
        <v>0.9339500179809868</v>
      </c>
      <c r="C521" s="14" t="n">
        <v>0.9335763368817231</v>
      </c>
      <c r="D521" s="14" t="n">
        <v>0.9331580338219213</v>
      </c>
      <c r="E521" s="14" t="n">
        <v>0.9327064686475074</v>
      </c>
      <c r="F521" s="14" t="n">
        <v>0.9322052700231744</v>
      </c>
      <c r="G521" s="14" t="n">
        <v>0.9316728842792129</v>
      </c>
      <c r="H521" s="14" t="n">
        <v>0.9310857833719884</v>
      </c>
      <c r="I521" s="14" t="n">
        <v>0.9304601482479525</v>
      </c>
      <c r="J521" s="14" t="n">
        <v>0.9297602956757866</v>
      </c>
      <c r="K521" s="14" t="n">
        <v>0.9290665781820522</v>
      </c>
      <c r="L521" s="14" t="n">
        <v>0.9283253592776513</v>
      </c>
      <c r="M521" s="14" t="n">
        <v>0.927573760808743</v>
      </c>
      <c r="N521" s="14" t="n">
        <v>0.9268270072261052</v>
      </c>
      <c r="O521" s="14" t="n">
        <v>0.9260845353792716</v>
      </c>
      <c r="P521" s="14" t="n">
        <v>0.9253934934688725</v>
      </c>
      <c r="Q521" s="14" t="n">
        <v>0.9247390356961568</v>
      </c>
    </row>
    <row r="522">
      <c r="A522" s="3" t="inlineStr">
        <is>
          <t>Samosa Pastry Sheets</t>
        </is>
      </c>
      <c r="B522" s="14" t="n">
        <v>0.04368932188157494</v>
      </c>
      <c r="C522" s="14" t="n">
        <v>0.04396502891971581</v>
      </c>
      <c r="D522" s="14" t="n">
        <v>0.04427146555524819</v>
      </c>
      <c r="E522" s="14" t="n">
        <v>0.04460666673430212</v>
      </c>
      <c r="F522" s="14" t="n">
        <v>0.04498789431001002</v>
      </c>
      <c r="G522" s="14" t="n">
        <v>0.04539795907671412</v>
      </c>
      <c r="H522" s="14" t="n">
        <v>0.04586235456726357</v>
      </c>
      <c r="I522" s="14" t="n">
        <v>0.04635748067566409</v>
      </c>
      <c r="J522" s="14" t="n">
        <v>0.04691562357026605</v>
      </c>
      <c r="K522" s="14" t="n">
        <v>0.04748638148519903</v>
      </c>
      <c r="L522" s="14" t="n">
        <v>0.04811393834986904</v>
      </c>
      <c r="M522" s="14" t="n">
        <v>0.04877296516792681</v>
      </c>
      <c r="N522" s="14" t="n">
        <v>0.04944176232274829</v>
      </c>
      <c r="O522" s="14" t="n">
        <v>0.05011762421657619</v>
      </c>
      <c r="P522" s="14" t="n">
        <v>0.05075561923504386</v>
      </c>
      <c r="Q522" s="14" t="n">
        <v>0.05136757552898238</v>
      </c>
    </row>
    <row r="523">
      <c r="A523" s="3" t="inlineStr">
        <is>
          <t>Sambousek Sheets</t>
        </is>
      </c>
      <c r="B523" s="14" t="n">
        <v>0.02236066013743841</v>
      </c>
      <c r="C523" s="14" t="n">
        <v>0.02245863419856104</v>
      </c>
      <c r="D523" s="14" t="n">
        <v>0.02257050062283062</v>
      </c>
      <c r="E523" s="14" t="n">
        <v>0.02268686461819052</v>
      </c>
      <c r="F523" s="14" t="n">
        <v>0.02280683566681557</v>
      </c>
      <c r="G523" s="14" t="n">
        <v>0.02292915664407304</v>
      </c>
      <c r="H523" s="14" t="n">
        <v>0.02305186206074794</v>
      </c>
      <c r="I523" s="14" t="n">
        <v>0.02318237107638331</v>
      </c>
      <c r="J523" s="14" t="n">
        <v>0.02332408075394748</v>
      </c>
      <c r="K523" s="14" t="n">
        <v>0.02344704033274881</v>
      </c>
      <c r="L523" s="14" t="n">
        <v>0.02356070237247966</v>
      </c>
      <c r="M523" s="14" t="n">
        <v>0.0236532740233302</v>
      </c>
      <c r="N523" s="14" t="n">
        <v>0.02373123045114654</v>
      </c>
      <c r="O523" s="14" t="n">
        <v>0.0237978404041523</v>
      </c>
      <c r="P523" s="14" t="n">
        <v>0.02385088729608356</v>
      </c>
      <c r="Q523" s="14" t="n">
        <v>0.02389338877486084</v>
      </c>
    </row>
    <row r="524">
      <c r="A524" s="15" t="inlineStr">
        <is>
          <t>Round Sheets</t>
        </is>
      </c>
      <c r="B524" s="14" t="n">
        <v>0.4565589777354476</v>
      </c>
      <c r="C524" s="14" t="n">
        <v>0.458117269728132</v>
      </c>
      <c r="D524" s="14" t="n">
        <v>0.459404339677448</v>
      </c>
      <c r="E524" s="14" t="n">
        <v>0.4603619050744094</v>
      </c>
      <c r="F524" s="14" t="n">
        <v>0.4611919506233052</v>
      </c>
      <c r="G524" s="14" t="n">
        <v>0.4622345608151701</v>
      </c>
      <c r="H524" s="14" t="n">
        <v>0.4636441214899974</v>
      </c>
      <c r="I524" s="14" t="n">
        <v>0.4653176841949643</v>
      </c>
      <c r="J524" s="14" t="n">
        <v>0.4670553394474159</v>
      </c>
      <c r="K524" s="14" t="n">
        <v>0.4685352215921682</v>
      </c>
      <c r="L524" s="14" t="n">
        <v>0.4697595624599792</v>
      </c>
      <c r="M524" s="14" t="n">
        <v>0.4709532667926318</v>
      </c>
      <c r="N524" s="14" t="n">
        <v>0.4722979022115528</v>
      </c>
      <c r="O524" s="14" t="n">
        <v>0.4737242893757345</v>
      </c>
      <c r="P524" s="14" t="n">
        <v>0.4752320880955496</v>
      </c>
      <c r="Q524" s="14" t="n">
        <v>0.4767515025547968</v>
      </c>
    </row>
    <row r="525">
      <c r="A525" s="15" t="inlineStr">
        <is>
          <t>Rectangle Sheets</t>
        </is>
      </c>
      <c r="B525" s="14" t="n">
        <v>0.5434410222645525</v>
      </c>
      <c r="C525" s="14" t="n">
        <v>0.5418827302718681</v>
      </c>
      <c r="D525" s="14" t="n">
        <v>0.5405956603225519</v>
      </c>
      <c r="E525" s="14" t="n">
        <v>0.5396380949255907</v>
      </c>
      <c r="F525" s="14" t="n">
        <v>0.5388080493766948</v>
      </c>
      <c r="G525" s="14" t="n">
        <v>0.53776543918483</v>
      </c>
      <c r="H525" s="14" t="n">
        <v>0.5363558785100025</v>
      </c>
      <c r="I525" s="14" t="n">
        <v>0.5346823158050358</v>
      </c>
      <c r="J525" s="14" t="n">
        <v>0.532944660552584</v>
      </c>
      <c r="K525" s="14" t="n">
        <v>0.5314647784078318</v>
      </c>
      <c r="L525" s="14" t="n">
        <v>0.5302404375400207</v>
      </c>
      <c r="M525" s="14" t="n">
        <v>0.5290467332073682</v>
      </c>
      <c r="N525" s="14" t="n">
        <v>0.5277020977884472</v>
      </c>
      <c r="O525" s="14" t="n">
        <v>0.5262757106242655</v>
      </c>
      <c r="P525" s="14" t="n">
        <v>0.5247679119044505</v>
      </c>
      <c r="Q525" s="14" t="n">
        <v>0.5232484974452032</v>
      </c>
    </row>
    <row r="526">
      <c r="A526" s="2" t="inlineStr">
        <is>
          <t>By Preservation Format</t>
        </is>
      </c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</row>
    <row r="527">
      <c r="A527" s="3" t="inlineStr">
        <is>
          <t>Fresh</t>
        </is>
      </c>
      <c r="B527" s="14" t="n">
        <v>0.1255395515771752</v>
      </c>
      <c r="C527" s="14" t="n">
        <v>0.1246057756724117</v>
      </c>
      <c r="D527" s="14" t="n">
        <v>0.1236984435491774</v>
      </c>
      <c r="E527" s="14" t="n">
        <v>0.1228414231291639</v>
      </c>
      <c r="F527" s="14" t="n">
        <v>0.1219999999999999</v>
      </c>
      <c r="G527" s="14" t="n">
        <v>0.1211273584977854</v>
      </c>
      <c r="H527" s="14" t="n">
        <v>0.1201975647310776</v>
      </c>
      <c r="I527" s="14" t="n">
        <v>0.119204542850416</v>
      </c>
      <c r="J527" s="14" t="n">
        <v>0.1181835985390828</v>
      </c>
      <c r="K527" s="14" t="n">
        <v>0.1171862907534704</v>
      </c>
      <c r="L527" s="14" t="n">
        <v>0.1162152118815682</v>
      </c>
      <c r="M527" s="14" t="n">
        <v>0.1152605498822561</v>
      </c>
      <c r="N527" s="14" t="n">
        <v>0.1143062458706733</v>
      </c>
      <c r="O527" s="14" t="n">
        <v>0.1133637339814681</v>
      </c>
      <c r="P527" s="14" t="n">
        <v>0.1124519342306504</v>
      </c>
      <c r="Q527" s="14" t="n">
        <v>0.1115693731687877</v>
      </c>
    </row>
    <row r="528">
      <c r="A528" s="3" t="inlineStr">
        <is>
          <t>Chilled</t>
        </is>
      </c>
      <c r="B528" s="14" t="n">
        <v>0.06340613044268086</v>
      </c>
      <c r="C528" s="14" t="n">
        <v>0.06324973513132662</v>
      </c>
      <c r="D528" s="14" t="n">
        <v>0.06313240600001649</v>
      </c>
      <c r="E528" s="14" t="n">
        <v>0.06306170486135305</v>
      </c>
      <c r="F528" s="14" t="n">
        <v>0.06299999999999993</v>
      </c>
      <c r="G528" s="14" t="n">
        <v>0.06291092072596989</v>
      </c>
      <c r="H528" s="14" t="n">
        <v>0.06276885101607088</v>
      </c>
      <c r="I528" s="14" t="n">
        <v>0.06259438043747634</v>
      </c>
      <c r="J528" s="14" t="n">
        <v>0.06241813999537001</v>
      </c>
      <c r="K528" s="14" t="n">
        <v>0.06227346442077644</v>
      </c>
      <c r="L528" s="14" t="n">
        <v>0.0621560838811645</v>
      </c>
      <c r="M528" s="14" t="n">
        <v>0.06203791124411848</v>
      </c>
      <c r="N528" s="14" t="n">
        <v>0.06189992567722408</v>
      </c>
      <c r="O528" s="14" t="n">
        <v>0.06175231812463951</v>
      </c>
      <c r="P528" s="14" t="n">
        <v>0.06160142887163857</v>
      </c>
      <c r="Q528" s="14" t="n">
        <v>0.06144517724748093</v>
      </c>
    </row>
    <row r="529">
      <c r="A529" s="3" t="inlineStr">
        <is>
          <t>Frozen</t>
        </is>
      </c>
      <c r="B529" s="14" t="n">
        <v>0.7505525264090861</v>
      </c>
      <c r="C529" s="14" t="n">
        <v>0.7515655170691666</v>
      </c>
      <c r="D529" s="14" t="n">
        <v>0.7524909246157034</v>
      </c>
      <c r="E529" s="14" t="n">
        <v>0.7532777847508519</v>
      </c>
      <c r="F529" s="14" t="n">
        <v>0.7540000000000003</v>
      </c>
      <c r="G529" s="14" t="n">
        <v>0.7547573797861344</v>
      </c>
      <c r="H529" s="14" t="n">
        <v>0.7556134562741571</v>
      </c>
      <c r="I529" s="14" t="n">
        <v>0.7565671031760733</v>
      </c>
      <c r="J529" s="14" t="n">
        <v>0.7575222449279116</v>
      </c>
      <c r="K529" s="14" t="n">
        <v>0.7583694365411962</v>
      </c>
      <c r="L529" s="14" t="n">
        <v>0.7591029744520956</v>
      </c>
      <c r="M529" s="14" t="n">
        <v>0.7597732084938627</v>
      </c>
      <c r="N529" s="14" t="n">
        <v>0.760447367966368</v>
      </c>
      <c r="O529" s="14" t="n">
        <v>0.7611136484961327</v>
      </c>
      <c r="P529" s="14" t="n">
        <v>0.7617653118844551</v>
      </c>
      <c r="Q529" s="14" t="n">
        <v>0.7624006214402846</v>
      </c>
    </row>
    <row r="530">
      <c r="A530" s="3" t="inlineStr">
        <is>
          <t>Ambient / Shelf-stable</t>
        </is>
      </c>
      <c r="B530" s="14" t="n">
        <v>0.06050179157105786</v>
      </c>
      <c r="C530" s="14" t="n">
        <v>0.06057897212709509</v>
      </c>
      <c r="D530" s="14" t="n">
        <v>0.06067822583510264</v>
      </c>
      <c r="E530" s="14" t="n">
        <v>0.06081908725863104</v>
      </c>
      <c r="F530" s="14" t="n">
        <v>0.06099999999999979</v>
      </c>
      <c r="G530" s="14" t="n">
        <v>0.06120434099011034</v>
      </c>
      <c r="H530" s="14" t="n">
        <v>0.06142012797869432</v>
      </c>
      <c r="I530" s="14" t="n">
        <v>0.06163397353603434</v>
      </c>
      <c r="J530" s="14" t="n">
        <v>0.06187601653763549</v>
      </c>
      <c r="K530" s="14" t="n">
        <v>0.06217080828455696</v>
      </c>
      <c r="L530" s="14" t="n">
        <v>0.06252572978517151</v>
      </c>
      <c r="M530" s="14" t="n">
        <v>0.06292833037976278</v>
      </c>
      <c r="N530" s="14" t="n">
        <v>0.06334646048573465</v>
      </c>
      <c r="O530" s="14" t="n">
        <v>0.06377029939775969</v>
      </c>
      <c r="P530" s="14" t="n">
        <v>0.06418132501325591</v>
      </c>
      <c r="Q530" s="14" t="n">
        <v>0.06458482814344677</v>
      </c>
    </row>
    <row r="531">
      <c r="A531" s="2" t="inlineStr">
        <is>
          <t>By Thickness</t>
        </is>
      </c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</row>
    <row r="532">
      <c r="A532" s="3" t="inlineStr">
        <is>
          <t>Thin</t>
        </is>
      </c>
      <c r="B532" s="14" t="n">
        <v>0.6287613000051432</v>
      </c>
      <c r="C532" s="14" t="n">
        <v>0.6303628382286471</v>
      </c>
      <c r="D532" s="14" t="n">
        <v>0.6318037993518612</v>
      </c>
      <c r="E532" s="14" t="n">
        <v>0.6330367644348661</v>
      </c>
      <c r="F532" s="14" t="n">
        <v>0.6342058428806397</v>
      </c>
      <c r="G532" s="14" t="n">
        <v>0.6354787178908307</v>
      </c>
      <c r="H532" s="14" t="n">
        <v>0.636958848599498</v>
      </c>
      <c r="I532" s="14" t="n">
        <v>0.6386041519109821</v>
      </c>
      <c r="J532" s="14" t="n">
        <v>0.6402824025720768</v>
      </c>
      <c r="K532" s="14" t="n">
        <v>0.6418414618392442</v>
      </c>
      <c r="L532" s="14" t="n">
        <v>0.6432874780114154</v>
      </c>
      <c r="M532" s="14" t="n">
        <v>0.6447184448748433</v>
      </c>
      <c r="N532" s="14" t="n">
        <v>0.646210523822029</v>
      </c>
      <c r="O532" s="14" t="n">
        <v>0.6477194267167578</v>
      </c>
      <c r="P532" s="14" t="n">
        <v>0.649208039327188</v>
      </c>
      <c r="Q532" s="14" t="n">
        <v>0.6506822344301595</v>
      </c>
    </row>
    <row r="533">
      <c r="A533" s="3" t="inlineStr">
        <is>
          <t>Standard</t>
        </is>
      </c>
      <c r="B533" s="14" t="n">
        <v>0.3712386999948569</v>
      </c>
      <c r="C533" s="14" t="n">
        <v>0.3696371617713528</v>
      </c>
      <c r="D533" s="14" t="n">
        <v>0.3681962006481389</v>
      </c>
      <c r="E533" s="14" t="n">
        <v>0.3669632355651338</v>
      </c>
      <c r="F533" s="14" t="n">
        <v>0.3657941571193603</v>
      </c>
      <c r="G533" s="14" t="n">
        <v>0.3645212821091695</v>
      </c>
      <c r="H533" s="14" t="n">
        <v>0.3630411514005019</v>
      </c>
      <c r="I533" s="14" t="n">
        <v>0.3613958480890179</v>
      </c>
      <c r="J533" s="14" t="n">
        <v>0.3597175974279233</v>
      </c>
      <c r="K533" s="14" t="n">
        <v>0.3581585381607558</v>
      </c>
      <c r="L533" s="14" t="n">
        <v>0.3567125219885846</v>
      </c>
      <c r="M533" s="14" t="n">
        <v>0.3552815551251568</v>
      </c>
      <c r="N533" s="14" t="n">
        <v>0.353789476177971</v>
      </c>
      <c r="O533" s="14" t="n">
        <v>0.3522805732832422</v>
      </c>
      <c r="P533" s="14" t="n">
        <v>0.3507919606728119</v>
      </c>
      <c r="Q533" s="14" t="n">
        <v>0.3493177655698405</v>
      </c>
    </row>
    <row r="534">
      <c r="A534" s="2" t="inlineStr">
        <is>
          <t>By Length</t>
        </is>
      </c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</row>
    <row r="535">
      <c r="A535" s="3" t="inlineStr">
        <is>
          <t>Upto 6 inches</t>
        </is>
      </c>
      <c r="B535" s="14" t="n">
        <v>0.1986758211712837</v>
      </c>
      <c r="C535" s="14" t="n">
        <v>0.198859217286962</v>
      </c>
      <c r="D535" s="14" t="n">
        <v>0.1990797228295484</v>
      </c>
      <c r="E535" s="14" t="n">
        <v>0.1993742970150176</v>
      </c>
      <c r="F535" s="14" t="n">
        <v>0.199770263010811</v>
      </c>
      <c r="G535" s="14" t="n">
        <v>0.2002494875029311</v>
      </c>
      <c r="H535" s="14" t="n">
        <v>0.2008049169215046</v>
      </c>
      <c r="I535" s="14" t="n">
        <v>0.2013827886017033</v>
      </c>
      <c r="J535" s="14" t="n">
        <v>0.2020304800660715</v>
      </c>
      <c r="K535" s="14" t="n">
        <v>0.2027747143168231</v>
      </c>
      <c r="L535" s="14" t="n">
        <v>0.2036368021690384</v>
      </c>
      <c r="M535" s="14" t="n">
        <v>0.2046056176865124</v>
      </c>
      <c r="N535" s="14" t="n">
        <v>0.2056222250595049</v>
      </c>
      <c r="O535" s="14" t="n">
        <v>0.2066583830196316</v>
      </c>
      <c r="P535" s="14" t="n">
        <v>0.2076661411943216</v>
      </c>
      <c r="Q535" s="14" t="n">
        <v>0.2086602548139014</v>
      </c>
    </row>
    <row r="536">
      <c r="A536" s="3" t="inlineStr">
        <is>
          <t>6 - 8.5 inches</t>
        </is>
      </c>
      <c r="B536" s="14" t="n">
        <v>0.3937625742335906</v>
      </c>
      <c r="C536" s="14" t="n">
        <v>0.3944198027680266</v>
      </c>
      <c r="D536" s="14" t="n">
        <v>0.3949676424427437</v>
      </c>
      <c r="E536" s="14" t="n">
        <v>0.3953340674481783</v>
      </c>
      <c r="F536" s="14" t="n">
        <v>0.3956265036332029</v>
      </c>
      <c r="G536" s="14" t="n">
        <v>0.3959702484998598</v>
      </c>
      <c r="H536" s="14" t="n">
        <v>0.3964591739129941</v>
      </c>
      <c r="I536" s="14" t="n">
        <v>0.3970691892896098</v>
      </c>
      <c r="J536" s="14" t="n">
        <v>0.397661257806277</v>
      </c>
      <c r="K536" s="14" t="n">
        <v>0.3980803456838451</v>
      </c>
      <c r="L536" s="14" t="n">
        <v>0.398323051798257</v>
      </c>
      <c r="M536" s="14" t="n">
        <v>0.398470495208615</v>
      </c>
      <c r="N536" s="14" t="n">
        <v>0.3986315016435561</v>
      </c>
      <c r="O536" s="14" t="n">
        <v>0.3987983156308096</v>
      </c>
      <c r="P536" s="14" t="n">
        <v>0.3989757066356346</v>
      </c>
      <c r="Q536" s="14" t="n">
        <v>0.3991605738072933</v>
      </c>
    </row>
    <row r="537">
      <c r="A537" s="3" t="inlineStr">
        <is>
          <t>8.5 - 10 inches</t>
        </is>
      </c>
      <c r="B537" s="14" t="n">
        <v>0.2468572482645995</v>
      </c>
      <c r="C537" s="14" t="n">
        <v>0.2464662345764415</v>
      </c>
      <c r="D537" s="14" t="n">
        <v>0.2461878015593646</v>
      </c>
      <c r="E537" s="14" t="n">
        <v>0.2460228231978822</v>
      </c>
      <c r="F537" s="14" t="n">
        <v>0.2458657671391918</v>
      </c>
      <c r="G537" s="14" t="n">
        <v>0.2456219679547943</v>
      </c>
      <c r="H537" s="14" t="n">
        <v>0.2452276202763979</v>
      </c>
      <c r="I537" s="14" t="n">
        <v>0.2447535523423645</v>
      </c>
      <c r="J537" s="14" t="n">
        <v>0.2442651189848548</v>
      </c>
      <c r="K537" s="14" t="n">
        <v>0.2438326681180495</v>
      </c>
      <c r="L537" s="14" t="n">
        <v>0.243438657369673</v>
      </c>
      <c r="M537" s="14" t="n">
        <v>0.2430040532051145</v>
      </c>
      <c r="N537" s="14" t="n">
        <v>0.2424974115110875</v>
      </c>
      <c r="O537" s="14" t="n">
        <v>0.2419566984023354</v>
      </c>
      <c r="P537" s="14" t="n">
        <v>0.2414093251789055</v>
      </c>
      <c r="Q537" s="14" t="n">
        <v>0.2408455267956714</v>
      </c>
    </row>
    <row r="538">
      <c r="A538" s="3" t="inlineStr">
        <is>
          <t>Above 10 inches</t>
        </is>
      </c>
      <c r="B538" s="14" t="n">
        <v>0.1607043563305261</v>
      </c>
      <c r="C538" s="14" t="n">
        <v>0.1602547453685698</v>
      </c>
      <c r="D538" s="14" t="n">
        <v>0.1597648331683433</v>
      </c>
      <c r="E538" s="14" t="n">
        <v>0.159268812338922</v>
      </c>
      <c r="F538" s="14" t="n">
        <v>0.1587374662167944</v>
      </c>
      <c r="G538" s="14" t="n">
        <v>0.1581582960424149</v>
      </c>
      <c r="H538" s="14" t="n">
        <v>0.1575082888891034</v>
      </c>
      <c r="I538" s="14" t="n">
        <v>0.1567944697663224</v>
      </c>
      <c r="J538" s="14" t="n">
        <v>0.1560431431427965</v>
      </c>
      <c r="K538" s="14" t="n">
        <v>0.1553122718812822</v>
      </c>
      <c r="L538" s="14" t="n">
        <v>0.1546014886630314</v>
      </c>
      <c r="M538" s="14" t="n">
        <v>0.1539198338997582</v>
      </c>
      <c r="N538" s="14" t="n">
        <v>0.1532488617858515</v>
      </c>
      <c r="O538" s="14" t="n">
        <v>0.1525866029472234</v>
      </c>
      <c r="P538" s="14" t="n">
        <v>0.1519488269911382</v>
      </c>
      <c r="Q538" s="14" t="n">
        <v>0.1513336445831338</v>
      </c>
    </row>
    <row r="539">
      <c r="A539" s="2" t="inlineStr">
        <is>
          <t>By Cooking Compatibility</t>
        </is>
      </c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</row>
    <row r="540">
      <c r="A540" s="3" t="inlineStr">
        <is>
          <t>Deep-frying</t>
        </is>
      </c>
      <c r="B540" s="14" t="n">
        <v>0.7257453409772653</v>
      </c>
      <c r="C540" s="14" t="n">
        <v>0.7244785573737852</v>
      </c>
      <c r="D540" s="14" t="n">
        <v>0.7232549701547183</v>
      </c>
      <c r="E540" s="14" t="n">
        <v>0.7221180677764392</v>
      </c>
      <c r="F540" s="14" t="n">
        <v>0.7210000000000004</v>
      </c>
      <c r="G540" s="14" t="n">
        <v>0.7198151726940942</v>
      </c>
      <c r="H540" s="14" t="n">
        <v>0.7184515824267229</v>
      </c>
      <c r="I540" s="14" t="n">
        <v>0.7169395813594512</v>
      </c>
      <c r="J540" s="14" t="n">
        <v>0.7153237142850901</v>
      </c>
      <c r="K540" s="14" t="n">
        <v>0.7137744398843674</v>
      </c>
      <c r="L540" s="14" t="n">
        <v>0.7123327956519936</v>
      </c>
      <c r="M540" s="14" t="n">
        <v>0.7108962318881574</v>
      </c>
      <c r="N540" s="14" t="n">
        <v>0.7093226421045808</v>
      </c>
      <c r="O540" s="14" t="n">
        <v>0.7077219656100403</v>
      </c>
      <c r="P540" s="14" t="n">
        <v>0.7061457257683247</v>
      </c>
      <c r="Q540" s="14" t="n">
        <v>0.7046003818820287</v>
      </c>
    </row>
    <row r="541">
      <c r="A541" s="3" t="inlineStr">
        <is>
          <t>Baking</t>
        </is>
      </c>
      <c r="B541" s="14" t="n">
        <v>0.1984877399523019</v>
      </c>
      <c r="C541" s="14" t="n">
        <v>0.1994539889795938</v>
      </c>
      <c r="D541" s="14" t="n">
        <v>0.2003891060316897</v>
      </c>
      <c r="E541" s="14" t="n">
        <v>0.20122774993005</v>
      </c>
      <c r="F541" s="14" t="n">
        <v>0.2019999999999998</v>
      </c>
      <c r="G541" s="14" t="n">
        <v>0.2027751045886169</v>
      </c>
      <c r="H541" s="14" t="n">
        <v>0.2036607287886603</v>
      </c>
      <c r="I541" s="14" t="n">
        <v>0.2046642085037627</v>
      </c>
      <c r="J541" s="14" t="n">
        <v>0.205731630908702</v>
      </c>
      <c r="K541" s="14" t="n">
        <v>0.2066830550339648</v>
      </c>
      <c r="L541" s="14" t="n">
        <v>0.207457447504133</v>
      </c>
      <c r="M541" s="14" t="n">
        <v>0.2081508147297903</v>
      </c>
      <c r="N541" s="14" t="n">
        <v>0.2089438712047155</v>
      </c>
      <c r="O541" s="14" t="n">
        <v>0.2097435454515967</v>
      </c>
      <c r="P541" s="14" t="n">
        <v>0.2105312277016712</v>
      </c>
      <c r="Q541" s="14" t="n">
        <v>0.2112888676604615</v>
      </c>
    </row>
    <row r="542">
      <c r="A542" s="3" t="inlineStr">
        <is>
          <t>Air-frying</t>
        </is>
      </c>
      <c r="B542" s="14" t="n">
        <v>0.07576691907043279</v>
      </c>
      <c r="C542" s="14" t="n">
        <v>0.076067453646621</v>
      </c>
      <c r="D542" s="14" t="n">
        <v>0.07635592381359205</v>
      </c>
      <c r="E542" s="14" t="n">
        <v>0.07665418229351084</v>
      </c>
      <c r="F542" s="14" t="n">
        <v>0.0769999999999998</v>
      </c>
      <c r="G542" s="14" t="n">
        <v>0.07740972271728888</v>
      </c>
      <c r="H542" s="14" t="n">
        <v>0.07788768878461684</v>
      </c>
      <c r="I542" s="14" t="n">
        <v>0.07839621013678603</v>
      </c>
      <c r="J542" s="14" t="n">
        <v>0.07894465480620788</v>
      </c>
      <c r="K542" s="14" t="n">
        <v>0.0795425050816678</v>
      </c>
      <c r="L542" s="14" t="n">
        <v>0.08020975684387335</v>
      </c>
      <c r="M542" s="14" t="n">
        <v>0.08095295338205223</v>
      </c>
      <c r="N542" s="14" t="n">
        <v>0.08173348669070371</v>
      </c>
      <c r="O542" s="14" t="n">
        <v>0.08253448893836306</v>
      </c>
      <c r="P542" s="14" t="n">
        <v>0.083323046530004</v>
      </c>
      <c r="Q542" s="14" t="n">
        <v>0.08411075045750974</v>
      </c>
    </row>
    <row r="543">
      <c r="A543" s="2" t="inlineStr">
        <is>
          <t>By Fillings</t>
        </is>
      </c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</row>
    <row r="544">
      <c r="A544" s="3" t="inlineStr">
        <is>
          <t>Spring Roll</t>
        </is>
      </c>
      <c r="B544" s="14" t="n">
        <v>0.9130125563014846</v>
      </c>
      <c r="C544" s="14" t="n">
        <v>0.9127752125350235</v>
      </c>
      <c r="D544" s="14" t="n">
        <v>0.9125285253043138</v>
      </c>
      <c r="E544" s="14" t="n">
        <v>0.9122683626085367</v>
      </c>
      <c r="F544" s="14" t="n">
        <v>0.9120000000000001</v>
      </c>
      <c r="G544" s="14" t="n">
        <v>0.9117161831496723</v>
      </c>
      <c r="H544" s="14" t="n">
        <v>0.9114234135403549</v>
      </c>
      <c r="I544" s="14" t="n">
        <v>0.9111099990791455</v>
      </c>
      <c r="J544" s="14" t="n">
        <v>0.910761253685919</v>
      </c>
      <c r="K544" s="14" t="n">
        <v>0.9103723542774086</v>
      </c>
      <c r="L544" s="14" t="n">
        <v>0.9099695523920568</v>
      </c>
      <c r="M544" s="14" t="n">
        <v>0.909583040784405</v>
      </c>
      <c r="N544" s="14" t="n">
        <v>0.9092367252633118</v>
      </c>
      <c r="O544" s="14" t="n">
        <v>0.9089135218323859</v>
      </c>
      <c r="P544" s="14" t="n">
        <v>0.9086006239793311</v>
      </c>
      <c r="Q544" s="14" t="n">
        <v>0.9083072679220008</v>
      </c>
    </row>
    <row r="545">
      <c r="A545" s="15" t="inlineStr">
        <is>
          <t>Vegetable</t>
        </is>
      </c>
      <c r="B545" s="14" t="n">
        <v>0.5578635833132227</v>
      </c>
      <c r="C545" s="14" t="n">
        <v>0.556518397709703</v>
      </c>
      <c r="D545" s="14" t="n">
        <v>0.5552720657336431</v>
      </c>
      <c r="E545" s="14" t="n">
        <v>0.5541255963706576</v>
      </c>
      <c r="F545" s="14" t="n">
        <v>0.5530000000000004</v>
      </c>
      <c r="G545" s="14" t="n">
        <v>0.5517534227911265</v>
      </c>
      <c r="H545" s="14" t="n">
        <v>0.5503298687650087</v>
      </c>
      <c r="I545" s="14" t="n">
        <v>0.548688318213571</v>
      </c>
      <c r="J545" s="14" t="n">
        <v>0.5468484592478072</v>
      </c>
      <c r="K545" s="14" t="n">
        <v>0.54489948040256</v>
      </c>
      <c r="L545" s="14" t="n">
        <v>0.5428763646827032</v>
      </c>
      <c r="M545" s="14" t="n">
        <v>0.5407840519243848</v>
      </c>
      <c r="N545" s="14" t="n">
        <v>0.5386456081362889</v>
      </c>
      <c r="O545" s="14" t="n">
        <v>0.5364966712118412</v>
      </c>
      <c r="P545" s="14" t="n">
        <v>0.5343882214559468</v>
      </c>
      <c r="Q545" s="14" t="n">
        <v>0.5323176341499122</v>
      </c>
    </row>
    <row r="546">
      <c r="A546" s="15" t="inlineStr">
        <is>
          <t>Meat</t>
        </is>
      </c>
      <c r="B546" s="14" t="n">
        <v>0.2108392198651993</v>
      </c>
      <c r="C546" s="14" t="n">
        <v>0.2118127661609678</v>
      </c>
      <c r="D546" s="14" t="n">
        <v>0.2126777803559698</v>
      </c>
      <c r="E546" s="14" t="n">
        <v>0.2133861892817777</v>
      </c>
      <c r="F546" s="14" t="n">
        <v>0.2139999999999997</v>
      </c>
      <c r="G546" s="14" t="n">
        <v>0.2146521022325168</v>
      </c>
      <c r="H546" s="14" t="n">
        <v>0.2154068805709239</v>
      </c>
      <c r="I546" s="14" t="n">
        <v>0.2163131649518446</v>
      </c>
      <c r="J546" s="14" t="n">
        <v>0.2172875716792891</v>
      </c>
      <c r="K546" s="14" t="n">
        <v>0.2182149265858631</v>
      </c>
      <c r="L546" s="14" t="n">
        <v>0.219063836145127</v>
      </c>
      <c r="M546" s="14" t="n">
        <v>0.2198623812327218</v>
      </c>
      <c r="N546" s="14" t="n">
        <v>0.2206659339295567</v>
      </c>
      <c r="O546" s="14" t="n">
        <v>0.2214633648298747</v>
      </c>
      <c r="P546" s="14" t="n">
        <v>0.2222494628671597</v>
      </c>
      <c r="Q546" s="14" t="n">
        <v>0.2230167148041351</v>
      </c>
    </row>
    <row r="547">
      <c r="A547" s="15" t="inlineStr">
        <is>
          <t>Seafood</t>
        </is>
      </c>
      <c r="B547" s="14" t="n">
        <v>0.1784118180845281</v>
      </c>
      <c r="C547" s="14" t="n">
        <v>0.1790064080475309</v>
      </c>
      <c r="D547" s="14" t="n">
        <v>0.1796113938306236</v>
      </c>
      <c r="E547" s="14" t="n">
        <v>0.1802685429885153</v>
      </c>
      <c r="F547" s="14" t="n">
        <v>0.1809999999999998</v>
      </c>
      <c r="G547" s="14" t="n">
        <v>0.1818259290562402</v>
      </c>
      <c r="H547" s="14" t="n">
        <v>0.1827394602285291</v>
      </c>
      <c r="I547" s="14" t="n">
        <v>0.1837351803020396</v>
      </c>
      <c r="J547" s="14" t="n">
        <v>0.184875034274233</v>
      </c>
      <c r="K547" s="14" t="n">
        <v>0.1861823963422277</v>
      </c>
      <c r="L547" s="14" t="n">
        <v>0.1876588998902938</v>
      </c>
      <c r="M547" s="14" t="n">
        <v>0.1892714074568582</v>
      </c>
      <c r="N547" s="14" t="n">
        <v>0.1909395486455248</v>
      </c>
      <c r="O547" s="14" t="n">
        <v>0.1926279064205894</v>
      </c>
      <c r="P547" s="14" t="n">
        <v>0.1942763586146594</v>
      </c>
      <c r="Q547" s="14" t="n">
        <v>0.1958962663303569</v>
      </c>
    </row>
    <row r="548">
      <c r="A548" s="15" t="inlineStr">
        <is>
          <t>Other Filled</t>
        </is>
      </c>
      <c r="B548" s="14" t="n">
        <v>0.05288537873705001</v>
      </c>
      <c r="C548" s="14" t="n">
        <v>0.05266242808179825</v>
      </c>
      <c r="D548" s="14" t="n">
        <v>0.05243876007976349</v>
      </c>
      <c r="E548" s="14" t="n">
        <v>0.05221967135904932</v>
      </c>
      <c r="F548" s="14" t="n">
        <v>0.05200000000000005</v>
      </c>
      <c r="G548" s="14" t="n">
        <v>0.0517685459201164</v>
      </c>
      <c r="H548" s="14" t="n">
        <v>0.05152379043553832</v>
      </c>
      <c r="I548" s="14" t="n">
        <v>0.05126333653254482</v>
      </c>
      <c r="J548" s="14" t="n">
        <v>0.05098893479867062</v>
      </c>
      <c r="K548" s="14" t="n">
        <v>0.05070319666934917</v>
      </c>
      <c r="L548" s="14" t="n">
        <v>0.05040089928187609</v>
      </c>
      <c r="M548" s="14" t="n">
        <v>0.05008215938603518</v>
      </c>
      <c r="N548" s="14" t="n">
        <v>0.04974890928862943</v>
      </c>
      <c r="O548" s="14" t="n">
        <v>0.0494120575376947</v>
      </c>
      <c r="P548" s="14" t="n">
        <v>0.04908595706223409</v>
      </c>
      <c r="Q548" s="14" t="n">
        <v>0.04876938471559592</v>
      </c>
    </row>
    <row r="549">
      <c r="A549" s="3" t="inlineStr">
        <is>
          <t>Samosa</t>
        </is>
      </c>
      <c r="B549" s="14" t="n">
        <v>0.05629435398313198</v>
      </c>
      <c r="C549" s="14" t="n">
        <v>0.05645591057643427</v>
      </c>
      <c r="D549" s="14" t="n">
        <v>0.05662647727691474</v>
      </c>
      <c r="E549" s="14" t="n">
        <v>0.05680710263096504</v>
      </c>
      <c r="F549" s="14" t="n">
        <v>0.05699999999999992</v>
      </c>
      <c r="G549" s="14" t="n">
        <v>0.05721898799892321</v>
      </c>
      <c r="H549" s="14" t="n">
        <v>0.05746361598382787</v>
      </c>
      <c r="I549" s="14" t="n">
        <v>0.05773794007414633</v>
      </c>
      <c r="J549" s="14" t="n">
        <v>0.0580517393875701</v>
      </c>
      <c r="K549" s="14" t="n">
        <v>0.05839952216796364</v>
      </c>
      <c r="L549" s="14" t="n">
        <v>0.05875251440504921</v>
      </c>
      <c r="M549" s="14" t="n">
        <v>0.05908375869551044</v>
      </c>
      <c r="N549" s="14" t="n">
        <v>0.05937892985932059</v>
      </c>
      <c r="O549" s="14" t="n">
        <v>0.05965494000202847</v>
      </c>
      <c r="P549" s="14" t="n">
        <v>0.05992256036774729</v>
      </c>
      <c r="Q549" s="14" t="n">
        <v>0.06017390582126719</v>
      </c>
    </row>
    <row r="550">
      <c r="A550" s="15" t="inlineStr">
        <is>
          <t>Vegetable</t>
        </is>
      </c>
      <c r="B550" s="14" t="n">
        <v>0.461601029263768</v>
      </c>
      <c r="C550" s="14" t="n">
        <v>0.4621266079461845</v>
      </c>
      <c r="D550" s="14" t="n">
        <v>0.4626766443922621</v>
      </c>
      <c r="E550" s="14" t="n">
        <v>0.4633210688460896</v>
      </c>
      <c r="F550" s="14" t="n">
        <v>0.4639999999999998</v>
      </c>
      <c r="G550" s="14" t="n">
        <v>0.4646284596308292</v>
      </c>
      <c r="H550" s="14" t="n">
        <v>0.4652533162240123</v>
      </c>
      <c r="I550" s="14" t="n">
        <v>0.4658187452285396</v>
      </c>
      <c r="J550" s="14" t="n">
        <v>0.466220147867283</v>
      </c>
      <c r="K550" s="14" t="n">
        <v>0.466335777120031</v>
      </c>
      <c r="L550" s="14" t="n">
        <v>0.4662620443516072</v>
      </c>
      <c r="M550" s="14" t="n">
        <v>0.4660570248446182</v>
      </c>
      <c r="N550" s="14" t="n">
        <v>0.4658483969607719</v>
      </c>
      <c r="O550" s="14" t="n">
        <v>0.4656513723485592</v>
      </c>
      <c r="P550" s="14" t="n">
        <v>0.4654605617217384</v>
      </c>
      <c r="Q550" s="14" t="n">
        <v>0.4651986509415197</v>
      </c>
    </row>
    <row r="551">
      <c r="A551" s="15" t="inlineStr">
        <is>
          <t>Meat</t>
        </is>
      </c>
      <c r="B551" s="14" t="n">
        <v>0.2915946192852322</v>
      </c>
      <c r="C551" s="14" t="n">
        <v>0.2917359536288216</v>
      </c>
      <c r="D551" s="14" t="n">
        <v>0.2917006992940332</v>
      </c>
      <c r="E551" s="14" t="n">
        <v>0.2914304627314663</v>
      </c>
      <c r="F551" s="14" t="n">
        <v>0.2910000000000003</v>
      </c>
      <c r="G551" s="14" t="n">
        <v>0.290528113837654</v>
      </c>
      <c r="H551" s="14" t="n">
        <v>0.2900600747311503</v>
      </c>
      <c r="I551" s="14" t="n">
        <v>0.2896369739445001</v>
      </c>
      <c r="J551" s="14" t="n">
        <v>0.289321747469517</v>
      </c>
      <c r="K551" s="14" t="n">
        <v>0.2890839573592839</v>
      </c>
      <c r="L551" s="14" t="n">
        <v>0.288778033070733</v>
      </c>
      <c r="M551" s="14" t="n">
        <v>0.2884148672586588</v>
      </c>
      <c r="N551" s="14" t="n">
        <v>0.2880141179273517</v>
      </c>
      <c r="O551" s="14" t="n">
        <v>0.2875680321017914</v>
      </c>
      <c r="P551" s="14" t="n">
        <v>0.2871358268313761</v>
      </c>
      <c r="Q551" s="14" t="n">
        <v>0.2867674317694593</v>
      </c>
    </row>
    <row r="552">
      <c r="A552" s="15" t="inlineStr">
        <is>
          <t>Other Filled</t>
        </is>
      </c>
      <c r="B552" s="14" t="n">
        <v>0.08498522656063549</v>
      </c>
      <c r="C552" s="14" t="n">
        <v>0.08455384082910497</v>
      </c>
      <c r="D552" s="14" t="n">
        <v>0.0840734423068157</v>
      </c>
      <c r="E552" s="14" t="n">
        <v>0.08356313304185906</v>
      </c>
      <c r="F552" s="14" t="n">
        <v>0.08299999999999977</v>
      </c>
      <c r="G552" s="14" t="n">
        <v>0.08237310259056792</v>
      </c>
      <c r="H552" s="14" t="n">
        <v>0.08167224925254979</v>
      </c>
      <c r="I552" s="14" t="n">
        <v>0.08091813889131561</v>
      </c>
      <c r="J552" s="14" t="n">
        <v>0.08011592881388316</v>
      </c>
      <c r="K552" s="14" t="n">
        <v>0.07930426520660594</v>
      </c>
      <c r="L552" s="14" t="n">
        <v>0.07851517276379393</v>
      </c>
      <c r="M552" s="14" t="n">
        <v>0.077782580897489</v>
      </c>
      <c r="N552" s="14" t="n">
        <v>0.07711020327414395</v>
      </c>
      <c r="O552" s="14" t="n">
        <v>0.07647150901665943</v>
      </c>
      <c r="P552" s="14" t="n">
        <v>0.07585916374467278</v>
      </c>
      <c r="Q552" s="14" t="n">
        <v>0.07528029690374963</v>
      </c>
    </row>
    <row r="553">
      <c r="A553" s="15" t="inlineStr">
        <is>
          <t>Cheese / Specialty</t>
        </is>
      </c>
      <c r="B553" s="14" t="n">
        <v>0.1618191248903641</v>
      </c>
      <c r="C553" s="14" t="n">
        <v>0.1615835975958889</v>
      </c>
      <c r="D553" s="14" t="n">
        <v>0.161549214006889</v>
      </c>
      <c r="E553" s="14" t="n">
        <v>0.161685335380585</v>
      </c>
      <c r="F553" s="14" t="n">
        <v>0.1620000000000002</v>
      </c>
      <c r="G553" s="14" t="n">
        <v>0.162470323940949</v>
      </c>
      <c r="H553" s="14" t="n">
        <v>0.1630143597922875</v>
      </c>
      <c r="I553" s="14" t="n">
        <v>0.1636261419356448</v>
      </c>
      <c r="J553" s="14" t="n">
        <v>0.1643421758493169</v>
      </c>
      <c r="K553" s="14" t="n">
        <v>0.1652760003140792</v>
      </c>
      <c r="L553" s="14" t="n">
        <v>0.1664447498138659</v>
      </c>
      <c r="M553" s="14" t="n">
        <v>0.167745526999234</v>
      </c>
      <c r="N553" s="14" t="n">
        <v>0.1690272818377327</v>
      </c>
      <c r="O553" s="14" t="n">
        <v>0.1703090865329899</v>
      </c>
      <c r="P553" s="14" t="n">
        <v>0.1715444477022128</v>
      </c>
      <c r="Q553" s="14" t="n">
        <v>0.1727536203852712</v>
      </c>
    </row>
    <row r="554">
      <c r="A554" s="3" t="inlineStr">
        <is>
          <t>Sambousek</t>
        </is>
      </c>
      <c r="B554" s="14" t="n">
        <v>0.03069308971538339</v>
      </c>
      <c r="C554" s="14" t="n">
        <v>0.03076887688854218</v>
      </c>
      <c r="D554" s="14" t="n">
        <v>0.03084499741877154</v>
      </c>
      <c r="E554" s="14" t="n">
        <v>0.03092453476049813</v>
      </c>
      <c r="F554" s="14" t="n">
        <v>0.03099999999999987</v>
      </c>
      <c r="G554" s="14" t="n">
        <v>0.03106482885140456</v>
      </c>
      <c r="H554" s="14" t="n">
        <v>0.03111297047581713</v>
      </c>
      <c r="I554" s="14" t="n">
        <v>0.03115206084670805</v>
      </c>
      <c r="J554" s="14" t="n">
        <v>0.03118700692651077</v>
      </c>
      <c r="K554" s="14" t="n">
        <v>0.03122812355462795</v>
      </c>
      <c r="L554" s="14" t="n">
        <v>0.03127793320289401</v>
      </c>
      <c r="M554" s="14" t="n">
        <v>0.03133320052008456</v>
      </c>
      <c r="N554" s="14" t="n">
        <v>0.03138434487736792</v>
      </c>
      <c r="O554" s="14" t="n">
        <v>0.0314315381655853</v>
      </c>
      <c r="P554" s="14" t="n">
        <v>0.03147681565292176</v>
      </c>
      <c r="Q554" s="14" t="n">
        <v>0.03151882625673211</v>
      </c>
    </row>
    <row r="555">
      <c r="A555" s="15" t="inlineStr">
        <is>
          <t>Vegetable</t>
        </is>
      </c>
      <c r="B555" s="14" t="n">
        <v>0.3294058393747628</v>
      </c>
      <c r="C555" s="14" t="n">
        <v>0.3289093101265949</v>
      </c>
      <c r="D555" s="14" t="n">
        <v>0.3285445166798266</v>
      </c>
      <c r="E555" s="14" t="n">
        <v>0.3282811636197274</v>
      </c>
      <c r="F555" s="14" t="n">
        <v>0.3279999999999997</v>
      </c>
      <c r="G555" s="14" t="n">
        <v>0.3276805647557776</v>
      </c>
      <c r="H555" s="14" t="n">
        <v>0.3272753023918414</v>
      </c>
      <c r="I555" s="14" t="n">
        <v>0.3269279434027451</v>
      </c>
      <c r="J555" s="14" t="n">
        <v>0.326712259675676</v>
      </c>
      <c r="K555" s="14" t="n">
        <v>0.3266266975266103</v>
      </c>
      <c r="L555" s="14" t="n">
        <v>0.3265794709747408</v>
      </c>
      <c r="M555" s="14" t="n">
        <v>0.3264322844256972</v>
      </c>
      <c r="N555" s="14" t="n">
        <v>0.326204276292454</v>
      </c>
      <c r="O555" s="14" t="n">
        <v>0.3259421358668587</v>
      </c>
      <c r="P555" s="14" t="n">
        <v>0.3256500793404</v>
      </c>
      <c r="Q555" s="14" t="n">
        <v>0.3253204721707191</v>
      </c>
    </row>
    <row r="556">
      <c r="A556" s="15" t="inlineStr">
        <is>
          <t>Meat</t>
        </is>
      </c>
      <c r="B556" s="14" t="n">
        <v>0.306823796692574</v>
      </c>
      <c r="C556" s="14" t="n">
        <v>0.306487490980355</v>
      </c>
      <c r="D556" s="14" t="n">
        <v>0.3061965717124588</v>
      </c>
      <c r="E556" s="14" t="n">
        <v>0.3060380302865257</v>
      </c>
      <c r="F556" s="14" t="n">
        <v>0.3059999999999999</v>
      </c>
      <c r="G556" s="14" t="n">
        <v>0.3062264170668585</v>
      </c>
      <c r="H556" s="14" t="n">
        <v>0.3066690163249641</v>
      </c>
      <c r="I556" s="14" t="n">
        <v>0.3072796977844116</v>
      </c>
      <c r="J556" s="14" t="n">
        <v>0.3080159507468689</v>
      </c>
      <c r="K556" s="14" t="n">
        <v>0.3088843302581171</v>
      </c>
      <c r="L556" s="14" t="n">
        <v>0.3098639904995543</v>
      </c>
      <c r="M556" s="14" t="n">
        <v>0.310846511142439</v>
      </c>
      <c r="N556" s="14" t="n">
        <v>0.3117873195833308</v>
      </c>
      <c r="O556" s="14" t="n">
        <v>0.3126932013018484</v>
      </c>
      <c r="P556" s="14" t="n">
        <v>0.3135961960821621</v>
      </c>
      <c r="Q556" s="14" t="n">
        <v>0.3144802688162223</v>
      </c>
    </row>
    <row r="557">
      <c r="A557" s="15" t="inlineStr">
        <is>
          <t>Seafood</t>
        </is>
      </c>
      <c r="B557" s="14" t="n">
        <v>0.1036417510348709</v>
      </c>
      <c r="C557" s="14" t="n">
        <v>0.1030050964060478</v>
      </c>
      <c r="D557" s="14" t="n">
        <v>0.1023557183539296</v>
      </c>
      <c r="E557" s="14" t="n">
        <v>0.1016828904616798</v>
      </c>
      <c r="F557" s="14" t="n">
        <v>0.101</v>
      </c>
      <c r="G557" s="14" t="n">
        <v>0.1003098535441996</v>
      </c>
      <c r="H557" s="14" t="n">
        <v>0.09963124755731538</v>
      </c>
      <c r="I557" s="14" t="n">
        <v>0.09894161002682297</v>
      </c>
      <c r="J557" s="14" t="n">
        <v>0.0982246545127711</v>
      </c>
      <c r="K557" s="14" t="n">
        <v>0.09746562425729557</v>
      </c>
      <c r="L557" s="14" t="n">
        <v>0.09666631575833676</v>
      </c>
      <c r="M557" s="14" t="n">
        <v>0.09584322742533299</v>
      </c>
      <c r="N557" s="14" t="n">
        <v>0.0950298608111794</v>
      </c>
      <c r="O557" s="14" t="n">
        <v>0.09422616965391974</v>
      </c>
      <c r="P557" s="14" t="n">
        <v>0.09344853013062202</v>
      </c>
      <c r="Q557" s="14" t="n">
        <v>0.09269960233827457</v>
      </c>
    </row>
    <row r="558">
      <c r="A558" s="15" t="inlineStr">
        <is>
          <t>Other Filled</t>
        </is>
      </c>
      <c r="B558" s="14" t="n">
        <v>0.08640314215875756</v>
      </c>
      <c r="C558" s="14" t="n">
        <v>0.08555538448202983</v>
      </c>
      <c r="D558" s="14" t="n">
        <v>0.08470899552468047</v>
      </c>
      <c r="E558" s="14" t="n">
        <v>0.083852461531864</v>
      </c>
      <c r="F558" s="14" t="n">
        <v>0.08299999999999995</v>
      </c>
      <c r="G558" s="14" t="n">
        <v>0.0821648493952496</v>
      </c>
      <c r="H558" s="14" t="n">
        <v>0.08136624509104523</v>
      </c>
      <c r="I558" s="14" t="n">
        <v>0.08058941533538763</v>
      </c>
      <c r="J558" s="14" t="n">
        <v>0.07982098290986245</v>
      </c>
      <c r="K558" s="14" t="n">
        <v>0.07903007184006554</v>
      </c>
      <c r="L558" s="14" t="n">
        <v>0.07820519400244511</v>
      </c>
      <c r="M558" s="14" t="n">
        <v>0.07735241973980407</v>
      </c>
      <c r="N558" s="14" t="n">
        <v>0.07650758658270977</v>
      </c>
      <c r="O558" s="14" t="n">
        <v>0.07568252892823633</v>
      </c>
      <c r="P558" s="14" t="n">
        <v>0.07488917006187933</v>
      </c>
      <c r="Q558" s="14" t="n">
        <v>0.07412815262736007</v>
      </c>
    </row>
    <row r="559">
      <c r="A559" s="15" t="inlineStr">
        <is>
          <t>Cheese / Specialty</t>
        </is>
      </c>
      <c r="B559" s="14" t="n">
        <v>0.1737254707390345</v>
      </c>
      <c r="C559" s="14" t="n">
        <v>0.1760427180049725</v>
      </c>
      <c r="D559" s="14" t="n">
        <v>0.1781941977291045</v>
      </c>
      <c r="E559" s="14" t="n">
        <v>0.1801454541002032</v>
      </c>
      <c r="F559" s="14" t="n">
        <v>0.1820000000000005</v>
      </c>
      <c r="G559" s="14" t="n">
        <v>0.1836183152379147</v>
      </c>
      <c r="H559" s="14" t="n">
        <v>0.185058188634834</v>
      </c>
      <c r="I559" s="14" t="n">
        <v>0.1862613334506327</v>
      </c>
      <c r="J559" s="14" t="n">
        <v>0.1872261521548215</v>
      </c>
      <c r="K559" s="14" t="n">
        <v>0.1879932761179116</v>
      </c>
      <c r="L559" s="14" t="n">
        <v>0.1886850287649232</v>
      </c>
      <c r="M559" s="14" t="n">
        <v>0.1895255572667267</v>
      </c>
      <c r="N559" s="14" t="n">
        <v>0.1904709567303261</v>
      </c>
      <c r="O559" s="14" t="n">
        <v>0.1914559642491369</v>
      </c>
      <c r="P559" s="14" t="n">
        <v>0.1924160243849365</v>
      </c>
      <c r="Q559" s="14" t="n">
        <v>0.193371504047424</v>
      </c>
    </row>
    <row r="560">
      <c r="A560" s="2" t="inlineStr">
        <is>
          <t>By Distribution Channel</t>
        </is>
      </c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</row>
    <row r="561">
      <c r="A561" s="3" t="inlineStr">
        <is>
          <t>B2B</t>
        </is>
      </c>
      <c r="B561" s="14" t="n">
        <v>0.8228327466293237</v>
      </c>
      <c r="C561" s="14" t="n">
        <v>0.8217431496335543</v>
      </c>
      <c r="D561" s="14" t="n">
        <v>0.8207775115672494</v>
      </c>
      <c r="E561" s="14" t="n">
        <v>0.8198608892807222</v>
      </c>
      <c r="F561" s="14" t="n">
        <v>0.819</v>
      </c>
      <c r="G561" s="14" t="n">
        <v>0.8181405111160277</v>
      </c>
      <c r="H561" s="14" t="n">
        <v>0.8173360632864449</v>
      </c>
      <c r="I561" s="14" t="n">
        <v>0.8165474373459609</v>
      </c>
      <c r="J561" s="14" t="n">
        <v>0.8157348832185943</v>
      </c>
      <c r="K561" s="14" t="n">
        <v>0.8147769408920541</v>
      </c>
      <c r="L561" s="14" t="n">
        <v>0.8136544428593464</v>
      </c>
      <c r="M561" s="14" t="n">
        <v>0.8123831712190153</v>
      </c>
      <c r="N561" s="14" t="n">
        <v>0.8110960637199359</v>
      </c>
      <c r="O561" s="14" t="n">
        <v>0.8098006109636193</v>
      </c>
      <c r="P561" s="14" t="n">
        <v>0.80852526108214</v>
      </c>
      <c r="Q561" s="14" t="n">
        <v>0.807258633472539</v>
      </c>
    </row>
    <row r="562">
      <c r="A562" s="15" t="inlineStr">
        <is>
          <t>Direct B2B Sales</t>
        </is>
      </c>
      <c r="B562" s="14" t="n">
        <v>0.4380580600832374</v>
      </c>
      <c r="C562" s="14" t="n">
        <v>0.4362004967665165</v>
      </c>
      <c r="D562" s="14" t="n">
        <v>0.4343621842138036</v>
      </c>
      <c r="E562" s="14" t="n">
        <v>0.4326234351850806</v>
      </c>
      <c r="F562" s="14" t="n">
        <v>0.4310000000000005</v>
      </c>
      <c r="G562" s="14" t="n">
        <v>0.4293908406006174</v>
      </c>
      <c r="H562" s="14" t="n">
        <v>0.4276841930872761</v>
      </c>
      <c r="I562" s="14" t="n">
        <v>0.42576594128615</v>
      </c>
      <c r="J562" s="14" t="n">
        <v>0.4236527983451902</v>
      </c>
      <c r="K562" s="14" t="n">
        <v>0.4215587412379151</v>
      </c>
      <c r="L562" s="14" t="n">
        <v>0.4196022867106897</v>
      </c>
      <c r="M562" s="14" t="n">
        <v>0.4177373762619049</v>
      </c>
      <c r="N562" s="14" t="n">
        <v>0.4157827177632897</v>
      </c>
      <c r="O562" s="14" t="n">
        <v>0.4138499073376632</v>
      </c>
      <c r="P562" s="14" t="n">
        <v>0.4119711680954249</v>
      </c>
      <c r="Q562" s="14" t="n">
        <v>0.4101773710186948</v>
      </c>
    </row>
    <row r="563">
      <c r="A563" s="15" t="inlineStr">
        <is>
          <t>Foodservice Distributors &amp; Wholesale</t>
        </is>
      </c>
      <c r="B563" s="14" t="n">
        <v>0.5619419399167626</v>
      </c>
      <c r="C563" s="14" t="n">
        <v>0.5637995032334835</v>
      </c>
      <c r="D563" s="14" t="n">
        <v>0.5656378157861964</v>
      </c>
      <c r="E563" s="14" t="n">
        <v>0.5673765648149194</v>
      </c>
      <c r="F563" s="14" t="n">
        <v>0.5689999999999994</v>
      </c>
      <c r="G563" s="14" t="n">
        <v>0.5706091593993825</v>
      </c>
      <c r="H563" s="14" t="n">
        <v>0.572315806912724</v>
      </c>
      <c r="I563" s="14" t="n">
        <v>0.57423405871385</v>
      </c>
      <c r="J563" s="14" t="n">
        <v>0.5763472016548098</v>
      </c>
      <c r="K563" s="14" t="n">
        <v>0.5784412587620849</v>
      </c>
      <c r="L563" s="14" t="n">
        <v>0.5803977132893103</v>
      </c>
      <c r="M563" s="14" t="n">
        <v>0.582262623738095</v>
      </c>
      <c r="N563" s="14" t="n">
        <v>0.5842172822367102</v>
      </c>
      <c r="O563" s="14" t="n">
        <v>0.5861500926623368</v>
      </c>
      <c r="P563" s="14" t="n">
        <v>0.5880288319045751</v>
      </c>
      <c r="Q563" s="14" t="n">
        <v>0.5898226289813052</v>
      </c>
    </row>
    <row r="564">
      <c r="A564" s="3" t="inlineStr">
        <is>
          <t>B2C</t>
        </is>
      </c>
      <c r="B564" s="14" t="n">
        <v>0.1771672533706762</v>
      </c>
      <c r="C564" s="14" t="n">
        <v>0.1782568503664457</v>
      </c>
      <c r="D564" s="14" t="n">
        <v>0.1792224884327505</v>
      </c>
      <c r="E564" s="14" t="n">
        <v>0.1801391107192778</v>
      </c>
      <c r="F564" s="14" t="n">
        <v>0.181</v>
      </c>
      <c r="G564" s="14" t="n">
        <v>0.1818594888839723</v>
      </c>
      <c r="H564" s="14" t="n">
        <v>0.182663936713555</v>
      </c>
      <c r="I564" s="14" t="n">
        <v>0.1834525626540392</v>
      </c>
      <c r="J564" s="14" t="n">
        <v>0.1842651167814057</v>
      </c>
      <c r="K564" s="14" t="n">
        <v>0.1852230591079459</v>
      </c>
      <c r="L564" s="14" t="n">
        <v>0.1863455571406537</v>
      </c>
      <c r="M564" s="14" t="n">
        <v>0.1876168287809846</v>
      </c>
      <c r="N564" s="14" t="n">
        <v>0.1889039362800639</v>
      </c>
      <c r="O564" s="14" t="n">
        <v>0.1901993890363808</v>
      </c>
      <c r="P564" s="14" t="n">
        <v>0.1914747389178601</v>
      </c>
      <c r="Q564" s="14" t="n">
        <v>0.1927413665274611</v>
      </c>
    </row>
    <row r="565">
      <c r="A565" s="15" t="inlineStr">
        <is>
          <t>Supermarkets / Hypermarkets</t>
        </is>
      </c>
      <c r="B565" s="14" t="n">
        <v>0.6401792680893507</v>
      </c>
      <c r="C565" s="14" t="n">
        <v>0.6408120386673747</v>
      </c>
      <c r="D565" s="14" t="n">
        <v>0.6412826820925364</v>
      </c>
      <c r="E565" s="14" t="n">
        <v>0.6417351474059934</v>
      </c>
      <c r="F565" s="14" t="n">
        <v>0.6419999999999991</v>
      </c>
      <c r="G565" s="14" t="n">
        <v>0.6420484946047087</v>
      </c>
      <c r="H565" s="14" t="n">
        <v>0.6417504402311022</v>
      </c>
      <c r="I565" s="14" t="n">
        <v>0.6412349799826083</v>
      </c>
      <c r="J565" s="14" t="n">
        <v>0.6406478327458117</v>
      </c>
      <c r="K565" s="14" t="n">
        <v>0.6402566861945621</v>
      </c>
      <c r="L565" s="14" t="n">
        <v>0.6400378916976049</v>
      </c>
      <c r="M565" s="14" t="n">
        <v>0.6399750020347521</v>
      </c>
      <c r="N565" s="14" t="n">
        <v>0.6399308776997318</v>
      </c>
      <c r="O565" s="14" t="n">
        <v>0.6398723922397591</v>
      </c>
      <c r="P565" s="14" t="n">
        <v>0.6398187627666636</v>
      </c>
      <c r="Q565" s="14" t="n">
        <v>0.6397613112887844</v>
      </c>
    </row>
    <row r="566">
      <c r="A566" s="15" t="inlineStr">
        <is>
          <t>Specialty Stores</t>
        </is>
      </c>
      <c r="B566" s="14" t="n">
        <v>0.2492920031816612</v>
      </c>
      <c r="C566" s="14" t="n">
        <v>0.2486919735061479</v>
      </c>
      <c r="D566" s="14" t="n">
        <v>0.2481584719534298</v>
      </c>
      <c r="E566" s="14" t="n">
        <v>0.2475524944595117</v>
      </c>
      <c r="F566" s="14" t="n">
        <v>0.2470000000000009</v>
      </c>
      <c r="G566" s="14" t="n">
        <v>0.2465560188404945</v>
      </c>
      <c r="H566" s="14" t="n">
        <v>0.246336256755102</v>
      </c>
      <c r="I566" s="14" t="n">
        <v>0.2462723289059257</v>
      </c>
      <c r="J566" s="14" t="n">
        <v>0.2462011700434232</v>
      </c>
      <c r="K566" s="14" t="n">
        <v>0.2458868816219762</v>
      </c>
      <c r="L566" s="14" t="n">
        <v>0.2453334950739641</v>
      </c>
      <c r="M566" s="14" t="n">
        <v>0.244580908608722</v>
      </c>
      <c r="N566" s="14" t="n">
        <v>0.24378827326052</v>
      </c>
      <c r="O566" s="14" t="n">
        <v>0.242996532934998</v>
      </c>
      <c r="P566" s="14" t="n">
        <v>0.2422277743253829</v>
      </c>
      <c r="Q566" s="14" t="n">
        <v>0.2414780779330894</v>
      </c>
    </row>
    <row r="567">
      <c r="A567" s="15" t="inlineStr">
        <is>
          <t>E-Commerce</t>
        </is>
      </c>
      <c r="B567" s="14" t="n">
        <v>0.110528728728988</v>
      </c>
      <c r="C567" s="14" t="n">
        <v>0.1104959878264774</v>
      </c>
      <c r="D567" s="14" t="n">
        <v>0.1105588459540338</v>
      </c>
      <c r="E567" s="14" t="n">
        <v>0.1107123581344949</v>
      </c>
      <c r="F567" s="14" t="n">
        <v>0.111</v>
      </c>
      <c r="G567" s="14" t="n">
        <v>0.1113954865547968</v>
      </c>
      <c r="H567" s="14" t="n">
        <v>0.1119133030137957</v>
      </c>
      <c r="I567" s="14" t="n">
        <v>0.112492691111466</v>
      </c>
      <c r="J567" s="14" t="n">
        <v>0.113150997210765</v>
      </c>
      <c r="K567" s="14" t="n">
        <v>0.1138564321834615</v>
      </c>
      <c r="L567" s="14" t="n">
        <v>0.1146286132284309</v>
      </c>
      <c r="M567" s="14" t="n">
        <v>0.115444089356526</v>
      </c>
      <c r="N567" s="14" t="n">
        <v>0.1162808490397483</v>
      </c>
      <c r="O567" s="14" t="n">
        <v>0.1171310748252431</v>
      </c>
      <c r="P567" s="14" t="n">
        <v>0.1179534629079535</v>
      </c>
      <c r="Q567" s="14" t="n">
        <v>0.1187606107781261</v>
      </c>
    </row>
    <row r="568">
      <c r="A568" s="1" t="inlineStr">
        <is>
          <t>North America</t>
        </is>
      </c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</row>
    <row r="569">
      <c r="A569" s="2" t="inlineStr">
        <is>
          <t>Country</t>
        </is>
      </c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</row>
    <row r="570">
      <c r="A570" s="3" t="inlineStr">
        <is>
          <t>Canada</t>
        </is>
      </c>
      <c r="B570" s="14" t="n">
        <v>0.1046609616994674</v>
      </c>
      <c r="C570" s="14" t="n">
        <v>0.1049825889226491</v>
      </c>
      <c r="D570" s="14" t="n">
        <v>0.1052431502388309</v>
      </c>
      <c r="E570" s="14" t="n">
        <v>0.1054163340664015</v>
      </c>
      <c r="F570" s="14" t="n">
        <v>0.1055319084072889</v>
      </c>
      <c r="G570" s="14" t="n">
        <v>0.1055525376480861</v>
      </c>
      <c r="H570" s="14" t="n">
        <v>0.1056283412091464</v>
      </c>
      <c r="I570" s="14" t="n">
        <v>0.105736568927808</v>
      </c>
      <c r="J570" s="14" t="n">
        <v>0.1058673198002112</v>
      </c>
      <c r="K570" s="14" t="n">
        <v>0.1060680528997921</v>
      </c>
      <c r="L570" s="14" t="n">
        <v>0.1063134981936481</v>
      </c>
      <c r="M570" s="14" t="n">
        <v>0.1065657285509017</v>
      </c>
      <c r="N570" s="14" t="n">
        <v>0.1068099917004581</v>
      </c>
      <c r="O570" s="14" t="n">
        <v>0.1070810931900647</v>
      </c>
      <c r="P570" s="14" t="n">
        <v>0.1072913465059302</v>
      </c>
      <c r="Q570" s="14" t="n">
        <v>0.1075165877767555</v>
      </c>
    </row>
    <row r="571">
      <c r="A571" s="3" t="inlineStr">
        <is>
          <t>U.S.</t>
        </is>
      </c>
      <c r="B571" s="14" t="n">
        <v>0.8953390383005326</v>
      </c>
      <c r="C571" s="14" t="n">
        <v>0.8950174110773508</v>
      </c>
      <c r="D571" s="14" t="n">
        <v>0.8947568497611691</v>
      </c>
      <c r="E571" s="14" t="n">
        <v>0.8945836659335985</v>
      </c>
      <c r="F571" s="14" t="n">
        <v>0.894468091592711</v>
      </c>
      <c r="G571" s="14" t="n">
        <v>0.8944474623519139</v>
      </c>
      <c r="H571" s="14" t="n">
        <v>0.8943716587908537</v>
      </c>
      <c r="I571" s="14" t="n">
        <v>0.8942634310721919</v>
      </c>
      <c r="J571" s="14" t="n">
        <v>0.8941326801997888</v>
      </c>
      <c r="K571" s="14" t="n">
        <v>0.8939319471002078</v>
      </c>
      <c r="L571" s="14" t="n">
        <v>0.8936865018063519</v>
      </c>
      <c r="M571" s="14" t="n">
        <v>0.8934342714490983</v>
      </c>
      <c r="N571" s="14" t="n">
        <v>0.893190008299542</v>
      </c>
      <c r="O571" s="14" t="n">
        <v>0.8929189068099352</v>
      </c>
      <c r="P571" s="14" t="n">
        <v>0.8927086534940698</v>
      </c>
      <c r="Q571" s="14" t="n">
        <v>0.8924834122232445</v>
      </c>
    </row>
    <row r="572">
      <c r="A572" s="2" t="inlineStr">
        <is>
          <t>By Product Type</t>
        </is>
      </c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</row>
    <row r="573">
      <c r="A573" s="3" t="inlineStr">
        <is>
          <t>Spring Roll Pastry Sheets</t>
        </is>
      </c>
      <c r="B573" s="14" t="n">
        <v>0.722586920949812</v>
      </c>
      <c r="C573" s="14" t="n">
        <v>0.7232076919143501</v>
      </c>
      <c r="D573" s="14" t="n">
        <v>0.7231389625056561</v>
      </c>
      <c r="E573" s="14" t="n">
        <v>0.7226102320620885</v>
      </c>
      <c r="F573" s="14" t="n">
        <v>0.7214390336872484</v>
      </c>
      <c r="G573" s="14" t="n">
        <v>0.7195075137742047</v>
      </c>
      <c r="H573" s="14" t="n">
        <v>0.7169583482770407</v>
      </c>
      <c r="I573" s="14" t="n">
        <v>0.7140326254251114</v>
      </c>
      <c r="J573" s="14" t="n">
        <v>0.7109833740925086</v>
      </c>
      <c r="K573" s="14" t="n">
        <v>0.7083618612097883</v>
      </c>
      <c r="L573" s="14" t="n">
        <v>0.706288101176353</v>
      </c>
      <c r="M573" s="14" t="n">
        <v>0.7049159979725673</v>
      </c>
      <c r="N573" s="14" t="n">
        <v>0.7039660538167695</v>
      </c>
      <c r="O573" s="14" t="n">
        <v>0.7031195476314926</v>
      </c>
      <c r="P573" s="14" t="n">
        <v>0.7025362534614872</v>
      </c>
      <c r="Q573" s="14" t="n">
        <v>0.702164827432658</v>
      </c>
    </row>
    <row r="574">
      <c r="A574" s="3" t="inlineStr">
        <is>
          <t>Samosa Pastry Sheets</t>
        </is>
      </c>
      <c r="B574" s="14" t="n">
        <v>0.2143610549506384</v>
      </c>
      <c r="C574" s="14" t="n">
        <v>0.2141733653279437</v>
      </c>
      <c r="D574" s="14" t="n">
        <v>0.214515398890408</v>
      </c>
      <c r="E574" s="14" t="n">
        <v>0.2152002820333665</v>
      </c>
      <c r="F574" s="14" t="n">
        <v>0.2163985371342725</v>
      </c>
      <c r="G574" s="14" t="n">
        <v>0.2182813567186662</v>
      </c>
      <c r="H574" s="14" t="n">
        <v>0.220733000017595</v>
      </c>
      <c r="I574" s="14" t="n">
        <v>0.2235471361310019</v>
      </c>
      <c r="J574" s="14" t="n">
        <v>0.2264570302451406</v>
      </c>
      <c r="K574" s="14" t="n">
        <v>0.2289049819582435</v>
      </c>
      <c r="L574" s="14" t="n">
        <v>0.2307820292917017</v>
      </c>
      <c r="M574" s="14" t="n">
        <v>0.2319983183381684</v>
      </c>
      <c r="N574" s="14" t="n">
        <v>0.2328743753638578</v>
      </c>
      <c r="O574" s="14" t="n">
        <v>0.2336735858611362</v>
      </c>
      <c r="P574" s="14" t="n">
        <v>0.2342652650823298</v>
      </c>
      <c r="Q574" s="14" t="n">
        <v>0.2346989533698808</v>
      </c>
    </row>
    <row r="575">
      <c r="A575" s="3" t="inlineStr">
        <is>
          <t>Sambousek Sheets</t>
        </is>
      </c>
      <c r="B575" s="14" t="n">
        <v>0.06305202409954962</v>
      </c>
      <c r="C575" s="14" t="n">
        <v>0.0626189427577062</v>
      </c>
      <c r="D575" s="14" t="n">
        <v>0.06234563860393594</v>
      </c>
      <c r="E575" s="14" t="n">
        <v>0.06218948590454504</v>
      </c>
      <c r="F575" s="14" t="n">
        <v>0.06216242917847897</v>
      </c>
      <c r="G575" s="14" t="n">
        <v>0.06221112950712927</v>
      </c>
      <c r="H575" s="14" t="n">
        <v>0.06230865170536419</v>
      </c>
      <c r="I575" s="14" t="n">
        <v>0.0624202384438867</v>
      </c>
      <c r="J575" s="14" t="n">
        <v>0.06255959566235085</v>
      </c>
      <c r="K575" s="14" t="n">
        <v>0.06273315683196815</v>
      </c>
      <c r="L575" s="14" t="n">
        <v>0.0629298695319454</v>
      </c>
      <c r="M575" s="14" t="n">
        <v>0.06308568368926436</v>
      </c>
      <c r="N575" s="14" t="n">
        <v>0.06315957081937278</v>
      </c>
      <c r="O575" s="14" t="n">
        <v>0.06320686650737102</v>
      </c>
      <c r="P575" s="14" t="n">
        <v>0.06319848145618302</v>
      </c>
      <c r="Q575" s="14" t="n">
        <v>0.06313621919746142</v>
      </c>
    </row>
    <row r="576">
      <c r="A576" s="15" t="inlineStr">
        <is>
          <t>Round Sheets</t>
        </is>
      </c>
      <c r="B576" s="14" t="n">
        <v>0.4772240705338742</v>
      </c>
      <c r="C576" s="14" t="n">
        <v>0.474543153655969</v>
      </c>
      <c r="D576" s="14" t="n">
        <v>0.4714723122568514</v>
      </c>
      <c r="E576" s="14" t="n">
        <v>0.468079889112916</v>
      </c>
      <c r="F576" s="14" t="n">
        <v>0.4649935711538141</v>
      </c>
      <c r="G576" s="14" t="n">
        <v>0.4621573635143885</v>
      </c>
      <c r="H576" s="14" t="n">
        <v>0.4604169238760291</v>
      </c>
      <c r="I576" s="14" t="n">
        <v>0.4590144063302924</v>
      </c>
      <c r="J576" s="14" t="n">
        <v>0.4577390615920422</v>
      </c>
      <c r="K576" s="14" t="n">
        <v>0.4563969087792399</v>
      </c>
      <c r="L576" s="14" t="n">
        <v>0.4549681558888884</v>
      </c>
      <c r="M576" s="14" t="n">
        <v>0.4540385424504171</v>
      </c>
      <c r="N576" s="14" t="n">
        <v>0.4536282611070127</v>
      </c>
      <c r="O576" s="14" t="n">
        <v>0.4535963374208113</v>
      </c>
      <c r="P576" s="14" t="n">
        <v>0.4537898555776023</v>
      </c>
      <c r="Q576" s="14" t="n">
        <v>0.4542839734339557</v>
      </c>
    </row>
    <row r="577">
      <c r="A577" s="15" t="inlineStr">
        <is>
          <t>Rectangle Sheets</t>
        </is>
      </c>
      <c r="B577" s="14" t="n">
        <v>0.5227759294661258</v>
      </c>
      <c r="C577" s="14" t="n">
        <v>0.525456846344031</v>
      </c>
      <c r="D577" s="14" t="n">
        <v>0.5285276877431485</v>
      </c>
      <c r="E577" s="14" t="n">
        <v>0.5319201108870841</v>
      </c>
      <c r="F577" s="14" t="n">
        <v>0.5350064288461859</v>
      </c>
      <c r="G577" s="14" t="n">
        <v>0.5378426364856116</v>
      </c>
      <c r="H577" s="14" t="n">
        <v>0.5395830761239709</v>
      </c>
      <c r="I577" s="14" t="n">
        <v>0.5409855936697076</v>
      </c>
      <c r="J577" s="14" t="n">
        <v>0.5422609384079577</v>
      </c>
      <c r="K577" s="14" t="n">
        <v>0.54360309122076</v>
      </c>
      <c r="L577" s="14" t="n">
        <v>0.5450318441111115</v>
      </c>
      <c r="M577" s="14" t="n">
        <v>0.5459614575495828</v>
      </c>
      <c r="N577" s="14" t="n">
        <v>0.5463717388929874</v>
      </c>
      <c r="O577" s="14" t="n">
        <v>0.5464036625791887</v>
      </c>
      <c r="P577" s="14" t="n">
        <v>0.5462101444223977</v>
      </c>
      <c r="Q577" s="14" t="n">
        <v>0.5457160265660442</v>
      </c>
    </row>
    <row r="578">
      <c r="A578" s="2" t="inlineStr">
        <is>
          <t>By Preservation Format</t>
        </is>
      </c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</row>
    <row r="579">
      <c r="A579" s="3" t="inlineStr">
        <is>
          <t>Fresh</t>
        </is>
      </c>
      <c r="B579" s="14" t="n">
        <v>0.07349899408217551</v>
      </c>
      <c r="C579" s="14" t="n">
        <v>0.07320768445868589</v>
      </c>
      <c r="D579" s="14" t="n">
        <v>0.07282973629460696</v>
      </c>
      <c r="E579" s="14" t="n">
        <v>0.07247286489976927</v>
      </c>
      <c r="F579" s="14" t="n">
        <v>0.07205021282433446</v>
      </c>
      <c r="G579" s="14" t="n">
        <v>0.07152774866504227</v>
      </c>
      <c r="H579" s="14" t="n">
        <v>0.0708290148639754</v>
      </c>
      <c r="I579" s="14" t="n">
        <v>0.06999113759360265</v>
      </c>
      <c r="J579" s="14" t="n">
        <v>0.06911810658927371</v>
      </c>
      <c r="K579" s="14" t="n">
        <v>0.0683791805995513</v>
      </c>
      <c r="L579" s="14" t="n">
        <v>0.0677705896476322</v>
      </c>
      <c r="M579" s="14" t="n">
        <v>0.06728847231709677</v>
      </c>
      <c r="N579" s="14" t="n">
        <v>0.06684220625314996</v>
      </c>
      <c r="O579" s="14" t="n">
        <v>0.06640868680423725</v>
      </c>
      <c r="P579" s="14" t="n">
        <v>0.06599598723037735</v>
      </c>
      <c r="Q579" s="14" t="n">
        <v>0.0656034569744961</v>
      </c>
    </row>
    <row r="580">
      <c r="A580" s="3" t="inlineStr">
        <is>
          <t>Chilled</t>
        </is>
      </c>
      <c r="B580" s="14" t="n">
        <v>0.1898064975515613</v>
      </c>
      <c r="C580" s="14" t="n">
        <v>0.1891007745790482</v>
      </c>
      <c r="D580" s="14" t="n">
        <v>0.1888440947208479</v>
      </c>
      <c r="E580" s="14" t="n">
        <v>0.1891021625941433</v>
      </c>
      <c r="F580" s="14" t="n">
        <v>0.1894621279384866</v>
      </c>
      <c r="G580" s="14" t="n">
        <v>0.1895440779102344</v>
      </c>
      <c r="H580" s="14" t="n">
        <v>0.189061017589092</v>
      </c>
      <c r="I580" s="14" t="n">
        <v>0.188274796728623</v>
      </c>
      <c r="J580" s="14" t="n">
        <v>0.1875170690431525</v>
      </c>
      <c r="K580" s="14" t="n">
        <v>0.1871279546737566</v>
      </c>
      <c r="L580" s="14" t="n">
        <v>0.187053650822211</v>
      </c>
      <c r="M580" s="14" t="n">
        <v>0.186968124422532</v>
      </c>
      <c r="N580" s="14" t="n">
        <v>0.186657213824558</v>
      </c>
      <c r="O580" s="14" t="n">
        <v>0.1862247089227285</v>
      </c>
      <c r="P580" s="14" t="n">
        <v>0.1857222662388819</v>
      </c>
      <c r="Q580" s="14" t="n">
        <v>0.18512243514589</v>
      </c>
    </row>
    <row r="581">
      <c r="A581" s="3" t="inlineStr">
        <is>
          <t>Frozen</t>
        </is>
      </c>
      <c r="B581" s="14" t="n">
        <v>0.6737221468292014</v>
      </c>
      <c r="C581" s="14" t="n">
        <v>0.6750819939714179</v>
      </c>
      <c r="D581" s="14" t="n">
        <v>0.6760117300728404</v>
      </c>
      <c r="E581" s="14" t="n">
        <v>0.6762809434532557</v>
      </c>
      <c r="F581" s="14" t="n">
        <v>0.6763821273287717</v>
      </c>
      <c r="G581" s="14" t="n">
        <v>0.6767850632060265</v>
      </c>
      <c r="H581" s="14" t="n">
        <v>0.6778806987104288</v>
      </c>
      <c r="I581" s="14" t="n">
        <v>0.6794373255904733</v>
      </c>
      <c r="J581" s="14" t="n">
        <v>0.6809395958586391</v>
      </c>
      <c r="K581" s="14" t="n">
        <v>0.6818131443250918</v>
      </c>
      <c r="L581" s="14" t="n">
        <v>0.6820882305577523</v>
      </c>
      <c r="M581" s="14" t="n">
        <v>0.6821174564280781</v>
      </c>
      <c r="N581" s="14" t="n">
        <v>0.6822862223025822</v>
      </c>
      <c r="O581" s="14" t="n">
        <v>0.682537351774204</v>
      </c>
      <c r="P581" s="14" t="n">
        <v>0.6828550940994987</v>
      </c>
      <c r="Q581" s="14" t="n">
        <v>0.6832506762233278</v>
      </c>
    </row>
    <row r="582">
      <c r="A582" s="3" t="inlineStr">
        <is>
          <t>Ambient / Shelf-stable</t>
        </is>
      </c>
      <c r="B582" s="14" t="n">
        <v>0.06297236153706157</v>
      </c>
      <c r="C582" s="14" t="n">
        <v>0.0626095469908481</v>
      </c>
      <c r="D582" s="14" t="n">
        <v>0.06231443891170476</v>
      </c>
      <c r="E582" s="14" t="n">
        <v>0.06214402905283192</v>
      </c>
      <c r="F582" s="14" t="n">
        <v>0.06210553190840731</v>
      </c>
      <c r="G582" s="14" t="n">
        <v>0.0621431102186969</v>
      </c>
      <c r="H582" s="14" t="n">
        <v>0.06222926883650384</v>
      </c>
      <c r="I582" s="14" t="n">
        <v>0.06229674008730109</v>
      </c>
      <c r="J582" s="14" t="n">
        <v>0.06242522850893463</v>
      </c>
      <c r="K582" s="14" t="n">
        <v>0.06267972040160029</v>
      </c>
      <c r="L582" s="14" t="n">
        <v>0.06308752897240454</v>
      </c>
      <c r="M582" s="14" t="n">
        <v>0.0636259468322932</v>
      </c>
      <c r="N582" s="14" t="n">
        <v>0.06421435761970974</v>
      </c>
      <c r="O582" s="14" t="n">
        <v>0.0648292524988299</v>
      </c>
      <c r="P582" s="14" t="n">
        <v>0.06542665243124209</v>
      </c>
      <c r="Q582" s="14" t="n">
        <v>0.0660234316562861</v>
      </c>
    </row>
    <row r="583">
      <c r="A583" s="2" t="inlineStr">
        <is>
          <t>By Thickness</t>
        </is>
      </c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</row>
    <row r="584">
      <c r="A584" s="3" t="inlineStr">
        <is>
          <t>Thin</t>
        </is>
      </c>
      <c r="B584" s="14" t="n">
        <v>0.5926469142746696</v>
      </c>
      <c r="C584" s="14" t="n">
        <v>0.5914582308741091</v>
      </c>
      <c r="D584" s="14" t="n">
        <v>0.5902681310868244</v>
      </c>
      <c r="E584" s="14" t="n">
        <v>0.5894518133055316</v>
      </c>
      <c r="F584" s="14" t="n">
        <v>0.5892110638168142</v>
      </c>
      <c r="G584" s="14" t="n">
        <v>0.5894474587918087</v>
      </c>
      <c r="H584" s="14" t="n">
        <v>0.5898531977548073</v>
      </c>
      <c r="I584" s="14" t="n">
        <v>0.5900993328479009</v>
      </c>
      <c r="J584" s="14" t="n">
        <v>0.5904126669736665</v>
      </c>
      <c r="K584" s="14" t="n">
        <v>0.5914102783232218</v>
      </c>
      <c r="L584" s="14" t="n">
        <v>0.5934153692299037</v>
      </c>
      <c r="M584" s="14" t="n">
        <v>0.5961718411479751</v>
      </c>
      <c r="N584" s="14" t="n">
        <v>0.598844679510354</v>
      </c>
      <c r="O584" s="14" t="n">
        <v>0.601599342940318</v>
      </c>
      <c r="P584" s="14" t="n">
        <v>0.6042698753904393</v>
      </c>
      <c r="Q584" s="14" t="n">
        <v>0.6069938711759465</v>
      </c>
    </row>
    <row r="585">
      <c r="A585" s="3" t="inlineStr">
        <is>
          <t>Standard</t>
        </is>
      </c>
      <c r="B585" s="14" t="n">
        <v>0.4073530857253302</v>
      </c>
      <c r="C585" s="14" t="n">
        <v>0.408541769125891</v>
      </c>
      <c r="D585" s="14" t="n">
        <v>0.4097318689131756</v>
      </c>
      <c r="E585" s="14" t="n">
        <v>0.4105481866944684</v>
      </c>
      <c r="F585" s="14" t="n">
        <v>0.4107889361831858</v>
      </c>
      <c r="G585" s="14" t="n">
        <v>0.4105525412081912</v>
      </c>
      <c r="H585" s="14" t="n">
        <v>0.4101468022451928</v>
      </c>
      <c r="I585" s="14" t="n">
        <v>0.4099006671520991</v>
      </c>
      <c r="J585" s="14" t="n">
        <v>0.4095873330263335</v>
      </c>
      <c r="K585" s="14" t="n">
        <v>0.4085897216767783</v>
      </c>
      <c r="L585" s="14" t="n">
        <v>0.4065846307700964</v>
      </c>
      <c r="M585" s="14" t="n">
        <v>0.4038281588520248</v>
      </c>
      <c r="N585" s="14" t="n">
        <v>0.401155320489646</v>
      </c>
      <c r="O585" s="14" t="n">
        <v>0.3984006570596819</v>
      </c>
      <c r="P585" s="14" t="n">
        <v>0.3957301246095608</v>
      </c>
      <c r="Q585" s="14" t="n">
        <v>0.3930061288240534</v>
      </c>
    </row>
    <row r="586">
      <c r="A586" s="2" t="inlineStr">
        <is>
          <t>By Length</t>
        </is>
      </c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</row>
    <row r="587">
      <c r="A587" s="3" t="inlineStr">
        <is>
          <t>Upto 6 inches</t>
        </is>
      </c>
      <c r="B587" s="14" t="n">
        <v>0.2147984543383172</v>
      </c>
      <c r="C587" s="14" t="n">
        <v>0.2135360265858079</v>
      </c>
      <c r="D587" s="14" t="n">
        <v>0.2124262027314195</v>
      </c>
      <c r="E587" s="14" t="n">
        <v>0.2115788482982314</v>
      </c>
      <c r="F587" s="14" t="n">
        <v>0.2111055319084076</v>
      </c>
      <c r="G587" s="14" t="n">
        <v>0.2109122100336789</v>
      </c>
      <c r="H587" s="14" t="n">
        <v>0.2109930708377542</v>
      </c>
      <c r="I587" s="14" t="n">
        <v>0.2111024739566148</v>
      </c>
      <c r="J587" s="14" t="n">
        <v>0.2113693424538606</v>
      </c>
      <c r="K587" s="14" t="n">
        <v>0.2118584496539454</v>
      </c>
      <c r="L587" s="14" t="n">
        <v>0.2126518919779198</v>
      </c>
      <c r="M587" s="14" t="n">
        <v>0.2137388987961029</v>
      </c>
      <c r="N587" s="14" t="n">
        <v>0.214972661356932</v>
      </c>
      <c r="O587" s="14" t="n">
        <v>0.2162880143134903</v>
      </c>
      <c r="P587" s="14" t="n">
        <v>0.2175687765279843</v>
      </c>
      <c r="Q587" s="14" t="n">
        <v>0.218863406077842</v>
      </c>
    </row>
    <row r="588">
      <c r="A588" s="3" t="inlineStr">
        <is>
          <t>6 - 8.5 inches</t>
        </is>
      </c>
      <c r="B588" s="14" t="n">
        <v>0.3892320059297446</v>
      </c>
      <c r="C588" s="14" t="n">
        <v>0.390632279557423</v>
      </c>
      <c r="D588" s="14" t="n">
        <v>0.391643745142733</v>
      </c>
      <c r="E588" s="14" t="n">
        <v>0.3919824889599374</v>
      </c>
      <c r="F588" s="14" t="n">
        <v>0.3921055319084072</v>
      </c>
      <c r="G588" s="14" t="n">
        <v>0.3924795644588347</v>
      </c>
      <c r="H588" s="14" t="n">
        <v>0.3934937477590142</v>
      </c>
      <c r="I588" s="14" t="n">
        <v>0.3949818917253932</v>
      </c>
      <c r="J588" s="14" t="n">
        <v>0.396393485577698</v>
      </c>
      <c r="K588" s="14" t="n">
        <v>0.3971023572497152</v>
      </c>
      <c r="L588" s="14" t="n">
        <v>0.3971154444679746</v>
      </c>
      <c r="M588" s="14" t="n">
        <v>0.3967669905047691</v>
      </c>
      <c r="N588" s="14" t="n">
        <v>0.396497433019676</v>
      </c>
      <c r="O588" s="14" t="n">
        <v>0.3962827466711445</v>
      </c>
      <c r="P588" s="14" t="n">
        <v>0.3961443665232939</v>
      </c>
      <c r="Q588" s="14" t="n">
        <v>0.39607596930862</v>
      </c>
    </row>
    <row r="589">
      <c r="A589" s="3" t="inlineStr">
        <is>
          <t>8.5 - 10 inches</t>
        </is>
      </c>
      <c r="B589" s="14" t="n">
        <v>0.2514033866649729</v>
      </c>
      <c r="C589" s="14" t="n">
        <v>0.2509216121149672</v>
      </c>
      <c r="D589" s="14" t="n">
        <v>0.2509454417517916</v>
      </c>
      <c r="E589" s="14" t="n">
        <v>0.2514693029112388</v>
      </c>
      <c r="F589" s="14" t="n">
        <v>0.2520502128243343</v>
      </c>
      <c r="G589" s="14" t="n">
        <v>0.2522993338121169</v>
      </c>
      <c r="H589" s="14" t="n">
        <v>0.2519423772253505</v>
      </c>
      <c r="I589" s="14" t="n">
        <v>0.2513082207228426</v>
      </c>
      <c r="J589" s="14" t="n">
        <v>0.2506824578469347</v>
      </c>
      <c r="K589" s="14" t="n">
        <v>0.2503467654250968</v>
      </c>
      <c r="L589" s="14" t="n">
        <v>0.2502229113834715</v>
      </c>
      <c r="M589" s="14" t="n">
        <v>0.2499478773395435</v>
      </c>
      <c r="N589" s="14" t="n">
        <v>0.2493661491729839</v>
      </c>
      <c r="O589" s="14" t="n">
        <v>0.2486261795225737</v>
      </c>
      <c r="P589" s="14" t="n">
        <v>0.247810522616592</v>
      </c>
      <c r="Q589" s="14" t="n">
        <v>0.2468791264099886</v>
      </c>
    </row>
    <row r="590">
      <c r="A590" s="3" t="inlineStr">
        <is>
          <t>Above 10 inches</t>
        </is>
      </c>
      <c r="B590" s="14" t="n">
        <v>0.1445661530669655</v>
      </c>
      <c r="C590" s="14" t="n">
        <v>0.144910081741802</v>
      </c>
      <c r="D590" s="14" t="n">
        <v>0.1449846103740559</v>
      </c>
      <c r="E590" s="14" t="n">
        <v>0.1449693598305923</v>
      </c>
      <c r="F590" s="14" t="n">
        <v>0.1447387233588509</v>
      </c>
      <c r="G590" s="14" t="n">
        <v>0.1443088916953696</v>
      </c>
      <c r="H590" s="14" t="n">
        <v>0.1435708041778811</v>
      </c>
      <c r="I590" s="14" t="n">
        <v>0.1426074135951494</v>
      </c>
      <c r="J590" s="14" t="n">
        <v>0.1415547141215066</v>
      </c>
      <c r="K590" s="14" t="n">
        <v>0.1406924276712426</v>
      </c>
      <c r="L590" s="14" t="n">
        <v>0.1400097521706342</v>
      </c>
      <c r="M590" s="14" t="n">
        <v>0.1395462333595845</v>
      </c>
      <c r="N590" s="14" t="n">
        <v>0.139163756450408</v>
      </c>
      <c r="O590" s="14" t="n">
        <v>0.1388030594927912</v>
      </c>
      <c r="P590" s="14" t="n">
        <v>0.1384763343321297</v>
      </c>
      <c r="Q590" s="14" t="n">
        <v>0.1381814982035494</v>
      </c>
    </row>
    <row r="591">
      <c r="A591" s="2" t="inlineStr">
        <is>
          <t>By Cooking Compatibility</t>
        </is>
      </c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</row>
    <row r="592">
      <c r="A592" s="3" t="inlineStr">
        <is>
          <t>Deep-frying</t>
        </is>
      </c>
      <c r="B592" s="14" t="n">
        <v>0.6597843183772714</v>
      </c>
      <c r="C592" s="14" t="n">
        <v>0.658730123100326</v>
      </c>
      <c r="D592" s="14" t="n">
        <v>0.6579654624851364</v>
      </c>
      <c r="E592" s="14" t="n">
        <v>0.6576536215718314</v>
      </c>
      <c r="F592" s="14" t="n">
        <v>0.6574221276336293</v>
      </c>
      <c r="G592" s="14" t="n">
        <v>0.6569267288702134</v>
      </c>
      <c r="H592" s="14" t="n">
        <v>0.6556817400370049</v>
      </c>
      <c r="I592" s="14" t="n">
        <v>0.6539783777168854</v>
      </c>
      <c r="J592" s="14" t="n">
        <v>0.6520940283435022</v>
      </c>
      <c r="K592" s="14" t="n">
        <v>0.6507140092750873</v>
      </c>
      <c r="L592" s="14" t="n">
        <v>0.6499427545999171</v>
      </c>
      <c r="M592" s="14" t="n">
        <v>0.6492674717778426</v>
      </c>
      <c r="N592" s="14" t="n">
        <v>0.6480630530341214</v>
      </c>
      <c r="O592" s="14" t="n">
        <v>0.6466966274909496</v>
      </c>
      <c r="P592" s="14" t="n">
        <v>0.6452729782109962</v>
      </c>
      <c r="Q592" s="14" t="n">
        <v>0.6438080883019985</v>
      </c>
    </row>
    <row r="593">
      <c r="A593" s="3" t="inlineStr">
        <is>
          <t>Baking</t>
        </is>
      </c>
      <c r="B593" s="14" t="n">
        <v>0.2583030357362163</v>
      </c>
      <c r="C593" s="14" t="n">
        <v>0.2594532875485491</v>
      </c>
      <c r="D593" s="14" t="n">
        <v>0.2603841397380711</v>
      </c>
      <c r="E593" s="14" t="n">
        <v>0.2608600576013908</v>
      </c>
      <c r="F593" s="14" t="n">
        <v>0.2611055319084072</v>
      </c>
      <c r="G593" s="14" t="n">
        <v>0.2614114952446898</v>
      </c>
      <c r="H593" s="14" t="n">
        <v>0.2622384356983292</v>
      </c>
      <c r="I593" s="14" t="n">
        <v>0.263460831446155</v>
      </c>
      <c r="J593" s="14" t="n">
        <v>0.2648001547397959</v>
      </c>
      <c r="K593" s="14" t="n">
        <v>0.2655492102027203</v>
      </c>
      <c r="L593" s="14" t="n">
        <v>0.2655274871323741</v>
      </c>
      <c r="M593" s="14" t="n">
        <v>0.2651963162368551</v>
      </c>
      <c r="N593" s="14" t="n">
        <v>0.2652792651661835</v>
      </c>
      <c r="O593" s="14" t="n">
        <v>0.2654455967917219</v>
      </c>
      <c r="P593" s="14" t="n">
        <v>0.2656667365711543</v>
      </c>
      <c r="Q593" s="14" t="n">
        <v>0.2658872764725691</v>
      </c>
    </row>
    <row r="594">
      <c r="A594" s="3" t="inlineStr">
        <is>
          <t>Air-frying</t>
        </is>
      </c>
      <c r="B594" s="14" t="n">
        <v>0.08191264588651236</v>
      </c>
      <c r="C594" s="14" t="n">
        <v>0.08181658935112487</v>
      </c>
      <c r="D594" s="14" t="n">
        <v>0.08165039777679244</v>
      </c>
      <c r="E594" s="14" t="n">
        <v>0.08148632082677773</v>
      </c>
      <c r="F594" s="14" t="n">
        <v>0.08147234045796346</v>
      </c>
      <c r="G594" s="14" t="n">
        <v>0.08166177588509677</v>
      </c>
      <c r="H594" s="14" t="n">
        <v>0.08207982426466594</v>
      </c>
      <c r="I594" s="14" t="n">
        <v>0.08256079083695958</v>
      </c>
      <c r="J594" s="14" t="n">
        <v>0.08310581691670203</v>
      </c>
      <c r="K594" s="14" t="n">
        <v>0.08373678052219237</v>
      </c>
      <c r="L594" s="14" t="n">
        <v>0.08452975826770884</v>
      </c>
      <c r="M594" s="14" t="n">
        <v>0.08553621198530231</v>
      </c>
      <c r="N594" s="14" t="n">
        <v>0.0866576817996952</v>
      </c>
      <c r="O594" s="14" t="n">
        <v>0.08785777571732864</v>
      </c>
      <c r="P594" s="14" t="n">
        <v>0.08906028521784942</v>
      </c>
      <c r="Q594" s="14" t="n">
        <v>0.09030463522543239</v>
      </c>
    </row>
    <row r="595">
      <c r="A595" s="2" t="inlineStr">
        <is>
          <t>By Fillings</t>
        </is>
      </c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</row>
    <row r="596">
      <c r="A596" s="3" t="inlineStr">
        <is>
          <t>Spring Roll</t>
        </is>
      </c>
      <c r="B596" s="14" t="n">
        <v>0.6666565851214561</v>
      </c>
      <c r="C596" s="14" t="n">
        <v>0.6661277845766976</v>
      </c>
      <c r="D596" s="14" t="n">
        <v>0.6654939585531742</v>
      </c>
      <c r="E596" s="14" t="n">
        <v>0.6647879792822765</v>
      </c>
      <c r="F596" s="14" t="n">
        <v>0.663718298319897</v>
      </c>
      <c r="G596" s="14" t="n">
        <v>0.6623790629784245</v>
      </c>
      <c r="H596" s="14" t="n">
        <v>0.6606178465033476</v>
      </c>
      <c r="I596" s="14" t="n">
        <v>0.658813124177689</v>
      </c>
      <c r="J596" s="14" t="n">
        <v>0.6571236093571099</v>
      </c>
      <c r="K596" s="14" t="n">
        <v>0.6558175057203205</v>
      </c>
      <c r="L596" s="14" t="n">
        <v>0.6548809460746574</v>
      </c>
      <c r="M596" s="14" t="n">
        <v>0.6541745356003625</v>
      </c>
      <c r="N596" s="14" t="n">
        <v>0.6535053521723206</v>
      </c>
      <c r="O596" s="14" t="n">
        <v>0.6528311501262342</v>
      </c>
      <c r="P596" s="14" t="n">
        <v>0.652181785885257</v>
      </c>
      <c r="Q596" s="14" t="n">
        <v>0.6515710514121511</v>
      </c>
    </row>
    <row r="597">
      <c r="A597" s="15" t="inlineStr">
        <is>
          <t>Vegetable</t>
        </is>
      </c>
      <c r="B597" s="14" t="n">
        <v>0.5008962113368461</v>
      </c>
      <c r="C597" s="14" t="n">
        <v>0.5013570004352521</v>
      </c>
      <c r="D597" s="14" t="n">
        <v>0.5023333810721454</v>
      </c>
      <c r="E597" s="14" t="n">
        <v>0.5035648495963623</v>
      </c>
      <c r="F597" s="14" t="n">
        <v>0.5046700304378434</v>
      </c>
      <c r="G597" s="14" t="n">
        <v>0.5050712193832058</v>
      </c>
      <c r="H597" s="14" t="n">
        <v>0.5045884194202147</v>
      </c>
      <c r="I597" s="14" t="n">
        <v>0.5036523601905684</v>
      </c>
      <c r="J597" s="14" t="n">
        <v>0.5025593742645592</v>
      </c>
      <c r="K597" s="14" t="n">
        <v>0.5014178019847702</v>
      </c>
      <c r="L597" s="14" t="n">
        <v>0.5002087047827205</v>
      </c>
      <c r="M597" s="14" t="n">
        <v>0.4987381563267831</v>
      </c>
      <c r="N597" s="14" t="n">
        <v>0.497072452116507</v>
      </c>
      <c r="O597" s="14" t="n">
        <v>0.4953351432297174</v>
      </c>
      <c r="P597" s="14" t="n">
        <v>0.4934878725217105</v>
      </c>
      <c r="Q597" s="14" t="n">
        <v>0.4915358701908897</v>
      </c>
    </row>
    <row r="598">
      <c r="A598" s="15" t="inlineStr">
        <is>
          <t>Meat</t>
        </is>
      </c>
      <c r="B598" s="14" t="n">
        <v>0.3018662111305129</v>
      </c>
      <c r="C598" s="14" t="n">
        <v>0.3015581347784762</v>
      </c>
      <c r="D598" s="14" t="n">
        <v>0.3012405162907925</v>
      </c>
      <c r="E598" s="14" t="n">
        <v>0.3010333215196679</v>
      </c>
      <c r="F598" s="14" t="n">
        <v>0.3010957186339783</v>
      </c>
      <c r="G598" s="14" t="n">
        <v>0.3016038038745767</v>
      </c>
      <c r="H598" s="14" t="n">
        <v>0.3025200911378869</v>
      </c>
      <c r="I598" s="14" t="n">
        <v>0.3035171040111674</v>
      </c>
      <c r="J598" s="14" t="n">
        <v>0.3044406820387414</v>
      </c>
      <c r="K598" s="14" t="n">
        <v>0.305292383303245</v>
      </c>
      <c r="L598" s="14" t="n">
        <v>0.3061710038241481</v>
      </c>
      <c r="M598" s="14" t="n">
        <v>0.3070811389716595</v>
      </c>
      <c r="N598" s="14" t="n">
        <v>0.307951395519316</v>
      </c>
      <c r="O598" s="14" t="n">
        <v>0.3087714015294581</v>
      </c>
      <c r="P598" s="14" t="n">
        <v>0.3096357951130496</v>
      </c>
      <c r="Q598" s="14" t="n">
        <v>0.3105400167142638</v>
      </c>
    </row>
    <row r="599">
      <c r="A599" s="15" t="inlineStr">
        <is>
          <t>Seafood</t>
        </is>
      </c>
      <c r="B599" s="14" t="n">
        <v>0.1153069983727039</v>
      </c>
      <c r="C599" s="14" t="n">
        <v>0.1148261230506291</v>
      </c>
      <c r="D599" s="14" t="n">
        <v>0.1140511958486521</v>
      </c>
      <c r="E599" s="14" t="n">
        <v>0.1130702351109318</v>
      </c>
      <c r="F599" s="14" t="n">
        <v>0.1120957186339776</v>
      </c>
      <c r="G599" s="14" t="n">
        <v>0.1114949695689467</v>
      </c>
      <c r="H599" s="14" t="n">
        <v>0.1114892063640135</v>
      </c>
      <c r="I599" s="14" t="n">
        <v>0.1119647820915197</v>
      </c>
      <c r="J599" s="14" t="n">
        <v>0.1127476516038533</v>
      </c>
      <c r="K599" s="14" t="n">
        <v>0.1136495561616686</v>
      </c>
      <c r="L599" s="14" t="n">
        <v>0.1145740904442046</v>
      </c>
      <c r="M599" s="14" t="n">
        <v>0.1156103115636195</v>
      </c>
      <c r="N599" s="14" t="n">
        <v>0.1167779865821226</v>
      </c>
      <c r="O599" s="14" t="n">
        <v>0.1180195699379356</v>
      </c>
      <c r="P599" s="14" t="n">
        <v>0.1193002732163402</v>
      </c>
      <c r="Q599" s="14" t="n">
        <v>0.1206090538323649</v>
      </c>
    </row>
    <row r="600">
      <c r="A600" s="15" t="inlineStr">
        <is>
          <t>Other Filled</t>
        </is>
      </c>
      <c r="B600" s="14" t="n">
        <v>0.08193057915993718</v>
      </c>
      <c r="C600" s="14" t="n">
        <v>0.08225874173564261</v>
      </c>
      <c r="D600" s="14" t="n">
        <v>0.08237490678841</v>
      </c>
      <c r="E600" s="14" t="n">
        <v>0.08233159377303806</v>
      </c>
      <c r="F600" s="14" t="n">
        <v>0.08213853229420069</v>
      </c>
      <c r="G600" s="14" t="n">
        <v>0.0818300071732708</v>
      </c>
      <c r="H600" s="14" t="n">
        <v>0.08140228307788497</v>
      </c>
      <c r="I600" s="14" t="n">
        <v>0.08086575370674451</v>
      </c>
      <c r="J600" s="14" t="n">
        <v>0.08025229209284596</v>
      </c>
      <c r="K600" s="14" t="n">
        <v>0.07964025855031619</v>
      </c>
      <c r="L600" s="14" t="n">
        <v>0.07904620094892668</v>
      </c>
      <c r="M600" s="14" t="n">
        <v>0.07857039313793815</v>
      </c>
      <c r="N600" s="14" t="n">
        <v>0.07819816578205438</v>
      </c>
      <c r="O600" s="14" t="n">
        <v>0.07787388530288894</v>
      </c>
      <c r="P600" s="14" t="n">
        <v>0.07757605914889951</v>
      </c>
      <c r="Q600" s="14" t="n">
        <v>0.0773150592624815</v>
      </c>
    </row>
    <row r="601">
      <c r="A601" s="3" t="inlineStr">
        <is>
          <t>Samosa</t>
        </is>
      </c>
      <c r="B601" s="14" t="n">
        <v>0.2767062018535683</v>
      </c>
      <c r="C601" s="14" t="n">
        <v>0.2770515852098067</v>
      </c>
      <c r="D601" s="14" t="n">
        <v>0.2774802421363151</v>
      </c>
      <c r="E601" s="14" t="n">
        <v>0.2780013915410436</v>
      </c>
      <c r="F601" s="14" t="n">
        <v>0.278859574046474</v>
      </c>
      <c r="G601" s="14" t="n">
        <v>0.2800084869866207</v>
      </c>
      <c r="H601" s="14" t="n">
        <v>0.2815900996788704</v>
      </c>
      <c r="I601" s="14" t="n">
        <v>0.2832768232989918</v>
      </c>
      <c r="J601" s="14" t="n">
        <v>0.2849298185933967</v>
      </c>
      <c r="K601" s="14" t="n">
        <v>0.2862699899035578</v>
      </c>
      <c r="L601" s="14" t="n">
        <v>0.2872777709554856</v>
      </c>
      <c r="M601" s="14" t="n">
        <v>0.2880390267417394</v>
      </c>
      <c r="N601" s="14" t="n">
        <v>0.2887527278874244</v>
      </c>
      <c r="O601" s="14" t="n">
        <v>0.2894663617617584</v>
      </c>
      <c r="P601" s="14" t="n">
        <v>0.2901554261589173</v>
      </c>
      <c r="Q601" s="14" t="n">
        <v>0.2907915146576161</v>
      </c>
    </row>
    <row r="602">
      <c r="A602" s="15" t="inlineStr">
        <is>
          <t>Vegetable</t>
        </is>
      </c>
      <c r="B602" s="14" t="n">
        <v>0.4646080370943802</v>
      </c>
      <c r="C602" s="14" t="n">
        <v>0.4664253778210264</v>
      </c>
      <c r="D602" s="14" t="n">
        <v>0.4681609599244256</v>
      </c>
      <c r="E602" s="14" t="n">
        <v>0.4697926157928229</v>
      </c>
      <c r="F602" s="14" t="n">
        <v>0.4711275346319204</v>
      </c>
      <c r="G602" s="14" t="n">
        <v>0.4722451809572581</v>
      </c>
      <c r="H602" s="14" t="n">
        <v>0.4732921996662667</v>
      </c>
      <c r="I602" s="14" t="n">
        <v>0.4743654087314996</v>
      </c>
      <c r="J602" s="14" t="n">
        <v>0.4754087642657223</v>
      </c>
      <c r="K602" s="14" t="n">
        <v>0.47619612890328</v>
      </c>
      <c r="L602" s="14" t="n">
        <v>0.4766317588361076</v>
      </c>
      <c r="M602" s="14" t="n">
        <v>0.4766355129686413</v>
      </c>
      <c r="N602" s="14" t="n">
        <v>0.4762508039203905</v>
      </c>
      <c r="O602" s="14" t="n">
        <v>0.4757288445391445</v>
      </c>
      <c r="P602" s="14" t="n">
        <v>0.4752396977381448</v>
      </c>
      <c r="Q602" s="14" t="n">
        <v>0.4745464104035984</v>
      </c>
    </row>
    <row r="603">
      <c r="A603" s="15" t="inlineStr">
        <is>
          <t>Meat</t>
        </is>
      </c>
      <c r="B603" s="14" t="n">
        <v>0.2973911578973604</v>
      </c>
      <c r="C603" s="14" t="n">
        <v>0.2963536320271498</v>
      </c>
      <c r="D603" s="14" t="n">
        <v>0.2951154488574109</v>
      </c>
      <c r="E603" s="14" t="n">
        <v>0.2936921876140172</v>
      </c>
      <c r="F603" s="14" t="n">
        <v>0.2921275346319192</v>
      </c>
      <c r="G603" s="14" t="n">
        <v>0.2904902976213613</v>
      </c>
      <c r="H603" s="14" t="n">
        <v>0.288770044128419</v>
      </c>
      <c r="I603" s="14" t="n">
        <v>0.2870399697241053</v>
      </c>
      <c r="J603" s="14" t="n">
        <v>0.2855423113878828</v>
      </c>
      <c r="K603" s="14" t="n">
        <v>0.2845151239041375</v>
      </c>
      <c r="L603" s="14" t="n">
        <v>0.2841429696418241</v>
      </c>
      <c r="M603" s="14" t="n">
        <v>0.2845300609083463</v>
      </c>
      <c r="N603" s="14" t="n">
        <v>0.2853931959878024</v>
      </c>
      <c r="O603" s="14" t="n">
        <v>0.2864870806717647</v>
      </c>
      <c r="P603" s="14" t="n">
        <v>0.2875651805622082</v>
      </c>
      <c r="Q603" s="14" t="n">
        <v>0.2887802145406945</v>
      </c>
    </row>
    <row r="604">
      <c r="A604" s="15" t="inlineStr">
        <is>
          <t>Other Filled</t>
        </is>
      </c>
      <c r="B604" s="14" t="n">
        <v>0.07450036176035044</v>
      </c>
      <c r="C604" s="14" t="n">
        <v>0.07461915707863276</v>
      </c>
      <c r="D604" s="14" t="n">
        <v>0.0747531526769866</v>
      </c>
      <c r="E604" s="14" t="n">
        <v>0.07486047123122481</v>
      </c>
      <c r="F604" s="14" t="n">
        <v>0.07489274242343665</v>
      </c>
      <c r="G604" s="14" t="n">
        <v>0.07475902284040123</v>
      </c>
      <c r="H604" s="14" t="n">
        <v>0.07442851494180294</v>
      </c>
      <c r="I604" s="14" t="n">
        <v>0.0738894750553204</v>
      </c>
      <c r="J604" s="14" t="n">
        <v>0.07315387740877995</v>
      </c>
      <c r="K604" s="14" t="n">
        <v>0.07232450133088153</v>
      </c>
      <c r="L604" s="14" t="n">
        <v>0.07149623779116311</v>
      </c>
      <c r="M604" s="14" t="n">
        <v>0.07074306599249312</v>
      </c>
      <c r="N604" s="14" t="n">
        <v>0.07006536991876652</v>
      </c>
      <c r="O604" s="14" t="n">
        <v>0.06942500618896796</v>
      </c>
      <c r="P604" s="14" t="n">
        <v>0.06879888976346361</v>
      </c>
      <c r="Q604" s="14" t="n">
        <v>0.06821906260270458</v>
      </c>
    </row>
    <row r="605">
      <c r="A605" s="15" t="inlineStr">
        <is>
          <t>Cheese / Specialty</t>
        </is>
      </c>
      <c r="B605" s="14" t="n">
        <v>0.163500443247909</v>
      </c>
      <c r="C605" s="14" t="n">
        <v>0.162601833073191</v>
      </c>
      <c r="D605" s="14" t="n">
        <v>0.1619704385411768</v>
      </c>
      <c r="E605" s="14" t="n">
        <v>0.161654725361935</v>
      </c>
      <c r="F605" s="14" t="n">
        <v>0.1618521883127238</v>
      </c>
      <c r="G605" s="14" t="n">
        <v>0.1625054985809793</v>
      </c>
      <c r="H605" s="14" t="n">
        <v>0.1635092412635115</v>
      </c>
      <c r="I605" s="14" t="n">
        <v>0.1647051464890749</v>
      </c>
      <c r="J605" s="14" t="n">
        <v>0.1658950469376149</v>
      </c>
      <c r="K605" s="14" t="n">
        <v>0.1669642458617011</v>
      </c>
      <c r="L605" s="14" t="n">
        <v>0.1677290337309051</v>
      </c>
      <c r="M605" s="14" t="n">
        <v>0.1680913601305193</v>
      </c>
      <c r="N605" s="14" t="n">
        <v>0.1682906301730407</v>
      </c>
      <c r="O605" s="14" t="n">
        <v>0.1683590686001228</v>
      </c>
      <c r="P605" s="14" t="n">
        <v>0.1683962319361834</v>
      </c>
      <c r="Q605" s="14" t="n">
        <v>0.1684543124530024</v>
      </c>
    </row>
    <row r="606">
      <c r="A606" s="3" t="inlineStr">
        <is>
          <t>Sambousek</t>
        </is>
      </c>
      <c r="B606" s="14" t="n">
        <v>0.05663721302497543</v>
      </c>
      <c r="C606" s="14" t="n">
        <v>0.05682063021349541</v>
      </c>
      <c r="D606" s="14" t="n">
        <v>0.05702579931051045</v>
      </c>
      <c r="E606" s="14" t="n">
        <v>0.05721062917668007</v>
      </c>
      <c r="F606" s="14" t="n">
        <v>0.05742212763362902</v>
      </c>
      <c r="G606" s="14" t="n">
        <v>0.05761245003495496</v>
      </c>
      <c r="H606" s="14" t="n">
        <v>0.05779205381778208</v>
      </c>
      <c r="I606" s="14" t="n">
        <v>0.05791005252331913</v>
      </c>
      <c r="J606" s="14" t="n">
        <v>0.05794657204949339</v>
      </c>
      <c r="K606" s="14" t="n">
        <v>0.05791250437612159</v>
      </c>
      <c r="L606" s="14" t="n">
        <v>0.05784128296985721</v>
      </c>
      <c r="M606" s="14" t="n">
        <v>0.05778643765789825</v>
      </c>
      <c r="N606" s="14" t="n">
        <v>0.05774191994025499</v>
      </c>
      <c r="O606" s="14" t="n">
        <v>0.05770248811200752</v>
      </c>
      <c r="P606" s="14" t="n">
        <v>0.05766278795582566</v>
      </c>
      <c r="Q606" s="14" t="n">
        <v>0.05763743393023267</v>
      </c>
    </row>
    <row r="607">
      <c r="A607" s="15" t="inlineStr">
        <is>
          <t>Vegetable</t>
        </is>
      </c>
      <c r="B607" s="14" t="n">
        <v>0.3275979512019839</v>
      </c>
      <c r="C607" s="14" t="n">
        <v>0.3272438979801988</v>
      </c>
      <c r="D607" s="14" t="n">
        <v>0.3269557937689736</v>
      </c>
      <c r="E607" s="14" t="n">
        <v>0.3267329599961037</v>
      </c>
      <c r="F607" s="14" t="n">
        <v>0.3265605370854517</v>
      </c>
      <c r="G607" s="14" t="n">
        <v>0.3266486920148673</v>
      </c>
      <c r="H607" s="14" t="n">
        <v>0.3270824201298855</v>
      </c>
      <c r="I607" s="14" t="n">
        <v>0.3278873413528642</v>
      </c>
      <c r="J607" s="14" t="n">
        <v>0.3288259430553801</v>
      </c>
      <c r="K607" s="14" t="n">
        <v>0.3295362829190012</v>
      </c>
      <c r="L607" s="14" t="n">
        <v>0.3298473893835378</v>
      </c>
      <c r="M607" s="14" t="n">
        <v>0.329702677988295</v>
      </c>
      <c r="N607" s="14" t="n">
        <v>0.3295538753399535</v>
      </c>
      <c r="O607" s="14" t="n">
        <v>0.3293659493650706</v>
      </c>
      <c r="P607" s="14" t="n">
        <v>0.3291987323055964</v>
      </c>
      <c r="Q607" s="14" t="n">
        <v>0.3290315536625547</v>
      </c>
    </row>
    <row r="608">
      <c r="A608" s="15" t="inlineStr">
        <is>
          <t>Meat</t>
        </is>
      </c>
      <c r="B608" s="14" t="n">
        <v>0.3264911570880151</v>
      </c>
      <c r="C608" s="14" t="n">
        <v>0.3216515204710036</v>
      </c>
      <c r="D608" s="14" t="n">
        <v>0.317506998406591</v>
      </c>
      <c r="E608" s="14" t="n">
        <v>0.3140002489624278</v>
      </c>
      <c r="F608" s="14" t="n">
        <v>0.3111121074170909</v>
      </c>
      <c r="G608" s="14" t="n">
        <v>0.3090706935466441</v>
      </c>
      <c r="H608" s="14" t="n">
        <v>0.307636243860194</v>
      </c>
      <c r="I608" s="14" t="n">
        <v>0.3068404985088433</v>
      </c>
      <c r="J608" s="14" t="n">
        <v>0.3068888626748337</v>
      </c>
      <c r="K608" s="14" t="n">
        <v>0.3079593402494261</v>
      </c>
      <c r="L608" s="14" t="n">
        <v>0.3097879734741752</v>
      </c>
      <c r="M608" s="14" t="n">
        <v>0.3117508400070533</v>
      </c>
      <c r="N608" s="14" t="n">
        <v>0.3134074972364986</v>
      </c>
      <c r="O608" s="14" t="n">
        <v>0.3150012969279224</v>
      </c>
      <c r="P608" s="14" t="n">
        <v>0.3165030591315153</v>
      </c>
      <c r="Q608" s="14" t="n">
        <v>0.3178969283090662</v>
      </c>
    </row>
    <row r="609">
      <c r="A609" s="15" t="inlineStr">
        <is>
          <t>Seafood</t>
        </is>
      </c>
      <c r="B609" s="14" t="n">
        <v>0.1022246560129502</v>
      </c>
      <c r="C609" s="14" t="n">
        <v>0.1024735364906958</v>
      </c>
      <c r="D609" s="14" t="n">
        <v>0.1025391104834833</v>
      </c>
      <c r="E609" s="14" t="n">
        <v>0.1024358122443645</v>
      </c>
      <c r="F609" s="14" t="n">
        <v>0.1021121074170904</v>
      </c>
      <c r="G609" s="14" t="n">
        <v>0.1015441300162697</v>
      </c>
      <c r="H609" s="14" t="n">
        <v>0.1007703873564289</v>
      </c>
      <c r="I609" s="14" t="n">
        <v>0.09980628063304477</v>
      </c>
      <c r="J609" s="14" t="n">
        <v>0.09863383318184987</v>
      </c>
      <c r="K609" s="14" t="n">
        <v>0.09730648646678479</v>
      </c>
      <c r="L609" s="14" t="n">
        <v>0.09591219958951094</v>
      </c>
      <c r="M609" s="14" t="n">
        <v>0.09451447737593341</v>
      </c>
      <c r="N609" s="14" t="n">
        <v>0.09316636283085017</v>
      </c>
      <c r="O609" s="14" t="n">
        <v>0.09180195851351212</v>
      </c>
      <c r="P609" s="14" t="n">
        <v>0.09047673184172882</v>
      </c>
      <c r="Q609" s="14" t="n">
        <v>0.08919538028614368</v>
      </c>
    </row>
    <row r="610">
      <c r="A610" s="15" t="inlineStr">
        <is>
          <t>Other Filled</t>
        </is>
      </c>
      <c r="B610" s="14" t="n">
        <v>0.07818595985340937</v>
      </c>
      <c r="C610" s="14" t="n">
        <v>0.07815116942670849</v>
      </c>
      <c r="D610" s="14" t="n">
        <v>0.0780394137625917</v>
      </c>
      <c r="E610" s="14" t="n">
        <v>0.07792341052572321</v>
      </c>
      <c r="F610" s="14" t="n">
        <v>0.07777578516581916</v>
      </c>
      <c r="G610" s="14" t="n">
        <v>0.07755006375534505</v>
      </c>
      <c r="H610" s="14" t="n">
        <v>0.0772615218644338</v>
      </c>
      <c r="I610" s="14" t="n">
        <v>0.07686994476398472</v>
      </c>
      <c r="J610" s="14" t="n">
        <v>0.07637138971930167</v>
      </c>
      <c r="K610" s="14" t="n">
        <v>0.07573392935639808</v>
      </c>
      <c r="L610" s="14" t="n">
        <v>0.07493562865787544</v>
      </c>
      <c r="M610" s="14" t="n">
        <v>0.07401643098151182</v>
      </c>
      <c r="N610" s="14" t="n">
        <v>0.07302960477226618</v>
      </c>
      <c r="O610" s="14" t="n">
        <v>0.0720253495069365</v>
      </c>
      <c r="P610" s="14" t="n">
        <v>0.07106639136670399</v>
      </c>
      <c r="Q610" s="14" t="n">
        <v>0.07015499977608992</v>
      </c>
    </row>
    <row r="611">
      <c r="A611" s="15" t="inlineStr">
        <is>
          <t>Cheese / Specialty</t>
        </is>
      </c>
      <c r="B611" s="14" t="n">
        <v>0.1655002758436414</v>
      </c>
      <c r="C611" s="14" t="n">
        <v>0.1704798756313933</v>
      </c>
      <c r="D611" s="14" t="n">
        <v>0.1749586835783605</v>
      </c>
      <c r="E611" s="14" t="n">
        <v>0.1789075682713807</v>
      </c>
      <c r="F611" s="14" t="n">
        <v>0.1824394629145478</v>
      </c>
      <c r="G611" s="14" t="n">
        <v>0.1851864206668738</v>
      </c>
      <c r="H611" s="14" t="n">
        <v>0.1872494267890577</v>
      </c>
      <c r="I611" s="14" t="n">
        <v>0.188595934741263</v>
      </c>
      <c r="J611" s="14" t="n">
        <v>0.1892799713686344</v>
      </c>
      <c r="K611" s="14" t="n">
        <v>0.1894639610083897</v>
      </c>
      <c r="L611" s="14" t="n">
        <v>0.1895168088949007</v>
      </c>
      <c r="M611" s="14" t="n">
        <v>0.1900155736472064</v>
      </c>
      <c r="N611" s="14" t="n">
        <v>0.1908426598204314</v>
      </c>
      <c r="O611" s="14" t="n">
        <v>0.1918054456865583</v>
      </c>
      <c r="P611" s="14" t="n">
        <v>0.1927550853544556</v>
      </c>
      <c r="Q611" s="14" t="n">
        <v>0.1937211379661457</v>
      </c>
    </row>
    <row r="612">
      <c r="A612" s="2" t="inlineStr">
        <is>
          <t>By Distribution Channel</t>
        </is>
      </c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</row>
    <row r="613">
      <c r="A613" s="3" t="inlineStr">
        <is>
          <t>B2B</t>
        </is>
      </c>
      <c r="B613" s="14" t="n">
        <v>0.7234103673301185</v>
      </c>
      <c r="C613" s="14" t="n">
        <v>0.7228265838983793</v>
      </c>
      <c r="D613" s="14" t="n">
        <v>0.7220552862592423</v>
      </c>
      <c r="E613" s="14" t="n">
        <v>0.7210686134533182</v>
      </c>
      <c r="F613" s="14" t="n">
        <v>0.7197336170991122</v>
      </c>
      <c r="G613" s="14" t="n">
        <v>0.7182345773356238</v>
      </c>
      <c r="H613" s="14" t="n">
        <v>0.7167002390197857</v>
      </c>
      <c r="I613" s="14" t="n">
        <v>0.7154444066714335</v>
      </c>
      <c r="J613" s="14" t="n">
        <v>0.714556588432788</v>
      </c>
      <c r="K613" s="14" t="n">
        <v>0.7138167333671037</v>
      </c>
      <c r="L613" s="14" t="n">
        <v>0.7129442212367666</v>
      </c>
      <c r="M613" s="14" t="n">
        <v>0.7119657208915784</v>
      </c>
      <c r="N613" s="14" t="n">
        <v>0.7111247272852079</v>
      </c>
      <c r="O613" s="14" t="n">
        <v>0.7102764412833498</v>
      </c>
      <c r="P613" s="14" t="n">
        <v>0.7094725776906411</v>
      </c>
      <c r="Q613" s="14" t="n">
        <v>0.7086354660695827</v>
      </c>
    </row>
    <row r="614">
      <c r="A614" s="15" t="inlineStr">
        <is>
          <t>Direct B2B Sales</t>
        </is>
      </c>
      <c r="B614" s="14" t="n">
        <v>0.4331122772282101</v>
      </c>
      <c r="C614" s="14" t="n">
        <v>0.432550865491558</v>
      </c>
      <c r="D614" s="14" t="n">
        <v>0.4314557175795449</v>
      </c>
      <c r="E614" s="14" t="n">
        <v>0.4303790254411192</v>
      </c>
      <c r="F614" s="14" t="n">
        <v>0.4292079161547644</v>
      </c>
      <c r="G614" s="14" t="n">
        <v>0.4278922924293974</v>
      </c>
      <c r="H614" s="14" t="n">
        <v>0.4259097994133643</v>
      </c>
      <c r="I614" s="14" t="n">
        <v>0.4232495282257308</v>
      </c>
      <c r="J614" s="14" t="n">
        <v>0.420196944584419</v>
      </c>
      <c r="K614" s="14" t="n">
        <v>0.4178219690038112</v>
      </c>
      <c r="L614" s="14" t="n">
        <v>0.4164101788292988</v>
      </c>
      <c r="M614" s="14" t="n">
        <v>0.4157804621755936</v>
      </c>
      <c r="N614" s="14" t="n">
        <v>0.4149947220871427</v>
      </c>
      <c r="O614" s="14" t="n">
        <v>0.4142586402431225</v>
      </c>
      <c r="P614" s="14" t="n">
        <v>0.4135798031502264</v>
      </c>
      <c r="Q614" s="14" t="n">
        <v>0.413054313220066</v>
      </c>
    </row>
    <row r="615">
      <c r="A615" s="15" t="inlineStr">
        <is>
          <t>Foodservice Distributors &amp; Wholesale</t>
        </is>
      </c>
      <c r="B615" s="14" t="n">
        <v>0.5668877227717899</v>
      </c>
      <c r="C615" s="14" t="n">
        <v>0.567449134508442</v>
      </c>
      <c r="D615" s="14" t="n">
        <v>0.5685442824204551</v>
      </c>
      <c r="E615" s="14" t="n">
        <v>0.5696209745588807</v>
      </c>
      <c r="F615" s="14" t="n">
        <v>0.5707920838452357</v>
      </c>
      <c r="G615" s="14" t="n">
        <v>0.5721077075706026</v>
      </c>
      <c r="H615" s="14" t="n">
        <v>0.5740902005866356</v>
      </c>
      <c r="I615" s="14" t="n">
        <v>0.5767504717742692</v>
      </c>
      <c r="J615" s="14" t="n">
        <v>0.5798030554155811</v>
      </c>
      <c r="K615" s="14" t="n">
        <v>0.5821780309961888</v>
      </c>
      <c r="L615" s="14" t="n">
        <v>0.5835898211707011</v>
      </c>
      <c r="M615" s="14" t="n">
        <v>0.5842195378244065</v>
      </c>
      <c r="N615" s="14" t="n">
        <v>0.5850052779128574</v>
      </c>
      <c r="O615" s="14" t="n">
        <v>0.5857413597568775</v>
      </c>
      <c r="P615" s="14" t="n">
        <v>0.5864201968497735</v>
      </c>
      <c r="Q615" s="14" t="n">
        <v>0.5869456867799341</v>
      </c>
    </row>
    <row r="616">
      <c r="A616" s="3" t="inlineStr">
        <is>
          <t>B2C</t>
        </is>
      </c>
      <c r="B616" s="14" t="n">
        <v>0.2765896326698813</v>
      </c>
      <c r="C616" s="14" t="n">
        <v>0.2771734161016209</v>
      </c>
      <c r="D616" s="14" t="n">
        <v>0.2779447137407576</v>
      </c>
      <c r="E616" s="14" t="n">
        <v>0.2789313865466818</v>
      </c>
      <c r="F616" s="14" t="n">
        <v>0.2802663829008878</v>
      </c>
      <c r="G616" s="14" t="n">
        <v>0.2817654226643762</v>
      </c>
      <c r="H616" s="14" t="n">
        <v>0.2832997609802142</v>
      </c>
      <c r="I616" s="14" t="n">
        <v>0.2845555933285666</v>
      </c>
      <c r="J616" s="14" t="n">
        <v>0.285443411567212</v>
      </c>
      <c r="K616" s="14" t="n">
        <v>0.2861832666328963</v>
      </c>
      <c r="L616" s="14" t="n">
        <v>0.2870557787632334</v>
      </c>
      <c r="M616" s="14" t="n">
        <v>0.2880342791084217</v>
      </c>
      <c r="N616" s="14" t="n">
        <v>0.2888752727147919</v>
      </c>
      <c r="O616" s="14" t="n">
        <v>0.2897235587166503</v>
      </c>
      <c r="P616" s="14" t="n">
        <v>0.2905274223093589</v>
      </c>
      <c r="Q616" s="14" t="n">
        <v>0.2913645339304173</v>
      </c>
    </row>
    <row r="617">
      <c r="A617" s="15" t="inlineStr">
        <is>
          <t>Supermarkets / Hypermarkets</t>
        </is>
      </c>
      <c r="B617" s="14" t="n">
        <v>0.6321430287116089</v>
      </c>
      <c r="C617" s="14" t="n">
        <v>0.6337633497497752</v>
      </c>
      <c r="D617" s="14" t="n">
        <v>0.6358055953640426</v>
      </c>
      <c r="E617" s="14" t="n">
        <v>0.6383611083197895</v>
      </c>
      <c r="F617" s="14" t="n">
        <v>0.6411095735600854</v>
      </c>
      <c r="G617" s="14" t="n">
        <v>0.6434698026954168</v>
      </c>
      <c r="H617" s="14" t="n">
        <v>0.6451582188951274</v>
      </c>
      <c r="I617" s="14" t="n">
        <v>0.6459969614394316</v>
      </c>
      <c r="J617" s="14" t="n">
        <v>0.6461616977922808</v>
      </c>
      <c r="K617" s="14" t="n">
        <v>0.6461277423137743</v>
      </c>
      <c r="L617" s="14" t="n">
        <v>0.6460978714474439</v>
      </c>
      <c r="M617" s="14" t="n">
        <v>0.6460901400995975</v>
      </c>
      <c r="N617" s="14" t="n">
        <v>0.6460106182584732</v>
      </c>
      <c r="O617" s="14" t="n">
        <v>0.6458618735244698</v>
      </c>
      <c r="P617" s="14" t="n">
        <v>0.6456433906842484</v>
      </c>
      <c r="Q617" s="14" t="n">
        <v>0.6453825553124191</v>
      </c>
    </row>
    <row r="618">
      <c r="A618" s="15" t="inlineStr">
        <is>
          <t>Specialty Stores</t>
        </is>
      </c>
      <c r="B618" s="14" t="n">
        <v>0.2571274978055461</v>
      </c>
      <c r="C618" s="14" t="n">
        <v>0.2564041945272564</v>
      </c>
      <c r="D618" s="14" t="n">
        <v>0.2552523422022573</v>
      </c>
      <c r="E618" s="14" t="n">
        <v>0.2535115483511927</v>
      </c>
      <c r="F618" s="14" t="n">
        <v>0.251452132199576</v>
      </c>
      <c r="G618" s="14" t="n">
        <v>0.2496000778788132</v>
      </c>
      <c r="H618" s="14" t="n">
        <v>0.2482286033615259</v>
      </c>
      <c r="I618" s="14" t="n">
        <v>0.2475162528372444</v>
      </c>
      <c r="J618" s="14" t="n">
        <v>0.24718482999952</v>
      </c>
      <c r="K618" s="14" t="n">
        <v>0.2467615769588238</v>
      </c>
      <c r="L618" s="14" t="n">
        <v>0.2460756032099302</v>
      </c>
      <c r="M618" s="14" t="n">
        <v>0.2451826296413515</v>
      </c>
      <c r="N618" s="14" t="n">
        <v>0.2442926248176381</v>
      </c>
      <c r="O618" s="14" t="n">
        <v>0.2434296509473127</v>
      </c>
      <c r="P618" s="14" t="n">
        <v>0.2426517277919709</v>
      </c>
      <c r="Q618" s="14" t="n">
        <v>0.2419192668714227</v>
      </c>
    </row>
    <row r="619">
      <c r="A619" s="15" t="inlineStr">
        <is>
          <t>E-Commerce</t>
        </is>
      </c>
      <c r="B619" s="14" t="n">
        <v>0.110729473482845</v>
      </c>
      <c r="C619" s="14" t="n">
        <v>0.1098324557229682</v>
      </c>
      <c r="D619" s="14" t="n">
        <v>0.1089420624337002</v>
      </c>
      <c r="E619" s="14" t="n">
        <v>0.1081273433290177</v>
      </c>
      <c r="F619" s="14" t="n">
        <v>0.1074382942403387</v>
      </c>
      <c r="G619" s="14" t="n">
        <v>0.1069301194257701</v>
      </c>
      <c r="H619" s="14" t="n">
        <v>0.1066131777433467</v>
      </c>
      <c r="I619" s="14" t="n">
        <v>0.106486785723324</v>
      </c>
      <c r="J619" s="14" t="n">
        <v>0.1066534722081992</v>
      </c>
      <c r="K619" s="14" t="n">
        <v>0.1071106807274018</v>
      </c>
      <c r="L619" s="14" t="n">
        <v>0.107826525342626</v>
      </c>
      <c r="M619" s="14" t="n">
        <v>0.108727230259051</v>
      </c>
      <c r="N619" s="14" t="n">
        <v>0.1096967569238887</v>
      </c>
      <c r="O619" s="14" t="n">
        <v>0.1107084755282176</v>
      </c>
      <c r="P619" s="14" t="n">
        <v>0.1117048815237807</v>
      </c>
      <c r="Q619" s="14" t="n">
        <v>0.1126981778161582</v>
      </c>
    </row>
    <row r="620">
      <c r="A620" s="1" t="inlineStr">
        <is>
          <t>Latin America</t>
        </is>
      </c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</row>
    <row r="621">
      <c r="A621" s="2" t="inlineStr">
        <is>
          <t>Country</t>
        </is>
      </c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</row>
    <row r="622">
      <c r="A622" s="3" t="inlineStr">
        <is>
          <t>Brazil</t>
        </is>
      </c>
      <c r="B622" s="14" t="n">
        <v>0.3469494414772731</v>
      </c>
      <c r="C622" s="14" t="n">
        <v>0.3445003805472593</v>
      </c>
      <c r="D622" s="14" t="n">
        <v>0.3421690930734125</v>
      </c>
      <c r="E622" s="14" t="n">
        <v>0.3398810154639095</v>
      </c>
      <c r="F622" s="14" t="n">
        <v>0.3376620682396758</v>
      </c>
      <c r="G622" s="14" t="n">
        <v>0.3355240389038979</v>
      </c>
      <c r="H622" s="14" t="n">
        <v>0.3336193401517015</v>
      </c>
      <c r="I622" s="14" t="n">
        <v>0.3317774269314174</v>
      </c>
      <c r="J622" s="14" t="n">
        <v>0.3299308337291172</v>
      </c>
      <c r="K622" s="14" t="n">
        <v>0.3280047725589094</v>
      </c>
      <c r="L622" s="14" t="n">
        <v>0.3259262523016258</v>
      </c>
      <c r="M622" s="14" t="n">
        <v>0.3237021164462298</v>
      </c>
      <c r="N622" s="14" t="n">
        <v>0.3214710170189768</v>
      </c>
      <c r="O622" s="14" t="n">
        <v>0.3193133104701082</v>
      </c>
      <c r="P622" s="14" t="n">
        <v>0.3173865851272153</v>
      </c>
      <c r="Q622" s="14" t="n">
        <v>0.3156082849274605</v>
      </c>
    </row>
    <row r="623">
      <c r="A623" s="3" t="inlineStr">
        <is>
          <t>Mexico</t>
        </is>
      </c>
      <c r="B623" s="14" t="n">
        <v>0.2877969412626255</v>
      </c>
      <c r="C623" s="14" t="n">
        <v>0.2903896357508113</v>
      </c>
      <c r="D623" s="14" t="n">
        <v>0.2928484303643592</v>
      </c>
      <c r="E623" s="14" t="n">
        <v>0.2952431363620643</v>
      </c>
      <c r="F623" s="14" t="n">
        <v>0.2975050532456368</v>
      </c>
      <c r="G623" s="14" t="n">
        <v>0.2996369967138249</v>
      </c>
      <c r="H623" s="14" t="n">
        <v>0.3016185436263661</v>
      </c>
      <c r="I623" s="14" t="n">
        <v>0.3035897012091297</v>
      </c>
      <c r="J623" s="14" t="n">
        <v>0.3056102564292066</v>
      </c>
      <c r="K623" s="14" t="n">
        <v>0.3077287043599305</v>
      </c>
      <c r="L623" s="14" t="n">
        <v>0.310005743602002</v>
      </c>
      <c r="M623" s="14" t="n">
        <v>0.312441595149357</v>
      </c>
      <c r="N623" s="14" t="n">
        <v>0.3149466770781879</v>
      </c>
      <c r="O623" s="14" t="n">
        <v>0.3174774206703654</v>
      </c>
      <c r="P623" s="14" t="n">
        <v>0.3198750981318532</v>
      </c>
      <c r="Q623" s="14" t="n">
        <v>0.3221821873167691</v>
      </c>
    </row>
    <row r="624">
      <c r="A624" s="3" t="inlineStr">
        <is>
          <t>Rest of Latin America</t>
        </is>
      </c>
      <c r="B624" s="14" t="n">
        <v>0.2650001998967475</v>
      </c>
      <c r="C624" s="14" t="n">
        <v>0.2644119014405155</v>
      </c>
      <c r="D624" s="14" t="n">
        <v>0.2638370337171981</v>
      </c>
      <c r="E624" s="14" t="n">
        <v>0.263257456267239</v>
      </c>
      <c r="F624" s="14" t="n">
        <v>0.2627494353263526</v>
      </c>
      <c r="G624" s="14" t="n">
        <v>0.2623411363895958</v>
      </c>
      <c r="H624" s="14" t="n">
        <v>0.2619139811848427</v>
      </c>
      <c r="I624" s="14" t="n">
        <v>0.2614676717290743</v>
      </c>
      <c r="J624" s="14" t="n">
        <v>0.2609777468618067</v>
      </c>
      <c r="K624" s="14" t="n">
        <v>0.2604522018303345</v>
      </c>
      <c r="L624" s="14" t="n">
        <v>0.2598816394492826</v>
      </c>
      <c r="M624" s="14" t="n">
        <v>0.2592762393237878</v>
      </c>
      <c r="N624" s="14" t="n">
        <v>0.2586093759713932</v>
      </c>
      <c r="O624" s="14" t="n">
        <v>0.2578489636042217</v>
      </c>
      <c r="P624" s="14" t="n">
        <v>0.2570367708382976</v>
      </c>
      <c r="Q624" s="14" t="n">
        <v>0.2561912424281161</v>
      </c>
    </row>
    <row r="625">
      <c r="A625" s="3" t="inlineStr">
        <is>
          <t>Colombia</t>
        </is>
      </c>
      <c r="B625" s="14" t="n">
        <v>0.1002534173633539</v>
      </c>
      <c r="C625" s="14" t="n">
        <v>0.1006980822614139</v>
      </c>
      <c r="D625" s="14" t="n">
        <v>0.1011454428450303</v>
      </c>
      <c r="E625" s="14" t="n">
        <v>0.1016183919067871</v>
      </c>
      <c r="F625" s="14" t="n">
        <v>0.1020834431883348</v>
      </c>
      <c r="G625" s="14" t="n">
        <v>0.1024978279926813</v>
      </c>
      <c r="H625" s="14" t="n">
        <v>0.1028481350370898</v>
      </c>
      <c r="I625" s="14" t="n">
        <v>0.1031652001303786</v>
      </c>
      <c r="J625" s="14" t="n">
        <v>0.1034811629798695</v>
      </c>
      <c r="K625" s="14" t="n">
        <v>0.1038143212508257</v>
      </c>
      <c r="L625" s="14" t="n">
        <v>0.1041863646470896</v>
      </c>
      <c r="M625" s="14" t="n">
        <v>0.1045800490806254</v>
      </c>
      <c r="N625" s="14" t="n">
        <v>0.1049729299314422</v>
      </c>
      <c r="O625" s="14" t="n">
        <v>0.1053603052553046</v>
      </c>
      <c r="P625" s="14" t="n">
        <v>0.1057015459026339</v>
      </c>
      <c r="Q625" s="14" t="n">
        <v>0.1060182853276543</v>
      </c>
    </row>
    <row r="626">
      <c r="A626" s="2" t="inlineStr">
        <is>
          <t>By Product Type</t>
        </is>
      </c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</row>
    <row r="627">
      <c r="A627" s="3" t="inlineStr">
        <is>
          <t>Spring Roll Pastry Sheets</t>
        </is>
      </c>
      <c r="B627" s="14" t="n">
        <v>0.808153603334787</v>
      </c>
      <c r="C627" s="14" t="n">
        <v>0.8084589979857599</v>
      </c>
      <c r="D627" s="14" t="n">
        <v>0.8085292533563798</v>
      </c>
      <c r="E627" s="14" t="n">
        <v>0.8086159475092638</v>
      </c>
      <c r="F627" s="14" t="n">
        <v>0.8084960575139191</v>
      </c>
      <c r="G627" s="14" t="n">
        <v>0.8081321033778466</v>
      </c>
      <c r="H627" s="14" t="n">
        <v>0.8072922116381712</v>
      </c>
      <c r="I627" s="14" t="n">
        <v>0.80610892075814</v>
      </c>
      <c r="J627" s="14" t="n">
        <v>0.8048300719507776</v>
      </c>
      <c r="K627" s="14" t="n">
        <v>0.803864489175771</v>
      </c>
      <c r="L627" s="14" t="n">
        <v>0.8032568488377827</v>
      </c>
      <c r="M627" s="14" t="n">
        <v>0.8029598967685054</v>
      </c>
      <c r="N627" s="14" t="n">
        <v>0.8027599073199172</v>
      </c>
      <c r="O627" s="14" t="n">
        <v>0.8025905260688939</v>
      </c>
      <c r="P627" s="14" t="n">
        <v>0.8024242863283294</v>
      </c>
      <c r="Q627" s="14" t="n">
        <v>0.8022412460321519</v>
      </c>
    </row>
    <row r="628">
      <c r="A628" s="3" t="inlineStr">
        <is>
          <t>Samosa Pastry Sheets</t>
        </is>
      </c>
      <c r="B628" s="14" t="n">
        <v>0.150815053149054</v>
      </c>
      <c r="C628" s="14" t="n">
        <v>0.1507077953485716</v>
      </c>
      <c r="D628" s="14" t="n">
        <v>0.1507194591808462</v>
      </c>
      <c r="E628" s="14" t="n">
        <v>0.1506227751160869</v>
      </c>
      <c r="F628" s="14" t="n">
        <v>0.1506501468134359</v>
      </c>
      <c r="G628" s="14" t="n">
        <v>0.1508720750669778</v>
      </c>
      <c r="H628" s="14" t="n">
        <v>0.1515380938014299</v>
      </c>
      <c r="I628" s="14" t="n">
        <v>0.1525199283573167</v>
      </c>
      <c r="J628" s="14" t="n">
        <v>0.1535517114952237</v>
      </c>
      <c r="K628" s="14" t="n">
        <v>0.154256182125903</v>
      </c>
      <c r="L628" s="14" t="n">
        <v>0.1545915098478264</v>
      </c>
      <c r="M628" s="14" t="n">
        <v>0.1546484341998351</v>
      </c>
      <c r="N628" s="14" t="n">
        <v>0.1546486409333889</v>
      </c>
      <c r="O628" s="14" t="n">
        <v>0.1546333472245165</v>
      </c>
      <c r="P628" s="14" t="n">
        <v>0.1546343131945028</v>
      </c>
      <c r="Q628" s="14" t="n">
        <v>0.1546721706984611</v>
      </c>
    </row>
    <row r="629">
      <c r="A629" s="3" t="inlineStr">
        <is>
          <t>Sambousek Sheets</t>
        </is>
      </c>
      <c r="B629" s="14" t="n">
        <v>0.04103134351615901</v>
      </c>
      <c r="C629" s="14" t="n">
        <v>0.04083320666566839</v>
      </c>
      <c r="D629" s="14" t="n">
        <v>0.040751287462774</v>
      </c>
      <c r="E629" s="14" t="n">
        <v>0.0407612773746493</v>
      </c>
      <c r="F629" s="14" t="n">
        <v>0.04085379567264504</v>
      </c>
      <c r="G629" s="14" t="n">
        <v>0.04099582155517564</v>
      </c>
      <c r="H629" s="14" t="n">
        <v>0.04116969456039899</v>
      </c>
      <c r="I629" s="14" t="n">
        <v>0.04137115088454331</v>
      </c>
      <c r="J629" s="14" t="n">
        <v>0.04161821655399892</v>
      </c>
      <c r="K629" s="14" t="n">
        <v>0.04187932869832593</v>
      </c>
      <c r="L629" s="14" t="n">
        <v>0.04215164131439098</v>
      </c>
      <c r="M629" s="14" t="n">
        <v>0.04239166903165938</v>
      </c>
      <c r="N629" s="14" t="n">
        <v>0.04259145174669394</v>
      </c>
      <c r="O629" s="14" t="n">
        <v>0.0427761267065897</v>
      </c>
      <c r="P629" s="14" t="n">
        <v>0.04294140047716782</v>
      </c>
      <c r="Q629" s="14" t="n">
        <v>0.04308658326938688</v>
      </c>
    </row>
    <row r="630">
      <c r="A630" s="15" t="inlineStr">
        <is>
          <t>Round Sheets</t>
        </is>
      </c>
      <c r="B630" s="14" t="n">
        <v>0.4775143754351888</v>
      </c>
      <c r="C630" s="14" t="n">
        <v>0.4756056802701748</v>
      </c>
      <c r="D630" s="14" t="n">
        <v>0.4733454564106971</v>
      </c>
      <c r="E630" s="14" t="n">
        <v>0.4708547749290412</v>
      </c>
      <c r="F630" s="14" t="n">
        <v>0.468696448439583</v>
      </c>
      <c r="G630" s="14" t="n">
        <v>0.4671578087390708</v>
      </c>
      <c r="H630" s="14" t="n">
        <v>0.4665862527237936</v>
      </c>
      <c r="I630" s="14" t="n">
        <v>0.4663301380052297</v>
      </c>
      <c r="J630" s="14" t="n">
        <v>0.4663134203145404</v>
      </c>
      <c r="K630" s="14" t="n">
        <v>0.4662183650331951</v>
      </c>
      <c r="L630" s="14" t="n">
        <v>0.4662439380117115</v>
      </c>
      <c r="M630" s="14" t="n">
        <v>0.4667307267302397</v>
      </c>
      <c r="N630" s="14" t="n">
        <v>0.4677351131588604</v>
      </c>
      <c r="O630" s="14" t="n">
        <v>0.4690442645009406</v>
      </c>
      <c r="P630" s="14" t="n">
        <v>0.4704712230615459</v>
      </c>
      <c r="Q630" s="14" t="n">
        <v>0.4720795123442962</v>
      </c>
    </row>
    <row r="631">
      <c r="A631" s="15" t="inlineStr">
        <is>
          <t>Rectangle Sheets</t>
        </is>
      </c>
      <c r="B631" s="14" t="n">
        <v>0.5224856245648112</v>
      </c>
      <c r="C631" s="14" t="n">
        <v>0.5243943197298252</v>
      </c>
      <c r="D631" s="14" t="n">
        <v>0.5266545435893029</v>
      </c>
      <c r="E631" s="14" t="n">
        <v>0.529145225070959</v>
      </c>
      <c r="F631" s="14" t="n">
        <v>0.5313035515604171</v>
      </c>
      <c r="G631" s="14" t="n">
        <v>0.5328421912609292</v>
      </c>
      <c r="H631" s="14" t="n">
        <v>0.5334137472762064</v>
      </c>
      <c r="I631" s="14" t="n">
        <v>0.5336698619947704</v>
      </c>
      <c r="J631" s="14" t="n">
        <v>0.5336865796854596</v>
      </c>
      <c r="K631" s="14" t="n">
        <v>0.5337816349668049</v>
      </c>
      <c r="L631" s="14" t="n">
        <v>0.5337560619882885</v>
      </c>
      <c r="M631" s="14" t="n">
        <v>0.5332692732697604</v>
      </c>
      <c r="N631" s="14" t="n">
        <v>0.5322648868411396</v>
      </c>
      <c r="O631" s="14" t="n">
        <v>0.5309557354990593</v>
      </c>
      <c r="P631" s="14" t="n">
        <v>0.5295287769384541</v>
      </c>
      <c r="Q631" s="14" t="n">
        <v>0.5279204876557038</v>
      </c>
    </row>
    <row r="632">
      <c r="A632" s="2" t="inlineStr">
        <is>
          <t>By Preservation Format</t>
        </is>
      </c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</row>
    <row r="633">
      <c r="A633" s="3" t="inlineStr">
        <is>
          <t>Fresh</t>
        </is>
      </c>
      <c r="B633" s="14" t="n">
        <v>0.121618759047985</v>
      </c>
      <c r="C633" s="14" t="n">
        <v>0.1212609745502781</v>
      </c>
      <c r="D633" s="14" t="n">
        <v>0.1207594414283335</v>
      </c>
      <c r="E633" s="14" t="n">
        <v>0.120259964594456</v>
      </c>
      <c r="F633" s="14" t="n">
        <v>0.1196624258923377</v>
      </c>
      <c r="G633" s="14" t="n">
        <v>0.1189378687753957</v>
      </c>
      <c r="H633" s="14" t="n">
        <v>0.1179941586567741</v>
      </c>
      <c r="I633" s="14" t="n">
        <v>0.1168674925485157</v>
      </c>
      <c r="J633" s="14" t="n">
        <v>0.115686160134404</v>
      </c>
      <c r="K633" s="14" t="n">
        <v>0.1146748323469644</v>
      </c>
      <c r="L633" s="14" t="n">
        <v>0.1138334922065461</v>
      </c>
      <c r="M633" s="14" t="n">
        <v>0.1131751661670275</v>
      </c>
      <c r="N633" s="14" t="n">
        <v>0.112581407957289</v>
      </c>
      <c r="O633" s="14" t="n">
        <v>0.112014087797454</v>
      </c>
      <c r="P633" s="14" t="n">
        <v>0.1114798788869797</v>
      </c>
      <c r="Q633" s="14" t="n">
        <v>0.1109801305612909</v>
      </c>
    </row>
    <row r="634">
      <c r="A634" s="3" t="inlineStr">
        <is>
          <t>Chilled</t>
        </is>
      </c>
      <c r="B634" s="14" t="n">
        <v>0.2596566321325572</v>
      </c>
      <c r="C634" s="14" t="n">
        <v>0.2588105654849214</v>
      </c>
      <c r="D634" s="14" t="n">
        <v>0.2584633597290253</v>
      </c>
      <c r="E634" s="14" t="n">
        <v>0.2586718084510285</v>
      </c>
      <c r="F634" s="14" t="n">
        <v>0.2590041478774588</v>
      </c>
      <c r="G634" s="14" t="n">
        <v>0.2590441102980048</v>
      </c>
      <c r="H634" s="14" t="n">
        <v>0.258490253903799</v>
      </c>
      <c r="I634" s="14" t="n">
        <v>0.2576199199480215</v>
      </c>
      <c r="J634" s="14" t="n">
        <v>0.2567782088105867</v>
      </c>
      <c r="K634" s="14" t="n">
        <v>0.2563150891144119</v>
      </c>
      <c r="L634" s="14" t="n">
        <v>0.2561787302747631</v>
      </c>
      <c r="M634" s="14" t="n">
        <v>0.2560124312401949</v>
      </c>
      <c r="N634" s="14" t="n">
        <v>0.2555926131075875</v>
      </c>
      <c r="O634" s="14" t="n">
        <v>0.25503781796412</v>
      </c>
      <c r="P634" s="14" t="n">
        <v>0.2543957911826974</v>
      </c>
      <c r="Q634" s="14" t="n">
        <v>0.253643742753221</v>
      </c>
    </row>
    <row r="635">
      <c r="A635" s="3" t="inlineStr">
        <is>
          <t>Frozen</t>
        </is>
      </c>
      <c r="B635" s="14" t="n">
        <v>0.5582563000676334</v>
      </c>
      <c r="C635" s="14" t="n">
        <v>0.5598700664728894</v>
      </c>
      <c r="D635" s="14" t="n">
        <v>0.5610796012780903</v>
      </c>
      <c r="E635" s="14" t="n">
        <v>0.5616417216726747</v>
      </c>
      <c r="F635" s="14" t="n">
        <v>0.5620694783940404</v>
      </c>
      <c r="G635" s="14" t="n">
        <v>0.5628463541698265</v>
      </c>
      <c r="H635" s="14" t="n">
        <v>0.5643795968238998</v>
      </c>
      <c r="I635" s="14" t="n">
        <v>0.5664199506048017</v>
      </c>
      <c r="J635" s="14" t="n">
        <v>0.5684422146246112</v>
      </c>
      <c r="K635" s="14" t="n">
        <v>0.569833601130194</v>
      </c>
      <c r="L635" s="14" t="n">
        <v>0.5706215986809857</v>
      </c>
      <c r="M635" s="14" t="n">
        <v>0.5711590227078895</v>
      </c>
      <c r="N635" s="14" t="n">
        <v>0.5718422653102542</v>
      </c>
      <c r="O635" s="14" t="n">
        <v>0.572609920298384</v>
      </c>
      <c r="P635" s="14" t="n">
        <v>0.5734419796210679</v>
      </c>
      <c r="Q635" s="14" t="n">
        <v>0.5743453152355626</v>
      </c>
    </row>
    <row r="636">
      <c r="A636" s="3" t="inlineStr">
        <is>
          <t>Ambient / Shelf-stable</t>
        </is>
      </c>
      <c r="B636" s="14" t="n">
        <v>0.06046830875182437</v>
      </c>
      <c r="C636" s="14" t="n">
        <v>0.06005839349191106</v>
      </c>
      <c r="D636" s="14" t="n">
        <v>0.05969759756455097</v>
      </c>
      <c r="E636" s="14" t="n">
        <v>0.05942650528184069</v>
      </c>
      <c r="F636" s="14" t="n">
        <v>0.05926394783616325</v>
      </c>
      <c r="G636" s="14" t="n">
        <v>0.05917166675677299</v>
      </c>
      <c r="H636" s="14" t="n">
        <v>0.05913599061552694</v>
      </c>
      <c r="I636" s="14" t="n">
        <v>0.05909263689866095</v>
      </c>
      <c r="J636" s="14" t="n">
        <v>0.05909341643039812</v>
      </c>
      <c r="K636" s="14" t="n">
        <v>0.0591764774084297</v>
      </c>
      <c r="L636" s="14" t="n">
        <v>0.05936617883770497</v>
      </c>
      <c r="M636" s="14" t="n">
        <v>0.05965337988488802</v>
      </c>
      <c r="N636" s="14" t="n">
        <v>0.05998371362486937</v>
      </c>
      <c r="O636" s="14" t="n">
        <v>0.06033817394004212</v>
      </c>
      <c r="P636" s="14" t="n">
        <v>0.06068235030925508</v>
      </c>
      <c r="Q636" s="14" t="n">
        <v>0.06103081144992539</v>
      </c>
    </row>
    <row r="637">
      <c r="A637" s="2" t="inlineStr">
        <is>
          <t>By Thickness</t>
        </is>
      </c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</row>
    <row r="638">
      <c r="A638" s="3" t="inlineStr">
        <is>
          <t>Thin</t>
        </is>
      </c>
      <c r="B638" s="14" t="n">
        <v>0.6432141668201125</v>
      </c>
      <c r="C638" s="14" t="n">
        <v>0.6421311324521084</v>
      </c>
      <c r="D638" s="14" t="n">
        <v>0.6410397061753182</v>
      </c>
      <c r="E638" s="14" t="n">
        <v>0.6402501048136426</v>
      </c>
      <c r="F638" s="14" t="n">
        <v>0.6399302836073043</v>
      </c>
      <c r="G638" s="14" t="n">
        <v>0.6399990274189414</v>
      </c>
      <c r="H638" s="14" t="n">
        <v>0.6402008990848076</v>
      </c>
      <c r="I638" s="14" t="n">
        <v>0.6402622816582291</v>
      </c>
      <c r="J638" s="14" t="n">
        <v>0.6403692018686558</v>
      </c>
      <c r="K638" s="14" t="n">
        <v>0.6410372263444493</v>
      </c>
      <c r="L638" s="14" t="n">
        <v>0.6425375517596832</v>
      </c>
      <c r="M638" s="14" t="n">
        <v>0.6446589013681463</v>
      </c>
      <c r="N638" s="14" t="n">
        <v>0.6467071637901173</v>
      </c>
      <c r="O638" s="14" t="n">
        <v>0.6488240444372929</v>
      </c>
      <c r="P638" s="14" t="n">
        <v>0.6508761933562937</v>
      </c>
      <c r="Q638" s="14" t="n">
        <v>0.6529779197186875</v>
      </c>
    </row>
    <row r="639">
      <c r="A639" s="3" t="inlineStr">
        <is>
          <t>Standard</t>
        </is>
      </c>
      <c r="B639" s="14" t="n">
        <v>0.3567858331798876</v>
      </c>
      <c r="C639" s="14" t="n">
        <v>0.3578688675478916</v>
      </c>
      <c r="D639" s="14" t="n">
        <v>0.3589602938246818</v>
      </c>
      <c r="E639" s="14" t="n">
        <v>0.3597498951863574</v>
      </c>
      <c r="F639" s="14" t="n">
        <v>0.3600697163926956</v>
      </c>
      <c r="G639" s="14" t="n">
        <v>0.3600009725810585</v>
      </c>
      <c r="H639" s="14" t="n">
        <v>0.3597991009151925</v>
      </c>
      <c r="I639" s="14" t="n">
        <v>0.359737718341771</v>
      </c>
      <c r="J639" s="14" t="n">
        <v>0.3596307981313441</v>
      </c>
      <c r="K639" s="14" t="n">
        <v>0.3589627736555507</v>
      </c>
      <c r="L639" s="14" t="n">
        <v>0.3574624482403168</v>
      </c>
      <c r="M639" s="14" t="n">
        <v>0.3553410986318537</v>
      </c>
      <c r="N639" s="14" t="n">
        <v>0.3532928362098828</v>
      </c>
      <c r="O639" s="14" t="n">
        <v>0.3511759555627072</v>
      </c>
      <c r="P639" s="14" t="n">
        <v>0.3491238066437064</v>
      </c>
      <c r="Q639" s="14" t="n">
        <v>0.3470220802813126</v>
      </c>
    </row>
    <row r="640">
      <c r="A640" s="2" t="inlineStr">
        <is>
          <t>By Length</t>
        </is>
      </c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</row>
    <row r="641">
      <c r="A641" s="3" t="inlineStr">
        <is>
          <t>Upto 6 inches</t>
        </is>
      </c>
      <c r="B641" s="14" t="n">
        <v>0.2113510418504244</v>
      </c>
      <c r="C641" s="14" t="n">
        <v>0.2106118749990458</v>
      </c>
      <c r="D641" s="14" t="n">
        <v>0.2100006339464217</v>
      </c>
      <c r="E641" s="14" t="n">
        <v>0.2096165677144973</v>
      </c>
      <c r="F641" s="14" t="n">
        <v>0.2095639740610236</v>
      </c>
      <c r="G641" s="14" t="n">
        <v>0.2097706671489768</v>
      </c>
      <c r="H641" s="14" t="n">
        <v>0.2102336881472679</v>
      </c>
      <c r="I641" s="14" t="n">
        <v>0.2107400485347833</v>
      </c>
      <c r="J641" s="14" t="n">
        <v>0.2114077819690438</v>
      </c>
      <c r="K641" s="14" t="n">
        <v>0.2122940604244541</v>
      </c>
      <c r="L641" s="14" t="n">
        <v>0.2134730315508266</v>
      </c>
      <c r="M641" s="14" t="n">
        <v>0.2149342560424293</v>
      </c>
      <c r="N641" s="14" t="n">
        <v>0.2165393118977176</v>
      </c>
      <c r="O641" s="14" t="n">
        <v>0.2182230315571799</v>
      </c>
      <c r="P641" s="14" t="n">
        <v>0.2198694855364204</v>
      </c>
      <c r="Q641" s="14" t="n">
        <v>0.2215230677027415</v>
      </c>
    </row>
    <row r="642">
      <c r="A642" s="3" t="inlineStr">
        <is>
          <t>6 - 8.5 inches</t>
        </is>
      </c>
      <c r="B642" s="14" t="n">
        <v>0.3868933903029941</v>
      </c>
      <c r="C642" s="14" t="n">
        <v>0.3879844720679289</v>
      </c>
      <c r="D642" s="14" t="n">
        <v>0.3887427533595275</v>
      </c>
      <c r="E642" s="14" t="n">
        <v>0.3889211194807686</v>
      </c>
      <c r="F642" s="14" t="n">
        <v>0.3889090505791854</v>
      </c>
      <c r="G642" s="14" t="n">
        <v>0.3891053409309477</v>
      </c>
      <c r="H642" s="14" t="n">
        <v>0.3898437625805266</v>
      </c>
      <c r="I642" s="14" t="n">
        <v>0.390983884264342</v>
      </c>
      <c r="J642" s="14" t="n">
        <v>0.3920482904189979</v>
      </c>
      <c r="K642" s="14" t="n">
        <v>0.3924953269021806</v>
      </c>
      <c r="L642" s="14" t="n">
        <v>0.392328794923796</v>
      </c>
      <c r="M642" s="14" t="n">
        <v>0.39183657953191</v>
      </c>
      <c r="N642" s="14" t="n">
        <v>0.3914033544070946</v>
      </c>
      <c r="O642" s="14" t="n">
        <v>0.3910117900293958</v>
      </c>
      <c r="P642" s="14" t="n">
        <v>0.3906864547702013</v>
      </c>
      <c r="Q642" s="14" t="n">
        <v>0.3904212320131386</v>
      </c>
    </row>
    <row r="643">
      <c r="A643" s="3" t="inlineStr">
        <is>
          <t>8.5 - 10 inches</t>
        </is>
      </c>
      <c r="B643" s="14" t="n">
        <v>0.2523055066289804</v>
      </c>
      <c r="C643" s="14" t="n">
        <v>0.251810180148662</v>
      </c>
      <c r="D643" s="14" t="n">
        <v>0.2517500107676092</v>
      </c>
      <c r="E643" s="14" t="n">
        <v>0.2521186470801382</v>
      </c>
      <c r="F643" s="14" t="n">
        <v>0.2525325778669885</v>
      </c>
      <c r="G643" s="14" t="n">
        <v>0.2526537827381291</v>
      </c>
      <c r="H643" s="14" t="n">
        <v>0.252246162368515</v>
      </c>
      <c r="I643" s="14" t="n">
        <v>0.2515939460787409</v>
      </c>
      <c r="J643" s="14" t="n">
        <v>0.2509408321581617</v>
      </c>
      <c r="K643" s="14" t="n">
        <v>0.2505288640476246</v>
      </c>
      <c r="L643" s="14" t="n">
        <v>0.2502891756488396</v>
      </c>
      <c r="M643" s="14" t="n">
        <v>0.2499073881899969</v>
      </c>
      <c r="N643" s="14" t="n">
        <v>0.2492528745145914</v>
      </c>
      <c r="O643" s="14" t="n">
        <v>0.2484571252756627</v>
      </c>
      <c r="P643" s="14" t="n">
        <v>0.2475957487674414</v>
      </c>
      <c r="Q643" s="14" t="n">
        <v>0.2466338893315093</v>
      </c>
    </row>
    <row r="644">
      <c r="A644" s="3" t="inlineStr">
        <is>
          <t>Above 10 inches</t>
        </is>
      </c>
      <c r="B644" s="14" t="n">
        <v>0.1494500612176011</v>
      </c>
      <c r="C644" s="14" t="n">
        <v>0.1495934727843633</v>
      </c>
      <c r="D644" s="14" t="n">
        <v>0.1495066019264415</v>
      </c>
      <c r="E644" s="14" t="n">
        <v>0.149343665724596</v>
      </c>
      <c r="F644" s="14" t="n">
        <v>0.1489943974928026</v>
      </c>
      <c r="G644" s="14" t="n">
        <v>0.1484702091819466</v>
      </c>
      <c r="H644" s="14" t="n">
        <v>0.1476763869036904</v>
      </c>
      <c r="I644" s="14" t="n">
        <v>0.1466821211221339</v>
      </c>
      <c r="J644" s="14" t="n">
        <v>0.1456030954537966</v>
      </c>
      <c r="K644" s="14" t="n">
        <v>0.1446817486257408</v>
      </c>
      <c r="L644" s="14" t="n">
        <v>0.1439089978765378</v>
      </c>
      <c r="M644" s="14" t="n">
        <v>0.1433217762356639</v>
      </c>
      <c r="N644" s="14" t="n">
        <v>0.1428044591805966</v>
      </c>
      <c r="O644" s="14" t="n">
        <v>0.1423080531377616</v>
      </c>
      <c r="P644" s="14" t="n">
        <v>0.1418483109259369</v>
      </c>
      <c r="Q644" s="14" t="n">
        <v>0.1414218109526107</v>
      </c>
    </row>
    <row r="645">
      <c r="A645" s="2" t="inlineStr">
        <is>
          <t>By Cooking Compatibility</t>
        </is>
      </c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</row>
    <row r="646">
      <c r="A646" s="3" t="inlineStr">
        <is>
          <t>Deep-frying</t>
        </is>
      </c>
      <c r="B646" s="14" t="n">
        <v>0.7343280606298274</v>
      </c>
      <c r="C646" s="14" t="n">
        <v>0.7332094348445857</v>
      </c>
      <c r="D646" s="14" t="n">
        <v>0.7323061370963735</v>
      </c>
      <c r="E646" s="14" t="n">
        <v>0.7317271349643384</v>
      </c>
      <c r="F646" s="14" t="n">
        <v>0.7311833643931095</v>
      </c>
      <c r="G646" s="14" t="n">
        <v>0.730412432792916</v>
      </c>
      <c r="H646" s="14" t="n">
        <v>0.7290528813447723</v>
      </c>
      <c r="I646" s="14" t="n">
        <v>0.7273309942241674</v>
      </c>
      <c r="J646" s="14" t="n">
        <v>0.7254411565788362</v>
      </c>
      <c r="K646" s="14" t="n">
        <v>0.7238867638133223</v>
      </c>
      <c r="L646" s="14" t="n">
        <v>0.7227391127230285</v>
      </c>
      <c r="M646" s="14" t="n">
        <v>0.7216180818663037</v>
      </c>
      <c r="N646" s="14" t="n">
        <v>0.7200799402067167</v>
      </c>
      <c r="O646" s="14" t="n">
        <v>0.7184091890532287</v>
      </c>
      <c r="P646" s="14" t="n">
        <v>0.7167065510737212</v>
      </c>
      <c r="Q646" s="14" t="n">
        <v>0.7149770578392488</v>
      </c>
    </row>
    <row r="647">
      <c r="A647" s="3" t="inlineStr">
        <is>
          <t>Baking</t>
        </is>
      </c>
      <c r="B647" s="14" t="n">
        <v>0.1851380090613118</v>
      </c>
      <c r="C647" s="14" t="n">
        <v>0.186153855424972</v>
      </c>
      <c r="D647" s="14" t="n">
        <v>0.1870220710094152</v>
      </c>
      <c r="E647" s="14" t="n">
        <v>0.1875746384437144</v>
      </c>
      <c r="F647" s="14" t="n">
        <v>0.1879631024658708</v>
      </c>
      <c r="G647" s="14" t="n">
        <v>0.1883926778906081</v>
      </c>
      <c r="H647" s="14" t="n">
        <v>0.189189362057625</v>
      </c>
      <c r="I647" s="14" t="n">
        <v>0.1902748748071347</v>
      </c>
      <c r="J647" s="14" t="n">
        <v>0.1914568504091131</v>
      </c>
      <c r="K647" s="14" t="n">
        <v>0.1922291067689258</v>
      </c>
      <c r="L647" s="14" t="n">
        <v>0.1924567366804272</v>
      </c>
      <c r="M647" s="14" t="n">
        <v>0.1924635088330561</v>
      </c>
      <c r="N647" s="14" t="n">
        <v>0.1927669221146453</v>
      </c>
      <c r="O647" s="14" t="n">
        <v>0.1931267245224653</v>
      </c>
      <c r="P647" s="14" t="n">
        <v>0.1935177167208893</v>
      </c>
      <c r="Q647" s="14" t="n">
        <v>0.1938995927363313</v>
      </c>
    </row>
    <row r="648">
      <c r="A648" s="3" t="inlineStr">
        <is>
          <t>Air-frying</t>
        </is>
      </c>
      <c r="B648" s="14" t="n">
        <v>0.08053393030886094</v>
      </c>
      <c r="C648" s="14" t="n">
        <v>0.08063670973044236</v>
      </c>
      <c r="D648" s="14" t="n">
        <v>0.08067179189421134</v>
      </c>
      <c r="E648" s="14" t="n">
        <v>0.0806982265919472</v>
      </c>
      <c r="F648" s="14" t="n">
        <v>0.08085353314101978</v>
      </c>
      <c r="G648" s="14" t="n">
        <v>0.0811948893164758</v>
      </c>
      <c r="H648" s="14" t="n">
        <v>0.08175775659760286</v>
      </c>
      <c r="I648" s="14" t="n">
        <v>0.08239413096869783</v>
      </c>
      <c r="J648" s="14" t="n">
        <v>0.08310199301205072</v>
      </c>
      <c r="K648" s="14" t="n">
        <v>0.08388412941775196</v>
      </c>
      <c r="L648" s="14" t="n">
        <v>0.08480415059654428</v>
      </c>
      <c r="M648" s="14" t="n">
        <v>0.08591840930064015</v>
      </c>
      <c r="N648" s="14" t="n">
        <v>0.08715313767863803</v>
      </c>
      <c r="O648" s="14" t="n">
        <v>0.08846408642430599</v>
      </c>
      <c r="P648" s="14" t="n">
        <v>0.08977573220538956</v>
      </c>
      <c r="Q648" s="14" t="n">
        <v>0.09112334942441987</v>
      </c>
    </row>
    <row r="649">
      <c r="A649" s="2" t="inlineStr">
        <is>
          <t>By Fillings</t>
        </is>
      </c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</row>
    <row r="650">
      <c r="A650" s="3" t="inlineStr">
        <is>
          <t>Spring Roll</t>
        </is>
      </c>
      <c r="B650" s="14" t="n">
        <v>0.7553976542687693</v>
      </c>
      <c r="C650" s="14" t="n">
        <v>0.7558641012846382</v>
      </c>
      <c r="D650" s="14" t="n">
        <v>0.7563953366632319</v>
      </c>
      <c r="E650" s="14" t="n">
        <v>0.7569695761927266</v>
      </c>
      <c r="F650" s="14" t="n">
        <v>0.7574747724791829</v>
      </c>
      <c r="G650" s="14" t="n">
        <v>0.7578881506792438</v>
      </c>
      <c r="H650" s="14" t="n">
        <v>0.7580959174854786</v>
      </c>
      <c r="I650" s="14" t="n">
        <v>0.7582087598940845</v>
      </c>
      <c r="J650" s="14" t="n">
        <v>0.7582904233011842</v>
      </c>
      <c r="K650" s="14" t="n">
        <v>0.7584959840194255</v>
      </c>
      <c r="L650" s="14" t="n">
        <v>0.7588617880316844</v>
      </c>
      <c r="M650" s="14" t="n">
        <v>0.7593124761071275</v>
      </c>
      <c r="N650" s="14" t="n">
        <v>0.7597379515236741</v>
      </c>
      <c r="O650" s="14" t="n">
        <v>0.7601314505193326</v>
      </c>
      <c r="P650" s="14" t="n">
        <v>0.7604999833234362</v>
      </c>
      <c r="Q650" s="14" t="n">
        <v>0.7608676277468785</v>
      </c>
    </row>
    <row r="651">
      <c r="A651" s="15" t="inlineStr">
        <is>
          <t>Vegetable</t>
        </is>
      </c>
      <c r="B651" s="14" t="n">
        <v>0.5072214471844679</v>
      </c>
      <c r="C651" s="14" t="n">
        <v>0.508063586614546</v>
      </c>
      <c r="D651" s="14" t="n">
        <v>0.5091077736227098</v>
      </c>
      <c r="E651" s="14" t="n">
        <v>0.5101497094861821</v>
      </c>
      <c r="F651" s="14" t="n">
        <v>0.5111898941236209</v>
      </c>
      <c r="G651" s="14" t="n">
        <v>0.5119794650025145</v>
      </c>
      <c r="H651" s="14" t="n">
        <v>0.5126113700457031</v>
      </c>
      <c r="I651" s="14" t="n">
        <v>0.5131191713841542</v>
      </c>
      <c r="J651" s="14" t="n">
        <v>0.5133915012255563</v>
      </c>
      <c r="K651" s="14" t="n">
        <v>0.5131954693139714</v>
      </c>
      <c r="L651" s="14" t="n">
        <v>0.5125174532104863</v>
      </c>
      <c r="M651" s="14" t="n">
        <v>0.5114822372103914</v>
      </c>
      <c r="N651" s="14" t="n">
        <v>0.5104441692908175</v>
      </c>
      <c r="O651" s="14" t="n">
        <v>0.5093964206914208</v>
      </c>
      <c r="P651" s="14" t="n">
        <v>0.508324670784908</v>
      </c>
      <c r="Q651" s="14" t="n">
        <v>0.5072468098283214</v>
      </c>
    </row>
    <row r="652">
      <c r="A652" s="15" t="inlineStr">
        <is>
          <t>Meat</t>
        </is>
      </c>
      <c r="B652" s="14" t="n">
        <v>0.3006391074210374</v>
      </c>
      <c r="C652" s="14" t="n">
        <v>0.3004681171891044</v>
      </c>
      <c r="D652" s="14" t="n">
        <v>0.3001876106884762</v>
      </c>
      <c r="E652" s="14" t="n">
        <v>0.2999667596927582</v>
      </c>
      <c r="F652" s="14" t="n">
        <v>0.299770950280477</v>
      </c>
      <c r="G652" s="14" t="n">
        <v>0.2997612135944556</v>
      </c>
      <c r="H652" s="14" t="n">
        <v>0.2998585903417068</v>
      </c>
      <c r="I652" s="14" t="n">
        <v>0.3000018393156436</v>
      </c>
      <c r="J652" s="14" t="n">
        <v>0.3002090314899447</v>
      </c>
      <c r="K652" s="14" t="n">
        <v>0.3005879921077521</v>
      </c>
      <c r="L652" s="14" t="n">
        <v>0.301190863152102</v>
      </c>
      <c r="M652" s="14" t="n">
        <v>0.3019259813645562</v>
      </c>
      <c r="N652" s="14" t="n">
        <v>0.3026197221666448</v>
      </c>
      <c r="O652" s="14" t="n">
        <v>0.3032711259625336</v>
      </c>
      <c r="P652" s="14" t="n">
        <v>0.3039503891493963</v>
      </c>
      <c r="Q652" s="14" t="n">
        <v>0.3046329364295766</v>
      </c>
    </row>
    <row r="653">
      <c r="A653" s="15" t="inlineStr">
        <is>
          <t>Seafood</t>
        </is>
      </c>
      <c r="B653" s="14" t="n">
        <v>0.111800655503236</v>
      </c>
      <c r="C653" s="14" t="n">
        <v>0.1110120638710264</v>
      </c>
      <c r="D653" s="14" t="n">
        <v>0.1103296986860432</v>
      </c>
      <c r="E653" s="14" t="n">
        <v>0.1097287547593013</v>
      </c>
      <c r="F653" s="14" t="n">
        <v>0.1092814921344995</v>
      </c>
      <c r="G653" s="14" t="n">
        <v>0.1090513324545983</v>
      </c>
      <c r="H653" s="14" t="n">
        <v>0.1090343141112483</v>
      </c>
      <c r="I653" s="14" t="n">
        <v>0.1091928400911975</v>
      </c>
      <c r="J653" s="14" t="n">
        <v>0.1095573942218646</v>
      </c>
      <c r="K653" s="14" t="n">
        <v>0.1101642126072624</v>
      </c>
      <c r="L653" s="14" t="n">
        <v>0.1109652675496817</v>
      </c>
      <c r="M653" s="14" t="n">
        <v>0.111867647698405</v>
      </c>
      <c r="N653" s="14" t="n">
        <v>0.1127259354925211</v>
      </c>
      <c r="O653" s="14" t="n">
        <v>0.113589913775597</v>
      </c>
      <c r="P653" s="14" t="n">
        <v>0.1144245113155557</v>
      </c>
      <c r="Q653" s="14" t="n">
        <v>0.1152328687209106</v>
      </c>
    </row>
    <row r="654">
      <c r="A654" s="15" t="inlineStr">
        <is>
          <t>Other Filled</t>
        </is>
      </c>
      <c r="B654" s="14" t="n">
        <v>0.08033878989125873</v>
      </c>
      <c r="C654" s="14" t="n">
        <v>0.08045623232532312</v>
      </c>
      <c r="D654" s="14" t="n">
        <v>0.08037491700277079</v>
      </c>
      <c r="E654" s="14" t="n">
        <v>0.08015477606175864</v>
      </c>
      <c r="F654" s="14" t="n">
        <v>0.07975766346140255</v>
      </c>
      <c r="G654" s="14" t="n">
        <v>0.07920798894843174</v>
      </c>
      <c r="H654" s="14" t="n">
        <v>0.07849572550134171</v>
      </c>
      <c r="I654" s="14" t="n">
        <v>0.07768614920900489</v>
      </c>
      <c r="J654" s="14" t="n">
        <v>0.07684207306263441</v>
      </c>
      <c r="K654" s="14" t="n">
        <v>0.07605232597101419</v>
      </c>
      <c r="L654" s="14" t="n">
        <v>0.07532641608772997</v>
      </c>
      <c r="M654" s="14" t="n">
        <v>0.0747241337266473</v>
      </c>
      <c r="N654" s="14" t="n">
        <v>0.07421017305001658</v>
      </c>
      <c r="O654" s="14" t="n">
        <v>0.07374253957044853</v>
      </c>
      <c r="P654" s="14" t="n">
        <v>0.07330042875014008</v>
      </c>
      <c r="Q654" s="14" t="n">
        <v>0.07288738502119142</v>
      </c>
    </row>
    <row r="655">
      <c r="A655" s="3" t="inlineStr">
        <is>
          <t>Samosa</t>
        </is>
      </c>
      <c r="B655" s="14" t="n">
        <v>0.2086826716492596</v>
      </c>
      <c r="C655" s="14" t="n">
        <v>0.2080784570989157</v>
      </c>
      <c r="D655" s="14" t="n">
        <v>0.2074139439756451</v>
      </c>
      <c r="E655" s="14" t="n">
        <v>0.2067219536537188</v>
      </c>
      <c r="F655" s="14" t="n">
        <v>0.2061107211945732</v>
      </c>
      <c r="G655" s="14" t="n">
        <v>0.2056383083052651</v>
      </c>
      <c r="H655" s="14" t="n">
        <v>0.2054171064446078</v>
      </c>
      <c r="I655" s="14" t="n">
        <v>0.2053394423615386</v>
      </c>
      <c r="J655" s="14" t="n">
        <v>0.205327472096368</v>
      </c>
      <c r="K655" s="14" t="n">
        <v>0.2052093336542742</v>
      </c>
      <c r="L655" s="14" t="n">
        <v>0.2049267548529452</v>
      </c>
      <c r="M655" s="14" t="n">
        <v>0.2045302245084401</v>
      </c>
      <c r="N655" s="14" t="n">
        <v>0.2041427185538963</v>
      </c>
      <c r="O655" s="14" t="n">
        <v>0.2037777285496879</v>
      </c>
      <c r="P655" s="14" t="n">
        <v>0.2034375312361943</v>
      </c>
      <c r="Q655" s="14" t="n">
        <v>0.2030928552246868</v>
      </c>
    </row>
    <row r="656">
      <c r="A656" s="15" t="inlineStr">
        <is>
          <t>Vegetable</t>
        </is>
      </c>
      <c r="B656" s="14" t="n">
        <v>0.4710920628174402</v>
      </c>
      <c r="C656" s="14" t="n">
        <v>0.4708626034079338</v>
      </c>
      <c r="D656" s="14" t="n">
        <v>0.4707152460664821</v>
      </c>
      <c r="E656" s="14" t="n">
        <v>0.4705125882752291</v>
      </c>
      <c r="F656" s="14" t="n">
        <v>0.4700458609912925</v>
      </c>
      <c r="G656" s="14" t="n">
        <v>0.4691051915077371</v>
      </c>
      <c r="H656" s="14" t="n">
        <v>0.4677178702364111</v>
      </c>
      <c r="I656" s="14" t="n">
        <v>0.46598252964372</v>
      </c>
      <c r="J656" s="14" t="n">
        <v>0.4640069493053457</v>
      </c>
      <c r="K656" s="14" t="n">
        <v>0.4617126160097043</v>
      </c>
      <c r="L656" s="14" t="n">
        <v>0.4591562119393027</v>
      </c>
      <c r="M656" s="14" t="n">
        <v>0.4563668070677774</v>
      </c>
      <c r="N656" s="14" t="n">
        <v>0.4534405991973951</v>
      </c>
      <c r="O656" s="14" t="n">
        <v>0.4505007662378918</v>
      </c>
      <c r="P656" s="14" t="n">
        <v>0.4476305904467418</v>
      </c>
      <c r="Q656" s="14" t="n">
        <v>0.4447136211809433</v>
      </c>
    </row>
    <row r="657">
      <c r="A657" s="15" t="inlineStr">
        <is>
          <t>Meat</t>
        </is>
      </c>
      <c r="B657" s="14" t="n">
        <v>0.2925152020737173</v>
      </c>
      <c r="C657" s="14" t="n">
        <v>0.2922527119827172</v>
      </c>
      <c r="D657" s="14" t="n">
        <v>0.291543713425966</v>
      </c>
      <c r="E657" s="14" t="n">
        <v>0.2905153916832001</v>
      </c>
      <c r="F657" s="14" t="n">
        <v>0.2892519652613477</v>
      </c>
      <c r="G657" s="14" t="n">
        <v>0.2882204024586071</v>
      </c>
      <c r="H657" s="14" t="n">
        <v>0.287571712057176</v>
      </c>
      <c r="I657" s="14" t="n">
        <v>0.2874009856185785</v>
      </c>
      <c r="J657" s="14" t="n">
        <v>0.2877034081890527</v>
      </c>
      <c r="K657" s="14" t="n">
        <v>0.2885377008574866</v>
      </c>
      <c r="L657" s="14" t="n">
        <v>0.2898819363064922</v>
      </c>
      <c r="M657" s="14" t="n">
        <v>0.2917742578703893</v>
      </c>
      <c r="N657" s="14" t="n">
        <v>0.2939492376461735</v>
      </c>
      <c r="O657" s="14" t="n">
        <v>0.2962574223263814</v>
      </c>
      <c r="P657" s="14" t="n">
        <v>0.2985744029346339</v>
      </c>
      <c r="Q657" s="14" t="n">
        <v>0.3009437164235058</v>
      </c>
    </row>
    <row r="658">
      <c r="A658" s="15" t="inlineStr">
        <is>
          <t>Other Filled</t>
        </is>
      </c>
      <c r="B658" s="14" t="n">
        <v>0.07961148879993046</v>
      </c>
      <c r="C658" s="14" t="n">
        <v>0.07999780167304735</v>
      </c>
      <c r="D658" s="14" t="n">
        <v>0.08043957237431389</v>
      </c>
      <c r="E658" s="14" t="n">
        <v>0.08089711271012592</v>
      </c>
      <c r="F658" s="14" t="n">
        <v>0.08132095900385172</v>
      </c>
      <c r="G658" s="14" t="n">
        <v>0.0815815729760976</v>
      </c>
      <c r="H658" s="14" t="n">
        <v>0.08162623078699877</v>
      </c>
      <c r="I658" s="14" t="n">
        <v>0.08142833645763639</v>
      </c>
      <c r="J658" s="14" t="n">
        <v>0.08101891476376814</v>
      </c>
      <c r="K658" s="14" t="n">
        <v>0.08050343877954227</v>
      </c>
      <c r="L658" s="14" t="n">
        <v>0.07998697528733689</v>
      </c>
      <c r="M658" s="14" t="n">
        <v>0.07952996996427084</v>
      </c>
      <c r="N658" s="14" t="n">
        <v>0.07912037385264556</v>
      </c>
      <c r="O658" s="14" t="n">
        <v>0.07873345009968308</v>
      </c>
      <c r="P658" s="14" t="n">
        <v>0.07834123076122229</v>
      </c>
      <c r="Q658" s="14" t="n">
        <v>0.07797343975948226</v>
      </c>
    </row>
    <row r="659">
      <c r="A659" s="15" t="inlineStr">
        <is>
          <t>Cheese / Specialty</t>
        </is>
      </c>
      <c r="B659" s="14" t="n">
        <v>0.1567812463089119</v>
      </c>
      <c r="C659" s="14" t="n">
        <v>0.1568868829363016</v>
      </c>
      <c r="D659" s="14" t="n">
        <v>0.1573014681332382</v>
      </c>
      <c r="E659" s="14" t="n">
        <v>0.1580749073314449</v>
      </c>
      <c r="F659" s="14" t="n">
        <v>0.1593812147435081</v>
      </c>
      <c r="G659" s="14" t="n">
        <v>0.1610928330575583</v>
      </c>
      <c r="H659" s="14" t="n">
        <v>0.163084186919414</v>
      </c>
      <c r="I659" s="14" t="n">
        <v>0.1651881482800652</v>
      </c>
      <c r="J659" s="14" t="n">
        <v>0.1672707277418334</v>
      </c>
      <c r="K659" s="14" t="n">
        <v>0.1692462443532668</v>
      </c>
      <c r="L659" s="14" t="n">
        <v>0.1709748764668683</v>
      </c>
      <c r="M659" s="14" t="n">
        <v>0.1723289650975625</v>
      </c>
      <c r="N659" s="14" t="n">
        <v>0.1734897893037858</v>
      </c>
      <c r="O659" s="14" t="n">
        <v>0.1745083613360437</v>
      </c>
      <c r="P659" s="14" t="n">
        <v>0.175453775857402</v>
      </c>
      <c r="Q659" s="14" t="n">
        <v>0.1763692226360687</v>
      </c>
    </row>
    <row r="660">
      <c r="A660" s="3" t="inlineStr">
        <is>
          <t>Sambousek</t>
        </is>
      </c>
      <c r="B660" s="14" t="n">
        <v>0.03591967408197112</v>
      </c>
      <c r="C660" s="14" t="n">
        <v>0.03605744161644615</v>
      </c>
      <c r="D660" s="14" t="n">
        <v>0.0361907193611228</v>
      </c>
      <c r="E660" s="14" t="n">
        <v>0.03630847015355453</v>
      </c>
      <c r="F660" s="14" t="n">
        <v>0.03641450632624378</v>
      </c>
      <c r="G660" s="14" t="n">
        <v>0.03647354101549082</v>
      </c>
      <c r="H660" s="14" t="n">
        <v>0.0364869760699134</v>
      </c>
      <c r="I660" s="14" t="n">
        <v>0.03645179774437679</v>
      </c>
      <c r="J660" s="14" t="n">
        <v>0.03638210460244792</v>
      </c>
      <c r="K660" s="14" t="n">
        <v>0.03629468232630026</v>
      </c>
      <c r="L660" s="14" t="n">
        <v>0.03621145711537022</v>
      </c>
      <c r="M660" s="14" t="n">
        <v>0.0361572993844325</v>
      </c>
      <c r="N660" s="14" t="n">
        <v>0.03611932992242982</v>
      </c>
      <c r="O660" s="14" t="n">
        <v>0.03609082093097959</v>
      </c>
      <c r="P660" s="14" t="n">
        <v>0.03606248544036948</v>
      </c>
      <c r="Q660" s="14" t="n">
        <v>0.03603951702843471</v>
      </c>
    </row>
    <row r="661">
      <c r="A661" s="15" t="inlineStr">
        <is>
          <t>Vegetable</t>
        </is>
      </c>
      <c r="B661" s="14" t="n">
        <v>0.3354823730461162</v>
      </c>
      <c r="C661" s="14" t="n">
        <v>0.3338227893793496</v>
      </c>
      <c r="D661" s="14" t="n">
        <v>0.3324261747636383</v>
      </c>
      <c r="E661" s="14" t="n">
        <v>0.3312676042540302</v>
      </c>
      <c r="F661" s="14" t="n">
        <v>0.3300546607556528</v>
      </c>
      <c r="G661" s="14" t="n">
        <v>0.3288490790010939</v>
      </c>
      <c r="H661" s="14" t="n">
        <v>0.3275348952959325</v>
      </c>
      <c r="I661" s="14" t="n">
        <v>0.3264302345305821</v>
      </c>
      <c r="J661" s="14" t="n">
        <v>0.3255730578922375</v>
      </c>
      <c r="K661" s="14" t="n">
        <v>0.324905408862009</v>
      </c>
      <c r="L661" s="14" t="n">
        <v>0.3242168897190491</v>
      </c>
      <c r="M661" s="14" t="n">
        <v>0.3231834863073883</v>
      </c>
      <c r="N661" s="14" t="n">
        <v>0.3219436669048233</v>
      </c>
      <c r="O661" s="14" t="n">
        <v>0.3206045125841254</v>
      </c>
      <c r="P661" s="14" t="n">
        <v>0.3192555299710066</v>
      </c>
      <c r="Q661" s="14" t="n">
        <v>0.3178449450354248</v>
      </c>
    </row>
    <row r="662">
      <c r="A662" s="15" t="inlineStr">
        <is>
          <t>Meat</t>
        </is>
      </c>
      <c r="B662" s="14" t="n">
        <v>0.3184494060803656</v>
      </c>
      <c r="C662" s="14" t="n">
        <v>0.3160924652438726</v>
      </c>
      <c r="D662" s="14" t="n">
        <v>0.3139609792017479</v>
      </c>
      <c r="E662" s="14" t="n">
        <v>0.3121119426997621</v>
      </c>
      <c r="F662" s="14" t="n">
        <v>0.31068262018517</v>
      </c>
      <c r="G662" s="14" t="n">
        <v>0.3099444538649258</v>
      </c>
      <c r="H662" s="14" t="n">
        <v>0.3098744586028155</v>
      </c>
      <c r="I662" s="14" t="n">
        <v>0.3103517682818039</v>
      </c>
      <c r="J662" s="14" t="n">
        <v>0.3114570677097699</v>
      </c>
      <c r="K662" s="14" t="n">
        <v>0.313151782472489</v>
      </c>
      <c r="L662" s="14" t="n">
        <v>0.3153223623591064</v>
      </c>
      <c r="M662" s="14" t="n">
        <v>0.3177125097816796</v>
      </c>
      <c r="N662" s="14" t="n">
        <v>0.3201628044777624</v>
      </c>
      <c r="O662" s="14" t="n">
        <v>0.3226861496419558</v>
      </c>
      <c r="P662" s="14" t="n">
        <v>0.3251610987744334</v>
      </c>
      <c r="Q662" s="14" t="n">
        <v>0.3276110250489113</v>
      </c>
    </row>
    <row r="663">
      <c r="A663" s="15" t="inlineStr">
        <is>
          <t>Seafood</t>
        </is>
      </c>
      <c r="B663" s="14" t="n">
        <v>0.100006332828472</v>
      </c>
      <c r="C663" s="14" t="n">
        <v>0.09992008317488163</v>
      </c>
      <c r="D663" s="14" t="n">
        <v>0.09973628917727732</v>
      </c>
      <c r="E663" s="14" t="n">
        <v>0.09944343302601598</v>
      </c>
      <c r="F663" s="14" t="n">
        <v>0.09903174246382673</v>
      </c>
      <c r="G663" s="14" t="n">
        <v>0.09849512602188369</v>
      </c>
      <c r="H663" s="14" t="n">
        <v>0.09786401563368993</v>
      </c>
      <c r="I663" s="14" t="n">
        <v>0.09710903947180018</v>
      </c>
      <c r="J663" s="14" t="n">
        <v>0.09617541498879958</v>
      </c>
      <c r="K663" s="14" t="n">
        <v>0.09508762869412457</v>
      </c>
      <c r="L663" s="14" t="n">
        <v>0.09390135918967762</v>
      </c>
      <c r="M663" s="14" t="n">
        <v>0.09266326211565715</v>
      </c>
      <c r="N663" s="14" t="n">
        <v>0.09143110689320134</v>
      </c>
      <c r="O663" s="14" t="n">
        <v>0.09016974921806353</v>
      </c>
      <c r="P663" s="14" t="n">
        <v>0.08894449029079889</v>
      </c>
      <c r="Q663" s="14" t="n">
        <v>0.08775760283484395</v>
      </c>
    </row>
    <row r="664">
      <c r="A664" s="15" t="inlineStr">
        <is>
          <t>Other Filled</t>
        </is>
      </c>
      <c r="B664" s="14" t="n">
        <v>0.08192890350636559</v>
      </c>
      <c r="C664" s="14" t="n">
        <v>0.08158031138038555</v>
      </c>
      <c r="D664" s="14" t="n">
        <v>0.08120244826705648</v>
      </c>
      <c r="E664" s="14" t="n">
        <v>0.08083715978845428</v>
      </c>
      <c r="F664" s="14" t="n">
        <v>0.08048524308505312</v>
      </c>
      <c r="G664" s="14" t="n">
        <v>0.08012068690978817</v>
      </c>
      <c r="H664" s="14" t="n">
        <v>0.07975889786930647</v>
      </c>
      <c r="I664" s="14" t="n">
        <v>0.0793361248183885</v>
      </c>
      <c r="J664" s="14" t="n">
        <v>0.07881824573100875</v>
      </c>
      <c r="K664" s="14" t="n">
        <v>0.07816433464294799</v>
      </c>
      <c r="L664" s="14" t="n">
        <v>0.07734395578233162</v>
      </c>
      <c r="M664" s="14" t="n">
        <v>0.07638522987700082</v>
      </c>
      <c r="N664" s="14" t="n">
        <v>0.07534609003571724</v>
      </c>
      <c r="O664" s="14" t="n">
        <v>0.07428375202126065</v>
      </c>
      <c r="P664" s="14" t="n">
        <v>0.07326712865294641</v>
      </c>
      <c r="Q664" s="14" t="n">
        <v>0.07229643271993115</v>
      </c>
    </row>
    <row r="665">
      <c r="A665" s="15" t="inlineStr">
        <is>
          <t>Cheese / Specialty</t>
        </is>
      </c>
      <c r="B665" s="14" t="n">
        <v>0.1641329845386805</v>
      </c>
      <c r="C665" s="14" t="n">
        <v>0.1685843508215107</v>
      </c>
      <c r="D665" s="14" t="n">
        <v>0.17267410859028</v>
      </c>
      <c r="E665" s="14" t="n">
        <v>0.1763398602317374</v>
      </c>
      <c r="F665" s="14" t="n">
        <v>0.1797457335102974</v>
      </c>
      <c r="G665" s="14" t="n">
        <v>0.1825906542023084</v>
      </c>
      <c r="H665" s="14" t="n">
        <v>0.1849677325982555</v>
      </c>
      <c r="I665" s="14" t="n">
        <v>0.1867728328974253</v>
      </c>
      <c r="J665" s="14" t="n">
        <v>0.1879762136781842</v>
      </c>
      <c r="K665" s="14" t="n">
        <v>0.1886908453284293</v>
      </c>
      <c r="L665" s="14" t="n">
        <v>0.1892154329498353</v>
      </c>
      <c r="M665" s="14" t="n">
        <v>0.1900555119182741</v>
      </c>
      <c r="N665" s="14" t="n">
        <v>0.1911163316884958</v>
      </c>
      <c r="O665" s="14" t="n">
        <v>0.1922558365345947</v>
      </c>
      <c r="P665" s="14" t="n">
        <v>0.1933717523108146</v>
      </c>
      <c r="Q665" s="14" t="n">
        <v>0.1944899943608888</v>
      </c>
    </row>
    <row r="666">
      <c r="A666" s="2" t="inlineStr">
        <is>
          <t>By Distribution Channel</t>
        </is>
      </c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</row>
    <row r="667">
      <c r="A667" s="3" t="inlineStr">
        <is>
          <t>B2B</t>
        </is>
      </c>
      <c r="B667" s="14" t="n">
        <v>0.7607417236133605</v>
      </c>
      <c r="C667" s="14" t="n">
        <v>0.7600763528482021</v>
      </c>
      <c r="D667" s="14" t="n">
        <v>0.7589979477777861</v>
      </c>
      <c r="E667" s="14" t="n">
        <v>0.7574951929073577</v>
      </c>
      <c r="F667" s="14" t="n">
        <v>0.7556118979557666</v>
      </c>
      <c r="G667" s="14" t="n">
        <v>0.7536422879813577</v>
      </c>
      <c r="H667" s="14" t="n">
        <v>0.7517074331876954</v>
      </c>
      <c r="I667" s="14" t="n">
        <v>0.7500009641109352</v>
      </c>
      <c r="J667" s="14" t="n">
        <v>0.7485006072558565</v>
      </c>
      <c r="K667" s="14" t="n">
        <v>0.7470808750425205</v>
      </c>
      <c r="L667" s="14" t="n">
        <v>0.7456576441889349</v>
      </c>
      <c r="M667" s="14" t="n">
        <v>0.7442992173526981</v>
      </c>
      <c r="N667" s="14" t="n">
        <v>0.7430446083098288</v>
      </c>
      <c r="O667" s="14" t="n">
        <v>0.7418606398132016</v>
      </c>
      <c r="P667" s="14" t="n">
        <v>0.7407561438478608</v>
      </c>
      <c r="Q667" s="14" t="n">
        <v>0.7397036700026102</v>
      </c>
    </row>
    <row r="668">
      <c r="A668" s="15" t="inlineStr">
        <is>
          <t>Direct B2B Sales</t>
        </is>
      </c>
      <c r="B668" s="14" t="n">
        <v>0.3282767112872183</v>
      </c>
      <c r="C668" s="14" t="n">
        <v>0.3261976168501222</v>
      </c>
      <c r="D668" s="14" t="n">
        <v>0.3240297711475243</v>
      </c>
      <c r="E668" s="14" t="n">
        <v>0.3221119887833852</v>
      </c>
      <c r="F668" s="14" t="n">
        <v>0.3201107040878403</v>
      </c>
      <c r="G668" s="14" t="n">
        <v>0.3177909671853552</v>
      </c>
      <c r="H668" s="14" t="n">
        <v>0.3148388831642418</v>
      </c>
      <c r="I668" s="14" t="n">
        <v>0.3113697424886268</v>
      </c>
      <c r="J668" s="14" t="n">
        <v>0.3077742206822749</v>
      </c>
      <c r="K668" s="14" t="n">
        <v>0.3046771180006707</v>
      </c>
      <c r="L668" s="14" t="n">
        <v>0.302092480329111</v>
      </c>
      <c r="M668" s="14" t="n">
        <v>0.2999079569640917</v>
      </c>
      <c r="N668" s="14" t="n">
        <v>0.297751727916388</v>
      </c>
      <c r="O668" s="14" t="n">
        <v>0.2956211307063046</v>
      </c>
      <c r="P668" s="14" t="n">
        <v>0.293555815537944</v>
      </c>
      <c r="Q668" s="14" t="n">
        <v>0.2915619608019068</v>
      </c>
    </row>
    <row r="669">
      <c r="A669" s="15" t="inlineStr">
        <is>
          <t>Foodservice Distributors &amp; Wholesale</t>
        </is>
      </c>
      <c r="B669" s="14" t="n">
        <v>0.6717232887127818</v>
      </c>
      <c r="C669" s="14" t="n">
        <v>0.6738023831498778</v>
      </c>
      <c r="D669" s="14" t="n">
        <v>0.6759702288524757</v>
      </c>
      <c r="E669" s="14" t="n">
        <v>0.6778880112166149</v>
      </c>
      <c r="F669" s="14" t="n">
        <v>0.6798892959121596</v>
      </c>
      <c r="G669" s="14" t="n">
        <v>0.6822090328146448</v>
      </c>
      <c r="H669" s="14" t="n">
        <v>0.6851611168357582</v>
      </c>
      <c r="I669" s="14" t="n">
        <v>0.6886302575113733</v>
      </c>
      <c r="J669" s="14" t="n">
        <v>0.692225779317725</v>
      </c>
      <c r="K669" s="14" t="n">
        <v>0.6953228819993292</v>
      </c>
      <c r="L669" s="14" t="n">
        <v>0.6979075196708889</v>
      </c>
      <c r="M669" s="14" t="n">
        <v>0.7000920430359084</v>
      </c>
      <c r="N669" s="14" t="n">
        <v>0.7022482720836121</v>
      </c>
      <c r="O669" s="14" t="n">
        <v>0.7043788692936954</v>
      </c>
      <c r="P669" s="14" t="n">
        <v>0.706444184462056</v>
      </c>
      <c r="Q669" s="14" t="n">
        <v>0.7084380391980931</v>
      </c>
    </row>
    <row r="670">
      <c r="A670" s="3" t="inlineStr">
        <is>
          <t>B2C</t>
        </is>
      </c>
      <c r="B670" s="14" t="n">
        <v>0.2392582763866394</v>
      </c>
      <c r="C670" s="14" t="n">
        <v>0.239923647151798</v>
      </c>
      <c r="D670" s="14" t="n">
        <v>0.2410020522222139</v>
      </c>
      <c r="E670" s="14" t="n">
        <v>0.2425048070926424</v>
      </c>
      <c r="F670" s="14" t="n">
        <v>0.2443881020442334</v>
      </c>
      <c r="G670" s="14" t="n">
        <v>0.2463577120186425</v>
      </c>
      <c r="H670" s="14" t="n">
        <v>0.2482925668123047</v>
      </c>
      <c r="I670" s="14" t="n">
        <v>0.2499990358890647</v>
      </c>
      <c r="J670" s="14" t="n">
        <v>0.2514993927441434</v>
      </c>
      <c r="K670" s="14" t="n">
        <v>0.2529191249574795</v>
      </c>
      <c r="L670" s="14" t="n">
        <v>0.2543423558110652</v>
      </c>
      <c r="M670" s="14" t="n">
        <v>0.2557007826473018</v>
      </c>
      <c r="N670" s="14" t="n">
        <v>0.2569553916901712</v>
      </c>
      <c r="O670" s="14" t="n">
        <v>0.2581393601867985</v>
      </c>
      <c r="P670" s="14" t="n">
        <v>0.2592438561521391</v>
      </c>
      <c r="Q670" s="14" t="n">
        <v>0.2602963299973898</v>
      </c>
    </row>
    <row r="671">
      <c r="A671" s="15" t="inlineStr">
        <is>
          <t>Supermarkets / Hypermarkets</t>
        </is>
      </c>
      <c r="B671" s="14" t="n">
        <v>0.3836273551049716</v>
      </c>
      <c r="C671" s="14" t="n">
        <v>0.3847659976846521</v>
      </c>
      <c r="D671" s="14" t="n">
        <v>0.3860121495910009</v>
      </c>
      <c r="E671" s="14" t="n">
        <v>0.3873986499137458</v>
      </c>
      <c r="F671" s="14" t="n">
        <v>0.3887631510240605</v>
      </c>
      <c r="G671" s="14" t="n">
        <v>0.3897468325924738</v>
      </c>
      <c r="H671" s="14" t="n">
        <v>0.3902148384118571</v>
      </c>
      <c r="I671" s="14" t="n">
        <v>0.3900035635664069</v>
      </c>
      <c r="J671" s="14" t="n">
        <v>0.3892428118955084</v>
      </c>
      <c r="K671" s="14" t="n">
        <v>0.3882521368338451</v>
      </c>
      <c r="L671" s="14" t="n">
        <v>0.3873104820156868</v>
      </c>
      <c r="M671" s="14" t="n">
        <v>0.3865545563439201</v>
      </c>
      <c r="N671" s="14" t="n">
        <v>0.3858925334272334</v>
      </c>
      <c r="O671" s="14" t="n">
        <v>0.3852931724401073</v>
      </c>
      <c r="P671" s="14" t="n">
        <v>0.3846605978118993</v>
      </c>
      <c r="Q671" s="14" t="n">
        <v>0.38403446924437</v>
      </c>
    </row>
    <row r="672">
      <c r="A672" s="15" t="inlineStr">
        <is>
          <t>Specialty Stores</t>
        </is>
      </c>
      <c r="B672" s="14" t="n">
        <v>0.5339629128962762</v>
      </c>
      <c r="C672" s="14" t="n">
        <v>0.5332965949461412</v>
      </c>
      <c r="D672" s="14" t="n">
        <v>0.5325830203421155</v>
      </c>
      <c r="E672" s="14" t="n">
        <v>0.5317318474341625</v>
      </c>
      <c r="F672" s="14" t="n">
        <v>0.5308728060878642</v>
      </c>
      <c r="G672" s="14" t="n">
        <v>0.530313527354933</v>
      </c>
      <c r="H672" s="14" t="n">
        <v>0.5301802493403206</v>
      </c>
      <c r="I672" s="14" t="n">
        <v>0.5306300378558437</v>
      </c>
      <c r="J672" s="14" t="n">
        <v>0.5314475665218062</v>
      </c>
      <c r="K672" s="14" t="n">
        <v>0.5322933609479495</v>
      </c>
      <c r="L672" s="14" t="n">
        <v>0.5328866566753423</v>
      </c>
      <c r="M672" s="14" t="n">
        <v>0.5331167705836277</v>
      </c>
      <c r="N672" s="14" t="n">
        <v>0.5331740679111341</v>
      </c>
      <c r="O672" s="14" t="n">
        <v>0.533119233633475</v>
      </c>
      <c r="P672" s="14" t="n">
        <v>0.5331055052028968</v>
      </c>
      <c r="Q672" s="14" t="n">
        <v>0.5330819296909927</v>
      </c>
    </row>
    <row r="673">
      <c r="A673" s="15" t="inlineStr">
        <is>
          <t>E-Commerce</t>
        </is>
      </c>
      <c r="B673" s="14" t="n">
        <v>0.08240973199875216</v>
      </c>
      <c r="C673" s="14" t="n">
        <v>0.0819374073692067</v>
      </c>
      <c r="D673" s="14" t="n">
        <v>0.08140483006688351</v>
      </c>
      <c r="E673" s="14" t="n">
        <v>0.08086950265209164</v>
      </c>
      <c r="F673" s="14" t="n">
        <v>0.08036404288807519</v>
      </c>
      <c r="G673" s="14" t="n">
        <v>0.07993964005259314</v>
      </c>
      <c r="H673" s="14" t="n">
        <v>0.07960491224782228</v>
      </c>
      <c r="I673" s="14" t="n">
        <v>0.07936639857774935</v>
      </c>
      <c r="J673" s="14" t="n">
        <v>0.07930962158268544</v>
      </c>
      <c r="K673" s="14" t="n">
        <v>0.07945450221820534</v>
      </c>
      <c r="L673" s="14" t="n">
        <v>0.07980286130897095</v>
      </c>
      <c r="M673" s="14" t="n">
        <v>0.08032867307245226</v>
      </c>
      <c r="N673" s="14" t="n">
        <v>0.08093339866163257</v>
      </c>
      <c r="O673" s="14" t="n">
        <v>0.0815875939264176</v>
      </c>
      <c r="P673" s="14" t="n">
        <v>0.08223389698520395</v>
      </c>
      <c r="Q673" s="14" t="n">
        <v>0.08288360106463731</v>
      </c>
    </row>
    <row r="674">
      <c r="A674" s="1" t="inlineStr">
        <is>
          <t>Malaysia</t>
        </is>
      </c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</row>
    <row r="675">
      <c r="A675" s="2" t="inlineStr">
        <is>
          <t>By Product Type</t>
        </is>
      </c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</row>
    <row r="676">
      <c r="A676" s="3" t="inlineStr">
        <is>
          <t>Spring Roll Pastry Sheets</t>
        </is>
      </c>
      <c r="B676" s="14" t="n">
        <v>0.7597988766456976</v>
      </c>
      <c r="C676" s="14" t="n">
        <v>0.7612913542592037</v>
      </c>
      <c r="D676" s="14" t="n">
        <v>0.7623304941702428</v>
      </c>
      <c r="E676" s="14" t="n">
        <v>0.763141459629083</v>
      </c>
      <c r="F676" s="14" t="n">
        <v>0.7634616366223052</v>
      </c>
      <c r="G676" s="14" t="n">
        <v>0.7634490944216769</v>
      </c>
      <c r="H676" s="14" t="n">
        <v>0.7629158436293885</v>
      </c>
      <c r="I676" s="14" t="n">
        <v>0.7621508783479259</v>
      </c>
      <c r="J676" s="14" t="n">
        <v>0.7612899996538831</v>
      </c>
      <c r="K676" s="14" t="n">
        <v>0.760554754738772</v>
      </c>
      <c r="L676" s="14" t="n">
        <v>0.7598564282356721</v>
      </c>
      <c r="M676" s="14" t="n">
        <v>0.7592807388016644</v>
      </c>
      <c r="N676" s="14" t="n">
        <v>0.7587594759272405</v>
      </c>
      <c r="O676" s="14" t="n">
        <v>0.7582741332415691</v>
      </c>
      <c r="P676" s="14" t="n">
        <v>0.7578140745729636</v>
      </c>
      <c r="Q676" s="14" t="n">
        <v>0.7573917397181901</v>
      </c>
    </row>
    <row r="677">
      <c r="A677" s="3" t="inlineStr">
        <is>
          <t>Samosa Pastry Sheets</t>
        </is>
      </c>
      <c r="B677" s="14" t="n">
        <v>0.1646214243306441</v>
      </c>
      <c r="C677" s="14" t="n">
        <v>0.1632462492104707</v>
      </c>
      <c r="D677" s="14" t="n">
        <v>0.1621898185630573</v>
      </c>
      <c r="E677" s="14" t="n">
        <v>0.161348940751705</v>
      </c>
      <c r="F677" s="14" t="n">
        <v>0.1609509656642693</v>
      </c>
      <c r="G677" s="14" t="n">
        <v>0.1609465662951758</v>
      </c>
      <c r="H677" s="14" t="n">
        <v>0.1613749565043052</v>
      </c>
      <c r="I677" s="14" t="n">
        <v>0.1619636021826783</v>
      </c>
      <c r="J677" s="14" t="n">
        <v>0.1626403891366411</v>
      </c>
      <c r="K677" s="14" t="n">
        <v>0.1632946378410123</v>
      </c>
      <c r="L677" s="14" t="n">
        <v>0.1640115150790945</v>
      </c>
      <c r="M677" s="14" t="n">
        <v>0.1647513211285292</v>
      </c>
      <c r="N677" s="14" t="n">
        <v>0.165504859852535</v>
      </c>
      <c r="O677" s="14" t="n">
        <v>0.1662617128720519</v>
      </c>
      <c r="P677" s="14" t="n">
        <v>0.1669868876541873</v>
      </c>
      <c r="Q677" s="14" t="n">
        <v>0.1676925765772442</v>
      </c>
    </row>
    <row r="678">
      <c r="A678" s="3" t="inlineStr">
        <is>
          <t>Sambousek Sheets</t>
        </is>
      </c>
      <c r="B678" s="14" t="n">
        <v>0.07557969902365841</v>
      </c>
      <c r="C678" s="14" t="n">
        <v>0.07546239653032551</v>
      </c>
      <c r="D678" s="14" t="n">
        <v>0.07547968726669987</v>
      </c>
      <c r="E678" s="14" t="n">
        <v>0.0755095996192119</v>
      </c>
      <c r="F678" s="14" t="n">
        <v>0.07558739771342557</v>
      </c>
      <c r="G678" s="14" t="n">
        <v>0.07560433928314725</v>
      </c>
      <c r="H678" s="14" t="n">
        <v>0.07570919986630621</v>
      </c>
      <c r="I678" s="14" t="n">
        <v>0.07588551946939555</v>
      </c>
      <c r="J678" s="14" t="n">
        <v>0.07606961120947571</v>
      </c>
      <c r="K678" s="14" t="n">
        <v>0.07615060742021579</v>
      </c>
      <c r="L678" s="14" t="n">
        <v>0.07613205668523333</v>
      </c>
      <c r="M678" s="14" t="n">
        <v>0.07596794006980644</v>
      </c>
      <c r="N678" s="14" t="n">
        <v>0.07573566422022456</v>
      </c>
      <c r="O678" s="14" t="n">
        <v>0.07546415388637913</v>
      </c>
      <c r="P678" s="14" t="n">
        <v>0.07519903777284917</v>
      </c>
      <c r="Q678" s="14" t="n">
        <v>0.07491568370456592</v>
      </c>
    </row>
    <row r="679">
      <c r="A679" s="15" t="inlineStr">
        <is>
          <t>Round Sheets</t>
        </is>
      </c>
      <c r="B679" s="14" t="n">
        <v>0.4630877786531225</v>
      </c>
      <c r="C679" s="14" t="n">
        <v>0.4649272680643259</v>
      </c>
      <c r="D679" s="14" t="n">
        <v>0.4660654998327971</v>
      </c>
      <c r="E679" s="14" t="n">
        <v>0.466361088624678</v>
      </c>
      <c r="F679" s="14" t="n">
        <v>0.4664296267522738</v>
      </c>
      <c r="G679" s="14" t="n">
        <v>0.4669549140027234</v>
      </c>
      <c r="H679" s="14" t="n">
        <v>0.4685404140621811</v>
      </c>
      <c r="I679" s="14" t="n">
        <v>0.470592721490119</v>
      </c>
      <c r="J679" s="14" t="n">
        <v>0.4725248120397031</v>
      </c>
      <c r="K679" s="14" t="n">
        <v>0.4737345835226852</v>
      </c>
      <c r="L679" s="14" t="n">
        <v>0.4744231321174193</v>
      </c>
      <c r="M679" s="14" t="n">
        <v>0.4751560534525812</v>
      </c>
      <c r="N679" s="14" t="n">
        <v>0.4761968978213036</v>
      </c>
      <c r="O679" s="14" t="n">
        <v>0.4774312031369617</v>
      </c>
      <c r="P679" s="14" t="n">
        <v>0.4787453064495817</v>
      </c>
      <c r="Q679" s="14" t="n">
        <v>0.4802034472545418</v>
      </c>
    </row>
    <row r="680">
      <c r="A680" s="15" t="inlineStr">
        <is>
          <t>Rectangle Sheets</t>
        </is>
      </c>
      <c r="B680" s="14" t="n">
        <v>0.5369122213468774</v>
      </c>
      <c r="C680" s="14" t="n">
        <v>0.5350727319356742</v>
      </c>
      <c r="D680" s="14" t="n">
        <v>0.5339345001672028</v>
      </c>
      <c r="E680" s="14" t="n">
        <v>0.533638911375322</v>
      </c>
      <c r="F680" s="14" t="n">
        <v>0.5335703732477263</v>
      </c>
      <c r="G680" s="14" t="n">
        <v>0.5330450859972766</v>
      </c>
      <c r="H680" s="14" t="n">
        <v>0.5314595859378189</v>
      </c>
      <c r="I680" s="14" t="n">
        <v>0.5294072785098809</v>
      </c>
      <c r="J680" s="14" t="n">
        <v>0.5274751879602968</v>
      </c>
      <c r="K680" s="14" t="n">
        <v>0.5262654164773148</v>
      </c>
      <c r="L680" s="14" t="n">
        <v>0.5255768678825807</v>
      </c>
      <c r="M680" s="14" t="n">
        <v>0.5248439465474188</v>
      </c>
      <c r="N680" s="14" t="n">
        <v>0.5238031021786964</v>
      </c>
      <c r="O680" s="14" t="n">
        <v>0.5225687968630384</v>
      </c>
      <c r="P680" s="14" t="n">
        <v>0.5212546935504182</v>
      </c>
      <c r="Q680" s="14" t="n">
        <v>0.5197965527454582</v>
      </c>
    </row>
    <row r="681">
      <c r="A681" s="2" t="inlineStr">
        <is>
          <t>By Preservation Format</t>
        </is>
      </c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</row>
    <row r="682">
      <c r="A682" s="3" t="inlineStr">
        <is>
          <t>Fresh</t>
        </is>
      </c>
      <c r="B682" s="14" t="n">
        <v>0.2041005964259275</v>
      </c>
      <c r="C682" s="14" t="n">
        <v>0.2038119620956885</v>
      </c>
      <c r="D682" s="14" t="n">
        <v>0.2032769312023033</v>
      </c>
      <c r="E682" s="14" t="n">
        <v>0.2027289892171502</v>
      </c>
      <c r="F682" s="14" t="n">
        <v>0.2019999999999999</v>
      </c>
      <c r="G682" s="14" t="n">
        <v>0.201050937919545</v>
      </c>
      <c r="H682" s="14" t="n">
        <v>0.1997289475169105</v>
      </c>
      <c r="I682" s="14" t="n">
        <v>0.1981093203377122</v>
      </c>
      <c r="J682" s="14" t="n">
        <v>0.1963973165246046</v>
      </c>
      <c r="K682" s="14" t="n">
        <v>0.1949577037249</v>
      </c>
      <c r="L682" s="14" t="n">
        <v>0.1937856240599234</v>
      </c>
      <c r="M682" s="14" t="n">
        <v>0.1928991731000572</v>
      </c>
      <c r="N682" s="14" t="n">
        <v>0.1921058388247086</v>
      </c>
      <c r="O682" s="14" t="n">
        <v>0.1913432961651425</v>
      </c>
      <c r="P682" s="14" t="n">
        <v>0.190624330950492</v>
      </c>
      <c r="Q682" s="14" t="n">
        <v>0.1899497849343119</v>
      </c>
    </row>
    <row r="683">
      <c r="A683" s="3" t="inlineStr">
        <is>
          <t>Chilled</t>
        </is>
      </c>
      <c r="B683" s="14" t="n">
        <v>0.2129734747167175</v>
      </c>
      <c r="C683" s="14" t="n">
        <v>0.2123674106523763</v>
      </c>
      <c r="D683" s="14" t="n">
        <v>0.2122237408162979</v>
      </c>
      <c r="E683" s="14" t="n">
        <v>0.2125550699637607</v>
      </c>
      <c r="F683" s="14" t="n">
        <v>0.2130000000000001</v>
      </c>
      <c r="G683" s="14" t="n">
        <v>0.213207922057413</v>
      </c>
      <c r="H683" s="14" t="n">
        <v>0.2129423901975911</v>
      </c>
      <c r="I683" s="14" t="n">
        <v>0.2124429638193434</v>
      </c>
      <c r="J683" s="14" t="n">
        <v>0.2119778359257709</v>
      </c>
      <c r="K683" s="14" t="n">
        <v>0.2118014663159467</v>
      </c>
      <c r="L683" s="14" t="n">
        <v>0.2118610725131586</v>
      </c>
      <c r="M683" s="14" t="n">
        <v>0.211842194080828</v>
      </c>
      <c r="N683" s="14" t="n">
        <v>0.2115836863895853</v>
      </c>
      <c r="O683" s="14" t="n">
        <v>0.2112013912981429</v>
      </c>
      <c r="P683" s="14" t="n">
        <v>0.2107448870297206</v>
      </c>
      <c r="Q683" s="14" t="n">
        <v>0.2101885621374251</v>
      </c>
    </row>
    <row r="684">
      <c r="A684" s="3" t="inlineStr">
        <is>
          <t>Frozen</t>
        </is>
      </c>
      <c r="B684" s="14" t="n">
        <v>0.5007596091895709</v>
      </c>
      <c r="C684" s="14" t="n">
        <v>0.5021106197950052</v>
      </c>
      <c r="D684" s="14" t="n">
        <v>0.5031643986203754</v>
      </c>
      <c r="E684" s="14" t="n">
        <v>0.5036285666553105</v>
      </c>
      <c r="F684" s="14" t="n">
        <v>0.5039999999999999</v>
      </c>
      <c r="G684" s="14" t="n">
        <v>0.5047192124875189</v>
      </c>
      <c r="H684" s="14" t="n">
        <v>0.5061873297666812</v>
      </c>
      <c r="I684" s="14" t="n">
        <v>0.5081810738221245</v>
      </c>
      <c r="J684" s="14" t="n">
        <v>0.5101614733322207</v>
      </c>
      <c r="K684" s="14" t="n">
        <v>0.5114715094374699</v>
      </c>
      <c r="L684" s="14" t="n">
        <v>0.5121357875747817</v>
      </c>
      <c r="M684" s="14" t="n">
        <v>0.5124674617014079</v>
      </c>
      <c r="N684" s="14" t="n">
        <v>0.5128902513306852</v>
      </c>
      <c r="O684" s="14" t="n">
        <v>0.5133750727473901</v>
      </c>
      <c r="P684" s="14" t="n">
        <v>0.5139095660040442</v>
      </c>
      <c r="Q684" s="14" t="n">
        <v>0.5144988155147138</v>
      </c>
    </row>
    <row r="685">
      <c r="A685" s="3" t="inlineStr">
        <is>
          <t>Ambient / Shelf-stable</t>
        </is>
      </c>
      <c r="B685" s="14" t="n">
        <v>0.08216631966778404</v>
      </c>
      <c r="C685" s="14" t="n">
        <v>0.08171000745693006</v>
      </c>
      <c r="D685" s="14" t="n">
        <v>0.08133492936102345</v>
      </c>
      <c r="E685" s="14" t="n">
        <v>0.08108737416377858</v>
      </c>
      <c r="F685" s="14" t="n">
        <v>0.08100000000000004</v>
      </c>
      <c r="G685" s="14" t="n">
        <v>0.08102192753552319</v>
      </c>
      <c r="H685" s="14" t="n">
        <v>0.08114133251881732</v>
      </c>
      <c r="I685" s="14" t="n">
        <v>0.08126664202081989</v>
      </c>
      <c r="J685" s="14" t="n">
        <v>0.08146337421740377</v>
      </c>
      <c r="K685" s="14" t="n">
        <v>0.08176932052168343</v>
      </c>
      <c r="L685" s="14" t="n">
        <v>0.08221751585213621</v>
      </c>
      <c r="M685" s="14" t="n">
        <v>0.08279117111770695</v>
      </c>
      <c r="N685" s="14" t="n">
        <v>0.0834202234550209</v>
      </c>
      <c r="O685" s="14" t="n">
        <v>0.08408023978932443</v>
      </c>
      <c r="P685" s="14" t="n">
        <v>0.0847212160157432</v>
      </c>
      <c r="Q685" s="14" t="n">
        <v>0.08536283741354929</v>
      </c>
    </row>
    <row r="686">
      <c r="A686" s="2" t="inlineStr">
        <is>
          <t>By Thickness</t>
        </is>
      </c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</row>
    <row r="687">
      <c r="A687" s="3" t="inlineStr">
        <is>
          <t>Thin</t>
        </is>
      </c>
      <c r="B687" s="14" t="n">
        <v>0.7229692985988346</v>
      </c>
      <c r="C687" s="14" t="n">
        <v>0.7222370821115109</v>
      </c>
      <c r="D687" s="14" t="n">
        <v>0.7215042046341531</v>
      </c>
      <c r="E687" s="14" t="n">
        <v>0.7210426800822852</v>
      </c>
      <c r="F687" s="14" t="n">
        <v>0.7210000000000002</v>
      </c>
      <c r="G687" s="14" t="n">
        <v>0.7213070544374627</v>
      </c>
      <c r="H687" s="14" t="n">
        <v>0.7217419577018952</v>
      </c>
      <c r="I687" s="14" t="n">
        <v>0.7220676155364464</v>
      </c>
      <c r="J687" s="14" t="n">
        <v>0.7224498148172744</v>
      </c>
      <c r="K687" s="14" t="n">
        <v>0.7233316669747304</v>
      </c>
      <c r="L687" s="14" t="n">
        <v>0.7249434047519671</v>
      </c>
      <c r="M687" s="14" t="n">
        <v>0.7270963983548563</v>
      </c>
      <c r="N687" s="14" t="n">
        <v>0.7291871180736607</v>
      </c>
      <c r="O687" s="14" t="n">
        <v>0.7313298552118861</v>
      </c>
      <c r="P687" s="14" t="n">
        <v>0.7334013760764531</v>
      </c>
      <c r="Q687" s="14" t="n">
        <v>0.7355002466182717</v>
      </c>
    </row>
    <row r="688">
      <c r="A688" s="3" t="inlineStr">
        <is>
          <t>Standard</t>
        </is>
      </c>
      <c r="B688" s="14" t="n">
        <v>0.2770307014011653</v>
      </c>
      <c r="C688" s="14" t="n">
        <v>0.2777629178884891</v>
      </c>
      <c r="D688" s="14" t="n">
        <v>0.2784957953658468</v>
      </c>
      <c r="E688" s="14" t="n">
        <v>0.2789573199177147</v>
      </c>
      <c r="F688" s="14" t="n">
        <v>0.2789999999999997</v>
      </c>
      <c r="G688" s="14" t="n">
        <v>0.2786929455625373</v>
      </c>
      <c r="H688" s="14" t="n">
        <v>0.2782580422981047</v>
      </c>
      <c r="I688" s="14" t="n">
        <v>0.2779323844635536</v>
      </c>
      <c r="J688" s="14" t="n">
        <v>0.2775501851827257</v>
      </c>
      <c r="K688" s="14" t="n">
        <v>0.2766683330252696</v>
      </c>
      <c r="L688" s="14" t="n">
        <v>0.275056595248033</v>
      </c>
      <c r="M688" s="14" t="n">
        <v>0.2729036016451437</v>
      </c>
      <c r="N688" s="14" t="n">
        <v>0.2708128819263393</v>
      </c>
      <c r="O688" s="14" t="n">
        <v>0.268670144788114</v>
      </c>
      <c r="P688" s="14" t="n">
        <v>0.2665986239235469</v>
      </c>
      <c r="Q688" s="14" t="n">
        <v>0.2644997533817282</v>
      </c>
    </row>
    <row r="689">
      <c r="A689" s="2" t="inlineStr">
        <is>
          <t>By Length</t>
        </is>
      </c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</row>
    <row r="690">
      <c r="A690" s="3" t="inlineStr">
        <is>
          <t>Upto 6 inches</t>
        </is>
      </c>
      <c r="B690" s="14" t="n">
        <v>0.3088671632147793</v>
      </c>
      <c r="C690" s="14" t="n">
        <v>0.3072311464353464</v>
      </c>
      <c r="D690" s="14" t="n">
        <v>0.3057854752620844</v>
      </c>
      <c r="E690" s="14" t="n">
        <v>0.3046847772541715</v>
      </c>
      <c r="F690" s="14" t="n">
        <v>0.3040000000000004</v>
      </c>
      <c r="G690" s="14" t="n">
        <v>0.3035826722610933</v>
      </c>
      <c r="H690" s="14" t="n">
        <v>0.3033848564943988</v>
      </c>
      <c r="I690" s="14" t="n">
        <v>0.3031567500880084</v>
      </c>
      <c r="J690" s="14" t="n">
        <v>0.3030959670421455</v>
      </c>
      <c r="K690" s="14" t="n">
        <v>0.3033448265783896</v>
      </c>
      <c r="L690" s="14" t="n">
        <v>0.3039902144661679</v>
      </c>
      <c r="M690" s="14" t="n">
        <v>0.3049916582389236</v>
      </c>
      <c r="N690" s="14" t="n">
        <v>0.3061443865529809</v>
      </c>
      <c r="O690" s="14" t="n">
        <v>0.3073788643129727</v>
      </c>
      <c r="P690" s="14" t="n">
        <v>0.3085723444153322</v>
      </c>
      <c r="Q690" s="14" t="n">
        <v>0.3097772807551264</v>
      </c>
    </row>
    <row r="691">
      <c r="A691" s="3" t="inlineStr">
        <is>
          <t>6 - 8.5 inches</t>
        </is>
      </c>
      <c r="B691" s="14" t="n">
        <v>0.4276715790089295</v>
      </c>
      <c r="C691" s="14" t="n">
        <v>0.429187933792106</v>
      </c>
      <c r="D691" s="14" t="n">
        <v>0.4303181925824819</v>
      </c>
      <c r="E691" s="14" t="n">
        <v>0.4308063106411873</v>
      </c>
      <c r="F691" s="14" t="n">
        <v>0.4309999999999996</v>
      </c>
      <c r="G691" s="14" t="n">
        <v>0.4313188204785812</v>
      </c>
      <c r="H691" s="14" t="n">
        <v>0.4320849839896703</v>
      </c>
      <c r="I691" s="14" t="n">
        <v>0.4332259634009347</v>
      </c>
      <c r="J691" s="14" t="n">
        <v>0.4342530511171439</v>
      </c>
      <c r="K691" s="14" t="n">
        <v>0.4346427987680773</v>
      </c>
      <c r="L691" s="14" t="n">
        <v>0.4343809624137314</v>
      </c>
      <c r="M691" s="14" t="n">
        <v>0.4337568967095569</v>
      </c>
      <c r="N691" s="14" t="n">
        <v>0.4331703715332117</v>
      </c>
      <c r="O691" s="14" t="n">
        <v>0.4326138219938964</v>
      </c>
      <c r="P691" s="14" t="n">
        <v>0.4321360593027335</v>
      </c>
      <c r="Q691" s="14" t="n">
        <v>0.4317192973255485</v>
      </c>
    </row>
    <row r="692">
      <c r="A692" s="3" t="inlineStr">
        <is>
          <t>8.5 - 10 inches</t>
        </is>
      </c>
      <c r="B692" s="14" t="n">
        <v>0.1804018621960889</v>
      </c>
      <c r="C692" s="14" t="n">
        <v>0.1803841123081672</v>
      </c>
      <c r="D692" s="14" t="n">
        <v>0.1806971059813344</v>
      </c>
      <c r="E692" s="14" t="n">
        <v>0.1813479599442316</v>
      </c>
      <c r="F692" s="14" t="n">
        <v>0.1820000000000001</v>
      </c>
      <c r="G692" s="14" t="n">
        <v>0.1823823826890428</v>
      </c>
      <c r="H692" s="14" t="n">
        <v>0.1822862920314732</v>
      </c>
      <c r="I692" s="14" t="n">
        <v>0.181976029405716</v>
      </c>
      <c r="J692" s="14" t="n">
        <v>0.1816650333713344</v>
      </c>
      <c r="K692" s="14" t="n">
        <v>0.1815786604578545</v>
      </c>
      <c r="L692" s="14" t="n">
        <v>0.1816537723437069</v>
      </c>
      <c r="M692" s="14" t="n">
        <v>0.1816283673384701</v>
      </c>
      <c r="N692" s="14" t="n">
        <v>0.1813807457189503</v>
      </c>
      <c r="O692" s="14" t="n">
        <v>0.1810137891276534</v>
      </c>
      <c r="P692" s="14" t="n">
        <v>0.1805886604683711</v>
      </c>
      <c r="Q692" s="14" t="n">
        <v>0.1800742052969441</v>
      </c>
    </row>
    <row r="693">
      <c r="A693" s="3" t="inlineStr">
        <is>
          <t>Above 10 inches</t>
        </is>
      </c>
      <c r="B693" s="14" t="n">
        <v>0.08305939558020216</v>
      </c>
      <c r="C693" s="14" t="n">
        <v>0.08319680746438016</v>
      </c>
      <c r="D693" s="14" t="n">
        <v>0.08319922617409917</v>
      </c>
      <c r="E693" s="14" t="n">
        <v>0.08316095216040971</v>
      </c>
      <c r="F693" s="14" t="n">
        <v>0.08299999999999984</v>
      </c>
      <c r="G693" s="14" t="n">
        <v>0.08271612457128252</v>
      </c>
      <c r="H693" s="14" t="n">
        <v>0.08224386748445753</v>
      </c>
      <c r="I693" s="14" t="n">
        <v>0.08164125710534083</v>
      </c>
      <c r="J693" s="14" t="n">
        <v>0.08098594846937633</v>
      </c>
      <c r="K693" s="14" t="n">
        <v>0.0804337141956785</v>
      </c>
      <c r="L693" s="14" t="n">
        <v>0.07997505077639383</v>
      </c>
      <c r="M693" s="14" t="n">
        <v>0.07962307771304938</v>
      </c>
      <c r="N693" s="14" t="n">
        <v>0.07930449619485709</v>
      </c>
      <c r="O693" s="14" t="n">
        <v>0.07899352456547747</v>
      </c>
      <c r="P693" s="14" t="n">
        <v>0.07870293581356322</v>
      </c>
      <c r="Q693" s="14" t="n">
        <v>0.07842921662238091</v>
      </c>
    </row>
    <row r="694">
      <c r="A694" s="2" t="inlineStr">
        <is>
          <t>By Cooking Compatibility</t>
        </is>
      </c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</row>
    <row r="695">
      <c r="A695" s="3" t="inlineStr">
        <is>
          <t>Deep-frying</t>
        </is>
      </c>
      <c r="B695" s="14" t="n">
        <v>0.8222375486712414</v>
      </c>
      <c r="C695" s="14" t="n">
        <v>0.8219436739539047</v>
      </c>
      <c r="D695" s="14" t="n">
        <v>0.8218269606098926</v>
      </c>
      <c r="E695" s="14" t="n">
        <v>0.8219305105132994</v>
      </c>
      <c r="F695" s="14" t="n">
        <v>0.8219999999999997</v>
      </c>
      <c r="G695" s="14" t="n">
        <v>0.8218449581254993</v>
      </c>
      <c r="H695" s="14" t="n">
        <v>0.821218521058288</v>
      </c>
      <c r="I695" s="14" t="n">
        <v>0.82034621326246</v>
      </c>
      <c r="J695" s="14" t="n">
        <v>0.8193635113996254</v>
      </c>
      <c r="K695" s="14" t="n">
        <v>0.8185893927707951</v>
      </c>
      <c r="L695" s="14" t="n">
        <v>0.8180363385427948</v>
      </c>
      <c r="M695" s="14" t="n">
        <v>0.8174295276689791</v>
      </c>
      <c r="N695" s="14" t="n">
        <v>0.8165133792349872</v>
      </c>
      <c r="O695" s="14" t="n">
        <v>0.8154793471060192</v>
      </c>
      <c r="P695" s="14" t="n">
        <v>0.814411156784475</v>
      </c>
      <c r="Q695" s="14" t="n">
        <v>0.8132968663353045</v>
      </c>
    </row>
    <row r="696">
      <c r="A696" s="3" t="inlineStr">
        <is>
          <t>Baking</t>
        </is>
      </c>
      <c r="B696" s="14" t="n">
        <v>0.09639483072374483</v>
      </c>
      <c r="C696" s="14" t="n">
        <v>0.09673588895708626</v>
      </c>
      <c r="D696" s="14" t="n">
        <v>0.09698086359347675</v>
      </c>
      <c r="E696" s="14" t="n">
        <v>0.09703541708569169</v>
      </c>
      <c r="F696" s="14" t="n">
        <v>0.09699999999999998</v>
      </c>
      <c r="G696" s="14" t="n">
        <v>0.09699614561312069</v>
      </c>
      <c r="H696" s="14" t="n">
        <v>0.097214909269908</v>
      </c>
      <c r="I696" s="14" t="n">
        <v>0.09759436546894924</v>
      </c>
      <c r="J696" s="14" t="n">
        <v>0.09801735083049821</v>
      </c>
      <c r="K696" s="14" t="n">
        <v>0.09819342633399671</v>
      </c>
      <c r="L696" s="14" t="n">
        <v>0.0980527446924666</v>
      </c>
      <c r="M696" s="14" t="n">
        <v>0.09779051056215125</v>
      </c>
      <c r="N696" s="14" t="n">
        <v>0.09770241006580355</v>
      </c>
      <c r="O696" s="14" t="n">
        <v>0.09765337731525718</v>
      </c>
      <c r="P696" s="14" t="n">
        <v>0.09763218155381059</v>
      </c>
      <c r="Q696" s="14" t="n">
        <v>0.0976175846894981</v>
      </c>
    </row>
    <row r="697">
      <c r="A697" s="3" t="inlineStr">
        <is>
          <t>Air-frying</t>
        </is>
      </c>
      <c r="B697" s="14" t="n">
        <v>0.08136762060501372</v>
      </c>
      <c r="C697" s="14" t="n">
        <v>0.08132043708900906</v>
      </c>
      <c r="D697" s="14" t="n">
        <v>0.08119217579663057</v>
      </c>
      <c r="E697" s="14" t="n">
        <v>0.08103407240100895</v>
      </c>
      <c r="F697" s="14" t="n">
        <v>0.08100000000000013</v>
      </c>
      <c r="G697" s="14" t="n">
        <v>0.08115889626138012</v>
      </c>
      <c r="H697" s="14" t="n">
        <v>0.08156656967180398</v>
      </c>
      <c r="I697" s="14" t="n">
        <v>0.08205942126859089</v>
      </c>
      <c r="J697" s="14" t="n">
        <v>0.08261913776987652</v>
      </c>
      <c r="K697" s="14" t="n">
        <v>0.08321718089520819</v>
      </c>
      <c r="L697" s="14" t="n">
        <v>0.08391091676473864</v>
      </c>
      <c r="M697" s="14" t="n">
        <v>0.08477996176886969</v>
      </c>
      <c r="N697" s="14" t="n">
        <v>0.08578421069920929</v>
      </c>
      <c r="O697" s="14" t="n">
        <v>0.08686727557872367</v>
      </c>
      <c r="P697" s="14" t="n">
        <v>0.08795666166171455</v>
      </c>
      <c r="Q697" s="14" t="n">
        <v>0.08908554897519737</v>
      </c>
    </row>
    <row r="698">
      <c r="A698" s="2" t="inlineStr">
        <is>
          <t>By Fillings</t>
        </is>
      </c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</row>
    <row r="699">
      <c r="A699" s="3" t="inlineStr">
        <is>
          <t>Spring Roll</t>
        </is>
      </c>
      <c r="B699" s="14" t="n">
        <v>0.7502786129614224</v>
      </c>
      <c r="C699" s="14" t="n">
        <v>0.7491620543112789</v>
      </c>
      <c r="D699" s="14" t="n">
        <v>0.7482958722082174</v>
      </c>
      <c r="E699" s="14" t="n">
        <v>0.7476613009637869</v>
      </c>
      <c r="F699" s="14" t="n">
        <v>0.7470000000000003</v>
      </c>
      <c r="G699" s="14" t="n">
        <v>0.7460894152782686</v>
      </c>
      <c r="H699" s="14" t="n">
        <v>0.744813941406302</v>
      </c>
      <c r="I699" s="14" t="n">
        <v>0.743368911515518</v>
      </c>
      <c r="J699" s="14" t="n">
        <v>0.7418638746072657</v>
      </c>
      <c r="K699" s="14" t="n">
        <v>0.7404385610448253</v>
      </c>
      <c r="L699" s="14" t="n">
        <v>0.7392185423404041</v>
      </c>
      <c r="M699" s="14" t="n">
        <v>0.7380963334896141</v>
      </c>
      <c r="N699" s="14" t="n">
        <v>0.7369842235966397</v>
      </c>
      <c r="O699" s="14" t="n">
        <v>0.7359307120762689</v>
      </c>
      <c r="P699" s="14" t="n">
        <v>0.7348605288443084</v>
      </c>
      <c r="Q699" s="14" t="n">
        <v>0.7337237939005687</v>
      </c>
    </row>
    <row r="700">
      <c r="A700" s="15" t="inlineStr">
        <is>
          <t>Vegetable</t>
        </is>
      </c>
      <c r="B700" s="14" t="n">
        <v>0.5526277686603204</v>
      </c>
      <c r="C700" s="14" t="n">
        <v>0.5528480174883079</v>
      </c>
      <c r="D700" s="14" t="n">
        <v>0.5530627924904743</v>
      </c>
      <c r="E700" s="14" t="n">
        <v>0.5532367672163719</v>
      </c>
      <c r="F700" s="14" t="n">
        <v>0.5529999999999999</v>
      </c>
      <c r="G700" s="14" t="n">
        <v>0.5521231915030844</v>
      </c>
      <c r="H700" s="14" t="n">
        <v>0.5504694414664778</v>
      </c>
      <c r="I700" s="14" t="n">
        <v>0.5484859839678206</v>
      </c>
      <c r="J700" s="14" t="n">
        <v>0.5463553853253071</v>
      </c>
      <c r="K700" s="14" t="n">
        <v>0.5442505943956513</v>
      </c>
      <c r="L700" s="14" t="n">
        <v>0.5422167115554284</v>
      </c>
      <c r="M700" s="14" t="n">
        <v>0.5402059944016636</v>
      </c>
      <c r="N700" s="14" t="n">
        <v>0.5382754481843162</v>
      </c>
      <c r="O700" s="14" t="n">
        <v>0.5363438665073403</v>
      </c>
      <c r="P700" s="14" t="n">
        <v>0.5344019374178095</v>
      </c>
      <c r="Q700" s="14" t="n">
        <v>0.5324972949789057</v>
      </c>
    </row>
    <row r="701">
      <c r="A701" s="15" t="inlineStr">
        <is>
          <t>Meat</t>
        </is>
      </c>
      <c r="B701" s="14" t="n">
        <v>0.2106960453752454</v>
      </c>
      <c r="C701" s="14" t="n">
        <v>0.2116330476872155</v>
      </c>
      <c r="D701" s="14" t="n">
        <v>0.2124343865382903</v>
      </c>
      <c r="E701" s="14" t="n">
        <v>0.2131686445887432</v>
      </c>
      <c r="F701" s="14" t="n">
        <v>0.2140000000000004</v>
      </c>
      <c r="G701" s="14" t="n">
        <v>0.2150280972172523</v>
      </c>
      <c r="H701" s="14" t="n">
        <v>0.216452466212727</v>
      </c>
      <c r="I701" s="14" t="n">
        <v>0.218007016993092</v>
      </c>
      <c r="J701" s="14" t="n">
        <v>0.219496112002467</v>
      </c>
      <c r="K701" s="14" t="n">
        <v>0.2205900333264745</v>
      </c>
      <c r="L701" s="14" t="n">
        <v>0.2212635358762733</v>
      </c>
      <c r="M701" s="14" t="n">
        <v>0.221639524240556</v>
      </c>
      <c r="N701" s="14" t="n">
        <v>0.2219245597197817</v>
      </c>
      <c r="O701" s="14" t="n">
        <v>0.2221809610963188</v>
      </c>
      <c r="P701" s="14" t="n">
        <v>0.2224689183722819</v>
      </c>
      <c r="Q701" s="14" t="n">
        <v>0.2226856248269307</v>
      </c>
    </row>
    <row r="702">
      <c r="A702" s="15" t="inlineStr">
        <is>
          <t>Seafood</t>
        </is>
      </c>
      <c r="B702" s="14" t="n">
        <v>0.1844240577585262</v>
      </c>
      <c r="C702" s="14" t="n">
        <v>0.1831240088154973</v>
      </c>
      <c r="D702" s="14" t="n">
        <v>0.1821278237956793</v>
      </c>
      <c r="E702" s="14" t="n">
        <v>0.1813531291419028</v>
      </c>
      <c r="F702" s="14" t="n">
        <v>0.1809999999999997</v>
      </c>
      <c r="G702" s="14" t="n">
        <v>0.1811498644614223</v>
      </c>
      <c r="H702" s="14" t="n">
        <v>0.1817381789992701</v>
      </c>
      <c r="I702" s="14" t="n">
        <v>0.1825751944961396</v>
      </c>
      <c r="J702" s="14" t="n">
        <v>0.1836661898905843</v>
      </c>
      <c r="K702" s="14" t="n">
        <v>0.1851192392671992</v>
      </c>
      <c r="L702" s="14" t="n">
        <v>0.1868996298220723</v>
      </c>
      <c r="M702" s="14" t="n">
        <v>0.1888661326174404</v>
      </c>
      <c r="N702" s="14" t="n">
        <v>0.1907634012493564</v>
      </c>
      <c r="O702" s="14" t="n">
        <v>0.1926579928536175</v>
      </c>
      <c r="P702" s="14" t="n">
        <v>0.1945084052948125</v>
      </c>
      <c r="Q702" s="14" t="n">
        <v>0.1963600421340092</v>
      </c>
    </row>
    <row r="703">
      <c r="A703" s="15" t="inlineStr">
        <is>
          <t>Other Filled</t>
        </is>
      </c>
      <c r="B703" s="14" t="n">
        <v>0.05225212820590809</v>
      </c>
      <c r="C703" s="14" t="n">
        <v>0.05239492600897924</v>
      </c>
      <c r="D703" s="14" t="n">
        <v>0.05237499717555619</v>
      </c>
      <c r="E703" s="14" t="n">
        <v>0.05224145905298203</v>
      </c>
      <c r="F703" s="14" t="n">
        <v>0.05199999999999995</v>
      </c>
      <c r="G703" s="14" t="n">
        <v>0.0516988468182411</v>
      </c>
      <c r="H703" s="14" t="n">
        <v>0.05133991332152516</v>
      </c>
      <c r="I703" s="14" t="n">
        <v>0.05093180454294782</v>
      </c>
      <c r="J703" s="14" t="n">
        <v>0.05048231278164157</v>
      </c>
      <c r="K703" s="14" t="n">
        <v>0.0500401330106751</v>
      </c>
      <c r="L703" s="14" t="n">
        <v>0.04962012274622608</v>
      </c>
      <c r="M703" s="14" t="n">
        <v>0.04928834874034015</v>
      </c>
      <c r="N703" s="14" t="n">
        <v>0.04903659084654569</v>
      </c>
      <c r="O703" s="14" t="n">
        <v>0.04881717954272337</v>
      </c>
      <c r="P703" s="14" t="n">
        <v>0.04862073891509591</v>
      </c>
      <c r="Q703" s="14" t="n">
        <v>0.04845703806015458</v>
      </c>
    </row>
    <row r="704">
      <c r="A704" s="3" t="inlineStr">
        <is>
          <t>Samosa</t>
        </is>
      </c>
      <c r="B704" s="14" t="n">
        <v>0.1885109194621847</v>
      </c>
      <c r="C704" s="14" t="n">
        <v>0.1893141135299276</v>
      </c>
      <c r="D704" s="14" t="n">
        <v>0.1899582948824474</v>
      </c>
      <c r="E704" s="14" t="n">
        <v>0.1904532527568522</v>
      </c>
      <c r="F704" s="14" t="n">
        <v>0.1909999999999997</v>
      </c>
      <c r="G704" s="14" t="n">
        <v>0.1918000016721643</v>
      </c>
      <c r="H704" s="14" t="n">
        <v>0.1929163589002887</v>
      </c>
      <c r="I704" s="14" t="n">
        <v>0.1942070306085603</v>
      </c>
      <c r="J704" s="14" t="n">
        <v>0.1956248698906093</v>
      </c>
      <c r="K704" s="14" t="n">
        <v>0.1970575478320101</v>
      </c>
      <c r="L704" s="14" t="n">
        <v>0.1983390624938192</v>
      </c>
      <c r="M704" s="14" t="n">
        <v>0.199480765143743</v>
      </c>
      <c r="N704" s="14" t="n">
        <v>0.2005439300095568</v>
      </c>
      <c r="O704" s="14" t="n">
        <v>0.20152201646957</v>
      </c>
      <c r="P704" s="14" t="n">
        <v>0.2025024796628566</v>
      </c>
      <c r="Q704" s="14" t="n">
        <v>0.2035265415494493</v>
      </c>
    </row>
    <row r="705">
      <c r="A705" s="15" t="inlineStr">
        <is>
          <t>Vegetable</t>
        </is>
      </c>
      <c r="B705" s="14" t="n">
        <v>0.4595660570230334</v>
      </c>
      <c r="C705" s="14" t="n">
        <v>0.4617925386946416</v>
      </c>
      <c r="D705" s="14" t="n">
        <v>0.4634067292156995</v>
      </c>
      <c r="E705" s="14" t="n">
        <v>0.4640591130395759</v>
      </c>
      <c r="F705" s="14" t="n">
        <v>0.4639999999999997</v>
      </c>
      <c r="G705" s="14" t="n">
        <v>0.4637004139449861</v>
      </c>
      <c r="H705" s="14" t="n">
        <v>0.4634689856305056</v>
      </c>
      <c r="I705" s="14" t="n">
        <v>0.4635448229977065</v>
      </c>
      <c r="J705" s="14" t="n">
        <v>0.4643002368170497</v>
      </c>
      <c r="K705" s="14" t="n">
        <v>0.4655127800272027</v>
      </c>
      <c r="L705" s="14" t="n">
        <v>0.4665363166550653</v>
      </c>
      <c r="M705" s="14" t="n">
        <v>0.4673225234006345</v>
      </c>
      <c r="N705" s="14" t="n">
        <v>0.4677875518579219</v>
      </c>
      <c r="O705" s="14" t="n">
        <v>0.4680697751728943</v>
      </c>
      <c r="P705" s="14" t="n">
        <v>0.4683356468241457</v>
      </c>
      <c r="Q705" s="14" t="n">
        <v>0.4686563128676776</v>
      </c>
    </row>
    <row r="706">
      <c r="A706" s="15" t="inlineStr">
        <is>
          <t>Meat</t>
        </is>
      </c>
      <c r="B706" s="14" t="n">
        <v>0.2947842127035543</v>
      </c>
      <c r="C706" s="14" t="n">
        <v>0.2935141477529007</v>
      </c>
      <c r="D706" s="14" t="n">
        <v>0.2923859288543644</v>
      </c>
      <c r="E706" s="14" t="n">
        <v>0.2916613512877988</v>
      </c>
      <c r="F706" s="14" t="n">
        <v>0.2910000000000001</v>
      </c>
      <c r="G706" s="14" t="n">
        <v>0.2903225592516923</v>
      </c>
      <c r="H706" s="14" t="n">
        <v>0.2894107320170693</v>
      </c>
      <c r="I706" s="14" t="n">
        <v>0.2883063324567697</v>
      </c>
      <c r="J706" s="14" t="n">
        <v>0.28692477879014</v>
      </c>
      <c r="K706" s="14" t="n">
        <v>0.2855955011747792</v>
      </c>
      <c r="L706" s="14" t="n">
        <v>0.2847953791104062</v>
      </c>
      <c r="M706" s="14" t="n">
        <v>0.2844938911415463</v>
      </c>
      <c r="N706" s="14" t="n">
        <v>0.2844397181112089</v>
      </c>
      <c r="O706" s="14" t="n">
        <v>0.2845216008150822</v>
      </c>
      <c r="P706" s="14" t="n">
        <v>0.2846537548255608</v>
      </c>
      <c r="Q706" s="14" t="n">
        <v>0.2847634588919983</v>
      </c>
    </row>
    <row r="707">
      <c r="A707" s="15" t="inlineStr">
        <is>
          <t>Other Filled</t>
        </is>
      </c>
      <c r="B707" s="14" t="n">
        <v>0.08301737229230732</v>
      </c>
      <c r="C707" s="14" t="n">
        <v>0.08292719463248723</v>
      </c>
      <c r="D707" s="14" t="n">
        <v>0.08291426930912923</v>
      </c>
      <c r="E707" s="14" t="n">
        <v>0.08296202566646708</v>
      </c>
      <c r="F707" s="14" t="n">
        <v>0.08299999999999982</v>
      </c>
      <c r="G707" s="14" t="n">
        <v>0.08285158922040416</v>
      </c>
      <c r="H707" s="14" t="n">
        <v>0.08249877402064594</v>
      </c>
      <c r="I707" s="14" t="n">
        <v>0.08189391091004818</v>
      </c>
      <c r="J707" s="14" t="n">
        <v>0.08101762349633433</v>
      </c>
      <c r="K707" s="14" t="n">
        <v>0.07994820349137757</v>
      </c>
      <c r="L707" s="14" t="n">
        <v>0.07886933778611076</v>
      </c>
      <c r="M707" s="14" t="n">
        <v>0.07789181005575772</v>
      </c>
      <c r="N707" s="14" t="n">
        <v>0.07704617217459725</v>
      </c>
      <c r="O707" s="14" t="n">
        <v>0.07628591611607426</v>
      </c>
      <c r="P707" s="14" t="n">
        <v>0.07554142176043137</v>
      </c>
      <c r="Q707" s="14" t="n">
        <v>0.07482014553552092</v>
      </c>
    </row>
    <row r="708">
      <c r="A708" s="15" t="inlineStr">
        <is>
          <t>Cheese / Specialty</t>
        </is>
      </c>
      <c r="B708" s="14" t="n">
        <v>0.162632357981105</v>
      </c>
      <c r="C708" s="14" t="n">
        <v>0.1617661189199704</v>
      </c>
      <c r="D708" s="14" t="n">
        <v>0.1612930726208068</v>
      </c>
      <c r="E708" s="14" t="n">
        <v>0.1613175100061582</v>
      </c>
      <c r="F708" s="14" t="n">
        <v>0.1620000000000004</v>
      </c>
      <c r="G708" s="14" t="n">
        <v>0.1631254375829176</v>
      </c>
      <c r="H708" s="14" t="n">
        <v>0.164621508331779</v>
      </c>
      <c r="I708" s="14" t="n">
        <v>0.1662549336354756</v>
      </c>
      <c r="J708" s="14" t="n">
        <v>0.1677573608964759</v>
      </c>
      <c r="K708" s="14" t="n">
        <v>0.1689435153066405</v>
      </c>
      <c r="L708" s="14" t="n">
        <v>0.1697989664484177</v>
      </c>
      <c r="M708" s="14" t="n">
        <v>0.1702917754020615</v>
      </c>
      <c r="N708" s="14" t="n">
        <v>0.170726557856272</v>
      </c>
      <c r="O708" s="14" t="n">
        <v>0.1711227078959492</v>
      </c>
      <c r="P708" s="14" t="n">
        <v>0.1714691765898621</v>
      </c>
      <c r="Q708" s="14" t="n">
        <v>0.1717600827048033</v>
      </c>
    </row>
    <row r="709">
      <c r="A709" s="3" t="inlineStr">
        <is>
          <t>Sambousek</t>
        </is>
      </c>
      <c r="B709" s="14" t="n">
        <v>0.06121046757639292</v>
      </c>
      <c r="C709" s="14" t="n">
        <v>0.06152383215879335</v>
      </c>
      <c r="D709" s="14" t="n">
        <v>0.06174583290933518</v>
      </c>
      <c r="E709" s="14" t="n">
        <v>0.06188544627936084</v>
      </c>
      <c r="F709" s="14" t="n">
        <v>0.06200000000000005</v>
      </c>
      <c r="G709" s="14" t="n">
        <v>0.06211058304956684</v>
      </c>
      <c r="H709" s="14" t="n">
        <v>0.06226969969340931</v>
      </c>
      <c r="I709" s="14" t="n">
        <v>0.06242405787592144</v>
      </c>
      <c r="J709" s="14" t="n">
        <v>0.06251125550212523</v>
      </c>
      <c r="K709" s="14" t="n">
        <v>0.06250389112316464</v>
      </c>
      <c r="L709" s="14" t="n">
        <v>0.06244239516577653</v>
      </c>
      <c r="M709" s="14" t="n">
        <v>0.06242290136664298</v>
      </c>
      <c r="N709" s="14" t="n">
        <v>0.06247184639380348</v>
      </c>
      <c r="O709" s="14" t="n">
        <v>0.06254727145416074</v>
      </c>
      <c r="P709" s="14" t="n">
        <v>0.06263699149283507</v>
      </c>
      <c r="Q709" s="14" t="n">
        <v>0.0627496645499819</v>
      </c>
    </row>
    <row r="710">
      <c r="A710" s="15" t="inlineStr">
        <is>
          <t>Vegetable</t>
        </is>
      </c>
      <c r="B710" s="14" t="n">
        <v>0.3315923578709126</v>
      </c>
      <c r="C710" s="14" t="n">
        <v>0.3312484916325722</v>
      </c>
      <c r="D710" s="14" t="n">
        <v>0.3314633647255639</v>
      </c>
      <c r="E710" s="14" t="n">
        <v>0.332070178784445</v>
      </c>
      <c r="F710" s="14" t="n">
        <v>0.3329999999999994</v>
      </c>
      <c r="G710" s="14" t="n">
        <v>0.3341459728438836</v>
      </c>
      <c r="H710" s="14" t="n">
        <v>0.3353790357835961</v>
      </c>
      <c r="I710" s="14" t="n">
        <v>0.3367013165658247</v>
      </c>
      <c r="J710" s="14" t="n">
        <v>0.3380386782483091</v>
      </c>
      <c r="K710" s="14" t="n">
        <v>0.3392363508422876</v>
      </c>
      <c r="L710" s="14" t="n">
        <v>0.3401803637998128</v>
      </c>
      <c r="M710" s="14" t="n">
        <v>0.3406564085421023</v>
      </c>
      <c r="N710" s="14" t="n">
        <v>0.3409442217562715</v>
      </c>
      <c r="O710" s="14" t="n">
        <v>0.3411202142208118</v>
      </c>
      <c r="P710" s="14" t="n">
        <v>0.3412390406078742</v>
      </c>
      <c r="Q710" s="14" t="n">
        <v>0.3413061075511381</v>
      </c>
    </row>
    <row r="711">
      <c r="A711" s="15" t="inlineStr">
        <is>
          <t>Meat</t>
        </is>
      </c>
      <c r="B711" s="14" t="n">
        <v>0.3234585100723462</v>
      </c>
      <c r="C711" s="14" t="n">
        <v>0.3199092875697896</v>
      </c>
      <c r="D711" s="14" t="n">
        <v>0.3160013061329949</v>
      </c>
      <c r="E711" s="14" t="n">
        <v>0.3120006155970498</v>
      </c>
      <c r="F711" s="14" t="n">
        <v>0.3080000000000008</v>
      </c>
      <c r="G711" s="14" t="n">
        <v>0.3048254223531479</v>
      </c>
      <c r="H711" s="14" t="n">
        <v>0.3026920454271134</v>
      </c>
      <c r="I711" s="14" t="n">
        <v>0.3016731281517184</v>
      </c>
      <c r="J711" s="14" t="n">
        <v>0.3016389631508316</v>
      </c>
      <c r="K711" s="14" t="n">
        <v>0.3023750386056426</v>
      </c>
      <c r="L711" s="14" t="n">
        <v>0.3035568367431862</v>
      </c>
      <c r="M711" s="14" t="n">
        <v>0.3049562875279722</v>
      </c>
      <c r="N711" s="14" t="n">
        <v>0.306451844932324</v>
      </c>
      <c r="O711" s="14" t="n">
        <v>0.3080261997582414</v>
      </c>
      <c r="P711" s="14" t="n">
        <v>0.3096456436143112</v>
      </c>
      <c r="Q711" s="14" t="n">
        <v>0.3112468085817419</v>
      </c>
    </row>
    <row r="712">
      <c r="A712" s="15" t="inlineStr">
        <is>
          <t>Seafood</t>
        </is>
      </c>
      <c r="B712" s="14" t="n">
        <v>0.09623553042650032</v>
      </c>
      <c r="C712" s="14" t="n">
        <v>0.09624324129189205</v>
      </c>
      <c r="D712" s="14" t="n">
        <v>0.09623417293301395</v>
      </c>
      <c r="E712" s="14" t="n">
        <v>0.09617383746563413</v>
      </c>
      <c r="F712" s="14" t="n">
        <v>0.09599999999999997</v>
      </c>
      <c r="G712" s="14" t="n">
        <v>0.09560321351421024</v>
      </c>
      <c r="H712" s="14" t="n">
        <v>0.09495660305232786</v>
      </c>
      <c r="I712" s="14" t="n">
        <v>0.09406870963096284</v>
      </c>
      <c r="J712" s="14" t="n">
        <v>0.09297055634856057</v>
      </c>
      <c r="K712" s="14" t="n">
        <v>0.09176085855944116</v>
      </c>
      <c r="L712" s="14" t="n">
        <v>0.09052724880127946</v>
      </c>
      <c r="M712" s="14" t="n">
        <v>0.08928171662562642</v>
      </c>
      <c r="N712" s="14" t="n">
        <v>0.08803269933506724</v>
      </c>
      <c r="O712" s="14" t="n">
        <v>0.08675580802923999</v>
      </c>
      <c r="P712" s="14" t="n">
        <v>0.08550043746787668</v>
      </c>
      <c r="Q712" s="14" t="n">
        <v>0.0842771080393446</v>
      </c>
    </row>
    <row r="713">
      <c r="A713" s="15" t="inlineStr">
        <is>
          <t>Other Filled</t>
        </is>
      </c>
      <c r="B713" s="14" t="n">
        <v>0.08281849982073398</v>
      </c>
      <c r="C713" s="14" t="n">
        <v>0.08253467244856663</v>
      </c>
      <c r="D713" s="14" t="n">
        <v>0.08229723082963496</v>
      </c>
      <c r="E713" s="14" t="n">
        <v>0.08213303082757883</v>
      </c>
      <c r="F713" s="14" t="n">
        <v>0.08200000000000002</v>
      </c>
      <c r="G713" s="14" t="n">
        <v>0.08178023177287683</v>
      </c>
      <c r="H713" s="14" t="n">
        <v>0.08143841635408602</v>
      </c>
      <c r="I713" s="14" t="n">
        <v>0.08093375919432418</v>
      </c>
      <c r="J713" s="14" t="n">
        <v>0.08030219177140145</v>
      </c>
      <c r="K713" s="14" t="n">
        <v>0.07955996173288274</v>
      </c>
      <c r="L713" s="14" t="n">
        <v>0.07869868722900937</v>
      </c>
      <c r="M713" s="14" t="n">
        <v>0.07771923467586427</v>
      </c>
      <c r="N713" s="14" t="n">
        <v>0.07664078492222165</v>
      </c>
      <c r="O713" s="14" t="n">
        <v>0.07553748467951581</v>
      </c>
      <c r="P713" s="14" t="n">
        <v>0.07446953926895855</v>
      </c>
      <c r="Q713" s="14" t="n">
        <v>0.07344448230602403</v>
      </c>
    </row>
    <row r="714">
      <c r="A714" s="15" t="inlineStr">
        <is>
          <t>Cheese / Specialty</t>
        </is>
      </c>
      <c r="B714" s="14" t="n">
        <v>0.165895101809507</v>
      </c>
      <c r="C714" s="14" t="n">
        <v>0.1700643070571795</v>
      </c>
      <c r="D714" s="14" t="n">
        <v>0.1740039253787923</v>
      </c>
      <c r="E714" s="14" t="n">
        <v>0.1776223373252921</v>
      </c>
      <c r="F714" s="14" t="n">
        <v>0.1809999999999997</v>
      </c>
      <c r="G714" s="14" t="n">
        <v>0.1836451595158816</v>
      </c>
      <c r="H714" s="14" t="n">
        <v>0.1855338993828767</v>
      </c>
      <c r="I714" s="14" t="n">
        <v>0.1866230864571699</v>
      </c>
      <c r="J714" s="14" t="n">
        <v>0.1870496104808974</v>
      </c>
      <c r="K714" s="14" t="n">
        <v>0.187067790259746</v>
      </c>
      <c r="L714" s="14" t="n">
        <v>0.1870368634267121</v>
      </c>
      <c r="M714" s="14" t="n">
        <v>0.1873863526284347</v>
      </c>
      <c r="N714" s="14" t="n">
        <v>0.1879304490541156</v>
      </c>
      <c r="O714" s="14" t="n">
        <v>0.1885602933121909</v>
      </c>
      <c r="P714" s="14" t="n">
        <v>0.1891453390409794</v>
      </c>
      <c r="Q714" s="14" t="n">
        <v>0.1897254935217513</v>
      </c>
    </row>
    <row r="715">
      <c r="A715" s="2" t="inlineStr">
        <is>
          <t>By Distribution Channel</t>
        </is>
      </c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</row>
    <row r="716">
      <c r="A716" s="3" t="inlineStr">
        <is>
          <t>B2B</t>
        </is>
      </c>
      <c r="B716" s="14" t="n">
        <v>0.6756286461505614</v>
      </c>
      <c r="C716" s="14" t="n">
        <v>0.6770720201673345</v>
      </c>
      <c r="D716" s="14" t="n">
        <v>0.6780391264495833</v>
      </c>
      <c r="E716" s="14" t="n">
        <v>0.6786346741780401</v>
      </c>
      <c r="F716" s="14" t="n">
        <v>0.6789999999999998</v>
      </c>
      <c r="G716" s="14" t="n">
        <v>0.6794502438606301</v>
      </c>
      <c r="H716" s="14" t="n">
        <v>0.6799499781470469</v>
      </c>
      <c r="I716" s="14" t="n">
        <v>0.6805910037148118</v>
      </c>
      <c r="J716" s="14" t="n">
        <v>0.6812795296468828</v>
      </c>
      <c r="K716" s="14" t="n">
        <v>0.682133369969212</v>
      </c>
      <c r="L716" s="14" t="n">
        <v>0.6831895555331131</v>
      </c>
      <c r="M716" s="14" t="n">
        <v>0.6844308754406028</v>
      </c>
      <c r="N716" s="14" t="n">
        <v>0.6856078523172138</v>
      </c>
      <c r="O716" s="14" t="n">
        <v>0.6867941335322301</v>
      </c>
      <c r="P716" s="14" t="n">
        <v>0.6879856490675373</v>
      </c>
      <c r="Q716" s="14" t="n">
        <v>0.6892062931006165</v>
      </c>
    </row>
    <row r="717">
      <c r="A717" s="15" t="inlineStr">
        <is>
          <t>Direct B2B Sales</t>
        </is>
      </c>
      <c r="B717" s="14" t="n">
        <v>0.3194848018843098</v>
      </c>
      <c r="C717" s="14" t="n">
        <v>0.3199800383996215</v>
      </c>
      <c r="D717" s="14" t="n">
        <v>0.3202589803985245</v>
      </c>
      <c r="E717" s="14" t="n">
        <v>0.3207421414317533</v>
      </c>
      <c r="F717" s="14" t="n">
        <v>0.3210000000000008</v>
      </c>
      <c r="G717" s="14" t="n">
        <v>0.320831226729183</v>
      </c>
      <c r="H717" s="14" t="n">
        <v>0.3198628795269752</v>
      </c>
      <c r="I717" s="14" t="n">
        <v>0.3183253256091196</v>
      </c>
      <c r="J717" s="14" t="n">
        <v>0.3167118325181281</v>
      </c>
      <c r="K717" s="14" t="n">
        <v>0.3157700456196025</v>
      </c>
      <c r="L717" s="14" t="n">
        <v>0.3154762845408922</v>
      </c>
      <c r="M717" s="14" t="n">
        <v>0.315720883071415</v>
      </c>
      <c r="N717" s="14" t="n">
        <v>0.3160552964986658</v>
      </c>
      <c r="O717" s="14" t="n">
        <v>0.3163883005778413</v>
      </c>
      <c r="P717" s="14" t="n">
        <v>0.3167135991490674</v>
      </c>
      <c r="Q717" s="14" t="n">
        <v>0.3170313587122177</v>
      </c>
    </row>
    <row r="718">
      <c r="A718" s="15" t="inlineStr">
        <is>
          <t>Foodservice Distributors &amp; Wholesale</t>
        </is>
      </c>
      <c r="B718" s="14" t="n">
        <v>0.6805151981156903</v>
      </c>
      <c r="C718" s="14" t="n">
        <v>0.6800199616003786</v>
      </c>
      <c r="D718" s="14" t="n">
        <v>0.6797410196014754</v>
      </c>
      <c r="E718" s="14" t="n">
        <v>0.6792578585682467</v>
      </c>
      <c r="F718" s="14" t="n">
        <v>0.6789999999999993</v>
      </c>
      <c r="G718" s="14" t="n">
        <v>0.6791687732708169</v>
      </c>
      <c r="H718" s="14" t="n">
        <v>0.6801371204730249</v>
      </c>
      <c r="I718" s="14" t="n">
        <v>0.6816746743908804</v>
      </c>
      <c r="J718" s="14" t="n">
        <v>0.6832881674818719</v>
      </c>
      <c r="K718" s="14" t="n">
        <v>0.6842299543803975</v>
      </c>
      <c r="L718" s="14" t="n">
        <v>0.6845237154591078</v>
      </c>
      <c r="M718" s="14" t="n">
        <v>0.684279116928585</v>
      </c>
      <c r="N718" s="14" t="n">
        <v>0.6839447035013343</v>
      </c>
      <c r="O718" s="14" t="n">
        <v>0.6836116994221586</v>
      </c>
      <c r="P718" s="14" t="n">
        <v>0.6832864008509326</v>
      </c>
      <c r="Q718" s="14" t="n">
        <v>0.6829686412877823</v>
      </c>
    </row>
    <row r="719">
      <c r="A719" s="3" t="inlineStr">
        <is>
          <t>B2C</t>
        </is>
      </c>
      <c r="B719" s="14" t="n">
        <v>0.3243713538494385</v>
      </c>
      <c r="C719" s="14" t="n">
        <v>0.3229279798326656</v>
      </c>
      <c r="D719" s="14" t="n">
        <v>0.3219608735504166</v>
      </c>
      <c r="E719" s="14" t="n">
        <v>0.3213653258219599</v>
      </c>
      <c r="F719" s="14" t="n">
        <v>0.3210000000000001</v>
      </c>
      <c r="G719" s="14" t="n">
        <v>0.3205497561393698</v>
      </c>
      <c r="H719" s="14" t="n">
        <v>0.3200500218529531</v>
      </c>
      <c r="I719" s="14" t="n">
        <v>0.3194089962851881</v>
      </c>
      <c r="J719" s="14" t="n">
        <v>0.3187204703531172</v>
      </c>
      <c r="K719" s="14" t="n">
        <v>0.3178666300307881</v>
      </c>
      <c r="L719" s="14" t="n">
        <v>0.3168104444668867</v>
      </c>
      <c r="M719" s="14" t="n">
        <v>0.3155691245593973</v>
      </c>
      <c r="N719" s="14" t="n">
        <v>0.3143921476827863</v>
      </c>
      <c r="O719" s="14" t="n">
        <v>0.3132058664677698</v>
      </c>
      <c r="P719" s="14" t="n">
        <v>0.3120143509324625</v>
      </c>
      <c r="Q719" s="14" t="n">
        <v>0.3107937068993836</v>
      </c>
    </row>
    <row r="720">
      <c r="A720" s="15" t="inlineStr">
        <is>
          <t>Supermarkets / Hypermarkets</t>
        </is>
      </c>
      <c r="B720" s="14" t="n">
        <v>0.3928908337127148</v>
      </c>
      <c r="C720" s="14" t="n">
        <v>0.3910555744745547</v>
      </c>
      <c r="D720" s="14" t="n">
        <v>0.3893756547888689</v>
      </c>
      <c r="E720" s="14" t="n">
        <v>0.3880252801588859</v>
      </c>
      <c r="F720" s="14" t="n">
        <v>0.3869999999999996</v>
      </c>
      <c r="G720" s="14" t="n">
        <v>0.3859305545907046</v>
      </c>
      <c r="H720" s="14" t="n">
        <v>0.3844920455405513</v>
      </c>
      <c r="I720" s="14" t="n">
        <v>0.3823427412379625</v>
      </c>
      <c r="J720" s="14" t="n">
        <v>0.3795021289026211</v>
      </c>
      <c r="K720" s="14" t="n">
        <v>0.3765637538700142</v>
      </c>
      <c r="L720" s="14" t="n">
        <v>0.3738950550905544</v>
      </c>
      <c r="M720" s="14" t="n">
        <v>0.3714232521638758</v>
      </c>
      <c r="N720" s="14" t="n">
        <v>0.3687178026559093</v>
      </c>
      <c r="O720" s="14" t="n">
        <v>0.366025600420344</v>
      </c>
      <c r="P720" s="14" t="n">
        <v>0.363383507543926</v>
      </c>
      <c r="Q720" s="14" t="n">
        <v>0.3608786670596957</v>
      </c>
    </row>
    <row r="721">
      <c r="A721" s="15" t="inlineStr">
        <is>
          <t>Specialty Stores</t>
        </is>
      </c>
      <c r="B721" s="14" t="n">
        <v>0.5253332610835202</v>
      </c>
      <c r="C721" s="14" t="n">
        <v>0.5271613818435065</v>
      </c>
      <c r="D721" s="14" t="n">
        <v>0.5288552791402273</v>
      </c>
      <c r="E721" s="14" t="n">
        <v>0.5301536886310241</v>
      </c>
      <c r="F721" s="14" t="n">
        <v>0.5310000000000006</v>
      </c>
      <c r="G721" s="14" t="n">
        <v>0.5317400446414663</v>
      </c>
      <c r="H721" s="14" t="n">
        <v>0.5327436112492577</v>
      </c>
      <c r="I721" s="14" t="n">
        <v>0.53440234396676</v>
      </c>
      <c r="J721" s="14" t="n">
        <v>0.5366298826399339</v>
      </c>
      <c r="K721" s="14" t="n">
        <v>0.5387270717862186</v>
      </c>
      <c r="L721" s="14" t="n">
        <v>0.540271858217988</v>
      </c>
      <c r="M721" s="14" t="n">
        <v>0.5413954298967729</v>
      </c>
      <c r="N721" s="14" t="n">
        <v>0.5427232017353755</v>
      </c>
      <c r="O721" s="14" t="n">
        <v>0.5439935754419849</v>
      </c>
      <c r="P721" s="14" t="n">
        <v>0.5452319800547003</v>
      </c>
      <c r="Q721" s="14" t="n">
        <v>0.5463193423260229</v>
      </c>
    </row>
    <row r="722">
      <c r="A722" s="15" t="inlineStr">
        <is>
          <t>E-Commerce</t>
        </is>
      </c>
      <c r="B722" s="14" t="n">
        <v>0.08177590520376511</v>
      </c>
      <c r="C722" s="14" t="n">
        <v>0.08178304368193863</v>
      </c>
      <c r="D722" s="14" t="n">
        <v>0.08176906607090381</v>
      </c>
      <c r="E722" s="14" t="n">
        <v>0.08182103121008981</v>
      </c>
      <c r="F722" s="14" t="n">
        <v>0.08199999999999989</v>
      </c>
      <c r="G722" s="14" t="n">
        <v>0.0823294007678292</v>
      </c>
      <c r="H722" s="14" t="n">
        <v>0.08276434321019091</v>
      </c>
      <c r="I722" s="14" t="n">
        <v>0.08325491479527745</v>
      </c>
      <c r="J722" s="14" t="n">
        <v>0.08386798845744496</v>
      </c>
      <c r="K722" s="14" t="n">
        <v>0.08470917434376717</v>
      </c>
      <c r="L722" s="14" t="n">
        <v>0.08583308669145759</v>
      </c>
      <c r="M722" s="14" t="n">
        <v>0.0871813179393512</v>
      </c>
      <c r="N722" s="14" t="n">
        <v>0.0885589956087153</v>
      </c>
      <c r="O722" s="14" t="n">
        <v>0.08998082413767111</v>
      </c>
      <c r="P722" s="14" t="n">
        <v>0.09138451240137369</v>
      </c>
      <c r="Q722" s="14" t="n">
        <v>0.09280199061428127</v>
      </c>
    </row>
    <row r="723">
      <c r="A723" s="1" t="inlineStr">
        <is>
          <t>Mexico</t>
        </is>
      </c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</row>
    <row r="724">
      <c r="A724" s="2" t="inlineStr">
        <is>
          <t>By Product Type</t>
        </is>
      </c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</row>
    <row r="725">
      <c r="A725" s="3" t="inlineStr">
        <is>
          <t>Spring Roll Pastry Sheets</t>
        </is>
      </c>
      <c r="B725" s="14" t="n">
        <v>0.8313026670837255</v>
      </c>
      <c r="C725" s="14" t="n">
        <v>0.831637798559769</v>
      </c>
      <c r="D725" s="14" t="n">
        <v>0.8317653889682618</v>
      </c>
      <c r="E725" s="14" t="n">
        <v>0.8319858688715849</v>
      </c>
      <c r="F725" s="14" t="n">
        <v>0.8319830968155767</v>
      </c>
      <c r="G725" s="14" t="n">
        <v>0.8316546472995975</v>
      </c>
      <c r="H725" s="14" t="n">
        <v>0.83070660611777</v>
      </c>
      <c r="I725" s="14" t="n">
        <v>0.8293345234308598</v>
      </c>
      <c r="J725" s="14" t="n">
        <v>0.8278540072577563</v>
      </c>
      <c r="K725" s="14" t="n">
        <v>0.8267149461428954</v>
      </c>
      <c r="L725" s="14" t="n">
        <v>0.8260319209978041</v>
      </c>
      <c r="M725" s="14" t="n">
        <v>0.8256709117145241</v>
      </c>
      <c r="N725" s="14" t="n">
        <v>0.8254062282711676</v>
      </c>
      <c r="O725" s="14" t="n">
        <v>0.825167476435571</v>
      </c>
      <c r="P725" s="14" t="n">
        <v>0.8248742828913</v>
      </c>
      <c r="Q725" s="14" t="n">
        <v>0.8245615162693439</v>
      </c>
    </row>
    <row r="726">
      <c r="A726" s="3" t="inlineStr">
        <is>
          <t>Samosa Pastry Sheets</t>
        </is>
      </c>
      <c r="B726" s="14" t="n">
        <v>0.1360744464233559</v>
      </c>
      <c r="C726" s="14" t="n">
        <v>0.1360259194795924</v>
      </c>
      <c r="D726" s="14" t="n">
        <v>0.1360688936083252</v>
      </c>
      <c r="E726" s="14" t="n">
        <v>0.1359318543705166</v>
      </c>
      <c r="F726" s="14" t="n">
        <v>0.1359383521533425</v>
      </c>
      <c r="G726" s="14" t="n">
        <v>0.1362253787903442</v>
      </c>
      <c r="H726" s="14" t="n">
        <v>0.1370885439709283</v>
      </c>
      <c r="I726" s="14" t="n">
        <v>0.13835159459226</v>
      </c>
      <c r="J726" s="14" t="n">
        <v>0.1396793983987765</v>
      </c>
      <c r="K726" s="14" t="n">
        <v>0.1406601498965751</v>
      </c>
      <c r="L726" s="14" t="n">
        <v>0.1411746507183277</v>
      </c>
      <c r="M726" s="14" t="n">
        <v>0.1413929750224655</v>
      </c>
      <c r="N726" s="14" t="n">
        <v>0.1415568954590274</v>
      </c>
      <c r="O726" s="14" t="n">
        <v>0.1417078611769393</v>
      </c>
      <c r="P726" s="14" t="n">
        <v>0.1419248146954951</v>
      </c>
      <c r="Q726" s="14" t="n">
        <v>0.1421762069473009</v>
      </c>
    </row>
    <row r="727">
      <c r="A727" s="3" t="inlineStr">
        <is>
          <t>Sambousek Sheets</t>
        </is>
      </c>
      <c r="B727" s="14" t="n">
        <v>0.03262288649291859</v>
      </c>
      <c r="C727" s="14" t="n">
        <v>0.0323362819606386</v>
      </c>
      <c r="D727" s="14" t="n">
        <v>0.03216571742341295</v>
      </c>
      <c r="E727" s="14" t="n">
        <v>0.03208227675789854</v>
      </c>
      <c r="F727" s="14" t="n">
        <v>0.03207855103108067</v>
      </c>
      <c r="G727" s="14" t="n">
        <v>0.03211997391005852</v>
      </c>
      <c r="H727" s="14" t="n">
        <v>0.03220484991130168</v>
      </c>
      <c r="I727" s="14" t="n">
        <v>0.03231388197688012</v>
      </c>
      <c r="J727" s="14" t="n">
        <v>0.03246659434346738</v>
      </c>
      <c r="K727" s="14" t="n">
        <v>0.03262490396052942</v>
      </c>
      <c r="L727" s="14" t="n">
        <v>0.03279342828386833</v>
      </c>
      <c r="M727" s="14" t="n">
        <v>0.03293611326301031</v>
      </c>
      <c r="N727" s="14" t="n">
        <v>0.0330368762698051</v>
      </c>
      <c r="O727" s="14" t="n">
        <v>0.03312466238748969</v>
      </c>
      <c r="P727" s="14" t="n">
        <v>0.03320090241320506</v>
      </c>
      <c r="Q727" s="14" t="n">
        <v>0.03326227678335532</v>
      </c>
    </row>
    <row r="728">
      <c r="A728" s="15" t="inlineStr">
        <is>
          <t>Round Sheets</t>
        </is>
      </c>
      <c r="B728" s="14" t="n">
        <v>0.4833567539167747</v>
      </c>
      <c r="C728" s="14" t="n">
        <v>0.480495393708588</v>
      </c>
      <c r="D728" s="14" t="n">
        <v>0.4772301271929754</v>
      </c>
      <c r="E728" s="14" t="n">
        <v>0.4736986900745336</v>
      </c>
      <c r="F728" s="14" t="n">
        <v>0.4705611461093387</v>
      </c>
      <c r="G728" s="14" t="n">
        <v>0.4683245193123698</v>
      </c>
      <c r="H728" s="14" t="n">
        <v>0.4672381962244796</v>
      </c>
      <c r="I728" s="14" t="n">
        <v>0.4664144449577553</v>
      </c>
      <c r="J728" s="14" t="n">
        <v>0.4659315562918629</v>
      </c>
      <c r="K728" s="14" t="n">
        <v>0.4652869738390776</v>
      </c>
      <c r="L728" s="14" t="n">
        <v>0.4648696572244559</v>
      </c>
      <c r="M728" s="14" t="n">
        <v>0.4650827743877677</v>
      </c>
      <c r="N728" s="14" t="n">
        <v>0.4658423182135962</v>
      </c>
      <c r="O728" s="14" t="n">
        <v>0.4669783304149251</v>
      </c>
      <c r="P728" s="14" t="n">
        <v>0.4682029988038713</v>
      </c>
      <c r="Q728" s="14" t="n">
        <v>0.4696370711051404</v>
      </c>
    </row>
    <row r="729">
      <c r="A729" s="15" t="inlineStr">
        <is>
          <t>Rectangle Sheets</t>
        </is>
      </c>
      <c r="B729" s="14" t="n">
        <v>0.5166432460832252</v>
      </c>
      <c r="C729" s="14" t="n">
        <v>0.5195046062914122</v>
      </c>
      <c r="D729" s="14" t="n">
        <v>0.5227698728070246</v>
      </c>
      <c r="E729" s="14" t="n">
        <v>0.5263013099254663</v>
      </c>
      <c r="F729" s="14" t="n">
        <v>0.5294388538906611</v>
      </c>
      <c r="G729" s="14" t="n">
        <v>0.5316754806876303</v>
      </c>
      <c r="H729" s="14" t="n">
        <v>0.5327618037755203</v>
      </c>
      <c r="I729" s="14" t="n">
        <v>0.5335855550422446</v>
      </c>
      <c r="J729" s="14" t="n">
        <v>0.5340684437081371</v>
      </c>
      <c r="K729" s="14" t="n">
        <v>0.5347130261609224</v>
      </c>
      <c r="L729" s="14" t="n">
        <v>0.5351303427755442</v>
      </c>
      <c r="M729" s="14" t="n">
        <v>0.5349172256122323</v>
      </c>
      <c r="N729" s="14" t="n">
        <v>0.5341576817864038</v>
      </c>
      <c r="O729" s="14" t="n">
        <v>0.5330216695850748</v>
      </c>
      <c r="P729" s="14" t="n">
        <v>0.5317970011961287</v>
      </c>
      <c r="Q729" s="14" t="n">
        <v>0.5303629288948596</v>
      </c>
    </row>
    <row r="730">
      <c r="A730" s="2" t="inlineStr">
        <is>
          <t>By Preservation Format</t>
        </is>
      </c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</row>
    <row r="731">
      <c r="A731" s="3" t="inlineStr">
        <is>
          <t>Fresh</t>
        </is>
      </c>
      <c r="B731" s="14" t="n">
        <v>0.1231436453058743</v>
      </c>
      <c r="C731" s="14" t="n">
        <v>0.123061700146833</v>
      </c>
      <c r="D731" s="14" t="n">
        <v>0.1227704019085126</v>
      </c>
      <c r="E731" s="14" t="n">
        <v>0.1224566244979223</v>
      </c>
      <c r="F731" s="14" t="n">
        <v>0.122</v>
      </c>
      <c r="G731" s="14" t="n">
        <v>0.1213825226585417</v>
      </c>
      <c r="H731" s="14" t="n">
        <v>0.1204901935508547</v>
      </c>
      <c r="I731" s="14" t="n">
        <v>0.1193758938978494</v>
      </c>
      <c r="J731" s="14" t="n">
        <v>0.1181971510120083</v>
      </c>
      <c r="K731" s="14" t="n">
        <v>0.1172345925626671</v>
      </c>
      <c r="L731" s="14" t="n">
        <v>0.1164855858003022</v>
      </c>
      <c r="M731" s="14" t="n">
        <v>0.1159713023221594</v>
      </c>
      <c r="N731" s="14" t="n">
        <v>0.1155398517621274</v>
      </c>
      <c r="O731" s="14" t="n">
        <v>0.1151356240661849</v>
      </c>
      <c r="P731" s="14" t="n">
        <v>0.1147620426630172</v>
      </c>
      <c r="Q731" s="14" t="n">
        <v>0.11442145964611</v>
      </c>
    </row>
    <row r="732">
      <c r="A732" s="3" t="inlineStr">
        <is>
          <t>Chilled</t>
        </is>
      </c>
      <c r="B732" s="14" t="n">
        <v>0.2732832868719787</v>
      </c>
      <c r="C732" s="14" t="n">
        <v>0.2723488347513341</v>
      </c>
      <c r="D732" s="14" t="n">
        <v>0.2720520561513662</v>
      </c>
      <c r="E732" s="14" t="n">
        <v>0.2724492406527235</v>
      </c>
      <c r="F732" s="14" t="n">
        <v>0.2730000000000002</v>
      </c>
      <c r="G732" s="14" t="n">
        <v>0.2731903262359094</v>
      </c>
      <c r="H732" s="14" t="n">
        <v>0.2726579567795016</v>
      </c>
      <c r="I732" s="14" t="n">
        <v>0.2717499364632726</v>
      </c>
      <c r="J732" s="14" t="n">
        <v>0.2708881055669468</v>
      </c>
      <c r="K732" s="14" t="n">
        <v>0.2704927452347514</v>
      </c>
      <c r="L732" s="14" t="n">
        <v>0.2704899993220339</v>
      </c>
      <c r="M732" s="14" t="n">
        <v>0.2704300070571654</v>
      </c>
      <c r="N732" s="14" t="n">
        <v>0.2700467975753275</v>
      </c>
      <c r="O732" s="14" t="n">
        <v>0.269494214822064</v>
      </c>
      <c r="P732" s="14" t="n">
        <v>0.268838999905804</v>
      </c>
      <c r="Q732" s="14" t="n">
        <v>0.2680466238234943</v>
      </c>
    </row>
    <row r="733">
      <c r="A733" s="3" t="inlineStr">
        <is>
          <t>Frozen</t>
        </is>
      </c>
      <c r="B733" s="14" t="n">
        <v>0.5412726813000366</v>
      </c>
      <c r="C733" s="14" t="n">
        <v>0.5427471611247201</v>
      </c>
      <c r="D733" s="14" t="n">
        <v>0.5437337074145632</v>
      </c>
      <c r="E733" s="14" t="n">
        <v>0.5439405457434644</v>
      </c>
      <c r="F733" s="14" t="n">
        <v>0.544</v>
      </c>
      <c r="G733" s="14" t="n">
        <v>0.5444871823679783</v>
      </c>
      <c r="H733" s="14" t="n">
        <v>0.5458906657291591</v>
      </c>
      <c r="I733" s="14" t="n">
        <v>0.54789447468731</v>
      </c>
      <c r="J733" s="14" t="n">
        <v>0.5498586386366137</v>
      </c>
      <c r="K733" s="14" t="n">
        <v>0.5510407273562453</v>
      </c>
      <c r="L733" s="14" t="n">
        <v>0.5514872970068591</v>
      </c>
      <c r="M733" s="14" t="n">
        <v>0.5516364471675403</v>
      </c>
      <c r="N733" s="14" t="n">
        <v>0.5519710541531898</v>
      </c>
      <c r="O733" s="14" t="n">
        <v>0.5524173750430209</v>
      </c>
      <c r="P733" s="14" t="n">
        <v>0.5529486123958174</v>
      </c>
      <c r="Q733" s="14" t="n">
        <v>0.5535790650600305</v>
      </c>
    </row>
    <row r="734">
      <c r="A734" s="3" t="inlineStr">
        <is>
          <t>Ambient / Shelf-stable</t>
        </is>
      </c>
      <c r="B734" s="14" t="n">
        <v>0.06230038652211049</v>
      </c>
      <c r="C734" s="14" t="n">
        <v>0.06184230397711279</v>
      </c>
      <c r="D734" s="14" t="n">
        <v>0.06144383452555795</v>
      </c>
      <c r="E734" s="14" t="n">
        <v>0.06115358910588984</v>
      </c>
      <c r="F734" s="14" t="n">
        <v>0.0609999999999999</v>
      </c>
      <c r="G734" s="14" t="n">
        <v>0.06093996873757053</v>
      </c>
      <c r="H734" s="14" t="n">
        <v>0.06096118394048444</v>
      </c>
      <c r="I734" s="14" t="n">
        <v>0.06097969495156805</v>
      </c>
      <c r="J734" s="14" t="n">
        <v>0.06105610478443134</v>
      </c>
      <c r="K734" s="14" t="n">
        <v>0.06123193484633624</v>
      </c>
      <c r="L734" s="14" t="n">
        <v>0.06153711787080478</v>
      </c>
      <c r="M734" s="14" t="n">
        <v>0.06196224345313479</v>
      </c>
      <c r="N734" s="14" t="n">
        <v>0.06244229650935541</v>
      </c>
      <c r="O734" s="14" t="n">
        <v>0.0629527860687303</v>
      </c>
      <c r="P734" s="14" t="n">
        <v>0.06345034503536137</v>
      </c>
      <c r="Q734" s="14" t="n">
        <v>0.06395285147036539</v>
      </c>
    </row>
    <row r="735">
      <c r="A735" s="2" t="inlineStr">
        <is>
          <t>By Thickness</t>
        </is>
      </c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</row>
    <row r="736">
      <c r="A736" s="3" t="inlineStr">
        <is>
          <t>Thin</t>
        </is>
      </c>
      <c r="B736" s="14" t="n">
        <v>0.6462482385120716</v>
      </c>
      <c r="C736" s="14" t="n">
        <v>0.6446077373554873</v>
      </c>
      <c r="D736" s="14" t="n">
        <v>0.6429612571068709</v>
      </c>
      <c r="E736" s="14" t="n">
        <v>0.641690885401442</v>
      </c>
      <c r="F736" s="14" t="n">
        <v>0.6409999999999998</v>
      </c>
      <c r="G736" s="14" t="n">
        <v>0.6407816293403658</v>
      </c>
      <c r="H736" s="14" t="n">
        <v>0.6407173763459041</v>
      </c>
      <c r="I736" s="14" t="n">
        <v>0.6404681845180085</v>
      </c>
      <c r="J736" s="14" t="n">
        <v>0.6402600997478051</v>
      </c>
      <c r="K736" s="14" t="n">
        <v>0.640732233016556</v>
      </c>
      <c r="L736" s="14" t="n">
        <v>0.6422185899020164</v>
      </c>
      <c r="M736" s="14" t="n">
        <v>0.6444573832979535</v>
      </c>
      <c r="N736" s="14" t="n">
        <v>0.6465979725555232</v>
      </c>
      <c r="O736" s="14" t="n">
        <v>0.6488235123782939</v>
      </c>
      <c r="P736" s="14" t="n">
        <v>0.6509800916337549</v>
      </c>
      <c r="Q736" s="14" t="n">
        <v>0.6532067933924238</v>
      </c>
    </row>
    <row r="737">
      <c r="A737" s="3" t="inlineStr">
        <is>
          <t>Standard</t>
        </is>
      </c>
      <c r="B737" s="14" t="n">
        <v>0.3537517614879284</v>
      </c>
      <c r="C737" s="14" t="n">
        <v>0.3553922626445128</v>
      </c>
      <c r="D737" s="14" t="n">
        <v>0.3570387428931291</v>
      </c>
      <c r="E737" s="14" t="n">
        <v>0.358309114598558</v>
      </c>
      <c r="F737" s="14" t="n">
        <v>0.3590000000000002</v>
      </c>
      <c r="G737" s="14" t="n">
        <v>0.3592183706596342</v>
      </c>
      <c r="H737" s="14" t="n">
        <v>0.3592826236540959</v>
      </c>
      <c r="I737" s="14" t="n">
        <v>0.3595318154819916</v>
      </c>
      <c r="J737" s="14" t="n">
        <v>0.359739900252195</v>
      </c>
      <c r="K737" s="14" t="n">
        <v>0.359267766983444</v>
      </c>
      <c r="L737" s="14" t="n">
        <v>0.3577814100979837</v>
      </c>
      <c r="M737" s="14" t="n">
        <v>0.3555426167020466</v>
      </c>
      <c r="N737" s="14" t="n">
        <v>0.3534020274444768</v>
      </c>
      <c r="O737" s="14" t="n">
        <v>0.351176487621706</v>
      </c>
      <c r="P737" s="14" t="n">
        <v>0.3490199083662451</v>
      </c>
      <c r="Q737" s="14" t="n">
        <v>0.3467932066075763</v>
      </c>
    </row>
    <row r="738">
      <c r="A738" s="2" t="inlineStr">
        <is>
          <t>By Length</t>
        </is>
      </c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</row>
    <row r="739">
      <c r="A739" s="3" t="inlineStr">
        <is>
          <t>Upto 6 inches</t>
        </is>
      </c>
      <c r="B739" s="14" t="n">
        <v>0.2058012428032964</v>
      </c>
      <c r="C739" s="14" t="n">
        <v>0.2049908307902967</v>
      </c>
      <c r="D739" s="14" t="n">
        <v>0.2043405016338012</v>
      </c>
      <c r="E739" s="14" t="n">
        <v>0.2039685690031894</v>
      </c>
      <c r="F739" s="14" t="n">
        <v>0.2040000000000004</v>
      </c>
      <c r="G739" s="14" t="n">
        <v>0.2043468875964798</v>
      </c>
      <c r="H739" s="14" t="n">
        <v>0.2050048171954967</v>
      </c>
      <c r="I739" s="14" t="n">
        <v>0.2057192265357579</v>
      </c>
      <c r="J739" s="14" t="n">
        <v>0.2066326526139616</v>
      </c>
      <c r="K739" s="14" t="n">
        <v>0.2078120132425042</v>
      </c>
      <c r="L739" s="14" t="n">
        <v>0.2093472548322855</v>
      </c>
      <c r="M739" s="14" t="n">
        <v>0.2112230239908371</v>
      </c>
      <c r="N739" s="14" t="n">
        <v>0.2132711005389084</v>
      </c>
      <c r="O739" s="14" t="n">
        <v>0.2154127623582594</v>
      </c>
      <c r="P739" s="14" t="n">
        <v>0.2175052571638942</v>
      </c>
      <c r="Q739" s="14" t="n">
        <v>0.2196026469633</v>
      </c>
    </row>
    <row r="740">
      <c r="A740" s="3" t="inlineStr">
        <is>
          <t>6 - 8.5 inches</t>
        </is>
      </c>
      <c r="B740" s="14" t="n">
        <v>0.3890076937370564</v>
      </c>
      <c r="C740" s="14" t="n">
        <v>0.390210608672449</v>
      </c>
      <c r="D740" s="14" t="n">
        <v>0.3910162411030312</v>
      </c>
      <c r="E740" s="14" t="n">
        <v>0.3911194157695327</v>
      </c>
      <c r="F740" s="14" t="n">
        <v>0.3909999999999999</v>
      </c>
      <c r="G740" s="14" t="n">
        <v>0.3911398873626462</v>
      </c>
      <c r="H740" s="14" t="n">
        <v>0.3919480282201415</v>
      </c>
      <c r="I740" s="14" t="n">
        <v>0.3932455152513852</v>
      </c>
      <c r="J740" s="14" t="n">
        <v>0.3944474371877429</v>
      </c>
      <c r="K740" s="14" t="n">
        <v>0.3948895792298932</v>
      </c>
      <c r="L740" s="14" t="n">
        <v>0.3945785098218956</v>
      </c>
      <c r="M740" s="14" t="n">
        <v>0.3938628720052947</v>
      </c>
      <c r="N740" s="14" t="n">
        <v>0.393214453627249</v>
      </c>
      <c r="O740" s="14" t="n">
        <v>0.3926161700561568</v>
      </c>
      <c r="P740" s="14" t="n">
        <v>0.3921009881954428</v>
      </c>
      <c r="Q740" s="14" t="n">
        <v>0.3916599399855376</v>
      </c>
    </row>
    <row r="741">
      <c r="A741" s="3" t="inlineStr">
        <is>
          <t>8.5 - 10 inches</t>
        </is>
      </c>
      <c r="B741" s="14" t="n">
        <v>0.2523614177651043</v>
      </c>
      <c r="C741" s="14" t="n">
        <v>0.2515903899151692</v>
      </c>
      <c r="D741" s="14" t="n">
        <v>0.2513567626111664</v>
      </c>
      <c r="E741" s="14" t="n">
        <v>0.2516475231077918</v>
      </c>
      <c r="F741" s="14" t="n">
        <v>0.2519999999999999</v>
      </c>
      <c r="G741" s="14" t="n">
        <v>0.2520020743047492</v>
      </c>
      <c r="H741" s="14" t="n">
        <v>0.2513726759538057</v>
      </c>
      <c r="I741" s="14" t="n">
        <v>0.2504500831390681</v>
      </c>
      <c r="J741" s="14" t="n">
        <v>0.2495257401981765</v>
      </c>
      <c r="K741" s="14" t="n">
        <v>0.2488859432523823</v>
      </c>
      <c r="L741" s="14" t="n">
        <v>0.2484477190630071</v>
      </c>
      <c r="M741" s="14" t="n">
        <v>0.2478347174284751</v>
      </c>
      <c r="N741" s="14" t="n">
        <v>0.2468961054569467</v>
      </c>
      <c r="O741" s="14" t="n">
        <v>0.2457930210477858</v>
      </c>
      <c r="P741" s="14" t="n">
        <v>0.2446190154335723</v>
      </c>
      <c r="Q741" s="14" t="n">
        <v>0.2433326177548135</v>
      </c>
    </row>
    <row r="742">
      <c r="A742" s="3" t="inlineStr">
        <is>
          <t>Above 10 inches</t>
        </is>
      </c>
      <c r="B742" s="14" t="n">
        <v>0.1528296456945429</v>
      </c>
      <c r="C742" s="14" t="n">
        <v>0.1532081706220852</v>
      </c>
      <c r="D742" s="14" t="n">
        <v>0.1532864946520013</v>
      </c>
      <c r="E742" s="14" t="n">
        <v>0.1532644921194862</v>
      </c>
      <c r="F742" s="14" t="n">
        <v>0.1529999999999998</v>
      </c>
      <c r="G742" s="14" t="n">
        <v>0.1525111507361249</v>
      </c>
      <c r="H742" s="14" t="n">
        <v>0.1516744786305561</v>
      </c>
      <c r="I742" s="14" t="n">
        <v>0.1505851750737889</v>
      </c>
      <c r="J742" s="14" t="n">
        <v>0.149394170000119</v>
      </c>
      <c r="K742" s="14" t="n">
        <v>0.1484124642752203</v>
      </c>
      <c r="L742" s="14" t="n">
        <v>0.1476265162828117</v>
      </c>
      <c r="M742" s="14" t="n">
        <v>0.147079386575393</v>
      </c>
      <c r="N742" s="14" t="n">
        <v>0.146618340376896</v>
      </c>
      <c r="O742" s="14" t="n">
        <v>0.146178046537798</v>
      </c>
      <c r="P742" s="14" t="n">
        <v>0.1457747392070908</v>
      </c>
      <c r="Q742" s="14" t="n">
        <v>0.1454047952963488</v>
      </c>
    </row>
    <row r="743">
      <c r="A743" s="2" t="inlineStr">
        <is>
          <t>By Cooking Compatibility</t>
        </is>
      </c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</row>
    <row r="744">
      <c r="A744" s="3" t="inlineStr">
        <is>
          <t>Deep-frying</t>
        </is>
      </c>
      <c r="B744" s="14" t="n">
        <v>0.7295383742906266</v>
      </c>
      <c r="C744" s="14" t="n">
        <v>0.7284917723947759</v>
      </c>
      <c r="D744" s="14" t="n">
        <v>0.7277127520668929</v>
      </c>
      <c r="E744" s="14" t="n">
        <v>0.7273347900944351</v>
      </c>
      <c r="F744" s="14" t="n">
        <v>0.7269999999999998</v>
      </c>
      <c r="G744" s="14" t="n">
        <v>0.7263904203063767</v>
      </c>
      <c r="H744" s="14" t="n">
        <v>0.7250656454538631</v>
      </c>
      <c r="I744" s="14" t="n">
        <v>0.723311647955559</v>
      </c>
      <c r="J744" s="14" t="n">
        <v>0.7213734530510777</v>
      </c>
      <c r="K744" s="14" t="n">
        <v>0.7198645599745257</v>
      </c>
      <c r="L744" s="14" t="n">
        <v>0.7188692916091213</v>
      </c>
      <c r="M744" s="14" t="n">
        <v>0.7179195850607427</v>
      </c>
      <c r="N744" s="14" t="n">
        <v>0.7164701476329339</v>
      </c>
      <c r="O744" s="14" t="n">
        <v>0.7148606929481559</v>
      </c>
      <c r="P744" s="14" t="n">
        <v>0.7132029907970676</v>
      </c>
      <c r="Q744" s="14" t="n">
        <v>0.711504014568465</v>
      </c>
    </row>
    <row r="745">
      <c r="A745" s="3" t="inlineStr">
        <is>
          <t>Baking</t>
        </is>
      </c>
      <c r="B745" s="14" t="n">
        <v>0.1879916715685712</v>
      </c>
      <c r="C745" s="14" t="n">
        <v>0.1891253609235831</v>
      </c>
      <c r="D745" s="14" t="n">
        <v>0.190074627885906</v>
      </c>
      <c r="E745" s="14" t="n">
        <v>0.1906357430017953</v>
      </c>
      <c r="F745" s="14" t="n">
        <v>0.1910000000000001</v>
      </c>
      <c r="G745" s="14" t="n">
        <v>0.1914193500445998</v>
      </c>
      <c r="H745" s="14" t="n">
        <v>0.192291864389594</v>
      </c>
      <c r="I745" s="14" t="n">
        <v>0.1935140964582144</v>
      </c>
      <c r="J745" s="14" t="n">
        <v>0.1948488860818368</v>
      </c>
      <c r="K745" s="14" t="n">
        <v>0.1956810502233332</v>
      </c>
      <c r="L745" s="14" t="n">
        <v>0.1958501431514242</v>
      </c>
      <c r="M745" s="14" t="n">
        <v>0.1957541417170414</v>
      </c>
      <c r="N745" s="14" t="n">
        <v>0.1960206862028694</v>
      </c>
      <c r="O745" s="14" t="n">
        <v>0.1963587534642927</v>
      </c>
      <c r="P745" s="14" t="n">
        <v>0.1967394118378054</v>
      </c>
      <c r="Q745" s="14" t="n">
        <v>0.1971143194313308</v>
      </c>
    </row>
    <row r="746">
      <c r="A746" s="3" t="inlineStr">
        <is>
          <t>Air-frying</t>
        </is>
      </c>
      <c r="B746" s="14" t="n">
        <v>0.08246995414080213</v>
      </c>
      <c r="C746" s="14" t="n">
        <v>0.08238286668164108</v>
      </c>
      <c r="D746" s="14" t="n">
        <v>0.08221262004720095</v>
      </c>
      <c r="E746" s="14" t="n">
        <v>0.08202946690376962</v>
      </c>
      <c r="F746" s="14" t="n">
        <v>0.08200000000000007</v>
      </c>
      <c r="G746" s="14" t="n">
        <v>0.08219022964902345</v>
      </c>
      <c r="H746" s="14" t="n">
        <v>0.08264249015654289</v>
      </c>
      <c r="I746" s="14" t="n">
        <v>0.08317425558622654</v>
      </c>
      <c r="J746" s="14" t="n">
        <v>0.0837776608670856</v>
      </c>
      <c r="K746" s="14" t="n">
        <v>0.08445438980214102</v>
      </c>
      <c r="L746" s="14" t="n">
        <v>0.08528056523945453</v>
      </c>
      <c r="M746" s="14" t="n">
        <v>0.08632627322221582</v>
      </c>
      <c r="N746" s="14" t="n">
        <v>0.08750916616419668</v>
      </c>
      <c r="O746" s="14" t="n">
        <v>0.08878055358755141</v>
      </c>
      <c r="P746" s="14" t="n">
        <v>0.09005759736512686</v>
      </c>
      <c r="Q746" s="14" t="n">
        <v>0.09138166600020406</v>
      </c>
    </row>
    <row r="747">
      <c r="A747" s="2" t="inlineStr">
        <is>
          <t>By Fillings</t>
        </is>
      </c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</row>
    <row r="748">
      <c r="A748" s="3" t="inlineStr">
        <is>
          <t>Spring Roll</t>
        </is>
      </c>
      <c r="B748" s="14" t="n">
        <v>0.7789874014593605</v>
      </c>
      <c r="C748" s="14" t="n">
        <v>0.7793614376560616</v>
      </c>
      <c r="D748" s="14" t="n">
        <v>0.7798667967316867</v>
      </c>
      <c r="E748" s="14" t="n">
        <v>0.7804404987240846</v>
      </c>
      <c r="F748" s="14" t="n">
        <v>0.7810000000000002</v>
      </c>
      <c r="G748" s="14" t="n">
        <v>0.7814898455878578</v>
      </c>
      <c r="H748" s="14" t="n">
        <v>0.7817842168392571</v>
      </c>
      <c r="I748" s="14" t="n">
        <v>0.7819451083176842</v>
      </c>
      <c r="J748" s="14" t="n">
        <v>0.7820119529309333</v>
      </c>
      <c r="K748" s="14" t="n">
        <v>0.7821385404791724</v>
      </c>
      <c r="L748" s="14" t="n">
        <v>0.7823972010533905</v>
      </c>
      <c r="M748" s="14" t="n">
        <v>0.7827515734785987</v>
      </c>
      <c r="N748" s="14" t="n">
        <v>0.7831224217367625</v>
      </c>
      <c r="O748" s="14" t="n">
        <v>0.783474331022332</v>
      </c>
      <c r="P748" s="14" t="n">
        <v>0.7838104056824969</v>
      </c>
      <c r="Q748" s="14" t="n">
        <v>0.7841673586700494</v>
      </c>
    </row>
    <row r="749">
      <c r="A749" s="15" t="inlineStr">
        <is>
          <t>Vegetable</t>
        </is>
      </c>
      <c r="B749" s="14" t="n">
        <v>0.5079810649877807</v>
      </c>
      <c r="C749" s="14" t="n">
        <v>0.5092257469495665</v>
      </c>
      <c r="D749" s="14" t="n">
        <v>0.5105822933922365</v>
      </c>
      <c r="E749" s="14" t="n">
        <v>0.511780055742236</v>
      </c>
      <c r="F749" s="14" t="n">
        <v>0.513</v>
      </c>
      <c r="G749" s="14" t="n">
        <v>0.5140706371257368</v>
      </c>
      <c r="H749" s="14" t="n">
        <v>0.5152340682709324</v>
      </c>
      <c r="I749" s="14" t="n">
        <v>0.5163831836562029</v>
      </c>
      <c r="J749" s="14" t="n">
        <v>0.5172510225227708</v>
      </c>
      <c r="K749" s="14" t="n">
        <v>0.517393771704025</v>
      </c>
      <c r="L749" s="14" t="n">
        <v>0.5167420160833478</v>
      </c>
      <c r="M749" s="14" t="n">
        <v>0.5155653830076007</v>
      </c>
      <c r="N749" s="14" t="n">
        <v>0.5144203440831944</v>
      </c>
      <c r="O749" s="14" t="n">
        <v>0.5132704184978241</v>
      </c>
      <c r="P749" s="14" t="n">
        <v>0.5121208883957704</v>
      </c>
      <c r="Q749" s="14" t="n">
        <v>0.5110068584608237</v>
      </c>
    </row>
    <row r="750">
      <c r="A750" s="15" t="inlineStr">
        <is>
          <t>Meat</t>
        </is>
      </c>
      <c r="B750" s="14" t="n">
        <v>0.2950867144834795</v>
      </c>
      <c r="C750" s="14" t="n">
        <v>0.2948206801870092</v>
      </c>
      <c r="D750" s="14" t="n">
        <v>0.2944414690811666</v>
      </c>
      <c r="E750" s="14" t="n">
        <v>0.2942224329383341</v>
      </c>
      <c r="F750" s="14" t="n">
        <v>0.2940000000000002</v>
      </c>
      <c r="G750" s="14" t="n">
        <v>0.2939300596886304</v>
      </c>
      <c r="H750" s="14" t="n">
        <v>0.2938547169412984</v>
      </c>
      <c r="I750" s="14" t="n">
        <v>0.2937890925776308</v>
      </c>
      <c r="J750" s="14" t="n">
        <v>0.2937914027893347</v>
      </c>
      <c r="K750" s="14" t="n">
        <v>0.2940811650868268</v>
      </c>
      <c r="L750" s="14" t="n">
        <v>0.2947891406923198</v>
      </c>
      <c r="M750" s="14" t="n">
        <v>0.295757838089175</v>
      </c>
      <c r="N750" s="14" t="n">
        <v>0.2967092760540845</v>
      </c>
      <c r="O750" s="14" t="n">
        <v>0.2976289262169562</v>
      </c>
      <c r="P750" s="14" t="n">
        <v>0.298573161537345</v>
      </c>
      <c r="Q750" s="14" t="n">
        <v>0.2994939261598165</v>
      </c>
    </row>
    <row r="751">
      <c r="A751" s="15" t="inlineStr">
        <is>
          <t>Seafood</t>
        </is>
      </c>
      <c r="B751" s="14" t="n">
        <v>0.1143532587776045</v>
      </c>
      <c r="C751" s="14" t="n">
        <v>0.1131674618923355</v>
      </c>
      <c r="D751" s="14" t="n">
        <v>0.1122460434460186</v>
      </c>
      <c r="E751" s="14" t="n">
        <v>0.111508890150324</v>
      </c>
      <c r="F751" s="14" t="n">
        <v>0.111</v>
      </c>
      <c r="G751" s="14" t="n">
        <v>0.1106990029551457</v>
      </c>
      <c r="H751" s="14" t="n">
        <v>0.1105352729421985</v>
      </c>
      <c r="I751" s="14" t="n">
        <v>0.1104915344087414</v>
      </c>
      <c r="J751" s="14" t="n">
        <v>0.1106786076833394</v>
      </c>
      <c r="K751" s="14" t="n">
        <v>0.1112044693248572</v>
      </c>
      <c r="L751" s="14" t="n">
        <v>0.1120099169791647</v>
      </c>
      <c r="M751" s="14" t="n">
        <v>0.1129228122138133</v>
      </c>
      <c r="N751" s="14" t="n">
        <v>0.1137198744459276</v>
      </c>
      <c r="O751" s="14" t="n">
        <v>0.1145009311411679</v>
      </c>
      <c r="P751" s="14" t="n">
        <v>0.1152292933353419</v>
      </c>
      <c r="Q751" s="14" t="n">
        <v>0.1159143642082185</v>
      </c>
    </row>
    <row r="752">
      <c r="A752" s="15" t="inlineStr">
        <is>
          <t>Other Filled</t>
        </is>
      </c>
      <c r="B752" s="14" t="n">
        <v>0.08257896175113526</v>
      </c>
      <c r="C752" s="14" t="n">
        <v>0.08278611097108879</v>
      </c>
      <c r="D752" s="14" t="n">
        <v>0.08273019408057838</v>
      </c>
      <c r="E752" s="14" t="n">
        <v>0.08248862116910599</v>
      </c>
      <c r="F752" s="14" t="n">
        <v>0.082</v>
      </c>
      <c r="G752" s="14" t="n">
        <v>0.08130030023048722</v>
      </c>
      <c r="H752" s="14" t="n">
        <v>0.08037594184557065</v>
      </c>
      <c r="I752" s="14" t="n">
        <v>0.07933618935742495</v>
      </c>
      <c r="J752" s="14" t="n">
        <v>0.07827896700455513</v>
      </c>
      <c r="K752" s="14" t="n">
        <v>0.07732059388429095</v>
      </c>
      <c r="L752" s="14" t="n">
        <v>0.0764589262451679</v>
      </c>
      <c r="M752" s="14" t="n">
        <v>0.07575396668941109</v>
      </c>
      <c r="N752" s="14" t="n">
        <v>0.07515050541679359</v>
      </c>
      <c r="O752" s="14" t="n">
        <v>0.07459972414405175</v>
      </c>
      <c r="P752" s="14" t="n">
        <v>0.07407665673154261</v>
      </c>
      <c r="Q752" s="14" t="n">
        <v>0.07358485117114134</v>
      </c>
    </row>
    <row r="753">
      <c r="A753" s="3" t="inlineStr">
        <is>
          <t>Samosa</t>
        </is>
      </c>
      <c r="B753" s="14" t="n">
        <v>0.1950072494025681</v>
      </c>
      <c r="C753" s="14" t="n">
        <v>0.1943567080938051</v>
      </c>
      <c r="D753" s="14" t="n">
        <v>0.1935894223226236</v>
      </c>
      <c r="E753" s="14" t="n">
        <v>0.1927731383485007</v>
      </c>
      <c r="F753" s="14" t="n">
        <v>0.1919999999999999</v>
      </c>
      <c r="G753" s="14" t="n">
        <v>0.1913620614163477</v>
      </c>
      <c r="H753" s="14" t="n">
        <v>0.1909865971518884</v>
      </c>
      <c r="I753" s="14" t="n">
        <v>0.1907967098505234</v>
      </c>
      <c r="J753" s="14" t="n">
        <v>0.1907252682738398</v>
      </c>
      <c r="K753" s="14" t="n">
        <v>0.1905969291187129</v>
      </c>
      <c r="L753" s="14" t="n">
        <v>0.1903184374873893</v>
      </c>
      <c r="M753" s="14" t="n">
        <v>0.1899065866530419</v>
      </c>
      <c r="N753" s="14" t="n">
        <v>0.1894585182979238</v>
      </c>
      <c r="O753" s="14" t="n">
        <v>0.189020024048241</v>
      </c>
      <c r="P753" s="14" t="n">
        <v>0.1886035769650535</v>
      </c>
      <c r="Q753" s="14" t="n">
        <v>0.1881664793092735</v>
      </c>
    </row>
    <row r="754">
      <c r="A754" s="15" t="inlineStr">
        <is>
          <t>Vegetable</t>
        </is>
      </c>
      <c r="B754" s="14" t="n">
        <v>0.4627951217327644</v>
      </c>
      <c r="C754" s="14" t="n">
        <v>0.4630117786743702</v>
      </c>
      <c r="D754" s="14" t="n">
        <v>0.463397521382772</v>
      </c>
      <c r="E754" s="14" t="n">
        <v>0.4638115456060953</v>
      </c>
      <c r="F754" s="14" t="n">
        <v>0.4640000000000002</v>
      </c>
      <c r="G754" s="14" t="n">
        <v>0.4636016485653657</v>
      </c>
      <c r="H754" s="14" t="n">
        <v>0.4625862416436882</v>
      </c>
      <c r="I754" s="14" t="n">
        <v>0.461023181332972</v>
      </c>
      <c r="J754" s="14" t="n">
        <v>0.4591074160849059</v>
      </c>
      <c r="K754" s="14" t="n">
        <v>0.4568209989342163</v>
      </c>
      <c r="L754" s="14" t="n">
        <v>0.4542951627622916</v>
      </c>
      <c r="M754" s="14" t="n">
        <v>0.4515172182410142</v>
      </c>
      <c r="N754" s="14" t="n">
        <v>0.4485033835770085</v>
      </c>
      <c r="O754" s="14" t="n">
        <v>0.4454569354633831</v>
      </c>
      <c r="P754" s="14" t="n">
        <v>0.4424631743718991</v>
      </c>
      <c r="Q754" s="14" t="n">
        <v>0.4393848987469732</v>
      </c>
    </row>
    <row r="755">
      <c r="A755" s="15" t="inlineStr">
        <is>
          <t>Meat</t>
        </is>
      </c>
      <c r="B755" s="14" t="n">
        <v>0.2990946595674071</v>
      </c>
      <c r="C755" s="14" t="n">
        <v>0.2979176122613246</v>
      </c>
      <c r="D755" s="14" t="n">
        <v>0.2960785703276724</v>
      </c>
      <c r="E755" s="14" t="n">
        <v>0.2937360504510355</v>
      </c>
      <c r="F755" s="14" t="n">
        <v>0.291</v>
      </c>
      <c r="G755" s="14" t="n">
        <v>0.2886014369444282</v>
      </c>
      <c r="H755" s="14" t="n">
        <v>0.2868045414644371</v>
      </c>
      <c r="I755" s="14" t="n">
        <v>0.2857717482990557</v>
      </c>
      <c r="J755" s="14" t="n">
        <v>0.2854019843995941</v>
      </c>
      <c r="K755" s="14" t="n">
        <v>0.2856827334526773</v>
      </c>
      <c r="L755" s="14" t="n">
        <v>0.2865012774597492</v>
      </c>
      <c r="M755" s="14" t="n">
        <v>0.2879256332691896</v>
      </c>
      <c r="N755" s="14" t="n">
        <v>0.2897049358632258</v>
      </c>
      <c r="O755" s="14" t="n">
        <v>0.2916464205387012</v>
      </c>
      <c r="P755" s="14" t="n">
        <v>0.2936461465008101</v>
      </c>
      <c r="Q755" s="14" t="n">
        <v>0.2957336793426871</v>
      </c>
    </row>
    <row r="756">
      <c r="A756" s="15" t="inlineStr">
        <is>
          <t>Other Filled</t>
        </is>
      </c>
      <c r="B756" s="14" t="n">
        <v>0.07967006938781099</v>
      </c>
      <c r="C756" s="14" t="n">
        <v>0.08042956647215721</v>
      </c>
      <c r="D756" s="14" t="n">
        <v>0.08127787066578154</v>
      </c>
      <c r="E756" s="14" t="n">
        <v>0.08215681655504116</v>
      </c>
      <c r="F756" s="14" t="n">
        <v>0.08299999999999984</v>
      </c>
      <c r="G756" s="14" t="n">
        <v>0.08362318588144996</v>
      </c>
      <c r="H756" s="14" t="n">
        <v>0.08395240604079196</v>
      </c>
      <c r="I756" s="14" t="n">
        <v>0.08395339012415155</v>
      </c>
      <c r="J756" s="14" t="n">
        <v>0.083675565931584</v>
      </c>
      <c r="K756" s="14" t="n">
        <v>0.08325580157422867</v>
      </c>
      <c r="L756" s="14" t="n">
        <v>0.08283761512442497</v>
      </c>
      <c r="M756" s="14" t="n">
        <v>0.08250659349066944</v>
      </c>
      <c r="N756" s="14" t="n">
        <v>0.08225353619606993</v>
      </c>
      <c r="O756" s="14" t="n">
        <v>0.08203154944171963</v>
      </c>
      <c r="P756" s="14" t="n">
        <v>0.08179123631898821</v>
      </c>
      <c r="Q756" s="14" t="n">
        <v>0.08157608356022954</v>
      </c>
    </row>
    <row r="757">
      <c r="A757" s="15" t="inlineStr">
        <is>
          <t>Cheese / Specialty</t>
        </is>
      </c>
      <c r="B757" s="14" t="n">
        <v>0.1584401493120174</v>
      </c>
      <c r="C757" s="14" t="n">
        <v>0.158641042592148</v>
      </c>
      <c r="D757" s="14" t="n">
        <v>0.159246037623774</v>
      </c>
      <c r="E757" s="14" t="n">
        <v>0.1602955873878281</v>
      </c>
      <c r="F757" s="14" t="n">
        <v>0.1619999999999999</v>
      </c>
      <c r="G757" s="14" t="n">
        <v>0.1641737286087562</v>
      </c>
      <c r="H757" s="14" t="n">
        <v>0.1666568108510827</v>
      </c>
      <c r="I757" s="14" t="n">
        <v>0.1692516802438207</v>
      </c>
      <c r="J757" s="14" t="n">
        <v>0.1718150335839161</v>
      </c>
      <c r="K757" s="14" t="n">
        <v>0.1742404660388777</v>
      </c>
      <c r="L757" s="14" t="n">
        <v>0.1763659446535344</v>
      </c>
      <c r="M757" s="14" t="n">
        <v>0.1780505549991268</v>
      </c>
      <c r="N757" s="14" t="n">
        <v>0.1795381443636958</v>
      </c>
      <c r="O757" s="14" t="n">
        <v>0.1808650945561962</v>
      </c>
      <c r="P757" s="14" t="n">
        <v>0.1820994428083025</v>
      </c>
      <c r="Q757" s="14" t="n">
        <v>0.1833053383501102</v>
      </c>
    </row>
    <row r="758">
      <c r="A758" s="3" t="inlineStr">
        <is>
          <t>Sambousek</t>
        </is>
      </c>
      <c r="B758" s="14" t="n">
        <v>0.0260053491380714</v>
      </c>
      <c r="C758" s="14" t="n">
        <v>0.02628185425013326</v>
      </c>
      <c r="D758" s="14" t="n">
        <v>0.02654378094568949</v>
      </c>
      <c r="E758" s="14" t="n">
        <v>0.02678636292741478</v>
      </c>
      <c r="F758" s="14" t="n">
        <v>0.02699999999999992</v>
      </c>
      <c r="G758" s="14" t="n">
        <v>0.0271480929957945</v>
      </c>
      <c r="H758" s="14" t="n">
        <v>0.02722918600885472</v>
      </c>
      <c r="I758" s="14" t="n">
        <v>0.02725818183179264</v>
      </c>
      <c r="J758" s="14" t="n">
        <v>0.02726277879522708</v>
      </c>
      <c r="K758" s="14" t="n">
        <v>0.02726453040211475</v>
      </c>
      <c r="L758" s="14" t="n">
        <v>0.02728436145922</v>
      </c>
      <c r="M758" s="14" t="n">
        <v>0.02734183986835922</v>
      </c>
      <c r="N758" s="14" t="n">
        <v>0.02741905996531366</v>
      </c>
      <c r="O758" s="14" t="n">
        <v>0.02750564492942679</v>
      </c>
      <c r="P758" s="14" t="n">
        <v>0.02758601735244965</v>
      </c>
      <c r="Q758" s="14" t="n">
        <v>0.02766616202067736</v>
      </c>
    </row>
    <row r="759">
      <c r="A759" s="15" t="inlineStr">
        <is>
          <t>Vegetable</t>
        </is>
      </c>
      <c r="B759" s="14" t="n">
        <v>0.3389790853198036</v>
      </c>
      <c r="C759" s="14" t="n">
        <v>0.336902363651017</v>
      </c>
      <c r="D759" s="14" t="n">
        <v>0.3353384251417628</v>
      </c>
      <c r="E759" s="14" t="n">
        <v>0.3342218743463961</v>
      </c>
      <c r="F759" s="14" t="n">
        <v>0.3329999999999999</v>
      </c>
      <c r="G759" s="14" t="n">
        <v>0.3316741604560169</v>
      </c>
      <c r="H759" s="14" t="n">
        <v>0.329969477970008</v>
      </c>
      <c r="I759" s="14" t="n">
        <v>0.3284934929280077</v>
      </c>
      <c r="J759" s="14" t="n">
        <v>0.3274391167238127</v>
      </c>
      <c r="K759" s="14" t="n">
        <v>0.3268870121933487</v>
      </c>
      <c r="L759" s="14" t="n">
        <v>0.3265153485153786</v>
      </c>
      <c r="M759" s="14" t="n">
        <v>0.325725364654757</v>
      </c>
      <c r="N759" s="14" t="n">
        <v>0.3245263359856014</v>
      </c>
      <c r="O759" s="14" t="n">
        <v>0.3231378142752891</v>
      </c>
      <c r="P759" s="14" t="n">
        <v>0.3216855467917735</v>
      </c>
      <c r="Q759" s="14" t="n">
        <v>0.3200838145465927</v>
      </c>
    </row>
    <row r="760">
      <c r="A760" s="15" t="inlineStr">
        <is>
          <t>Meat</t>
        </is>
      </c>
      <c r="B760" s="14" t="n">
        <v>0.3156515739715084</v>
      </c>
      <c r="C760" s="14" t="n">
        <v>0.3134989782110277</v>
      </c>
      <c r="D760" s="14" t="n">
        <v>0.3113838601971427</v>
      </c>
      <c r="E760" s="14" t="n">
        <v>0.3094571237055069</v>
      </c>
      <c r="F760" s="14" t="n">
        <v>0.308</v>
      </c>
      <c r="G760" s="14" t="n">
        <v>0.3073927343158047</v>
      </c>
      <c r="H760" s="14" t="n">
        <v>0.3077215058392234</v>
      </c>
      <c r="I760" s="14" t="n">
        <v>0.3087232704197718</v>
      </c>
      <c r="J760" s="14" t="n">
        <v>0.310440291120412</v>
      </c>
      <c r="K760" s="14" t="n">
        <v>0.3126915424578403</v>
      </c>
      <c r="L760" s="14" t="n">
        <v>0.3154215727841971</v>
      </c>
      <c r="M760" s="14" t="n">
        <v>0.3185232214475915</v>
      </c>
      <c r="N760" s="14" t="n">
        <v>0.3219384770746163</v>
      </c>
      <c r="O760" s="14" t="n">
        <v>0.325542983971185</v>
      </c>
      <c r="P760" s="14" t="n">
        <v>0.3291086059056583</v>
      </c>
      <c r="Q760" s="14" t="n">
        <v>0.3326925819179804</v>
      </c>
    </row>
    <row r="761">
      <c r="A761" s="15" t="inlineStr">
        <is>
          <t>Seafood</t>
        </is>
      </c>
      <c r="B761" s="14" t="n">
        <v>0.09544930091641897</v>
      </c>
      <c r="C761" s="14" t="n">
        <v>0.09577855017313081</v>
      </c>
      <c r="D761" s="14" t="n">
        <v>0.09599491040769395</v>
      </c>
      <c r="E761" s="14" t="n">
        <v>0.09606654954563378</v>
      </c>
      <c r="F761" s="14" t="n">
        <v>0.09599999999999988</v>
      </c>
      <c r="G761" s="14" t="n">
        <v>0.09578161830544293</v>
      </c>
      <c r="H761" s="14" t="n">
        <v>0.09545174698462383</v>
      </c>
      <c r="I761" s="14" t="n">
        <v>0.09494786612776822</v>
      </c>
      <c r="J761" s="14" t="n">
        <v>0.09417702950620241</v>
      </c>
      <c r="K761" s="14" t="n">
        <v>0.09318008894915132</v>
      </c>
      <c r="L761" s="14" t="n">
        <v>0.09203742043160147</v>
      </c>
      <c r="M761" s="14" t="n">
        <v>0.09081684697589151</v>
      </c>
      <c r="N761" s="14" t="n">
        <v>0.08958358000271684</v>
      </c>
      <c r="O761" s="14" t="n">
        <v>0.088291714474775</v>
      </c>
      <c r="P761" s="14" t="n">
        <v>0.08703322303261787</v>
      </c>
      <c r="Q761" s="14" t="n">
        <v>0.08581243484166727</v>
      </c>
    </row>
    <row r="762">
      <c r="A762" s="15" t="inlineStr">
        <is>
          <t>Other Filled</t>
        </is>
      </c>
      <c r="B762" s="14" t="n">
        <v>0.08398364157081137</v>
      </c>
      <c r="C762" s="14" t="n">
        <v>0.08346888664277381</v>
      </c>
      <c r="D762" s="14" t="n">
        <v>0.08294117294017729</v>
      </c>
      <c r="E762" s="14" t="n">
        <v>0.08244449736230353</v>
      </c>
      <c r="F762" s="14" t="n">
        <v>0.08200000000000007</v>
      </c>
      <c r="G762" s="14" t="n">
        <v>0.08157399675409016</v>
      </c>
      <c r="H762" s="14" t="n">
        <v>0.0811868016043662</v>
      </c>
      <c r="I762" s="14" t="n">
        <v>0.08072932880643655</v>
      </c>
      <c r="J762" s="14" t="n">
        <v>0.08013813460071637</v>
      </c>
      <c r="K762" s="14" t="n">
        <v>0.07935527183292999</v>
      </c>
      <c r="L762" s="14" t="n">
        <v>0.0783370187104869</v>
      </c>
      <c r="M762" s="14" t="n">
        <v>0.07712535365887813</v>
      </c>
      <c r="N762" s="14" t="n">
        <v>0.07579728122591163</v>
      </c>
      <c r="O762" s="14" t="n">
        <v>0.07443899434519095</v>
      </c>
      <c r="P762" s="14" t="n">
        <v>0.07314779305103955</v>
      </c>
      <c r="Q762" s="14" t="n">
        <v>0.07192273636596959</v>
      </c>
    </row>
    <row r="763">
      <c r="A763" s="15" t="inlineStr">
        <is>
          <t>Cheese / Specialty</t>
        </is>
      </c>
      <c r="B763" s="14" t="n">
        <v>0.1659363982214575</v>
      </c>
      <c r="C763" s="14" t="n">
        <v>0.1703512213220507</v>
      </c>
      <c r="D763" s="14" t="n">
        <v>0.1743416313132232</v>
      </c>
      <c r="E763" s="14" t="n">
        <v>0.1778099550401597</v>
      </c>
      <c r="F763" s="14" t="n">
        <v>0.181</v>
      </c>
      <c r="G763" s="14" t="n">
        <v>0.1835774901686453</v>
      </c>
      <c r="H763" s="14" t="n">
        <v>0.1856704676017786</v>
      </c>
      <c r="I763" s="14" t="n">
        <v>0.1871060417180156</v>
      </c>
      <c r="J763" s="14" t="n">
        <v>0.1878054280488564</v>
      </c>
      <c r="K763" s="14" t="n">
        <v>0.1878860845667299</v>
      </c>
      <c r="L763" s="14" t="n">
        <v>0.1876886395583361</v>
      </c>
      <c r="M763" s="14" t="n">
        <v>0.1878092132628817</v>
      </c>
      <c r="N763" s="14" t="n">
        <v>0.1881543257111536</v>
      </c>
      <c r="O763" s="14" t="n">
        <v>0.1885884929335598</v>
      </c>
      <c r="P763" s="14" t="n">
        <v>0.1890248312189107</v>
      </c>
      <c r="Q763" s="14" t="n">
        <v>0.1894884323277899</v>
      </c>
    </row>
    <row r="764">
      <c r="A764" s="2" t="inlineStr">
        <is>
          <t>By Distribution Channel</t>
        </is>
      </c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</row>
    <row r="765">
      <c r="A765" s="3" t="inlineStr">
        <is>
          <t>B2B</t>
        </is>
      </c>
      <c r="B765" s="14" t="n">
        <v>0.7544488922602733</v>
      </c>
      <c r="C765" s="14" t="n">
        <v>0.7539331230061317</v>
      </c>
      <c r="D765" s="14" t="n">
        <v>0.7528413815371179</v>
      </c>
      <c r="E765" s="14" t="n">
        <v>0.7511682217887178</v>
      </c>
      <c r="F765" s="14" t="n">
        <v>0.7490000000000001</v>
      </c>
      <c r="G765" s="14" t="n">
        <v>0.7467422250731958</v>
      </c>
      <c r="H765" s="14" t="n">
        <v>0.7445437387522101</v>
      </c>
      <c r="I765" s="14" t="n">
        <v>0.7426462921366244</v>
      </c>
      <c r="J765" s="14" t="n">
        <v>0.7410032826977371</v>
      </c>
      <c r="K765" s="14" t="n">
        <v>0.7394683137765715</v>
      </c>
      <c r="L765" s="14" t="n">
        <v>0.7379606864465573</v>
      </c>
      <c r="M765" s="14" t="n">
        <v>0.736569755502466</v>
      </c>
      <c r="N765" s="14" t="n">
        <v>0.7353046302159086</v>
      </c>
      <c r="O765" s="14" t="n">
        <v>0.7341340451469732</v>
      </c>
      <c r="P765" s="14" t="n">
        <v>0.733053954229637</v>
      </c>
      <c r="Q765" s="14" t="n">
        <v>0.7320401072764779</v>
      </c>
    </row>
    <row r="766">
      <c r="A766" s="15" t="inlineStr">
        <is>
          <t>Direct B2B Sales</t>
        </is>
      </c>
      <c r="B766" s="14" t="n">
        <v>0.3293849648336642</v>
      </c>
      <c r="C766" s="14" t="n">
        <v>0.3272267833087893</v>
      </c>
      <c r="D766" s="14" t="n">
        <v>0.3249783416351694</v>
      </c>
      <c r="E766" s="14" t="n">
        <v>0.3230532150331345</v>
      </c>
      <c r="F766" s="14" t="n">
        <v>0.3209999999999996</v>
      </c>
      <c r="G766" s="14" t="n">
        <v>0.3185158097043699</v>
      </c>
      <c r="H766" s="14" t="n">
        <v>0.3152256665944275</v>
      </c>
      <c r="I766" s="14" t="n">
        <v>0.3113062810891452</v>
      </c>
      <c r="J766" s="14" t="n">
        <v>0.3072679646032205</v>
      </c>
      <c r="K766" s="14" t="n">
        <v>0.3038546840216613</v>
      </c>
      <c r="L766" s="14" t="n">
        <v>0.3010484716389173</v>
      </c>
      <c r="M766" s="14" t="n">
        <v>0.2987166233666801</v>
      </c>
      <c r="N766" s="14" t="n">
        <v>0.2964459521167109</v>
      </c>
      <c r="O766" s="14" t="n">
        <v>0.2941960717262393</v>
      </c>
      <c r="P766" s="14" t="n">
        <v>0.2920090677133754</v>
      </c>
      <c r="Q766" s="14" t="n">
        <v>0.2898831084307021</v>
      </c>
    </row>
    <row r="767">
      <c r="A767" s="15" t="inlineStr">
        <is>
          <t>Foodservice Distributors &amp; Wholesale</t>
        </is>
      </c>
      <c r="B767" s="14" t="n">
        <v>0.6706150351663357</v>
      </c>
      <c r="C767" s="14" t="n">
        <v>0.6727732166912107</v>
      </c>
      <c r="D767" s="14" t="n">
        <v>0.6750216583648306</v>
      </c>
      <c r="E767" s="14" t="n">
        <v>0.6769467849668654</v>
      </c>
      <c r="F767" s="14" t="n">
        <v>0.6790000000000003</v>
      </c>
      <c r="G767" s="14" t="n">
        <v>0.6814841902956301</v>
      </c>
      <c r="H767" s="14" t="n">
        <v>0.6847743334055725</v>
      </c>
      <c r="I767" s="14" t="n">
        <v>0.6886937189108548</v>
      </c>
      <c r="J767" s="14" t="n">
        <v>0.6927320353967794</v>
      </c>
      <c r="K767" s="14" t="n">
        <v>0.6961453159783386</v>
      </c>
      <c r="L767" s="14" t="n">
        <v>0.6989515283610828</v>
      </c>
      <c r="M767" s="14" t="n">
        <v>0.70128337663332</v>
      </c>
      <c r="N767" s="14" t="n">
        <v>0.703554047883289</v>
      </c>
      <c r="O767" s="14" t="n">
        <v>0.7058039282737606</v>
      </c>
      <c r="P767" s="14" t="n">
        <v>0.7079909322866246</v>
      </c>
      <c r="Q767" s="14" t="n">
        <v>0.7101168915692979</v>
      </c>
    </row>
    <row r="768">
      <c r="A768" s="3" t="inlineStr">
        <is>
          <t>B2C</t>
        </is>
      </c>
      <c r="B768" s="14" t="n">
        <v>0.2455511077397265</v>
      </c>
      <c r="C768" s="14" t="n">
        <v>0.2460668769938681</v>
      </c>
      <c r="D768" s="14" t="n">
        <v>0.247158618462882</v>
      </c>
      <c r="E768" s="14" t="n">
        <v>0.2488317782112822</v>
      </c>
      <c r="F768" s="14" t="n">
        <v>0.2509999999999999</v>
      </c>
      <c r="G768" s="14" t="n">
        <v>0.2532577749268042</v>
      </c>
      <c r="H768" s="14" t="n">
        <v>0.2554562612477898</v>
      </c>
      <c r="I768" s="14" t="n">
        <v>0.2573537078633756</v>
      </c>
      <c r="J768" s="14" t="n">
        <v>0.258996717302263</v>
      </c>
      <c r="K768" s="14" t="n">
        <v>0.2605316862234286</v>
      </c>
      <c r="L768" s="14" t="n">
        <v>0.2620393135534427</v>
      </c>
      <c r="M768" s="14" t="n">
        <v>0.263430244497534</v>
      </c>
      <c r="N768" s="14" t="n">
        <v>0.2646953697840913</v>
      </c>
      <c r="O768" s="14" t="n">
        <v>0.2658659548530267</v>
      </c>
      <c r="P768" s="14" t="n">
        <v>0.266946045770363</v>
      </c>
      <c r="Q768" s="14" t="n">
        <v>0.2679598927235219</v>
      </c>
    </row>
    <row r="769">
      <c r="A769" s="15" t="inlineStr">
        <is>
          <t>Supermarkets / Hypermarkets</t>
        </is>
      </c>
      <c r="B769" s="14" t="n">
        <v>0.3843511888803584</v>
      </c>
      <c r="C769" s="14" t="n">
        <v>0.385952395502715</v>
      </c>
      <c r="D769" s="14" t="n">
        <v>0.3876086615293344</v>
      </c>
      <c r="E769" s="14" t="n">
        <v>0.3893482069327541</v>
      </c>
      <c r="F769" s="14" t="n">
        <v>0.3910000000000005</v>
      </c>
      <c r="G769" s="14" t="n">
        <v>0.392185084823374</v>
      </c>
      <c r="H769" s="14" t="n">
        <v>0.3927700389436972</v>
      </c>
      <c r="I769" s="14" t="n">
        <v>0.3925758882686151</v>
      </c>
      <c r="J769" s="14" t="n">
        <v>0.3917462881363514</v>
      </c>
      <c r="K769" s="14" t="n">
        <v>0.3906353041045056</v>
      </c>
      <c r="L769" s="14" t="n">
        <v>0.3895803843110503</v>
      </c>
      <c r="M769" s="14" t="n">
        <v>0.3887654292319749</v>
      </c>
      <c r="N769" s="14" t="n">
        <v>0.3880855948221585</v>
      </c>
      <c r="O769" s="14" t="n">
        <v>0.3874937977094949</v>
      </c>
      <c r="P769" s="14" t="n">
        <v>0.3868635690974115</v>
      </c>
      <c r="Q769" s="14" t="n">
        <v>0.3862414996323091</v>
      </c>
    </row>
    <row r="770">
      <c r="A770" s="15" t="inlineStr">
        <is>
          <t>Specialty Stores</t>
        </is>
      </c>
      <c r="B770" s="14" t="n">
        <v>0.5360734781014942</v>
      </c>
      <c r="C770" s="14" t="n">
        <v>0.5350514351008034</v>
      </c>
      <c r="D770" s="14" t="n">
        <v>0.5340564439532517</v>
      </c>
      <c r="E770" s="14" t="n">
        <v>0.5329960105997219</v>
      </c>
      <c r="F770" s="14" t="n">
        <v>0.5319999999999994</v>
      </c>
      <c r="G770" s="14" t="n">
        <v>0.5313799636356513</v>
      </c>
      <c r="H770" s="14" t="n">
        <v>0.5312551857546077</v>
      </c>
      <c r="I770" s="14" t="n">
        <v>0.531793876778052</v>
      </c>
      <c r="J770" s="14" t="n">
        <v>0.5327597085803348</v>
      </c>
      <c r="K770" s="14" t="n">
        <v>0.5337828166438192</v>
      </c>
      <c r="L770" s="14" t="n">
        <v>0.534523880333871</v>
      </c>
      <c r="M770" s="14" t="n">
        <v>0.5348245256664399</v>
      </c>
      <c r="N770" s="14" t="n">
        <v>0.5348982281778263</v>
      </c>
      <c r="O770" s="14" t="n">
        <v>0.5348254172987288</v>
      </c>
      <c r="P770" s="14" t="n">
        <v>0.5347978209266967</v>
      </c>
      <c r="Q770" s="14" t="n">
        <v>0.5347563606373658</v>
      </c>
    </row>
    <row r="771">
      <c r="A771" s="15" t="inlineStr">
        <is>
          <t>E-Commerce</t>
        </is>
      </c>
      <c r="B771" s="14" t="n">
        <v>0.07957533301814741</v>
      </c>
      <c r="C771" s="14" t="n">
        <v>0.0789961693964816</v>
      </c>
      <c r="D771" s="14" t="n">
        <v>0.07833489451741404</v>
      </c>
      <c r="E771" s="14" t="n">
        <v>0.07765578246752411</v>
      </c>
      <c r="F771" s="14" t="n">
        <v>0.07700000000000022</v>
      </c>
      <c r="G771" s="14" t="n">
        <v>0.0764349515409747</v>
      </c>
      <c r="H771" s="14" t="n">
        <v>0.07597477530169512</v>
      </c>
      <c r="I771" s="14" t="n">
        <v>0.07563023495333292</v>
      </c>
      <c r="J771" s="14" t="n">
        <v>0.07549400328331383</v>
      </c>
      <c r="K771" s="14" t="n">
        <v>0.07558187925167505</v>
      </c>
      <c r="L771" s="14" t="n">
        <v>0.07589573535507868</v>
      </c>
      <c r="M771" s="14" t="n">
        <v>0.07641004510158528</v>
      </c>
      <c r="N771" s="14" t="n">
        <v>0.07701617700001508</v>
      </c>
      <c r="O771" s="14" t="n">
        <v>0.07768078499177627</v>
      </c>
      <c r="P771" s="14" t="n">
        <v>0.07833860997589177</v>
      </c>
      <c r="Q771" s="14" t="n">
        <v>0.07900213973032529</v>
      </c>
    </row>
    <row r="772">
      <c r="A772" s="1" t="inlineStr">
        <is>
          <t>New Zealand</t>
        </is>
      </c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</row>
    <row r="773">
      <c r="A773" s="2" t="inlineStr">
        <is>
          <t>By Product Type</t>
        </is>
      </c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</row>
    <row r="774">
      <c r="A774" s="3" t="inlineStr">
        <is>
          <t>Spring Roll Pastry Sheets</t>
        </is>
      </c>
      <c r="B774" s="14" t="n">
        <v>0.7123996387795495</v>
      </c>
      <c r="C774" s="14" t="n">
        <v>0.7138158975841185</v>
      </c>
      <c r="D774" s="14" t="n">
        <v>0.7142941674176813</v>
      </c>
      <c r="E774" s="14" t="n">
        <v>0.7142030408168832</v>
      </c>
      <c r="F774" s="14" t="n">
        <v>0.7132907836785953</v>
      </c>
      <c r="G774" s="14" t="n">
        <v>0.7117139534770244</v>
      </c>
      <c r="H774" s="14" t="n">
        <v>0.7095899521505333</v>
      </c>
      <c r="I774" s="14" t="n">
        <v>0.7072123250533308</v>
      </c>
      <c r="J774" s="14" t="n">
        <v>0.7048623396603425</v>
      </c>
      <c r="K774" s="14" t="n">
        <v>0.7032296999749109</v>
      </c>
      <c r="L774" s="14" t="n">
        <v>0.7020817034902854</v>
      </c>
      <c r="M774" s="14" t="n">
        <v>0.7015657432109225</v>
      </c>
      <c r="N774" s="14" t="n">
        <v>0.7012663143762851</v>
      </c>
      <c r="O774" s="14" t="n">
        <v>0.70124218921591</v>
      </c>
      <c r="P774" s="14" t="n">
        <v>0.7013020024620329</v>
      </c>
      <c r="Q774" s="14" t="n">
        <v>0.7014465869101939</v>
      </c>
    </row>
    <row r="775">
      <c r="A775" s="3" t="inlineStr">
        <is>
          <t>Samosa Pastry Sheets</t>
        </is>
      </c>
      <c r="B775" s="14" t="n">
        <v>0.2211049369303299</v>
      </c>
      <c r="C775" s="14" t="n">
        <v>0.220250901139569</v>
      </c>
      <c r="D775" s="14" t="n">
        <v>0.2201321167097699</v>
      </c>
      <c r="E775" s="14" t="n">
        <v>0.2204263666203249</v>
      </c>
      <c r="F775" s="14" t="n">
        <v>0.2213814334988636</v>
      </c>
      <c r="G775" s="14" t="n">
        <v>0.2228529919734427</v>
      </c>
      <c r="H775" s="14" t="n">
        <v>0.2248601156747864</v>
      </c>
      <c r="I775" s="14" t="n">
        <v>0.2271261454648521</v>
      </c>
      <c r="J775" s="14" t="n">
        <v>0.2293582917351935</v>
      </c>
      <c r="K775" s="14" t="n">
        <v>0.2308609730139745</v>
      </c>
      <c r="L775" s="14" t="n">
        <v>0.2318271663635241</v>
      </c>
      <c r="M775" s="14" t="n">
        <v>0.2321896192297779</v>
      </c>
      <c r="N775" s="14" t="n">
        <v>0.2323815120976822</v>
      </c>
      <c r="O775" s="14" t="n">
        <v>0.2323737640230835</v>
      </c>
      <c r="P775" s="14" t="n">
        <v>0.2323445930097175</v>
      </c>
      <c r="Q775" s="14" t="n">
        <v>0.2322787760777135</v>
      </c>
    </row>
    <row r="776">
      <c r="A776" s="3" t="inlineStr">
        <is>
          <t>Sambousek Sheets</t>
        </is>
      </c>
      <c r="B776" s="14" t="n">
        <v>0.06649542429012059</v>
      </c>
      <c r="C776" s="14" t="n">
        <v>0.06593320127631264</v>
      </c>
      <c r="D776" s="14" t="n">
        <v>0.06557371587254895</v>
      </c>
      <c r="E776" s="14" t="n">
        <v>0.06537059256279203</v>
      </c>
      <c r="F776" s="14" t="n">
        <v>0.06532778282254113</v>
      </c>
      <c r="G776" s="14" t="n">
        <v>0.06543305454953284</v>
      </c>
      <c r="H776" s="14" t="n">
        <v>0.06554993217468023</v>
      </c>
      <c r="I776" s="14" t="n">
        <v>0.06566152948181721</v>
      </c>
      <c r="J776" s="14" t="n">
        <v>0.065779368604464</v>
      </c>
      <c r="K776" s="14" t="n">
        <v>0.06590932701111465</v>
      </c>
      <c r="L776" s="14" t="n">
        <v>0.06609113014619049</v>
      </c>
      <c r="M776" s="14" t="n">
        <v>0.06624463755929967</v>
      </c>
      <c r="N776" s="14" t="n">
        <v>0.0663521735260327</v>
      </c>
      <c r="O776" s="14" t="n">
        <v>0.06638404676100651</v>
      </c>
      <c r="P776" s="14" t="n">
        <v>0.06635340452824966</v>
      </c>
      <c r="Q776" s="14" t="n">
        <v>0.06627463701209253</v>
      </c>
    </row>
    <row r="777">
      <c r="A777" s="15" t="inlineStr">
        <is>
          <t>Round Sheets</t>
        </is>
      </c>
      <c r="B777" s="14" t="n">
        <v>0.4783794087000856</v>
      </c>
      <c r="C777" s="14" t="n">
        <v>0.47560145765076</v>
      </c>
      <c r="D777" s="14" t="n">
        <v>0.4723953470027319</v>
      </c>
      <c r="E777" s="14" t="n">
        <v>0.4688729134608176</v>
      </c>
      <c r="F777" s="14" t="n">
        <v>0.4655993854838794</v>
      </c>
      <c r="G777" s="14" t="n">
        <v>0.4626006918232963</v>
      </c>
      <c r="H777" s="14" t="n">
        <v>0.460841362549792</v>
      </c>
      <c r="I777" s="14" t="n">
        <v>0.4594995186416967</v>
      </c>
      <c r="J777" s="14" t="n">
        <v>0.4583657437363313</v>
      </c>
      <c r="K777" s="14" t="n">
        <v>0.4573977660892826</v>
      </c>
      <c r="L777" s="14" t="n">
        <v>0.4568768570739147</v>
      </c>
      <c r="M777" s="14" t="n">
        <v>0.457043749882354</v>
      </c>
      <c r="N777" s="14" t="n">
        <v>0.4581077138347029</v>
      </c>
      <c r="O777" s="14" t="n">
        <v>0.4596400949077392</v>
      </c>
      <c r="P777" s="14" t="n">
        <v>0.4613404619029316</v>
      </c>
      <c r="Q777" s="14" t="n">
        <v>0.4635656810090847</v>
      </c>
    </row>
    <row r="778">
      <c r="A778" s="15" t="inlineStr">
        <is>
          <t>Rectangle Sheets</t>
        </is>
      </c>
      <c r="B778" s="14" t="n">
        <v>0.5216205912999146</v>
      </c>
      <c r="C778" s="14" t="n">
        <v>0.52439854234924</v>
      </c>
      <c r="D778" s="14" t="n">
        <v>0.5276046529972681</v>
      </c>
      <c r="E778" s="14" t="n">
        <v>0.5311270865391825</v>
      </c>
      <c r="F778" s="14" t="n">
        <v>0.5344006145161206</v>
      </c>
      <c r="G778" s="14" t="n">
        <v>0.5373993081767038</v>
      </c>
      <c r="H778" s="14" t="n">
        <v>0.539158637450208</v>
      </c>
      <c r="I778" s="14" t="n">
        <v>0.5405004813583033</v>
      </c>
      <c r="J778" s="14" t="n">
        <v>0.5416342562636687</v>
      </c>
      <c r="K778" s="14" t="n">
        <v>0.5426022339107174</v>
      </c>
      <c r="L778" s="14" t="n">
        <v>0.5431231429260853</v>
      </c>
      <c r="M778" s="14" t="n">
        <v>0.542956250117646</v>
      </c>
      <c r="N778" s="14" t="n">
        <v>0.5418922861652971</v>
      </c>
      <c r="O778" s="14" t="n">
        <v>0.5403599050922608</v>
      </c>
      <c r="P778" s="14" t="n">
        <v>0.5386595380970685</v>
      </c>
      <c r="Q778" s="14" t="n">
        <v>0.5364343189909153</v>
      </c>
    </row>
    <row r="779">
      <c r="A779" s="2" t="inlineStr">
        <is>
          <t>By Preservation Format</t>
        </is>
      </c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</row>
    <row r="780">
      <c r="A780" s="3" t="inlineStr">
        <is>
          <t>Fresh</t>
        </is>
      </c>
      <c r="B780" s="14" t="n">
        <v>0.07272343142426116</v>
      </c>
      <c r="C780" s="14" t="n">
        <v>0.07288520961253356</v>
      </c>
      <c r="D780" s="14" t="n">
        <v>0.07293320914356662</v>
      </c>
      <c r="E780" s="14" t="n">
        <v>0.0730183935440557</v>
      </c>
      <c r="F780" s="14" t="n">
        <v>0.07300000000000011</v>
      </c>
      <c r="G780" s="14" t="n">
        <v>0.07282676851736376</v>
      </c>
      <c r="H780" s="14" t="n">
        <v>0.07237705370922939</v>
      </c>
      <c r="I780" s="14" t="n">
        <v>0.07172989679326924</v>
      </c>
      <c r="J780" s="14" t="n">
        <v>0.07104658044331343</v>
      </c>
      <c r="K780" s="14" t="n">
        <v>0.07058164950389235</v>
      </c>
      <c r="L780" s="14" t="n">
        <v>0.07032453272233413</v>
      </c>
      <c r="M780" s="14" t="n">
        <v>0.07025393237975112</v>
      </c>
      <c r="N780" s="14" t="n">
        <v>0.07022381396372154</v>
      </c>
      <c r="O780" s="14" t="n">
        <v>0.07019805656450642</v>
      </c>
      <c r="P780" s="14" t="n">
        <v>0.07017809380983363</v>
      </c>
      <c r="Q780" s="14" t="n">
        <v>0.07016368103696791</v>
      </c>
    </row>
    <row r="781">
      <c r="A781" s="3" t="inlineStr">
        <is>
          <t>Chilled</t>
        </is>
      </c>
      <c r="B781" s="14" t="n">
        <v>0.09392779509761832</v>
      </c>
      <c r="C781" s="14" t="n">
        <v>0.09352440535211397</v>
      </c>
      <c r="D781" s="14" t="n">
        <v>0.0934266997484374</v>
      </c>
      <c r="E781" s="14" t="n">
        <v>0.09367850117940719</v>
      </c>
      <c r="F781" s="14" t="n">
        <v>0.09400000000000021</v>
      </c>
      <c r="G781" s="14" t="n">
        <v>0.0941315280124099</v>
      </c>
      <c r="H781" s="14" t="n">
        <v>0.09388111812148574</v>
      </c>
      <c r="I781" s="14" t="n">
        <v>0.09342916168285068</v>
      </c>
      <c r="J781" s="14" t="n">
        <v>0.09300246487251376</v>
      </c>
      <c r="K781" s="14" t="n">
        <v>0.09283239280300089</v>
      </c>
      <c r="L781" s="14" t="n">
        <v>0.09288069730616395</v>
      </c>
      <c r="M781" s="14" t="n">
        <v>0.09292252499721583</v>
      </c>
      <c r="N781" s="14" t="n">
        <v>0.09281031377082388</v>
      </c>
      <c r="O781" s="14" t="n">
        <v>0.09261500557771983</v>
      </c>
      <c r="P781" s="14" t="n">
        <v>0.09236734516942538</v>
      </c>
      <c r="Q781" s="14" t="n">
        <v>0.09205093265417605</v>
      </c>
    </row>
    <row r="782">
      <c r="A782" s="3" t="inlineStr">
        <is>
          <t>Frozen</t>
        </is>
      </c>
      <c r="B782" s="14" t="n">
        <v>0.7703692434765166</v>
      </c>
      <c r="C782" s="14" t="n">
        <v>0.7710653532035036</v>
      </c>
      <c r="D782" s="14" t="n">
        <v>0.7714642696485013</v>
      </c>
      <c r="E782" s="14" t="n">
        <v>0.7712990279263284</v>
      </c>
      <c r="F782" s="14" t="n">
        <v>0.7709999999999996</v>
      </c>
      <c r="G782" s="14" t="n">
        <v>0.7709633007326211</v>
      </c>
      <c r="H782" s="14" t="n">
        <v>0.7715488024013607</v>
      </c>
      <c r="I782" s="14" t="n">
        <v>0.7725675402421417</v>
      </c>
      <c r="J782" s="14" t="n">
        <v>0.7735184403234562</v>
      </c>
      <c r="K782" s="14" t="n">
        <v>0.7738211114416148</v>
      </c>
      <c r="L782" s="14" t="n">
        <v>0.7734927202455666</v>
      </c>
      <c r="M782" s="14" t="n">
        <v>0.7728219734987443</v>
      </c>
      <c r="N782" s="14" t="n">
        <v>0.7722113558462823</v>
      </c>
      <c r="O782" s="14" t="n">
        <v>0.7716503368014895</v>
      </c>
      <c r="P782" s="14" t="n">
        <v>0.7711598026069135</v>
      </c>
      <c r="Q782" s="14" t="n">
        <v>0.7707368410953422</v>
      </c>
    </row>
    <row r="783">
      <c r="A783" s="3" t="inlineStr">
        <is>
          <t>Ambient / Shelf-stable</t>
        </is>
      </c>
      <c r="B783" s="14" t="n">
        <v>0.06297953000160393</v>
      </c>
      <c r="C783" s="14" t="n">
        <v>0.06252503183184877</v>
      </c>
      <c r="D783" s="14" t="n">
        <v>0.06217582145949468</v>
      </c>
      <c r="E783" s="14" t="n">
        <v>0.06200407735020871</v>
      </c>
      <c r="F783" s="14" t="n">
        <v>0.06200000000000008</v>
      </c>
      <c r="G783" s="14" t="n">
        <v>0.06207840273760539</v>
      </c>
      <c r="H783" s="14" t="n">
        <v>0.06219302576792414</v>
      </c>
      <c r="I783" s="14" t="n">
        <v>0.06227340128173858</v>
      </c>
      <c r="J783" s="14" t="n">
        <v>0.06243251436071662</v>
      </c>
      <c r="K783" s="14" t="n">
        <v>0.06276484625149202</v>
      </c>
      <c r="L783" s="14" t="n">
        <v>0.06330204972593523</v>
      </c>
      <c r="M783" s="14" t="n">
        <v>0.06400156912428871</v>
      </c>
      <c r="N783" s="14" t="n">
        <v>0.06475451641917229</v>
      </c>
      <c r="O783" s="14" t="n">
        <v>0.06553660105628409</v>
      </c>
      <c r="P783" s="14" t="n">
        <v>0.06629475841382741</v>
      </c>
      <c r="Q783" s="14" t="n">
        <v>0.06704854521351378</v>
      </c>
    </row>
    <row r="784">
      <c r="A784" s="2" t="inlineStr">
        <is>
          <t>By Thickness</t>
        </is>
      </c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</row>
    <row r="785">
      <c r="A785" s="3" t="inlineStr">
        <is>
          <t>Thin</t>
        </is>
      </c>
      <c r="B785" s="14" t="n">
        <v>0.6025596343248284</v>
      </c>
      <c r="C785" s="14" t="n">
        <v>0.6007630619308069</v>
      </c>
      <c r="D785" s="14" t="n">
        <v>0.5989617595479848</v>
      </c>
      <c r="E785" s="14" t="n">
        <v>0.5976181047517695</v>
      </c>
      <c r="F785" s="14" t="n">
        <v>0.5969789867223715</v>
      </c>
      <c r="G785" s="14" t="n">
        <v>0.5969182168926356</v>
      </c>
      <c r="H785" s="14" t="n">
        <v>0.5970519973431406</v>
      </c>
      <c r="I785" s="14" t="n">
        <v>0.5969720504026398</v>
      </c>
      <c r="J785" s="14" t="n">
        <v>0.5969539454538798</v>
      </c>
      <c r="K785" s="14" t="n">
        <v>0.5977650438640834</v>
      </c>
      <c r="L785" s="14" t="n">
        <v>0.5998065540532503</v>
      </c>
      <c r="M785" s="14" t="n">
        <v>0.6027624720390904</v>
      </c>
      <c r="N785" s="14" t="n">
        <v>0.6056049814337363</v>
      </c>
      <c r="O785" s="14" t="n">
        <v>0.6085494327254829</v>
      </c>
      <c r="P785" s="14" t="n">
        <v>0.6114038747947707</v>
      </c>
      <c r="Q785" s="14" t="n">
        <v>0.6143366826433917</v>
      </c>
    </row>
    <row r="786">
      <c r="A786" s="3" t="inlineStr">
        <is>
          <t>Standard</t>
        </is>
      </c>
      <c r="B786" s="14" t="n">
        <v>0.3974403656751717</v>
      </c>
      <c r="C786" s="14" t="n">
        <v>0.3992369380691931</v>
      </c>
      <c r="D786" s="14" t="n">
        <v>0.4010382404520153</v>
      </c>
      <c r="E786" s="14" t="n">
        <v>0.4023818952482304</v>
      </c>
      <c r="F786" s="14" t="n">
        <v>0.4030210132776285</v>
      </c>
      <c r="G786" s="14" t="n">
        <v>0.4030817831073644</v>
      </c>
      <c r="H786" s="14" t="n">
        <v>0.4029480026568595</v>
      </c>
      <c r="I786" s="14" t="n">
        <v>0.4030279495973603</v>
      </c>
      <c r="J786" s="14" t="n">
        <v>0.4030460545461202</v>
      </c>
      <c r="K786" s="14" t="n">
        <v>0.4022349561359167</v>
      </c>
      <c r="L786" s="14" t="n">
        <v>0.4001934459467497</v>
      </c>
      <c r="M786" s="14" t="n">
        <v>0.3972375279609097</v>
      </c>
      <c r="N786" s="14" t="n">
        <v>0.3943950185662636</v>
      </c>
      <c r="O786" s="14" t="n">
        <v>0.3914505672745171</v>
      </c>
      <c r="P786" s="14" t="n">
        <v>0.3885961252052293</v>
      </c>
      <c r="Q786" s="14" t="n">
        <v>0.3856633173566082</v>
      </c>
    </row>
    <row r="787">
      <c r="A787" s="2" t="inlineStr">
        <is>
          <t>By Length</t>
        </is>
      </c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</row>
    <row r="788">
      <c r="A788" s="3" t="inlineStr">
        <is>
          <t>Upto 6 inches</t>
        </is>
      </c>
      <c r="B788" s="14" t="n">
        <v>0.2144313775845806</v>
      </c>
      <c r="C788" s="14" t="n">
        <v>0.2127122966975007</v>
      </c>
      <c r="D788" s="14" t="n">
        <v>0.2111861692130272</v>
      </c>
      <c r="E788" s="14" t="n">
        <v>0.2099783218834677</v>
      </c>
      <c r="F788" s="14" t="n">
        <v>0.2092270958553311</v>
      </c>
      <c r="G788" s="14" t="n">
        <v>0.2088171830410171</v>
      </c>
      <c r="H788" s="14" t="n">
        <v>0.2087465502525036</v>
      </c>
      <c r="I788" s="14" t="n">
        <v>0.2087125420427113</v>
      </c>
      <c r="J788" s="14" t="n">
        <v>0.2088612965810599</v>
      </c>
      <c r="K788" s="14" t="n">
        <v>0.2092593506444433</v>
      </c>
      <c r="L788" s="14" t="n">
        <v>0.2100056486960064</v>
      </c>
      <c r="M788" s="14" t="n">
        <v>0.2110899758968431</v>
      </c>
      <c r="N788" s="14" t="n">
        <v>0.2123467581102358</v>
      </c>
      <c r="O788" s="14" t="n">
        <v>0.2137024423453434</v>
      </c>
      <c r="P788" s="14" t="n">
        <v>0.2150228113516175</v>
      </c>
      <c r="Q788" s="14" t="n">
        <v>0.2163656477681195</v>
      </c>
    </row>
    <row r="789">
      <c r="A789" s="3" t="inlineStr">
        <is>
          <t>6 - 8.5 inches</t>
        </is>
      </c>
      <c r="B789" s="14" t="n">
        <v>0.3850520506356822</v>
      </c>
      <c r="C789" s="14" t="n">
        <v>0.3865122519350113</v>
      </c>
      <c r="D789" s="14" t="n">
        <v>0.3875143048576531</v>
      </c>
      <c r="E789" s="14" t="n">
        <v>0.3877094896041889</v>
      </c>
      <c r="F789" s="14" t="n">
        <v>0.3876591349152196</v>
      </c>
      <c r="G789" s="14" t="n">
        <v>0.3879226544756666</v>
      </c>
      <c r="H789" s="14" t="n">
        <v>0.3889776377993625</v>
      </c>
      <c r="I789" s="14" t="n">
        <v>0.3906099425558097</v>
      </c>
      <c r="J789" s="14" t="n">
        <v>0.3921486597996457</v>
      </c>
      <c r="K789" s="14" t="n">
        <v>0.3928250998732253</v>
      </c>
      <c r="L789" s="14" t="n">
        <v>0.3926512190919492</v>
      </c>
      <c r="M789" s="14" t="n">
        <v>0.3920324685434623</v>
      </c>
      <c r="N789" s="14" t="n">
        <v>0.391508939417121</v>
      </c>
      <c r="O789" s="14" t="n">
        <v>0.391055551718935</v>
      </c>
      <c r="P789" s="14" t="n">
        <v>0.390699969427717</v>
      </c>
      <c r="Q789" s="14" t="n">
        <v>0.390435032782529</v>
      </c>
    </row>
    <row r="790">
      <c r="A790" s="3" t="inlineStr">
        <is>
          <t>8.5 - 10 inches</t>
        </is>
      </c>
      <c r="B790" s="14" t="n">
        <v>0.2497650649123559</v>
      </c>
      <c r="C790" s="14" t="n">
        <v>0.2492887391007295</v>
      </c>
      <c r="D790" s="14" t="n">
        <v>0.2494358609957436</v>
      </c>
      <c r="E790" s="14" t="n">
        <v>0.2501947454851605</v>
      </c>
      <c r="F790" s="14" t="n">
        <v>0.2510297106094469</v>
      </c>
      <c r="G790" s="14" t="n">
        <v>0.2514667602446831</v>
      </c>
      <c r="H790" s="14" t="n">
        <v>0.2511752459214087</v>
      </c>
      <c r="I790" s="14" t="n">
        <v>0.2505574307957364</v>
      </c>
      <c r="J790" s="14" t="n">
        <v>0.2499590294065865</v>
      </c>
      <c r="K790" s="14" t="n">
        <v>0.2497154334306564</v>
      </c>
      <c r="L790" s="14" t="n">
        <v>0.2497306480537547</v>
      </c>
      <c r="M790" s="14" t="n">
        <v>0.2495568411891469</v>
      </c>
      <c r="N790" s="14" t="n">
        <v>0.2490054693986719</v>
      </c>
      <c r="O790" s="14" t="n">
        <v>0.2482587989528869</v>
      </c>
      <c r="P790" s="14" t="n">
        <v>0.2474132516608675</v>
      </c>
      <c r="Q790" s="14" t="n">
        <v>0.2464208769078252</v>
      </c>
    </row>
    <row r="791">
      <c r="A791" s="3" t="inlineStr">
        <is>
          <t>Above 10 inches</t>
        </is>
      </c>
      <c r="B791" s="14" t="n">
        <v>0.1507515068673814</v>
      </c>
      <c r="C791" s="14" t="n">
        <v>0.1514867122667586</v>
      </c>
      <c r="D791" s="14" t="n">
        <v>0.1518636649335761</v>
      </c>
      <c r="E791" s="14" t="n">
        <v>0.1521174430271831</v>
      </c>
      <c r="F791" s="14" t="n">
        <v>0.1520840586200023</v>
      </c>
      <c r="G791" s="14" t="n">
        <v>0.1517934022386332</v>
      </c>
      <c r="H791" s="14" t="n">
        <v>0.1511005660267252</v>
      </c>
      <c r="I791" s="14" t="n">
        <v>0.1501200846057426</v>
      </c>
      <c r="J791" s="14" t="n">
        <v>0.149031014212708</v>
      </c>
      <c r="K791" s="14" t="n">
        <v>0.148200116051675</v>
      </c>
      <c r="L791" s="14" t="n">
        <v>0.1476124841582897</v>
      </c>
      <c r="M791" s="14" t="n">
        <v>0.1473207143705476</v>
      </c>
      <c r="N791" s="14" t="n">
        <v>0.1471388330739712</v>
      </c>
      <c r="O791" s="14" t="n">
        <v>0.1469832069828347</v>
      </c>
      <c r="P791" s="14" t="n">
        <v>0.146863967559798</v>
      </c>
      <c r="Q791" s="14" t="n">
        <v>0.1467784425415264</v>
      </c>
    </row>
    <row r="792">
      <c r="A792" s="2" t="inlineStr">
        <is>
          <t>By Cooking Compatibility</t>
        </is>
      </c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</row>
    <row r="793">
      <c r="A793" s="3" t="inlineStr">
        <is>
          <t>Deep-frying</t>
        </is>
      </c>
      <c r="B793" s="14" t="n">
        <v>0.6620435115177288</v>
      </c>
      <c r="C793" s="14" t="n">
        <v>0.661088838486746</v>
      </c>
      <c r="D793" s="14" t="n">
        <v>0.6604968117514294</v>
      </c>
      <c r="E793" s="14" t="n">
        <v>0.660465144003216</v>
      </c>
      <c r="F793" s="14" t="n">
        <v>0.6605303529129264</v>
      </c>
      <c r="G793" s="14" t="n">
        <v>0.6602726182978842</v>
      </c>
      <c r="H793" s="14" t="n">
        <v>0.6590958400476676</v>
      </c>
      <c r="I793" s="14" t="n">
        <v>0.6573700432552041</v>
      </c>
      <c r="J793" s="14" t="n">
        <v>0.6554417259272171</v>
      </c>
      <c r="K793" s="14" t="n">
        <v>0.6541466946474899</v>
      </c>
      <c r="L793" s="14" t="n">
        <v>0.6536071101152633</v>
      </c>
      <c r="M793" s="14" t="n">
        <v>0.6531889586661516</v>
      </c>
      <c r="N793" s="14" t="n">
        <v>0.6521259506481411</v>
      </c>
      <c r="O793" s="14" t="n">
        <v>0.6508598202568145</v>
      </c>
      <c r="P793" s="14" t="n">
        <v>0.6495109581716515</v>
      </c>
      <c r="Q793" s="14" t="n">
        <v>0.6480973412854726</v>
      </c>
    </row>
    <row r="794">
      <c r="A794" s="3" t="inlineStr">
        <is>
          <t>Baking</t>
        </is>
      </c>
      <c r="B794" s="14" t="n">
        <v>0.2564144498697946</v>
      </c>
      <c r="C794" s="14" t="n">
        <v>0.2576009430453969</v>
      </c>
      <c r="D794" s="14" t="n">
        <v>0.258512378647051</v>
      </c>
      <c r="E794" s="14" t="n">
        <v>0.2588649198846442</v>
      </c>
      <c r="F794" s="14" t="n">
        <v>0.2589415205681136</v>
      </c>
      <c r="G794" s="14" t="n">
        <v>0.2590981243306489</v>
      </c>
      <c r="H794" s="14" t="n">
        <v>0.2598976239723629</v>
      </c>
      <c r="I794" s="14" t="n">
        <v>0.2611734081236416</v>
      </c>
      <c r="J794" s="14" t="n">
        <v>0.2625818455366609</v>
      </c>
      <c r="K794" s="14" t="n">
        <v>0.2632640049338218</v>
      </c>
      <c r="L794" s="14" t="n">
        <v>0.2630066185478302</v>
      </c>
      <c r="M794" s="14" t="n">
        <v>0.2623778944982173</v>
      </c>
      <c r="N794" s="14" t="n">
        <v>0.2622560460847468</v>
      </c>
      <c r="O794" s="14" t="n">
        <v>0.2622412805690258</v>
      </c>
      <c r="P794" s="14" t="n">
        <v>0.2623014685454949</v>
      </c>
      <c r="Q794" s="14" t="n">
        <v>0.2623706908025614</v>
      </c>
    </row>
    <row r="795">
      <c r="A795" s="3" t="inlineStr">
        <is>
          <t>Air-frying</t>
        </is>
      </c>
      <c r="B795" s="14" t="n">
        <v>0.08154203861247658</v>
      </c>
      <c r="C795" s="14" t="n">
        <v>0.08131021846785713</v>
      </c>
      <c r="D795" s="14" t="n">
        <v>0.08099080960151972</v>
      </c>
      <c r="E795" s="14" t="n">
        <v>0.08066993611213988</v>
      </c>
      <c r="F795" s="14" t="n">
        <v>0.08052812651896001</v>
      </c>
      <c r="G795" s="14" t="n">
        <v>0.08062925737146696</v>
      </c>
      <c r="H795" s="14" t="n">
        <v>0.0810065359799693</v>
      </c>
      <c r="I795" s="14" t="n">
        <v>0.08145654862115423</v>
      </c>
      <c r="J795" s="14" t="n">
        <v>0.08197642853612212</v>
      </c>
      <c r="K795" s="14" t="n">
        <v>0.08258930041868835</v>
      </c>
      <c r="L795" s="14" t="n">
        <v>0.08338627133690656</v>
      </c>
      <c r="M795" s="14" t="n">
        <v>0.08443314683563113</v>
      </c>
      <c r="N795" s="14" t="n">
        <v>0.08561800326711211</v>
      </c>
      <c r="O795" s="14" t="n">
        <v>0.08689889917415966</v>
      </c>
      <c r="P795" s="14" t="n">
        <v>0.08818757328285366</v>
      </c>
      <c r="Q795" s="14" t="n">
        <v>0.08953196791196608</v>
      </c>
    </row>
    <row r="796">
      <c r="A796" s="2" t="inlineStr">
        <is>
          <t>By Fillings</t>
        </is>
      </c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</row>
    <row r="797">
      <c r="A797" s="3" t="inlineStr">
        <is>
          <t>Spring Roll</t>
        </is>
      </c>
      <c r="B797" s="14" t="n">
        <v>0.6548249114808963</v>
      </c>
      <c r="C797" s="14" t="n">
        <v>0.6541244887647248</v>
      </c>
      <c r="D797" s="14" t="n">
        <v>0.6533134343618949</v>
      </c>
      <c r="E797" s="14" t="n">
        <v>0.652617075520934</v>
      </c>
      <c r="F797" s="14" t="n">
        <v>0.6519999999999999</v>
      </c>
      <c r="G797" s="14" t="n">
        <v>0.6513914878952733</v>
      </c>
      <c r="H797" s="14" t="n">
        <v>0.6508558489757346</v>
      </c>
      <c r="I797" s="14" t="n">
        <v>0.6502946691842936</v>
      </c>
      <c r="J797" s="14" t="n">
        <v>0.6494238351014665</v>
      </c>
      <c r="K797" s="14" t="n">
        <v>0.6480557321624275</v>
      </c>
      <c r="L797" s="14" t="n">
        <v>0.6464389881843211</v>
      </c>
      <c r="M797" s="14" t="n">
        <v>0.6447849210584098</v>
      </c>
      <c r="N797" s="14" t="n">
        <v>0.6433885079805785</v>
      </c>
      <c r="O797" s="14" t="n">
        <v>0.6421660674328789</v>
      </c>
      <c r="P797" s="14" t="n">
        <v>0.6410407136112554</v>
      </c>
      <c r="Q797" s="14" t="n">
        <v>0.6399843301320447</v>
      </c>
    </row>
    <row r="798">
      <c r="A798" s="15" t="inlineStr">
        <is>
          <t>Vegetable</t>
        </is>
      </c>
      <c r="B798" s="14" t="n">
        <v>0.4970226437725622</v>
      </c>
      <c r="C798" s="14" t="n">
        <v>0.4981123935095452</v>
      </c>
      <c r="D798" s="14" t="n">
        <v>0.4998205328718122</v>
      </c>
      <c r="E798" s="14" t="n">
        <v>0.5018181179677971</v>
      </c>
      <c r="F798" s="14" t="n">
        <v>0.5039999999999997</v>
      </c>
      <c r="G798" s="14" t="n">
        <v>0.5057962793936148</v>
      </c>
      <c r="H798" s="14" t="n">
        <v>0.5070070386559093</v>
      </c>
      <c r="I798" s="14" t="n">
        <v>0.5076194652597792</v>
      </c>
      <c r="J798" s="14" t="n">
        <v>0.5075554326546589</v>
      </c>
      <c r="K798" s="14" t="n">
        <v>0.5067623379178501</v>
      </c>
      <c r="L798" s="14" t="n">
        <v>0.5052995638933331</v>
      </c>
      <c r="M798" s="14" t="n">
        <v>0.5031767598721474</v>
      </c>
      <c r="N798" s="14" t="n">
        <v>0.500766472854774</v>
      </c>
      <c r="O798" s="14" t="n">
        <v>0.4981816638605578</v>
      </c>
      <c r="P798" s="14" t="n">
        <v>0.4955860373827178</v>
      </c>
      <c r="Q798" s="14" t="n">
        <v>0.4929977909839565</v>
      </c>
    </row>
    <row r="799">
      <c r="A799" s="15" t="inlineStr">
        <is>
          <t>Meat</t>
        </is>
      </c>
      <c r="B799" s="14" t="n">
        <v>0.3115687204213846</v>
      </c>
      <c r="C799" s="14" t="n">
        <v>0.3097606170050039</v>
      </c>
      <c r="D799" s="14" t="n">
        <v>0.3072067777922923</v>
      </c>
      <c r="E799" s="14" t="n">
        <v>0.3042339054304228</v>
      </c>
      <c r="F799" s="14" t="n">
        <v>0.3010000000000001</v>
      </c>
      <c r="G799" s="14" t="n">
        <v>0.2983730351474248</v>
      </c>
      <c r="H799" s="14" t="n">
        <v>0.2966770057857305</v>
      </c>
      <c r="I799" s="14" t="n">
        <v>0.296006543069901</v>
      </c>
      <c r="J799" s="14" t="n">
        <v>0.2962136860193138</v>
      </c>
      <c r="K799" s="14" t="n">
        <v>0.2971458332928856</v>
      </c>
      <c r="L799" s="14" t="n">
        <v>0.2985325782197799</v>
      </c>
      <c r="M799" s="14" t="n">
        <v>0.3003140106403572</v>
      </c>
      <c r="N799" s="14" t="n">
        <v>0.3022418076355578</v>
      </c>
      <c r="O799" s="14" t="n">
        <v>0.3042567789988541</v>
      </c>
      <c r="P799" s="14" t="n">
        <v>0.3063353423730755</v>
      </c>
      <c r="Q799" s="14" t="n">
        <v>0.3084021956474664</v>
      </c>
    </row>
    <row r="800">
      <c r="A800" s="15" t="inlineStr">
        <is>
          <t>Seafood</t>
        </is>
      </c>
      <c r="B800" s="14" t="n">
        <v>0.1108418344032574</v>
      </c>
      <c r="C800" s="14" t="n">
        <v>0.1110677402904783</v>
      </c>
      <c r="D800" s="14" t="n">
        <v>0.1113155175060481</v>
      </c>
      <c r="E800" s="14" t="n">
        <v>0.1116211893273383</v>
      </c>
      <c r="F800" s="14" t="n">
        <v>0.112</v>
      </c>
      <c r="G800" s="14" t="n">
        <v>0.1123652179886088</v>
      </c>
      <c r="H800" s="14" t="n">
        <v>0.1126700592557261</v>
      </c>
      <c r="I800" s="14" t="n">
        <v>0.1128930735828233</v>
      </c>
      <c r="J800" s="14" t="n">
        <v>0.1132080004410995</v>
      </c>
      <c r="K800" s="14" t="n">
        <v>0.1137042093777837</v>
      </c>
      <c r="L800" s="14" t="n">
        <v>0.1144689348585449</v>
      </c>
      <c r="M800" s="14" t="n">
        <v>0.1154936224607192</v>
      </c>
      <c r="N800" s="14" t="n">
        <v>0.1166444499076496</v>
      </c>
      <c r="O800" s="14" t="n">
        <v>0.1178686083037668</v>
      </c>
      <c r="P800" s="14" t="n">
        <v>0.1190477626350873</v>
      </c>
      <c r="Q800" s="14" t="n">
        <v>0.120219809235211</v>
      </c>
    </row>
    <row r="801">
      <c r="A801" s="15" t="inlineStr">
        <is>
          <t>Other Filled</t>
        </is>
      </c>
      <c r="B801" s="14" t="n">
        <v>0.08056680140279578</v>
      </c>
      <c r="C801" s="14" t="n">
        <v>0.0810592491949725</v>
      </c>
      <c r="D801" s="14" t="n">
        <v>0.08165717182984734</v>
      </c>
      <c r="E801" s="14" t="n">
        <v>0.08232678727444188</v>
      </c>
      <c r="F801" s="14" t="n">
        <v>0.08300000000000023</v>
      </c>
      <c r="G801" s="14" t="n">
        <v>0.08346546747035156</v>
      </c>
      <c r="H801" s="14" t="n">
        <v>0.0836458963026339</v>
      </c>
      <c r="I801" s="14" t="n">
        <v>0.08348091808749659</v>
      </c>
      <c r="J801" s="14" t="n">
        <v>0.08302288088492797</v>
      </c>
      <c r="K801" s="14" t="n">
        <v>0.08238761941148058</v>
      </c>
      <c r="L801" s="14" t="n">
        <v>0.08169892302834218</v>
      </c>
      <c r="M801" s="14" t="n">
        <v>0.0810156070267762</v>
      </c>
      <c r="N801" s="14" t="n">
        <v>0.08034726960201857</v>
      </c>
      <c r="O801" s="14" t="n">
        <v>0.0796929488368212</v>
      </c>
      <c r="P801" s="14" t="n">
        <v>0.0790308576091194</v>
      </c>
      <c r="Q801" s="14" t="n">
        <v>0.07838020413336605</v>
      </c>
    </row>
    <row r="802">
      <c r="A802" s="3" t="inlineStr">
        <is>
          <t>Samosa</t>
        </is>
      </c>
      <c r="B802" s="14" t="n">
        <v>0.2873998544139412</v>
      </c>
      <c r="C802" s="14" t="n">
        <v>0.2872512154403685</v>
      </c>
      <c r="D802" s="14" t="n">
        <v>0.2872320944273015</v>
      </c>
      <c r="E802" s="14" t="n">
        <v>0.2871332741841944</v>
      </c>
      <c r="F802" s="14" t="n">
        <v>0.2870000000000001</v>
      </c>
      <c r="G802" s="14" t="n">
        <v>0.2870259456569256</v>
      </c>
      <c r="H802" s="14" t="n">
        <v>0.2871394482596375</v>
      </c>
      <c r="I802" s="14" t="n">
        <v>0.2874352321624972</v>
      </c>
      <c r="J802" s="14" t="n">
        <v>0.288196650529687</v>
      </c>
      <c r="K802" s="14" t="n">
        <v>0.289638508719621</v>
      </c>
      <c r="L802" s="14" t="n">
        <v>0.2914662160290878</v>
      </c>
      <c r="M802" s="14" t="n">
        <v>0.2933591902329081</v>
      </c>
      <c r="N802" s="14" t="n">
        <v>0.2949411177519045</v>
      </c>
      <c r="O802" s="14" t="n">
        <v>0.2963375298766333</v>
      </c>
      <c r="P802" s="14" t="n">
        <v>0.2976377449515137</v>
      </c>
      <c r="Q802" s="14" t="n">
        <v>0.2988742438445218</v>
      </c>
    </row>
    <row r="803">
      <c r="A803" s="15" t="inlineStr">
        <is>
          <t>Vegetable</t>
        </is>
      </c>
      <c r="B803" s="14" t="n">
        <v>0.455318921251898</v>
      </c>
      <c r="C803" s="14" t="n">
        <v>0.460699057760477</v>
      </c>
      <c r="D803" s="14" t="n">
        <v>0.4650784534562733</v>
      </c>
      <c r="E803" s="14" t="n">
        <v>0.4684054608000799</v>
      </c>
      <c r="F803" s="14" t="n">
        <v>0.4710000000000002</v>
      </c>
      <c r="G803" s="14" t="n">
        <v>0.4731850733778374</v>
      </c>
      <c r="H803" s="14" t="n">
        <v>0.4752477833925898</v>
      </c>
      <c r="I803" s="14" t="n">
        <v>0.4773157057505637</v>
      </c>
      <c r="J803" s="14" t="n">
        <v>0.4796711859211127</v>
      </c>
      <c r="K803" s="14" t="n">
        <v>0.4816371484828593</v>
      </c>
      <c r="L803" s="14" t="n">
        <v>0.4823788433162174</v>
      </c>
      <c r="M803" s="14" t="n">
        <v>0.4819991266303728</v>
      </c>
      <c r="N803" s="14" t="n">
        <v>0.4810229430509228</v>
      </c>
      <c r="O803" s="14" t="n">
        <v>0.4797041201036426</v>
      </c>
      <c r="P803" s="14" t="n">
        <v>0.4784799043860887</v>
      </c>
      <c r="Q803" s="14" t="n">
        <v>0.4774155629765116</v>
      </c>
    </row>
    <row r="804">
      <c r="A804" s="15" t="inlineStr">
        <is>
          <t>Meat</t>
        </is>
      </c>
      <c r="B804" s="14" t="n">
        <v>0.3008047370603937</v>
      </c>
      <c r="C804" s="14" t="n">
        <v>0.2972793107360939</v>
      </c>
      <c r="D804" s="14" t="n">
        <v>0.2946297604491543</v>
      </c>
      <c r="E804" s="14" t="n">
        <v>0.2929087413505442</v>
      </c>
      <c r="F804" s="14" t="n">
        <v>0.2919999999999996</v>
      </c>
      <c r="G804" s="14" t="n">
        <v>0.291395027563648</v>
      </c>
      <c r="H804" s="14" t="n">
        <v>0.2907350764947663</v>
      </c>
      <c r="I804" s="14" t="n">
        <v>0.289894120360156</v>
      </c>
      <c r="J804" s="14" t="n">
        <v>0.288892580847079</v>
      </c>
      <c r="K804" s="14" t="n">
        <v>0.2879713140800085</v>
      </c>
      <c r="L804" s="14" t="n">
        <v>0.2874325895335345</v>
      </c>
      <c r="M804" s="14" t="n">
        <v>0.2870385394461714</v>
      </c>
      <c r="N804" s="14" t="n">
        <v>0.2865473019034467</v>
      </c>
      <c r="O804" s="14" t="n">
        <v>0.286156403369062</v>
      </c>
      <c r="P804" s="14" t="n">
        <v>0.2857340055963163</v>
      </c>
      <c r="Q804" s="14" t="n">
        <v>0.2852528088102035</v>
      </c>
    </row>
    <row r="805">
      <c r="A805" s="15" t="inlineStr">
        <is>
          <t>Other Filled</t>
        </is>
      </c>
      <c r="B805" s="14" t="n">
        <v>0.07258023032777934</v>
      </c>
      <c r="C805" s="14" t="n">
        <v>0.07282534418701844</v>
      </c>
      <c r="D805" s="14" t="n">
        <v>0.07315167692437209</v>
      </c>
      <c r="E805" s="14" t="n">
        <v>0.07361193027184167</v>
      </c>
      <c r="F805" s="14" t="n">
        <v>0.07400000000000001</v>
      </c>
      <c r="G805" s="14" t="n">
        <v>0.07409994165381588</v>
      </c>
      <c r="H805" s="14" t="n">
        <v>0.07381582956221212</v>
      </c>
      <c r="I805" s="14" t="n">
        <v>0.07331445945545931</v>
      </c>
      <c r="J805" s="14" t="n">
        <v>0.07264865351492168</v>
      </c>
      <c r="K805" s="14" t="n">
        <v>0.07187359062559844</v>
      </c>
      <c r="L805" s="14" t="n">
        <v>0.07108897481610135</v>
      </c>
      <c r="M805" s="14" t="n">
        <v>0.070277214814258</v>
      </c>
      <c r="N805" s="14" t="n">
        <v>0.06949033165262414</v>
      </c>
      <c r="O805" s="14" t="n">
        <v>0.06873286830690312</v>
      </c>
      <c r="P805" s="14" t="n">
        <v>0.06798248357013027</v>
      </c>
      <c r="Q805" s="14" t="n">
        <v>0.06721896501765173</v>
      </c>
    </row>
    <row r="806">
      <c r="A806" s="15" t="inlineStr">
        <is>
          <t>Cheese / Specialty</t>
        </is>
      </c>
      <c r="B806" s="14" t="n">
        <v>0.1712961113599289</v>
      </c>
      <c r="C806" s="14" t="n">
        <v>0.1691962873164107</v>
      </c>
      <c r="D806" s="14" t="n">
        <v>0.1671401091702003</v>
      </c>
      <c r="E806" s="14" t="n">
        <v>0.1650738675775343</v>
      </c>
      <c r="F806" s="14" t="n">
        <v>0.1630000000000001</v>
      </c>
      <c r="G806" s="14" t="n">
        <v>0.1613199574046986</v>
      </c>
      <c r="H806" s="14" t="n">
        <v>0.1602013105504315</v>
      </c>
      <c r="I806" s="14" t="n">
        <v>0.159475714433821</v>
      </c>
      <c r="J806" s="14" t="n">
        <v>0.1587875797168865</v>
      </c>
      <c r="K806" s="14" t="n">
        <v>0.1585179468115336</v>
      </c>
      <c r="L806" s="14" t="n">
        <v>0.1590995923341469</v>
      </c>
      <c r="M806" s="14" t="n">
        <v>0.1606851191091978</v>
      </c>
      <c r="N806" s="14" t="n">
        <v>0.1629394233930065</v>
      </c>
      <c r="O806" s="14" t="n">
        <v>0.1654066082203922</v>
      </c>
      <c r="P806" s="14" t="n">
        <v>0.1678036064474648</v>
      </c>
      <c r="Q806" s="14" t="n">
        <v>0.1701126631956331</v>
      </c>
    </row>
    <row r="807">
      <c r="A807" s="3" t="inlineStr">
        <is>
          <t>Sambousek</t>
        </is>
      </c>
      <c r="B807" s="14" t="n">
        <v>0.05777523410516235</v>
      </c>
      <c r="C807" s="14" t="n">
        <v>0.05862429579490656</v>
      </c>
      <c r="D807" s="14" t="n">
        <v>0.05945447121080344</v>
      </c>
      <c r="E807" s="14" t="n">
        <v>0.06024965029487152</v>
      </c>
      <c r="F807" s="14" t="n">
        <v>0.06099999999999997</v>
      </c>
      <c r="G807" s="14" t="n">
        <v>0.06158256644780118</v>
      </c>
      <c r="H807" s="14" t="n">
        <v>0.06200470276462799</v>
      </c>
      <c r="I807" s="14" t="n">
        <v>0.0622700986532092</v>
      </c>
      <c r="J807" s="14" t="n">
        <v>0.06237951436884668</v>
      </c>
      <c r="K807" s="14" t="n">
        <v>0.06230575911795139</v>
      </c>
      <c r="L807" s="14" t="n">
        <v>0.06209479578659122</v>
      </c>
      <c r="M807" s="14" t="n">
        <v>0.06185588870868216</v>
      </c>
      <c r="N807" s="14" t="n">
        <v>0.06167037426751715</v>
      </c>
      <c r="O807" s="14" t="n">
        <v>0.06149640269048798</v>
      </c>
      <c r="P807" s="14" t="n">
        <v>0.06132154143723111</v>
      </c>
      <c r="Q807" s="14" t="n">
        <v>0.0611414260234336</v>
      </c>
    </row>
    <row r="808">
      <c r="A808" s="15" t="inlineStr">
        <is>
          <t>Vegetable</t>
        </is>
      </c>
      <c r="B808" s="14" t="n">
        <v>0.3375056511194662</v>
      </c>
      <c r="C808" s="14" t="n">
        <v>0.3364481649129991</v>
      </c>
      <c r="D808" s="14" t="n">
        <v>0.3355856647500374</v>
      </c>
      <c r="E808" s="14" t="n">
        <v>0.3345318088244638</v>
      </c>
      <c r="F808" s="14" t="n">
        <v>0.3329999999999999</v>
      </c>
      <c r="G808" s="14" t="n">
        <v>0.3315563052078404</v>
      </c>
      <c r="H808" s="14" t="n">
        <v>0.3306051088517537</v>
      </c>
      <c r="I808" s="14" t="n">
        <v>0.3306024159713664</v>
      </c>
      <c r="J808" s="14" t="n">
        <v>0.3315006500004576</v>
      </c>
      <c r="K808" s="14" t="n">
        <v>0.3324532995836125</v>
      </c>
      <c r="L808" s="14" t="n">
        <v>0.3329839609578126</v>
      </c>
      <c r="M808" s="14" t="n">
        <v>0.3330397231505175</v>
      </c>
      <c r="N808" s="14" t="n">
        <v>0.3334598775586579</v>
      </c>
      <c r="O808" s="14" t="n">
        <v>0.333917892571777</v>
      </c>
      <c r="P808" s="14" t="n">
        <v>0.3343642995754072</v>
      </c>
      <c r="Q808" s="14" t="n">
        <v>0.3346652770588603</v>
      </c>
    </row>
    <row r="809">
      <c r="A809" s="15" t="inlineStr">
        <is>
          <t>Meat</t>
        </is>
      </c>
      <c r="B809" s="14" t="n">
        <v>0.2863760316382487</v>
      </c>
      <c r="C809" s="14" t="n">
        <v>0.2927969339013292</v>
      </c>
      <c r="D809" s="14" t="n">
        <v>0.2985212275611259</v>
      </c>
      <c r="E809" s="14" t="n">
        <v>0.3035126987641844</v>
      </c>
      <c r="F809" s="14" t="n">
        <v>0.308</v>
      </c>
      <c r="G809" s="14" t="n">
        <v>0.3113114294796955</v>
      </c>
      <c r="H809" s="14" t="n">
        <v>0.3134262167345486</v>
      </c>
      <c r="I809" s="14" t="n">
        <v>0.3141868063042725</v>
      </c>
      <c r="J809" s="14" t="n">
        <v>0.3137696424757308</v>
      </c>
      <c r="K809" s="14" t="n">
        <v>0.3128917827053931</v>
      </c>
      <c r="L809" s="14" t="n">
        <v>0.3123532298746644</v>
      </c>
      <c r="M809" s="14" t="n">
        <v>0.3128445523415564</v>
      </c>
      <c r="N809" s="14" t="n">
        <v>0.3136182487725194</v>
      </c>
      <c r="O809" s="14" t="n">
        <v>0.314586503669147</v>
      </c>
      <c r="P809" s="14" t="n">
        <v>0.3155310767451631</v>
      </c>
      <c r="Q809" s="14" t="n">
        <v>0.3165510734150455</v>
      </c>
    </row>
    <row r="810">
      <c r="A810" s="15" t="inlineStr">
        <is>
          <t>Seafood</t>
        </is>
      </c>
      <c r="B810" s="14" t="n">
        <v>0.09931966387809618</v>
      </c>
      <c r="C810" s="14" t="n">
        <v>0.09837650066726697</v>
      </c>
      <c r="D810" s="14" t="n">
        <v>0.09746824640398559</v>
      </c>
      <c r="E810" s="14" t="n">
        <v>0.09669236810345143</v>
      </c>
      <c r="F810" s="14" t="n">
        <v>0.0960000000000001</v>
      </c>
      <c r="G810" s="14" t="n">
        <v>0.09531803762008548</v>
      </c>
      <c r="H810" s="14" t="n">
        <v>0.09459231178695252</v>
      </c>
      <c r="I810" s="14" t="n">
        <v>0.09372885438370861</v>
      </c>
      <c r="J810" s="14" t="n">
        <v>0.09274028488697655</v>
      </c>
      <c r="K810" s="14" t="n">
        <v>0.09170038211245464</v>
      </c>
      <c r="L810" s="14" t="n">
        <v>0.090605430885527</v>
      </c>
      <c r="M810" s="14" t="n">
        <v>0.08939703381810042</v>
      </c>
      <c r="N810" s="14" t="n">
        <v>0.08799617915839177</v>
      </c>
      <c r="O810" s="14" t="n">
        <v>0.08655472879402999</v>
      </c>
      <c r="P810" s="14" t="n">
        <v>0.0851768786814355</v>
      </c>
      <c r="Q810" s="14" t="n">
        <v>0.0838779466915302</v>
      </c>
    </row>
    <row r="811">
      <c r="A811" s="15" t="inlineStr">
        <is>
          <t>Other Filled</t>
        </is>
      </c>
      <c r="B811" s="14" t="n">
        <v>0.08569904977718829</v>
      </c>
      <c r="C811" s="14" t="n">
        <v>0.08498160190544125</v>
      </c>
      <c r="D811" s="14" t="n">
        <v>0.08407394817341929</v>
      </c>
      <c r="E811" s="14" t="n">
        <v>0.08311897462057918</v>
      </c>
      <c r="F811" s="14" t="n">
        <v>0.08200000000000002</v>
      </c>
      <c r="G811" s="14" t="n">
        <v>0.08085512506143226</v>
      </c>
      <c r="H811" s="14" t="n">
        <v>0.07957846170512145</v>
      </c>
      <c r="I811" s="14" t="n">
        <v>0.07829418320929368</v>
      </c>
      <c r="J811" s="14" t="n">
        <v>0.07710543869744049</v>
      </c>
      <c r="K811" s="14" t="n">
        <v>0.07621905700158139</v>
      </c>
      <c r="L811" s="14" t="n">
        <v>0.07561636797906865</v>
      </c>
      <c r="M811" s="14" t="n">
        <v>0.07520960544971481</v>
      </c>
      <c r="N811" s="14" t="n">
        <v>0.07483058848852961</v>
      </c>
      <c r="O811" s="14" t="n">
        <v>0.07448263689907732</v>
      </c>
      <c r="P811" s="14" t="n">
        <v>0.07416210321248093</v>
      </c>
      <c r="Q811" s="14" t="n">
        <v>0.07387257994032009</v>
      </c>
    </row>
    <row r="812">
      <c r="A812" s="15" t="inlineStr">
        <is>
          <t>Cheese / Specialty</t>
        </is>
      </c>
      <c r="B812" s="14" t="n">
        <v>0.1910996035870006</v>
      </c>
      <c r="C812" s="14" t="n">
        <v>0.1873967986129634</v>
      </c>
      <c r="D812" s="14" t="n">
        <v>0.1843509131114318</v>
      </c>
      <c r="E812" s="14" t="n">
        <v>0.1821441496873212</v>
      </c>
      <c r="F812" s="14" t="n">
        <v>0.1809999999999999</v>
      </c>
      <c r="G812" s="14" t="n">
        <v>0.1809591026309463</v>
      </c>
      <c r="H812" s="14" t="n">
        <v>0.1817979009216237</v>
      </c>
      <c r="I812" s="14" t="n">
        <v>0.1831877401313589</v>
      </c>
      <c r="J812" s="14" t="n">
        <v>0.1848839839393944</v>
      </c>
      <c r="K812" s="14" t="n">
        <v>0.1867354785969584</v>
      </c>
      <c r="L812" s="14" t="n">
        <v>0.1884410103029273</v>
      </c>
      <c r="M812" s="14" t="n">
        <v>0.1895090852401108</v>
      </c>
      <c r="N812" s="14" t="n">
        <v>0.1900951060219013</v>
      </c>
      <c r="O812" s="14" t="n">
        <v>0.1904582380659687</v>
      </c>
      <c r="P812" s="14" t="n">
        <v>0.1907656417855133</v>
      </c>
      <c r="Q812" s="14" t="n">
        <v>0.1910331228942438</v>
      </c>
    </row>
    <row r="813">
      <c r="A813" s="2" t="inlineStr">
        <is>
          <t>By Distribution Channel</t>
        </is>
      </c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</row>
    <row r="814">
      <c r="A814" s="3" t="inlineStr">
        <is>
          <t>B2B</t>
        </is>
      </c>
      <c r="B814" s="14" t="n">
        <v>0.7450456899587955</v>
      </c>
      <c r="C814" s="14" t="n">
        <v>0.7445644211685558</v>
      </c>
      <c r="D814" s="14" t="n">
        <v>0.7437538452662081</v>
      </c>
      <c r="E814" s="14" t="n">
        <v>0.7426251811916074</v>
      </c>
      <c r="F814" s="14" t="n">
        <v>0.7410000000000002</v>
      </c>
      <c r="G814" s="14" t="n">
        <v>0.739152442217285</v>
      </c>
      <c r="H814" s="14" t="n">
        <v>0.7372192728824136</v>
      </c>
      <c r="I814" s="14" t="n">
        <v>0.7356379975616645</v>
      </c>
      <c r="J814" s="14" t="n">
        <v>0.7345530638380136</v>
      </c>
      <c r="K814" s="14" t="n">
        <v>0.7337531897815747</v>
      </c>
      <c r="L814" s="14" t="n">
        <v>0.7328779406591155</v>
      </c>
      <c r="M814" s="14" t="n">
        <v>0.7319487152706012</v>
      </c>
      <c r="N814" s="14" t="n">
        <v>0.7312031493291318</v>
      </c>
      <c r="O814" s="14" t="n">
        <v>0.7304555579424835</v>
      </c>
      <c r="P814" s="14" t="n">
        <v>0.7297654768535072</v>
      </c>
      <c r="Q814" s="14" t="n">
        <v>0.7290377843275159</v>
      </c>
    </row>
    <row r="815">
      <c r="A815" s="15" t="inlineStr">
        <is>
          <t>Direct B2B Sales</t>
        </is>
      </c>
      <c r="B815" s="14" t="n">
        <v>0.4325887936759431</v>
      </c>
      <c r="C815" s="14" t="n">
        <v>0.4323578052406898</v>
      </c>
      <c r="D815" s="14" t="n">
        <v>0.4313483355040562</v>
      </c>
      <c r="E815" s="14" t="n">
        <v>0.4302841584484798</v>
      </c>
      <c r="F815" s="14" t="n">
        <v>0.4290000000000007</v>
      </c>
      <c r="G815" s="14" t="n">
        <v>0.4275071424948115</v>
      </c>
      <c r="H815" s="14" t="n">
        <v>0.4251503360171669</v>
      </c>
      <c r="I815" s="14" t="n">
        <v>0.421999990312235</v>
      </c>
      <c r="J815" s="14" t="n">
        <v>0.4184486145014181</v>
      </c>
      <c r="K815" s="14" t="n">
        <v>0.4158503522547755</v>
      </c>
      <c r="L815" s="14" t="n">
        <v>0.4145151692649489</v>
      </c>
      <c r="M815" s="14" t="n">
        <v>0.4142131792994777</v>
      </c>
      <c r="N815" s="14" t="n">
        <v>0.4137484572651486</v>
      </c>
      <c r="O815" s="14" t="n">
        <v>0.4133470275107405</v>
      </c>
      <c r="P815" s="14" t="n">
        <v>0.4130143377181522</v>
      </c>
      <c r="Q815" s="14" t="n">
        <v>0.4128613604051753</v>
      </c>
    </row>
    <row r="816">
      <c r="A816" s="15" t="inlineStr">
        <is>
          <t>Foodservice Distributors &amp; Wholesale</t>
        </is>
      </c>
      <c r="B816" s="14" t="n">
        <v>0.5674112063240568</v>
      </c>
      <c r="C816" s="14" t="n">
        <v>0.5676421947593102</v>
      </c>
      <c r="D816" s="14" t="n">
        <v>0.5686516644959437</v>
      </c>
      <c r="E816" s="14" t="n">
        <v>0.5697158415515202</v>
      </c>
      <c r="F816" s="14" t="n">
        <v>0.5709999999999993</v>
      </c>
      <c r="G816" s="14" t="n">
        <v>0.5724928575051885</v>
      </c>
      <c r="H816" s="14" t="n">
        <v>0.5748496639828332</v>
      </c>
      <c r="I816" s="14" t="n">
        <v>0.5780000096877651</v>
      </c>
      <c r="J816" s="14" t="n">
        <v>0.581551385498582</v>
      </c>
      <c r="K816" s="14" t="n">
        <v>0.5841496477452246</v>
      </c>
      <c r="L816" s="14" t="n">
        <v>0.5854848307350512</v>
      </c>
      <c r="M816" s="14" t="n">
        <v>0.5857868207005225</v>
      </c>
      <c r="N816" s="14" t="n">
        <v>0.5862515427348515</v>
      </c>
      <c r="O816" s="14" t="n">
        <v>0.5866529724892594</v>
      </c>
      <c r="P816" s="14" t="n">
        <v>0.5869856622818478</v>
      </c>
      <c r="Q816" s="14" t="n">
        <v>0.5871386395948248</v>
      </c>
    </row>
    <row r="817">
      <c r="A817" s="3" t="inlineStr">
        <is>
          <t>B2C</t>
        </is>
      </c>
      <c r="B817" s="14" t="n">
        <v>0.2549543100412044</v>
      </c>
      <c r="C817" s="14" t="n">
        <v>0.2554355788314442</v>
      </c>
      <c r="D817" s="14" t="n">
        <v>0.2562461547337919</v>
      </c>
      <c r="E817" s="14" t="n">
        <v>0.2573748188083926</v>
      </c>
      <c r="F817" s="14" t="n">
        <v>0.2589999999999998</v>
      </c>
      <c r="G817" s="14" t="n">
        <v>0.2608475577827148</v>
      </c>
      <c r="H817" s="14" t="n">
        <v>0.2627807271175864</v>
      </c>
      <c r="I817" s="14" t="n">
        <v>0.2643620024383355</v>
      </c>
      <c r="J817" s="14" t="n">
        <v>0.2654469361619867</v>
      </c>
      <c r="K817" s="14" t="n">
        <v>0.2662468102184253</v>
      </c>
      <c r="L817" s="14" t="n">
        <v>0.2671220593408846</v>
      </c>
      <c r="M817" s="14" t="n">
        <v>0.2680512847293986</v>
      </c>
      <c r="N817" s="14" t="n">
        <v>0.2687968506708681</v>
      </c>
      <c r="O817" s="14" t="n">
        <v>0.2695444420575163</v>
      </c>
      <c r="P817" s="14" t="n">
        <v>0.2702345231464927</v>
      </c>
      <c r="Q817" s="14" t="n">
        <v>0.2709622156724842</v>
      </c>
    </row>
    <row r="818">
      <c r="A818" s="15" t="inlineStr">
        <is>
          <t>Supermarkets / Hypermarkets</t>
        </is>
      </c>
      <c r="B818" s="14" t="n">
        <v>0.6316980655298033</v>
      </c>
      <c r="C818" s="14" t="n">
        <v>0.6333448702335844</v>
      </c>
      <c r="D818" s="14" t="n">
        <v>0.6356411445808959</v>
      </c>
      <c r="E818" s="14" t="n">
        <v>0.6386497242076546</v>
      </c>
      <c r="F818" s="14" t="n">
        <v>0.6420000000000003</v>
      </c>
      <c r="G818" s="14" t="n">
        <v>0.6449002045610345</v>
      </c>
      <c r="H818" s="14" t="n">
        <v>0.6470167963393548</v>
      </c>
      <c r="I818" s="14" t="n">
        <v>0.6480522808426795</v>
      </c>
      <c r="J818" s="14" t="n">
        <v>0.6481882295291935</v>
      </c>
      <c r="K818" s="14" t="n">
        <v>0.6479670566825325</v>
      </c>
      <c r="L818" s="14" t="n">
        <v>0.6476753608511973</v>
      </c>
      <c r="M818" s="14" t="n">
        <v>0.6473432154712462</v>
      </c>
      <c r="N818" s="14" t="n">
        <v>0.64690176842861</v>
      </c>
      <c r="O818" s="14" t="n">
        <v>0.6463740014598529</v>
      </c>
      <c r="P818" s="14" t="n">
        <v>0.6457579175316615</v>
      </c>
      <c r="Q818" s="14" t="n">
        <v>0.6450938683037012</v>
      </c>
    </row>
    <row r="819">
      <c r="A819" s="15" t="inlineStr">
        <is>
          <t>Specialty Stores</t>
        </is>
      </c>
      <c r="B819" s="14" t="n">
        <v>0.2522925608047623</v>
      </c>
      <c r="C819" s="14" t="n">
        <v>0.2519459338545579</v>
      </c>
      <c r="D819" s="14" t="n">
        <v>0.2509772071452168</v>
      </c>
      <c r="E819" s="14" t="n">
        <v>0.2492221048655732</v>
      </c>
      <c r="F819" s="14" t="n">
        <v>0.2469999999999999</v>
      </c>
      <c r="G819" s="14" t="n">
        <v>0.2450142055766659</v>
      </c>
      <c r="H819" s="14" t="n">
        <v>0.2435921243729921</v>
      </c>
      <c r="I819" s="14" t="n">
        <v>0.243007973270421</v>
      </c>
      <c r="J819" s="14" t="n">
        <v>0.2429457641076974</v>
      </c>
      <c r="K819" s="14" t="n">
        <v>0.2428556267281202</v>
      </c>
      <c r="L819" s="14" t="n">
        <v>0.242504418798824</v>
      </c>
      <c r="M819" s="14" t="n">
        <v>0.2419553033803735</v>
      </c>
      <c r="N819" s="14" t="n">
        <v>0.2414293020172017</v>
      </c>
      <c r="O819" s="14" t="n">
        <v>0.2409370344782604</v>
      </c>
      <c r="P819" s="14" t="n">
        <v>0.2405419199208593</v>
      </c>
      <c r="Q819" s="14" t="n">
        <v>0.2401924661700853</v>
      </c>
    </row>
    <row r="820">
      <c r="A820" s="15" t="inlineStr">
        <is>
          <t>E-Commerce</t>
        </is>
      </c>
      <c r="B820" s="14" t="n">
        <v>0.1160093736654344</v>
      </c>
      <c r="C820" s="14" t="n">
        <v>0.1147091959118576</v>
      </c>
      <c r="D820" s="14" t="n">
        <v>0.1133816482738873</v>
      </c>
      <c r="E820" s="14" t="n">
        <v>0.1121281709267721</v>
      </c>
      <c r="F820" s="14" t="n">
        <v>0.1109999999999998</v>
      </c>
      <c r="G820" s="14" t="n">
        <v>0.1100855898622996</v>
      </c>
      <c r="H820" s="14" t="n">
        <v>0.1093910792876531</v>
      </c>
      <c r="I820" s="14" t="n">
        <v>0.1089397458868995</v>
      </c>
      <c r="J820" s="14" t="n">
        <v>0.1088660063631091</v>
      </c>
      <c r="K820" s="14" t="n">
        <v>0.1091773165893474</v>
      </c>
      <c r="L820" s="14" t="n">
        <v>0.1098202203499788</v>
      </c>
      <c r="M820" s="14" t="n">
        <v>0.1107014811483802</v>
      </c>
      <c r="N820" s="14" t="n">
        <v>0.1116689295541883</v>
      </c>
      <c r="O820" s="14" t="n">
        <v>0.1126889640618868</v>
      </c>
      <c r="P820" s="14" t="n">
        <v>0.1137001625474793</v>
      </c>
      <c r="Q820" s="14" t="n">
        <v>0.1147136655262134</v>
      </c>
    </row>
    <row r="821">
      <c r="A821" s="1" t="inlineStr">
        <is>
          <t>Philippines</t>
        </is>
      </c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</row>
    <row r="822">
      <c r="A822" s="2" t="inlineStr">
        <is>
          <t>By Product Type</t>
        </is>
      </c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</row>
    <row r="823">
      <c r="A823" s="3" t="inlineStr">
        <is>
          <t>Spring Roll Pastry Sheets</t>
        </is>
      </c>
      <c r="B823" s="14" t="n">
        <v>0.9466909961054968</v>
      </c>
      <c r="C823" s="14" t="n">
        <v>0.9471321747968448</v>
      </c>
      <c r="D823" s="14" t="n">
        <v>0.9474572549579491</v>
      </c>
      <c r="E823" s="14" t="n">
        <v>0.9477721670861203</v>
      </c>
      <c r="F823" s="14" t="n">
        <v>0.9479890150915238</v>
      </c>
      <c r="G823" s="14" t="n">
        <v>0.9481199262230551</v>
      </c>
      <c r="H823" s="14" t="n">
        <v>0.9480788748560677</v>
      </c>
      <c r="I823" s="14" t="n">
        <v>0.947923840068038</v>
      </c>
      <c r="J823" s="14" t="n">
        <v>0.9477419085853305</v>
      </c>
      <c r="K823" s="14" t="n">
        <v>0.9477516610597451</v>
      </c>
      <c r="L823" s="14" t="n">
        <v>0.9479324200297112</v>
      </c>
      <c r="M823" s="14" t="n">
        <v>0.9482675920219672</v>
      </c>
      <c r="N823" s="14" t="n">
        <v>0.9486767058905775</v>
      </c>
      <c r="O823" s="14" t="n">
        <v>0.9490953232047592</v>
      </c>
      <c r="P823" s="14" t="n">
        <v>0.9495195700054108</v>
      </c>
      <c r="Q823" s="14" t="n">
        <v>0.9499808667903835</v>
      </c>
    </row>
    <row r="824">
      <c r="A824" s="3" t="inlineStr">
        <is>
          <t>Samosa Pastry Sheets</t>
        </is>
      </c>
      <c r="B824" s="14" t="n">
        <v>0.03662394372049393</v>
      </c>
      <c r="C824" s="14" t="n">
        <v>0.03635797546687852</v>
      </c>
      <c r="D824" s="14" t="n">
        <v>0.03614053297229346</v>
      </c>
      <c r="E824" s="14" t="n">
        <v>0.03588759944589761</v>
      </c>
      <c r="F824" s="14" t="n">
        <v>0.03568367769909521</v>
      </c>
      <c r="G824" s="14" t="n">
        <v>0.03554604363964379</v>
      </c>
      <c r="H824" s="14" t="n">
        <v>0.03555433600804982</v>
      </c>
      <c r="I824" s="14" t="n">
        <v>0.03566162573369102</v>
      </c>
      <c r="J824" s="14" t="n">
        <v>0.0357731520052219</v>
      </c>
      <c r="K824" s="14" t="n">
        <v>0.03571462899182184</v>
      </c>
      <c r="L824" s="14" t="n">
        <v>0.03549993410330629</v>
      </c>
      <c r="M824" s="14" t="n">
        <v>0.03516190546512343</v>
      </c>
      <c r="N824" s="14" t="n">
        <v>0.03478012903733443</v>
      </c>
      <c r="O824" s="14" t="n">
        <v>0.03439763155238535</v>
      </c>
      <c r="P824" s="14" t="n">
        <v>0.03402072448902361</v>
      </c>
      <c r="Q824" s="14" t="n">
        <v>0.03362594349888789</v>
      </c>
    </row>
    <row r="825">
      <c r="A825" s="3" t="inlineStr">
        <is>
          <t>Sambousek Sheets</t>
        </is>
      </c>
      <c r="B825" s="14" t="n">
        <v>0.01668506017400933</v>
      </c>
      <c r="C825" s="14" t="n">
        <v>0.01650984973627665</v>
      </c>
      <c r="D825" s="14" t="n">
        <v>0.01640221206975761</v>
      </c>
      <c r="E825" s="14" t="n">
        <v>0.01634023346798215</v>
      </c>
      <c r="F825" s="14" t="n">
        <v>0.01632730720938098</v>
      </c>
      <c r="G825" s="14" t="n">
        <v>0.01633403013730121</v>
      </c>
      <c r="H825" s="14" t="n">
        <v>0.01636678913588258</v>
      </c>
      <c r="I825" s="14" t="n">
        <v>0.0164145341982712</v>
      </c>
      <c r="J825" s="14" t="n">
        <v>0.01648493940944752</v>
      </c>
      <c r="K825" s="14" t="n">
        <v>0.01653370994843311</v>
      </c>
      <c r="L825" s="14" t="n">
        <v>0.01656764586698245</v>
      </c>
      <c r="M825" s="14" t="n">
        <v>0.01657050251290918</v>
      </c>
      <c r="N825" s="14" t="n">
        <v>0.01654316507208791</v>
      </c>
      <c r="O825" s="14" t="n">
        <v>0.0165070452428555</v>
      </c>
      <c r="P825" s="14" t="n">
        <v>0.01645970550556559</v>
      </c>
      <c r="Q825" s="14" t="n">
        <v>0.01639318971072851</v>
      </c>
    </row>
    <row r="826">
      <c r="A826" s="15" t="inlineStr">
        <is>
          <t>Round Sheets</t>
        </is>
      </c>
      <c r="B826" s="14" t="n">
        <v>0.4716460139490914</v>
      </c>
      <c r="C826" s="14" t="n">
        <v>0.4702832943521043</v>
      </c>
      <c r="D826" s="14" t="n">
        <v>0.4685289066048487</v>
      </c>
      <c r="E826" s="14" t="n">
        <v>0.4665728541690445</v>
      </c>
      <c r="F826" s="14" t="n">
        <v>0.4650876561195585</v>
      </c>
      <c r="G826" s="14" t="n">
        <v>0.4644390608552826</v>
      </c>
      <c r="H826" s="14" t="n">
        <v>0.4648130204504844</v>
      </c>
      <c r="I826" s="14" t="n">
        <v>0.4655446363700367</v>
      </c>
      <c r="J826" s="14" t="n">
        <v>0.4664481473837306</v>
      </c>
      <c r="K826" s="14" t="n">
        <v>0.46728169479435</v>
      </c>
      <c r="L826" s="14" t="n">
        <v>0.4681534589792472</v>
      </c>
      <c r="M826" s="14" t="n">
        <v>0.4695224097471035</v>
      </c>
      <c r="N826" s="14" t="n">
        <v>0.4714443839051849</v>
      </c>
      <c r="O826" s="14" t="n">
        <v>0.4735980719062862</v>
      </c>
      <c r="P826" s="14" t="n">
        <v>0.475840333196767</v>
      </c>
      <c r="Q826" s="14" t="n">
        <v>0.4782518317250133</v>
      </c>
    </row>
    <row r="827">
      <c r="A827" s="15" t="inlineStr">
        <is>
          <t>Rectangle Sheets</t>
        </is>
      </c>
      <c r="B827" s="14" t="n">
        <v>0.5283539860509086</v>
      </c>
      <c r="C827" s="14" t="n">
        <v>0.5297167056478957</v>
      </c>
      <c r="D827" s="14" t="n">
        <v>0.5314710933951512</v>
      </c>
      <c r="E827" s="14" t="n">
        <v>0.5334271458309554</v>
      </c>
      <c r="F827" s="14" t="n">
        <v>0.5349123438804415</v>
      </c>
      <c r="G827" s="14" t="n">
        <v>0.5355609391447173</v>
      </c>
      <c r="H827" s="14" t="n">
        <v>0.5351869795495154</v>
      </c>
      <c r="I827" s="14" t="n">
        <v>0.5344553636299633</v>
      </c>
      <c r="J827" s="14" t="n">
        <v>0.5335518526162695</v>
      </c>
      <c r="K827" s="14" t="n">
        <v>0.53271830520565</v>
      </c>
      <c r="L827" s="14" t="n">
        <v>0.5318465410207528</v>
      </c>
      <c r="M827" s="14" t="n">
        <v>0.5304775902528964</v>
      </c>
      <c r="N827" s="14" t="n">
        <v>0.5285556160948152</v>
      </c>
      <c r="O827" s="14" t="n">
        <v>0.5264019280937138</v>
      </c>
      <c r="P827" s="14" t="n">
        <v>0.524159666803233</v>
      </c>
      <c r="Q827" s="14" t="n">
        <v>0.5217481682749867</v>
      </c>
    </row>
    <row r="828">
      <c r="A828" s="2" t="inlineStr">
        <is>
          <t>By Preservation Format</t>
        </is>
      </c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</row>
    <row r="829">
      <c r="A829" s="3" t="inlineStr">
        <is>
          <t>Fresh</t>
        </is>
      </c>
      <c r="B829" s="14" t="n">
        <v>0.4124532675799906</v>
      </c>
      <c r="C829" s="14" t="n">
        <v>0.4126071147231457</v>
      </c>
      <c r="D829" s="14" t="n">
        <v>0.4122389183075961</v>
      </c>
      <c r="E829" s="14" t="n">
        <v>0.4118202770251826</v>
      </c>
      <c r="F829" s="14" t="n">
        <v>0.4109999999999999</v>
      </c>
      <c r="G829" s="14" t="n">
        <v>0.4097154103159811</v>
      </c>
      <c r="H829" s="14" t="n">
        <v>0.4076441595718174</v>
      </c>
      <c r="I829" s="14" t="n">
        <v>0.4049653017988231</v>
      </c>
      <c r="J829" s="14" t="n">
        <v>0.4020963741140021</v>
      </c>
      <c r="K829" s="14" t="n">
        <v>0.399795683457379</v>
      </c>
      <c r="L829" s="14" t="n">
        <v>0.3980519233991039</v>
      </c>
      <c r="M829" s="14" t="n">
        <v>0.3969000945927401</v>
      </c>
      <c r="N829" s="14" t="n">
        <v>0.3959327307761994</v>
      </c>
      <c r="O829" s="14" t="n">
        <v>0.3950136024708262</v>
      </c>
      <c r="P829" s="14" t="n">
        <v>0.3941609297378421</v>
      </c>
      <c r="Q829" s="14" t="n">
        <v>0.393374947199727</v>
      </c>
    </row>
    <row r="830">
      <c r="A830" s="3" t="inlineStr">
        <is>
          <t>Chilled</t>
        </is>
      </c>
      <c r="B830" s="14" t="n">
        <v>0.1526942003489782</v>
      </c>
      <c r="C830" s="14" t="n">
        <v>0.1518853789461896</v>
      </c>
      <c r="D830" s="14" t="n">
        <v>0.1515758193556919</v>
      </c>
      <c r="E830" s="14" t="n">
        <v>0.1517090834467681</v>
      </c>
      <c r="F830" s="14" t="n">
        <v>0.1520000000000001</v>
      </c>
      <c r="G830" s="14" t="n">
        <v>0.1521305887499728</v>
      </c>
      <c r="H830" s="14" t="n">
        <v>0.1519281324921818</v>
      </c>
      <c r="I830" s="14" t="n">
        <v>0.1515839541369291</v>
      </c>
      <c r="J830" s="14" t="n">
        <v>0.1512840381030589</v>
      </c>
      <c r="K830" s="14" t="n">
        <v>0.1511598683034691</v>
      </c>
      <c r="L830" s="14" t="n">
        <v>0.1511659927782678</v>
      </c>
      <c r="M830" s="14" t="n">
        <v>0.1510107723545809</v>
      </c>
      <c r="N830" s="14" t="n">
        <v>0.1506072804876968</v>
      </c>
      <c r="O830" s="14" t="n">
        <v>0.1500854474610278</v>
      </c>
      <c r="P830" s="14" t="n">
        <v>0.1494955735517864</v>
      </c>
      <c r="Q830" s="14" t="n">
        <v>0.1488135170684441</v>
      </c>
    </row>
    <row r="831">
      <c r="A831" s="3" t="inlineStr">
        <is>
          <t>Frozen</t>
        </is>
      </c>
      <c r="B831" s="14" t="n">
        <v>0.3591581440427878</v>
      </c>
      <c r="C831" s="14" t="n">
        <v>0.3604692663812723</v>
      </c>
      <c r="D831" s="14" t="n">
        <v>0.3616681537708075</v>
      </c>
      <c r="E831" s="14" t="n">
        <v>0.3623191306355513</v>
      </c>
      <c r="F831" s="14" t="n">
        <v>0.3629999999999998</v>
      </c>
      <c r="G831" s="14" t="n">
        <v>0.3641509396435837</v>
      </c>
      <c r="H831" s="14" t="n">
        <v>0.366260623489864</v>
      </c>
      <c r="I831" s="14" t="n">
        <v>0.3690777340534471</v>
      </c>
      <c r="J831" s="14" t="n">
        <v>0.3719502203172527</v>
      </c>
      <c r="K831" s="14" t="n">
        <v>0.3739931970466713</v>
      </c>
      <c r="L831" s="14" t="n">
        <v>0.3752238329953437</v>
      </c>
      <c r="M831" s="14" t="n">
        <v>0.3759219246194696</v>
      </c>
      <c r="N831" s="14" t="n">
        <v>0.3766347644987647</v>
      </c>
      <c r="O831" s="14" t="n">
        <v>0.377385043041471</v>
      </c>
      <c r="P831" s="14" t="n">
        <v>0.3781602510130015</v>
      </c>
      <c r="Q831" s="14" t="n">
        <v>0.3789620242687237</v>
      </c>
    </row>
    <row r="832">
      <c r="A832" s="3" t="inlineStr">
        <is>
          <t>Ambient / Shelf-stable</t>
        </is>
      </c>
      <c r="B832" s="14" t="n">
        <v>0.07569438802824328</v>
      </c>
      <c r="C832" s="14" t="n">
        <v>0.07503823994939245</v>
      </c>
      <c r="D832" s="14" t="n">
        <v>0.07451710856590445</v>
      </c>
      <c r="E832" s="14" t="n">
        <v>0.07415150889249789</v>
      </c>
      <c r="F832" s="14" t="n">
        <v>0.07400000000000009</v>
      </c>
      <c r="G832" s="14" t="n">
        <v>0.07400306129046251</v>
      </c>
      <c r="H832" s="14" t="n">
        <v>0.07416708444613694</v>
      </c>
      <c r="I832" s="14" t="n">
        <v>0.07437301001080072</v>
      </c>
      <c r="J832" s="14" t="n">
        <v>0.07466936746568631</v>
      </c>
      <c r="K832" s="14" t="n">
        <v>0.07505125119248057</v>
      </c>
      <c r="L832" s="14" t="n">
        <v>0.0755582508272846</v>
      </c>
      <c r="M832" s="14" t="n">
        <v>0.07616720843320952</v>
      </c>
      <c r="N832" s="14" t="n">
        <v>0.07682522423733903</v>
      </c>
      <c r="O832" s="14" t="n">
        <v>0.07751590702667506</v>
      </c>
      <c r="P832" s="14" t="n">
        <v>0.07818324569736998</v>
      </c>
      <c r="Q832" s="14" t="n">
        <v>0.07884951146310518</v>
      </c>
    </row>
    <row r="833">
      <c r="A833" s="2" t="inlineStr">
        <is>
          <t>By Thickness</t>
        </is>
      </c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</row>
    <row r="834">
      <c r="A834" s="3" t="inlineStr">
        <is>
          <t>Thin</t>
        </is>
      </c>
      <c r="B834" s="14" t="n">
        <v>0.7736206011208899</v>
      </c>
      <c r="C834" s="14" t="n">
        <v>0.7722003859439097</v>
      </c>
      <c r="D834" s="14" t="n">
        <v>0.7707713844773657</v>
      </c>
      <c r="E834" s="14" t="n">
        <v>0.7696483015822465</v>
      </c>
      <c r="F834" s="14" t="n">
        <v>0.769</v>
      </c>
      <c r="G834" s="14" t="n">
        <v>0.7687385265247122</v>
      </c>
      <c r="H834" s="14" t="n">
        <v>0.7686008380809263</v>
      </c>
      <c r="I834" s="14" t="n">
        <v>0.7683065341134143</v>
      </c>
      <c r="J834" s="14" t="n">
        <v>0.7680411728730597</v>
      </c>
      <c r="K834" s="14" t="n">
        <v>0.7683342579148774</v>
      </c>
      <c r="L834" s="14" t="n">
        <v>0.7694612768270261</v>
      </c>
      <c r="M834" s="14" t="n">
        <v>0.771203057345336</v>
      </c>
      <c r="N834" s="14" t="n">
        <v>0.7728578472601628</v>
      </c>
      <c r="O834" s="14" t="n">
        <v>0.7745787731025326</v>
      </c>
      <c r="P834" s="14" t="n">
        <v>0.7762424186877203</v>
      </c>
      <c r="Q834" s="14" t="n">
        <v>0.7779622741944776</v>
      </c>
    </row>
    <row r="835">
      <c r="A835" s="3" t="inlineStr">
        <is>
          <t>Standard</t>
        </is>
      </c>
      <c r="B835" s="14" t="n">
        <v>0.2263793988791101</v>
      </c>
      <c r="C835" s="14" t="n">
        <v>0.2277996140560903</v>
      </c>
      <c r="D835" s="14" t="n">
        <v>0.2292286155226343</v>
      </c>
      <c r="E835" s="14" t="n">
        <v>0.2303516984177535</v>
      </c>
      <c r="F835" s="14" t="n">
        <v>0.231</v>
      </c>
      <c r="G835" s="14" t="n">
        <v>0.2312614734752879</v>
      </c>
      <c r="H835" s="14" t="n">
        <v>0.2313991619190738</v>
      </c>
      <c r="I835" s="14" t="n">
        <v>0.2316934658865857</v>
      </c>
      <c r="J835" s="14" t="n">
        <v>0.2319588271269402</v>
      </c>
      <c r="K835" s="14" t="n">
        <v>0.2316657420851226</v>
      </c>
      <c r="L835" s="14" t="n">
        <v>0.2305387231729739</v>
      </c>
      <c r="M835" s="14" t="n">
        <v>0.228796942654664</v>
      </c>
      <c r="N835" s="14" t="n">
        <v>0.2271421527398371</v>
      </c>
      <c r="O835" s="14" t="n">
        <v>0.2254212268974674</v>
      </c>
      <c r="P835" s="14" t="n">
        <v>0.2237575813122796</v>
      </c>
      <c r="Q835" s="14" t="n">
        <v>0.2220377258055224</v>
      </c>
    </row>
    <row r="836">
      <c r="A836" s="2" t="inlineStr">
        <is>
          <t>By Length</t>
        </is>
      </c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</row>
    <row r="837">
      <c r="A837" s="3" t="inlineStr">
        <is>
          <t>Upto 6 inches</t>
        </is>
      </c>
      <c r="B837" s="14" t="n">
        <v>0.3296772633925147</v>
      </c>
      <c r="C837" s="14" t="n">
        <v>0.3277622523573451</v>
      </c>
      <c r="D837" s="14" t="n">
        <v>0.326097302909728</v>
      </c>
      <c r="E837" s="14" t="n">
        <v>0.3248851539392668</v>
      </c>
      <c r="F837" s="14" t="n">
        <v>0.3242256457340114</v>
      </c>
      <c r="G837" s="14" t="n">
        <v>0.3239305567563683</v>
      </c>
      <c r="H837" s="14" t="n">
        <v>0.3239391957465589</v>
      </c>
      <c r="I837" s="14" t="n">
        <v>0.3239220877296105</v>
      </c>
      <c r="J837" s="14" t="n">
        <v>0.3241381790449272</v>
      </c>
      <c r="K837" s="14" t="n">
        <v>0.3247699065177123</v>
      </c>
      <c r="L837" s="14" t="n">
        <v>0.3259331642306454</v>
      </c>
      <c r="M837" s="14" t="n">
        <v>0.3275741066306047</v>
      </c>
      <c r="N837" s="14" t="n">
        <v>0.3294198006160197</v>
      </c>
      <c r="O837" s="14" t="n">
        <v>0.331374534245912</v>
      </c>
      <c r="P837" s="14" t="n">
        <v>0.3332685787756062</v>
      </c>
      <c r="Q837" s="14" t="n">
        <v>0.335172122904982</v>
      </c>
    </row>
    <row r="838">
      <c r="A838" s="3" t="inlineStr">
        <is>
          <t>6 - 8.5 inches</t>
        </is>
      </c>
      <c r="B838" s="14" t="n">
        <v>0.409429897795077</v>
      </c>
      <c r="C838" s="14" t="n">
        <v>0.4112440902087653</v>
      </c>
      <c r="D838" s="14" t="n">
        <v>0.4125836129467726</v>
      </c>
      <c r="E838" s="14" t="n">
        <v>0.4131238684586424</v>
      </c>
      <c r="F838" s="14" t="n">
        <v>0.4132836495677695</v>
      </c>
      <c r="G838" s="14" t="n">
        <v>0.4135787591210598</v>
      </c>
      <c r="H838" s="14" t="n">
        <v>0.4144054736819641</v>
      </c>
      <c r="I838" s="14" t="n">
        <v>0.4156869245122355</v>
      </c>
      <c r="J838" s="14" t="n">
        <v>0.4168134909159859</v>
      </c>
      <c r="K838" s="14" t="n">
        <v>0.417136793053394</v>
      </c>
      <c r="L838" s="14" t="n">
        <v>0.4166346618713438</v>
      </c>
      <c r="M838" s="14" t="n">
        <v>0.4156615326868654</v>
      </c>
      <c r="N838" s="14" t="n">
        <v>0.4147196893185038</v>
      </c>
      <c r="O838" s="14" t="n">
        <v>0.413807003220429</v>
      </c>
      <c r="P838" s="14" t="n">
        <v>0.4129940480498815</v>
      </c>
      <c r="Q838" s="14" t="n">
        <v>0.4122551613064605</v>
      </c>
    </row>
    <row r="839">
      <c r="A839" s="3" t="inlineStr">
        <is>
          <t>8.5 - 10 inches</t>
        </is>
      </c>
      <c r="B839" s="14" t="n">
        <v>0.1763136938672405</v>
      </c>
      <c r="C839" s="14" t="n">
        <v>0.1762223240094232</v>
      </c>
      <c r="D839" s="14" t="n">
        <v>0.1765321252849886</v>
      </c>
      <c r="E839" s="14" t="n">
        <v>0.1772459810118737</v>
      </c>
      <c r="F839" s="14" t="n">
        <v>0.1779513953711011</v>
      </c>
      <c r="G839" s="14" t="n">
        <v>0.1783186016406094</v>
      </c>
      <c r="H839" s="14" t="n">
        <v>0.1780947607972625</v>
      </c>
      <c r="I839" s="14" t="n">
        <v>0.177607600999469</v>
      </c>
      <c r="J839" s="14" t="n">
        <v>0.1771105953351217</v>
      </c>
      <c r="K839" s="14" t="n">
        <v>0.1768725589536507</v>
      </c>
      <c r="L839" s="14" t="n">
        <v>0.1768137721420272</v>
      </c>
      <c r="M839" s="14" t="n">
        <v>0.1766169574118469</v>
      </c>
      <c r="N839" s="14" t="n">
        <v>0.1761435177798539</v>
      </c>
      <c r="O839" s="14" t="n">
        <v>0.1755232175857804</v>
      </c>
      <c r="P839" s="14" t="n">
        <v>0.1748372145147969</v>
      </c>
      <c r="Q839" s="14" t="n">
        <v>0.1740462659588282</v>
      </c>
    </row>
    <row r="840">
      <c r="A840" s="3" t="inlineStr">
        <is>
          <t>Above 10 inches</t>
        </is>
      </c>
      <c r="B840" s="14" t="n">
        <v>0.08457914494516779</v>
      </c>
      <c r="C840" s="14" t="n">
        <v>0.08477133342446627</v>
      </c>
      <c r="D840" s="14" t="n">
        <v>0.08478695885851074</v>
      </c>
      <c r="E840" s="14" t="n">
        <v>0.08474499659021713</v>
      </c>
      <c r="F840" s="14" t="n">
        <v>0.08453930932711794</v>
      </c>
      <c r="G840" s="14" t="n">
        <v>0.08417208248196237</v>
      </c>
      <c r="H840" s="14" t="n">
        <v>0.08356056977421454</v>
      </c>
      <c r="I840" s="14" t="n">
        <v>0.08278338675868498</v>
      </c>
      <c r="J840" s="14" t="n">
        <v>0.08193773470396525</v>
      </c>
      <c r="K840" s="14" t="n">
        <v>0.08122074147524294</v>
      </c>
      <c r="L840" s="14" t="n">
        <v>0.08061840175598381</v>
      </c>
      <c r="M840" s="14" t="n">
        <v>0.08014740327068305</v>
      </c>
      <c r="N840" s="14" t="n">
        <v>0.07971699228562254</v>
      </c>
      <c r="O840" s="14" t="n">
        <v>0.07929524494787875</v>
      </c>
      <c r="P840" s="14" t="n">
        <v>0.0789001586597155</v>
      </c>
      <c r="Q840" s="14" t="n">
        <v>0.07852644982972921</v>
      </c>
    </row>
    <row r="841">
      <c r="A841" s="2" t="inlineStr">
        <is>
          <t>By Cooking Compatibility</t>
        </is>
      </c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</row>
    <row r="842">
      <c r="A842" s="3" t="inlineStr">
        <is>
          <t>Deep-frying</t>
        </is>
      </c>
      <c r="B842" s="14" t="n">
        <v>0.8266096345953614</v>
      </c>
      <c r="C842" s="14" t="n">
        <v>0.8263855878288874</v>
      </c>
      <c r="D842" s="14" t="n">
        <v>0.8263831873428724</v>
      </c>
      <c r="E842" s="14" t="n">
        <v>0.826658443864989</v>
      </c>
      <c r="F842" s="14" t="n">
        <v>0.8268966989440034</v>
      </c>
      <c r="G842" s="14" t="n">
        <v>0.8268630975898347</v>
      </c>
      <c r="H842" s="14" t="n">
        <v>0.8262500031844272</v>
      </c>
      <c r="I842" s="14" t="n">
        <v>0.8253376535534899</v>
      </c>
      <c r="J842" s="14" t="n">
        <v>0.8242987804041405</v>
      </c>
      <c r="K842" s="14" t="n">
        <v>0.8235332300188903</v>
      </c>
      <c r="L842" s="14" t="n">
        <v>0.8230583902104096</v>
      </c>
      <c r="M842" s="14" t="n">
        <v>0.8225296646671965</v>
      </c>
      <c r="N842" s="14" t="n">
        <v>0.8216209036204822</v>
      </c>
      <c r="O842" s="14" t="n">
        <v>0.8205667003891326</v>
      </c>
      <c r="P842" s="14" t="n">
        <v>0.8194641448294471</v>
      </c>
      <c r="Q842" s="14" t="n">
        <v>0.818299556896613</v>
      </c>
    </row>
    <row r="843">
      <c r="A843" s="3" t="inlineStr">
        <is>
          <t>Baking</t>
        </is>
      </c>
      <c r="B843" s="14" t="n">
        <v>0.0946373596279315</v>
      </c>
      <c r="C843" s="14" t="n">
        <v>0.09504567418937615</v>
      </c>
      <c r="D843" s="14" t="n">
        <v>0.09533295342645638</v>
      </c>
      <c r="E843" s="14" t="n">
        <v>0.09538197575373322</v>
      </c>
      <c r="F843" s="14" t="n">
        <v>0.0953201327781312</v>
      </c>
      <c r="G843" s="14" t="n">
        <v>0.09529987070704249</v>
      </c>
      <c r="H843" s="14" t="n">
        <v>0.09556048140554778</v>
      </c>
      <c r="I843" s="14" t="n">
        <v>0.09602229668851035</v>
      </c>
      <c r="J843" s="14" t="n">
        <v>0.09653867083723132</v>
      </c>
      <c r="K843" s="14" t="n">
        <v>0.096746574331879</v>
      </c>
      <c r="L843" s="14" t="n">
        <v>0.09655957172588729</v>
      </c>
      <c r="M843" s="14" t="n">
        <v>0.09622300711366968</v>
      </c>
      <c r="N843" s="14" t="n">
        <v>0.0961056129535765</v>
      </c>
      <c r="O843" s="14" t="n">
        <v>0.09603826596441223</v>
      </c>
      <c r="P843" s="14" t="n">
        <v>0.09600641076451305</v>
      </c>
      <c r="Q843" s="14" t="n">
        <v>0.0959839491169984</v>
      </c>
    </row>
    <row r="844">
      <c r="A844" s="3" t="inlineStr">
        <is>
          <t>Air-frying</t>
        </is>
      </c>
      <c r="B844" s="14" t="n">
        <v>0.07875300577670707</v>
      </c>
      <c r="C844" s="14" t="n">
        <v>0.07856873798173647</v>
      </c>
      <c r="D844" s="14" t="n">
        <v>0.07828385923067123</v>
      </c>
      <c r="E844" s="14" t="n">
        <v>0.07795958038127776</v>
      </c>
      <c r="F844" s="14" t="n">
        <v>0.07778316827786526</v>
      </c>
      <c r="G844" s="14" t="n">
        <v>0.07783703170312274</v>
      </c>
      <c r="H844" s="14" t="n">
        <v>0.0781895154100249</v>
      </c>
      <c r="I844" s="14" t="n">
        <v>0.07864004975799981</v>
      </c>
      <c r="J844" s="14" t="n">
        <v>0.07916254875862824</v>
      </c>
      <c r="K844" s="14" t="n">
        <v>0.07972019564923072</v>
      </c>
      <c r="L844" s="14" t="n">
        <v>0.08038203806370324</v>
      </c>
      <c r="M844" s="14" t="n">
        <v>0.08124732821913393</v>
      </c>
      <c r="N844" s="14" t="n">
        <v>0.08227348342594126</v>
      </c>
      <c r="O844" s="14" t="n">
        <v>0.0833950336464552</v>
      </c>
      <c r="P844" s="14" t="n">
        <v>0.08452944440603981</v>
      </c>
      <c r="Q844" s="14" t="n">
        <v>0.08571649398638853</v>
      </c>
    </row>
    <row r="845">
      <c r="A845" s="2" t="inlineStr">
        <is>
          <t>By Fillings</t>
        </is>
      </c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</row>
    <row r="846">
      <c r="A846" s="3" t="inlineStr">
        <is>
          <t>Spring Roll</t>
        </is>
      </c>
      <c r="B846" s="14" t="n">
        <v>0.9033970734179276</v>
      </c>
      <c r="C846" s="14" t="n">
        <v>0.9043588195049205</v>
      </c>
      <c r="D846" s="14" t="n">
        <v>0.9053126779564852</v>
      </c>
      <c r="E846" s="14" t="n">
        <v>0.906176408947664</v>
      </c>
      <c r="F846" s="14" t="n">
        <v>0.907</v>
      </c>
      <c r="G846" s="14" t="n">
        <v>0.9076531267239033</v>
      </c>
      <c r="H846" s="14" t="n">
        <v>0.908143514433178</v>
      </c>
      <c r="I846" s="14" t="n">
        <v>0.9084520782535489</v>
      </c>
      <c r="J846" s="14" t="n">
        <v>0.9085967822432885</v>
      </c>
      <c r="K846" s="14" t="n">
        <v>0.9085485443784105</v>
      </c>
      <c r="L846" s="14" t="n">
        <v>0.9083019258955882</v>
      </c>
      <c r="M846" s="14" t="n">
        <v>0.9079252773250374</v>
      </c>
      <c r="N846" s="14" t="n">
        <v>0.9074793728585118</v>
      </c>
      <c r="O846" s="14" t="n">
        <v>0.9070034981843759</v>
      </c>
      <c r="P846" s="14" t="n">
        <v>0.9065232042457296</v>
      </c>
      <c r="Q846" s="14" t="n">
        <v>0.9060605326427459</v>
      </c>
    </row>
    <row r="847">
      <c r="A847" s="15" t="inlineStr">
        <is>
          <t>Vegetable</t>
        </is>
      </c>
      <c r="B847" s="14" t="n">
        <v>0.5614230875647127</v>
      </c>
      <c r="C847" s="14" t="n">
        <v>0.5580636942540329</v>
      </c>
      <c r="D847" s="14" t="n">
        <v>0.555385015655497</v>
      </c>
      <c r="E847" s="14" t="n">
        <v>0.5534247410446925</v>
      </c>
      <c r="F847" s="14" t="n">
        <v>0.552</v>
      </c>
      <c r="G847" s="14" t="n">
        <v>0.5511409449295614</v>
      </c>
      <c r="H847" s="14" t="n">
        <v>0.5507582045563298</v>
      </c>
      <c r="I847" s="14" t="n">
        <v>0.5508130532356168</v>
      </c>
      <c r="J847" s="14" t="n">
        <v>0.5509318769640427</v>
      </c>
      <c r="K847" s="14" t="n">
        <v>0.5508792857059923</v>
      </c>
      <c r="L847" s="14" t="n">
        <v>0.5506923907550002</v>
      </c>
      <c r="M847" s="14" t="n">
        <v>0.5501408532347878</v>
      </c>
      <c r="N847" s="14" t="n">
        <v>0.5496056087009278</v>
      </c>
      <c r="O847" s="14" t="n">
        <v>0.5490877666696474</v>
      </c>
      <c r="P847" s="14" t="n">
        <v>0.5485876494628141</v>
      </c>
      <c r="Q847" s="14" t="n">
        <v>0.5480501162482009</v>
      </c>
    </row>
    <row r="848">
      <c r="A848" s="15" t="inlineStr">
        <is>
          <t>Meat</t>
        </is>
      </c>
      <c r="B848" s="14" t="n">
        <v>0.227423398443815</v>
      </c>
      <c r="C848" s="14" t="n">
        <v>0.2268260002694955</v>
      </c>
      <c r="D848" s="14" t="n">
        <v>0.2258925678356327</v>
      </c>
      <c r="E848" s="14" t="n">
        <v>0.2245674166365631</v>
      </c>
      <c r="F848" s="14" t="n">
        <v>0.2229999999999999</v>
      </c>
      <c r="G848" s="14" t="n">
        <v>0.2217057812444046</v>
      </c>
      <c r="H848" s="14" t="n">
        <v>0.2207730934731259</v>
      </c>
      <c r="I848" s="14" t="n">
        <v>0.2203313620972554</v>
      </c>
      <c r="J848" s="14" t="n">
        <v>0.2206639598804009</v>
      </c>
      <c r="K848" s="14" t="n">
        <v>0.2216438463831225</v>
      </c>
      <c r="L848" s="14" t="n">
        <v>0.2226760961367273</v>
      </c>
      <c r="M848" s="14" t="n">
        <v>0.2234399365015096</v>
      </c>
      <c r="N848" s="14" t="n">
        <v>0.2238113994788346</v>
      </c>
      <c r="O848" s="14" t="n">
        <v>0.223970669379826</v>
      </c>
      <c r="P848" s="14" t="n">
        <v>0.2241266480954018</v>
      </c>
      <c r="Q848" s="14" t="n">
        <v>0.2243060070689163</v>
      </c>
    </row>
    <row r="849">
      <c r="A849" s="15" t="inlineStr">
        <is>
          <t>Seafood</t>
        </is>
      </c>
      <c r="B849" s="14" t="n">
        <v>0.159683646725383</v>
      </c>
      <c r="C849" s="14" t="n">
        <v>0.163847616849945</v>
      </c>
      <c r="D849" s="14" t="n">
        <v>0.1676070075959652</v>
      </c>
      <c r="E849" s="14" t="n">
        <v>0.1709640626908757</v>
      </c>
      <c r="F849" s="14" t="n">
        <v>0.1740000000000001</v>
      </c>
      <c r="G849" s="14" t="n">
        <v>0.1762348319603389</v>
      </c>
      <c r="H849" s="14" t="n">
        <v>0.1777013214962093</v>
      </c>
      <c r="I849" s="14" t="n">
        <v>0.1783445277594078</v>
      </c>
      <c r="J849" s="14" t="n">
        <v>0.1782491488191462</v>
      </c>
      <c r="K849" s="14" t="n">
        <v>0.1777261676433098</v>
      </c>
      <c r="L849" s="14" t="n">
        <v>0.1772640044810331</v>
      </c>
      <c r="M849" s="14" t="n">
        <v>0.1774011267455551</v>
      </c>
      <c r="N849" s="14" t="n">
        <v>0.1778764671065086</v>
      </c>
      <c r="O849" s="14" t="n">
        <v>0.1785189864384021</v>
      </c>
      <c r="P849" s="14" t="n">
        <v>0.179146525240247</v>
      </c>
      <c r="Q849" s="14" t="n">
        <v>0.1797830304569268</v>
      </c>
    </row>
    <row r="850">
      <c r="A850" s="15" t="inlineStr">
        <is>
          <t>Other Filled</t>
        </is>
      </c>
      <c r="B850" s="14" t="n">
        <v>0.05146986726608929</v>
      </c>
      <c r="C850" s="14" t="n">
        <v>0.05126268862652654</v>
      </c>
      <c r="D850" s="14" t="n">
        <v>0.051115408912905</v>
      </c>
      <c r="E850" s="14" t="n">
        <v>0.05104377962786882</v>
      </c>
      <c r="F850" s="14" t="n">
        <v>0.05099999999999991</v>
      </c>
      <c r="G850" s="14" t="n">
        <v>0.05091844186569498</v>
      </c>
      <c r="H850" s="14" t="n">
        <v>0.05076738047433504</v>
      </c>
      <c r="I850" s="14" t="n">
        <v>0.05051105690771992</v>
      </c>
      <c r="J850" s="14" t="n">
        <v>0.05015501433641016</v>
      </c>
      <c r="K850" s="14" t="n">
        <v>0.04975070026757532</v>
      </c>
      <c r="L850" s="14" t="n">
        <v>0.04936750862723924</v>
      </c>
      <c r="M850" s="14" t="n">
        <v>0.04901808351814737</v>
      </c>
      <c r="N850" s="14" t="n">
        <v>0.04870652471372906</v>
      </c>
      <c r="O850" s="14" t="n">
        <v>0.04842257751212436</v>
      </c>
      <c r="P850" s="14" t="n">
        <v>0.04813917720153725</v>
      </c>
      <c r="Q850" s="14" t="n">
        <v>0.04786084622595592</v>
      </c>
    </row>
    <row r="851">
      <c r="A851" s="3" t="inlineStr">
        <is>
          <t>Samosa</t>
        </is>
      </c>
      <c r="B851" s="14" t="n">
        <v>0.06377584004237806</v>
      </c>
      <c r="C851" s="14" t="n">
        <v>0.06304785304405056</v>
      </c>
      <c r="D851" s="14" t="n">
        <v>0.06231420872740023</v>
      </c>
      <c r="E851" s="14" t="n">
        <v>0.06164480239145718</v>
      </c>
      <c r="F851" s="14" t="n">
        <v>0.06099999999999998</v>
      </c>
      <c r="G851" s="14" t="n">
        <v>0.06050671140190088</v>
      </c>
      <c r="H851" s="14" t="n">
        <v>0.06015174041072156</v>
      </c>
      <c r="I851" s="14" t="n">
        <v>0.05994898210041047</v>
      </c>
      <c r="J851" s="14" t="n">
        <v>0.05987842430362695</v>
      </c>
      <c r="K851" s="14" t="n">
        <v>0.05999583672782968</v>
      </c>
      <c r="L851" s="14" t="n">
        <v>0.06031708400311005</v>
      </c>
      <c r="M851" s="14" t="n">
        <v>0.06077649722318212</v>
      </c>
      <c r="N851" s="14" t="n">
        <v>0.06128163206425116</v>
      </c>
      <c r="O851" s="14" t="n">
        <v>0.06180722687268256</v>
      </c>
      <c r="P851" s="14" t="n">
        <v>0.06233649220679553</v>
      </c>
      <c r="Q851" s="14" t="n">
        <v>0.06285157855490513</v>
      </c>
    </row>
    <row r="852">
      <c r="A852" s="15" t="inlineStr">
        <is>
          <t>Vegetable</t>
        </is>
      </c>
      <c r="B852" s="14" t="n">
        <v>0.4654823270535122</v>
      </c>
      <c r="C852" s="14" t="n">
        <v>0.4667428844897114</v>
      </c>
      <c r="D852" s="14" t="n">
        <v>0.4683626890702432</v>
      </c>
      <c r="E852" s="14" t="n">
        <v>0.4705425309248567</v>
      </c>
      <c r="F852" s="14" t="n">
        <v>0.4730000000000002</v>
      </c>
      <c r="G852" s="14" t="n">
        <v>0.4751335486192019</v>
      </c>
      <c r="H852" s="14" t="n">
        <v>0.4764332288985285</v>
      </c>
      <c r="I852" s="14" t="n">
        <v>0.4768520090734749</v>
      </c>
      <c r="J852" s="14" t="n">
        <v>0.4765848672748237</v>
      </c>
      <c r="K852" s="14" t="n">
        <v>0.475779720723399</v>
      </c>
      <c r="L852" s="14" t="n">
        <v>0.474642714777034</v>
      </c>
      <c r="M852" s="14" t="n">
        <v>0.4730184705501378</v>
      </c>
      <c r="N852" s="14" t="n">
        <v>0.4709915525717846</v>
      </c>
      <c r="O852" s="14" t="n">
        <v>0.4688006772130322</v>
      </c>
      <c r="P852" s="14" t="n">
        <v>0.4666811195437326</v>
      </c>
      <c r="Q852" s="14" t="n">
        <v>0.4646151054171604</v>
      </c>
    </row>
    <row r="853">
      <c r="A853" s="15" t="inlineStr">
        <is>
          <t>Meat</t>
        </is>
      </c>
      <c r="B853" s="14" t="n">
        <v>0.2887202024370533</v>
      </c>
      <c r="C853" s="14" t="n">
        <v>0.2883298836454129</v>
      </c>
      <c r="D853" s="14" t="n">
        <v>0.2872788782644191</v>
      </c>
      <c r="E853" s="14" t="n">
        <v>0.2857326798342372</v>
      </c>
      <c r="F853" s="14" t="n">
        <v>0.2839999999999995</v>
      </c>
      <c r="G853" s="14" t="n">
        <v>0.2826042543857124</v>
      </c>
      <c r="H853" s="14" t="n">
        <v>0.2819767454036272</v>
      </c>
      <c r="I853" s="14" t="n">
        <v>0.2821208197947652</v>
      </c>
      <c r="J853" s="14" t="n">
        <v>0.2828451695350843</v>
      </c>
      <c r="K853" s="14" t="n">
        <v>0.2836385313729235</v>
      </c>
      <c r="L853" s="14" t="n">
        <v>0.2841521677362683</v>
      </c>
      <c r="M853" s="14" t="n">
        <v>0.2845437150271944</v>
      </c>
      <c r="N853" s="14" t="n">
        <v>0.2850231592563953</v>
      </c>
      <c r="O853" s="14" t="n">
        <v>0.2856042198056172</v>
      </c>
      <c r="P853" s="14" t="n">
        <v>0.2862575403968171</v>
      </c>
      <c r="Q853" s="14" t="n">
        <v>0.2869614786466999</v>
      </c>
    </row>
    <row r="854">
      <c r="A854" s="15" t="inlineStr">
        <is>
          <t>Other Filled</t>
        </is>
      </c>
      <c r="B854" s="14" t="n">
        <v>0.07964890575367435</v>
      </c>
      <c r="C854" s="14" t="n">
        <v>0.0801041958811114</v>
      </c>
      <c r="D854" s="14" t="n">
        <v>0.08070600904315302</v>
      </c>
      <c r="E854" s="14" t="n">
        <v>0.0813895067379125</v>
      </c>
      <c r="F854" s="14" t="n">
        <v>0.08200000000000018</v>
      </c>
      <c r="G854" s="14" t="n">
        <v>0.08227804230610213</v>
      </c>
      <c r="H854" s="14" t="n">
        <v>0.08212539962344503</v>
      </c>
      <c r="I854" s="14" t="n">
        <v>0.08172354333462808</v>
      </c>
      <c r="J854" s="14" t="n">
        <v>0.08122197022855344</v>
      </c>
      <c r="K854" s="14" t="n">
        <v>0.0806517894730881</v>
      </c>
      <c r="L854" s="14" t="n">
        <v>0.07998805539413863</v>
      </c>
      <c r="M854" s="14" t="n">
        <v>0.07917033119218551</v>
      </c>
      <c r="N854" s="14" t="n">
        <v>0.07825605173072908</v>
      </c>
      <c r="O854" s="14" t="n">
        <v>0.07731802259478457</v>
      </c>
      <c r="P854" s="14" t="n">
        <v>0.07636725081123488</v>
      </c>
      <c r="Q854" s="14" t="n">
        <v>0.07540726804664157</v>
      </c>
    </row>
    <row r="855">
      <c r="A855" s="15" t="inlineStr">
        <is>
          <t>Cheese / Specialty</t>
        </is>
      </c>
      <c r="B855" s="14" t="n">
        <v>0.1661485647557604</v>
      </c>
      <c r="C855" s="14" t="n">
        <v>0.1648230359837645</v>
      </c>
      <c r="D855" s="14" t="n">
        <v>0.1636524236221848</v>
      </c>
      <c r="E855" s="14" t="n">
        <v>0.1623352825029936</v>
      </c>
      <c r="F855" s="14" t="n">
        <v>0.1610000000000002</v>
      </c>
      <c r="G855" s="14" t="n">
        <v>0.1599841546889834</v>
      </c>
      <c r="H855" s="14" t="n">
        <v>0.1594646260743992</v>
      </c>
      <c r="I855" s="14" t="n">
        <v>0.1593036277971319</v>
      </c>
      <c r="J855" s="14" t="n">
        <v>0.1593479929615387</v>
      </c>
      <c r="K855" s="14" t="n">
        <v>0.1599299584305894</v>
      </c>
      <c r="L855" s="14" t="n">
        <v>0.1612170620925591</v>
      </c>
      <c r="M855" s="14" t="n">
        <v>0.1632674832304822</v>
      </c>
      <c r="N855" s="14" t="n">
        <v>0.165729236441091</v>
      </c>
      <c r="O855" s="14" t="n">
        <v>0.1682770803865659</v>
      </c>
      <c r="P855" s="14" t="n">
        <v>0.1706940892482155</v>
      </c>
      <c r="Q855" s="14" t="n">
        <v>0.1730161478894983</v>
      </c>
    </row>
    <row r="856">
      <c r="A856" s="3" t="inlineStr">
        <is>
          <t>Sambousek</t>
        </is>
      </c>
      <c r="B856" s="14" t="n">
        <v>0.03282708653969438</v>
      </c>
      <c r="C856" s="14" t="n">
        <v>0.03259332745102897</v>
      </c>
      <c r="D856" s="14" t="n">
        <v>0.03237311331611457</v>
      </c>
      <c r="E856" s="14" t="n">
        <v>0.03217878866087889</v>
      </c>
      <c r="F856" s="14" t="n">
        <v>0.03200000000000004</v>
      </c>
      <c r="G856" s="14" t="n">
        <v>0.03184016187419584</v>
      </c>
      <c r="H856" s="14" t="n">
        <v>0.03170474515610047</v>
      </c>
      <c r="I856" s="14" t="n">
        <v>0.03159893964604047</v>
      </c>
      <c r="J856" s="14" t="n">
        <v>0.03152479345308445</v>
      </c>
      <c r="K856" s="14" t="n">
        <v>0.03145561889376008</v>
      </c>
      <c r="L856" s="14" t="n">
        <v>0.03138099010130158</v>
      </c>
      <c r="M856" s="14" t="n">
        <v>0.0312982254517805</v>
      </c>
      <c r="N856" s="14" t="n">
        <v>0.031238995077237</v>
      </c>
      <c r="O856" s="14" t="n">
        <v>0.03118927494294174</v>
      </c>
      <c r="P856" s="14" t="n">
        <v>0.03114030354747507</v>
      </c>
      <c r="Q856" s="14" t="n">
        <v>0.0310878888023491</v>
      </c>
    </row>
    <row r="857">
      <c r="A857" s="15" t="inlineStr">
        <is>
          <t>Vegetable</t>
        </is>
      </c>
      <c r="B857" s="14" t="n">
        <v>0.3236452021539664</v>
      </c>
      <c r="C857" s="14" t="n">
        <v>0.3259585008590259</v>
      </c>
      <c r="D857" s="14" t="n">
        <v>0.328211847213549</v>
      </c>
      <c r="E857" s="14" t="n">
        <v>0.3299658603190575</v>
      </c>
      <c r="F857" s="14" t="n">
        <v>0.3310000000000011</v>
      </c>
      <c r="G857" s="14" t="n">
        <v>0.3315197254710071</v>
      </c>
      <c r="H857" s="14" t="n">
        <v>0.3319239943210319</v>
      </c>
      <c r="I857" s="14" t="n">
        <v>0.3326252023380146</v>
      </c>
      <c r="J857" s="14" t="n">
        <v>0.3335539875161044</v>
      </c>
      <c r="K857" s="14" t="n">
        <v>0.3340876778524163</v>
      </c>
      <c r="L857" s="14" t="n">
        <v>0.3340138187456734</v>
      </c>
      <c r="M857" s="14" t="n">
        <v>0.3336352893758664</v>
      </c>
      <c r="N857" s="14" t="n">
        <v>0.3336488253424503</v>
      </c>
      <c r="O857" s="14" t="n">
        <v>0.3337114644094865</v>
      </c>
      <c r="P857" s="14" t="n">
        <v>0.3337751226981909</v>
      </c>
      <c r="Q857" s="14" t="n">
        <v>0.3337194909109349</v>
      </c>
    </row>
    <row r="858">
      <c r="A858" s="15" t="inlineStr">
        <is>
          <t>Meat</t>
        </is>
      </c>
      <c r="B858" s="14" t="n">
        <v>0.3202512386077153</v>
      </c>
      <c r="C858" s="14" t="n">
        <v>0.3181744491529543</v>
      </c>
      <c r="D858" s="14" t="n">
        <v>0.3160234321035544</v>
      </c>
      <c r="E858" s="14" t="n">
        <v>0.3139398586668928</v>
      </c>
      <c r="F858" s="14" t="n">
        <v>0.3119999999999989</v>
      </c>
      <c r="G858" s="14" t="n">
        <v>0.3102101730498417</v>
      </c>
      <c r="H858" s="14" t="n">
        <v>0.3084651738756359</v>
      </c>
      <c r="I858" s="14" t="n">
        <v>0.3066475344620726</v>
      </c>
      <c r="J858" s="14" t="n">
        <v>0.3049913406828733</v>
      </c>
      <c r="K858" s="14" t="n">
        <v>0.3038646786183342</v>
      </c>
      <c r="L858" s="14" t="n">
        <v>0.3035586314444141</v>
      </c>
      <c r="M858" s="14" t="n">
        <v>0.3039841774582439</v>
      </c>
      <c r="N858" s="14" t="n">
        <v>0.3045840385553329</v>
      </c>
      <c r="O858" s="14" t="n">
        <v>0.3053667588879353</v>
      </c>
      <c r="P858" s="14" t="n">
        <v>0.3061319009243675</v>
      </c>
      <c r="Q858" s="14" t="n">
        <v>0.3069659182057005</v>
      </c>
    </row>
    <row r="859">
      <c r="A859" s="15" t="inlineStr">
        <is>
          <t>Seafood</t>
        </is>
      </c>
      <c r="B859" s="14" t="n">
        <v>0.1013460039036328</v>
      </c>
      <c r="C859" s="14" t="n">
        <v>0.1017915177342853</v>
      </c>
      <c r="D859" s="14" t="n">
        <v>0.1021869261297081</v>
      </c>
      <c r="E859" s="14" t="n">
        <v>0.102599789875656</v>
      </c>
      <c r="F859" s="14" t="n">
        <v>0.103</v>
      </c>
      <c r="G859" s="14" t="n">
        <v>0.1032198129224546</v>
      </c>
      <c r="H859" s="14" t="n">
        <v>0.1032159164660574</v>
      </c>
      <c r="I859" s="14" t="n">
        <v>0.1028890682447203</v>
      </c>
      <c r="J859" s="14" t="n">
        <v>0.1022419021239077</v>
      </c>
      <c r="K859" s="14" t="n">
        <v>0.1013931521430624</v>
      </c>
      <c r="L859" s="14" t="n">
        <v>0.1004059901443911</v>
      </c>
      <c r="M859" s="14" t="n">
        <v>0.09933056831302707</v>
      </c>
      <c r="N859" s="14" t="n">
        <v>0.09806623148092826</v>
      </c>
      <c r="O859" s="14" t="n">
        <v>0.09675143851036554</v>
      </c>
      <c r="P859" s="14" t="n">
        <v>0.09549165556670655</v>
      </c>
      <c r="Q859" s="14" t="n">
        <v>0.09430373548775647</v>
      </c>
    </row>
    <row r="860">
      <c r="A860" s="15" t="inlineStr">
        <is>
          <t>Other Filled</t>
        </is>
      </c>
      <c r="B860" s="14" t="n">
        <v>0.07591241285910449</v>
      </c>
      <c r="C860" s="14" t="n">
        <v>0.076220709309019</v>
      </c>
      <c r="D860" s="14" t="n">
        <v>0.07630687579489458</v>
      </c>
      <c r="E860" s="14" t="n">
        <v>0.07626347731827179</v>
      </c>
      <c r="F860" s="14" t="n">
        <v>0.0760000000000001</v>
      </c>
      <c r="G860" s="14" t="n">
        <v>0.07556573192207884</v>
      </c>
      <c r="H860" s="14" t="n">
        <v>0.07487924350488538</v>
      </c>
      <c r="I860" s="14" t="n">
        <v>0.07405090067696773</v>
      </c>
      <c r="J860" s="14" t="n">
        <v>0.07316901151609698</v>
      </c>
      <c r="K860" s="14" t="n">
        <v>0.07245094287281133</v>
      </c>
      <c r="L860" s="14" t="n">
        <v>0.07193081556185583</v>
      </c>
      <c r="M860" s="14" t="n">
        <v>0.07161008817804147</v>
      </c>
      <c r="N860" s="14" t="n">
        <v>0.07132885818876862</v>
      </c>
      <c r="O860" s="14" t="n">
        <v>0.07107641364879151</v>
      </c>
      <c r="P860" s="14" t="n">
        <v>0.07084669844660407</v>
      </c>
      <c r="Q860" s="14" t="n">
        <v>0.07064270023209708</v>
      </c>
    </row>
    <row r="861">
      <c r="A861" s="15" t="inlineStr">
        <is>
          <t>Cheese / Specialty</t>
        </is>
      </c>
      <c r="B861" s="14" t="n">
        <v>0.1788451424755811</v>
      </c>
      <c r="C861" s="14" t="n">
        <v>0.1778548229447156</v>
      </c>
      <c r="D861" s="14" t="n">
        <v>0.1772709187582939</v>
      </c>
      <c r="E861" s="14" t="n">
        <v>0.177231013820122</v>
      </c>
      <c r="F861" s="14" t="n">
        <v>0.1779999999999999</v>
      </c>
      <c r="G861" s="14" t="n">
        <v>0.1794845566346178</v>
      </c>
      <c r="H861" s="14" t="n">
        <v>0.1815156718323894</v>
      </c>
      <c r="I861" s="14" t="n">
        <v>0.1837872942782248</v>
      </c>
      <c r="J861" s="14" t="n">
        <v>0.1860437581610176</v>
      </c>
      <c r="K861" s="14" t="n">
        <v>0.1882035485133757</v>
      </c>
      <c r="L861" s="14" t="n">
        <v>0.1900907441036656</v>
      </c>
      <c r="M861" s="14" t="n">
        <v>0.1914398766748212</v>
      </c>
      <c r="N861" s="14" t="n">
        <v>0.1923720464325198</v>
      </c>
      <c r="O861" s="14" t="n">
        <v>0.1930939245434212</v>
      </c>
      <c r="P861" s="14" t="n">
        <v>0.1937546223641309</v>
      </c>
      <c r="Q861" s="14" t="n">
        <v>0.1943681551635111</v>
      </c>
    </row>
    <row r="862">
      <c r="A862" s="2" t="inlineStr">
        <is>
          <t>By Distribution Channel</t>
        </is>
      </c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</row>
    <row r="863">
      <c r="A863" s="3" t="inlineStr">
        <is>
          <t>B2B</t>
        </is>
      </c>
      <c r="B863" s="14" t="n">
        <v>0.6444572669745825</v>
      </c>
      <c r="C863" s="14" t="n">
        <v>0.6462938207791846</v>
      </c>
      <c r="D863" s="14" t="n">
        <v>0.6480513534375407</v>
      </c>
      <c r="E863" s="14" t="n">
        <v>0.6497138675526861</v>
      </c>
      <c r="F863" s="14" t="n">
        <v>0.651</v>
      </c>
      <c r="G863" s="14" t="n">
        <v>0.6519890409512002</v>
      </c>
      <c r="H863" s="14" t="n">
        <v>0.6527906973050188</v>
      </c>
      <c r="I863" s="14" t="n">
        <v>0.6537814123876458</v>
      </c>
      <c r="J863" s="14" t="n">
        <v>0.6551565112702986</v>
      </c>
      <c r="K863" s="14" t="n">
        <v>0.6567102892888572</v>
      </c>
      <c r="L863" s="14" t="n">
        <v>0.6581068476752491</v>
      </c>
      <c r="M863" s="14" t="n">
        <v>0.6593974964819765</v>
      </c>
      <c r="N863" s="14" t="n">
        <v>0.6609050812973338</v>
      </c>
      <c r="O863" s="14" t="n">
        <v>0.6623591951804513</v>
      </c>
      <c r="P863" s="14" t="n">
        <v>0.6637602432984452</v>
      </c>
      <c r="Q863" s="14" t="n">
        <v>0.6650160706182435</v>
      </c>
    </row>
    <row r="864">
      <c r="A864" s="15" t="inlineStr">
        <is>
          <t>Direct B2B Sales</t>
        </is>
      </c>
      <c r="B864" s="14" t="n">
        <v>0.3236816572273729</v>
      </c>
      <c r="C864" s="14" t="n">
        <v>0.3230774574441598</v>
      </c>
      <c r="D864" s="14" t="n">
        <v>0.3218005910370118</v>
      </c>
      <c r="E864" s="14" t="n">
        <v>0.3204876789613484</v>
      </c>
      <c r="F864" s="14" t="n">
        <v>0.3190000000000001</v>
      </c>
      <c r="G864" s="14" t="n">
        <v>0.3173386022837363</v>
      </c>
      <c r="H864" s="14" t="n">
        <v>0.3149312792896181</v>
      </c>
      <c r="I864" s="14" t="n">
        <v>0.3118315556228546</v>
      </c>
      <c r="J864" s="14" t="n">
        <v>0.3083820316736366</v>
      </c>
      <c r="K864" s="14" t="n">
        <v>0.3057575305664904</v>
      </c>
      <c r="L864" s="14" t="n">
        <v>0.3042249757128903</v>
      </c>
      <c r="M864" s="14" t="n">
        <v>0.3035771520319125</v>
      </c>
      <c r="N864" s="14" t="n">
        <v>0.3027802598850036</v>
      </c>
      <c r="O864" s="14" t="n">
        <v>0.3020415455131551</v>
      </c>
      <c r="P864" s="14" t="n">
        <v>0.3013728187683005</v>
      </c>
      <c r="Q864" s="14" t="n">
        <v>0.3008704106282517</v>
      </c>
    </row>
    <row r="865">
      <c r="A865" s="15" t="inlineStr">
        <is>
          <t>Foodservice Distributors &amp; Wholesale</t>
        </is>
      </c>
      <c r="B865" s="14" t="n">
        <v>0.6763183427726271</v>
      </c>
      <c r="C865" s="14" t="n">
        <v>0.6769225425558402</v>
      </c>
      <c r="D865" s="14" t="n">
        <v>0.6781994089629881</v>
      </c>
      <c r="E865" s="14" t="n">
        <v>0.6795123210386517</v>
      </c>
      <c r="F865" s="14" t="n">
        <v>0.6809999999999999</v>
      </c>
      <c r="G865" s="14" t="n">
        <v>0.6826613977162638</v>
      </c>
      <c r="H865" s="14" t="n">
        <v>0.6850687207103819</v>
      </c>
      <c r="I865" s="14" t="n">
        <v>0.6881684443771453</v>
      </c>
      <c r="J865" s="14" t="n">
        <v>0.6916179683263635</v>
      </c>
      <c r="K865" s="14" t="n">
        <v>0.6942424694335096</v>
      </c>
      <c r="L865" s="14" t="n">
        <v>0.6957750242871097</v>
      </c>
      <c r="M865" s="14" t="n">
        <v>0.6964228479680875</v>
      </c>
      <c r="N865" s="14" t="n">
        <v>0.6972197401149964</v>
      </c>
      <c r="O865" s="14" t="n">
        <v>0.6979584544868449</v>
      </c>
      <c r="P865" s="14" t="n">
        <v>0.6986271812316996</v>
      </c>
      <c r="Q865" s="14" t="n">
        <v>0.6991295893717483</v>
      </c>
    </row>
    <row r="866">
      <c r="A866" s="3" t="inlineStr">
        <is>
          <t>B2C</t>
        </is>
      </c>
      <c r="B866" s="14" t="n">
        <v>0.3555427330254175</v>
      </c>
      <c r="C866" s="14" t="n">
        <v>0.3537061792208154</v>
      </c>
      <c r="D866" s="14" t="n">
        <v>0.3519486465624593</v>
      </c>
      <c r="E866" s="14" t="n">
        <v>0.3502861324473141</v>
      </c>
      <c r="F866" s="14" t="n">
        <v>0.349</v>
      </c>
      <c r="G866" s="14" t="n">
        <v>0.3480109590487998</v>
      </c>
      <c r="H866" s="14" t="n">
        <v>0.3472093026949812</v>
      </c>
      <c r="I866" s="14" t="n">
        <v>0.3462185876123542</v>
      </c>
      <c r="J866" s="14" t="n">
        <v>0.3448434887297014</v>
      </c>
      <c r="K866" s="14" t="n">
        <v>0.3432897107111427</v>
      </c>
      <c r="L866" s="14" t="n">
        <v>0.3418931523247507</v>
      </c>
      <c r="M866" s="14" t="n">
        <v>0.3406025035180233</v>
      </c>
      <c r="N866" s="14" t="n">
        <v>0.3390949187026662</v>
      </c>
      <c r="O866" s="14" t="n">
        <v>0.3376408048195487</v>
      </c>
      <c r="P866" s="14" t="n">
        <v>0.3362397567015549</v>
      </c>
      <c r="Q866" s="14" t="n">
        <v>0.3349839293817564</v>
      </c>
    </row>
    <row r="867">
      <c r="A867" s="15" t="inlineStr">
        <is>
          <t>Supermarkets / Hypermarkets</t>
        </is>
      </c>
      <c r="B867" s="14" t="n">
        <v>0.389864790182245</v>
      </c>
      <c r="C867" s="14" t="n">
        <v>0.3882519445254617</v>
      </c>
      <c r="D867" s="14" t="n">
        <v>0.3872359259214433</v>
      </c>
      <c r="E867" s="14" t="n">
        <v>0.3869339802605765</v>
      </c>
      <c r="F867" s="14" t="n">
        <v>0.3870000000000009</v>
      </c>
      <c r="G867" s="14" t="n">
        <v>0.3867065617885737</v>
      </c>
      <c r="H867" s="14" t="n">
        <v>0.3857320671015048</v>
      </c>
      <c r="I867" s="14" t="n">
        <v>0.3838122674890436</v>
      </c>
      <c r="J867" s="14" t="n">
        <v>0.3812018298194496</v>
      </c>
      <c r="K867" s="14" t="n">
        <v>0.3784334964249609</v>
      </c>
      <c r="L867" s="14" t="n">
        <v>0.3757275842813275</v>
      </c>
      <c r="M867" s="14" t="n">
        <v>0.3730509965248422</v>
      </c>
      <c r="N867" s="14" t="n">
        <v>0.370285733415582</v>
      </c>
      <c r="O867" s="14" t="n">
        <v>0.3674807417252288</v>
      </c>
      <c r="P867" s="14" t="n">
        <v>0.3646709949228838</v>
      </c>
      <c r="Q867" s="14" t="n">
        <v>0.36188901369585</v>
      </c>
    </row>
    <row r="868">
      <c r="A868" s="15" t="inlineStr">
        <is>
          <t>Specialty Stores</t>
        </is>
      </c>
      <c r="B868" s="14" t="n">
        <v>0.5286478095412149</v>
      </c>
      <c r="C868" s="14" t="n">
        <v>0.530280927794992</v>
      </c>
      <c r="D868" s="14" t="n">
        <v>0.5312642657169766</v>
      </c>
      <c r="E868" s="14" t="n">
        <v>0.5313909610154213</v>
      </c>
      <c r="F868" s="14" t="n">
        <v>0.530999999999999</v>
      </c>
      <c r="G868" s="14" t="n">
        <v>0.5308383901026842</v>
      </c>
      <c r="H868" s="14" t="n">
        <v>0.5312630863538138</v>
      </c>
      <c r="I868" s="14" t="n">
        <v>0.5325616343864421</v>
      </c>
      <c r="J868" s="14" t="n">
        <v>0.5343422817849356</v>
      </c>
      <c r="K868" s="14" t="n">
        <v>0.5359874246399193</v>
      </c>
      <c r="L868" s="14" t="n">
        <v>0.5372659945454982</v>
      </c>
      <c r="M868" s="14" t="n">
        <v>0.5382751818614998</v>
      </c>
      <c r="N868" s="14" t="n">
        <v>0.5392799606699831</v>
      </c>
      <c r="O868" s="14" t="n">
        <v>0.5402713422279207</v>
      </c>
      <c r="P868" s="14" t="n">
        <v>0.5412939599823416</v>
      </c>
      <c r="Q868" s="14" t="n">
        <v>0.5422967758218183</v>
      </c>
    </row>
    <row r="869">
      <c r="A869" s="15" t="inlineStr">
        <is>
          <t>E-Commerce</t>
        </is>
      </c>
      <c r="B869" s="14" t="n">
        <v>0.08148740027654015</v>
      </c>
      <c r="C869" s="14" t="n">
        <v>0.08146712767954624</v>
      </c>
      <c r="D869" s="14" t="n">
        <v>0.08149980836157998</v>
      </c>
      <c r="E869" s="14" t="n">
        <v>0.08167505872400227</v>
      </c>
      <c r="F869" s="14" t="n">
        <v>0.08199999999999998</v>
      </c>
      <c r="G869" s="14" t="n">
        <v>0.08245504810874212</v>
      </c>
      <c r="H869" s="14" t="n">
        <v>0.08300484654468154</v>
      </c>
      <c r="I869" s="14" t="n">
        <v>0.0836260981245143</v>
      </c>
      <c r="J869" s="14" t="n">
        <v>0.08445588839561483</v>
      </c>
      <c r="K869" s="14" t="n">
        <v>0.08557907893511983</v>
      </c>
      <c r="L869" s="14" t="n">
        <v>0.08700642117317448</v>
      </c>
      <c r="M869" s="14" t="n">
        <v>0.08867382161365801</v>
      </c>
      <c r="N869" s="14" t="n">
        <v>0.09043430591443488</v>
      </c>
      <c r="O869" s="14" t="n">
        <v>0.09224791604685063</v>
      </c>
      <c r="P869" s="14" t="n">
        <v>0.09403504509477453</v>
      </c>
      <c r="Q869" s="14" t="n">
        <v>0.09581421048233184</v>
      </c>
    </row>
    <row r="870">
      <c r="A870" s="1" t="inlineStr">
        <is>
          <t>South Africa</t>
        </is>
      </c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</row>
    <row r="871">
      <c r="A871" s="2" t="inlineStr">
        <is>
          <t>By Product Type</t>
        </is>
      </c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</row>
    <row r="872">
      <c r="A872" s="3" t="inlineStr">
        <is>
          <t>Spring Roll Pastry Sheets</t>
        </is>
      </c>
      <c r="B872" s="14" t="n">
        <v>0.7239538094654001</v>
      </c>
      <c r="C872" s="14" t="n">
        <v>0.7247450055713209</v>
      </c>
      <c r="D872" s="14" t="n">
        <v>0.7249893445673098</v>
      </c>
      <c r="E872" s="14" t="n">
        <v>0.7248739489293408</v>
      </c>
      <c r="F872" s="14" t="n">
        <v>0.7244407166998188</v>
      </c>
      <c r="G872" s="14" t="n">
        <v>0.7240020918806831</v>
      </c>
      <c r="H872" s="14" t="n">
        <v>0.7235096349463777</v>
      </c>
      <c r="I872" s="14" t="n">
        <v>0.7228719278575696</v>
      </c>
      <c r="J872" s="14" t="n">
        <v>0.7220579670319019</v>
      </c>
      <c r="K872" s="14" t="n">
        <v>0.7213129857164157</v>
      </c>
      <c r="L872" s="14" t="n">
        <v>0.7206276835511457</v>
      </c>
      <c r="M872" s="14" t="n">
        <v>0.7202246071588486</v>
      </c>
      <c r="N872" s="14" t="n">
        <v>0.7200032198339872</v>
      </c>
      <c r="O872" s="14" t="n">
        <v>0.7198854109603166</v>
      </c>
      <c r="P872" s="14" t="n">
        <v>0.7198471287123918</v>
      </c>
      <c r="Q872" s="14" t="n">
        <v>0.7199139669762038</v>
      </c>
    </row>
    <row r="873">
      <c r="A873" s="3" t="inlineStr">
        <is>
          <t>Samosa Pastry Sheets</t>
        </is>
      </c>
      <c r="B873" s="14" t="n">
        <v>0.1989532662232006</v>
      </c>
      <c r="C873" s="14" t="n">
        <v>0.1989269531042837</v>
      </c>
      <c r="D873" s="14" t="n">
        <v>0.199340418659145</v>
      </c>
      <c r="E873" s="14" t="n">
        <v>0.2000642614260216</v>
      </c>
      <c r="F873" s="14" t="n">
        <v>0.2009696401607907</v>
      </c>
      <c r="G873" s="14" t="n">
        <v>0.2017885809023218</v>
      </c>
      <c r="H873" s="14" t="n">
        <v>0.2024804690119512</v>
      </c>
      <c r="I873" s="14" t="n">
        <v>0.203237391785157</v>
      </c>
      <c r="J873" s="14" t="n">
        <v>0.2041506605519376</v>
      </c>
      <c r="K873" s="14" t="n">
        <v>0.2050764280076383</v>
      </c>
      <c r="L873" s="14" t="n">
        <v>0.2059953688912779</v>
      </c>
      <c r="M873" s="14" t="n">
        <v>0.2066662748651028</v>
      </c>
      <c r="N873" s="14" t="n">
        <v>0.2071156028479955</v>
      </c>
      <c r="O873" s="14" t="n">
        <v>0.2074398661420632</v>
      </c>
      <c r="P873" s="14" t="n">
        <v>0.2076325580167134</v>
      </c>
      <c r="Q873" s="14" t="n">
        <v>0.2076782367483819</v>
      </c>
    </row>
    <row r="874">
      <c r="A874" s="3" t="inlineStr">
        <is>
          <t>Sambousek Sheets</t>
        </is>
      </c>
      <c r="B874" s="14" t="n">
        <v>0.07709292431139926</v>
      </c>
      <c r="C874" s="14" t="n">
        <v>0.07632804132439527</v>
      </c>
      <c r="D874" s="14" t="n">
        <v>0.07567023677354517</v>
      </c>
      <c r="E874" s="14" t="n">
        <v>0.0750617896446376</v>
      </c>
      <c r="F874" s="14" t="n">
        <v>0.07458964313939047</v>
      </c>
      <c r="G874" s="14" t="n">
        <v>0.07420932721699525</v>
      </c>
      <c r="H874" s="14" t="n">
        <v>0.0740098960416711</v>
      </c>
      <c r="I874" s="14" t="n">
        <v>0.07389068035727332</v>
      </c>
      <c r="J874" s="14" t="n">
        <v>0.07379137241616042</v>
      </c>
      <c r="K874" s="14" t="n">
        <v>0.07361058627594604</v>
      </c>
      <c r="L874" s="14" t="n">
        <v>0.07337694755757644</v>
      </c>
      <c r="M874" s="14" t="n">
        <v>0.07310911797604874</v>
      </c>
      <c r="N874" s="14" t="n">
        <v>0.07288117731801731</v>
      </c>
      <c r="O874" s="14" t="n">
        <v>0.07267472289762029</v>
      </c>
      <c r="P874" s="14" t="n">
        <v>0.07252031327089489</v>
      </c>
      <c r="Q874" s="14" t="n">
        <v>0.07240779627541429</v>
      </c>
    </row>
    <row r="875">
      <c r="A875" s="15" t="inlineStr">
        <is>
          <t>Round Sheets</t>
        </is>
      </c>
      <c r="B875" s="14" t="n">
        <v>0.4637858704609894</v>
      </c>
      <c r="C875" s="14" t="n">
        <v>0.4646128842938362</v>
      </c>
      <c r="D875" s="14" t="n">
        <v>0.4653144415917726</v>
      </c>
      <c r="E875" s="14" t="n">
        <v>0.466010919560961</v>
      </c>
      <c r="F875" s="14" t="n">
        <v>0.466776481173952</v>
      </c>
      <c r="G875" s="14" t="n">
        <v>0.4676077482371494</v>
      </c>
      <c r="H875" s="14" t="n">
        <v>0.4686615871909822</v>
      </c>
      <c r="I875" s="14" t="n">
        <v>0.46977381268584</v>
      </c>
      <c r="J875" s="14" t="n">
        <v>0.4711733189413373</v>
      </c>
      <c r="K875" s="14" t="n">
        <v>0.4730233194103859</v>
      </c>
      <c r="L875" s="14" t="n">
        <v>0.4753533022793284</v>
      </c>
      <c r="M875" s="14" t="n">
        <v>0.4780438116109105</v>
      </c>
      <c r="N875" s="14" t="n">
        <v>0.4808271275395987</v>
      </c>
      <c r="O875" s="14" t="n">
        <v>0.4837392875276588</v>
      </c>
      <c r="P875" s="14" t="n">
        <v>0.4864848803145643</v>
      </c>
      <c r="Q875" s="14" t="n">
        <v>0.489111356037608</v>
      </c>
    </row>
    <row r="876">
      <c r="A876" s="15" t="inlineStr">
        <is>
          <t>Rectangle Sheets</t>
        </is>
      </c>
      <c r="B876" s="14" t="n">
        <v>0.5362141295390106</v>
      </c>
      <c r="C876" s="14" t="n">
        <v>0.5353871157061636</v>
      </c>
      <c r="D876" s="14" t="n">
        <v>0.5346855584082275</v>
      </c>
      <c r="E876" s="14" t="n">
        <v>0.5339890804390391</v>
      </c>
      <c r="F876" s="14" t="n">
        <v>0.533223518826048</v>
      </c>
      <c r="G876" s="14" t="n">
        <v>0.5323922517628507</v>
      </c>
      <c r="H876" s="14" t="n">
        <v>0.5313384128090179</v>
      </c>
      <c r="I876" s="14" t="n">
        <v>0.53022618731416</v>
      </c>
      <c r="J876" s="14" t="n">
        <v>0.5288266810586627</v>
      </c>
      <c r="K876" s="14" t="n">
        <v>0.5269766805896141</v>
      </c>
      <c r="L876" s="14" t="n">
        <v>0.5246466977206717</v>
      </c>
      <c r="M876" s="14" t="n">
        <v>0.5219561883890895</v>
      </c>
      <c r="N876" s="14" t="n">
        <v>0.5191728724604013</v>
      </c>
      <c r="O876" s="14" t="n">
        <v>0.5162607124723412</v>
      </c>
      <c r="P876" s="14" t="n">
        <v>0.5135151196854356</v>
      </c>
      <c r="Q876" s="14" t="n">
        <v>0.510888643962392</v>
      </c>
    </row>
    <row r="877">
      <c r="A877" s="2" t="inlineStr">
        <is>
          <t>By Preservation Format</t>
        </is>
      </c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</row>
    <row r="878">
      <c r="A878" s="3" t="inlineStr">
        <is>
          <t>Fresh</t>
        </is>
      </c>
      <c r="B878" s="14" t="n">
        <v>0.1259649389851354</v>
      </c>
      <c r="C878" s="14" t="n">
        <v>0.12528574140697</v>
      </c>
      <c r="D878" s="14" t="n">
        <v>0.1245210255660456</v>
      </c>
      <c r="E878" s="14" t="n">
        <v>0.1237902691346029</v>
      </c>
      <c r="F878" s="14" t="n">
        <v>0.1230000000000003</v>
      </c>
      <c r="G878" s="14" t="n">
        <v>0.1221012223311071</v>
      </c>
      <c r="H878" s="14" t="n">
        <v>0.1210109050923104</v>
      </c>
      <c r="I878" s="14" t="n">
        <v>0.1197562276281692</v>
      </c>
      <c r="J878" s="14" t="n">
        <v>0.1184530038868862</v>
      </c>
      <c r="K878" s="14" t="n">
        <v>0.1172916361835245</v>
      </c>
      <c r="L878" s="14" t="n">
        <v>0.1162721485363967</v>
      </c>
      <c r="M878" s="14" t="n">
        <v>0.1153914951438157</v>
      </c>
      <c r="N878" s="14" t="n">
        <v>0.1145517110616246</v>
      </c>
      <c r="O878" s="14" t="n">
        <v>0.1137321358183869</v>
      </c>
      <c r="P878" s="14" t="n">
        <v>0.112946071553081</v>
      </c>
      <c r="Q878" s="14" t="n">
        <v>0.1121938627094614</v>
      </c>
    </row>
    <row r="879">
      <c r="A879" s="3" t="inlineStr">
        <is>
          <t>Chilled</t>
        </is>
      </c>
      <c r="B879" s="14" t="n">
        <v>0.2051731927082292</v>
      </c>
      <c r="C879" s="14" t="n">
        <v>0.2044045873630622</v>
      </c>
      <c r="D879" s="14" t="n">
        <v>0.2039812528502128</v>
      </c>
      <c r="E879" s="14" t="n">
        <v>0.2039468383106235</v>
      </c>
      <c r="F879" s="14" t="n">
        <v>0.204</v>
      </c>
      <c r="G879" s="14" t="n">
        <v>0.2038490055905206</v>
      </c>
      <c r="H879" s="14" t="n">
        <v>0.2032887158304804</v>
      </c>
      <c r="I879" s="14" t="n">
        <v>0.2024999096156894</v>
      </c>
      <c r="J879" s="14" t="n">
        <v>0.2017264374204902</v>
      </c>
      <c r="K879" s="14" t="n">
        <v>0.2012179561800573</v>
      </c>
      <c r="L879" s="14" t="n">
        <v>0.2009376497037385</v>
      </c>
      <c r="M879" s="14" t="n">
        <v>0.20064186829522</v>
      </c>
      <c r="N879" s="14" t="n">
        <v>0.2001757153376645</v>
      </c>
      <c r="O879" s="14" t="n">
        <v>0.1996222728829445</v>
      </c>
      <c r="P879" s="14" t="n">
        <v>0.1990202849700036</v>
      </c>
      <c r="Q879" s="14" t="n">
        <v>0.1983526155455243</v>
      </c>
    </row>
    <row r="880">
      <c r="A880" s="3" t="inlineStr">
        <is>
          <t>Frozen</t>
        </is>
      </c>
      <c r="B880" s="14" t="n">
        <v>0.6043222777780876</v>
      </c>
      <c r="C880" s="14" t="n">
        <v>0.6065102976101057</v>
      </c>
      <c r="D880" s="14" t="n">
        <v>0.6083836308991283</v>
      </c>
      <c r="E880" s="14" t="n">
        <v>0.6097484264069892</v>
      </c>
      <c r="F880" s="14" t="n">
        <v>0.6109999999999997</v>
      </c>
      <c r="G880" s="14" t="n">
        <v>0.6125268190088717</v>
      </c>
      <c r="H880" s="14" t="n">
        <v>0.6146343309126246</v>
      </c>
      <c r="I880" s="14" t="n">
        <v>0.6171628211813371</v>
      </c>
      <c r="J880" s="14" t="n">
        <v>0.6197086398902398</v>
      </c>
      <c r="K880" s="14" t="n">
        <v>0.6217935124898629</v>
      </c>
      <c r="L880" s="14" t="n">
        <v>0.6234390942785957</v>
      </c>
      <c r="M880" s="14" t="n">
        <v>0.6249046127508471</v>
      </c>
      <c r="N880" s="14" t="n">
        <v>0.6264799653654671</v>
      </c>
      <c r="O880" s="14" t="n">
        <v>0.6281072938789172</v>
      </c>
      <c r="P880" s="14" t="n">
        <v>0.6297454656711065</v>
      </c>
      <c r="Q880" s="14" t="n">
        <v>0.6314033954112056</v>
      </c>
    </row>
    <row r="881">
      <c r="A881" s="3" t="inlineStr">
        <is>
          <t>Ambient / Shelf-stable</t>
        </is>
      </c>
      <c r="B881" s="14" t="n">
        <v>0.06453959052854776</v>
      </c>
      <c r="C881" s="14" t="n">
        <v>0.06379937361986214</v>
      </c>
      <c r="D881" s="14" t="n">
        <v>0.06311409068461322</v>
      </c>
      <c r="E881" s="14" t="n">
        <v>0.06251446614778434</v>
      </c>
      <c r="F881" s="14" t="n">
        <v>0.06199999999999999</v>
      </c>
      <c r="G881" s="14" t="n">
        <v>0.06152295306950047</v>
      </c>
      <c r="H881" s="14" t="n">
        <v>0.06106604816458464</v>
      </c>
      <c r="I881" s="14" t="n">
        <v>0.06058104157480422</v>
      </c>
      <c r="J881" s="14" t="n">
        <v>0.06011191880238372</v>
      </c>
      <c r="K881" s="14" t="n">
        <v>0.05969689514655516</v>
      </c>
      <c r="L881" s="14" t="n">
        <v>0.05935110748126896</v>
      </c>
      <c r="M881" s="14" t="n">
        <v>0.05906202381011712</v>
      </c>
      <c r="N881" s="14" t="n">
        <v>0.05879260823524384</v>
      </c>
      <c r="O881" s="14" t="n">
        <v>0.05853829741975125</v>
      </c>
      <c r="P881" s="14" t="n">
        <v>0.0582881778058089</v>
      </c>
      <c r="Q881" s="14" t="n">
        <v>0.05805012633380876</v>
      </c>
    </row>
    <row r="882">
      <c r="A882" s="2" t="inlineStr">
        <is>
          <t>By Thickness</t>
        </is>
      </c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</row>
    <row r="883">
      <c r="A883" s="3" t="inlineStr">
        <is>
          <t>Thin</t>
        </is>
      </c>
      <c r="B883" s="14" t="n">
        <v>0.651300778076071</v>
      </c>
      <c r="C883" s="14" t="n">
        <v>0.6504001553977964</v>
      </c>
      <c r="D883" s="14" t="n">
        <v>0.6494976871351315</v>
      </c>
      <c r="E883" s="14" t="n">
        <v>0.6488444951607719</v>
      </c>
      <c r="F883" s="14" t="n">
        <v>0.6485749343839046</v>
      </c>
      <c r="G883" s="14" t="n">
        <v>0.6486210991597291</v>
      </c>
      <c r="H883" s="14" t="n">
        <v>0.6487761429261198</v>
      </c>
      <c r="I883" s="14" t="n">
        <v>0.6488188918791119</v>
      </c>
      <c r="J883" s="14" t="n">
        <v>0.6489000304925107</v>
      </c>
      <c r="K883" s="14" t="n">
        <v>0.6494357824423524</v>
      </c>
      <c r="L883" s="14" t="n">
        <v>0.6506441484442526</v>
      </c>
      <c r="M883" s="14" t="n">
        <v>0.6523535620873306</v>
      </c>
      <c r="N883" s="14" t="n">
        <v>0.654004375698203</v>
      </c>
      <c r="O883" s="14" t="n">
        <v>0.6557105470471657</v>
      </c>
      <c r="P883" s="14" t="n">
        <v>0.6573640359980703</v>
      </c>
      <c r="Q883" s="14" t="n">
        <v>0.6590568506752933</v>
      </c>
    </row>
    <row r="884">
      <c r="A884" s="3" t="inlineStr">
        <is>
          <t>Standard</t>
        </is>
      </c>
      <c r="B884" s="14" t="n">
        <v>0.348699221923929</v>
      </c>
      <c r="C884" s="14" t="n">
        <v>0.3495998446022036</v>
      </c>
      <c r="D884" s="14" t="n">
        <v>0.3505023128648685</v>
      </c>
      <c r="E884" s="14" t="n">
        <v>0.351155504839228</v>
      </c>
      <c r="F884" s="14" t="n">
        <v>0.3514250656160954</v>
      </c>
      <c r="G884" s="14" t="n">
        <v>0.3513789008402711</v>
      </c>
      <c r="H884" s="14" t="n">
        <v>0.3512238570738802</v>
      </c>
      <c r="I884" s="14" t="n">
        <v>0.3511811081208882</v>
      </c>
      <c r="J884" s="14" t="n">
        <v>0.3510999695074893</v>
      </c>
      <c r="K884" s="14" t="n">
        <v>0.3505642175576476</v>
      </c>
      <c r="L884" s="14" t="n">
        <v>0.3493558515557476</v>
      </c>
      <c r="M884" s="14" t="n">
        <v>0.3476464379126694</v>
      </c>
      <c r="N884" s="14" t="n">
        <v>0.345995624301797</v>
      </c>
      <c r="O884" s="14" t="n">
        <v>0.3442894529528344</v>
      </c>
      <c r="P884" s="14" t="n">
        <v>0.3426359640019297</v>
      </c>
      <c r="Q884" s="14" t="n">
        <v>0.3409431493247068</v>
      </c>
    </row>
    <row r="885">
      <c r="A885" s="2" t="inlineStr">
        <is>
          <t>By Length</t>
        </is>
      </c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</row>
    <row r="886">
      <c r="A886" s="3" t="inlineStr">
        <is>
          <t>Upto 6 inches</t>
        </is>
      </c>
      <c r="B886" s="14" t="n">
        <v>0.2129698401186718</v>
      </c>
      <c r="C886" s="14" t="n">
        <v>0.2125931969221496</v>
      </c>
      <c r="D886" s="14" t="n">
        <v>0.21231679361137</v>
      </c>
      <c r="E886" s="14" t="n">
        <v>0.2122287533334179</v>
      </c>
      <c r="F886" s="14" t="n">
        <v>0.2124130575100496</v>
      </c>
      <c r="G886" s="14" t="n">
        <v>0.2128132811007124</v>
      </c>
      <c r="H886" s="14" t="n">
        <v>0.2134231364405434</v>
      </c>
      <c r="I886" s="14" t="n">
        <v>0.2140722755069932</v>
      </c>
      <c r="J886" s="14" t="n">
        <v>0.2148652860593415</v>
      </c>
      <c r="K886" s="14" t="n">
        <v>0.2158564623594764</v>
      </c>
      <c r="L886" s="14" t="n">
        <v>0.217106768332383</v>
      </c>
      <c r="M886" s="14" t="n">
        <v>0.2186050180627792</v>
      </c>
      <c r="N886" s="14" t="n">
        <v>0.2202260735606786</v>
      </c>
      <c r="O886" s="14" t="n">
        <v>0.2219097394794697</v>
      </c>
      <c r="P886" s="14" t="n">
        <v>0.2235524323857082</v>
      </c>
      <c r="Q886" s="14" t="n">
        <v>0.2251920236385858</v>
      </c>
    </row>
    <row r="887">
      <c r="A887" s="3" t="inlineStr">
        <is>
          <t>6 - 8.5 inches</t>
        </is>
      </c>
      <c r="B887" s="14" t="n">
        <v>0.3964047398195972</v>
      </c>
      <c r="C887" s="14" t="n">
        <v>0.3972506801884901</v>
      </c>
      <c r="D887" s="14" t="n">
        <v>0.3978135336223132</v>
      </c>
      <c r="E887" s="14" t="n">
        <v>0.397896945737977</v>
      </c>
      <c r="F887" s="14" t="n">
        <v>0.3978129814714626</v>
      </c>
      <c r="G887" s="14" t="n">
        <v>0.3978864889614894</v>
      </c>
      <c r="H887" s="14" t="n">
        <v>0.39838441123525</v>
      </c>
      <c r="I887" s="14" t="n">
        <v>0.3991959854862607</v>
      </c>
      <c r="J887" s="14" t="n">
        <v>0.3999352992883969</v>
      </c>
      <c r="K887" s="14" t="n">
        <v>0.4001727834763714</v>
      </c>
      <c r="L887" s="14" t="n">
        <v>0.3999109396219075</v>
      </c>
      <c r="M887" s="14" t="n">
        <v>0.3993859660007947</v>
      </c>
      <c r="N887" s="14" t="n">
        <v>0.398908774553468</v>
      </c>
      <c r="O887" s="14" t="n">
        <v>0.3984659173422335</v>
      </c>
      <c r="P887" s="14" t="n">
        <v>0.3980822210727886</v>
      </c>
      <c r="Q887" s="14" t="n">
        <v>0.397751071288595</v>
      </c>
    </row>
    <row r="888">
      <c r="A888" s="3" t="inlineStr">
        <is>
          <t>8.5 - 10 inches</t>
        </is>
      </c>
      <c r="B888" s="14" t="n">
        <v>0.2552567549192575</v>
      </c>
      <c r="C888" s="14" t="n">
        <v>0.2547998699554702</v>
      </c>
      <c r="D888" s="14" t="n">
        <v>0.2546915717170944</v>
      </c>
      <c r="E888" s="14" t="n">
        <v>0.2549285181711622</v>
      </c>
      <c r="F888" s="14" t="n">
        <v>0.2551945347524225</v>
      </c>
      <c r="G888" s="14" t="n">
        <v>0.2552158952643007</v>
      </c>
      <c r="H888" s="14" t="n">
        <v>0.2548000515458434</v>
      </c>
      <c r="I888" s="14" t="n">
        <v>0.2541795993667109</v>
      </c>
      <c r="J888" s="14" t="n">
        <v>0.2535533728694926</v>
      </c>
      <c r="K888" s="14" t="n">
        <v>0.2531228819103264</v>
      </c>
      <c r="L888" s="14" t="n">
        <v>0.2528311937648267</v>
      </c>
      <c r="M888" s="14" t="n">
        <v>0.2524267670343504</v>
      </c>
      <c r="N888" s="14" t="n">
        <v>0.2518042432171744</v>
      </c>
      <c r="O888" s="14" t="n">
        <v>0.2510700201175471</v>
      </c>
      <c r="P888" s="14" t="n">
        <v>0.2502880810675303</v>
      </c>
      <c r="Q888" s="14" t="n">
        <v>0.249429752874353</v>
      </c>
    </row>
    <row r="889">
      <c r="A889" s="3" t="inlineStr">
        <is>
          <t>Above 10 inches</t>
        </is>
      </c>
      <c r="B889" s="14" t="n">
        <v>0.1353686651424735</v>
      </c>
      <c r="C889" s="14" t="n">
        <v>0.1353562529338901</v>
      </c>
      <c r="D889" s="14" t="n">
        <v>0.1351781010492223</v>
      </c>
      <c r="E889" s="14" t="n">
        <v>0.1349457827574428</v>
      </c>
      <c r="F889" s="14" t="n">
        <v>0.1345794262660654</v>
      </c>
      <c r="G889" s="14" t="n">
        <v>0.1340843346734975</v>
      </c>
      <c r="H889" s="14" t="n">
        <v>0.1333924007783632</v>
      </c>
      <c r="I889" s="14" t="n">
        <v>0.1325521396400352</v>
      </c>
      <c r="J889" s="14" t="n">
        <v>0.1316460417827688</v>
      </c>
      <c r="K889" s="14" t="n">
        <v>0.1308478722538257</v>
      </c>
      <c r="L889" s="14" t="n">
        <v>0.1301510982808829</v>
      </c>
      <c r="M889" s="14" t="n">
        <v>0.1295822489020755</v>
      </c>
      <c r="N889" s="14" t="n">
        <v>0.129060908668679</v>
      </c>
      <c r="O889" s="14" t="n">
        <v>0.1285543230607497</v>
      </c>
      <c r="P889" s="14" t="n">
        <v>0.128077265473973</v>
      </c>
      <c r="Q889" s="14" t="n">
        <v>0.127627152198466</v>
      </c>
    </row>
    <row r="890">
      <c r="A890" s="2" t="inlineStr">
        <is>
          <t>By Cooking Compatibility</t>
        </is>
      </c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</row>
    <row r="891">
      <c r="A891" s="3" t="inlineStr">
        <is>
          <t>Deep-frying</t>
        </is>
      </c>
      <c r="B891" s="14" t="n">
        <v>0.726811430501762</v>
      </c>
      <c r="C891" s="14" t="n">
        <v>0.7262527811125654</v>
      </c>
      <c r="D891" s="14" t="n">
        <v>0.7258758211030939</v>
      </c>
      <c r="E891" s="14" t="n">
        <v>0.7257703457517988</v>
      </c>
      <c r="F891" s="14" t="n">
        <v>0.7256956244835933</v>
      </c>
      <c r="G891" s="14" t="n">
        <v>0.725440295088866</v>
      </c>
      <c r="H891" s="14" t="n">
        <v>0.7247100504743589</v>
      </c>
      <c r="I891" s="14" t="n">
        <v>0.7236995019392659</v>
      </c>
      <c r="J891" s="14" t="n">
        <v>0.7225759611696093</v>
      </c>
      <c r="K891" s="14" t="n">
        <v>0.7217497997966618</v>
      </c>
      <c r="L891" s="14" t="n">
        <v>0.7212774533447941</v>
      </c>
      <c r="M891" s="14" t="n">
        <v>0.720846078065282</v>
      </c>
      <c r="N891" s="14" t="n">
        <v>0.7200888300895568</v>
      </c>
      <c r="O891" s="14" t="n">
        <v>0.7192300119607706</v>
      </c>
      <c r="P891" s="14" t="n">
        <v>0.7183389078969378</v>
      </c>
      <c r="Q891" s="14" t="n">
        <v>0.7174214693008842</v>
      </c>
    </row>
    <row r="892">
      <c r="A892" s="3" t="inlineStr">
        <is>
          <t>Baking</t>
        </is>
      </c>
      <c r="B892" s="14" t="n">
        <v>0.1872928476449784</v>
      </c>
      <c r="C892" s="14" t="n">
        <v>0.1880864211301639</v>
      </c>
      <c r="D892" s="14" t="n">
        <v>0.1887565213305096</v>
      </c>
      <c r="E892" s="14" t="n">
        <v>0.1891674778626752</v>
      </c>
      <c r="F892" s="14" t="n">
        <v>0.189447320081544</v>
      </c>
      <c r="G892" s="14" t="n">
        <v>0.1897649216729284</v>
      </c>
      <c r="H892" s="14" t="n">
        <v>0.1903857861401566</v>
      </c>
      <c r="I892" s="14" t="n">
        <v>0.1912414251444101</v>
      </c>
      <c r="J892" s="14" t="n">
        <v>0.1921744851876294</v>
      </c>
      <c r="K892" s="14" t="n">
        <v>0.1927755264168975</v>
      </c>
      <c r="L892" s="14" t="n">
        <v>0.1929385669252401</v>
      </c>
      <c r="M892" s="14" t="n">
        <v>0.1929286355899184</v>
      </c>
      <c r="N892" s="14" t="n">
        <v>0.1931627726780958</v>
      </c>
      <c r="O892" s="14" t="n">
        <v>0.1934464789314238</v>
      </c>
      <c r="P892" s="14" t="n">
        <v>0.1937587726322049</v>
      </c>
      <c r="Q892" s="14" t="n">
        <v>0.1940679118439414</v>
      </c>
    </row>
    <row r="893">
      <c r="A893" s="3" t="inlineStr">
        <is>
          <t>Air-frying</t>
        </is>
      </c>
      <c r="B893" s="14" t="n">
        <v>0.08589572185325953</v>
      </c>
      <c r="C893" s="14" t="n">
        <v>0.08566079775727076</v>
      </c>
      <c r="D893" s="14" t="n">
        <v>0.08536765756639646</v>
      </c>
      <c r="E893" s="14" t="n">
        <v>0.08506217638552604</v>
      </c>
      <c r="F893" s="14" t="n">
        <v>0.08485705543486285</v>
      </c>
      <c r="G893" s="14" t="n">
        <v>0.08479478323820552</v>
      </c>
      <c r="H893" s="14" t="n">
        <v>0.08490416338548445</v>
      </c>
      <c r="I893" s="14" t="n">
        <v>0.08505907291632384</v>
      </c>
      <c r="J893" s="14" t="n">
        <v>0.08524955364276117</v>
      </c>
      <c r="K893" s="14" t="n">
        <v>0.08547467378644073</v>
      </c>
      <c r="L893" s="14" t="n">
        <v>0.08578397972996592</v>
      </c>
      <c r="M893" s="14" t="n">
        <v>0.08622528634479959</v>
      </c>
      <c r="N893" s="14" t="n">
        <v>0.08674839723234744</v>
      </c>
      <c r="O893" s="14" t="n">
        <v>0.08732350910780544</v>
      </c>
      <c r="P893" s="14" t="n">
        <v>0.08790231947085735</v>
      </c>
      <c r="Q893" s="14" t="n">
        <v>0.08851061885517446</v>
      </c>
    </row>
    <row r="894">
      <c r="A894" s="2" t="inlineStr">
        <is>
          <t>By Fillings</t>
        </is>
      </c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</row>
    <row r="895">
      <c r="A895" s="3" t="inlineStr">
        <is>
          <t>Spring Roll</t>
        </is>
      </c>
      <c r="B895" s="14" t="n">
        <v>0.6542791376146676</v>
      </c>
      <c r="C895" s="14" t="n">
        <v>0.6534226186580294</v>
      </c>
      <c r="D895" s="14" t="n">
        <v>0.6525714669735577</v>
      </c>
      <c r="E895" s="14" t="n">
        <v>0.6518391427406955</v>
      </c>
      <c r="F895" s="14" t="n">
        <v>0.6509999999999999</v>
      </c>
      <c r="G895" s="14" t="n">
        <v>0.6500847942879134</v>
      </c>
      <c r="H895" s="14" t="n">
        <v>0.6490372536618341</v>
      </c>
      <c r="I895" s="14" t="n">
        <v>0.6480577680891224</v>
      </c>
      <c r="J895" s="14" t="n">
        <v>0.6472523211750814</v>
      </c>
      <c r="K895" s="14" t="n">
        <v>0.6467145107659574</v>
      </c>
      <c r="L895" s="14" t="n">
        <v>0.6463277674776674</v>
      </c>
      <c r="M895" s="14" t="n">
        <v>0.6459154321335305</v>
      </c>
      <c r="N895" s="14" t="n">
        <v>0.645402549392715</v>
      </c>
      <c r="O895" s="14" t="n">
        <v>0.6448388910165979</v>
      </c>
      <c r="P895" s="14" t="n">
        <v>0.6442818294845346</v>
      </c>
      <c r="Q895" s="14" t="n">
        <v>0.6436796374493668</v>
      </c>
    </row>
    <row r="896">
      <c r="A896" s="15" t="inlineStr">
        <is>
          <t>Vegetable</t>
        </is>
      </c>
      <c r="B896" s="14" t="n">
        <v>0.4978253918997345</v>
      </c>
      <c r="C896" s="14" t="n">
        <v>0.4988244613216259</v>
      </c>
      <c r="D896" s="14" t="n">
        <v>0.5003388322551644</v>
      </c>
      <c r="E896" s="14" t="n">
        <v>0.5021937162381407</v>
      </c>
      <c r="F896" s="14" t="n">
        <v>0.504</v>
      </c>
      <c r="G896" s="14" t="n">
        <v>0.5052090138657577</v>
      </c>
      <c r="H896" s="14" t="n">
        <v>0.5054903407007429</v>
      </c>
      <c r="I896" s="14" t="n">
        <v>0.5051843067049442</v>
      </c>
      <c r="J896" s="14" t="n">
        <v>0.5045984075730179</v>
      </c>
      <c r="K896" s="14" t="n">
        <v>0.5040138790997779</v>
      </c>
      <c r="L896" s="14" t="n">
        <v>0.5035099155678765</v>
      </c>
      <c r="M896" s="14" t="n">
        <v>0.5028673296221681</v>
      </c>
      <c r="N896" s="14" t="n">
        <v>0.5020307793701221</v>
      </c>
      <c r="O896" s="14" t="n">
        <v>0.5010828479267881</v>
      </c>
      <c r="P896" s="14" t="n">
        <v>0.5000302560892803</v>
      </c>
      <c r="Q896" s="14" t="n">
        <v>0.4989033196137672</v>
      </c>
    </row>
    <row r="897">
      <c r="A897" s="15" t="inlineStr">
        <is>
          <t>Meat</t>
        </is>
      </c>
      <c r="B897" s="14" t="n">
        <v>0.3065436210744804</v>
      </c>
      <c r="C897" s="14" t="n">
        <v>0.3056524779777537</v>
      </c>
      <c r="D897" s="14" t="n">
        <v>0.304296032795374</v>
      </c>
      <c r="E897" s="14" t="n">
        <v>0.3026336851003997</v>
      </c>
      <c r="F897" s="14" t="n">
        <v>0.3009999999999999</v>
      </c>
      <c r="G897" s="14" t="n">
        <v>0.2999966851894376</v>
      </c>
      <c r="H897" s="14" t="n">
        <v>0.2999361779184465</v>
      </c>
      <c r="I897" s="14" t="n">
        <v>0.3006081954698306</v>
      </c>
      <c r="J897" s="14" t="n">
        <v>0.3017310360909378</v>
      </c>
      <c r="K897" s="14" t="n">
        <v>0.3030622776736371</v>
      </c>
      <c r="L897" s="14" t="n">
        <v>0.3044834564745826</v>
      </c>
      <c r="M897" s="14" t="n">
        <v>0.3061289116694255</v>
      </c>
      <c r="N897" s="14" t="n">
        <v>0.3079854872198541</v>
      </c>
      <c r="O897" s="14" t="n">
        <v>0.3099419820625197</v>
      </c>
      <c r="P897" s="14" t="n">
        <v>0.3119599099018173</v>
      </c>
      <c r="Q897" s="14" t="n">
        <v>0.314036837032207</v>
      </c>
    </row>
    <row r="898">
      <c r="A898" s="15" t="inlineStr">
        <is>
          <t>Seafood</t>
        </is>
      </c>
      <c r="B898" s="14" t="n">
        <v>0.1108807613254184</v>
      </c>
      <c r="C898" s="14" t="n">
        <v>0.1110840012634103</v>
      </c>
      <c r="D898" s="14" t="n">
        <v>0.1113333879831913</v>
      </c>
      <c r="E898" s="14" t="n">
        <v>0.1116219508366793</v>
      </c>
      <c r="F898" s="14" t="n">
        <v>0.1120000000000001</v>
      </c>
      <c r="G898" s="14" t="n">
        <v>0.1124259503991075</v>
      </c>
      <c r="H898" s="14" t="n">
        <v>0.1129365154837489</v>
      </c>
      <c r="I898" s="14" t="n">
        <v>0.1134132857783804</v>
      </c>
      <c r="J898" s="14" t="n">
        <v>0.113808160439324</v>
      </c>
      <c r="K898" s="14" t="n">
        <v>0.1140206903550977</v>
      </c>
      <c r="L898" s="14" t="n">
        <v>0.114058333736706</v>
      </c>
      <c r="M898" s="14" t="n">
        <v>0.113944860413147</v>
      </c>
      <c r="N898" s="14" t="n">
        <v>0.1137510754908962</v>
      </c>
      <c r="O898" s="14" t="n">
        <v>0.1135321699741042</v>
      </c>
      <c r="P898" s="14" t="n">
        <v>0.1133194194244434</v>
      </c>
      <c r="Q898" s="14" t="n">
        <v>0.1130743962218143</v>
      </c>
    </row>
    <row r="899">
      <c r="A899" s="15" t="inlineStr">
        <is>
          <t>Other Filled</t>
        </is>
      </c>
      <c r="B899" s="14" t="n">
        <v>0.08475022570036683</v>
      </c>
      <c r="C899" s="14" t="n">
        <v>0.08443905943721018</v>
      </c>
      <c r="D899" s="14" t="n">
        <v>0.0840317469662704</v>
      </c>
      <c r="E899" s="14" t="n">
        <v>0.08355064782478031</v>
      </c>
      <c r="F899" s="14" t="n">
        <v>0.08300000000000007</v>
      </c>
      <c r="G899" s="14" t="n">
        <v>0.08236835054569738</v>
      </c>
      <c r="H899" s="14" t="n">
        <v>0.08163696589706168</v>
      </c>
      <c r="I899" s="14" t="n">
        <v>0.08079421204684469</v>
      </c>
      <c r="J899" s="14" t="n">
        <v>0.07986239589672021</v>
      </c>
      <c r="K899" s="14" t="n">
        <v>0.0789031528714873</v>
      </c>
      <c r="L899" s="14" t="n">
        <v>0.07794829422083488</v>
      </c>
      <c r="M899" s="14" t="n">
        <v>0.07705889829525946</v>
      </c>
      <c r="N899" s="14" t="n">
        <v>0.0762326579191277</v>
      </c>
      <c r="O899" s="14" t="n">
        <v>0.07544300003658791</v>
      </c>
      <c r="P899" s="14" t="n">
        <v>0.07469041458445901</v>
      </c>
      <c r="Q899" s="14" t="n">
        <v>0.07398544713221146</v>
      </c>
    </row>
    <row r="900">
      <c r="A900" s="3" t="inlineStr">
        <is>
          <t>Samosa</t>
        </is>
      </c>
      <c r="B900" s="14" t="n">
        <v>0.2706205626525158</v>
      </c>
      <c r="C900" s="14" t="n">
        <v>0.2710106221509219</v>
      </c>
      <c r="D900" s="14" t="n">
        <v>0.2713907338531432</v>
      </c>
      <c r="E900" s="14" t="n">
        <v>0.2716612308612397</v>
      </c>
      <c r="F900" s="14" t="n">
        <v>0.2720000000000002</v>
      </c>
      <c r="G900" s="14" t="n">
        <v>0.2724711728694075</v>
      </c>
      <c r="H900" s="14" t="n">
        <v>0.2731306343821687</v>
      </c>
      <c r="I900" s="14" t="n">
        <v>0.2738492074689248</v>
      </c>
      <c r="J900" s="14" t="n">
        <v>0.274548878338682</v>
      </c>
      <c r="K900" s="14" t="n">
        <v>0.2751283264891308</v>
      </c>
      <c r="L900" s="14" t="n">
        <v>0.2756565703124487</v>
      </c>
      <c r="M900" s="14" t="n">
        <v>0.2762291653291139</v>
      </c>
      <c r="N900" s="14" t="n">
        <v>0.2768924153211269</v>
      </c>
      <c r="O900" s="14" t="n">
        <v>0.2776096920993735</v>
      </c>
      <c r="P900" s="14" t="n">
        <v>0.2783164195067783</v>
      </c>
      <c r="Q900" s="14" t="n">
        <v>0.2790525413824739</v>
      </c>
    </row>
    <row r="901">
      <c r="A901" s="15" t="inlineStr">
        <is>
          <t>Vegetable</t>
        </is>
      </c>
      <c r="B901" s="14" t="n">
        <v>0.4657746007152072</v>
      </c>
      <c r="C901" s="14" t="n">
        <v>0.4679138443518544</v>
      </c>
      <c r="D901" s="14" t="n">
        <v>0.4695531194935469</v>
      </c>
      <c r="E901" s="14" t="n">
        <v>0.4705345570735191</v>
      </c>
      <c r="F901" s="14" t="n">
        <v>0.4709999999999991</v>
      </c>
      <c r="G901" s="14" t="n">
        <v>0.4712816914519162</v>
      </c>
      <c r="H901" s="14" t="n">
        <v>0.471633352510569</v>
      </c>
      <c r="I901" s="14" t="n">
        <v>0.4721858084636867</v>
      </c>
      <c r="J901" s="14" t="n">
        <v>0.472583709376919</v>
      </c>
      <c r="K901" s="14" t="n">
        <v>0.4724123803053156</v>
      </c>
      <c r="L901" s="14" t="n">
        <v>0.4716496188812179</v>
      </c>
      <c r="M901" s="14" t="n">
        <v>0.4705637443757767</v>
      </c>
      <c r="N901" s="14" t="n">
        <v>0.4695483755363611</v>
      </c>
      <c r="O901" s="14" t="n">
        <v>0.4685548556695239</v>
      </c>
      <c r="P901" s="14" t="n">
        <v>0.4676375059644502</v>
      </c>
      <c r="Q901" s="14" t="n">
        <v>0.4667670406012437</v>
      </c>
    </row>
    <row r="902">
      <c r="A902" s="15" t="inlineStr">
        <is>
          <t>Meat</t>
        </is>
      </c>
      <c r="B902" s="14" t="n">
        <v>0.2938120374130929</v>
      </c>
      <c r="C902" s="14" t="n">
        <v>0.2931704478154258</v>
      </c>
      <c r="D902" s="14" t="n">
        <v>0.2925756371066469</v>
      </c>
      <c r="E902" s="14" t="n">
        <v>0.2922001552531759</v>
      </c>
      <c r="F902" s="14" t="n">
        <v>0.2920000000000008</v>
      </c>
      <c r="G902" s="14" t="n">
        <v>0.2918345480313231</v>
      </c>
      <c r="H902" s="14" t="n">
        <v>0.2916448927473271</v>
      </c>
      <c r="I902" s="14" t="n">
        <v>0.2913550647795848</v>
      </c>
      <c r="J902" s="14" t="n">
        <v>0.2911768356775167</v>
      </c>
      <c r="K902" s="14" t="n">
        <v>0.2912564067975587</v>
      </c>
      <c r="L902" s="14" t="n">
        <v>0.2916558518035302</v>
      </c>
      <c r="M902" s="14" t="n">
        <v>0.2923459529290398</v>
      </c>
      <c r="N902" s="14" t="n">
        <v>0.2931806927209699</v>
      </c>
      <c r="O902" s="14" t="n">
        <v>0.2940747805221638</v>
      </c>
      <c r="P902" s="14" t="n">
        <v>0.294931366841682</v>
      </c>
      <c r="Q902" s="14" t="n">
        <v>0.2957846632624411</v>
      </c>
    </row>
    <row r="903">
      <c r="A903" s="15" t="inlineStr">
        <is>
          <t>Other Filled</t>
        </is>
      </c>
      <c r="B903" s="14" t="n">
        <v>0.07476788119794707</v>
      </c>
      <c r="C903" s="14" t="n">
        <v>0.07450456776190081</v>
      </c>
      <c r="D903" s="14" t="n">
        <v>0.07429214950811235</v>
      </c>
      <c r="E903" s="14" t="n">
        <v>0.07414130036470552</v>
      </c>
      <c r="F903" s="14" t="n">
        <v>0.07399999999999993</v>
      </c>
      <c r="G903" s="14" t="n">
        <v>0.07376380244164916</v>
      </c>
      <c r="H903" s="14" t="n">
        <v>0.07340180200442704</v>
      </c>
      <c r="I903" s="14" t="n">
        <v>0.07287929418430542</v>
      </c>
      <c r="J903" s="14" t="n">
        <v>0.07221227696141919</v>
      </c>
      <c r="K903" s="14" t="n">
        <v>0.07145970386143857</v>
      </c>
      <c r="L903" s="14" t="n">
        <v>0.07066364920805021</v>
      </c>
      <c r="M903" s="14" t="n">
        <v>0.06985047064271833</v>
      </c>
      <c r="N903" s="14" t="n">
        <v>0.06904255083651833</v>
      </c>
      <c r="O903" s="14" t="n">
        <v>0.06824278400658175</v>
      </c>
      <c r="P903" s="14" t="n">
        <v>0.06746464041811435</v>
      </c>
      <c r="Q903" s="14" t="n">
        <v>0.06671045893444283</v>
      </c>
    </row>
    <row r="904">
      <c r="A904" s="15" t="inlineStr">
        <is>
          <t>Cheese / Specialty</t>
        </is>
      </c>
      <c r="B904" s="14" t="n">
        <v>0.1656454806737529</v>
      </c>
      <c r="C904" s="14" t="n">
        <v>0.1644111400708189</v>
      </c>
      <c r="D904" s="14" t="n">
        <v>0.1635790938916938</v>
      </c>
      <c r="E904" s="14" t="n">
        <v>0.1631239873085996</v>
      </c>
      <c r="F904" s="14" t="n">
        <v>0.163</v>
      </c>
      <c r="G904" s="14" t="n">
        <v>0.1631199580751114</v>
      </c>
      <c r="H904" s="14" t="n">
        <v>0.1633199527376768</v>
      </c>
      <c r="I904" s="14" t="n">
        <v>0.1635798325724231</v>
      </c>
      <c r="J904" s="14" t="n">
        <v>0.1640271779841452</v>
      </c>
      <c r="K904" s="14" t="n">
        <v>0.164871509035687</v>
      </c>
      <c r="L904" s="14" t="n">
        <v>0.1660308801072016</v>
      </c>
      <c r="M904" s="14" t="n">
        <v>0.1672398320524651</v>
      </c>
      <c r="N904" s="14" t="n">
        <v>0.1682283809061506</v>
      </c>
      <c r="O904" s="14" t="n">
        <v>0.1691275798017305</v>
      </c>
      <c r="P904" s="14" t="n">
        <v>0.1699664867757535</v>
      </c>
      <c r="Q904" s="14" t="n">
        <v>0.1707378372018724</v>
      </c>
    </row>
    <row r="905">
      <c r="A905" s="3" t="inlineStr">
        <is>
          <t>Sambousek</t>
        </is>
      </c>
      <c r="B905" s="14" t="n">
        <v>0.07510029973281684</v>
      </c>
      <c r="C905" s="14" t="n">
        <v>0.07556675919104874</v>
      </c>
      <c r="D905" s="14" t="n">
        <v>0.07603779917329907</v>
      </c>
      <c r="E905" s="14" t="n">
        <v>0.07649962639806487</v>
      </c>
      <c r="F905" s="14" t="n">
        <v>0.07699999999999993</v>
      </c>
      <c r="G905" s="14" t="n">
        <v>0.07744403284267927</v>
      </c>
      <c r="H905" s="14" t="n">
        <v>0.0778321119559969</v>
      </c>
      <c r="I905" s="14" t="n">
        <v>0.07809302444195285</v>
      </c>
      <c r="J905" s="14" t="n">
        <v>0.07819880048623655</v>
      </c>
      <c r="K905" s="14" t="n">
        <v>0.07815716274491179</v>
      </c>
      <c r="L905" s="14" t="n">
        <v>0.078015662209884</v>
      </c>
      <c r="M905" s="14" t="n">
        <v>0.07785540253735561</v>
      </c>
      <c r="N905" s="14" t="n">
        <v>0.07770503528615809</v>
      </c>
      <c r="O905" s="14" t="n">
        <v>0.07755141688402867</v>
      </c>
      <c r="P905" s="14" t="n">
        <v>0.07740175100868721</v>
      </c>
      <c r="Q905" s="14" t="n">
        <v>0.07726782116815924</v>
      </c>
    </row>
    <row r="906">
      <c r="A906" s="15" t="inlineStr">
        <is>
          <t>Vegetable</t>
        </is>
      </c>
      <c r="B906" s="14" t="n">
        <v>0.3437458590294745</v>
      </c>
      <c r="C906" s="14" t="n">
        <v>0.3402750606335669</v>
      </c>
      <c r="D906" s="14" t="n">
        <v>0.3370423563638391</v>
      </c>
      <c r="E906" s="14" t="n">
        <v>0.3339906109600673</v>
      </c>
      <c r="F906" s="14" t="n">
        <v>0.3309999999999998</v>
      </c>
      <c r="G906" s="14" t="n">
        <v>0.3283195554407217</v>
      </c>
      <c r="H906" s="14" t="n">
        <v>0.3259426581123507</v>
      </c>
      <c r="I906" s="14" t="n">
        <v>0.323949813876435</v>
      </c>
      <c r="J906" s="14" t="n">
        <v>0.3222839915924655</v>
      </c>
      <c r="K906" s="14" t="n">
        <v>0.320798390026741</v>
      </c>
      <c r="L906" s="14" t="n">
        <v>0.3193361986528974</v>
      </c>
      <c r="M906" s="14" t="n">
        <v>0.3176781012288051</v>
      </c>
      <c r="N906" s="14" t="n">
        <v>0.3159597207123956</v>
      </c>
      <c r="O906" s="14" t="n">
        <v>0.3142417303925124</v>
      </c>
      <c r="P906" s="14" t="n">
        <v>0.3125787645775639</v>
      </c>
      <c r="Q906" s="14" t="n">
        <v>0.3109483665484682</v>
      </c>
    </row>
    <row r="907">
      <c r="A907" s="15" t="inlineStr">
        <is>
          <t>Meat</t>
        </is>
      </c>
      <c r="B907" s="14" t="n">
        <v>0.2908110182174091</v>
      </c>
      <c r="C907" s="14" t="n">
        <v>0.2969392861372395</v>
      </c>
      <c r="D907" s="14" t="n">
        <v>0.3025355522781342</v>
      </c>
      <c r="E907" s="14" t="n">
        <v>0.3075251147607485</v>
      </c>
      <c r="F907" s="14" t="n">
        <v>0.3120000000000001</v>
      </c>
      <c r="G907" s="14" t="n">
        <v>0.3155860352777262</v>
      </c>
      <c r="H907" s="14" t="n">
        <v>0.3183674684094751</v>
      </c>
      <c r="I907" s="14" t="n">
        <v>0.3203747004164153</v>
      </c>
      <c r="J907" s="14" t="n">
        <v>0.3217697274502422</v>
      </c>
      <c r="K907" s="14" t="n">
        <v>0.3228595129025155</v>
      </c>
      <c r="L907" s="14" t="n">
        <v>0.3240753124032091</v>
      </c>
      <c r="M907" s="14" t="n">
        <v>0.3259771679782905</v>
      </c>
      <c r="N907" s="14" t="n">
        <v>0.3282248095715681</v>
      </c>
      <c r="O907" s="14" t="n">
        <v>0.3306295232828081</v>
      </c>
      <c r="P907" s="14" t="n">
        <v>0.3329788419736364</v>
      </c>
      <c r="Q907" s="14" t="n">
        <v>0.3353068273348225</v>
      </c>
    </row>
    <row r="908">
      <c r="A908" s="15" t="inlineStr">
        <is>
          <t>Seafood</t>
        </is>
      </c>
      <c r="B908" s="14" t="n">
        <v>0.1060674577902288</v>
      </c>
      <c r="C908" s="14" t="n">
        <v>0.1054030756925749</v>
      </c>
      <c r="D908" s="14" t="n">
        <v>0.1046841252249994</v>
      </c>
      <c r="E908" s="14" t="n">
        <v>0.1039038379281564</v>
      </c>
      <c r="F908" s="14" t="n">
        <v>0.1029999999999997</v>
      </c>
      <c r="G908" s="14" t="n">
        <v>0.1019986053087098</v>
      </c>
      <c r="H908" s="14" t="n">
        <v>0.1009077450468469</v>
      </c>
      <c r="I908" s="14" t="n">
        <v>0.09975897849060827</v>
      </c>
      <c r="J908" s="14" t="n">
        <v>0.09856573874963476</v>
      </c>
      <c r="K908" s="14" t="n">
        <v>0.097377676188377</v>
      </c>
      <c r="L908" s="14" t="n">
        <v>0.09622668456319912</v>
      </c>
      <c r="M908" s="14" t="n">
        <v>0.0950914917574759</v>
      </c>
      <c r="N908" s="14" t="n">
        <v>0.09396602058579068</v>
      </c>
      <c r="O908" s="14" t="n">
        <v>0.09283275292554534</v>
      </c>
      <c r="P908" s="14" t="n">
        <v>0.09173004106899298</v>
      </c>
      <c r="Q908" s="14" t="n">
        <v>0.09065800360851912</v>
      </c>
    </row>
    <row r="909">
      <c r="A909" s="15" t="inlineStr">
        <is>
          <t>Other Filled</t>
        </is>
      </c>
      <c r="B909" s="14" t="n">
        <v>0.07856182225963247</v>
      </c>
      <c r="C909" s="14" t="n">
        <v>0.0779082810227287</v>
      </c>
      <c r="D909" s="14" t="n">
        <v>0.07725491584305411</v>
      </c>
      <c r="E909" s="14" t="n">
        <v>0.0766322690250261</v>
      </c>
      <c r="F909" s="14" t="n">
        <v>0.0760000000000001</v>
      </c>
      <c r="G909" s="14" t="n">
        <v>0.07535969506433157</v>
      </c>
      <c r="H909" s="14" t="n">
        <v>0.07470873797830829</v>
      </c>
      <c r="I909" s="14" t="n">
        <v>0.07404007307206564</v>
      </c>
      <c r="J909" s="14" t="n">
        <v>0.0733699860329427</v>
      </c>
      <c r="K909" s="14" t="n">
        <v>0.07269357109412798</v>
      </c>
      <c r="L909" s="14" t="n">
        <v>0.07198294363947355</v>
      </c>
      <c r="M909" s="14" t="n">
        <v>0.07121658438499025</v>
      </c>
      <c r="N909" s="14" t="n">
        <v>0.07039676082071503</v>
      </c>
      <c r="O909" s="14" t="n">
        <v>0.0695696717098645</v>
      </c>
      <c r="P909" s="14" t="n">
        <v>0.06877501187856166</v>
      </c>
      <c r="Q909" s="14" t="n">
        <v>0.06801205708716329</v>
      </c>
    </row>
    <row r="910">
      <c r="A910" s="15" t="inlineStr">
        <is>
          <t>Cheese / Specialty</t>
        </is>
      </c>
      <c r="B910" s="14" t="n">
        <v>0.1808138427032552</v>
      </c>
      <c r="C910" s="14" t="n">
        <v>0.1794742965138899</v>
      </c>
      <c r="D910" s="14" t="n">
        <v>0.1784830502899732</v>
      </c>
      <c r="E910" s="14" t="n">
        <v>0.1779481673260017</v>
      </c>
      <c r="F910" s="14" t="n">
        <v>0.1780000000000005</v>
      </c>
      <c r="G910" s="14" t="n">
        <v>0.1787361089085108</v>
      </c>
      <c r="H910" s="14" t="n">
        <v>0.1800733904530191</v>
      </c>
      <c r="I910" s="14" t="n">
        <v>0.1818764341444757</v>
      </c>
      <c r="J910" s="14" t="n">
        <v>0.1840105561747148</v>
      </c>
      <c r="K910" s="14" t="n">
        <v>0.1862708497882383</v>
      </c>
      <c r="L910" s="14" t="n">
        <v>0.1883788607412207</v>
      </c>
      <c r="M910" s="14" t="n">
        <v>0.1900366546504383</v>
      </c>
      <c r="N910" s="14" t="n">
        <v>0.1914526883095308</v>
      </c>
      <c r="O910" s="14" t="n">
        <v>0.1927263216892694</v>
      </c>
      <c r="P910" s="14" t="n">
        <v>0.1939373405012451</v>
      </c>
      <c r="Q910" s="14" t="n">
        <v>0.1950747454210268</v>
      </c>
    </row>
    <row r="911">
      <c r="A911" s="2" t="inlineStr">
        <is>
          <t>By Distribution Channel</t>
        </is>
      </c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</row>
    <row r="912">
      <c r="A912" s="3" t="inlineStr">
        <is>
          <t>B2B</t>
        </is>
      </c>
      <c r="B912" s="14" t="n">
        <v>0.8157373354627504</v>
      </c>
      <c r="C912" s="14" t="n">
        <v>0.815022705113693</v>
      </c>
      <c r="D912" s="14" t="n">
        <v>0.8139908168807096</v>
      </c>
      <c r="E912" s="14" t="n">
        <v>0.8126341496900172</v>
      </c>
      <c r="F912" s="14" t="n">
        <v>0.8110000000000003</v>
      </c>
      <c r="G912" s="14" t="n">
        <v>0.8093068701696776</v>
      </c>
      <c r="H912" s="14" t="n">
        <v>0.8076395482386904</v>
      </c>
      <c r="I912" s="14" t="n">
        <v>0.8061270356107695</v>
      </c>
      <c r="J912" s="14" t="n">
        <v>0.8047425962532784</v>
      </c>
      <c r="K912" s="14" t="n">
        <v>0.8034023584851732</v>
      </c>
      <c r="L912" s="14" t="n">
        <v>0.8020633231636763</v>
      </c>
      <c r="M912" s="14" t="n">
        <v>0.8007768977223148</v>
      </c>
      <c r="N912" s="14" t="n">
        <v>0.7995543356190264</v>
      </c>
      <c r="O912" s="14" t="n">
        <v>0.7983862978515882</v>
      </c>
      <c r="P912" s="14" t="n">
        <v>0.7972798209469129</v>
      </c>
      <c r="Q912" s="14" t="n">
        <v>0.7962206138383069</v>
      </c>
    </row>
    <row r="913">
      <c r="A913" s="15" t="inlineStr">
        <is>
          <t>Direct B2B Sales</t>
        </is>
      </c>
      <c r="B913" s="14" t="n">
        <v>0.3264527364294879</v>
      </c>
      <c r="C913" s="14" t="n">
        <v>0.3245102484074689</v>
      </c>
      <c r="D913" s="14" t="n">
        <v>0.3225391375917673</v>
      </c>
      <c r="E913" s="14" t="n">
        <v>0.3207993266730241</v>
      </c>
      <c r="F913" s="14" t="n">
        <v>0.3190000000000001</v>
      </c>
      <c r="G913" s="14" t="n">
        <v>0.3169251015001223</v>
      </c>
      <c r="H913" s="14" t="n">
        <v>0.314333536297807</v>
      </c>
      <c r="I913" s="14" t="n">
        <v>0.3113217156018757</v>
      </c>
      <c r="J913" s="14" t="n">
        <v>0.3082170421950576</v>
      </c>
      <c r="K913" s="14" t="n">
        <v>0.305497089258425</v>
      </c>
      <c r="L913" s="14" t="n">
        <v>0.3031552518365987</v>
      </c>
      <c r="M913" s="14" t="n">
        <v>0.3011037031722852</v>
      </c>
      <c r="N913" s="14" t="n">
        <v>0.2990844345239031</v>
      </c>
      <c r="O913" s="14" t="n">
        <v>0.2970826814464537</v>
      </c>
      <c r="P913" s="14" t="n">
        <v>0.29513646646449</v>
      </c>
      <c r="Q913" s="14" t="n">
        <v>0.2932441712571587</v>
      </c>
    </row>
    <row r="914">
      <c r="A914" s="15" t="inlineStr">
        <is>
          <t>Foodservice Distributors &amp; Wholesale</t>
        </is>
      </c>
      <c r="B914" s="14" t="n">
        <v>0.6735472635705122</v>
      </c>
      <c r="C914" s="14" t="n">
        <v>0.675489751592531</v>
      </c>
      <c r="D914" s="14" t="n">
        <v>0.6774608624082327</v>
      </c>
      <c r="E914" s="14" t="n">
        <v>0.6792006733269759</v>
      </c>
      <c r="F914" s="14" t="n">
        <v>0.6809999999999998</v>
      </c>
      <c r="G914" s="14" t="n">
        <v>0.6830748984998776</v>
      </c>
      <c r="H914" s="14" t="n">
        <v>0.685666463702193</v>
      </c>
      <c r="I914" s="14" t="n">
        <v>0.6886782843981243</v>
      </c>
      <c r="J914" s="14" t="n">
        <v>0.6917829578049423</v>
      </c>
      <c r="K914" s="14" t="n">
        <v>0.6945029107415751</v>
      </c>
      <c r="L914" s="14" t="n">
        <v>0.6968447481634014</v>
      </c>
      <c r="M914" s="14" t="n">
        <v>0.6988962968277147</v>
      </c>
      <c r="N914" s="14" t="n">
        <v>0.7009155654760969</v>
      </c>
      <c r="O914" s="14" t="n">
        <v>0.7029173185535463</v>
      </c>
      <c r="P914" s="14" t="n">
        <v>0.7048635335355099</v>
      </c>
      <c r="Q914" s="14" t="n">
        <v>0.7067558287428412</v>
      </c>
    </row>
    <row r="915">
      <c r="A915" s="3" t="inlineStr">
        <is>
          <t>B2C</t>
        </is>
      </c>
      <c r="B915" s="14" t="n">
        <v>0.1842626645372495</v>
      </c>
      <c r="C915" s="14" t="n">
        <v>0.1849772948863069</v>
      </c>
      <c r="D915" s="14" t="n">
        <v>0.1860091831192905</v>
      </c>
      <c r="E915" s="14" t="n">
        <v>0.1873658503099828</v>
      </c>
      <c r="F915" s="14" t="n">
        <v>0.1889999999999997</v>
      </c>
      <c r="G915" s="14" t="n">
        <v>0.1906931298303224</v>
      </c>
      <c r="H915" s="14" t="n">
        <v>0.1923604517613095</v>
      </c>
      <c r="I915" s="14" t="n">
        <v>0.1938729643892305</v>
      </c>
      <c r="J915" s="14" t="n">
        <v>0.1952574037467217</v>
      </c>
      <c r="K915" s="14" t="n">
        <v>0.1965976415148269</v>
      </c>
      <c r="L915" s="14" t="n">
        <v>0.1979366768363237</v>
      </c>
      <c r="M915" s="14" t="n">
        <v>0.1992231022776851</v>
      </c>
      <c r="N915" s="14" t="n">
        <v>0.2004456643809735</v>
      </c>
      <c r="O915" s="14" t="n">
        <v>0.2016137021484117</v>
      </c>
      <c r="P915" s="14" t="n">
        <v>0.2027201790530871</v>
      </c>
      <c r="Q915" s="14" t="n">
        <v>0.203779386161693</v>
      </c>
    </row>
    <row r="916">
      <c r="A916" s="15" t="inlineStr">
        <is>
          <t>Supermarkets / Hypermarkets</t>
        </is>
      </c>
      <c r="B916" s="14" t="n">
        <v>0.3877591735065278</v>
      </c>
      <c r="C916" s="14" t="n">
        <v>0.3885403726489661</v>
      </c>
      <c r="D916" s="14" t="n">
        <v>0.3893514392472811</v>
      </c>
      <c r="E916" s="14" t="n">
        <v>0.3902125289082619</v>
      </c>
      <c r="F916" s="14" t="n">
        <v>0.391</v>
      </c>
      <c r="G916" s="14" t="n">
        <v>0.3914454311707674</v>
      </c>
      <c r="H916" s="14" t="n">
        <v>0.3914564885074148</v>
      </c>
      <c r="I916" s="14" t="n">
        <v>0.3909094226331286</v>
      </c>
      <c r="J916" s="14" t="n">
        <v>0.3899072650809142</v>
      </c>
      <c r="K916" s="14" t="n">
        <v>0.3887007538895011</v>
      </c>
      <c r="L916" s="14" t="n">
        <v>0.3875270412503883</v>
      </c>
      <c r="M916" s="14" t="n">
        <v>0.3865173557275393</v>
      </c>
      <c r="N916" s="14" t="n">
        <v>0.3856012139432713</v>
      </c>
      <c r="O916" s="14" t="n">
        <v>0.3847509805466248</v>
      </c>
      <c r="P916" s="14" t="n">
        <v>0.3838858394714849</v>
      </c>
      <c r="Q916" s="14" t="n">
        <v>0.3830371856322802</v>
      </c>
    </row>
    <row r="917">
      <c r="A917" s="15" t="inlineStr">
        <is>
          <t>Specialty Stores</t>
        </is>
      </c>
      <c r="B917" s="14" t="n">
        <v>0.5342078278290685</v>
      </c>
      <c r="C917" s="14" t="n">
        <v>0.533640600290092</v>
      </c>
      <c r="D917" s="14" t="n">
        <v>0.5331025313085329</v>
      </c>
      <c r="E917" s="14" t="n">
        <v>0.5325251689787645</v>
      </c>
      <c r="F917" s="14" t="n">
        <v>0.5319999999999998</v>
      </c>
      <c r="G917" s="14" t="n">
        <v>0.5317449539609573</v>
      </c>
      <c r="H917" s="14" t="n">
        <v>0.5318421454687139</v>
      </c>
      <c r="I917" s="14" t="n">
        <v>0.5324082648088048</v>
      </c>
      <c r="J917" s="14" t="n">
        <v>0.533267117449017</v>
      </c>
      <c r="K917" s="14" t="n">
        <v>0.5341528420045785</v>
      </c>
      <c r="L917" s="14" t="n">
        <v>0.5348234005137104</v>
      </c>
      <c r="M917" s="14" t="n">
        <v>0.5351666673961251</v>
      </c>
      <c r="N917" s="14" t="n">
        <v>0.5353403202010123</v>
      </c>
      <c r="O917" s="14" t="n">
        <v>0.5354016862607964</v>
      </c>
      <c r="P917" s="14" t="n">
        <v>0.5354886657631646</v>
      </c>
      <c r="Q917" s="14" t="n">
        <v>0.5355590949079047</v>
      </c>
    </row>
    <row r="918">
      <c r="A918" s="15" t="inlineStr">
        <is>
          <t>E-Commerce</t>
        </is>
      </c>
      <c r="B918" s="14" t="n">
        <v>0.07803299866440369</v>
      </c>
      <c r="C918" s="14" t="n">
        <v>0.0778190270609419</v>
      </c>
      <c r="D918" s="14" t="n">
        <v>0.07754602944418594</v>
      </c>
      <c r="E918" s="14" t="n">
        <v>0.07726230211297375</v>
      </c>
      <c r="F918" s="14" t="n">
        <v>0.0770000000000001</v>
      </c>
      <c r="G918" s="14" t="n">
        <v>0.07680961486827527</v>
      </c>
      <c r="H918" s="14" t="n">
        <v>0.07670136602387143</v>
      </c>
      <c r="I918" s="14" t="n">
        <v>0.0766823125580666</v>
      </c>
      <c r="J918" s="14" t="n">
        <v>0.07682561747006886</v>
      </c>
      <c r="K918" s="14" t="n">
        <v>0.07714640410592045</v>
      </c>
      <c r="L918" s="14" t="n">
        <v>0.07764955823590135</v>
      </c>
      <c r="M918" s="14" t="n">
        <v>0.07831597687633547</v>
      </c>
      <c r="N918" s="14" t="n">
        <v>0.07905846585571633</v>
      </c>
      <c r="O918" s="14" t="n">
        <v>0.07984733319257886</v>
      </c>
      <c r="P918" s="14" t="n">
        <v>0.08062549476535036</v>
      </c>
      <c r="Q918" s="14" t="n">
        <v>0.08140371945981523</v>
      </c>
    </row>
    <row r="919">
      <c r="A919" s="1" t="inlineStr">
        <is>
          <t>Spain</t>
        </is>
      </c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</row>
    <row r="920">
      <c r="A920" s="2" t="inlineStr">
        <is>
          <t>By Product Type</t>
        </is>
      </c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</row>
    <row r="921">
      <c r="A921" s="3" t="inlineStr">
        <is>
          <t>Spring Roll Pastry Sheets</t>
        </is>
      </c>
      <c r="B921" s="14" t="n">
        <v>0.7376198260206562</v>
      </c>
      <c r="C921" s="14" t="n">
        <v>0.7382930590315353</v>
      </c>
      <c r="D921" s="14" t="n">
        <v>0.7385819782273595</v>
      </c>
      <c r="E921" s="14" t="n">
        <v>0.7388327912577666</v>
      </c>
      <c r="F921" s="14" t="n">
        <v>0.738803299954792</v>
      </c>
      <c r="G921" s="14" t="n">
        <v>0.7383265760340785</v>
      </c>
      <c r="H921" s="14" t="n">
        <v>0.7371107939912936</v>
      </c>
      <c r="I921" s="14" t="n">
        <v>0.7354042295173499</v>
      </c>
      <c r="J921" s="14" t="n">
        <v>0.7336414008451229</v>
      </c>
      <c r="K921" s="14" t="n">
        <v>0.7324469977691681</v>
      </c>
      <c r="L921" s="14" t="n">
        <v>0.7317171164659955</v>
      </c>
      <c r="M921" s="14" t="n">
        <v>0.73139707244761</v>
      </c>
      <c r="N921" s="14" t="n">
        <v>0.7312543956547742</v>
      </c>
      <c r="O921" s="14" t="n">
        <v>0.7310544233349259</v>
      </c>
      <c r="P921" s="14" t="n">
        <v>0.7309178497733062</v>
      </c>
      <c r="Q921" s="14" t="n">
        <v>0.7307537802546327</v>
      </c>
    </row>
    <row r="922">
      <c r="A922" s="3" t="inlineStr">
        <is>
          <t>Samosa Pastry Sheets</t>
        </is>
      </c>
      <c r="B922" s="14" t="n">
        <v>0.1863231696172904</v>
      </c>
      <c r="C922" s="14" t="n">
        <v>0.1861106988719217</v>
      </c>
      <c r="D922" s="14" t="n">
        <v>0.1860289355984482</v>
      </c>
      <c r="E922" s="14" t="n">
        <v>0.1857834269735809</v>
      </c>
      <c r="F922" s="14" t="n">
        <v>0.1856506472557518</v>
      </c>
      <c r="G922" s="14" t="n">
        <v>0.1858979656578631</v>
      </c>
      <c r="H922" s="14" t="n">
        <v>0.1868275909046947</v>
      </c>
      <c r="I922" s="14" t="n">
        <v>0.1881940767224196</v>
      </c>
      <c r="J922" s="14" t="n">
        <v>0.1895213116007975</v>
      </c>
      <c r="K922" s="14" t="n">
        <v>0.1902349982096248</v>
      </c>
      <c r="L922" s="14" t="n">
        <v>0.1903893226388667</v>
      </c>
      <c r="M922" s="14" t="n">
        <v>0.1901725528215974</v>
      </c>
      <c r="N922" s="14" t="n">
        <v>0.1898395580624531</v>
      </c>
      <c r="O922" s="14" t="n">
        <v>0.1895645736225021</v>
      </c>
      <c r="P922" s="14" t="n">
        <v>0.1892644120582165</v>
      </c>
      <c r="Q922" s="14" t="n">
        <v>0.1889875180992173</v>
      </c>
    </row>
    <row r="923">
      <c r="A923" s="3" t="inlineStr">
        <is>
          <t>Sambousek Sheets</t>
        </is>
      </c>
      <c r="B923" s="14" t="n">
        <v>0.0760570043620534</v>
      </c>
      <c r="C923" s="14" t="n">
        <v>0.075596242096543</v>
      </c>
      <c r="D923" s="14" t="n">
        <v>0.07538908617419224</v>
      </c>
      <c r="E923" s="14" t="n">
        <v>0.07538378176865272</v>
      </c>
      <c r="F923" s="14" t="n">
        <v>0.07554605278945616</v>
      </c>
      <c r="G923" s="14" t="n">
        <v>0.07577545830805853</v>
      </c>
      <c r="H923" s="14" t="n">
        <v>0.07606161510401166</v>
      </c>
      <c r="I923" s="14" t="n">
        <v>0.07640169376023041</v>
      </c>
      <c r="J923" s="14" t="n">
        <v>0.0768372875540797</v>
      </c>
      <c r="K923" s="14" t="n">
        <v>0.0773180040212072</v>
      </c>
      <c r="L923" s="14" t="n">
        <v>0.07789356089513784</v>
      </c>
      <c r="M923" s="14" t="n">
        <v>0.07843037473079247</v>
      </c>
      <c r="N923" s="14" t="n">
        <v>0.07890604628277267</v>
      </c>
      <c r="O923" s="14" t="n">
        <v>0.07938100304257195</v>
      </c>
      <c r="P923" s="14" t="n">
        <v>0.07981773816847722</v>
      </c>
      <c r="Q923" s="14" t="n">
        <v>0.08025870164614993</v>
      </c>
    </row>
    <row r="924">
      <c r="A924" s="15" t="inlineStr">
        <is>
          <t>Round Sheets</t>
        </is>
      </c>
      <c r="B924" s="14" t="n">
        <v>0.4747289471383783</v>
      </c>
      <c r="C924" s="14" t="n">
        <v>0.4728745532335605</v>
      </c>
      <c r="D924" s="14" t="n">
        <v>0.4706180534385822</v>
      </c>
      <c r="E924" s="14" t="n">
        <v>0.4681366464912092</v>
      </c>
      <c r="F924" s="14" t="n">
        <v>0.4661103213386376</v>
      </c>
      <c r="G924" s="14" t="n">
        <v>0.4647534117234736</v>
      </c>
      <c r="H924" s="14" t="n">
        <v>0.4645234484948493</v>
      </c>
      <c r="I924" s="14" t="n">
        <v>0.4646430446828462</v>
      </c>
      <c r="J924" s="14" t="n">
        <v>0.4651518449670735</v>
      </c>
      <c r="K924" s="14" t="n">
        <v>0.4655451103332067</v>
      </c>
      <c r="L924" s="14" t="n">
        <v>0.465939944503457</v>
      </c>
      <c r="M924" s="14" t="n">
        <v>0.466978009038968</v>
      </c>
      <c r="N924" s="14" t="n">
        <v>0.4685870296998434</v>
      </c>
      <c r="O924" s="14" t="n">
        <v>0.4705956460044523</v>
      </c>
      <c r="P924" s="14" t="n">
        <v>0.4727107288605905</v>
      </c>
      <c r="Q924" s="14" t="n">
        <v>0.4750118118651651</v>
      </c>
    </row>
    <row r="925">
      <c r="A925" s="15" t="inlineStr">
        <is>
          <t>Rectangle Sheets</t>
        </is>
      </c>
      <c r="B925" s="14" t="n">
        <v>0.5252710528616217</v>
      </c>
      <c r="C925" s="14" t="n">
        <v>0.5271254467664396</v>
      </c>
      <c r="D925" s="14" t="n">
        <v>0.5293819465614178</v>
      </c>
      <c r="E925" s="14" t="n">
        <v>0.5318633535087909</v>
      </c>
      <c r="F925" s="14" t="n">
        <v>0.5338896786613624</v>
      </c>
      <c r="G925" s="14" t="n">
        <v>0.5352465882765264</v>
      </c>
      <c r="H925" s="14" t="n">
        <v>0.5354765515051506</v>
      </c>
      <c r="I925" s="14" t="n">
        <v>0.5353569553171539</v>
      </c>
      <c r="J925" s="14" t="n">
        <v>0.5348481550329265</v>
      </c>
      <c r="K925" s="14" t="n">
        <v>0.5344548896667932</v>
      </c>
      <c r="L925" s="14" t="n">
        <v>0.534060055496543</v>
      </c>
      <c r="M925" s="14" t="n">
        <v>0.533021990961032</v>
      </c>
      <c r="N925" s="14" t="n">
        <v>0.5314129703001564</v>
      </c>
      <c r="O925" s="14" t="n">
        <v>0.5294043539955479</v>
      </c>
      <c r="P925" s="14" t="n">
        <v>0.5272892711394095</v>
      </c>
      <c r="Q925" s="14" t="n">
        <v>0.5249881881348349</v>
      </c>
    </row>
    <row r="926">
      <c r="A926" s="2" t="inlineStr">
        <is>
          <t>By Preservation Format</t>
        </is>
      </c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</row>
    <row r="927">
      <c r="A927" s="3" t="inlineStr">
        <is>
          <t>Fresh</t>
        </is>
      </c>
      <c r="B927" s="14" t="n">
        <v>0.07163409088997584</v>
      </c>
      <c r="C927" s="14" t="n">
        <v>0.07159400905966165</v>
      </c>
      <c r="D927" s="14" t="n">
        <v>0.07142896108803763</v>
      </c>
      <c r="E927" s="14" t="n">
        <v>0.07125818075143769</v>
      </c>
      <c r="F927" s="14" t="n">
        <v>0.07099999999999991</v>
      </c>
      <c r="G927" s="14" t="n">
        <v>0.07063777199872279</v>
      </c>
      <c r="H927" s="14" t="n">
        <v>0.07009578625022242</v>
      </c>
      <c r="I927" s="14" t="n">
        <v>0.06941131792436324</v>
      </c>
      <c r="J927" s="14" t="n">
        <v>0.0686891951573641</v>
      </c>
      <c r="K927" s="14" t="n">
        <v>0.06811052553248415</v>
      </c>
      <c r="L927" s="14" t="n">
        <v>0.06767246051134891</v>
      </c>
      <c r="M927" s="14" t="n">
        <v>0.067383227984</v>
      </c>
      <c r="N927" s="14" t="n">
        <v>0.06714351926310853</v>
      </c>
      <c r="O927" s="14" t="n">
        <v>0.06691921267332213</v>
      </c>
      <c r="P927" s="14" t="n">
        <v>0.06671208471473873</v>
      </c>
      <c r="Q927" s="14" t="n">
        <v>0.06652353490207744</v>
      </c>
    </row>
    <row r="928">
      <c r="A928" s="3" t="inlineStr">
        <is>
          <t>Chilled</t>
        </is>
      </c>
      <c r="B928" s="14" t="n">
        <v>0.2621151901717955</v>
      </c>
      <c r="C928" s="14" t="n">
        <v>0.2612298862113355</v>
      </c>
      <c r="D928" s="14" t="n">
        <v>0.2609672597965185</v>
      </c>
      <c r="E928" s="14" t="n">
        <v>0.2614126793942111</v>
      </c>
      <c r="F928" s="14" t="n">
        <v>0.262</v>
      </c>
      <c r="G928" s="14" t="n">
        <v>0.2622032218236361</v>
      </c>
      <c r="H928" s="14" t="n">
        <v>0.2616369143419587</v>
      </c>
      <c r="I928" s="14" t="n">
        <v>0.260661820080088</v>
      </c>
      <c r="J928" s="14" t="n">
        <v>0.259732686337566</v>
      </c>
      <c r="K928" s="14" t="n">
        <v>0.2593162043245365</v>
      </c>
      <c r="L928" s="14" t="n">
        <v>0.2593365248237603</v>
      </c>
      <c r="M928" s="14" t="n">
        <v>0.2593375779255162</v>
      </c>
      <c r="N928" s="14" t="n">
        <v>0.2590238023973045</v>
      </c>
      <c r="O928" s="14" t="n">
        <v>0.2585413965202223</v>
      </c>
      <c r="P928" s="14" t="n">
        <v>0.2579546639242534</v>
      </c>
      <c r="Q928" s="14" t="n">
        <v>0.2572296722123321</v>
      </c>
    </row>
    <row r="929">
      <c r="A929" s="3" t="inlineStr">
        <is>
          <t>Frozen</t>
        </is>
      </c>
      <c r="B929" s="14" t="n">
        <v>0.6113619021294862</v>
      </c>
      <c r="C929" s="14" t="n">
        <v>0.6126320961917785</v>
      </c>
      <c r="D929" s="14" t="n">
        <v>0.6133517416326651</v>
      </c>
      <c r="E929" s="14" t="n">
        <v>0.6132649089864163</v>
      </c>
      <c r="F929" s="14" t="n">
        <v>0.6130000000000001</v>
      </c>
      <c r="G929" s="14" t="n">
        <v>0.6131418376483092</v>
      </c>
      <c r="H929" s="14" t="n">
        <v>0.6141688223397879</v>
      </c>
      <c r="I929" s="14" t="n">
        <v>0.6157551142449901</v>
      </c>
      <c r="J929" s="14" t="n">
        <v>0.6172762153452981</v>
      </c>
      <c r="K929" s="14" t="n">
        <v>0.6180343907167252</v>
      </c>
      <c r="L929" s="14" t="n">
        <v>0.6180807739620346</v>
      </c>
      <c r="M929" s="14" t="n">
        <v>0.6178748933586418</v>
      </c>
      <c r="N929" s="14" t="n">
        <v>0.6178802260965947</v>
      </c>
      <c r="O929" s="14" t="n">
        <v>0.6180094150623933</v>
      </c>
      <c r="P929" s="14" t="n">
        <v>0.6182390306927994</v>
      </c>
      <c r="Q929" s="14" t="n">
        <v>0.6185848125395427</v>
      </c>
    </row>
    <row r="930">
      <c r="A930" s="3" t="inlineStr">
        <is>
          <t>Ambient / Shelf-stable</t>
        </is>
      </c>
      <c r="B930" s="14" t="n">
        <v>0.0548888168087425</v>
      </c>
      <c r="C930" s="14" t="n">
        <v>0.05454400853722428</v>
      </c>
      <c r="D930" s="14" t="n">
        <v>0.05425203748277874</v>
      </c>
      <c r="E930" s="14" t="n">
        <v>0.05406423086793504</v>
      </c>
      <c r="F930" s="14" t="n">
        <v>0.05400000000000001</v>
      </c>
      <c r="G930" s="14" t="n">
        <v>0.0540171685293318</v>
      </c>
      <c r="H930" s="14" t="n">
        <v>0.05409847706803094</v>
      </c>
      <c r="I930" s="14" t="n">
        <v>0.05417174775055876</v>
      </c>
      <c r="J930" s="14" t="n">
        <v>0.05430190315977171</v>
      </c>
      <c r="K930" s="14" t="n">
        <v>0.05453887942625407</v>
      </c>
      <c r="L930" s="14" t="n">
        <v>0.05491024070285628</v>
      </c>
      <c r="M930" s="14" t="n">
        <v>0.05540430073184197</v>
      </c>
      <c r="N930" s="14" t="n">
        <v>0.05595245224299212</v>
      </c>
      <c r="O930" s="14" t="n">
        <v>0.05652997574406218</v>
      </c>
      <c r="P930" s="14" t="n">
        <v>0.05709422066820838</v>
      </c>
      <c r="Q930" s="14" t="n">
        <v>0.05766198034604775</v>
      </c>
    </row>
    <row r="931">
      <c r="A931" s="2" t="inlineStr">
        <is>
          <t>By Thickness</t>
        </is>
      </c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</row>
    <row r="932">
      <c r="A932" s="3" t="inlineStr">
        <is>
          <t>Thin</t>
        </is>
      </c>
      <c r="B932" s="14" t="n">
        <v>0.5940511517815468</v>
      </c>
      <c r="C932" s="14" t="n">
        <v>0.5926877008588403</v>
      </c>
      <c r="D932" s="14" t="n">
        <v>0.5913221996928081</v>
      </c>
      <c r="E932" s="14" t="n">
        <v>0.5903615348679894</v>
      </c>
      <c r="F932" s="14" t="n">
        <v>0.5900240505478876</v>
      </c>
      <c r="G932" s="14" t="n">
        <v>0.5902020096158258</v>
      </c>
      <c r="H932" s="14" t="n">
        <v>0.5905603260495151</v>
      </c>
      <c r="I932" s="14" t="n">
        <v>0.5907417127549691</v>
      </c>
      <c r="J932" s="14" t="n">
        <v>0.5909912078542263</v>
      </c>
      <c r="K932" s="14" t="n">
        <v>0.5919792164892711</v>
      </c>
      <c r="L932" s="14" t="n">
        <v>0.5940567015695601</v>
      </c>
      <c r="M932" s="14" t="n">
        <v>0.5969458777678426</v>
      </c>
      <c r="N932" s="14" t="n">
        <v>0.5997418274976086</v>
      </c>
      <c r="O932" s="14" t="n">
        <v>0.6026264526278642</v>
      </c>
      <c r="P932" s="14" t="n">
        <v>0.6054229705097777</v>
      </c>
      <c r="Q932" s="14" t="n">
        <v>0.6082800611564774</v>
      </c>
    </row>
    <row r="933">
      <c r="A933" s="3" t="inlineStr">
        <is>
          <t>Standard</t>
        </is>
      </c>
      <c r="B933" s="14" t="n">
        <v>0.4059488482184532</v>
      </c>
      <c r="C933" s="14" t="n">
        <v>0.4073122991411597</v>
      </c>
      <c r="D933" s="14" t="n">
        <v>0.408677800307192</v>
      </c>
      <c r="E933" s="14" t="n">
        <v>0.4096384651320107</v>
      </c>
      <c r="F933" s="14" t="n">
        <v>0.4099759494521123</v>
      </c>
      <c r="G933" s="14" t="n">
        <v>0.4097979903841741</v>
      </c>
      <c r="H933" s="14" t="n">
        <v>0.409439673950485</v>
      </c>
      <c r="I933" s="14" t="n">
        <v>0.4092582872450309</v>
      </c>
      <c r="J933" s="14" t="n">
        <v>0.4090087921457737</v>
      </c>
      <c r="K933" s="14" t="n">
        <v>0.408020783510729</v>
      </c>
      <c r="L933" s="14" t="n">
        <v>0.4059432984304398</v>
      </c>
      <c r="M933" s="14" t="n">
        <v>0.4030541222321574</v>
      </c>
      <c r="N933" s="14" t="n">
        <v>0.4002581725023913</v>
      </c>
      <c r="O933" s="14" t="n">
        <v>0.3973735473721357</v>
      </c>
      <c r="P933" s="14" t="n">
        <v>0.3945770294902223</v>
      </c>
      <c r="Q933" s="14" t="n">
        <v>0.3917199388435226</v>
      </c>
    </row>
    <row r="934">
      <c r="A934" s="2" t="inlineStr">
        <is>
          <t>By Length</t>
        </is>
      </c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</row>
    <row r="935">
      <c r="A935" s="3" t="inlineStr">
        <is>
          <t>Upto 6 inches</t>
        </is>
      </c>
      <c r="B935" s="14" t="n">
        <v>0.2275451986631486</v>
      </c>
      <c r="C935" s="14" t="n">
        <v>0.2259723314503685</v>
      </c>
      <c r="D935" s="14" t="n">
        <v>0.2245735712143445</v>
      </c>
      <c r="E935" s="14" t="n">
        <v>0.2234675530551208</v>
      </c>
      <c r="F935" s="14" t="n">
        <v>0.2227827107069569</v>
      </c>
      <c r="G935" s="14" t="n">
        <v>0.222412980651539</v>
      </c>
      <c r="H935" s="14" t="n">
        <v>0.2223554935927928</v>
      </c>
      <c r="I935" s="14" t="n">
        <v>0.2223297727899445</v>
      </c>
      <c r="J935" s="14" t="n">
        <v>0.2224733318465466</v>
      </c>
      <c r="K935" s="14" t="n">
        <v>0.2228512242801544</v>
      </c>
      <c r="L935" s="14" t="n">
        <v>0.2235554470683263</v>
      </c>
      <c r="M935" s="14" t="n">
        <v>0.2245769943142516</v>
      </c>
      <c r="N935" s="14" t="n">
        <v>0.2257595982577807</v>
      </c>
      <c r="O935" s="14" t="n">
        <v>0.2270335118807954</v>
      </c>
      <c r="P935" s="14" t="n">
        <v>0.2282735196738232</v>
      </c>
      <c r="Q935" s="14" t="n">
        <v>0.2295333435394043</v>
      </c>
    </row>
    <row r="936">
      <c r="A936" s="3" t="inlineStr">
        <is>
          <t>6 - 8.5 inches</t>
        </is>
      </c>
      <c r="B936" s="14" t="n">
        <v>0.3765907475126494</v>
      </c>
      <c r="C936" s="14" t="n">
        <v>0.378085729322134</v>
      </c>
      <c r="D936" s="14" t="n">
        <v>0.379168363630058</v>
      </c>
      <c r="E936" s="14" t="n">
        <v>0.3795322599325433</v>
      </c>
      <c r="F936" s="14" t="n">
        <v>0.3796635853274821</v>
      </c>
      <c r="G936" s="14" t="n">
        <v>0.3800602175075881</v>
      </c>
      <c r="H936" s="14" t="n">
        <v>0.3811386034245163</v>
      </c>
      <c r="I936" s="14" t="n">
        <v>0.3827244746938326</v>
      </c>
      <c r="J936" s="14" t="n">
        <v>0.3842282451552315</v>
      </c>
      <c r="K936" s="14" t="n">
        <v>0.384978057209043</v>
      </c>
      <c r="L936" s="14" t="n">
        <v>0.384980390864297</v>
      </c>
      <c r="M936" s="14" t="n">
        <v>0.3845911076554208</v>
      </c>
      <c r="N936" s="14" t="n">
        <v>0.384283612787208</v>
      </c>
      <c r="O936" s="14" t="n">
        <v>0.3840341750731301</v>
      </c>
      <c r="P936" s="14" t="n">
        <v>0.3838671835993965</v>
      </c>
      <c r="Q936" s="14" t="n">
        <v>0.3837751319256772</v>
      </c>
    </row>
    <row r="937">
      <c r="A937" s="3" t="inlineStr">
        <is>
          <t>8.5 - 10 inches</t>
        </is>
      </c>
      <c r="B937" s="14" t="n">
        <v>0.2488096524979757</v>
      </c>
      <c r="C937" s="14" t="n">
        <v>0.2483937841142156</v>
      </c>
      <c r="D937" s="14" t="n">
        <v>0.248520874976901</v>
      </c>
      <c r="E937" s="14" t="n">
        <v>0.2491801963064725</v>
      </c>
      <c r="F937" s="14" t="n">
        <v>0.249896416937427</v>
      </c>
      <c r="G937" s="14" t="n">
        <v>0.2502541493342578</v>
      </c>
      <c r="H937" s="14" t="n">
        <v>0.2499613640340722</v>
      </c>
      <c r="I937" s="14" t="n">
        <v>0.2493768093691149</v>
      </c>
      <c r="J937" s="14" t="n">
        <v>0.2488033909116406</v>
      </c>
      <c r="K937" s="14" t="n">
        <v>0.2485386522873576</v>
      </c>
      <c r="L937" s="14" t="n">
        <v>0.2484967602061192</v>
      </c>
      <c r="M937" s="14" t="n">
        <v>0.2482851282933546</v>
      </c>
      <c r="N937" s="14" t="n">
        <v>0.2477396870656621</v>
      </c>
      <c r="O937" s="14" t="n">
        <v>0.2470217312023241</v>
      </c>
      <c r="P937" s="14" t="n">
        <v>0.2462191790356366</v>
      </c>
      <c r="Q937" s="14" t="n">
        <v>0.2452888583281816</v>
      </c>
    </row>
    <row r="938">
      <c r="A938" s="3" t="inlineStr">
        <is>
          <t>Above 10 inches</t>
        </is>
      </c>
      <c r="B938" s="14" t="n">
        <v>0.1470544013262263</v>
      </c>
      <c r="C938" s="14" t="n">
        <v>0.147548155113282</v>
      </c>
      <c r="D938" s="14" t="n">
        <v>0.1477371901786965</v>
      </c>
      <c r="E938" s="14" t="n">
        <v>0.1478199907058633</v>
      </c>
      <c r="F938" s="14" t="n">
        <v>0.147657287028134</v>
      </c>
      <c r="G938" s="14" t="n">
        <v>0.1472726525066151</v>
      </c>
      <c r="H938" s="14" t="n">
        <v>0.1465445389486188</v>
      </c>
      <c r="I938" s="14" t="n">
        <v>0.1455689431471079</v>
      </c>
      <c r="J938" s="14" t="n">
        <v>0.1444950320865813</v>
      </c>
      <c r="K938" s="14" t="n">
        <v>0.1436320662234451</v>
      </c>
      <c r="L938" s="14" t="n">
        <v>0.1429674018612575</v>
      </c>
      <c r="M938" s="14" t="n">
        <v>0.1425467697369729</v>
      </c>
      <c r="N938" s="14" t="n">
        <v>0.1422171018893492</v>
      </c>
      <c r="O938" s="14" t="n">
        <v>0.1419105818437504</v>
      </c>
      <c r="P938" s="14" t="n">
        <v>0.1416401176911438</v>
      </c>
      <c r="Q938" s="14" t="n">
        <v>0.1414026662067368</v>
      </c>
    </row>
    <row r="939">
      <c r="A939" s="2" t="inlineStr">
        <is>
          <t>By Cooking Compatibility</t>
        </is>
      </c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</row>
    <row r="940">
      <c r="A940" s="3" t="inlineStr">
        <is>
          <t>Deep-frying</t>
        </is>
      </c>
      <c r="B940" s="14" t="n">
        <v>0.6666664389626511</v>
      </c>
      <c r="C940" s="14" t="n">
        <v>0.6654855617708948</v>
      </c>
      <c r="D940" s="14" t="n">
        <v>0.66461936507056</v>
      </c>
      <c r="E940" s="14" t="n">
        <v>0.6642502059408572</v>
      </c>
      <c r="F940" s="14" t="n">
        <v>0.6639753726626888</v>
      </c>
      <c r="G940" s="14" t="n">
        <v>0.6634190931868156</v>
      </c>
      <c r="H940" s="14" t="n">
        <v>0.662048164907707</v>
      </c>
      <c r="I940" s="14" t="n">
        <v>0.6601750877453512</v>
      </c>
      <c r="J940" s="14" t="n">
        <v>0.6581042102369953</v>
      </c>
      <c r="K940" s="14" t="n">
        <v>0.6565893768170572</v>
      </c>
      <c r="L940" s="14" t="n">
        <v>0.6557488312593667</v>
      </c>
      <c r="M940" s="14" t="n">
        <v>0.6550211734435599</v>
      </c>
      <c r="N940" s="14" t="n">
        <v>0.6537152803566183</v>
      </c>
      <c r="O940" s="14" t="n">
        <v>0.6522331787881358</v>
      </c>
      <c r="P940" s="14" t="n">
        <v>0.6506878179177735</v>
      </c>
      <c r="Q940" s="14" t="n">
        <v>0.6490978143354751</v>
      </c>
    </row>
    <row r="941">
      <c r="A941" s="3" t="inlineStr">
        <is>
          <t>Baking</t>
        </is>
      </c>
      <c r="B941" s="14" t="n">
        <v>0.2561073776526996</v>
      </c>
      <c r="C941" s="14" t="n">
        <v>0.2573873897339396</v>
      </c>
      <c r="D941" s="14" t="n">
        <v>0.2584263697025534</v>
      </c>
      <c r="E941" s="14" t="n">
        <v>0.2589671168852887</v>
      </c>
      <c r="F941" s="14" t="n">
        <v>0.2592578667321734</v>
      </c>
      <c r="G941" s="14" t="n">
        <v>0.2596187171815396</v>
      </c>
      <c r="H941" s="14" t="n">
        <v>0.2605552339380661</v>
      </c>
      <c r="I941" s="14" t="n">
        <v>0.2619276735990027</v>
      </c>
      <c r="J941" s="14" t="n">
        <v>0.263430913807811</v>
      </c>
      <c r="K941" s="14" t="n">
        <v>0.2642886385424372</v>
      </c>
      <c r="L941" s="14" t="n">
        <v>0.2643032054280845</v>
      </c>
      <c r="M941" s="14" t="n">
        <v>0.2639814639398033</v>
      </c>
      <c r="N941" s="14" t="n">
        <v>0.2641160866101405</v>
      </c>
      <c r="O941" s="14" t="n">
        <v>0.2643426805885922</v>
      </c>
      <c r="P941" s="14" t="n">
        <v>0.2646283864716324</v>
      </c>
      <c r="Q941" s="14" t="n">
        <v>0.2649126983371189</v>
      </c>
    </row>
    <row r="942">
      <c r="A942" s="3" t="inlineStr">
        <is>
          <t>Air-frying</t>
        </is>
      </c>
      <c r="B942" s="14" t="n">
        <v>0.07722618338464936</v>
      </c>
      <c r="C942" s="14" t="n">
        <v>0.07712704849516563</v>
      </c>
      <c r="D942" s="14" t="n">
        <v>0.07695426522688659</v>
      </c>
      <c r="E942" s="14" t="n">
        <v>0.07678267717385415</v>
      </c>
      <c r="F942" s="14" t="n">
        <v>0.07676676060513783</v>
      </c>
      <c r="G942" s="14" t="n">
        <v>0.07696218963164475</v>
      </c>
      <c r="H942" s="14" t="n">
        <v>0.07739660115422692</v>
      </c>
      <c r="I942" s="14" t="n">
        <v>0.07789723865564607</v>
      </c>
      <c r="J942" s="14" t="n">
        <v>0.07846487595519379</v>
      </c>
      <c r="K942" s="14" t="n">
        <v>0.07912198464050574</v>
      </c>
      <c r="L942" s="14" t="n">
        <v>0.07994796331254878</v>
      </c>
      <c r="M942" s="14" t="n">
        <v>0.08099736261663679</v>
      </c>
      <c r="N942" s="14" t="n">
        <v>0.08216863303324129</v>
      </c>
      <c r="O942" s="14" t="n">
        <v>0.08342414062327209</v>
      </c>
      <c r="P942" s="14" t="n">
        <v>0.08468379561059391</v>
      </c>
      <c r="Q942" s="14" t="n">
        <v>0.08598948732740595</v>
      </c>
    </row>
    <row r="943">
      <c r="A943" s="2" t="inlineStr">
        <is>
          <t>By Fillings</t>
        </is>
      </c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</row>
    <row r="944">
      <c r="A944" s="3" t="inlineStr">
        <is>
          <t>Spring Roll</t>
        </is>
      </c>
      <c r="B944" s="14" t="n">
        <v>0.6894067893929265</v>
      </c>
      <c r="C944" s="14" t="n">
        <v>0.6900610655527525</v>
      </c>
      <c r="D944" s="14" t="n">
        <v>0.6907402282973503</v>
      </c>
      <c r="E944" s="14" t="n">
        <v>0.6914542584880017</v>
      </c>
      <c r="F944" s="14" t="n">
        <v>0.6919999999999999</v>
      </c>
      <c r="G944" s="14" t="n">
        <v>0.6921596141265374</v>
      </c>
      <c r="H944" s="14" t="n">
        <v>0.6919394829083012</v>
      </c>
      <c r="I944" s="14" t="n">
        <v>0.6914254358315577</v>
      </c>
      <c r="J944" s="14" t="n">
        <v>0.6907071040690309</v>
      </c>
      <c r="K944" s="14" t="n">
        <v>0.6896837572255817</v>
      </c>
      <c r="L944" s="14" t="n">
        <v>0.6883261260303464</v>
      </c>
      <c r="M944" s="14" t="n">
        <v>0.6867589672797754</v>
      </c>
      <c r="N944" s="14" t="n">
        <v>0.6852411522749124</v>
      </c>
      <c r="O944" s="14" t="n">
        <v>0.6836916824352205</v>
      </c>
      <c r="P944" s="14" t="n">
        <v>0.6821871132041007</v>
      </c>
      <c r="Q944" s="14" t="n">
        <v>0.6806695376983294</v>
      </c>
    </row>
    <row r="945">
      <c r="A945" s="15" t="inlineStr">
        <is>
          <t>Vegetable</t>
        </is>
      </c>
      <c r="B945" s="14" t="n">
        <v>0.5150615785672812</v>
      </c>
      <c r="C945" s="14" t="n">
        <v>0.5146124700523107</v>
      </c>
      <c r="D945" s="14" t="n">
        <v>0.5141743074807855</v>
      </c>
      <c r="E945" s="14" t="n">
        <v>0.513312015702892</v>
      </c>
      <c r="F945" s="14" t="n">
        <v>0.5120000000000005</v>
      </c>
      <c r="G945" s="14" t="n">
        <v>0.51048278473932</v>
      </c>
      <c r="H945" s="14" t="n">
        <v>0.5092632437888721</v>
      </c>
      <c r="I945" s="14" t="n">
        <v>0.5086740128000582</v>
      </c>
      <c r="J945" s="14" t="n">
        <v>0.5086412813245176</v>
      </c>
      <c r="K945" s="14" t="n">
        <v>0.5082569099775546</v>
      </c>
      <c r="L945" s="14" t="n">
        <v>0.5070179487331035</v>
      </c>
      <c r="M945" s="14" t="n">
        <v>0.5051448351421137</v>
      </c>
      <c r="N945" s="14" t="n">
        <v>0.5036070275331987</v>
      </c>
      <c r="O945" s="14" t="n">
        <v>0.5021274146804902</v>
      </c>
      <c r="P945" s="14" t="n">
        <v>0.5006559177627798</v>
      </c>
      <c r="Q945" s="14" t="n">
        <v>0.4991162902647684</v>
      </c>
    </row>
    <row r="946">
      <c r="A946" s="15" t="inlineStr">
        <is>
          <t>Meat</t>
        </is>
      </c>
      <c r="B946" s="14" t="n">
        <v>0.308893980890574</v>
      </c>
      <c r="C946" s="14" t="n">
        <v>0.3069134674391406</v>
      </c>
      <c r="D946" s="14" t="n">
        <v>0.3050725287147858</v>
      </c>
      <c r="E946" s="14" t="n">
        <v>0.3038049570124962</v>
      </c>
      <c r="F946" s="14" t="n">
        <v>0.3029999999999996</v>
      </c>
      <c r="G946" s="14" t="n">
        <v>0.3028399134721347</v>
      </c>
      <c r="H946" s="14" t="n">
        <v>0.3028968492873794</v>
      </c>
      <c r="I946" s="14" t="n">
        <v>0.3030430207836391</v>
      </c>
      <c r="J946" s="14" t="n">
        <v>0.303301712209721</v>
      </c>
      <c r="K946" s="14" t="n">
        <v>0.3042198946309245</v>
      </c>
      <c r="L946" s="14" t="n">
        <v>0.3059486489191229</v>
      </c>
      <c r="M946" s="14" t="n">
        <v>0.3079775478162223</v>
      </c>
      <c r="N946" s="14" t="n">
        <v>0.3096316730515393</v>
      </c>
      <c r="O946" s="14" t="n">
        <v>0.3111555339554297</v>
      </c>
      <c r="P946" s="14" t="n">
        <v>0.3126917641220791</v>
      </c>
      <c r="Q946" s="14" t="n">
        <v>0.3142372943483068</v>
      </c>
    </row>
    <row r="947">
      <c r="A947" s="15" t="inlineStr">
        <is>
          <t>Seafood</t>
        </is>
      </c>
      <c r="B947" s="14" t="n">
        <v>0.09455954299176307</v>
      </c>
      <c r="C947" s="14" t="n">
        <v>0.09723619410160367</v>
      </c>
      <c r="D947" s="14" t="n">
        <v>0.09968586906438028</v>
      </c>
      <c r="E947" s="14" t="n">
        <v>0.1018952085506151</v>
      </c>
      <c r="F947" s="14" t="n">
        <v>0.1039999999999999</v>
      </c>
      <c r="G947" s="14" t="n">
        <v>0.1056936994170162</v>
      </c>
      <c r="H947" s="14" t="n">
        <v>0.106966815138035</v>
      </c>
      <c r="I947" s="14" t="n">
        <v>0.1077163559690342</v>
      </c>
      <c r="J947" s="14" t="n">
        <v>0.1079849841491822</v>
      </c>
      <c r="K947" s="14" t="n">
        <v>0.1080121576767673</v>
      </c>
      <c r="L947" s="14" t="n">
        <v>0.1080617717383433</v>
      </c>
      <c r="M947" s="14" t="n">
        <v>0.1084240455224184</v>
      </c>
      <c r="N947" s="14" t="n">
        <v>0.108859506308526</v>
      </c>
      <c r="O947" s="14" t="n">
        <v>0.1093519492822213</v>
      </c>
      <c r="P947" s="14" t="n">
        <v>0.1098243205027813</v>
      </c>
      <c r="Q947" s="14" t="n">
        <v>0.1103256763622349</v>
      </c>
    </row>
    <row r="948">
      <c r="A948" s="15" t="inlineStr">
        <is>
          <t>Other Filled</t>
        </is>
      </c>
      <c r="B948" s="14" t="n">
        <v>0.08148489755038182</v>
      </c>
      <c r="C948" s="14" t="n">
        <v>0.08123786840694502</v>
      </c>
      <c r="D948" s="14" t="n">
        <v>0.08106729474004856</v>
      </c>
      <c r="E948" s="14" t="n">
        <v>0.08098781873399684</v>
      </c>
      <c r="F948" s="14" t="n">
        <v>0.08099999999999992</v>
      </c>
      <c r="G948" s="14" t="n">
        <v>0.08098360237152899</v>
      </c>
      <c r="H948" s="14" t="n">
        <v>0.08087309178571342</v>
      </c>
      <c r="I948" s="14" t="n">
        <v>0.08056661044726844</v>
      </c>
      <c r="J948" s="14" t="n">
        <v>0.08007202231657927</v>
      </c>
      <c r="K948" s="14" t="n">
        <v>0.07951103771475358</v>
      </c>
      <c r="L948" s="14" t="n">
        <v>0.07897163060943035</v>
      </c>
      <c r="M948" s="14" t="n">
        <v>0.07845357151924559</v>
      </c>
      <c r="N948" s="14" t="n">
        <v>0.07790179310673601</v>
      </c>
      <c r="O948" s="14" t="n">
        <v>0.07736510208185877</v>
      </c>
      <c r="P948" s="14" t="n">
        <v>0.07682799761235985</v>
      </c>
      <c r="Q948" s="14" t="n">
        <v>0.07632073902468979</v>
      </c>
    </row>
    <row r="949">
      <c r="A949" s="3" t="inlineStr">
        <is>
          <t>Samosa</t>
        </is>
      </c>
      <c r="B949" s="14" t="n">
        <v>0.2382780893632958</v>
      </c>
      <c r="C949" s="14" t="n">
        <v>0.2381505849279951</v>
      </c>
      <c r="D949" s="14" t="n">
        <v>0.237882318837795</v>
      </c>
      <c r="E949" s="14" t="n">
        <v>0.2374405569955329</v>
      </c>
      <c r="F949" s="14" t="n">
        <v>0.2369999999999998</v>
      </c>
      <c r="G949" s="14" t="n">
        <v>0.2368263114638659</v>
      </c>
      <c r="H949" s="14" t="n">
        <v>0.2369762157236965</v>
      </c>
      <c r="I949" s="14" t="n">
        <v>0.2374164124969438</v>
      </c>
      <c r="J949" s="14" t="n">
        <v>0.2380549780405284</v>
      </c>
      <c r="K949" s="14" t="n">
        <v>0.2389436049697677</v>
      </c>
      <c r="L949" s="14" t="n">
        <v>0.2401460610092208</v>
      </c>
      <c r="M949" s="14" t="n">
        <v>0.2416226836356103</v>
      </c>
      <c r="N949" s="14" t="n">
        <v>0.2431680760981757</v>
      </c>
      <c r="O949" s="14" t="n">
        <v>0.2447841078153179</v>
      </c>
      <c r="P949" s="14" t="n">
        <v>0.2463640441747925</v>
      </c>
      <c r="Q949" s="14" t="n">
        <v>0.2479548310904105</v>
      </c>
    </row>
    <row r="950">
      <c r="A950" s="15" t="inlineStr">
        <is>
          <t>Vegetable</t>
        </is>
      </c>
      <c r="B950" s="14" t="n">
        <v>0.4584820702602808</v>
      </c>
      <c r="C950" s="14" t="n">
        <v>0.4630785722442616</v>
      </c>
      <c r="D950" s="14" t="n">
        <v>0.4670919339693426</v>
      </c>
      <c r="E950" s="14" t="n">
        <v>0.4703052063060776</v>
      </c>
      <c r="F950" s="14" t="n">
        <v>0.4729999999999997</v>
      </c>
      <c r="G950" s="14" t="n">
        <v>0.4754413005686777</v>
      </c>
      <c r="H950" s="14" t="n">
        <v>0.4778920948254528</v>
      </c>
      <c r="I950" s="14" t="n">
        <v>0.4804919446658966</v>
      </c>
      <c r="J950" s="14" t="n">
        <v>0.4828023498540688</v>
      </c>
      <c r="K950" s="14" t="n">
        <v>0.4840583964220246</v>
      </c>
      <c r="L950" s="14" t="n">
        <v>0.4841440441336317</v>
      </c>
      <c r="M950" s="14" t="n">
        <v>0.483392107091377</v>
      </c>
      <c r="N950" s="14" t="n">
        <v>0.4824807214457583</v>
      </c>
      <c r="O950" s="14" t="n">
        <v>0.4815516214615796</v>
      </c>
      <c r="P950" s="14" t="n">
        <v>0.4807292046424264</v>
      </c>
      <c r="Q950" s="14" t="n">
        <v>0.4799831311665006</v>
      </c>
    </row>
    <row r="951">
      <c r="A951" s="15" t="inlineStr">
        <is>
          <t>Meat</t>
        </is>
      </c>
      <c r="B951" s="14" t="n">
        <v>0.2883609634626379</v>
      </c>
      <c r="C951" s="14" t="n">
        <v>0.286788604238898</v>
      </c>
      <c r="D951" s="14" t="n">
        <v>0.2854081526564438</v>
      </c>
      <c r="E951" s="14" t="n">
        <v>0.2844977504057988</v>
      </c>
      <c r="F951" s="14" t="n">
        <v>0.2839999999999997</v>
      </c>
      <c r="G951" s="14" t="n">
        <v>0.2835101126245614</v>
      </c>
      <c r="H951" s="14" t="n">
        <v>0.2828479691069784</v>
      </c>
      <c r="I951" s="14" t="n">
        <v>0.281858295217024</v>
      </c>
      <c r="J951" s="14" t="n">
        <v>0.2809342468070796</v>
      </c>
      <c r="K951" s="14" t="n">
        <v>0.2802545567436705</v>
      </c>
      <c r="L951" s="14" t="n">
        <v>0.279865910692093</v>
      </c>
      <c r="M951" s="14" t="n">
        <v>0.2796706323663433</v>
      </c>
      <c r="N951" s="14" t="n">
        <v>0.2795036804415289</v>
      </c>
      <c r="O951" s="14" t="n">
        <v>0.2793943186195174</v>
      </c>
      <c r="P951" s="14" t="n">
        <v>0.2792670972434646</v>
      </c>
      <c r="Q951" s="14" t="n">
        <v>0.2791753104473085</v>
      </c>
    </row>
    <row r="952">
      <c r="A952" s="15" t="inlineStr">
        <is>
          <t>Other Filled</t>
        </is>
      </c>
      <c r="B952" s="14" t="n">
        <v>0.08236635318191191</v>
      </c>
      <c r="C952" s="14" t="n">
        <v>0.08206156785594899</v>
      </c>
      <c r="D952" s="14" t="n">
        <v>0.08191747150792027</v>
      </c>
      <c r="E952" s="14" t="n">
        <v>0.0819658717087219</v>
      </c>
      <c r="F952" s="14" t="n">
        <v>0.08200000000000028</v>
      </c>
      <c r="G952" s="14" t="n">
        <v>0.08181050405374908</v>
      </c>
      <c r="H952" s="14" t="n">
        <v>0.08126237828117232</v>
      </c>
      <c r="I952" s="14" t="n">
        <v>0.08051629647163319</v>
      </c>
      <c r="J952" s="14" t="n">
        <v>0.07972562878190761</v>
      </c>
      <c r="K952" s="14" t="n">
        <v>0.07900620397836386</v>
      </c>
      <c r="L952" s="14" t="n">
        <v>0.078315264275112</v>
      </c>
      <c r="M952" s="14" t="n">
        <v>0.07752051695324627</v>
      </c>
      <c r="N952" s="14" t="n">
        <v>0.07659300126225206</v>
      </c>
      <c r="O952" s="14" t="n">
        <v>0.07561801362939828</v>
      </c>
      <c r="P952" s="14" t="n">
        <v>0.07464883625220652</v>
      </c>
      <c r="Q952" s="14" t="n">
        <v>0.0736699314023434</v>
      </c>
    </row>
    <row r="953">
      <c r="A953" s="15" t="inlineStr">
        <is>
          <t>Cheese / Specialty</t>
        </is>
      </c>
      <c r="B953" s="14" t="n">
        <v>0.1707906130951692</v>
      </c>
      <c r="C953" s="14" t="n">
        <v>0.1680712556608914</v>
      </c>
      <c r="D953" s="14" t="n">
        <v>0.1655824418662932</v>
      </c>
      <c r="E953" s="14" t="n">
        <v>0.1632311715794017</v>
      </c>
      <c r="F953" s="14" t="n">
        <v>0.1610000000000003</v>
      </c>
      <c r="G953" s="14" t="n">
        <v>0.1592380827530119</v>
      </c>
      <c r="H953" s="14" t="n">
        <v>0.1579975577863965</v>
      </c>
      <c r="I953" s="14" t="n">
        <v>0.1571334636454462</v>
      </c>
      <c r="J953" s="14" t="n">
        <v>0.1565377745569441</v>
      </c>
      <c r="K953" s="14" t="n">
        <v>0.156680842855941</v>
      </c>
      <c r="L953" s="14" t="n">
        <v>0.1576747808991634</v>
      </c>
      <c r="M953" s="14" t="n">
        <v>0.1594167435890335</v>
      </c>
      <c r="N953" s="14" t="n">
        <v>0.1614225968504606</v>
      </c>
      <c r="O953" s="14" t="n">
        <v>0.1634360462895046</v>
      </c>
      <c r="P953" s="14" t="n">
        <v>0.1653548618619023</v>
      </c>
      <c r="Q953" s="14" t="n">
        <v>0.1671716269838475</v>
      </c>
    </row>
    <row r="954">
      <c r="A954" s="3" t="inlineStr">
        <is>
          <t>Sambousek</t>
        </is>
      </c>
      <c r="B954" s="14" t="n">
        <v>0.07231512124377786</v>
      </c>
      <c r="C954" s="14" t="n">
        <v>0.07178834951925245</v>
      </c>
      <c r="D954" s="14" t="n">
        <v>0.07137745286485467</v>
      </c>
      <c r="E954" s="14" t="n">
        <v>0.07110518451646557</v>
      </c>
      <c r="F954" s="14" t="n">
        <v>0.07099999999999997</v>
      </c>
      <c r="G954" s="14" t="n">
        <v>0.07101407440959687</v>
      </c>
      <c r="H954" s="14" t="n">
        <v>0.0710843013680022</v>
      </c>
      <c r="I954" s="14" t="n">
        <v>0.07115815167149848</v>
      </c>
      <c r="J954" s="14" t="n">
        <v>0.07123791789044087</v>
      </c>
      <c r="K954" s="14" t="n">
        <v>0.07137263780465061</v>
      </c>
      <c r="L954" s="14" t="n">
        <v>0.07152781296043295</v>
      </c>
      <c r="M954" s="14" t="n">
        <v>0.07161834908461404</v>
      </c>
      <c r="N954" s="14" t="n">
        <v>0.07159077162691217</v>
      </c>
      <c r="O954" s="14" t="n">
        <v>0.07152420974946168</v>
      </c>
      <c r="P954" s="14" t="n">
        <v>0.07144884262110683</v>
      </c>
      <c r="Q954" s="14" t="n">
        <v>0.07137563121126014</v>
      </c>
    </row>
    <row r="955">
      <c r="A955" s="15" t="inlineStr">
        <is>
          <t>Vegetable</t>
        </is>
      </c>
      <c r="B955" s="14" t="n">
        <v>0.3196857344573961</v>
      </c>
      <c r="C955" s="14" t="n">
        <v>0.3215912982971179</v>
      </c>
      <c r="D955" s="14" t="n">
        <v>0.3233489361777173</v>
      </c>
      <c r="E955" s="14" t="n">
        <v>0.324834295155031</v>
      </c>
      <c r="F955" s="14" t="n">
        <v>0.3260000000000005</v>
      </c>
      <c r="G955" s="14" t="n">
        <v>0.3268733621080283</v>
      </c>
      <c r="H955" s="14" t="n">
        <v>0.3276181199668176</v>
      </c>
      <c r="I955" s="14" t="n">
        <v>0.3282918125700275</v>
      </c>
      <c r="J955" s="14" t="n">
        <v>0.3287093046151597</v>
      </c>
      <c r="K955" s="14" t="n">
        <v>0.3286511592287825</v>
      </c>
      <c r="L955" s="14" t="n">
        <v>0.3282257439514355</v>
      </c>
      <c r="M955" s="14" t="n">
        <v>0.3276741124208027</v>
      </c>
      <c r="N955" s="14" t="n">
        <v>0.3273135827121404</v>
      </c>
      <c r="O955" s="14" t="n">
        <v>0.3269972891452569</v>
      </c>
      <c r="P955" s="14" t="n">
        <v>0.3267135366366358</v>
      </c>
      <c r="Q955" s="14" t="n">
        <v>0.3264572795440702</v>
      </c>
    </row>
    <row r="956">
      <c r="A956" s="15" t="inlineStr">
        <is>
          <t>Meat</t>
        </is>
      </c>
      <c r="B956" s="14" t="n">
        <v>0.3196099882034772</v>
      </c>
      <c r="C956" s="14" t="n">
        <v>0.3168754589421974</v>
      </c>
      <c r="D956" s="14" t="n">
        <v>0.3146152612516903</v>
      </c>
      <c r="E956" s="14" t="n">
        <v>0.312666751861977</v>
      </c>
      <c r="F956" s="14" t="n">
        <v>0.3109999999999992</v>
      </c>
      <c r="G956" s="14" t="n">
        <v>0.3096899734624091</v>
      </c>
      <c r="H956" s="14" t="n">
        <v>0.3085595665125653</v>
      </c>
      <c r="I956" s="14" t="n">
        <v>0.3076800472943895</v>
      </c>
      <c r="J956" s="14" t="n">
        <v>0.3073442686023886</v>
      </c>
      <c r="K956" s="14" t="n">
        <v>0.3079020703127078</v>
      </c>
      <c r="L956" s="14" t="n">
        <v>0.3093338659136155</v>
      </c>
      <c r="M956" s="14" t="n">
        <v>0.3112471882504707</v>
      </c>
      <c r="N956" s="14" t="n">
        <v>0.3130128767160959</v>
      </c>
      <c r="O956" s="14" t="n">
        <v>0.3147907059362667</v>
      </c>
      <c r="P956" s="14" t="n">
        <v>0.3164753435133193</v>
      </c>
      <c r="Q956" s="14" t="n">
        <v>0.3180665614067236</v>
      </c>
    </row>
    <row r="957">
      <c r="A957" s="15" t="inlineStr">
        <is>
          <t>Seafood</t>
        </is>
      </c>
      <c r="B957" s="14" t="n">
        <v>0.1001883036259992</v>
      </c>
      <c r="C957" s="14" t="n">
        <v>0.1008692059761958</v>
      </c>
      <c r="D957" s="14" t="n">
        <v>0.101375824282257</v>
      </c>
      <c r="E957" s="14" t="n">
        <v>0.1017689148166887</v>
      </c>
      <c r="F957" s="14" t="n">
        <v>0.1020000000000001</v>
      </c>
      <c r="G957" s="14" t="n">
        <v>0.1019411692801999</v>
      </c>
      <c r="H957" s="14" t="n">
        <v>0.1016372986240241</v>
      </c>
      <c r="I957" s="14" t="n">
        <v>0.1010427033691561</v>
      </c>
      <c r="J957" s="14" t="n">
        <v>0.1001765412554319</v>
      </c>
      <c r="K957" s="14" t="n">
        <v>0.09904943318446699</v>
      </c>
      <c r="L957" s="14" t="n">
        <v>0.09772072846261462</v>
      </c>
      <c r="M957" s="14" t="n">
        <v>0.09633490071783066</v>
      </c>
      <c r="N957" s="14" t="n">
        <v>0.09491499380353331</v>
      </c>
      <c r="O957" s="14" t="n">
        <v>0.09349768417379986</v>
      </c>
      <c r="P957" s="14" t="n">
        <v>0.09214752099285332</v>
      </c>
      <c r="Q957" s="14" t="n">
        <v>0.0908724087554944</v>
      </c>
    </row>
    <row r="958">
      <c r="A958" s="15" t="inlineStr">
        <is>
          <t>Other Filled</t>
        </is>
      </c>
      <c r="B958" s="14" t="n">
        <v>0.07773643296766328</v>
      </c>
      <c r="C958" s="14" t="n">
        <v>0.07822947746315291</v>
      </c>
      <c r="D958" s="14" t="n">
        <v>0.07841096787907384</v>
      </c>
      <c r="E958" s="14" t="n">
        <v>0.07836809084746152</v>
      </c>
      <c r="F958" s="14" t="n">
        <v>0.07800000000000014</v>
      </c>
      <c r="G958" s="14" t="n">
        <v>0.07737670756275959</v>
      </c>
      <c r="H958" s="14" t="n">
        <v>0.07648681992011051</v>
      </c>
      <c r="I958" s="14" t="n">
        <v>0.07546954009009188</v>
      </c>
      <c r="J958" s="14" t="n">
        <v>0.07441975800169032</v>
      </c>
      <c r="K958" s="14" t="n">
        <v>0.07346882901210695</v>
      </c>
      <c r="L958" s="14" t="n">
        <v>0.07264816581861246</v>
      </c>
      <c r="M958" s="14" t="n">
        <v>0.07202960909425034</v>
      </c>
      <c r="N958" s="14" t="n">
        <v>0.0715472473269977</v>
      </c>
      <c r="O958" s="14" t="n">
        <v>0.07112556781710765</v>
      </c>
      <c r="P958" s="14" t="n">
        <v>0.07073637788247389</v>
      </c>
      <c r="Q958" s="14" t="n">
        <v>0.07037715173608283</v>
      </c>
    </row>
    <row r="959">
      <c r="A959" s="15" t="inlineStr">
        <is>
          <t>Cheese / Specialty</t>
        </is>
      </c>
      <c r="B959" s="14" t="n">
        <v>0.1827795407454642</v>
      </c>
      <c r="C959" s="14" t="n">
        <v>0.1824345593213361</v>
      </c>
      <c r="D959" s="14" t="n">
        <v>0.1822490104092618</v>
      </c>
      <c r="E959" s="14" t="n">
        <v>0.1823619473188417</v>
      </c>
      <c r="F959" s="14" t="n">
        <v>0.1830000000000001</v>
      </c>
      <c r="G959" s="14" t="n">
        <v>0.1841187875866033</v>
      </c>
      <c r="H959" s="14" t="n">
        <v>0.1856981949764827</v>
      </c>
      <c r="I959" s="14" t="n">
        <v>0.187515896676335</v>
      </c>
      <c r="J959" s="14" t="n">
        <v>0.1893501275253295</v>
      </c>
      <c r="K959" s="14" t="n">
        <v>0.1909285082619356</v>
      </c>
      <c r="L959" s="14" t="n">
        <v>0.1920714958537219</v>
      </c>
      <c r="M959" s="14" t="n">
        <v>0.1927141895166455</v>
      </c>
      <c r="N959" s="14" t="n">
        <v>0.1932112994412326</v>
      </c>
      <c r="O959" s="14" t="n">
        <v>0.1935887529275687</v>
      </c>
      <c r="P959" s="14" t="n">
        <v>0.1939272209747177</v>
      </c>
      <c r="Q959" s="14" t="n">
        <v>0.1942265985576288</v>
      </c>
    </row>
    <row r="960">
      <c r="A960" s="2" t="inlineStr">
        <is>
          <t>By Distribution Channel</t>
        </is>
      </c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</row>
    <row r="961">
      <c r="A961" s="3" t="inlineStr">
        <is>
          <t>B2B</t>
        </is>
      </c>
      <c r="B961" s="14" t="n">
        <v>0.7739382376909779</v>
      </c>
      <c r="C961" s="14" t="n">
        <v>0.7726325891526739</v>
      </c>
      <c r="D961" s="14" t="n">
        <v>0.7718518513802982</v>
      </c>
      <c r="E961" s="14" t="n">
        <v>0.771307881274481</v>
      </c>
      <c r="F961" s="14" t="n">
        <v>0.771</v>
      </c>
      <c r="G961" s="14" t="n">
        <v>0.7706911127729995</v>
      </c>
      <c r="H961" s="14" t="n">
        <v>0.7705704660161367</v>
      </c>
      <c r="I961" s="14" t="n">
        <v>0.7704854644075813</v>
      </c>
      <c r="J961" s="14" t="n">
        <v>0.7703059712312355</v>
      </c>
      <c r="K961" s="14" t="n">
        <v>0.769599494983774</v>
      </c>
      <c r="L961" s="14" t="n">
        <v>0.7683182913997425</v>
      </c>
      <c r="M961" s="14" t="n">
        <v>0.76654548659238</v>
      </c>
      <c r="N961" s="14" t="n">
        <v>0.7647749285544175</v>
      </c>
      <c r="O961" s="14" t="n">
        <v>0.7629632681412322</v>
      </c>
      <c r="P961" s="14" t="n">
        <v>0.761143413025932</v>
      </c>
      <c r="Q961" s="14" t="n">
        <v>0.7592779002865812</v>
      </c>
    </row>
    <row r="962">
      <c r="A962" s="15" t="inlineStr">
        <is>
          <t>Direct B2B Sales</t>
        </is>
      </c>
      <c r="B962" s="14" t="n">
        <v>0.4338288620128081</v>
      </c>
      <c r="C962" s="14" t="n">
        <v>0.4320603771099397</v>
      </c>
      <c r="D962" s="14" t="n">
        <v>0.4305163503888796</v>
      </c>
      <c r="E962" s="14" t="n">
        <v>0.4294880214682215</v>
      </c>
      <c r="F962" s="14" t="n">
        <v>0.4290000000000004</v>
      </c>
      <c r="G962" s="14" t="n">
        <v>0.4285333828949465</v>
      </c>
      <c r="H962" s="14" t="n">
        <v>0.4276000486927097</v>
      </c>
      <c r="I962" s="14" t="n">
        <v>0.4256811484037263</v>
      </c>
      <c r="J962" s="14" t="n">
        <v>0.4228395842236501</v>
      </c>
      <c r="K962" s="14" t="n">
        <v>0.4199721152588861</v>
      </c>
      <c r="L962" s="14" t="n">
        <v>0.4176361953407183</v>
      </c>
      <c r="M962" s="14" t="n">
        <v>0.4157029341363598</v>
      </c>
      <c r="N962" s="14" t="n">
        <v>0.4134535015110157</v>
      </c>
      <c r="O962" s="14" t="n">
        <v>0.4112290315514182</v>
      </c>
      <c r="P962" s="14" t="n">
        <v>0.4090280821615106</v>
      </c>
      <c r="Q962" s="14" t="n">
        <v>0.4069959993876636</v>
      </c>
    </row>
    <row r="963">
      <c r="A963" s="15" t="inlineStr">
        <is>
          <t>Foodservice Distributors &amp; Wholesale</t>
        </is>
      </c>
      <c r="B963" s="14" t="n">
        <v>0.5661711379871919</v>
      </c>
      <c r="C963" s="14" t="n">
        <v>0.5679396228900604</v>
      </c>
      <c r="D963" s="14" t="n">
        <v>0.5694836496111204</v>
      </c>
      <c r="E963" s="14" t="n">
        <v>0.5705119785317786</v>
      </c>
      <c r="F963" s="14" t="n">
        <v>0.5709999999999995</v>
      </c>
      <c r="G963" s="14" t="n">
        <v>0.5714666171050535</v>
      </c>
      <c r="H963" s="14" t="n">
        <v>0.5723999513072902</v>
      </c>
      <c r="I963" s="14" t="n">
        <v>0.5743188515962737</v>
      </c>
      <c r="J963" s="14" t="n">
        <v>0.5771604157763499</v>
      </c>
      <c r="K963" s="14" t="n">
        <v>0.580027884741114</v>
      </c>
      <c r="L963" s="14" t="n">
        <v>0.5823638046592817</v>
      </c>
      <c r="M963" s="14" t="n">
        <v>0.5842970658636403</v>
      </c>
      <c r="N963" s="14" t="n">
        <v>0.5865464984889843</v>
      </c>
      <c r="O963" s="14" t="n">
        <v>0.5887709684485817</v>
      </c>
      <c r="P963" s="14" t="n">
        <v>0.5909719178384893</v>
      </c>
      <c r="Q963" s="14" t="n">
        <v>0.5930040006123364</v>
      </c>
    </row>
    <row r="964">
      <c r="A964" s="3" t="inlineStr">
        <is>
          <t>B2C</t>
        </is>
      </c>
      <c r="B964" s="14" t="n">
        <v>0.2260617623090223</v>
      </c>
      <c r="C964" s="14" t="n">
        <v>0.2273674108473262</v>
      </c>
      <c r="D964" s="14" t="n">
        <v>0.2281481486197018</v>
      </c>
      <c r="E964" s="14" t="n">
        <v>0.2286921187255191</v>
      </c>
      <c r="F964" s="14" t="n">
        <v>0.2290000000000001</v>
      </c>
      <c r="G964" s="14" t="n">
        <v>0.2293088872270005</v>
      </c>
      <c r="H964" s="14" t="n">
        <v>0.2294295339838634</v>
      </c>
      <c r="I964" s="14" t="n">
        <v>0.2295145355924187</v>
      </c>
      <c r="J964" s="14" t="n">
        <v>0.2296940287687644</v>
      </c>
      <c r="K964" s="14" t="n">
        <v>0.230400505016226</v>
      </c>
      <c r="L964" s="14" t="n">
        <v>0.2316817086002573</v>
      </c>
      <c r="M964" s="14" t="n">
        <v>0.2334545134076201</v>
      </c>
      <c r="N964" s="14" t="n">
        <v>0.2352250714455825</v>
      </c>
      <c r="O964" s="14" t="n">
        <v>0.2370367318587677</v>
      </c>
      <c r="P964" s="14" t="n">
        <v>0.2388565869740681</v>
      </c>
      <c r="Q964" s="14" t="n">
        <v>0.2407220997134189</v>
      </c>
    </row>
    <row r="965">
      <c r="A965" s="15" t="inlineStr">
        <is>
          <t>Supermarkets / Hypermarkets</t>
        </is>
      </c>
      <c r="B965" s="14" t="n">
        <v>0.6378103682352053</v>
      </c>
      <c r="C965" s="14" t="n">
        <v>0.6393064134311093</v>
      </c>
      <c r="D965" s="14" t="n">
        <v>0.6403553087821855</v>
      </c>
      <c r="E965" s="14" t="n">
        <v>0.641428607251519</v>
      </c>
      <c r="F965" s="14" t="n">
        <v>0.6419999999999998</v>
      </c>
      <c r="G965" s="14" t="n">
        <v>0.6419352622957527</v>
      </c>
      <c r="H965" s="14" t="n">
        <v>0.6408109649913181</v>
      </c>
      <c r="I965" s="14" t="n">
        <v>0.6389935188924362</v>
      </c>
      <c r="J965" s="14" t="n">
        <v>0.6369829385219348</v>
      </c>
      <c r="K965" s="14" t="n">
        <v>0.6356530623575333</v>
      </c>
      <c r="L965" s="14" t="n">
        <v>0.6349496596940731</v>
      </c>
      <c r="M965" s="14" t="n">
        <v>0.6347985497021811</v>
      </c>
      <c r="N965" s="14" t="n">
        <v>0.6347312778599457</v>
      </c>
      <c r="O965" s="14" t="n">
        <v>0.6346427372548261</v>
      </c>
      <c r="P965" s="14" t="n">
        <v>0.6345740231340511</v>
      </c>
      <c r="Q965" s="14" t="n">
        <v>0.6345053678873065</v>
      </c>
    </row>
    <row r="966">
      <c r="A966" s="15" t="inlineStr">
        <is>
          <t>Specialty Stores</t>
        </is>
      </c>
      <c r="B966" s="14" t="n">
        <v>0.247153021246856</v>
      </c>
      <c r="C966" s="14" t="n">
        <v>0.2471261645450339</v>
      </c>
      <c r="D966" s="14" t="n">
        <v>0.24723689492059</v>
      </c>
      <c r="E966" s="14" t="n">
        <v>0.2470524244329737</v>
      </c>
      <c r="F966" s="14" t="n">
        <v>0.2470000000000003</v>
      </c>
      <c r="G966" s="14" t="n">
        <v>0.2473273258872484</v>
      </c>
      <c r="H966" s="14" t="n">
        <v>0.2484224226092182</v>
      </c>
      <c r="I966" s="14" t="n">
        <v>0.2501017160114586</v>
      </c>
      <c r="J966" s="14" t="n">
        <v>0.2518363757476837</v>
      </c>
      <c r="K966" s="14" t="n">
        <v>0.2528445877131513</v>
      </c>
      <c r="L966" s="14" t="n">
        <v>0.2531286658449065</v>
      </c>
      <c r="M966" s="14" t="n">
        <v>0.2528227785752171</v>
      </c>
      <c r="N966" s="14" t="n">
        <v>0.2524173352502336</v>
      </c>
      <c r="O966" s="14" t="n">
        <v>0.2520058780663867</v>
      </c>
      <c r="P966" s="14" t="n">
        <v>0.2516117356678332</v>
      </c>
      <c r="Q966" s="14" t="n">
        <v>0.2512268096210359</v>
      </c>
    </row>
    <row r="967">
      <c r="A967" s="15" t="inlineStr">
        <is>
          <t>E-Commerce</t>
        </is>
      </c>
      <c r="B967" s="14" t="n">
        <v>0.1150366105179387</v>
      </c>
      <c r="C967" s="14" t="n">
        <v>0.1135674220238567</v>
      </c>
      <c r="D967" s="14" t="n">
        <v>0.1124077962972245</v>
      </c>
      <c r="E967" s="14" t="n">
        <v>0.1115189683155073</v>
      </c>
      <c r="F967" s="14" t="n">
        <v>0.1109999999999998</v>
      </c>
      <c r="G967" s="14" t="n">
        <v>0.1107374118169989</v>
      </c>
      <c r="H967" s="14" t="n">
        <v>0.1107666123994638</v>
      </c>
      <c r="I967" s="14" t="n">
        <v>0.1109047650961053</v>
      </c>
      <c r="J967" s="14" t="n">
        <v>0.1111806857303815</v>
      </c>
      <c r="K967" s="14" t="n">
        <v>0.1115023499293154</v>
      </c>
      <c r="L967" s="14" t="n">
        <v>0.1119216744610205</v>
      </c>
      <c r="M967" s="14" t="n">
        <v>0.1123786717226017</v>
      </c>
      <c r="N967" s="14" t="n">
        <v>0.1128513868898208</v>
      </c>
      <c r="O967" s="14" t="n">
        <v>0.1133513846787873</v>
      </c>
      <c r="P967" s="14" t="n">
        <v>0.1138142411981157</v>
      </c>
      <c r="Q967" s="14" t="n">
        <v>0.1142678224916575</v>
      </c>
    </row>
    <row r="968">
      <c r="A968" s="1" t="inlineStr">
        <is>
          <t>Thailand</t>
        </is>
      </c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</row>
    <row r="969">
      <c r="A969" s="2" t="inlineStr">
        <is>
          <t>By Product Type</t>
        </is>
      </c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</row>
    <row r="970">
      <c r="A970" s="3" t="inlineStr">
        <is>
          <t>Spring Roll Pastry Sheets</t>
        </is>
      </c>
      <c r="B970" s="14" t="n">
        <v>0.925327195926365</v>
      </c>
      <c r="C970" s="14" t="n">
        <v>0.925370019907834</v>
      </c>
      <c r="D970" s="14" t="n">
        <v>0.9253216175028532</v>
      </c>
      <c r="E970" s="14" t="n">
        <v>0.9252244829008855</v>
      </c>
      <c r="F970" s="14" t="n">
        <v>0.9250092601127073</v>
      </c>
      <c r="G970" s="14" t="n">
        <v>0.9247222537969702</v>
      </c>
      <c r="H970" s="14" t="n">
        <v>0.9242712589354977</v>
      </c>
      <c r="I970" s="14" t="n">
        <v>0.9237286803442598</v>
      </c>
      <c r="J970" s="14" t="n">
        <v>0.9231187971639683</v>
      </c>
      <c r="K970" s="14" t="n">
        <v>0.9224963469681252</v>
      </c>
      <c r="L970" s="14" t="n">
        <v>0.9218192081974037</v>
      </c>
      <c r="M970" s="14" t="n">
        <v>0.921126136166099</v>
      </c>
      <c r="N970" s="14" t="n">
        <v>0.9204191125974486</v>
      </c>
      <c r="O970" s="14" t="n">
        <v>0.9196823466297034</v>
      </c>
      <c r="P970" s="14" t="n">
        <v>0.918980697376242</v>
      </c>
      <c r="Q970" s="14" t="n">
        <v>0.9182907689690637</v>
      </c>
    </row>
    <row r="971">
      <c r="A971" s="3" t="inlineStr">
        <is>
          <t>Samosa Pastry Sheets</t>
        </is>
      </c>
      <c r="B971" s="14" t="n">
        <v>0.05757972087132741</v>
      </c>
      <c r="C971" s="14" t="n">
        <v>0.05753050197724664</v>
      </c>
      <c r="D971" s="14" t="n">
        <v>0.05755175738869643</v>
      </c>
      <c r="E971" s="14" t="n">
        <v>0.05761719419583157</v>
      </c>
      <c r="F971" s="14" t="n">
        <v>0.0577907225149942</v>
      </c>
      <c r="G971" s="14" t="n">
        <v>0.0580220247494426</v>
      </c>
      <c r="H971" s="14" t="n">
        <v>0.05839854334410295</v>
      </c>
      <c r="I971" s="14" t="n">
        <v>0.05884297456179676</v>
      </c>
      <c r="J971" s="14" t="n">
        <v>0.0593541646425761</v>
      </c>
      <c r="K971" s="14" t="n">
        <v>0.0598852412103482</v>
      </c>
      <c r="L971" s="14" t="n">
        <v>0.06047830208764245</v>
      </c>
      <c r="M971" s="14" t="n">
        <v>0.06111059251722095</v>
      </c>
      <c r="N971" s="14" t="n">
        <v>0.06176288186484702</v>
      </c>
      <c r="O971" s="14" t="n">
        <v>0.06244411591836888</v>
      </c>
      <c r="P971" s="14" t="n">
        <v>0.06308683693238688</v>
      </c>
      <c r="Q971" s="14" t="n">
        <v>0.06371372252517135</v>
      </c>
    </row>
    <row r="972">
      <c r="A972" s="3" t="inlineStr">
        <is>
          <t>Sambousek Sheets</t>
        </is>
      </c>
      <c r="B972" s="14" t="n">
        <v>0.01709308320230762</v>
      </c>
      <c r="C972" s="14" t="n">
        <v>0.01709947811491952</v>
      </c>
      <c r="D972" s="14" t="n">
        <v>0.0171266251084503</v>
      </c>
      <c r="E972" s="14" t="n">
        <v>0.01715832290328273</v>
      </c>
      <c r="F972" s="14" t="n">
        <v>0.01720001737229842</v>
      </c>
      <c r="G972" s="14" t="n">
        <v>0.0172557214535872</v>
      </c>
      <c r="H972" s="14" t="n">
        <v>0.01733019772039949</v>
      </c>
      <c r="I972" s="14" t="n">
        <v>0.01742834509394341</v>
      </c>
      <c r="J972" s="14" t="n">
        <v>0.01752703819345559</v>
      </c>
      <c r="K972" s="14" t="n">
        <v>0.01761841182152662</v>
      </c>
      <c r="L972" s="14" t="n">
        <v>0.01770248971495391</v>
      </c>
      <c r="M972" s="14" t="n">
        <v>0.01776327131668015</v>
      </c>
      <c r="N972" s="14" t="n">
        <v>0.01781800553770453</v>
      </c>
      <c r="O972" s="14" t="n">
        <v>0.01787353745192764</v>
      </c>
      <c r="P972" s="14" t="n">
        <v>0.01793246569137109</v>
      </c>
      <c r="Q972" s="14" t="n">
        <v>0.01799550850576502</v>
      </c>
    </row>
    <row r="973">
      <c r="A973" s="15" t="inlineStr">
        <is>
          <t>Round Sheets</t>
        </is>
      </c>
      <c r="B973" s="14" t="n">
        <v>0.468280423254458</v>
      </c>
      <c r="C973" s="14" t="n">
        <v>0.4693926620696177</v>
      </c>
      <c r="D973" s="14" t="n">
        <v>0.4700106842414756</v>
      </c>
      <c r="E973" s="14" t="n">
        <v>0.469984583193249</v>
      </c>
      <c r="F973" s="14" t="n">
        <v>0.4698185137690455</v>
      </c>
      <c r="G973" s="14" t="n">
        <v>0.4698867708072379</v>
      </c>
      <c r="H973" s="14" t="n">
        <v>0.4705080314692213</v>
      </c>
      <c r="I973" s="14" t="n">
        <v>0.4715744227534857</v>
      </c>
      <c r="J973" s="14" t="n">
        <v>0.4726525907473293</v>
      </c>
      <c r="K973" s="14" t="n">
        <v>0.4734139480783604</v>
      </c>
      <c r="L973" s="14" t="n">
        <v>0.4740527721007012</v>
      </c>
      <c r="M973" s="14" t="n">
        <v>0.4746898555504703</v>
      </c>
      <c r="N973" s="14" t="n">
        <v>0.475677475068331</v>
      </c>
      <c r="O973" s="14" t="n">
        <v>0.4767646954828015</v>
      </c>
      <c r="P973" s="14" t="n">
        <v>0.4778686809893286</v>
      </c>
      <c r="Q973" s="14" t="n">
        <v>0.4791305111931369</v>
      </c>
    </row>
    <row r="974">
      <c r="A974" s="15" t="inlineStr">
        <is>
          <t>Rectangle Sheets</t>
        </is>
      </c>
      <c r="B974" s="14" t="n">
        <v>0.531719576745542</v>
      </c>
      <c r="C974" s="14" t="n">
        <v>0.5306073379303823</v>
      </c>
      <c r="D974" s="14" t="n">
        <v>0.5299893157585245</v>
      </c>
      <c r="E974" s="14" t="n">
        <v>0.530015416806751</v>
      </c>
      <c r="F974" s="14" t="n">
        <v>0.5301814862309545</v>
      </c>
      <c r="G974" s="14" t="n">
        <v>0.5301132291927619</v>
      </c>
      <c r="H974" s="14" t="n">
        <v>0.5294919685307786</v>
      </c>
      <c r="I974" s="14" t="n">
        <v>0.5284255772465143</v>
      </c>
      <c r="J974" s="14" t="n">
        <v>0.5273474092526707</v>
      </c>
      <c r="K974" s="14" t="n">
        <v>0.5265860519216395</v>
      </c>
      <c r="L974" s="14" t="n">
        <v>0.5259472278992987</v>
      </c>
      <c r="M974" s="14" t="n">
        <v>0.5253101444495297</v>
      </c>
      <c r="N974" s="14" t="n">
        <v>0.524322524931669</v>
      </c>
      <c r="O974" s="14" t="n">
        <v>0.5232353045171985</v>
      </c>
      <c r="P974" s="14" t="n">
        <v>0.5221313190106714</v>
      </c>
      <c r="Q974" s="14" t="n">
        <v>0.5208694888068631</v>
      </c>
    </row>
    <row r="975">
      <c r="A975" s="2" t="inlineStr">
        <is>
          <t>By Preservation Format</t>
        </is>
      </c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</row>
    <row r="976">
      <c r="A976" s="3" t="inlineStr">
        <is>
          <t>Fresh</t>
        </is>
      </c>
      <c r="B976" s="14" t="n">
        <v>0.3252744174377741</v>
      </c>
      <c r="C976" s="14" t="n">
        <v>0.3243744081755366</v>
      </c>
      <c r="D976" s="14" t="n">
        <v>0.3232894041820736</v>
      </c>
      <c r="E976" s="14" t="n">
        <v>0.322206203582092</v>
      </c>
      <c r="F976" s="14" t="n">
        <v>0.321</v>
      </c>
      <c r="G976" s="14" t="n">
        <v>0.319623145494787</v>
      </c>
      <c r="H976" s="14" t="n">
        <v>0.3179562755093472</v>
      </c>
      <c r="I976" s="14" t="n">
        <v>0.3160297961381874</v>
      </c>
      <c r="J976" s="14" t="n">
        <v>0.31400504601493</v>
      </c>
      <c r="K976" s="14" t="n">
        <v>0.3121750178817088</v>
      </c>
      <c r="L976" s="14" t="n">
        <v>0.3105452265609022</v>
      </c>
      <c r="M976" s="14" t="n">
        <v>0.3091381587077525</v>
      </c>
      <c r="N976" s="14" t="n">
        <v>0.3078072320089597</v>
      </c>
      <c r="O976" s="14" t="n">
        <v>0.3065101690616982</v>
      </c>
      <c r="P976" s="14" t="n">
        <v>0.3052678336066941</v>
      </c>
      <c r="Q976" s="14" t="n">
        <v>0.3040819571321824</v>
      </c>
    </row>
    <row r="977">
      <c r="A977" s="3" t="inlineStr">
        <is>
          <t>Chilled</t>
        </is>
      </c>
      <c r="B977" s="14" t="n">
        <v>0.2122660096677782</v>
      </c>
      <c r="C977" s="14" t="n">
        <v>0.211814373783524</v>
      </c>
      <c r="D977" s="14" t="n">
        <v>0.2116568756341591</v>
      </c>
      <c r="E977" s="14" t="n">
        <v>0.2117859564243658</v>
      </c>
      <c r="F977" s="14" t="n">
        <v>0.2119999999999997</v>
      </c>
      <c r="G977" s="14" t="n">
        <v>0.2120892000781809</v>
      </c>
      <c r="H977" s="14" t="n">
        <v>0.2119233821592758</v>
      </c>
      <c r="I977" s="14" t="n">
        <v>0.2116329045987872</v>
      </c>
      <c r="J977" s="14" t="n">
        <v>0.2113645537222674</v>
      </c>
      <c r="K977" s="14" t="n">
        <v>0.211246473693789</v>
      </c>
      <c r="L977" s="14" t="n">
        <v>0.2112500975560337</v>
      </c>
      <c r="M977" s="14" t="n">
        <v>0.2111867524197363</v>
      </c>
      <c r="N977" s="14" t="n">
        <v>0.2109729844510274</v>
      </c>
      <c r="O977" s="14" t="n">
        <v>0.2106834762855924</v>
      </c>
      <c r="P977" s="14" t="n">
        <v>0.2103478238356731</v>
      </c>
      <c r="Q977" s="14" t="n">
        <v>0.2099514147666403</v>
      </c>
    </row>
    <row r="978">
      <c r="A978" s="3" t="inlineStr">
        <is>
          <t>Frozen</t>
        </is>
      </c>
      <c r="B978" s="14" t="n">
        <v>0.3863102502754129</v>
      </c>
      <c r="C978" s="14" t="n">
        <v>0.3882925354775908</v>
      </c>
      <c r="D978" s="14" t="n">
        <v>0.3901134194205588</v>
      </c>
      <c r="E978" s="14" t="n">
        <v>0.3915796705368675</v>
      </c>
      <c r="F978" s="14" t="n">
        <v>0.3930000000000005</v>
      </c>
      <c r="G978" s="14" t="n">
        <v>0.3946654399763778</v>
      </c>
      <c r="H978" s="14" t="n">
        <v>0.3968275702696541</v>
      </c>
      <c r="I978" s="14" t="n">
        <v>0.3993792280822842</v>
      </c>
      <c r="J978" s="14" t="n">
        <v>0.4019896308426343</v>
      </c>
      <c r="K978" s="14" t="n">
        <v>0.4042286100375989</v>
      </c>
      <c r="L978" s="14" t="n">
        <v>0.4061032949313806</v>
      </c>
      <c r="M978" s="14" t="n">
        <v>0.4077857604354375</v>
      </c>
      <c r="N978" s="14" t="n">
        <v>0.409525790765789</v>
      </c>
      <c r="O978" s="14" t="n">
        <v>0.4112938611902003</v>
      </c>
      <c r="P978" s="14" t="n">
        <v>0.4130513898930407</v>
      </c>
      <c r="Q978" s="14" t="n">
        <v>0.4148033923912187</v>
      </c>
    </row>
    <row r="979">
      <c r="A979" s="3" t="inlineStr">
        <is>
          <t>Ambient / Shelf-stable</t>
        </is>
      </c>
      <c r="B979" s="14" t="n">
        <v>0.07614932261903475</v>
      </c>
      <c r="C979" s="14" t="n">
        <v>0.07551868256334843</v>
      </c>
      <c r="D979" s="14" t="n">
        <v>0.07494030076320844</v>
      </c>
      <c r="E979" s="14" t="n">
        <v>0.07442816945667464</v>
      </c>
      <c r="F979" s="14" t="n">
        <v>0.07399999999999991</v>
      </c>
      <c r="G979" s="14" t="n">
        <v>0.07362221445065445</v>
      </c>
      <c r="H979" s="14" t="n">
        <v>0.07329277206172287</v>
      </c>
      <c r="I979" s="14" t="n">
        <v>0.07295807118074116</v>
      </c>
      <c r="J979" s="14" t="n">
        <v>0.0726407694201683</v>
      </c>
      <c r="K979" s="14" t="n">
        <v>0.07234989838690316</v>
      </c>
      <c r="L979" s="14" t="n">
        <v>0.07210138095168354</v>
      </c>
      <c r="M979" s="14" t="n">
        <v>0.07188932843707374</v>
      </c>
      <c r="N979" s="14" t="n">
        <v>0.07169399277422388</v>
      </c>
      <c r="O979" s="14" t="n">
        <v>0.07151249346250914</v>
      </c>
      <c r="P979" s="14" t="n">
        <v>0.07133295266459203</v>
      </c>
      <c r="Q979" s="14" t="n">
        <v>0.07116323570995881</v>
      </c>
    </row>
    <row r="980">
      <c r="A980" s="2" t="inlineStr">
        <is>
          <t>By Thickness</t>
        </is>
      </c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</row>
    <row r="981">
      <c r="A981" s="3" t="inlineStr">
        <is>
          <t>Thin</t>
        </is>
      </c>
      <c r="B981" s="14" t="n">
        <v>0.7181853061666721</v>
      </c>
      <c r="C981" s="14" t="n">
        <v>0.7182453217072096</v>
      </c>
      <c r="D981" s="14" t="n">
        <v>0.7183082878209684</v>
      </c>
      <c r="E981" s="14" t="n">
        <v>0.7185306153746124</v>
      </c>
      <c r="F981" s="14" t="n">
        <v>0.7189999999999999</v>
      </c>
      <c r="G981" s="14" t="n">
        <v>0.7196846731244483</v>
      </c>
      <c r="H981" s="14" t="n">
        <v>0.720462620034064</v>
      </c>
      <c r="I981" s="14" t="n">
        <v>0.7212019066803362</v>
      </c>
      <c r="J981" s="14" t="n">
        <v>0.7220034890677197</v>
      </c>
      <c r="K981" s="14" t="n">
        <v>0.7231106906263699</v>
      </c>
      <c r="L981" s="14" t="n">
        <v>0.7246507892476688</v>
      </c>
      <c r="M981" s="14" t="n">
        <v>0.7265156551706692</v>
      </c>
      <c r="N981" s="14" t="n">
        <v>0.7283575479101337</v>
      </c>
      <c r="O981" s="14" t="n">
        <v>0.7302254516935496</v>
      </c>
      <c r="P981" s="14" t="n">
        <v>0.7320316782180937</v>
      </c>
      <c r="Q981" s="14" t="n">
        <v>0.733833988863647</v>
      </c>
    </row>
    <row r="982">
      <c r="A982" s="3" t="inlineStr">
        <is>
          <t>Standard</t>
        </is>
      </c>
      <c r="B982" s="14" t="n">
        <v>0.2818146938333279</v>
      </c>
      <c r="C982" s="14" t="n">
        <v>0.2817546782927906</v>
      </c>
      <c r="D982" s="14" t="n">
        <v>0.2816917121790317</v>
      </c>
      <c r="E982" s="14" t="n">
        <v>0.2814693846253876</v>
      </c>
      <c r="F982" s="14" t="n">
        <v>0.2810000000000001</v>
      </c>
      <c r="G982" s="14" t="n">
        <v>0.2803153268755518</v>
      </c>
      <c r="H982" s="14" t="n">
        <v>0.2795373799659361</v>
      </c>
      <c r="I982" s="14" t="n">
        <v>0.2787980933196638</v>
      </c>
      <c r="J982" s="14" t="n">
        <v>0.2779965109322803</v>
      </c>
      <c r="K982" s="14" t="n">
        <v>0.2768893093736302</v>
      </c>
      <c r="L982" s="14" t="n">
        <v>0.2753492107523312</v>
      </c>
      <c r="M982" s="14" t="n">
        <v>0.2734843448293307</v>
      </c>
      <c r="N982" s="14" t="n">
        <v>0.2716424520898662</v>
      </c>
      <c r="O982" s="14" t="n">
        <v>0.2697745483064505</v>
      </c>
      <c r="P982" s="14" t="n">
        <v>0.2679683217819063</v>
      </c>
      <c r="Q982" s="14" t="n">
        <v>0.266166011136353</v>
      </c>
    </row>
    <row r="983">
      <c r="A983" s="2" t="inlineStr">
        <is>
          <t>By Length</t>
        </is>
      </c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</row>
    <row r="984">
      <c r="A984" s="3" t="inlineStr">
        <is>
          <t>Upto 6 inches</t>
        </is>
      </c>
      <c r="B984" s="14" t="n">
        <v>0.315213896769222</v>
      </c>
      <c r="C984" s="14" t="n">
        <v>0.3144099428491497</v>
      </c>
      <c r="D984" s="14" t="n">
        <v>0.3137170877543652</v>
      </c>
      <c r="E984" s="14" t="n">
        <v>0.3132326984341373</v>
      </c>
      <c r="F984" s="14" t="n">
        <v>0.3129999999999999</v>
      </c>
      <c r="G984" s="14" t="n">
        <v>0.3129319695844622</v>
      </c>
      <c r="H984" s="14" t="n">
        <v>0.3129977499322727</v>
      </c>
      <c r="I984" s="14" t="n">
        <v>0.3130493127443353</v>
      </c>
      <c r="J984" s="14" t="n">
        <v>0.3132115823842431</v>
      </c>
      <c r="K984" s="14" t="n">
        <v>0.3135750380103356</v>
      </c>
      <c r="L984" s="14" t="n">
        <v>0.3141924996622051</v>
      </c>
      <c r="M984" s="14" t="n">
        <v>0.3150370986488461</v>
      </c>
      <c r="N984" s="14" t="n">
        <v>0.3159767983336937</v>
      </c>
      <c r="O984" s="14" t="n">
        <v>0.31696489986872</v>
      </c>
      <c r="P984" s="14" t="n">
        <v>0.3179206051467012</v>
      </c>
      <c r="Q984" s="14" t="n">
        <v>0.3188765762971022</v>
      </c>
    </row>
    <row r="985">
      <c r="A985" s="3" t="inlineStr">
        <is>
          <t>6 - 8.5 inches</t>
        </is>
      </c>
      <c r="B985" s="14" t="n">
        <v>0.4217127034559032</v>
      </c>
      <c r="C985" s="14" t="n">
        <v>0.4226962829281045</v>
      </c>
      <c r="D985" s="14" t="n">
        <v>0.4234473863642804</v>
      </c>
      <c r="E985" s="14" t="n">
        <v>0.4238153509528406</v>
      </c>
      <c r="F985" s="14" t="n">
        <v>0.4240000000000006</v>
      </c>
      <c r="G985" s="14" t="n">
        <v>0.4242504792517287</v>
      </c>
      <c r="H985" s="14" t="n">
        <v>0.4247534210696661</v>
      </c>
      <c r="I985" s="14" t="n">
        <v>0.4254749785885538</v>
      </c>
      <c r="J985" s="14" t="n">
        <v>0.4261272745898041</v>
      </c>
      <c r="K985" s="14" t="n">
        <v>0.4264044539561825</v>
      </c>
      <c r="L985" s="14" t="n">
        <v>0.4262953370633244</v>
      </c>
      <c r="M985" s="14" t="n">
        <v>0.4259690411047796</v>
      </c>
      <c r="N985" s="14" t="n">
        <v>0.4256611613558267</v>
      </c>
      <c r="O985" s="14" t="n">
        <v>0.4253677345117836</v>
      </c>
      <c r="P985" s="14" t="n">
        <v>0.4251193085514154</v>
      </c>
      <c r="Q985" s="14" t="n">
        <v>0.4249043054762313</v>
      </c>
    </row>
    <row r="986">
      <c r="A986" s="3" t="inlineStr">
        <is>
          <t>8.5 - 10 inches</t>
        </is>
      </c>
      <c r="B986" s="14" t="n">
        <v>0.1803964668717761</v>
      </c>
      <c r="C986" s="14" t="n">
        <v>0.1803080930582487</v>
      </c>
      <c r="D986" s="14" t="n">
        <v>0.1804105631735093</v>
      </c>
      <c r="E986" s="14" t="n">
        <v>0.1807071605783336</v>
      </c>
      <c r="F986" s="14" t="n">
        <v>0.1809999999999994</v>
      </c>
      <c r="G986" s="14" t="n">
        <v>0.1811313651097173</v>
      </c>
      <c r="H986" s="14" t="n">
        <v>0.1809805607551393</v>
      </c>
      <c r="I986" s="14" t="n">
        <v>0.1807010665729883</v>
      </c>
      <c r="J986" s="14" t="n">
        <v>0.1804152776343006</v>
      </c>
      <c r="K986" s="14" t="n">
        <v>0.1802546152746372</v>
      </c>
      <c r="L986" s="14" t="n">
        <v>0.1801819999655259</v>
      </c>
      <c r="M986" s="14" t="n">
        <v>0.1800471801882621</v>
      </c>
      <c r="N986" s="14" t="n">
        <v>0.1797823972175551</v>
      </c>
      <c r="O986" s="14" t="n">
        <v>0.1794489352291883</v>
      </c>
      <c r="P986" s="14" t="n">
        <v>0.1790856365782709</v>
      </c>
      <c r="Q986" s="14" t="n">
        <v>0.1786739024848921</v>
      </c>
    </row>
    <row r="987">
      <c r="A987" s="3" t="inlineStr">
        <is>
          <t>Above 10 inches</t>
        </is>
      </c>
      <c r="B987" s="14" t="n">
        <v>0.08267693290309872</v>
      </c>
      <c r="C987" s="14" t="n">
        <v>0.08258568116449697</v>
      </c>
      <c r="D987" s="14" t="n">
        <v>0.08242496270784525</v>
      </c>
      <c r="E987" s="14" t="n">
        <v>0.08224479003468851</v>
      </c>
      <c r="F987" s="14" t="n">
        <v>0.08200000000000009</v>
      </c>
      <c r="G987" s="14" t="n">
        <v>0.08168618605409202</v>
      </c>
      <c r="H987" s="14" t="n">
        <v>0.08126826824292206</v>
      </c>
      <c r="I987" s="14" t="n">
        <v>0.08077464209412252</v>
      </c>
      <c r="J987" s="14" t="n">
        <v>0.08024586539165227</v>
      </c>
      <c r="K987" s="14" t="n">
        <v>0.07976589275884462</v>
      </c>
      <c r="L987" s="14" t="n">
        <v>0.07933016330894457</v>
      </c>
      <c r="M987" s="14" t="n">
        <v>0.0789466800581121</v>
      </c>
      <c r="N987" s="14" t="n">
        <v>0.07857964309292462</v>
      </c>
      <c r="O987" s="14" t="n">
        <v>0.07821843039030815</v>
      </c>
      <c r="P987" s="14" t="n">
        <v>0.07787444972361234</v>
      </c>
      <c r="Q987" s="14" t="n">
        <v>0.07754521574177446</v>
      </c>
    </row>
    <row r="988">
      <c r="A988" s="2" t="inlineStr">
        <is>
          <t>By Cooking Compatibility</t>
        </is>
      </c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</row>
    <row r="989">
      <c r="A989" s="3" t="inlineStr">
        <is>
          <t>Deep-frying</t>
        </is>
      </c>
      <c r="B989" s="14" t="n">
        <v>0.8222989713323138</v>
      </c>
      <c r="C989" s="14" t="n">
        <v>0.8218395229614346</v>
      </c>
      <c r="D989" s="14" t="n">
        <v>0.8214810716864792</v>
      </c>
      <c r="E989" s="14" t="n">
        <v>0.8212510211254918</v>
      </c>
      <c r="F989" s="14" t="n">
        <v>0.821</v>
      </c>
      <c r="G989" s="14" t="n">
        <v>0.8206105797197119</v>
      </c>
      <c r="H989" s="14" t="n">
        <v>0.8199332436763632</v>
      </c>
      <c r="I989" s="14" t="n">
        <v>0.8190950309848356</v>
      </c>
      <c r="J989" s="14" t="n">
        <v>0.8181720393205424</v>
      </c>
      <c r="K989" s="14" t="n">
        <v>0.8173589250812615</v>
      </c>
      <c r="L989" s="14" t="n">
        <v>0.8166664193962732</v>
      </c>
      <c r="M989" s="14" t="n">
        <v>0.8159326641095845</v>
      </c>
      <c r="N989" s="14" t="n">
        <v>0.8150058274562574</v>
      </c>
      <c r="O989" s="14" t="n">
        <v>0.8140085679930492</v>
      </c>
      <c r="P989" s="14" t="n">
        <v>0.8130000576727763</v>
      </c>
      <c r="Q989" s="14" t="n">
        <v>0.8119735661610866</v>
      </c>
    </row>
    <row r="990">
      <c r="A990" s="3" t="inlineStr">
        <is>
          <t>Baking</t>
        </is>
      </c>
      <c r="B990" s="14" t="n">
        <v>0.1014230332999744</v>
      </c>
      <c r="C990" s="14" t="n">
        <v>0.1016845449566917</v>
      </c>
      <c r="D990" s="14" t="n">
        <v>0.1018876675147905</v>
      </c>
      <c r="E990" s="14" t="n">
        <v>0.1019727070453079</v>
      </c>
      <c r="F990" s="14" t="n">
        <v>0.102</v>
      </c>
      <c r="G990" s="14" t="n">
        <v>0.1020450093664729</v>
      </c>
      <c r="H990" s="14" t="n">
        <v>0.102226486404136</v>
      </c>
      <c r="I990" s="14" t="n">
        <v>0.1025090832274583</v>
      </c>
      <c r="J990" s="14" t="n">
        <v>0.1028204788910531</v>
      </c>
      <c r="K990" s="14" t="n">
        <v>0.1029788675024336</v>
      </c>
      <c r="L990" s="14" t="n">
        <v>0.1029391354490996</v>
      </c>
      <c r="M990" s="14" t="n">
        <v>0.1028214145209508</v>
      </c>
      <c r="N990" s="14" t="n">
        <v>0.1028111516219959</v>
      </c>
      <c r="O990" s="14" t="n">
        <v>0.1028235203841638</v>
      </c>
      <c r="P990" s="14" t="n">
        <v>0.1028512372744069</v>
      </c>
      <c r="Q990" s="14" t="n">
        <v>0.1028805610860847</v>
      </c>
    </row>
    <row r="991">
      <c r="A991" s="3" t="inlineStr">
        <is>
          <t>Air-frying</t>
        </is>
      </c>
      <c r="B991" s="14" t="n">
        <v>0.0762779953677119</v>
      </c>
      <c r="C991" s="14" t="n">
        <v>0.07647593208187389</v>
      </c>
      <c r="D991" s="14" t="n">
        <v>0.07663126079873017</v>
      </c>
      <c r="E991" s="14" t="n">
        <v>0.07677627182920035</v>
      </c>
      <c r="F991" s="14" t="n">
        <v>0.07700000000000008</v>
      </c>
      <c r="G991" s="14" t="n">
        <v>0.07734441091381515</v>
      </c>
      <c r="H991" s="14" t="n">
        <v>0.07784026991950097</v>
      </c>
      <c r="I991" s="14" t="n">
        <v>0.07839588578770607</v>
      </c>
      <c r="J991" s="14" t="n">
        <v>0.07900748178840439</v>
      </c>
      <c r="K991" s="14" t="n">
        <v>0.07966220741630495</v>
      </c>
      <c r="L991" s="14" t="n">
        <v>0.08039444515462711</v>
      </c>
      <c r="M991" s="14" t="n">
        <v>0.08124592136946465</v>
      </c>
      <c r="N991" s="14" t="n">
        <v>0.08218302092174677</v>
      </c>
      <c r="O991" s="14" t="n">
        <v>0.08316791162278703</v>
      </c>
      <c r="P991" s="14" t="n">
        <v>0.08414870505281671</v>
      </c>
      <c r="Q991" s="14" t="n">
        <v>0.08514587275282876</v>
      </c>
    </row>
    <row r="992">
      <c r="A992" s="2" t="inlineStr">
        <is>
          <t>By Fillings</t>
        </is>
      </c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</row>
    <row r="993">
      <c r="A993" s="3" t="inlineStr">
        <is>
          <t>Spring Roll</t>
        </is>
      </c>
      <c r="B993" s="14" t="n">
        <v>0.8827195064091751</v>
      </c>
      <c r="C993" s="14" t="n">
        <v>0.882556568607586</v>
      </c>
      <c r="D993" s="14" t="n">
        <v>0.8823856717029236</v>
      </c>
      <c r="E993" s="14" t="n">
        <v>0.8821971681637321</v>
      </c>
      <c r="F993" s="14" t="n">
        <v>0.8820000000000001</v>
      </c>
      <c r="G993" s="14" t="n">
        <v>0.8817576690388575</v>
      </c>
      <c r="H993" s="14" t="n">
        <v>0.8814771476697216</v>
      </c>
      <c r="I993" s="14" t="n">
        <v>0.8811218335816341</v>
      </c>
      <c r="J993" s="14" t="n">
        <v>0.8806562268129696</v>
      </c>
      <c r="K993" s="14" t="n">
        <v>0.8800825931163128</v>
      </c>
      <c r="L993" s="14" t="n">
        <v>0.8794769381719196</v>
      </c>
      <c r="M993" s="14" t="n">
        <v>0.8789173672677515</v>
      </c>
      <c r="N993" s="14" t="n">
        <v>0.8784535090509979</v>
      </c>
      <c r="O993" s="14" t="n">
        <v>0.8780395174339021</v>
      </c>
      <c r="P993" s="14" t="n">
        <v>0.8776374622930092</v>
      </c>
      <c r="Q993" s="14" t="n">
        <v>0.8772718680306968</v>
      </c>
    </row>
    <row r="994">
      <c r="A994" s="15" t="inlineStr">
        <is>
          <t>Vegetable</t>
        </is>
      </c>
      <c r="B994" s="14" t="n">
        <v>0.5533654846998276</v>
      </c>
      <c r="C994" s="14" t="n">
        <v>0.5527092934840904</v>
      </c>
      <c r="D994" s="14" t="n">
        <v>0.5522882871649145</v>
      </c>
      <c r="E994" s="14" t="n">
        <v>0.5521011183660725</v>
      </c>
      <c r="F994" s="14" t="n">
        <v>0.5519999999999997</v>
      </c>
      <c r="G994" s="14" t="n">
        <v>0.5516967381861783</v>
      </c>
      <c r="H994" s="14" t="n">
        <v>0.551069517251104</v>
      </c>
      <c r="I994" s="14" t="n">
        <v>0.5500187367269254</v>
      </c>
      <c r="J994" s="14" t="n">
        <v>0.5485865949521959</v>
      </c>
      <c r="K994" s="14" t="n">
        <v>0.5469657614838761</v>
      </c>
      <c r="L994" s="14" t="n">
        <v>0.5452605901861584</v>
      </c>
      <c r="M994" s="14" t="n">
        <v>0.5434885664647767</v>
      </c>
      <c r="N994" s="14" t="n">
        <v>0.5416675898102006</v>
      </c>
      <c r="O994" s="14" t="n">
        <v>0.5398232411636583</v>
      </c>
      <c r="P994" s="14" t="n">
        <v>0.5379882554512457</v>
      </c>
      <c r="Q994" s="14" t="n">
        <v>0.5361689577066096</v>
      </c>
    </row>
    <row r="995">
      <c r="A995" s="15" t="inlineStr">
        <is>
          <t>Meat</t>
        </is>
      </c>
      <c r="B995" s="14" t="n">
        <v>0.2215307237468511</v>
      </c>
      <c r="C995" s="14" t="n">
        <v>0.2222652291240898</v>
      </c>
      <c r="D995" s="14" t="n">
        <v>0.2227772348799672</v>
      </c>
      <c r="E995" s="14" t="n">
        <v>0.2229826735365776</v>
      </c>
      <c r="F995" s="14" t="n">
        <v>0.2230000000000007</v>
      </c>
      <c r="G995" s="14" t="n">
        <v>0.2230948130931186</v>
      </c>
      <c r="H995" s="14" t="n">
        <v>0.223393415466811</v>
      </c>
      <c r="I995" s="14" t="n">
        <v>0.2239995833702208</v>
      </c>
      <c r="J995" s="14" t="n">
        <v>0.2247687577043371</v>
      </c>
      <c r="K995" s="14" t="n">
        <v>0.2254820508763497</v>
      </c>
      <c r="L995" s="14" t="n">
        <v>0.2260652932771045</v>
      </c>
      <c r="M995" s="14" t="n">
        <v>0.2265583603497563</v>
      </c>
      <c r="N995" s="14" t="n">
        <v>0.227063933376881</v>
      </c>
      <c r="O995" s="14" t="n">
        <v>0.2275728299380893</v>
      </c>
      <c r="P995" s="14" t="n">
        <v>0.2280934972765397</v>
      </c>
      <c r="Q995" s="14" t="n">
        <v>0.2286076007721823</v>
      </c>
    </row>
    <row r="996">
      <c r="A996" s="15" t="inlineStr">
        <is>
          <t>Seafood</t>
        </is>
      </c>
      <c r="B996" s="14" t="n">
        <v>0.173800566944718</v>
      </c>
      <c r="C996" s="14" t="n">
        <v>0.1737979136490445</v>
      </c>
      <c r="D996" s="14" t="n">
        <v>0.1737909341566654</v>
      </c>
      <c r="E996" s="14" t="n">
        <v>0.1738460755022216</v>
      </c>
      <c r="F996" s="14" t="n">
        <v>0.1739999999999998</v>
      </c>
      <c r="G996" s="14" t="n">
        <v>0.1743032325067948</v>
      </c>
      <c r="H996" s="14" t="n">
        <v>0.1747530754603903</v>
      </c>
      <c r="I996" s="14" t="n">
        <v>0.1753552110518043</v>
      </c>
      <c r="J996" s="14" t="n">
        <v>0.1762086477221064</v>
      </c>
      <c r="K996" s="14" t="n">
        <v>0.177337683136826</v>
      </c>
      <c r="L996" s="14" t="n">
        <v>0.1787279896007779</v>
      </c>
      <c r="M996" s="14" t="n">
        <v>0.1803193229967855</v>
      </c>
      <c r="N996" s="14" t="n">
        <v>0.1819931151141977</v>
      </c>
      <c r="O996" s="14" t="n">
        <v>0.1837060928458915</v>
      </c>
      <c r="P996" s="14" t="n">
        <v>0.1853844506229834</v>
      </c>
      <c r="Q996" s="14" t="n">
        <v>0.1870412383135986</v>
      </c>
    </row>
    <row r="997">
      <c r="A997" s="15" t="inlineStr">
        <is>
          <t>Other Filled</t>
        </is>
      </c>
      <c r="B997" s="14" t="n">
        <v>0.05130322460860329</v>
      </c>
      <c r="C997" s="14" t="n">
        <v>0.05122756374277528</v>
      </c>
      <c r="D997" s="14" t="n">
        <v>0.05114354379845281</v>
      </c>
      <c r="E997" s="14" t="n">
        <v>0.05107013259512839</v>
      </c>
      <c r="F997" s="14" t="n">
        <v>0.05099999999999983</v>
      </c>
      <c r="G997" s="14" t="n">
        <v>0.05090521621390821</v>
      </c>
      <c r="H997" s="14" t="n">
        <v>0.05078399182169479</v>
      </c>
      <c r="I997" s="14" t="n">
        <v>0.05062646885104967</v>
      </c>
      <c r="J997" s="14" t="n">
        <v>0.05043599962136053</v>
      </c>
      <c r="K997" s="14" t="n">
        <v>0.05021450450294817</v>
      </c>
      <c r="L997" s="14" t="n">
        <v>0.04994612693595928</v>
      </c>
      <c r="M997" s="14" t="n">
        <v>0.04963375018868138</v>
      </c>
      <c r="N997" s="14" t="n">
        <v>0.04927536169872057</v>
      </c>
      <c r="O997" s="14" t="n">
        <v>0.04889783605236075</v>
      </c>
      <c r="P997" s="14" t="n">
        <v>0.04853379664923111</v>
      </c>
      <c r="Q997" s="14" t="n">
        <v>0.04818220320760947</v>
      </c>
    </row>
    <row r="998">
      <c r="A998" s="3" t="inlineStr">
        <is>
          <t>Samosa</t>
        </is>
      </c>
      <c r="B998" s="14" t="n">
        <v>0.08664433974608138</v>
      </c>
      <c r="C998" s="14" t="n">
        <v>0.08671530057688524</v>
      </c>
      <c r="D998" s="14" t="n">
        <v>0.08679483319570572</v>
      </c>
      <c r="E998" s="14" t="n">
        <v>0.08688775740386467</v>
      </c>
      <c r="F998" s="14" t="n">
        <v>0.08699999999999981</v>
      </c>
      <c r="G998" s="14" t="n">
        <v>0.08717597232129629</v>
      </c>
      <c r="H998" s="14" t="n">
        <v>0.08741858948643061</v>
      </c>
      <c r="I998" s="14" t="n">
        <v>0.08774530415323353</v>
      </c>
      <c r="J998" s="14" t="n">
        <v>0.08818182509454696</v>
      </c>
      <c r="K998" s="14" t="n">
        <v>0.08870963453157955</v>
      </c>
      <c r="L998" s="14" t="n">
        <v>0.08925093085569746</v>
      </c>
      <c r="M998" s="14" t="n">
        <v>0.08973751132905457</v>
      </c>
      <c r="N998" s="14" t="n">
        <v>0.09013680704560675</v>
      </c>
      <c r="O998" s="14" t="n">
        <v>0.09049338966729677</v>
      </c>
      <c r="P998" s="14" t="n">
        <v>0.09084039528207431</v>
      </c>
      <c r="Q998" s="14" t="n">
        <v>0.09115612871807609</v>
      </c>
    </row>
    <row r="999">
      <c r="A999" s="15" t="inlineStr">
        <is>
          <t>Vegetable</t>
        </is>
      </c>
      <c r="B999" s="14" t="n">
        <v>0.4696329307303662</v>
      </c>
      <c r="C999" s="14" t="n">
        <v>0.4703059261605749</v>
      </c>
      <c r="D999" s="14" t="n">
        <v>0.4710523204135778</v>
      </c>
      <c r="E999" s="14" t="n">
        <v>0.4719816308286808</v>
      </c>
      <c r="F999" s="14" t="n">
        <v>0.4730000000000001</v>
      </c>
      <c r="G999" s="14" t="n">
        <v>0.473955902203492</v>
      </c>
      <c r="H999" s="14" t="n">
        <v>0.4749299241371048</v>
      </c>
      <c r="I999" s="14" t="n">
        <v>0.4758159728641986</v>
      </c>
      <c r="J999" s="14" t="n">
        <v>0.4764321781612177</v>
      </c>
      <c r="K999" s="14" t="n">
        <v>0.4765658536040409</v>
      </c>
      <c r="L999" s="14" t="n">
        <v>0.4763814105978356</v>
      </c>
      <c r="M999" s="14" t="n">
        <v>0.47596761075371</v>
      </c>
      <c r="N999" s="14" t="n">
        <v>0.4755397804536219</v>
      </c>
      <c r="O999" s="14" t="n">
        <v>0.4751326974034548</v>
      </c>
      <c r="P999" s="14" t="n">
        <v>0.4747388509530504</v>
      </c>
      <c r="Q999" s="14" t="n">
        <v>0.4742269613534503</v>
      </c>
    </row>
    <row r="1000">
      <c r="A1000" s="15" t="inlineStr">
        <is>
          <t>Meat</t>
        </is>
      </c>
      <c r="B1000" s="14" t="n">
        <v>0.2850300887649191</v>
      </c>
      <c r="C1000" s="14" t="n">
        <v>0.2852334679072415</v>
      </c>
      <c r="D1000" s="14" t="n">
        <v>0.2851598918453735</v>
      </c>
      <c r="E1000" s="14" t="n">
        <v>0.2847043456196822</v>
      </c>
      <c r="F1000" s="14" t="n">
        <v>0.284</v>
      </c>
      <c r="G1000" s="14" t="n">
        <v>0.2832474234555301</v>
      </c>
      <c r="H1000" s="14" t="n">
        <v>0.2825224210821566</v>
      </c>
      <c r="I1000" s="14" t="n">
        <v>0.2818882108120061</v>
      </c>
      <c r="J1000" s="14" t="n">
        <v>0.281450355413589</v>
      </c>
      <c r="K1000" s="14" t="n">
        <v>0.2811546123220546</v>
      </c>
      <c r="L1000" s="14" t="n">
        <v>0.280752178950139</v>
      </c>
      <c r="M1000" s="14" t="n">
        <v>0.2802506541081065</v>
      </c>
      <c r="N1000" s="14" t="n">
        <v>0.2796769279836795</v>
      </c>
      <c r="O1000" s="14" t="n">
        <v>0.2790244899232474</v>
      </c>
      <c r="P1000" s="14" t="n">
        <v>0.2783929836358843</v>
      </c>
      <c r="Q1000" s="14" t="n">
        <v>0.2778660939777133</v>
      </c>
    </row>
    <row r="1001">
      <c r="A1001" s="15" t="inlineStr">
        <is>
          <t>Other Filled</t>
        </is>
      </c>
      <c r="B1001" s="14" t="n">
        <v>0.08318388380105303</v>
      </c>
      <c r="C1001" s="14" t="n">
        <v>0.08303805125199558</v>
      </c>
      <c r="D1001" s="14" t="n">
        <v>0.08277588002912964</v>
      </c>
      <c r="E1001" s="14" t="n">
        <v>0.08244658647008625</v>
      </c>
      <c r="F1001" s="14" t="n">
        <v>0.08200000000000013</v>
      </c>
      <c r="G1001" s="14" t="n">
        <v>0.08143251751554877</v>
      </c>
      <c r="H1001" s="14" t="n">
        <v>0.08071450128954269</v>
      </c>
      <c r="I1001" s="14" t="n">
        <v>0.07990257991015434</v>
      </c>
      <c r="J1001" s="14" t="n">
        <v>0.07902129551210541</v>
      </c>
      <c r="K1001" s="14" t="n">
        <v>0.07816172210468626</v>
      </c>
      <c r="L1001" s="14" t="n">
        <v>0.07737192212130656</v>
      </c>
      <c r="M1001" s="14" t="n">
        <v>0.07670536990063294</v>
      </c>
      <c r="N1001" s="14" t="n">
        <v>0.07614374313255999</v>
      </c>
      <c r="O1001" s="14" t="n">
        <v>0.07563009027497521</v>
      </c>
      <c r="P1001" s="14" t="n">
        <v>0.07514180663627129</v>
      </c>
      <c r="Q1001" s="14" t="n">
        <v>0.07469199857920321</v>
      </c>
    </row>
    <row r="1002">
      <c r="A1002" s="15" t="inlineStr">
        <is>
          <t>Cheese / Specialty</t>
        </is>
      </c>
      <c r="B1002" s="14" t="n">
        <v>0.1621530967036617</v>
      </c>
      <c r="C1002" s="14" t="n">
        <v>0.1614225546801881</v>
      </c>
      <c r="D1002" s="14" t="n">
        <v>0.1610119077119192</v>
      </c>
      <c r="E1002" s="14" t="n">
        <v>0.1608674370815506</v>
      </c>
      <c r="F1002" s="14" t="n">
        <v>0.1609999999999998</v>
      </c>
      <c r="G1002" s="14" t="n">
        <v>0.1613641568254292</v>
      </c>
      <c r="H1002" s="14" t="n">
        <v>0.1618331534911958</v>
      </c>
      <c r="I1002" s="14" t="n">
        <v>0.1623932364136409</v>
      </c>
      <c r="J1002" s="14" t="n">
        <v>0.1630961709130878</v>
      </c>
      <c r="K1002" s="14" t="n">
        <v>0.1641178119692182</v>
      </c>
      <c r="L1002" s="14" t="n">
        <v>0.1654944883307189</v>
      </c>
      <c r="M1002" s="14" t="n">
        <v>0.1670763652375506</v>
      </c>
      <c r="N1002" s="14" t="n">
        <v>0.1686395484301386</v>
      </c>
      <c r="O1002" s="14" t="n">
        <v>0.1702127223983225</v>
      </c>
      <c r="P1002" s="14" t="n">
        <v>0.1717263587747939</v>
      </c>
      <c r="Q1002" s="14" t="n">
        <v>0.1732149460896332</v>
      </c>
    </row>
    <row r="1003">
      <c r="A1003" s="3" t="inlineStr">
        <is>
          <t>Sambousek</t>
        </is>
      </c>
      <c r="B1003" s="14" t="n">
        <v>0.03063615384474361</v>
      </c>
      <c r="C1003" s="14" t="n">
        <v>0.03072813081552868</v>
      </c>
      <c r="D1003" s="14" t="n">
        <v>0.03081949510137045</v>
      </c>
      <c r="E1003" s="14" t="n">
        <v>0.03091507443240313</v>
      </c>
      <c r="F1003" s="14" t="n">
        <v>0.03100000000000001</v>
      </c>
      <c r="G1003" s="14" t="n">
        <v>0.03106635863984645</v>
      </c>
      <c r="H1003" s="14" t="n">
        <v>0.03110426284384763</v>
      </c>
      <c r="I1003" s="14" t="n">
        <v>0.03113286226513255</v>
      </c>
      <c r="J1003" s="14" t="n">
        <v>0.03116194809248344</v>
      </c>
      <c r="K1003" s="14" t="n">
        <v>0.03120777235210788</v>
      </c>
      <c r="L1003" s="14" t="n">
        <v>0.03127213097238275</v>
      </c>
      <c r="M1003" s="14" t="n">
        <v>0.03134512140319389</v>
      </c>
      <c r="N1003" s="14" t="n">
        <v>0.03140968390339492</v>
      </c>
      <c r="O1003" s="14" t="n">
        <v>0.03146709289880111</v>
      </c>
      <c r="P1003" s="14" t="n">
        <v>0.03152214242491651</v>
      </c>
      <c r="Q1003" s="14" t="n">
        <v>0.03157200325122712</v>
      </c>
    </row>
    <row r="1004">
      <c r="A1004" s="15" t="inlineStr">
        <is>
          <t>Vegetable</t>
        </is>
      </c>
      <c r="B1004" s="14" t="n">
        <v>0.3323661882322059</v>
      </c>
      <c r="C1004" s="14" t="n">
        <v>0.331962307032566</v>
      </c>
      <c r="D1004" s="14" t="n">
        <v>0.3318316554711108</v>
      </c>
      <c r="E1004" s="14" t="n">
        <v>0.3319275835558365</v>
      </c>
      <c r="F1004" s="14" t="n">
        <v>0.332</v>
      </c>
      <c r="G1004" s="14" t="n">
        <v>0.3319819137825621</v>
      </c>
      <c r="H1004" s="14" t="n">
        <v>0.3317544798021165</v>
      </c>
      <c r="I1004" s="14" t="n">
        <v>0.3316194237320058</v>
      </c>
      <c r="J1004" s="14" t="n">
        <v>0.3317460163833409</v>
      </c>
      <c r="K1004" s="14" t="n">
        <v>0.3321713948268438</v>
      </c>
      <c r="L1004" s="14" t="n">
        <v>0.3327261379550951</v>
      </c>
      <c r="M1004" s="14" t="n">
        <v>0.3331369511460813</v>
      </c>
      <c r="N1004" s="14" t="n">
        <v>0.3334010518880937</v>
      </c>
      <c r="O1004" s="14" t="n">
        <v>0.3335984545328284</v>
      </c>
      <c r="P1004" s="14" t="n">
        <v>0.3337185401080237</v>
      </c>
      <c r="Q1004" s="14" t="n">
        <v>0.3337433845351001</v>
      </c>
    </row>
    <row r="1005">
      <c r="A1005" s="15" t="inlineStr">
        <is>
          <t>Meat</t>
        </is>
      </c>
      <c r="B1005" s="14" t="n">
        <v>0.3173572912463459</v>
      </c>
      <c r="C1005" s="14" t="n">
        <v>0.3160336358115906</v>
      </c>
      <c r="D1005" s="14" t="n">
        <v>0.3147826983065309</v>
      </c>
      <c r="E1005" s="14" t="n">
        <v>0.3137710698846619</v>
      </c>
      <c r="F1005" s="14" t="n">
        <v>0.3130000000000001</v>
      </c>
      <c r="G1005" s="14" t="n">
        <v>0.3127236454103288</v>
      </c>
      <c r="H1005" s="14" t="n">
        <v>0.3128580431117042</v>
      </c>
      <c r="I1005" s="14" t="n">
        <v>0.313278131655037</v>
      </c>
      <c r="J1005" s="14" t="n">
        <v>0.3138971492734376</v>
      </c>
      <c r="K1005" s="14" t="n">
        <v>0.3147303302953421</v>
      </c>
      <c r="L1005" s="14" t="n">
        <v>0.315752799260574</v>
      </c>
      <c r="M1005" s="14" t="n">
        <v>0.3168051423442393</v>
      </c>
      <c r="N1005" s="14" t="n">
        <v>0.3178135486685428</v>
      </c>
      <c r="O1005" s="14" t="n">
        <v>0.3187855744538733</v>
      </c>
      <c r="P1005" s="14" t="n">
        <v>0.319780845399555</v>
      </c>
      <c r="Q1005" s="14" t="n">
        <v>0.3207710510405123</v>
      </c>
    </row>
    <row r="1006">
      <c r="A1006" s="15" t="inlineStr">
        <is>
          <t>Seafood</t>
        </is>
      </c>
      <c r="B1006" s="14" t="n">
        <v>0.1009417858006332</v>
      </c>
      <c r="C1006" s="14" t="n">
        <v>0.1002789073116991</v>
      </c>
      <c r="D1006" s="14" t="n">
        <v>0.0995717738444372</v>
      </c>
      <c r="E1006" s="14" t="n">
        <v>0.0988024604892474</v>
      </c>
      <c r="F1006" s="14" t="n">
        <v>0.09799999999999993</v>
      </c>
      <c r="G1006" s="14" t="n">
        <v>0.09715592642713564</v>
      </c>
      <c r="H1006" s="14" t="n">
        <v>0.09630598434049335</v>
      </c>
      <c r="I1006" s="14" t="n">
        <v>0.09540036187494845</v>
      </c>
      <c r="J1006" s="14" t="n">
        <v>0.0944064799945976</v>
      </c>
      <c r="K1006" s="14" t="n">
        <v>0.09331789820547917</v>
      </c>
      <c r="L1006" s="14" t="n">
        <v>0.09215927469437811</v>
      </c>
      <c r="M1006" s="14" t="n">
        <v>0.09097842636157669</v>
      </c>
      <c r="N1006" s="14" t="n">
        <v>0.08982504872217686</v>
      </c>
      <c r="O1006" s="14" t="n">
        <v>0.0886824669496668</v>
      </c>
      <c r="P1006" s="14" t="n">
        <v>0.08757918865016816</v>
      </c>
      <c r="Q1006" s="14" t="n">
        <v>0.08652205154448686</v>
      </c>
    </row>
    <row r="1007">
      <c r="A1007" s="15" t="inlineStr">
        <is>
          <t>Other Filled</t>
        </is>
      </c>
      <c r="B1007" s="14" t="n">
        <v>0.08361514676993191</v>
      </c>
      <c r="C1007" s="14" t="n">
        <v>0.08303995448373955</v>
      </c>
      <c r="D1007" s="14" t="n">
        <v>0.08242821091130399</v>
      </c>
      <c r="E1007" s="14" t="n">
        <v>0.08173433383100338</v>
      </c>
      <c r="F1007" s="14" t="n">
        <v>0.0810000000000001</v>
      </c>
      <c r="G1007" s="14" t="n">
        <v>0.08026894634321502</v>
      </c>
      <c r="H1007" s="14" t="n">
        <v>0.07960996843795476</v>
      </c>
      <c r="I1007" s="14" t="n">
        <v>0.07901661439181314</v>
      </c>
      <c r="J1007" s="14" t="n">
        <v>0.07845113047640151</v>
      </c>
      <c r="K1007" s="14" t="n">
        <v>0.07780860457382473</v>
      </c>
      <c r="L1007" s="14" t="n">
        <v>0.07705947351253362</v>
      </c>
      <c r="M1007" s="14" t="n">
        <v>0.07620941568407096</v>
      </c>
      <c r="N1007" s="14" t="n">
        <v>0.07534020262556095</v>
      </c>
      <c r="O1007" s="14" t="n">
        <v>0.07448333505036601</v>
      </c>
      <c r="P1007" s="14" t="n">
        <v>0.07365764079419761</v>
      </c>
      <c r="Q1007" s="14" t="n">
        <v>0.07286931087867762</v>
      </c>
    </row>
    <row r="1008">
      <c r="A1008" s="15" t="inlineStr">
        <is>
          <t>Cheese / Specialty</t>
        </is>
      </c>
      <c r="B1008" s="14" t="n">
        <v>0.165719587950883</v>
      </c>
      <c r="C1008" s="14" t="n">
        <v>0.1686851953604048</v>
      </c>
      <c r="D1008" s="14" t="n">
        <v>0.1713856614666171</v>
      </c>
      <c r="E1008" s="14" t="n">
        <v>0.1737645522392511</v>
      </c>
      <c r="F1008" s="14" t="n">
        <v>0.1759999999999998</v>
      </c>
      <c r="G1008" s="14" t="n">
        <v>0.1778695680367585</v>
      </c>
      <c r="H1008" s="14" t="n">
        <v>0.1794715243077314</v>
      </c>
      <c r="I1008" s="14" t="n">
        <v>0.1806854683461955</v>
      </c>
      <c r="J1008" s="14" t="n">
        <v>0.1814992238722223</v>
      </c>
      <c r="K1008" s="14" t="n">
        <v>0.1819717720985101</v>
      </c>
      <c r="L1008" s="14" t="n">
        <v>0.1823023145774191</v>
      </c>
      <c r="M1008" s="14" t="n">
        <v>0.1828700644640317</v>
      </c>
      <c r="N1008" s="14" t="n">
        <v>0.1836201480956257</v>
      </c>
      <c r="O1008" s="14" t="n">
        <v>0.1844501690132655</v>
      </c>
      <c r="P1008" s="14" t="n">
        <v>0.1852637850480557</v>
      </c>
      <c r="Q1008" s="14" t="n">
        <v>0.1860942020012232</v>
      </c>
    </row>
    <row r="1009">
      <c r="A1009" s="2" t="inlineStr">
        <is>
          <t>By Distribution Channel</t>
        </is>
      </c>
      <c r="B1009" s="14" t="n"/>
      <c r="C1009" s="14" t="n"/>
      <c r="D1009" s="14" t="n"/>
      <c r="E1009" s="14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  <c r="P1009" s="14" t="n"/>
      <c r="Q1009" s="14" t="n"/>
    </row>
    <row r="1010">
      <c r="A1010" s="3" t="inlineStr">
        <is>
          <t>B2B</t>
        </is>
      </c>
      <c r="B1010" s="14" t="n">
        <v>0.6955167107134407</v>
      </c>
      <c r="C1010" s="14" t="n">
        <v>0.6947274503521242</v>
      </c>
      <c r="D1010" s="14" t="n">
        <v>0.6936746024131063</v>
      </c>
      <c r="E1010" s="14" t="n">
        <v>0.6923981695263561</v>
      </c>
      <c r="F1010" s="14" t="n">
        <v>0.6909999999999994</v>
      </c>
      <c r="G1010" s="14" t="n">
        <v>0.689671689758952</v>
      </c>
      <c r="H1010" s="14" t="n">
        <v>0.6884193703771351</v>
      </c>
      <c r="I1010" s="14" t="n">
        <v>0.6872892561813169</v>
      </c>
      <c r="J1010" s="14" t="n">
        <v>0.686207971645498</v>
      </c>
      <c r="K1010" s="14" t="n">
        <v>0.6852003948760321</v>
      </c>
      <c r="L1010" s="14" t="n">
        <v>0.6842746306828525</v>
      </c>
      <c r="M1010" s="14" t="n">
        <v>0.6834124426921383</v>
      </c>
      <c r="N1010" s="14" t="n">
        <v>0.6824989294359273</v>
      </c>
      <c r="O1010" s="14" t="n">
        <v>0.6816115027405882</v>
      </c>
      <c r="P1010" s="14" t="n">
        <v>0.6807833303952073</v>
      </c>
      <c r="Q1010" s="14" t="n">
        <v>0.6800227967299989</v>
      </c>
    </row>
    <row r="1011">
      <c r="A1011" s="15" t="inlineStr">
        <is>
          <t>Direct B2B Sales</t>
        </is>
      </c>
      <c r="B1011" s="14" t="n">
        <v>0.326548930486688</v>
      </c>
      <c r="C1011" s="14" t="n">
        <v>0.3245641314755048</v>
      </c>
      <c r="D1011" s="14" t="n">
        <v>0.3225865164984121</v>
      </c>
      <c r="E1011" s="14" t="n">
        <v>0.3208043661667033</v>
      </c>
      <c r="F1011" s="14" t="n">
        <v>0.3189999999999996</v>
      </c>
      <c r="G1011" s="14" t="n">
        <v>0.3169921656200022</v>
      </c>
      <c r="H1011" s="14" t="n">
        <v>0.3146016111488721</v>
      </c>
      <c r="I1011" s="14" t="n">
        <v>0.3118852771653793</v>
      </c>
      <c r="J1011" s="14" t="n">
        <v>0.309087011001196</v>
      </c>
      <c r="K1011" s="14" t="n">
        <v>0.3065602534014096</v>
      </c>
      <c r="L1011" s="14" t="n">
        <v>0.3043035346222134</v>
      </c>
      <c r="M1011" s="14" t="n">
        <v>0.3022485252468511</v>
      </c>
      <c r="N1011" s="14" t="n">
        <v>0.3002114122534412</v>
      </c>
      <c r="O1011" s="14" t="n">
        <v>0.2981920447142372</v>
      </c>
      <c r="P1011" s="14" t="n">
        <v>0.2962290343209202</v>
      </c>
      <c r="Q1011" s="14" t="n">
        <v>0.2943207224572026</v>
      </c>
    </row>
    <row r="1012">
      <c r="A1012" s="15" t="inlineStr">
        <is>
          <t>Foodservice Distributors &amp; Wholesale</t>
        </is>
      </c>
      <c r="B1012" s="14" t="n">
        <v>0.673451069513312</v>
      </c>
      <c r="C1012" s="14" t="n">
        <v>0.6754358685244952</v>
      </c>
      <c r="D1012" s="14" t="n">
        <v>0.6774134835015879</v>
      </c>
      <c r="E1012" s="14" t="n">
        <v>0.6791956338332966</v>
      </c>
      <c r="F1012" s="14" t="n">
        <v>0.6810000000000004</v>
      </c>
      <c r="G1012" s="14" t="n">
        <v>0.6830078343799978</v>
      </c>
      <c r="H1012" s="14" t="n">
        <v>0.6853983888511278</v>
      </c>
      <c r="I1012" s="14" t="n">
        <v>0.6881147228346206</v>
      </c>
      <c r="J1012" s="14" t="n">
        <v>0.6909129889988039</v>
      </c>
      <c r="K1012" s="14" t="n">
        <v>0.6934397465985903</v>
      </c>
      <c r="L1012" s="14" t="n">
        <v>0.6956964653777865</v>
      </c>
      <c r="M1012" s="14" t="n">
        <v>0.6977514747531488</v>
      </c>
      <c r="N1012" s="14" t="n">
        <v>0.6997885877465588</v>
      </c>
      <c r="O1012" s="14" t="n">
        <v>0.7018079552857628</v>
      </c>
      <c r="P1012" s="14" t="n">
        <v>0.7037709656790798</v>
      </c>
      <c r="Q1012" s="14" t="n">
        <v>0.7056792775427974</v>
      </c>
    </row>
    <row r="1013">
      <c r="A1013" s="3" t="inlineStr">
        <is>
          <t>B2C</t>
        </is>
      </c>
      <c r="B1013" s="14" t="n">
        <v>0.3044832892865592</v>
      </c>
      <c r="C1013" s="14" t="n">
        <v>0.3052725496478759</v>
      </c>
      <c r="D1013" s="14" t="n">
        <v>0.3063253975868936</v>
      </c>
      <c r="E1013" s="14" t="n">
        <v>0.3076018304736439</v>
      </c>
      <c r="F1013" s="14" t="n">
        <v>0.3090000000000006</v>
      </c>
      <c r="G1013" s="14" t="n">
        <v>0.310328310241048</v>
      </c>
      <c r="H1013" s="14" t="n">
        <v>0.3115806296228648</v>
      </c>
      <c r="I1013" s="14" t="n">
        <v>0.312710743818683</v>
      </c>
      <c r="J1013" s="14" t="n">
        <v>0.313792028354502</v>
      </c>
      <c r="K1013" s="14" t="n">
        <v>0.314799605123968</v>
      </c>
      <c r="L1013" s="14" t="n">
        <v>0.3157253693171473</v>
      </c>
      <c r="M1013" s="14" t="n">
        <v>0.3165875573078618</v>
      </c>
      <c r="N1013" s="14" t="n">
        <v>0.3175010705640728</v>
      </c>
      <c r="O1013" s="14" t="n">
        <v>0.3183884972594118</v>
      </c>
      <c r="P1013" s="14" t="n">
        <v>0.3192166696047927</v>
      </c>
      <c r="Q1013" s="14" t="n">
        <v>0.3199772032700011</v>
      </c>
    </row>
    <row r="1014">
      <c r="A1014" s="15" t="inlineStr">
        <is>
          <t>Supermarkets / Hypermarkets</t>
        </is>
      </c>
      <c r="B1014" s="14" t="n">
        <v>0.3870611098550408</v>
      </c>
      <c r="C1014" s="14" t="n">
        <v>0.3879754934301666</v>
      </c>
      <c r="D1014" s="14" t="n">
        <v>0.3890517595825541</v>
      </c>
      <c r="E1014" s="14" t="n">
        <v>0.3903986897187206</v>
      </c>
      <c r="F1014" s="14" t="n">
        <v>0.3919999999999991</v>
      </c>
      <c r="G1014" s="14" t="n">
        <v>0.3935604183697414</v>
      </c>
      <c r="H1014" s="14" t="n">
        <v>0.3948408468092712</v>
      </c>
      <c r="I1014" s="14" t="n">
        <v>0.3955801693329451</v>
      </c>
      <c r="J1014" s="14" t="n">
        <v>0.3957849886531029</v>
      </c>
      <c r="K1014" s="14" t="n">
        <v>0.395878135663944</v>
      </c>
      <c r="L1014" s="14" t="n">
        <v>0.3961461631458336</v>
      </c>
      <c r="M1014" s="14" t="n">
        <v>0.3965610718590485</v>
      </c>
      <c r="N1014" s="14" t="n">
        <v>0.3968256045762501</v>
      </c>
      <c r="O1014" s="14" t="n">
        <v>0.3970724402093347</v>
      </c>
      <c r="P1014" s="14" t="n">
        <v>0.3972787245634866</v>
      </c>
      <c r="Q1014" s="14" t="n">
        <v>0.3975142317535214</v>
      </c>
    </row>
    <row r="1015">
      <c r="A1015" s="15" t="inlineStr">
        <is>
          <t>Specialty Stores</t>
        </is>
      </c>
      <c r="B1015" s="14" t="n">
        <v>0.5314510526479143</v>
      </c>
      <c r="C1015" s="14" t="n">
        <v>0.530682037124806</v>
      </c>
      <c r="D1015" s="14" t="n">
        <v>0.5297714862222245</v>
      </c>
      <c r="E1015" s="14" t="n">
        <v>0.5285527162090577</v>
      </c>
      <c r="F1015" s="14" t="n">
        <v>0.5270000000000011</v>
      </c>
      <c r="G1015" s="14" t="n">
        <v>0.5253849546183688</v>
      </c>
      <c r="H1015" s="14" t="n">
        <v>0.5239714605367436</v>
      </c>
      <c r="I1015" s="14" t="n">
        <v>0.5230467039723639</v>
      </c>
      <c r="J1015" s="14" t="n">
        <v>0.5225577926801607</v>
      </c>
      <c r="K1015" s="14" t="n">
        <v>0.5220223009660623</v>
      </c>
      <c r="L1015" s="14" t="n">
        <v>0.5211286228669634</v>
      </c>
      <c r="M1015" s="14" t="n">
        <v>0.5199475159798481</v>
      </c>
      <c r="N1015" s="14" t="n">
        <v>0.5188991233798045</v>
      </c>
      <c r="O1015" s="14" t="n">
        <v>0.5178430004388243</v>
      </c>
      <c r="P1015" s="14" t="n">
        <v>0.5168397656801131</v>
      </c>
      <c r="Q1015" s="14" t="n">
        <v>0.5158013087216397</v>
      </c>
    </row>
    <row r="1016">
      <c r="A1016" s="15" t="inlineStr">
        <is>
          <t>E-Commerce</t>
        </is>
      </c>
      <c r="B1016" s="14" t="n">
        <v>0.08148783749704493</v>
      </c>
      <c r="C1016" s="14" t="n">
        <v>0.08134246944502739</v>
      </c>
      <c r="D1016" s="14" t="n">
        <v>0.08117675419522151</v>
      </c>
      <c r="E1016" s="14" t="n">
        <v>0.08104859407222159</v>
      </c>
      <c r="F1016" s="14" t="n">
        <v>0.08099999999999981</v>
      </c>
      <c r="G1016" s="14" t="n">
        <v>0.08105462701188985</v>
      </c>
      <c r="H1016" s="14" t="n">
        <v>0.0811876926539853</v>
      </c>
      <c r="I1016" s="14" t="n">
        <v>0.08137312669469095</v>
      </c>
      <c r="J1016" s="14" t="n">
        <v>0.08165721866673666</v>
      </c>
      <c r="K1016" s="14" t="n">
        <v>0.08209956336999359</v>
      </c>
      <c r="L1016" s="14" t="n">
        <v>0.0827252139872032</v>
      </c>
      <c r="M1016" s="14" t="n">
        <v>0.0834914121611034</v>
      </c>
      <c r="N1016" s="14" t="n">
        <v>0.08427527204394543</v>
      </c>
      <c r="O1016" s="14" t="n">
        <v>0.08508455935184112</v>
      </c>
      <c r="P1016" s="14" t="n">
        <v>0.08588150975640034</v>
      </c>
      <c r="Q1016" s="14" t="n">
        <v>0.08668445952483896</v>
      </c>
    </row>
    <row r="1017">
      <c r="A1017" s="1" t="inlineStr">
        <is>
          <t>Turkey</t>
        </is>
      </c>
      <c r="B1017" s="14" t="n"/>
      <c r="C1017" s="14" t="n"/>
      <c r="D1017" s="14" t="n"/>
      <c r="E1017" s="14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  <c r="P1017" s="14" t="n"/>
      <c r="Q1017" s="14" t="n"/>
    </row>
    <row r="1018">
      <c r="A1018" s="2" t="inlineStr">
        <is>
          <t>By Product Type</t>
        </is>
      </c>
      <c r="B1018" s="14" t="n"/>
      <c r="C1018" s="14" t="n"/>
      <c r="D1018" s="14" t="n"/>
      <c r="E1018" s="14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  <c r="P1018" s="14" t="n"/>
      <c r="Q1018" s="14" t="n"/>
    </row>
    <row r="1019">
      <c r="A1019" s="3" t="inlineStr">
        <is>
          <t>Spring Roll Pastry Sheets</t>
        </is>
      </c>
      <c r="B1019" s="14" t="n">
        <v>0.389529496140346</v>
      </c>
      <c r="C1019" s="14" t="n">
        <v>0.3902232702563098</v>
      </c>
      <c r="D1019" s="14" t="n">
        <v>0.3904392778405147</v>
      </c>
      <c r="E1019" s="14" t="n">
        <v>0.3903232127442416</v>
      </c>
      <c r="F1019" s="14" t="n">
        <v>0.3897935733891508</v>
      </c>
      <c r="G1019" s="14" t="n">
        <v>0.3889296451407995</v>
      </c>
      <c r="H1019" s="14" t="n">
        <v>0.3876975229460489</v>
      </c>
      <c r="I1019" s="14" t="n">
        <v>0.3862886874610105</v>
      </c>
      <c r="J1019" s="14" t="n">
        <v>0.3847634530146546</v>
      </c>
      <c r="K1019" s="14" t="n">
        <v>0.3834571815628169</v>
      </c>
      <c r="L1019" s="14" t="n">
        <v>0.3823155839922378</v>
      </c>
      <c r="M1019" s="14" t="n">
        <v>0.3814055993434656</v>
      </c>
      <c r="N1019" s="14" t="n">
        <v>0.3806761371174121</v>
      </c>
      <c r="O1019" s="14" t="n">
        <v>0.379997762466245</v>
      </c>
      <c r="P1019" s="14" t="n">
        <v>0.3793449742410891</v>
      </c>
      <c r="Q1019" s="14" t="n">
        <v>0.3788205024779697</v>
      </c>
    </row>
    <row r="1020">
      <c r="A1020" s="3" t="inlineStr">
        <is>
          <t>Samosa Pastry Sheets</t>
        </is>
      </c>
      <c r="B1020" s="14" t="n">
        <v>0.181603106093253</v>
      </c>
      <c r="C1020" s="14" t="n">
        <v>0.1816063716815955</v>
      </c>
      <c r="D1020" s="14" t="n">
        <v>0.1818355554956079</v>
      </c>
      <c r="E1020" s="14" t="n">
        <v>0.1822283407276778</v>
      </c>
      <c r="F1020" s="14" t="n">
        <v>0.1826243275071456</v>
      </c>
      <c r="G1020" s="14" t="n">
        <v>0.1829342685971296</v>
      </c>
      <c r="H1020" s="14" t="n">
        <v>0.1830887848829334</v>
      </c>
      <c r="I1020" s="14" t="n">
        <v>0.183192912838931</v>
      </c>
      <c r="J1020" s="14" t="n">
        <v>0.1833187937943223</v>
      </c>
      <c r="K1020" s="14" t="n">
        <v>0.1834675716120508</v>
      </c>
      <c r="L1020" s="14" t="n">
        <v>0.1836386133957359</v>
      </c>
      <c r="M1020" s="14" t="n">
        <v>0.1836928063329086</v>
      </c>
      <c r="N1020" s="14" t="n">
        <v>0.1835963413659061</v>
      </c>
      <c r="O1020" s="14" t="n">
        <v>0.183423385187842</v>
      </c>
      <c r="P1020" s="14" t="n">
        <v>0.1832278578027107</v>
      </c>
      <c r="Q1020" s="14" t="n">
        <v>0.1829504348905224</v>
      </c>
    </row>
    <row r="1021">
      <c r="A1021" s="3" t="inlineStr">
        <is>
          <t>Sambousek Sheets</t>
        </is>
      </c>
      <c r="B1021" s="14" t="n">
        <v>0.4288673977664009</v>
      </c>
      <c r="C1021" s="14" t="n">
        <v>0.4281703580620946</v>
      </c>
      <c r="D1021" s="14" t="n">
        <v>0.4277251666638774</v>
      </c>
      <c r="E1021" s="14" t="n">
        <v>0.4274484465280806</v>
      </c>
      <c r="F1021" s="14" t="n">
        <v>0.4275820991037037</v>
      </c>
      <c r="G1021" s="14" t="n">
        <v>0.4281360862620709</v>
      </c>
      <c r="H1021" s="14" t="n">
        <v>0.4292136921710177</v>
      </c>
      <c r="I1021" s="14" t="n">
        <v>0.4305183997000586</v>
      </c>
      <c r="J1021" s="14" t="n">
        <v>0.431917753191023</v>
      </c>
      <c r="K1021" s="14" t="n">
        <v>0.4330752468251323</v>
      </c>
      <c r="L1021" s="14" t="n">
        <v>0.4340458026120264</v>
      </c>
      <c r="M1021" s="14" t="n">
        <v>0.4349015943236256</v>
      </c>
      <c r="N1021" s="14" t="n">
        <v>0.4357275215166819</v>
      </c>
      <c r="O1021" s="14" t="n">
        <v>0.436578852345913</v>
      </c>
      <c r="P1021" s="14" t="n">
        <v>0.4374271679562001</v>
      </c>
      <c r="Q1021" s="14" t="n">
        <v>0.4382290626315078</v>
      </c>
    </row>
    <row r="1022">
      <c r="A1022" s="15" t="inlineStr">
        <is>
          <t>Round Sheets</t>
        </is>
      </c>
      <c r="B1022" s="14" t="n">
        <v>0.6426034264337498</v>
      </c>
      <c r="C1022" s="14" t="n">
        <v>0.6425634088441193</v>
      </c>
      <c r="D1022" s="14" t="n">
        <v>0.6423907317155493</v>
      </c>
      <c r="E1022" s="14" t="n">
        <v>0.6421974487799735</v>
      </c>
      <c r="F1022" s="14" t="n">
        <v>0.6420389962402724</v>
      </c>
      <c r="G1022" s="14" t="n">
        <v>0.6419184093327139</v>
      </c>
      <c r="H1022" s="14" t="n">
        <v>0.6418070435820046</v>
      </c>
      <c r="I1022" s="14" t="n">
        <v>0.6417725912681702</v>
      </c>
      <c r="J1022" s="14" t="n">
        <v>0.6419924069405919</v>
      </c>
      <c r="K1022" s="14" t="n">
        <v>0.6425381705077144</v>
      </c>
      <c r="L1022" s="14" t="n">
        <v>0.6434208590037239</v>
      </c>
      <c r="M1022" s="14" t="n">
        <v>0.644636114829569</v>
      </c>
      <c r="N1022" s="14" t="n">
        <v>0.6459824731841493</v>
      </c>
      <c r="O1022" s="14" t="n">
        <v>0.6474396964370311</v>
      </c>
      <c r="P1022" s="14" t="n">
        <v>0.6488388115629037</v>
      </c>
      <c r="Q1022" s="14" t="n">
        <v>0.6502243761080019</v>
      </c>
    </row>
    <row r="1023">
      <c r="A1023" s="15" t="inlineStr">
        <is>
          <t>Rectangle Sheets</t>
        </is>
      </c>
      <c r="B1023" s="14" t="n">
        <v>0.3573965735662503</v>
      </c>
      <c r="C1023" s="14" t="n">
        <v>0.3574365911558806</v>
      </c>
      <c r="D1023" s="14" t="n">
        <v>0.3576092682844507</v>
      </c>
      <c r="E1023" s="14" t="n">
        <v>0.3578025512200264</v>
      </c>
      <c r="F1023" s="14" t="n">
        <v>0.3579610037597277</v>
      </c>
      <c r="G1023" s="14" t="n">
        <v>0.3580815906672861</v>
      </c>
      <c r="H1023" s="14" t="n">
        <v>0.3581929564179954</v>
      </c>
      <c r="I1023" s="14" t="n">
        <v>0.3582274087318297</v>
      </c>
      <c r="J1023" s="14" t="n">
        <v>0.3580075930594082</v>
      </c>
      <c r="K1023" s="14" t="n">
        <v>0.3574618294922856</v>
      </c>
      <c r="L1023" s="14" t="n">
        <v>0.356579140996276</v>
      </c>
      <c r="M1023" s="14" t="n">
        <v>0.3553638851704311</v>
      </c>
      <c r="N1023" s="14" t="n">
        <v>0.3540175268158507</v>
      </c>
      <c r="O1023" s="14" t="n">
        <v>0.3525603035629688</v>
      </c>
      <c r="P1023" s="14" t="n">
        <v>0.3511611884370964</v>
      </c>
      <c r="Q1023" s="14" t="n">
        <v>0.3497756238919981</v>
      </c>
    </row>
    <row r="1024">
      <c r="A1024" s="2" t="inlineStr">
        <is>
          <t>By Preservation Format</t>
        </is>
      </c>
      <c r="B1024" s="14" t="n"/>
      <c r="C1024" s="14" t="n"/>
      <c r="D1024" s="14" t="n"/>
      <c r="E1024" s="14" t="n"/>
      <c r="F1024" s="14" t="n"/>
      <c r="G1024" s="14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14" t="n"/>
      <c r="Q1024" s="14" t="n"/>
    </row>
    <row r="1025">
      <c r="A1025" s="3" t="inlineStr">
        <is>
          <t>Fresh</t>
        </is>
      </c>
      <c r="B1025" s="14" t="n">
        <v>0.1236128386045253</v>
      </c>
      <c r="C1025" s="14" t="n">
        <v>0.1230234096730285</v>
      </c>
      <c r="D1025" s="14" t="n">
        <v>0.1223543555770098</v>
      </c>
      <c r="E1025" s="14" t="n">
        <v>0.1217034445232943</v>
      </c>
      <c r="F1025" s="14" t="n">
        <v>0.1210000000000001</v>
      </c>
      <c r="G1025" s="14" t="n">
        <v>0.120209879716474</v>
      </c>
      <c r="H1025" s="14" t="n">
        <v>0.1192689585306944</v>
      </c>
      <c r="I1025" s="14" t="n">
        <v>0.1181946200107149</v>
      </c>
      <c r="J1025" s="14" t="n">
        <v>0.1170761826693826</v>
      </c>
      <c r="K1025" s="14" t="n">
        <v>0.1160663940029961</v>
      </c>
      <c r="L1025" s="14" t="n">
        <v>0.1151663592266443</v>
      </c>
      <c r="M1025" s="14" t="n">
        <v>0.1143805917409357</v>
      </c>
      <c r="N1025" s="14" t="n">
        <v>0.1136325435791676</v>
      </c>
      <c r="O1025" s="14" t="n">
        <v>0.1129036736981857</v>
      </c>
      <c r="P1025" s="14" t="n">
        <v>0.1122058127005532</v>
      </c>
      <c r="Q1025" s="14" t="n">
        <v>0.1115393739367458</v>
      </c>
    </row>
    <row r="1026">
      <c r="A1026" s="3" t="inlineStr">
        <is>
          <t>Chilled</t>
        </is>
      </c>
      <c r="B1026" s="14" t="n">
        <v>0.2430869907423668</v>
      </c>
      <c r="C1026" s="14" t="n">
        <v>0.242353456122096</v>
      </c>
      <c r="D1026" s="14" t="n">
        <v>0.2419567788247632</v>
      </c>
      <c r="E1026" s="14" t="n">
        <v>0.2419369438438498</v>
      </c>
      <c r="F1026" s="14" t="n">
        <v>0.2420000000000003</v>
      </c>
      <c r="G1026" s="14" t="n">
        <v>0.2418635427544469</v>
      </c>
      <c r="H1026" s="14" t="n">
        <v>0.2413290827300635</v>
      </c>
      <c r="I1026" s="14" t="n">
        <v>0.2405749766448807</v>
      </c>
      <c r="J1026" s="14" t="n">
        <v>0.2398354514598429</v>
      </c>
      <c r="K1026" s="14" t="n">
        <v>0.2393503115389188</v>
      </c>
      <c r="L1026" s="14" t="n">
        <v>0.239082328552787</v>
      </c>
      <c r="M1026" s="14" t="n">
        <v>0.2387938567407788</v>
      </c>
      <c r="N1026" s="14" t="n">
        <v>0.2383371110386428</v>
      </c>
      <c r="O1026" s="14" t="n">
        <v>0.2377940627280683</v>
      </c>
      <c r="P1026" s="14" t="n">
        <v>0.2372038607818082</v>
      </c>
      <c r="Q1026" s="14" t="n">
        <v>0.2365489684694103</v>
      </c>
    </row>
    <row r="1027">
      <c r="A1027" s="3" t="inlineStr">
        <is>
          <t>Frozen</t>
        </is>
      </c>
      <c r="B1027" s="14" t="n">
        <v>0.5787641795873911</v>
      </c>
      <c r="C1027" s="14" t="n">
        <v>0.5802948482466692</v>
      </c>
      <c r="D1027" s="14" t="n">
        <v>0.5815349872774083</v>
      </c>
      <c r="E1027" s="14" t="n">
        <v>0.5823185395535785</v>
      </c>
      <c r="F1027" s="14" t="n">
        <v>0.5829999999999995</v>
      </c>
      <c r="G1027" s="14" t="n">
        <v>0.5839221089839444</v>
      </c>
      <c r="H1027" s="14" t="n">
        <v>0.5853580583569792</v>
      </c>
      <c r="I1027" s="14" t="n">
        <v>0.587152572468297</v>
      </c>
      <c r="J1027" s="14" t="n">
        <v>0.5889444776789736</v>
      </c>
      <c r="K1027" s="14" t="n">
        <v>0.5903129243998373</v>
      </c>
      <c r="L1027" s="14" t="n">
        <v>0.5912788249537956</v>
      </c>
      <c r="M1027" s="14" t="n">
        <v>0.5920843621729396</v>
      </c>
      <c r="N1027" s="14" t="n">
        <v>0.5929933483520551</v>
      </c>
      <c r="O1027" s="14" t="n">
        <v>0.5939555209143685</v>
      </c>
      <c r="P1027" s="14" t="n">
        <v>0.5949435267272807</v>
      </c>
      <c r="Q1027" s="14" t="n">
        <v>0.5959651861969911</v>
      </c>
    </row>
    <row r="1028">
      <c r="A1028" s="3" t="inlineStr">
        <is>
          <t>Ambient / Shelf-stable</t>
        </is>
      </c>
      <c r="B1028" s="14" t="n">
        <v>0.05453599106571681</v>
      </c>
      <c r="C1028" s="14" t="n">
        <v>0.05432828595820637</v>
      </c>
      <c r="D1028" s="14" t="n">
        <v>0.05415387832081876</v>
      </c>
      <c r="E1028" s="14" t="n">
        <v>0.0540410720792773</v>
      </c>
      <c r="F1028" s="14" t="n">
        <v>0.05400000000000011</v>
      </c>
      <c r="G1028" s="14" t="n">
        <v>0.05400446854513482</v>
      </c>
      <c r="H1028" s="14" t="n">
        <v>0.05404390038226288</v>
      </c>
      <c r="I1028" s="14" t="n">
        <v>0.05407783087610731</v>
      </c>
      <c r="J1028" s="14" t="n">
        <v>0.05414388819180085</v>
      </c>
      <c r="K1028" s="14" t="n">
        <v>0.05427037005824779</v>
      </c>
      <c r="L1028" s="14" t="n">
        <v>0.05447248726677292</v>
      </c>
      <c r="M1028" s="14" t="n">
        <v>0.05474118934534598</v>
      </c>
      <c r="N1028" s="14" t="n">
        <v>0.0550369970301346</v>
      </c>
      <c r="O1028" s="14" t="n">
        <v>0.05534674265937733</v>
      </c>
      <c r="P1028" s="14" t="n">
        <v>0.05564679979035793</v>
      </c>
      <c r="Q1028" s="14" t="n">
        <v>0.05594647139685282</v>
      </c>
    </row>
    <row r="1029">
      <c r="A1029" s="2" t="inlineStr">
        <is>
          <t>By Thickness</t>
        </is>
      </c>
      <c r="B1029" s="14" t="n"/>
      <c r="C1029" s="14" t="n"/>
      <c r="D1029" s="14" t="n"/>
      <c r="E1029" s="14" t="n"/>
      <c r="F1029" s="14" t="n"/>
      <c r="G1029" s="14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14" t="n"/>
      <c r="Q1029" s="14" t="n"/>
    </row>
    <row r="1030">
      <c r="A1030" s="3" t="inlineStr">
        <is>
          <t>Thin</t>
        </is>
      </c>
      <c r="B1030" s="14" t="n">
        <v>0.5806707411827199</v>
      </c>
      <c r="C1030" s="14" t="n">
        <v>0.5800476559461651</v>
      </c>
      <c r="D1030" s="14" t="n">
        <v>0.5794247504615597</v>
      </c>
      <c r="E1030" s="14" t="n">
        <v>0.5790338153078456</v>
      </c>
      <c r="F1030" s="14" t="n">
        <v>0.5789999999999998</v>
      </c>
      <c r="G1030" s="14" t="n">
        <v>0.579264096086702</v>
      </c>
      <c r="H1030" s="14" t="n">
        <v>0.5796376330391103</v>
      </c>
      <c r="I1030" s="14" t="n">
        <v>0.57991836577726</v>
      </c>
      <c r="J1030" s="14" t="n">
        <v>0.5802479069467709</v>
      </c>
      <c r="K1030" s="14" t="n">
        <v>0.5810058379690747</v>
      </c>
      <c r="L1030" s="14" t="n">
        <v>0.5823919147121128</v>
      </c>
      <c r="M1030" s="14" t="n">
        <v>0.5842487283020023</v>
      </c>
      <c r="N1030" s="14" t="n">
        <v>0.5860589302119826</v>
      </c>
      <c r="O1030" s="14" t="n">
        <v>0.5879206978032807</v>
      </c>
      <c r="P1030" s="14" t="n">
        <v>0.5897265548405748</v>
      </c>
      <c r="Q1030" s="14" t="n">
        <v>0.5915621742247347</v>
      </c>
    </row>
    <row r="1031">
      <c r="A1031" s="3" t="inlineStr">
        <is>
          <t>Standard</t>
        </is>
      </c>
      <c r="B1031" s="14" t="n">
        <v>0.4193292588172801</v>
      </c>
      <c r="C1031" s="14" t="n">
        <v>0.4199523440538349</v>
      </c>
      <c r="D1031" s="14" t="n">
        <v>0.4205752495384403</v>
      </c>
      <c r="E1031" s="14" t="n">
        <v>0.4209661846921545</v>
      </c>
      <c r="F1031" s="14" t="n">
        <v>0.4210000000000002</v>
      </c>
      <c r="G1031" s="14" t="n">
        <v>0.420735903913298</v>
      </c>
      <c r="H1031" s="14" t="n">
        <v>0.4203623669608896</v>
      </c>
      <c r="I1031" s="14" t="n">
        <v>0.42008163422274</v>
      </c>
      <c r="J1031" s="14" t="n">
        <v>0.4197520930532291</v>
      </c>
      <c r="K1031" s="14" t="n">
        <v>0.4189941620309253</v>
      </c>
      <c r="L1031" s="14" t="n">
        <v>0.4176080852878872</v>
      </c>
      <c r="M1031" s="14" t="n">
        <v>0.4157512716979979</v>
      </c>
      <c r="N1031" s="14" t="n">
        <v>0.4139410697880174</v>
      </c>
      <c r="O1031" s="14" t="n">
        <v>0.4120793021967193</v>
      </c>
      <c r="P1031" s="14" t="n">
        <v>0.4102734451594252</v>
      </c>
      <c r="Q1031" s="14" t="n">
        <v>0.4084378257752653</v>
      </c>
    </row>
    <row r="1032">
      <c r="A1032" s="2" t="inlineStr">
        <is>
          <t>By Length</t>
        </is>
      </c>
      <c r="B1032" s="14" t="n"/>
      <c r="C1032" s="14" t="n"/>
      <c r="D1032" s="14" t="n"/>
      <c r="E1032" s="14" t="n"/>
      <c r="F1032" s="14" t="n"/>
      <c r="G1032" s="14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14" t="n"/>
      <c r="Q1032" s="14" t="n"/>
    </row>
    <row r="1033">
      <c r="A1033" s="3" t="inlineStr">
        <is>
          <t>Upto 6 inches</t>
        </is>
      </c>
      <c r="B1033" s="14" t="n">
        <v>0.1847012355801989</v>
      </c>
      <c r="C1033" s="14" t="n">
        <v>0.1840941746800775</v>
      </c>
      <c r="D1033" s="14" t="n">
        <v>0.1835683145102026</v>
      </c>
      <c r="E1033" s="14" t="n">
        <v>0.1831793478570095</v>
      </c>
      <c r="F1033" s="14" t="n">
        <v>0.1829999999999995</v>
      </c>
      <c r="G1033" s="14" t="n">
        <v>0.1829864912038102</v>
      </c>
      <c r="H1033" s="14" t="n">
        <v>0.183143343745274</v>
      </c>
      <c r="I1033" s="14" t="n">
        <v>0.1833300435913444</v>
      </c>
      <c r="J1033" s="14" t="n">
        <v>0.1836102162421092</v>
      </c>
      <c r="K1033" s="14" t="n">
        <v>0.1840069044010402</v>
      </c>
      <c r="L1033" s="14" t="n">
        <v>0.1845664790206548</v>
      </c>
      <c r="M1033" s="14" t="n">
        <v>0.1852869098221602</v>
      </c>
      <c r="N1033" s="14" t="n">
        <v>0.1860917157830575</v>
      </c>
      <c r="O1033" s="14" t="n">
        <v>0.1869424942341728</v>
      </c>
      <c r="P1033" s="14" t="n">
        <v>0.18777093512381</v>
      </c>
      <c r="Q1033" s="14" t="n">
        <v>0.1886047351613252</v>
      </c>
    </row>
    <row r="1034">
      <c r="A1034" s="3" t="inlineStr">
        <is>
          <t>6 - 8.5 inches</t>
        </is>
      </c>
      <c r="B1034" s="14" t="n">
        <v>0.3619811173695404</v>
      </c>
      <c r="C1034" s="14" t="n">
        <v>0.3628822070270865</v>
      </c>
      <c r="D1034" s="14" t="n">
        <v>0.3635577691224048</v>
      </c>
      <c r="E1034" s="14" t="n">
        <v>0.3638344866424414</v>
      </c>
      <c r="F1034" s="14" t="n">
        <v>0.3640000000000004</v>
      </c>
      <c r="G1034" s="14" t="n">
        <v>0.3643377372183746</v>
      </c>
      <c r="H1034" s="14" t="n">
        <v>0.3650875601535959</v>
      </c>
      <c r="I1034" s="14" t="n">
        <v>0.366138557248341</v>
      </c>
      <c r="J1034" s="14" t="n">
        <v>0.3671568195611372</v>
      </c>
      <c r="K1034" s="14" t="n">
        <v>0.3677540828065685</v>
      </c>
      <c r="L1034" s="14" t="n">
        <v>0.3679373031391063</v>
      </c>
      <c r="M1034" s="14" t="n">
        <v>0.3679086269505493</v>
      </c>
      <c r="N1034" s="14" t="n">
        <v>0.3679334750337219</v>
      </c>
      <c r="O1034" s="14" t="n">
        <v>0.3679942905447219</v>
      </c>
      <c r="P1034" s="14" t="n">
        <v>0.3680964115293051</v>
      </c>
      <c r="Q1034" s="14" t="n">
        <v>0.3682384390856004</v>
      </c>
    </row>
    <row r="1035">
      <c r="A1035" s="3" t="inlineStr">
        <is>
          <t>8.5 - 10 inches</t>
        </is>
      </c>
      <c r="B1035" s="14" t="n">
        <v>0.2705115295718017</v>
      </c>
      <c r="C1035" s="14" t="n">
        <v>0.2702037597300407</v>
      </c>
      <c r="D1035" s="14" t="n">
        <v>0.2702344974656056</v>
      </c>
      <c r="E1035" s="14" t="n">
        <v>0.2705930529220243</v>
      </c>
      <c r="F1035" s="14" t="n">
        <v>0.2709999999999999</v>
      </c>
      <c r="G1035" s="14" t="n">
        <v>0.2712040844039827</v>
      </c>
      <c r="H1035" s="14" t="n">
        <v>0.2710341873777721</v>
      </c>
      <c r="I1035" s="14" t="n">
        <v>0.2706963276249762</v>
      </c>
      <c r="J1035" s="14" t="n">
        <v>0.270369680980265</v>
      </c>
      <c r="K1035" s="14" t="n">
        <v>0.270224938289019</v>
      </c>
      <c r="L1035" s="14" t="n">
        <v>0.2702126911245787</v>
      </c>
      <c r="M1035" s="14" t="n">
        <v>0.2700962534663156</v>
      </c>
      <c r="N1035" s="14" t="n">
        <v>0.2697790992867049</v>
      </c>
      <c r="O1035" s="14" t="n">
        <v>0.2693588122458395</v>
      </c>
      <c r="P1035" s="14" t="n">
        <v>0.2688860680717873</v>
      </c>
      <c r="Q1035" s="14" t="n">
        <v>0.2683357960095034</v>
      </c>
    </row>
    <row r="1036">
      <c r="A1036" s="3" t="inlineStr">
        <is>
          <t>Above 10 inches</t>
        </is>
      </c>
      <c r="B1036" s="14" t="n">
        <v>0.182806117478459</v>
      </c>
      <c r="C1036" s="14" t="n">
        <v>0.1828198585627954</v>
      </c>
      <c r="D1036" s="14" t="n">
        <v>0.1826394189017871</v>
      </c>
      <c r="E1036" s="14" t="n">
        <v>0.1823931125785248</v>
      </c>
      <c r="F1036" s="14" t="n">
        <v>0.1820000000000002</v>
      </c>
      <c r="G1036" s="14" t="n">
        <v>0.1814716871738325</v>
      </c>
      <c r="H1036" s="14" t="n">
        <v>0.1807349087233579</v>
      </c>
      <c r="I1036" s="14" t="n">
        <v>0.1798350715353383</v>
      </c>
      <c r="J1036" s="14" t="n">
        <v>0.1788632832164888</v>
      </c>
      <c r="K1036" s="14" t="n">
        <v>0.1780140745033721</v>
      </c>
      <c r="L1036" s="14" t="n">
        <v>0.1772835267156603</v>
      </c>
      <c r="M1036" s="14" t="n">
        <v>0.1767082097609748</v>
      </c>
      <c r="N1036" s="14" t="n">
        <v>0.1761957098965158</v>
      </c>
      <c r="O1036" s="14" t="n">
        <v>0.1757044029752657</v>
      </c>
      <c r="P1036" s="14" t="n">
        <v>0.1752465852750977</v>
      </c>
      <c r="Q1036" s="14" t="n">
        <v>0.174821029743571</v>
      </c>
    </row>
    <row r="1037">
      <c r="A1037" s="2" t="inlineStr">
        <is>
          <t>By Cooking Compatibility</t>
        </is>
      </c>
      <c r="B1037" s="14" t="n"/>
      <c r="C1037" s="14" t="n"/>
      <c r="D1037" s="14" t="n"/>
      <c r="E1037" s="14" t="n"/>
      <c r="F1037" s="14" t="n"/>
      <c r="G1037" s="14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14" t="n"/>
      <c r="Q1037" s="14" t="n"/>
    </row>
    <row r="1038">
      <c r="A1038" s="3" t="inlineStr">
        <is>
          <t>Deep-frying</t>
        </is>
      </c>
      <c r="B1038" s="14" t="n">
        <v>0.6181196274319625</v>
      </c>
      <c r="C1038" s="14" t="n">
        <v>0.6175340037625771</v>
      </c>
      <c r="D1038" s="14" t="n">
        <v>0.6171364270146737</v>
      </c>
      <c r="E1038" s="14" t="n">
        <v>0.6170373555950327</v>
      </c>
      <c r="F1038" s="14" t="n">
        <v>0.6170000000000002</v>
      </c>
      <c r="G1038" s="14" t="n">
        <v>0.6168034189327829</v>
      </c>
      <c r="H1038" s="14" t="n">
        <v>0.6161320459079369</v>
      </c>
      <c r="I1038" s="14" t="n">
        <v>0.6151701761502971</v>
      </c>
      <c r="J1038" s="14" t="n">
        <v>0.6141011690229169</v>
      </c>
      <c r="K1038" s="14" t="n">
        <v>0.6133720660704248</v>
      </c>
      <c r="L1038" s="14" t="n">
        <v>0.6130540605720078</v>
      </c>
      <c r="M1038" s="14" t="n">
        <v>0.6128155907185562</v>
      </c>
      <c r="N1038" s="14" t="n">
        <v>0.6122434123440906</v>
      </c>
      <c r="O1038" s="14" t="n">
        <v>0.6115724731145852</v>
      </c>
      <c r="P1038" s="14" t="n">
        <v>0.6108636559769556</v>
      </c>
      <c r="Q1038" s="14" t="n">
        <v>0.6101299036150192</v>
      </c>
    </row>
    <row r="1039">
      <c r="A1039" s="3" t="inlineStr">
        <is>
          <t>Baking</t>
        </is>
      </c>
      <c r="B1039" s="14" t="n">
        <v>0.2992865041836356</v>
      </c>
      <c r="C1039" s="14" t="n">
        <v>0.3000148691017861</v>
      </c>
      <c r="D1039" s="14" t="n">
        <v>0.3005961150018572</v>
      </c>
      <c r="E1039" s="14" t="n">
        <v>0.3008745886487192</v>
      </c>
      <c r="F1039" s="14" t="n">
        <v>0.3009999999999998</v>
      </c>
      <c r="G1039" s="14" t="n">
        <v>0.3011652090825532</v>
      </c>
      <c r="H1039" s="14" t="n">
        <v>0.3016748085479511</v>
      </c>
      <c r="I1039" s="14" t="n">
        <v>0.3024445127907438</v>
      </c>
      <c r="J1039" s="14" t="n">
        <v>0.3032893653164412</v>
      </c>
      <c r="K1039" s="14" t="n">
        <v>0.3037428421329121</v>
      </c>
      <c r="L1039" s="14" t="n">
        <v>0.3036874427155097</v>
      </c>
      <c r="M1039" s="14" t="n">
        <v>0.3034289495023318</v>
      </c>
      <c r="N1039" s="14" t="n">
        <v>0.3034453452366104</v>
      </c>
      <c r="O1039" s="14" t="n">
        <v>0.3035192249295301</v>
      </c>
      <c r="P1039" s="14" t="n">
        <v>0.3036323930630254</v>
      </c>
      <c r="Q1039" s="14" t="n">
        <v>0.3037485017469267</v>
      </c>
    </row>
    <row r="1040">
      <c r="A1040" s="3" t="inlineStr">
        <is>
          <t>Air-frying</t>
        </is>
      </c>
      <c r="B1040" s="14" t="n">
        <v>0.08259386838440196</v>
      </c>
      <c r="C1040" s="14" t="n">
        <v>0.08245112713563688</v>
      </c>
      <c r="D1040" s="14" t="n">
        <v>0.08226745798346913</v>
      </c>
      <c r="E1040" s="14" t="n">
        <v>0.08208805575624799</v>
      </c>
      <c r="F1040" s="14" t="n">
        <v>0.08200000000000006</v>
      </c>
      <c r="G1040" s="14" t="n">
        <v>0.08203137198466387</v>
      </c>
      <c r="H1040" s="14" t="n">
        <v>0.08219314554411196</v>
      </c>
      <c r="I1040" s="14" t="n">
        <v>0.08238531105895887</v>
      </c>
      <c r="J1040" s="14" t="n">
        <v>0.08260946566064198</v>
      </c>
      <c r="K1040" s="14" t="n">
        <v>0.0828850917966632</v>
      </c>
      <c r="L1040" s="14" t="n">
        <v>0.08325849671248248</v>
      </c>
      <c r="M1040" s="14" t="n">
        <v>0.08375545977911193</v>
      </c>
      <c r="N1040" s="14" t="n">
        <v>0.0843112424192989</v>
      </c>
      <c r="O1040" s="14" t="n">
        <v>0.08490830195588475</v>
      </c>
      <c r="P1040" s="14" t="n">
        <v>0.08550395096001884</v>
      </c>
      <c r="Q1040" s="14" t="n">
        <v>0.08612159463805411</v>
      </c>
    </row>
    <row r="1041">
      <c r="A1041" s="2" t="inlineStr">
        <is>
          <t>By Fillings</t>
        </is>
      </c>
      <c r="B1041" s="14" t="n"/>
      <c r="C1041" s="14" t="n"/>
      <c r="D1041" s="14" t="n"/>
      <c r="E1041" s="14" t="n"/>
      <c r="F1041" s="14" t="n"/>
      <c r="G1041" s="14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14" t="n"/>
      <c r="Q1041" s="14" t="n"/>
    </row>
    <row r="1042">
      <c r="A1042" s="3" t="inlineStr">
        <is>
          <t>Spring Roll</t>
        </is>
      </c>
      <c r="B1042" s="14" t="n">
        <v>0.3622528921714125</v>
      </c>
      <c r="C1042" s="14" t="n">
        <v>0.3621276111641455</v>
      </c>
      <c r="D1042" s="14" t="n">
        <v>0.3618870187706087</v>
      </c>
      <c r="E1042" s="14" t="n">
        <v>0.3615241921495472</v>
      </c>
      <c r="F1042" s="14" t="n">
        <v>0.361</v>
      </c>
      <c r="G1042" s="14" t="n">
        <v>0.3603927282436476</v>
      </c>
      <c r="H1042" s="14" t="n">
        <v>0.3597781037351708</v>
      </c>
      <c r="I1042" s="14" t="n">
        <v>0.3591705211549447</v>
      </c>
      <c r="J1042" s="14" t="n">
        <v>0.3585309990283461</v>
      </c>
      <c r="K1042" s="14" t="n">
        <v>0.3577579872863164</v>
      </c>
      <c r="L1042" s="14" t="n">
        <v>0.356813275151362</v>
      </c>
      <c r="M1042" s="14" t="n">
        <v>0.3557394221782972</v>
      </c>
      <c r="N1042" s="14" t="n">
        <v>0.3546440534467383</v>
      </c>
      <c r="O1042" s="14" t="n">
        <v>0.3535416972228326</v>
      </c>
      <c r="P1042" s="14" t="n">
        <v>0.3524882661028418</v>
      </c>
      <c r="Q1042" s="14" t="n">
        <v>0.351446179111933</v>
      </c>
    </row>
    <row r="1043">
      <c r="A1043" s="15" t="inlineStr">
        <is>
          <t>Vegetable</t>
        </is>
      </c>
      <c r="B1043" s="14" t="n">
        <v>0.5146696327095981</v>
      </c>
      <c r="C1043" s="14" t="n">
        <v>0.5138099453940638</v>
      </c>
      <c r="D1043" s="14" t="n">
        <v>0.513116688874537</v>
      </c>
      <c r="E1043" s="14" t="n">
        <v>0.5125069436474332</v>
      </c>
      <c r="F1043" s="14" t="n">
        <v>0.5120000000000002</v>
      </c>
      <c r="G1043" s="14" t="n">
        <v>0.5114988664403752</v>
      </c>
      <c r="H1043" s="14" t="n">
        <v>0.5109703839022247</v>
      </c>
      <c r="I1043" s="14" t="n">
        <v>0.5103814881876998</v>
      </c>
      <c r="J1043" s="14" t="n">
        <v>0.5096121409661906</v>
      </c>
      <c r="K1043" s="14" t="n">
        <v>0.5086795892918705</v>
      </c>
      <c r="L1043" s="14" t="n">
        <v>0.5076914440479585</v>
      </c>
      <c r="M1043" s="14" t="n">
        <v>0.5067310731130875</v>
      </c>
      <c r="N1043" s="14" t="n">
        <v>0.5059068645123801</v>
      </c>
      <c r="O1043" s="14" t="n">
        <v>0.5051313691238187</v>
      </c>
      <c r="P1043" s="14" t="n">
        <v>0.504373360454678</v>
      </c>
      <c r="Q1043" s="14" t="n">
        <v>0.5037004406680405</v>
      </c>
    </row>
    <row r="1044">
      <c r="A1044" s="15" t="inlineStr">
        <is>
          <t>Meat</t>
        </is>
      </c>
      <c r="B1044" s="14" t="n">
        <v>0.2993511765505752</v>
      </c>
      <c r="C1044" s="14" t="n">
        <v>0.3001505352878944</v>
      </c>
      <c r="D1044" s="14" t="n">
        <v>0.300994011440249</v>
      </c>
      <c r="E1044" s="14" t="n">
        <v>0.3019554743769964</v>
      </c>
      <c r="F1044" s="14" t="n">
        <v>0.3029999999999999</v>
      </c>
      <c r="G1044" s="14" t="n">
        <v>0.3041104998502858</v>
      </c>
      <c r="H1044" s="14" t="n">
        <v>0.3053276008482119</v>
      </c>
      <c r="I1044" s="14" t="n">
        <v>0.3066007897537334</v>
      </c>
      <c r="J1044" s="14" t="n">
        <v>0.3079251216361013</v>
      </c>
      <c r="K1044" s="14" t="n">
        <v>0.3091987426699647</v>
      </c>
      <c r="L1044" s="14" t="n">
        <v>0.3104204507881322</v>
      </c>
      <c r="M1044" s="14" t="n">
        <v>0.3115231412494687</v>
      </c>
      <c r="N1044" s="14" t="n">
        <v>0.3124916183818885</v>
      </c>
      <c r="O1044" s="14" t="n">
        <v>0.313424804986571</v>
      </c>
      <c r="P1044" s="14" t="n">
        <v>0.3143300087376085</v>
      </c>
      <c r="Q1044" s="14" t="n">
        <v>0.3151040490977518</v>
      </c>
    </row>
    <row r="1045">
      <c r="A1045" s="15" t="inlineStr">
        <is>
          <t>Seafood</t>
        </is>
      </c>
      <c r="B1045" s="14" t="n">
        <v>0.1038550783049523</v>
      </c>
      <c r="C1045" s="14" t="n">
        <v>0.1040571823981423</v>
      </c>
      <c r="D1045" s="14" t="n">
        <v>0.104157857189486</v>
      </c>
      <c r="E1045" s="14" t="n">
        <v>0.104120057584745</v>
      </c>
      <c r="F1045" s="14" t="n">
        <v>0.1040000000000001</v>
      </c>
      <c r="G1045" s="14" t="n">
        <v>0.1038972207533335</v>
      </c>
      <c r="H1045" s="14" t="n">
        <v>0.1038351769016932</v>
      </c>
      <c r="I1045" s="14" t="n">
        <v>0.1038424519772679</v>
      </c>
      <c r="J1045" s="14" t="n">
        <v>0.1039953619966173</v>
      </c>
      <c r="K1045" s="14" t="n">
        <v>0.1042863470323149</v>
      </c>
      <c r="L1045" s="14" t="n">
        <v>0.1045886387608727</v>
      </c>
      <c r="M1045" s="14" t="n">
        <v>0.1048633054874199</v>
      </c>
      <c r="N1045" s="14" t="n">
        <v>0.1050681860202361</v>
      </c>
      <c r="O1045" s="14" t="n">
        <v>0.1052262587131152</v>
      </c>
      <c r="P1045" s="14" t="n">
        <v>0.1053787393892962</v>
      </c>
      <c r="Q1045" s="14" t="n">
        <v>0.1055517351710571</v>
      </c>
    </row>
    <row r="1046">
      <c r="A1046" s="15" t="inlineStr">
        <is>
          <t>Other Filled</t>
        </is>
      </c>
      <c r="B1046" s="14" t="n">
        <v>0.0821241124348743</v>
      </c>
      <c r="C1046" s="14" t="n">
        <v>0.08198233691989956</v>
      </c>
      <c r="D1046" s="14" t="n">
        <v>0.08173144249572804</v>
      </c>
      <c r="E1046" s="14" t="n">
        <v>0.08141752439082522</v>
      </c>
      <c r="F1046" s="14" t="n">
        <v>0.08099999999999989</v>
      </c>
      <c r="G1046" s="14" t="n">
        <v>0.08049341295600548</v>
      </c>
      <c r="H1046" s="14" t="n">
        <v>0.07986683834787019</v>
      </c>
      <c r="I1046" s="14" t="n">
        <v>0.07917527008129874</v>
      </c>
      <c r="J1046" s="14" t="n">
        <v>0.0784673754010909</v>
      </c>
      <c r="K1046" s="14" t="n">
        <v>0.07783532100584997</v>
      </c>
      <c r="L1046" s="14" t="n">
        <v>0.07729946640303652</v>
      </c>
      <c r="M1046" s="14" t="n">
        <v>0.07688248015002383</v>
      </c>
      <c r="N1046" s="14" t="n">
        <v>0.0765333310854953</v>
      </c>
      <c r="O1046" s="14" t="n">
        <v>0.076217567176495</v>
      </c>
      <c r="P1046" s="14" t="n">
        <v>0.07591789141841739</v>
      </c>
      <c r="Q1046" s="14" t="n">
        <v>0.07564377506315047</v>
      </c>
    </row>
    <row r="1047">
      <c r="A1047" s="3" t="inlineStr">
        <is>
          <t>Samosa</t>
        </is>
      </c>
      <c r="B1047" s="14" t="n">
        <v>0.2195558845125118</v>
      </c>
      <c r="C1047" s="14" t="n">
        <v>0.2205000629779454</v>
      </c>
      <c r="D1047" s="14" t="n">
        <v>0.2212216308856073</v>
      </c>
      <c r="E1047" s="14" t="n">
        <v>0.2217051654800583</v>
      </c>
      <c r="F1047" s="14" t="n">
        <v>0.2219999999999999</v>
      </c>
      <c r="G1047" s="14" t="n">
        <v>0.2220900716838008</v>
      </c>
      <c r="H1047" s="14" t="n">
        <v>0.2220452131430144</v>
      </c>
      <c r="I1047" s="14" t="n">
        <v>0.2218581650324392</v>
      </c>
      <c r="J1047" s="14" t="n">
        <v>0.221540418426825</v>
      </c>
      <c r="K1047" s="14" t="n">
        <v>0.221113385280625</v>
      </c>
      <c r="L1047" s="14" t="n">
        <v>0.2207259188078776</v>
      </c>
      <c r="M1047" s="14" t="n">
        <v>0.2205765639554549</v>
      </c>
      <c r="N1047" s="14" t="n">
        <v>0.2206335670817386</v>
      </c>
      <c r="O1047" s="14" t="n">
        <v>0.2207941451476569</v>
      </c>
      <c r="P1047" s="14" t="n">
        <v>0.2209681212134235</v>
      </c>
      <c r="Q1047" s="14" t="n">
        <v>0.2211829185173318</v>
      </c>
    </row>
    <row r="1048">
      <c r="A1048" s="15" t="inlineStr">
        <is>
          <t>Vegetable</t>
        </is>
      </c>
      <c r="B1048" s="14" t="n">
        <v>0.320702159108547</v>
      </c>
      <c r="C1048" s="14" t="n">
        <v>0.3189465698629141</v>
      </c>
      <c r="D1048" s="14" t="n">
        <v>0.3171198469763796</v>
      </c>
      <c r="E1048" s="14" t="n">
        <v>0.3151272412138328</v>
      </c>
      <c r="F1048" s="14" t="n">
        <v>0.3130000000000001</v>
      </c>
      <c r="G1048" s="14" t="n">
        <v>0.3110381104949525</v>
      </c>
      <c r="H1048" s="14" t="n">
        <v>0.3093299315942051</v>
      </c>
      <c r="I1048" s="14" t="n">
        <v>0.3079612093365642</v>
      </c>
      <c r="J1048" s="14" t="n">
        <v>0.3067337680451431</v>
      </c>
      <c r="K1048" s="14" t="n">
        <v>0.3053923319312614</v>
      </c>
      <c r="L1048" s="14" t="n">
        <v>0.3037978407087395</v>
      </c>
      <c r="M1048" s="14" t="n">
        <v>0.3018889209896214</v>
      </c>
      <c r="N1048" s="14" t="n">
        <v>0.2998976605853866</v>
      </c>
      <c r="O1048" s="14" t="n">
        <v>0.2978935058899525</v>
      </c>
      <c r="P1048" s="14" t="n">
        <v>0.2959717113871598</v>
      </c>
      <c r="Q1048" s="14" t="n">
        <v>0.2941010687291311</v>
      </c>
    </row>
    <row r="1049">
      <c r="A1049" s="15" t="inlineStr">
        <is>
          <t>Meat</t>
        </is>
      </c>
      <c r="B1049" s="14" t="n">
        <v>0.3793775937652956</v>
      </c>
      <c r="C1049" s="14" t="n">
        <v>0.3776163975642269</v>
      </c>
      <c r="D1049" s="14" t="n">
        <v>0.3760737975579805</v>
      </c>
      <c r="E1049" s="14" t="n">
        <v>0.3748832762823038</v>
      </c>
      <c r="F1049" s="14" t="n">
        <v>0.3739999999999999</v>
      </c>
      <c r="G1049" s="14" t="n">
        <v>0.373526458517408</v>
      </c>
      <c r="H1049" s="14" t="n">
        <v>0.3733920762688796</v>
      </c>
      <c r="I1049" s="14" t="n">
        <v>0.373566815520282</v>
      </c>
      <c r="J1049" s="14" t="n">
        <v>0.3742101293088414</v>
      </c>
      <c r="K1049" s="14" t="n">
        <v>0.3753517693934019</v>
      </c>
      <c r="L1049" s="14" t="n">
        <v>0.3768952567863149</v>
      </c>
      <c r="M1049" s="14" t="n">
        <v>0.378580265728014</v>
      </c>
      <c r="N1049" s="14" t="n">
        <v>0.3802905173855489</v>
      </c>
      <c r="O1049" s="14" t="n">
        <v>0.3820118152448649</v>
      </c>
      <c r="P1049" s="14" t="n">
        <v>0.3836706367848083</v>
      </c>
      <c r="Q1049" s="14" t="n">
        <v>0.3852873022311059</v>
      </c>
    </row>
    <row r="1050">
      <c r="A1050" s="15" t="inlineStr">
        <is>
          <t>Other Filled</t>
        </is>
      </c>
      <c r="B1050" s="14" t="n">
        <v>0.08409808167423227</v>
      </c>
      <c r="C1050" s="14" t="n">
        <v>0.0834624490010584</v>
      </c>
      <c r="D1050" s="14" t="n">
        <v>0.08291009343762624</v>
      </c>
      <c r="E1050" s="14" t="n">
        <v>0.08243857578284311</v>
      </c>
      <c r="F1050" s="14" t="n">
        <v>0.08199999999999992</v>
      </c>
      <c r="G1050" s="14" t="n">
        <v>0.08155580296180531</v>
      </c>
      <c r="H1050" s="14" t="n">
        <v>0.08107697059744104</v>
      </c>
      <c r="I1050" s="14" t="n">
        <v>0.08054373382439764</v>
      </c>
      <c r="J1050" s="14" t="n">
        <v>0.07995353830848802</v>
      </c>
      <c r="K1050" s="14" t="n">
        <v>0.07932878509646504</v>
      </c>
      <c r="L1050" s="14" t="n">
        <v>0.07866916022021045</v>
      </c>
      <c r="M1050" s="14" t="n">
        <v>0.07795028302177598</v>
      </c>
      <c r="N1050" s="14" t="n">
        <v>0.07720483097452703</v>
      </c>
      <c r="O1050" s="14" t="n">
        <v>0.07645474816948679</v>
      </c>
      <c r="P1050" s="14" t="n">
        <v>0.07572331429017624</v>
      </c>
      <c r="Q1050" s="14" t="n">
        <v>0.07500876342370179</v>
      </c>
    </row>
    <row r="1051">
      <c r="A1051" s="15" t="inlineStr">
        <is>
          <t>Cheese / Specialty</t>
        </is>
      </c>
      <c r="B1051" s="14" t="n">
        <v>0.2158221654519251</v>
      </c>
      <c r="C1051" s="14" t="n">
        <v>0.2199745835718006</v>
      </c>
      <c r="D1051" s="14" t="n">
        <v>0.2238962620280137</v>
      </c>
      <c r="E1051" s="14" t="n">
        <v>0.2275509067210203</v>
      </c>
      <c r="F1051" s="14" t="n">
        <v>0.2310000000000002</v>
      </c>
      <c r="G1051" s="14" t="n">
        <v>0.2338796280258342</v>
      </c>
      <c r="H1051" s="14" t="n">
        <v>0.2362010215394743</v>
      </c>
      <c r="I1051" s="14" t="n">
        <v>0.237928241318756</v>
      </c>
      <c r="J1051" s="14" t="n">
        <v>0.2391025643375276</v>
      </c>
      <c r="K1051" s="14" t="n">
        <v>0.2399271135788716</v>
      </c>
      <c r="L1051" s="14" t="n">
        <v>0.2406377422847352</v>
      </c>
      <c r="M1051" s="14" t="n">
        <v>0.2415805302605886</v>
      </c>
      <c r="N1051" s="14" t="n">
        <v>0.2426069910545375</v>
      </c>
      <c r="O1051" s="14" t="n">
        <v>0.2436399306956958</v>
      </c>
      <c r="P1051" s="14" t="n">
        <v>0.2446343375378557</v>
      </c>
      <c r="Q1051" s="14" t="n">
        <v>0.2456028656160613</v>
      </c>
    </row>
    <row r="1052">
      <c r="A1052" s="3" t="inlineStr">
        <is>
          <t>Sambousek</t>
        </is>
      </c>
      <c r="B1052" s="14" t="n">
        <v>0.4181912233160757</v>
      </c>
      <c r="C1052" s="14" t="n">
        <v>0.417372325857909</v>
      </c>
      <c r="D1052" s="14" t="n">
        <v>0.4168913503437838</v>
      </c>
      <c r="E1052" s="14" t="n">
        <v>0.4167706423703944</v>
      </c>
      <c r="F1052" s="14" t="n">
        <v>0.4170000000000004</v>
      </c>
      <c r="G1052" s="14" t="n">
        <v>0.4175172000725516</v>
      </c>
      <c r="H1052" s="14" t="n">
        <v>0.4181766831218148</v>
      </c>
      <c r="I1052" s="14" t="n">
        <v>0.4189713138126162</v>
      </c>
      <c r="J1052" s="14" t="n">
        <v>0.419928582544829</v>
      </c>
      <c r="K1052" s="14" t="n">
        <v>0.4211286274330587</v>
      </c>
      <c r="L1052" s="14" t="n">
        <v>0.4224608060407602</v>
      </c>
      <c r="M1052" s="14" t="n">
        <v>0.4236840138662477</v>
      </c>
      <c r="N1052" s="14" t="n">
        <v>0.424722379471523</v>
      </c>
      <c r="O1052" s="14" t="n">
        <v>0.4256641576295105</v>
      </c>
      <c r="P1052" s="14" t="n">
        <v>0.4265436126837344</v>
      </c>
      <c r="Q1052" s="14" t="n">
        <v>0.4273709023707353</v>
      </c>
    </row>
    <row r="1053">
      <c r="A1053" s="15" t="inlineStr">
        <is>
          <t>Vegetable</t>
        </is>
      </c>
      <c r="B1053" s="14" t="n">
        <v>0.1825782570927627</v>
      </c>
      <c r="C1053" s="14" t="n">
        <v>0.1836076278076599</v>
      </c>
      <c r="D1053" s="14" t="n">
        <v>0.1845741372301424</v>
      </c>
      <c r="E1053" s="14" t="n">
        <v>0.185458074182953</v>
      </c>
      <c r="F1053" s="14" t="n">
        <v>0.1859999999999998</v>
      </c>
      <c r="G1053" s="14" t="n">
        <v>0.1861294525428591</v>
      </c>
      <c r="H1053" s="14" t="n">
        <v>0.185802423306535</v>
      </c>
      <c r="I1053" s="14" t="n">
        <v>0.1853087116884121</v>
      </c>
      <c r="J1053" s="14" t="n">
        <v>0.1847960200154562</v>
      </c>
      <c r="K1053" s="14" t="n">
        <v>0.1843642318455483</v>
      </c>
      <c r="L1053" s="14" t="n">
        <v>0.1840523457569598</v>
      </c>
      <c r="M1053" s="14" t="n">
        <v>0.1838273923197229</v>
      </c>
      <c r="N1053" s="14" t="n">
        <v>0.1836377657936781</v>
      </c>
      <c r="O1053" s="14" t="n">
        <v>0.1834571166978685</v>
      </c>
      <c r="P1053" s="14" t="n">
        <v>0.1832564624214348</v>
      </c>
      <c r="Q1053" s="14" t="n">
        <v>0.1830184413262397</v>
      </c>
    </row>
    <row r="1054">
      <c r="A1054" s="15" t="inlineStr">
        <is>
          <t>Meat</t>
        </is>
      </c>
      <c r="B1054" s="14" t="n">
        <v>0.3653271693859917</v>
      </c>
      <c r="C1054" s="14" t="n">
        <v>0.3640277855181812</v>
      </c>
      <c r="D1054" s="14" t="n">
        <v>0.3629349494634615</v>
      </c>
      <c r="E1054" s="14" t="n">
        <v>0.3619217158591692</v>
      </c>
      <c r="F1054" s="14" t="n">
        <v>0.3610000000000009</v>
      </c>
      <c r="G1054" s="14" t="n">
        <v>0.36028054920866</v>
      </c>
      <c r="H1054" s="14" t="n">
        <v>0.3597003206062234</v>
      </c>
      <c r="I1054" s="14" t="n">
        <v>0.3592666722704804</v>
      </c>
      <c r="J1054" s="14" t="n">
        <v>0.3591345417088076</v>
      </c>
      <c r="K1054" s="14" t="n">
        <v>0.3595176672491912</v>
      </c>
      <c r="L1054" s="14" t="n">
        <v>0.3604393618714385</v>
      </c>
      <c r="M1054" s="14" t="n">
        <v>0.3617372319134068</v>
      </c>
      <c r="N1054" s="14" t="n">
        <v>0.3629999123481935</v>
      </c>
      <c r="O1054" s="14" t="n">
        <v>0.3643006903960493</v>
      </c>
      <c r="P1054" s="14" t="n">
        <v>0.3655563954117879</v>
      </c>
      <c r="Q1054" s="14" t="n">
        <v>0.3667744307723781</v>
      </c>
    </row>
    <row r="1055">
      <c r="A1055" s="15" t="inlineStr">
        <is>
          <t>Seafood</t>
        </is>
      </c>
      <c r="B1055" s="14" t="n">
        <v>0.07319385796084818</v>
      </c>
      <c r="C1055" s="14" t="n">
        <v>0.07309895728732321</v>
      </c>
      <c r="D1055" s="14" t="n">
        <v>0.07287622331426147</v>
      </c>
      <c r="E1055" s="14" t="n">
        <v>0.07251574799888021</v>
      </c>
      <c r="F1055" s="14" t="n">
        <v>0.07200000000000004</v>
      </c>
      <c r="G1055" s="14" t="n">
        <v>0.07131596139383406</v>
      </c>
      <c r="H1055" s="14" t="n">
        <v>0.07050638274170493</v>
      </c>
      <c r="I1055" s="14" t="n">
        <v>0.06957660175921472</v>
      </c>
      <c r="J1055" s="14" t="n">
        <v>0.06852201047813079</v>
      </c>
      <c r="K1055" s="14" t="n">
        <v>0.06736791814367343</v>
      </c>
      <c r="L1055" s="14" t="n">
        <v>0.06618493727461559</v>
      </c>
      <c r="M1055" s="14" t="n">
        <v>0.0650547335801268</v>
      </c>
      <c r="N1055" s="14" t="n">
        <v>0.06399602061579945</v>
      </c>
      <c r="O1055" s="14" t="n">
        <v>0.06297015499707118</v>
      </c>
      <c r="P1055" s="14" t="n">
        <v>0.06199003118759916</v>
      </c>
      <c r="Q1055" s="14" t="n">
        <v>0.0610574479669963</v>
      </c>
    </row>
    <row r="1056">
      <c r="A1056" s="15" t="inlineStr">
        <is>
          <t>Other Filled</t>
        </is>
      </c>
      <c r="B1056" s="14" t="n">
        <v>0.07925427856012079</v>
      </c>
      <c r="C1056" s="14" t="n">
        <v>0.07909796663913192</v>
      </c>
      <c r="D1056" s="14" t="n">
        <v>0.07883098302275701</v>
      </c>
      <c r="E1056" s="14" t="n">
        <v>0.0784698711717549</v>
      </c>
      <c r="F1056" s="14" t="n">
        <v>0.07800000000000008</v>
      </c>
      <c r="G1056" s="14" t="n">
        <v>0.0773925772771257</v>
      </c>
      <c r="H1056" s="14" t="n">
        <v>0.0766870073584702</v>
      </c>
      <c r="I1056" s="14" t="n">
        <v>0.07586525238280353</v>
      </c>
      <c r="J1056" s="14" t="n">
        <v>0.07492593261873319</v>
      </c>
      <c r="K1056" s="14" t="n">
        <v>0.07386565401479843</v>
      </c>
      <c r="L1056" s="14" t="n">
        <v>0.07272406247596125</v>
      </c>
      <c r="M1056" s="14" t="n">
        <v>0.07158808520191869</v>
      </c>
      <c r="N1056" s="14" t="n">
        <v>0.07048345277631539</v>
      </c>
      <c r="O1056" s="14" t="n">
        <v>0.06941078045328</v>
      </c>
      <c r="P1056" s="14" t="n">
        <v>0.06839260221467562</v>
      </c>
      <c r="Q1056" s="14" t="n">
        <v>0.06743065334335374</v>
      </c>
    </row>
    <row r="1057">
      <c r="A1057" s="15" t="inlineStr">
        <is>
          <t>Cheese / Specialty</t>
        </is>
      </c>
      <c r="B1057" s="14" t="n">
        <v>0.2996464370002765</v>
      </c>
      <c r="C1057" s="14" t="n">
        <v>0.3001676627477037</v>
      </c>
      <c r="D1057" s="14" t="n">
        <v>0.3007837069693777</v>
      </c>
      <c r="E1057" s="14" t="n">
        <v>0.3016345907872428</v>
      </c>
      <c r="F1057" s="14" t="n">
        <v>0.3029999999999989</v>
      </c>
      <c r="G1057" s="14" t="n">
        <v>0.3048814595775212</v>
      </c>
      <c r="H1057" s="14" t="n">
        <v>0.3073038659870666</v>
      </c>
      <c r="I1057" s="14" t="n">
        <v>0.3099827618990894</v>
      </c>
      <c r="J1057" s="14" t="n">
        <v>0.3126214951788721</v>
      </c>
      <c r="K1057" s="14" t="n">
        <v>0.3148845287467887</v>
      </c>
      <c r="L1057" s="14" t="n">
        <v>0.316599292621025</v>
      </c>
      <c r="M1057" s="14" t="n">
        <v>0.3177925569848247</v>
      </c>
      <c r="N1057" s="14" t="n">
        <v>0.3188828484660137</v>
      </c>
      <c r="O1057" s="14" t="n">
        <v>0.319861257455731</v>
      </c>
      <c r="P1057" s="14" t="n">
        <v>0.3208045087645026</v>
      </c>
      <c r="Q1057" s="14" t="n">
        <v>0.3217190265910321</v>
      </c>
    </row>
    <row r="1058">
      <c r="A1058" s="2" t="inlineStr">
        <is>
          <t>By Distribution Channel</t>
        </is>
      </c>
      <c r="B1058" s="14" t="n"/>
      <c r="C1058" s="14" t="n"/>
      <c r="D1058" s="14" t="n"/>
      <c r="E1058" s="14" t="n"/>
      <c r="F1058" s="14" t="n"/>
      <c r="G1058" s="14" t="n"/>
      <c r="H1058" s="14" t="n"/>
      <c r="I1058" s="14" t="n"/>
      <c r="J1058" s="14" t="n"/>
      <c r="K1058" s="14" t="n"/>
      <c r="L1058" s="14" t="n"/>
      <c r="M1058" s="14" t="n"/>
      <c r="N1058" s="14" t="n"/>
      <c r="O1058" s="14" t="n"/>
      <c r="P1058" s="14" t="n"/>
      <c r="Q1058" s="14" t="n"/>
    </row>
    <row r="1059">
      <c r="A1059" s="3" t="inlineStr">
        <is>
          <t>B2B</t>
        </is>
      </c>
      <c r="B1059" s="14" t="n">
        <v>0.8048609445492384</v>
      </c>
      <c r="C1059" s="14" t="n">
        <v>0.8042002676508812</v>
      </c>
      <c r="D1059" s="14" t="n">
        <v>0.8032958840031206</v>
      </c>
      <c r="E1059" s="14" t="n">
        <v>0.8022064633308145</v>
      </c>
      <c r="F1059" s="14" t="n">
        <v>0.8009999999999998</v>
      </c>
      <c r="G1059" s="14" t="n">
        <v>0.7998318190986028</v>
      </c>
      <c r="H1059" s="14" t="n">
        <v>0.7986846080418561</v>
      </c>
      <c r="I1059" s="14" t="n">
        <v>0.7976072049500104</v>
      </c>
      <c r="J1059" s="14" t="n">
        <v>0.7965628033471526</v>
      </c>
      <c r="K1059" s="14" t="n">
        <v>0.7956200051629214</v>
      </c>
      <c r="L1059" s="14" t="n">
        <v>0.794789793145291</v>
      </c>
      <c r="M1059" s="14" t="n">
        <v>0.7940491097253315</v>
      </c>
      <c r="N1059" s="14" t="n">
        <v>0.7932642379631203</v>
      </c>
      <c r="O1059" s="14" t="n">
        <v>0.7925009896953998</v>
      </c>
      <c r="P1059" s="14" t="n">
        <v>0.7917873678298274</v>
      </c>
      <c r="Q1059" s="14" t="n">
        <v>0.7911326712017244</v>
      </c>
    </row>
    <row r="1060">
      <c r="A1060" s="15" t="inlineStr">
        <is>
          <t>Direct B2B Sales</t>
        </is>
      </c>
      <c r="B1060" s="14" t="n">
        <v>0.3937966062272177</v>
      </c>
      <c r="C1060" s="14" t="n">
        <v>0.3925718487391733</v>
      </c>
      <c r="D1060" s="14" t="n">
        <v>0.3912783191846972</v>
      </c>
      <c r="E1060" s="14" t="n">
        <v>0.3901848596563848</v>
      </c>
      <c r="F1060" s="14" t="n">
        <v>0.389</v>
      </c>
      <c r="G1060" s="14" t="n">
        <v>0.3875314343068673</v>
      </c>
      <c r="H1060" s="14" t="n">
        <v>0.3855319757032734</v>
      </c>
      <c r="I1060" s="14" t="n">
        <v>0.3831147591598088</v>
      </c>
      <c r="J1060" s="14" t="n">
        <v>0.3806102678517893</v>
      </c>
      <c r="K1060" s="14" t="n">
        <v>0.3785108856865091</v>
      </c>
      <c r="L1060" s="14" t="n">
        <v>0.3768090422513374</v>
      </c>
      <c r="M1060" s="14" t="n">
        <v>0.3754212864799562</v>
      </c>
      <c r="N1060" s="14" t="n">
        <v>0.3740717200813108</v>
      </c>
      <c r="O1060" s="14" t="n">
        <v>0.3727306489795776</v>
      </c>
      <c r="P1060" s="14" t="n">
        <v>0.3714237196379785</v>
      </c>
      <c r="Q1060" s="14" t="n">
        <v>0.3701500551907521</v>
      </c>
    </row>
    <row r="1061">
      <c r="A1061" s="15" t="inlineStr">
        <is>
          <t>Foodservice Distributors &amp; Wholesale</t>
        </is>
      </c>
      <c r="B1061" s="14" t="n">
        <v>0.6062033937727823</v>
      </c>
      <c r="C1061" s="14" t="n">
        <v>0.6074281512608267</v>
      </c>
      <c r="D1061" s="14" t="n">
        <v>0.6087216808153028</v>
      </c>
      <c r="E1061" s="14" t="n">
        <v>0.6098151403436152</v>
      </c>
      <c r="F1061" s="14" t="n">
        <v>0.611</v>
      </c>
      <c r="G1061" s="14" t="n">
        <v>0.6124685656931328</v>
      </c>
      <c r="H1061" s="14" t="n">
        <v>0.6144680242967266</v>
      </c>
      <c r="I1061" s="14" t="n">
        <v>0.6168852408401911</v>
      </c>
      <c r="J1061" s="14" t="n">
        <v>0.6193897321482108</v>
      </c>
      <c r="K1061" s="14" t="n">
        <v>0.621489114313491</v>
      </c>
      <c r="L1061" s="14" t="n">
        <v>0.6231909577486626</v>
      </c>
      <c r="M1061" s="14" t="n">
        <v>0.6245787135200438</v>
      </c>
      <c r="N1061" s="14" t="n">
        <v>0.6259282799186893</v>
      </c>
      <c r="O1061" s="14" t="n">
        <v>0.6272693510204225</v>
      </c>
      <c r="P1061" s="14" t="n">
        <v>0.6285762803620215</v>
      </c>
      <c r="Q1061" s="14" t="n">
        <v>0.6298499448092479</v>
      </c>
    </row>
    <row r="1062">
      <c r="A1062" s="3" t="inlineStr">
        <is>
          <t>B2C</t>
        </is>
      </c>
      <c r="B1062" s="14" t="n">
        <v>0.1951390554507614</v>
      </c>
      <c r="C1062" s="14" t="n">
        <v>0.1957997323491189</v>
      </c>
      <c r="D1062" s="14" t="n">
        <v>0.1967041159968796</v>
      </c>
      <c r="E1062" s="14" t="n">
        <v>0.1977935366691855</v>
      </c>
      <c r="F1062" s="14" t="n">
        <v>0.1990000000000001</v>
      </c>
      <c r="G1062" s="14" t="n">
        <v>0.2001681809013971</v>
      </c>
      <c r="H1062" s="14" t="n">
        <v>0.2013153919581436</v>
      </c>
      <c r="I1062" s="14" t="n">
        <v>0.2023927950499896</v>
      </c>
      <c r="J1062" s="14" t="n">
        <v>0.2034371966528474</v>
      </c>
      <c r="K1062" s="14" t="n">
        <v>0.2043799948370784</v>
      </c>
      <c r="L1062" s="14" t="n">
        <v>0.205210206854709</v>
      </c>
      <c r="M1062" s="14" t="n">
        <v>0.2059508902746684</v>
      </c>
      <c r="N1062" s="14" t="n">
        <v>0.2067357620368796</v>
      </c>
      <c r="O1062" s="14" t="n">
        <v>0.2074990103046001</v>
      </c>
      <c r="P1062" s="14" t="n">
        <v>0.2082126321701727</v>
      </c>
      <c r="Q1062" s="14" t="n">
        <v>0.2088673287982755</v>
      </c>
    </row>
    <row r="1063">
      <c r="A1063" s="15" t="inlineStr">
        <is>
          <t>Supermarkets / Hypermarkets</t>
        </is>
      </c>
      <c r="B1063" s="14" t="n">
        <v>0.3856552637633028</v>
      </c>
      <c r="C1063" s="14" t="n">
        <v>0.3866131587138967</v>
      </c>
      <c r="D1063" s="14" t="n">
        <v>0.3877580476773773</v>
      </c>
      <c r="E1063" s="14" t="n">
        <v>0.3892250720651449</v>
      </c>
      <c r="F1063" s="14" t="n">
        <v>0.391</v>
      </c>
      <c r="G1063" s="14" t="n">
        <v>0.3927367074388474</v>
      </c>
      <c r="H1063" s="14" t="n">
        <v>0.3941494227505579</v>
      </c>
      <c r="I1063" s="14" t="n">
        <v>0.3949259760138535</v>
      </c>
      <c r="J1063" s="14" t="n">
        <v>0.3950786379998554</v>
      </c>
      <c r="K1063" s="14" t="n">
        <v>0.3951163615164932</v>
      </c>
      <c r="L1063" s="14" t="n">
        <v>0.3953821326921541</v>
      </c>
      <c r="M1063" s="14" t="n">
        <v>0.3958380888653377</v>
      </c>
      <c r="N1063" s="14" t="n">
        <v>0.3961177073683277</v>
      </c>
      <c r="O1063" s="14" t="n">
        <v>0.3963821867228083</v>
      </c>
      <c r="P1063" s="14" t="n">
        <v>0.3966029639513629</v>
      </c>
      <c r="Q1063" s="14" t="n">
        <v>0.3968646805073698</v>
      </c>
    </row>
    <row r="1064">
      <c r="A1064" s="15" t="inlineStr">
        <is>
          <t>Specialty Stores</t>
        </is>
      </c>
      <c r="B1064" s="14" t="n">
        <v>0.5357787200381122</v>
      </c>
      <c r="C1064" s="14" t="n">
        <v>0.5352365482097474</v>
      </c>
      <c r="D1064" s="14" t="n">
        <v>0.5345295378814527</v>
      </c>
      <c r="E1064" s="14" t="n">
        <v>0.5334602540256173</v>
      </c>
      <c r="F1064" s="14" t="n">
        <v>0.5319999999999997</v>
      </c>
      <c r="G1064" s="14" t="n">
        <v>0.5304738705663109</v>
      </c>
      <c r="H1064" s="14" t="n">
        <v>0.5291970102548361</v>
      </c>
      <c r="I1064" s="14" t="n">
        <v>0.5285112792267239</v>
      </c>
      <c r="J1064" s="14" t="n">
        <v>0.5283588522381399</v>
      </c>
      <c r="K1064" s="14" t="n">
        <v>0.52816494294915</v>
      </c>
      <c r="L1064" s="14" t="n">
        <v>0.5275605313883601</v>
      </c>
      <c r="M1064" s="14" t="n">
        <v>0.5266300684498552</v>
      </c>
      <c r="N1064" s="14" t="n">
        <v>0.5258684643777395</v>
      </c>
      <c r="O1064" s="14" t="n">
        <v>0.5250985447545072</v>
      </c>
      <c r="P1064" s="14" t="n">
        <v>0.5243794540139849</v>
      </c>
      <c r="Q1064" s="14" t="n">
        <v>0.5236078866341322</v>
      </c>
    </row>
    <row r="1065">
      <c r="A1065" s="15" t="inlineStr">
        <is>
          <t>E-Commerce</t>
        </is>
      </c>
      <c r="B1065" s="14" t="n">
        <v>0.07856601619858503</v>
      </c>
      <c r="C1065" s="14" t="n">
        <v>0.07815029307635592</v>
      </c>
      <c r="D1065" s="14" t="n">
        <v>0.07771241444117002</v>
      </c>
      <c r="E1065" s="14" t="n">
        <v>0.07731467390923784</v>
      </c>
      <c r="F1065" s="14" t="n">
        <v>0.07700000000000022</v>
      </c>
      <c r="G1065" s="14" t="n">
        <v>0.07678942199484169</v>
      </c>
      <c r="H1065" s="14" t="n">
        <v>0.07665356699460593</v>
      </c>
      <c r="I1065" s="14" t="n">
        <v>0.07656274475942253</v>
      </c>
      <c r="J1065" s="14" t="n">
        <v>0.07656250976200477</v>
      </c>
      <c r="K1065" s="14" t="n">
        <v>0.0767186955343568</v>
      </c>
      <c r="L1065" s="14" t="n">
        <v>0.07705733591948578</v>
      </c>
      <c r="M1065" s="14" t="n">
        <v>0.07753184268480719</v>
      </c>
      <c r="N1065" s="14" t="n">
        <v>0.07801382825393281</v>
      </c>
      <c r="O1065" s="14" t="n">
        <v>0.07851926852268458</v>
      </c>
      <c r="P1065" s="14" t="n">
        <v>0.07901758203465216</v>
      </c>
      <c r="Q1065" s="14" t="n">
        <v>0.07952743285849807</v>
      </c>
    </row>
    <row r="1066">
      <c r="A1066" s="1" t="inlineStr">
        <is>
          <t>East Asia</t>
        </is>
      </c>
      <c r="B1066" s="14" t="n"/>
      <c r="C1066" s="14" t="n"/>
      <c r="D1066" s="14" t="n"/>
      <c r="E1066" s="14" t="n"/>
      <c r="F1066" s="14" t="n"/>
      <c r="G1066" s="14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14" t="n"/>
      <c r="Q1066" s="14" t="n"/>
    </row>
    <row r="1067">
      <c r="A1067" s="2" t="inlineStr">
        <is>
          <t>Country</t>
        </is>
      </c>
      <c r="B1067" s="14" t="n"/>
      <c r="C1067" s="14" t="n"/>
      <c r="D1067" s="14" t="n"/>
      <c r="E1067" s="14" t="n"/>
      <c r="F1067" s="14" t="n"/>
      <c r="G1067" s="14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14" t="n"/>
      <c r="Q1067" s="14" t="n"/>
    </row>
    <row r="1068">
      <c r="A1068" s="3" t="inlineStr">
        <is>
          <t>China</t>
        </is>
      </c>
      <c r="B1068" s="14" t="n">
        <v>0.8388907088678019</v>
      </c>
      <c r="C1068" s="14" t="n">
        <v>0.8398352917877484</v>
      </c>
      <c r="D1068" s="14" t="n">
        <v>0.8407165875278835</v>
      </c>
      <c r="E1068" s="14" t="n">
        <v>0.8415866850551492</v>
      </c>
      <c r="F1068" s="14" t="n">
        <v>0.8424388565239629</v>
      </c>
      <c r="G1068" s="14" t="n">
        <v>0.8434030554480435</v>
      </c>
      <c r="H1068" s="14" t="n">
        <v>0.8442612710607917</v>
      </c>
      <c r="I1068" s="14" t="n">
        <v>0.8450788898444473</v>
      </c>
      <c r="J1068" s="14" t="n">
        <v>0.8458986357915452</v>
      </c>
      <c r="K1068" s="14" t="n">
        <v>0.8467325013573597</v>
      </c>
      <c r="L1068" s="14" t="n">
        <v>0.8476030832471677</v>
      </c>
      <c r="M1068" s="14" t="n">
        <v>0.8484859205912599</v>
      </c>
      <c r="N1068" s="14" t="n">
        <v>0.8493296280808534</v>
      </c>
      <c r="O1068" s="14" t="n">
        <v>0.850114649383963</v>
      </c>
      <c r="P1068" s="14" t="n">
        <v>0.8508247534724778</v>
      </c>
      <c r="Q1068" s="14" t="n">
        <v>0.8514673122658212</v>
      </c>
    </row>
    <row r="1069">
      <c r="A1069" s="3" t="inlineStr">
        <is>
          <t>Japan</t>
        </is>
      </c>
      <c r="B1069" s="14" t="n">
        <v>0.1021441632313851</v>
      </c>
      <c r="C1069" s="14" t="n">
        <v>0.1010889762836209</v>
      </c>
      <c r="D1069" s="14" t="n">
        <v>0.1000989334818499</v>
      </c>
      <c r="E1069" s="14" t="n">
        <v>0.0991252511379755</v>
      </c>
      <c r="F1069" s="14" t="n">
        <v>0.09818097309296411</v>
      </c>
      <c r="G1069" s="14" t="n">
        <v>0.09714850046233185</v>
      </c>
      <c r="H1069" s="14" t="n">
        <v>0.09619209244593616</v>
      </c>
      <c r="I1069" s="14" t="n">
        <v>0.09525737486720794</v>
      </c>
      <c r="J1069" s="14" t="n">
        <v>0.09431157053293429</v>
      </c>
      <c r="K1069" s="14" t="n">
        <v>0.09332189054774132</v>
      </c>
      <c r="L1069" s="14" t="n">
        <v>0.09228471774535492</v>
      </c>
      <c r="M1069" s="14" t="n">
        <v>0.09121080062641876</v>
      </c>
      <c r="N1069" s="14" t="n">
        <v>0.09014966790385044</v>
      </c>
      <c r="O1069" s="14" t="n">
        <v>0.08912388721736261</v>
      </c>
      <c r="P1069" s="14" t="n">
        <v>0.08814855284717683</v>
      </c>
      <c r="Q1069" s="14" t="n">
        <v>0.08722044177561233</v>
      </c>
    </row>
    <row r="1070">
      <c r="A1070" s="3" t="inlineStr">
        <is>
          <t>South Korea</t>
        </is>
      </c>
      <c r="B1070" s="14" t="n">
        <v>0.05896512790081281</v>
      </c>
      <c r="C1070" s="14" t="n">
        <v>0.05907573192863075</v>
      </c>
      <c r="D1070" s="14" t="n">
        <v>0.05918447899026671</v>
      </c>
      <c r="E1070" s="14" t="n">
        <v>0.0592880638068753</v>
      </c>
      <c r="F1070" s="14" t="n">
        <v>0.05938017038307285</v>
      </c>
      <c r="G1070" s="14" t="n">
        <v>0.05944844408962463</v>
      </c>
      <c r="H1070" s="14" t="n">
        <v>0.05954663649327217</v>
      </c>
      <c r="I1070" s="14" t="n">
        <v>0.05966373528834469</v>
      </c>
      <c r="J1070" s="14" t="n">
        <v>0.05978979367552055</v>
      </c>
      <c r="K1070" s="14" t="n">
        <v>0.05994560809489904</v>
      </c>
      <c r="L1070" s="14" t="n">
        <v>0.06011219900747737</v>
      </c>
      <c r="M1070" s="14" t="n">
        <v>0.06030327878232147</v>
      </c>
      <c r="N1070" s="14" t="n">
        <v>0.06052070401529623</v>
      </c>
      <c r="O1070" s="14" t="n">
        <v>0.06076146339867439</v>
      </c>
      <c r="P1070" s="14" t="n">
        <v>0.06102669368034541</v>
      </c>
      <c r="Q1070" s="14" t="n">
        <v>0.06131224595856654</v>
      </c>
    </row>
    <row r="1071">
      <c r="A1071" s="2" t="inlineStr">
        <is>
          <t>By Product Type</t>
        </is>
      </c>
      <c r="B1071" s="14" t="n"/>
      <c r="C1071" s="14" t="n"/>
      <c r="D1071" s="14" t="n"/>
      <c r="E1071" s="14" t="n"/>
      <c r="F1071" s="14" t="n"/>
      <c r="G1071" s="14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14" t="n"/>
      <c r="Q1071" s="14" t="n"/>
    </row>
    <row r="1072">
      <c r="A1072" s="3" t="inlineStr">
        <is>
          <t>Spring Roll Pastry Sheets</t>
        </is>
      </c>
      <c r="B1072" s="14" t="n">
        <v>0.9131413664704578</v>
      </c>
      <c r="C1072" s="14" t="n">
        <v>0.9135706340328319</v>
      </c>
      <c r="D1072" s="14" t="n">
        <v>0.9138940867015822</v>
      </c>
      <c r="E1072" s="14" t="n">
        <v>0.9141681932918916</v>
      </c>
      <c r="F1072" s="14" t="n">
        <v>0.9143544796570969</v>
      </c>
      <c r="G1072" s="14" t="n">
        <v>0.9145656819706429</v>
      </c>
      <c r="H1072" s="14" t="n">
        <v>0.9146411238106693</v>
      </c>
      <c r="I1072" s="14" t="n">
        <v>0.9146480985088727</v>
      </c>
      <c r="J1072" s="14" t="n">
        <v>0.9146089460872158</v>
      </c>
      <c r="K1072" s="14" t="n">
        <v>0.9146011349056042</v>
      </c>
      <c r="L1072" s="14" t="n">
        <v>0.9146112323261445</v>
      </c>
      <c r="M1072" s="14" t="n">
        <v>0.9146576157335635</v>
      </c>
      <c r="N1072" s="14" t="n">
        <v>0.9147041352284324</v>
      </c>
      <c r="O1072" s="14" t="n">
        <v>0.914734688689116</v>
      </c>
      <c r="P1072" s="14" t="n">
        <v>0.9147701068618357</v>
      </c>
      <c r="Q1072" s="14" t="n">
        <v>0.9148024510263735</v>
      </c>
    </row>
    <row r="1073">
      <c r="A1073" s="3" t="inlineStr">
        <is>
          <t>Samosa Pastry Sheets</t>
        </is>
      </c>
      <c r="B1073" s="14" t="n">
        <v>0.06848242483330565</v>
      </c>
      <c r="C1073" s="14" t="n">
        <v>0.06802732906551252</v>
      </c>
      <c r="D1073" s="14" t="n">
        <v>0.06765614805047418</v>
      </c>
      <c r="E1073" s="14" t="n">
        <v>0.06733038715483483</v>
      </c>
      <c r="F1073" s="14" t="n">
        <v>0.06708938620948188</v>
      </c>
      <c r="G1073" s="14" t="n">
        <v>0.06684137633216032</v>
      </c>
      <c r="H1073" s="14" t="n">
        <v>0.0667156625518662</v>
      </c>
      <c r="I1073" s="14" t="n">
        <v>0.06664416989810994</v>
      </c>
      <c r="J1073" s="14" t="n">
        <v>0.06660960325008224</v>
      </c>
      <c r="K1073" s="14" t="n">
        <v>0.06656220230006742</v>
      </c>
      <c r="L1073" s="14" t="n">
        <v>0.06650981043456369</v>
      </c>
      <c r="M1073" s="14" t="n">
        <v>0.06644684624754581</v>
      </c>
      <c r="N1073" s="14" t="n">
        <v>0.06639601380088939</v>
      </c>
      <c r="O1073" s="14" t="n">
        <v>0.06636477303187949</v>
      </c>
      <c r="P1073" s="14" t="n">
        <v>0.0663357414095327</v>
      </c>
      <c r="Q1073" s="14" t="n">
        <v>0.06631555043798659</v>
      </c>
    </row>
    <row r="1074">
      <c r="A1074" s="3" t="inlineStr">
        <is>
          <t>Sambousek Sheets</t>
        </is>
      </c>
      <c r="B1074" s="14" t="n">
        <v>0.01837620869623662</v>
      </c>
      <c r="C1074" s="14" t="n">
        <v>0.01840203690165571</v>
      </c>
      <c r="D1074" s="14" t="n">
        <v>0.01844976524794371</v>
      </c>
      <c r="E1074" s="14" t="n">
        <v>0.01850141955327352</v>
      </c>
      <c r="F1074" s="14" t="n">
        <v>0.01855613413342099</v>
      </c>
      <c r="G1074" s="14" t="n">
        <v>0.01859294169719659</v>
      </c>
      <c r="H1074" s="14" t="n">
        <v>0.01864321363746448</v>
      </c>
      <c r="I1074" s="14" t="n">
        <v>0.01870773159301716</v>
      </c>
      <c r="J1074" s="14" t="n">
        <v>0.01878145066270195</v>
      </c>
      <c r="K1074" s="14" t="n">
        <v>0.01883666279432837</v>
      </c>
      <c r="L1074" s="14" t="n">
        <v>0.01887895723929183</v>
      </c>
      <c r="M1074" s="14" t="n">
        <v>0.0188955380188907</v>
      </c>
      <c r="N1074" s="14" t="n">
        <v>0.01889985097067826</v>
      </c>
      <c r="O1074" s="14" t="n">
        <v>0.01890053827900458</v>
      </c>
      <c r="P1074" s="14" t="n">
        <v>0.0188941517286316</v>
      </c>
      <c r="Q1074" s="14" t="n">
        <v>0.01888199853564004</v>
      </c>
    </row>
    <row r="1075">
      <c r="A1075" s="15" t="inlineStr">
        <is>
          <t>Round Sheets</t>
        </is>
      </c>
      <c r="B1075" s="14" t="n">
        <v>0.4588219413420383</v>
      </c>
      <c r="C1075" s="14" t="n">
        <v>0.4601684883911208</v>
      </c>
      <c r="D1075" s="14" t="n">
        <v>0.4610830373709192</v>
      </c>
      <c r="E1075" s="14" t="n">
        <v>0.4614774931995826</v>
      </c>
      <c r="F1075" s="14" t="n">
        <v>0.4617638863487868</v>
      </c>
      <c r="G1075" s="14" t="n">
        <v>0.4624064193073792</v>
      </c>
      <c r="H1075" s="14" t="n">
        <v>0.4635914835295132</v>
      </c>
      <c r="I1075" s="14" t="n">
        <v>0.4651255472758782</v>
      </c>
      <c r="J1075" s="14" t="n">
        <v>0.4665583358171784</v>
      </c>
      <c r="K1075" s="14" t="n">
        <v>0.4675893862998618</v>
      </c>
      <c r="L1075" s="14" t="n">
        <v>0.4681330912269075</v>
      </c>
      <c r="M1075" s="14" t="n">
        <v>0.4685450859143327</v>
      </c>
      <c r="N1075" s="14" t="n">
        <v>0.4691263149190547</v>
      </c>
      <c r="O1075" s="14" t="n">
        <v>0.4697780741928982</v>
      </c>
      <c r="P1075" s="14" t="n">
        <v>0.4704960454610562</v>
      </c>
      <c r="Q1075" s="14" t="n">
        <v>0.4712864977687996</v>
      </c>
    </row>
    <row r="1076">
      <c r="A1076" s="15" t="inlineStr">
        <is>
          <t>Rectangle Sheets</t>
        </is>
      </c>
      <c r="B1076" s="14" t="n">
        <v>0.5411780586579616</v>
      </c>
      <c r="C1076" s="14" t="n">
        <v>0.5398315116088792</v>
      </c>
      <c r="D1076" s="14" t="n">
        <v>0.5389169626290807</v>
      </c>
      <c r="E1076" s="14" t="n">
        <v>0.5385225068004175</v>
      </c>
      <c r="F1076" s="14" t="n">
        <v>0.5382361136512133</v>
      </c>
      <c r="G1076" s="14" t="n">
        <v>0.5375935806926208</v>
      </c>
      <c r="H1076" s="14" t="n">
        <v>0.5364085164704867</v>
      </c>
      <c r="I1076" s="14" t="n">
        <v>0.5348744527241217</v>
      </c>
      <c r="J1076" s="14" t="n">
        <v>0.5334416641828216</v>
      </c>
      <c r="K1076" s="14" t="n">
        <v>0.5324106137001382</v>
      </c>
      <c r="L1076" s="14" t="n">
        <v>0.5318669087730925</v>
      </c>
      <c r="M1076" s="14" t="n">
        <v>0.5314549140856673</v>
      </c>
      <c r="N1076" s="14" t="n">
        <v>0.5308736850809453</v>
      </c>
      <c r="O1076" s="14" t="n">
        <v>0.5302219258071017</v>
      </c>
      <c r="P1076" s="14" t="n">
        <v>0.5295039545389438</v>
      </c>
      <c r="Q1076" s="14" t="n">
        <v>0.5287135022312004</v>
      </c>
    </row>
    <row r="1077">
      <c r="A1077" s="2" t="inlineStr">
        <is>
          <t>By Preservation Format</t>
        </is>
      </c>
      <c r="B1077" s="14" t="n"/>
      <c r="C1077" s="14" t="n"/>
      <c r="D1077" s="14" t="n"/>
      <c r="E1077" s="14" t="n"/>
      <c r="F1077" s="14" t="n"/>
      <c r="G1077" s="14" t="n"/>
      <c r="H1077" s="14" t="n"/>
      <c r="I1077" s="14" t="n"/>
      <c r="J1077" s="14" t="n"/>
      <c r="K1077" s="14" t="n"/>
      <c r="L1077" s="14" t="n"/>
      <c r="M1077" s="14" t="n"/>
      <c r="N1077" s="14" t="n"/>
      <c r="O1077" s="14" t="n"/>
      <c r="P1077" s="14" t="n"/>
      <c r="Q1077" s="14" t="n"/>
    </row>
    <row r="1078">
      <c r="A1078" s="3" t="inlineStr">
        <is>
          <t>Fresh</t>
        </is>
      </c>
      <c r="B1078" s="14" t="n">
        <v>0.2439951420987219</v>
      </c>
      <c r="C1078" s="14" t="n">
        <v>0.2428552094770328</v>
      </c>
      <c r="D1078" s="14" t="n">
        <v>0.2416197977016069</v>
      </c>
      <c r="E1078" s="14" t="n">
        <v>0.2404219372921896</v>
      </c>
      <c r="F1078" s="14" t="n">
        <v>0.2391583812272137</v>
      </c>
      <c r="G1078" s="14" t="n">
        <v>0.2377825098992207</v>
      </c>
      <c r="H1078" s="14" t="n">
        <v>0.2361747566338515</v>
      </c>
      <c r="I1078" s="14" t="n">
        <v>0.234360894505001</v>
      </c>
      <c r="J1078" s="14" t="n">
        <v>0.2324668917429111</v>
      </c>
      <c r="K1078" s="14" t="n">
        <v>0.2307032349176521</v>
      </c>
      <c r="L1078" s="14" t="n">
        <v>0.2290762046169884</v>
      </c>
      <c r="M1078" s="14" t="n">
        <v>0.227587133824431</v>
      </c>
      <c r="N1078" s="14" t="n">
        <v>0.2261344116922287</v>
      </c>
      <c r="O1078" s="14" t="n">
        <v>0.2247015509056007</v>
      </c>
      <c r="P1078" s="14" t="n">
        <v>0.2233157057947941</v>
      </c>
      <c r="Q1078" s="14" t="n">
        <v>0.2219770655122618</v>
      </c>
    </row>
    <row r="1079">
      <c r="A1079" s="3" t="inlineStr">
        <is>
          <t>Chilled</t>
        </is>
      </c>
      <c r="B1079" s="14" t="n">
        <v>0.1637301137628233</v>
      </c>
      <c r="C1079" s="14" t="n">
        <v>0.1636479674343706</v>
      </c>
      <c r="D1079" s="14" t="n">
        <v>0.163769441721941</v>
      </c>
      <c r="E1079" s="14" t="n">
        <v>0.1641094493495278</v>
      </c>
      <c r="F1079" s="14" t="n">
        <v>0.1644972075043959</v>
      </c>
      <c r="G1079" s="14" t="n">
        <v>0.1647854013619782</v>
      </c>
      <c r="H1079" s="14" t="n">
        <v>0.1648360631592602</v>
      </c>
      <c r="I1079" s="14" t="n">
        <v>0.1647706558844966</v>
      </c>
      <c r="J1079" s="14" t="n">
        <v>0.1647218612650327</v>
      </c>
      <c r="K1079" s="14" t="n">
        <v>0.1648148212621086</v>
      </c>
      <c r="L1079" s="14" t="n">
        <v>0.1650271729223702</v>
      </c>
      <c r="M1079" s="14" t="n">
        <v>0.1652073362232171</v>
      </c>
      <c r="N1079" s="14" t="n">
        <v>0.165269344370666</v>
      </c>
      <c r="O1079" s="14" t="n">
        <v>0.1652635802913242</v>
      </c>
      <c r="P1079" s="14" t="n">
        <v>0.1652098987372032</v>
      </c>
      <c r="Q1079" s="14" t="n">
        <v>0.1650970063958653</v>
      </c>
    </row>
    <row r="1080">
      <c r="A1080" s="3" t="inlineStr">
        <is>
          <t>Frozen</t>
        </is>
      </c>
      <c r="B1080" s="14" t="n">
        <v>0.5202939262780043</v>
      </c>
      <c r="C1080" s="14" t="n">
        <v>0.5215948015703062</v>
      </c>
      <c r="D1080" s="14" t="n">
        <v>0.522746258273258</v>
      </c>
      <c r="E1080" s="14" t="n">
        <v>0.5235725707797119</v>
      </c>
      <c r="F1080" s="14" t="n">
        <v>0.5243333259631962</v>
      </c>
      <c r="G1080" s="14" t="n">
        <v>0.5252472633416156</v>
      </c>
      <c r="H1080" s="14" t="n">
        <v>0.5265839227928629</v>
      </c>
      <c r="I1080" s="14" t="n">
        <v>0.5282384729837095</v>
      </c>
      <c r="J1080" s="14" t="n">
        <v>0.5299116433410971</v>
      </c>
      <c r="K1080" s="14" t="n">
        <v>0.5312427272924732</v>
      </c>
      <c r="L1080" s="14" t="n">
        <v>0.5322303332811535</v>
      </c>
      <c r="M1080" s="14" t="n">
        <v>0.5330378192103385</v>
      </c>
      <c r="N1080" s="14" t="n">
        <v>0.5338972434609629</v>
      </c>
      <c r="O1080" s="14" t="n">
        <v>0.5347903067994048</v>
      </c>
      <c r="P1080" s="14" t="n">
        <v>0.5357010708029444</v>
      </c>
      <c r="Q1080" s="14" t="n">
        <v>0.5366297806459235</v>
      </c>
    </row>
    <row r="1081">
      <c r="A1081" s="3" t="inlineStr">
        <is>
          <t>Ambient / Shelf-stable</t>
        </is>
      </c>
      <c r="B1081" s="14" t="n">
        <v>0.07198081786045062</v>
      </c>
      <c r="C1081" s="14" t="n">
        <v>0.07190202151829039</v>
      </c>
      <c r="D1081" s="14" t="n">
        <v>0.07186450230319417</v>
      </c>
      <c r="E1081" s="14" t="n">
        <v>0.07189604257857077</v>
      </c>
      <c r="F1081" s="14" t="n">
        <v>0.07201108530519444</v>
      </c>
      <c r="G1081" s="14" t="n">
        <v>0.07218482539718547</v>
      </c>
      <c r="H1081" s="14" t="n">
        <v>0.07240525741402543</v>
      </c>
      <c r="I1081" s="14" t="n">
        <v>0.07262997662679288</v>
      </c>
      <c r="J1081" s="14" t="n">
        <v>0.07289960365095932</v>
      </c>
      <c r="K1081" s="14" t="n">
        <v>0.07323921652776597</v>
      </c>
      <c r="L1081" s="14" t="n">
        <v>0.07366628917948786</v>
      </c>
      <c r="M1081" s="14" t="n">
        <v>0.07416771074201324</v>
      </c>
      <c r="N1081" s="14" t="n">
        <v>0.07469900047614254</v>
      </c>
      <c r="O1081" s="14" t="n">
        <v>0.07524456200367026</v>
      </c>
      <c r="P1081" s="14" t="n">
        <v>0.07577332466505836</v>
      </c>
      <c r="Q1081" s="14" t="n">
        <v>0.07629614744594949</v>
      </c>
    </row>
    <row r="1082">
      <c r="A1082" s="2" t="inlineStr">
        <is>
          <t>By Thickness</t>
        </is>
      </c>
      <c r="B1082" s="14" t="n"/>
      <c r="C1082" s="14" t="n"/>
      <c r="D1082" s="14" t="n"/>
      <c r="E1082" s="14" t="n"/>
      <c r="F1082" s="14" t="n"/>
      <c r="G1082" s="14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14" t="n"/>
      <c r="Q1082" s="14" t="n"/>
    </row>
    <row r="1083">
      <c r="A1083" s="3" t="inlineStr">
        <is>
          <t>Thin</t>
        </is>
      </c>
      <c r="B1083" s="14" t="n">
        <v>0.6379173707003105</v>
      </c>
      <c r="C1083" s="14" t="n">
        <v>0.6380046371453622</v>
      </c>
      <c r="D1083" s="14" t="n">
        <v>0.638073974918329</v>
      </c>
      <c r="E1083" s="14" t="n">
        <v>0.6382814827399224</v>
      </c>
      <c r="F1083" s="14" t="n">
        <v>0.6387312208730562</v>
      </c>
      <c r="G1083" s="14" t="n">
        <v>0.6394064383550992</v>
      </c>
      <c r="H1083" s="14" t="n">
        <v>0.6401896149757239</v>
      </c>
      <c r="I1083" s="14" t="n">
        <v>0.6409401984594384</v>
      </c>
      <c r="J1083" s="14" t="n">
        <v>0.6417474943045821</v>
      </c>
      <c r="K1083" s="14" t="n">
        <v>0.6428518473692638</v>
      </c>
      <c r="L1083" s="14" t="n">
        <v>0.6443895771618556</v>
      </c>
      <c r="M1083" s="14" t="n">
        <v>0.6462611504208655</v>
      </c>
      <c r="N1083" s="14" t="n">
        <v>0.6481146296862881</v>
      </c>
      <c r="O1083" s="14" t="n">
        <v>0.6500017979289584</v>
      </c>
      <c r="P1083" s="14" t="n">
        <v>0.6518327317512032</v>
      </c>
      <c r="Q1083" s="14" t="n">
        <v>0.6536678942845988</v>
      </c>
    </row>
    <row r="1084">
      <c r="A1084" s="3" t="inlineStr">
        <is>
          <t>Standard</t>
        </is>
      </c>
      <c r="B1084" s="14" t="n">
        <v>0.3620826292996896</v>
      </c>
      <c r="C1084" s="14" t="n">
        <v>0.3619953628546378</v>
      </c>
      <c r="D1084" s="14" t="n">
        <v>0.361926025081671</v>
      </c>
      <c r="E1084" s="14" t="n">
        <v>0.3617185172600777</v>
      </c>
      <c r="F1084" s="14" t="n">
        <v>0.3612687791269438</v>
      </c>
      <c r="G1084" s="14" t="n">
        <v>0.3605935616449008</v>
      </c>
      <c r="H1084" s="14" t="n">
        <v>0.3598103850242763</v>
      </c>
      <c r="I1084" s="14" t="n">
        <v>0.3590598015405617</v>
      </c>
      <c r="J1084" s="14" t="n">
        <v>0.358252505695418</v>
      </c>
      <c r="K1084" s="14" t="n">
        <v>0.3571481526307362</v>
      </c>
      <c r="L1084" s="14" t="n">
        <v>0.3556104228381444</v>
      </c>
      <c r="M1084" s="14" t="n">
        <v>0.3537388495791345</v>
      </c>
      <c r="N1084" s="14" t="n">
        <v>0.3518853703137118</v>
      </c>
      <c r="O1084" s="14" t="n">
        <v>0.3499982020710417</v>
      </c>
      <c r="P1084" s="14" t="n">
        <v>0.3481672682487969</v>
      </c>
      <c r="Q1084" s="14" t="n">
        <v>0.3463321057154011</v>
      </c>
    </row>
    <row r="1085">
      <c r="A1085" s="2" t="inlineStr">
        <is>
          <t>By Length</t>
        </is>
      </c>
      <c r="B1085" s="14" t="n"/>
      <c r="C1085" s="14" t="n"/>
      <c r="D1085" s="14" t="n"/>
      <c r="E1085" s="14" t="n"/>
      <c r="F1085" s="14" t="n"/>
      <c r="G1085" s="14" t="n"/>
      <c r="H1085" s="14" t="n"/>
      <c r="I1085" s="14" t="n"/>
      <c r="J1085" s="14" t="n"/>
      <c r="K1085" s="14" t="n"/>
      <c r="L1085" s="14" t="n"/>
      <c r="M1085" s="14" t="n"/>
      <c r="N1085" s="14" t="n"/>
      <c r="O1085" s="14" t="n"/>
      <c r="P1085" s="14" t="n"/>
      <c r="Q1085" s="14" t="n"/>
    </row>
    <row r="1086">
      <c r="A1086" s="3" t="inlineStr">
        <is>
          <t>Upto 6 inches</t>
        </is>
      </c>
      <c r="B1086" s="14" t="n">
        <v>0.2120331357695835</v>
      </c>
      <c r="C1086" s="14" t="n">
        <v>0.2116551016682524</v>
      </c>
      <c r="D1086" s="14" t="n">
        <v>0.2113515178758633</v>
      </c>
      <c r="E1086" s="14" t="n">
        <v>0.2111828448977562</v>
      </c>
      <c r="F1086" s="14" t="n">
        <v>0.2112024792711978</v>
      </c>
      <c r="G1086" s="14" t="n">
        <v>0.2113655217123218</v>
      </c>
      <c r="H1086" s="14" t="n">
        <v>0.2116630025107862</v>
      </c>
      <c r="I1086" s="14" t="n">
        <v>0.2119784649100203</v>
      </c>
      <c r="J1086" s="14" t="n">
        <v>0.2123860186095194</v>
      </c>
      <c r="K1086" s="14" t="n">
        <v>0.2129255872412005</v>
      </c>
      <c r="L1086" s="14" t="n">
        <v>0.2136383678593889</v>
      </c>
      <c r="M1086" s="14" t="n">
        <v>0.2145126410386944</v>
      </c>
      <c r="N1086" s="14" t="n">
        <v>0.2154624825716559</v>
      </c>
      <c r="O1086" s="14" t="n">
        <v>0.2164501846598087</v>
      </c>
      <c r="P1086" s="14" t="n">
        <v>0.2174089903124154</v>
      </c>
      <c r="Q1086" s="14" t="n">
        <v>0.218364240429268</v>
      </c>
    </row>
    <row r="1087">
      <c r="A1087" s="3" t="inlineStr">
        <is>
          <t>6 - 8.5 inches</t>
        </is>
      </c>
      <c r="B1087" s="14" t="n">
        <v>0.3838110107216853</v>
      </c>
      <c r="C1087" s="14" t="n">
        <v>0.3848627317636589</v>
      </c>
      <c r="D1087" s="14" t="n">
        <v>0.3857195505479031</v>
      </c>
      <c r="E1087" s="14" t="n">
        <v>0.386238515850337</v>
      </c>
      <c r="F1087" s="14" t="n">
        <v>0.3866395246633416</v>
      </c>
      <c r="G1087" s="14" t="n">
        <v>0.3871595193673002</v>
      </c>
      <c r="H1087" s="14" t="n">
        <v>0.3879902409987075</v>
      </c>
      <c r="I1087" s="14" t="n">
        <v>0.3890662859847268</v>
      </c>
      <c r="J1087" s="14" t="n">
        <v>0.3901153050561918</v>
      </c>
      <c r="K1087" s="14" t="n">
        <v>0.3908263506903085</v>
      </c>
      <c r="L1087" s="14" t="n">
        <v>0.3911973066754935</v>
      </c>
      <c r="M1087" s="14" t="n">
        <v>0.3913881518187448</v>
      </c>
      <c r="N1087" s="14" t="n">
        <v>0.3916141297837398</v>
      </c>
      <c r="O1087" s="14" t="n">
        <v>0.3918608493764338</v>
      </c>
      <c r="P1087" s="14" t="n">
        <v>0.3921347053203258</v>
      </c>
      <c r="Q1087" s="14" t="n">
        <v>0.3924315506445141</v>
      </c>
    </row>
    <row r="1088">
      <c r="A1088" s="3" t="inlineStr">
        <is>
          <t>8.5 - 10 inches</t>
        </is>
      </c>
      <c r="B1088" s="14" t="n">
        <v>0.2504201665905879</v>
      </c>
      <c r="C1088" s="14" t="n">
        <v>0.2498875882190318</v>
      </c>
      <c r="D1088" s="14" t="n">
        <v>0.2495934663033104</v>
      </c>
      <c r="E1088" s="14" t="n">
        <v>0.2495358869034038</v>
      </c>
      <c r="F1088" s="14" t="n">
        <v>0.2495045200355522</v>
      </c>
      <c r="G1088" s="14" t="n">
        <v>0.2493103057016172</v>
      </c>
      <c r="H1088" s="14" t="n">
        <v>0.2488245459153814</v>
      </c>
      <c r="I1088" s="14" t="n">
        <v>0.2481947738795968</v>
      </c>
      <c r="J1088" s="14" t="n">
        <v>0.2475543804726942</v>
      </c>
      <c r="K1088" s="14" t="n">
        <v>0.2470394899155164</v>
      </c>
      <c r="L1088" s="14" t="n">
        <v>0.2466144409849682</v>
      </c>
      <c r="M1088" s="14" t="n">
        <v>0.2461122021994162</v>
      </c>
      <c r="N1088" s="14" t="n">
        <v>0.2454645970824473</v>
      </c>
      <c r="O1088" s="14" t="n">
        <v>0.2447460176221595</v>
      </c>
      <c r="P1088" s="14" t="n">
        <v>0.2440030481814038</v>
      </c>
      <c r="Q1088" s="14" t="n">
        <v>0.2432165953691185</v>
      </c>
    </row>
    <row r="1089">
      <c r="A1089" s="3" t="inlineStr">
        <is>
          <t>Above 10 inches</t>
        </is>
      </c>
      <c r="B1089" s="14" t="n">
        <v>0.1537356869181431</v>
      </c>
      <c r="C1089" s="14" t="n">
        <v>0.1535945783490567</v>
      </c>
      <c r="D1089" s="14" t="n">
        <v>0.1533354652729232</v>
      </c>
      <c r="E1089" s="14" t="n">
        <v>0.153042752348503</v>
      </c>
      <c r="F1089" s="14" t="n">
        <v>0.1526534760299083</v>
      </c>
      <c r="G1089" s="14" t="n">
        <v>0.1521646532187607</v>
      </c>
      <c r="H1089" s="14" t="n">
        <v>0.1515222105751249</v>
      </c>
      <c r="I1089" s="14" t="n">
        <v>0.1507604752256562</v>
      </c>
      <c r="J1089" s="14" t="n">
        <v>0.1499442958615946</v>
      </c>
      <c r="K1089" s="14" t="n">
        <v>0.1492085721529746</v>
      </c>
      <c r="L1089" s="14" t="n">
        <v>0.1485498844801494</v>
      </c>
      <c r="M1089" s="14" t="n">
        <v>0.1479870049431447</v>
      </c>
      <c r="N1089" s="14" t="n">
        <v>0.147458790562157</v>
      </c>
      <c r="O1089" s="14" t="n">
        <v>0.1469429483415979</v>
      </c>
      <c r="P1089" s="14" t="n">
        <v>0.1464532561858551</v>
      </c>
      <c r="Q1089" s="14" t="n">
        <v>0.1459876135570995</v>
      </c>
    </row>
    <row r="1090">
      <c r="A1090" s="2" t="inlineStr">
        <is>
          <t>By Cooking Compatibility</t>
        </is>
      </c>
      <c r="B1090" s="14" t="n"/>
      <c r="C1090" s="14" t="n"/>
      <c r="D1090" s="14" t="n"/>
      <c r="E1090" s="14" t="n"/>
      <c r="F1090" s="14" t="n"/>
      <c r="G1090" s="14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14" t="n"/>
      <c r="Q1090" s="14" t="n"/>
    </row>
    <row r="1091">
      <c r="A1091" s="3" t="inlineStr">
        <is>
          <t>Deep-frying</t>
        </is>
      </c>
      <c r="B1091" s="14" t="n">
        <v>0.8062677504142833</v>
      </c>
      <c r="C1091" s="14" t="n">
        <v>0.8050720131485732</v>
      </c>
      <c r="D1091" s="14" t="n">
        <v>0.803948558142207</v>
      </c>
      <c r="E1091" s="14" t="n">
        <v>0.8029455675853339</v>
      </c>
      <c r="F1091" s="14" t="n">
        <v>0.8019335103966836</v>
      </c>
      <c r="G1091" s="14" t="n">
        <v>0.8007994697638972</v>
      </c>
      <c r="H1091" s="14" t="n">
        <v>0.7993618834419024</v>
      </c>
      <c r="I1091" s="14" t="n">
        <v>0.7977153386135487</v>
      </c>
      <c r="J1091" s="14" t="n">
        <v>0.7959316249047043</v>
      </c>
      <c r="K1091" s="14" t="n">
        <v>0.7942392443476609</v>
      </c>
      <c r="L1091" s="14" t="n">
        <v>0.7926775305542787</v>
      </c>
      <c r="M1091" s="14" t="n">
        <v>0.7910846710078301</v>
      </c>
      <c r="N1091" s="14" t="n">
        <v>0.7892736152270017</v>
      </c>
      <c r="O1091" s="14" t="n">
        <v>0.7873928964686928</v>
      </c>
      <c r="P1091" s="14" t="n">
        <v>0.7855172452409164</v>
      </c>
      <c r="Q1091" s="14" t="n">
        <v>0.7836476682301176</v>
      </c>
    </row>
    <row r="1092">
      <c r="A1092" s="3" t="inlineStr">
        <is>
          <t>Baking</t>
        </is>
      </c>
      <c r="B1092" s="14" t="n">
        <v>0.1134236803842216</v>
      </c>
      <c r="C1092" s="14" t="n">
        <v>0.1143245626159944</v>
      </c>
      <c r="D1092" s="14" t="n">
        <v>0.115190907151778</v>
      </c>
      <c r="E1092" s="14" t="n">
        <v>0.1159396695287302</v>
      </c>
      <c r="F1092" s="14" t="n">
        <v>0.1166167746391642</v>
      </c>
      <c r="G1092" s="14" t="n">
        <v>0.1172958209020378</v>
      </c>
      <c r="H1092" s="14" t="n">
        <v>0.118134941250978</v>
      </c>
      <c r="I1092" s="14" t="n">
        <v>0.1191249935125587</v>
      </c>
      <c r="J1092" s="14" t="n">
        <v>0.1201918027535686</v>
      </c>
      <c r="K1092" s="14" t="n">
        <v>0.1211098055220259</v>
      </c>
      <c r="L1092" s="14" t="n">
        <v>0.121803309579748</v>
      </c>
      <c r="M1092" s="14" t="n">
        <v>0.1224003529863707</v>
      </c>
      <c r="N1092" s="14" t="n">
        <v>0.1231335827604647</v>
      </c>
      <c r="O1092" s="14" t="n">
        <v>0.1238897356923993</v>
      </c>
      <c r="P1092" s="14" t="n">
        <v>0.1246486563720503</v>
      </c>
      <c r="Q1092" s="14" t="n">
        <v>0.1253881736354142</v>
      </c>
    </row>
    <row r="1093">
      <c r="A1093" s="3" t="inlineStr">
        <is>
          <t>Air-frying</t>
        </is>
      </c>
      <c r="B1093" s="14" t="n">
        <v>0.08030856920149507</v>
      </c>
      <c r="C1093" s="14" t="n">
        <v>0.08060342423543239</v>
      </c>
      <c r="D1093" s="14" t="n">
        <v>0.08086053470601502</v>
      </c>
      <c r="E1093" s="14" t="n">
        <v>0.08111476288593603</v>
      </c>
      <c r="F1093" s="14" t="n">
        <v>0.08144971496415204</v>
      </c>
      <c r="G1093" s="14" t="n">
        <v>0.08190470933406509</v>
      </c>
      <c r="H1093" s="14" t="n">
        <v>0.08250317530711976</v>
      </c>
      <c r="I1093" s="14" t="n">
        <v>0.08315966787389266</v>
      </c>
      <c r="J1093" s="14" t="n">
        <v>0.0838765723417271</v>
      </c>
      <c r="K1093" s="14" t="n">
        <v>0.08465095013031326</v>
      </c>
      <c r="L1093" s="14" t="n">
        <v>0.08551915986597339</v>
      </c>
      <c r="M1093" s="14" t="n">
        <v>0.08651497600579931</v>
      </c>
      <c r="N1093" s="14" t="n">
        <v>0.08759280201253367</v>
      </c>
      <c r="O1093" s="14" t="n">
        <v>0.08871736783890796</v>
      </c>
      <c r="P1093" s="14" t="n">
        <v>0.08983409838703339</v>
      </c>
      <c r="Q1093" s="14" t="n">
        <v>0.09096415813446841</v>
      </c>
    </row>
    <row r="1094">
      <c r="A1094" s="2" t="inlineStr">
        <is>
          <t>By Fillings</t>
        </is>
      </c>
      <c r="B1094" s="14" t="n"/>
      <c r="C1094" s="14" t="n"/>
      <c r="D1094" s="14" t="n"/>
      <c r="E1094" s="14" t="n"/>
      <c r="F1094" s="14" t="n"/>
      <c r="G1094" s="14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14" t="n"/>
      <c r="Q1094" s="14" t="n"/>
    </row>
    <row r="1095">
      <c r="A1095" s="3" t="inlineStr">
        <is>
          <t>Spring Roll</t>
        </is>
      </c>
      <c r="B1095" s="14" t="n">
        <v>0.8922644490157978</v>
      </c>
      <c r="C1095" s="14" t="n">
        <v>0.8922661880974846</v>
      </c>
      <c r="D1095" s="14" t="n">
        <v>0.8922647141853244</v>
      </c>
      <c r="E1095" s="14" t="n">
        <v>0.8922508533356225</v>
      </c>
      <c r="F1095" s="14" t="n">
        <v>0.892230478049589</v>
      </c>
      <c r="G1095" s="14" t="n">
        <v>0.8921688766395643</v>
      </c>
      <c r="H1095" s="14" t="n">
        <v>0.8920728717435137</v>
      </c>
      <c r="I1095" s="14" t="n">
        <v>0.8919132414584217</v>
      </c>
      <c r="J1095" s="14" t="n">
        <v>0.8916605380193861</v>
      </c>
      <c r="K1095" s="14" t="n">
        <v>0.8913175044355847</v>
      </c>
      <c r="L1095" s="14" t="n">
        <v>0.890949616737549</v>
      </c>
      <c r="M1095" s="14" t="n">
        <v>0.8906216923819419</v>
      </c>
      <c r="N1095" s="14" t="n">
        <v>0.8903732849878802</v>
      </c>
      <c r="O1095" s="14" t="n">
        <v>0.8901644911304161</v>
      </c>
      <c r="P1095" s="14" t="n">
        <v>0.8899610404152575</v>
      </c>
      <c r="Q1095" s="14" t="n">
        <v>0.8897831111166387</v>
      </c>
    </row>
    <row r="1096">
      <c r="A1096" s="15" t="inlineStr">
        <is>
          <t>Vegetable</t>
        </is>
      </c>
      <c r="B1096" s="14" t="n">
        <v>0.5523930090317476</v>
      </c>
      <c r="C1096" s="14" t="n">
        <v>0.5519038491812139</v>
      </c>
      <c r="D1096" s="14" t="n">
        <v>0.5516365162833867</v>
      </c>
      <c r="E1096" s="14" t="n">
        <v>0.5515918731751079</v>
      </c>
      <c r="F1096" s="14" t="n">
        <v>0.5516334240580276</v>
      </c>
      <c r="G1096" s="14" t="n">
        <v>0.5514910897804266</v>
      </c>
      <c r="H1096" s="14" t="n">
        <v>0.5510497850467424</v>
      </c>
      <c r="I1096" s="14" t="n">
        <v>0.5502140742006562</v>
      </c>
      <c r="J1096" s="14" t="n">
        <v>0.5490244382269368</v>
      </c>
      <c r="K1096" s="14" t="n">
        <v>0.547661927325685</v>
      </c>
      <c r="L1096" s="14" t="n">
        <v>0.546225261219769</v>
      </c>
      <c r="M1096" s="14" t="n">
        <v>0.544730998703868</v>
      </c>
      <c r="N1096" s="14" t="n">
        <v>0.5431922183563753</v>
      </c>
      <c r="O1096" s="14" t="n">
        <v>0.5416313755994657</v>
      </c>
      <c r="P1096" s="14" t="n">
        <v>0.5400758912219658</v>
      </c>
      <c r="Q1096" s="14" t="n">
        <v>0.5385324477501291</v>
      </c>
    </row>
    <row r="1097">
      <c r="A1097" s="15" t="inlineStr">
        <is>
          <t>Meat</t>
        </is>
      </c>
      <c r="B1097" s="14" t="n">
        <v>0.2203612493158822</v>
      </c>
      <c r="C1097" s="14" t="n">
        <v>0.2211097704861459</v>
      </c>
      <c r="D1097" s="14" t="n">
        <v>0.2216494340900204</v>
      </c>
      <c r="E1097" s="14" t="n">
        <v>0.2219026500991929</v>
      </c>
      <c r="F1097" s="14" t="n">
        <v>0.2219800592241725</v>
      </c>
      <c r="G1097" s="14" t="n">
        <v>0.2221307179417959</v>
      </c>
      <c r="H1097" s="14" t="n">
        <v>0.2224714161223187</v>
      </c>
      <c r="I1097" s="14" t="n">
        <v>0.2230998531915672</v>
      </c>
      <c r="J1097" s="14" t="n">
        <v>0.2238821811158303</v>
      </c>
      <c r="K1097" s="14" t="n">
        <v>0.2246140608874098</v>
      </c>
      <c r="L1097" s="14" t="n">
        <v>0.2252261464541716</v>
      </c>
      <c r="M1097" s="14" t="n">
        <v>0.225755612168675</v>
      </c>
      <c r="N1097" s="14" t="n">
        <v>0.2262969694962106</v>
      </c>
      <c r="O1097" s="14" t="n">
        <v>0.2268410480772653</v>
      </c>
      <c r="P1097" s="14" t="n">
        <v>0.2273946827042857</v>
      </c>
      <c r="Q1097" s="14" t="n">
        <v>0.2279410469190178</v>
      </c>
    </row>
    <row r="1098">
      <c r="A1098" s="15" t="inlineStr">
        <is>
          <t>Seafood</t>
        </is>
      </c>
      <c r="B1098" s="14" t="n">
        <v>0.175357052847419</v>
      </c>
      <c r="C1098" s="14" t="n">
        <v>0.1752652358417489</v>
      </c>
      <c r="D1098" s="14" t="n">
        <v>0.1751675620116508</v>
      </c>
      <c r="E1098" s="14" t="n">
        <v>0.1751247388664867</v>
      </c>
      <c r="F1098" s="14" t="n">
        <v>0.1751694272200993</v>
      </c>
      <c r="G1098" s="14" t="n">
        <v>0.175346041219347</v>
      </c>
      <c r="H1098" s="14" t="n">
        <v>0.1756538317138207</v>
      </c>
      <c r="I1098" s="14" t="n">
        <v>0.176097944927764</v>
      </c>
      <c r="J1098" s="14" t="n">
        <v>0.176768342490685</v>
      </c>
      <c r="K1098" s="14" t="n">
        <v>0.1776865797853727</v>
      </c>
      <c r="L1098" s="14" t="n">
        <v>0.1788375669628231</v>
      </c>
      <c r="M1098" s="14" t="n">
        <v>0.1801657427947541</v>
      </c>
      <c r="N1098" s="14" t="n">
        <v>0.1815643844047959</v>
      </c>
      <c r="O1098" s="14" t="n">
        <v>0.1829963530332139</v>
      </c>
      <c r="P1098" s="14" t="n">
        <v>0.184398046786685</v>
      </c>
      <c r="Q1098" s="14" t="n">
        <v>0.1857809971499408</v>
      </c>
    </row>
    <row r="1099">
      <c r="A1099" s="15" t="inlineStr">
        <is>
          <t>Other Filled</t>
        </is>
      </c>
      <c r="B1099" s="14" t="n">
        <v>0.05188868880495118</v>
      </c>
      <c r="C1099" s="14" t="n">
        <v>0.05172114449089119</v>
      </c>
      <c r="D1099" s="14" t="n">
        <v>0.05154648761494222</v>
      </c>
      <c r="E1099" s="14" t="n">
        <v>0.05138073785921238</v>
      </c>
      <c r="F1099" s="14" t="n">
        <v>0.05121708949770051</v>
      </c>
      <c r="G1099" s="14" t="n">
        <v>0.05103215105843041</v>
      </c>
      <c r="H1099" s="14" t="n">
        <v>0.05082496711711829</v>
      </c>
      <c r="I1099" s="14" t="n">
        <v>0.05058812768001261</v>
      </c>
      <c r="J1099" s="14" t="n">
        <v>0.05032503816654812</v>
      </c>
      <c r="K1099" s="14" t="n">
        <v>0.05003743200153249</v>
      </c>
      <c r="L1099" s="14" t="n">
        <v>0.04971102536323634</v>
      </c>
      <c r="M1099" s="14" t="n">
        <v>0.0493476463327029</v>
      </c>
      <c r="N1099" s="14" t="n">
        <v>0.04894642774261821</v>
      </c>
      <c r="O1099" s="14" t="n">
        <v>0.04853122329005501</v>
      </c>
      <c r="P1099" s="14" t="n">
        <v>0.04813137928706367</v>
      </c>
      <c r="Q1099" s="14" t="n">
        <v>0.04774550818091227</v>
      </c>
    </row>
    <row r="1100">
      <c r="A1100" s="3" t="inlineStr">
        <is>
          <t>Samosa</t>
        </is>
      </c>
      <c r="B1100" s="14" t="n">
        <v>0.080536852260763</v>
      </c>
      <c r="C1100" s="14" t="n">
        <v>0.08055843201732739</v>
      </c>
      <c r="D1100" s="14" t="n">
        <v>0.08058510540066884</v>
      </c>
      <c r="E1100" s="14" t="n">
        <v>0.08062219100135457</v>
      </c>
      <c r="F1100" s="14" t="n">
        <v>0.08067369890995431</v>
      </c>
      <c r="G1100" s="14" t="n">
        <v>0.08077921928714109</v>
      </c>
      <c r="H1100" s="14" t="n">
        <v>0.08093766658320146</v>
      </c>
      <c r="I1100" s="14" t="n">
        <v>0.08116569831203298</v>
      </c>
      <c r="J1100" s="14" t="n">
        <v>0.08148641688645603</v>
      </c>
      <c r="K1100" s="14" t="n">
        <v>0.0818866414675638</v>
      </c>
      <c r="L1100" s="14" t="n">
        <v>0.08230035963906364</v>
      </c>
      <c r="M1100" s="14" t="n">
        <v>0.0826697949019037</v>
      </c>
      <c r="N1100" s="14" t="n">
        <v>0.08296590185057166</v>
      </c>
      <c r="O1100" s="14" t="n">
        <v>0.08322639511487624</v>
      </c>
      <c r="P1100" s="14" t="n">
        <v>0.08348014292667293</v>
      </c>
      <c r="Q1100" s="14" t="n">
        <v>0.08370917270171201</v>
      </c>
    </row>
    <row r="1101">
      <c r="A1101" s="15" t="inlineStr">
        <is>
          <t>Vegetable</t>
        </is>
      </c>
      <c r="B1101" s="14" t="n">
        <v>0.4697313763486336</v>
      </c>
      <c r="C1101" s="14" t="n">
        <v>0.4702152659642609</v>
      </c>
      <c r="D1101" s="14" t="n">
        <v>0.4707576208731443</v>
      </c>
      <c r="E1101" s="14" t="n">
        <v>0.4714565979196915</v>
      </c>
      <c r="F1101" s="14" t="n">
        <v>0.4722269892857684</v>
      </c>
      <c r="G1101" s="14" t="n">
        <v>0.4729323736623676</v>
      </c>
      <c r="H1101" s="14" t="n">
        <v>0.4736447938720769</v>
      </c>
      <c r="I1101" s="14" t="n">
        <v>0.4742705172287876</v>
      </c>
      <c r="J1101" s="14" t="n">
        <v>0.4746460688438888</v>
      </c>
      <c r="K1101" s="14" t="n">
        <v>0.4745815106191365</v>
      </c>
      <c r="L1101" s="14" t="n">
        <v>0.4742266148034297</v>
      </c>
      <c r="M1101" s="14" t="n">
        <v>0.4736667111251868</v>
      </c>
      <c r="N1101" s="14" t="n">
        <v>0.4730997663932184</v>
      </c>
      <c r="O1101" s="14" t="n">
        <v>0.4725546576506334</v>
      </c>
      <c r="P1101" s="14" t="n">
        <v>0.4720263577617993</v>
      </c>
      <c r="Q1101" s="14" t="n">
        <v>0.4713986901231864</v>
      </c>
    </row>
    <row r="1102">
      <c r="A1102" s="15" t="inlineStr">
        <is>
          <t>Meat</t>
        </is>
      </c>
      <c r="B1102" s="14" t="n">
        <v>0.2859413527059411</v>
      </c>
      <c r="C1102" s="14" t="n">
        <v>0.28614201736515</v>
      </c>
      <c r="D1102" s="14" t="n">
        <v>0.2860924924826529</v>
      </c>
      <c r="E1102" s="14" t="n">
        <v>0.2856991147463122</v>
      </c>
      <c r="F1102" s="14" t="n">
        <v>0.2850803196966451</v>
      </c>
      <c r="G1102" s="14" t="n">
        <v>0.2844149495510187</v>
      </c>
      <c r="H1102" s="14" t="n">
        <v>0.2837738746412487</v>
      </c>
      <c r="I1102" s="14" t="n">
        <v>0.2832133729203669</v>
      </c>
      <c r="J1102" s="14" t="n">
        <v>0.2828269092392229</v>
      </c>
      <c r="K1102" s="14" t="n">
        <v>0.2825631079422554</v>
      </c>
      <c r="L1102" s="14" t="n">
        <v>0.2821980230805008</v>
      </c>
      <c r="M1102" s="14" t="n">
        <v>0.2817401634867036</v>
      </c>
      <c r="N1102" s="14" t="n">
        <v>0.2812170021214269</v>
      </c>
      <c r="O1102" s="14" t="n">
        <v>0.280622579921681</v>
      </c>
      <c r="P1102" s="14" t="n">
        <v>0.2800473023937285</v>
      </c>
      <c r="Q1102" s="14" t="n">
        <v>0.2795655154961267</v>
      </c>
    </row>
    <row r="1103">
      <c r="A1103" s="15" t="inlineStr">
        <is>
          <t>Other Filled</t>
        </is>
      </c>
      <c r="B1103" s="14" t="n">
        <v>0.08253208994062133</v>
      </c>
      <c r="C1103" s="14" t="n">
        <v>0.08240080723863678</v>
      </c>
      <c r="D1103" s="14" t="n">
        <v>0.08216649080854123</v>
      </c>
      <c r="E1103" s="14" t="n">
        <v>0.08187267092275997</v>
      </c>
      <c r="F1103" s="14" t="n">
        <v>0.08147463841653613</v>
      </c>
      <c r="G1103" s="14" t="n">
        <v>0.08096876338699537</v>
      </c>
      <c r="H1103" s="14" t="n">
        <v>0.08032839525590671</v>
      </c>
      <c r="I1103" s="14" t="n">
        <v>0.07960328943009314</v>
      </c>
      <c r="J1103" s="14" t="n">
        <v>0.0788145529242732</v>
      </c>
      <c r="K1103" s="14" t="n">
        <v>0.07804208139894157</v>
      </c>
      <c r="L1103" s="14" t="n">
        <v>0.07732937191448493</v>
      </c>
      <c r="M1103" s="14" t="n">
        <v>0.07672496164463287</v>
      </c>
      <c r="N1103" s="14" t="n">
        <v>0.07621381976014671</v>
      </c>
      <c r="O1103" s="14" t="n">
        <v>0.07574517223823388</v>
      </c>
      <c r="P1103" s="14" t="n">
        <v>0.07529897161617405</v>
      </c>
      <c r="Q1103" s="14" t="n">
        <v>0.0748867358001551</v>
      </c>
    </row>
    <row r="1104">
      <c r="A1104" s="15" t="inlineStr">
        <is>
          <t>Cheese / Specialty</t>
        </is>
      </c>
      <c r="B1104" s="14" t="n">
        <v>0.1617951810048039</v>
      </c>
      <c r="C1104" s="14" t="n">
        <v>0.1612419094319524</v>
      </c>
      <c r="D1104" s="14" t="n">
        <v>0.1609833958356617</v>
      </c>
      <c r="E1104" s="14" t="n">
        <v>0.1609716164112364</v>
      </c>
      <c r="F1104" s="14" t="n">
        <v>0.1612180526010505</v>
      </c>
      <c r="G1104" s="14" t="n">
        <v>0.1616839133996184</v>
      </c>
      <c r="H1104" s="14" t="n">
        <v>0.1622529362307677</v>
      </c>
      <c r="I1104" s="14" t="n">
        <v>0.1629128204207525</v>
      </c>
      <c r="J1104" s="14" t="n">
        <v>0.1637124689926149</v>
      </c>
      <c r="K1104" s="14" t="n">
        <v>0.1648133000396665</v>
      </c>
      <c r="L1104" s="14" t="n">
        <v>0.1662459902015845</v>
      </c>
      <c r="M1104" s="14" t="n">
        <v>0.1678681637434768</v>
      </c>
      <c r="N1104" s="14" t="n">
        <v>0.169469411725208</v>
      </c>
      <c r="O1104" s="14" t="n">
        <v>0.1710775901894519</v>
      </c>
      <c r="P1104" s="14" t="n">
        <v>0.1726273682282982</v>
      </c>
      <c r="Q1104" s="14" t="n">
        <v>0.1741490585805319</v>
      </c>
    </row>
    <row r="1105">
      <c r="A1105" s="3" t="inlineStr">
        <is>
          <t>Sambousek</t>
        </is>
      </c>
      <c r="B1105" s="14" t="n">
        <v>0.02719869872343925</v>
      </c>
      <c r="C1105" s="14" t="n">
        <v>0.02717537988518816</v>
      </c>
      <c r="D1105" s="14" t="n">
        <v>0.02715018041400695</v>
      </c>
      <c r="E1105" s="14" t="n">
        <v>0.02712695566302302</v>
      </c>
      <c r="F1105" s="14" t="n">
        <v>0.02709582304045654</v>
      </c>
      <c r="G1105" s="14" t="n">
        <v>0.0270519040732947</v>
      </c>
      <c r="H1105" s="14" t="n">
        <v>0.02698946167328468</v>
      </c>
      <c r="I1105" s="14" t="n">
        <v>0.0269210602295452</v>
      </c>
      <c r="J1105" s="14" t="n">
        <v>0.02685304509415801</v>
      </c>
      <c r="K1105" s="14" t="n">
        <v>0.02679585409685172</v>
      </c>
      <c r="L1105" s="14" t="n">
        <v>0.02675002362338737</v>
      </c>
      <c r="M1105" s="14" t="n">
        <v>0.02670851271615429</v>
      </c>
      <c r="N1105" s="14" t="n">
        <v>0.02666081316154819</v>
      </c>
      <c r="O1105" s="14" t="n">
        <v>0.02660911375470774</v>
      </c>
      <c r="P1105" s="14" t="n">
        <v>0.02655881665806968</v>
      </c>
      <c r="Q1105" s="14" t="n">
        <v>0.02650771618164945</v>
      </c>
    </row>
    <row r="1106">
      <c r="A1106" s="15" t="inlineStr">
        <is>
          <t>Vegetable</t>
        </is>
      </c>
      <c r="B1106" s="14" t="n">
        <v>0.3347352228815891</v>
      </c>
      <c r="C1106" s="14" t="n">
        <v>0.333858224420043</v>
      </c>
      <c r="D1106" s="14" t="n">
        <v>0.3331767992612578</v>
      </c>
      <c r="E1106" s="14" t="n">
        <v>0.3326480188136419</v>
      </c>
      <c r="F1106" s="14" t="n">
        <v>0.3321008725945681</v>
      </c>
      <c r="G1106" s="14" t="n">
        <v>0.3314838563780302</v>
      </c>
      <c r="H1106" s="14" t="n">
        <v>0.3307213948246913</v>
      </c>
      <c r="I1106" s="14" t="n">
        <v>0.3300167085335016</v>
      </c>
      <c r="J1106" s="14" t="n">
        <v>0.3294840267594247</v>
      </c>
      <c r="K1106" s="14" t="n">
        <v>0.329135831433108</v>
      </c>
      <c r="L1106" s="14" t="n">
        <v>0.3288483673947557</v>
      </c>
      <c r="M1106" s="14" t="n">
        <v>0.328442750338316</v>
      </c>
      <c r="N1106" s="14" t="n">
        <v>0.3279402786465358</v>
      </c>
      <c r="O1106" s="14" t="n">
        <v>0.3274025548717325</v>
      </c>
      <c r="P1106" s="14" t="n">
        <v>0.3268282704544654</v>
      </c>
      <c r="Q1106" s="14" t="n">
        <v>0.3262068758002762</v>
      </c>
    </row>
    <row r="1107">
      <c r="A1107" s="15" t="inlineStr">
        <is>
          <t>Meat</t>
        </is>
      </c>
      <c r="B1107" s="14" t="n">
        <v>0.3084051183781003</v>
      </c>
      <c r="C1107" s="14" t="n">
        <v>0.3080763983928877</v>
      </c>
      <c r="D1107" s="14" t="n">
        <v>0.3078178599226179</v>
      </c>
      <c r="E1107" s="14" t="n">
        <v>0.3077709528227925</v>
      </c>
      <c r="F1107" s="14" t="n">
        <v>0.3079199829035181</v>
      </c>
      <c r="G1107" s="14" t="n">
        <v>0.3084688889852285</v>
      </c>
      <c r="H1107" s="14" t="n">
        <v>0.3093344007363957</v>
      </c>
      <c r="I1107" s="14" t="n">
        <v>0.3104369286123866</v>
      </c>
      <c r="J1107" s="14" t="n">
        <v>0.3117181865274997</v>
      </c>
      <c r="K1107" s="14" t="n">
        <v>0.3132120246125207</v>
      </c>
      <c r="L1107" s="14" t="n">
        <v>0.3149028672698326</v>
      </c>
      <c r="M1107" s="14" t="n">
        <v>0.3166430560137808</v>
      </c>
      <c r="N1107" s="14" t="n">
        <v>0.31834327436961</v>
      </c>
      <c r="O1107" s="14" t="n">
        <v>0.3200025579709039</v>
      </c>
      <c r="P1107" s="14" t="n">
        <v>0.3216597268837965</v>
      </c>
      <c r="Q1107" s="14" t="n">
        <v>0.3232891577846576</v>
      </c>
    </row>
    <row r="1108">
      <c r="A1108" s="15" t="inlineStr">
        <is>
          <t>Seafood</t>
        </is>
      </c>
      <c r="B1108" s="14" t="n">
        <v>0.09950765338959694</v>
      </c>
      <c r="C1108" s="14" t="n">
        <v>0.09889069273458791</v>
      </c>
      <c r="D1108" s="14" t="n">
        <v>0.09824676546044768</v>
      </c>
      <c r="E1108" s="14" t="n">
        <v>0.09756018112883171</v>
      </c>
      <c r="F1108" s="14" t="n">
        <v>0.09685091466996773</v>
      </c>
      <c r="G1108" s="14" t="n">
        <v>0.09611042759750636</v>
      </c>
      <c r="H1108" s="14" t="n">
        <v>0.09536600571883573</v>
      </c>
      <c r="I1108" s="14" t="n">
        <v>0.09458218256051672</v>
      </c>
      <c r="J1108" s="14" t="n">
        <v>0.09373595902929799</v>
      </c>
      <c r="K1108" s="14" t="n">
        <v>0.0928192670690673</v>
      </c>
      <c r="L1108" s="14" t="n">
        <v>0.0918466244581695</v>
      </c>
      <c r="M1108" s="14" t="n">
        <v>0.09085289157467445</v>
      </c>
      <c r="N1108" s="14" t="n">
        <v>0.08987873164450864</v>
      </c>
      <c r="O1108" s="14" t="n">
        <v>0.08891452513610916</v>
      </c>
      <c r="P1108" s="14" t="n">
        <v>0.08798143431638274</v>
      </c>
      <c r="Q1108" s="14" t="n">
        <v>0.08708456735169047</v>
      </c>
    </row>
    <row r="1109">
      <c r="A1109" s="15" t="inlineStr">
        <is>
          <t>Other Filled</t>
        </is>
      </c>
      <c r="B1109" s="14" t="n">
        <v>0.08379939794299415</v>
      </c>
      <c r="C1109" s="14" t="n">
        <v>0.0833898758490992</v>
      </c>
      <c r="D1109" s="14" t="n">
        <v>0.08295411726086649</v>
      </c>
      <c r="E1109" s="14" t="n">
        <v>0.08245401490417517</v>
      </c>
      <c r="F1109" s="14" t="n">
        <v>0.08191947670958098</v>
      </c>
      <c r="G1109" s="14" t="n">
        <v>0.08138174212291104</v>
      </c>
      <c r="H1109" s="14" t="n">
        <v>0.08089460147196152</v>
      </c>
      <c r="I1109" s="14" t="n">
        <v>0.0804565886119894</v>
      </c>
      <c r="J1109" s="14" t="n">
        <v>0.0800398197593179</v>
      </c>
      <c r="K1109" s="14" t="n">
        <v>0.07956105513399685</v>
      </c>
      <c r="L1109" s="14" t="n">
        <v>0.07899561615683552</v>
      </c>
      <c r="M1109" s="14" t="n">
        <v>0.07834659833803007</v>
      </c>
      <c r="N1109" s="14" t="n">
        <v>0.07767885546922045</v>
      </c>
      <c r="O1109" s="14" t="n">
        <v>0.07701773723142409</v>
      </c>
      <c r="P1109" s="14" t="n">
        <v>0.07637757907547663</v>
      </c>
      <c r="Q1109" s="14" t="n">
        <v>0.07576381077697628</v>
      </c>
    </row>
    <row r="1110">
      <c r="A1110" s="15" t="inlineStr">
        <is>
          <t>Cheese / Specialty</t>
        </is>
      </c>
      <c r="B1110" s="14" t="n">
        <v>0.1735526074077197</v>
      </c>
      <c r="C1110" s="14" t="n">
        <v>0.1757848086033823</v>
      </c>
      <c r="D1110" s="14" t="n">
        <v>0.1778044580948102</v>
      </c>
      <c r="E1110" s="14" t="n">
        <v>0.1795668323305586</v>
      </c>
      <c r="F1110" s="14" t="n">
        <v>0.1812087531223652</v>
      </c>
      <c r="G1110" s="14" t="n">
        <v>0.182555084916324</v>
      </c>
      <c r="H1110" s="14" t="n">
        <v>0.1836835972481156</v>
      </c>
      <c r="I1110" s="14" t="n">
        <v>0.1845075916816058</v>
      </c>
      <c r="J1110" s="14" t="n">
        <v>0.1850220079244596</v>
      </c>
      <c r="K1110" s="14" t="n">
        <v>0.1852718217513072</v>
      </c>
      <c r="L1110" s="14" t="n">
        <v>0.1854065247204065</v>
      </c>
      <c r="M1110" s="14" t="n">
        <v>0.1857147037351987</v>
      </c>
      <c r="N1110" s="14" t="n">
        <v>0.1861588598701251</v>
      </c>
      <c r="O1110" s="14" t="n">
        <v>0.1866626247898304</v>
      </c>
      <c r="P1110" s="14" t="n">
        <v>0.1871529892698787</v>
      </c>
      <c r="Q1110" s="14" t="n">
        <v>0.1876555882863995</v>
      </c>
    </row>
    <row r="1111">
      <c r="A1111" s="2" t="inlineStr">
        <is>
          <t>By Distribution Channel</t>
        </is>
      </c>
      <c r="B1111" s="14" t="n"/>
      <c r="C1111" s="14" t="n"/>
      <c r="D1111" s="14" t="n"/>
      <c r="E1111" s="14" t="n"/>
      <c r="F1111" s="14" t="n"/>
      <c r="G1111" s="14" t="n"/>
      <c r="H1111" s="14" t="n"/>
      <c r="I1111" s="14" t="n"/>
      <c r="J1111" s="14" t="n"/>
      <c r="K1111" s="14" t="n"/>
      <c r="L1111" s="14" t="n"/>
      <c r="M1111" s="14" t="n"/>
      <c r="N1111" s="14" t="n"/>
      <c r="O1111" s="14" t="n"/>
      <c r="P1111" s="14" t="n"/>
      <c r="Q1111" s="14" t="n"/>
    </row>
    <row r="1112">
      <c r="A1112" s="3" t="inlineStr">
        <is>
          <t>B2B</t>
        </is>
      </c>
      <c r="B1112" s="14" t="n">
        <v>0.7156254011284461</v>
      </c>
      <c r="C1112" s="14" t="n">
        <v>0.714775525007922</v>
      </c>
      <c r="D1112" s="14" t="n">
        <v>0.7137491771193631</v>
      </c>
      <c r="E1112" s="14" t="n">
        <v>0.7125589788124991</v>
      </c>
      <c r="F1112" s="14" t="n">
        <v>0.7112865867056991</v>
      </c>
      <c r="G1112" s="14" t="n">
        <v>0.7100543809576351</v>
      </c>
      <c r="H1112" s="14" t="n">
        <v>0.708901425202885</v>
      </c>
      <c r="I1112" s="14" t="n">
        <v>0.7078464968568057</v>
      </c>
      <c r="J1112" s="14" t="n">
        <v>0.7068193385069672</v>
      </c>
      <c r="K1112" s="14" t="n">
        <v>0.7058229828788735</v>
      </c>
      <c r="L1112" s="14" t="n">
        <v>0.7048617237995483</v>
      </c>
      <c r="M1112" s="14" t="n">
        <v>0.7039277382437925</v>
      </c>
      <c r="N1112" s="14" t="n">
        <v>0.7029547988335639</v>
      </c>
      <c r="O1112" s="14" t="n">
        <v>0.702007842815236</v>
      </c>
      <c r="P1112" s="14" t="n">
        <v>0.7011180809613445</v>
      </c>
      <c r="Q1112" s="14" t="n">
        <v>0.7002902944288469</v>
      </c>
    </row>
    <row r="1113">
      <c r="A1113" s="15" t="inlineStr">
        <is>
          <t>Direct B2B Sales</t>
        </is>
      </c>
      <c r="B1113" s="14" t="n">
        <v>0.3459381939896026</v>
      </c>
      <c r="C1113" s="14" t="n">
        <v>0.3441436774415179</v>
      </c>
      <c r="D1113" s="14" t="n">
        <v>0.3423706023969183</v>
      </c>
      <c r="E1113" s="14" t="n">
        <v>0.3407799002765847</v>
      </c>
      <c r="F1113" s="14" t="n">
        <v>0.3392008132245454</v>
      </c>
      <c r="G1113" s="14" t="n">
        <v>0.3374457350805821</v>
      </c>
      <c r="H1113" s="14" t="n">
        <v>0.3353706086929339</v>
      </c>
      <c r="I1113" s="14" t="n">
        <v>0.3329849292036679</v>
      </c>
      <c r="J1113" s="14" t="n">
        <v>0.3304820757228363</v>
      </c>
      <c r="K1113" s="14" t="n">
        <v>0.3281944919346174</v>
      </c>
      <c r="L1113" s="14" t="n">
        <v>0.3261486289941367</v>
      </c>
      <c r="M1113" s="14" t="n">
        <v>0.3242859812459531</v>
      </c>
      <c r="N1113" s="14" t="n">
        <v>0.3224250228322925</v>
      </c>
      <c r="O1113" s="14" t="n">
        <v>0.3205863980258709</v>
      </c>
      <c r="P1113" s="14" t="n">
        <v>0.3188032722625084</v>
      </c>
      <c r="Q1113" s="14" t="n">
        <v>0.3170810898388296</v>
      </c>
    </row>
    <row r="1114">
      <c r="A1114" s="15" t="inlineStr">
        <is>
          <t>Foodservice Distributors &amp; Wholesale</t>
        </is>
      </c>
      <c r="B1114" s="14" t="n">
        <v>0.6540618060103974</v>
      </c>
      <c r="C1114" s="14" t="n">
        <v>0.6558563225584823</v>
      </c>
      <c r="D1114" s="14" t="n">
        <v>0.6576293976030818</v>
      </c>
      <c r="E1114" s="14" t="n">
        <v>0.6592200997234153</v>
      </c>
      <c r="F1114" s="14" t="n">
        <v>0.6607991867754546</v>
      </c>
      <c r="G1114" s="14" t="n">
        <v>0.6625542649194178</v>
      </c>
      <c r="H1114" s="14" t="n">
        <v>0.6646293913070661</v>
      </c>
      <c r="I1114" s="14" t="n">
        <v>0.6670150707963322</v>
      </c>
      <c r="J1114" s="14" t="n">
        <v>0.6695179242771636</v>
      </c>
      <c r="K1114" s="14" t="n">
        <v>0.6718055080653825</v>
      </c>
      <c r="L1114" s="14" t="n">
        <v>0.6738513710058635</v>
      </c>
      <c r="M1114" s="14" t="n">
        <v>0.6757140187540468</v>
      </c>
      <c r="N1114" s="14" t="n">
        <v>0.6775749771677075</v>
      </c>
      <c r="O1114" s="14" t="n">
        <v>0.6794136019741291</v>
      </c>
      <c r="P1114" s="14" t="n">
        <v>0.6811967277374916</v>
      </c>
      <c r="Q1114" s="14" t="n">
        <v>0.6829189101611703</v>
      </c>
    </row>
    <row r="1115">
      <c r="A1115" s="3" t="inlineStr">
        <is>
          <t>B2C</t>
        </is>
      </c>
      <c r="B1115" s="14" t="n">
        <v>0.2843745988715538</v>
      </c>
      <c r="C1115" s="14" t="n">
        <v>0.285224474992078</v>
      </c>
      <c r="D1115" s="14" t="n">
        <v>0.2862508228806369</v>
      </c>
      <c r="E1115" s="14" t="n">
        <v>0.2874410211875008</v>
      </c>
      <c r="F1115" s="14" t="n">
        <v>0.2887134132943008</v>
      </c>
      <c r="G1115" s="14" t="n">
        <v>0.2899456190423648</v>
      </c>
      <c r="H1115" s="14" t="n">
        <v>0.291098574797115</v>
      </c>
      <c r="I1115" s="14" t="n">
        <v>0.2921535031431944</v>
      </c>
      <c r="J1115" s="14" t="n">
        <v>0.2931806614930328</v>
      </c>
      <c r="K1115" s="14" t="n">
        <v>0.2941770171211264</v>
      </c>
      <c r="L1115" s="14" t="n">
        <v>0.2951382762004518</v>
      </c>
      <c r="M1115" s="14" t="n">
        <v>0.2960722617562077</v>
      </c>
      <c r="N1115" s="14" t="n">
        <v>0.2970452011664361</v>
      </c>
      <c r="O1115" s="14" t="n">
        <v>0.2979921571847641</v>
      </c>
      <c r="P1115" s="14" t="n">
        <v>0.2988819190386556</v>
      </c>
      <c r="Q1115" s="14" t="n">
        <v>0.299709705571153</v>
      </c>
    </row>
    <row r="1116">
      <c r="A1116" s="15" t="inlineStr">
        <is>
          <t>Supermarkets / Hypermarkets</t>
        </is>
      </c>
      <c r="B1116" s="14" t="n">
        <v>0.4127315062355702</v>
      </c>
      <c r="C1116" s="14" t="n">
        <v>0.4132172926734221</v>
      </c>
      <c r="D1116" s="14" t="n">
        <v>0.4137849838057062</v>
      </c>
      <c r="E1116" s="14" t="n">
        <v>0.4145564144530445</v>
      </c>
      <c r="F1116" s="14" t="n">
        <v>0.415505983738354</v>
      </c>
      <c r="G1116" s="14" t="n">
        <v>0.4163810797494713</v>
      </c>
      <c r="H1116" s="14" t="n">
        <v>0.416988961047328</v>
      </c>
      <c r="I1116" s="14" t="n">
        <v>0.4171212803431017</v>
      </c>
      <c r="J1116" s="14" t="n">
        <v>0.416797490237496</v>
      </c>
      <c r="K1116" s="14" t="n">
        <v>0.4164325108129394</v>
      </c>
      <c r="L1116" s="14" t="n">
        <v>0.4162653956344371</v>
      </c>
      <c r="M1116" s="14" t="n">
        <v>0.4162656557814154</v>
      </c>
      <c r="N1116" s="14" t="n">
        <v>0.4161390380780266</v>
      </c>
      <c r="O1116" s="14" t="n">
        <v>0.4160093700506735</v>
      </c>
      <c r="P1116" s="14" t="n">
        <v>0.4158674396095438</v>
      </c>
      <c r="Q1116" s="14" t="n">
        <v>0.4157724876285412</v>
      </c>
    </row>
    <row r="1117">
      <c r="A1117" s="15" t="inlineStr">
        <is>
          <t>Specialty Stores</t>
        </is>
      </c>
      <c r="B1117" s="14" t="n">
        <v>0.5067053030618597</v>
      </c>
      <c r="C1117" s="14" t="n">
        <v>0.5063005589843562</v>
      </c>
      <c r="D1117" s="14" t="n">
        <v>0.5058213700449844</v>
      </c>
      <c r="E1117" s="14" t="n">
        <v>0.5050973300264446</v>
      </c>
      <c r="F1117" s="14" t="n">
        <v>0.5041127307691398</v>
      </c>
      <c r="G1117" s="14" t="n">
        <v>0.5031048315187474</v>
      </c>
      <c r="H1117" s="14" t="n">
        <v>0.5022819658433474</v>
      </c>
      <c r="I1117" s="14" t="n">
        <v>0.5018830006507605</v>
      </c>
      <c r="J1117" s="14" t="n">
        <v>0.5018480217418552</v>
      </c>
      <c r="K1117" s="14" t="n">
        <v>0.501712007479561</v>
      </c>
      <c r="L1117" s="14" t="n">
        <v>0.5012108510540867</v>
      </c>
      <c r="M1117" s="14" t="n">
        <v>0.5004131371740439</v>
      </c>
      <c r="N1117" s="14" t="n">
        <v>0.4997226892593723</v>
      </c>
      <c r="O1117" s="14" t="n">
        <v>0.4990098305610004</v>
      </c>
      <c r="P1117" s="14" t="n">
        <v>0.4983220450519055</v>
      </c>
      <c r="Q1117" s="14" t="n">
        <v>0.4975825858568676</v>
      </c>
    </row>
    <row r="1118">
      <c r="A1118" s="15" t="inlineStr">
        <is>
          <t>E-Commerce</t>
        </is>
      </c>
      <c r="B1118" s="14" t="n">
        <v>0.08056319070257012</v>
      </c>
      <c r="C1118" s="14" t="n">
        <v>0.08048214834222168</v>
      </c>
      <c r="D1118" s="14" t="n">
        <v>0.08039364614930949</v>
      </c>
      <c r="E1118" s="14" t="n">
        <v>0.080346255520511</v>
      </c>
      <c r="F1118" s="14" t="n">
        <v>0.08038128549250645</v>
      </c>
      <c r="G1118" s="14" t="n">
        <v>0.08051408873178133</v>
      </c>
      <c r="H1118" s="14" t="n">
        <v>0.08072907310932467</v>
      </c>
      <c r="I1118" s="14" t="n">
        <v>0.08099571900613763</v>
      </c>
      <c r="J1118" s="14" t="n">
        <v>0.08135448802064887</v>
      </c>
      <c r="K1118" s="14" t="n">
        <v>0.08185548170749972</v>
      </c>
      <c r="L1118" s="14" t="n">
        <v>0.0825237533114762</v>
      </c>
      <c r="M1118" s="14" t="n">
        <v>0.0833212070445407</v>
      </c>
      <c r="N1118" s="14" t="n">
        <v>0.08413827266260114</v>
      </c>
      <c r="O1118" s="14" t="n">
        <v>0.08498079938832603</v>
      </c>
      <c r="P1118" s="14" t="n">
        <v>0.08581051533855062</v>
      </c>
      <c r="Q1118" s="14" t="n">
        <v>0.08664492651459121</v>
      </c>
    </row>
    <row r="1119">
      <c r="A1119" s="1" t="inlineStr">
        <is>
          <t>South Asia &amp; Pacific</t>
        </is>
      </c>
      <c r="B1119" s="14" t="n"/>
      <c r="C1119" s="14" t="n"/>
      <c r="D1119" s="14" t="n"/>
      <c r="E1119" s="14" t="n"/>
      <c r="F1119" s="14" t="n"/>
      <c r="G1119" s="14" t="n"/>
      <c r="H1119" s="14" t="n"/>
      <c r="I1119" s="14" t="n"/>
      <c r="J1119" s="14" t="n"/>
      <c r="K1119" s="14" t="n"/>
      <c r="L1119" s="14" t="n"/>
      <c r="M1119" s="14" t="n"/>
      <c r="N1119" s="14" t="n"/>
      <c r="O1119" s="14" t="n"/>
      <c r="P1119" s="14" t="n"/>
      <c r="Q1119" s="14" t="n"/>
    </row>
    <row r="1120">
      <c r="A1120" s="2" t="inlineStr">
        <is>
          <t>Country</t>
        </is>
      </c>
      <c r="B1120" s="14" t="n"/>
      <c r="C1120" s="14" t="n"/>
      <c r="D1120" s="14" t="n"/>
      <c r="E1120" s="14" t="n"/>
      <c r="F1120" s="14" t="n"/>
      <c r="G1120" s="14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14" t="n"/>
      <c r="Q1120" s="14" t="n"/>
    </row>
    <row r="1121">
      <c r="A1121" s="3" t="inlineStr">
        <is>
          <t>India</t>
        </is>
      </c>
      <c r="B1121" s="14" t="n">
        <v>0.1257917354690133</v>
      </c>
      <c r="C1121" s="14" t="n">
        <v>0.1268591036514799</v>
      </c>
      <c r="D1121" s="14" t="n">
        <v>0.1279844184299326</v>
      </c>
      <c r="E1121" s="14" t="n">
        <v>0.1292034018061073</v>
      </c>
      <c r="F1121" s="14" t="n">
        <v>0.1304453570339032</v>
      </c>
      <c r="G1121" s="14" t="n">
        <v>0.1318410698034831</v>
      </c>
      <c r="H1121" s="14" t="n">
        <v>0.1331504120993162</v>
      </c>
      <c r="I1121" s="14" t="n">
        <v>0.1344742921085076</v>
      </c>
      <c r="J1121" s="14" t="n">
        <v>0.1358536667028936</v>
      </c>
      <c r="K1121" s="14" t="n">
        <v>0.1373118408674203</v>
      </c>
      <c r="L1121" s="14" t="n">
        <v>0.1388197515299254</v>
      </c>
      <c r="M1121" s="14" t="n">
        <v>0.1402924712438711</v>
      </c>
      <c r="N1121" s="14" t="n">
        <v>0.141683063159744</v>
      </c>
      <c r="O1121" s="14" t="n">
        <v>0.1430260192610458</v>
      </c>
      <c r="P1121" s="14" t="n">
        <v>0.1442715898021596</v>
      </c>
      <c r="Q1121" s="14" t="n">
        <v>0.1454050652930994</v>
      </c>
    </row>
    <row r="1122">
      <c r="A1122" s="3" t="inlineStr">
        <is>
          <t>Thailand</t>
        </is>
      </c>
      <c r="B1122" s="14" t="n">
        <v>0.1116579659428142</v>
      </c>
      <c r="C1122" s="14" t="n">
        <v>0.1090096947044363</v>
      </c>
      <c r="D1122" s="14" t="n">
        <v>0.1065015046077327</v>
      </c>
      <c r="E1122" s="14" t="n">
        <v>0.1040746499009221</v>
      </c>
      <c r="F1122" s="14" t="n">
        <v>0.1017781406490811</v>
      </c>
      <c r="G1122" s="14" t="n">
        <v>0.09956105076922872</v>
      </c>
      <c r="H1122" s="14" t="n">
        <v>0.09746758279719826</v>
      </c>
      <c r="I1122" s="14" t="n">
        <v>0.09537535146150468</v>
      </c>
      <c r="J1122" s="14" t="n">
        <v>0.09327175329000199</v>
      </c>
      <c r="K1122" s="14" t="n">
        <v>0.09101444102907513</v>
      </c>
      <c r="L1122" s="14" t="n">
        <v>0.08865025169451284</v>
      </c>
      <c r="M1122" s="14" t="n">
        <v>0.08622470542607973</v>
      </c>
      <c r="N1122" s="14" t="n">
        <v>0.08379818858420557</v>
      </c>
      <c r="O1122" s="14" t="n">
        <v>0.08143239346701751</v>
      </c>
      <c r="P1122" s="14" t="n">
        <v>0.07916419262588141</v>
      </c>
      <c r="Q1122" s="14" t="n">
        <v>0.07697805987353822</v>
      </c>
    </row>
    <row r="1123">
      <c r="A1123" s="3" t="inlineStr">
        <is>
          <t>Malaysia</t>
        </is>
      </c>
      <c r="B1123" s="14" t="n">
        <v>0.09944409691758736</v>
      </c>
      <c r="C1123" s="14" t="n">
        <v>0.09843505328985136</v>
      </c>
      <c r="D1123" s="14" t="n">
        <v>0.09745053817851283</v>
      </c>
      <c r="E1123" s="14" t="n">
        <v>0.09648382657198168</v>
      </c>
      <c r="F1123" s="14" t="n">
        <v>0.09557891293533474</v>
      </c>
      <c r="G1123" s="14" t="n">
        <v>0.09475638617461282</v>
      </c>
      <c r="H1123" s="14" t="n">
        <v>0.09399335018342364</v>
      </c>
      <c r="I1123" s="14" t="n">
        <v>0.09324136153034451</v>
      </c>
      <c r="J1123" s="14" t="n">
        <v>0.09247228867745511</v>
      </c>
      <c r="K1123" s="14" t="n">
        <v>0.09161870105507142</v>
      </c>
      <c r="L1123" s="14" t="n">
        <v>0.09068885229752359</v>
      </c>
      <c r="M1123" s="14" t="n">
        <v>0.08969746802519188</v>
      </c>
      <c r="N1123" s="14" t="n">
        <v>0.08868228712931328</v>
      </c>
      <c r="O1123" s="14" t="n">
        <v>0.08767426679239192</v>
      </c>
      <c r="P1123" s="14" t="n">
        <v>0.0866566213744944</v>
      </c>
      <c r="Q1123" s="14" t="n">
        <v>0.08563330692072398</v>
      </c>
    </row>
    <row r="1124">
      <c r="A1124" s="3" t="inlineStr">
        <is>
          <t>Indonesia</t>
        </is>
      </c>
      <c r="B1124" s="14" t="n">
        <v>0.2919419924359047</v>
      </c>
      <c r="C1124" s="14" t="n">
        <v>0.2937279501097647</v>
      </c>
      <c r="D1124" s="14" t="n">
        <v>0.2952391057524932</v>
      </c>
      <c r="E1124" s="14" t="n">
        <v>0.2965672547725177</v>
      </c>
      <c r="F1124" s="14" t="n">
        <v>0.2977260289666542</v>
      </c>
      <c r="G1124" s="14" t="n">
        <v>0.2989047041149073</v>
      </c>
      <c r="H1124" s="14" t="n">
        <v>0.3000573698741076</v>
      </c>
      <c r="I1124" s="14" t="n">
        <v>0.3012272501152628</v>
      </c>
      <c r="J1124" s="14" t="n">
        <v>0.3023938235825823</v>
      </c>
      <c r="K1124" s="14" t="n">
        <v>0.3036510184083106</v>
      </c>
      <c r="L1124" s="14" t="n">
        <v>0.3050256623842422</v>
      </c>
      <c r="M1124" s="14" t="n">
        <v>0.3066980944412364</v>
      </c>
      <c r="N1124" s="14" t="n">
        <v>0.3086523038760796</v>
      </c>
      <c r="O1124" s="14" t="n">
        <v>0.3106680841376909</v>
      </c>
      <c r="P1124" s="14" t="n">
        <v>0.312860775381573</v>
      </c>
      <c r="Q1124" s="14" t="n">
        <v>0.3151736091630445</v>
      </c>
    </row>
    <row r="1125">
      <c r="A1125" s="3" t="inlineStr">
        <is>
          <t>Philippines</t>
        </is>
      </c>
      <c r="B1125" s="14" t="n">
        <v>0.1625188038946176</v>
      </c>
      <c r="C1125" s="14" t="n">
        <v>0.1631755226027941</v>
      </c>
      <c r="D1125" s="14" t="n">
        <v>0.163658472951474</v>
      </c>
      <c r="E1125" s="14" t="n">
        <v>0.1640043572526751</v>
      </c>
      <c r="F1125" s="14" t="n">
        <v>0.1642263078248955</v>
      </c>
      <c r="G1125" s="14" t="n">
        <v>0.1642830225537917</v>
      </c>
      <c r="H1125" s="14" t="n">
        <v>0.1642966471767914</v>
      </c>
      <c r="I1125" s="14" t="n">
        <v>0.1642447607857191</v>
      </c>
      <c r="J1125" s="14" t="n">
        <v>0.1641215580976658</v>
      </c>
      <c r="K1125" s="14" t="n">
        <v>0.1640925680014975</v>
      </c>
      <c r="L1125" s="14" t="n">
        <v>0.1641617401817386</v>
      </c>
      <c r="M1125" s="14" t="n">
        <v>0.1643169589840238</v>
      </c>
      <c r="N1125" s="14" t="n">
        <v>0.1645302651591483</v>
      </c>
      <c r="O1125" s="14" t="n">
        <v>0.1647373076926519</v>
      </c>
      <c r="P1125" s="14" t="n">
        <v>0.1648856222251165</v>
      </c>
      <c r="Q1125" s="14" t="n">
        <v>0.1650639387905888</v>
      </c>
    </row>
    <row r="1126">
      <c r="A1126" s="3" t="inlineStr">
        <is>
          <t>Singapore</t>
        </is>
      </c>
      <c r="B1126" s="14" t="n">
        <v>0.01718276526757579</v>
      </c>
      <c r="C1126" s="14" t="n">
        <v>0.01665449633874344</v>
      </c>
      <c r="D1126" s="14" t="n">
        <v>0.01616208721315986</v>
      </c>
      <c r="E1126" s="14" t="n">
        <v>0.01569022042625219</v>
      </c>
      <c r="F1126" s="14" t="n">
        <v>0.01525042831647287</v>
      </c>
      <c r="G1126" s="14" t="n">
        <v>0.0148423700298837</v>
      </c>
      <c r="H1126" s="14" t="n">
        <v>0.01446684338854631</v>
      </c>
      <c r="I1126" s="14" t="n">
        <v>0.01410537216175738</v>
      </c>
      <c r="J1126" s="14" t="n">
        <v>0.01374203744428212</v>
      </c>
      <c r="K1126" s="14" t="n">
        <v>0.01336359854935433</v>
      </c>
      <c r="L1126" s="14" t="n">
        <v>0.01298057020218305</v>
      </c>
      <c r="M1126" s="14" t="n">
        <v>0.01258878707573553</v>
      </c>
      <c r="N1126" s="14" t="n">
        <v>0.01220569259752055</v>
      </c>
      <c r="O1126" s="14" t="n">
        <v>0.01183861114870477</v>
      </c>
      <c r="P1126" s="14" t="n">
        <v>0.01149293830704659</v>
      </c>
      <c r="Q1126" s="14" t="n">
        <v>0.01117052109005042</v>
      </c>
    </row>
    <row r="1127">
      <c r="A1127" s="3" t="inlineStr">
        <is>
          <t>Australia</t>
        </is>
      </c>
      <c r="B1127" s="14" t="n">
        <v>0.03632356219096194</v>
      </c>
      <c r="C1127" s="14" t="n">
        <v>0.03626461922249148</v>
      </c>
      <c r="D1127" s="14" t="n">
        <v>0.03620003357057616</v>
      </c>
      <c r="E1127" s="14" t="n">
        <v>0.0361214041552682</v>
      </c>
      <c r="F1127" s="14" t="n">
        <v>0.03604155179943784</v>
      </c>
      <c r="G1127" s="14" t="n">
        <v>0.0360099798192371</v>
      </c>
      <c r="H1127" s="14" t="n">
        <v>0.03601239766564583</v>
      </c>
      <c r="I1127" s="14" t="n">
        <v>0.03603108597700784</v>
      </c>
      <c r="J1127" s="14" t="n">
        <v>0.03603592417183157</v>
      </c>
      <c r="K1127" s="14" t="n">
        <v>0.0360072878939009</v>
      </c>
      <c r="L1127" s="14" t="n">
        <v>0.03593918119119019</v>
      </c>
      <c r="M1127" s="14" t="n">
        <v>0.03584512706737112</v>
      </c>
      <c r="N1127" s="14" t="n">
        <v>0.0357448699444545</v>
      </c>
      <c r="O1127" s="14" t="n">
        <v>0.03564928755778871</v>
      </c>
      <c r="P1127" s="14" t="n">
        <v>0.03556142087846827</v>
      </c>
      <c r="Q1127" s="14" t="n">
        <v>0.03547919130274873</v>
      </c>
    </row>
    <row r="1128">
      <c r="A1128" s="3" t="inlineStr">
        <is>
          <t>New Zealand</t>
        </is>
      </c>
      <c r="B1128" s="14" t="n">
        <v>0.004962058002727854</v>
      </c>
      <c r="C1128" s="14" t="n">
        <v>0.004982503149263783</v>
      </c>
      <c r="D1128" s="14" t="n">
        <v>0.005003735782368463</v>
      </c>
      <c r="E1128" s="14" t="n">
        <v>0.005025483991783047</v>
      </c>
      <c r="F1128" s="14" t="n">
        <v>0.00504871440469438</v>
      </c>
      <c r="G1128" s="14" t="n">
        <v>0.005076175908230745</v>
      </c>
      <c r="H1128" s="14" t="n">
        <v>0.00511052035123481</v>
      </c>
      <c r="I1128" s="14" t="n">
        <v>0.005150523439141678</v>
      </c>
      <c r="J1128" s="14" t="n">
        <v>0.005194813393977501</v>
      </c>
      <c r="K1128" s="14" t="n">
        <v>0.005241251035524633</v>
      </c>
      <c r="L1128" s="14" t="n">
        <v>0.005285877478601122</v>
      </c>
      <c r="M1128" s="14" t="n">
        <v>0.005328507446215237</v>
      </c>
      <c r="N1128" s="14" t="n">
        <v>0.005370123957164489</v>
      </c>
      <c r="O1128" s="14" t="n">
        <v>0.00541581311661337</v>
      </c>
      <c r="P1128" s="14" t="n">
        <v>0.005463114684223095</v>
      </c>
      <c r="Q1128" s="14" t="n">
        <v>0.005512862825162022</v>
      </c>
    </row>
    <row r="1129">
      <c r="A1129" s="3" t="inlineStr">
        <is>
          <t>Rest of South Asia</t>
        </is>
      </c>
      <c r="B1129" s="14" t="n">
        <v>0.1501770198787972</v>
      </c>
      <c r="C1129" s="14" t="n">
        <v>0.1508910569311749</v>
      </c>
      <c r="D1129" s="14" t="n">
        <v>0.1518001035137501</v>
      </c>
      <c r="E1129" s="14" t="n">
        <v>0.1528294011224927</v>
      </c>
      <c r="F1129" s="14" t="n">
        <v>0.1539045580695262</v>
      </c>
      <c r="G1129" s="14" t="n">
        <v>0.1547252408266248</v>
      </c>
      <c r="H1129" s="14" t="n">
        <v>0.1554448764637358</v>
      </c>
      <c r="I1129" s="14" t="n">
        <v>0.1561500024207545</v>
      </c>
      <c r="J1129" s="14" t="n">
        <v>0.1569141346393102</v>
      </c>
      <c r="K1129" s="14" t="n">
        <v>0.1576992931598451</v>
      </c>
      <c r="L1129" s="14" t="n">
        <v>0.158448113040083</v>
      </c>
      <c r="M1129" s="14" t="n">
        <v>0.1590078802902752</v>
      </c>
      <c r="N1129" s="14" t="n">
        <v>0.1593332055923699</v>
      </c>
      <c r="O1129" s="14" t="n">
        <v>0.159558216826095</v>
      </c>
      <c r="P1129" s="14" t="n">
        <v>0.1596437247210371</v>
      </c>
      <c r="Q1129" s="14" t="n">
        <v>0.1595834447410441</v>
      </c>
    </row>
    <row r="1130">
      <c r="A1130" s="2" t="inlineStr">
        <is>
          <t>By Product Type</t>
        </is>
      </c>
      <c r="B1130" s="14" t="n"/>
      <c r="C1130" s="14" t="n"/>
      <c r="D1130" s="14" t="n"/>
      <c r="E1130" s="14" t="n"/>
      <c r="F1130" s="14" t="n"/>
      <c r="G1130" s="14" t="n"/>
      <c r="H1130" s="14" t="n"/>
      <c r="I1130" s="14" t="n"/>
      <c r="J1130" s="14" t="n"/>
      <c r="K1130" s="14" t="n"/>
      <c r="L1130" s="14" t="n"/>
      <c r="M1130" s="14" t="n"/>
      <c r="N1130" s="14" t="n"/>
      <c r="O1130" s="14" t="n"/>
      <c r="P1130" s="14" t="n"/>
      <c r="Q1130" s="14" t="n"/>
    </row>
    <row r="1131">
      <c r="A1131" s="3" t="inlineStr">
        <is>
          <t>Spring Roll Pastry Sheets</t>
        </is>
      </c>
      <c r="B1131" s="14" t="n">
        <v>0.746325702298914</v>
      </c>
      <c r="C1131" s="14" t="n">
        <v>0.7459049195227755</v>
      </c>
      <c r="D1131" s="14" t="n">
        <v>0.7455062798359147</v>
      </c>
      <c r="E1131" s="14" t="n">
        <v>0.7451382526894447</v>
      </c>
      <c r="F1131" s="14" t="n">
        <v>0.7446829625504697</v>
      </c>
      <c r="G1131" s="14" t="n">
        <v>0.7440936007524848</v>
      </c>
      <c r="H1131" s="14" t="n">
        <v>0.7432828981185482</v>
      </c>
      <c r="I1131" s="14" t="n">
        <v>0.742351007498611</v>
      </c>
      <c r="J1131" s="14" t="n">
        <v>0.7413305260227699</v>
      </c>
      <c r="K1131" s="14" t="n">
        <v>0.740344642668626</v>
      </c>
      <c r="L1131" s="14" t="n">
        <v>0.7394223861374457</v>
      </c>
      <c r="M1131" s="14" t="n">
        <v>0.7385178184219201</v>
      </c>
      <c r="N1131" s="14" t="n">
        <v>0.737629403685821</v>
      </c>
      <c r="O1131" s="14" t="n">
        <v>0.7366972525031183</v>
      </c>
      <c r="P1131" s="14" t="n">
        <v>0.7358526821180918</v>
      </c>
      <c r="Q1131" s="14" t="n">
        <v>0.7350577987897881</v>
      </c>
    </row>
    <row r="1132">
      <c r="A1132" s="3" t="inlineStr">
        <is>
          <t>Samosa Pastry Sheets</t>
        </is>
      </c>
      <c r="B1132" s="14" t="n">
        <v>0.2227247530475545</v>
      </c>
      <c r="C1132" s="14" t="n">
        <v>0.2233088554872878</v>
      </c>
      <c r="D1132" s="14" t="n">
        <v>0.2237938773694156</v>
      </c>
      <c r="E1132" s="14" t="n">
        <v>0.2242122389927071</v>
      </c>
      <c r="F1132" s="14" t="n">
        <v>0.224652224603293</v>
      </c>
      <c r="G1132" s="14" t="n">
        <v>0.2251838436742736</v>
      </c>
      <c r="H1132" s="14" t="n">
        <v>0.2258611800597124</v>
      </c>
      <c r="I1132" s="14" t="n">
        <v>0.2266107825635728</v>
      </c>
      <c r="J1132" s="14" t="n">
        <v>0.2274276493359743</v>
      </c>
      <c r="K1132" s="14" t="n">
        <v>0.2282567679927202</v>
      </c>
      <c r="L1132" s="14" t="n">
        <v>0.2290616070155657</v>
      </c>
      <c r="M1132" s="14" t="n">
        <v>0.2299065650310799</v>
      </c>
      <c r="N1132" s="14" t="n">
        <v>0.2307603108180968</v>
      </c>
      <c r="O1132" s="14" t="n">
        <v>0.2316626606402873</v>
      </c>
      <c r="P1132" s="14" t="n">
        <v>0.2324849760044781</v>
      </c>
      <c r="Q1132" s="14" t="n">
        <v>0.2332657743128783</v>
      </c>
    </row>
    <row r="1133">
      <c r="A1133" s="3" t="inlineStr">
        <is>
          <t>Sambousek Sheets</t>
        </is>
      </c>
      <c r="B1133" s="14" t="n">
        <v>0.03094954465353138</v>
      </c>
      <c r="C1133" s="14" t="n">
        <v>0.03078622498993652</v>
      </c>
      <c r="D1133" s="14" t="n">
        <v>0.03069984279466981</v>
      </c>
      <c r="E1133" s="14" t="n">
        <v>0.03064950831784839</v>
      </c>
      <c r="F1133" s="14" t="n">
        <v>0.03066481284623709</v>
      </c>
      <c r="G1133" s="14" t="n">
        <v>0.03072255557324164</v>
      </c>
      <c r="H1133" s="14" t="n">
        <v>0.03085592182173947</v>
      </c>
      <c r="I1133" s="14" t="n">
        <v>0.03103820993781612</v>
      </c>
      <c r="J1133" s="14" t="n">
        <v>0.0312418246412557</v>
      </c>
      <c r="K1133" s="14" t="n">
        <v>0.03139858933865361</v>
      </c>
      <c r="L1133" s="14" t="n">
        <v>0.03151600684698852</v>
      </c>
      <c r="M1133" s="14" t="n">
        <v>0.03157561654699991</v>
      </c>
      <c r="N1133" s="14" t="n">
        <v>0.03161028549608213</v>
      </c>
      <c r="O1133" s="14" t="n">
        <v>0.03164008685659429</v>
      </c>
      <c r="P1133" s="14" t="n">
        <v>0.0316623418774301</v>
      </c>
      <c r="Q1133" s="14" t="n">
        <v>0.03167642689733378</v>
      </c>
    </row>
    <row r="1134">
      <c r="A1134" s="15" t="inlineStr">
        <is>
          <t>Round Sheets</t>
        </is>
      </c>
      <c r="B1134" s="14" t="n">
        <v>0.4650706333010628</v>
      </c>
      <c r="C1134" s="14" t="n">
        <v>0.4661129394304803</v>
      </c>
      <c r="D1134" s="14" t="n">
        <v>0.466786909752684</v>
      </c>
      <c r="E1134" s="14" t="n">
        <v>0.466955774738849</v>
      </c>
      <c r="F1134" s="14" t="n">
        <v>0.4670891983734777</v>
      </c>
      <c r="G1134" s="14" t="n">
        <v>0.4675931450157317</v>
      </c>
      <c r="H1134" s="14" t="n">
        <v>0.4687917288519144</v>
      </c>
      <c r="I1134" s="14" t="n">
        <v>0.4703182591989329</v>
      </c>
      <c r="J1134" s="14" t="n">
        <v>0.4716447981788389</v>
      </c>
      <c r="K1134" s="14" t="n">
        <v>0.4722714071248486</v>
      </c>
      <c r="L1134" s="14" t="n">
        <v>0.4722025883193526</v>
      </c>
      <c r="M1134" s="14" t="n">
        <v>0.471849519800012</v>
      </c>
      <c r="N1134" s="14" t="n">
        <v>0.471612078504465</v>
      </c>
      <c r="O1134" s="14" t="n">
        <v>0.4713744753536454</v>
      </c>
      <c r="P1134" s="14" t="n">
        <v>0.4711730283137796</v>
      </c>
      <c r="Q1134" s="14" t="n">
        <v>0.4710225725286582</v>
      </c>
    </row>
    <row r="1135">
      <c r="A1135" s="15" t="inlineStr">
        <is>
          <t>Rectangle Sheets</t>
        </is>
      </c>
      <c r="B1135" s="14" t="n">
        <v>0.5349293666989371</v>
      </c>
      <c r="C1135" s="14" t="n">
        <v>0.5338870605695197</v>
      </c>
      <c r="D1135" s="14" t="n">
        <v>0.5332130902473161</v>
      </c>
      <c r="E1135" s="14" t="n">
        <v>0.5330442252611509</v>
      </c>
      <c r="F1135" s="14" t="n">
        <v>0.5329108016265223</v>
      </c>
      <c r="G1135" s="14" t="n">
        <v>0.5324068549842683</v>
      </c>
      <c r="H1135" s="14" t="n">
        <v>0.5312082711480856</v>
      </c>
      <c r="I1135" s="14" t="n">
        <v>0.5296817408010671</v>
      </c>
      <c r="J1135" s="14" t="n">
        <v>0.5283552018211612</v>
      </c>
      <c r="K1135" s="14" t="n">
        <v>0.5277285928751514</v>
      </c>
      <c r="L1135" s="14" t="n">
        <v>0.5277974116806474</v>
      </c>
      <c r="M1135" s="14" t="n">
        <v>0.528150480199988</v>
      </c>
      <c r="N1135" s="14" t="n">
        <v>0.528387921495535</v>
      </c>
      <c r="O1135" s="14" t="n">
        <v>0.5286255246463547</v>
      </c>
      <c r="P1135" s="14" t="n">
        <v>0.5288269716862204</v>
      </c>
      <c r="Q1135" s="14" t="n">
        <v>0.5289774274713418</v>
      </c>
    </row>
    <row r="1136">
      <c r="A1136" s="2" t="inlineStr">
        <is>
          <t>By Preservation Format</t>
        </is>
      </c>
      <c r="B1136" s="14" t="n"/>
      <c r="C1136" s="14" t="n"/>
      <c r="D1136" s="14" t="n"/>
      <c r="E1136" s="14" t="n"/>
      <c r="F1136" s="14" t="n"/>
      <c r="G1136" s="14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14" t="n"/>
      <c r="Q1136" s="14" t="n"/>
    </row>
    <row r="1137">
      <c r="A1137" s="3" t="inlineStr">
        <is>
          <t>Fresh</t>
        </is>
      </c>
      <c r="B1137" s="14" t="n">
        <v>0.3404069677675808</v>
      </c>
      <c r="C1137" s="14" t="n">
        <v>0.3408062235573628</v>
      </c>
      <c r="D1137" s="14" t="n">
        <v>0.3406728873916402</v>
      </c>
      <c r="E1137" s="14" t="n">
        <v>0.3404178641195395</v>
      </c>
      <c r="F1137" s="14" t="n">
        <v>0.3397691695308651</v>
      </c>
      <c r="G1137" s="14" t="n">
        <v>0.338700542957498</v>
      </c>
      <c r="H1137" s="14" t="n">
        <v>0.3369770786832615</v>
      </c>
      <c r="I1137" s="14" t="n">
        <v>0.3347351144043762</v>
      </c>
      <c r="J1137" s="14" t="n">
        <v>0.3323114541975787</v>
      </c>
      <c r="K1137" s="14" t="n">
        <v>0.3303686657759404</v>
      </c>
      <c r="L1137" s="14" t="n">
        <v>0.3289083956417007</v>
      </c>
      <c r="M1137" s="14" t="n">
        <v>0.3280147242765253</v>
      </c>
      <c r="N1137" s="14" t="n">
        <v>0.32734686422659</v>
      </c>
      <c r="O1137" s="14" t="n">
        <v>0.3267398177272369</v>
      </c>
      <c r="P1137" s="14" t="n">
        <v>0.326220947038248</v>
      </c>
      <c r="Q1137" s="14" t="n">
        <v>0.3257946046506507</v>
      </c>
    </row>
    <row r="1138">
      <c r="A1138" s="3" t="inlineStr">
        <is>
          <t>Chilled</t>
        </is>
      </c>
      <c r="B1138" s="14" t="n">
        <v>0.1925081982169883</v>
      </c>
      <c r="C1138" s="14" t="n">
        <v>0.1918540281300015</v>
      </c>
      <c r="D1138" s="14" t="n">
        <v>0.1917886482923442</v>
      </c>
      <c r="E1138" s="14" t="n">
        <v>0.1922689346725909</v>
      </c>
      <c r="F1138" s="14" t="n">
        <v>0.1929308031161605</v>
      </c>
      <c r="G1138" s="14" t="n">
        <v>0.1933840408989833</v>
      </c>
      <c r="H1138" s="14" t="n">
        <v>0.1933900246708307</v>
      </c>
      <c r="I1138" s="14" t="n">
        <v>0.1932053197478581</v>
      </c>
      <c r="J1138" s="14" t="n">
        <v>0.1930847414910703</v>
      </c>
      <c r="K1138" s="14" t="n">
        <v>0.1932139409612705</v>
      </c>
      <c r="L1138" s="14" t="n">
        <v>0.1935328182920182</v>
      </c>
      <c r="M1138" s="14" t="n">
        <v>0.1936685657271734</v>
      </c>
      <c r="N1138" s="14" t="n">
        <v>0.1934840778354909</v>
      </c>
      <c r="O1138" s="14" t="n">
        <v>0.1931412078464502</v>
      </c>
      <c r="P1138" s="14" t="n">
        <v>0.1926919186190998</v>
      </c>
      <c r="Q1138" s="14" t="n">
        <v>0.1921009317325788</v>
      </c>
    </row>
    <row r="1139">
      <c r="A1139" s="3" t="inlineStr">
        <is>
          <t>Frozen</t>
        </is>
      </c>
      <c r="B1139" s="14" t="n">
        <v>0.3861661598069614</v>
      </c>
      <c r="C1139" s="14" t="n">
        <v>0.3871379057839016</v>
      </c>
      <c r="D1139" s="14" t="n">
        <v>0.3879346341456315</v>
      </c>
      <c r="E1139" s="14" t="n">
        <v>0.3881589763370669</v>
      </c>
      <c r="F1139" s="14" t="n">
        <v>0.3883868969524931</v>
      </c>
      <c r="G1139" s="14" t="n">
        <v>0.389091538296039</v>
      </c>
      <c r="H1139" s="14" t="n">
        <v>0.3907407059140829</v>
      </c>
      <c r="I1139" s="14" t="n">
        <v>0.3930642999196626</v>
      </c>
      <c r="J1139" s="14" t="n">
        <v>0.3954190040579334</v>
      </c>
      <c r="K1139" s="14" t="n">
        <v>0.3969534527421171</v>
      </c>
      <c r="L1139" s="14" t="n">
        <v>0.3976846185830182</v>
      </c>
      <c r="M1139" s="14" t="n">
        <v>0.3979168003313328</v>
      </c>
      <c r="N1139" s="14" t="n">
        <v>0.3981839749722021</v>
      </c>
      <c r="O1139" s="14" t="n">
        <v>0.3985097535369783</v>
      </c>
      <c r="P1139" s="14" t="n">
        <v>0.3988707263688523</v>
      </c>
      <c r="Q1139" s="14" t="n">
        <v>0.3992749947018691</v>
      </c>
    </row>
    <row r="1140">
      <c r="A1140" s="3" t="inlineStr">
        <is>
          <t>Ambient / Shelf-stable</t>
        </is>
      </c>
      <c r="B1140" s="14" t="n">
        <v>0.0809186742084696</v>
      </c>
      <c r="C1140" s="14" t="n">
        <v>0.08020184252873408</v>
      </c>
      <c r="D1140" s="14" t="n">
        <v>0.07960383017038407</v>
      </c>
      <c r="E1140" s="14" t="n">
        <v>0.07915422487080276</v>
      </c>
      <c r="F1140" s="14" t="n">
        <v>0.07891313040048127</v>
      </c>
      <c r="G1140" s="14" t="n">
        <v>0.07882387784747975</v>
      </c>
      <c r="H1140" s="14" t="n">
        <v>0.07889219073182477</v>
      </c>
      <c r="I1140" s="14" t="n">
        <v>0.07899526592810316</v>
      </c>
      <c r="J1140" s="14" t="n">
        <v>0.07918480025341754</v>
      </c>
      <c r="K1140" s="14" t="n">
        <v>0.07946394052067195</v>
      </c>
      <c r="L1140" s="14" t="n">
        <v>0.07987416748326277</v>
      </c>
      <c r="M1140" s="14" t="n">
        <v>0.08039990966496846</v>
      </c>
      <c r="N1140" s="14" t="n">
        <v>0.08098508296571677</v>
      </c>
      <c r="O1140" s="14" t="n">
        <v>0.08160922088933481</v>
      </c>
      <c r="P1140" s="14" t="n">
        <v>0.08221640797379991</v>
      </c>
      <c r="Q1140" s="14" t="n">
        <v>0.08282946891490139</v>
      </c>
    </row>
    <row r="1141">
      <c r="A1141" s="2" t="inlineStr">
        <is>
          <t>By Thickness</t>
        </is>
      </c>
      <c r="B1141" s="14" t="n"/>
      <c r="C1141" s="14" t="n"/>
      <c r="D1141" s="14" t="n"/>
      <c r="E1141" s="14" t="n"/>
      <c r="F1141" s="14" t="n"/>
      <c r="G1141" s="14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14" t="n"/>
      <c r="Q1141" s="14" t="n"/>
    </row>
    <row r="1142">
      <c r="A1142" s="3" t="inlineStr">
        <is>
          <t>Thin</t>
        </is>
      </c>
      <c r="B1142" s="14" t="n">
        <v>0.723467492932093</v>
      </c>
      <c r="C1142" s="14" t="n">
        <v>0.722091953584192</v>
      </c>
      <c r="D1142" s="14" t="n">
        <v>0.7206594971475658</v>
      </c>
      <c r="E1142" s="14" t="n">
        <v>0.719523343514232</v>
      </c>
      <c r="F1142" s="14" t="n">
        <v>0.7188811139815813</v>
      </c>
      <c r="G1142" s="14" t="n">
        <v>0.7186567394889531</v>
      </c>
      <c r="H1142" s="14" t="n">
        <v>0.7185707972433326</v>
      </c>
      <c r="I1142" s="14" t="n">
        <v>0.7183083019542958</v>
      </c>
      <c r="J1142" s="14" t="n">
        <v>0.7180684159076647</v>
      </c>
      <c r="K1142" s="14" t="n">
        <v>0.7184469176872669</v>
      </c>
      <c r="L1142" s="14" t="n">
        <v>0.7197603362497511</v>
      </c>
      <c r="M1142" s="14" t="n">
        <v>0.7217886869637093</v>
      </c>
      <c r="N1142" s="14" t="n">
        <v>0.7237538890332356</v>
      </c>
      <c r="O1142" s="14" t="n">
        <v>0.7258037125628377</v>
      </c>
      <c r="P1142" s="14" t="n">
        <v>0.7278009540617856</v>
      </c>
      <c r="Q1142" s="14" t="n">
        <v>0.7298769121633355</v>
      </c>
    </row>
    <row r="1143">
      <c r="A1143" s="3" t="inlineStr">
        <is>
          <t>Standard</t>
        </is>
      </c>
      <c r="B1143" s="14" t="n">
        <v>0.2765325070679069</v>
      </c>
      <c r="C1143" s="14" t="n">
        <v>0.2779080464158081</v>
      </c>
      <c r="D1143" s="14" t="n">
        <v>0.2793405028524342</v>
      </c>
      <c r="E1143" s="14" t="n">
        <v>0.2804766564857681</v>
      </c>
      <c r="F1143" s="14" t="n">
        <v>0.2811188860184187</v>
      </c>
      <c r="G1143" s="14" t="n">
        <v>0.2813432605110469</v>
      </c>
      <c r="H1143" s="14" t="n">
        <v>0.2814292027566674</v>
      </c>
      <c r="I1143" s="14" t="n">
        <v>0.2816916980457042</v>
      </c>
      <c r="J1143" s="14" t="n">
        <v>0.2819315840923354</v>
      </c>
      <c r="K1143" s="14" t="n">
        <v>0.2815530823127331</v>
      </c>
      <c r="L1143" s="14" t="n">
        <v>0.2802396637502489</v>
      </c>
      <c r="M1143" s="14" t="n">
        <v>0.2782113130362906</v>
      </c>
      <c r="N1143" s="14" t="n">
        <v>0.2762461109667644</v>
      </c>
      <c r="O1143" s="14" t="n">
        <v>0.2741962874371622</v>
      </c>
      <c r="P1143" s="14" t="n">
        <v>0.2721990459382145</v>
      </c>
      <c r="Q1143" s="14" t="n">
        <v>0.2701230878366646</v>
      </c>
    </row>
    <row r="1144">
      <c r="A1144" s="2" t="inlineStr">
        <is>
          <t>By Length</t>
        </is>
      </c>
      <c r="B1144" s="14" t="n"/>
      <c r="C1144" s="14" t="n"/>
      <c r="D1144" s="14" t="n"/>
      <c r="E1144" s="14" t="n"/>
      <c r="F1144" s="14" t="n"/>
      <c r="G1144" s="14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14" t="n"/>
      <c r="Q1144" s="14" t="n"/>
    </row>
    <row r="1145">
      <c r="A1145" s="3" t="inlineStr">
        <is>
          <t>Upto 6 inches</t>
        </is>
      </c>
      <c r="B1145" s="14" t="n">
        <v>0.2726726378029597</v>
      </c>
      <c r="C1145" s="14" t="n">
        <v>0.2706832599114932</v>
      </c>
      <c r="D1145" s="14" t="n">
        <v>0.2688566565528827</v>
      </c>
      <c r="E1145" s="14" t="n">
        <v>0.2673515056230121</v>
      </c>
      <c r="F1145" s="14" t="n">
        <v>0.2662979439669444</v>
      </c>
      <c r="G1145" s="14" t="n">
        <v>0.2655716392419772</v>
      </c>
      <c r="H1145" s="14" t="n">
        <v>0.2651622196924198</v>
      </c>
      <c r="I1145" s="14" t="n">
        <v>0.2647517102793279</v>
      </c>
      <c r="J1145" s="14" t="n">
        <v>0.2645144519537992</v>
      </c>
      <c r="K1145" s="14" t="n">
        <v>0.2645708878684825</v>
      </c>
      <c r="L1145" s="14" t="n">
        <v>0.2650349381107273</v>
      </c>
      <c r="M1145" s="14" t="n">
        <v>0.2659100118882153</v>
      </c>
      <c r="N1145" s="14" t="n">
        <v>0.2670074989919264</v>
      </c>
      <c r="O1145" s="14" t="n">
        <v>0.2682247409555184</v>
      </c>
      <c r="P1145" s="14" t="n">
        <v>0.2694349996190019</v>
      </c>
      <c r="Q1145" s="14" t="n">
        <v>0.2707028138045898</v>
      </c>
    </row>
    <row r="1146">
      <c r="A1146" s="3" t="inlineStr">
        <is>
          <t>6 - 8.5 inches</t>
        </is>
      </c>
      <c r="B1146" s="14" t="n">
        <v>0.391668354994952</v>
      </c>
      <c r="C1146" s="14" t="n">
        <v>0.3930080701464844</v>
      </c>
      <c r="D1146" s="14" t="n">
        <v>0.3939055301859368</v>
      </c>
      <c r="E1146" s="14" t="n">
        <v>0.3940446511689674</v>
      </c>
      <c r="F1146" s="14" t="n">
        <v>0.3938918669760998</v>
      </c>
      <c r="G1146" s="14" t="n">
        <v>0.3939601516194631</v>
      </c>
      <c r="H1146" s="14" t="n">
        <v>0.3946713205398005</v>
      </c>
      <c r="I1146" s="14" t="n">
        <v>0.3958754119854312</v>
      </c>
      <c r="J1146" s="14" t="n">
        <v>0.3969640153778168</v>
      </c>
      <c r="K1146" s="14" t="n">
        <v>0.3972654744969992</v>
      </c>
      <c r="L1146" s="14" t="n">
        <v>0.3967796769358559</v>
      </c>
      <c r="M1146" s="14" t="n">
        <v>0.3958812612325902</v>
      </c>
      <c r="N1146" s="14" t="n">
        <v>0.3950712538180201</v>
      </c>
      <c r="O1146" s="14" t="n">
        <v>0.3943208845768304</v>
      </c>
      <c r="P1146" s="14" t="n">
        <v>0.3936855521889656</v>
      </c>
      <c r="Q1146" s="14" t="n">
        <v>0.3931512586854481</v>
      </c>
    </row>
    <row r="1147">
      <c r="A1147" s="3" t="inlineStr">
        <is>
          <t>8.5 - 10 inches</t>
        </is>
      </c>
      <c r="B1147" s="14" t="n">
        <v>0.2074071072221071</v>
      </c>
      <c r="C1147" s="14" t="n">
        <v>0.207330524312618</v>
      </c>
      <c r="D1147" s="14" t="n">
        <v>0.2077661183200572</v>
      </c>
      <c r="E1147" s="14" t="n">
        <v>0.2087004292908391</v>
      </c>
      <c r="F1147" s="14" t="n">
        <v>0.2096893756056886</v>
      </c>
      <c r="G1147" s="14" t="n">
        <v>0.2103470126233726</v>
      </c>
      <c r="H1147" s="14" t="n">
        <v>0.2103920511116994</v>
      </c>
      <c r="I1147" s="14" t="n">
        <v>0.2101762488034136</v>
      </c>
      <c r="J1147" s="14" t="n">
        <v>0.2099816741109269</v>
      </c>
      <c r="K1147" s="14" t="n">
        <v>0.2100753288319964</v>
      </c>
      <c r="L1147" s="14" t="n">
        <v>0.210368153986622</v>
      </c>
      <c r="M1147" s="14" t="n">
        <v>0.2104729787921788</v>
      </c>
      <c r="N1147" s="14" t="n">
        <v>0.2102318875842629</v>
      </c>
      <c r="O1147" s="14" t="n">
        <v>0.2098110031234408</v>
      </c>
      <c r="P1147" s="14" t="n">
        <v>0.2092846651127241</v>
      </c>
      <c r="Q1147" s="14" t="n">
        <v>0.2086081117190626</v>
      </c>
    </row>
    <row r="1148">
      <c r="A1148" s="3" t="inlineStr">
        <is>
          <t>Above 10 inches</t>
        </is>
      </c>
      <c r="B1148" s="14" t="n">
        <v>0.1282518999799811</v>
      </c>
      <c r="C1148" s="14" t="n">
        <v>0.1289781456294043</v>
      </c>
      <c r="D1148" s="14" t="n">
        <v>0.1294716949411234</v>
      </c>
      <c r="E1148" s="14" t="n">
        <v>0.1299034139171814</v>
      </c>
      <c r="F1148" s="14" t="n">
        <v>0.1301208134512671</v>
      </c>
      <c r="G1148" s="14" t="n">
        <v>0.1301211965151872</v>
      </c>
      <c r="H1148" s="14" t="n">
        <v>0.1297744086560803</v>
      </c>
      <c r="I1148" s="14" t="n">
        <v>0.1291966289318273</v>
      </c>
      <c r="J1148" s="14" t="n">
        <v>0.1285398585574572</v>
      </c>
      <c r="K1148" s="14" t="n">
        <v>0.1280883088025219</v>
      </c>
      <c r="L1148" s="14" t="n">
        <v>0.1278172309667948</v>
      </c>
      <c r="M1148" s="14" t="n">
        <v>0.1277357480870156</v>
      </c>
      <c r="N1148" s="14" t="n">
        <v>0.1276893596057904</v>
      </c>
      <c r="O1148" s="14" t="n">
        <v>0.1276433713442104</v>
      </c>
      <c r="P1148" s="14" t="n">
        <v>0.1275947830793085</v>
      </c>
      <c r="Q1148" s="14" t="n">
        <v>0.1275378157908995</v>
      </c>
    </row>
    <row r="1149">
      <c r="A1149" s="2" t="inlineStr">
        <is>
          <t>By Cooking Compatibility</t>
        </is>
      </c>
      <c r="B1149" s="14" t="n"/>
      <c r="C1149" s="14" t="n"/>
      <c r="D1149" s="14" t="n"/>
      <c r="E1149" s="14" t="n"/>
      <c r="F1149" s="14" t="n"/>
      <c r="G1149" s="14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14" t="n"/>
      <c r="Q1149" s="14" t="n"/>
    </row>
    <row r="1150">
      <c r="A1150" s="3" t="inlineStr">
        <is>
          <t>Deep-frying</t>
        </is>
      </c>
      <c r="B1150" s="14" t="n">
        <v>0.8122612948970198</v>
      </c>
      <c r="C1150" s="14" t="n">
        <v>0.8119628975734278</v>
      </c>
      <c r="D1150" s="14" t="n">
        <v>0.8118949205111415</v>
      </c>
      <c r="E1150" s="14" t="n">
        <v>0.8121248053584442</v>
      </c>
      <c r="F1150" s="14" t="n">
        <v>0.8123320452021879</v>
      </c>
      <c r="G1150" s="14" t="n">
        <v>0.8122609910126989</v>
      </c>
      <c r="H1150" s="14" t="n">
        <v>0.8115888499602741</v>
      </c>
      <c r="I1150" s="14" t="n">
        <v>0.8105982444699877</v>
      </c>
      <c r="J1150" s="14" t="n">
        <v>0.8094766061676735</v>
      </c>
      <c r="K1150" s="14" t="n">
        <v>0.8086576750748152</v>
      </c>
      <c r="L1150" s="14" t="n">
        <v>0.8081711745092478</v>
      </c>
      <c r="M1150" s="14" t="n">
        <v>0.8076520081061421</v>
      </c>
      <c r="N1150" s="14" t="n">
        <v>0.8067374651315918</v>
      </c>
      <c r="O1150" s="14" t="n">
        <v>0.8056734005127145</v>
      </c>
      <c r="P1150" s="14" t="n">
        <v>0.8045570340556769</v>
      </c>
      <c r="Q1150" s="14" t="n">
        <v>0.8033779105638378</v>
      </c>
    </row>
    <row r="1151">
      <c r="A1151" s="3" t="inlineStr">
        <is>
          <t>Baking</t>
        </is>
      </c>
      <c r="B1151" s="14" t="n">
        <v>0.1070491727250535</v>
      </c>
      <c r="C1151" s="14" t="n">
        <v>0.1075392030147167</v>
      </c>
      <c r="D1151" s="14" t="n">
        <v>0.1079001491155012</v>
      </c>
      <c r="E1151" s="14" t="n">
        <v>0.1080027739012762</v>
      </c>
      <c r="F1151" s="14" t="n">
        <v>0.1079829506630568</v>
      </c>
      <c r="G1151" s="14" t="n">
        <v>0.1080156164279702</v>
      </c>
      <c r="H1151" s="14" t="n">
        <v>0.1083573776722171</v>
      </c>
      <c r="I1151" s="14" t="n">
        <v>0.1089241307936482</v>
      </c>
      <c r="J1151" s="14" t="n">
        <v>0.1095529397565016</v>
      </c>
      <c r="K1151" s="14" t="n">
        <v>0.1098428617193315</v>
      </c>
      <c r="L1151" s="14" t="n">
        <v>0.1096940347449585</v>
      </c>
      <c r="M1151" s="14" t="n">
        <v>0.1093748655709712</v>
      </c>
      <c r="N1151" s="14" t="n">
        <v>0.1092944282315289</v>
      </c>
      <c r="O1151" s="14" t="n">
        <v>0.109268669460428</v>
      </c>
      <c r="P1151" s="14" t="n">
        <v>0.1092825771230217</v>
      </c>
      <c r="Q1151" s="14" t="n">
        <v>0.1093060695013205</v>
      </c>
    </row>
    <row r="1152">
      <c r="A1152" s="3" t="inlineStr">
        <is>
          <t>Air-frying</t>
        </is>
      </c>
      <c r="B1152" s="14" t="n">
        <v>0.0806895323779267</v>
      </c>
      <c r="C1152" s="14" t="n">
        <v>0.0804978994118556</v>
      </c>
      <c r="D1152" s="14" t="n">
        <v>0.08020493037335739</v>
      </c>
      <c r="E1152" s="14" t="n">
        <v>0.0798724207402795</v>
      </c>
      <c r="F1152" s="14" t="n">
        <v>0.07968500413475532</v>
      </c>
      <c r="G1152" s="14" t="n">
        <v>0.07972339255933092</v>
      </c>
      <c r="H1152" s="14" t="n">
        <v>0.08005377236750871</v>
      </c>
      <c r="I1152" s="14" t="n">
        <v>0.08047762473636405</v>
      </c>
      <c r="J1152" s="14" t="n">
        <v>0.0809704540758249</v>
      </c>
      <c r="K1152" s="14" t="n">
        <v>0.08149946320585322</v>
      </c>
      <c r="L1152" s="14" t="n">
        <v>0.08213479074579376</v>
      </c>
      <c r="M1152" s="14" t="n">
        <v>0.0829731263228867</v>
      </c>
      <c r="N1152" s="14" t="n">
        <v>0.08396810663687931</v>
      </c>
      <c r="O1152" s="14" t="n">
        <v>0.08505793002685763</v>
      </c>
      <c r="P1152" s="14" t="n">
        <v>0.08616038882130123</v>
      </c>
      <c r="Q1152" s="14" t="n">
        <v>0.08731601993484184</v>
      </c>
    </row>
    <row r="1153">
      <c r="A1153" s="2" t="inlineStr">
        <is>
          <t>By Fillings</t>
        </is>
      </c>
      <c r="B1153" s="14" t="n"/>
      <c r="C1153" s="14" t="n"/>
      <c r="D1153" s="14" t="n"/>
      <c r="E1153" s="14" t="n"/>
      <c r="F1153" s="14" t="n"/>
      <c r="G1153" s="14" t="n"/>
      <c r="H1153" s="14" t="n"/>
      <c r="I1153" s="14" t="n"/>
      <c r="J1153" s="14" t="n"/>
      <c r="K1153" s="14" t="n"/>
      <c r="L1153" s="14" t="n"/>
      <c r="M1153" s="14" t="n"/>
      <c r="N1153" s="14" t="n"/>
      <c r="O1153" s="14" t="n"/>
      <c r="P1153" s="14" t="n"/>
      <c r="Q1153" s="14" t="n"/>
    </row>
    <row r="1154">
      <c r="A1154" s="3" t="inlineStr">
        <is>
          <t>Spring Roll</t>
        </is>
      </c>
      <c r="B1154" s="14" t="n">
        <v>0.696693206150217</v>
      </c>
      <c r="C1154" s="14" t="n">
        <v>0.6961046651021129</v>
      </c>
      <c r="D1154" s="14" t="n">
        <v>0.6953406361886909</v>
      </c>
      <c r="E1154" s="14" t="n">
        <v>0.694434303993348</v>
      </c>
      <c r="F1154" s="14" t="n">
        <v>0.6934262400243359</v>
      </c>
      <c r="G1154" s="14" t="n">
        <v>0.6923488328845873</v>
      </c>
      <c r="H1154" s="14" t="n">
        <v>0.6912589355756279</v>
      </c>
      <c r="I1154" s="14" t="n">
        <v>0.6900819615887416</v>
      </c>
      <c r="J1154" s="14" t="n">
        <v>0.6887853833640537</v>
      </c>
      <c r="K1154" s="14" t="n">
        <v>0.6874121973199533</v>
      </c>
      <c r="L1154" s="14" t="n">
        <v>0.6859950236044062</v>
      </c>
      <c r="M1154" s="14" t="n">
        <v>0.6846380504439982</v>
      </c>
      <c r="N1154" s="14" t="n">
        <v>0.6833633563773222</v>
      </c>
      <c r="O1154" s="14" t="n">
        <v>0.6821239803283845</v>
      </c>
      <c r="P1154" s="14" t="n">
        <v>0.6810247281430287</v>
      </c>
      <c r="Q1154" s="14" t="n">
        <v>0.6800722024459175</v>
      </c>
    </row>
    <row r="1155">
      <c r="A1155" s="15" t="inlineStr">
        <is>
          <t>Vegetable</t>
        </is>
      </c>
      <c r="B1155" s="14" t="n">
        <v>0.5652873052940508</v>
      </c>
      <c r="C1155" s="14" t="n">
        <v>0.56395308135558</v>
      </c>
      <c r="D1155" s="14" t="n">
        <v>0.5629608801955638</v>
      </c>
      <c r="E1155" s="14" t="n">
        <v>0.5623144462438274</v>
      </c>
      <c r="F1155" s="14" t="n">
        <v>0.5618794349667887</v>
      </c>
      <c r="G1155" s="14" t="n">
        <v>0.5614863738259255</v>
      </c>
      <c r="H1155" s="14" t="n">
        <v>0.5610931554932055</v>
      </c>
      <c r="I1155" s="14" t="n">
        <v>0.5607088503041197</v>
      </c>
      <c r="J1155" s="14" t="n">
        <v>0.5601318548965488</v>
      </c>
      <c r="K1155" s="14" t="n">
        <v>0.5592897003420165</v>
      </c>
      <c r="L1155" s="14" t="n">
        <v>0.5583230837247415</v>
      </c>
      <c r="M1155" s="14" t="n">
        <v>0.5572199988577916</v>
      </c>
      <c r="N1155" s="14" t="n">
        <v>0.556203897872797</v>
      </c>
      <c r="O1155" s="14" t="n">
        <v>0.555244204836936</v>
      </c>
      <c r="P1155" s="14" t="n">
        <v>0.5542940659134845</v>
      </c>
      <c r="Q1155" s="14" t="n">
        <v>0.5533278660095329</v>
      </c>
    </row>
    <row r="1156">
      <c r="A1156" s="15" t="inlineStr">
        <is>
          <t>Meat</t>
        </is>
      </c>
      <c r="B1156" s="14" t="n">
        <v>0.2217617569980005</v>
      </c>
      <c r="C1156" s="14" t="n">
        <v>0.2222144923472469</v>
      </c>
      <c r="D1156" s="14" t="n">
        <v>0.2223218354530724</v>
      </c>
      <c r="E1156" s="14" t="n">
        <v>0.2219937749461516</v>
      </c>
      <c r="F1156" s="14" t="n">
        <v>0.2214166616461499</v>
      </c>
      <c r="G1156" s="14" t="n">
        <v>0.2209584573679641</v>
      </c>
      <c r="H1156" s="14" t="n">
        <v>0.2207739965325865</v>
      </c>
      <c r="I1156" s="14" t="n">
        <v>0.2209303898287636</v>
      </c>
      <c r="J1156" s="14" t="n">
        <v>0.2215810114401358</v>
      </c>
      <c r="K1156" s="14" t="n">
        <v>0.2225503658669596</v>
      </c>
      <c r="L1156" s="14" t="n">
        <v>0.2234160741913251</v>
      </c>
      <c r="M1156" s="14" t="n">
        <v>0.2240630009903955</v>
      </c>
      <c r="N1156" s="14" t="n">
        <v>0.2244601389638411</v>
      </c>
      <c r="O1156" s="14" t="n">
        <v>0.2247170582135033</v>
      </c>
      <c r="P1156" s="14" t="n">
        <v>0.2249673392565983</v>
      </c>
      <c r="Q1156" s="14" t="n">
        <v>0.2252316384957623</v>
      </c>
    </row>
    <row r="1157">
      <c r="A1157" s="15" t="inlineStr">
        <is>
          <t>Seafood</t>
        </is>
      </c>
      <c r="B1157" s="14" t="n">
        <v>0.1561737529317384</v>
      </c>
      <c r="C1157" s="14" t="n">
        <v>0.1569626749298612</v>
      </c>
      <c r="D1157" s="14" t="n">
        <v>0.1577298030341593</v>
      </c>
      <c r="E1157" s="14" t="n">
        <v>0.1585555735242837</v>
      </c>
      <c r="F1157" s="14" t="n">
        <v>0.1594222942192726</v>
      </c>
      <c r="G1157" s="14" t="n">
        <v>0.1602217807401948</v>
      </c>
      <c r="H1157" s="14" t="n">
        <v>0.1608671056986858</v>
      </c>
      <c r="I1157" s="14" t="n">
        <v>0.16131287523869</v>
      </c>
      <c r="J1157" s="14" t="n">
        <v>0.1615961650947047</v>
      </c>
      <c r="K1157" s="14" t="n">
        <v>0.1619138923839423</v>
      </c>
      <c r="L1157" s="14" t="n">
        <v>0.1624793660160547</v>
      </c>
      <c r="M1157" s="14" t="n">
        <v>0.1633749060316479</v>
      </c>
      <c r="N1157" s="14" t="n">
        <v>0.1643960372821437</v>
      </c>
      <c r="O1157" s="14" t="n">
        <v>0.1654748051415139</v>
      </c>
      <c r="P1157" s="14" t="n">
        <v>0.1665515880938945</v>
      </c>
      <c r="Q1157" s="14" t="n">
        <v>0.1676222303893286</v>
      </c>
    </row>
    <row r="1158">
      <c r="A1158" s="15" t="inlineStr">
        <is>
          <t>Other Filled</t>
        </is>
      </c>
      <c r="B1158" s="14" t="n">
        <v>0.05677718477621044</v>
      </c>
      <c r="C1158" s="14" t="n">
        <v>0.05686975136731202</v>
      </c>
      <c r="D1158" s="14" t="n">
        <v>0.0569874813172045</v>
      </c>
      <c r="E1158" s="14" t="n">
        <v>0.05713620528573721</v>
      </c>
      <c r="F1158" s="14" t="n">
        <v>0.05728160916778878</v>
      </c>
      <c r="G1158" s="14" t="n">
        <v>0.05733338806591554</v>
      </c>
      <c r="H1158" s="14" t="n">
        <v>0.05726574227552226</v>
      </c>
      <c r="I1158" s="14" t="n">
        <v>0.05704788462842685</v>
      </c>
      <c r="J1158" s="14" t="n">
        <v>0.05669096856861083</v>
      </c>
      <c r="K1158" s="14" t="n">
        <v>0.05624604140708158</v>
      </c>
      <c r="L1158" s="14" t="n">
        <v>0.05578147606787876</v>
      </c>
      <c r="M1158" s="14" t="n">
        <v>0.05534209412016474</v>
      </c>
      <c r="N1158" s="14" t="n">
        <v>0.05493992588121798</v>
      </c>
      <c r="O1158" s="14" t="n">
        <v>0.05456393180804671</v>
      </c>
      <c r="P1158" s="14" t="n">
        <v>0.05418700673602268</v>
      </c>
      <c r="Q1158" s="14" t="n">
        <v>0.05381826510537622</v>
      </c>
    </row>
    <row r="1159">
      <c r="A1159" s="3" t="inlineStr">
        <is>
          <t>Samosa</t>
        </is>
      </c>
      <c r="B1159" s="14" t="n">
        <v>0.2731924025415108</v>
      </c>
      <c r="C1159" s="14" t="n">
        <v>0.2738630971153311</v>
      </c>
      <c r="D1159" s="14" t="n">
        <v>0.2746999196781251</v>
      </c>
      <c r="E1159" s="14" t="n">
        <v>0.2756737876271189</v>
      </c>
      <c r="F1159" s="14" t="n">
        <v>0.2767410275843617</v>
      </c>
      <c r="G1159" s="14" t="n">
        <v>0.2778815298942426</v>
      </c>
      <c r="H1159" s="14" t="n">
        <v>0.2790306385399183</v>
      </c>
      <c r="I1159" s="14" t="n">
        <v>0.2802658700551036</v>
      </c>
      <c r="J1159" s="14" t="n">
        <v>0.2816225127557297</v>
      </c>
      <c r="K1159" s="14" t="n">
        <v>0.2830739146646312</v>
      </c>
      <c r="L1159" s="14" t="n">
        <v>0.284591007973735</v>
      </c>
      <c r="M1159" s="14" t="n">
        <v>0.2860622494717522</v>
      </c>
      <c r="N1159" s="14" t="n">
        <v>0.2874465179756904</v>
      </c>
      <c r="O1159" s="14" t="n">
        <v>0.2887931238824578</v>
      </c>
      <c r="P1159" s="14" t="n">
        <v>0.2900017740135289</v>
      </c>
      <c r="Q1159" s="14" t="n">
        <v>0.2910660390807565</v>
      </c>
    </row>
    <row r="1160">
      <c r="A1160" s="15" t="inlineStr">
        <is>
          <t>Vegetable</t>
        </is>
      </c>
      <c r="B1160" s="14" t="n">
        <v>0.564541138089147</v>
      </c>
      <c r="C1160" s="14" t="n">
        <v>0.5660701566413305</v>
      </c>
      <c r="D1160" s="14" t="n">
        <v>0.5676340939651843</v>
      </c>
      <c r="E1160" s="14" t="n">
        <v>0.5691670225726904</v>
      </c>
      <c r="F1160" s="14" t="n">
        <v>0.570672941224998</v>
      </c>
      <c r="G1160" s="14" t="n">
        <v>0.572117392692469</v>
      </c>
      <c r="H1160" s="14" t="n">
        <v>0.5734558035864878</v>
      </c>
      <c r="I1160" s="14" t="n">
        <v>0.5747013858589699</v>
      </c>
      <c r="J1160" s="14" t="n">
        <v>0.5756216515680304</v>
      </c>
      <c r="K1160" s="14" t="n">
        <v>0.5758892382435645</v>
      </c>
      <c r="L1160" s="14" t="n">
        <v>0.5753115353778618</v>
      </c>
      <c r="M1160" s="14" t="n">
        <v>0.5739249472208597</v>
      </c>
      <c r="N1160" s="14" t="n">
        <v>0.5721554090820004</v>
      </c>
      <c r="O1160" s="14" t="n">
        <v>0.5701970825203646</v>
      </c>
      <c r="P1160" s="14" t="n">
        <v>0.5682917845532883</v>
      </c>
      <c r="Q1160" s="14" t="n">
        <v>0.5663945797621268</v>
      </c>
    </row>
    <row r="1161">
      <c r="A1161" s="15" t="inlineStr">
        <is>
          <t>Meat</t>
        </is>
      </c>
      <c r="B1161" s="14" t="n">
        <v>0.2716990152860854</v>
      </c>
      <c r="C1161" s="14" t="n">
        <v>0.2712944367518272</v>
      </c>
      <c r="D1161" s="14" t="n">
        <v>0.2707496190356685</v>
      </c>
      <c r="E1161" s="14" t="n">
        <v>0.270198924765379</v>
      </c>
      <c r="F1161" s="14" t="n">
        <v>0.2697192389999872</v>
      </c>
      <c r="G1161" s="14" t="n">
        <v>0.2692076357452385</v>
      </c>
      <c r="H1161" s="14" t="n">
        <v>0.2687350638257721</v>
      </c>
      <c r="I1161" s="14" t="n">
        <v>0.268235504898424</v>
      </c>
      <c r="J1161" s="14" t="n">
        <v>0.2679551590511581</v>
      </c>
      <c r="K1161" s="14" t="n">
        <v>0.2679478290364589</v>
      </c>
      <c r="L1161" s="14" t="n">
        <v>0.2683212598722997</v>
      </c>
      <c r="M1161" s="14" t="n">
        <v>0.2691021129852255</v>
      </c>
      <c r="N1161" s="14" t="n">
        <v>0.2701000478752705</v>
      </c>
      <c r="O1161" s="14" t="n">
        <v>0.2712471733448509</v>
      </c>
      <c r="P1161" s="14" t="n">
        <v>0.2723633980640786</v>
      </c>
      <c r="Q1161" s="14" t="n">
        <v>0.2735037364266907</v>
      </c>
    </row>
    <row r="1162">
      <c r="A1162" s="15" t="inlineStr">
        <is>
          <t>Other Filled</t>
        </is>
      </c>
      <c r="B1162" s="14" t="n">
        <v>0.06979151118653702</v>
      </c>
      <c r="C1162" s="14" t="n">
        <v>0.06985894074010236</v>
      </c>
      <c r="D1162" s="14" t="n">
        <v>0.06998996872502884</v>
      </c>
      <c r="E1162" s="14" t="n">
        <v>0.07018022252730705</v>
      </c>
      <c r="F1162" s="14" t="n">
        <v>0.07028049445387928</v>
      </c>
      <c r="G1162" s="14" t="n">
        <v>0.07017343981250736</v>
      </c>
      <c r="H1162" s="14" t="n">
        <v>0.06977104712404225</v>
      </c>
      <c r="I1162" s="14" t="n">
        <v>0.06922242312903688</v>
      </c>
      <c r="J1162" s="14" t="n">
        <v>0.06863147994925337</v>
      </c>
      <c r="K1162" s="14" t="n">
        <v>0.06808470303433728</v>
      </c>
      <c r="L1162" s="14" t="n">
        <v>0.0675838495167914</v>
      </c>
      <c r="M1162" s="14" t="n">
        <v>0.067058156605892</v>
      </c>
      <c r="N1162" s="14" t="n">
        <v>0.06647542566548395</v>
      </c>
      <c r="O1162" s="14" t="n">
        <v>0.06587420055708086</v>
      </c>
      <c r="P1162" s="14" t="n">
        <v>0.06526736816861721</v>
      </c>
      <c r="Q1162" s="14" t="n">
        <v>0.06464517086350964</v>
      </c>
    </row>
    <row r="1163">
      <c r="A1163" s="15" t="inlineStr">
        <is>
          <t>Cheese / Specialty</t>
        </is>
      </c>
      <c r="B1163" s="14" t="n">
        <v>0.09396833543823054</v>
      </c>
      <c r="C1163" s="14" t="n">
        <v>0.09277646586673982</v>
      </c>
      <c r="D1163" s="14" t="n">
        <v>0.0916263182741183</v>
      </c>
      <c r="E1163" s="14" t="n">
        <v>0.09045383013462349</v>
      </c>
      <c r="F1163" s="14" t="n">
        <v>0.08932732532113562</v>
      </c>
      <c r="G1163" s="14" t="n">
        <v>0.08850153174978531</v>
      </c>
      <c r="H1163" s="14" t="n">
        <v>0.08803808546369775</v>
      </c>
      <c r="I1163" s="14" t="n">
        <v>0.08784068611356917</v>
      </c>
      <c r="J1163" s="14" t="n">
        <v>0.08779170943155826</v>
      </c>
      <c r="K1163" s="14" t="n">
        <v>0.08807822968563912</v>
      </c>
      <c r="L1163" s="14" t="n">
        <v>0.08878335523304724</v>
      </c>
      <c r="M1163" s="14" t="n">
        <v>0.08991478318802289</v>
      </c>
      <c r="N1163" s="14" t="n">
        <v>0.09126911737724534</v>
      </c>
      <c r="O1163" s="14" t="n">
        <v>0.09268154357770361</v>
      </c>
      <c r="P1163" s="14" t="n">
        <v>0.09407744921401597</v>
      </c>
      <c r="Q1163" s="14" t="n">
        <v>0.09545651294767279</v>
      </c>
    </row>
    <row r="1164">
      <c r="A1164" s="3" t="inlineStr">
        <is>
          <t>Sambousek</t>
        </is>
      </c>
      <c r="B1164" s="14" t="n">
        <v>0.03011439130827202</v>
      </c>
      <c r="C1164" s="14" t="n">
        <v>0.03003223778255583</v>
      </c>
      <c r="D1164" s="14" t="n">
        <v>0.02995944413318395</v>
      </c>
      <c r="E1164" s="14" t="n">
        <v>0.02989190837953284</v>
      </c>
      <c r="F1164" s="14" t="n">
        <v>0.02983273239130239</v>
      </c>
      <c r="G1164" s="14" t="n">
        <v>0.02976963722117016</v>
      </c>
      <c r="H1164" s="14" t="n">
        <v>0.02971042588445356</v>
      </c>
      <c r="I1164" s="14" t="n">
        <v>0.02965216835615476</v>
      </c>
      <c r="J1164" s="14" t="n">
        <v>0.02959210388021659</v>
      </c>
      <c r="K1164" s="14" t="n">
        <v>0.02951388801541565</v>
      </c>
      <c r="L1164" s="14" t="n">
        <v>0.02941396842185873</v>
      </c>
      <c r="M1164" s="14" t="n">
        <v>0.02929970008424948</v>
      </c>
      <c r="N1164" s="14" t="n">
        <v>0.02919012564698723</v>
      </c>
      <c r="O1164" s="14" t="n">
        <v>0.02908289578915784</v>
      </c>
      <c r="P1164" s="14" t="n">
        <v>0.02897349784344245</v>
      </c>
      <c r="Q1164" s="14" t="n">
        <v>0.02886175847332607</v>
      </c>
    </row>
    <row r="1165">
      <c r="A1165" s="15" t="inlineStr">
        <is>
          <t>Vegetable</t>
        </is>
      </c>
      <c r="B1165" s="14" t="n">
        <v>0.3253627369085487</v>
      </c>
      <c r="C1165" s="14" t="n">
        <v>0.326852603586953</v>
      </c>
      <c r="D1165" s="14" t="n">
        <v>0.3283741935529355</v>
      </c>
      <c r="E1165" s="14" t="n">
        <v>0.3296433104199003</v>
      </c>
      <c r="F1165" s="14" t="n">
        <v>0.3304324010857488</v>
      </c>
      <c r="G1165" s="14" t="n">
        <v>0.3308361473943465</v>
      </c>
      <c r="H1165" s="14" t="n">
        <v>0.331098215100612</v>
      </c>
      <c r="I1165" s="14" t="n">
        <v>0.3315553815192565</v>
      </c>
      <c r="J1165" s="14" t="n">
        <v>0.3321791040003086</v>
      </c>
      <c r="K1165" s="14" t="n">
        <v>0.332486104535292</v>
      </c>
      <c r="L1165" s="14" t="n">
        <v>0.3323109411100128</v>
      </c>
      <c r="M1165" s="14" t="n">
        <v>0.3318326286897781</v>
      </c>
      <c r="N1165" s="14" t="n">
        <v>0.331650404797696</v>
      </c>
      <c r="O1165" s="14" t="n">
        <v>0.3315063194827319</v>
      </c>
      <c r="P1165" s="14" t="n">
        <v>0.3313545960593984</v>
      </c>
      <c r="Q1165" s="14" t="n">
        <v>0.3311191246029304</v>
      </c>
    </row>
    <row r="1166">
      <c r="A1166" s="15" t="inlineStr">
        <is>
          <t>Meat</t>
        </is>
      </c>
      <c r="B1166" s="14" t="n">
        <v>0.3196527279031355</v>
      </c>
      <c r="C1166" s="14" t="n">
        <v>0.316727175519947</v>
      </c>
      <c r="D1166" s="14" t="n">
        <v>0.3139712290193874</v>
      </c>
      <c r="E1166" s="14" t="n">
        <v>0.3114677732129333</v>
      </c>
      <c r="F1166" s="14" t="n">
        <v>0.3092991420603242</v>
      </c>
      <c r="G1166" s="14" t="n">
        <v>0.3076899227620262</v>
      </c>
      <c r="H1166" s="14" t="n">
        <v>0.306507517828403</v>
      </c>
      <c r="I1166" s="14" t="n">
        <v>0.3056682403213463</v>
      </c>
      <c r="J1166" s="14" t="n">
        <v>0.3052892342644007</v>
      </c>
      <c r="K1166" s="14" t="n">
        <v>0.3056592204823934</v>
      </c>
      <c r="L1166" s="14" t="n">
        <v>0.306811663277322</v>
      </c>
      <c r="M1166" s="14" t="n">
        <v>0.3084300679839608</v>
      </c>
      <c r="N1166" s="14" t="n">
        <v>0.3099503862297783</v>
      </c>
      <c r="O1166" s="14" t="n">
        <v>0.3115166283837369</v>
      </c>
      <c r="P1166" s="14" t="n">
        <v>0.3130469283617485</v>
      </c>
      <c r="Q1166" s="14" t="n">
        <v>0.3145657547368362</v>
      </c>
    </row>
    <row r="1167">
      <c r="A1167" s="15" t="inlineStr">
        <is>
          <t>Seafood</t>
        </is>
      </c>
      <c r="B1167" s="14" t="n">
        <v>0.09925208923006459</v>
      </c>
      <c r="C1167" s="14" t="n">
        <v>0.09952378480312873</v>
      </c>
      <c r="D1167" s="14" t="n">
        <v>0.09971498636863164</v>
      </c>
      <c r="E1167" s="14" t="n">
        <v>0.09987028163698136</v>
      </c>
      <c r="F1167" s="14" t="n">
        <v>0.09996349114225909</v>
      </c>
      <c r="G1167" s="14" t="n">
        <v>0.09986328685339112</v>
      </c>
      <c r="H1167" s="14" t="n">
        <v>0.0995570339601399</v>
      </c>
      <c r="I1167" s="14" t="n">
        <v>0.09896913923407945</v>
      </c>
      <c r="J1167" s="14" t="n">
        <v>0.09809657227798615</v>
      </c>
      <c r="K1167" s="14" t="n">
        <v>0.09702142408145258</v>
      </c>
      <c r="L1167" s="14" t="n">
        <v>0.09582067077394184</v>
      </c>
      <c r="M1167" s="14" t="n">
        <v>0.09456387541911811</v>
      </c>
      <c r="N1167" s="14" t="n">
        <v>0.09321908264431403</v>
      </c>
      <c r="O1167" s="14" t="n">
        <v>0.09184624440631513</v>
      </c>
      <c r="P1167" s="14" t="n">
        <v>0.09052424136741362</v>
      </c>
      <c r="Q1167" s="14" t="n">
        <v>0.0892704207433978</v>
      </c>
    </row>
    <row r="1168">
      <c r="A1168" s="15" t="inlineStr">
        <is>
          <t>Other Filled</t>
        </is>
      </c>
      <c r="B1168" s="14" t="n">
        <v>0.08089927412192438</v>
      </c>
      <c r="C1168" s="14" t="n">
        <v>0.08102804678080926</v>
      </c>
      <c r="D1168" s="14" t="n">
        <v>0.0809837018792014</v>
      </c>
      <c r="E1168" s="14" t="n">
        <v>0.08083954132574926</v>
      </c>
      <c r="F1168" s="14" t="n">
        <v>0.08053244470144955</v>
      </c>
      <c r="G1168" s="14" t="n">
        <v>0.08007324619154434</v>
      </c>
      <c r="H1168" s="14" t="n">
        <v>0.07941951053370028</v>
      </c>
      <c r="I1168" s="14" t="n">
        <v>0.07862668848340959</v>
      </c>
      <c r="J1168" s="14" t="n">
        <v>0.07775235960296115</v>
      </c>
      <c r="K1168" s="14" t="n">
        <v>0.07692245665009506</v>
      </c>
      <c r="L1168" s="14" t="n">
        <v>0.07616643562153474</v>
      </c>
      <c r="M1168" s="14" t="n">
        <v>0.07551512547075935</v>
      </c>
      <c r="N1168" s="14" t="n">
        <v>0.07489323631630129</v>
      </c>
      <c r="O1168" s="14" t="n">
        <v>0.07430060415781381</v>
      </c>
      <c r="P1168" s="14" t="n">
        <v>0.07374545771496638</v>
      </c>
      <c r="Q1168" s="14" t="n">
        <v>0.07323375297618667</v>
      </c>
    </row>
    <row r="1169">
      <c r="A1169" s="15" t="inlineStr">
        <is>
          <t>Cheese / Specialty</t>
        </is>
      </c>
      <c r="B1169" s="14" t="n">
        <v>0.174833171836327</v>
      </c>
      <c r="C1169" s="14" t="n">
        <v>0.1758683893091619</v>
      </c>
      <c r="D1169" s="14" t="n">
        <v>0.1769558891798441</v>
      </c>
      <c r="E1169" s="14" t="n">
        <v>0.1781790934044359</v>
      </c>
      <c r="F1169" s="14" t="n">
        <v>0.1797725210102184</v>
      </c>
      <c r="G1169" s="14" t="n">
        <v>0.1815373967986918</v>
      </c>
      <c r="H1169" s="14" t="n">
        <v>0.1834177225771448</v>
      </c>
      <c r="I1169" s="14" t="n">
        <v>0.1851805504419082</v>
      </c>
      <c r="J1169" s="14" t="n">
        <v>0.1866827298543434</v>
      </c>
      <c r="K1169" s="14" t="n">
        <v>0.187910794250767</v>
      </c>
      <c r="L1169" s="14" t="n">
        <v>0.1888902892171886</v>
      </c>
      <c r="M1169" s="14" t="n">
        <v>0.1896583024363837</v>
      </c>
      <c r="N1169" s="14" t="n">
        <v>0.1902868900119103</v>
      </c>
      <c r="O1169" s="14" t="n">
        <v>0.1908302035694022</v>
      </c>
      <c r="P1169" s="14" t="n">
        <v>0.1913287764964731</v>
      </c>
      <c r="Q1169" s="14" t="n">
        <v>0.1918109469406489</v>
      </c>
    </row>
    <row r="1170">
      <c r="A1170" s="2" t="inlineStr">
        <is>
          <t>By Distribution Channel</t>
        </is>
      </c>
      <c r="B1170" s="14" t="n"/>
      <c r="C1170" s="14" t="n"/>
      <c r="D1170" s="14" t="n"/>
      <c r="E1170" s="14" t="n"/>
      <c r="F1170" s="14" t="n"/>
      <c r="G1170" s="14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14" t="n"/>
      <c r="Q1170" s="14" t="n"/>
    </row>
    <row r="1171">
      <c r="A1171" s="3" t="inlineStr">
        <is>
          <t>B2B</t>
        </is>
      </c>
      <c r="B1171" s="14" t="n">
        <v>0.6990291616843004</v>
      </c>
      <c r="C1171" s="14" t="n">
        <v>0.7003393878879504</v>
      </c>
      <c r="D1171" s="14" t="n">
        <v>0.7013046585924358</v>
      </c>
      <c r="E1171" s="14" t="n">
        <v>0.7019659731625201</v>
      </c>
      <c r="F1171" s="14" t="n">
        <v>0.7023297526349964</v>
      </c>
      <c r="G1171" s="14" t="n">
        <v>0.7026659896526241</v>
      </c>
      <c r="H1171" s="14" t="n">
        <v>0.7029968548291758</v>
      </c>
      <c r="I1171" s="14" t="n">
        <v>0.7035368903307525</v>
      </c>
      <c r="J1171" s="14" t="n">
        <v>0.704282980369352</v>
      </c>
      <c r="K1171" s="14" t="n">
        <v>0.7052010570063136</v>
      </c>
      <c r="L1171" s="14" t="n">
        <v>0.7061934450771991</v>
      </c>
      <c r="M1171" s="14" t="n">
        <v>0.7072669089060571</v>
      </c>
      <c r="N1171" s="14" t="n">
        <v>0.7083788681274714</v>
      </c>
      <c r="O1171" s="14" t="n">
        <v>0.7094987426693017</v>
      </c>
      <c r="P1171" s="14" t="n">
        <v>0.7106155651618736</v>
      </c>
      <c r="Q1171" s="14" t="n">
        <v>0.711705515345595</v>
      </c>
    </row>
    <row r="1172">
      <c r="A1172" s="15" t="inlineStr">
        <is>
          <t>Direct B2B Sales</t>
        </is>
      </c>
      <c r="B1172" s="14" t="n">
        <v>0.326572737983821</v>
      </c>
      <c r="C1172" s="14" t="n">
        <v>0.3267464606825805</v>
      </c>
      <c r="D1172" s="14" t="n">
        <v>0.3265761895598573</v>
      </c>
      <c r="E1172" s="14" t="n">
        <v>0.3265890121783567</v>
      </c>
      <c r="F1172" s="14" t="n">
        <v>0.3264060150520329</v>
      </c>
      <c r="G1172" s="14" t="n">
        <v>0.3258559624292247</v>
      </c>
      <c r="H1172" s="14" t="n">
        <v>0.3244406637445505</v>
      </c>
      <c r="I1172" s="14" t="n">
        <v>0.3223330079931344</v>
      </c>
      <c r="J1172" s="14" t="n">
        <v>0.320024342471583</v>
      </c>
      <c r="K1172" s="14" t="n">
        <v>0.318513206655251</v>
      </c>
      <c r="L1172" s="14" t="n">
        <v>0.3178965530637683</v>
      </c>
      <c r="M1172" s="14" t="n">
        <v>0.3180277032356111</v>
      </c>
      <c r="N1172" s="14" t="n">
        <v>0.318191943661143</v>
      </c>
      <c r="O1172" s="14" t="n">
        <v>0.3183962237529069</v>
      </c>
      <c r="P1172" s="14" t="n">
        <v>0.318633684092596</v>
      </c>
      <c r="Q1172" s="14" t="n">
        <v>0.3189403443579328</v>
      </c>
    </row>
    <row r="1173">
      <c r="A1173" s="15" t="inlineStr">
        <is>
          <t>Foodservice Distributors &amp; Wholesale</t>
        </is>
      </c>
      <c r="B1173" s="14" t="n">
        <v>0.673427262016179</v>
      </c>
      <c r="C1173" s="14" t="n">
        <v>0.6732535393174195</v>
      </c>
      <c r="D1173" s="14" t="n">
        <v>0.6734238104401425</v>
      </c>
      <c r="E1173" s="14" t="n">
        <v>0.6734109878216432</v>
      </c>
      <c r="F1173" s="14" t="n">
        <v>0.6735939849479671</v>
      </c>
      <c r="G1173" s="14" t="n">
        <v>0.6741440375707755</v>
      </c>
      <c r="H1173" s="14" t="n">
        <v>0.6755593362554495</v>
      </c>
      <c r="I1173" s="14" t="n">
        <v>0.6776669920068656</v>
      </c>
      <c r="J1173" s="14" t="n">
        <v>0.679975657528417</v>
      </c>
      <c r="K1173" s="14" t="n">
        <v>0.6814867933447489</v>
      </c>
      <c r="L1173" s="14" t="n">
        <v>0.6821034469362317</v>
      </c>
      <c r="M1173" s="14" t="n">
        <v>0.6819722967643889</v>
      </c>
      <c r="N1173" s="14" t="n">
        <v>0.681808056338857</v>
      </c>
      <c r="O1173" s="14" t="n">
        <v>0.6816037762470931</v>
      </c>
      <c r="P1173" s="14" t="n">
        <v>0.6813663159074039</v>
      </c>
      <c r="Q1173" s="14" t="n">
        <v>0.6810596556420672</v>
      </c>
    </row>
    <row r="1174">
      <c r="A1174" s="3" t="inlineStr">
        <is>
          <t>B2C</t>
        </is>
      </c>
      <c r="B1174" s="14" t="n">
        <v>0.3009708383156997</v>
      </c>
      <c r="C1174" s="14" t="n">
        <v>0.2996606121120497</v>
      </c>
      <c r="D1174" s="14" t="n">
        <v>0.2986953414075642</v>
      </c>
      <c r="E1174" s="14" t="n">
        <v>0.2980340268374799</v>
      </c>
      <c r="F1174" s="14" t="n">
        <v>0.2976702473650036</v>
      </c>
      <c r="G1174" s="14" t="n">
        <v>0.297334010347376</v>
      </c>
      <c r="H1174" s="14" t="n">
        <v>0.2970031451708242</v>
      </c>
      <c r="I1174" s="14" t="n">
        <v>0.2964631096692475</v>
      </c>
      <c r="J1174" s="14" t="n">
        <v>0.2957170196306479</v>
      </c>
      <c r="K1174" s="14" t="n">
        <v>0.2947989429936863</v>
      </c>
      <c r="L1174" s="14" t="n">
        <v>0.2938065549228009</v>
      </c>
      <c r="M1174" s="14" t="n">
        <v>0.2927330910939428</v>
      </c>
      <c r="N1174" s="14" t="n">
        <v>0.2916211318725286</v>
      </c>
      <c r="O1174" s="14" t="n">
        <v>0.2905012573306984</v>
      </c>
      <c r="P1174" s="14" t="n">
        <v>0.2893844348381264</v>
      </c>
      <c r="Q1174" s="14" t="n">
        <v>0.2882944846544051</v>
      </c>
    </row>
    <row r="1175">
      <c r="A1175" s="15" t="inlineStr">
        <is>
          <t>Supermarkets / Hypermarkets</t>
        </is>
      </c>
      <c r="B1175" s="14" t="n">
        <v>0.4033592130451737</v>
      </c>
      <c r="C1175" s="14" t="n">
        <v>0.4025201699222914</v>
      </c>
      <c r="D1175" s="14" t="n">
        <v>0.4019335717351823</v>
      </c>
      <c r="E1175" s="14" t="n">
        <v>0.4017671214245793</v>
      </c>
      <c r="F1175" s="14" t="n">
        <v>0.4018792874052718</v>
      </c>
      <c r="G1175" s="14" t="n">
        <v>0.4017836120082763</v>
      </c>
      <c r="H1175" s="14" t="n">
        <v>0.4011336161332094</v>
      </c>
      <c r="I1175" s="14" t="n">
        <v>0.3996156097572316</v>
      </c>
      <c r="J1175" s="14" t="n">
        <v>0.3973433226602736</v>
      </c>
      <c r="K1175" s="14" t="n">
        <v>0.3949355077028501</v>
      </c>
      <c r="L1175" s="14" t="n">
        <v>0.3927445586406254</v>
      </c>
      <c r="M1175" s="14" t="n">
        <v>0.3907434048313596</v>
      </c>
      <c r="N1175" s="14" t="n">
        <v>0.3885826791155114</v>
      </c>
      <c r="O1175" s="14" t="n">
        <v>0.3864219096343725</v>
      </c>
      <c r="P1175" s="14" t="n">
        <v>0.3842674615360485</v>
      </c>
      <c r="Q1175" s="14" t="n">
        <v>0.3821938836480415</v>
      </c>
    </row>
    <row r="1176">
      <c r="A1176" s="15" t="inlineStr">
        <is>
          <t>Specialty Stores</t>
        </is>
      </c>
      <c r="B1176" s="14" t="n">
        <v>0.5150496959365037</v>
      </c>
      <c r="C1176" s="14" t="n">
        <v>0.5160728616622223</v>
      </c>
      <c r="D1176" s="14" t="n">
        <v>0.5168485567962522</v>
      </c>
      <c r="E1176" s="14" t="n">
        <v>0.5171221296919207</v>
      </c>
      <c r="F1176" s="14" t="n">
        <v>0.5169858291051629</v>
      </c>
      <c r="G1176" s="14" t="n">
        <v>0.5169066779667212</v>
      </c>
      <c r="H1176" s="14" t="n">
        <v>0.517263308079657</v>
      </c>
      <c r="I1176" s="14" t="n">
        <v>0.5184078584215097</v>
      </c>
      <c r="J1176" s="14" t="n">
        <v>0.5201317026217891</v>
      </c>
      <c r="K1176" s="14" t="n">
        <v>0.5217294351533259</v>
      </c>
      <c r="L1176" s="14" t="n">
        <v>0.5228114821602007</v>
      </c>
      <c r="M1176" s="14" t="n">
        <v>0.5234639029422385</v>
      </c>
      <c r="N1176" s="14" t="n">
        <v>0.5242129634699346</v>
      </c>
      <c r="O1176" s="14" t="n">
        <v>0.5249047058232984</v>
      </c>
      <c r="P1176" s="14" t="n">
        <v>0.5256059492255674</v>
      </c>
      <c r="Q1176" s="14" t="n">
        <v>0.5262141818285702</v>
      </c>
    </row>
    <row r="1177">
      <c r="A1177" s="15" t="inlineStr">
        <is>
          <t>E-Commerce</t>
        </is>
      </c>
      <c r="B1177" s="14" t="n">
        <v>0.08159109101832249</v>
      </c>
      <c r="C1177" s="14" t="n">
        <v>0.08140696841548632</v>
      </c>
      <c r="D1177" s="14" t="n">
        <v>0.08121787146856546</v>
      </c>
      <c r="E1177" s="14" t="n">
        <v>0.08111074888350001</v>
      </c>
      <c r="F1177" s="14" t="n">
        <v>0.08113488348956521</v>
      </c>
      <c r="G1177" s="14" t="n">
        <v>0.08130971002500266</v>
      </c>
      <c r="H1177" s="14" t="n">
        <v>0.08160307578713372</v>
      </c>
      <c r="I1177" s="14" t="n">
        <v>0.08197653182125872</v>
      </c>
      <c r="J1177" s="14" t="n">
        <v>0.08252497471793722</v>
      </c>
      <c r="K1177" s="14" t="n">
        <v>0.08333505714382394</v>
      </c>
      <c r="L1177" s="14" t="n">
        <v>0.08444395919917395</v>
      </c>
      <c r="M1177" s="14" t="n">
        <v>0.08579269222640196</v>
      </c>
      <c r="N1177" s="14" t="n">
        <v>0.08720435741455389</v>
      </c>
      <c r="O1177" s="14" t="n">
        <v>0.08867338454232916</v>
      </c>
      <c r="P1177" s="14" t="n">
        <v>0.09012658923838415</v>
      </c>
      <c r="Q1177" s="14" t="n">
        <v>0.09159193452338826</v>
      </c>
    </row>
    <row r="1178">
      <c r="A1178" s="1" t="inlineStr">
        <is>
          <t>Middle East &amp; Africa</t>
        </is>
      </c>
      <c r="B1178" s="14" t="n"/>
      <c r="C1178" s="14" t="n"/>
      <c r="D1178" s="14" t="n"/>
      <c r="E1178" s="14" t="n"/>
      <c r="F1178" s="14" t="n"/>
      <c r="G1178" s="14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14" t="n"/>
      <c r="Q1178" s="14" t="n"/>
    </row>
    <row r="1179">
      <c r="A1179" s="2" t="inlineStr">
        <is>
          <t>Country</t>
        </is>
      </c>
      <c r="B1179" s="14" t="n"/>
      <c r="C1179" s="14" t="n"/>
      <c r="D1179" s="14" t="n"/>
      <c r="E1179" s="14" t="n"/>
      <c r="F1179" s="14" t="n"/>
      <c r="G1179" s="14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14" t="n"/>
      <c r="Q1179" s="14" t="n"/>
    </row>
    <row r="1180">
      <c r="A1180" s="3" t="inlineStr">
        <is>
          <t>South Africa</t>
        </is>
      </c>
      <c r="B1180" s="14" t="n">
        <v>0.05367494406898731</v>
      </c>
      <c r="C1180" s="14" t="n">
        <v>0.05348255873729683</v>
      </c>
      <c r="D1180" s="14" t="n">
        <v>0.05324880899909822</v>
      </c>
      <c r="E1180" s="14" t="n">
        <v>0.0529856711092163</v>
      </c>
      <c r="F1180" s="14" t="n">
        <v>0.05267915239837007</v>
      </c>
      <c r="G1180" s="14" t="n">
        <v>0.05233227812356608</v>
      </c>
      <c r="H1180" s="14" t="n">
        <v>0.05194272071181034</v>
      </c>
      <c r="I1180" s="14" t="n">
        <v>0.05152096052791103</v>
      </c>
      <c r="J1180" s="14" t="n">
        <v>0.0510615898119938</v>
      </c>
      <c r="K1180" s="14" t="n">
        <v>0.05059304937825111</v>
      </c>
      <c r="L1180" s="14" t="n">
        <v>0.05010666231924118</v>
      </c>
      <c r="M1180" s="14" t="n">
        <v>0.04961349686567113</v>
      </c>
      <c r="N1180" s="14" t="n">
        <v>0.04911460438846748</v>
      </c>
      <c r="O1180" s="14" t="n">
        <v>0.04861610278393272</v>
      </c>
      <c r="P1180" s="14" t="n">
        <v>0.04812079392228033</v>
      </c>
      <c r="Q1180" s="14" t="n">
        <v>0.04762945397086053</v>
      </c>
    </row>
    <row r="1181">
      <c r="A1181" s="3" t="inlineStr">
        <is>
          <t>Rest of MEA</t>
        </is>
      </c>
      <c r="B1181" s="14" t="n">
        <v>0.2544529014430152</v>
      </c>
      <c r="C1181" s="14" t="n">
        <v>0.2560801611625925</v>
      </c>
      <c r="D1181" s="14" t="n">
        <v>0.2576315972734302</v>
      </c>
      <c r="E1181" s="14" t="n">
        <v>0.2591463227901211</v>
      </c>
      <c r="F1181" s="14" t="n">
        <v>0.2605893849538676</v>
      </c>
      <c r="G1181" s="14" t="n">
        <v>0.2619022924354386</v>
      </c>
      <c r="H1181" s="14" t="n">
        <v>0.2631185558194508</v>
      </c>
      <c r="I1181" s="14" t="n">
        <v>0.2642710537010285</v>
      </c>
      <c r="J1181" s="14" t="n">
        <v>0.2654028287798128</v>
      </c>
      <c r="K1181" s="14" t="n">
        <v>0.2665434841921694</v>
      </c>
      <c r="L1181" s="14" t="n">
        <v>0.2677127100662399</v>
      </c>
      <c r="M1181" s="14" t="n">
        <v>0.2689277063298047</v>
      </c>
      <c r="N1181" s="14" t="n">
        <v>0.2700864888887463</v>
      </c>
      <c r="O1181" s="14" t="n">
        <v>0.2711746929939221</v>
      </c>
      <c r="P1181" s="14" t="n">
        <v>0.2721675137369637</v>
      </c>
      <c r="Q1181" s="14" t="n">
        <v>0.273059380777038</v>
      </c>
    </row>
    <row r="1182">
      <c r="A1182" s="3" t="inlineStr">
        <is>
          <t>Turkey</t>
        </is>
      </c>
      <c r="B1182" s="14" t="n">
        <v>0.02856808784157234</v>
      </c>
      <c r="C1182" s="14" t="n">
        <v>0.02824639054306761</v>
      </c>
      <c r="D1182" s="14" t="n">
        <v>0.0279247879419081</v>
      </c>
      <c r="E1182" s="14" t="n">
        <v>0.02759637982461001</v>
      </c>
      <c r="F1182" s="14" t="n">
        <v>0.02727175577318162</v>
      </c>
      <c r="G1182" s="14" t="n">
        <v>0.02691856996447973</v>
      </c>
      <c r="H1182" s="14" t="n">
        <v>0.02657498788508363</v>
      </c>
      <c r="I1182" s="14" t="n">
        <v>0.02622395895454688</v>
      </c>
      <c r="J1182" s="14" t="n">
        <v>0.0258569222194613</v>
      </c>
      <c r="K1182" s="14" t="n">
        <v>0.02547329472625069</v>
      </c>
      <c r="L1182" s="14" t="n">
        <v>0.02508011397582363</v>
      </c>
      <c r="M1182" s="14" t="n">
        <v>0.02468181274170867</v>
      </c>
      <c r="N1182" s="14" t="n">
        <v>0.02428632580572824</v>
      </c>
      <c r="O1182" s="14" t="n">
        <v>0.02389393917858319</v>
      </c>
      <c r="P1182" s="14" t="n">
        <v>0.02350865863569264</v>
      </c>
      <c r="Q1182" s="14" t="n">
        <v>0.02313283824007645</v>
      </c>
    </row>
    <row r="1183">
      <c r="A1183" s="3" t="inlineStr">
        <is>
          <t>Saudi Arabia</t>
        </is>
      </c>
      <c r="B1183" s="14" t="n">
        <v>0.213268123898385</v>
      </c>
      <c r="C1183" s="14" t="n">
        <v>0.2140083313334175</v>
      </c>
      <c r="D1183" s="14" t="n">
        <v>0.2148148659128589</v>
      </c>
      <c r="E1183" s="14" t="n">
        <v>0.2156811832317516</v>
      </c>
      <c r="F1183" s="14" t="n">
        <v>0.2166043857403779</v>
      </c>
      <c r="G1183" s="14" t="n">
        <v>0.2177093145945059</v>
      </c>
      <c r="H1183" s="14" t="n">
        <v>0.2188855372574392</v>
      </c>
      <c r="I1183" s="14" t="n">
        <v>0.2201927363780475</v>
      </c>
      <c r="J1183" s="14" t="n">
        <v>0.2216464574046569</v>
      </c>
      <c r="K1183" s="14" t="n">
        <v>0.223226412439728</v>
      </c>
      <c r="L1183" s="14" t="n">
        <v>0.224906602958689</v>
      </c>
      <c r="M1183" s="14" t="n">
        <v>0.2266133228344058</v>
      </c>
      <c r="N1183" s="14" t="n">
        <v>0.2284234942870874</v>
      </c>
      <c r="O1183" s="14" t="n">
        <v>0.2302762387784335</v>
      </c>
      <c r="P1183" s="14" t="n">
        <v>0.2322240716594167</v>
      </c>
      <c r="Q1183" s="14" t="n">
        <v>0.2341986942335835</v>
      </c>
    </row>
    <row r="1184">
      <c r="A1184" s="3" t="inlineStr">
        <is>
          <t>Israel</t>
        </is>
      </c>
      <c r="B1184" s="14" t="n">
        <v>0.02028210040021524</v>
      </c>
      <c r="C1184" s="14" t="n">
        <v>0.02011335848034185</v>
      </c>
      <c r="D1184" s="14" t="n">
        <v>0.0199448687770437</v>
      </c>
      <c r="E1184" s="14" t="n">
        <v>0.01977911655907169</v>
      </c>
      <c r="F1184" s="14" t="n">
        <v>0.01962502789593624</v>
      </c>
      <c r="G1184" s="14" t="n">
        <v>0.01951739846422456</v>
      </c>
      <c r="H1184" s="14" t="n">
        <v>0.01941774030305959</v>
      </c>
      <c r="I1184" s="14" t="n">
        <v>0.01932251465733588</v>
      </c>
      <c r="J1184" s="14" t="n">
        <v>0.01922289091256214</v>
      </c>
      <c r="K1184" s="14" t="n">
        <v>0.01911936878801387</v>
      </c>
      <c r="L1184" s="14" t="n">
        <v>0.01900857214080969</v>
      </c>
      <c r="M1184" s="14" t="n">
        <v>0.01889793775997634</v>
      </c>
      <c r="N1184" s="14" t="n">
        <v>0.01879286338045095</v>
      </c>
      <c r="O1184" s="14" t="n">
        <v>0.01868995295304081</v>
      </c>
      <c r="P1184" s="14" t="n">
        <v>0.01859814036289026</v>
      </c>
      <c r="Q1184" s="14" t="n">
        <v>0.01851138064622597</v>
      </c>
    </row>
    <row r="1185">
      <c r="A1185" s="3" t="inlineStr">
        <is>
          <t>UAE</t>
        </is>
      </c>
      <c r="B1185" s="14" t="n">
        <v>0.1203080022890461</v>
      </c>
      <c r="C1185" s="14" t="n">
        <v>0.1204851405985372</v>
      </c>
      <c r="D1185" s="14" t="n">
        <v>0.1206672659238613</v>
      </c>
      <c r="E1185" s="14" t="n">
        <v>0.1208708799464806</v>
      </c>
      <c r="F1185" s="14" t="n">
        <v>0.1210650360250626</v>
      </c>
      <c r="G1185" s="14" t="n">
        <v>0.121326984481378</v>
      </c>
      <c r="H1185" s="14" t="n">
        <v>0.1215976835654725</v>
      </c>
      <c r="I1185" s="14" t="n">
        <v>0.1218896835715925</v>
      </c>
      <c r="J1185" s="14" t="n">
        <v>0.1221815183628523</v>
      </c>
      <c r="K1185" s="14" t="n">
        <v>0.1224944980539112</v>
      </c>
      <c r="L1185" s="14" t="n">
        <v>0.1228001037145377</v>
      </c>
      <c r="M1185" s="14" t="n">
        <v>0.1230869188926072</v>
      </c>
      <c r="N1185" s="14" t="n">
        <v>0.1233625251360917</v>
      </c>
      <c r="O1185" s="14" t="n">
        <v>0.1236659570456864</v>
      </c>
      <c r="P1185" s="14" t="n">
        <v>0.1239501404677279</v>
      </c>
      <c r="Q1185" s="14" t="n">
        <v>0.1242280332404873</v>
      </c>
    </row>
    <row r="1186">
      <c r="A1186" s="3" t="inlineStr">
        <is>
          <t>Other GCC Countries</t>
        </is>
      </c>
      <c r="B1186" s="14" t="n">
        <v>0.1133731133857206</v>
      </c>
      <c r="C1186" s="14" t="n">
        <v>0.113299223919996</v>
      </c>
      <c r="D1186" s="14" t="n">
        <v>0.1132488756492098</v>
      </c>
      <c r="E1186" s="14" t="n">
        <v>0.1132209496336026</v>
      </c>
      <c r="F1186" s="14" t="n">
        <v>0.1132246742391681</v>
      </c>
      <c r="G1186" s="14" t="n">
        <v>0.1133170438712226</v>
      </c>
      <c r="H1186" s="14" t="n">
        <v>0.1134255048335862</v>
      </c>
      <c r="I1186" s="14" t="n">
        <v>0.1135323314701889</v>
      </c>
      <c r="J1186" s="14" t="n">
        <v>0.1136311468308</v>
      </c>
      <c r="K1186" s="14" t="n">
        <v>0.1136916988394362</v>
      </c>
      <c r="L1186" s="14" t="n">
        <v>0.1137577102551365</v>
      </c>
      <c r="M1186" s="14" t="n">
        <v>0.1138146305596484</v>
      </c>
      <c r="N1186" s="14" t="n">
        <v>0.1138370327069165</v>
      </c>
      <c r="O1186" s="14" t="n">
        <v>0.1138358094059887</v>
      </c>
      <c r="P1186" s="14" t="n">
        <v>0.1138061870488362</v>
      </c>
      <c r="Q1186" s="14" t="n">
        <v>0.1137692990062411</v>
      </c>
    </row>
    <row r="1187">
      <c r="A1187" s="3" t="inlineStr">
        <is>
          <t>North Africa</t>
        </is>
      </c>
      <c r="B1187" s="14" t="n">
        <v>0.1960727266730582</v>
      </c>
      <c r="C1187" s="14" t="n">
        <v>0.1942848352247505</v>
      </c>
      <c r="D1187" s="14" t="n">
        <v>0.1925189295225898</v>
      </c>
      <c r="E1187" s="14" t="n">
        <v>0.1907194969051459</v>
      </c>
      <c r="F1187" s="14" t="n">
        <v>0.1889405829740359</v>
      </c>
      <c r="G1187" s="14" t="n">
        <v>0.1869761180651847</v>
      </c>
      <c r="H1187" s="14" t="n">
        <v>0.1850372696240976</v>
      </c>
      <c r="I1187" s="14" t="n">
        <v>0.1830467607393489</v>
      </c>
      <c r="J1187" s="14" t="n">
        <v>0.1809966456778608</v>
      </c>
      <c r="K1187" s="14" t="n">
        <v>0.1788581935822394</v>
      </c>
      <c r="L1187" s="14" t="n">
        <v>0.1766275245695226</v>
      </c>
      <c r="M1187" s="14" t="n">
        <v>0.174364174016178</v>
      </c>
      <c r="N1187" s="14" t="n">
        <v>0.1720966654065114</v>
      </c>
      <c r="O1187" s="14" t="n">
        <v>0.1698473068604127</v>
      </c>
      <c r="P1187" s="14" t="n">
        <v>0.1676244941661923</v>
      </c>
      <c r="Q1187" s="14" t="n">
        <v>0.1654709198854873</v>
      </c>
    </row>
    <row r="1188">
      <c r="A1188" s="2" t="inlineStr">
        <is>
          <t>By Product Type</t>
        </is>
      </c>
      <c r="B1188" s="14" t="n"/>
      <c r="C1188" s="14" t="n"/>
      <c r="D1188" s="14" t="n"/>
      <c r="E1188" s="14" t="n"/>
      <c r="F1188" s="14" t="n"/>
      <c r="G1188" s="14" t="n"/>
      <c r="H1188" s="14" t="n"/>
      <c r="I1188" s="14" t="n"/>
      <c r="J1188" s="14" t="n"/>
      <c r="K1188" s="14" t="n"/>
      <c r="L1188" s="14" t="n"/>
      <c r="M1188" s="14" t="n"/>
      <c r="N1188" s="14" t="n"/>
      <c r="O1188" s="14" t="n"/>
      <c r="P1188" s="14" t="n"/>
      <c r="Q1188" s="14" t="n"/>
    </row>
    <row r="1189">
      <c r="A1189" s="3" t="inlineStr">
        <is>
          <t>Spring Roll Pastry Sheets</t>
        </is>
      </c>
      <c r="B1189" s="14" t="n">
        <v>0.3615757373618885</v>
      </c>
      <c r="C1189" s="14" t="n">
        <v>0.3632421958740328</v>
      </c>
      <c r="D1189" s="14" t="n">
        <v>0.364216779616528</v>
      </c>
      <c r="E1189" s="14" t="n">
        <v>0.3647388981185347</v>
      </c>
      <c r="F1189" s="14" t="n">
        <v>0.3647112234752013</v>
      </c>
      <c r="G1189" s="14" t="n">
        <v>0.3643802737265711</v>
      </c>
      <c r="H1189" s="14" t="n">
        <v>0.3636290565595759</v>
      </c>
      <c r="I1189" s="14" t="n">
        <v>0.3626295879668155</v>
      </c>
      <c r="J1189" s="14" t="n">
        <v>0.3614445478224261</v>
      </c>
      <c r="K1189" s="14" t="n">
        <v>0.3604242476353573</v>
      </c>
      <c r="L1189" s="14" t="n">
        <v>0.3595386518514719</v>
      </c>
      <c r="M1189" s="14" t="n">
        <v>0.3589650931113551</v>
      </c>
      <c r="N1189" s="14" t="n">
        <v>0.3585783654083834</v>
      </c>
      <c r="O1189" s="14" t="n">
        <v>0.3582400579039866</v>
      </c>
      <c r="P1189" s="14" t="n">
        <v>0.3579921678607137</v>
      </c>
      <c r="Q1189" s="14" t="n">
        <v>0.3577930874580068</v>
      </c>
    </row>
    <row r="1190">
      <c r="A1190" s="3" t="inlineStr">
        <is>
          <t>Samosa Pastry Sheets</t>
        </is>
      </c>
      <c r="B1190" s="14" t="n">
        <v>0.2548084141285837</v>
      </c>
      <c r="C1190" s="14" t="n">
        <v>0.2547926267744509</v>
      </c>
      <c r="D1190" s="14" t="n">
        <v>0.2551955109884107</v>
      </c>
      <c r="E1190" s="14" t="n">
        <v>0.2558853610834513</v>
      </c>
      <c r="F1190" s="14" t="n">
        <v>0.2566014431745423</v>
      </c>
      <c r="G1190" s="14" t="n">
        <v>0.2570867948106304</v>
      </c>
      <c r="H1190" s="14" t="n">
        <v>0.2572473335750406</v>
      </c>
      <c r="I1190" s="14" t="n">
        <v>0.2573613138352476</v>
      </c>
      <c r="J1190" s="14" t="n">
        <v>0.2575913084879595</v>
      </c>
      <c r="K1190" s="14" t="n">
        <v>0.2579168492247267</v>
      </c>
      <c r="L1190" s="14" t="n">
        <v>0.2582777282150585</v>
      </c>
      <c r="M1190" s="14" t="n">
        <v>0.2584113042956876</v>
      </c>
      <c r="N1190" s="14" t="n">
        <v>0.2582577574096027</v>
      </c>
      <c r="O1190" s="14" t="n">
        <v>0.2579883597089686</v>
      </c>
      <c r="P1190" s="14" t="n">
        <v>0.2576233676228327</v>
      </c>
      <c r="Q1190" s="14" t="n">
        <v>0.2571889355910119</v>
      </c>
    </row>
    <row r="1191">
      <c r="A1191" s="3" t="inlineStr">
        <is>
          <t>Sambousek Sheets</t>
        </is>
      </c>
      <c r="B1191" s="14" t="n">
        <v>0.383615848509528</v>
      </c>
      <c r="C1191" s="14" t="n">
        <v>0.3819651773515164</v>
      </c>
      <c r="D1191" s="14" t="n">
        <v>0.3805877093950612</v>
      </c>
      <c r="E1191" s="14" t="n">
        <v>0.3793757407980141</v>
      </c>
      <c r="F1191" s="14" t="n">
        <v>0.3786873333502565</v>
      </c>
      <c r="G1191" s="14" t="n">
        <v>0.3785329314627985</v>
      </c>
      <c r="H1191" s="14" t="n">
        <v>0.3791236098653834</v>
      </c>
      <c r="I1191" s="14" t="n">
        <v>0.3800090981979369</v>
      </c>
      <c r="J1191" s="14" t="n">
        <v>0.3809641436896143</v>
      </c>
      <c r="K1191" s="14" t="n">
        <v>0.381658903139916</v>
      </c>
      <c r="L1191" s="14" t="n">
        <v>0.3821836199334697</v>
      </c>
      <c r="M1191" s="14" t="n">
        <v>0.3826236025929571</v>
      </c>
      <c r="N1191" s="14" t="n">
        <v>0.3831638771820139</v>
      </c>
      <c r="O1191" s="14" t="n">
        <v>0.3837715823870448</v>
      </c>
      <c r="P1191" s="14" t="n">
        <v>0.3843844645164536</v>
      </c>
      <c r="Q1191" s="14" t="n">
        <v>0.3850179769509814</v>
      </c>
    </row>
    <row r="1192">
      <c r="A1192" s="15" t="inlineStr">
        <is>
          <t>Round Sheets</t>
        </is>
      </c>
      <c r="B1192" s="14" t="n">
        <v>0.6504684362697913</v>
      </c>
      <c r="C1192" s="14" t="n">
        <v>0.6499726309031364</v>
      </c>
      <c r="D1192" s="14" t="n">
        <v>0.6492900254409666</v>
      </c>
      <c r="E1192" s="14" t="n">
        <v>0.6485831232663853</v>
      </c>
      <c r="F1192" s="14" t="n">
        <v>0.6478825218615627</v>
      </c>
      <c r="G1192" s="14" t="n">
        <v>0.6472492324059993</v>
      </c>
      <c r="H1192" s="14" t="n">
        <v>0.6467404281788817</v>
      </c>
      <c r="I1192" s="14" t="n">
        <v>0.6462346527010991</v>
      </c>
      <c r="J1192" s="14" t="n">
        <v>0.646047678184418</v>
      </c>
      <c r="K1192" s="14" t="n">
        <v>0.6463243835283643</v>
      </c>
      <c r="L1192" s="14" t="n">
        <v>0.6471764960956006</v>
      </c>
      <c r="M1192" s="14" t="n">
        <v>0.6486350720572925</v>
      </c>
      <c r="N1192" s="14" t="n">
        <v>0.6503381239755093</v>
      </c>
      <c r="O1192" s="14" t="n">
        <v>0.6522243313048542</v>
      </c>
      <c r="P1192" s="14" t="n">
        <v>0.6540489130557268</v>
      </c>
      <c r="Q1192" s="14" t="n">
        <v>0.6558756454539195</v>
      </c>
    </row>
    <row r="1193">
      <c r="A1193" s="15" t="inlineStr">
        <is>
          <t>Rectangle Sheets</t>
        </is>
      </c>
      <c r="B1193" s="14" t="n">
        <v>0.3495315637302087</v>
      </c>
      <c r="C1193" s="14" t="n">
        <v>0.3500273690968635</v>
      </c>
      <c r="D1193" s="14" t="n">
        <v>0.3507099745590334</v>
      </c>
      <c r="E1193" s="14" t="n">
        <v>0.3514168767336145</v>
      </c>
      <c r="F1193" s="14" t="n">
        <v>0.3521174781384372</v>
      </c>
      <c r="G1193" s="14" t="n">
        <v>0.3527507675940006</v>
      </c>
      <c r="H1193" s="14" t="n">
        <v>0.3532595718211184</v>
      </c>
      <c r="I1193" s="14" t="n">
        <v>0.3537653472989009</v>
      </c>
      <c r="J1193" s="14" t="n">
        <v>0.3539523218155819</v>
      </c>
      <c r="K1193" s="14" t="n">
        <v>0.3536756164716357</v>
      </c>
      <c r="L1193" s="14" t="n">
        <v>0.3528235039043994</v>
      </c>
      <c r="M1193" s="14" t="n">
        <v>0.3513649279427075</v>
      </c>
      <c r="N1193" s="14" t="n">
        <v>0.3496618760244906</v>
      </c>
      <c r="O1193" s="14" t="n">
        <v>0.3477756686951457</v>
      </c>
      <c r="P1193" s="14" t="n">
        <v>0.3459510869442732</v>
      </c>
      <c r="Q1193" s="14" t="n">
        <v>0.3441243545460805</v>
      </c>
    </row>
    <row r="1194">
      <c r="A1194" s="2" t="inlineStr">
        <is>
          <t>By Preservation Format</t>
        </is>
      </c>
      <c r="B1194" s="14" t="n"/>
      <c r="C1194" s="14" t="n"/>
      <c r="D1194" s="14" t="n"/>
      <c r="E1194" s="14" t="n"/>
      <c r="F1194" s="14" t="n"/>
      <c r="G1194" s="14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14" t="n"/>
      <c r="Q1194" s="14" t="n"/>
    </row>
    <row r="1195">
      <c r="A1195" s="3" t="inlineStr">
        <is>
          <t>Fresh</t>
        </is>
      </c>
      <c r="B1195" s="14" t="n">
        <v>0.1951278662319101</v>
      </c>
      <c r="C1195" s="14" t="n">
        <v>0.1946640343618823</v>
      </c>
      <c r="D1195" s="14" t="n">
        <v>0.1939970564725965</v>
      </c>
      <c r="E1195" s="14" t="n">
        <v>0.1933423904885304</v>
      </c>
      <c r="F1195" s="14" t="n">
        <v>0.192528354693591</v>
      </c>
      <c r="G1195" s="14" t="n">
        <v>0.1914545228451632</v>
      </c>
      <c r="H1195" s="14" t="n">
        <v>0.1900035417396951</v>
      </c>
      <c r="I1195" s="14" t="n">
        <v>0.188245471544278</v>
      </c>
      <c r="J1195" s="14" t="n">
        <v>0.1863929405820827</v>
      </c>
      <c r="K1195" s="14" t="n">
        <v>0.1848009339408153</v>
      </c>
      <c r="L1195" s="14" t="n">
        <v>0.18346715879775</v>
      </c>
      <c r="M1195" s="14" t="n">
        <v>0.1824049666230952</v>
      </c>
      <c r="N1195" s="14" t="n">
        <v>0.181415310343282</v>
      </c>
      <c r="O1195" s="14" t="n">
        <v>0.1804476555076342</v>
      </c>
      <c r="P1195" s="14" t="n">
        <v>0.1795145561325768</v>
      </c>
      <c r="Q1195" s="14" t="n">
        <v>0.1786205891900013</v>
      </c>
    </row>
    <row r="1196">
      <c r="A1196" s="3" t="inlineStr">
        <is>
          <t>Chilled</t>
        </is>
      </c>
      <c r="B1196" s="14" t="n">
        <v>0.1610820129364623</v>
      </c>
      <c r="C1196" s="14" t="n">
        <v>0.1604838115746835</v>
      </c>
      <c r="D1196" s="14" t="n">
        <v>0.1602420720040445</v>
      </c>
      <c r="E1196" s="14" t="n">
        <v>0.1603719631244611</v>
      </c>
      <c r="F1196" s="14" t="n">
        <v>0.1605883865894443</v>
      </c>
      <c r="G1196" s="14" t="n">
        <v>0.1605909136774915</v>
      </c>
      <c r="H1196" s="14" t="n">
        <v>0.1602085080959238</v>
      </c>
      <c r="I1196" s="14" t="n">
        <v>0.1596235081491056</v>
      </c>
      <c r="J1196" s="14" t="n">
        <v>0.1590548085135102</v>
      </c>
      <c r="K1196" s="14" t="n">
        <v>0.1587125371505781</v>
      </c>
      <c r="L1196" s="14" t="n">
        <v>0.158557461033731</v>
      </c>
      <c r="M1196" s="14" t="n">
        <v>0.1583470959168816</v>
      </c>
      <c r="N1196" s="14" t="n">
        <v>0.1579461301917907</v>
      </c>
      <c r="O1196" s="14" t="n">
        <v>0.1574449842126314</v>
      </c>
      <c r="P1196" s="14" t="n">
        <v>0.1568832546886364</v>
      </c>
      <c r="Q1196" s="14" t="n">
        <v>0.1562434932459698</v>
      </c>
    </row>
    <row r="1197">
      <c r="A1197" s="3" t="inlineStr">
        <is>
          <t>Frozen</t>
        </is>
      </c>
      <c r="B1197" s="14" t="n">
        <v>0.5728781336345836</v>
      </c>
      <c r="C1197" s="14" t="n">
        <v>0.5743630041505069</v>
      </c>
      <c r="D1197" s="14" t="n">
        <v>0.5756161614434302</v>
      </c>
      <c r="E1197" s="14" t="n">
        <v>0.5763646389545086</v>
      </c>
      <c r="F1197" s="14" t="n">
        <v>0.5770464220046549</v>
      </c>
      <c r="G1197" s="14" t="n">
        <v>0.5781209126969654</v>
      </c>
      <c r="H1197" s="14" t="n">
        <v>0.5798885721099287</v>
      </c>
      <c r="I1197" s="14" t="n">
        <v>0.5821712475532899</v>
      </c>
      <c r="J1197" s="14" t="n">
        <v>0.5844711439011369</v>
      </c>
      <c r="K1197" s="14" t="n">
        <v>0.5861805282289372</v>
      </c>
      <c r="L1197" s="14" t="n">
        <v>0.5873128892089418</v>
      </c>
      <c r="M1197" s="14" t="n">
        <v>0.5881176002220918</v>
      </c>
      <c r="N1197" s="14" t="n">
        <v>0.5889972138329512</v>
      </c>
      <c r="O1197" s="14" t="n">
        <v>0.5899305612481381</v>
      </c>
      <c r="P1197" s="14" t="n">
        <v>0.5909084038105173</v>
      </c>
      <c r="Q1197" s="14" t="n">
        <v>0.591926588648202</v>
      </c>
    </row>
    <row r="1198">
      <c r="A1198" s="3" t="inlineStr">
        <is>
          <t>Ambient / Shelf-stable</t>
        </is>
      </c>
      <c r="B1198" s="14" t="n">
        <v>0.070911987197044</v>
      </c>
      <c r="C1198" s="14" t="n">
        <v>0.0704891499129274</v>
      </c>
      <c r="D1198" s="14" t="n">
        <v>0.07014471007992876</v>
      </c>
      <c r="E1198" s="14" t="n">
        <v>0.0699210074324999</v>
      </c>
      <c r="F1198" s="14" t="n">
        <v>0.06983683671230992</v>
      </c>
      <c r="G1198" s="14" t="n">
        <v>0.0698336507803799</v>
      </c>
      <c r="H1198" s="14" t="n">
        <v>0.06989937805445243</v>
      </c>
      <c r="I1198" s="14" t="n">
        <v>0.06995977275332632</v>
      </c>
      <c r="J1198" s="14" t="n">
        <v>0.07008110700327005</v>
      </c>
      <c r="K1198" s="14" t="n">
        <v>0.07030600067966945</v>
      </c>
      <c r="L1198" s="14" t="n">
        <v>0.07066249095957722</v>
      </c>
      <c r="M1198" s="14" t="n">
        <v>0.0711303372379315</v>
      </c>
      <c r="N1198" s="14" t="n">
        <v>0.07164134563197627</v>
      </c>
      <c r="O1198" s="14" t="n">
        <v>0.07217679903159627</v>
      </c>
      <c r="P1198" s="14" t="n">
        <v>0.07269378536826951</v>
      </c>
      <c r="Q1198" s="14" t="n">
        <v>0.07320932891582682</v>
      </c>
    </row>
    <row r="1199">
      <c r="A1199" s="2" t="inlineStr">
        <is>
          <t>By Thickness</t>
        </is>
      </c>
      <c r="B1199" s="14" t="n"/>
      <c r="C1199" s="14" t="n"/>
      <c r="D1199" s="14" t="n"/>
      <c r="E1199" s="14" t="n"/>
      <c r="F1199" s="14" t="n"/>
      <c r="G1199" s="14" t="n"/>
      <c r="H1199" s="14" t="n"/>
      <c r="I1199" s="14" t="n"/>
      <c r="J1199" s="14" t="n"/>
      <c r="K1199" s="14" t="n"/>
      <c r="L1199" s="14" t="n"/>
      <c r="M1199" s="14" t="n"/>
      <c r="N1199" s="14" t="n"/>
      <c r="O1199" s="14" t="n"/>
      <c r="P1199" s="14" t="n"/>
      <c r="Q1199" s="14" t="n"/>
    </row>
    <row r="1200">
      <c r="A1200" s="3" t="inlineStr">
        <is>
          <t>Thin</t>
        </is>
      </c>
      <c r="B1200" s="14" t="n">
        <v>0.5874629075128109</v>
      </c>
      <c r="C1200" s="14" t="n">
        <v>0.5863373265082741</v>
      </c>
      <c r="D1200" s="14" t="n">
        <v>0.5852030429299188</v>
      </c>
      <c r="E1200" s="14" t="n">
        <v>0.5843951082129203</v>
      </c>
      <c r="F1200" s="14" t="n">
        <v>0.584093166856817</v>
      </c>
      <c r="G1200" s="14" t="n">
        <v>0.5842113652076892</v>
      </c>
      <c r="H1200" s="14" t="n">
        <v>0.5844731982587184</v>
      </c>
      <c r="I1200" s="14" t="n">
        <v>0.584584615706486</v>
      </c>
      <c r="J1200" s="14" t="n">
        <v>0.5847466859196977</v>
      </c>
      <c r="K1200" s="14" t="n">
        <v>0.5855165011770346</v>
      </c>
      <c r="L1200" s="14" t="n">
        <v>0.5871868862026899</v>
      </c>
      <c r="M1200" s="14" t="n">
        <v>0.5895313926117988</v>
      </c>
      <c r="N1200" s="14" t="n">
        <v>0.5918010413974545</v>
      </c>
      <c r="O1200" s="14" t="n">
        <v>0.594147392951718</v>
      </c>
      <c r="P1200" s="14" t="n">
        <v>0.5964242362471783</v>
      </c>
      <c r="Q1200" s="14" t="n">
        <v>0.5987556374140859</v>
      </c>
    </row>
    <row r="1201">
      <c r="A1201" s="3" t="inlineStr">
        <is>
          <t>Standard</t>
        </is>
      </c>
      <c r="B1201" s="14" t="n">
        <v>0.4125370924871891</v>
      </c>
      <c r="C1201" s="14" t="n">
        <v>0.4136626734917259</v>
      </c>
      <c r="D1201" s="14" t="n">
        <v>0.4147969570700812</v>
      </c>
      <c r="E1201" s="14" t="n">
        <v>0.4156048917870798</v>
      </c>
      <c r="F1201" s="14" t="n">
        <v>0.4159068331431831</v>
      </c>
      <c r="G1201" s="14" t="n">
        <v>0.4157886347923108</v>
      </c>
      <c r="H1201" s="14" t="n">
        <v>0.4155268017412817</v>
      </c>
      <c r="I1201" s="14" t="n">
        <v>0.415415384293514</v>
      </c>
      <c r="J1201" s="14" t="n">
        <v>0.4152533140803022</v>
      </c>
      <c r="K1201" s="14" t="n">
        <v>0.4144834988229655</v>
      </c>
      <c r="L1201" s="14" t="n">
        <v>0.4128131137973101</v>
      </c>
      <c r="M1201" s="14" t="n">
        <v>0.4104686073882013</v>
      </c>
      <c r="N1201" s="14" t="n">
        <v>0.4081989586025455</v>
      </c>
      <c r="O1201" s="14" t="n">
        <v>0.405852607048282</v>
      </c>
      <c r="P1201" s="14" t="n">
        <v>0.4035757637528217</v>
      </c>
      <c r="Q1201" s="14" t="n">
        <v>0.4012443625859141</v>
      </c>
    </row>
    <row r="1202">
      <c r="A1202" s="2" t="inlineStr">
        <is>
          <t>By Length</t>
        </is>
      </c>
      <c r="B1202" s="14" t="n"/>
      <c r="C1202" s="14" t="n"/>
      <c r="D1202" s="14" t="n"/>
      <c r="E1202" s="14" t="n"/>
      <c r="F1202" s="14" t="n"/>
      <c r="G1202" s="14" t="n"/>
      <c r="H1202" s="14" t="n"/>
      <c r="I1202" s="14" t="n"/>
      <c r="J1202" s="14" t="n"/>
      <c r="K1202" s="14" t="n"/>
      <c r="L1202" s="14" t="n"/>
      <c r="M1202" s="14" t="n"/>
      <c r="N1202" s="14" t="n"/>
      <c r="O1202" s="14" t="n"/>
      <c r="P1202" s="14" t="n"/>
      <c r="Q1202" s="14" t="n"/>
    </row>
    <row r="1203">
      <c r="A1203" s="3" t="inlineStr">
        <is>
          <t>Upto 6 inches</t>
        </is>
      </c>
      <c r="B1203" s="14" t="n">
        <v>0.1813677712010248</v>
      </c>
      <c r="C1203" s="14" t="n">
        <v>0.1805955076908806</v>
      </c>
      <c r="D1203" s="14" t="n">
        <v>0.1799381934658381</v>
      </c>
      <c r="E1203" s="14" t="n">
        <v>0.179478214761176</v>
      </c>
      <c r="F1203" s="14" t="n">
        <v>0.1793183460234947</v>
      </c>
      <c r="G1203" s="14" t="n">
        <v>0.1793994196240452</v>
      </c>
      <c r="H1203" s="14" t="n">
        <v>0.1797239355755497</v>
      </c>
      <c r="I1203" s="14" t="n">
        <v>0.180093088559038</v>
      </c>
      <c r="J1203" s="14" t="n">
        <v>0.1806012244198597</v>
      </c>
      <c r="K1203" s="14" t="n">
        <v>0.1812850333854632</v>
      </c>
      <c r="L1203" s="14" t="n">
        <v>0.1822130369600828</v>
      </c>
      <c r="M1203" s="14" t="n">
        <v>0.1833807386047559</v>
      </c>
      <c r="N1203" s="14" t="n">
        <v>0.184674920891863</v>
      </c>
      <c r="O1203" s="14" t="n">
        <v>0.1860392593753515</v>
      </c>
      <c r="P1203" s="14" t="n">
        <v>0.1873723834889347</v>
      </c>
      <c r="Q1203" s="14" t="n">
        <v>0.1887143513771855</v>
      </c>
    </row>
    <row r="1204">
      <c r="A1204" s="3" t="inlineStr">
        <is>
          <t>6 - 8.5 inches</t>
        </is>
      </c>
      <c r="B1204" s="14" t="n">
        <v>0.3717799030821302</v>
      </c>
      <c r="C1204" s="14" t="n">
        <v>0.37288409083552</v>
      </c>
      <c r="D1204" s="14" t="n">
        <v>0.3736647718811773</v>
      </c>
      <c r="E1204" s="14" t="n">
        <v>0.3738676079052398</v>
      </c>
      <c r="F1204" s="14" t="n">
        <v>0.3739103702300775</v>
      </c>
      <c r="G1204" s="14" t="n">
        <v>0.3741998495068862</v>
      </c>
      <c r="H1204" s="14" t="n">
        <v>0.3750886214105898</v>
      </c>
      <c r="I1204" s="14" t="n">
        <v>0.3764107486408706</v>
      </c>
      <c r="J1204" s="14" t="n">
        <v>0.3776771922380896</v>
      </c>
      <c r="K1204" s="14" t="n">
        <v>0.3783186332221066</v>
      </c>
      <c r="L1204" s="14" t="n">
        <v>0.3783439251711824</v>
      </c>
      <c r="M1204" s="14" t="n">
        <v>0.3780485032013627</v>
      </c>
      <c r="N1204" s="14" t="n">
        <v>0.3778248531461688</v>
      </c>
      <c r="O1204" s="14" t="n">
        <v>0.3776512959465362</v>
      </c>
      <c r="P1204" s="14" t="n">
        <v>0.3775411973563715</v>
      </c>
      <c r="Q1204" s="14" t="n">
        <v>0.3774922787863375</v>
      </c>
    </row>
    <row r="1205">
      <c r="A1205" s="3" t="inlineStr">
        <is>
          <t>8.5 - 10 inches</t>
        </is>
      </c>
      <c r="B1205" s="14" t="n">
        <v>0.2713905620751909</v>
      </c>
      <c r="C1205" s="14" t="n">
        <v>0.2707760425282658</v>
      </c>
      <c r="D1205" s="14" t="n">
        <v>0.2706513584415435</v>
      </c>
      <c r="E1205" s="14" t="n">
        <v>0.2710020817562759</v>
      </c>
      <c r="F1205" s="14" t="n">
        <v>0.2714285107757266</v>
      </c>
      <c r="G1205" s="14" t="n">
        <v>0.2715629371511935</v>
      </c>
      <c r="H1205" s="14" t="n">
        <v>0.271160097563201</v>
      </c>
      <c r="I1205" s="14" t="n">
        <v>0.2705108829824736</v>
      </c>
      <c r="J1205" s="14" t="n">
        <v>0.2698733750579049</v>
      </c>
      <c r="K1205" s="14" t="n">
        <v>0.2694939175308944</v>
      </c>
      <c r="L1205" s="14" t="n">
        <v>0.2693024291668817</v>
      </c>
      <c r="M1205" s="14" t="n">
        <v>0.2689585394604326</v>
      </c>
      <c r="N1205" s="14" t="n">
        <v>0.2683247620463839</v>
      </c>
      <c r="O1205" s="14" t="n">
        <v>0.267543675377651</v>
      </c>
      <c r="P1205" s="14" t="n">
        <v>0.2666914058535048</v>
      </c>
      <c r="Q1205" s="14" t="n">
        <v>0.2657314806998246</v>
      </c>
    </row>
    <row r="1206">
      <c r="A1206" s="3" t="inlineStr">
        <is>
          <t>Above 10 inches</t>
        </is>
      </c>
      <c r="B1206" s="14" t="n">
        <v>0.1754617636416541</v>
      </c>
      <c r="C1206" s="14" t="n">
        <v>0.1757443589453337</v>
      </c>
      <c r="D1206" s="14" t="n">
        <v>0.1757456762114411</v>
      </c>
      <c r="E1206" s="14" t="n">
        <v>0.1756520955773082</v>
      </c>
      <c r="F1206" s="14" t="n">
        <v>0.1753427729707012</v>
      </c>
      <c r="G1206" s="14" t="n">
        <v>0.1748377937178751</v>
      </c>
      <c r="H1206" s="14" t="n">
        <v>0.1740273454506597</v>
      </c>
      <c r="I1206" s="14" t="n">
        <v>0.1729852798176179</v>
      </c>
      <c r="J1206" s="14" t="n">
        <v>0.171848208284146</v>
      </c>
      <c r="K1206" s="14" t="n">
        <v>0.1709024158615359</v>
      </c>
      <c r="L1206" s="14" t="n">
        <v>0.170140608701853</v>
      </c>
      <c r="M1206" s="14" t="n">
        <v>0.1696122187334488</v>
      </c>
      <c r="N1206" s="14" t="n">
        <v>0.1691754639155842</v>
      </c>
      <c r="O1206" s="14" t="n">
        <v>0.1687657693004612</v>
      </c>
      <c r="P1206" s="14" t="n">
        <v>0.1683950133011891</v>
      </c>
      <c r="Q1206" s="14" t="n">
        <v>0.1680618891366526</v>
      </c>
    </row>
    <row r="1207">
      <c r="A1207" s="2" t="inlineStr">
        <is>
          <t>By Cooking Compatibility</t>
        </is>
      </c>
      <c r="B1207" s="14" t="n"/>
      <c r="C1207" s="14" t="n"/>
      <c r="D1207" s="14" t="n"/>
      <c r="E1207" s="14" t="n"/>
      <c r="F1207" s="14" t="n"/>
      <c r="G1207" s="14" t="n"/>
      <c r="H1207" s="14" t="n"/>
      <c r="I1207" s="14" t="n"/>
      <c r="J1207" s="14" t="n"/>
      <c r="K1207" s="14" t="n"/>
      <c r="L1207" s="14" t="n"/>
      <c r="M1207" s="14" t="n"/>
      <c r="N1207" s="14" t="n"/>
      <c r="O1207" s="14" t="n"/>
      <c r="P1207" s="14" t="n"/>
      <c r="Q1207" s="14" t="n"/>
    </row>
    <row r="1208">
      <c r="A1208" s="3" t="inlineStr">
        <is>
          <t>Deep-frying</t>
        </is>
      </c>
      <c r="B1208" s="14" t="n">
        <v>0.6244684763230101</v>
      </c>
      <c r="C1208" s="14" t="n">
        <v>0.6236732413929745</v>
      </c>
      <c r="D1208" s="14" t="n">
        <v>0.6231473059201691</v>
      </c>
      <c r="E1208" s="14" t="n">
        <v>0.623053544361079</v>
      </c>
      <c r="F1208" s="14" t="n">
        <v>0.6230486809449459</v>
      </c>
      <c r="G1208" s="14" t="n">
        <v>0.6228128881015271</v>
      </c>
      <c r="H1208" s="14" t="n">
        <v>0.6218848805045335</v>
      </c>
      <c r="I1208" s="14" t="n">
        <v>0.6205327942471659</v>
      </c>
      <c r="J1208" s="14" t="n">
        <v>0.6190244567913181</v>
      </c>
      <c r="K1208" s="14" t="n">
        <v>0.6180168832058626</v>
      </c>
      <c r="L1208" s="14" t="n">
        <v>0.6176148596993913</v>
      </c>
      <c r="M1208" s="14" t="n">
        <v>0.6173339280088855</v>
      </c>
      <c r="N1208" s="14" t="n">
        <v>0.6165647522664457</v>
      </c>
      <c r="O1208" s="14" t="n">
        <v>0.6156490526032908</v>
      </c>
      <c r="P1208" s="14" t="n">
        <v>0.6146720539883817</v>
      </c>
      <c r="Q1208" s="14" t="n">
        <v>0.6136530076903051</v>
      </c>
    </row>
    <row r="1209">
      <c r="A1209" s="3" t="inlineStr">
        <is>
          <t>Baking</t>
        </is>
      </c>
      <c r="B1209" s="14" t="n">
        <v>0.2952028712194227</v>
      </c>
      <c r="C1209" s="14" t="n">
        <v>0.2962589904847893</v>
      </c>
      <c r="D1209" s="14" t="n">
        <v>0.2971052191295442</v>
      </c>
      <c r="E1209" s="14" t="n">
        <v>0.2975157218369697</v>
      </c>
      <c r="F1209" s="14" t="n">
        <v>0.2977109322951834</v>
      </c>
      <c r="G1209" s="14" t="n">
        <v>0.2979708874432503</v>
      </c>
      <c r="H1209" s="14" t="n">
        <v>0.2987405718191362</v>
      </c>
      <c r="I1209" s="14" t="n">
        <v>0.2998932812683129</v>
      </c>
      <c r="J1209" s="14" t="n">
        <v>0.301160822548016</v>
      </c>
      <c r="K1209" s="14" t="n">
        <v>0.3018596128555273</v>
      </c>
      <c r="L1209" s="14" t="n">
        <v>0.3018190009712566</v>
      </c>
      <c r="M1209" s="14" t="n">
        <v>0.3014846427489376</v>
      </c>
      <c r="N1209" s="14" t="n">
        <v>0.3015532596063884</v>
      </c>
      <c r="O1209" s="14" t="n">
        <v>0.3017063169605123</v>
      </c>
      <c r="P1209" s="14" t="n">
        <v>0.30191609720852</v>
      </c>
      <c r="Q1209" s="14" t="n">
        <v>0.3021302513521574</v>
      </c>
    </row>
    <row r="1210">
      <c r="A1210" s="3" t="inlineStr">
        <is>
          <t>Air-frying</t>
        </is>
      </c>
      <c r="B1210" s="14" t="n">
        <v>0.08032865245756722</v>
      </c>
      <c r="C1210" s="14" t="n">
        <v>0.08006776812223611</v>
      </c>
      <c r="D1210" s="14" t="n">
        <v>0.0797474749502867</v>
      </c>
      <c r="E1210" s="14" t="n">
        <v>0.0794307338019513</v>
      </c>
      <c r="F1210" s="14" t="n">
        <v>0.07924038675987061</v>
      </c>
      <c r="G1210" s="14" t="n">
        <v>0.07921622445522253</v>
      </c>
      <c r="H1210" s="14" t="n">
        <v>0.07937454767633026</v>
      </c>
      <c r="I1210" s="14" t="n">
        <v>0.07957392448452105</v>
      </c>
      <c r="J1210" s="14" t="n">
        <v>0.07981472066066578</v>
      </c>
      <c r="K1210" s="14" t="n">
        <v>0.08012350393861013</v>
      </c>
      <c r="L1210" s="14" t="n">
        <v>0.0805661393293521</v>
      </c>
      <c r="M1210" s="14" t="n">
        <v>0.08118142924217683</v>
      </c>
      <c r="N1210" s="14" t="n">
        <v>0.08188198812716596</v>
      </c>
      <c r="O1210" s="14" t="n">
        <v>0.08264463043619689</v>
      </c>
      <c r="P1210" s="14" t="n">
        <v>0.0834118488030984</v>
      </c>
      <c r="Q1210" s="14" t="n">
        <v>0.08421674095753755</v>
      </c>
    </row>
    <row r="1211">
      <c r="A1211" s="2" t="inlineStr">
        <is>
          <t>By Fillings</t>
        </is>
      </c>
      <c r="B1211" s="14" t="n"/>
      <c r="C1211" s="14" t="n"/>
      <c r="D1211" s="14" t="n"/>
      <c r="E1211" s="14" t="n"/>
      <c r="F1211" s="14" t="n"/>
      <c r="G1211" s="14" t="n"/>
      <c r="H1211" s="14" t="n"/>
      <c r="I1211" s="14" t="n"/>
      <c r="J1211" s="14" t="n"/>
      <c r="K1211" s="14" t="n"/>
      <c r="L1211" s="14" t="n"/>
      <c r="M1211" s="14" t="n"/>
      <c r="N1211" s="14" t="n"/>
      <c r="O1211" s="14" t="n"/>
      <c r="P1211" s="14" t="n"/>
      <c r="Q1211" s="14" t="n"/>
    </row>
    <row r="1212">
      <c r="A1212" s="3" t="inlineStr">
        <is>
          <t>Spring Roll</t>
        </is>
      </c>
      <c r="B1212" s="14" t="n">
        <v>0.3373508947462576</v>
      </c>
      <c r="C1212" s="14" t="n">
        <v>0.3370779026182414</v>
      </c>
      <c r="D1212" s="14" t="n">
        <v>0.3366126750131235</v>
      </c>
      <c r="E1212" s="14" t="n">
        <v>0.3359313099467621</v>
      </c>
      <c r="F1212" s="14" t="n">
        <v>0.3350233160129834</v>
      </c>
      <c r="G1212" s="14" t="n">
        <v>0.3341002899682091</v>
      </c>
      <c r="H1212" s="14" t="n">
        <v>0.333224406402402</v>
      </c>
      <c r="I1212" s="14" t="n">
        <v>0.3324596769086149</v>
      </c>
      <c r="J1212" s="14" t="n">
        <v>0.3317903257907556</v>
      </c>
      <c r="K1212" s="14" t="n">
        <v>0.3311316018721944</v>
      </c>
      <c r="L1212" s="14" t="n">
        <v>0.3303162276459408</v>
      </c>
      <c r="M1212" s="14" t="n">
        <v>0.3293119456580473</v>
      </c>
      <c r="N1212" s="14" t="n">
        <v>0.3281911310288719</v>
      </c>
      <c r="O1212" s="14" t="n">
        <v>0.3270063135233395</v>
      </c>
      <c r="P1212" s="14" t="n">
        <v>0.3258589108816698</v>
      </c>
      <c r="Q1212" s="14" t="n">
        <v>0.3247410867934591</v>
      </c>
    </row>
    <row r="1213">
      <c r="A1213" s="15" t="inlineStr">
        <is>
          <t>Vegetable</t>
        </is>
      </c>
      <c r="B1213" s="14" t="n">
        <v>0.511764532580351</v>
      </c>
      <c r="C1213" s="14" t="n">
        <v>0.5106611192402517</v>
      </c>
      <c r="D1213" s="14" t="n">
        <v>0.5100125310037317</v>
      </c>
      <c r="E1213" s="14" t="n">
        <v>0.5097781940149057</v>
      </c>
      <c r="F1213" s="14" t="n">
        <v>0.5098485506506527</v>
      </c>
      <c r="G1213" s="14" t="n">
        <v>0.5098775832495482</v>
      </c>
      <c r="H1213" s="14" t="n">
        <v>0.5097711242007261</v>
      </c>
      <c r="I1213" s="14" t="n">
        <v>0.5094463551384366</v>
      </c>
      <c r="J1213" s="14" t="n">
        <v>0.5086711029431719</v>
      </c>
      <c r="K1213" s="14" t="n">
        <v>0.5074588666968805</v>
      </c>
      <c r="L1213" s="14" t="n">
        <v>0.506128994137678</v>
      </c>
      <c r="M1213" s="14" t="n">
        <v>0.5047845992919644</v>
      </c>
      <c r="N1213" s="14" t="n">
        <v>0.5036193287294013</v>
      </c>
      <c r="O1213" s="14" t="n">
        <v>0.5025488509932948</v>
      </c>
      <c r="P1213" s="14" t="n">
        <v>0.5014857339990326</v>
      </c>
      <c r="Q1213" s="14" t="n">
        <v>0.5004385187947423</v>
      </c>
    </row>
    <row r="1214">
      <c r="A1214" s="15" t="inlineStr">
        <is>
          <t>Meat</t>
        </is>
      </c>
      <c r="B1214" s="14" t="n">
        <v>0.2979545746020618</v>
      </c>
      <c r="C1214" s="14" t="n">
        <v>0.298876277211621</v>
      </c>
      <c r="D1214" s="14" t="n">
        <v>0.2994722410910509</v>
      </c>
      <c r="E1214" s="14" t="n">
        <v>0.2996709329076376</v>
      </c>
      <c r="F1214" s="14" t="n">
        <v>0.2996633786320479</v>
      </c>
      <c r="G1214" s="14" t="n">
        <v>0.29980832398749</v>
      </c>
      <c r="H1214" s="14" t="n">
        <v>0.300220926249888</v>
      </c>
      <c r="I1214" s="14" t="n">
        <v>0.3009477310016452</v>
      </c>
      <c r="J1214" s="14" t="n">
        <v>0.3022042869888797</v>
      </c>
      <c r="K1214" s="14" t="n">
        <v>0.3039106689892787</v>
      </c>
      <c r="L1214" s="14" t="n">
        <v>0.3056495553973633</v>
      </c>
      <c r="M1214" s="14" t="n">
        <v>0.307275998050193</v>
      </c>
      <c r="N1214" s="14" t="n">
        <v>0.3086435440400939</v>
      </c>
      <c r="O1214" s="14" t="n">
        <v>0.3098517869415927</v>
      </c>
      <c r="P1214" s="14" t="n">
        <v>0.311034260029898</v>
      </c>
      <c r="Q1214" s="14" t="n">
        <v>0.3122345428135269</v>
      </c>
    </row>
    <row r="1215">
      <c r="A1215" s="15" t="inlineStr">
        <is>
          <t>Seafood</t>
        </is>
      </c>
      <c r="B1215" s="14" t="n">
        <v>0.1101399253788492</v>
      </c>
      <c r="C1215" s="14" t="n">
        <v>0.110321872035117</v>
      </c>
      <c r="D1215" s="14" t="n">
        <v>0.1105132326520641</v>
      </c>
      <c r="E1215" s="14" t="n">
        <v>0.1107424220174127</v>
      </c>
      <c r="F1215" s="14" t="n">
        <v>0.1110033850650466</v>
      </c>
      <c r="G1215" s="14" t="n">
        <v>0.1112841897254639</v>
      </c>
      <c r="H1215" s="14" t="n">
        <v>0.1116160295531586</v>
      </c>
      <c r="I1215" s="14" t="n">
        <v>0.1119643984619298</v>
      </c>
      <c r="J1215" s="14" t="n">
        <v>0.1122862922880369</v>
      </c>
      <c r="K1215" s="14" t="n">
        <v>0.1125118327203332</v>
      </c>
      <c r="L1215" s="14" t="n">
        <v>0.1126855752865911</v>
      </c>
      <c r="M1215" s="14" t="n">
        <v>0.112811465449866</v>
      </c>
      <c r="N1215" s="14" t="n">
        <v>0.1129123708371405</v>
      </c>
      <c r="O1215" s="14" t="n">
        <v>0.1130235511457676</v>
      </c>
      <c r="P1215" s="14" t="n">
        <v>0.1131334434284409</v>
      </c>
      <c r="Q1215" s="14" t="n">
        <v>0.1131889618889859</v>
      </c>
    </row>
    <row r="1216">
      <c r="A1216" s="15" t="inlineStr">
        <is>
          <t>Other Filled</t>
        </is>
      </c>
      <c r="B1216" s="14" t="n">
        <v>0.08014096743873801</v>
      </c>
      <c r="C1216" s="14" t="n">
        <v>0.08014073151301031</v>
      </c>
      <c r="D1216" s="14" t="n">
        <v>0.08000199525315334</v>
      </c>
      <c r="E1216" s="14" t="n">
        <v>0.07980845106004412</v>
      </c>
      <c r="F1216" s="14" t="n">
        <v>0.07948468565225288</v>
      </c>
      <c r="G1216" s="14" t="n">
        <v>0.07902990303749792</v>
      </c>
      <c r="H1216" s="14" t="n">
        <v>0.07839191999622715</v>
      </c>
      <c r="I1216" s="14" t="n">
        <v>0.07764151539798855</v>
      </c>
      <c r="J1216" s="14" t="n">
        <v>0.07683831777991142</v>
      </c>
      <c r="K1216" s="14" t="n">
        <v>0.07611863159350767</v>
      </c>
      <c r="L1216" s="14" t="n">
        <v>0.07553587517836755</v>
      </c>
      <c r="M1216" s="14" t="n">
        <v>0.07512793720797661</v>
      </c>
      <c r="N1216" s="14" t="n">
        <v>0.07482475639336429</v>
      </c>
      <c r="O1216" s="14" t="n">
        <v>0.0745758109193449</v>
      </c>
      <c r="P1216" s="14" t="n">
        <v>0.07434656254262856</v>
      </c>
      <c r="Q1216" s="14" t="n">
        <v>0.07413797650274499</v>
      </c>
    </row>
    <row r="1217">
      <c r="A1217" s="3" t="inlineStr">
        <is>
          <t>Samosa</t>
        </is>
      </c>
      <c r="B1217" s="14" t="n">
        <v>0.3001443766661092</v>
      </c>
      <c r="C1217" s="14" t="n">
        <v>0.3005865375223524</v>
      </c>
      <c r="D1217" s="14" t="n">
        <v>0.3009270509721512</v>
      </c>
      <c r="E1217" s="14" t="n">
        <v>0.3011512451903543</v>
      </c>
      <c r="F1217" s="14" t="n">
        <v>0.3012685866547076</v>
      </c>
      <c r="G1217" s="14" t="n">
        <v>0.3012804978405877</v>
      </c>
      <c r="H1217" s="14" t="n">
        <v>0.3012610625264506</v>
      </c>
      <c r="I1217" s="14" t="n">
        <v>0.3011960956715301</v>
      </c>
      <c r="J1217" s="14" t="n">
        <v>0.3011227393025332</v>
      </c>
      <c r="K1217" s="14" t="n">
        <v>0.3010263421160934</v>
      </c>
      <c r="L1217" s="14" t="n">
        <v>0.3010628506353718</v>
      </c>
      <c r="M1217" s="14" t="n">
        <v>0.3013810463149881</v>
      </c>
      <c r="N1217" s="14" t="n">
        <v>0.3019539568668263</v>
      </c>
      <c r="O1217" s="14" t="n">
        <v>0.3026627427736575</v>
      </c>
      <c r="P1217" s="14" t="n">
        <v>0.3033702802307501</v>
      </c>
      <c r="Q1217" s="14" t="n">
        <v>0.3040834128931264</v>
      </c>
    </row>
    <row r="1218">
      <c r="A1218" s="15" t="inlineStr">
        <is>
          <t>Vegetable</t>
        </is>
      </c>
      <c r="B1218" s="14" t="n">
        <v>0.3191212632552726</v>
      </c>
      <c r="C1218" s="14" t="n">
        <v>0.3188338102186866</v>
      </c>
      <c r="D1218" s="14" t="n">
        <v>0.3184386986388594</v>
      </c>
      <c r="E1218" s="14" t="n">
        <v>0.3178121511217951</v>
      </c>
      <c r="F1218" s="14" t="n">
        <v>0.3169019408336859</v>
      </c>
      <c r="G1218" s="14" t="n">
        <v>0.3159638448141645</v>
      </c>
      <c r="H1218" s="14" t="n">
        <v>0.3151914226493578</v>
      </c>
      <c r="I1218" s="14" t="n">
        <v>0.3147357675593568</v>
      </c>
      <c r="J1218" s="14" t="n">
        <v>0.3143848806435244</v>
      </c>
      <c r="K1218" s="14" t="n">
        <v>0.3136943434431917</v>
      </c>
      <c r="L1218" s="14" t="n">
        <v>0.3124361215491342</v>
      </c>
      <c r="M1218" s="14" t="n">
        <v>0.3106402977111907</v>
      </c>
      <c r="N1218" s="14" t="n">
        <v>0.3087787166046164</v>
      </c>
      <c r="O1218" s="14" t="n">
        <v>0.3068586274327815</v>
      </c>
      <c r="P1218" s="14" t="n">
        <v>0.3050080318685454</v>
      </c>
      <c r="Q1218" s="14" t="n">
        <v>0.303132167936994</v>
      </c>
    </row>
    <row r="1219">
      <c r="A1219" s="15" t="inlineStr">
        <is>
          <t>Meat</t>
        </is>
      </c>
      <c r="B1219" s="14" t="n">
        <v>0.3826393896586119</v>
      </c>
      <c r="C1219" s="14" t="n">
        <v>0.380926287479348</v>
      </c>
      <c r="D1219" s="14" t="n">
        <v>0.379225846176262</v>
      </c>
      <c r="E1219" s="14" t="n">
        <v>0.3777397867985966</v>
      </c>
      <c r="F1219" s="14" t="n">
        <v>0.3765056883176608</v>
      </c>
      <c r="G1219" s="14" t="n">
        <v>0.3756315569013486</v>
      </c>
      <c r="H1219" s="14" t="n">
        <v>0.3750553789058982</v>
      </c>
      <c r="I1219" s="14" t="n">
        <v>0.3747105947322861</v>
      </c>
      <c r="J1219" s="14" t="n">
        <v>0.374765992363534</v>
      </c>
      <c r="K1219" s="14" t="n">
        <v>0.375317164926359</v>
      </c>
      <c r="L1219" s="14" t="n">
        <v>0.3763801281517467</v>
      </c>
      <c r="M1219" s="14" t="n">
        <v>0.3777866755110816</v>
      </c>
      <c r="N1219" s="14" t="n">
        <v>0.3793407033600834</v>
      </c>
      <c r="O1219" s="14" t="n">
        <v>0.3809822448285117</v>
      </c>
      <c r="P1219" s="14" t="n">
        <v>0.3825818576488741</v>
      </c>
      <c r="Q1219" s="14" t="n">
        <v>0.3842059164615781</v>
      </c>
    </row>
    <row r="1220">
      <c r="A1220" s="15" t="inlineStr">
        <is>
          <t>Other Filled</t>
        </is>
      </c>
      <c r="B1220" s="14" t="n">
        <v>0.08040647297291566</v>
      </c>
      <c r="C1220" s="14" t="n">
        <v>0.0801734996715458</v>
      </c>
      <c r="D1220" s="14" t="n">
        <v>0.08000013019989007</v>
      </c>
      <c r="E1220" s="14" t="n">
        <v>0.07988595721294342</v>
      </c>
      <c r="F1220" s="14" t="n">
        <v>0.07978552826212766</v>
      </c>
      <c r="G1220" s="14" t="n">
        <v>0.07962433088021466</v>
      </c>
      <c r="H1220" s="14" t="n">
        <v>0.07936549244688798</v>
      </c>
      <c r="I1220" s="14" t="n">
        <v>0.07896760087321943</v>
      </c>
      <c r="J1220" s="14" t="n">
        <v>0.07841508468710094</v>
      </c>
      <c r="K1220" s="14" t="n">
        <v>0.07776044435829318</v>
      </c>
      <c r="L1220" s="14" t="n">
        <v>0.07704658752630857</v>
      </c>
      <c r="M1220" s="14" t="n">
        <v>0.07628542835960864</v>
      </c>
      <c r="N1220" s="14" t="n">
        <v>0.07551037621968451</v>
      </c>
      <c r="O1220" s="14" t="n">
        <v>0.07473688283083157</v>
      </c>
      <c r="P1220" s="14" t="n">
        <v>0.07398072826439651</v>
      </c>
      <c r="Q1220" s="14" t="n">
        <v>0.07324991689026471</v>
      </c>
    </row>
    <row r="1221">
      <c r="A1221" s="15" t="inlineStr">
        <is>
          <t>Cheese / Specialty</t>
        </is>
      </c>
      <c r="B1221" s="14" t="n">
        <v>0.2178328741131999</v>
      </c>
      <c r="C1221" s="14" t="n">
        <v>0.2200664026304196</v>
      </c>
      <c r="D1221" s="14" t="n">
        <v>0.2223353249849886</v>
      </c>
      <c r="E1221" s="14" t="n">
        <v>0.224562104866665</v>
      </c>
      <c r="F1221" s="14" t="n">
        <v>0.2268068425865256</v>
      </c>
      <c r="G1221" s="14" t="n">
        <v>0.2287802674042724</v>
      </c>
      <c r="H1221" s="14" t="n">
        <v>0.2303877059978559</v>
      </c>
      <c r="I1221" s="14" t="n">
        <v>0.2315860368351378</v>
      </c>
      <c r="J1221" s="14" t="n">
        <v>0.2324340423058405</v>
      </c>
      <c r="K1221" s="14" t="n">
        <v>0.233228047272156</v>
      </c>
      <c r="L1221" s="14" t="n">
        <v>0.2341371627728107</v>
      </c>
      <c r="M1221" s="14" t="n">
        <v>0.2352875984181189</v>
      </c>
      <c r="N1221" s="14" t="n">
        <v>0.2363702038156157</v>
      </c>
      <c r="O1221" s="14" t="n">
        <v>0.2374222449078753</v>
      </c>
      <c r="P1221" s="14" t="n">
        <v>0.2384293822181841</v>
      </c>
      <c r="Q1221" s="14" t="n">
        <v>0.239411998711163</v>
      </c>
    </row>
    <row r="1222">
      <c r="A1222" s="3" t="inlineStr">
        <is>
          <t>Sambousek</t>
        </is>
      </c>
      <c r="B1222" s="14" t="n">
        <v>0.3625047285876331</v>
      </c>
      <c r="C1222" s="14" t="n">
        <v>0.3623355598594062</v>
      </c>
      <c r="D1222" s="14" t="n">
        <v>0.3624602740147252</v>
      </c>
      <c r="E1222" s="14" t="n">
        <v>0.3629174448628836</v>
      </c>
      <c r="F1222" s="14" t="n">
        <v>0.3637080973323092</v>
      </c>
      <c r="G1222" s="14" t="n">
        <v>0.3646192121912032</v>
      </c>
      <c r="H1222" s="14" t="n">
        <v>0.3655145310711476</v>
      </c>
      <c r="I1222" s="14" t="n">
        <v>0.3663442274198552</v>
      </c>
      <c r="J1222" s="14" t="n">
        <v>0.367086934906711</v>
      </c>
      <c r="K1222" s="14" t="n">
        <v>0.3678420560117122</v>
      </c>
      <c r="L1222" s="14" t="n">
        <v>0.3686209217186873</v>
      </c>
      <c r="M1222" s="14" t="n">
        <v>0.3693070080269645</v>
      </c>
      <c r="N1222" s="14" t="n">
        <v>0.3698549121043017</v>
      </c>
      <c r="O1222" s="14" t="n">
        <v>0.3703309437030031</v>
      </c>
      <c r="P1222" s="14" t="n">
        <v>0.3707708088875799</v>
      </c>
      <c r="Q1222" s="14" t="n">
        <v>0.3711755003134146</v>
      </c>
    </row>
    <row r="1223">
      <c r="A1223" s="15" t="inlineStr">
        <is>
          <t>Vegetable</t>
        </is>
      </c>
      <c r="B1223" s="14" t="n">
        <v>0.1918883588855733</v>
      </c>
      <c r="C1223" s="14" t="n">
        <v>0.1918737502547513</v>
      </c>
      <c r="D1223" s="14" t="n">
        <v>0.1918723071078115</v>
      </c>
      <c r="E1223" s="14" t="n">
        <v>0.1918621737705647</v>
      </c>
      <c r="F1223" s="14" t="n">
        <v>0.1914926694502323</v>
      </c>
      <c r="G1223" s="14" t="n">
        <v>0.1907516031373953</v>
      </c>
      <c r="H1223" s="14" t="n">
        <v>0.1895597340728408</v>
      </c>
      <c r="I1223" s="14" t="n">
        <v>0.1883063303079998</v>
      </c>
      <c r="J1223" s="14" t="n">
        <v>0.1871896691759405</v>
      </c>
      <c r="K1223" s="14" t="n">
        <v>0.1863252548641504</v>
      </c>
      <c r="L1223" s="14" t="n">
        <v>0.1856966677842868</v>
      </c>
      <c r="M1223" s="14" t="n">
        <v>0.185145106368763</v>
      </c>
      <c r="N1223" s="14" t="n">
        <v>0.1845961066308313</v>
      </c>
      <c r="O1223" s="14" t="n">
        <v>0.1840574700252188</v>
      </c>
      <c r="P1223" s="14" t="n">
        <v>0.1835082850180212</v>
      </c>
      <c r="Q1223" s="14" t="n">
        <v>0.1829176604061712</v>
      </c>
    </row>
    <row r="1224">
      <c r="A1224" s="15" t="inlineStr">
        <is>
          <t>Meat</t>
        </is>
      </c>
      <c r="B1224" s="14" t="n">
        <v>0.3560863145973787</v>
      </c>
      <c r="C1224" s="14" t="n">
        <v>0.3575050860216766</v>
      </c>
      <c r="D1224" s="14" t="n">
        <v>0.3588586854586495</v>
      </c>
      <c r="E1224" s="14" t="n">
        <v>0.359969183686404</v>
      </c>
      <c r="F1224" s="14" t="n">
        <v>0.3609038585649658</v>
      </c>
      <c r="G1224" s="14" t="n">
        <v>0.3615920131961148</v>
      </c>
      <c r="H1224" s="14" t="n">
        <v>0.362042770103679</v>
      </c>
      <c r="I1224" s="14" t="n">
        <v>0.3622409561394078</v>
      </c>
      <c r="J1224" s="14" t="n">
        <v>0.3623620032619324</v>
      </c>
      <c r="K1224" s="14" t="n">
        <v>0.3627111314590699</v>
      </c>
      <c r="L1224" s="14" t="n">
        <v>0.3635433953393575</v>
      </c>
      <c r="M1224" s="14" t="n">
        <v>0.3650481249905524</v>
      </c>
      <c r="N1224" s="14" t="n">
        <v>0.3667343038589035</v>
      </c>
      <c r="O1224" s="14" t="n">
        <v>0.3685556927727557</v>
      </c>
      <c r="P1224" s="14" t="n">
        <v>0.3703365494140822</v>
      </c>
      <c r="Q1224" s="14" t="n">
        <v>0.3721023039304612</v>
      </c>
    </row>
    <row r="1225">
      <c r="A1225" s="15" t="inlineStr">
        <is>
          <t>Seafood</t>
        </is>
      </c>
      <c r="B1225" s="14" t="n">
        <v>0.0708209238482508</v>
      </c>
      <c r="C1225" s="14" t="n">
        <v>0.07090589480764273</v>
      </c>
      <c r="D1225" s="14" t="n">
        <v>0.07085470189230433</v>
      </c>
      <c r="E1225" s="14" t="n">
        <v>0.07065143468730059</v>
      </c>
      <c r="F1225" s="14" t="n">
        <v>0.07026455361237227</v>
      </c>
      <c r="G1225" s="14" t="n">
        <v>0.06968947883651844</v>
      </c>
      <c r="H1225" s="14" t="n">
        <v>0.06896972633163825</v>
      </c>
      <c r="I1225" s="14" t="n">
        <v>0.0681126456548906</v>
      </c>
      <c r="J1225" s="14" t="n">
        <v>0.06710973283170547</v>
      </c>
      <c r="K1225" s="14" t="n">
        <v>0.06600399817849086</v>
      </c>
      <c r="L1225" s="14" t="n">
        <v>0.06487694665086095</v>
      </c>
      <c r="M1225" s="14" t="n">
        <v>0.06380005175123106</v>
      </c>
      <c r="N1225" s="14" t="n">
        <v>0.0627859842086453</v>
      </c>
      <c r="O1225" s="14" t="n">
        <v>0.06178556660590162</v>
      </c>
      <c r="P1225" s="14" t="n">
        <v>0.06082297835395621</v>
      </c>
      <c r="Q1225" s="14" t="n">
        <v>0.05990239706710458</v>
      </c>
    </row>
    <row r="1226">
      <c r="A1226" s="15" t="inlineStr">
        <is>
          <t>Other Filled</t>
        </is>
      </c>
      <c r="B1226" s="14" t="n">
        <v>0.08140905060262299</v>
      </c>
      <c r="C1226" s="14" t="n">
        <v>0.08116405687270978</v>
      </c>
      <c r="D1226" s="14" t="n">
        <v>0.08081515796184409</v>
      </c>
      <c r="E1226" s="14" t="n">
        <v>0.08039475299596446</v>
      </c>
      <c r="F1226" s="14" t="n">
        <v>0.07987710635664201</v>
      </c>
      <c r="G1226" s="14" t="n">
        <v>0.07923936001094345</v>
      </c>
      <c r="H1226" s="14" t="n">
        <v>0.07851895441304467</v>
      </c>
      <c r="I1226" s="14" t="n">
        <v>0.0776846266686276</v>
      </c>
      <c r="J1226" s="14" t="n">
        <v>0.07673570423845165</v>
      </c>
      <c r="K1226" s="14" t="n">
        <v>0.0756608420829591</v>
      </c>
      <c r="L1226" s="14" t="n">
        <v>0.07448081315523211</v>
      </c>
      <c r="M1226" s="14" t="n">
        <v>0.07326851203925863</v>
      </c>
      <c r="N1226" s="14" t="n">
        <v>0.07205052892634019</v>
      </c>
      <c r="O1226" s="14" t="n">
        <v>0.07085181659523809</v>
      </c>
      <c r="P1226" s="14" t="n">
        <v>0.06971483009796547</v>
      </c>
      <c r="Q1226" s="14" t="n">
        <v>0.06864181832731112</v>
      </c>
    </row>
    <row r="1227">
      <c r="A1227" s="15" t="inlineStr">
        <is>
          <t>Cheese / Specialty</t>
        </is>
      </c>
      <c r="B1227" s="14" t="n">
        <v>0.2997953520661741</v>
      </c>
      <c r="C1227" s="14" t="n">
        <v>0.2985512120432195</v>
      </c>
      <c r="D1227" s="14" t="n">
        <v>0.2975991475793906</v>
      </c>
      <c r="E1227" s="14" t="n">
        <v>0.2971224548597662</v>
      </c>
      <c r="F1227" s="14" t="n">
        <v>0.2974618120157876</v>
      </c>
      <c r="G1227" s="14" t="n">
        <v>0.298727544819028</v>
      </c>
      <c r="H1227" s="14" t="n">
        <v>0.3009088150787973</v>
      </c>
      <c r="I1227" s="14" t="n">
        <v>0.3036554412290742</v>
      </c>
      <c r="J1227" s="14" t="n">
        <v>0.3066028904919701</v>
      </c>
      <c r="K1227" s="14" t="n">
        <v>0.3092987734153299</v>
      </c>
      <c r="L1227" s="14" t="n">
        <v>0.3114021770702626</v>
      </c>
      <c r="M1227" s="14" t="n">
        <v>0.3127382048501949</v>
      </c>
      <c r="N1227" s="14" t="n">
        <v>0.3138330763752796</v>
      </c>
      <c r="O1227" s="14" t="n">
        <v>0.3147494540008858</v>
      </c>
      <c r="P1227" s="14" t="n">
        <v>0.3156173571159749</v>
      </c>
      <c r="Q1227" s="14" t="n">
        <v>0.3164358202689519</v>
      </c>
    </row>
    <row r="1228">
      <c r="A1228" s="2" t="inlineStr">
        <is>
          <t>By Distribution Channel</t>
        </is>
      </c>
      <c r="B1228" s="14" t="n"/>
      <c r="C1228" s="14" t="n"/>
      <c r="D1228" s="14" t="n"/>
      <c r="E1228" s="14" t="n"/>
      <c r="F1228" s="14" t="n"/>
      <c r="G1228" s="14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14" t="n"/>
      <c r="Q1228" s="14" t="n"/>
    </row>
    <row r="1229">
      <c r="A1229" s="3" t="inlineStr">
        <is>
          <t>B2B</t>
        </is>
      </c>
      <c r="B1229" s="14" t="n">
        <v>0.7709806736445852</v>
      </c>
      <c r="C1229" s="14" t="n">
        <v>0.7717448074593044</v>
      </c>
      <c r="D1229" s="14" t="n">
        <v>0.7722335563159466</v>
      </c>
      <c r="E1229" s="14" t="n">
        <v>0.7725124394658945</v>
      </c>
      <c r="F1229" s="14" t="n">
        <v>0.7725494105357731</v>
      </c>
      <c r="G1229" s="14" t="n">
        <v>0.772508804088566</v>
      </c>
      <c r="H1229" s="14" t="n">
        <v>0.7723943802067585</v>
      </c>
      <c r="I1229" s="14" t="n">
        <v>0.7723675850776663</v>
      </c>
      <c r="J1229" s="14" t="n">
        <v>0.7724635819469966</v>
      </c>
      <c r="K1229" s="14" t="n">
        <v>0.7727185559925771</v>
      </c>
      <c r="L1229" s="14" t="n">
        <v>0.7730516379934081</v>
      </c>
      <c r="M1229" s="14" t="n">
        <v>0.7734658963682189</v>
      </c>
      <c r="N1229" s="14" t="n">
        <v>0.7739107499434534</v>
      </c>
      <c r="O1229" s="14" t="n">
        <v>0.7743537073612624</v>
      </c>
      <c r="P1229" s="14" t="n">
        <v>0.7747978054880374</v>
      </c>
      <c r="Q1229" s="14" t="n">
        <v>0.7752309128470977</v>
      </c>
    </row>
    <row r="1230">
      <c r="A1230" s="15" t="inlineStr">
        <is>
          <t>Direct B2B Sales</t>
        </is>
      </c>
      <c r="B1230" s="14" t="n">
        <v>0.3865229764509993</v>
      </c>
      <c r="C1230" s="14" t="n">
        <v>0.3867506190607359</v>
      </c>
      <c r="D1230" s="14" t="n">
        <v>0.3866071258748126</v>
      </c>
      <c r="E1230" s="14" t="n">
        <v>0.3865695265475052</v>
      </c>
      <c r="F1230" s="14" t="n">
        <v>0.3863346608649017</v>
      </c>
      <c r="G1230" s="14" t="n">
        <v>0.3857873166595795</v>
      </c>
      <c r="H1230" s="14" t="n">
        <v>0.384497723280525</v>
      </c>
      <c r="I1230" s="14" t="n">
        <v>0.3826201683779268</v>
      </c>
      <c r="J1230" s="14" t="n">
        <v>0.3805700493742748</v>
      </c>
      <c r="K1230" s="14" t="n">
        <v>0.3792226642686194</v>
      </c>
      <c r="L1230" s="14" t="n">
        <v>0.3786671143588631</v>
      </c>
      <c r="M1230" s="14" t="n">
        <v>0.3787659282595214</v>
      </c>
      <c r="N1230" s="14" t="n">
        <v>0.3788708020084217</v>
      </c>
      <c r="O1230" s="14" t="n">
        <v>0.3789990135008366</v>
      </c>
      <c r="P1230" s="14" t="n">
        <v>0.3791485371207072</v>
      </c>
      <c r="Q1230" s="14" t="n">
        <v>0.3793549086503784</v>
      </c>
    </row>
    <row r="1231">
      <c r="A1231" s="15" t="inlineStr">
        <is>
          <t>Foodservice Distributors &amp; Wholesale</t>
        </is>
      </c>
      <c r="B1231" s="14" t="n">
        <v>0.6134770235490007</v>
      </c>
      <c r="C1231" s="14" t="n">
        <v>0.6132493809392642</v>
      </c>
      <c r="D1231" s="14" t="n">
        <v>0.6133928741251875</v>
      </c>
      <c r="E1231" s="14" t="n">
        <v>0.6134304734524949</v>
      </c>
      <c r="F1231" s="14" t="n">
        <v>0.6136653391350982</v>
      </c>
      <c r="G1231" s="14" t="n">
        <v>0.6142126833404205</v>
      </c>
      <c r="H1231" s="14" t="n">
        <v>0.615502276719475</v>
      </c>
      <c r="I1231" s="14" t="n">
        <v>0.6173798316220732</v>
      </c>
      <c r="J1231" s="14" t="n">
        <v>0.6194299506257253</v>
      </c>
      <c r="K1231" s="14" t="n">
        <v>0.6207773357313805</v>
      </c>
      <c r="L1231" s="14" t="n">
        <v>0.621332885641137</v>
      </c>
      <c r="M1231" s="14" t="n">
        <v>0.6212340717404786</v>
      </c>
      <c r="N1231" s="14" t="n">
        <v>0.6211291979915783</v>
      </c>
      <c r="O1231" s="14" t="n">
        <v>0.6210009864991632</v>
      </c>
      <c r="P1231" s="14" t="n">
        <v>0.6208514628792927</v>
      </c>
      <c r="Q1231" s="14" t="n">
        <v>0.6206450913496216</v>
      </c>
    </row>
    <row r="1232">
      <c r="A1232" s="3" t="inlineStr">
        <is>
          <t>B2C</t>
        </is>
      </c>
      <c r="B1232" s="14" t="n">
        <v>0.2290193263554147</v>
      </c>
      <c r="C1232" s="14" t="n">
        <v>0.2282551925406957</v>
      </c>
      <c r="D1232" s="14" t="n">
        <v>0.2277664436840534</v>
      </c>
      <c r="E1232" s="14" t="n">
        <v>0.2274875605341056</v>
      </c>
      <c r="F1232" s="14" t="n">
        <v>0.2274505894642269</v>
      </c>
      <c r="G1232" s="14" t="n">
        <v>0.2274911959114338</v>
      </c>
      <c r="H1232" s="14" t="n">
        <v>0.2276056197932415</v>
      </c>
      <c r="I1232" s="14" t="n">
        <v>0.2276324149223337</v>
      </c>
      <c r="J1232" s="14" t="n">
        <v>0.2275364180530033</v>
      </c>
      <c r="K1232" s="14" t="n">
        <v>0.2272814440074228</v>
      </c>
      <c r="L1232" s="14" t="n">
        <v>0.2269483620065919</v>
      </c>
      <c r="M1232" s="14" t="n">
        <v>0.2265341036317812</v>
      </c>
      <c r="N1232" s="14" t="n">
        <v>0.2260892500565466</v>
      </c>
      <c r="O1232" s="14" t="n">
        <v>0.2256462926387375</v>
      </c>
      <c r="P1232" s="14" t="n">
        <v>0.2252021945119627</v>
      </c>
      <c r="Q1232" s="14" t="n">
        <v>0.2247690871529023</v>
      </c>
    </row>
    <row r="1233">
      <c r="A1233" s="15" t="inlineStr">
        <is>
          <t>Supermarkets / Hypermarkets</t>
        </is>
      </c>
      <c r="B1233" s="14" t="n">
        <v>0.3880560682189443</v>
      </c>
      <c r="C1233" s="14" t="n">
        <v>0.3879093105885444</v>
      </c>
      <c r="D1233" s="14" t="n">
        <v>0.3880886301298131</v>
      </c>
      <c r="E1233" s="14" t="n">
        <v>0.3887208791202933</v>
      </c>
      <c r="F1233" s="14" t="n">
        <v>0.389675578274247</v>
      </c>
      <c r="G1233" s="14" t="n">
        <v>0.390478721667591</v>
      </c>
      <c r="H1233" s="14" t="n">
        <v>0.3908353212400464</v>
      </c>
      <c r="I1233" s="14" t="n">
        <v>0.3904504281415406</v>
      </c>
      <c r="J1233" s="14" t="n">
        <v>0.3894167115167181</v>
      </c>
      <c r="K1233" s="14" t="n">
        <v>0.3882449709586759</v>
      </c>
      <c r="L1233" s="14" t="n">
        <v>0.3872366240870967</v>
      </c>
      <c r="M1233" s="14" t="n">
        <v>0.3863635235759106</v>
      </c>
      <c r="N1233" s="14" t="n">
        <v>0.3853505204995983</v>
      </c>
      <c r="O1233" s="14" t="n">
        <v>0.3843184858787925</v>
      </c>
      <c r="P1233" s="14" t="n">
        <v>0.3832614490401723</v>
      </c>
      <c r="Q1233" s="14" t="n">
        <v>0.3822447378636904</v>
      </c>
    </row>
    <row r="1234">
      <c r="A1234" s="15" t="inlineStr">
        <is>
          <t>Specialty Stores</t>
        </is>
      </c>
      <c r="B1234" s="14" t="n">
        <v>0.530507900046846</v>
      </c>
      <c r="C1234" s="14" t="n">
        <v>0.530794417453587</v>
      </c>
      <c r="D1234" s="14" t="n">
        <v>0.5307589315995322</v>
      </c>
      <c r="E1234" s="14" t="n">
        <v>0.5301996100232869</v>
      </c>
      <c r="F1234" s="14" t="n">
        <v>0.5292128169311915</v>
      </c>
      <c r="G1234" s="14" t="n">
        <v>0.5282611406220361</v>
      </c>
      <c r="H1234" s="14" t="n">
        <v>0.5276699818177537</v>
      </c>
      <c r="I1234" s="14" t="n">
        <v>0.5277620060799992</v>
      </c>
      <c r="J1234" s="14" t="n">
        <v>0.528361561670129</v>
      </c>
      <c r="K1234" s="14" t="n">
        <v>0.5288831230004836</v>
      </c>
      <c r="L1234" s="14" t="n">
        <v>0.5290014710453811</v>
      </c>
      <c r="M1234" s="14" t="n">
        <v>0.5287989070591433</v>
      </c>
      <c r="N1234" s="14" t="n">
        <v>0.5286960859077572</v>
      </c>
      <c r="O1234" s="14" t="n">
        <v>0.5285784637259642</v>
      </c>
      <c r="P1234" s="14" t="n">
        <v>0.5285066386347381</v>
      </c>
      <c r="Q1234" s="14" t="n">
        <v>0.5283938967477804</v>
      </c>
    </row>
    <row r="1235">
      <c r="A1235" s="15" t="inlineStr">
        <is>
          <t>E-Commerce</t>
        </is>
      </c>
      <c r="B1235" s="14" t="n">
        <v>0.08143603173420966</v>
      </c>
      <c r="C1235" s="14" t="n">
        <v>0.08129627195786866</v>
      </c>
      <c r="D1235" s="14" t="n">
        <v>0.08115243827065464</v>
      </c>
      <c r="E1235" s="14" t="n">
        <v>0.08107951085641991</v>
      </c>
      <c r="F1235" s="14" t="n">
        <v>0.08111160479456149</v>
      </c>
      <c r="G1235" s="14" t="n">
        <v>0.08126013771037303</v>
      </c>
      <c r="H1235" s="14" t="n">
        <v>0.08149469694219985</v>
      </c>
      <c r="I1235" s="14" t="n">
        <v>0.08178756577846005</v>
      </c>
      <c r="J1235" s="14" t="n">
        <v>0.08222172681315285</v>
      </c>
      <c r="K1235" s="14" t="n">
        <v>0.08287190604084053</v>
      </c>
      <c r="L1235" s="14" t="n">
        <v>0.08376190486752229</v>
      </c>
      <c r="M1235" s="14" t="n">
        <v>0.08483756936494606</v>
      </c>
      <c r="N1235" s="14" t="n">
        <v>0.08595339359264459</v>
      </c>
      <c r="O1235" s="14" t="n">
        <v>0.08710305039524333</v>
      </c>
      <c r="P1235" s="14" t="n">
        <v>0.08823191232508952</v>
      </c>
      <c r="Q1235" s="14" t="n">
        <v>0.08936136538852926</v>
      </c>
    </row>
    <row r="1236">
      <c r="A1236" s="1" t="inlineStr">
        <is>
          <t>Rest of MEA</t>
        </is>
      </c>
      <c r="B1236" s="14" t="n"/>
      <c r="C1236" s="14" t="n"/>
      <c r="D1236" s="14" t="n"/>
      <c r="E1236" s="14" t="n"/>
      <c r="F1236" s="14" t="n"/>
      <c r="G1236" s="14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14" t="n"/>
      <c r="Q1236" s="14" t="n"/>
    </row>
    <row r="1237">
      <c r="A1237" s="2" t="inlineStr">
        <is>
          <t>By Product Type</t>
        </is>
      </c>
      <c r="B1237" s="14" t="n"/>
      <c r="C1237" s="14" t="n"/>
      <c r="D1237" s="14" t="n"/>
      <c r="E1237" s="14" t="n"/>
      <c r="F1237" s="14" t="n"/>
      <c r="G1237" s="14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14" t="n"/>
      <c r="Q1237" s="14" t="n"/>
    </row>
    <row r="1238">
      <c r="A1238" s="3" t="inlineStr">
        <is>
          <t>Spring Roll Pastry Sheets</t>
        </is>
      </c>
      <c r="B1238" s="14" t="n">
        <v>0.4241746884763486</v>
      </c>
      <c r="C1238" s="14" t="n">
        <v>0.4263897590877063</v>
      </c>
      <c r="D1238" s="14" t="n">
        <v>0.4277399265009209</v>
      </c>
      <c r="E1238" s="14" t="n">
        <v>0.4285389626396741</v>
      </c>
      <c r="F1238" s="14" t="n">
        <v>0.4286234308150449</v>
      </c>
      <c r="G1238" s="14" t="n">
        <v>0.4283992165204218</v>
      </c>
      <c r="H1238" s="14" t="n">
        <v>0.4277260192482581</v>
      </c>
      <c r="I1238" s="14" t="n">
        <v>0.4267992532451969</v>
      </c>
      <c r="J1238" s="14" t="n">
        <v>0.4256495565496171</v>
      </c>
      <c r="K1238" s="14" t="n">
        <v>0.4247500630509706</v>
      </c>
      <c r="L1238" s="14" t="n">
        <v>0.4240448554997308</v>
      </c>
      <c r="M1238" s="14" t="n">
        <v>0.4237523128559432</v>
      </c>
      <c r="N1238" s="14" t="n">
        <v>0.4237242311173096</v>
      </c>
      <c r="O1238" s="14" t="n">
        <v>0.423847730653214</v>
      </c>
      <c r="P1238" s="14" t="n">
        <v>0.4241816761603516</v>
      </c>
      <c r="Q1238" s="14" t="n">
        <v>0.4246467889286896</v>
      </c>
    </row>
    <row r="1239">
      <c r="A1239" s="3" t="inlineStr">
        <is>
          <t>Samosa Pastry Sheets</t>
        </is>
      </c>
      <c r="B1239" s="14" t="n">
        <v>0.2326827305891794</v>
      </c>
      <c r="C1239" s="14" t="n">
        <v>0.232292617895893</v>
      </c>
      <c r="D1239" s="14" t="n">
        <v>0.2323918189983026</v>
      </c>
      <c r="E1239" s="14" t="n">
        <v>0.2328087630128536</v>
      </c>
      <c r="F1239" s="14" t="n">
        <v>0.2333296590537115</v>
      </c>
      <c r="G1239" s="14" t="n">
        <v>0.2336380820187514</v>
      </c>
      <c r="H1239" s="14" t="n">
        <v>0.2336187793676724</v>
      </c>
      <c r="I1239" s="14" t="n">
        <v>0.2335268260783084</v>
      </c>
      <c r="J1239" s="14" t="n">
        <v>0.2334971974252862</v>
      </c>
      <c r="K1239" s="14" t="n">
        <v>0.2335054410882672</v>
      </c>
      <c r="L1239" s="14" t="n">
        <v>0.2335159673848076</v>
      </c>
      <c r="M1239" s="14" t="n">
        <v>0.2332189087408148</v>
      </c>
      <c r="N1239" s="14" t="n">
        <v>0.2325846280620124</v>
      </c>
      <c r="O1239" s="14" t="n">
        <v>0.2317579760638704</v>
      </c>
      <c r="P1239" s="14" t="n">
        <v>0.230770579453173</v>
      </c>
      <c r="Q1239" s="14" t="n">
        <v>0.2296632936729353</v>
      </c>
    </row>
    <row r="1240">
      <c r="A1240" s="3" t="inlineStr">
        <is>
          <t>Sambousek Sheets</t>
        </is>
      </c>
      <c r="B1240" s="14" t="n">
        <v>0.343142580934472</v>
      </c>
      <c r="C1240" s="14" t="n">
        <v>0.3413176230164006</v>
      </c>
      <c r="D1240" s="14" t="n">
        <v>0.3398682545007765</v>
      </c>
      <c r="E1240" s="14" t="n">
        <v>0.3386522743474722</v>
      </c>
      <c r="F1240" s="14" t="n">
        <v>0.3380469101312436</v>
      </c>
      <c r="G1240" s="14" t="n">
        <v>0.3379627014608268</v>
      </c>
      <c r="H1240" s="14" t="n">
        <v>0.3386552013840695</v>
      </c>
      <c r="I1240" s="14" t="n">
        <v>0.3396739206764945</v>
      </c>
      <c r="J1240" s="14" t="n">
        <v>0.3408532460250968</v>
      </c>
      <c r="K1240" s="14" t="n">
        <v>0.3417444958607621</v>
      </c>
      <c r="L1240" s="14" t="n">
        <v>0.3424391771154615</v>
      </c>
      <c r="M1240" s="14" t="n">
        <v>0.343028778403242</v>
      </c>
      <c r="N1240" s="14" t="n">
        <v>0.3436911408206781</v>
      </c>
      <c r="O1240" s="14" t="n">
        <v>0.3443942932829156</v>
      </c>
      <c r="P1240" s="14" t="n">
        <v>0.3450477443864753</v>
      </c>
      <c r="Q1240" s="14" t="n">
        <v>0.3456899173983751</v>
      </c>
    </row>
    <row r="1241">
      <c r="A1241" s="15" t="inlineStr">
        <is>
          <t>Round Sheets</t>
        </is>
      </c>
      <c r="B1241" s="14" t="n">
        <v>0.6530423891147106</v>
      </c>
      <c r="C1241" s="14" t="n">
        <v>0.6527151739053667</v>
      </c>
      <c r="D1241" s="14" t="n">
        <v>0.6521961286133888</v>
      </c>
      <c r="E1241" s="14" t="n">
        <v>0.6517071191108649</v>
      </c>
      <c r="F1241" s="14" t="n">
        <v>0.6512665909763774</v>
      </c>
      <c r="G1241" s="14" t="n">
        <v>0.6511174160283494</v>
      </c>
      <c r="H1241" s="14" t="n">
        <v>0.6510427134291557</v>
      </c>
      <c r="I1241" s="14" t="n">
        <v>0.6510134590625026</v>
      </c>
      <c r="J1241" s="14" t="n">
        <v>0.6515083130643127</v>
      </c>
      <c r="K1241" s="14" t="n">
        <v>0.6525697345152303</v>
      </c>
      <c r="L1241" s="14" t="n">
        <v>0.6543280220935347</v>
      </c>
      <c r="M1241" s="14" t="n">
        <v>0.6567733614033057</v>
      </c>
      <c r="N1241" s="14" t="n">
        <v>0.659519128195843</v>
      </c>
      <c r="O1241" s="14" t="n">
        <v>0.6624118828957836</v>
      </c>
      <c r="P1241" s="14" t="n">
        <v>0.6652579389062396</v>
      </c>
      <c r="Q1241" s="14" t="n">
        <v>0.6680829536890834</v>
      </c>
    </row>
    <row r="1242">
      <c r="A1242" s="15" t="inlineStr">
        <is>
          <t>Rectangle Sheets</t>
        </is>
      </c>
      <c r="B1242" s="14" t="n">
        <v>0.3469576108852895</v>
      </c>
      <c r="C1242" s="14" t="n">
        <v>0.3472848260946332</v>
      </c>
      <c r="D1242" s="14" t="n">
        <v>0.3478038713866112</v>
      </c>
      <c r="E1242" s="14" t="n">
        <v>0.3482928808891351</v>
      </c>
      <c r="F1242" s="14" t="n">
        <v>0.3487334090236225</v>
      </c>
      <c r="G1242" s="14" t="n">
        <v>0.3488825839716506</v>
      </c>
      <c r="H1242" s="14" t="n">
        <v>0.3489572865708443</v>
      </c>
      <c r="I1242" s="14" t="n">
        <v>0.3489865409374974</v>
      </c>
      <c r="J1242" s="14" t="n">
        <v>0.3484916869356873</v>
      </c>
      <c r="K1242" s="14" t="n">
        <v>0.3474302654847696</v>
      </c>
      <c r="L1242" s="14" t="n">
        <v>0.3456719779064653</v>
      </c>
      <c r="M1242" s="14" t="n">
        <v>0.3432266385966943</v>
      </c>
      <c r="N1242" s="14" t="n">
        <v>0.3404808718041569</v>
      </c>
      <c r="O1242" s="14" t="n">
        <v>0.3375881171042164</v>
      </c>
      <c r="P1242" s="14" t="n">
        <v>0.3347420610937603</v>
      </c>
      <c r="Q1242" s="14" t="n">
        <v>0.3319170463109165</v>
      </c>
    </row>
    <row r="1243">
      <c r="A1243" s="2" t="inlineStr">
        <is>
          <t>By Preservation Format</t>
        </is>
      </c>
      <c r="B1243" s="14" t="n"/>
      <c r="C1243" s="14" t="n"/>
      <c r="D1243" s="14" t="n"/>
      <c r="E1243" s="14" t="n"/>
      <c r="F1243" s="14" t="n"/>
      <c r="G1243" s="14" t="n"/>
      <c r="H1243" s="14" t="n"/>
      <c r="I1243" s="14" t="n"/>
      <c r="J1243" s="14" t="n"/>
      <c r="K1243" s="14" t="n"/>
      <c r="L1243" s="14" t="n"/>
      <c r="M1243" s="14" t="n"/>
      <c r="N1243" s="14" t="n"/>
      <c r="O1243" s="14" t="n"/>
      <c r="P1243" s="14" t="n"/>
      <c r="Q1243" s="14" t="n"/>
    </row>
    <row r="1244">
      <c r="A1244" s="3" t="inlineStr">
        <is>
          <t>Fresh</t>
        </is>
      </c>
      <c r="B1244" s="14" t="n">
        <v>0.2858898580551447</v>
      </c>
      <c r="C1244" s="14" t="n">
        <v>0.285796910989112</v>
      </c>
      <c r="D1244" s="14" t="n">
        <v>0.2853180844792114</v>
      </c>
      <c r="E1244" s="14" t="n">
        <v>0.2848042968840378</v>
      </c>
      <c r="F1244" s="14" t="n">
        <v>0.2839999999999998</v>
      </c>
      <c r="G1244" s="14" t="n">
        <v>0.2828571354523021</v>
      </c>
      <c r="H1244" s="14" t="n">
        <v>0.2811423724441159</v>
      </c>
      <c r="I1244" s="14" t="n">
        <v>0.2789809216407214</v>
      </c>
      <c r="J1244" s="14" t="n">
        <v>0.2766805589555986</v>
      </c>
      <c r="K1244" s="14" t="n">
        <v>0.2747952571785217</v>
      </c>
      <c r="L1244" s="14" t="n">
        <v>0.2733160799532396</v>
      </c>
      <c r="M1244" s="14" t="n">
        <v>0.2722710774506791</v>
      </c>
      <c r="N1244" s="14" t="n">
        <v>0.271365167910012</v>
      </c>
      <c r="O1244" s="14" t="n">
        <v>0.2704996730321548</v>
      </c>
      <c r="P1244" s="14" t="n">
        <v>0.2696902728089328</v>
      </c>
      <c r="Q1244" s="14" t="n">
        <v>0.2689376021479076</v>
      </c>
    </row>
    <row r="1245">
      <c r="A1245" s="3" t="inlineStr">
        <is>
          <t>Chilled</t>
        </is>
      </c>
      <c r="B1245" s="14" t="n">
        <v>0.1914810082196125</v>
      </c>
      <c r="C1245" s="14" t="n">
        <v>0.1906936332971682</v>
      </c>
      <c r="D1245" s="14" t="n">
        <v>0.1904193202048346</v>
      </c>
      <c r="E1245" s="14" t="n">
        <v>0.190639449317778</v>
      </c>
      <c r="F1245" s="14" t="n">
        <v>0.1909999999999998</v>
      </c>
      <c r="G1245" s="14" t="n">
        <v>0.1911386907821097</v>
      </c>
      <c r="H1245" s="14" t="n">
        <v>0.1908307970969635</v>
      </c>
      <c r="I1245" s="14" t="n">
        <v>0.1903116343280506</v>
      </c>
      <c r="J1245" s="14" t="n">
        <v>0.1898307363403888</v>
      </c>
      <c r="K1245" s="14" t="n">
        <v>0.189605193066848</v>
      </c>
      <c r="L1245" s="14" t="n">
        <v>0.1895814951086675</v>
      </c>
      <c r="M1245" s="14" t="n">
        <v>0.1894334620976329</v>
      </c>
      <c r="N1245" s="14" t="n">
        <v>0.1890236602801664</v>
      </c>
      <c r="O1245" s="14" t="n">
        <v>0.1884837735411456</v>
      </c>
      <c r="P1245" s="14" t="n">
        <v>0.1878691592531536</v>
      </c>
      <c r="Q1245" s="14" t="n">
        <v>0.1871527786625774</v>
      </c>
    </row>
    <row r="1246">
      <c r="A1246" s="3" t="inlineStr">
        <is>
          <t>Frozen</t>
        </is>
      </c>
      <c r="B1246" s="14" t="n">
        <v>0.4381733685646081</v>
      </c>
      <c r="C1246" s="14" t="n">
        <v>0.4396283750123979</v>
      </c>
      <c r="D1246" s="14" t="n">
        <v>0.440844487437091</v>
      </c>
      <c r="E1246" s="14" t="n">
        <v>0.4414477681125739</v>
      </c>
      <c r="F1246" s="14" t="n">
        <v>0.4420000000000006</v>
      </c>
      <c r="G1246" s="14" t="n">
        <v>0.4429711036585338</v>
      </c>
      <c r="H1246" s="14" t="n">
        <v>0.4448247480176176</v>
      </c>
      <c r="I1246" s="14" t="n">
        <v>0.4473143187834097</v>
      </c>
      <c r="J1246" s="14" t="n">
        <v>0.4498161640498522</v>
      </c>
      <c r="K1246" s="14" t="n">
        <v>0.4515342160596479</v>
      </c>
      <c r="L1246" s="14" t="n">
        <v>0.452490910522069</v>
      </c>
      <c r="M1246" s="14" t="n">
        <v>0.4530053102911026</v>
      </c>
      <c r="N1246" s="14" t="n">
        <v>0.4535817424868122</v>
      </c>
      <c r="O1246" s="14" t="n">
        <v>0.4542117527393287</v>
      </c>
      <c r="P1246" s="14" t="n">
        <v>0.4548834162693673</v>
      </c>
      <c r="Q1246" s="14" t="n">
        <v>0.4555999294867565</v>
      </c>
    </row>
    <row r="1247">
      <c r="A1247" s="3" t="inlineStr">
        <is>
          <t>Ambient / Shelf-stable</t>
        </is>
      </c>
      <c r="B1247" s="14" t="n">
        <v>0.08445576516063456</v>
      </c>
      <c r="C1247" s="14" t="n">
        <v>0.08388108070132176</v>
      </c>
      <c r="D1247" s="14" t="n">
        <v>0.08341810787886307</v>
      </c>
      <c r="E1247" s="14" t="n">
        <v>0.08310848568561026</v>
      </c>
      <c r="F1247" s="14" t="n">
        <v>0.08299999999999998</v>
      </c>
      <c r="G1247" s="14" t="n">
        <v>0.08303307010705445</v>
      </c>
      <c r="H1247" s="14" t="n">
        <v>0.08320208244130291</v>
      </c>
      <c r="I1247" s="14" t="n">
        <v>0.08339312524781846</v>
      </c>
      <c r="J1247" s="14" t="n">
        <v>0.08367254065416049</v>
      </c>
      <c r="K1247" s="14" t="n">
        <v>0.08406533369498244</v>
      </c>
      <c r="L1247" s="14" t="n">
        <v>0.08461151441602389</v>
      </c>
      <c r="M1247" s="14" t="n">
        <v>0.08529015016058536</v>
      </c>
      <c r="N1247" s="14" t="n">
        <v>0.0860294293230094</v>
      </c>
      <c r="O1247" s="14" t="n">
        <v>0.08680480068737101</v>
      </c>
      <c r="P1247" s="14" t="n">
        <v>0.08755715166854626</v>
      </c>
      <c r="Q1247" s="14" t="n">
        <v>0.08830968970275835</v>
      </c>
    </row>
    <row r="1248">
      <c r="A1248" s="2" t="inlineStr">
        <is>
          <t>By Thickness</t>
        </is>
      </c>
      <c r="B1248" s="14" t="n"/>
      <c r="C1248" s="14" t="n"/>
      <c r="D1248" s="14" t="n"/>
      <c r="E1248" s="14" t="n"/>
      <c r="F1248" s="14" t="n"/>
      <c r="G1248" s="14" t="n"/>
      <c r="H1248" s="14" t="n"/>
      <c r="I1248" s="14" t="n"/>
      <c r="J1248" s="14" t="n"/>
      <c r="K1248" s="14" t="n"/>
      <c r="L1248" s="14" t="n"/>
      <c r="M1248" s="14" t="n"/>
      <c r="N1248" s="14" t="n"/>
      <c r="O1248" s="14" t="n"/>
      <c r="P1248" s="14" t="n"/>
      <c r="Q1248" s="14" t="n"/>
    </row>
    <row r="1249">
      <c r="A1249" s="3" t="inlineStr">
        <is>
          <t>Thin</t>
        </is>
      </c>
      <c r="B1249" s="14" t="n">
        <v>0.5771162634665189</v>
      </c>
      <c r="C1249" s="14" t="n">
        <v>0.5756788186761572</v>
      </c>
      <c r="D1249" s="14" t="n">
        <v>0.5742388879787486</v>
      </c>
      <c r="E1249" s="14" t="n">
        <v>0.5731931563353428</v>
      </c>
      <c r="F1249" s="14" t="n">
        <v>0.5727535687064363</v>
      </c>
      <c r="G1249" s="14" t="n">
        <v>0.5728130365870675</v>
      </c>
      <c r="H1249" s="14" t="n">
        <v>0.5730438553709424</v>
      </c>
      <c r="I1249" s="14" t="n">
        <v>0.5730966773476301</v>
      </c>
      <c r="J1249" s="14" t="n">
        <v>0.5732091973137153</v>
      </c>
      <c r="K1249" s="14" t="n">
        <v>0.5740379738986038</v>
      </c>
      <c r="L1249" s="14" t="n">
        <v>0.5759271984679586</v>
      </c>
      <c r="M1249" s="14" t="n">
        <v>0.5786070072193572</v>
      </c>
      <c r="N1249" s="14" t="n">
        <v>0.5811945905047158</v>
      </c>
      <c r="O1249" s="14" t="n">
        <v>0.5838711840334198</v>
      </c>
      <c r="P1249" s="14" t="n">
        <v>0.5864674853798646</v>
      </c>
      <c r="Q1249" s="14" t="n">
        <v>0.5891287776145598</v>
      </c>
    </row>
    <row r="1250">
      <c r="A1250" s="3" t="inlineStr">
        <is>
          <t>Standard</t>
        </is>
      </c>
      <c r="B1250" s="14" t="n">
        <v>0.422883736533481</v>
      </c>
      <c r="C1250" s="14" t="n">
        <v>0.4243211813238427</v>
      </c>
      <c r="D1250" s="14" t="n">
        <v>0.4257611120212514</v>
      </c>
      <c r="E1250" s="14" t="n">
        <v>0.4268068436646572</v>
      </c>
      <c r="F1250" s="14" t="n">
        <v>0.4272464312935637</v>
      </c>
      <c r="G1250" s="14" t="n">
        <v>0.4271869634129325</v>
      </c>
      <c r="H1250" s="14" t="n">
        <v>0.4269561446290577</v>
      </c>
      <c r="I1250" s="14" t="n">
        <v>0.4269033226523699</v>
      </c>
      <c r="J1250" s="14" t="n">
        <v>0.4267908026862847</v>
      </c>
      <c r="K1250" s="14" t="n">
        <v>0.4259620261013961</v>
      </c>
      <c r="L1250" s="14" t="n">
        <v>0.4240728015320415</v>
      </c>
      <c r="M1250" s="14" t="n">
        <v>0.4213929927806429</v>
      </c>
      <c r="N1250" s="14" t="n">
        <v>0.4188054094952843</v>
      </c>
      <c r="O1250" s="14" t="n">
        <v>0.4161288159665802</v>
      </c>
      <c r="P1250" s="14" t="n">
        <v>0.4135325146201354</v>
      </c>
      <c r="Q1250" s="14" t="n">
        <v>0.4108712223854402</v>
      </c>
    </row>
    <row r="1251">
      <c r="A1251" s="2" t="inlineStr">
        <is>
          <t>By Length</t>
        </is>
      </c>
      <c r="B1251" s="14" t="n"/>
      <c r="C1251" s="14" t="n"/>
      <c r="D1251" s="14" t="n"/>
      <c r="E1251" s="14" t="n"/>
      <c r="F1251" s="14" t="n"/>
      <c r="G1251" s="14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14" t="n"/>
      <c r="Q1251" s="14" t="n"/>
    </row>
    <row r="1252">
      <c r="A1252" s="3" t="inlineStr">
        <is>
          <t>Upto 6 inches</t>
        </is>
      </c>
      <c r="B1252" s="14" t="n">
        <v>0.1804698491091128</v>
      </c>
      <c r="C1252" s="14" t="n">
        <v>0.1794113122579634</v>
      </c>
      <c r="D1252" s="14" t="n">
        <v>0.1784925743118275</v>
      </c>
      <c r="E1252" s="14" t="n">
        <v>0.177804873648114</v>
      </c>
      <c r="F1252" s="14" t="n">
        <v>0.1774674475478688</v>
      </c>
      <c r="G1252" s="14" t="n">
        <v>0.17740544087104</v>
      </c>
      <c r="H1252" s="14" t="n">
        <v>0.1776257765540493</v>
      </c>
      <c r="I1252" s="14" t="n">
        <v>0.1778944999159272</v>
      </c>
      <c r="J1252" s="14" t="n">
        <v>0.178316205755418</v>
      </c>
      <c r="K1252" s="14" t="n">
        <v>0.1789289438140402</v>
      </c>
      <c r="L1252" s="14" t="n">
        <v>0.1798105252567493</v>
      </c>
      <c r="M1252" s="14" t="n">
        <v>0.1809575582409677</v>
      </c>
      <c r="N1252" s="14" t="n">
        <v>0.1822452493332243</v>
      </c>
      <c r="O1252" s="14" t="n">
        <v>0.1836121859118974</v>
      </c>
      <c r="P1252" s="14" t="n">
        <v>0.1849464993682176</v>
      </c>
      <c r="Q1252" s="14" t="n">
        <v>0.1862939504060107</v>
      </c>
    </row>
    <row r="1253">
      <c r="A1253" s="3" t="inlineStr">
        <is>
          <t>6 - 8.5 inches</t>
        </is>
      </c>
      <c r="B1253" s="14" t="n">
        <v>0.3699725908297028</v>
      </c>
      <c r="C1253" s="14" t="n">
        <v>0.3712591638211039</v>
      </c>
      <c r="D1253" s="14" t="n">
        <v>0.372168652569425</v>
      </c>
      <c r="E1253" s="14" t="n">
        <v>0.3724035403530448</v>
      </c>
      <c r="F1253" s="14" t="n">
        <v>0.372459206542527</v>
      </c>
      <c r="G1253" s="14" t="n">
        <v>0.3728132022166872</v>
      </c>
      <c r="H1253" s="14" t="n">
        <v>0.3738784283553223</v>
      </c>
      <c r="I1253" s="14" t="n">
        <v>0.3754540410832306</v>
      </c>
      <c r="J1253" s="14" t="n">
        <v>0.3769674889726657</v>
      </c>
      <c r="K1253" s="14" t="n">
        <v>0.3777518896485043</v>
      </c>
      <c r="L1253" s="14" t="n">
        <v>0.3778217625857124</v>
      </c>
      <c r="M1253" s="14" t="n">
        <v>0.3775234947691494</v>
      </c>
      <c r="N1253" s="14" t="n">
        <v>0.3773142978874124</v>
      </c>
      <c r="O1253" s="14" t="n">
        <v>0.3771675108416584</v>
      </c>
      <c r="P1253" s="14" t="n">
        <v>0.3770961319134429</v>
      </c>
      <c r="Q1253" s="14" t="n">
        <v>0.3770976429826538</v>
      </c>
    </row>
    <row r="1254">
      <c r="A1254" s="3" t="inlineStr">
        <is>
          <t>8.5 - 10 inches</t>
        </is>
      </c>
      <c r="B1254" s="14" t="n">
        <v>0.2727592993369349</v>
      </c>
      <c r="C1254" s="14" t="n">
        <v>0.2720914942677112</v>
      </c>
      <c r="D1254" s="14" t="n">
        <v>0.272003744878465</v>
      </c>
      <c r="E1254" s="14" t="n">
        <v>0.2724775649888891</v>
      </c>
      <c r="F1254" s="14" t="n">
        <v>0.2730415064855217</v>
      </c>
      <c r="G1254" s="14" t="n">
        <v>0.2732643060814838</v>
      </c>
      <c r="H1254" s="14" t="n">
        <v>0.272856594212948</v>
      </c>
      <c r="I1254" s="14" t="n">
        <v>0.2721621550584296</v>
      </c>
      <c r="J1254" s="14" t="n">
        <v>0.2714851579525496</v>
      </c>
      <c r="K1254" s="14" t="n">
        <v>0.2711135986323713</v>
      </c>
      <c r="L1254" s="14" t="n">
        <v>0.2709650779407024</v>
      </c>
      <c r="M1254" s="14" t="n">
        <v>0.2706392560007096</v>
      </c>
      <c r="N1254" s="14" t="n">
        <v>0.2699743257311878</v>
      </c>
      <c r="O1254" s="14" t="n">
        <v>0.2691371338347198</v>
      </c>
      <c r="P1254" s="14" t="n">
        <v>0.2682149268352523</v>
      </c>
      <c r="Q1254" s="14" t="n">
        <v>0.2671659931933946</v>
      </c>
    </row>
    <row r="1255">
      <c r="A1255" s="3" t="inlineStr">
        <is>
          <t>Above 10 inches</t>
        </is>
      </c>
      <c r="B1255" s="14" t="n">
        <v>0.1767982607242496</v>
      </c>
      <c r="C1255" s="14" t="n">
        <v>0.1772380296532215</v>
      </c>
      <c r="D1255" s="14" t="n">
        <v>0.1773350282402825</v>
      </c>
      <c r="E1255" s="14" t="n">
        <v>0.1773140210099521</v>
      </c>
      <c r="F1255" s="14" t="n">
        <v>0.1770318394240826</v>
      </c>
      <c r="G1255" s="14" t="n">
        <v>0.1765170508307889</v>
      </c>
      <c r="H1255" s="14" t="n">
        <v>0.1756392008776805</v>
      </c>
      <c r="I1255" s="14" t="n">
        <v>0.1744893039424126</v>
      </c>
      <c r="J1255" s="14" t="n">
        <v>0.1732311473193669</v>
      </c>
      <c r="K1255" s="14" t="n">
        <v>0.1722055679050842</v>
      </c>
      <c r="L1255" s="14" t="n">
        <v>0.1714026342168359</v>
      </c>
      <c r="M1255" s="14" t="n">
        <v>0.1708796909891733</v>
      </c>
      <c r="N1255" s="14" t="n">
        <v>0.1704661270481755</v>
      </c>
      <c r="O1255" s="14" t="n">
        <v>0.1700831694117245</v>
      </c>
      <c r="P1255" s="14" t="n">
        <v>0.1697424418830872</v>
      </c>
      <c r="Q1255" s="14" t="n">
        <v>0.169442413417941</v>
      </c>
    </row>
    <row r="1256">
      <c r="A1256" s="2" t="inlineStr">
        <is>
          <t>By Cooking Compatibility</t>
        </is>
      </c>
      <c r="B1256" s="14" t="n"/>
      <c r="C1256" s="14" t="n"/>
      <c r="D1256" s="14" t="n"/>
      <c r="E1256" s="14" t="n"/>
      <c r="F1256" s="14" t="n"/>
      <c r="G1256" s="14" t="n"/>
      <c r="H1256" s="14" t="n"/>
      <c r="I1256" s="14" t="n"/>
      <c r="J1256" s="14" t="n"/>
      <c r="K1256" s="14" t="n"/>
      <c r="L1256" s="14" t="n"/>
      <c r="M1256" s="14" t="n"/>
      <c r="N1256" s="14" t="n"/>
      <c r="O1256" s="14" t="n"/>
      <c r="P1256" s="14" t="n"/>
      <c r="Q1256" s="14" t="n"/>
    </row>
    <row r="1257">
      <c r="A1257" s="3" t="inlineStr">
        <is>
          <t>Deep-frying</t>
        </is>
      </c>
      <c r="B1257" s="14" t="n">
        <v>0.6106832175000616</v>
      </c>
      <c r="C1257" s="14" t="n">
        <v>0.6101571759079314</v>
      </c>
      <c r="D1257" s="14" t="n">
        <v>0.6099639224544254</v>
      </c>
      <c r="E1257" s="14" t="n">
        <v>0.6102960827027012</v>
      </c>
      <c r="F1257" s="14" t="n">
        <v>0.6107405017628836</v>
      </c>
      <c r="G1257" s="14" t="n">
        <v>0.6109186966046209</v>
      </c>
      <c r="H1257" s="14" t="n">
        <v>0.6102824468162612</v>
      </c>
      <c r="I1257" s="14" t="n">
        <v>0.6091619439944621</v>
      </c>
      <c r="J1257" s="14" t="n">
        <v>0.6078859437121829</v>
      </c>
      <c r="K1257" s="14" t="n">
        <v>0.6072283928404494</v>
      </c>
      <c r="L1257" s="14" t="n">
        <v>0.6073094180847347</v>
      </c>
      <c r="M1257" s="14" t="n">
        <v>0.6075467998275531</v>
      </c>
      <c r="N1257" s="14" t="n">
        <v>0.6072142781116632</v>
      </c>
      <c r="O1257" s="14" t="n">
        <v>0.6067073269915115</v>
      </c>
      <c r="P1257" s="14" t="n">
        <v>0.6061152212126202</v>
      </c>
      <c r="Q1257" s="14" t="n">
        <v>0.6054612486384511</v>
      </c>
    </row>
    <row r="1258">
      <c r="A1258" s="3" t="inlineStr">
        <is>
          <t>Baking</t>
        </is>
      </c>
      <c r="B1258" s="14" t="n">
        <v>0.309707899826425</v>
      </c>
      <c r="C1258" s="14" t="n">
        <v>0.31067879644371</v>
      </c>
      <c r="D1258" s="14" t="n">
        <v>0.3113837888733375</v>
      </c>
      <c r="E1258" s="14" t="n">
        <v>0.3115583721241884</v>
      </c>
      <c r="F1258" s="14" t="n">
        <v>0.3114763489302512</v>
      </c>
      <c r="G1258" s="14" t="n">
        <v>0.3114744211037575</v>
      </c>
      <c r="H1258" s="14" t="n">
        <v>0.3120838560309368</v>
      </c>
      <c r="I1258" s="14" t="n">
        <v>0.3131377801407367</v>
      </c>
      <c r="J1258" s="14" t="n">
        <v>0.314309970664079</v>
      </c>
      <c r="K1258" s="14" t="n">
        <v>0.3147962447758287</v>
      </c>
      <c r="L1258" s="14" t="n">
        <v>0.3144027416855071</v>
      </c>
      <c r="M1258" s="14" t="n">
        <v>0.3136680044405818</v>
      </c>
      <c r="N1258" s="14" t="n">
        <v>0.3134148060428031</v>
      </c>
      <c r="O1258" s="14" t="n">
        <v>0.3132701490136568</v>
      </c>
      <c r="P1258" s="14" t="n">
        <v>0.31320456346634</v>
      </c>
      <c r="Q1258" s="14" t="n">
        <v>0.3131581144063338</v>
      </c>
    </row>
    <row r="1259">
      <c r="A1259" s="3" t="inlineStr">
        <is>
          <t>Air-frying</t>
        </is>
      </c>
      <c r="B1259" s="14" t="n">
        <v>0.07960888267351342</v>
      </c>
      <c r="C1259" s="14" t="n">
        <v>0.07916402764835864</v>
      </c>
      <c r="D1259" s="14" t="n">
        <v>0.07865228867223728</v>
      </c>
      <c r="E1259" s="14" t="n">
        <v>0.07814554517311056</v>
      </c>
      <c r="F1259" s="14" t="n">
        <v>0.07778314930686513</v>
      </c>
      <c r="G1259" s="14" t="n">
        <v>0.07760688229162163</v>
      </c>
      <c r="H1259" s="14" t="n">
        <v>0.0776336971528022</v>
      </c>
      <c r="I1259" s="14" t="n">
        <v>0.0777002758648012</v>
      </c>
      <c r="J1259" s="14" t="n">
        <v>0.07780408562373814</v>
      </c>
      <c r="K1259" s="14" t="n">
        <v>0.07797536238372201</v>
      </c>
      <c r="L1259" s="14" t="n">
        <v>0.07828784022975813</v>
      </c>
      <c r="M1259" s="14" t="n">
        <v>0.07878519573186513</v>
      </c>
      <c r="N1259" s="14" t="n">
        <v>0.07937091584553385</v>
      </c>
      <c r="O1259" s="14" t="n">
        <v>0.0800225239948317</v>
      </c>
      <c r="P1259" s="14" t="n">
        <v>0.0806802153210399</v>
      </c>
      <c r="Q1259" s="14" t="n">
        <v>0.08138063695521519</v>
      </c>
    </row>
    <row r="1260">
      <c r="A1260" s="2" t="inlineStr">
        <is>
          <t>By Fillings</t>
        </is>
      </c>
      <c r="B1260" s="14" t="n"/>
      <c r="C1260" s="14" t="n"/>
      <c r="D1260" s="14" t="n"/>
      <c r="E1260" s="14" t="n"/>
      <c r="F1260" s="14" t="n"/>
      <c r="G1260" s="14" t="n"/>
      <c r="H1260" s="14" t="n"/>
      <c r="I1260" s="14" t="n"/>
      <c r="J1260" s="14" t="n"/>
      <c r="K1260" s="14" t="n"/>
      <c r="L1260" s="14" t="n"/>
      <c r="M1260" s="14" t="n"/>
      <c r="N1260" s="14" t="n"/>
      <c r="O1260" s="14" t="n"/>
      <c r="P1260" s="14" t="n"/>
      <c r="Q1260" s="14" t="n"/>
    </row>
    <row r="1261">
      <c r="A1261" s="3" t="inlineStr">
        <is>
          <t>Spring Roll</t>
        </is>
      </c>
      <c r="B1261" s="14" t="n">
        <v>0.3946958759354418</v>
      </c>
      <c r="C1261" s="14" t="n">
        <v>0.3944363504824352</v>
      </c>
      <c r="D1261" s="14" t="n">
        <v>0.3939100959447281</v>
      </c>
      <c r="E1261" s="14" t="n">
        <v>0.3930854295451219</v>
      </c>
      <c r="F1261" s="14" t="n">
        <v>0.3919999999999998</v>
      </c>
      <c r="G1261" s="14" t="n">
        <v>0.3909078710770608</v>
      </c>
      <c r="H1261" s="14" t="n">
        <v>0.389902800519978</v>
      </c>
      <c r="I1261" s="14" t="n">
        <v>0.3890181260751285</v>
      </c>
      <c r="J1261" s="14" t="n">
        <v>0.3882205299086182</v>
      </c>
      <c r="K1261" s="14" t="n">
        <v>0.387390316736524</v>
      </c>
      <c r="L1261" s="14" t="n">
        <v>0.3863375670910857</v>
      </c>
      <c r="M1261" s="14" t="n">
        <v>0.3850388422251855</v>
      </c>
      <c r="N1261" s="14" t="n">
        <v>0.3835846582149939</v>
      </c>
      <c r="O1261" s="14" t="n">
        <v>0.3820570055637867</v>
      </c>
      <c r="P1261" s="14" t="n">
        <v>0.3806032639049317</v>
      </c>
      <c r="Q1261" s="14" t="n">
        <v>0.3792129946473376</v>
      </c>
    </row>
    <row r="1262">
      <c r="A1262" s="15" t="inlineStr">
        <is>
          <t>Vegetable</t>
        </is>
      </c>
      <c r="B1262" s="14" t="n">
        <v>0.5146083130377997</v>
      </c>
      <c r="C1262" s="14" t="n">
        <v>0.5130020449015104</v>
      </c>
      <c r="D1262" s="14" t="n">
        <v>0.5118983905398479</v>
      </c>
      <c r="E1262" s="14" t="n">
        <v>0.5112584393067974</v>
      </c>
      <c r="F1262" s="14" t="n">
        <v>0.5109999999999995</v>
      </c>
      <c r="G1262" s="14" t="n">
        <v>0.5107634929730657</v>
      </c>
      <c r="H1262" s="14" t="n">
        <v>0.5104775574486983</v>
      </c>
      <c r="I1262" s="14" t="n">
        <v>0.5099978062540722</v>
      </c>
      <c r="J1262" s="14" t="n">
        <v>0.5089722137469853</v>
      </c>
      <c r="K1262" s="14" t="n">
        <v>0.5073773974027342</v>
      </c>
      <c r="L1262" s="14" t="n">
        <v>0.5056270445189233</v>
      </c>
      <c r="M1262" s="14" t="n">
        <v>0.5038970994015395</v>
      </c>
      <c r="N1262" s="14" t="n">
        <v>0.5024487407979914</v>
      </c>
      <c r="O1262" s="14" t="n">
        <v>0.5011505767877662</v>
      </c>
      <c r="P1262" s="14" t="n">
        <v>0.4998820547317799</v>
      </c>
      <c r="Q1262" s="14" t="n">
        <v>0.498653728688971</v>
      </c>
    </row>
    <row r="1263">
      <c r="A1263" s="15" t="inlineStr">
        <is>
          <t>Meat</t>
        </is>
      </c>
      <c r="B1263" s="14" t="n">
        <v>0.2994886344438349</v>
      </c>
      <c r="C1263" s="14" t="n">
        <v>0.3007525745621589</v>
      </c>
      <c r="D1263" s="14" t="n">
        <v>0.3016204802471196</v>
      </c>
      <c r="E1263" s="14" t="n">
        <v>0.3019616431862111</v>
      </c>
      <c r="F1263" s="14" t="n">
        <v>0.302</v>
      </c>
      <c r="G1263" s="14" t="n">
        <v>0.3021455826257625</v>
      </c>
      <c r="H1263" s="14" t="n">
        <v>0.3025129852181282</v>
      </c>
      <c r="I1263" s="14" t="n">
        <v>0.3032013570694754</v>
      </c>
      <c r="J1263" s="14" t="n">
        <v>0.3045243989105539</v>
      </c>
      <c r="K1263" s="14" t="n">
        <v>0.3064081805288627</v>
      </c>
      <c r="L1263" s="14" t="n">
        <v>0.308320647917397</v>
      </c>
      <c r="M1263" s="14" t="n">
        <v>0.3100709052736709</v>
      </c>
      <c r="N1263" s="14" t="n">
        <v>0.3114780237766532</v>
      </c>
      <c r="O1263" s="14" t="n">
        <v>0.3126741138757891</v>
      </c>
      <c r="P1263" s="14" t="n">
        <v>0.3138341470453389</v>
      </c>
      <c r="Q1263" s="14" t="n">
        <v>0.3150285060332123</v>
      </c>
    </row>
    <row r="1264">
      <c r="A1264" s="15" t="inlineStr">
        <is>
          <t>Seafood</t>
        </is>
      </c>
      <c r="B1264" s="14" t="n">
        <v>0.1121723696103499</v>
      </c>
      <c r="C1264" s="14" t="n">
        <v>0.1122425773485114</v>
      </c>
      <c r="D1264" s="14" t="n">
        <v>0.1123785150610388</v>
      </c>
      <c r="E1264" s="14" t="n">
        <v>0.1126469583957441</v>
      </c>
      <c r="F1264" s="14" t="n">
        <v>0.1130000000000002</v>
      </c>
      <c r="G1264" s="14" t="n">
        <v>0.113379881717185</v>
      </c>
      <c r="H1264" s="14" t="n">
        <v>0.1138065887210066</v>
      </c>
      <c r="I1264" s="14" t="n">
        <v>0.1142301741607076</v>
      </c>
      <c r="J1264" s="14" t="n">
        <v>0.1146173831717096</v>
      </c>
      <c r="K1264" s="14" t="n">
        <v>0.1149020899490836</v>
      </c>
      <c r="L1264" s="14" t="n">
        <v>0.115141923950545</v>
      </c>
      <c r="M1264" s="14" t="n">
        <v>0.115311219104189</v>
      </c>
      <c r="N1264" s="14" t="n">
        <v>0.1154201366233034</v>
      </c>
      <c r="O1264" s="14" t="n">
        <v>0.1155317601421331</v>
      </c>
      <c r="P1264" s="14" t="n">
        <v>0.1156378995259228</v>
      </c>
      <c r="Q1264" s="14" t="n">
        <v>0.1156566405058972</v>
      </c>
    </row>
    <row r="1265">
      <c r="A1265" s="15" t="inlineStr">
        <is>
          <t>Other Filled</t>
        </is>
      </c>
      <c r="B1265" s="14" t="n">
        <v>0.0737306829080155</v>
      </c>
      <c r="C1265" s="14" t="n">
        <v>0.07400280318781935</v>
      </c>
      <c r="D1265" s="14" t="n">
        <v>0.07410261415199361</v>
      </c>
      <c r="E1265" s="14" t="n">
        <v>0.07413295911124752</v>
      </c>
      <c r="F1265" s="14" t="n">
        <v>0.07400000000000025</v>
      </c>
      <c r="G1265" s="14" t="n">
        <v>0.07371104268398689</v>
      </c>
      <c r="H1265" s="14" t="n">
        <v>0.07320286861216688</v>
      </c>
      <c r="I1265" s="14" t="n">
        <v>0.07257066251574484</v>
      </c>
      <c r="J1265" s="14" t="n">
        <v>0.07188600417075112</v>
      </c>
      <c r="K1265" s="14" t="n">
        <v>0.07131233211931949</v>
      </c>
      <c r="L1265" s="14" t="n">
        <v>0.07091038361313476</v>
      </c>
      <c r="M1265" s="14" t="n">
        <v>0.07072077622060052</v>
      </c>
      <c r="N1265" s="14" t="n">
        <v>0.07065309880205198</v>
      </c>
      <c r="O1265" s="14" t="n">
        <v>0.07064354919431155</v>
      </c>
      <c r="P1265" s="14" t="n">
        <v>0.07064589869695841</v>
      </c>
      <c r="Q1265" s="14" t="n">
        <v>0.07066112477191956</v>
      </c>
    </row>
    <row r="1266">
      <c r="A1266" s="3" t="inlineStr">
        <is>
          <t>Samosa</t>
        </is>
      </c>
      <c r="B1266" s="14" t="n">
        <v>0.2713753057981332</v>
      </c>
      <c r="C1266" s="14" t="n">
        <v>0.2731734144662213</v>
      </c>
      <c r="D1266" s="14" t="n">
        <v>0.2747283627057029</v>
      </c>
      <c r="E1266" s="14" t="n">
        <v>0.2760053744387612</v>
      </c>
      <c r="F1266" s="14" t="n">
        <v>0.277</v>
      </c>
      <c r="G1266" s="14" t="n">
        <v>0.2775940257181966</v>
      </c>
      <c r="H1266" s="14" t="n">
        <v>0.2779311643795588</v>
      </c>
      <c r="I1266" s="14" t="n">
        <v>0.2780190529379248</v>
      </c>
      <c r="J1266" s="14" t="n">
        <v>0.2778953839051259</v>
      </c>
      <c r="K1266" s="14" t="n">
        <v>0.2775204912677885</v>
      </c>
      <c r="L1266" s="14" t="n">
        <v>0.2771484388022175</v>
      </c>
      <c r="M1266" s="14" t="n">
        <v>0.2771561614142823</v>
      </c>
      <c r="N1266" s="14" t="n">
        <v>0.277613110141658</v>
      </c>
      <c r="O1266" s="14" t="n">
        <v>0.2782642530162872</v>
      </c>
      <c r="P1266" s="14" t="n">
        <v>0.2789161236221661</v>
      </c>
      <c r="Q1266" s="14" t="n">
        <v>0.2795829836213808</v>
      </c>
    </row>
    <row r="1267">
      <c r="A1267" s="15" t="inlineStr">
        <is>
          <t>Vegetable</t>
        </is>
      </c>
      <c r="B1267" s="14" t="n">
        <v>0.3173065246548821</v>
      </c>
      <c r="C1267" s="14" t="n">
        <v>0.3160364498530396</v>
      </c>
      <c r="D1267" s="14" t="n">
        <v>0.3148962975618421</v>
      </c>
      <c r="E1267" s="14" t="n">
        <v>0.3136163714309333</v>
      </c>
      <c r="F1267" s="14" t="n">
        <v>0.3120000000000002</v>
      </c>
      <c r="G1267" s="14" t="n">
        <v>0.3103892781496252</v>
      </c>
      <c r="H1267" s="14" t="n">
        <v>0.3090585836208807</v>
      </c>
      <c r="I1267" s="14" t="n">
        <v>0.3083306111463994</v>
      </c>
      <c r="J1267" s="14" t="n">
        <v>0.3080443916848026</v>
      </c>
      <c r="K1267" s="14" t="n">
        <v>0.3075278142082449</v>
      </c>
      <c r="L1267" s="14" t="n">
        <v>0.3063235502122622</v>
      </c>
      <c r="M1267" s="14" t="n">
        <v>0.3044087259635994</v>
      </c>
      <c r="N1267" s="14" t="n">
        <v>0.3025581284783104</v>
      </c>
      <c r="O1267" s="14" t="n">
        <v>0.3006368118228667</v>
      </c>
      <c r="P1267" s="14" t="n">
        <v>0.2987758591737751</v>
      </c>
      <c r="Q1267" s="14" t="n">
        <v>0.2968520671569641</v>
      </c>
    </row>
    <row r="1268">
      <c r="A1268" s="15" t="inlineStr">
        <is>
          <t>Meat</t>
        </is>
      </c>
      <c r="B1268" s="14" t="n">
        <v>0.3957914028226234</v>
      </c>
      <c r="C1268" s="14" t="n">
        <v>0.392072798246677</v>
      </c>
      <c r="D1268" s="14" t="n">
        <v>0.3885422498821793</v>
      </c>
      <c r="E1268" s="14" t="n">
        <v>0.3854918888215618</v>
      </c>
      <c r="F1268" s="14" t="n">
        <v>0.3829999999999999</v>
      </c>
      <c r="G1268" s="14" t="n">
        <v>0.381305277531545</v>
      </c>
      <c r="H1268" s="14" t="n">
        <v>0.3802264587366836</v>
      </c>
      <c r="I1268" s="14" t="n">
        <v>0.3796185044997829</v>
      </c>
      <c r="J1268" s="14" t="n">
        <v>0.3796577956858376</v>
      </c>
      <c r="K1268" s="14" t="n">
        <v>0.3805352673138225</v>
      </c>
      <c r="L1268" s="14" t="n">
        <v>0.3822249535271802</v>
      </c>
      <c r="M1268" s="14" t="n">
        <v>0.384277896614746</v>
      </c>
      <c r="N1268" s="14" t="n">
        <v>0.3862745584855901</v>
      </c>
      <c r="O1268" s="14" t="n">
        <v>0.3883247494863007</v>
      </c>
      <c r="P1268" s="14" t="n">
        <v>0.3903202418287599</v>
      </c>
      <c r="Q1268" s="14" t="n">
        <v>0.3923344210242617</v>
      </c>
    </row>
    <row r="1269">
      <c r="A1269" s="15" t="inlineStr">
        <is>
          <t>Other Filled</t>
        </is>
      </c>
      <c r="B1269" s="14" t="n">
        <v>0.08234540141742762</v>
      </c>
      <c r="C1269" s="14" t="n">
        <v>0.08185297345842747</v>
      </c>
      <c r="D1269" s="14" t="n">
        <v>0.08146760957333229</v>
      </c>
      <c r="E1269" s="14" t="n">
        <v>0.08119918046600311</v>
      </c>
      <c r="F1269" s="14" t="n">
        <v>0.08099999999999989</v>
      </c>
      <c r="G1269" s="14" t="n">
        <v>0.08080489465843008</v>
      </c>
      <c r="H1269" s="14" t="n">
        <v>0.08054611958516078</v>
      </c>
      <c r="I1269" s="14" t="n">
        <v>0.08016033469108019</v>
      </c>
      <c r="J1269" s="14" t="n">
        <v>0.07962504560564242</v>
      </c>
      <c r="K1269" s="14" t="n">
        <v>0.07902015381151514</v>
      </c>
      <c r="L1269" s="14" t="n">
        <v>0.07838787124928333</v>
      </c>
      <c r="M1269" s="14" t="n">
        <v>0.07768950416730283</v>
      </c>
      <c r="N1269" s="14" t="n">
        <v>0.07692707038067671</v>
      </c>
      <c r="O1269" s="14" t="n">
        <v>0.07615409765957308</v>
      </c>
      <c r="P1269" s="14" t="n">
        <v>0.07539639595571225</v>
      </c>
      <c r="Q1269" s="14" t="n">
        <v>0.07466237653070058</v>
      </c>
    </row>
    <row r="1270">
      <c r="A1270" s="15" t="inlineStr">
        <is>
          <t>Cheese / Specialty</t>
        </is>
      </c>
      <c r="B1270" s="14" t="n">
        <v>0.2045566711050668</v>
      </c>
      <c r="C1270" s="14" t="n">
        <v>0.2100377784418558</v>
      </c>
      <c r="D1270" s="14" t="n">
        <v>0.2150938429826463</v>
      </c>
      <c r="E1270" s="14" t="n">
        <v>0.2196925592815017</v>
      </c>
      <c r="F1270" s="14" t="n">
        <v>0.224</v>
      </c>
      <c r="G1270" s="14" t="n">
        <v>0.2275005496603997</v>
      </c>
      <c r="H1270" s="14" t="n">
        <v>0.2301688380572748</v>
      </c>
      <c r="I1270" s="14" t="n">
        <v>0.2318905496627375</v>
      </c>
      <c r="J1270" s="14" t="n">
        <v>0.2326727670237174</v>
      </c>
      <c r="K1270" s="14" t="n">
        <v>0.2329167646664176</v>
      </c>
      <c r="L1270" s="14" t="n">
        <v>0.2330636250112744</v>
      </c>
      <c r="M1270" s="14" t="n">
        <v>0.2336238732543517</v>
      </c>
      <c r="N1270" s="14" t="n">
        <v>0.2342402426554227</v>
      </c>
      <c r="O1270" s="14" t="n">
        <v>0.2348843410312593</v>
      </c>
      <c r="P1270" s="14" t="n">
        <v>0.2355075030417528</v>
      </c>
      <c r="Q1270" s="14" t="n">
        <v>0.2361511352880737</v>
      </c>
    </row>
    <row r="1271">
      <c r="A1271" s="3" t="inlineStr">
        <is>
          <t>Sambousek</t>
        </is>
      </c>
      <c r="B1271" s="14" t="n">
        <v>0.3339288182664251</v>
      </c>
      <c r="C1271" s="14" t="n">
        <v>0.3323902350513435</v>
      </c>
      <c r="D1271" s="14" t="n">
        <v>0.3313615413495691</v>
      </c>
      <c r="E1271" s="14" t="n">
        <v>0.330909196016117</v>
      </c>
      <c r="F1271" s="14" t="n">
        <v>0.3310000000000001</v>
      </c>
      <c r="G1271" s="14" t="n">
        <v>0.3314981032047429</v>
      </c>
      <c r="H1271" s="14" t="n">
        <v>0.3321660351004631</v>
      </c>
      <c r="I1271" s="14" t="n">
        <v>0.3329628209869467</v>
      </c>
      <c r="J1271" s="14" t="n">
        <v>0.3338840861862558</v>
      </c>
      <c r="K1271" s="14" t="n">
        <v>0.3350891919956874</v>
      </c>
      <c r="L1271" s="14" t="n">
        <v>0.3365139941066967</v>
      </c>
      <c r="M1271" s="14" t="n">
        <v>0.3378049963605321</v>
      </c>
      <c r="N1271" s="14" t="n">
        <v>0.3388022316433481</v>
      </c>
      <c r="O1271" s="14" t="n">
        <v>0.339678741419926</v>
      </c>
      <c r="P1271" s="14" t="n">
        <v>0.3404806124729022</v>
      </c>
      <c r="Q1271" s="14" t="n">
        <v>0.3412040217312816</v>
      </c>
    </row>
    <row r="1272">
      <c r="A1272" s="15" t="inlineStr">
        <is>
          <t>Vegetable</t>
        </is>
      </c>
      <c r="B1272" s="14" t="n">
        <v>0.1862267340162332</v>
      </c>
      <c r="C1272" s="14" t="n">
        <v>0.1879296531057932</v>
      </c>
      <c r="D1272" s="14" t="n">
        <v>0.1895450671467666</v>
      </c>
      <c r="E1272" s="14" t="n">
        <v>0.1910454518239783</v>
      </c>
      <c r="F1272" s="14" t="n">
        <v>0.1920000000000001</v>
      </c>
      <c r="G1272" s="14" t="n">
        <v>0.1922935737303752</v>
      </c>
      <c r="H1272" s="14" t="n">
        <v>0.1918472835860032</v>
      </c>
      <c r="I1272" s="14" t="n">
        <v>0.1911516261898898</v>
      </c>
      <c r="J1272" s="14" t="n">
        <v>0.1904519692336093</v>
      </c>
      <c r="K1272" s="14" t="n">
        <v>0.1899055611284088</v>
      </c>
      <c r="L1272" s="14" t="n">
        <v>0.1895626070486982</v>
      </c>
      <c r="M1272" s="14" t="n">
        <v>0.1893517679264574</v>
      </c>
      <c r="N1272" s="14" t="n">
        <v>0.1891944682774399</v>
      </c>
      <c r="O1272" s="14" t="n">
        <v>0.1890491888296279</v>
      </c>
      <c r="P1272" s="14" t="n">
        <v>0.188865371417182</v>
      </c>
      <c r="Q1272" s="14" t="n">
        <v>0.1886125344238709</v>
      </c>
    </row>
    <row r="1273">
      <c r="A1273" s="15" t="inlineStr">
        <is>
          <t>Meat</t>
        </is>
      </c>
      <c r="B1273" s="14" t="n">
        <v>0.3712476256633456</v>
      </c>
      <c r="C1273" s="14" t="n">
        <v>0.3687623693579385</v>
      </c>
      <c r="D1273" s="14" t="n">
        <v>0.3666524992425947</v>
      </c>
      <c r="E1273" s="14" t="n">
        <v>0.364715012591427</v>
      </c>
      <c r="F1273" s="14" t="n">
        <v>0.3629999999999998</v>
      </c>
      <c r="G1273" s="14" t="n">
        <v>0.3617077315724899</v>
      </c>
      <c r="H1273" s="14" t="n">
        <v>0.3607312332753901</v>
      </c>
      <c r="I1273" s="14" t="n">
        <v>0.3600603446677457</v>
      </c>
      <c r="J1273" s="14" t="n">
        <v>0.3599297747917222</v>
      </c>
      <c r="K1273" s="14" t="n">
        <v>0.3606616196563474</v>
      </c>
      <c r="L1273" s="14" t="n">
        <v>0.3622696889683122</v>
      </c>
      <c r="M1273" s="14" t="n">
        <v>0.3644727470407129</v>
      </c>
      <c r="N1273" s="14" t="n">
        <v>0.366619239101135</v>
      </c>
      <c r="O1273" s="14" t="n">
        <v>0.3688359694257955</v>
      </c>
      <c r="P1273" s="14" t="n">
        <v>0.3709859730848674</v>
      </c>
      <c r="Q1273" s="14" t="n">
        <v>0.3730799407696663</v>
      </c>
    </row>
    <row r="1274">
      <c r="A1274" s="15" t="inlineStr">
        <is>
          <t>Seafood</t>
        </is>
      </c>
      <c r="B1274" s="14" t="n">
        <v>0.06643286504128552</v>
      </c>
      <c r="C1274" s="14" t="n">
        <v>0.06715743466536911</v>
      </c>
      <c r="D1274" s="14" t="n">
        <v>0.06767658971525459</v>
      </c>
      <c r="E1274" s="14" t="n">
        <v>0.06796782890262808</v>
      </c>
      <c r="F1274" s="14" t="n">
        <v>0.06799999999999999</v>
      </c>
      <c r="G1274" s="14" t="n">
        <v>0.06773430300078072</v>
      </c>
      <c r="H1274" s="14" t="n">
        <v>0.06723450995207436</v>
      </c>
      <c r="I1274" s="14" t="n">
        <v>0.0665027611811802</v>
      </c>
      <c r="J1274" s="14" t="n">
        <v>0.06552334900089214</v>
      </c>
      <c r="K1274" s="14" t="n">
        <v>0.06435505419627233</v>
      </c>
      <c r="L1274" s="14" t="n">
        <v>0.06312851912839258</v>
      </c>
      <c r="M1274" s="14" t="n">
        <v>0.06198023852156934</v>
      </c>
      <c r="N1274" s="14" t="n">
        <v>0.06093103076923492</v>
      </c>
      <c r="O1274" s="14" t="n">
        <v>0.05990098858492067</v>
      </c>
      <c r="P1274" s="14" t="n">
        <v>0.05891251574708201</v>
      </c>
      <c r="Q1274" s="14" t="n">
        <v>0.05797271005310855</v>
      </c>
    </row>
    <row r="1275">
      <c r="A1275" s="15" t="inlineStr">
        <is>
          <t>Other Filled</t>
        </is>
      </c>
      <c r="B1275" s="14" t="n">
        <v>0.0812072145553708</v>
      </c>
      <c r="C1275" s="14" t="n">
        <v>0.08140949873480163</v>
      </c>
      <c r="D1275" s="14" t="n">
        <v>0.08142610840799225</v>
      </c>
      <c r="E1275" s="14" t="n">
        <v>0.08129604566267194</v>
      </c>
      <c r="F1275" s="14" t="n">
        <v>0.08100000000000013</v>
      </c>
      <c r="G1275" s="14" t="n">
        <v>0.08047616568885034</v>
      </c>
      <c r="H1275" s="14" t="n">
        <v>0.07978953994982435</v>
      </c>
      <c r="I1275" s="14" t="n">
        <v>0.0788945872285966</v>
      </c>
      <c r="J1275" s="14" t="n">
        <v>0.07778482808965179</v>
      </c>
      <c r="K1275" s="14" t="n">
        <v>0.07645079784571027</v>
      </c>
      <c r="L1275" s="14" t="n">
        <v>0.07495453685127282</v>
      </c>
      <c r="M1275" s="14" t="n">
        <v>0.0734467490534389</v>
      </c>
      <c r="N1275" s="14" t="n">
        <v>0.07197069086605971</v>
      </c>
      <c r="O1275" s="14" t="n">
        <v>0.07053462004692253</v>
      </c>
      <c r="P1275" s="14" t="n">
        <v>0.06918053424045079</v>
      </c>
      <c r="Q1275" s="14" t="n">
        <v>0.06791265251716991</v>
      </c>
    </row>
    <row r="1276">
      <c r="A1276" s="15" t="inlineStr">
        <is>
          <t>Cheese / Specialty</t>
        </is>
      </c>
      <c r="B1276" s="14" t="n">
        <v>0.2948855607237648</v>
      </c>
      <c r="C1276" s="14" t="n">
        <v>0.2947410441360974</v>
      </c>
      <c r="D1276" s="14" t="n">
        <v>0.2946997354873918</v>
      </c>
      <c r="E1276" s="14" t="n">
        <v>0.2949756610192947</v>
      </c>
      <c r="F1276" s="14" t="n">
        <v>0.2960000000000001</v>
      </c>
      <c r="G1276" s="14" t="n">
        <v>0.2977882260075038</v>
      </c>
      <c r="H1276" s="14" t="n">
        <v>0.300397433236708</v>
      </c>
      <c r="I1276" s="14" t="n">
        <v>0.303390680732588</v>
      </c>
      <c r="J1276" s="14" t="n">
        <v>0.3063100788841245</v>
      </c>
      <c r="K1276" s="14" t="n">
        <v>0.3086269671732612</v>
      </c>
      <c r="L1276" s="14" t="n">
        <v>0.3100846480033242</v>
      </c>
      <c r="M1276" s="14" t="n">
        <v>0.3107484974578216</v>
      </c>
      <c r="N1276" s="14" t="n">
        <v>0.3112845709861305</v>
      </c>
      <c r="O1276" s="14" t="n">
        <v>0.3116792331127334</v>
      </c>
      <c r="P1276" s="14" t="n">
        <v>0.3120556055104178</v>
      </c>
      <c r="Q1276" s="14" t="n">
        <v>0.3124221622361845</v>
      </c>
    </row>
    <row r="1277">
      <c r="A1277" s="2" t="inlineStr">
        <is>
          <t>By Distribution Channel</t>
        </is>
      </c>
      <c r="B1277" s="14" t="n"/>
      <c r="C1277" s="14" t="n"/>
      <c r="D1277" s="14" t="n"/>
      <c r="E1277" s="14" t="n"/>
      <c r="F1277" s="14" t="n"/>
      <c r="G1277" s="14" t="n"/>
      <c r="H1277" s="14" t="n"/>
      <c r="I1277" s="14" t="n"/>
      <c r="J1277" s="14" t="n"/>
      <c r="K1277" s="14" t="n"/>
      <c r="L1277" s="14" t="n"/>
      <c r="M1277" s="14" t="n"/>
      <c r="N1277" s="14" t="n"/>
      <c r="O1277" s="14" t="n"/>
      <c r="P1277" s="14" t="n"/>
      <c r="Q1277" s="14" t="n"/>
    </row>
    <row r="1278">
      <c r="A1278" s="3" t="inlineStr">
        <is>
          <t>B2B</t>
        </is>
      </c>
      <c r="B1278" s="14" t="n">
        <v>0.7819414852920757</v>
      </c>
      <c r="C1278" s="14" t="n">
        <v>0.7813729535433938</v>
      </c>
      <c r="D1278" s="14" t="n">
        <v>0.7807128357843754</v>
      </c>
      <c r="E1278" s="14" t="n">
        <v>0.7799895972354483</v>
      </c>
      <c r="F1278" s="14" t="n">
        <v>0.7790000000000001</v>
      </c>
      <c r="G1278" s="14" t="n">
        <v>0.7777906484554939</v>
      </c>
      <c r="H1278" s="14" t="n">
        <v>0.7764054620947627</v>
      </c>
      <c r="I1278" s="14" t="n">
        <v>0.7751084824049752</v>
      </c>
      <c r="J1278" s="14" t="n">
        <v>0.774069362022293</v>
      </c>
      <c r="K1278" s="14" t="n">
        <v>0.7732210462404816</v>
      </c>
      <c r="L1278" s="14" t="n">
        <v>0.772334556849923</v>
      </c>
      <c r="M1278" s="14" t="n">
        <v>0.7714168351934628</v>
      </c>
      <c r="N1278" s="14" t="n">
        <v>0.7706321131104465</v>
      </c>
      <c r="O1278" s="14" t="n">
        <v>0.7698365842477152</v>
      </c>
      <c r="P1278" s="14" t="n">
        <v>0.7690690821063277</v>
      </c>
      <c r="Q1278" s="14" t="n">
        <v>0.7682648406144037</v>
      </c>
    </row>
    <row r="1279">
      <c r="A1279" s="15" t="inlineStr">
        <is>
          <t>Direct B2B Sales</t>
        </is>
      </c>
      <c r="B1279" s="14" t="n">
        <v>0.3948760949432916</v>
      </c>
      <c r="C1279" s="14" t="n">
        <v>0.3944422900419521</v>
      </c>
      <c r="D1279" s="14" t="n">
        <v>0.3933768624113735</v>
      </c>
      <c r="E1279" s="14" t="n">
        <v>0.3922733090020566</v>
      </c>
      <c r="F1279" s="14" t="n">
        <v>0.3909999999999997</v>
      </c>
      <c r="G1279" s="14" t="n">
        <v>0.3895600788839473</v>
      </c>
      <c r="H1279" s="14" t="n">
        <v>0.3874166758849065</v>
      </c>
      <c r="I1279" s="14" t="n">
        <v>0.3846195284915499</v>
      </c>
      <c r="J1279" s="14" t="n">
        <v>0.3814876729779443</v>
      </c>
      <c r="K1279" s="14" t="n">
        <v>0.3791298804915978</v>
      </c>
      <c r="L1279" s="14" t="n">
        <v>0.3778028517504406</v>
      </c>
      <c r="M1279" s="14" t="n">
        <v>0.3773155928369089</v>
      </c>
      <c r="N1279" s="14" t="n">
        <v>0.3766894146677731</v>
      </c>
      <c r="O1279" s="14" t="n">
        <v>0.3761169441612824</v>
      </c>
      <c r="P1279" s="14" t="n">
        <v>0.3756071988082251</v>
      </c>
      <c r="Q1279" s="14" t="n">
        <v>0.375251488482764</v>
      </c>
    </row>
    <row r="1280">
      <c r="A1280" s="15" t="inlineStr">
        <is>
          <t>Foodservice Distributors &amp; Wholesale</t>
        </is>
      </c>
      <c r="B1280" s="14" t="n">
        <v>0.6051239050567083</v>
      </c>
      <c r="C1280" s="14" t="n">
        <v>0.6055577099580479</v>
      </c>
      <c r="D1280" s="14" t="n">
        <v>0.6066231375886266</v>
      </c>
      <c r="E1280" s="14" t="n">
        <v>0.6077266909979433</v>
      </c>
      <c r="F1280" s="14" t="n">
        <v>0.6090000000000003</v>
      </c>
      <c r="G1280" s="14" t="n">
        <v>0.6104399211160527</v>
      </c>
      <c r="H1280" s="14" t="n">
        <v>0.6125833241150934</v>
      </c>
      <c r="I1280" s="14" t="n">
        <v>0.6153804715084502</v>
      </c>
      <c r="J1280" s="14" t="n">
        <v>0.6185123270220557</v>
      </c>
      <c r="K1280" s="14" t="n">
        <v>0.6208701195084022</v>
      </c>
      <c r="L1280" s="14" t="n">
        <v>0.6221971482495594</v>
      </c>
      <c r="M1280" s="14" t="n">
        <v>0.6226844071630911</v>
      </c>
      <c r="N1280" s="14" t="n">
        <v>0.6233105853322269</v>
      </c>
      <c r="O1280" s="14" t="n">
        <v>0.6238830558387176</v>
      </c>
      <c r="P1280" s="14" t="n">
        <v>0.6243928011917749</v>
      </c>
      <c r="Q1280" s="14" t="n">
        <v>0.624748511517236</v>
      </c>
    </row>
    <row r="1281">
      <c r="A1281" s="3" t="inlineStr">
        <is>
          <t>B2C</t>
        </is>
      </c>
      <c r="B1281" s="14" t="n">
        <v>0.2180585147079243</v>
      </c>
      <c r="C1281" s="14" t="n">
        <v>0.2186270464566063</v>
      </c>
      <c r="D1281" s="14" t="n">
        <v>0.2192871642156245</v>
      </c>
      <c r="E1281" s="14" t="n">
        <v>0.2200104027645518</v>
      </c>
      <c r="F1281" s="14" t="n">
        <v>0.2209999999999999</v>
      </c>
      <c r="G1281" s="14" t="n">
        <v>0.2222093515445061</v>
      </c>
      <c r="H1281" s="14" t="n">
        <v>0.2235945379052373</v>
      </c>
      <c r="I1281" s="14" t="n">
        <v>0.2248915175950248</v>
      </c>
      <c r="J1281" s="14" t="n">
        <v>0.225930637977707</v>
      </c>
      <c r="K1281" s="14" t="n">
        <v>0.2267789537595184</v>
      </c>
      <c r="L1281" s="14" t="n">
        <v>0.227665443150077</v>
      </c>
      <c r="M1281" s="14" t="n">
        <v>0.2285831648065372</v>
      </c>
      <c r="N1281" s="14" t="n">
        <v>0.2293678868895534</v>
      </c>
      <c r="O1281" s="14" t="n">
        <v>0.2301634157522849</v>
      </c>
      <c r="P1281" s="14" t="n">
        <v>0.2309309178936722</v>
      </c>
      <c r="Q1281" s="14" t="n">
        <v>0.2317351593855962</v>
      </c>
    </row>
    <row r="1282">
      <c r="A1282" s="15" t="inlineStr">
        <is>
          <t>Supermarkets / Hypermarkets</t>
        </is>
      </c>
      <c r="B1282" s="14" t="n">
        <v>0.3837661327797061</v>
      </c>
      <c r="C1282" s="14" t="n">
        <v>0.3848201321606188</v>
      </c>
      <c r="D1282" s="14" t="n">
        <v>0.3865418889689053</v>
      </c>
      <c r="E1282" s="14" t="n">
        <v>0.3890532728524783</v>
      </c>
      <c r="F1282" s="14" t="n">
        <v>0.3920000000000001</v>
      </c>
      <c r="G1282" s="14" t="n">
        <v>0.3945891854406788</v>
      </c>
      <c r="H1282" s="14" t="n">
        <v>0.3964598580029513</v>
      </c>
      <c r="I1282" s="14" t="n">
        <v>0.3972943250766557</v>
      </c>
      <c r="J1282" s="14" t="n">
        <v>0.3973478180564531</v>
      </c>
      <c r="K1282" s="14" t="n">
        <v>0.397206157438889</v>
      </c>
      <c r="L1282" s="14" t="n">
        <v>0.3971504239838971</v>
      </c>
      <c r="M1282" s="14" t="n">
        <v>0.3971669831084162</v>
      </c>
      <c r="N1282" s="14" t="n">
        <v>0.3971075940999774</v>
      </c>
      <c r="O1282" s="14" t="n">
        <v>0.3969812691305099</v>
      </c>
      <c r="P1282" s="14" t="n">
        <v>0.3967569729211548</v>
      </c>
      <c r="Q1282" s="14" t="n">
        <v>0.3964833819572687</v>
      </c>
    </row>
    <row r="1283">
      <c r="A1283" s="15" t="inlineStr">
        <is>
          <t>Specialty Stores</t>
        </is>
      </c>
      <c r="B1283" s="14" t="n">
        <v>0.5328603381284939</v>
      </c>
      <c r="C1283" s="14" t="n">
        <v>0.5325321204120782</v>
      </c>
      <c r="D1283" s="14" t="n">
        <v>0.5314880601349412</v>
      </c>
      <c r="E1283" s="14" t="n">
        <v>0.529525355261371</v>
      </c>
      <c r="F1283" s="14" t="n">
        <v>0.527</v>
      </c>
      <c r="G1283" s="14" t="n">
        <v>0.524723459534765</v>
      </c>
      <c r="H1283" s="14" t="n">
        <v>0.5230867145684462</v>
      </c>
      <c r="I1283" s="14" t="n">
        <v>0.5224213233541446</v>
      </c>
      <c r="J1283" s="14" t="n">
        <v>0.5223497608118395</v>
      </c>
      <c r="K1283" s="14" t="n">
        <v>0.5222206963308745</v>
      </c>
      <c r="L1283" s="14" t="n">
        <v>0.5217609254952178</v>
      </c>
      <c r="M1283" s="14" t="n">
        <v>0.5210503067317001</v>
      </c>
      <c r="N1283" s="14" t="n">
        <v>0.5203603543382038</v>
      </c>
      <c r="O1283" s="14" t="n">
        <v>0.5197061099714788</v>
      </c>
      <c r="P1283" s="14" t="n">
        <v>0.519167456499931</v>
      </c>
      <c r="Q1283" s="14" t="n">
        <v>0.5186826041302336</v>
      </c>
    </row>
    <row r="1284">
      <c r="A1284" s="15" t="inlineStr">
        <is>
          <t>E-Commerce</t>
        </is>
      </c>
      <c r="B1284" s="14" t="n">
        <v>0.0833735290918001</v>
      </c>
      <c r="C1284" s="14" t="n">
        <v>0.08264774742730294</v>
      </c>
      <c r="D1284" s="14" t="n">
        <v>0.08197005089615345</v>
      </c>
      <c r="E1284" s="14" t="n">
        <v>0.08142137188615077</v>
      </c>
      <c r="F1284" s="14" t="n">
        <v>0.08099999999999982</v>
      </c>
      <c r="G1284" s="14" t="n">
        <v>0.08068735502455614</v>
      </c>
      <c r="H1284" s="14" t="n">
        <v>0.08045342742860223</v>
      </c>
      <c r="I1284" s="14" t="n">
        <v>0.08028435156919972</v>
      </c>
      <c r="J1284" s="14" t="n">
        <v>0.08030242113170739</v>
      </c>
      <c r="K1284" s="14" t="n">
        <v>0.08057314623023626</v>
      </c>
      <c r="L1284" s="14" t="n">
        <v>0.08108865052088501</v>
      </c>
      <c r="M1284" s="14" t="n">
        <v>0.08178271015988378</v>
      </c>
      <c r="N1284" s="14" t="n">
        <v>0.08253205156181891</v>
      </c>
      <c r="O1284" s="14" t="n">
        <v>0.08331262089801132</v>
      </c>
      <c r="P1284" s="14" t="n">
        <v>0.08407557057891414</v>
      </c>
      <c r="Q1284" s="14" t="n">
        <v>0.08483401391249774</v>
      </c>
    </row>
    <row r="1285">
      <c r="A1285" s="1" t="inlineStr">
        <is>
          <t>Singapore</t>
        </is>
      </c>
      <c r="B1285" s="14" t="n"/>
      <c r="C1285" s="14" t="n"/>
      <c r="D1285" s="14" t="n"/>
      <c r="E1285" s="14" t="n"/>
      <c r="F1285" s="14" t="n"/>
      <c r="G1285" s="14" t="n"/>
      <c r="H1285" s="14" t="n"/>
      <c r="I1285" s="14" t="n"/>
      <c r="J1285" s="14" t="n"/>
      <c r="K1285" s="14" t="n"/>
      <c r="L1285" s="14" t="n"/>
      <c r="M1285" s="14" t="n"/>
      <c r="N1285" s="14" t="n"/>
      <c r="O1285" s="14" t="n"/>
      <c r="P1285" s="14" t="n"/>
      <c r="Q1285" s="14" t="n"/>
    </row>
    <row r="1286">
      <c r="A1286" s="2" t="inlineStr">
        <is>
          <t>By Product Type</t>
        </is>
      </c>
      <c r="B1286" s="14" t="n"/>
      <c r="C1286" s="14" t="n"/>
      <c r="D1286" s="14" t="n"/>
      <c r="E1286" s="14" t="n"/>
      <c r="F1286" s="14" t="n"/>
      <c r="G1286" s="14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14" t="n"/>
      <c r="Q1286" s="14" t="n"/>
    </row>
    <row r="1287">
      <c r="A1287" s="3" t="inlineStr">
        <is>
          <t>Spring Roll Pastry Sheets</t>
        </is>
      </c>
      <c r="B1287" s="14" t="n">
        <v>0.7710626635275882</v>
      </c>
      <c r="C1287" s="14" t="n">
        <v>0.7705969209361898</v>
      </c>
      <c r="D1287" s="14" t="n">
        <v>0.7699366998322456</v>
      </c>
      <c r="E1287" s="14" t="n">
        <v>0.7691225368316634</v>
      </c>
      <c r="F1287" s="14" t="n">
        <v>0.7680975356102516</v>
      </c>
      <c r="G1287" s="14" t="n">
        <v>0.7668267057477002</v>
      </c>
      <c r="H1287" s="14" t="n">
        <v>0.7652535330836036</v>
      </c>
      <c r="I1287" s="14" t="n">
        <v>0.7636113916030812</v>
      </c>
      <c r="J1287" s="14" t="n">
        <v>0.7618037110710739</v>
      </c>
      <c r="K1287" s="14" t="n">
        <v>0.7599664434734578</v>
      </c>
      <c r="L1287" s="14" t="n">
        <v>0.7582555480196368</v>
      </c>
      <c r="M1287" s="14" t="n">
        <v>0.7564466932831169</v>
      </c>
      <c r="N1287" s="14" t="n">
        <v>0.7546458353775111</v>
      </c>
      <c r="O1287" s="14" t="n">
        <v>0.7527898575220107</v>
      </c>
      <c r="P1287" s="14" t="n">
        <v>0.7510125444529594</v>
      </c>
      <c r="Q1287" s="14" t="n">
        <v>0.7492517848044254</v>
      </c>
    </row>
    <row r="1288">
      <c r="A1288" s="3" t="inlineStr">
        <is>
          <t>Samosa Pastry Sheets</t>
        </is>
      </c>
      <c r="B1288" s="14" t="n">
        <v>0.1553464281526006</v>
      </c>
      <c r="C1288" s="14" t="n">
        <v>0.1555629538970604</v>
      </c>
      <c r="D1288" s="14" t="n">
        <v>0.1559105626542786</v>
      </c>
      <c r="E1288" s="14" t="n">
        <v>0.1563799064226739</v>
      </c>
      <c r="F1288" s="14" t="n">
        <v>0.1570398027431785</v>
      </c>
      <c r="G1288" s="14" t="n">
        <v>0.1579331658457728</v>
      </c>
      <c r="H1288" s="14" t="n">
        <v>0.1590997265640401</v>
      </c>
      <c r="I1288" s="14" t="n">
        <v>0.1603115175170756</v>
      </c>
      <c r="J1288" s="14" t="n">
        <v>0.1616888800538176</v>
      </c>
      <c r="K1288" s="14" t="n">
        <v>0.1631832617847157</v>
      </c>
      <c r="L1288" s="14" t="n">
        <v>0.1646389432871986</v>
      </c>
      <c r="M1288" s="14" t="n">
        <v>0.1662692013446102</v>
      </c>
      <c r="N1288" s="14" t="n">
        <v>0.1679549008037411</v>
      </c>
      <c r="O1288" s="14" t="n">
        <v>0.1697019000905851</v>
      </c>
      <c r="P1288" s="14" t="n">
        <v>0.1714099064243086</v>
      </c>
      <c r="Q1288" s="14" t="n">
        <v>0.1731744545739546</v>
      </c>
    </row>
    <row r="1289">
      <c r="A1289" s="3" t="inlineStr">
        <is>
          <t>Sambousek Sheets</t>
        </is>
      </c>
      <c r="B1289" s="14" t="n">
        <v>0.07359090831981098</v>
      </c>
      <c r="C1289" s="14" t="n">
        <v>0.07384012516674991</v>
      </c>
      <c r="D1289" s="14" t="n">
        <v>0.07415273751347597</v>
      </c>
      <c r="E1289" s="14" t="n">
        <v>0.07449755674566272</v>
      </c>
      <c r="F1289" s="14" t="n">
        <v>0.07486266164656988</v>
      </c>
      <c r="G1289" s="14" t="n">
        <v>0.07524012840652707</v>
      </c>
      <c r="H1289" s="14" t="n">
        <v>0.07564674035235648</v>
      </c>
      <c r="I1289" s="14" t="n">
        <v>0.07607709087984321</v>
      </c>
      <c r="J1289" s="14" t="n">
        <v>0.07650740887510828</v>
      </c>
      <c r="K1289" s="14" t="n">
        <v>0.07685029474182664</v>
      </c>
      <c r="L1289" s="14" t="n">
        <v>0.07710550869316457</v>
      </c>
      <c r="M1289" s="14" t="n">
        <v>0.07728410537227287</v>
      </c>
      <c r="N1289" s="14" t="n">
        <v>0.0773992638187479</v>
      </c>
      <c r="O1289" s="14" t="n">
        <v>0.0775082423874042</v>
      </c>
      <c r="P1289" s="14" t="n">
        <v>0.077577549122732</v>
      </c>
      <c r="Q1289" s="14" t="n">
        <v>0.07757376062161998</v>
      </c>
    </row>
    <row r="1290">
      <c r="A1290" s="15" t="inlineStr">
        <is>
          <t>Round Sheets</t>
        </is>
      </c>
      <c r="B1290" s="14" t="n">
        <v>0.4582198354033609</v>
      </c>
      <c r="C1290" s="14" t="n">
        <v>0.4596040290875282</v>
      </c>
      <c r="D1290" s="14" t="n">
        <v>0.4606510496709764</v>
      </c>
      <c r="E1290" s="14" t="n">
        <v>0.4612974239364391</v>
      </c>
      <c r="F1290" s="14" t="n">
        <v>0.4618512385798721</v>
      </c>
      <c r="G1290" s="14" t="n">
        <v>0.462806364131071</v>
      </c>
      <c r="H1290" s="14" t="n">
        <v>0.4641972010397349</v>
      </c>
      <c r="I1290" s="14" t="n">
        <v>0.465892302128795</v>
      </c>
      <c r="J1290" s="14" t="n">
        <v>0.4675862647596954</v>
      </c>
      <c r="K1290" s="14" t="n">
        <v>0.4689631205418345</v>
      </c>
      <c r="L1290" s="14" t="n">
        <v>0.4701499854280184</v>
      </c>
      <c r="M1290" s="14" t="n">
        <v>0.4713374014455627</v>
      </c>
      <c r="N1290" s="14" t="n">
        <v>0.4729070501970872</v>
      </c>
      <c r="O1290" s="14" t="n">
        <v>0.4746910286808032</v>
      </c>
      <c r="P1290" s="14" t="n">
        <v>0.4764662992110311</v>
      </c>
      <c r="Q1290" s="14" t="n">
        <v>0.4783825513915136</v>
      </c>
    </row>
    <row r="1291">
      <c r="A1291" s="15" t="inlineStr">
        <is>
          <t>Rectangle Sheets</t>
        </is>
      </c>
      <c r="B1291" s="14" t="n">
        <v>0.5417801645966391</v>
      </c>
      <c r="C1291" s="14" t="n">
        <v>0.5403959709124717</v>
      </c>
      <c r="D1291" s="14" t="n">
        <v>0.5393489503290235</v>
      </c>
      <c r="E1291" s="14" t="n">
        <v>0.538702576063561</v>
      </c>
      <c r="F1291" s="14" t="n">
        <v>0.5381487614201279</v>
      </c>
      <c r="G1291" s="14" t="n">
        <v>0.537193635868929</v>
      </c>
      <c r="H1291" s="14" t="n">
        <v>0.5358027989602651</v>
      </c>
      <c r="I1291" s="14" t="n">
        <v>0.534107697871205</v>
      </c>
      <c r="J1291" s="14" t="n">
        <v>0.5324137352403046</v>
      </c>
      <c r="K1291" s="14" t="n">
        <v>0.5310368794581654</v>
      </c>
      <c r="L1291" s="14" t="n">
        <v>0.5298500145719816</v>
      </c>
      <c r="M1291" s="14" t="n">
        <v>0.5286625985544373</v>
      </c>
      <c r="N1291" s="14" t="n">
        <v>0.5270929498029128</v>
      </c>
      <c r="O1291" s="14" t="n">
        <v>0.5253089713191967</v>
      </c>
      <c r="P1291" s="14" t="n">
        <v>0.5235337007889689</v>
      </c>
      <c r="Q1291" s="14" t="n">
        <v>0.5216174486084864</v>
      </c>
    </row>
    <row r="1292">
      <c r="A1292" s="2" t="inlineStr">
        <is>
          <t>By Preservation Format</t>
        </is>
      </c>
      <c r="B1292" s="14" t="n"/>
      <c r="C1292" s="14" t="n"/>
      <c r="D1292" s="14" t="n"/>
      <c r="E1292" s="14" t="n"/>
      <c r="F1292" s="14" t="n"/>
      <c r="G1292" s="14" t="n"/>
      <c r="H1292" s="14" t="n"/>
      <c r="I1292" s="14" t="n"/>
      <c r="J1292" s="14" t="n"/>
      <c r="K1292" s="14" t="n"/>
      <c r="L1292" s="14" t="n"/>
      <c r="M1292" s="14" t="n"/>
      <c r="N1292" s="14" t="n"/>
      <c r="O1292" s="14" t="n"/>
      <c r="P1292" s="14" t="n"/>
      <c r="Q1292" s="14" t="n"/>
    </row>
    <row r="1293">
      <c r="A1293" s="3" t="inlineStr">
        <is>
          <t>Fresh</t>
        </is>
      </c>
      <c r="B1293" s="14" t="n">
        <v>0.1171410906001275</v>
      </c>
      <c r="C1293" s="14" t="n">
        <v>0.1163344131051729</v>
      </c>
      <c r="D1293" s="14" t="n">
        <v>0.1155258088795536</v>
      </c>
      <c r="E1293" s="14" t="n">
        <v>0.1147666153704883</v>
      </c>
      <c r="F1293" s="14" t="n">
        <v>0.1140000000000003</v>
      </c>
      <c r="G1293" s="14" t="n">
        <v>0.1131761688592279</v>
      </c>
      <c r="H1293" s="14" t="n">
        <v>0.112249967957664</v>
      </c>
      <c r="I1293" s="14" t="n">
        <v>0.1112304779973768</v>
      </c>
      <c r="J1293" s="14" t="n">
        <v>0.1101790682335858</v>
      </c>
      <c r="K1293" s="14" t="n">
        <v>0.1091898910145459</v>
      </c>
      <c r="L1293" s="14" t="n">
        <v>0.108263295336387</v>
      </c>
      <c r="M1293" s="14" t="n">
        <v>0.1073875782262921</v>
      </c>
      <c r="N1293" s="14" t="n">
        <v>0.1065208995451733</v>
      </c>
      <c r="O1293" s="14" t="n">
        <v>0.1056660300939468</v>
      </c>
      <c r="P1293" s="14" t="n">
        <v>0.1048401041162051</v>
      </c>
      <c r="Q1293" s="14" t="n">
        <v>0.1040417860258685</v>
      </c>
    </row>
    <row r="1294">
      <c r="A1294" s="3" t="inlineStr">
        <is>
          <t>Chilled</t>
        </is>
      </c>
      <c r="B1294" s="14" t="n">
        <v>0.09151729875345127</v>
      </c>
      <c r="C1294" s="14" t="n">
        <v>0.09125921522804911</v>
      </c>
      <c r="D1294" s="14" t="n">
        <v>0.09109411284116845</v>
      </c>
      <c r="E1294" s="14" t="n">
        <v>0.09103641572205247</v>
      </c>
      <c r="F1294" s="14" t="n">
        <v>0.09099999999999994</v>
      </c>
      <c r="G1294" s="14" t="n">
        <v>0.09090301164523928</v>
      </c>
      <c r="H1294" s="14" t="n">
        <v>0.09068722601207817</v>
      </c>
      <c r="I1294" s="14" t="n">
        <v>0.09040334074787681</v>
      </c>
      <c r="J1294" s="14" t="n">
        <v>0.09012044083010785</v>
      </c>
      <c r="K1294" s="14" t="n">
        <v>0.08991141059403832</v>
      </c>
      <c r="L1294" s="14" t="n">
        <v>0.08976556219267472</v>
      </c>
      <c r="M1294" s="14" t="n">
        <v>0.08961617295669391</v>
      </c>
      <c r="N1294" s="14" t="n">
        <v>0.08941979890035132</v>
      </c>
      <c r="O1294" s="14" t="n">
        <v>0.08919961266576533</v>
      </c>
      <c r="P1294" s="14" t="n">
        <v>0.0889681471350237</v>
      </c>
      <c r="Q1294" s="14" t="n">
        <v>0.08872045305858835</v>
      </c>
    </row>
    <row r="1295">
      <c r="A1295" s="3" t="inlineStr">
        <is>
          <t>Frozen</t>
        </is>
      </c>
      <c r="B1295" s="14" t="n">
        <v>0.7287054170795882</v>
      </c>
      <c r="C1295" s="14" t="n">
        <v>0.7297522606118467</v>
      </c>
      <c r="D1295" s="14" t="n">
        <v>0.7306732742363385</v>
      </c>
      <c r="E1295" s="14" t="n">
        <v>0.7313746018021203</v>
      </c>
      <c r="F1295" s="14" t="n">
        <v>0.7319999999999998</v>
      </c>
      <c r="G1295" s="14" t="n">
        <v>0.7327075595381747</v>
      </c>
      <c r="H1295" s="14" t="n">
        <v>0.7336172954277915</v>
      </c>
      <c r="I1295" s="14" t="n">
        <v>0.7346931641445147</v>
      </c>
      <c r="J1295" s="14" t="n">
        <v>0.7357614072947</v>
      </c>
      <c r="K1295" s="14" t="n">
        <v>0.7366200669702369</v>
      </c>
      <c r="L1295" s="14" t="n">
        <v>0.7372676276260433</v>
      </c>
      <c r="M1295" s="14" t="n">
        <v>0.7377995472551397</v>
      </c>
      <c r="N1295" s="14" t="n">
        <v>0.7383462886517955</v>
      </c>
      <c r="O1295" s="14" t="n">
        <v>0.7388950186456886</v>
      </c>
      <c r="P1295" s="14" t="n">
        <v>0.7394416998253054</v>
      </c>
      <c r="Q1295" s="14" t="n">
        <v>0.7399847035722583</v>
      </c>
    </row>
    <row r="1296">
      <c r="A1296" s="3" t="inlineStr">
        <is>
          <t>Ambient / Shelf-stable</t>
        </is>
      </c>
      <c r="B1296" s="14" t="n">
        <v>0.06263619356683281</v>
      </c>
      <c r="C1296" s="14" t="n">
        <v>0.06265411105493134</v>
      </c>
      <c r="D1296" s="14" t="n">
        <v>0.06270680404293946</v>
      </c>
      <c r="E1296" s="14" t="n">
        <v>0.06282236710533888</v>
      </c>
      <c r="F1296" s="14" t="n">
        <v>0.06299999999999986</v>
      </c>
      <c r="G1296" s="14" t="n">
        <v>0.06321325995735801</v>
      </c>
      <c r="H1296" s="14" t="n">
        <v>0.06344551060246631</v>
      </c>
      <c r="I1296" s="14" t="n">
        <v>0.06367301711023159</v>
      </c>
      <c r="J1296" s="14" t="n">
        <v>0.06393908364160639</v>
      </c>
      <c r="K1296" s="14" t="n">
        <v>0.0642786314211789</v>
      </c>
      <c r="L1296" s="14" t="n">
        <v>0.06470351484489503</v>
      </c>
      <c r="M1296" s="14" t="n">
        <v>0.06519670156187438</v>
      </c>
      <c r="N1296" s="14" t="n">
        <v>0.06571301290267989</v>
      </c>
      <c r="O1296" s="14" t="n">
        <v>0.06623933859459931</v>
      </c>
      <c r="P1296" s="14" t="n">
        <v>0.06675004892346575</v>
      </c>
      <c r="Q1296" s="14" t="n">
        <v>0.06725305734328488</v>
      </c>
    </row>
    <row r="1297">
      <c r="A1297" s="2" t="inlineStr">
        <is>
          <t>By Thickness</t>
        </is>
      </c>
      <c r="B1297" s="14" t="n"/>
      <c r="C1297" s="14" t="n"/>
      <c r="D1297" s="14" t="n"/>
      <c r="E1297" s="14" t="n"/>
      <c r="F1297" s="14" t="n"/>
      <c r="G1297" s="14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14" t="n"/>
      <c r="Q1297" s="14" t="n"/>
    </row>
    <row r="1298">
      <c r="A1298" s="3" t="inlineStr">
        <is>
          <t>Thin</t>
        </is>
      </c>
      <c r="B1298" s="14" t="n">
        <v>0.7147651091207184</v>
      </c>
      <c r="C1298" s="14" t="n">
        <v>0.7162019558683218</v>
      </c>
      <c r="D1298" s="14" t="n">
        <v>0.7174124664836262</v>
      </c>
      <c r="E1298" s="14" t="n">
        <v>0.7183381309079713</v>
      </c>
      <c r="F1298" s="14" t="n">
        <v>0.719188367561438</v>
      </c>
      <c r="G1298" s="14" t="n">
        <v>0.7201831447682773</v>
      </c>
      <c r="H1298" s="14" t="n">
        <v>0.7214695101638597</v>
      </c>
      <c r="I1298" s="14" t="n">
        <v>0.7229571168838861</v>
      </c>
      <c r="J1298" s="14" t="n">
        <v>0.7244603646490897</v>
      </c>
      <c r="K1298" s="14" t="n">
        <v>0.7257741972478987</v>
      </c>
      <c r="L1298" s="14" t="n">
        <v>0.7269152301553847</v>
      </c>
      <c r="M1298" s="14" t="n">
        <v>0.7280338352585807</v>
      </c>
      <c r="N1298" s="14" t="n">
        <v>0.7292445670329416</v>
      </c>
      <c r="O1298" s="14" t="n">
        <v>0.7304919472025477</v>
      </c>
      <c r="P1298" s="14" t="n">
        <v>0.7317384967190766</v>
      </c>
      <c r="Q1298" s="14" t="n">
        <v>0.7329932537000505</v>
      </c>
    </row>
    <row r="1299">
      <c r="A1299" s="3" t="inlineStr">
        <is>
          <t>Standard</t>
        </is>
      </c>
      <c r="B1299" s="14" t="n">
        <v>0.2852348908792816</v>
      </c>
      <c r="C1299" s="14" t="n">
        <v>0.2837980441316781</v>
      </c>
      <c r="D1299" s="14" t="n">
        <v>0.2825875335163738</v>
      </c>
      <c r="E1299" s="14" t="n">
        <v>0.2816618690920286</v>
      </c>
      <c r="F1299" s="14" t="n">
        <v>0.280811632438562</v>
      </c>
      <c r="G1299" s="14" t="n">
        <v>0.2798168552317227</v>
      </c>
      <c r="H1299" s="14" t="n">
        <v>0.2785304898361403</v>
      </c>
      <c r="I1299" s="14" t="n">
        <v>0.2770428831161139</v>
      </c>
      <c r="J1299" s="14" t="n">
        <v>0.2755396353509103</v>
      </c>
      <c r="K1299" s="14" t="n">
        <v>0.2742258027521012</v>
      </c>
      <c r="L1299" s="14" t="n">
        <v>0.2730847698446153</v>
      </c>
      <c r="M1299" s="14" t="n">
        <v>0.2719661647414193</v>
      </c>
      <c r="N1299" s="14" t="n">
        <v>0.2707554329670585</v>
      </c>
      <c r="O1299" s="14" t="n">
        <v>0.2695080527974523</v>
      </c>
      <c r="P1299" s="14" t="n">
        <v>0.2682615032809234</v>
      </c>
      <c r="Q1299" s="14" t="n">
        <v>0.2670067462999495</v>
      </c>
    </row>
    <row r="1300">
      <c r="A1300" s="2" t="inlineStr">
        <is>
          <t>By Length</t>
        </is>
      </c>
      <c r="B1300" s="14" t="n"/>
      <c r="C1300" s="14" t="n"/>
      <c r="D1300" s="14" t="n"/>
      <c r="E1300" s="14" t="n"/>
      <c r="F1300" s="14" t="n"/>
      <c r="G1300" s="14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14" t="n"/>
      <c r="Q1300" s="14" t="n"/>
    </row>
    <row r="1301">
      <c r="A1301" s="3" t="inlineStr">
        <is>
          <t>Upto 6 inches</t>
        </is>
      </c>
      <c r="B1301" s="14" t="n">
        <v>0.3119774217470601</v>
      </c>
      <c r="C1301" s="14" t="n">
        <v>0.3117915969747689</v>
      </c>
      <c r="D1301" s="14" t="n">
        <v>0.3116903780849233</v>
      </c>
      <c r="E1301" s="14" t="n">
        <v>0.3117504639276923</v>
      </c>
      <c r="F1301" s="14" t="n">
        <v>0.3120000000000001</v>
      </c>
      <c r="G1301" s="14" t="n">
        <v>0.3123774683913577</v>
      </c>
      <c r="H1301" s="14" t="n">
        <v>0.3128544730113177</v>
      </c>
      <c r="I1301" s="14" t="n">
        <v>0.313332152973622</v>
      </c>
      <c r="J1301" s="14" t="n">
        <v>0.3139136810600052</v>
      </c>
      <c r="K1301" s="14" t="n">
        <v>0.3146732180686777</v>
      </c>
      <c r="L1301" s="14" t="n">
        <v>0.3156490322244707</v>
      </c>
      <c r="M1301" s="14" t="n">
        <v>0.316811939656737</v>
      </c>
      <c r="N1301" s="14" t="n">
        <v>0.3180487438359319</v>
      </c>
      <c r="O1301" s="14" t="n">
        <v>0.3193180041036077</v>
      </c>
      <c r="P1301" s="14" t="n">
        <v>0.3205472362096458</v>
      </c>
      <c r="Q1301" s="14" t="n">
        <v>0.3217617263328619</v>
      </c>
    </row>
    <row r="1302">
      <c r="A1302" s="3" t="inlineStr">
        <is>
          <t>6 - 8.5 inches</t>
        </is>
      </c>
      <c r="B1302" s="14" t="n">
        <v>0.4313051055238551</v>
      </c>
      <c r="C1302" s="14" t="n">
        <v>0.4320263187156472</v>
      </c>
      <c r="D1302" s="14" t="n">
        <v>0.4325823584929049</v>
      </c>
      <c r="E1302" s="14" t="n">
        <v>0.4328627497986013</v>
      </c>
      <c r="F1302" s="14" t="n">
        <v>0.4329999999999997</v>
      </c>
      <c r="G1302" s="14" t="n">
        <v>0.433169098455265</v>
      </c>
      <c r="H1302" s="14" t="n">
        <v>0.4334986199613309</v>
      </c>
      <c r="I1302" s="14" t="n">
        <v>0.4339767972675951</v>
      </c>
      <c r="J1302" s="14" t="n">
        <v>0.4343977140726688</v>
      </c>
      <c r="K1302" s="14" t="n">
        <v>0.4345456348658908</v>
      </c>
      <c r="L1302" s="14" t="n">
        <v>0.4344084183981231</v>
      </c>
      <c r="M1302" s="14" t="n">
        <v>0.4341018176599379</v>
      </c>
      <c r="N1302" s="14" t="n">
        <v>0.433796653965007</v>
      </c>
      <c r="O1302" s="14" t="n">
        <v>0.4334947885609021</v>
      </c>
      <c r="P1302" s="14" t="n">
        <v>0.4332243017568762</v>
      </c>
      <c r="Q1302" s="14" t="n">
        <v>0.4329745851720886</v>
      </c>
    </row>
    <row r="1303">
      <c r="A1303" s="3" t="inlineStr">
        <is>
          <t>8.5 - 10 inches</t>
        </is>
      </c>
      <c r="B1303" s="14" t="n">
        <v>0.174869544414194</v>
      </c>
      <c r="C1303" s="14" t="n">
        <v>0.1744993269014178</v>
      </c>
      <c r="D1303" s="14" t="n">
        <v>0.1742516041999544</v>
      </c>
      <c r="E1303" s="14" t="n">
        <v>0.1741278530760865</v>
      </c>
      <c r="F1303" s="14" t="n">
        <v>0.1740000000000003</v>
      </c>
      <c r="G1303" s="14" t="n">
        <v>0.1737617359768915</v>
      </c>
      <c r="H1303" s="14" t="n">
        <v>0.1733372207746763</v>
      </c>
      <c r="I1303" s="14" t="n">
        <v>0.1728183907468022</v>
      </c>
      <c r="J1303" s="14" t="n">
        <v>0.1722809018519877</v>
      </c>
      <c r="K1303" s="14" t="n">
        <v>0.171809647031209</v>
      </c>
      <c r="L1303" s="14" t="n">
        <v>0.1713817178097945</v>
      </c>
      <c r="M1303" s="14" t="n">
        <v>0.1709061830853197</v>
      </c>
      <c r="N1303" s="14" t="n">
        <v>0.1703471951677106</v>
      </c>
      <c r="O1303" s="14" t="n">
        <v>0.1697485776615997</v>
      </c>
      <c r="P1303" s="14" t="n">
        <v>0.1691437229908682</v>
      </c>
      <c r="Q1303" s="14" t="n">
        <v>0.1685201929353771</v>
      </c>
    </row>
    <row r="1304">
      <c r="A1304" s="3" t="inlineStr">
        <is>
          <t>Above 10 inches</t>
        </is>
      </c>
      <c r="B1304" s="14" t="n">
        <v>0.08184792831489078</v>
      </c>
      <c r="C1304" s="14" t="n">
        <v>0.08168275740816595</v>
      </c>
      <c r="D1304" s="14" t="n">
        <v>0.08147565922221733</v>
      </c>
      <c r="E1304" s="14" t="n">
        <v>0.08125893319761987</v>
      </c>
      <c r="F1304" s="14" t="n">
        <v>0.08099999999999997</v>
      </c>
      <c r="G1304" s="14" t="n">
        <v>0.08069169717648596</v>
      </c>
      <c r="H1304" s="14" t="n">
        <v>0.0803096862526754</v>
      </c>
      <c r="I1304" s="14" t="n">
        <v>0.07987265901198069</v>
      </c>
      <c r="J1304" s="14" t="n">
        <v>0.07940770301533834</v>
      </c>
      <c r="K1304" s="14" t="n">
        <v>0.07897150003422257</v>
      </c>
      <c r="L1304" s="14" t="n">
        <v>0.07856083156761173</v>
      </c>
      <c r="M1304" s="14" t="n">
        <v>0.07818005959800545</v>
      </c>
      <c r="N1304" s="14" t="n">
        <v>0.0778074070313505</v>
      </c>
      <c r="O1304" s="14" t="n">
        <v>0.07743862967389037</v>
      </c>
      <c r="P1304" s="14" t="n">
        <v>0.07708473904260975</v>
      </c>
      <c r="Q1304" s="14" t="n">
        <v>0.07674349555967222</v>
      </c>
    </row>
    <row r="1305">
      <c r="A1305" s="2" t="inlineStr">
        <is>
          <t>By Cooking Compatibility</t>
        </is>
      </c>
      <c r="B1305" s="14" t="n"/>
      <c r="C1305" s="14" t="n"/>
      <c r="D1305" s="14" t="n"/>
      <c r="E1305" s="14" t="n"/>
      <c r="F1305" s="14" t="n"/>
      <c r="G1305" s="14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14" t="n"/>
      <c r="Q1305" s="14" t="n"/>
    </row>
    <row r="1306">
      <c r="A1306" s="3" t="inlineStr">
        <is>
          <t>Deep-frying</t>
        </is>
      </c>
      <c r="B1306" s="14" t="n">
        <v>0.8224775812495516</v>
      </c>
      <c r="C1306" s="14" t="n">
        <v>0.8212413606967273</v>
      </c>
      <c r="D1306" s="14" t="n">
        <v>0.8200628768802652</v>
      </c>
      <c r="E1306" s="14" t="n">
        <v>0.8189847077985813</v>
      </c>
      <c r="F1306" s="14" t="n">
        <v>0.8179089686554925</v>
      </c>
      <c r="G1306" s="14" t="n">
        <v>0.8167314378224805</v>
      </c>
      <c r="H1306" s="14" t="n">
        <v>0.8153163832931418</v>
      </c>
      <c r="I1306" s="14" t="n">
        <v>0.8137232564436898</v>
      </c>
      <c r="J1306" s="14" t="n">
        <v>0.8120078414124575</v>
      </c>
      <c r="K1306" s="14" t="n">
        <v>0.8103694165666347</v>
      </c>
      <c r="L1306" s="14" t="n">
        <v>0.8088486631394424</v>
      </c>
      <c r="M1306" s="14" t="n">
        <v>0.8073151350474969</v>
      </c>
      <c r="N1306" s="14" t="n">
        <v>0.8056047193719439</v>
      </c>
      <c r="O1306" s="14" t="n">
        <v>0.8038478101295836</v>
      </c>
      <c r="P1306" s="14" t="n">
        <v>0.802107673735348</v>
      </c>
      <c r="Q1306" s="14" t="n">
        <v>0.8003883422843802</v>
      </c>
    </row>
    <row r="1307">
      <c r="A1307" s="3" t="inlineStr">
        <is>
          <t>Baking</t>
        </is>
      </c>
      <c r="B1307" s="14" t="n">
        <v>0.1027541770301912</v>
      </c>
      <c r="C1307" s="14" t="n">
        <v>0.1038145772508284</v>
      </c>
      <c r="D1307" s="14" t="n">
        <v>0.1048468478803493</v>
      </c>
      <c r="E1307" s="14" t="n">
        <v>0.1057819784015405</v>
      </c>
      <c r="F1307" s="14" t="n">
        <v>0.1066542209137831</v>
      </c>
      <c r="G1307" s="14" t="n">
        <v>0.1075393690966725</v>
      </c>
      <c r="H1307" s="14" t="n">
        <v>0.1085555209734066</v>
      </c>
      <c r="I1307" s="14" t="n">
        <v>0.1097094497440296</v>
      </c>
      <c r="J1307" s="14" t="n">
        <v>0.110944771605985</v>
      </c>
      <c r="K1307" s="14" t="n">
        <v>0.1120641209825783</v>
      </c>
      <c r="L1307" s="14" t="n">
        <v>0.112999412551841</v>
      </c>
      <c r="M1307" s="14" t="n">
        <v>0.1138561223069445</v>
      </c>
      <c r="N1307" s="14" t="n">
        <v>0.1148328500887059</v>
      </c>
      <c r="O1307" s="14" t="n">
        <v>0.1158244135909442</v>
      </c>
      <c r="P1307" s="14" t="n">
        <v>0.116806582077023</v>
      </c>
      <c r="Q1307" s="14" t="n">
        <v>0.1177595821955436</v>
      </c>
    </row>
    <row r="1308">
      <c r="A1308" s="3" t="inlineStr">
        <is>
          <t>Air-frying</t>
        </is>
      </c>
      <c r="B1308" s="14" t="n">
        <v>0.07476824172025723</v>
      </c>
      <c r="C1308" s="14" t="n">
        <v>0.07494406205244447</v>
      </c>
      <c r="D1308" s="14" t="n">
        <v>0.07509027523938554</v>
      </c>
      <c r="E1308" s="14" t="n">
        <v>0.07523331379987824</v>
      </c>
      <c r="F1308" s="14" t="n">
        <v>0.07543681043072441</v>
      </c>
      <c r="G1308" s="14" t="n">
        <v>0.075729193080847</v>
      </c>
      <c r="H1308" s="14" t="n">
        <v>0.0761280957334515</v>
      </c>
      <c r="I1308" s="14" t="n">
        <v>0.07656729381228061</v>
      </c>
      <c r="J1308" s="14" t="n">
        <v>0.0770473869815574</v>
      </c>
      <c r="K1308" s="14" t="n">
        <v>0.07756646245078677</v>
      </c>
      <c r="L1308" s="14" t="n">
        <v>0.07815192430871667</v>
      </c>
      <c r="M1308" s="14" t="n">
        <v>0.07882874264555861</v>
      </c>
      <c r="N1308" s="14" t="n">
        <v>0.07956243053935019</v>
      </c>
      <c r="O1308" s="14" t="n">
        <v>0.08032777627947212</v>
      </c>
      <c r="P1308" s="14" t="n">
        <v>0.08108574418762904</v>
      </c>
      <c r="Q1308" s="14" t="n">
        <v>0.08185207552007609</v>
      </c>
    </row>
    <row r="1309">
      <c r="A1309" s="2" t="inlineStr">
        <is>
          <t>By Fillings</t>
        </is>
      </c>
      <c r="B1309" s="14" t="n"/>
      <c r="C1309" s="14" t="n"/>
      <c r="D1309" s="14" t="n"/>
      <c r="E1309" s="14" t="n"/>
      <c r="F1309" s="14" t="n"/>
      <c r="G1309" s="14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14" t="n"/>
      <c r="Q1309" s="14" t="n"/>
    </row>
    <row r="1310">
      <c r="A1310" s="3" t="inlineStr">
        <is>
          <t>Spring Roll</t>
        </is>
      </c>
      <c r="B1310" s="14" t="n">
        <v>0.7537167272771693</v>
      </c>
      <c r="C1310" s="14" t="n">
        <v>0.7532351548898185</v>
      </c>
      <c r="D1310" s="14" t="n">
        <v>0.7527976176798663</v>
      </c>
      <c r="E1310" s="14" t="n">
        <v>0.7523934795506372</v>
      </c>
      <c r="F1310" s="14" t="n">
        <v>0.7520000000000003</v>
      </c>
      <c r="G1310" s="14" t="n">
        <v>0.7514992590610519</v>
      </c>
      <c r="H1310" s="14" t="n">
        <v>0.7509061470220698</v>
      </c>
      <c r="I1310" s="14" t="n">
        <v>0.7501588794073399</v>
      </c>
      <c r="J1310" s="14" t="n">
        <v>0.7491751396971107</v>
      </c>
      <c r="K1310" s="14" t="n">
        <v>0.7479141738005868</v>
      </c>
      <c r="L1310" s="14" t="n">
        <v>0.746504896346759</v>
      </c>
      <c r="M1310" s="14" t="n">
        <v>0.7450545640475952</v>
      </c>
      <c r="N1310" s="14" t="n">
        <v>0.7436835671517724</v>
      </c>
      <c r="O1310" s="14" t="n">
        <v>0.7423722996755547</v>
      </c>
      <c r="P1310" s="14" t="n">
        <v>0.7410867048684501</v>
      </c>
      <c r="Q1310" s="14" t="n">
        <v>0.7398183788878087</v>
      </c>
    </row>
    <row r="1311">
      <c r="A1311" s="15" t="inlineStr">
        <is>
          <t>Vegetable</t>
        </is>
      </c>
      <c r="B1311" s="14" t="n">
        <v>0.5545868868253069</v>
      </c>
      <c r="C1311" s="14" t="n">
        <v>0.5534977544480034</v>
      </c>
      <c r="D1311" s="14" t="n">
        <v>0.552547662947937</v>
      </c>
      <c r="E1311" s="14" t="n">
        <v>0.551742012209497</v>
      </c>
      <c r="F1311" s="14" t="n">
        <v>0.5509999999999998</v>
      </c>
      <c r="G1311" s="14" t="n">
        <v>0.5501259186570983</v>
      </c>
      <c r="H1311" s="14" t="n">
        <v>0.5490212289195651</v>
      </c>
      <c r="I1311" s="14" t="n">
        <v>0.5476216820715528</v>
      </c>
      <c r="J1311" s="14" t="n">
        <v>0.5460018490366897</v>
      </c>
      <c r="K1311" s="14" t="n">
        <v>0.5443519879873938</v>
      </c>
      <c r="L1311" s="14" t="n">
        <v>0.542777664458413</v>
      </c>
      <c r="M1311" s="14" t="n">
        <v>0.5413117054057391</v>
      </c>
      <c r="N1311" s="14" t="n">
        <v>0.5399204893697417</v>
      </c>
      <c r="O1311" s="14" t="n">
        <v>0.5385665950061453</v>
      </c>
      <c r="P1311" s="14" t="n">
        <v>0.5372262618457034</v>
      </c>
      <c r="Q1311" s="14" t="n">
        <v>0.5359460696911219</v>
      </c>
    </row>
    <row r="1312">
      <c r="A1312" s="15" t="inlineStr">
        <is>
          <t>Meat</t>
        </is>
      </c>
      <c r="B1312" s="14" t="n">
        <v>0.2202870895551522</v>
      </c>
      <c r="C1312" s="14" t="n">
        <v>0.2209832624119386</v>
      </c>
      <c r="D1312" s="14" t="n">
        <v>0.2215147089026316</v>
      </c>
      <c r="E1312" s="14" t="n">
        <v>0.2218218725438942</v>
      </c>
      <c r="F1312" s="14" t="n">
        <v>0.2220000000000003</v>
      </c>
      <c r="G1312" s="14" t="n">
        <v>0.2222392137483662</v>
      </c>
      <c r="H1312" s="14" t="n">
        <v>0.2226231187911787</v>
      </c>
      <c r="I1312" s="14" t="n">
        <v>0.2232243308808904</v>
      </c>
      <c r="J1312" s="14" t="n">
        <v>0.2239543421405484</v>
      </c>
      <c r="K1312" s="14" t="n">
        <v>0.2246804062315661</v>
      </c>
      <c r="L1312" s="14" t="n">
        <v>0.2253699143901551</v>
      </c>
      <c r="M1312" s="14" t="n">
        <v>0.2260648922251063</v>
      </c>
      <c r="N1312" s="14" t="n">
        <v>0.226819066387835</v>
      </c>
      <c r="O1312" s="14" t="n">
        <v>0.2275967451084677</v>
      </c>
      <c r="P1312" s="14" t="n">
        <v>0.2283743928427321</v>
      </c>
      <c r="Q1312" s="14" t="n">
        <v>0.2291587085634193</v>
      </c>
    </row>
    <row r="1313">
      <c r="A1313" s="15" t="inlineStr">
        <is>
          <t>Seafood</t>
        </is>
      </c>
      <c r="B1313" s="14" t="n">
        <v>0.1813829120550076</v>
      </c>
      <c r="C1313" s="14" t="n">
        <v>0.1817126008462574</v>
      </c>
      <c r="D1313" s="14" t="n">
        <v>0.1820737722894956</v>
      </c>
      <c r="E1313" s="14" t="n">
        <v>0.1825067654324994</v>
      </c>
      <c r="F1313" s="14" t="n">
        <v>0.1829999999999999</v>
      </c>
      <c r="G1313" s="14" t="n">
        <v>0.1835799807150337</v>
      </c>
      <c r="H1313" s="14" t="n">
        <v>0.1842650295331262</v>
      </c>
      <c r="I1313" s="14" t="n">
        <v>0.1850554818175089</v>
      </c>
      <c r="J1313" s="14" t="n">
        <v>0.1859599531205545</v>
      </c>
      <c r="K1313" s="14" t="n">
        <v>0.1869143111860716</v>
      </c>
      <c r="L1313" s="14" t="n">
        <v>0.1878523441489683</v>
      </c>
      <c r="M1313" s="14" t="n">
        <v>0.1886946260285953</v>
      </c>
      <c r="N1313" s="14" t="n">
        <v>0.1894281433492611</v>
      </c>
      <c r="O1313" s="14" t="n">
        <v>0.1901136040889191</v>
      </c>
      <c r="P1313" s="14" t="n">
        <v>0.1907819912651999</v>
      </c>
      <c r="Q1313" s="14" t="n">
        <v>0.1913763893284665</v>
      </c>
    </row>
    <row r="1314">
      <c r="A1314" s="15" t="inlineStr">
        <is>
          <t>Other Filled</t>
        </is>
      </c>
      <c r="B1314" s="14" t="n">
        <v>0.0437431115645333</v>
      </c>
      <c r="C1314" s="14" t="n">
        <v>0.04380638229380045</v>
      </c>
      <c r="D1314" s="14" t="n">
        <v>0.04386385585993569</v>
      </c>
      <c r="E1314" s="14" t="n">
        <v>0.04392934981410918</v>
      </c>
      <c r="F1314" s="14" t="n">
        <v>0.04400000000000003</v>
      </c>
      <c r="G1314" s="14" t="n">
        <v>0.04405488687950176</v>
      </c>
      <c r="H1314" s="14" t="n">
        <v>0.04409062275612997</v>
      </c>
      <c r="I1314" s="14" t="n">
        <v>0.04409850523004778</v>
      </c>
      <c r="J1314" s="14" t="n">
        <v>0.04408385570220744</v>
      </c>
      <c r="K1314" s="14" t="n">
        <v>0.04405329459496852</v>
      </c>
      <c r="L1314" s="14" t="n">
        <v>0.04400007700246369</v>
      </c>
      <c r="M1314" s="14" t="n">
        <v>0.04392877634055921</v>
      </c>
      <c r="N1314" s="14" t="n">
        <v>0.0438323008931622</v>
      </c>
      <c r="O1314" s="14" t="n">
        <v>0.04372305579646782</v>
      </c>
      <c r="P1314" s="14" t="n">
        <v>0.04361735404636463</v>
      </c>
      <c r="Q1314" s="14" t="n">
        <v>0.04351883241699239</v>
      </c>
    </row>
    <row r="1315">
      <c r="A1315" s="3" t="inlineStr">
        <is>
          <t>Samosa</t>
        </is>
      </c>
      <c r="B1315" s="14" t="n">
        <v>0.1853638773535522</v>
      </c>
      <c r="C1315" s="14" t="n">
        <v>0.1857918690595321</v>
      </c>
      <c r="D1315" s="14" t="n">
        <v>0.1862027270323073</v>
      </c>
      <c r="E1315" s="14" t="n">
        <v>0.1865966528555987</v>
      </c>
      <c r="F1315" s="14" t="n">
        <v>0.1869999999999999</v>
      </c>
      <c r="G1315" s="14" t="n">
        <v>0.1875225102394898</v>
      </c>
      <c r="H1315" s="14" t="n">
        <v>0.1881416934853388</v>
      </c>
      <c r="I1315" s="14" t="n">
        <v>0.1888998978989792</v>
      </c>
      <c r="J1315" s="14" t="n">
        <v>0.1898767537225879</v>
      </c>
      <c r="K1315" s="14" t="n">
        <v>0.1911034774965901</v>
      </c>
      <c r="L1315" s="14" t="n">
        <v>0.1924486786202045</v>
      </c>
      <c r="M1315" s="14" t="n">
        <v>0.1937999767436976</v>
      </c>
      <c r="N1315" s="14" t="n">
        <v>0.1950547408518542</v>
      </c>
      <c r="O1315" s="14" t="n">
        <v>0.1962425997394834</v>
      </c>
      <c r="P1315" s="14" t="n">
        <v>0.1974042360900841</v>
      </c>
      <c r="Q1315" s="14" t="n">
        <v>0.198549068444496</v>
      </c>
    </row>
    <row r="1316">
      <c r="A1316" s="15" t="inlineStr">
        <is>
          <t>Vegetable</t>
        </is>
      </c>
      <c r="B1316" s="14" t="n">
        <v>0.4662300430647772</v>
      </c>
      <c r="C1316" s="14" t="n">
        <v>0.4681902139184366</v>
      </c>
      <c r="D1316" s="14" t="n">
        <v>0.4698480838469406</v>
      </c>
      <c r="E1316" s="14" t="n">
        <v>0.4710552360747349</v>
      </c>
      <c r="F1316" s="14" t="n">
        <v>0.4719999999999996</v>
      </c>
      <c r="G1316" s="14" t="n">
        <v>0.4728972530610525</v>
      </c>
      <c r="H1316" s="14" t="n">
        <v>0.4739249957853399</v>
      </c>
      <c r="I1316" s="14" t="n">
        <v>0.4751282532136951</v>
      </c>
      <c r="J1316" s="14" t="n">
        <v>0.4766124666319159</v>
      </c>
      <c r="K1316" s="14" t="n">
        <v>0.4781485456990472</v>
      </c>
      <c r="L1316" s="14" t="n">
        <v>0.4793626030497273</v>
      </c>
      <c r="M1316" s="14" t="n">
        <v>0.4802603478027003</v>
      </c>
      <c r="N1316" s="14" t="n">
        <v>0.4809566132636642</v>
      </c>
      <c r="O1316" s="14" t="n">
        <v>0.4815110662860687</v>
      </c>
      <c r="P1316" s="14" t="n">
        <v>0.4820387462252064</v>
      </c>
      <c r="Q1316" s="14" t="n">
        <v>0.482580806960565</v>
      </c>
    </row>
    <row r="1317">
      <c r="A1317" s="15" t="inlineStr">
        <is>
          <t>Meat</t>
        </is>
      </c>
      <c r="B1317" s="14" t="n">
        <v>0.2959228162294121</v>
      </c>
      <c r="C1317" s="14" t="n">
        <v>0.2949879994729145</v>
      </c>
      <c r="D1317" s="14" t="n">
        <v>0.2941397084043692</v>
      </c>
      <c r="E1317" s="14" t="n">
        <v>0.2935245861448562</v>
      </c>
      <c r="F1317" s="14" t="n">
        <v>0.2930000000000002</v>
      </c>
      <c r="G1317" s="14" t="n">
        <v>0.2924717017724545</v>
      </c>
      <c r="H1317" s="14" t="n">
        <v>0.2918458392690714</v>
      </c>
      <c r="I1317" s="14" t="n">
        <v>0.2910855577912639</v>
      </c>
      <c r="J1317" s="14" t="n">
        <v>0.2900796621150016</v>
      </c>
      <c r="K1317" s="14" t="n">
        <v>0.2889265324012592</v>
      </c>
      <c r="L1317" s="14" t="n">
        <v>0.2878834408069156</v>
      </c>
      <c r="M1317" s="14" t="n">
        <v>0.2869841818283747</v>
      </c>
      <c r="N1317" s="14" t="n">
        <v>0.2862229519517728</v>
      </c>
      <c r="O1317" s="14" t="n">
        <v>0.2855340119572487</v>
      </c>
      <c r="P1317" s="14" t="n">
        <v>0.2848868185939475</v>
      </c>
      <c r="Q1317" s="14" t="n">
        <v>0.2842460207287619</v>
      </c>
    </row>
    <row r="1318">
      <c r="A1318" s="15" t="inlineStr">
        <is>
          <t>Other Filled</t>
        </is>
      </c>
      <c r="B1318" s="14" t="n">
        <v>0.08276346651068937</v>
      </c>
      <c r="C1318" s="14" t="n">
        <v>0.0823912857563968</v>
      </c>
      <c r="D1318" s="14" t="n">
        <v>0.08196272547266291</v>
      </c>
      <c r="E1318" s="14" t="n">
        <v>0.08151259846527231</v>
      </c>
      <c r="F1318" s="14" t="n">
        <v>0.08100000000000021</v>
      </c>
      <c r="G1318" s="14" t="n">
        <v>0.08038984062192561</v>
      </c>
      <c r="H1318" s="14" t="n">
        <v>0.07967337883268018</v>
      </c>
      <c r="I1318" s="14" t="n">
        <v>0.07887489629873431</v>
      </c>
      <c r="J1318" s="14" t="n">
        <v>0.07799294044479999</v>
      </c>
      <c r="K1318" s="14" t="n">
        <v>0.07706954061813488</v>
      </c>
      <c r="L1318" s="14" t="n">
        <v>0.07616189091144129</v>
      </c>
      <c r="M1318" s="14" t="n">
        <v>0.07532204444832469</v>
      </c>
      <c r="N1318" s="14" t="n">
        <v>0.07456382924079363</v>
      </c>
      <c r="O1318" s="14" t="n">
        <v>0.07385583341900918</v>
      </c>
      <c r="P1318" s="14" t="n">
        <v>0.07317750541152471</v>
      </c>
      <c r="Q1318" s="14" t="n">
        <v>0.07252560637725639</v>
      </c>
    </row>
    <row r="1319">
      <c r="A1319" s="15" t="inlineStr">
        <is>
          <t>Cheese / Specialty</t>
        </is>
      </c>
      <c r="B1319" s="14" t="n">
        <v>0.1550836741951213</v>
      </c>
      <c r="C1319" s="14" t="n">
        <v>0.1544305008522521</v>
      </c>
      <c r="D1319" s="14" t="n">
        <v>0.1540494822760272</v>
      </c>
      <c r="E1319" s="14" t="n">
        <v>0.1539075793151365</v>
      </c>
      <c r="F1319" s="14" t="n">
        <v>0.1539999999999999</v>
      </c>
      <c r="G1319" s="14" t="n">
        <v>0.1542412045445674</v>
      </c>
      <c r="H1319" s="14" t="n">
        <v>0.1545557861129085</v>
      </c>
      <c r="I1319" s="14" t="n">
        <v>0.1549112926963066</v>
      </c>
      <c r="J1319" s="14" t="n">
        <v>0.1553149308082825</v>
      </c>
      <c r="K1319" s="14" t="n">
        <v>0.1558553812815586</v>
      </c>
      <c r="L1319" s="14" t="n">
        <v>0.1565920652319158</v>
      </c>
      <c r="M1319" s="14" t="n">
        <v>0.1574334259206004</v>
      </c>
      <c r="N1319" s="14" t="n">
        <v>0.1582566055437694</v>
      </c>
      <c r="O1319" s="14" t="n">
        <v>0.1590990883376734</v>
      </c>
      <c r="P1319" s="14" t="n">
        <v>0.1598969297693214</v>
      </c>
      <c r="Q1319" s="14" t="n">
        <v>0.1606475659334166</v>
      </c>
    </row>
    <row r="1320">
      <c r="A1320" s="3" t="inlineStr">
        <is>
          <t>Sambousek</t>
        </is>
      </c>
      <c r="B1320" s="14" t="n">
        <v>0.0609193953692788</v>
      </c>
      <c r="C1320" s="14" t="n">
        <v>0.06097297605064927</v>
      </c>
      <c r="D1320" s="14" t="n">
        <v>0.06099965528782626</v>
      </c>
      <c r="E1320" s="14" t="n">
        <v>0.06100986759376412</v>
      </c>
      <c r="F1320" s="14" t="n">
        <v>0.0609999999999999</v>
      </c>
      <c r="G1320" s="14" t="n">
        <v>0.06097823069945853</v>
      </c>
      <c r="H1320" s="14" t="n">
        <v>0.06095215949259101</v>
      </c>
      <c r="I1320" s="14" t="n">
        <v>0.06094122269368098</v>
      </c>
      <c r="J1320" s="14" t="n">
        <v>0.0609481065803013</v>
      </c>
      <c r="K1320" s="14" t="n">
        <v>0.06098234870282318</v>
      </c>
      <c r="L1320" s="14" t="n">
        <v>0.0610464250330364</v>
      </c>
      <c r="M1320" s="14" t="n">
        <v>0.06114545920870698</v>
      </c>
      <c r="N1320" s="14" t="n">
        <v>0.06126169199637355</v>
      </c>
      <c r="O1320" s="14" t="n">
        <v>0.06138510058496174</v>
      </c>
      <c r="P1320" s="14" t="n">
        <v>0.06150905904146568</v>
      </c>
      <c r="Q1320" s="14" t="n">
        <v>0.06163255266769541</v>
      </c>
    </row>
    <row r="1321">
      <c r="A1321" s="15" t="inlineStr">
        <is>
          <t>Vegetable</t>
        </is>
      </c>
      <c r="B1321" s="14" t="n">
        <v>0.3285524638828385</v>
      </c>
      <c r="C1321" s="14" t="n">
        <v>0.3275517810646451</v>
      </c>
      <c r="D1321" s="14" t="n">
        <v>0.3268554313422189</v>
      </c>
      <c r="E1321" s="14" t="n">
        <v>0.326410673131692</v>
      </c>
      <c r="F1321" s="14" t="n">
        <v>0.3259999999999996</v>
      </c>
      <c r="G1321" s="14" t="n">
        <v>0.3254450920989403</v>
      </c>
      <c r="H1321" s="14" t="n">
        <v>0.324575189616589</v>
      </c>
      <c r="I1321" s="14" t="n">
        <v>0.32355414433707</v>
      </c>
      <c r="J1321" s="14" t="n">
        <v>0.3225218490390425</v>
      </c>
      <c r="K1321" s="14" t="n">
        <v>0.3215653567276014</v>
      </c>
      <c r="L1321" s="14" t="n">
        <v>0.3206454027516329</v>
      </c>
      <c r="M1321" s="14" t="n">
        <v>0.3195677388812164</v>
      </c>
      <c r="N1321" s="14" t="n">
        <v>0.3183464895514134</v>
      </c>
      <c r="O1321" s="14" t="n">
        <v>0.3170640119736488</v>
      </c>
      <c r="P1321" s="14" t="n">
        <v>0.3157558614116588</v>
      </c>
      <c r="Q1321" s="14" t="n">
        <v>0.3144164748324759</v>
      </c>
    </row>
    <row r="1322">
      <c r="A1322" s="15" t="inlineStr">
        <is>
          <t>Meat</t>
        </is>
      </c>
      <c r="B1322" s="14" t="n">
        <v>0.3133423591293586</v>
      </c>
      <c r="C1322" s="14" t="n">
        <v>0.3129458017527763</v>
      </c>
      <c r="D1322" s="14" t="n">
        <v>0.3123263239422592</v>
      </c>
      <c r="E1322" s="14" t="n">
        <v>0.3116324996113335</v>
      </c>
      <c r="F1322" s="14" t="n">
        <v>0.3110000000000001</v>
      </c>
      <c r="G1322" s="14" t="n">
        <v>0.310927599088437</v>
      </c>
      <c r="H1322" s="14" t="n">
        <v>0.311585361931476</v>
      </c>
      <c r="I1322" s="14" t="n">
        <v>0.3129293387182643</v>
      </c>
      <c r="J1322" s="14" t="n">
        <v>0.3148071980965335</v>
      </c>
      <c r="K1322" s="14" t="n">
        <v>0.3170454503329126</v>
      </c>
      <c r="L1322" s="14" t="n">
        <v>0.3194587966988273</v>
      </c>
      <c r="M1322" s="14" t="n">
        <v>0.3219738596729805</v>
      </c>
      <c r="N1322" s="14" t="n">
        <v>0.3245566850356955</v>
      </c>
      <c r="O1322" s="14" t="n">
        <v>0.3271651668843402</v>
      </c>
      <c r="P1322" s="14" t="n">
        <v>0.3297744342141369</v>
      </c>
      <c r="Q1322" s="14" t="n">
        <v>0.332354535901875</v>
      </c>
    </row>
    <row r="1323">
      <c r="A1323" s="15" t="inlineStr">
        <is>
          <t>Seafood</t>
        </is>
      </c>
      <c r="B1323" s="14" t="n">
        <v>0.1041274373615833</v>
      </c>
      <c r="C1323" s="14" t="n">
        <v>0.1035834741744124</v>
      </c>
      <c r="D1323" s="14" t="n">
        <v>0.103058683891173</v>
      </c>
      <c r="E1323" s="14" t="n">
        <v>0.1025335196270936</v>
      </c>
      <c r="F1323" s="14" t="n">
        <v>0.1019999999999999</v>
      </c>
      <c r="G1323" s="14" t="n">
        <v>0.1014073601002052</v>
      </c>
      <c r="H1323" s="14" t="n">
        <v>0.1007445814214658</v>
      </c>
      <c r="I1323" s="14" t="n">
        <v>0.09998135589878961</v>
      </c>
      <c r="J1323" s="14" t="n">
        <v>0.09911292632984528</v>
      </c>
      <c r="K1323" s="14" t="n">
        <v>0.09815886452772454</v>
      </c>
      <c r="L1323" s="14" t="n">
        <v>0.09715309056044219</v>
      </c>
      <c r="M1323" s="14" t="n">
        <v>0.09611205930322722</v>
      </c>
      <c r="N1323" s="14" t="n">
        <v>0.09506933914612499</v>
      </c>
      <c r="O1323" s="14" t="n">
        <v>0.09402471363007957</v>
      </c>
      <c r="P1323" s="14" t="n">
        <v>0.09300773519307393</v>
      </c>
      <c r="Q1323" s="14" t="n">
        <v>0.09202392191501396</v>
      </c>
    </row>
    <row r="1324">
      <c r="A1324" s="15" t="inlineStr">
        <is>
          <t>Other Filled</t>
        </is>
      </c>
      <c r="B1324" s="14" t="n">
        <v>0.08052518927631808</v>
      </c>
      <c r="C1324" s="14" t="n">
        <v>0.07988113710982481</v>
      </c>
      <c r="D1324" s="14" t="n">
        <v>0.07925928558197431</v>
      </c>
      <c r="E1324" s="14" t="n">
        <v>0.07863145063537372</v>
      </c>
      <c r="F1324" s="14" t="n">
        <v>0.07800000000000004</v>
      </c>
      <c r="G1324" s="14" t="n">
        <v>0.07735216195002262</v>
      </c>
      <c r="H1324" s="14" t="n">
        <v>0.07669691217119202</v>
      </c>
      <c r="I1324" s="14" t="n">
        <v>0.07602676370343144</v>
      </c>
      <c r="J1324" s="14" t="n">
        <v>0.0753343273592136</v>
      </c>
      <c r="K1324" s="14" t="n">
        <v>0.07458554669612574</v>
      </c>
      <c r="L1324" s="14" t="n">
        <v>0.07377939379137435</v>
      </c>
      <c r="M1324" s="14" t="n">
        <v>0.07291114482877155</v>
      </c>
      <c r="N1324" s="14" t="n">
        <v>0.07202689628009978</v>
      </c>
      <c r="O1324" s="14" t="n">
        <v>0.07115104805851812</v>
      </c>
      <c r="P1324" s="14" t="n">
        <v>0.07030327294197783</v>
      </c>
      <c r="Q1324" s="14" t="n">
        <v>0.06948685167905495</v>
      </c>
    </row>
    <row r="1325">
      <c r="A1325" s="15" t="inlineStr">
        <is>
          <t>Cheese / Specialty</t>
        </is>
      </c>
      <c r="B1325" s="14" t="n">
        <v>0.1734525503499017</v>
      </c>
      <c r="C1325" s="14" t="n">
        <v>0.1760378058983413</v>
      </c>
      <c r="D1325" s="14" t="n">
        <v>0.1785002752423746</v>
      </c>
      <c r="E1325" s="14" t="n">
        <v>0.1807918569945071</v>
      </c>
      <c r="F1325" s="14" t="n">
        <v>0.1830000000000004</v>
      </c>
      <c r="G1325" s="14" t="n">
        <v>0.1848677867623949</v>
      </c>
      <c r="H1325" s="14" t="n">
        <v>0.1863979548592772</v>
      </c>
      <c r="I1325" s="14" t="n">
        <v>0.1875083973424445</v>
      </c>
      <c r="J1325" s="14" t="n">
        <v>0.1882236991753654</v>
      </c>
      <c r="K1325" s="14" t="n">
        <v>0.1886447817156356</v>
      </c>
      <c r="L1325" s="14" t="n">
        <v>0.1889633161977232</v>
      </c>
      <c r="M1325" s="14" t="n">
        <v>0.1894351973138043</v>
      </c>
      <c r="N1325" s="14" t="n">
        <v>0.1900005899866665</v>
      </c>
      <c r="O1325" s="14" t="n">
        <v>0.1905950594534132</v>
      </c>
      <c r="P1325" s="14" t="n">
        <v>0.1911586962391526</v>
      </c>
      <c r="Q1325" s="14" t="n">
        <v>0.1917182156715802</v>
      </c>
    </row>
    <row r="1326">
      <c r="A1326" s="2" t="inlineStr">
        <is>
          <t>By Distribution Channel</t>
        </is>
      </c>
      <c r="B1326" s="14" t="n"/>
      <c r="C1326" s="14" t="n"/>
      <c r="D1326" s="14" t="n"/>
      <c r="E1326" s="14" t="n"/>
      <c r="F1326" s="14" t="n"/>
      <c r="G1326" s="14" t="n"/>
      <c r="H1326" s="14" t="n"/>
      <c r="I1326" s="14" t="n"/>
      <c r="J1326" s="14" t="n"/>
      <c r="K1326" s="14" t="n"/>
      <c r="L1326" s="14" t="n"/>
      <c r="M1326" s="14" t="n"/>
      <c r="N1326" s="14" t="n"/>
      <c r="O1326" s="14" t="n"/>
      <c r="P1326" s="14" t="n"/>
      <c r="Q1326" s="14" t="n"/>
    </row>
    <row r="1327">
      <c r="A1327" s="3" t="inlineStr">
        <is>
          <t>B2B</t>
        </is>
      </c>
      <c r="B1327" s="14" t="n">
        <v>0.7337948750565543</v>
      </c>
      <c r="C1327" s="14" t="n">
        <v>0.7327753148004695</v>
      </c>
      <c r="D1327" s="14" t="n">
        <v>0.731648515606895</v>
      </c>
      <c r="E1327" s="14" t="n">
        <v>0.7304073330257448</v>
      </c>
      <c r="F1327" s="14" t="n">
        <v>0.7289999999999996</v>
      </c>
      <c r="G1327" s="14" t="n">
        <v>0.7275213680767356</v>
      </c>
      <c r="H1327" s="14" t="n">
        <v>0.7260297388769363</v>
      </c>
      <c r="I1327" s="14" t="n">
        <v>0.7246670278863199</v>
      </c>
      <c r="J1327" s="14" t="n">
        <v>0.7234705416725543</v>
      </c>
      <c r="K1327" s="14" t="n">
        <v>0.7223467809255966</v>
      </c>
      <c r="L1327" s="14" t="n">
        <v>0.7211671144810256</v>
      </c>
      <c r="M1327" s="14" t="n">
        <v>0.7199358945773201</v>
      </c>
      <c r="N1327" s="14" t="n">
        <v>0.7187524120321883</v>
      </c>
      <c r="O1327" s="14" t="n">
        <v>0.7175718950369618</v>
      </c>
      <c r="P1327" s="14" t="n">
        <v>0.7164362790319562</v>
      </c>
      <c r="Q1327" s="14" t="n">
        <v>0.7153100152922681</v>
      </c>
    </row>
    <row r="1328">
      <c r="A1328" s="15" t="inlineStr">
        <is>
          <t>Direct B2B Sales</t>
        </is>
      </c>
      <c r="B1328" s="14" t="n">
        <v>0.4357124604683654</v>
      </c>
      <c r="C1328" s="14" t="n">
        <v>0.4346850806885986</v>
      </c>
      <c r="D1328" s="14" t="n">
        <v>0.4334586624042278</v>
      </c>
      <c r="E1328" s="14" t="n">
        <v>0.4322414661430289</v>
      </c>
      <c r="F1328" s="14" t="n">
        <v>0.4309999999999999</v>
      </c>
      <c r="G1328" s="14" t="n">
        <v>0.4297130045635911</v>
      </c>
      <c r="H1328" s="14" t="n">
        <v>0.4281852359705085</v>
      </c>
      <c r="I1328" s="14" t="n">
        <v>0.426401693142564</v>
      </c>
      <c r="J1328" s="14" t="n">
        <v>0.4244649109131515</v>
      </c>
      <c r="K1328" s="14" t="n">
        <v>0.4227782589332498</v>
      </c>
      <c r="L1328" s="14" t="n">
        <v>0.4214520317799536</v>
      </c>
      <c r="M1328" s="14" t="n">
        <v>0.4204107453240513</v>
      </c>
      <c r="N1328" s="14" t="n">
        <v>0.419297148548032</v>
      </c>
      <c r="O1328" s="14" t="n">
        <v>0.4182099988577574</v>
      </c>
      <c r="P1328" s="14" t="n">
        <v>0.4171695868897692</v>
      </c>
      <c r="Q1328" s="14" t="n">
        <v>0.4162118566089631</v>
      </c>
    </row>
    <row r="1329">
      <c r="A1329" s="15" t="inlineStr">
        <is>
          <t>Foodservice Distributors &amp; Wholesale</t>
        </is>
      </c>
      <c r="B1329" s="14" t="n">
        <v>0.5642875395316347</v>
      </c>
      <c r="C1329" s="14" t="n">
        <v>0.5653149193114013</v>
      </c>
      <c r="D1329" s="14" t="n">
        <v>0.5665413375957722</v>
      </c>
      <c r="E1329" s="14" t="n">
        <v>0.5677585338569712</v>
      </c>
      <c r="F1329" s="14" t="n">
        <v>0.5690000000000002</v>
      </c>
      <c r="G1329" s="14" t="n">
        <v>0.570286995436409</v>
      </c>
      <c r="H1329" s="14" t="n">
        <v>0.5718147640294914</v>
      </c>
      <c r="I1329" s="14" t="n">
        <v>0.5735983068574361</v>
      </c>
      <c r="J1329" s="14" t="n">
        <v>0.5755350890868485</v>
      </c>
      <c r="K1329" s="14" t="n">
        <v>0.5772217410667502</v>
      </c>
      <c r="L1329" s="14" t="n">
        <v>0.5785479682200463</v>
      </c>
      <c r="M1329" s="14" t="n">
        <v>0.5795892546759488</v>
      </c>
      <c r="N1329" s="14" t="n">
        <v>0.580702851451968</v>
      </c>
      <c r="O1329" s="14" t="n">
        <v>0.5817900011422426</v>
      </c>
      <c r="P1329" s="14" t="n">
        <v>0.5828304131102308</v>
      </c>
      <c r="Q1329" s="14" t="n">
        <v>0.5837881433910368</v>
      </c>
    </row>
    <row r="1330">
      <c r="A1330" s="3" t="inlineStr">
        <is>
          <t>B2C</t>
        </is>
      </c>
      <c r="B1330" s="14" t="n">
        <v>0.2662051249434458</v>
      </c>
      <c r="C1330" s="14" t="n">
        <v>0.2672246851995304</v>
      </c>
      <c r="D1330" s="14" t="n">
        <v>0.2683514843931049</v>
      </c>
      <c r="E1330" s="14" t="n">
        <v>0.2695926669742553</v>
      </c>
      <c r="F1330" s="14" t="n">
        <v>0.2710000000000003</v>
      </c>
      <c r="G1330" s="14" t="n">
        <v>0.2724786319232644</v>
      </c>
      <c r="H1330" s="14" t="n">
        <v>0.2739702611230637</v>
      </c>
      <c r="I1330" s="14" t="n">
        <v>0.27533297211368</v>
      </c>
      <c r="J1330" s="14" t="n">
        <v>0.2765294583274457</v>
      </c>
      <c r="K1330" s="14" t="n">
        <v>0.2776532190744035</v>
      </c>
      <c r="L1330" s="14" t="n">
        <v>0.2788328855189745</v>
      </c>
      <c r="M1330" s="14" t="n">
        <v>0.2800641054226798</v>
      </c>
      <c r="N1330" s="14" t="n">
        <v>0.2812475879678117</v>
      </c>
      <c r="O1330" s="14" t="n">
        <v>0.2824281049630382</v>
      </c>
      <c r="P1330" s="14" t="n">
        <v>0.2835637209680439</v>
      </c>
      <c r="Q1330" s="14" t="n">
        <v>0.2846899847077319</v>
      </c>
    </row>
    <row r="1331">
      <c r="A1331" s="15" t="inlineStr">
        <is>
          <t>Supermarkets / Hypermarkets</t>
        </is>
      </c>
      <c r="B1331" s="14" t="n">
        <v>0.6366056924011907</v>
      </c>
      <c r="C1331" s="14" t="n">
        <v>0.6376193490128237</v>
      </c>
      <c r="D1331" s="14" t="n">
        <v>0.6388711944015765</v>
      </c>
      <c r="E1331" s="14" t="n">
        <v>0.6403757784675969</v>
      </c>
      <c r="F1331" s="14" t="n">
        <v>0.6420000000000005</v>
      </c>
      <c r="G1331" s="14" t="n">
        <v>0.6434557880528424</v>
      </c>
      <c r="H1331" s="14" t="n">
        <v>0.6446214330964558</v>
      </c>
      <c r="I1331" s="14" t="n">
        <v>0.6453851691878925</v>
      </c>
      <c r="J1331" s="14" t="n">
        <v>0.6457998150189429</v>
      </c>
      <c r="K1331" s="14" t="n">
        <v>0.6460574295485958</v>
      </c>
      <c r="L1331" s="14" t="n">
        <v>0.6462673150450667</v>
      </c>
      <c r="M1331" s="14" t="n">
        <v>0.6464489349247932</v>
      </c>
      <c r="N1331" s="14" t="n">
        <v>0.6465865723107912</v>
      </c>
      <c r="O1331" s="14" t="n">
        <v>0.6466854474429226</v>
      </c>
      <c r="P1331" s="14" t="n">
        <v>0.6467412238706578</v>
      </c>
      <c r="Q1331" s="14" t="n">
        <v>0.6467691713925918</v>
      </c>
    </row>
    <row r="1332">
      <c r="A1332" s="15" t="inlineStr">
        <is>
          <t>Specialty Stores</t>
        </is>
      </c>
      <c r="B1332" s="14" t="n">
        <v>0.2513805414452734</v>
      </c>
      <c r="C1332" s="14" t="n">
        <v>0.2506300702391995</v>
      </c>
      <c r="D1332" s="14" t="n">
        <v>0.2496594069751678</v>
      </c>
      <c r="E1332" s="14" t="n">
        <v>0.24841371457314</v>
      </c>
      <c r="F1332" s="14" t="n">
        <v>0.2469999999999996</v>
      </c>
      <c r="G1332" s="14" t="n">
        <v>0.2456638327861088</v>
      </c>
      <c r="H1332" s="14" t="n">
        <v>0.2445212942976968</v>
      </c>
      <c r="I1332" s="14" t="n">
        <v>0.2436735068939146</v>
      </c>
      <c r="J1332" s="14" t="n">
        <v>0.2430116027579548</v>
      </c>
      <c r="K1332" s="14" t="n">
        <v>0.2423414889144535</v>
      </c>
      <c r="L1332" s="14" t="n">
        <v>0.2415740461832146</v>
      </c>
      <c r="M1332" s="14" t="n">
        <v>0.2407278142315741</v>
      </c>
      <c r="N1332" s="14" t="n">
        <v>0.2398851541627396</v>
      </c>
      <c r="O1332" s="14" t="n">
        <v>0.2390600896464744</v>
      </c>
      <c r="P1332" s="14" t="n">
        <v>0.2382902988013631</v>
      </c>
      <c r="Q1332" s="14" t="n">
        <v>0.2375547735625937</v>
      </c>
    </row>
    <row r="1333">
      <c r="A1333" s="15" t="inlineStr">
        <is>
          <t>E-Commerce</t>
        </is>
      </c>
      <c r="B1333" s="14" t="n">
        <v>0.112013766153536</v>
      </c>
      <c r="C1333" s="14" t="n">
        <v>0.1117505807479767</v>
      </c>
      <c r="D1333" s="14" t="n">
        <v>0.1114693986232557</v>
      </c>
      <c r="E1333" s="14" t="n">
        <v>0.111210506959263</v>
      </c>
      <c r="F1333" s="14" t="n">
        <v>0.1109999999999999</v>
      </c>
      <c r="G1333" s="14" t="n">
        <v>0.1108803791610489</v>
      </c>
      <c r="H1333" s="14" t="n">
        <v>0.1108572726058473</v>
      </c>
      <c r="I1333" s="14" t="n">
        <v>0.1109413239181929</v>
      </c>
      <c r="J1333" s="14" t="n">
        <v>0.1111885822231023</v>
      </c>
      <c r="K1333" s="14" t="n">
        <v>0.1116010815369507</v>
      </c>
      <c r="L1333" s="14" t="n">
        <v>0.1121586387717187</v>
      </c>
      <c r="M1333" s="14" t="n">
        <v>0.1128232508436327</v>
      </c>
      <c r="N1333" s="14" t="n">
        <v>0.1135282735264691</v>
      </c>
      <c r="O1333" s="14" t="n">
        <v>0.1142544629106031</v>
      </c>
      <c r="P1333" s="14" t="n">
        <v>0.1149684773279791</v>
      </c>
      <c r="Q1333" s="14" t="n">
        <v>0.1156760550448145</v>
      </c>
    </row>
    <row r="1334">
      <c r="A1334" s="1" t="inlineStr">
        <is>
          <t>Europe</t>
        </is>
      </c>
      <c r="B1334" s="14" t="n"/>
      <c r="C1334" s="14" t="n"/>
      <c r="D1334" s="14" t="n"/>
      <c r="E1334" s="14" t="n"/>
      <c r="F1334" s="14" t="n"/>
      <c r="G1334" s="14" t="n"/>
      <c r="H1334" s="14" t="n"/>
      <c r="I1334" s="14" t="n"/>
      <c r="J1334" s="14" t="n"/>
      <c r="K1334" s="14" t="n"/>
      <c r="L1334" s="14" t="n"/>
      <c r="M1334" s="14" t="n"/>
      <c r="N1334" s="14" t="n"/>
      <c r="O1334" s="14" t="n"/>
      <c r="P1334" s="14" t="n"/>
      <c r="Q1334" s="14" t="n"/>
    </row>
    <row r="1335">
      <c r="A1335" s="2" t="inlineStr">
        <is>
          <t>Country</t>
        </is>
      </c>
      <c r="B1335" s="14" t="n"/>
      <c r="C1335" s="14" t="n"/>
      <c r="D1335" s="14" t="n"/>
      <c r="E1335" s="14" t="n"/>
      <c r="F1335" s="14" t="n"/>
      <c r="G1335" s="14" t="n"/>
      <c r="H1335" s="14" t="n"/>
      <c r="I1335" s="14" t="n"/>
      <c r="J1335" s="14" t="n"/>
      <c r="K1335" s="14" t="n"/>
      <c r="L1335" s="14" t="n"/>
      <c r="M1335" s="14" t="n"/>
      <c r="N1335" s="14" t="n"/>
      <c r="O1335" s="14" t="n"/>
      <c r="P1335" s="14" t="n"/>
      <c r="Q1335" s="14" t="n"/>
    </row>
    <row r="1336">
      <c r="A1336" s="3" t="inlineStr">
        <is>
          <t>Germany</t>
        </is>
      </c>
      <c r="B1336" s="14" t="n">
        <v>0.1608502300622232</v>
      </c>
      <c r="C1336" s="14" t="n">
        <v>0.1596313447159554</v>
      </c>
      <c r="D1336" s="14" t="n">
        <v>0.1584754408307369</v>
      </c>
      <c r="E1336" s="14" t="n">
        <v>0.1573639664557554</v>
      </c>
      <c r="F1336" s="14" t="n">
        <v>0.1562949652285633</v>
      </c>
      <c r="G1336" s="14" t="n">
        <v>0.1552428067423487</v>
      </c>
      <c r="H1336" s="14" t="n">
        <v>0.1542472671161118</v>
      </c>
      <c r="I1336" s="14" t="n">
        <v>0.1532088460693679</v>
      </c>
      <c r="J1336" s="14" t="n">
        <v>0.1521248935566645</v>
      </c>
      <c r="K1336" s="14" t="n">
        <v>0.1509338155134062</v>
      </c>
      <c r="L1336" s="14" t="n">
        <v>0.1497105024689396</v>
      </c>
      <c r="M1336" s="14" t="n">
        <v>0.148450926652007</v>
      </c>
      <c r="N1336" s="14" t="n">
        <v>0.1471489424735707</v>
      </c>
      <c r="O1336" s="14" t="n">
        <v>0.1458170265913439</v>
      </c>
      <c r="P1336" s="14" t="n">
        <v>0.1445015883239218</v>
      </c>
      <c r="Q1336" s="14" t="n">
        <v>0.1431713548381478</v>
      </c>
    </row>
    <row r="1337">
      <c r="A1337" s="3" t="inlineStr">
        <is>
          <t>France</t>
        </is>
      </c>
      <c r="B1337" s="14" t="n">
        <v>0.1264675173002237</v>
      </c>
      <c r="C1337" s="14" t="n">
        <v>0.1269083423273538</v>
      </c>
      <c r="D1337" s="14" t="n">
        <v>0.1273139152409539</v>
      </c>
      <c r="E1337" s="14" t="n">
        <v>0.127703566897534</v>
      </c>
      <c r="F1337" s="14" t="n">
        <v>0.1280828219156886</v>
      </c>
      <c r="G1337" s="14" t="n">
        <v>0.1286434974289914</v>
      </c>
      <c r="H1337" s="14" t="n">
        <v>0.1292736256354832</v>
      </c>
      <c r="I1337" s="14" t="n">
        <v>0.129952698470311</v>
      </c>
      <c r="J1337" s="14" t="n">
        <v>0.1306399932069233</v>
      </c>
      <c r="K1337" s="14" t="n">
        <v>0.1313647061161805</v>
      </c>
      <c r="L1337" s="14" t="n">
        <v>0.1320940614050296</v>
      </c>
      <c r="M1337" s="14" t="n">
        <v>0.1328238789558653</v>
      </c>
      <c r="N1337" s="14" t="n">
        <v>0.1335724442773029</v>
      </c>
      <c r="O1337" s="14" t="n">
        <v>0.1343504610423391</v>
      </c>
      <c r="P1337" s="14" t="n">
        <v>0.1351845316805141</v>
      </c>
      <c r="Q1337" s="14" t="n">
        <v>0.1360348608435825</v>
      </c>
    </row>
    <row r="1338">
      <c r="A1338" s="3" t="inlineStr">
        <is>
          <t>Italy</t>
        </is>
      </c>
      <c r="B1338" s="14" t="n">
        <v>0.07217881858472726</v>
      </c>
      <c r="C1338" s="14" t="n">
        <v>0.07251860443368793</v>
      </c>
      <c r="D1338" s="14" t="n">
        <v>0.07286743941556431</v>
      </c>
      <c r="E1338" s="14" t="n">
        <v>0.07324935965382362</v>
      </c>
      <c r="F1338" s="14" t="n">
        <v>0.07363272864997736</v>
      </c>
      <c r="G1338" s="14" t="n">
        <v>0.07401521717069434</v>
      </c>
      <c r="H1338" s="14" t="n">
        <v>0.07435667931912177</v>
      </c>
      <c r="I1338" s="14" t="n">
        <v>0.07467075140384405</v>
      </c>
      <c r="J1338" s="14" t="n">
        <v>0.07496963823514637</v>
      </c>
      <c r="K1338" s="14" t="n">
        <v>0.07526264877932405</v>
      </c>
      <c r="L1338" s="14" t="n">
        <v>0.07554763697714767</v>
      </c>
      <c r="M1338" s="14" t="n">
        <v>0.07581577301500143</v>
      </c>
      <c r="N1338" s="14" t="n">
        <v>0.07603934604318653</v>
      </c>
      <c r="O1338" s="14" t="n">
        <v>0.07623732139738598</v>
      </c>
      <c r="P1338" s="14" t="n">
        <v>0.07642212438053751</v>
      </c>
      <c r="Q1338" s="14" t="n">
        <v>0.07657811022038249</v>
      </c>
    </row>
    <row r="1339">
      <c r="A1339" s="3" t="inlineStr">
        <is>
          <t>Spain</t>
        </is>
      </c>
      <c r="B1339" s="14" t="n">
        <v>0.05565110408332304</v>
      </c>
      <c r="C1339" s="14" t="n">
        <v>0.05656108822531829</v>
      </c>
      <c r="D1339" s="14" t="n">
        <v>0.05742903547520015</v>
      </c>
      <c r="E1339" s="14" t="n">
        <v>0.05827541138467821</v>
      </c>
      <c r="F1339" s="14" t="n">
        <v>0.05909047572715877</v>
      </c>
      <c r="G1339" s="14" t="n">
        <v>0.0598804888680712</v>
      </c>
      <c r="H1339" s="14" t="n">
        <v>0.06062040526081774</v>
      </c>
      <c r="I1339" s="14" t="n">
        <v>0.06137988618309932</v>
      </c>
      <c r="J1339" s="14" t="n">
        <v>0.06217778335194963</v>
      </c>
      <c r="K1339" s="14" t="n">
        <v>0.06304937181717646</v>
      </c>
      <c r="L1339" s="14" t="n">
        <v>0.06398518282781655</v>
      </c>
      <c r="M1339" s="14" t="n">
        <v>0.06497018985053828</v>
      </c>
      <c r="N1339" s="14" t="n">
        <v>0.06598739362472496</v>
      </c>
      <c r="O1339" s="14" t="n">
        <v>0.06699501007710858</v>
      </c>
      <c r="P1339" s="14" t="n">
        <v>0.06798922925133963</v>
      </c>
      <c r="Q1339" s="14" t="n">
        <v>0.06894893573658499</v>
      </c>
    </row>
    <row r="1340">
      <c r="A1340" s="3" t="inlineStr">
        <is>
          <t>Nordic</t>
        </is>
      </c>
      <c r="B1340" s="14" t="n">
        <v>0.05394074416614823</v>
      </c>
      <c r="C1340" s="14" t="n">
        <v>0.05433623390992547</v>
      </c>
      <c r="D1340" s="14" t="n">
        <v>0.05471298604030132</v>
      </c>
      <c r="E1340" s="14" t="n">
        <v>0.0550769994351463</v>
      </c>
      <c r="F1340" s="14" t="n">
        <v>0.0554321808434088</v>
      </c>
      <c r="G1340" s="14" t="n">
        <v>0.05584565916721624</v>
      </c>
      <c r="H1340" s="14" t="n">
        <v>0.05626723433753125</v>
      </c>
      <c r="I1340" s="14" t="n">
        <v>0.05669685826561519</v>
      </c>
      <c r="J1340" s="14" t="n">
        <v>0.05714216893249172</v>
      </c>
      <c r="K1340" s="14" t="n">
        <v>0.05762171004261902</v>
      </c>
      <c r="L1340" s="14" t="n">
        <v>0.05810866677291232</v>
      </c>
      <c r="M1340" s="14" t="n">
        <v>0.05863193231254428</v>
      </c>
      <c r="N1340" s="14" t="n">
        <v>0.05916613847766828</v>
      </c>
      <c r="O1340" s="14" t="n">
        <v>0.05970090517296164</v>
      </c>
      <c r="P1340" s="14" t="n">
        <v>0.06022190191599915</v>
      </c>
      <c r="Q1340" s="14" t="n">
        <v>0.06075430564002039</v>
      </c>
    </row>
    <row r="1341">
      <c r="A1341" s="3" t="inlineStr">
        <is>
          <t>Russia</t>
        </is>
      </c>
      <c r="B1341" s="14" t="n">
        <v>0.08312603762878891</v>
      </c>
      <c r="C1341" s="14" t="n">
        <v>0.08132578370928653</v>
      </c>
      <c r="D1341" s="14" t="n">
        <v>0.07961880271772791</v>
      </c>
      <c r="E1341" s="14" t="n">
        <v>0.07796158379431055</v>
      </c>
      <c r="F1341" s="14" t="n">
        <v>0.07638793285414636</v>
      </c>
      <c r="G1341" s="14" t="n">
        <v>0.07474111392488694</v>
      </c>
      <c r="H1341" s="14" t="n">
        <v>0.07310786903091625</v>
      </c>
      <c r="I1341" s="14" t="n">
        <v>0.07147240731770763</v>
      </c>
      <c r="J1341" s="14" t="n">
        <v>0.06981870840037392</v>
      </c>
      <c r="K1341" s="14" t="n">
        <v>0.06811153556190903</v>
      </c>
      <c r="L1341" s="14" t="n">
        <v>0.06636660865466515</v>
      </c>
      <c r="M1341" s="14" t="n">
        <v>0.06457432303304701</v>
      </c>
      <c r="N1341" s="14" t="n">
        <v>0.06279044841040826</v>
      </c>
      <c r="O1341" s="14" t="n">
        <v>0.06103424509600037</v>
      </c>
      <c r="P1341" s="14" t="n">
        <v>0.05933489985899667</v>
      </c>
      <c r="Q1341" s="14" t="n">
        <v>0.05768206044409942</v>
      </c>
    </row>
    <row r="1342">
      <c r="A1342" s="3" t="inlineStr">
        <is>
          <t>Poland</t>
        </is>
      </c>
      <c r="B1342" s="14" t="n">
        <v>0.029787325356232</v>
      </c>
      <c r="C1342" s="14" t="n">
        <v>0.03054244245220189</v>
      </c>
      <c r="D1342" s="14" t="n">
        <v>0.03126696251065453</v>
      </c>
      <c r="E1342" s="14" t="n">
        <v>0.0319840483815087</v>
      </c>
      <c r="F1342" s="14" t="n">
        <v>0.03267112825350479</v>
      </c>
      <c r="G1342" s="14" t="n">
        <v>0.03333644073455323</v>
      </c>
      <c r="H1342" s="14" t="n">
        <v>0.03396155116728653</v>
      </c>
      <c r="I1342" s="14" t="n">
        <v>0.0345882437356414</v>
      </c>
      <c r="J1342" s="14" t="n">
        <v>0.03523446598783993</v>
      </c>
      <c r="K1342" s="14" t="n">
        <v>0.03593261859817916</v>
      </c>
      <c r="L1342" s="14" t="n">
        <v>0.0367008310555783</v>
      </c>
      <c r="M1342" s="14" t="n">
        <v>0.0375315112509755</v>
      </c>
      <c r="N1342" s="14" t="n">
        <v>0.03839849731383797</v>
      </c>
      <c r="O1342" s="14" t="n">
        <v>0.03928543681830598</v>
      </c>
      <c r="P1342" s="14" t="n">
        <v>0.04014806668732034</v>
      </c>
      <c r="Q1342" s="14" t="n">
        <v>0.04099276947244962</v>
      </c>
    </row>
    <row r="1343">
      <c r="A1343" s="3" t="inlineStr">
        <is>
          <t>Belgium</t>
        </is>
      </c>
      <c r="B1343" s="14" t="n">
        <v>0.0349397880727035</v>
      </c>
      <c r="C1343" s="14" t="n">
        <v>0.03493736142950023</v>
      </c>
      <c r="D1343" s="14" t="n">
        <v>0.03492834064226</v>
      </c>
      <c r="E1343" s="14" t="n">
        <v>0.03491222973913222</v>
      </c>
      <c r="F1343" s="14" t="n">
        <v>0.03489229874622919</v>
      </c>
      <c r="G1343" s="14" t="n">
        <v>0.03485710693283041</v>
      </c>
      <c r="H1343" s="14" t="n">
        <v>0.03481512097461027</v>
      </c>
      <c r="I1343" s="14" t="n">
        <v>0.03477100677611584</v>
      </c>
      <c r="J1343" s="14" t="n">
        <v>0.03471819759601703</v>
      </c>
      <c r="K1343" s="14" t="n">
        <v>0.0346747719529616</v>
      </c>
      <c r="L1343" s="14" t="n">
        <v>0.03464148990431461</v>
      </c>
      <c r="M1343" s="14" t="n">
        <v>0.0346073182559216</v>
      </c>
      <c r="N1343" s="14" t="n">
        <v>0.03457463391765658</v>
      </c>
      <c r="O1343" s="14" t="n">
        <v>0.0345337780817673</v>
      </c>
      <c r="P1343" s="14" t="n">
        <v>0.03447873867258337</v>
      </c>
      <c r="Q1343" s="14" t="n">
        <v>0.03442491107171798</v>
      </c>
    </row>
    <row r="1344">
      <c r="A1344" s="3" t="inlineStr">
        <is>
          <t>Netherlands</t>
        </is>
      </c>
      <c r="B1344" s="14" t="n">
        <v>0.07767282947755361</v>
      </c>
      <c r="C1344" s="14" t="n">
        <v>0.07735102913067084</v>
      </c>
      <c r="D1344" s="14" t="n">
        <v>0.07706785954789384</v>
      </c>
      <c r="E1344" s="14" t="n">
        <v>0.07682366569659203</v>
      </c>
      <c r="F1344" s="14" t="n">
        <v>0.07661119821445313</v>
      </c>
      <c r="G1344" s="14" t="n">
        <v>0.07637085967514204</v>
      </c>
      <c r="H1344" s="14" t="n">
        <v>0.07609171291310945</v>
      </c>
      <c r="I1344" s="14" t="n">
        <v>0.07578792584657895</v>
      </c>
      <c r="J1344" s="14" t="n">
        <v>0.07545318346355795</v>
      </c>
      <c r="K1344" s="14" t="n">
        <v>0.07508373905642589</v>
      </c>
      <c r="L1344" s="14" t="n">
        <v>0.0747055144954421</v>
      </c>
      <c r="M1344" s="14" t="n">
        <v>0.0742872991106186</v>
      </c>
      <c r="N1344" s="14" t="n">
        <v>0.07385227450370879</v>
      </c>
      <c r="O1344" s="14" t="n">
        <v>0.07340747814218687</v>
      </c>
      <c r="P1344" s="14" t="n">
        <v>0.07293946308964015</v>
      </c>
      <c r="Q1344" s="14" t="n">
        <v>0.0724509017652452</v>
      </c>
    </row>
    <row r="1345">
      <c r="A1345" s="3" t="inlineStr">
        <is>
          <t>Rest of Europe</t>
        </is>
      </c>
      <c r="B1345" s="14" t="n">
        <v>0.08671138519307468</v>
      </c>
      <c r="C1345" s="14" t="n">
        <v>0.08713388609056581</v>
      </c>
      <c r="D1345" s="14" t="n">
        <v>0.08751863062790104</v>
      </c>
      <c r="E1345" s="14" t="n">
        <v>0.08786397705176223</v>
      </c>
      <c r="F1345" s="14" t="n">
        <v>0.08817381811266305</v>
      </c>
      <c r="G1345" s="14" t="n">
        <v>0.08836358780495623</v>
      </c>
      <c r="H1345" s="14" t="n">
        <v>0.08850427305865816</v>
      </c>
      <c r="I1345" s="14" t="n">
        <v>0.0886494440189638</v>
      </c>
      <c r="J1345" s="14" t="n">
        <v>0.08881855086973198</v>
      </c>
      <c r="K1345" s="14" t="n">
        <v>0.0889766227021251</v>
      </c>
      <c r="L1345" s="14" t="n">
        <v>0.08914641141806565</v>
      </c>
      <c r="M1345" s="14" t="n">
        <v>0.08931346639801169</v>
      </c>
      <c r="N1345" s="14" t="n">
        <v>0.08946922873154943</v>
      </c>
      <c r="O1345" s="14" t="n">
        <v>0.08961392225491462</v>
      </c>
      <c r="P1345" s="14" t="n">
        <v>0.08971717904308024</v>
      </c>
      <c r="Q1345" s="14" t="n">
        <v>0.08979049227720588</v>
      </c>
    </row>
    <row r="1346">
      <c r="A1346" s="3" t="inlineStr">
        <is>
          <t>U.K.</t>
        </is>
      </c>
      <c r="B1346" s="14" t="n">
        <v>0.1887157970477249</v>
      </c>
      <c r="C1346" s="14" t="n">
        <v>0.1888857787900639</v>
      </c>
      <c r="D1346" s="14" t="n">
        <v>0.1890223423561746</v>
      </c>
      <c r="E1346" s="14" t="n">
        <v>0.1891024483081801</v>
      </c>
      <c r="F1346" s="14" t="n">
        <v>0.1891424166727641</v>
      </c>
      <c r="G1346" s="14" t="n">
        <v>0.1892088232141093</v>
      </c>
      <c r="H1346" s="14" t="n">
        <v>0.1893400950608594</v>
      </c>
      <c r="I1346" s="14" t="n">
        <v>0.1894792273225982</v>
      </c>
      <c r="J1346" s="14" t="n">
        <v>0.1896322452718146</v>
      </c>
      <c r="K1346" s="14" t="n">
        <v>0.1897982601556583</v>
      </c>
      <c r="L1346" s="14" t="n">
        <v>0.1898949352030352</v>
      </c>
      <c r="M1346" s="14" t="n">
        <v>0.1900047114919991</v>
      </c>
      <c r="N1346" s="14" t="n">
        <v>0.1901209491950453</v>
      </c>
      <c r="O1346" s="14" t="n">
        <v>0.1902522972361053</v>
      </c>
      <c r="P1346" s="14" t="n">
        <v>0.1903865911894457</v>
      </c>
      <c r="Q1346" s="14" t="n">
        <v>0.1905906304289791</v>
      </c>
    </row>
    <row r="1347">
      <c r="A1347" s="3" t="inlineStr">
        <is>
          <t>Switzerland</t>
        </is>
      </c>
      <c r="B1347" s="14" t="n">
        <v>0.02995842302727711</v>
      </c>
      <c r="C1347" s="14" t="n">
        <v>0.02986810478546996</v>
      </c>
      <c r="D1347" s="14" t="n">
        <v>0.02977824459463144</v>
      </c>
      <c r="E1347" s="14" t="n">
        <v>0.0296827432015768</v>
      </c>
      <c r="F1347" s="14" t="n">
        <v>0.02958803478144227</v>
      </c>
      <c r="G1347" s="14" t="n">
        <v>0.02949439833620014</v>
      </c>
      <c r="H1347" s="14" t="n">
        <v>0.02941416612549434</v>
      </c>
      <c r="I1347" s="14" t="n">
        <v>0.02934270459015666</v>
      </c>
      <c r="J1347" s="14" t="n">
        <v>0.029270171127489</v>
      </c>
      <c r="K1347" s="14" t="n">
        <v>0.02919019970403481</v>
      </c>
      <c r="L1347" s="14" t="n">
        <v>0.02909815881705347</v>
      </c>
      <c r="M1347" s="14" t="n">
        <v>0.02898866967347045</v>
      </c>
      <c r="N1347" s="14" t="n">
        <v>0.02887970303134047</v>
      </c>
      <c r="O1347" s="14" t="n">
        <v>0.02877211808958035</v>
      </c>
      <c r="P1347" s="14" t="n">
        <v>0.02867568590662134</v>
      </c>
      <c r="Q1347" s="14" t="n">
        <v>0.02858066726158454</v>
      </c>
    </row>
    <row r="1348">
      <c r="A1348" s="2" t="inlineStr">
        <is>
          <t>By Product Type</t>
        </is>
      </c>
      <c r="B1348" s="14" t="n"/>
      <c r="C1348" s="14" t="n"/>
      <c r="D1348" s="14" t="n"/>
      <c r="E1348" s="14" t="n"/>
      <c r="F1348" s="14" t="n"/>
      <c r="G1348" s="14" t="n"/>
      <c r="H1348" s="14" t="n"/>
      <c r="I1348" s="14" t="n"/>
      <c r="J1348" s="14" t="n"/>
      <c r="K1348" s="14" t="n"/>
      <c r="L1348" s="14" t="n"/>
      <c r="M1348" s="14" t="n"/>
      <c r="N1348" s="14" t="n"/>
      <c r="O1348" s="14" t="n"/>
      <c r="P1348" s="14" t="n"/>
      <c r="Q1348" s="14" t="n"/>
    </row>
    <row r="1349">
      <c r="A1349" s="3" t="inlineStr">
        <is>
          <t>Spring Roll Pastry Sheets</t>
        </is>
      </c>
      <c r="B1349" s="14" t="n">
        <v>0.6736673865090879</v>
      </c>
      <c r="C1349" s="14" t="n">
        <v>0.6734303555979755</v>
      </c>
      <c r="D1349" s="14" t="n">
        <v>0.6729277660186761</v>
      </c>
      <c r="E1349" s="14" t="n">
        <v>0.6724298893018569</v>
      </c>
      <c r="F1349" s="14" t="n">
        <v>0.6716561130031329</v>
      </c>
      <c r="G1349" s="14" t="n">
        <v>0.6704988985992193</v>
      </c>
      <c r="H1349" s="14" t="n">
        <v>0.6688617295640648</v>
      </c>
      <c r="I1349" s="14" t="n">
        <v>0.6668367972223985</v>
      </c>
      <c r="J1349" s="14" t="n">
        <v>0.6647333734277726</v>
      </c>
      <c r="K1349" s="14" t="n">
        <v>0.6630945563235077</v>
      </c>
      <c r="L1349" s="14" t="n">
        <v>0.6619059791899593</v>
      </c>
      <c r="M1349" s="14" t="n">
        <v>0.661173336475019</v>
      </c>
      <c r="N1349" s="14" t="n">
        <v>0.6606300334893425</v>
      </c>
      <c r="O1349" s="14" t="n">
        <v>0.6601878193339674</v>
      </c>
      <c r="P1349" s="14" t="n">
        <v>0.6598432642566092</v>
      </c>
      <c r="Q1349" s="14" t="n">
        <v>0.6596354158952946</v>
      </c>
    </row>
    <row r="1350">
      <c r="A1350" s="3" t="inlineStr">
        <is>
          <t>Samosa Pastry Sheets</t>
        </is>
      </c>
      <c r="B1350" s="14" t="n">
        <v>0.2413377026185484</v>
      </c>
      <c r="C1350" s="14" t="n">
        <v>0.2418758182858006</v>
      </c>
      <c r="D1350" s="14" t="n">
        <v>0.2425057037759233</v>
      </c>
      <c r="E1350" s="14" t="n">
        <v>0.2429787098885792</v>
      </c>
      <c r="F1350" s="14" t="n">
        <v>0.2435935168338109</v>
      </c>
      <c r="G1350" s="14" t="n">
        <v>0.2445141080692854</v>
      </c>
      <c r="H1350" s="14" t="n">
        <v>0.2459107483086625</v>
      </c>
      <c r="I1350" s="14" t="n">
        <v>0.2476780755120477</v>
      </c>
      <c r="J1350" s="14" t="n">
        <v>0.2494775685792777</v>
      </c>
      <c r="K1350" s="14" t="n">
        <v>0.2507880969728006</v>
      </c>
      <c r="L1350" s="14" t="n">
        <v>0.2516125035003657</v>
      </c>
      <c r="M1350" s="14" t="n">
        <v>0.2520251579597576</v>
      </c>
      <c r="N1350" s="14" t="n">
        <v>0.2523237047225409</v>
      </c>
      <c r="O1350" s="14" t="n">
        <v>0.252560174697669</v>
      </c>
      <c r="P1350" s="14" t="n">
        <v>0.2527452106765919</v>
      </c>
      <c r="Q1350" s="14" t="n">
        <v>0.2528455110821742</v>
      </c>
    </row>
    <row r="1351">
      <c r="A1351" s="3" t="inlineStr">
        <is>
          <t>Sambousek Sheets</t>
        </is>
      </c>
      <c r="B1351" s="14" t="n">
        <v>0.08499491087236367</v>
      </c>
      <c r="C1351" s="14" t="n">
        <v>0.08469382611622384</v>
      </c>
      <c r="D1351" s="14" t="n">
        <v>0.08456653020540054</v>
      </c>
      <c r="E1351" s="14" t="n">
        <v>0.08459140080956393</v>
      </c>
      <c r="F1351" s="14" t="n">
        <v>0.08475037016305631</v>
      </c>
      <c r="G1351" s="14" t="n">
        <v>0.0849869933314953</v>
      </c>
      <c r="H1351" s="14" t="n">
        <v>0.08522752212727278</v>
      </c>
      <c r="I1351" s="14" t="n">
        <v>0.08548512726555374</v>
      </c>
      <c r="J1351" s="14" t="n">
        <v>0.08578905799294981</v>
      </c>
      <c r="K1351" s="14" t="n">
        <v>0.08611734670369181</v>
      </c>
      <c r="L1351" s="14" t="n">
        <v>0.08648151730967486</v>
      </c>
      <c r="M1351" s="14" t="n">
        <v>0.08680150556522349</v>
      </c>
      <c r="N1351" s="14" t="n">
        <v>0.08704626178811672</v>
      </c>
      <c r="O1351" s="14" t="n">
        <v>0.08725200596836366</v>
      </c>
      <c r="P1351" s="14" t="n">
        <v>0.08741152506679885</v>
      </c>
      <c r="Q1351" s="14" t="n">
        <v>0.0875190730225311</v>
      </c>
    </row>
    <row r="1352">
      <c r="A1352" s="15" t="inlineStr">
        <is>
          <t>Round Sheets</t>
        </is>
      </c>
      <c r="B1352" s="14" t="n">
        <v>0.468284708423687</v>
      </c>
      <c r="C1352" s="14" t="n">
        <v>0.4671003500718231</v>
      </c>
      <c r="D1352" s="14" t="n">
        <v>0.4656400531612058</v>
      </c>
      <c r="E1352" s="14" t="n">
        <v>0.4640071984967508</v>
      </c>
      <c r="F1352" s="14" t="n">
        <v>0.4626733241396783</v>
      </c>
      <c r="G1352" s="14" t="n">
        <v>0.461902394152462</v>
      </c>
      <c r="H1352" s="14" t="n">
        <v>0.4618902109096787</v>
      </c>
      <c r="I1352" s="14" t="n">
        <v>0.4621374587929979</v>
      </c>
      <c r="J1352" s="14" t="n">
        <v>0.4625415733686401</v>
      </c>
      <c r="K1352" s="14" t="n">
        <v>0.4629130325696784</v>
      </c>
      <c r="L1352" s="14" t="n">
        <v>0.463388270921553</v>
      </c>
      <c r="M1352" s="14" t="n">
        <v>0.4642593463085981</v>
      </c>
      <c r="N1352" s="14" t="n">
        <v>0.4655718084109923</v>
      </c>
      <c r="O1352" s="14" t="n">
        <v>0.4671141564289572</v>
      </c>
      <c r="P1352" s="14" t="n">
        <v>0.4687568102768039</v>
      </c>
      <c r="Q1352" s="14" t="n">
        <v>0.4705870640905112</v>
      </c>
    </row>
    <row r="1353">
      <c r="A1353" s="15" t="inlineStr">
        <is>
          <t>Rectangle Sheets</t>
        </is>
      </c>
      <c r="B1353" s="14" t="n">
        <v>0.531715291576313</v>
      </c>
      <c r="C1353" s="14" t="n">
        <v>0.532899649928177</v>
      </c>
      <c r="D1353" s="14" t="n">
        <v>0.5343599468387943</v>
      </c>
      <c r="E1353" s="14" t="n">
        <v>0.5359928015032491</v>
      </c>
      <c r="F1353" s="14" t="n">
        <v>0.5373266758603217</v>
      </c>
      <c r="G1353" s="14" t="n">
        <v>0.538097605847538</v>
      </c>
      <c r="H1353" s="14" t="n">
        <v>0.5381097890903214</v>
      </c>
      <c r="I1353" s="14" t="n">
        <v>0.5378625412070022</v>
      </c>
      <c r="J1353" s="14" t="n">
        <v>0.53745842663136</v>
      </c>
      <c r="K1353" s="14" t="n">
        <v>0.5370869674303217</v>
      </c>
      <c r="L1353" s="14" t="n">
        <v>0.5366117290784469</v>
      </c>
      <c r="M1353" s="14" t="n">
        <v>0.535740653691402</v>
      </c>
      <c r="N1353" s="14" t="n">
        <v>0.5344281915890076</v>
      </c>
      <c r="O1353" s="14" t="n">
        <v>0.532885843571043</v>
      </c>
      <c r="P1353" s="14" t="n">
        <v>0.5312431897231962</v>
      </c>
      <c r="Q1353" s="14" t="n">
        <v>0.5294129359094889</v>
      </c>
    </row>
    <row r="1354">
      <c r="A1354" s="2" t="inlineStr">
        <is>
          <t>By Preservation Format</t>
        </is>
      </c>
      <c r="B1354" s="14" t="n"/>
      <c r="C1354" s="14" t="n"/>
      <c r="D1354" s="14" t="n"/>
      <c r="E1354" s="14" t="n"/>
      <c r="F1354" s="14" t="n"/>
      <c r="G1354" s="14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14" t="n"/>
      <c r="Q1354" s="14" t="n"/>
    </row>
    <row r="1355">
      <c r="A1355" s="3" t="inlineStr">
        <is>
          <t>Fresh</t>
        </is>
      </c>
      <c r="B1355" s="14" t="n">
        <v>0.08199900329139649</v>
      </c>
      <c r="C1355" s="14" t="n">
        <v>0.08156036655764748</v>
      </c>
      <c r="D1355" s="14" t="n">
        <v>0.0810723886745951</v>
      </c>
      <c r="E1355" s="14" t="n">
        <v>0.08061417494477319</v>
      </c>
      <c r="F1355" s="14" t="n">
        <v>0.08011612581281378</v>
      </c>
      <c r="G1355" s="14" t="n">
        <v>0.07953090670937749</v>
      </c>
      <c r="H1355" s="14" t="n">
        <v>0.07880393879152621</v>
      </c>
      <c r="I1355" s="14" t="n">
        <v>0.07796349435868105</v>
      </c>
      <c r="J1355" s="14" t="n">
        <v>0.07709341050139588</v>
      </c>
      <c r="K1355" s="14" t="n">
        <v>0.07632714917398496</v>
      </c>
      <c r="L1355" s="14" t="n">
        <v>0.07566748834958574</v>
      </c>
      <c r="M1355" s="14" t="n">
        <v>0.07510847779596275</v>
      </c>
      <c r="N1355" s="14" t="n">
        <v>0.07458093723520706</v>
      </c>
      <c r="O1355" s="14" t="n">
        <v>0.07407000760683517</v>
      </c>
      <c r="P1355" s="14" t="n">
        <v>0.07358189618945722</v>
      </c>
      <c r="Q1355" s="14" t="n">
        <v>0.07311639560853364</v>
      </c>
    </row>
    <row r="1356">
      <c r="A1356" s="3" t="inlineStr">
        <is>
          <t>Chilled</t>
        </is>
      </c>
      <c r="B1356" s="14" t="n">
        <v>0.1700959361635213</v>
      </c>
      <c r="C1356" s="14" t="n">
        <v>0.169572339755201</v>
      </c>
      <c r="D1356" s="14" t="n">
        <v>0.1693438089248728</v>
      </c>
      <c r="E1356" s="14" t="n">
        <v>0.1694599095287783</v>
      </c>
      <c r="F1356" s="14" t="n">
        <v>0.1696459640137511</v>
      </c>
      <c r="G1356" s="14" t="n">
        <v>0.1696368487293958</v>
      </c>
      <c r="H1356" s="14" t="n">
        <v>0.1692436169082224</v>
      </c>
      <c r="I1356" s="14" t="n">
        <v>0.1686428310351839</v>
      </c>
      <c r="J1356" s="14" t="n">
        <v>0.1680588970898879</v>
      </c>
      <c r="K1356" s="14" t="n">
        <v>0.1677268323938974</v>
      </c>
      <c r="L1356" s="14" t="n">
        <v>0.1676153839122004</v>
      </c>
      <c r="M1356" s="14" t="n">
        <v>0.16749998794904</v>
      </c>
      <c r="N1356" s="14" t="n">
        <v>0.1672331540211612</v>
      </c>
      <c r="O1356" s="14" t="n">
        <v>0.1668844242849286</v>
      </c>
      <c r="P1356" s="14" t="n">
        <v>0.1664889743642394</v>
      </c>
      <c r="Q1356" s="14" t="n">
        <v>0.1660242169736803</v>
      </c>
    </row>
    <row r="1357">
      <c r="A1357" s="3" t="inlineStr">
        <is>
          <t>Frozen</t>
        </is>
      </c>
      <c r="B1357" s="14" t="n">
        <v>0.6875578382332791</v>
      </c>
      <c r="C1357" s="14" t="n">
        <v>0.6887249637002113</v>
      </c>
      <c r="D1357" s="14" t="n">
        <v>0.6895968797173045</v>
      </c>
      <c r="E1357" s="14" t="n">
        <v>0.6900022124330575</v>
      </c>
      <c r="F1357" s="14" t="n">
        <v>0.6902808818999995</v>
      </c>
      <c r="G1357" s="14" t="n">
        <v>0.6907857572181492</v>
      </c>
      <c r="H1357" s="14" t="n">
        <v>0.6917817792332431</v>
      </c>
      <c r="I1357" s="14" t="n">
        <v>0.6931103341415479</v>
      </c>
      <c r="J1357" s="14" t="n">
        <v>0.6944020505271441</v>
      </c>
      <c r="K1357" s="14" t="n">
        <v>0.6952377886274788</v>
      </c>
      <c r="L1357" s="14" t="n">
        <v>0.6956255870298464</v>
      </c>
      <c r="M1357" s="14" t="n">
        <v>0.6958139553060509</v>
      </c>
      <c r="N1357" s="14" t="n">
        <v>0.6960817303629426</v>
      </c>
      <c r="O1357" s="14" t="n">
        <v>0.6963919379251123</v>
      </c>
      <c r="P1357" s="14" t="n">
        <v>0.6967383231794112</v>
      </c>
      <c r="Q1357" s="14" t="n">
        <v>0.6971308896714759</v>
      </c>
    </row>
    <row r="1358">
      <c r="A1358" s="3" t="inlineStr">
        <is>
          <t>Ambient / Shelf-stable</t>
        </is>
      </c>
      <c r="B1358" s="14" t="n">
        <v>0.06034722231180299</v>
      </c>
      <c r="C1358" s="14" t="n">
        <v>0.06014232998694038</v>
      </c>
      <c r="D1358" s="14" t="n">
        <v>0.05998692268322758</v>
      </c>
      <c r="E1358" s="14" t="n">
        <v>0.05992370309339098</v>
      </c>
      <c r="F1358" s="14" t="n">
        <v>0.05995702827343564</v>
      </c>
      <c r="G1358" s="14" t="n">
        <v>0.06004648734307757</v>
      </c>
      <c r="H1358" s="14" t="n">
        <v>0.06017066506700818</v>
      </c>
      <c r="I1358" s="14" t="n">
        <v>0.06028334046458714</v>
      </c>
      <c r="J1358" s="14" t="n">
        <v>0.06044564188157216</v>
      </c>
      <c r="K1358" s="14" t="n">
        <v>0.06070822980463893</v>
      </c>
      <c r="L1358" s="14" t="n">
        <v>0.06109154070836747</v>
      </c>
      <c r="M1358" s="14" t="n">
        <v>0.06157757894894623</v>
      </c>
      <c r="N1358" s="14" t="n">
        <v>0.06210417838068904</v>
      </c>
      <c r="O1358" s="14" t="n">
        <v>0.06265363018312384</v>
      </c>
      <c r="P1358" s="14" t="n">
        <v>0.06319080626689223</v>
      </c>
      <c r="Q1358" s="14" t="n">
        <v>0.06372849774631009</v>
      </c>
    </row>
    <row r="1359">
      <c r="A1359" s="2" t="inlineStr">
        <is>
          <t>By Thickness</t>
        </is>
      </c>
      <c r="B1359" s="14" t="n"/>
      <c r="C1359" s="14" t="n"/>
      <c r="D1359" s="14" t="n"/>
      <c r="E1359" s="14" t="n"/>
      <c r="F1359" s="14" t="n"/>
      <c r="G1359" s="14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14" t="n"/>
      <c r="Q1359" s="14" t="n"/>
    </row>
    <row r="1360">
      <c r="A1360" s="3" t="inlineStr">
        <is>
          <t>Thin</t>
        </is>
      </c>
      <c r="B1360" s="14" t="n">
        <v>0.6000720060334999</v>
      </c>
      <c r="C1360" s="14" t="n">
        <v>0.5994842888288439</v>
      </c>
      <c r="D1360" s="14" t="n">
        <v>0.5988736136242435</v>
      </c>
      <c r="E1360" s="14" t="n">
        <v>0.5984985102913331</v>
      </c>
      <c r="F1360" s="14" t="n">
        <v>0.5985171239725821</v>
      </c>
      <c r="G1360" s="14" t="n">
        <v>0.5988649667752267</v>
      </c>
      <c r="H1360" s="14" t="n">
        <v>0.5993455575069223</v>
      </c>
      <c r="I1360" s="14" t="n">
        <v>0.5997288419949965</v>
      </c>
      <c r="J1360" s="14" t="n">
        <v>0.6001677435673509</v>
      </c>
      <c r="K1360" s="14" t="n">
        <v>0.6010854944201849</v>
      </c>
      <c r="L1360" s="14" t="n">
        <v>0.6027199183682126</v>
      </c>
      <c r="M1360" s="14" t="n">
        <v>0.6049012249069289</v>
      </c>
      <c r="N1360" s="14" t="n">
        <v>0.6070409929547871</v>
      </c>
      <c r="O1360" s="14" t="n">
        <v>0.6092500570375574</v>
      </c>
      <c r="P1360" s="14" t="n">
        <v>0.6113989223931795</v>
      </c>
      <c r="Q1360" s="14" t="n">
        <v>0.6135885067746821</v>
      </c>
    </row>
    <row r="1361">
      <c r="A1361" s="3" t="inlineStr">
        <is>
          <t>Standard</t>
        </is>
      </c>
      <c r="B1361" s="14" t="n">
        <v>0.3999279939665</v>
      </c>
      <c r="C1361" s="14" t="n">
        <v>0.4005157111711562</v>
      </c>
      <c r="D1361" s="14" t="n">
        <v>0.4011263863757565</v>
      </c>
      <c r="E1361" s="14" t="n">
        <v>0.4015014897086669</v>
      </c>
      <c r="F1361" s="14" t="n">
        <v>0.4014828760274179</v>
      </c>
      <c r="G1361" s="14" t="n">
        <v>0.4011350332247734</v>
      </c>
      <c r="H1361" s="14" t="n">
        <v>0.4006544424930776</v>
      </c>
      <c r="I1361" s="14" t="n">
        <v>0.4002711580050033</v>
      </c>
      <c r="J1361" s="14" t="n">
        <v>0.3998322564326491</v>
      </c>
      <c r="K1361" s="14" t="n">
        <v>0.3989145055798151</v>
      </c>
      <c r="L1361" s="14" t="n">
        <v>0.3972800816317874</v>
      </c>
      <c r="M1361" s="14" t="n">
        <v>0.3950987750930711</v>
      </c>
      <c r="N1361" s="14" t="n">
        <v>0.392959007045213</v>
      </c>
      <c r="O1361" s="14" t="n">
        <v>0.3907499429624426</v>
      </c>
      <c r="P1361" s="14" t="n">
        <v>0.3886010776068204</v>
      </c>
      <c r="Q1361" s="14" t="n">
        <v>0.3864114932253178</v>
      </c>
    </row>
    <row r="1362">
      <c r="A1362" s="2" t="inlineStr">
        <is>
          <t>By Length</t>
        </is>
      </c>
      <c r="B1362" s="14" t="n"/>
      <c r="C1362" s="14" t="n"/>
      <c r="D1362" s="14" t="n"/>
      <c r="E1362" s="14" t="n"/>
      <c r="F1362" s="14" t="n"/>
      <c r="G1362" s="14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14" t="n"/>
      <c r="Q1362" s="14" t="n"/>
    </row>
    <row r="1363">
      <c r="A1363" s="3" t="inlineStr">
        <is>
          <t>Upto 6 inches</t>
        </is>
      </c>
      <c r="B1363" s="14" t="n">
        <v>0.2102778212569243</v>
      </c>
      <c r="C1363" s="14" t="n">
        <v>0.2096371947557701</v>
      </c>
      <c r="D1363" s="14" t="n">
        <v>0.2090971951873168</v>
      </c>
      <c r="E1363" s="14" t="n">
        <v>0.2087435615879323</v>
      </c>
      <c r="F1363" s="14" t="n">
        <v>0.2086596054622716</v>
      </c>
      <c r="G1363" s="14" t="n">
        <v>0.2087834556136793</v>
      </c>
      <c r="H1363" s="14" t="n">
        <v>0.2091081444064581</v>
      </c>
      <c r="I1363" s="14" t="n">
        <v>0.209458153597386</v>
      </c>
      <c r="J1363" s="14" t="n">
        <v>0.2099348439429834</v>
      </c>
      <c r="K1363" s="14" t="n">
        <v>0.210590472193681</v>
      </c>
      <c r="L1363" s="14" t="n">
        <v>0.2114864807707619</v>
      </c>
      <c r="M1363" s="14" t="n">
        <v>0.2126112826944183</v>
      </c>
      <c r="N1363" s="14" t="n">
        <v>0.2138477140897728</v>
      </c>
      <c r="O1363" s="14" t="n">
        <v>0.2151430798444641</v>
      </c>
      <c r="P1363" s="14" t="n">
        <v>0.2164032551384378</v>
      </c>
      <c r="Q1363" s="14" t="n">
        <v>0.2176651586659799</v>
      </c>
    </row>
    <row r="1364">
      <c r="A1364" s="3" t="inlineStr">
        <is>
          <t>6 - 8.5 inches</t>
        </is>
      </c>
      <c r="B1364" s="14" t="n">
        <v>0.3888638492092962</v>
      </c>
      <c r="C1364" s="14" t="n">
        <v>0.3899792682044363</v>
      </c>
      <c r="D1364" s="14" t="n">
        <v>0.3908189668457706</v>
      </c>
      <c r="E1364" s="14" t="n">
        <v>0.3911708375669544</v>
      </c>
      <c r="F1364" s="14" t="n">
        <v>0.3913606609173325</v>
      </c>
      <c r="G1364" s="14" t="n">
        <v>0.39172886483176</v>
      </c>
      <c r="H1364" s="14" t="n">
        <v>0.392560832387111</v>
      </c>
      <c r="I1364" s="14" t="n">
        <v>0.3937454116424983</v>
      </c>
      <c r="J1364" s="14" t="n">
        <v>0.3948787929008166</v>
      </c>
      <c r="K1364" s="14" t="n">
        <v>0.3954953024005429</v>
      </c>
      <c r="L1364" s="14" t="n">
        <v>0.3955937799654923</v>
      </c>
      <c r="M1364" s="14" t="n">
        <v>0.3954151285043824</v>
      </c>
      <c r="N1364" s="14" t="n">
        <v>0.3952858669929141</v>
      </c>
      <c r="O1364" s="14" t="n">
        <v>0.3951904528530646</v>
      </c>
      <c r="P1364" s="14" t="n">
        <v>0.3951454957868543</v>
      </c>
      <c r="Q1364" s="14" t="n">
        <v>0.3951468040430337</v>
      </c>
    </row>
    <row r="1365">
      <c r="A1365" s="3" t="inlineStr">
        <is>
          <t>8.5 - 10 inches</t>
        </is>
      </c>
      <c r="B1365" s="14" t="n">
        <v>0.2485073568119454</v>
      </c>
      <c r="C1365" s="14" t="n">
        <v>0.2479690181847268</v>
      </c>
      <c r="D1365" s="14" t="n">
        <v>0.247792574533271</v>
      </c>
      <c r="E1365" s="14" t="n">
        <v>0.2479753705625907</v>
      </c>
      <c r="F1365" s="14" t="n">
        <v>0.2482043641393574</v>
      </c>
      <c r="G1365" s="14" t="n">
        <v>0.248199205533728</v>
      </c>
      <c r="H1365" s="14" t="n">
        <v>0.2477627758766917</v>
      </c>
      <c r="I1365" s="14" t="n">
        <v>0.2471240963060216</v>
      </c>
      <c r="J1365" s="14" t="n">
        <v>0.2464843802679939</v>
      </c>
      <c r="K1365" s="14" t="n">
        <v>0.2460479447447211</v>
      </c>
      <c r="L1365" s="14" t="n">
        <v>0.2457606788535615</v>
      </c>
      <c r="M1365" s="14" t="n">
        <v>0.2453613832584523</v>
      </c>
      <c r="N1365" s="14" t="n">
        <v>0.244741366041146</v>
      </c>
      <c r="O1365" s="14" t="n">
        <v>0.2440098575963804</v>
      </c>
      <c r="P1365" s="14" t="n">
        <v>0.2432303918540809</v>
      </c>
      <c r="Q1365" s="14" t="n">
        <v>0.2423719809204048</v>
      </c>
    </row>
    <row r="1366">
      <c r="A1366" s="3" t="inlineStr">
        <is>
          <t>Above 10 inches</t>
        </is>
      </c>
      <c r="B1366" s="14" t="n">
        <v>0.1523509727218342</v>
      </c>
      <c r="C1366" s="14" t="n">
        <v>0.1524145188550668</v>
      </c>
      <c r="D1366" s="14" t="n">
        <v>0.1522912634336417</v>
      </c>
      <c r="E1366" s="14" t="n">
        <v>0.1521102302825227</v>
      </c>
      <c r="F1366" s="14" t="n">
        <v>0.1517753694810386</v>
      </c>
      <c r="G1366" s="14" t="n">
        <v>0.1512884740208328</v>
      </c>
      <c r="H1366" s="14" t="n">
        <v>0.1505682473297393</v>
      </c>
      <c r="I1366" s="14" t="n">
        <v>0.1496723384540942</v>
      </c>
      <c r="J1366" s="14" t="n">
        <v>0.1487019828882061</v>
      </c>
      <c r="K1366" s="14" t="n">
        <v>0.147866280661055</v>
      </c>
      <c r="L1366" s="14" t="n">
        <v>0.1471590604101843</v>
      </c>
      <c r="M1366" s="14" t="n">
        <v>0.146612205542747</v>
      </c>
      <c r="N1366" s="14" t="n">
        <v>0.1461250528761671</v>
      </c>
      <c r="O1366" s="14" t="n">
        <v>0.1456566097060909</v>
      </c>
      <c r="P1366" s="14" t="n">
        <v>0.1452208572206269</v>
      </c>
      <c r="Q1366" s="14" t="n">
        <v>0.1448160563705816</v>
      </c>
    </row>
    <row r="1367">
      <c r="A1367" s="2" t="inlineStr">
        <is>
          <t>By Cooking Compatibility</t>
        </is>
      </c>
      <c r="B1367" s="14" t="n"/>
      <c r="C1367" s="14" t="n"/>
      <c r="D1367" s="14" t="n"/>
      <c r="E1367" s="14" t="n"/>
      <c r="F1367" s="14" t="n"/>
      <c r="G1367" s="14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14" t="n"/>
      <c r="Q1367" s="14" t="n"/>
    </row>
    <row r="1368">
      <c r="A1368" s="3" t="inlineStr">
        <is>
          <t>Deep-frying</t>
        </is>
      </c>
      <c r="B1368" s="14" t="n">
        <v>0.6765868679536982</v>
      </c>
      <c r="C1368" s="14" t="n">
        <v>0.6753299588718608</v>
      </c>
      <c r="D1368" s="14" t="n">
        <v>0.674274051799794</v>
      </c>
      <c r="E1368" s="14" t="n">
        <v>0.6735398855495992</v>
      </c>
      <c r="F1368" s="14" t="n">
        <v>0.6728691026706446</v>
      </c>
      <c r="G1368" s="14" t="n">
        <v>0.6719947268001879</v>
      </c>
      <c r="H1368" s="14" t="n">
        <v>0.6705704232302614</v>
      </c>
      <c r="I1368" s="14" t="n">
        <v>0.6687954051669864</v>
      </c>
      <c r="J1368" s="14" t="n">
        <v>0.6668629583108051</v>
      </c>
      <c r="K1368" s="14" t="n">
        <v>0.6652789815163438</v>
      </c>
      <c r="L1368" s="14" t="n">
        <v>0.6641335937589066</v>
      </c>
      <c r="M1368" s="14" t="n">
        <v>0.6630578565962097</v>
      </c>
      <c r="N1368" s="14" t="n">
        <v>0.6615932717769712</v>
      </c>
      <c r="O1368" s="14" t="n">
        <v>0.6600190694194136</v>
      </c>
      <c r="P1368" s="14" t="n">
        <v>0.6584197634680042</v>
      </c>
      <c r="Q1368" s="14" t="n">
        <v>0.6568088143880993</v>
      </c>
    </row>
    <row r="1369">
      <c r="A1369" s="3" t="inlineStr">
        <is>
          <t>Baking</t>
        </is>
      </c>
      <c r="B1369" s="14" t="n">
        <v>0.2435385233141749</v>
      </c>
      <c r="C1369" s="14" t="n">
        <v>0.2447170181529801</v>
      </c>
      <c r="D1369" s="14" t="n">
        <v>0.2457460782656385</v>
      </c>
      <c r="E1369" s="14" t="n">
        <v>0.2464513390580685</v>
      </c>
      <c r="F1369" s="14" t="n">
        <v>0.2469819181814694</v>
      </c>
      <c r="G1369" s="14" t="n">
        <v>0.2475645821357391</v>
      </c>
      <c r="H1369" s="14" t="n">
        <v>0.248525180940101</v>
      </c>
      <c r="I1369" s="14" t="n">
        <v>0.249784464474681</v>
      </c>
      <c r="J1369" s="14" t="n">
        <v>0.2511447465233442</v>
      </c>
      <c r="K1369" s="14" t="n">
        <v>0.2520838857712082</v>
      </c>
      <c r="L1369" s="14" t="n">
        <v>0.2524538386873131</v>
      </c>
      <c r="M1369" s="14" t="n">
        <v>0.2525874723163267</v>
      </c>
      <c r="N1369" s="14" t="n">
        <v>0.2530205332734724</v>
      </c>
      <c r="O1369" s="14" t="n">
        <v>0.2535038718001674</v>
      </c>
      <c r="P1369" s="14" t="n">
        <v>0.2540156435360053</v>
      </c>
      <c r="Q1369" s="14" t="n">
        <v>0.2545124937231724</v>
      </c>
    </row>
    <row r="1370">
      <c r="A1370" s="3" t="inlineStr">
        <is>
          <t>Air-frying</t>
        </is>
      </c>
      <c r="B1370" s="14" t="n">
        <v>0.07987460873212694</v>
      </c>
      <c r="C1370" s="14" t="n">
        <v>0.07995302297515904</v>
      </c>
      <c r="D1370" s="14" t="n">
        <v>0.07997986993456747</v>
      </c>
      <c r="E1370" s="14" t="n">
        <v>0.08000877539233238</v>
      </c>
      <c r="F1370" s="14" t="n">
        <v>0.08014897914788602</v>
      </c>
      <c r="G1370" s="14" t="n">
        <v>0.08044069106407296</v>
      </c>
      <c r="H1370" s="14" t="n">
        <v>0.08090439582963767</v>
      </c>
      <c r="I1370" s="14" t="n">
        <v>0.08142013035833269</v>
      </c>
      <c r="J1370" s="14" t="n">
        <v>0.08199229516585073</v>
      </c>
      <c r="K1370" s="14" t="n">
        <v>0.08263713271244802</v>
      </c>
      <c r="L1370" s="14" t="n">
        <v>0.08341256755378024</v>
      </c>
      <c r="M1370" s="14" t="n">
        <v>0.08435467108746351</v>
      </c>
      <c r="N1370" s="14" t="n">
        <v>0.0853861949495562</v>
      </c>
      <c r="O1370" s="14" t="n">
        <v>0.086477058780419</v>
      </c>
      <c r="P1370" s="14" t="n">
        <v>0.08756459299599045</v>
      </c>
      <c r="Q1370" s="14" t="n">
        <v>0.08867869188872826</v>
      </c>
    </row>
    <row r="1371">
      <c r="A1371" s="2" t="inlineStr">
        <is>
          <t>By Fillings</t>
        </is>
      </c>
      <c r="B1371" s="14" t="n"/>
      <c r="C1371" s="14" t="n"/>
      <c r="D1371" s="14" t="n"/>
      <c r="E1371" s="14" t="n"/>
      <c r="F1371" s="14" t="n"/>
      <c r="G1371" s="14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14" t="n"/>
      <c r="Q1371" s="14" t="n"/>
    </row>
    <row r="1372">
      <c r="A1372" s="3" t="inlineStr">
        <is>
          <t>Spring Roll</t>
        </is>
      </c>
      <c r="B1372" s="14" t="n">
        <v>0.6290243274833752</v>
      </c>
      <c r="C1372" s="14" t="n">
        <v>0.6285235745073784</v>
      </c>
      <c r="D1372" s="14" t="n">
        <v>0.6280564970831009</v>
      </c>
      <c r="E1372" s="14" t="n">
        <v>0.6276069906852296</v>
      </c>
      <c r="F1372" s="14" t="n">
        <v>0.6270875804933961</v>
      </c>
      <c r="G1372" s="14" t="n">
        <v>0.6264421093112149</v>
      </c>
      <c r="H1372" s="14" t="n">
        <v>0.6255924954928989</v>
      </c>
      <c r="I1372" s="14" t="n">
        <v>0.6246403206878636</v>
      </c>
      <c r="J1372" s="14" t="n">
        <v>0.6236737532790697</v>
      </c>
      <c r="K1372" s="14" t="n">
        <v>0.6228060598877467</v>
      </c>
      <c r="L1372" s="14" t="n">
        <v>0.6220228862332945</v>
      </c>
      <c r="M1372" s="14" t="n">
        <v>0.621239621086265</v>
      </c>
      <c r="N1372" s="14" t="n">
        <v>0.6203854382491351</v>
      </c>
      <c r="O1372" s="14" t="n">
        <v>0.6194988171210855</v>
      </c>
      <c r="P1372" s="14" t="n">
        <v>0.6186309257670991</v>
      </c>
      <c r="Q1372" s="14" t="n">
        <v>0.6177855444380956</v>
      </c>
    </row>
    <row r="1373">
      <c r="A1373" s="15" t="inlineStr">
        <is>
          <t>Vegetable</t>
        </is>
      </c>
      <c r="B1373" s="14" t="n">
        <v>0.5089038413174216</v>
      </c>
      <c r="C1373" s="14" t="n">
        <v>0.5090221623860572</v>
      </c>
      <c r="D1373" s="14" t="n">
        <v>0.509357936593567</v>
      </c>
      <c r="E1373" s="14" t="n">
        <v>0.5097755337490761</v>
      </c>
      <c r="F1373" s="14" t="n">
        <v>0.5101279768600929</v>
      </c>
      <c r="G1373" s="14" t="n">
        <v>0.5102038976194926</v>
      </c>
      <c r="H1373" s="14" t="n">
        <v>0.51004197912965</v>
      </c>
      <c r="I1373" s="14" t="n">
        <v>0.5097855170033103</v>
      </c>
      <c r="J1373" s="14" t="n">
        <v>0.5093888300426161</v>
      </c>
      <c r="K1373" s="14" t="n">
        <v>0.5086860369253924</v>
      </c>
      <c r="L1373" s="14" t="n">
        <v>0.507696500813528</v>
      </c>
      <c r="M1373" s="14" t="n">
        <v>0.506484966846017</v>
      </c>
      <c r="N1373" s="14" t="n">
        <v>0.5053558205658634</v>
      </c>
      <c r="O1373" s="14" t="n">
        <v>0.5042436980671846</v>
      </c>
      <c r="P1373" s="14" t="n">
        <v>0.5031022188824139</v>
      </c>
      <c r="Q1373" s="14" t="n">
        <v>0.5019084819988001</v>
      </c>
    </row>
    <row r="1374">
      <c r="A1374" s="15" t="inlineStr">
        <is>
          <t>Meat</t>
        </is>
      </c>
      <c r="B1374" s="14" t="n">
        <v>0.2996265525523283</v>
      </c>
      <c r="C1374" s="14" t="n">
        <v>0.2997669197376113</v>
      </c>
      <c r="D1374" s="14" t="n">
        <v>0.2997671829063386</v>
      </c>
      <c r="E1374" s="14" t="n">
        <v>0.2997026269882335</v>
      </c>
      <c r="F1374" s="14" t="n">
        <v>0.2996658770882294</v>
      </c>
      <c r="G1374" s="14" t="n">
        <v>0.299856917681408</v>
      </c>
      <c r="H1374" s="14" t="n">
        <v>0.300243385649711</v>
      </c>
      <c r="I1374" s="14" t="n">
        <v>0.3007449598481628</v>
      </c>
      <c r="J1374" s="14" t="n">
        <v>0.3014021892314307</v>
      </c>
      <c r="K1374" s="14" t="n">
        <v>0.3022759610988554</v>
      </c>
      <c r="L1374" s="14" t="n">
        <v>0.303276923225251</v>
      </c>
      <c r="M1374" s="14" t="n">
        <v>0.3042880158011929</v>
      </c>
      <c r="N1374" s="14" t="n">
        <v>0.3051396662084836</v>
      </c>
      <c r="O1374" s="14" t="n">
        <v>0.3059076020517397</v>
      </c>
      <c r="P1374" s="14" t="n">
        <v>0.3066961499038689</v>
      </c>
      <c r="Q1374" s="14" t="n">
        <v>0.3075146000022432</v>
      </c>
    </row>
    <row r="1375">
      <c r="A1375" s="15" t="inlineStr">
        <is>
          <t>Seafood</t>
        </is>
      </c>
      <c r="B1375" s="14" t="n">
        <v>0.110010046478097</v>
      </c>
      <c r="C1375" s="14" t="n">
        <v>0.1099523061868776</v>
      </c>
      <c r="D1375" s="14" t="n">
        <v>0.1098996387469325</v>
      </c>
      <c r="E1375" s="14" t="n">
        <v>0.1098701154977122</v>
      </c>
      <c r="F1375" s="14" t="n">
        <v>0.1099339626522019</v>
      </c>
      <c r="G1375" s="14" t="n">
        <v>0.1101222431971051</v>
      </c>
      <c r="H1375" s="14" t="n">
        <v>0.1104466518144633</v>
      </c>
      <c r="I1375" s="14" t="n">
        <v>0.1108482919133441</v>
      </c>
      <c r="J1375" s="14" t="n">
        <v>0.1113166764950846</v>
      </c>
      <c r="K1375" s="14" t="n">
        <v>0.1118901258263024</v>
      </c>
      <c r="L1375" s="14" t="n">
        <v>0.1125992084137511</v>
      </c>
      <c r="M1375" s="14" t="n">
        <v>0.1134524791343335</v>
      </c>
      <c r="N1375" s="14" t="n">
        <v>0.1143365721385523</v>
      </c>
      <c r="O1375" s="14" t="n">
        <v>0.115253310638964</v>
      </c>
      <c r="P1375" s="14" t="n">
        <v>0.1161537711162977</v>
      </c>
      <c r="Q1375" s="14" t="n">
        <v>0.1170460570061984</v>
      </c>
    </row>
    <row r="1376">
      <c r="A1376" s="15" t="inlineStr">
        <is>
          <t>Other Filled</t>
        </is>
      </c>
      <c r="B1376" s="14" t="n">
        <v>0.08145955965215308</v>
      </c>
      <c r="C1376" s="14" t="n">
        <v>0.08125861168945371</v>
      </c>
      <c r="D1376" s="14" t="n">
        <v>0.08097524175316186</v>
      </c>
      <c r="E1376" s="14" t="n">
        <v>0.08065172376497819</v>
      </c>
      <c r="F1376" s="14" t="n">
        <v>0.08027218339947577</v>
      </c>
      <c r="G1376" s="14" t="n">
        <v>0.07981694150199423</v>
      </c>
      <c r="H1376" s="14" t="n">
        <v>0.07926798340617573</v>
      </c>
      <c r="I1376" s="14" t="n">
        <v>0.07862123123518269</v>
      </c>
      <c r="J1376" s="14" t="n">
        <v>0.07789230423086854</v>
      </c>
      <c r="K1376" s="14" t="n">
        <v>0.07714787614944978</v>
      </c>
      <c r="L1376" s="14" t="n">
        <v>0.07642736754746979</v>
      </c>
      <c r="M1376" s="14" t="n">
        <v>0.07577453821845655</v>
      </c>
      <c r="N1376" s="14" t="n">
        <v>0.07516794108710077</v>
      </c>
      <c r="O1376" s="14" t="n">
        <v>0.07459538924211175</v>
      </c>
      <c r="P1376" s="14" t="n">
        <v>0.07404786009741944</v>
      </c>
      <c r="Q1376" s="14" t="n">
        <v>0.07353086099275821</v>
      </c>
    </row>
    <row r="1377">
      <c r="A1377" s="3" t="inlineStr">
        <is>
          <t>Samosa</t>
        </is>
      </c>
      <c r="B1377" s="14" t="n">
        <v>0.2941970793795985</v>
      </c>
      <c r="C1377" s="14" t="n">
        <v>0.2945000722867578</v>
      </c>
      <c r="D1377" s="14" t="n">
        <v>0.2947729467799714</v>
      </c>
      <c r="E1377" s="14" t="n">
        <v>0.2950318724895553</v>
      </c>
      <c r="F1377" s="14" t="n">
        <v>0.2953574081433755</v>
      </c>
      <c r="G1377" s="14" t="n">
        <v>0.2958605941111611</v>
      </c>
      <c r="H1377" s="14" t="n">
        <v>0.2966344079643246</v>
      </c>
      <c r="I1377" s="14" t="n">
        <v>0.2975980018977186</v>
      </c>
      <c r="J1377" s="14" t="n">
        <v>0.2986524419023487</v>
      </c>
      <c r="K1377" s="14" t="n">
        <v>0.2996371664186945</v>
      </c>
      <c r="L1377" s="14" t="n">
        <v>0.3005170986975609</v>
      </c>
      <c r="M1377" s="14" t="n">
        <v>0.3013483254697677</v>
      </c>
      <c r="N1377" s="14" t="n">
        <v>0.3022424229490501</v>
      </c>
      <c r="O1377" s="14" t="n">
        <v>0.3031606193646595</v>
      </c>
      <c r="P1377" s="14" t="n">
        <v>0.3040652423762722</v>
      </c>
      <c r="Q1377" s="14" t="n">
        <v>0.3049407879815509</v>
      </c>
    </row>
    <row r="1378">
      <c r="A1378" s="15" t="inlineStr">
        <is>
          <t>Vegetable</t>
        </is>
      </c>
      <c r="B1378" s="14" t="n">
        <v>0.4629523540939952</v>
      </c>
      <c r="C1378" s="14" t="n">
        <v>0.4648164495688172</v>
      </c>
      <c r="D1378" s="14" t="n">
        <v>0.4666415782318877</v>
      </c>
      <c r="E1378" s="14" t="n">
        <v>0.4682054931103451</v>
      </c>
      <c r="F1378" s="14" t="n">
        <v>0.4693962380504522</v>
      </c>
      <c r="G1378" s="14" t="n">
        <v>0.4701748550586602</v>
      </c>
      <c r="H1378" s="14" t="n">
        <v>0.4707051508016368</v>
      </c>
      <c r="I1378" s="14" t="n">
        <v>0.47116020329994</v>
      </c>
      <c r="J1378" s="14" t="n">
        <v>0.4715441227905953</v>
      </c>
      <c r="K1378" s="14" t="n">
        <v>0.4715378422700521</v>
      </c>
      <c r="L1378" s="14" t="n">
        <v>0.4710758339090116</v>
      </c>
      <c r="M1378" s="14" t="n">
        <v>0.4703097603250997</v>
      </c>
      <c r="N1378" s="14" t="n">
        <v>0.4695753683491004</v>
      </c>
      <c r="O1378" s="14" t="n">
        <v>0.4688301176621262</v>
      </c>
      <c r="P1378" s="14" t="n">
        <v>0.4680978574783348</v>
      </c>
      <c r="Q1378" s="14" t="n">
        <v>0.4672972592854154</v>
      </c>
    </row>
    <row r="1379">
      <c r="A1379" s="15" t="inlineStr">
        <is>
          <t>Meat</t>
        </is>
      </c>
      <c r="B1379" s="14" t="n">
        <v>0.2948091009534895</v>
      </c>
      <c r="C1379" s="14" t="n">
        <v>0.2938417295869806</v>
      </c>
      <c r="D1379" s="14" t="n">
        <v>0.2926226197805529</v>
      </c>
      <c r="E1379" s="14" t="n">
        <v>0.2913369365277197</v>
      </c>
      <c r="F1379" s="14" t="n">
        <v>0.2900251961385441</v>
      </c>
      <c r="G1379" s="14" t="n">
        <v>0.2889174369027143</v>
      </c>
      <c r="H1379" s="14" t="n">
        <v>0.2880202007363635</v>
      </c>
      <c r="I1379" s="14" t="n">
        <v>0.2873240310469625</v>
      </c>
      <c r="J1379" s="14" t="n">
        <v>0.2868683378163414</v>
      </c>
      <c r="K1379" s="14" t="n">
        <v>0.2868208295516197</v>
      </c>
      <c r="L1379" s="14" t="n">
        <v>0.2872359960842092</v>
      </c>
      <c r="M1379" s="14" t="n">
        <v>0.2880697473330155</v>
      </c>
      <c r="N1379" s="14" t="n">
        <v>0.2890164066951103</v>
      </c>
      <c r="O1379" s="14" t="n">
        <v>0.2900445263405316</v>
      </c>
      <c r="P1379" s="14" t="n">
        <v>0.2910895594464099</v>
      </c>
      <c r="Q1379" s="14" t="n">
        <v>0.2921858436837606</v>
      </c>
    </row>
    <row r="1380">
      <c r="A1380" s="15" t="inlineStr">
        <is>
          <t>Other Filled</t>
        </is>
      </c>
      <c r="B1380" s="14" t="n">
        <v>0.08070533766445408</v>
      </c>
      <c r="C1380" s="14" t="n">
        <v>0.08058385374069285</v>
      </c>
      <c r="D1380" s="14" t="n">
        <v>0.08048862979146743</v>
      </c>
      <c r="E1380" s="14" t="n">
        <v>0.08041701445612105</v>
      </c>
      <c r="F1380" s="14" t="n">
        <v>0.08032029631194107</v>
      </c>
      <c r="G1380" s="14" t="n">
        <v>0.08009241584681689</v>
      </c>
      <c r="H1380" s="14" t="n">
        <v>0.07967921113185429</v>
      </c>
      <c r="I1380" s="14" t="n">
        <v>0.07907128496346814</v>
      </c>
      <c r="J1380" s="14" t="n">
        <v>0.07830856961528286</v>
      </c>
      <c r="K1380" s="14" t="n">
        <v>0.07749843448502257</v>
      </c>
      <c r="L1380" s="14" t="n">
        <v>0.07671435925239319</v>
      </c>
      <c r="M1380" s="14" t="n">
        <v>0.07597828312886586</v>
      </c>
      <c r="N1380" s="14" t="n">
        <v>0.07525487166706457</v>
      </c>
      <c r="O1380" s="14" t="n">
        <v>0.0745506250196189</v>
      </c>
      <c r="P1380" s="14" t="n">
        <v>0.0738591865194284</v>
      </c>
      <c r="Q1380" s="14" t="n">
        <v>0.07319820586285967</v>
      </c>
    </row>
    <row r="1381">
      <c r="A1381" s="15" t="inlineStr">
        <is>
          <t>Cheese / Specialty</t>
        </is>
      </c>
      <c r="B1381" s="14" t="n">
        <v>0.1615332072880613</v>
      </c>
      <c r="C1381" s="14" t="n">
        <v>0.1607579671035093</v>
      </c>
      <c r="D1381" s="14" t="n">
        <v>0.1602471721960919</v>
      </c>
      <c r="E1381" s="14" t="n">
        <v>0.1600405559058142</v>
      </c>
      <c r="F1381" s="14" t="n">
        <v>0.1602582694990627</v>
      </c>
      <c r="G1381" s="14" t="n">
        <v>0.1608152921918087</v>
      </c>
      <c r="H1381" s="14" t="n">
        <v>0.1615954373301455</v>
      </c>
      <c r="I1381" s="14" t="n">
        <v>0.1624444806896293</v>
      </c>
      <c r="J1381" s="14" t="n">
        <v>0.1632789697777805</v>
      </c>
      <c r="K1381" s="14" t="n">
        <v>0.1641428936933056</v>
      </c>
      <c r="L1381" s="14" t="n">
        <v>0.164973810754386</v>
      </c>
      <c r="M1381" s="14" t="n">
        <v>0.1656422092130189</v>
      </c>
      <c r="N1381" s="14" t="n">
        <v>0.1661533532887247</v>
      </c>
      <c r="O1381" s="14" t="n">
        <v>0.1665747309777233</v>
      </c>
      <c r="P1381" s="14" t="n">
        <v>0.166953396555827</v>
      </c>
      <c r="Q1381" s="14" t="n">
        <v>0.1673186911679644</v>
      </c>
    </row>
    <row r="1382">
      <c r="A1382" s="3" t="inlineStr">
        <is>
          <t>Sambousek</t>
        </is>
      </c>
      <c r="B1382" s="14" t="n">
        <v>0.07677859313702617</v>
      </c>
      <c r="C1382" s="14" t="n">
        <v>0.07697635320586403</v>
      </c>
      <c r="D1382" s="14" t="n">
        <v>0.07717055613692791</v>
      </c>
      <c r="E1382" s="14" t="n">
        <v>0.07736113682521505</v>
      </c>
      <c r="F1382" s="14" t="n">
        <v>0.07755501136322854</v>
      </c>
      <c r="G1382" s="14" t="n">
        <v>0.07769729657762407</v>
      </c>
      <c r="H1382" s="14" t="n">
        <v>0.07777309654277652</v>
      </c>
      <c r="I1382" s="14" t="n">
        <v>0.07776167741441792</v>
      </c>
      <c r="J1382" s="14" t="n">
        <v>0.07767380481858133</v>
      </c>
      <c r="K1382" s="14" t="n">
        <v>0.07755677369355873</v>
      </c>
      <c r="L1382" s="14" t="n">
        <v>0.07746001506914474</v>
      </c>
      <c r="M1382" s="14" t="n">
        <v>0.07741205344396737</v>
      </c>
      <c r="N1382" s="14" t="n">
        <v>0.077372138801815</v>
      </c>
      <c r="O1382" s="14" t="n">
        <v>0.07734056351425521</v>
      </c>
      <c r="P1382" s="14" t="n">
        <v>0.0773038318566288</v>
      </c>
      <c r="Q1382" s="14" t="n">
        <v>0.0772736675803533</v>
      </c>
    </row>
    <row r="1383">
      <c r="A1383" s="15" t="inlineStr">
        <is>
          <t>Vegetable</t>
        </is>
      </c>
      <c r="B1383" s="14" t="n">
        <v>0.3328757118185852</v>
      </c>
      <c r="C1383" s="14" t="n">
        <v>0.3321896332993689</v>
      </c>
      <c r="D1383" s="14" t="n">
        <v>0.3317231538645098</v>
      </c>
      <c r="E1383" s="14" t="n">
        <v>0.3314351805417208</v>
      </c>
      <c r="F1383" s="14" t="n">
        <v>0.3311407302504978</v>
      </c>
      <c r="G1383" s="14" t="n">
        <v>0.33085084018714</v>
      </c>
      <c r="H1383" s="14" t="n">
        <v>0.3304930089994111</v>
      </c>
      <c r="I1383" s="14" t="n">
        <v>0.3302291609593103</v>
      </c>
      <c r="J1383" s="14" t="n">
        <v>0.3300488216731297</v>
      </c>
      <c r="K1383" s="14" t="n">
        <v>0.3298863177352516</v>
      </c>
      <c r="L1383" s="14" t="n">
        <v>0.3296305999630764</v>
      </c>
      <c r="M1383" s="14" t="n">
        <v>0.3291046022288716</v>
      </c>
      <c r="N1383" s="14" t="n">
        <v>0.328464745921272</v>
      </c>
      <c r="O1383" s="14" t="n">
        <v>0.3277620937237235</v>
      </c>
      <c r="P1383" s="14" t="n">
        <v>0.3270492421447605</v>
      </c>
      <c r="Q1383" s="14" t="n">
        <v>0.3262997672006983</v>
      </c>
    </row>
    <row r="1384">
      <c r="A1384" s="15" t="inlineStr">
        <is>
          <t>Meat</t>
        </is>
      </c>
      <c r="B1384" s="14" t="n">
        <v>0.3189462987678055</v>
      </c>
      <c r="C1384" s="14" t="n">
        <v>0.3166758281739311</v>
      </c>
      <c r="D1384" s="14" t="n">
        <v>0.3145536655414974</v>
      </c>
      <c r="E1384" s="14" t="n">
        <v>0.3126346899576167</v>
      </c>
      <c r="F1384" s="14" t="n">
        <v>0.3110044918711241</v>
      </c>
      <c r="G1384" s="14" t="n">
        <v>0.3099377453171704</v>
      </c>
      <c r="H1384" s="14" t="n">
        <v>0.3094213688288801</v>
      </c>
      <c r="I1384" s="14" t="n">
        <v>0.3094072316983961</v>
      </c>
      <c r="J1384" s="14" t="n">
        <v>0.3099563775533824</v>
      </c>
      <c r="K1384" s="14" t="n">
        <v>0.3110498924868344</v>
      </c>
      <c r="L1384" s="14" t="n">
        <v>0.3125643202846344</v>
      </c>
      <c r="M1384" s="14" t="n">
        <v>0.314262948364048</v>
      </c>
      <c r="N1384" s="14" t="n">
        <v>0.3159713997632957</v>
      </c>
      <c r="O1384" s="14" t="n">
        <v>0.3177198248738916</v>
      </c>
      <c r="P1384" s="14" t="n">
        <v>0.3194299110210274</v>
      </c>
      <c r="Q1384" s="14" t="n">
        <v>0.3211059800815531</v>
      </c>
    </row>
    <row r="1385">
      <c r="A1385" s="15" t="inlineStr">
        <is>
          <t>Seafood</t>
        </is>
      </c>
      <c r="B1385" s="14" t="n">
        <v>0.100537948529164</v>
      </c>
      <c r="C1385" s="14" t="n">
        <v>0.1003559682760389</v>
      </c>
      <c r="D1385" s="14" t="n">
        <v>0.1001028134869845</v>
      </c>
      <c r="E1385" s="14" t="n">
        <v>0.09977328848959985</v>
      </c>
      <c r="F1385" s="14" t="n">
        <v>0.0993479922451755</v>
      </c>
      <c r="G1385" s="14" t="n">
        <v>0.09880406448373809</v>
      </c>
      <c r="H1385" s="14" t="n">
        <v>0.09816073602145306</v>
      </c>
      <c r="I1385" s="14" t="n">
        <v>0.09740189042656962</v>
      </c>
      <c r="J1385" s="14" t="n">
        <v>0.09650038089866114</v>
      </c>
      <c r="K1385" s="14" t="n">
        <v>0.09547881428184594</v>
      </c>
      <c r="L1385" s="14" t="n">
        <v>0.09437945811552975</v>
      </c>
      <c r="M1385" s="14" t="n">
        <v>0.09323870802587135</v>
      </c>
      <c r="N1385" s="14" t="n">
        <v>0.09209659660958208</v>
      </c>
      <c r="O1385" s="14" t="n">
        <v>0.0909354749154081</v>
      </c>
      <c r="P1385" s="14" t="n">
        <v>0.08980863401452223</v>
      </c>
      <c r="Q1385" s="14" t="n">
        <v>0.08871818598895344</v>
      </c>
    </row>
    <row r="1386">
      <c r="A1386" s="15" t="inlineStr">
        <is>
          <t>Other Filled</t>
        </is>
      </c>
      <c r="B1386" s="14" t="n">
        <v>0.08127431376531549</v>
      </c>
      <c r="C1386" s="14" t="n">
        <v>0.08098214998321</v>
      </c>
      <c r="D1386" s="14" t="n">
        <v>0.08065421346401257</v>
      </c>
      <c r="E1386" s="14" t="n">
        <v>0.08031723666574639</v>
      </c>
      <c r="F1386" s="14" t="n">
        <v>0.07995923741821662</v>
      </c>
      <c r="G1386" s="14" t="n">
        <v>0.07956710470407768</v>
      </c>
      <c r="H1386" s="14" t="n">
        <v>0.07914970677145383</v>
      </c>
      <c r="I1386" s="14" t="n">
        <v>0.07868416941859925</v>
      </c>
      <c r="J1386" s="14" t="n">
        <v>0.07815866719831137</v>
      </c>
      <c r="K1386" s="14" t="n">
        <v>0.07755018513464454</v>
      </c>
      <c r="L1386" s="14" t="n">
        <v>0.07683782827625121</v>
      </c>
      <c r="M1386" s="14" t="n">
        <v>0.07604084359710567</v>
      </c>
      <c r="N1386" s="14" t="n">
        <v>0.07519755859699306</v>
      </c>
      <c r="O1386" s="14" t="n">
        <v>0.07434550425587036</v>
      </c>
      <c r="P1386" s="14" t="n">
        <v>0.07353070385584404</v>
      </c>
      <c r="Q1386" s="14" t="n">
        <v>0.07275378864189035</v>
      </c>
    </row>
    <row r="1387">
      <c r="A1387" s="15" t="inlineStr">
        <is>
          <t>Cheese / Specialty</t>
        </is>
      </c>
      <c r="B1387" s="14" t="n">
        <v>0.1663657271191299</v>
      </c>
      <c r="C1387" s="14" t="n">
        <v>0.1697964202674511</v>
      </c>
      <c r="D1387" s="14" t="n">
        <v>0.1729661536429956</v>
      </c>
      <c r="E1387" s="14" t="n">
        <v>0.1758396043453163</v>
      </c>
      <c r="F1387" s="14" t="n">
        <v>0.1785475482149861</v>
      </c>
      <c r="G1387" s="14" t="n">
        <v>0.1808402453078738</v>
      </c>
      <c r="H1387" s="14" t="n">
        <v>0.182775179378802</v>
      </c>
      <c r="I1387" s="14" t="n">
        <v>0.1842775474971246</v>
      </c>
      <c r="J1387" s="14" t="n">
        <v>0.1853357526765153</v>
      </c>
      <c r="K1387" s="14" t="n">
        <v>0.1860347903614236</v>
      </c>
      <c r="L1387" s="14" t="n">
        <v>0.1865877933605082</v>
      </c>
      <c r="M1387" s="14" t="n">
        <v>0.1873528977841033</v>
      </c>
      <c r="N1387" s="14" t="n">
        <v>0.1882696991088572</v>
      </c>
      <c r="O1387" s="14" t="n">
        <v>0.1892371022311065</v>
      </c>
      <c r="P1387" s="14" t="n">
        <v>0.1901815089638459</v>
      </c>
      <c r="Q1387" s="14" t="n">
        <v>0.1911222780869049</v>
      </c>
    </row>
    <row r="1388">
      <c r="A1388" s="2" t="inlineStr">
        <is>
          <t>By Distribution Channel</t>
        </is>
      </c>
      <c r="B1388" s="14" t="n"/>
      <c r="C1388" s="14" t="n"/>
      <c r="D1388" s="14" t="n"/>
      <c r="E1388" s="14" t="n"/>
      <c r="F1388" s="14" t="n"/>
      <c r="G1388" s="14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14" t="n"/>
      <c r="Q1388" s="14" t="n"/>
    </row>
    <row r="1389">
      <c r="A1389" s="3" t="inlineStr">
        <is>
          <t>B2B</t>
        </is>
      </c>
      <c r="B1389" s="14" t="n">
        <v>0.7736132422714361</v>
      </c>
      <c r="C1389" s="14" t="n">
        <v>0.7724278466018077</v>
      </c>
      <c r="D1389" s="14" t="n">
        <v>0.7713640611073472</v>
      </c>
      <c r="E1389" s="14" t="n">
        <v>0.7703238462843078</v>
      </c>
      <c r="F1389" s="14" t="n">
        <v>0.7692909463945807</v>
      </c>
      <c r="G1389" s="14" t="n">
        <v>0.7682329116870245</v>
      </c>
      <c r="H1389" s="14" t="n">
        <v>0.7672420899320734</v>
      </c>
      <c r="I1389" s="14" t="n">
        <v>0.7663348366369674</v>
      </c>
      <c r="J1389" s="14" t="n">
        <v>0.7654751489596211</v>
      </c>
      <c r="K1389" s="14" t="n">
        <v>0.7644670130646022</v>
      </c>
      <c r="L1389" s="14" t="n">
        <v>0.7632334327619644</v>
      </c>
      <c r="M1389" s="14" t="n">
        <v>0.7617972159959183</v>
      </c>
      <c r="N1389" s="14" t="n">
        <v>0.7603743523865424</v>
      </c>
      <c r="O1389" s="14" t="n">
        <v>0.7589390697283445</v>
      </c>
      <c r="P1389" s="14" t="n">
        <v>0.7575312570492148</v>
      </c>
      <c r="Q1389" s="14" t="n">
        <v>0.7561172337311022</v>
      </c>
    </row>
    <row r="1390">
      <c r="A1390" s="15" t="inlineStr">
        <is>
          <t>Direct B2B Sales</t>
        </is>
      </c>
      <c r="B1390" s="14" t="n">
        <v>0.4112425909190479</v>
      </c>
      <c r="C1390" s="14" t="n">
        <v>0.4102905520612397</v>
      </c>
      <c r="D1390" s="14" t="n">
        <v>0.409257135907363</v>
      </c>
      <c r="E1390" s="14" t="n">
        <v>0.4084032778870831</v>
      </c>
      <c r="F1390" s="14" t="n">
        <v>0.4076633480901246</v>
      </c>
      <c r="G1390" s="14" t="n">
        <v>0.4068550327005499</v>
      </c>
      <c r="H1390" s="14" t="n">
        <v>0.4056522870289546</v>
      </c>
      <c r="I1390" s="14" t="n">
        <v>0.4038904997455438</v>
      </c>
      <c r="J1390" s="14" t="n">
        <v>0.4017039572561659</v>
      </c>
      <c r="K1390" s="14" t="n">
        <v>0.3997063188792515</v>
      </c>
      <c r="L1390" s="14" t="n">
        <v>0.398145757015058</v>
      </c>
      <c r="M1390" s="14" t="n">
        <v>0.3969411716100412</v>
      </c>
      <c r="N1390" s="14" t="n">
        <v>0.3955996900044889</v>
      </c>
      <c r="O1390" s="14" t="n">
        <v>0.3942750411438039</v>
      </c>
      <c r="P1390" s="14" t="n">
        <v>0.3929774981456309</v>
      </c>
      <c r="Q1390" s="14" t="n">
        <v>0.3917774296692224</v>
      </c>
    </row>
    <row r="1391">
      <c r="A1391" s="15" t="inlineStr">
        <is>
          <t>Foodservice Distributors &amp; Wholesale</t>
        </is>
      </c>
      <c r="B1391" s="14" t="n">
        <v>0.5887574090809521</v>
      </c>
      <c r="C1391" s="14" t="n">
        <v>0.5897094479387605</v>
      </c>
      <c r="D1391" s="14" t="n">
        <v>0.590742864092637</v>
      </c>
      <c r="E1391" s="14" t="n">
        <v>0.5915967221129168</v>
      </c>
      <c r="F1391" s="14" t="n">
        <v>0.5923366519098754</v>
      </c>
      <c r="G1391" s="14" t="n">
        <v>0.5931449672994502</v>
      </c>
      <c r="H1391" s="14" t="n">
        <v>0.5943477129710455</v>
      </c>
      <c r="I1391" s="14" t="n">
        <v>0.5961095002544561</v>
      </c>
      <c r="J1391" s="14" t="n">
        <v>0.5982960427438342</v>
      </c>
      <c r="K1391" s="14" t="n">
        <v>0.6002936811207485</v>
      </c>
      <c r="L1391" s="14" t="n">
        <v>0.6018542429849419</v>
      </c>
      <c r="M1391" s="14" t="n">
        <v>0.6030588283899588</v>
      </c>
      <c r="N1391" s="14" t="n">
        <v>0.6044003099955112</v>
      </c>
      <c r="O1391" s="14" t="n">
        <v>0.6057249588561961</v>
      </c>
      <c r="P1391" s="14" t="n">
        <v>0.607022501854369</v>
      </c>
      <c r="Q1391" s="14" t="n">
        <v>0.6082225703307775</v>
      </c>
    </row>
    <row r="1392">
      <c r="A1392" s="3" t="inlineStr">
        <is>
          <t>B2C</t>
        </is>
      </c>
      <c r="B1392" s="14" t="n">
        <v>0.2263867577285639</v>
      </c>
      <c r="C1392" s="14" t="n">
        <v>0.2275721533981922</v>
      </c>
      <c r="D1392" s="14" t="n">
        <v>0.2286359388926527</v>
      </c>
      <c r="E1392" s="14" t="n">
        <v>0.2296761537156921</v>
      </c>
      <c r="F1392" s="14" t="n">
        <v>0.2307090536054194</v>
      </c>
      <c r="G1392" s="14" t="n">
        <v>0.2317670883129756</v>
      </c>
      <c r="H1392" s="14" t="n">
        <v>0.2327579100679265</v>
      </c>
      <c r="I1392" s="14" t="n">
        <v>0.2336651633630326</v>
      </c>
      <c r="J1392" s="14" t="n">
        <v>0.2345248510403788</v>
      </c>
      <c r="K1392" s="14" t="n">
        <v>0.2355329869353978</v>
      </c>
      <c r="L1392" s="14" t="n">
        <v>0.2367665672380355</v>
      </c>
      <c r="M1392" s="14" t="n">
        <v>0.2382027840040816</v>
      </c>
      <c r="N1392" s="14" t="n">
        <v>0.2396256476134576</v>
      </c>
      <c r="O1392" s="14" t="n">
        <v>0.2410609302716555</v>
      </c>
      <c r="P1392" s="14" t="n">
        <v>0.2424687429507851</v>
      </c>
      <c r="Q1392" s="14" t="n">
        <v>0.2438827662688978</v>
      </c>
    </row>
    <row r="1393">
      <c r="A1393" s="15" t="inlineStr">
        <is>
          <t>Supermarkets / Hypermarkets</t>
        </is>
      </c>
      <c r="B1393" s="14" t="n">
        <v>0.5913586464163381</v>
      </c>
      <c r="C1393" s="14" t="n">
        <v>0.592519389738253</v>
      </c>
      <c r="D1393" s="14" t="n">
        <v>0.5936015321397942</v>
      </c>
      <c r="E1393" s="14" t="n">
        <v>0.5948489182549089</v>
      </c>
      <c r="F1393" s="14" t="n">
        <v>0.5959758808705818</v>
      </c>
      <c r="G1393" s="14" t="n">
        <v>0.5968009903242817</v>
      </c>
      <c r="H1393" s="14" t="n">
        <v>0.5970041478177746</v>
      </c>
      <c r="I1393" s="14" t="n">
        <v>0.5966221165925067</v>
      </c>
      <c r="J1393" s="14" t="n">
        <v>0.5958907389735725</v>
      </c>
      <c r="K1393" s="14" t="n">
        <v>0.5953791233515506</v>
      </c>
      <c r="L1393" s="14" t="n">
        <v>0.5951639929469024</v>
      </c>
      <c r="M1393" s="14" t="n">
        <v>0.5952259966965682</v>
      </c>
      <c r="N1393" s="14" t="n">
        <v>0.5952756497090933</v>
      </c>
      <c r="O1393" s="14" t="n">
        <v>0.5953012538663561</v>
      </c>
      <c r="P1393" s="14" t="n">
        <v>0.5953245255034556</v>
      </c>
      <c r="Q1393" s="14" t="n">
        <v>0.5953580276508132</v>
      </c>
    </row>
    <row r="1394">
      <c r="A1394" s="15" t="inlineStr">
        <is>
          <t>Specialty Stores</t>
        </is>
      </c>
      <c r="B1394" s="14" t="n">
        <v>0.3021222262600366</v>
      </c>
      <c r="C1394" s="14" t="n">
        <v>0.3016303700333706</v>
      </c>
      <c r="D1394" s="14" t="n">
        <v>0.3011217269736941</v>
      </c>
      <c r="E1394" s="14" t="n">
        <v>0.3003284092571022</v>
      </c>
      <c r="F1394" s="14" t="n">
        <v>0.2994762027903524</v>
      </c>
      <c r="G1394" s="14" t="n">
        <v>0.2987557360455265</v>
      </c>
      <c r="H1394" s="14" t="n">
        <v>0.298480720864408</v>
      </c>
      <c r="I1394" s="14" t="n">
        <v>0.2986850930486473</v>
      </c>
      <c r="J1394" s="14" t="n">
        <v>0.2990802396238612</v>
      </c>
      <c r="K1394" s="14" t="n">
        <v>0.2991130791923928</v>
      </c>
      <c r="L1394" s="14" t="n">
        <v>0.2986926801479112</v>
      </c>
      <c r="M1394" s="14" t="n">
        <v>0.2978892925246134</v>
      </c>
      <c r="N1394" s="14" t="n">
        <v>0.297064722345437</v>
      </c>
      <c r="O1394" s="14" t="n">
        <v>0.2962358445982258</v>
      </c>
      <c r="P1394" s="14" t="n">
        <v>0.2954322826364352</v>
      </c>
      <c r="Q1394" s="14" t="n">
        <v>0.2946238201359854</v>
      </c>
    </row>
    <row r="1395">
      <c r="A1395" s="15" t="inlineStr">
        <is>
          <t>E-Commerce</t>
        </is>
      </c>
      <c r="B1395" s="14" t="n">
        <v>0.1065191273236254</v>
      </c>
      <c r="C1395" s="14" t="n">
        <v>0.1058502402283764</v>
      </c>
      <c r="D1395" s="14" t="n">
        <v>0.1052767408865118</v>
      </c>
      <c r="E1395" s="14" t="n">
        <v>0.1048226724879888</v>
      </c>
      <c r="F1395" s="14" t="n">
        <v>0.1045479163390657</v>
      </c>
      <c r="G1395" s="14" t="n">
        <v>0.1044432736301917</v>
      </c>
      <c r="H1395" s="14" t="n">
        <v>0.1045151313178174</v>
      </c>
      <c r="I1395" s="14" t="n">
        <v>0.104692790358846</v>
      </c>
      <c r="J1395" s="14" t="n">
        <v>0.1050290214025663</v>
      </c>
      <c r="K1395" s="14" t="n">
        <v>0.1055077974560566</v>
      </c>
      <c r="L1395" s="14" t="n">
        <v>0.1061433269051864</v>
      </c>
      <c r="M1395" s="14" t="n">
        <v>0.1068847107788185</v>
      </c>
      <c r="N1395" s="14" t="n">
        <v>0.1076596279454698</v>
      </c>
      <c r="O1395" s="14" t="n">
        <v>0.108462901535418</v>
      </c>
      <c r="P1395" s="14" t="n">
        <v>0.1092431918601093</v>
      </c>
      <c r="Q1395" s="14" t="n">
        <v>0.1100181522132014</v>
      </c>
    </row>
    <row r="1396">
      <c r="A1396" s="1" t="inlineStr">
        <is>
          <t>Rest of Europe</t>
        </is>
      </c>
      <c r="B1396" s="14" t="n"/>
      <c r="C1396" s="14" t="n"/>
      <c r="D1396" s="14" t="n"/>
      <c r="E1396" s="14" t="n"/>
      <c r="F1396" s="14" t="n"/>
      <c r="G1396" s="14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14" t="n"/>
      <c r="Q1396" s="14" t="n"/>
    </row>
    <row r="1397">
      <c r="A1397" s="2" t="inlineStr">
        <is>
          <t>By Product Type</t>
        </is>
      </c>
      <c r="B1397" s="14" t="n"/>
      <c r="C1397" s="14" t="n"/>
      <c r="D1397" s="14" t="n"/>
      <c r="E1397" s="14" t="n"/>
      <c r="F1397" s="14" t="n"/>
      <c r="G1397" s="14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14" t="n"/>
      <c r="Q1397" s="14" t="n"/>
    </row>
    <row r="1398">
      <c r="A1398" s="3" t="inlineStr">
        <is>
          <t>Spring Roll Pastry Sheets</t>
        </is>
      </c>
      <c r="B1398" s="14" t="n">
        <v>0.6512602862027479</v>
      </c>
      <c r="C1398" s="14" t="n">
        <v>0.6514128411740661</v>
      </c>
      <c r="D1398" s="14" t="n">
        <v>0.6512463758762478</v>
      </c>
      <c r="E1398" s="14" t="n">
        <v>0.6511149833086114</v>
      </c>
      <c r="F1398" s="14" t="n">
        <v>0.6506985515709025</v>
      </c>
      <c r="G1398" s="14" t="n">
        <v>0.649969220121916</v>
      </c>
      <c r="H1398" s="14" t="n">
        <v>0.6486220877448917</v>
      </c>
      <c r="I1398" s="14" t="n">
        <v>0.6468804190521039</v>
      </c>
      <c r="J1398" s="14" t="n">
        <v>0.6452019928355478</v>
      </c>
      <c r="K1398" s="14" t="n">
        <v>0.6440780205475091</v>
      </c>
      <c r="L1398" s="14" t="n">
        <v>0.6434851633110463</v>
      </c>
      <c r="M1398" s="14" t="n">
        <v>0.6434169704328481</v>
      </c>
      <c r="N1398" s="14" t="n">
        <v>0.643520631251932</v>
      </c>
      <c r="O1398" s="14" t="n">
        <v>0.6437127611585995</v>
      </c>
      <c r="P1398" s="14" t="n">
        <v>0.644060174676882</v>
      </c>
      <c r="Q1398" s="14" t="n">
        <v>0.6445673004773373</v>
      </c>
    </row>
    <row r="1399">
      <c r="A1399" s="3" t="inlineStr">
        <is>
          <t>Samosa Pastry Sheets</t>
        </is>
      </c>
      <c r="B1399" s="14" t="n">
        <v>0.2424880022801658</v>
      </c>
      <c r="C1399" s="14" t="n">
        <v>0.2429972160162918</v>
      </c>
      <c r="D1399" s="14" t="n">
        <v>0.2435620211756025</v>
      </c>
      <c r="E1399" s="14" t="n">
        <v>0.2438705788945581</v>
      </c>
      <c r="F1399" s="14" t="n">
        <v>0.2442708783805935</v>
      </c>
      <c r="G1399" s="14" t="n">
        <v>0.2448866380179583</v>
      </c>
      <c r="H1399" s="14" t="n">
        <v>0.2460733675759461</v>
      </c>
      <c r="I1399" s="14" t="n">
        <v>0.2476346943769911</v>
      </c>
      <c r="J1399" s="14" t="n">
        <v>0.2491049774146828</v>
      </c>
      <c r="K1399" s="14" t="n">
        <v>0.2499720361836693</v>
      </c>
      <c r="L1399" s="14" t="n">
        <v>0.2502814478586078</v>
      </c>
      <c r="M1399" s="14" t="n">
        <v>0.2501328264151043</v>
      </c>
      <c r="N1399" s="14" t="n">
        <v>0.2498987898016359</v>
      </c>
      <c r="O1399" s="14" t="n">
        <v>0.2496284583629694</v>
      </c>
      <c r="P1399" s="14" t="n">
        <v>0.249241289202234</v>
      </c>
      <c r="Q1399" s="14" t="n">
        <v>0.2487556347686869</v>
      </c>
    </row>
    <row r="1400">
      <c r="A1400" s="3" t="inlineStr">
        <is>
          <t>Sambousek Sheets</t>
        </is>
      </c>
      <c r="B1400" s="14" t="n">
        <v>0.1062517115170864</v>
      </c>
      <c r="C1400" s="14" t="n">
        <v>0.1055899428096422</v>
      </c>
      <c r="D1400" s="14" t="n">
        <v>0.1051916029481496</v>
      </c>
      <c r="E1400" s="14" t="n">
        <v>0.1050144377968305</v>
      </c>
      <c r="F1400" s="14" t="n">
        <v>0.1050305700485039</v>
      </c>
      <c r="G1400" s="14" t="n">
        <v>0.1051441418601257</v>
      </c>
      <c r="H1400" s="14" t="n">
        <v>0.1053045446791623</v>
      </c>
      <c r="I1400" s="14" t="n">
        <v>0.105484886570905</v>
      </c>
      <c r="J1400" s="14" t="n">
        <v>0.1056930297497693</v>
      </c>
      <c r="K1400" s="14" t="n">
        <v>0.1059499432688216</v>
      </c>
      <c r="L1400" s="14" t="n">
        <v>0.1062333888303458</v>
      </c>
      <c r="M1400" s="14" t="n">
        <v>0.1064502031520476</v>
      </c>
      <c r="N1400" s="14" t="n">
        <v>0.1065805789464322</v>
      </c>
      <c r="O1400" s="14" t="n">
        <v>0.1066587804784312</v>
      </c>
      <c r="P1400" s="14" t="n">
        <v>0.1066985361208839</v>
      </c>
      <c r="Q1400" s="14" t="n">
        <v>0.1066770647539758</v>
      </c>
    </row>
    <row r="1401">
      <c r="A1401" s="15" t="inlineStr">
        <is>
          <t>Round Sheets</t>
        </is>
      </c>
      <c r="B1401" s="14" t="n">
        <v>0.4735735016479345</v>
      </c>
      <c r="C1401" s="14" t="n">
        <v>0.4723277330237199</v>
      </c>
      <c r="D1401" s="14" t="n">
        <v>0.4707683420794603</v>
      </c>
      <c r="E1401" s="14" t="n">
        <v>0.4689659119706709</v>
      </c>
      <c r="F1401" s="14" t="n">
        <v>0.4675279850124131</v>
      </c>
      <c r="G1401" s="14" t="n">
        <v>0.466487872388812</v>
      </c>
      <c r="H1401" s="14" t="n">
        <v>0.4661596707194723</v>
      </c>
      <c r="I1401" s="14" t="n">
        <v>0.4660851442410269</v>
      </c>
      <c r="J1401" s="14" t="n">
        <v>0.4662502574618863</v>
      </c>
      <c r="K1401" s="14" t="n">
        <v>0.4664372890462155</v>
      </c>
      <c r="L1401" s="14" t="n">
        <v>0.4667364523115466</v>
      </c>
      <c r="M1401" s="14" t="n">
        <v>0.4673624754893805</v>
      </c>
      <c r="N1401" s="14" t="n">
        <v>0.4684454182877412</v>
      </c>
      <c r="O1401" s="14" t="n">
        <v>0.4696569944891877</v>
      </c>
      <c r="P1401" s="14" t="n">
        <v>0.4709252727655336</v>
      </c>
      <c r="Q1401" s="14" t="n">
        <v>0.4722740254305062</v>
      </c>
    </row>
    <row r="1402">
      <c r="A1402" s="15" t="inlineStr">
        <is>
          <t>Rectangle Sheets</t>
        </is>
      </c>
      <c r="B1402" s="14" t="n">
        <v>0.5264264983520653</v>
      </c>
      <c r="C1402" s="14" t="n">
        <v>0.52767226697628</v>
      </c>
      <c r="D1402" s="14" t="n">
        <v>0.5292316579205396</v>
      </c>
      <c r="E1402" s="14" t="n">
        <v>0.5310340880293291</v>
      </c>
      <c r="F1402" s="14" t="n">
        <v>0.532472014987587</v>
      </c>
      <c r="G1402" s="14" t="n">
        <v>0.533512127611188</v>
      </c>
      <c r="H1402" s="14" t="n">
        <v>0.5338403292805277</v>
      </c>
      <c r="I1402" s="14" t="n">
        <v>0.533914855758973</v>
      </c>
      <c r="J1402" s="14" t="n">
        <v>0.5337497425381137</v>
      </c>
      <c r="K1402" s="14" t="n">
        <v>0.5335627109537845</v>
      </c>
      <c r="L1402" s="14" t="n">
        <v>0.5332635476884533</v>
      </c>
      <c r="M1402" s="14" t="n">
        <v>0.5326375245106195</v>
      </c>
      <c r="N1402" s="14" t="n">
        <v>0.5315545817122589</v>
      </c>
      <c r="O1402" s="14" t="n">
        <v>0.5303430055108124</v>
      </c>
      <c r="P1402" s="14" t="n">
        <v>0.5290747272344664</v>
      </c>
      <c r="Q1402" s="14" t="n">
        <v>0.5277259745694939</v>
      </c>
    </row>
    <row r="1403">
      <c r="A1403" s="2" t="inlineStr">
        <is>
          <t>By Preservation Format</t>
        </is>
      </c>
      <c r="B1403" s="14" t="n"/>
      <c r="C1403" s="14" t="n"/>
      <c r="D1403" s="14" t="n"/>
      <c r="E1403" s="14" t="n"/>
      <c r="F1403" s="14" t="n"/>
      <c r="G1403" s="14" t="n"/>
      <c r="H1403" s="14" t="n"/>
      <c r="I1403" s="14" t="n"/>
      <c r="J1403" s="14" t="n"/>
      <c r="K1403" s="14" t="n"/>
      <c r="L1403" s="14" t="n"/>
      <c r="M1403" s="14" t="n"/>
      <c r="N1403" s="14" t="n"/>
      <c r="O1403" s="14" t="n"/>
      <c r="P1403" s="14" t="n"/>
      <c r="Q1403" s="14" t="n"/>
    </row>
    <row r="1404">
      <c r="A1404" s="3" t="inlineStr">
        <is>
          <t>Fresh</t>
        </is>
      </c>
      <c r="B1404" s="14" t="n">
        <v>0.1145415513820858</v>
      </c>
      <c r="C1404" s="14" t="n">
        <v>0.114521604702321</v>
      </c>
      <c r="D1404" s="14" t="n">
        <v>0.1143706895730306</v>
      </c>
      <c r="E1404" s="14" t="n">
        <v>0.1142373669491873</v>
      </c>
      <c r="F1404" s="14" t="n">
        <v>0.1140000000000002</v>
      </c>
      <c r="G1404" s="14" t="n">
        <v>0.1136196268807756</v>
      </c>
      <c r="H1404" s="14" t="n">
        <v>0.1129881115608304</v>
      </c>
      <c r="I1404" s="14" t="n">
        <v>0.1121657422823974</v>
      </c>
      <c r="J1404" s="14" t="n">
        <v>0.1112976904827649</v>
      </c>
      <c r="K1404" s="14" t="n">
        <v>0.1106250243111866</v>
      </c>
      <c r="L1404" s="14" t="n">
        <v>0.1101420997880659</v>
      </c>
      <c r="M1404" s="14" t="n">
        <v>0.1098434604099418</v>
      </c>
      <c r="N1404" s="14" t="n">
        <v>0.1095948777660494</v>
      </c>
      <c r="O1404" s="14" t="n">
        <v>0.1093586121877896</v>
      </c>
      <c r="P1404" s="14" t="n">
        <v>0.1091383145678346</v>
      </c>
      <c r="Q1404" s="14" t="n">
        <v>0.1089345622145199</v>
      </c>
    </row>
    <row r="1405">
      <c r="A1405" s="3" t="inlineStr">
        <is>
          <t>Chilled</t>
        </is>
      </c>
      <c r="B1405" s="14" t="n">
        <v>0.1712858706127489</v>
      </c>
      <c r="C1405" s="14" t="n">
        <v>0.1707214838218641</v>
      </c>
      <c r="D1405" s="14" t="n">
        <v>0.17051838247738</v>
      </c>
      <c r="E1405" s="14" t="n">
        <v>0.1707157146444821</v>
      </c>
      <c r="F1405" s="14" t="n">
        <v>0.1709999999999997</v>
      </c>
      <c r="G1405" s="14" t="n">
        <v>0.1710745388210212</v>
      </c>
      <c r="H1405" s="14" t="n">
        <v>0.1707280515352284</v>
      </c>
      <c r="I1405" s="14" t="n">
        <v>0.1701595330446412</v>
      </c>
      <c r="J1405" s="14" t="n">
        <v>0.1696174351863792</v>
      </c>
      <c r="K1405" s="14" t="n">
        <v>0.1693517660813405</v>
      </c>
      <c r="L1405" s="14" t="n">
        <v>0.1693203483496641</v>
      </c>
      <c r="M1405" s="14" t="n">
        <v>0.1692659436280488</v>
      </c>
      <c r="N1405" s="14" t="n">
        <v>0.1690305504778864</v>
      </c>
      <c r="O1405" s="14" t="n">
        <v>0.1687003077278636</v>
      </c>
      <c r="P1405" s="14" t="n">
        <v>0.1683128773993967</v>
      </c>
      <c r="Q1405" s="14" t="n">
        <v>0.1678490806314586</v>
      </c>
    </row>
    <row r="1406">
      <c r="A1406" s="3" t="inlineStr">
        <is>
          <t>Frozen</t>
        </is>
      </c>
      <c r="B1406" s="14" t="n">
        <v>0.6500289472525265</v>
      </c>
      <c r="C1406" s="14" t="n">
        <v>0.6510312702387303</v>
      </c>
      <c r="D1406" s="14" t="n">
        <v>0.6517381380150935</v>
      </c>
      <c r="E1406" s="14" t="n">
        <v>0.651918171060708</v>
      </c>
      <c r="F1406" s="14" t="n">
        <v>0.6520000000000001</v>
      </c>
      <c r="G1406" s="14" t="n">
        <v>0.6523699179949707</v>
      </c>
      <c r="H1406" s="14" t="n">
        <v>0.6533689502807399</v>
      </c>
      <c r="I1406" s="14" t="n">
        <v>0.6547966275617286</v>
      </c>
      <c r="J1406" s="14" t="n">
        <v>0.6561955303584349</v>
      </c>
      <c r="K1406" s="14" t="n">
        <v>0.6570254330460755</v>
      </c>
      <c r="L1406" s="14" t="n">
        <v>0.6573119512334679</v>
      </c>
      <c r="M1406" s="14" t="n">
        <v>0.6573383073741474</v>
      </c>
      <c r="N1406" s="14" t="n">
        <v>0.6574595970627884</v>
      </c>
      <c r="O1406" s="14" t="n">
        <v>0.6576438543177187</v>
      </c>
      <c r="P1406" s="14" t="n">
        <v>0.6578831580542002</v>
      </c>
      <c r="Q1406" s="14" t="n">
        <v>0.6581825066596794</v>
      </c>
    </row>
    <row r="1407">
      <c r="A1407" s="3" t="inlineStr">
        <is>
          <t>Ambient / Shelf-stable</t>
        </is>
      </c>
      <c r="B1407" s="14" t="n">
        <v>0.06414363075263871</v>
      </c>
      <c r="C1407" s="14" t="n">
        <v>0.06372564123708456</v>
      </c>
      <c r="D1407" s="14" t="n">
        <v>0.06337278993449591</v>
      </c>
      <c r="E1407" s="14" t="n">
        <v>0.0631287473456226</v>
      </c>
      <c r="F1407" s="14" t="n">
        <v>0.06300000000000003</v>
      </c>
      <c r="G1407" s="14" t="n">
        <v>0.06293591630323252</v>
      </c>
      <c r="H1407" s="14" t="n">
        <v>0.06291488662320119</v>
      </c>
      <c r="I1407" s="14" t="n">
        <v>0.0628780971112326</v>
      </c>
      <c r="J1407" s="14" t="n">
        <v>0.06288934397242085</v>
      </c>
      <c r="K1407" s="14" t="n">
        <v>0.06299777656139742</v>
      </c>
      <c r="L1407" s="14" t="n">
        <v>0.0632256006288022</v>
      </c>
      <c r="M1407" s="14" t="n">
        <v>0.0635522885878618</v>
      </c>
      <c r="N1407" s="14" t="n">
        <v>0.06391497469327576</v>
      </c>
      <c r="O1407" s="14" t="n">
        <v>0.06429722576662811</v>
      </c>
      <c r="P1407" s="14" t="n">
        <v>0.06466564997856865</v>
      </c>
      <c r="Q1407" s="14" t="n">
        <v>0.06503385049434211</v>
      </c>
    </row>
    <row r="1408">
      <c r="A1408" s="2" t="inlineStr">
        <is>
          <t>By Thickness</t>
        </is>
      </c>
      <c r="B1408" s="14" t="n"/>
      <c r="C1408" s="14" t="n"/>
      <c r="D1408" s="14" t="n"/>
      <c r="E1408" s="14" t="n"/>
      <c r="F1408" s="14" t="n"/>
      <c r="G1408" s="14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14" t="n"/>
      <c r="Q1408" s="14" t="n"/>
    </row>
    <row r="1409">
      <c r="A1409" s="3" t="inlineStr">
        <is>
          <t>Thin</t>
        </is>
      </c>
      <c r="B1409" s="14" t="n">
        <v>0.6500058855773477</v>
      </c>
      <c r="C1409" s="14" t="n">
        <v>0.6490026771911209</v>
      </c>
      <c r="D1409" s="14" t="n">
        <v>0.6479976384804291</v>
      </c>
      <c r="E1409" s="14" t="n">
        <v>0.6472897799663547</v>
      </c>
      <c r="F1409" s="14" t="n">
        <v>0.6470396783250438</v>
      </c>
      <c r="G1409" s="14" t="n">
        <v>0.6471679090716644</v>
      </c>
      <c r="H1409" s="14" t="n">
        <v>0.6474286516560857</v>
      </c>
      <c r="I1409" s="14" t="n">
        <v>0.64755926242524</v>
      </c>
      <c r="J1409" s="14" t="n">
        <v>0.6477398899909484</v>
      </c>
      <c r="K1409" s="14" t="n">
        <v>0.6484638347558093</v>
      </c>
      <c r="L1409" s="14" t="n">
        <v>0.6499890599244117</v>
      </c>
      <c r="M1409" s="14" t="n">
        <v>0.6521106754749372</v>
      </c>
      <c r="N1409" s="14" t="n">
        <v>0.6541631323011362</v>
      </c>
      <c r="O1409" s="14" t="n">
        <v>0.6562796938990827</v>
      </c>
      <c r="P1409" s="14" t="n">
        <v>0.6583300750389572</v>
      </c>
      <c r="Q1409" s="14" t="n">
        <v>0.6604235149390482</v>
      </c>
    </row>
    <row r="1410">
      <c r="A1410" s="3" t="inlineStr">
        <is>
          <t>Standard</t>
        </is>
      </c>
      <c r="B1410" s="14" t="n">
        <v>0.3499941144226523</v>
      </c>
      <c r="C1410" s="14" t="n">
        <v>0.3509973228088791</v>
      </c>
      <c r="D1410" s="14" t="n">
        <v>0.3520023615195709</v>
      </c>
      <c r="E1410" s="14" t="n">
        <v>0.3527102200336453</v>
      </c>
      <c r="F1410" s="14" t="n">
        <v>0.3529603216749561</v>
      </c>
      <c r="G1410" s="14" t="n">
        <v>0.3528320909283356</v>
      </c>
      <c r="H1410" s="14" t="n">
        <v>0.3525713483439144</v>
      </c>
      <c r="I1410" s="14" t="n">
        <v>0.35244073757476</v>
      </c>
      <c r="J1410" s="14" t="n">
        <v>0.3522601100090517</v>
      </c>
      <c r="K1410" s="14" t="n">
        <v>0.3515361652441906</v>
      </c>
      <c r="L1410" s="14" t="n">
        <v>0.3500109400755884</v>
      </c>
      <c r="M1410" s="14" t="n">
        <v>0.3478893245250628</v>
      </c>
      <c r="N1410" s="14" t="n">
        <v>0.3458368676988639</v>
      </c>
      <c r="O1410" s="14" t="n">
        <v>0.3437203061009173</v>
      </c>
      <c r="P1410" s="14" t="n">
        <v>0.3416699249610428</v>
      </c>
      <c r="Q1410" s="14" t="n">
        <v>0.3395764850609517</v>
      </c>
    </row>
    <row r="1411">
      <c r="A1411" s="2" t="inlineStr">
        <is>
          <t>By Length</t>
        </is>
      </c>
      <c r="B1411" s="14" t="n"/>
      <c r="C1411" s="14" t="n"/>
      <c r="D1411" s="14" t="n"/>
      <c r="E1411" s="14" t="n"/>
      <c r="F1411" s="14" t="n"/>
      <c r="G1411" s="14" t="n"/>
      <c r="H1411" s="14" t="n"/>
      <c r="I1411" s="14" t="n"/>
      <c r="J1411" s="14" t="n"/>
      <c r="K1411" s="14" t="n"/>
      <c r="L1411" s="14" t="n"/>
      <c r="M1411" s="14" t="n"/>
      <c r="N1411" s="14" t="n"/>
      <c r="O1411" s="14" t="n"/>
      <c r="P1411" s="14" t="n"/>
      <c r="Q1411" s="14" t="n"/>
    </row>
    <row r="1412">
      <c r="A1412" s="3" t="inlineStr">
        <is>
          <t>Upto 6 inches</t>
        </is>
      </c>
      <c r="B1412" s="14" t="n">
        <v>0.2106550540632099</v>
      </c>
      <c r="C1412" s="14" t="n">
        <v>0.2095579524141694</v>
      </c>
      <c r="D1412" s="14" t="n">
        <v>0.2086014571496295</v>
      </c>
      <c r="E1412" s="14" t="n">
        <v>0.2078760303815896</v>
      </c>
      <c r="F1412" s="14" t="n">
        <v>0.2074709566180858</v>
      </c>
      <c r="G1412" s="14" t="n">
        <v>0.2072999243265101</v>
      </c>
      <c r="H1412" s="14" t="n">
        <v>0.207355187409789</v>
      </c>
      <c r="I1412" s="14" t="n">
        <v>0.2074326632364236</v>
      </c>
      <c r="J1412" s="14" t="n">
        <v>0.2076443361517101</v>
      </c>
      <c r="K1412" s="14" t="n">
        <v>0.2080457114852693</v>
      </c>
      <c r="L1412" s="14" t="n">
        <v>0.2087050867802723</v>
      </c>
      <c r="M1412" s="14" t="n">
        <v>0.2096067841521875</v>
      </c>
      <c r="N1412" s="14" t="n">
        <v>0.2106258269468388</v>
      </c>
      <c r="O1412" s="14" t="n">
        <v>0.2117102810740358</v>
      </c>
      <c r="P1412" s="14" t="n">
        <v>0.2127632594736571</v>
      </c>
      <c r="Q1412" s="14" t="n">
        <v>0.2138250643834722</v>
      </c>
    </row>
    <row r="1413">
      <c r="A1413" s="3" t="inlineStr">
        <is>
          <t>6 - 8.5 inches</t>
        </is>
      </c>
      <c r="B1413" s="14" t="n">
        <v>0.3945882730680863</v>
      </c>
      <c r="C1413" s="14" t="n">
        <v>0.3958556685907271</v>
      </c>
      <c r="D1413" s="14" t="n">
        <v>0.3968061568066763</v>
      </c>
      <c r="E1413" s="14" t="n">
        <v>0.3971890680530996</v>
      </c>
      <c r="F1413" s="14" t="n">
        <v>0.397395156150082</v>
      </c>
      <c r="G1413" s="14" t="n">
        <v>0.3978207135857101</v>
      </c>
      <c r="H1413" s="14" t="n">
        <v>0.3987996944149755</v>
      </c>
      <c r="I1413" s="14" t="n">
        <v>0.4001940178778681</v>
      </c>
      <c r="J1413" s="14" t="n">
        <v>0.4015302163544711</v>
      </c>
      <c r="K1413" s="14" t="n">
        <v>0.4022630283130285</v>
      </c>
      <c r="L1413" s="14" t="n">
        <v>0.4023968298790474</v>
      </c>
      <c r="M1413" s="14" t="n">
        <v>0.4022102241630388</v>
      </c>
      <c r="N1413" s="14" t="n">
        <v>0.4020836378684729</v>
      </c>
      <c r="O1413" s="14" t="n">
        <v>0.4020001984382579</v>
      </c>
      <c r="P1413" s="14" t="n">
        <v>0.4019773885796675</v>
      </c>
      <c r="Q1413" s="14" t="n">
        <v>0.4020092031503207</v>
      </c>
    </row>
    <row r="1414">
      <c r="A1414" s="3" t="inlineStr">
        <is>
          <t>8.5 - 10 inches</t>
        </is>
      </c>
      <c r="B1414" s="14" t="n">
        <v>0.2371870773907047</v>
      </c>
      <c r="C1414" s="14" t="n">
        <v>0.2366907586430743</v>
      </c>
      <c r="D1414" s="14" t="n">
        <v>0.2366135464900936</v>
      </c>
      <c r="E1414" s="14" t="n">
        <v>0.236948334479917</v>
      </c>
      <c r="F1414" s="14" t="n">
        <v>0.2373363622686487</v>
      </c>
      <c r="G1414" s="14" t="n">
        <v>0.2374573327399522</v>
      </c>
      <c r="H1414" s="14" t="n">
        <v>0.2370909149292507</v>
      </c>
      <c r="I1414" s="14" t="n">
        <v>0.2364996134941496</v>
      </c>
      <c r="J1414" s="14" t="n">
        <v>0.2359148267500161</v>
      </c>
      <c r="K1414" s="14" t="n">
        <v>0.2355628801960007</v>
      </c>
      <c r="L1414" s="14" t="n">
        <v>0.235381065571987</v>
      </c>
      <c r="M1414" s="14" t="n">
        <v>0.2350732864111075</v>
      </c>
      <c r="N1414" s="14" t="n">
        <v>0.2345153839691985</v>
      </c>
      <c r="O1414" s="14" t="n">
        <v>0.2338304730427949</v>
      </c>
      <c r="P1414" s="14" t="n">
        <v>0.2330860621051634</v>
      </c>
      <c r="Q1414" s="14" t="n">
        <v>0.2322504425334986</v>
      </c>
    </row>
    <row r="1415">
      <c r="A1415" s="3" t="inlineStr">
        <is>
          <t>Above 10 inches</t>
        </is>
      </c>
      <c r="B1415" s="14" t="n">
        <v>0.157569595477999</v>
      </c>
      <c r="C1415" s="14" t="n">
        <v>0.1578956203520292</v>
      </c>
      <c r="D1415" s="14" t="n">
        <v>0.1579788395536007</v>
      </c>
      <c r="E1415" s="14" t="n">
        <v>0.1579865670853937</v>
      </c>
      <c r="F1415" s="14" t="n">
        <v>0.1577975249631835</v>
      </c>
      <c r="G1415" s="14" t="n">
        <v>0.1574220293478275</v>
      </c>
      <c r="H1415" s="14" t="n">
        <v>0.1567542032459847</v>
      </c>
      <c r="I1415" s="14" t="n">
        <v>0.1558737053915587</v>
      </c>
      <c r="J1415" s="14" t="n">
        <v>0.1549106207438029</v>
      </c>
      <c r="K1415" s="14" t="n">
        <v>0.1541283800057015</v>
      </c>
      <c r="L1415" s="14" t="n">
        <v>0.1535170177686933</v>
      </c>
      <c r="M1415" s="14" t="n">
        <v>0.1531097052736662</v>
      </c>
      <c r="N1415" s="14" t="n">
        <v>0.1527751512154897</v>
      </c>
      <c r="O1415" s="14" t="n">
        <v>0.1524590474449116</v>
      </c>
      <c r="P1415" s="14" t="n">
        <v>0.152173289841512</v>
      </c>
      <c r="Q1415" s="14" t="n">
        <v>0.1519152899327085</v>
      </c>
    </row>
    <row r="1416">
      <c r="A1416" s="2" t="inlineStr">
        <is>
          <t>By Cooking Compatibility</t>
        </is>
      </c>
      <c r="B1416" s="14" t="n"/>
      <c r="C1416" s="14" t="n"/>
      <c r="D1416" s="14" t="n"/>
      <c r="E1416" s="14" t="n"/>
      <c r="F1416" s="14" t="n"/>
      <c r="G1416" s="14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14" t="n"/>
      <c r="Q1416" s="14" t="n"/>
    </row>
    <row r="1417">
      <c r="A1417" s="3" t="inlineStr">
        <is>
          <t>Deep-frying</t>
        </is>
      </c>
      <c r="B1417" s="14" t="n">
        <v>0.7257554123846562</v>
      </c>
      <c r="C1417" s="14" t="n">
        <v>0.7246420371851293</v>
      </c>
      <c r="D1417" s="14" t="n">
        <v>0.7237416611197757</v>
      </c>
      <c r="E1417" s="14" t="n">
        <v>0.7231627215820344</v>
      </c>
      <c r="F1417" s="14" t="n">
        <v>0.7226166137468498</v>
      </c>
      <c r="G1417" s="14" t="n">
        <v>0.721842400110422</v>
      </c>
      <c r="H1417" s="14" t="n">
        <v>0.7204824136707086</v>
      </c>
      <c r="I1417" s="14" t="n">
        <v>0.7187624183686808</v>
      </c>
      <c r="J1417" s="14" t="n">
        <v>0.7168757285358448</v>
      </c>
      <c r="K1417" s="14" t="n">
        <v>0.7153208450651208</v>
      </c>
      <c r="L1417" s="14" t="n">
        <v>0.714167439218711</v>
      </c>
      <c r="M1417" s="14" t="n">
        <v>0.7130390520134645</v>
      </c>
      <c r="N1417" s="14" t="n">
        <v>0.7114980025383553</v>
      </c>
      <c r="O1417" s="14" t="n">
        <v>0.709826418906415</v>
      </c>
      <c r="P1417" s="14" t="n">
        <v>0.7081240896971526</v>
      </c>
      <c r="Q1417" s="14" t="n">
        <v>0.7063963358763167</v>
      </c>
    </row>
    <row r="1418">
      <c r="A1418" s="3" t="inlineStr">
        <is>
          <t>Baking</t>
        </is>
      </c>
      <c r="B1418" s="14" t="n">
        <v>0.1915117732766788</v>
      </c>
      <c r="C1418" s="14" t="n">
        <v>0.1925190166300271</v>
      </c>
      <c r="D1418" s="14" t="n">
        <v>0.193378374853206</v>
      </c>
      <c r="E1418" s="14" t="n">
        <v>0.1939216171469553</v>
      </c>
      <c r="F1418" s="14" t="n">
        <v>0.1943004702843261</v>
      </c>
      <c r="G1418" s="14" t="n">
        <v>0.1947198486078061</v>
      </c>
      <c r="H1418" s="14" t="n">
        <v>0.1955037557701224</v>
      </c>
      <c r="I1418" s="14" t="n">
        <v>0.1965740160293687</v>
      </c>
      <c r="J1418" s="14" t="n">
        <v>0.1977381513468521</v>
      </c>
      <c r="K1418" s="14" t="n">
        <v>0.198492754864159</v>
      </c>
      <c r="L1418" s="14" t="n">
        <v>0.1987040649264778</v>
      </c>
      <c r="M1418" s="14" t="n">
        <v>0.1986940416901812</v>
      </c>
      <c r="N1418" s="14" t="n">
        <v>0.1989767780250525</v>
      </c>
      <c r="O1418" s="14" t="n">
        <v>0.1993140264355972</v>
      </c>
      <c r="P1418" s="14" t="n">
        <v>0.19968222822778</v>
      </c>
      <c r="Q1418" s="14" t="n">
        <v>0.2000408233470246</v>
      </c>
    </row>
    <row r="1419">
      <c r="A1419" s="3" t="inlineStr">
        <is>
          <t>Air-frying</t>
        </is>
      </c>
      <c r="B1419" s="14" t="n">
        <v>0.08273281433866504</v>
      </c>
      <c r="C1419" s="14" t="n">
        <v>0.08283894618484347</v>
      </c>
      <c r="D1419" s="14" t="n">
        <v>0.0828799640270185</v>
      </c>
      <c r="E1419" s="14" t="n">
        <v>0.08291566127101024</v>
      </c>
      <c r="F1419" s="14" t="n">
        <v>0.08308291596882411</v>
      </c>
      <c r="G1419" s="14" t="n">
        <v>0.08343775128177187</v>
      </c>
      <c r="H1419" s="14" t="n">
        <v>0.08401383055916908</v>
      </c>
      <c r="I1419" s="14" t="n">
        <v>0.08466356560195049</v>
      </c>
      <c r="J1419" s="14" t="n">
        <v>0.08538612011730309</v>
      </c>
      <c r="K1419" s="14" t="n">
        <v>0.08618640007072009</v>
      </c>
      <c r="L1419" s="14" t="n">
        <v>0.08712849585481125</v>
      </c>
      <c r="M1419" s="14" t="n">
        <v>0.08826690629635424</v>
      </c>
      <c r="N1419" s="14" t="n">
        <v>0.0895252194365922</v>
      </c>
      <c r="O1419" s="14" t="n">
        <v>0.09085955465798776</v>
      </c>
      <c r="P1419" s="14" t="n">
        <v>0.09219368207506742</v>
      </c>
      <c r="Q1419" s="14" t="n">
        <v>0.09356284077665866</v>
      </c>
    </row>
    <row r="1420">
      <c r="A1420" s="2" t="inlineStr">
        <is>
          <t>By Fillings</t>
        </is>
      </c>
      <c r="B1420" s="14" t="n"/>
      <c r="C1420" s="14" t="n"/>
      <c r="D1420" s="14" t="n"/>
      <c r="E1420" s="14" t="n"/>
      <c r="F1420" s="14" t="n"/>
      <c r="G1420" s="14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14" t="n"/>
      <c r="Q1420" s="14" t="n"/>
    </row>
    <row r="1421">
      <c r="A1421" s="3" t="inlineStr">
        <is>
          <t>Spring Roll</t>
        </is>
      </c>
      <c r="B1421" s="14" t="n">
        <v>0.6027619648658044</v>
      </c>
      <c r="C1421" s="14" t="n">
        <v>0.6010391239851232</v>
      </c>
      <c r="D1421" s="14" t="n">
        <v>0.5994821157125868</v>
      </c>
      <c r="E1421" s="14" t="n">
        <v>0.5981515763826741</v>
      </c>
      <c r="F1421" s="14" t="n">
        <v>0.5969999999999998</v>
      </c>
      <c r="G1421" s="14" t="n">
        <v>0.5959337167525127</v>
      </c>
      <c r="H1421" s="14" t="n">
        <v>0.59472173957499</v>
      </c>
      <c r="I1421" s="14" t="n">
        <v>0.5932806028225943</v>
      </c>
      <c r="J1421" s="14" t="n">
        <v>0.5916414408945561</v>
      </c>
      <c r="K1421" s="14" t="n">
        <v>0.590121298775955</v>
      </c>
      <c r="L1421" s="14" t="n">
        <v>0.5888622013670211</v>
      </c>
      <c r="M1421" s="14" t="n">
        <v>0.5876925357883976</v>
      </c>
      <c r="N1421" s="14" t="n">
        <v>0.5863227933027468</v>
      </c>
      <c r="O1421" s="14" t="n">
        <v>0.5849157904432117</v>
      </c>
      <c r="P1421" s="14" t="n">
        <v>0.5835524225758359</v>
      </c>
      <c r="Q1421" s="14" t="n">
        <v>0.5822553700162015</v>
      </c>
    </row>
    <row r="1422">
      <c r="A1422" s="15" t="inlineStr">
        <is>
          <t>Vegetable</t>
        </is>
      </c>
      <c r="B1422" s="14" t="n">
        <v>0.5123514913902557</v>
      </c>
      <c r="C1422" s="14" t="n">
        <v>0.5120898509671676</v>
      </c>
      <c r="D1422" s="14" t="n">
        <v>0.5118584047238375</v>
      </c>
      <c r="E1422" s="14" t="n">
        <v>0.5114514885368027</v>
      </c>
      <c r="F1422" s="14" t="n">
        <v>0.5109999999999998</v>
      </c>
      <c r="G1422" s="14" t="n">
        <v>0.510358094095021</v>
      </c>
      <c r="H1422" s="14" t="n">
        <v>0.5097267462543789</v>
      </c>
      <c r="I1422" s="14" t="n">
        <v>0.5090268616810383</v>
      </c>
      <c r="J1422" s="14" t="n">
        <v>0.5080662682791727</v>
      </c>
      <c r="K1422" s="14" t="n">
        <v>0.506505598774124</v>
      </c>
      <c r="L1422" s="14" t="n">
        <v>0.5043032570829826</v>
      </c>
      <c r="M1422" s="14" t="n">
        <v>0.5017002023000553</v>
      </c>
      <c r="N1422" s="14" t="n">
        <v>0.4991479772942317</v>
      </c>
      <c r="O1422" s="14" t="n">
        <v>0.4966238308240015</v>
      </c>
      <c r="P1422" s="14" t="n">
        <v>0.4941467678970596</v>
      </c>
      <c r="Q1422" s="14" t="n">
        <v>0.4917440735150675</v>
      </c>
    </row>
    <row r="1423">
      <c r="A1423" s="15" t="inlineStr">
        <is>
          <t>Meat</t>
        </is>
      </c>
      <c r="B1423" s="14" t="n">
        <v>0.3001707311073018</v>
      </c>
      <c r="C1423" s="14" t="n">
        <v>0.3006175031971759</v>
      </c>
      <c r="D1423" s="14" t="n">
        <v>0.3009835837016896</v>
      </c>
      <c r="E1423" s="14" t="n">
        <v>0.3014875625051965</v>
      </c>
      <c r="F1423" s="14" t="n">
        <v>0.3020000000000003</v>
      </c>
      <c r="G1423" s="14" t="n">
        <v>0.3026514359673911</v>
      </c>
      <c r="H1423" s="14" t="n">
        <v>0.3033152680978436</v>
      </c>
      <c r="I1423" s="14" t="n">
        <v>0.3040050372539008</v>
      </c>
      <c r="J1423" s="14" t="n">
        <v>0.3047521725773026</v>
      </c>
      <c r="K1423" s="14" t="n">
        <v>0.3057191934394994</v>
      </c>
      <c r="L1423" s="14" t="n">
        <v>0.3070059282041838</v>
      </c>
      <c r="M1423" s="14" t="n">
        <v>0.3084857207270842</v>
      </c>
      <c r="N1423" s="14" t="n">
        <v>0.3099467789299203</v>
      </c>
      <c r="O1423" s="14" t="n">
        <v>0.3113657714229562</v>
      </c>
      <c r="P1423" s="14" t="n">
        <v>0.3127838315747732</v>
      </c>
      <c r="Q1423" s="14" t="n">
        <v>0.3141623108376992</v>
      </c>
    </row>
    <row r="1424">
      <c r="A1424" s="15" t="inlineStr">
        <is>
          <t>Seafood</t>
        </is>
      </c>
      <c r="B1424" s="14" t="n">
        <v>0.1137089860227415</v>
      </c>
      <c r="C1424" s="14" t="n">
        <v>0.1132185230986657</v>
      </c>
      <c r="D1424" s="14" t="n">
        <v>0.1129627270144282</v>
      </c>
      <c r="E1424" s="14" t="n">
        <v>0.1128756093246667</v>
      </c>
      <c r="F1424" s="14" t="n">
        <v>0.1129999999999999</v>
      </c>
      <c r="G1424" s="14" t="n">
        <v>0.1133266891681067</v>
      </c>
      <c r="H1424" s="14" t="n">
        <v>0.1137922922851032</v>
      </c>
      <c r="I1424" s="14" t="n">
        <v>0.1143850984494608</v>
      </c>
      <c r="J1424" s="14" t="n">
        <v>0.1151996583302465</v>
      </c>
      <c r="K1424" s="14" t="n">
        <v>0.1163324311100011</v>
      </c>
      <c r="L1424" s="14" t="n">
        <v>0.1177279879154762</v>
      </c>
      <c r="M1424" s="14" t="n">
        <v>0.1192254748499232</v>
      </c>
      <c r="N1424" s="14" t="n">
        <v>0.120620010994717</v>
      </c>
      <c r="O1424" s="14" t="n">
        <v>0.1219957029983446</v>
      </c>
      <c r="P1424" s="14" t="n">
        <v>0.1233118582313655</v>
      </c>
      <c r="Q1424" s="14" t="n">
        <v>0.1245764943176163</v>
      </c>
    </row>
    <row r="1425">
      <c r="A1425" s="15" t="inlineStr">
        <is>
          <t>Other Filled</t>
        </is>
      </c>
      <c r="B1425" s="14" t="n">
        <v>0.07376879147970096</v>
      </c>
      <c r="C1425" s="14" t="n">
        <v>0.07407412273699061</v>
      </c>
      <c r="D1425" s="14" t="n">
        <v>0.07419528456004476</v>
      </c>
      <c r="E1425" s="14" t="n">
        <v>0.07418533963333411</v>
      </c>
      <c r="F1425" s="14" t="n">
        <v>0.07400000000000009</v>
      </c>
      <c r="G1425" s="14" t="n">
        <v>0.07366378076948127</v>
      </c>
      <c r="H1425" s="14" t="n">
        <v>0.07316569336267424</v>
      </c>
      <c r="I1425" s="14" t="n">
        <v>0.07258300261560004</v>
      </c>
      <c r="J1425" s="14" t="n">
        <v>0.07198190081327825</v>
      </c>
      <c r="K1425" s="14" t="n">
        <v>0.07144277667637547</v>
      </c>
      <c r="L1425" s="14" t="n">
        <v>0.07096282679735749</v>
      </c>
      <c r="M1425" s="14" t="n">
        <v>0.07058860212293736</v>
      </c>
      <c r="N1425" s="14" t="n">
        <v>0.07028523278113082</v>
      </c>
      <c r="O1425" s="14" t="n">
        <v>0.07001469475469765</v>
      </c>
      <c r="P1425" s="14" t="n">
        <v>0.06975754229680174</v>
      </c>
      <c r="Q1425" s="14" t="n">
        <v>0.06951712132961703</v>
      </c>
    </row>
    <row r="1426">
      <c r="A1426" s="3" t="inlineStr">
        <is>
          <t>Samosa</t>
        </is>
      </c>
      <c r="B1426" s="14" t="n">
        <v>0.2974369808981471</v>
      </c>
      <c r="C1426" s="14" t="n">
        <v>0.2985559057885223</v>
      </c>
      <c r="D1426" s="14" t="n">
        <v>0.2995418614929111</v>
      </c>
      <c r="E1426" s="14" t="n">
        <v>0.3003325908657173</v>
      </c>
      <c r="F1426" s="14" t="n">
        <v>0.3010000000000003</v>
      </c>
      <c r="G1426" s="14" t="n">
        <v>0.3017554904374585</v>
      </c>
      <c r="H1426" s="14" t="n">
        <v>0.3028574991659323</v>
      </c>
      <c r="I1426" s="14" t="n">
        <v>0.3043659263460019</v>
      </c>
      <c r="J1426" s="14" t="n">
        <v>0.306172778057373</v>
      </c>
      <c r="K1426" s="14" t="n">
        <v>0.3078671401621183</v>
      </c>
      <c r="L1426" s="14" t="n">
        <v>0.3092324492785692</v>
      </c>
      <c r="M1426" s="14" t="n">
        <v>0.3104054270832065</v>
      </c>
      <c r="N1426" s="14" t="n">
        <v>0.3117616123140483</v>
      </c>
      <c r="O1426" s="14" t="n">
        <v>0.3131386858157499</v>
      </c>
      <c r="P1426" s="14" t="n">
        <v>0.3144874352953498</v>
      </c>
      <c r="Q1426" s="14" t="n">
        <v>0.3157672782154743</v>
      </c>
    </row>
    <row r="1427">
      <c r="A1427" s="15" t="inlineStr">
        <is>
          <t>Vegetable</t>
        </is>
      </c>
      <c r="B1427" s="14" t="n">
        <v>0.4580071379224175</v>
      </c>
      <c r="C1427" s="14" t="n">
        <v>0.4617550722707304</v>
      </c>
      <c r="D1427" s="14" t="n">
        <v>0.4656213942677018</v>
      </c>
      <c r="E1427" s="14" t="n">
        <v>0.469132612214627</v>
      </c>
      <c r="F1427" s="14" t="n">
        <v>0.4720000000000009</v>
      </c>
      <c r="G1427" s="14" t="n">
        <v>0.474056364727223</v>
      </c>
      <c r="H1427" s="14" t="n">
        <v>0.4755377789076621</v>
      </c>
      <c r="I1427" s="14" t="n">
        <v>0.476845969107311</v>
      </c>
      <c r="J1427" s="14" t="n">
        <v>0.4781248993322197</v>
      </c>
      <c r="K1427" s="14" t="n">
        <v>0.4788993054997742</v>
      </c>
      <c r="L1427" s="14" t="n">
        <v>0.4790764935749937</v>
      </c>
      <c r="M1427" s="14" t="n">
        <v>0.4789791401944593</v>
      </c>
      <c r="N1427" s="14" t="n">
        <v>0.479262630039946</v>
      </c>
      <c r="O1427" s="14" t="n">
        <v>0.4795830317896488</v>
      </c>
      <c r="P1427" s="14" t="n">
        <v>0.4798509546903942</v>
      </c>
      <c r="Q1427" s="14" t="n">
        <v>0.4799971894038168</v>
      </c>
    </row>
    <row r="1428">
      <c r="A1428" s="15" t="inlineStr">
        <is>
          <t>Meat</t>
        </is>
      </c>
      <c r="B1428" s="14" t="n">
        <v>0.3050327072114083</v>
      </c>
      <c r="C1428" s="14" t="n">
        <v>0.3025142704802273</v>
      </c>
      <c r="D1428" s="14" t="n">
        <v>0.2994689432125427</v>
      </c>
      <c r="E1428" s="14" t="n">
        <v>0.2962468456069217</v>
      </c>
      <c r="F1428" s="14" t="n">
        <v>0.2929999999999995</v>
      </c>
      <c r="G1428" s="14" t="n">
        <v>0.2902764696238833</v>
      </c>
      <c r="H1428" s="14" t="n">
        <v>0.2881483807857973</v>
      </c>
      <c r="I1428" s="14" t="n">
        <v>0.2865479912946783</v>
      </c>
      <c r="J1428" s="14" t="n">
        <v>0.2853843383254568</v>
      </c>
      <c r="K1428" s="14" t="n">
        <v>0.2848867926893051</v>
      </c>
      <c r="L1428" s="14" t="n">
        <v>0.2850555221075004</v>
      </c>
      <c r="M1428" s="14" t="n">
        <v>0.285750701000889</v>
      </c>
      <c r="N1428" s="14" t="n">
        <v>0.2864131345321982</v>
      </c>
      <c r="O1428" s="14" t="n">
        <v>0.2871545032991893</v>
      </c>
      <c r="P1428" s="14" t="n">
        <v>0.2879685539034429</v>
      </c>
      <c r="Q1428" s="14" t="n">
        <v>0.2888598667118378</v>
      </c>
    </row>
    <row r="1429">
      <c r="A1429" s="15" t="inlineStr">
        <is>
          <t>Other Filled</t>
        </is>
      </c>
      <c r="B1429" s="14" t="n">
        <v>0.08150464425248728</v>
      </c>
      <c r="C1429" s="14" t="n">
        <v>0.0812804451275719</v>
      </c>
      <c r="D1429" s="14" t="n">
        <v>0.08112635116632506</v>
      </c>
      <c r="E1429" s="14" t="n">
        <v>0.08104569083662097</v>
      </c>
      <c r="F1429" s="14" t="n">
        <v>0.08100000000000007</v>
      </c>
      <c r="G1429" s="14" t="n">
        <v>0.08082111421489634</v>
      </c>
      <c r="H1429" s="14" t="n">
        <v>0.08041466524016506</v>
      </c>
      <c r="I1429" s="14" t="n">
        <v>0.07970864497393945</v>
      </c>
      <c r="J1429" s="14" t="n">
        <v>0.07875192658866151</v>
      </c>
      <c r="K1429" s="14" t="n">
        <v>0.07772165353869781</v>
      </c>
      <c r="L1429" s="14" t="n">
        <v>0.07675432598577983</v>
      </c>
      <c r="M1429" s="14" t="n">
        <v>0.07586135259745347</v>
      </c>
      <c r="N1429" s="14" t="n">
        <v>0.07494962266920946</v>
      </c>
      <c r="O1429" s="14" t="n">
        <v>0.07406352818208251</v>
      </c>
      <c r="P1429" s="14" t="n">
        <v>0.07319613534945142</v>
      </c>
      <c r="Q1429" s="14" t="n">
        <v>0.07237330032790858</v>
      </c>
    </row>
    <row r="1430">
      <c r="A1430" s="15" t="inlineStr">
        <is>
          <t>Cheese / Specialty</t>
        </is>
      </c>
      <c r="B1430" s="14" t="n">
        <v>0.155455510613687</v>
      </c>
      <c r="C1430" s="14" t="n">
        <v>0.1544502121214705</v>
      </c>
      <c r="D1430" s="14" t="n">
        <v>0.1537833113534306</v>
      </c>
      <c r="E1430" s="14" t="n">
        <v>0.1535748513418302</v>
      </c>
      <c r="F1430" s="14" t="n">
        <v>0.1539999999999996</v>
      </c>
      <c r="G1430" s="14" t="n">
        <v>0.1548460514339973</v>
      </c>
      <c r="H1430" s="14" t="n">
        <v>0.1558991750663756</v>
      </c>
      <c r="I1430" s="14" t="n">
        <v>0.1568973946240713</v>
      </c>
      <c r="J1430" s="14" t="n">
        <v>0.1577388357536618</v>
      </c>
      <c r="K1430" s="14" t="n">
        <v>0.1584922482722228</v>
      </c>
      <c r="L1430" s="14" t="n">
        <v>0.159113658331726</v>
      </c>
      <c r="M1430" s="14" t="n">
        <v>0.1594088062071982</v>
      </c>
      <c r="N1430" s="14" t="n">
        <v>0.1593746127586465</v>
      </c>
      <c r="O1430" s="14" t="n">
        <v>0.1591989367290794</v>
      </c>
      <c r="P1430" s="14" t="n">
        <v>0.1589843560567115</v>
      </c>
      <c r="Q1430" s="14" t="n">
        <v>0.1587696435564371</v>
      </c>
    </row>
    <row r="1431">
      <c r="A1431" s="3" t="inlineStr">
        <is>
          <t>Sambousek</t>
        </is>
      </c>
      <c r="B1431" s="14" t="n">
        <v>0.09980105423604871</v>
      </c>
      <c r="C1431" s="14" t="n">
        <v>0.1004049702263543</v>
      </c>
      <c r="D1431" s="14" t="n">
        <v>0.1009760227945019</v>
      </c>
      <c r="E1431" s="14" t="n">
        <v>0.1015158327516085</v>
      </c>
      <c r="F1431" s="14" t="n">
        <v>0.102</v>
      </c>
      <c r="G1431" s="14" t="n">
        <v>0.1023107928100287</v>
      </c>
      <c r="H1431" s="14" t="n">
        <v>0.1024207612590777</v>
      </c>
      <c r="I1431" s="14" t="n">
        <v>0.1023534708314037</v>
      </c>
      <c r="J1431" s="14" t="n">
        <v>0.1021857810480712</v>
      </c>
      <c r="K1431" s="14" t="n">
        <v>0.1020115610619267</v>
      </c>
      <c r="L1431" s="14" t="n">
        <v>0.1019053493544097</v>
      </c>
      <c r="M1431" s="14" t="n">
        <v>0.1019020371283958</v>
      </c>
      <c r="N1431" s="14" t="n">
        <v>0.101915594383205</v>
      </c>
      <c r="O1431" s="14" t="n">
        <v>0.1019455237410384</v>
      </c>
      <c r="P1431" s="14" t="n">
        <v>0.1019601421288142</v>
      </c>
      <c r="Q1431" s="14" t="n">
        <v>0.1019773517683243</v>
      </c>
    </row>
    <row r="1432">
      <c r="A1432" s="15" t="inlineStr">
        <is>
          <t>Vegetable</t>
        </is>
      </c>
      <c r="B1432" s="14" t="n">
        <v>0.3359133774576307</v>
      </c>
      <c r="C1432" s="14" t="n">
        <v>0.3344861911827907</v>
      </c>
      <c r="D1432" s="14" t="n">
        <v>0.333454218225442</v>
      </c>
      <c r="E1432" s="14" t="n">
        <v>0.3327693039117146</v>
      </c>
      <c r="F1432" s="14" t="n">
        <v>0.3319999999999998</v>
      </c>
      <c r="G1432" s="14" t="n">
        <v>0.3311502039590629</v>
      </c>
      <c r="H1432" s="14" t="n">
        <v>0.3300044140702516</v>
      </c>
      <c r="I1432" s="14" t="n">
        <v>0.3290367444791953</v>
      </c>
      <c r="J1432" s="14" t="n">
        <v>0.3284010324688306</v>
      </c>
      <c r="K1432" s="14" t="n">
        <v>0.3281656518298975</v>
      </c>
      <c r="L1432" s="14" t="n">
        <v>0.3280823172171753</v>
      </c>
      <c r="M1432" s="14" t="n">
        <v>0.3276768134181052</v>
      </c>
      <c r="N1432" s="14" t="n">
        <v>0.3269530478446753</v>
      </c>
      <c r="O1432" s="14" t="n">
        <v>0.3260785202278049</v>
      </c>
      <c r="P1432" s="14" t="n">
        <v>0.3251492290850811</v>
      </c>
      <c r="Q1432" s="14" t="n">
        <v>0.324098718489688</v>
      </c>
    </row>
    <row r="1433">
      <c r="A1433" s="15" t="inlineStr">
        <is>
          <t>Meat</t>
        </is>
      </c>
      <c r="B1433" s="14" t="n">
        <v>0.3203678587933552</v>
      </c>
      <c r="C1433" s="14" t="n">
        <v>0.3183450148540294</v>
      </c>
      <c r="D1433" s="14" t="n">
        <v>0.3163514610772717</v>
      </c>
      <c r="E1433" s="14" t="n">
        <v>0.3144990597089412</v>
      </c>
      <c r="F1433" s="14" t="n">
        <v>0.3130000000000002</v>
      </c>
      <c r="G1433" s="14" t="n">
        <v>0.3121511825493081</v>
      </c>
      <c r="H1433" s="14" t="n">
        <v>0.3120206600718544</v>
      </c>
      <c r="I1433" s="14" t="n">
        <v>0.3124015934877092</v>
      </c>
      <c r="J1433" s="14" t="n">
        <v>0.3133155059765378</v>
      </c>
      <c r="K1433" s="14" t="n">
        <v>0.3146171038977234</v>
      </c>
      <c r="L1433" s="14" t="n">
        <v>0.3162592715321949</v>
      </c>
      <c r="M1433" s="14" t="n">
        <v>0.3181557701110618</v>
      </c>
      <c r="N1433" s="14" t="n">
        <v>0.3202752124600111</v>
      </c>
      <c r="O1433" s="14" t="n">
        <v>0.3225271634017304</v>
      </c>
      <c r="P1433" s="14" t="n">
        <v>0.3247521048282675</v>
      </c>
      <c r="Q1433" s="14" t="n">
        <v>0.3269924454569191</v>
      </c>
    </row>
    <row r="1434">
      <c r="A1434" s="15" t="inlineStr">
        <is>
          <t>Seafood</t>
        </is>
      </c>
      <c r="B1434" s="14" t="n">
        <v>0.09968789325137087</v>
      </c>
      <c r="C1434" s="14" t="n">
        <v>0.09939655338539942</v>
      </c>
      <c r="D1434" s="14" t="n">
        <v>0.09902766737488784</v>
      </c>
      <c r="E1434" s="14" t="n">
        <v>0.09855934044583038</v>
      </c>
      <c r="F1434" s="14" t="n">
        <v>0.09800000000000052</v>
      </c>
      <c r="G1434" s="14" t="n">
        <v>0.09735137376471913</v>
      </c>
      <c r="H1434" s="14" t="n">
        <v>0.09664604058720772</v>
      </c>
      <c r="I1434" s="14" t="n">
        <v>0.09583602931036619</v>
      </c>
      <c r="J1434" s="14" t="n">
        <v>0.09485259255002433</v>
      </c>
      <c r="K1434" s="14" t="n">
        <v>0.09371484812012834</v>
      </c>
      <c r="L1434" s="14" t="n">
        <v>0.09247209521972065</v>
      </c>
      <c r="M1434" s="14" t="n">
        <v>0.09116919832702325</v>
      </c>
      <c r="N1434" s="14" t="n">
        <v>0.08986497102102751</v>
      </c>
      <c r="O1434" s="14" t="n">
        <v>0.08853566687384312</v>
      </c>
      <c r="P1434" s="14" t="n">
        <v>0.08725133197253621</v>
      </c>
      <c r="Q1434" s="14" t="n">
        <v>0.08601283363588547</v>
      </c>
    </row>
    <row r="1435">
      <c r="A1435" s="15" t="inlineStr">
        <is>
          <t>Other Filled</t>
        </is>
      </c>
      <c r="B1435" s="14" t="n">
        <v>0.08229404702728201</v>
      </c>
      <c r="C1435" s="14" t="n">
        <v>0.08195701437044645</v>
      </c>
      <c r="D1435" s="14" t="n">
        <v>0.08160931384269533</v>
      </c>
      <c r="E1435" s="14" t="n">
        <v>0.08128507565915283</v>
      </c>
      <c r="F1435" s="14" t="n">
        <v>0.08099999999999999</v>
      </c>
      <c r="G1435" s="14" t="n">
        <v>0.08072866732096901</v>
      </c>
      <c r="H1435" s="14" t="n">
        <v>0.08048668238975114</v>
      </c>
      <c r="I1435" s="14" t="n">
        <v>0.08018976065608345</v>
      </c>
      <c r="J1435" s="14" t="n">
        <v>0.07978885893442496</v>
      </c>
      <c r="K1435" s="14" t="n">
        <v>0.0792390360454323</v>
      </c>
      <c r="L1435" s="14" t="n">
        <v>0.07850534324773008</v>
      </c>
      <c r="M1435" s="14" t="n">
        <v>0.07761766787387921</v>
      </c>
      <c r="N1435" s="14" t="n">
        <v>0.07663420269276706</v>
      </c>
      <c r="O1435" s="14" t="n">
        <v>0.07562104654089356</v>
      </c>
      <c r="P1435" s="14" t="n">
        <v>0.07465472777769223</v>
      </c>
      <c r="Q1435" s="14" t="n">
        <v>0.07373549380483005</v>
      </c>
    </row>
    <row r="1436">
      <c r="A1436" s="15" t="inlineStr">
        <is>
          <t>Cheese / Specialty</t>
        </is>
      </c>
      <c r="B1436" s="14" t="n">
        <v>0.1617368234703613</v>
      </c>
      <c r="C1436" s="14" t="n">
        <v>0.165815226207334</v>
      </c>
      <c r="D1436" s="14" t="n">
        <v>0.169557339479703</v>
      </c>
      <c r="E1436" s="14" t="n">
        <v>0.172887220274361</v>
      </c>
      <c r="F1436" s="14" t="n">
        <v>0.1759999999999996</v>
      </c>
      <c r="G1436" s="14" t="n">
        <v>0.1786185724059409</v>
      </c>
      <c r="H1436" s="14" t="n">
        <v>0.1808422028809351</v>
      </c>
      <c r="I1436" s="14" t="n">
        <v>0.1825358720666459</v>
      </c>
      <c r="J1436" s="14" t="n">
        <v>0.1836420100701824</v>
      </c>
      <c r="K1436" s="14" t="n">
        <v>0.1842633601068184</v>
      </c>
      <c r="L1436" s="14" t="n">
        <v>0.1846809727831791</v>
      </c>
      <c r="M1436" s="14" t="n">
        <v>0.1853805502699308</v>
      </c>
      <c r="N1436" s="14" t="n">
        <v>0.1862725659815189</v>
      </c>
      <c r="O1436" s="14" t="n">
        <v>0.1872376029557281</v>
      </c>
      <c r="P1436" s="14" t="n">
        <v>0.1881926063364229</v>
      </c>
      <c r="Q1436" s="14" t="n">
        <v>0.1891605086126775</v>
      </c>
    </row>
    <row r="1437">
      <c r="A1437" s="2" t="inlineStr">
        <is>
          <t>By Distribution Channel</t>
        </is>
      </c>
      <c r="B1437" s="14" t="n"/>
      <c r="C1437" s="14" t="n"/>
      <c r="D1437" s="14" t="n"/>
      <c r="E1437" s="14" t="n"/>
      <c r="F1437" s="14" t="n"/>
      <c r="G1437" s="14" t="n"/>
      <c r="H1437" s="14" t="n"/>
      <c r="I1437" s="14" t="n"/>
      <c r="J1437" s="14" t="n"/>
      <c r="K1437" s="14" t="n"/>
      <c r="L1437" s="14" t="n"/>
      <c r="M1437" s="14" t="n"/>
      <c r="N1437" s="14" t="n"/>
      <c r="O1437" s="14" t="n"/>
      <c r="P1437" s="14" t="n"/>
      <c r="Q1437" s="14" t="n"/>
    </row>
    <row r="1438">
      <c r="A1438" s="3" t="inlineStr">
        <is>
          <t>B2B</t>
        </is>
      </c>
      <c r="B1438" s="14" t="n">
        <v>0.7629418531958743</v>
      </c>
      <c r="C1438" s="14" t="n">
        <v>0.7624313360525292</v>
      </c>
      <c r="D1438" s="14" t="n">
        <v>0.7615515202769823</v>
      </c>
      <c r="E1438" s="14" t="n">
        <v>0.7603663426323974</v>
      </c>
      <c r="F1438" s="14" t="n">
        <v>0.7589999999999996</v>
      </c>
      <c r="G1438" s="14" t="n">
        <v>0.7577133066778601</v>
      </c>
      <c r="H1438" s="14" t="n">
        <v>0.756506771351672</v>
      </c>
      <c r="I1438" s="14" t="n">
        <v>0.7554577490753185</v>
      </c>
      <c r="J1438" s="14" t="n">
        <v>0.7544817114497498</v>
      </c>
      <c r="K1438" s="14" t="n">
        <v>0.7536282239836164</v>
      </c>
      <c r="L1438" s="14" t="n">
        <v>0.7529052914667255</v>
      </c>
      <c r="M1438" s="14" t="n">
        <v>0.7522891083852662</v>
      </c>
      <c r="N1438" s="14" t="n">
        <v>0.7516128047672561</v>
      </c>
      <c r="O1438" s="14" t="n">
        <v>0.75096576574247</v>
      </c>
      <c r="P1438" s="14" t="n">
        <v>0.7503809919831819</v>
      </c>
      <c r="Q1438" s="14" t="n">
        <v>0.7498701525070818</v>
      </c>
    </row>
    <row r="1439">
      <c r="A1439" s="15" t="inlineStr">
        <is>
          <t>Direct B2B Sales</t>
        </is>
      </c>
      <c r="B1439" s="14" t="n">
        <v>0.327509266131121</v>
      </c>
      <c r="C1439" s="14" t="n">
        <v>0.3258383678819982</v>
      </c>
      <c r="D1439" s="14" t="n">
        <v>0.3240891386721663</v>
      </c>
      <c r="E1439" s="14" t="n">
        <v>0.3225986848875906</v>
      </c>
      <c r="F1439" s="14" t="n">
        <v>0.3210000000000002</v>
      </c>
      <c r="G1439" s="14" t="n">
        <v>0.3190485437576526</v>
      </c>
      <c r="H1439" s="14" t="n">
        <v>0.3164373806372595</v>
      </c>
      <c r="I1439" s="14" t="n">
        <v>0.3133099387900383</v>
      </c>
      <c r="J1439" s="14" t="n">
        <v>0.3100814493647605</v>
      </c>
      <c r="K1439" s="14" t="n">
        <v>0.3073617466646664</v>
      </c>
      <c r="L1439" s="14" t="n">
        <v>0.305137853443081</v>
      </c>
      <c r="M1439" s="14" t="n">
        <v>0.3033028749274008</v>
      </c>
      <c r="N1439" s="14" t="n">
        <v>0.3015169455319333</v>
      </c>
      <c r="O1439" s="14" t="n">
        <v>0.2997455587869126</v>
      </c>
      <c r="P1439" s="14" t="n">
        <v>0.2980221599831483</v>
      </c>
      <c r="Q1439" s="14" t="n">
        <v>0.2963453950184696</v>
      </c>
    </row>
    <row r="1440">
      <c r="A1440" s="15" t="inlineStr">
        <is>
          <t>Foodservice Distributors &amp; Wholesale</t>
        </is>
      </c>
      <c r="B1440" s="14" t="n">
        <v>0.6724907338688789</v>
      </c>
      <c r="C1440" s="14" t="n">
        <v>0.6741616321180018</v>
      </c>
      <c r="D1440" s="14" t="n">
        <v>0.6759108613278336</v>
      </c>
      <c r="E1440" s="14" t="n">
        <v>0.6774013151124094</v>
      </c>
      <c r="F1440" s="14" t="n">
        <v>0.6789999999999998</v>
      </c>
      <c r="G1440" s="14" t="n">
        <v>0.6809514562423474</v>
      </c>
      <c r="H1440" s="14" t="n">
        <v>0.6835626193627405</v>
      </c>
      <c r="I1440" s="14" t="n">
        <v>0.6866900612099617</v>
      </c>
      <c r="J1440" s="14" t="n">
        <v>0.6899185506352397</v>
      </c>
      <c r="K1440" s="14" t="n">
        <v>0.6926382533353337</v>
      </c>
      <c r="L1440" s="14" t="n">
        <v>0.6948621465569189</v>
      </c>
      <c r="M1440" s="14" t="n">
        <v>0.6966971250725991</v>
      </c>
      <c r="N1440" s="14" t="n">
        <v>0.6984830544680667</v>
      </c>
      <c r="O1440" s="14" t="n">
        <v>0.7002544412130874</v>
      </c>
      <c r="P1440" s="14" t="n">
        <v>0.7019778400168517</v>
      </c>
      <c r="Q1440" s="14" t="n">
        <v>0.7036546049815304</v>
      </c>
    </row>
    <row r="1441">
      <c r="A1441" s="3" t="inlineStr">
        <is>
          <t>B2C</t>
        </is>
      </c>
      <c r="B1441" s="14" t="n">
        <v>0.2370581468041258</v>
      </c>
      <c r="C1441" s="14" t="n">
        <v>0.2375686639474709</v>
      </c>
      <c r="D1441" s="14" t="n">
        <v>0.2384484797230177</v>
      </c>
      <c r="E1441" s="14" t="n">
        <v>0.2396336573676025</v>
      </c>
      <c r="F1441" s="14" t="n">
        <v>0.2410000000000004</v>
      </c>
      <c r="G1441" s="14" t="n">
        <v>0.2422866933221401</v>
      </c>
      <c r="H1441" s="14" t="n">
        <v>0.2434932286483279</v>
      </c>
      <c r="I1441" s="14" t="n">
        <v>0.2445422509246815</v>
      </c>
      <c r="J1441" s="14" t="n">
        <v>0.2455182885502501</v>
      </c>
      <c r="K1441" s="14" t="n">
        <v>0.2463717760163837</v>
      </c>
      <c r="L1441" s="14" t="n">
        <v>0.2470947085332745</v>
      </c>
      <c r="M1441" s="14" t="n">
        <v>0.2477108916147338</v>
      </c>
      <c r="N1441" s="14" t="n">
        <v>0.2483871952327439</v>
      </c>
      <c r="O1441" s="14" t="n">
        <v>0.24903423425753</v>
      </c>
      <c r="P1441" s="14" t="n">
        <v>0.2496190080168182</v>
      </c>
      <c r="Q1441" s="14" t="n">
        <v>0.2501298474929182</v>
      </c>
    </row>
    <row r="1442">
      <c r="A1442" s="15" t="inlineStr">
        <is>
          <t>Supermarkets / Hypermarkets</t>
        </is>
      </c>
      <c r="B1442" s="14" t="n">
        <v>0.379250816679156</v>
      </c>
      <c r="C1442" s="14" t="n">
        <v>0.3807028300808859</v>
      </c>
      <c r="D1442" s="14" t="n">
        <v>0.3823995465674616</v>
      </c>
      <c r="E1442" s="14" t="n">
        <v>0.3845060627515094</v>
      </c>
      <c r="F1442" s="14" t="n">
        <v>0.3869999999999992</v>
      </c>
      <c r="G1442" s="14" t="n">
        <v>0.3894380392910587</v>
      </c>
      <c r="H1442" s="14" t="n">
        <v>0.3914589421908808</v>
      </c>
      <c r="I1442" s="14" t="n">
        <v>0.3926671682560292</v>
      </c>
      <c r="J1442" s="14" t="n">
        <v>0.3930731333670466</v>
      </c>
      <c r="K1442" s="14" t="n">
        <v>0.3933152296349512</v>
      </c>
      <c r="L1442" s="14" t="n">
        <v>0.3938266615415779</v>
      </c>
      <c r="M1442" s="14" t="n">
        <v>0.3945643817230526</v>
      </c>
      <c r="N1442" s="14" t="n">
        <v>0.3950766622873356</v>
      </c>
      <c r="O1442" s="14" t="n">
        <v>0.3955618963224773</v>
      </c>
      <c r="P1442" s="14" t="n">
        <v>0.3959825328124126</v>
      </c>
      <c r="Q1442" s="14" t="n">
        <v>0.3964444132743655</v>
      </c>
    </row>
    <row r="1443">
      <c r="A1443" s="15" t="inlineStr">
        <is>
          <t>Specialty Stores</t>
        </is>
      </c>
      <c r="B1443" s="14" t="n">
        <v>0.537406612766002</v>
      </c>
      <c r="C1443" s="14" t="n">
        <v>0.536324643367616</v>
      </c>
      <c r="D1443" s="14" t="n">
        <v>0.5350286741040156</v>
      </c>
      <c r="E1443" s="14" t="n">
        <v>0.533266717534823</v>
      </c>
      <c r="F1443" s="14" t="n">
        <v>0.5310000000000009</v>
      </c>
      <c r="G1443" s="14" t="n">
        <v>0.5286393799574766</v>
      </c>
      <c r="H1443" s="14" t="n">
        <v>0.5265849984981059</v>
      </c>
      <c r="I1443" s="14" t="n">
        <v>0.5252718787770212</v>
      </c>
      <c r="J1443" s="14" t="n">
        <v>0.5246223156416486</v>
      </c>
      <c r="K1443" s="14" t="n">
        <v>0.523907587271447</v>
      </c>
      <c r="L1443" s="14" t="n">
        <v>0.5226568933270231</v>
      </c>
      <c r="M1443" s="14" t="n">
        <v>0.5209764943338718</v>
      </c>
      <c r="N1443" s="14" t="n">
        <v>0.519499467260132</v>
      </c>
      <c r="O1443" s="14" t="n">
        <v>0.518010821811685</v>
      </c>
      <c r="P1443" s="14" t="n">
        <v>0.5165987230985369</v>
      </c>
      <c r="Q1443" s="14" t="n">
        <v>0.5151303369086829</v>
      </c>
    </row>
    <row r="1444">
      <c r="A1444" s="15" t="inlineStr">
        <is>
          <t>E-Commerce</t>
        </is>
      </c>
      <c r="B1444" s="14" t="n">
        <v>0.08334257055484195</v>
      </c>
      <c r="C1444" s="14" t="n">
        <v>0.08297252655149814</v>
      </c>
      <c r="D1444" s="14" t="n">
        <v>0.08257177932852285</v>
      </c>
      <c r="E1444" s="14" t="n">
        <v>0.08222721971366739</v>
      </c>
      <c r="F1444" s="14" t="n">
        <v>0.08199999999999992</v>
      </c>
      <c r="G1444" s="14" t="n">
        <v>0.08192258075146466</v>
      </c>
      <c r="H1444" s="14" t="n">
        <v>0.08195605931101334</v>
      </c>
      <c r="I1444" s="14" t="n">
        <v>0.08206095296694955</v>
      </c>
      <c r="J1444" s="14" t="n">
        <v>0.08230455099130479</v>
      </c>
      <c r="K1444" s="14" t="n">
        <v>0.0827771830936016</v>
      </c>
      <c r="L1444" s="14" t="n">
        <v>0.08351644513139901</v>
      </c>
      <c r="M1444" s="14" t="n">
        <v>0.08445912394307541</v>
      </c>
      <c r="N1444" s="14" t="n">
        <v>0.08542387045253244</v>
      </c>
      <c r="O1444" s="14" t="n">
        <v>0.08642728186583759</v>
      </c>
      <c r="P1444" s="14" t="n">
        <v>0.08741874408905048</v>
      </c>
      <c r="Q1444" s="14" t="n">
        <v>0.08842524981695157</v>
      </c>
    </row>
    <row r="1445">
      <c r="A1445" s="1" t="inlineStr">
        <is>
          <t>South Korea</t>
        </is>
      </c>
      <c r="B1445" s="14" t="n"/>
      <c r="C1445" s="14" t="n"/>
      <c r="D1445" s="14" t="n"/>
      <c r="E1445" s="14" t="n"/>
      <c r="F1445" s="14" t="n"/>
      <c r="G1445" s="14" t="n"/>
      <c r="H1445" s="14" t="n"/>
      <c r="I1445" s="14" t="n"/>
      <c r="J1445" s="14" t="n"/>
      <c r="K1445" s="14" t="n"/>
      <c r="L1445" s="14" t="n"/>
      <c r="M1445" s="14" t="n"/>
      <c r="N1445" s="14" t="n"/>
      <c r="O1445" s="14" t="n"/>
      <c r="P1445" s="14" t="n"/>
      <c r="Q1445" s="14" t="n"/>
    </row>
    <row r="1446">
      <c r="A1446" s="2" t="inlineStr">
        <is>
          <t>By Product Type</t>
        </is>
      </c>
      <c r="B1446" s="14" t="n"/>
      <c r="C1446" s="14" t="n"/>
      <c r="D1446" s="14" t="n"/>
      <c r="E1446" s="14" t="n"/>
      <c r="F1446" s="14" t="n"/>
      <c r="G1446" s="14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14" t="n"/>
      <c r="Q1446" s="14" t="n"/>
    </row>
    <row r="1447">
      <c r="A1447" s="3" t="inlineStr">
        <is>
          <t>Spring Roll Pastry Sheets</t>
        </is>
      </c>
      <c r="B1447" s="14" t="n">
        <v>0.8992325475933253</v>
      </c>
      <c r="C1447" s="14" t="n">
        <v>0.899241392577742</v>
      </c>
      <c r="D1447" s="14" t="n">
        <v>0.8991211076288975</v>
      </c>
      <c r="E1447" s="14" t="n">
        <v>0.8989192937437194</v>
      </c>
      <c r="F1447" s="14" t="n">
        <v>0.898572835150773</v>
      </c>
      <c r="G1447" s="14" t="n">
        <v>0.8981216439681846</v>
      </c>
      <c r="H1447" s="14" t="n">
        <v>0.897531288017003</v>
      </c>
      <c r="I1447" s="14" t="n">
        <v>0.8968432358439626</v>
      </c>
      <c r="J1447" s="14" t="n">
        <v>0.8960684966471394</v>
      </c>
      <c r="K1447" s="14" t="n">
        <v>0.89531925753972</v>
      </c>
      <c r="L1447" s="14" t="n">
        <v>0.8945486563257844</v>
      </c>
      <c r="M1447" s="14" t="n">
        <v>0.8938187417026399</v>
      </c>
      <c r="N1447" s="14" t="n">
        <v>0.8931048934082477</v>
      </c>
      <c r="O1447" s="14" t="n">
        <v>0.8924040333440153</v>
      </c>
      <c r="P1447" s="14" t="n">
        <v>0.8917582545043139</v>
      </c>
      <c r="Q1447" s="14" t="n">
        <v>0.891148056486584</v>
      </c>
    </row>
    <row r="1448">
      <c r="A1448" s="3" t="inlineStr">
        <is>
          <t>Samosa Pastry Sheets</t>
        </is>
      </c>
      <c r="B1448" s="14" t="n">
        <v>0.07021383194058957</v>
      </c>
      <c r="C1448" s="14" t="n">
        <v>0.07017395621231844</v>
      </c>
      <c r="D1448" s="14" t="n">
        <v>0.07022451699897905</v>
      </c>
      <c r="E1448" s="14" t="n">
        <v>0.07034201218936817</v>
      </c>
      <c r="F1448" s="14" t="n">
        <v>0.07058596393681703</v>
      </c>
      <c r="G1448" s="14" t="n">
        <v>0.07090035488131323</v>
      </c>
      <c r="H1448" s="14" t="n">
        <v>0.07134590913803888</v>
      </c>
      <c r="I1448" s="14" t="n">
        <v>0.07186113489612207</v>
      </c>
      <c r="J1448" s="14" t="n">
        <v>0.0724494267363201</v>
      </c>
      <c r="K1448" s="14" t="n">
        <v>0.0730432654489887</v>
      </c>
      <c r="L1448" s="14" t="n">
        <v>0.07367032236136779</v>
      </c>
      <c r="M1448" s="14" t="n">
        <v>0.07430654977489722</v>
      </c>
      <c r="N1448" s="14" t="n">
        <v>0.07495063005451467</v>
      </c>
      <c r="O1448" s="14" t="n">
        <v>0.0755978738549523</v>
      </c>
      <c r="P1448" s="14" t="n">
        <v>0.07620422076781672</v>
      </c>
      <c r="Q1448" s="14" t="n">
        <v>0.07678480531358675</v>
      </c>
    </row>
    <row r="1449">
      <c r="A1449" s="3" t="inlineStr">
        <is>
          <t>Sambousek Sheets</t>
        </is>
      </c>
      <c r="B1449" s="14" t="n">
        <v>0.03055362046608527</v>
      </c>
      <c r="C1449" s="14" t="n">
        <v>0.03058465120993944</v>
      </c>
      <c r="D1449" s="14" t="n">
        <v>0.03065437537212333</v>
      </c>
      <c r="E1449" s="14" t="n">
        <v>0.03073869406691252</v>
      </c>
      <c r="F1449" s="14" t="n">
        <v>0.03084120091241</v>
      </c>
      <c r="G1449" s="14" t="n">
        <v>0.030978001150502</v>
      </c>
      <c r="H1449" s="14" t="n">
        <v>0.03112280284495824</v>
      </c>
      <c r="I1449" s="14" t="n">
        <v>0.03129562925991519</v>
      </c>
      <c r="J1449" s="14" t="n">
        <v>0.03148207661654063</v>
      </c>
      <c r="K1449" s="14" t="n">
        <v>0.03163747701129127</v>
      </c>
      <c r="L1449" s="14" t="n">
        <v>0.03178102131284777</v>
      </c>
      <c r="M1449" s="14" t="n">
        <v>0.03187470852246285</v>
      </c>
      <c r="N1449" s="14" t="n">
        <v>0.03194447653723749</v>
      </c>
      <c r="O1449" s="14" t="n">
        <v>0.03199809280103245</v>
      </c>
      <c r="P1449" s="14" t="n">
        <v>0.03203752472786937</v>
      </c>
      <c r="Q1449" s="14" t="n">
        <v>0.03206713819982927</v>
      </c>
    </row>
    <row r="1450">
      <c r="A1450" s="15" t="inlineStr">
        <is>
          <t>Round Sheets</t>
        </is>
      </c>
      <c r="B1450" s="14" t="n">
        <v>0.4591395792812988</v>
      </c>
      <c r="C1450" s="14" t="n">
        <v>0.4603784296060727</v>
      </c>
      <c r="D1450" s="14" t="n">
        <v>0.4611503902905493</v>
      </c>
      <c r="E1450" s="14" t="n">
        <v>0.4613938267022792</v>
      </c>
      <c r="F1450" s="14" t="n">
        <v>0.4616586306246893</v>
      </c>
      <c r="G1450" s="14" t="n">
        <v>0.4625160386268453</v>
      </c>
      <c r="H1450" s="14" t="n">
        <v>0.4639924465551359</v>
      </c>
      <c r="I1450" s="14" t="n">
        <v>0.4657178378211727</v>
      </c>
      <c r="J1450" s="14" t="n">
        <v>0.4673597739253575</v>
      </c>
      <c r="K1450" s="14" t="n">
        <v>0.4684772391868267</v>
      </c>
      <c r="L1450" s="14" t="n">
        <v>0.468929803811488</v>
      </c>
      <c r="M1450" s="14" t="n">
        <v>0.4693407386146561</v>
      </c>
      <c r="N1450" s="14" t="n">
        <v>0.469812209816758</v>
      </c>
      <c r="O1450" s="14" t="n">
        <v>0.4703095915459148</v>
      </c>
      <c r="P1450" s="14" t="n">
        <v>0.4707721226994343</v>
      </c>
      <c r="Q1450" s="14" t="n">
        <v>0.4711608416658881</v>
      </c>
    </row>
    <row r="1451">
      <c r="A1451" s="15" t="inlineStr">
        <is>
          <t>Rectangle Sheets</t>
        </is>
      </c>
      <c r="B1451" s="14" t="n">
        <v>0.5408604207187011</v>
      </c>
      <c r="C1451" s="14" t="n">
        <v>0.5396215703939273</v>
      </c>
      <c r="D1451" s="14" t="n">
        <v>0.5388496097094506</v>
      </c>
      <c r="E1451" s="14" t="n">
        <v>0.5386061732977208</v>
      </c>
      <c r="F1451" s="14" t="n">
        <v>0.5383413693753106</v>
      </c>
      <c r="G1451" s="14" t="n">
        <v>0.5374839613731548</v>
      </c>
      <c r="H1451" s="14" t="n">
        <v>0.5360075534448639</v>
      </c>
      <c r="I1451" s="14" t="n">
        <v>0.5342821621788274</v>
      </c>
      <c r="J1451" s="14" t="n">
        <v>0.5326402260746423</v>
      </c>
      <c r="K1451" s="14" t="n">
        <v>0.5315227608131733</v>
      </c>
      <c r="L1451" s="14" t="n">
        <v>0.5310701961885119</v>
      </c>
      <c r="M1451" s="14" t="n">
        <v>0.530659261385344</v>
      </c>
      <c r="N1451" s="14" t="n">
        <v>0.5301877901832421</v>
      </c>
      <c r="O1451" s="14" t="n">
        <v>0.5296904084540852</v>
      </c>
      <c r="P1451" s="14" t="n">
        <v>0.5292278773005658</v>
      </c>
      <c r="Q1451" s="14" t="n">
        <v>0.5288391583341118</v>
      </c>
    </row>
    <row r="1452">
      <c r="A1452" s="2" t="inlineStr">
        <is>
          <t>By Preservation Format</t>
        </is>
      </c>
      <c r="B1452" s="14" t="n"/>
      <c r="C1452" s="14" t="n"/>
      <c r="D1452" s="14" t="n"/>
      <c r="E1452" s="14" t="n"/>
      <c r="F1452" s="14" t="n"/>
      <c r="G1452" s="14" t="n"/>
      <c r="H1452" s="14" t="n"/>
      <c r="I1452" s="14" t="n"/>
      <c r="J1452" s="14" t="n"/>
      <c r="K1452" s="14" t="n"/>
      <c r="L1452" s="14" t="n"/>
      <c r="M1452" s="14" t="n"/>
      <c r="N1452" s="14" t="n"/>
      <c r="O1452" s="14" t="n"/>
      <c r="P1452" s="14" t="n"/>
      <c r="Q1452" s="14" t="n"/>
    </row>
    <row r="1453">
      <c r="A1453" s="3" t="inlineStr">
        <is>
          <t>Fresh</t>
        </is>
      </c>
      <c r="B1453" s="14" t="n">
        <v>0.125087044618751</v>
      </c>
      <c r="C1453" s="14" t="n">
        <v>0.1245839679399973</v>
      </c>
      <c r="D1453" s="14" t="n">
        <v>0.1240374891227302</v>
      </c>
      <c r="E1453" s="14" t="n">
        <v>0.1235411790962855</v>
      </c>
      <c r="F1453" s="14" t="n">
        <v>0.1230000000000003</v>
      </c>
      <c r="G1453" s="14" t="n">
        <v>0.1223577581679992</v>
      </c>
      <c r="H1453" s="14" t="n">
        <v>0.1215357338618926</v>
      </c>
      <c r="I1453" s="14" t="n">
        <v>0.1205713135551169</v>
      </c>
      <c r="J1453" s="14" t="n">
        <v>0.1195695944386352</v>
      </c>
      <c r="K1453" s="14" t="n">
        <v>0.1186943703378075</v>
      </c>
      <c r="L1453" s="14" t="n">
        <v>0.1179418269042464</v>
      </c>
      <c r="M1453" s="14" t="n">
        <v>0.1172933895068177</v>
      </c>
      <c r="N1453" s="14" t="n">
        <v>0.1166632579627342</v>
      </c>
      <c r="O1453" s="14" t="n">
        <v>0.116040629147961</v>
      </c>
      <c r="P1453" s="14" t="n">
        <v>0.1154386268433558</v>
      </c>
      <c r="Q1453" s="14" t="n">
        <v>0.114856122211135</v>
      </c>
    </row>
    <row r="1454">
      <c r="A1454" s="3" t="inlineStr">
        <is>
          <t>Chilled</t>
        </is>
      </c>
      <c r="B1454" s="14" t="n">
        <v>0.08516329318278094</v>
      </c>
      <c r="C1454" s="14" t="n">
        <v>0.08471038293825225</v>
      </c>
      <c r="D1454" s="14" t="n">
        <v>0.08437493518744148</v>
      </c>
      <c r="E1454" s="14" t="n">
        <v>0.08417190011268096</v>
      </c>
      <c r="F1454" s="14" t="n">
        <v>0.08400000000000001</v>
      </c>
      <c r="G1454" s="14" t="n">
        <v>0.08375840819125643</v>
      </c>
      <c r="H1454" s="14" t="n">
        <v>0.08337990319056582</v>
      </c>
      <c r="I1454" s="14" t="n">
        <v>0.08292007869869751</v>
      </c>
      <c r="J1454" s="14" t="n">
        <v>0.08245953367704949</v>
      </c>
      <c r="K1454" s="14" t="n">
        <v>0.08208188881049547</v>
      </c>
      <c r="L1454" s="14" t="n">
        <v>0.08177521888724876</v>
      </c>
      <c r="M1454" s="14" t="n">
        <v>0.08146179073306181</v>
      </c>
      <c r="N1454" s="14" t="n">
        <v>0.08109393579101286</v>
      </c>
      <c r="O1454" s="14" t="n">
        <v>0.08070121445474347</v>
      </c>
      <c r="P1454" s="14" t="n">
        <v>0.08030067345443635</v>
      </c>
      <c r="Q1454" s="14" t="n">
        <v>0.07988661674141881</v>
      </c>
    </row>
    <row r="1455">
      <c r="A1455" s="3" t="inlineStr">
        <is>
          <t>Frozen</t>
        </is>
      </c>
      <c r="B1455" s="14" t="n">
        <v>0.7278373608119334</v>
      </c>
      <c r="C1455" s="14" t="n">
        <v>0.7288700106349069</v>
      </c>
      <c r="D1455" s="14" t="n">
        <v>0.7297795219842796</v>
      </c>
      <c r="E1455" s="14" t="n">
        <v>0.7304234437747449</v>
      </c>
      <c r="F1455" s="14" t="n">
        <v>0.7309999999999997</v>
      </c>
      <c r="G1455" s="14" t="n">
        <v>0.7317033912190812</v>
      </c>
      <c r="H1455" s="14" t="n">
        <v>0.7327006737109089</v>
      </c>
      <c r="I1455" s="14" t="n">
        <v>0.7339306745943172</v>
      </c>
      <c r="J1455" s="14" t="n">
        <v>0.7351535597198585</v>
      </c>
      <c r="K1455" s="14" t="n">
        <v>0.7360787280364125</v>
      </c>
      <c r="L1455" s="14" t="n">
        <v>0.7367067813452893</v>
      </c>
      <c r="M1455" s="14" t="n">
        <v>0.7371562676284046</v>
      </c>
      <c r="N1455" s="14" t="n">
        <v>0.7376153807327307</v>
      </c>
      <c r="O1455" s="14" t="n">
        <v>0.7380793511847212</v>
      </c>
      <c r="P1455" s="14" t="n">
        <v>0.7385477042224039</v>
      </c>
      <c r="Q1455" s="14" t="n">
        <v>0.7390175562274066</v>
      </c>
    </row>
    <row r="1456">
      <c r="A1456" s="3" t="inlineStr">
        <is>
          <t>Ambient / Shelf-stable</t>
        </is>
      </c>
      <c r="B1456" s="14" t="n">
        <v>0.0619123013865346</v>
      </c>
      <c r="C1456" s="14" t="n">
        <v>0.06183563848684353</v>
      </c>
      <c r="D1456" s="14" t="n">
        <v>0.06180805370554864</v>
      </c>
      <c r="E1456" s="14" t="n">
        <v>0.06186347701628863</v>
      </c>
      <c r="F1456" s="14" t="n">
        <v>0.06200000000000023</v>
      </c>
      <c r="G1456" s="14" t="n">
        <v>0.06218044242166314</v>
      </c>
      <c r="H1456" s="14" t="n">
        <v>0.06238368923663259</v>
      </c>
      <c r="I1456" s="14" t="n">
        <v>0.06257793315186842</v>
      </c>
      <c r="J1456" s="14" t="n">
        <v>0.06281731216445686</v>
      </c>
      <c r="K1456" s="14" t="n">
        <v>0.06314501281528453</v>
      </c>
      <c r="L1456" s="14" t="n">
        <v>0.06357617286321557</v>
      </c>
      <c r="M1456" s="14" t="n">
        <v>0.06408855213171598</v>
      </c>
      <c r="N1456" s="14" t="n">
        <v>0.06462742551352232</v>
      </c>
      <c r="O1456" s="14" t="n">
        <v>0.06517880521257413</v>
      </c>
      <c r="P1456" s="14" t="n">
        <v>0.065712995479804</v>
      </c>
      <c r="Q1456" s="14" t="n">
        <v>0.06623970482003955</v>
      </c>
    </row>
    <row r="1457">
      <c r="A1457" s="2" t="inlineStr">
        <is>
          <t>By Thickness</t>
        </is>
      </c>
      <c r="B1457" s="14" t="n"/>
      <c r="C1457" s="14" t="n"/>
      <c r="D1457" s="14" t="n"/>
      <c r="E1457" s="14" t="n"/>
      <c r="F1457" s="14" t="n"/>
      <c r="G1457" s="14" t="n"/>
      <c r="H1457" s="14" t="n"/>
      <c r="I1457" s="14" t="n"/>
      <c r="J1457" s="14" t="n"/>
      <c r="K1457" s="14" t="n"/>
      <c r="L1457" s="14" t="n"/>
      <c r="M1457" s="14" t="n"/>
      <c r="N1457" s="14" t="n"/>
      <c r="O1457" s="14" t="n"/>
      <c r="P1457" s="14" t="n"/>
      <c r="Q1457" s="14" t="n"/>
    </row>
    <row r="1458">
      <c r="A1458" s="3" t="inlineStr">
        <is>
          <t>Thin</t>
        </is>
      </c>
      <c r="B1458" s="14" t="n">
        <v>0.6286145203352498</v>
      </c>
      <c r="C1458" s="14" t="n">
        <v>0.6285298533478414</v>
      </c>
      <c r="D1458" s="14" t="n">
        <v>0.6284477953686188</v>
      </c>
      <c r="E1458" s="14" t="n">
        <v>0.6285523734283239</v>
      </c>
      <c r="F1458" s="14" t="n">
        <v>0.6289458414905719</v>
      </c>
      <c r="G1458" s="14" t="n">
        <v>0.6295883982981155</v>
      </c>
      <c r="H1458" s="14" t="n">
        <v>0.6303349930311624</v>
      </c>
      <c r="I1458" s="14" t="n">
        <v>0.6310288336565116</v>
      </c>
      <c r="J1458" s="14" t="n">
        <v>0.6317871763666041</v>
      </c>
      <c r="K1458" s="14" t="n">
        <v>0.6329013859412588</v>
      </c>
      <c r="L1458" s="14" t="n">
        <v>0.6345249350941403</v>
      </c>
      <c r="M1458" s="14" t="n">
        <v>0.6365319863684515</v>
      </c>
      <c r="N1458" s="14" t="n">
        <v>0.6385117377143037</v>
      </c>
      <c r="O1458" s="14" t="n">
        <v>0.6405276719029255</v>
      </c>
      <c r="P1458" s="14" t="n">
        <v>0.6424807059727772</v>
      </c>
      <c r="Q1458" s="14" t="n">
        <v>0.6444392007366978</v>
      </c>
    </row>
    <row r="1459">
      <c r="A1459" s="3" t="inlineStr">
        <is>
          <t>Standard</t>
        </is>
      </c>
      <c r="B1459" s="14" t="n">
        <v>0.3713854796647502</v>
      </c>
      <c r="C1459" s="14" t="n">
        <v>0.3714701466521587</v>
      </c>
      <c r="D1459" s="14" t="n">
        <v>0.3715522046313813</v>
      </c>
      <c r="E1459" s="14" t="n">
        <v>0.3714476265716761</v>
      </c>
      <c r="F1459" s="14" t="n">
        <v>0.371054158509428</v>
      </c>
      <c r="G1459" s="14" t="n">
        <v>0.3704116017018845</v>
      </c>
      <c r="H1459" s="14" t="n">
        <v>0.3696650069688377</v>
      </c>
      <c r="I1459" s="14" t="n">
        <v>0.3689711663434884</v>
      </c>
      <c r="J1459" s="14" t="n">
        <v>0.3682128236333959</v>
      </c>
      <c r="K1459" s="14" t="n">
        <v>0.3670986140587412</v>
      </c>
      <c r="L1459" s="14" t="n">
        <v>0.3654750649058597</v>
      </c>
      <c r="M1459" s="14" t="n">
        <v>0.3634680136315485</v>
      </c>
      <c r="N1459" s="14" t="n">
        <v>0.3614882622856963</v>
      </c>
      <c r="O1459" s="14" t="n">
        <v>0.3594723280970745</v>
      </c>
      <c r="P1459" s="14" t="n">
        <v>0.3575192940272228</v>
      </c>
      <c r="Q1459" s="14" t="n">
        <v>0.3555607992633022</v>
      </c>
    </row>
    <row r="1460">
      <c r="A1460" s="2" t="inlineStr">
        <is>
          <t>By Length</t>
        </is>
      </c>
      <c r="B1460" s="14" t="n"/>
      <c r="C1460" s="14" t="n"/>
      <c r="D1460" s="14" t="n"/>
      <c r="E1460" s="14" t="n"/>
      <c r="F1460" s="14" t="n"/>
      <c r="G1460" s="14" t="n"/>
      <c r="H1460" s="14" t="n"/>
      <c r="I1460" s="14" t="n"/>
      <c r="J1460" s="14" t="n"/>
      <c r="K1460" s="14" t="n"/>
      <c r="L1460" s="14" t="n"/>
      <c r="M1460" s="14" t="n"/>
      <c r="N1460" s="14" t="n"/>
      <c r="O1460" s="14" t="n"/>
      <c r="P1460" s="14" t="n"/>
      <c r="Q1460" s="14" t="n"/>
    </row>
    <row r="1461">
      <c r="A1461" s="3" t="inlineStr">
        <is>
          <t>Upto 6 inches</t>
        </is>
      </c>
      <c r="B1461" s="14" t="n">
        <v>0.2165561375850214</v>
      </c>
      <c r="C1461" s="14" t="n">
        <v>0.215827977777917</v>
      </c>
      <c r="D1461" s="14" t="n">
        <v>0.2151803007204989</v>
      </c>
      <c r="E1461" s="14" t="n">
        <v>0.2146776652177643</v>
      </c>
      <c r="F1461" s="14" t="n">
        <v>0.2143772788991103</v>
      </c>
      <c r="G1461" s="14" t="n">
        <v>0.2142246148254592</v>
      </c>
      <c r="H1461" s="14" t="n">
        <v>0.2142128363972683</v>
      </c>
      <c r="I1461" s="14" t="n">
        <v>0.2142088217079019</v>
      </c>
      <c r="J1461" s="14" t="n">
        <v>0.2142884020460245</v>
      </c>
      <c r="K1461" s="14" t="n">
        <v>0.2144947572639213</v>
      </c>
      <c r="L1461" s="14" t="n">
        <v>0.21487242279234</v>
      </c>
      <c r="M1461" s="14" t="n">
        <v>0.2154142863809794</v>
      </c>
      <c r="N1461" s="14" t="n">
        <v>0.2160355408393344</v>
      </c>
      <c r="O1461" s="14" t="n">
        <v>0.216699832587491</v>
      </c>
      <c r="P1461" s="14" t="n">
        <v>0.2173445437501587</v>
      </c>
      <c r="Q1461" s="14" t="n">
        <v>0.2179961083612623</v>
      </c>
    </row>
    <row r="1462">
      <c r="A1462" s="3" t="inlineStr">
        <is>
          <t>6 - 8.5 inches</t>
        </is>
      </c>
      <c r="B1462" s="14" t="n">
        <v>0.3929283176047794</v>
      </c>
      <c r="C1462" s="14" t="n">
        <v>0.3940212241484415</v>
      </c>
      <c r="D1462" s="14" t="n">
        <v>0.3948848071518565</v>
      </c>
      <c r="E1462" s="14" t="n">
        <v>0.3953652308317483</v>
      </c>
      <c r="F1462" s="14" t="n">
        <v>0.3957147329650302</v>
      </c>
      <c r="G1462" s="14" t="n">
        <v>0.3962025236266793</v>
      </c>
      <c r="H1462" s="14" t="n">
        <v>0.3970424004395219</v>
      </c>
      <c r="I1462" s="14" t="n">
        <v>0.3981522151299029</v>
      </c>
      <c r="J1462" s="14" t="n">
        <v>0.3992285017999242</v>
      </c>
      <c r="K1462" s="14" t="n">
        <v>0.3999274520825065</v>
      </c>
      <c r="L1462" s="14" t="n">
        <v>0.4002507739952443</v>
      </c>
      <c r="M1462" s="14" t="n">
        <v>0.4003845792783516</v>
      </c>
      <c r="N1462" s="14" t="n">
        <v>0.400567304225095</v>
      </c>
      <c r="O1462" s="14" t="n">
        <v>0.400779469917948</v>
      </c>
      <c r="P1462" s="14" t="n">
        <v>0.401026777364855</v>
      </c>
      <c r="Q1462" s="14" t="n">
        <v>0.4013060417174266</v>
      </c>
    </row>
    <row r="1463">
      <c r="A1463" s="3" t="inlineStr">
        <is>
          <t>8.5 - 10 inches</t>
        </is>
      </c>
      <c r="B1463" s="14" t="n">
        <v>0.2540161487317167</v>
      </c>
      <c r="C1463" s="14" t="n">
        <v>0.2537128545421649</v>
      </c>
      <c r="D1463" s="14" t="n">
        <v>0.2536837949725522</v>
      </c>
      <c r="E1463" s="14" t="n">
        <v>0.2539304331852425</v>
      </c>
      <c r="F1463" s="14" t="n">
        <v>0.2542050467706261</v>
      </c>
      <c r="G1463" s="14" t="n">
        <v>0.2542918545916234</v>
      </c>
      <c r="H1463" s="14" t="n">
        <v>0.2540376181498104</v>
      </c>
      <c r="I1463" s="14" t="n">
        <v>0.2536231345670438</v>
      </c>
      <c r="J1463" s="14" t="n">
        <v>0.2532099199088977</v>
      </c>
      <c r="K1463" s="14" t="n">
        <v>0.2529614719841561</v>
      </c>
      <c r="L1463" s="14" t="n">
        <v>0.2528350656546825</v>
      </c>
      <c r="M1463" s="14" t="n">
        <v>0.2526312295883816</v>
      </c>
      <c r="N1463" s="14" t="n">
        <v>0.2522604023726507</v>
      </c>
      <c r="O1463" s="14" t="n">
        <v>0.2518037076415418</v>
      </c>
      <c r="P1463" s="14" t="n">
        <v>0.2513069885198571</v>
      </c>
      <c r="Q1463" s="14" t="n">
        <v>0.2507485384522065</v>
      </c>
    </row>
    <row r="1464">
      <c r="A1464" s="3" t="inlineStr">
        <is>
          <t>Above 10 inches</t>
        </is>
      </c>
      <c r="B1464" s="14" t="n">
        <v>0.1364993960784824</v>
      </c>
      <c r="C1464" s="14" t="n">
        <v>0.1364379435314766</v>
      </c>
      <c r="D1464" s="14" t="n">
        <v>0.1362510971550923</v>
      </c>
      <c r="E1464" s="14" t="n">
        <v>0.1360266707652448</v>
      </c>
      <c r="F1464" s="14" t="n">
        <v>0.1357029413652334</v>
      </c>
      <c r="G1464" s="14" t="n">
        <v>0.1352810069562383</v>
      </c>
      <c r="H1464" s="14" t="n">
        <v>0.1347071450133994</v>
      </c>
      <c r="I1464" s="14" t="n">
        <v>0.1340158285951514</v>
      </c>
      <c r="J1464" s="14" t="n">
        <v>0.1332731762451535</v>
      </c>
      <c r="K1464" s="14" t="n">
        <v>0.1326163186694161</v>
      </c>
      <c r="L1464" s="14" t="n">
        <v>0.1320417375577332</v>
      </c>
      <c r="M1464" s="14" t="n">
        <v>0.1315699047522872</v>
      </c>
      <c r="N1464" s="14" t="n">
        <v>0.1311367525629198</v>
      </c>
      <c r="O1464" s="14" t="n">
        <v>0.1307169898530191</v>
      </c>
      <c r="P1464" s="14" t="n">
        <v>0.1303216903651293</v>
      </c>
      <c r="Q1464" s="14" t="n">
        <v>0.1299493114691045</v>
      </c>
    </row>
    <row r="1465">
      <c r="A1465" s="2" t="inlineStr">
        <is>
          <t>By Cooking Compatibility</t>
        </is>
      </c>
      <c r="B1465" s="14" t="n"/>
      <c r="C1465" s="14" t="n"/>
      <c r="D1465" s="14" t="n"/>
      <c r="E1465" s="14" t="n"/>
      <c r="F1465" s="14" t="n"/>
      <c r="G1465" s="14" t="n"/>
      <c r="H1465" s="14" t="n"/>
      <c r="I1465" s="14" t="n"/>
      <c r="J1465" s="14" t="n"/>
      <c r="K1465" s="14" t="n"/>
      <c r="L1465" s="14" t="n"/>
      <c r="M1465" s="14" t="n"/>
      <c r="N1465" s="14" t="n"/>
      <c r="O1465" s="14" t="n"/>
      <c r="P1465" s="14" t="n"/>
      <c r="Q1465" s="14" t="n"/>
    </row>
    <row r="1466">
      <c r="A1466" s="3" t="inlineStr">
        <is>
          <t>Deep-frying</t>
        </is>
      </c>
      <c r="B1466" s="14" t="n">
        <v>0.7286978811128735</v>
      </c>
      <c r="C1466" s="14" t="n">
        <v>0.7268325064832557</v>
      </c>
      <c r="D1466" s="14" t="n">
        <v>0.7250771558966884</v>
      </c>
      <c r="E1466" s="14" t="n">
        <v>0.7235203645477574</v>
      </c>
      <c r="F1466" s="14" t="n">
        <v>0.7220000000000004</v>
      </c>
      <c r="G1466" s="14" t="n">
        <v>0.7203363043398741</v>
      </c>
      <c r="H1466" s="14" t="n">
        <v>0.718285740741086</v>
      </c>
      <c r="I1466" s="14" t="n">
        <v>0.7159456395535808</v>
      </c>
      <c r="J1466" s="14" t="n">
        <v>0.7134282570669725</v>
      </c>
      <c r="K1466" s="14" t="n">
        <v>0.7110943423641903</v>
      </c>
      <c r="L1466" s="14" t="n">
        <v>0.7090205167173328</v>
      </c>
      <c r="M1466" s="14" t="n">
        <v>0.7069699049377908</v>
      </c>
      <c r="N1466" s="14" t="n">
        <v>0.7046291242904905</v>
      </c>
      <c r="O1466" s="14" t="n">
        <v>0.7022167208417588</v>
      </c>
      <c r="P1466" s="14" t="n">
        <v>0.6998222250568965</v>
      </c>
      <c r="Q1466" s="14" t="n">
        <v>0.6974573427385619</v>
      </c>
    </row>
    <row r="1467">
      <c r="A1467" s="3" t="inlineStr">
        <is>
          <t>Baking</t>
        </is>
      </c>
      <c r="B1467" s="14" t="n">
        <v>0.1913106948698027</v>
      </c>
      <c r="C1467" s="14" t="n">
        <v>0.1929225176663529</v>
      </c>
      <c r="D1467" s="14" t="n">
        <v>0.1944604307231272</v>
      </c>
      <c r="E1467" s="14" t="n">
        <v>0.1957936510466237</v>
      </c>
      <c r="F1467" s="14" t="n">
        <v>0.1969999999999996</v>
      </c>
      <c r="G1467" s="14" t="n">
        <v>0.198225040554894</v>
      </c>
      <c r="H1467" s="14" t="n">
        <v>0.1996974123711543</v>
      </c>
      <c r="I1467" s="14" t="n">
        <v>0.2014092812624655</v>
      </c>
      <c r="J1467" s="14" t="n">
        <v>0.2032406522262467</v>
      </c>
      <c r="K1467" s="14" t="n">
        <v>0.2048171930758705</v>
      </c>
      <c r="L1467" s="14" t="n">
        <v>0.2060187492400133</v>
      </c>
      <c r="M1467" s="14" t="n">
        <v>0.2070567580718256</v>
      </c>
      <c r="N1467" s="14" t="n">
        <v>0.2083101554747887</v>
      </c>
      <c r="O1467" s="14" t="n">
        <v>0.2095888421138963</v>
      </c>
      <c r="P1467" s="14" t="n">
        <v>0.2108591402108305</v>
      </c>
      <c r="Q1467" s="14" t="n">
        <v>0.2120855745623848</v>
      </c>
    </row>
    <row r="1468">
      <c r="A1468" s="3" t="inlineStr">
        <is>
          <t>Air-frying</t>
        </is>
      </c>
      <c r="B1468" s="14" t="n">
        <v>0.07999142401732376</v>
      </c>
      <c r="C1468" s="14" t="n">
        <v>0.08024497585039148</v>
      </c>
      <c r="D1468" s="14" t="n">
        <v>0.08046241338018445</v>
      </c>
      <c r="E1468" s="14" t="n">
        <v>0.08068598440561897</v>
      </c>
      <c r="F1468" s="14" t="n">
        <v>0.08099999999999981</v>
      </c>
      <c r="G1468" s="14" t="n">
        <v>0.08143865510523196</v>
      </c>
      <c r="H1468" s="14" t="n">
        <v>0.08201684688775963</v>
      </c>
      <c r="I1468" s="14" t="n">
        <v>0.08264507918395358</v>
      </c>
      <c r="J1468" s="14" t="n">
        <v>0.0833310907067808</v>
      </c>
      <c r="K1468" s="14" t="n">
        <v>0.08408846455993918</v>
      </c>
      <c r="L1468" s="14" t="n">
        <v>0.08496073404265389</v>
      </c>
      <c r="M1468" s="14" t="n">
        <v>0.08597333699038363</v>
      </c>
      <c r="N1468" s="14" t="n">
        <v>0.08706072023472081</v>
      </c>
      <c r="O1468" s="14" t="n">
        <v>0.0881944370443449</v>
      </c>
      <c r="P1468" s="14" t="n">
        <v>0.08931863473227299</v>
      </c>
      <c r="Q1468" s="14" t="n">
        <v>0.09045708269905342</v>
      </c>
    </row>
    <row r="1469">
      <c r="A1469" s="2" t="inlineStr">
        <is>
          <t>By Fillings</t>
        </is>
      </c>
      <c r="B1469" s="14" t="n"/>
      <c r="C1469" s="14" t="n"/>
      <c r="D1469" s="14" t="n"/>
      <c r="E1469" s="14" t="n"/>
      <c r="F1469" s="14" t="n"/>
      <c r="G1469" s="14" t="n"/>
      <c r="H1469" s="14" t="n"/>
      <c r="I1469" s="14" t="n"/>
      <c r="J1469" s="14" t="n"/>
      <c r="K1469" s="14" t="n"/>
      <c r="L1469" s="14" t="n"/>
      <c r="M1469" s="14" t="n"/>
      <c r="N1469" s="14" t="n"/>
      <c r="O1469" s="14" t="n"/>
      <c r="P1469" s="14" t="n"/>
      <c r="Q1469" s="14" t="n"/>
    </row>
    <row r="1470">
      <c r="A1470" s="3" t="inlineStr">
        <is>
          <t>Spring Roll</t>
        </is>
      </c>
      <c r="B1470" s="14" t="n">
        <v>0.8780907524882501</v>
      </c>
      <c r="C1470" s="14" t="n">
        <v>0.8778365440218722</v>
      </c>
      <c r="D1470" s="14" t="n">
        <v>0.8775736378693941</v>
      </c>
      <c r="E1470" s="14" t="n">
        <v>0.8772942357691371</v>
      </c>
      <c r="F1470" s="14" t="n">
        <v>0.877</v>
      </c>
      <c r="G1470" s="14" t="n">
        <v>0.8766421277223748</v>
      </c>
      <c r="H1470" s="14" t="n">
        <v>0.8762221875864019</v>
      </c>
      <c r="I1470" s="14" t="n">
        <v>0.8757058813263998</v>
      </c>
      <c r="J1470" s="14" t="n">
        <v>0.8750557957644053</v>
      </c>
      <c r="K1470" s="14" t="n">
        <v>0.8742853141362147</v>
      </c>
      <c r="L1470" s="14" t="n">
        <v>0.8734875126967308</v>
      </c>
      <c r="M1470" s="14" t="n">
        <v>0.872750300221786</v>
      </c>
      <c r="N1470" s="14" t="n">
        <v>0.8721239387782312</v>
      </c>
      <c r="O1470" s="14" t="n">
        <v>0.8715552161455735</v>
      </c>
      <c r="P1470" s="14" t="n">
        <v>0.8710017507943508</v>
      </c>
      <c r="Q1470" s="14" t="n">
        <v>0.8704914769920681</v>
      </c>
    </row>
    <row r="1471">
      <c r="A1471" s="15" t="inlineStr">
        <is>
          <t>Vegetable</t>
        </is>
      </c>
      <c r="B1471" s="14" t="n">
        <v>0.5446000901232207</v>
      </c>
      <c r="C1471" s="14" t="n">
        <v>0.544137930938342</v>
      </c>
      <c r="D1471" s="14" t="n">
        <v>0.543909385354525</v>
      </c>
      <c r="E1471" s="14" t="n">
        <v>0.5439116916271722</v>
      </c>
      <c r="F1471" s="14" t="n">
        <v>0.5440000000000003</v>
      </c>
      <c r="G1471" s="14" t="n">
        <v>0.5438898600177102</v>
      </c>
      <c r="H1471" s="14" t="n">
        <v>0.543460844779132</v>
      </c>
      <c r="I1471" s="14" t="n">
        <v>0.5426134306927795</v>
      </c>
      <c r="J1471" s="14" t="n">
        <v>0.5413875570660764</v>
      </c>
      <c r="K1471" s="14" t="n">
        <v>0.5399735418293093</v>
      </c>
      <c r="L1471" s="14" t="n">
        <v>0.5384773341583219</v>
      </c>
      <c r="M1471" s="14" t="n">
        <v>0.5369182272735944</v>
      </c>
      <c r="N1471" s="14" t="n">
        <v>0.5353136250245101</v>
      </c>
      <c r="O1471" s="14" t="n">
        <v>0.5336858092205276</v>
      </c>
      <c r="P1471" s="14" t="n">
        <v>0.5320624879294109</v>
      </c>
      <c r="Q1471" s="14" t="n">
        <v>0.5304506050766669</v>
      </c>
    </row>
    <row r="1472">
      <c r="A1472" s="15" t="inlineStr">
        <is>
          <t>Meat</t>
        </is>
      </c>
      <c r="B1472" s="14" t="n">
        <v>0.2196721577290515</v>
      </c>
      <c r="C1472" s="14" t="n">
        <v>0.2203658077786609</v>
      </c>
      <c r="D1472" s="14" t="n">
        <v>0.2208403384147383</v>
      </c>
      <c r="E1472" s="14" t="n">
        <v>0.2210129472959502</v>
      </c>
      <c r="F1472" s="14" t="n">
        <v>0.2209999999999998</v>
      </c>
      <c r="G1472" s="14" t="n">
        <v>0.2210628610812298</v>
      </c>
      <c r="H1472" s="14" t="n">
        <v>0.2213258916620454</v>
      </c>
      <c r="I1472" s="14" t="n">
        <v>0.2218914920375934</v>
      </c>
      <c r="J1472" s="14" t="n">
        <v>0.222617676866514</v>
      </c>
      <c r="K1472" s="14" t="n">
        <v>0.2232893802933209</v>
      </c>
      <c r="L1472" s="14" t="n">
        <v>0.2238336364317474</v>
      </c>
      <c r="M1472" s="14" t="n">
        <v>0.2242896720291282</v>
      </c>
      <c r="N1472" s="14" t="n">
        <v>0.224758783388703</v>
      </c>
      <c r="O1472" s="14" t="n">
        <v>0.2252323204898234</v>
      </c>
      <c r="P1472" s="14" t="n">
        <v>0.2257190798159819</v>
      </c>
      <c r="Q1472" s="14" t="n">
        <v>0.2262008810971289</v>
      </c>
    </row>
    <row r="1473">
      <c r="A1473" s="15" t="inlineStr">
        <is>
          <t>Seafood</t>
        </is>
      </c>
      <c r="B1473" s="14" t="n">
        <v>0.1823449537609293</v>
      </c>
      <c r="C1473" s="14" t="n">
        <v>0.1822085659543713</v>
      </c>
      <c r="D1473" s="14" t="n">
        <v>0.1820664211196371</v>
      </c>
      <c r="E1473" s="14" t="n">
        <v>0.1819849070811771</v>
      </c>
      <c r="F1473" s="14" t="n">
        <v>0.1820000000000001</v>
      </c>
      <c r="G1473" s="14" t="n">
        <v>0.1821628929095535</v>
      </c>
      <c r="H1473" s="14" t="n">
        <v>0.1824712600123278</v>
      </c>
      <c r="I1473" s="14" t="n">
        <v>0.1829319166619891</v>
      </c>
      <c r="J1473" s="14" t="n">
        <v>0.1836435087507602</v>
      </c>
      <c r="K1473" s="14" t="n">
        <v>0.1846289795786979</v>
      </c>
      <c r="L1473" s="14" t="n">
        <v>0.1858716251847135</v>
      </c>
      <c r="M1473" s="14" t="n">
        <v>0.1873100052703942</v>
      </c>
      <c r="N1473" s="14" t="n">
        <v>0.1888271485573137</v>
      </c>
      <c r="O1473" s="14" t="n">
        <v>0.1903819044045137</v>
      </c>
      <c r="P1473" s="14" t="n">
        <v>0.1919043094779903</v>
      </c>
      <c r="Q1473" s="14" t="n">
        <v>0.1934067874306703</v>
      </c>
    </row>
    <row r="1474">
      <c r="A1474" s="15" t="inlineStr">
        <is>
          <t>Other Filled</t>
        </is>
      </c>
      <c r="B1474" s="14" t="n">
        <v>0.05338279838679858</v>
      </c>
      <c r="C1474" s="14" t="n">
        <v>0.05328769532862583</v>
      </c>
      <c r="D1474" s="14" t="n">
        <v>0.05318385511109969</v>
      </c>
      <c r="E1474" s="14" t="n">
        <v>0.05309045399570059</v>
      </c>
      <c r="F1474" s="14" t="n">
        <v>0.05299999999999994</v>
      </c>
      <c r="G1474" s="14" t="n">
        <v>0.0528843859915065</v>
      </c>
      <c r="H1474" s="14" t="n">
        <v>0.0527420035464948</v>
      </c>
      <c r="I1474" s="14" t="n">
        <v>0.05256316060763815</v>
      </c>
      <c r="J1474" s="14" t="n">
        <v>0.05235125731664932</v>
      </c>
      <c r="K1474" s="14" t="n">
        <v>0.05210809829867179</v>
      </c>
      <c r="L1474" s="14" t="n">
        <v>0.05181740422521707</v>
      </c>
      <c r="M1474" s="14" t="n">
        <v>0.05148209542688333</v>
      </c>
      <c r="N1474" s="14" t="n">
        <v>0.05110044302947318</v>
      </c>
      <c r="O1474" s="14" t="n">
        <v>0.05069996588513533</v>
      </c>
      <c r="P1474" s="14" t="n">
        <v>0.05031412277661673</v>
      </c>
      <c r="Q1474" s="14" t="n">
        <v>0.04994172639553372</v>
      </c>
    </row>
    <row r="1475">
      <c r="A1475" s="3" t="inlineStr">
        <is>
          <t>Samosa</t>
        </is>
      </c>
      <c r="B1475" s="14" t="n">
        <v>0.1001676196249639</v>
      </c>
      <c r="C1475" s="14" t="n">
        <v>0.1003557425488369</v>
      </c>
      <c r="D1475" s="14" t="n">
        <v>0.1005534916362818</v>
      </c>
      <c r="E1475" s="14" t="n">
        <v>0.1007653406290235</v>
      </c>
      <c r="F1475" s="14" t="n">
        <v>0.1010000000000001</v>
      </c>
      <c r="G1475" s="14" t="n">
        <v>0.1013122949545527</v>
      </c>
      <c r="H1475" s="14" t="n">
        <v>0.1017075378379397</v>
      </c>
      <c r="I1475" s="14" t="n">
        <v>0.1022066324115423</v>
      </c>
      <c r="J1475" s="14" t="n">
        <v>0.1028402701921109</v>
      </c>
      <c r="K1475" s="14" t="n">
        <v>0.1035833549411009</v>
      </c>
      <c r="L1475" s="14" t="n">
        <v>0.1043408347472544</v>
      </c>
      <c r="M1475" s="14" t="n">
        <v>0.1050309792399151</v>
      </c>
      <c r="N1475" s="14" t="n">
        <v>0.1056154822472173</v>
      </c>
      <c r="O1475" s="14" t="n">
        <v>0.1061470093389879</v>
      </c>
      <c r="P1475" s="14" t="n">
        <v>0.1066647749487844</v>
      </c>
      <c r="Q1475" s="14" t="n">
        <v>0.1071427014944335</v>
      </c>
    </row>
    <row r="1476">
      <c r="A1476" s="15" t="inlineStr">
        <is>
          <t>Vegetable</t>
        </is>
      </c>
      <c r="B1476" s="14" t="n">
        <v>0.4668533085679724</v>
      </c>
      <c r="C1476" s="14" t="n">
        <v>0.4676945900687478</v>
      </c>
      <c r="D1476" s="14" t="n">
        <v>0.468622459679788</v>
      </c>
      <c r="E1476" s="14" t="n">
        <v>0.4697589697028194</v>
      </c>
      <c r="F1476" s="14" t="n">
        <v>0.4709999999999998</v>
      </c>
      <c r="G1476" s="14" t="n">
        <v>0.4721830470161</v>
      </c>
      <c r="H1476" s="14" t="n">
        <v>0.4733838429866312</v>
      </c>
      <c r="I1476" s="14" t="n">
        <v>0.4744935121902137</v>
      </c>
      <c r="J1476" s="14" t="n">
        <v>0.4753227913252103</v>
      </c>
      <c r="K1476" s="14" t="n">
        <v>0.4756621435938755</v>
      </c>
      <c r="L1476" s="14" t="n">
        <v>0.4756936992549795</v>
      </c>
      <c r="M1476" s="14" t="n">
        <v>0.4755050224690039</v>
      </c>
      <c r="N1476" s="14" t="n">
        <v>0.4753074520992259</v>
      </c>
      <c r="O1476" s="14" t="n">
        <v>0.4751360441747855</v>
      </c>
      <c r="P1476" s="14" t="n">
        <v>0.4749736030833426</v>
      </c>
      <c r="Q1476" s="14" t="n">
        <v>0.4746796423318178</v>
      </c>
    </row>
    <row r="1477">
      <c r="A1477" s="15" t="inlineStr">
        <is>
          <t>Meat</t>
        </is>
      </c>
      <c r="B1477" s="14" t="n">
        <v>0.2922486290808556</v>
      </c>
      <c r="C1477" s="14" t="n">
        <v>0.2926864085473215</v>
      </c>
      <c r="D1477" s="14" t="n">
        <v>0.2928234220545917</v>
      </c>
      <c r="E1477" s="14" t="n">
        <v>0.2925461194662198</v>
      </c>
      <c r="F1477" s="14" t="n">
        <v>0.2920000000000002</v>
      </c>
      <c r="G1477" s="14" t="n">
        <v>0.291410151191958</v>
      </c>
      <c r="H1477" s="14" t="n">
        <v>0.2908550192238157</v>
      </c>
      <c r="I1477" s="14" t="n">
        <v>0.2904078418514605</v>
      </c>
      <c r="J1477" s="14" t="n">
        <v>0.2901903165876568</v>
      </c>
      <c r="K1477" s="14" t="n">
        <v>0.2901507702237583</v>
      </c>
      <c r="L1477" s="14" t="n">
        <v>0.2900118512984804</v>
      </c>
      <c r="M1477" s="14" t="n">
        <v>0.2897735686808386</v>
      </c>
      <c r="N1477" s="14" t="n">
        <v>0.2894518757673439</v>
      </c>
      <c r="O1477" s="14" t="n">
        <v>0.289039521285556</v>
      </c>
      <c r="P1477" s="14" t="n">
        <v>0.2886419975689569</v>
      </c>
      <c r="Q1477" s="14" t="n">
        <v>0.2883518867846416</v>
      </c>
    </row>
    <row r="1478">
      <c r="A1478" s="15" t="inlineStr">
        <is>
          <t>Other Filled</t>
        </is>
      </c>
      <c r="B1478" s="14" t="n">
        <v>0.07557872868143847</v>
      </c>
      <c r="C1478" s="14" t="n">
        <v>0.07531436215639631</v>
      </c>
      <c r="D1478" s="14" t="n">
        <v>0.07494866855917869</v>
      </c>
      <c r="E1478" s="14" t="n">
        <v>0.07452575802056782</v>
      </c>
      <c r="F1478" s="14" t="n">
        <v>0.07400000000000002</v>
      </c>
      <c r="G1478" s="14" t="n">
        <v>0.07336437883293549</v>
      </c>
      <c r="H1478" s="14" t="n">
        <v>0.0725924892776989</v>
      </c>
      <c r="I1478" s="14" t="n">
        <v>0.07173416850133157</v>
      </c>
      <c r="J1478" s="14" t="n">
        <v>0.07081015074392064</v>
      </c>
      <c r="K1478" s="14" t="n">
        <v>0.0699035811245976</v>
      </c>
      <c r="L1478" s="14" t="n">
        <v>0.06906217184766122</v>
      </c>
      <c r="M1478" s="14" t="n">
        <v>0.06833539370714674</v>
      </c>
      <c r="N1478" s="14" t="n">
        <v>0.06770823943805981</v>
      </c>
      <c r="O1478" s="14" t="n">
        <v>0.06712945809748168</v>
      </c>
      <c r="P1478" s="14" t="n">
        <v>0.06657868049380732</v>
      </c>
      <c r="Q1478" s="14" t="n">
        <v>0.06606783387353929</v>
      </c>
    </row>
    <row r="1479">
      <c r="A1479" s="15" t="inlineStr">
        <is>
          <t>Cheese / Specialty</t>
        </is>
      </c>
      <c r="B1479" s="14" t="n">
        <v>0.1653193336697335</v>
      </c>
      <c r="C1479" s="14" t="n">
        <v>0.1643046392275345</v>
      </c>
      <c r="D1479" s="14" t="n">
        <v>0.1636054497064416</v>
      </c>
      <c r="E1479" s="14" t="n">
        <v>0.163169152810393</v>
      </c>
      <c r="F1479" s="14" t="n">
        <v>0.1629999999999999</v>
      </c>
      <c r="G1479" s="14" t="n">
        <v>0.1630424229590065</v>
      </c>
      <c r="H1479" s="14" t="n">
        <v>0.1631686485118542</v>
      </c>
      <c r="I1479" s="14" t="n">
        <v>0.1633644774569942</v>
      </c>
      <c r="J1479" s="14" t="n">
        <v>0.1636767413432124</v>
      </c>
      <c r="K1479" s="14" t="n">
        <v>0.1642835050577687</v>
      </c>
      <c r="L1479" s="14" t="n">
        <v>0.1652322775988789</v>
      </c>
      <c r="M1479" s="14" t="n">
        <v>0.1663860151430106</v>
      </c>
      <c r="N1479" s="14" t="n">
        <v>0.1675324326953702</v>
      </c>
      <c r="O1479" s="14" t="n">
        <v>0.1686949764421767</v>
      </c>
      <c r="P1479" s="14" t="n">
        <v>0.1698057188538932</v>
      </c>
      <c r="Q1479" s="14" t="n">
        <v>0.1709006370100014</v>
      </c>
    </row>
    <row r="1480">
      <c r="A1480" s="3" t="inlineStr">
        <is>
          <t>Sambousek</t>
        </is>
      </c>
      <c r="B1480" s="14" t="n">
        <v>0.02174162788678619</v>
      </c>
      <c r="C1480" s="14" t="n">
        <v>0.02180771342929098</v>
      </c>
      <c r="D1480" s="14" t="n">
        <v>0.02187287049432384</v>
      </c>
      <c r="E1480" s="14" t="n">
        <v>0.02194042360183913</v>
      </c>
      <c r="F1480" s="14" t="n">
        <v>0.02200000000000003</v>
      </c>
      <c r="G1480" s="14" t="n">
        <v>0.02204557732307252</v>
      </c>
      <c r="H1480" s="14" t="n">
        <v>0.02207027457565858</v>
      </c>
      <c r="I1480" s="14" t="n">
        <v>0.022087486262058</v>
      </c>
      <c r="J1480" s="14" t="n">
        <v>0.02210393404348369</v>
      </c>
      <c r="K1480" s="14" t="n">
        <v>0.02213133092268446</v>
      </c>
      <c r="L1480" s="14" t="n">
        <v>0.02217165255601493</v>
      </c>
      <c r="M1480" s="14" t="n">
        <v>0.02221872053829909</v>
      </c>
      <c r="N1480" s="14" t="n">
        <v>0.02226057897455168</v>
      </c>
      <c r="O1480" s="14" t="n">
        <v>0.02229777451543855</v>
      </c>
      <c r="P1480" s="14" t="n">
        <v>0.02233347425686487</v>
      </c>
      <c r="Q1480" s="14" t="n">
        <v>0.02236582151349851</v>
      </c>
    </row>
    <row r="1481">
      <c r="A1481" s="15" t="inlineStr">
        <is>
          <t>Vegetable</t>
        </is>
      </c>
      <c r="B1481" s="14" t="n">
        <v>0.3265717597206036</v>
      </c>
      <c r="C1481" s="14" t="n">
        <v>0.3261151843935192</v>
      </c>
      <c r="D1481" s="14" t="n">
        <v>0.3259313639396363</v>
      </c>
      <c r="E1481" s="14" t="n">
        <v>0.3259755732044519</v>
      </c>
      <c r="F1481" s="14" t="n">
        <v>0.3260000000000005</v>
      </c>
      <c r="G1481" s="14" t="n">
        <v>0.3259428038150934</v>
      </c>
      <c r="H1481" s="14" t="n">
        <v>0.3256858138199178</v>
      </c>
      <c r="I1481" s="14" t="n">
        <v>0.3255264134317141</v>
      </c>
      <c r="J1481" s="14" t="n">
        <v>0.3256306767774984</v>
      </c>
      <c r="K1481" s="14" t="n">
        <v>0.3260338575058875</v>
      </c>
      <c r="L1481" s="14" t="n">
        <v>0.3265666525504675</v>
      </c>
      <c r="M1481" s="14" t="n">
        <v>0.3269553465195413</v>
      </c>
      <c r="N1481" s="14" t="n">
        <v>0.3271978747340141</v>
      </c>
      <c r="O1481" s="14" t="n">
        <v>0.3273745101068975</v>
      </c>
      <c r="P1481" s="14" t="n">
        <v>0.3274761489667433</v>
      </c>
      <c r="Q1481" s="14" t="n">
        <v>0.3274845975618242</v>
      </c>
    </row>
    <row r="1482">
      <c r="A1482" s="15" t="inlineStr">
        <is>
          <t>Meat</t>
        </is>
      </c>
      <c r="B1482" s="14" t="n">
        <v>0.3155072260210228</v>
      </c>
      <c r="C1482" s="14" t="n">
        <v>0.3141400680661743</v>
      </c>
      <c r="D1482" s="14" t="n">
        <v>0.3128509876069326</v>
      </c>
      <c r="E1482" s="14" t="n">
        <v>0.311805156643649</v>
      </c>
      <c r="F1482" s="14" t="n">
        <v>0.3109999999999998</v>
      </c>
      <c r="G1482" s="14" t="n">
        <v>0.3106894669826355</v>
      </c>
      <c r="H1482" s="14" t="n">
        <v>0.3107883169416916</v>
      </c>
      <c r="I1482" s="14" t="n">
        <v>0.3111761059409177</v>
      </c>
      <c r="J1482" s="14" t="n">
        <v>0.3117682584768709</v>
      </c>
      <c r="K1482" s="14" t="n">
        <v>0.312578932265374</v>
      </c>
      <c r="L1482" s="14" t="n">
        <v>0.3135796299665059</v>
      </c>
      <c r="M1482" s="14" t="n">
        <v>0.3146060813872689</v>
      </c>
      <c r="N1482" s="14" t="n">
        <v>0.3155860766734961</v>
      </c>
      <c r="O1482" s="14" t="n">
        <v>0.3165292487163923</v>
      </c>
      <c r="P1482" s="14" t="n">
        <v>0.3174955877146994</v>
      </c>
      <c r="Q1482" s="14" t="n">
        <v>0.3184564604654496</v>
      </c>
    </row>
    <row r="1483">
      <c r="A1483" s="15" t="inlineStr">
        <is>
          <t>Seafood</t>
        </is>
      </c>
      <c r="B1483" s="14" t="n">
        <v>0.1051080148691519</v>
      </c>
      <c r="C1483" s="14" t="n">
        <v>0.1044029086515404</v>
      </c>
      <c r="D1483" s="14" t="n">
        <v>0.1036542079771187</v>
      </c>
      <c r="E1483" s="14" t="n">
        <v>0.1028436463502539</v>
      </c>
      <c r="F1483" s="14" t="n">
        <v>0.1019999999999999</v>
      </c>
      <c r="G1483" s="14" t="n">
        <v>0.1011155737077648</v>
      </c>
      <c r="H1483" s="14" t="n">
        <v>0.1002265469031867</v>
      </c>
      <c r="I1483" s="14" t="n">
        <v>0.09928237811158035</v>
      </c>
      <c r="J1483" s="14" t="n">
        <v>0.09824966530777958</v>
      </c>
      <c r="K1483" s="14" t="n">
        <v>0.09712139963089204</v>
      </c>
      <c r="L1483" s="14" t="n">
        <v>0.09592175974397546</v>
      </c>
      <c r="M1483" s="14" t="n">
        <v>0.09469799996952138</v>
      </c>
      <c r="N1483" s="14" t="n">
        <v>0.09350171230728027</v>
      </c>
      <c r="O1483" s="14" t="n">
        <v>0.0923163323512049</v>
      </c>
      <c r="P1483" s="14" t="n">
        <v>0.09117168664567184</v>
      </c>
      <c r="Q1483" s="14" t="n">
        <v>0.09007464205949095</v>
      </c>
    </row>
    <row r="1484">
      <c r="A1484" s="15" t="inlineStr">
        <is>
          <t>Other Filled</t>
        </is>
      </c>
      <c r="B1484" s="14" t="n">
        <v>0.08036427950949465</v>
      </c>
      <c r="C1484" s="14" t="n">
        <v>0.07984944523274819</v>
      </c>
      <c r="D1484" s="14" t="n">
        <v>0.07929958657677828</v>
      </c>
      <c r="E1484" s="14" t="n">
        <v>0.07867002076406335</v>
      </c>
      <c r="F1484" s="14" t="n">
        <v>0.07799999999999997</v>
      </c>
      <c r="G1484" s="14" t="n">
        <v>0.0773331392883939</v>
      </c>
      <c r="H1484" s="14" t="n">
        <v>0.07673621785582638</v>
      </c>
      <c r="I1484" s="14" t="n">
        <v>0.07620517043017835</v>
      </c>
      <c r="J1484" s="14" t="n">
        <v>0.07570357236458643</v>
      </c>
      <c r="K1484" s="14" t="n">
        <v>0.07512826541480054</v>
      </c>
      <c r="L1484" s="14" t="n">
        <v>0.07444918574803483</v>
      </c>
      <c r="M1484" s="14" t="n">
        <v>0.07366927880907621</v>
      </c>
      <c r="N1484" s="14" t="n">
        <v>0.07286787590695409</v>
      </c>
      <c r="O1484" s="14" t="n">
        <v>0.07207629237821482</v>
      </c>
      <c r="P1484" s="14" t="n">
        <v>0.07131282317025145</v>
      </c>
      <c r="Q1484" s="14" t="n">
        <v>0.0705835389979939</v>
      </c>
    </row>
    <row r="1485">
      <c r="A1485" s="15" t="inlineStr">
        <is>
          <t>Cheese / Specialty</t>
        </is>
      </c>
      <c r="B1485" s="14" t="n">
        <v>0.1724487198797271</v>
      </c>
      <c r="C1485" s="14" t="n">
        <v>0.175492393656018</v>
      </c>
      <c r="D1485" s="14" t="n">
        <v>0.178263853899534</v>
      </c>
      <c r="E1485" s="14" t="n">
        <v>0.1807056030375818</v>
      </c>
      <c r="F1485" s="14" t="n">
        <v>0.1829999999999999</v>
      </c>
      <c r="G1485" s="14" t="n">
        <v>0.1849190162061123</v>
      </c>
      <c r="H1485" s="14" t="n">
        <v>0.1865631044793775</v>
      </c>
      <c r="I1485" s="14" t="n">
        <v>0.1878099320856094</v>
      </c>
      <c r="J1485" s="14" t="n">
        <v>0.1886478270732646</v>
      </c>
      <c r="K1485" s="14" t="n">
        <v>0.189137545183046</v>
      </c>
      <c r="L1485" s="14" t="n">
        <v>0.1894827719910161</v>
      </c>
      <c r="M1485" s="14" t="n">
        <v>0.1900712933145922</v>
      </c>
      <c r="N1485" s="14" t="n">
        <v>0.1908464603782554</v>
      </c>
      <c r="O1485" s="14" t="n">
        <v>0.1917036164472905</v>
      </c>
      <c r="P1485" s="14" t="n">
        <v>0.1925437535026338</v>
      </c>
      <c r="Q1485" s="14" t="n">
        <v>0.1934007609152415</v>
      </c>
    </row>
    <row r="1486">
      <c r="A1486" s="2" t="inlineStr">
        <is>
          <t>By Distribution Channel</t>
        </is>
      </c>
      <c r="B1486" s="14" t="n"/>
      <c r="C1486" s="14" t="n"/>
      <c r="D1486" s="14" t="n"/>
      <c r="E1486" s="14" t="n"/>
      <c r="F1486" s="14" t="n"/>
      <c r="G1486" s="14" t="n"/>
      <c r="H1486" s="14" t="n"/>
      <c r="I1486" s="14" t="n"/>
      <c r="J1486" s="14" t="n"/>
      <c r="K1486" s="14" t="n"/>
      <c r="L1486" s="14" t="n"/>
      <c r="M1486" s="14" t="n"/>
      <c r="N1486" s="14" t="n"/>
      <c r="O1486" s="14" t="n"/>
      <c r="P1486" s="14" t="n"/>
      <c r="Q1486" s="14" t="n"/>
    </row>
    <row r="1487">
      <c r="A1487" s="3" t="inlineStr">
        <is>
          <t>B2B</t>
        </is>
      </c>
      <c r="B1487" s="14" t="n">
        <v>0.8252461981412296</v>
      </c>
      <c r="C1487" s="14" t="n">
        <v>0.8239217698107586</v>
      </c>
      <c r="D1487" s="14" t="n">
        <v>0.8228357548333949</v>
      </c>
      <c r="E1487" s="14" t="n">
        <v>0.8218616217751556</v>
      </c>
      <c r="F1487" s="14" t="n">
        <v>0.8209999999999998</v>
      </c>
      <c r="G1487" s="14" t="n">
        <v>0.8201326673252236</v>
      </c>
      <c r="H1487" s="14" t="n">
        <v>0.819340903417194</v>
      </c>
      <c r="I1487" s="14" t="n">
        <v>0.8185463673809614</v>
      </c>
      <c r="J1487" s="14" t="n">
        <v>0.8176895929374923</v>
      </c>
      <c r="K1487" s="14" t="n">
        <v>0.8165791405867741</v>
      </c>
      <c r="L1487" s="14" t="n">
        <v>0.8151939072149346</v>
      </c>
      <c r="M1487" s="14" t="n">
        <v>0.813564401620036</v>
      </c>
      <c r="N1487" s="14" t="n">
        <v>0.8119137836108231</v>
      </c>
      <c r="O1487" s="14" t="n">
        <v>0.8102419234081831</v>
      </c>
      <c r="P1487" s="14" t="n">
        <v>0.808582669174077</v>
      </c>
      <c r="Q1487" s="14" t="n">
        <v>0.8069191523157367</v>
      </c>
    </row>
    <row r="1488">
      <c r="A1488" s="15" t="inlineStr">
        <is>
          <t>Direct B2B Sales</t>
        </is>
      </c>
      <c r="B1488" s="14" t="n">
        <v>0.4328337040750074</v>
      </c>
      <c r="C1488" s="14" t="n">
        <v>0.4316123501431774</v>
      </c>
      <c r="D1488" s="14" t="n">
        <v>0.4304913430283731</v>
      </c>
      <c r="E1488" s="14" t="n">
        <v>0.4296157022567321</v>
      </c>
      <c r="F1488" s="14" t="n">
        <v>0.429</v>
      </c>
      <c r="G1488" s="14" t="n">
        <v>0.4283968288454182</v>
      </c>
      <c r="H1488" s="14" t="n">
        <v>0.4275692697237762</v>
      </c>
      <c r="I1488" s="14" t="n">
        <v>0.4262663110030526</v>
      </c>
      <c r="J1488" s="14" t="n">
        <v>0.4245183625976672</v>
      </c>
      <c r="K1488" s="14" t="n">
        <v>0.4227633938045796</v>
      </c>
      <c r="L1488" s="14" t="n">
        <v>0.4212703582209317</v>
      </c>
      <c r="M1488" s="14" t="n">
        <v>0.4199724381702871</v>
      </c>
      <c r="N1488" s="14" t="n">
        <v>0.4185153286778963</v>
      </c>
      <c r="O1488" s="14" t="n">
        <v>0.4170737970367958</v>
      </c>
      <c r="P1488" s="14" t="n">
        <v>0.4156556486158544</v>
      </c>
      <c r="Q1488" s="14" t="n">
        <v>0.414331132510421</v>
      </c>
    </row>
    <row r="1489">
      <c r="A1489" s="15" t="inlineStr">
        <is>
          <t>Foodservice Distributors &amp; Wholesale</t>
        </is>
      </c>
      <c r="B1489" s="14" t="n">
        <v>0.5671662959249926</v>
      </c>
      <c r="C1489" s="14" t="n">
        <v>0.5683876498568226</v>
      </c>
      <c r="D1489" s="14" t="n">
        <v>0.569508656971627</v>
      </c>
      <c r="E1489" s="14" t="n">
        <v>0.5703842977432679</v>
      </c>
      <c r="F1489" s="14" t="n">
        <v>0.571</v>
      </c>
      <c r="G1489" s="14" t="n">
        <v>0.5716031711545818</v>
      </c>
      <c r="H1489" s="14" t="n">
        <v>0.5724307302762238</v>
      </c>
      <c r="I1489" s="14" t="n">
        <v>0.5737336889969474</v>
      </c>
      <c r="J1489" s="14" t="n">
        <v>0.5754816374023327</v>
      </c>
      <c r="K1489" s="14" t="n">
        <v>0.5772366061954205</v>
      </c>
      <c r="L1489" s="14" t="n">
        <v>0.5787296417790684</v>
      </c>
      <c r="M1489" s="14" t="n">
        <v>0.5800275618297128</v>
      </c>
      <c r="N1489" s="14" t="n">
        <v>0.5814846713221038</v>
      </c>
      <c r="O1489" s="14" t="n">
        <v>0.5829262029632042</v>
      </c>
      <c r="P1489" s="14" t="n">
        <v>0.5843443513841458</v>
      </c>
      <c r="Q1489" s="14" t="n">
        <v>0.585668867489579</v>
      </c>
    </row>
    <row r="1490">
      <c r="A1490" s="3" t="inlineStr">
        <is>
          <t>B2C</t>
        </is>
      </c>
      <c r="B1490" s="14" t="n">
        <v>0.1747538018587705</v>
      </c>
      <c r="C1490" s="14" t="n">
        <v>0.1760782301892413</v>
      </c>
      <c r="D1490" s="14" t="n">
        <v>0.1771642451666051</v>
      </c>
      <c r="E1490" s="14" t="n">
        <v>0.1781383782248442</v>
      </c>
      <c r="F1490" s="14" t="n">
        <v>0.1790000000000002</v>
      </c>
      <c r="G1490" s="14" t="n">
        <v>0.1798673326747763</v>
      </c>
      <c r="H1490" s="14" t="n">
        <v>0.1806590965828058</v>
      </c>
      <c r="I1490" s="14" t="n">
        <v>0.1814536326190386</v>
      </c>
      <c r="J1490" s="14" t="n">
        <v>0.1823104070625076</v>
      </c>
      <c r="K1490" s="14" t="n">
        <v>0.1834208594132258</v>
      </c>
      <c r="L1490" s="14" t="n">
        <v>0.1848060927850653</v>
      </c>
      <c r="M1490" s="14" t="n">
        <v>0.186435598379964</v>
      </c>
      <c r="N1490" s="14" t="n">
        <v>0.1880862163891771</v>
      </c>
      <c r="O1490" s="14" t="n">
        <v>0.1897580765918168</v>
      </c>
      <c r="P1490" s="14" t="n">
        <v>0.191417330825923</v>
      </c>
      <c r="Q1490" s="14" t="n">
        <v>0.1930808476842634</v>
      </c>
    </row>
    <row r="1491">
      <c r="A1491" s="15" t="inlineStr">
        <is>
          <t>Supermarkets / Hypermarkets</t>
        </is>
      </c>
      <c r="B1491" s="14" t="n">
        <v>0.6367424921917357</v>
      </c>
      <c r="C1491" s="14" t="n">
        <v>0.637045280566555</v>
      </c>
      <c r="D1491" s="14" t="n">
        <v>0.6371052732324545</v>
      </c>
      <c r="E1491" s="14" t="n">
        <v>0.6371966492210808</v>
      </c>
      <c r="F1491" s="14" t="n">
        <v>0.6370000000000005</v>
      </c>
      <c r="G1491" s="14" t="n">
        <v>0.6364151448057594</v>
      </c>
      <c r="H1491" s="14" t="n">
        <v>0.6351889045080426</v>
      </c>
      <c r="I1491" s="14" t="n">
        <v>0.6335293605869563</v>
      </c>
      <c r="J1491" s="14" t="n">
        <v>0.6317317221577111</v>
      </c>
      <c r="K1491" s="14" t="n">
        <v>0.6303143605071129</v>
      </c>
      <c r="L1491" s="14" t="n">
        <v>0.6292458984816492</v>
      </c>
      <c r="M1491" s="14" t="n">
        <v>0.628481854210404</v>
      </c>
      <c r="N1491" s="14" t="n">
        <v>0.627755845020963</v>
      </c>
      <c r="O1491" s="14" t="n">
        <v>0.6270179714889572</v>
      </c>
      <c r="P1491" s="14" t="n">
        <v>0.6263085362162345</v>
      </c>
      <c r="Q1491" s="14" t="n">
        <v>0.6256140939827746</v>
      </c>
    </row>
    <row r="1492">
      <c r="A1492" s="15" t="inlineStr">
        <is>
          <t>Specialty Stores</t>
        </is>
      </c>
      <c r="B1492" s="14" t="n">
        <v>0.2498957412220356</v>
      </c>
      <c r="C1492" s="14" t="n">
        <v>0.2502020956942088</v>
      </c>
      <c r="D1492" s="14" t="n">
        <v>0.2505757863916993</v>
      </c>
      <c r="E1492" s="14" t="n">
        <v>0.2507559937397362</v>
      </c>
      <c r="F1492" s="14" t="n">
        <v>0.2509999999999998</v>
      </c>
      <c r="G1492" s="14" t="n">
        <v>0.251471058738259</v>
      </c>
      <c r="H1492" s="14" t="n">
        <v>0.2524031853543102</v>
      </c>
      <c r="I1492" s="14" t="n">
        <v>0.2536959100550132</v>
      </c>
      <c r="J1492" s="14" t="n">
        <v>0.2550270329319824</v>
      </c>
      <c r="K1492" s="14" t="n">
        <v>0.2559259465516585</v>
      </c>
      <c r="L1492" s="14" t="n">
        <v>0.2563913108204894</v>
      </c>
      <c r="M1492" s="14" t="n">
        <v>0.2565066410718116</v>
      </c>
      <c r="N1492" s="14" t="n">
        <v>0.2565646943118141</v>
      </c>
      <c r="O1492" s="14" t="n">
        <v>0.2566158506550562</v>
      </c>
      <c r="P1492" s="14" t="n">
        <v>0.2566698783405936</v>
      </c>
      <c r="Q1492" s="14" t="n">
        <v>0.2567214964525896</v>
      </c>
    </row>
    <row r="1493">
      <c r="A1493" s="15" t="inlineStr">
        <is>
          <t>E-Commerce</t>
        </is>
      </c>
      <c r="B1493" s="14" t="n">
        <v>0.1133617665862287</v>
      </c>
      <c r="C1493" s="14" t="n">
        <v>0.1127526237392363</v>
      </c>
      <c r="D1493" s="14" t="n">
        <v>0.1123189403758463</v>
      </c>
      <c r="E1493" s="14" t="n">
        <v>0.1120473570391829</v>
      </c>
      <c r="F1493" s="14" t="n">
        <v>0.1119999999999998</v>
      </c>
      <c r="G1493" s="14" t="n">
        <v>0.1121137964559815</v>
      </c>
      <c r="H1493" s="14" t="n">
        <v>0.1124079101376472</v>
      </c>
      <c r="I1493" s="14" t="n">
        <v>0.1127747293580305</v>
      </c>
      <c r="J1493" s="14" t="n">
        <v>0.1132412449103065</v>
      </c>
      <c r="K1493" s="14" t="n">
        <v>0.1137596929412287</v>
      </c>
      <c r="L1493" s="14" t="n">
        <v>0.1143627906978613</v>
      </c>
      <c r="M1493" s="14" t="n">
        <v>0.1150115047177844</v>
      </c>
      <c r="N1493" s="14" t="n">
        <v>0.1156794606672228</v>
      </c>
      <c r="O1493" s="14" t="n">
        <v>0.1163661778559867</v>
      </c>
      <c r="P1493" s="14" t="n">
        <v>0.1170215854431719</v>
      </c>
      <c r="Q1493" s="14" t="n">
        <v>0.1176644095646358</v>
      </c>
    </row>
    <row r="1494">
      <c r="A1494" s="1" t="inlineStr">
        <is>
          <t>Other GCC Countries</t>
        </is>
      </c>
      <c r="B1494" s="14" t="n"/>
      <c r="C1494" s="14" t="n"/>
      <c r="D1494" s="14" t="n"/>
      <c r="E1494" s="14" t="n"/>
      <c r="F1494" s="14" t="n"/>
      <c r="G1494" s="14" t="n"/>
      <c r="H1494" s="14" t="n"/>
      <c r="I1494" s="14" t="n"/>
      <c r="J1494" s="14" t="n"/>
      <c r="K1494" s="14" t="n"/>
      <c r="L1494" s="14" t="n"/>
      <c r="M1494" s="14" t="n"/>
      <c r="N1494" s="14" t="n"/>
      <c r="O1494" s="14" t="n"/>
      <c r="P1494" s="14" t="n"/>
      <c r="Q1494" s="14" t="n"/>
    </row>
    <row r="1495">
      <c r="A1495" s="2" t="inlineStr">
        <is>
          <t>By Product Type</t>
        </is>
      </c>
      <c r="B1495" s="14" t="n"/>
      <c r="C1495" s="14" t="n"/>
      <c r="D1495" s="14" t="n"/>
      <c r="E1495" s="14" t="n"/>
      <c r="F1495" s="14" t="n"/>
      <c r="G1495" s="14" t="n"/>
      <c r="H1495" s="14" t="n"/>
      <c r="I1495" s="14" t="n"/>
      <c r="J1495" s="14" t="n"/>
      <c r="K1495" s="14" t="n"/>
      <c r="L1495" s="14" t="n"/>
      <c r="M1495" s="14" t="n"/>
      <c r="N1495" s="14" t="n"/>
      <c r="O1495" s="14" t="n"/>
      <c r="P1495" s="14" t="n"/>
      <c r="Q1495" s="14" t="n"/>
    </row>
    <row r="1496">
      <c r="A1496" s="3" t="inlineStr">
        <is>
          <t>Spring Roll Pastry Sheets</t>
        </is>
      </c>
      <c r="B1496" s="14" t="n">
        <v>0.2979203100771692</v>
      </c>
      <c r="C1496" s="14" t="n">
        <v>0.2989727241357479</v>
      </c>
      <c r="D1496" s="14" t="n">
        <v>0.2993858446339344</v>
      </c>
      <c r="E1496" s="14" t="n">
        <v>0.2993653874324164</v>
      </c>
      <c r="F1496" s="14" t="n">
        <v>0.2988952767732065</v>
      </c>
      <c r="G1496" s="14" t="n">
        <v>0.2981325336915757</v>
      </c>
      <c r="H1496" s="14" t="n">
        <v>0.2970272165391126</v>
      </c>
      <c r="I1496" s="14" t="n">
        <v>0.2956493839302212</v>
      </c>
      <c r="J1496" s="14" t="n">
        <v>0.2941379832405537</v>
      </c>
      <c r="K1496" s="14" t="n">
        <v>0.292715819058264</v>
      </c>
      <c r="L1496" s="14" t="n">
        <v>0.2913598503766177</v>
      </c>
      <c r="M1496" s="14" t="n">
        <v>0.2903078291461419</v>
      </c>
      <c r="N1496" s="14" t="n">
        <v>0.2894110108811658</v>
      </c>
      <c r="O1496" s="14" t="n">
        <v>0.2885340974424567</v>
      </c>
      <c r="P1496" s="14" t="n">
        <v>0.2876722317673709</v>
      </c>
      <c r="Q1496" s="14" t="n">
        <v>0.2868863986212087</v>
      </c>
    </row>
    <row r="1497">
      <c r="A1497" s="3" t="inlineStr">
        <is>
          <t>Samosa Pastry Sheets</t>
        </is>
      </c>
      <c r="B1497" s="14" t="n">
        <v>0.2902351507846951</v>
      </c>
      <c r="C1497" s="14" t="n">
        <v>0.290339190419428</v>
      </c>
      <c r="D1497" s="14" t="n">
        <v>0.2908532029769511</v>
      </c>
      <c r="E1497" s="14" t="n">
        <v>0.2916555059081518</v>
      </c>
      <c r="F1497" s="14" t="n">
        <v>0.2924826594134518</v>
      </c>
      <c r="G1497" s="14" t="n">
        <v>0.2931196921015241</v>
      </c>
      <c r="H1497" s="14" t="n">
        <v>0.2933580084990495</v>
      </c>
      <c r="I1497" s="14" t="n">
        <v>0.2934664636942622</v>
      </c>
      <c r="J1497" s="14" t="n">
        <v>0.2936444576360214</v>
      </c>
      <c r="K1497" s="14" t="n">
        <v>0.2938848474436322</v>
      </c>
      <c r="L1497" s="14" t="n">
        <v>0.2940996685016314</v>
      </c>
      <c r="M1497" s="14" t="n">
        <v>0.2940581241993323</v>
      </c>
      <c r="N1497" s="14" t="n">
        <v>0.2936914266099651</v>
      </c>
      <c r="O1497" s="14" t="n">
        <v>0.2931342403151358</v>
      </c>
      <c r="P1497" s="14" t="n">
        <v>0.2924429181594388</v>
      </c>
      <c r="Q1497" s="14" t="n">
        <v>0.2916484694356419</v>
      </c>
    </row>
    <row r="1498">
      <c r="A1498" s="3" t="inlineStr">
        <is>
          <t>Sambousek Sheets</t>
        </is>
      </c>
      <c r="B1498" s="14" t="n">
        <v>0.4118445391381356</v>
      </c>
      <c r="C1498" s="14" t="n">
        <v>0.410688085444824</v>
      </c>
      <c r="D1498" s="14" t="n">
        <v>0.4097609523891146</v>
      </c>
      <c r="E1498" s="14" t="n">
        <v>0.4089791066594318</v>
      </c>
      <c r="F1498" s="14" t="n">
        <v>0.4086220638133417</v>
      </c>
      <c r="G1498" s="14" t="n">
        <v>0.4087477742069002</v>
      </c>
      <c r="H1498" s="14" t="n">
        <v>0.4096147749618379</v>
      </c>
      <c r="I1498" s="14" t="n">
        <v>0.4108841523755166</v>
      </c>
      <c r="J1498" s="14" t="n">
        <v>0.412217559123425</v>
      </c>
      <c r="K1498" s="14" t="n">
        <v>0.4133993334981038</v>
      </c>
      <c r="L1498" s="14" t="n">
        <v>0.4145404811217507</v>
      </c>
      <c r="M1498" s="14" t="n">
        <v>0.4156340466545256</v>
      </c>
      <c r="N1498" s="14" t="n">
        <v>0.4168975625088691</v>
      </c>
      <c r="O1498" s="14" t="n">
        <v>0.4183316622424074</v>
      </c>
      <c r="P1498" s="14" t="n">
        <v>0.4198848500731902</v>
      </c>
      <c r="Q1498" s="14" t="n">
        <v>0.4214651319431494</v>
      </c>
    </row>
    <row r="1499">
      <c r="A1499" s="15" t="inlineStr">
        <is>
          <t>Round Sheets</t>
        </is>
      </c>
      <c r="B1499" s="14" t="n">
        <v>0.646062432459907</v>
      </c>
      <c r="C1499" s="14" t="n">
        <v>0.6454851139931722</v>
      </c>
      <c r="D1499" s="14" t="n">
        <v>0.6447433049047784</v>
      </c>
      <c r="E1499" s="14" t="n">
        <v>0.644036291809959</v>
      </c>
      <c r="F1499" s="14" t="n">
        <v>0.6433601202137235</v>
      </c>
      <c r="G1499" s="14" t="n">
        <v>0.642727269521751</v>
      </c>
      <c r="H1499" s="14" t="n">
        <v>0.6422043036840215</v>
      </c>
      <c r="I1499" s="14" t="n">
        <v>0.6416380369773018</v>
      </c>
      <c r="J1499" s="14" t="n">
        <v>0.6413666258817698</v>
      </c>
      <c r="K1499" s="14" t="n">
        <v>0.6414454083197447</v>
      </c>
      <c r="L1499" s="14" t="n">
        <v>0.6419195340151437</v>
      </c>
      <c r="M1499" s="14" t="n">
        <v>0.6429741158721558</v>
      </c>
      <c r="N1499" s="14" t="n">
        <v>0.6441168557687473</v>
      </c>
      <c r="O1499" s="14" t="n">
        <v>0.6454139897485627</v>
      </c>
      <c r="P1499" s="14" t="n">
        <v>0.6466032374174786</v>
      </c>
      <c r="Q1499" s="14" t="n">
        <v>0.6475986812707861</v>
      </c>
    </row>
    <row r="1500">
      <c r="A1500" s="15" t="inlineStr">
        <is>
          <t>Rectangle Sheets</t>
        </is>
      </c>
      <c r="B1500" s="14" t="n">
        <v>0.353937567540093</v>
      </c>
      <c r="C1500" s="14" t="n">
        <v>0.3545148860068278</v>
      </c>
      <c r="D1500" s="14" t="n">
        <v>0.3552566950952216</v>
      </c>
      <c r="E1500" s="14" t="n">
        <v>0.355963708190041</v>
      </c>
      <c r="F1500" s="14" t="n">
        <v>0.3566398797862766</v>
      </c>
      <c r="G1500" s="14" t="n">
        <v>0.3572727304782491</v>
      </c>
      <c r="H1500" s="14" t="n">
        <v>0.3577956963159785</v>
      </c>
      <c r="I1500" s="14" t="n">
        <v>0.3583619630226981</v>
      </c>
      <c r="J1500" s="14" t="n">
        <v>0.3586333741182302</v>
      </c>
      <c r="K1500" s="14" t="n">
        <v>0.3585545916802553</v>
      </c>
      <c r="L1500" s="14" t="n">
        <v>0.3580804659848563</v>
      </c>
      <c r="M1500" s="14" t="n">
        <v>0.3570258841278441</v>
      </c>
      <c r="N1500" s="14" t="n">
        <v>0.3558831442312527</v>
      </c>
      <c r="O1500" s="14" t="n">
        <v>0.3545860102514374</v>
      </c>
      <c r="P1500" s="14" t="n">
        <v>0.3533967625825214</v>
      </c>
      <c r="Q1500" s="14" t="n">
        <v>0.3524013187292139</v>
      </c>
    </row>
    <row r="1501">
      <c r="A1501" s="2" t="inlineStr">
        <is>
          <t>By Preservation Format</t>
        </is>
      </c>
      <c r="B1501" s="14" t="n"/>
      <c r="C1501" s="14" t="n"/>
      <c r="D1501" s="14" t="n"/>
      <c r="E1501" s="14" t="n"/>
      <c r="F1501" s="14" t="n"/>
      <c r="G1501" s="14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14" t="n"/>
      <c r="Q1501" s="14" t="n"/>
    </row>
    <row r="1502">
      <c r="A1502" s="3" t="inlineStr">
        <is>
          <t>Fresh</t>
        </is>
      </c>
      <c r="B1502" s="14" t="n">
        <v>0.1241123576393843</v>
      </c>
      <c r="C1502" s="14" t="n">
        <v>0.1233815685758988</v>
      </c>
      <c r="D1502" s="14" t="n">
        <v>0.1225672233191209</v>
      </c>
      <c r="E1502" s="14" t="n">
        <v>0.1218200447150893</v>
      </c>
      <c r="F1502" s="14" t="n">
        <v>0.1210000000000002</v>
      </c>
      <c r="G1502" s="14" t="n">
        <v>0.1200300272166445</v>
      </c>
      <c r="H1502" s="14" t="n">
        <v>0.1187928618023626</v>
      </c>
      <c r="I1502" s="14" t="n">
        <v>0.1173434309412948</v>
      </c>
      <c r="J1502" s="14" t="n">
        <v>0.1158427550630956</v>
      </c>
      <c r="K1502" s="14" t="n">
        <v>0.1145418082245102</v>
      </c>
      <c r="L1502" s="14" t="n">
        <v>0.1134345316078466</v>
      </c>
      <c r="M1502" s="14" t="n">
        <v>0.1124984104666574</v>
      </c>
      <c r="N1502" s="14" t="n">
        <v>0.111600791107419</v>
      </c>
      <c r="O1502" s="14" t="n">
        <v>0.110719931240203</v>
      </c>
      <c r="P1502" s="14" t="n">
        <v>0.1098724069261279</v>
      </c>
      <c r="Q1502" s="14" t="n">
        <v>0.1090572515716033</v>
      </c>
    </row>
    <row r="1503">
      <c r="A1503" s="3" t="inlineStr">
        <is>
          <t>Chilled</t>
        </is>
      </c>
      <c r="B1503" s="14" t="n">
        <v>0.1234112225779269</v>
      </c>
      <c r="C1503" s="14" t="n">
        <v>0.122680021150348</v>
      </c>
      <c r="D1503" s="14" t="n">
        <v>0.1222238573980188</v>
      </c>
      <c r="E1503" s="14" t="n">
        <v>0.1220769125956279</v>
      </c>
      <c r="F1503" s="14" t="n">
        <v>0.1220000000000001</v>
      </c>
      <c r="G1503" s="14" t="n">
        <v>0.1217609644415571</v>
      </c>
      <c r="H1503" s="14" t="n">
        <v>0.1211990241413224</v>
      </c>
      <c r="I1503" s="14" t="n">
        <v>0.1204552163524426</v>
      </c>
      <c r="J1503" s="14" t="n">
        <v>0.1197215228471817</v>
      </c>
      <c r="K1503" s="14" t="n">
        <v>0.1191940938917082</v>
      </c>
      <c r="L1503" s="14" t="n">
        <v>0.1188431109342164</v>
      </c>
      <c r="M1503" s="14" t="n">
        <v>0.118480075971729</v>
      </c>
      <c r="N1503" s="14" t="n">
        <v>0.1179863052357178</v>
      </c>
      <c r="O1503" s="14" t="n">
        <v>0.1174277514814577</v>
      </c>
      <c r="P1503" s="14" t="n">
        <v>0.1168374240124457</v>
      </c>
      <c r="Q1503" s="14" t="n">
        <v>0.1162020766613174</v>
      </c>
    </row>
    <row r="1504">
      <c r="A1504" s="3" t="inlineStr">
        <is>
          <t>Frozen</t>
        </is>
      </c>
      <c r="B1504" s="14" t="n">
        <v>0.6978431610131874</v>
      </c>
      <c r="C1504" s="14" t="n">
        <v>0.6995925924208647</v>
      </c>
      <c r="D1504" s="14" t="n">
        <v>0.7010860042666831</v>
      </c>
      <c r="E1504" s="14" t="n">
        <v>0.7020949769413082</v>
      </c>
      <c r="F1504" s="14" t="n">
        <v>0.7029999999999997</v>
      </c>
      <c r="G1504" s="14" t="n">
        <v>0.7041615879714758</v>
      </c>
      <c r="H1504" s="14" t="n">
        <v>0.7058841239919678</v>
      </c>
      <c r="I1504" s="14" t="n">
        <v>0.7080193797010212</v>
      </c>
      <c r="J1504" s="14" t="n">
        <v>0.7101468539741905</v>
      </c>
      <c r="K1504" s="14" t="n">
        <v>0.711764567393611</v>
      </c>
      <c r="L1504" s="14" t="n">
        <v>0.7128879659891112</v>
      </c>
      <c r="M1504" s="14" t="n">
        <v>0.7137533939417073</v>
      </c>
      <c r="N1504" s="14" t="n">
        <v>0.7146785787538599</v>
      </c>
      <c r="O1504" s="14" t="n">
        <v>0.7156349581306684</v>
      </c>
      <c r="P1504" s="14" t="n">
        <v>0.716606520968983</v>
      </c>
      <c r="Q1504" s="14" t="n">
        <v>0.7175949658893724</v>
      </c>
    </row>
    <row r="1505">
      <c r="A1505" s="3" t="inlineStr">
        <is>
          <t>Ambient / Shelf-stable</t>
        </is>
      </c>
      <c r="B1505" s="14" t="n">
        <v>0.05463325876950127</v>
      </c>
      <c r="C1505" s="14" t="n">
        <v>0.05434581785288865</v>
      </c>
      <c r="D1505" s="14" t="n">
        <v>0.05412291501617708</v>
      </c>
      <c r="E1505" s="14" t="n">
        <v>0.05400806574797465</v>
      </c>
      <c r="F1505" s="14" t="n">
        <v>0.054</v>
      </c>
      <c r="G1505" s="14" t="n">
        <v>0.0540474203703226</v>
      </c>
      <c r="H1505" s="14" t="n">
        <v>0.05412399006434725</v>
      </c>
      <c r="I1505" s="14" t="n">
        <v>0.05418197300524159</v>
      </c>
      <c r="J1505" s="14" t="n">
        <v>0.05428886811553231</v>
      </c>
      <c r="K1505" s="14" t="n">
        <v>0.05449953049017053</v>
      </c>
      <c r="L1505" s="14" t="n">
        <v>0.05483439146882575</v>
      </c>
      <c r="M1505" s="14" t="n">
        <v>0.05526811961990608</v>
      </c>
      <c r="N1505" s="14" t="n">
        <v>0.05573432490300329</v>
      </c>
      <c r="O1505" s="14" t="n">
        <v>0.05621735914767088</v>
      </c>
      <c r="P1505" s="14" t="n">
        <v>0.05668364809244328</v>
      </c>
      <c r="Q1505" s="14" t="n">
        <v>0.05714570587770693</v>
      </c>
    </row>
    <row r="1506">
      <c r="A1506" s="2" t="inlineStr">
        <is>
          <t>By Thickness</t>
        </is>
      </c>
      <c r="B1506" s="14" t="n"/>
      <c r="C1506" s="14" t="n"/>
      <c r="D1506" s="14" t="n"/>
      <c r="E1506" s="14" t="n"/>
      <c r="F1506" s="14" t="n"/>
      <c r="G1506" s="14" t="n"/>
      <c r="H1506" s="14" t="n"/>
      <c r="I1506" s="14" t="n"/>
      <c r="J1506" s="14" t="n"/>
      <c r="K1506" s="14" t="n"/>
      <c r="L1506" s="14" t="n"/>
      <c r="M1506" s="14" t="n"/>
      <c r="N1506" s="14" t="n"/>
      <c r="O1506" s="14" t="n"/>
      <c r="P1506" s="14" t="n"/>
      <c r="Q1506" s="14" t="n"/>
    </row>
    <row r="1507">
      <c r="A1507" s="3" t="inlineStr">
        <is>
          <t>Thin</t>
        </is>
      </c>
      <c r="B1507" s="14" t="n">
        <v>0.5840455469556565</v>
      </c>
      <c r="C1507" s="14" t="n">
        <v>0.5827621211446907</v>
      </c>
      <c r="D1507" s="14" t="n">
        <v>0.5814761051707884</v>
      </c>
      <c r="E1507" s="14" t="n">
        <v>0.5805206200632756</v>
      </c>
      <c r="F1507" s="14" t="n">
        <v>0.5800730422129746</v>
      </c>
      <c r="G1507" s="14" t="n">
        <v>0.5800418267679429</v>
      </c>
      <c r="H1507" s="14" t="n">
        <v>0.5801512988854947</v>
      </c>
      <c r="I1507" s="14" t="n">
        <v>0.5801073211607962</v>
      </c>
      <c r="J1507" s="14" t="n">
        <v>0.5801086822805056</v>
      </c>
      <c r="K1507" s="14" t="n">
        <v>0.5807091808356577</v>
      </c>
      <c r="L1507" s="14" t="n">
        <v>0.5821992923620427</v>
      </c>
      <c r="M1507" s="14" t="n">
        <v>0.5843526273062546</v>
      </c>
      <c r="N1507" s="14" t="n">
        <v>0.5864271280921616</v>
      </c>
      <c r="O1507" s="14" t="n">
        <v>0.5885774920186635</v>
      </c>
      <c r="P1507" s="14" t="n">
        <v>0.5906634913257323</v>
      </c>
      <c r="Q1507" s="14" t="n">
        <v>0.5928073308428926</v>
      </c>
    </row>
    <row r="1508">
      <c r="A1508" s="3" t="inlineStr">
        <is>
          <t>Standard</t>
        </is>
      </c>
      <c r="B1508" s="14" t="n">
        <v>0.4159544530443435</v>
      </c>
      <c r="C1508" s="14" t="n">
        <v>0.4172378788553093</v>
      </c>
      <c r="D1508" s="14" t="n">
        <v>0.4185238948292117</v>
      </c>
      <c r="E1508" s="14" t="n">
        <v>0.4194793799367244</v>
      </c>
      <c r="F1508" s="14" t="n">
        <v>0.4199269577870254</v>
      </c>
      <c r="G1508" s="14" t="n">
        <v>0.419958173232057</v>
      </c>
      <c r="H1508" s="14" t="n">
        <v>0.4198487011145054</v>
      </c>
      <c r="I1508" s="14" t="n">
        <v>0.4198926788392039</v>
      </c>
      <c r="J1508" s="14" t="n">
        <v>0.4198913177194943</v>
      </c>
      <c r="K1508" s="14" t="n">
        <v>0.4192908191643424</v>
      </c>
      <c r="L1508" s="14" t="n">
        <v>0.4178007076379573</v>
      </c>
      <c r="M1508" s="14" t="n">
        <v>0.4156473726937455</v>
      </c>
      <c r="N1508" s="14" t="n">
        <v>0.4135728719078384</v>
      </c>
      <c r="O1508" s="14" t="n">
        <v>0.4114225079813365</v>
      </c>
      <c r="P1508" s="14" t="n">
        <v>0.4093365086742676</v>
      </c>
      <c r="Q1508" s="14" t="n">
        <v>0.4071926691571074</v>
      </c>
    </row>
    <row r="1509">
      <c r="A1509" s="2" t="inlineStr">
        <is>
          <t>By Length</t>
        </is>
      </c>
      <c r="B1509" s="14" t="n"/>
      <c r="C1509" s="14" t="n"/>
      <c r="D1509" s="14" t="n"/>
      <c r="E1509" s="14" t="n"/>
      <c r="F1509" s="14" t="n"/>
      <c r="G1509" s="14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14" t="n"/>
      <c r="Q1509" s="14" t="n"/>
    </row>
    <row r="1510">
      <c r="A1510" s="3" t="inlineStr">
        <is>
          <t>Upto 6 inches</t>
        </is>
      </c>
      <c r="B1510" s="14" t="n">
        <v>0.1906886267342343</v>
      </c>
      <c r="C1510" s="14" t="n">
        <v>0.1899402655312614</v>
      </c>
      <c r="D1510" s="14" t="n">
        <v>0.1893169826213979</v>
      </c>
      <c r="E1510" s="14" t="n">
        <v>0.1889029582135807</v>
      </c>
      <c r="F1510" s="14" t="n">
        <v>0.1888028969001231</v>
      </c>
      <c r="G1510" s="14" t="n">
        <v>0.1889511439305741</v>
      </c>
      <c r="H1510" s="14" t="n">
        <v>0.1893512677404366</v>
      </c>
      <c r="I1510" s="14" t="n">
        <v>0.1897997581496066</v>
      </c>
      <c r="J1510" s="14" t="n">
        <v>0.1903962794114847</v>
      </c>
      <c r="K1510" s="14" t="n">
        <v>0.1911790620175965</v>
      </c>
      <c r="L1510" s="14" t="n">
        <v>0.1922174904034989</v>
      </c>
      <c r="M1510" s="14" t="n">
        <v>0.1935036441648729</v>
      </c>
      <c r="N1510" s="14" t="n">
        <v>0.1949179457554909</v>
      </c>
      <c r="O1510" s="14" t="n">
        <v>0.1964022011941662</v>
      </c>
      <c r="P1510" s="14" t="n">
        <v>0.1978499818970618</v>
      </c>
      <c r="Q1510" s="14" t="n">
        <v>0.1993027256385996</v>
      </c>
    </row>
    <row r="1511">
      <c r="A1511" s="3" t="inlineStr">
        <is>
          <t>6 - 8.5 inches</t>
        </is>
      </c>
      <c r="B1511" s="14" t="n">
        <v>0.3682431472144426</v>
      </c>
      <c r="C1511" s="14" t="n">
        <v>0.3693986720845203</v>
      </c>
      <c r="D1511" s="14" t="n">
        <v>0.3702400218021177</v>
      </c>
      <c r="E1511" s="14" t="n">
        <v>0.3705154369105449</v>
      </c>
      <c r="F1511" s="14" t="n">
        <v>0.3706292626537511</v>
      </c>
      <c r="G1511" s="14" t="n">
        <v>0.3709793355260885</v>
      </c>
      <c r="H1511" s="14" t="n">
        <v>0.3719061093174624</v>
      </c>
      <c r="I1511" s="14" t="n">
        <v>0.3732553054598986</v>
      </c>
      <c r="J1511" s="14" t="n">
        <v>0.374548236362559</v>
      </c>
      <c r="K1511" s="14" t="n">
        <v>0.3752297571444207</v>
      </c>
      <c r="L1511" s="14" t="n">
        <v>0.3753076724317757</v>
      </c>
      <c r="M1511" s="14" t="n">
        <v>0.3750658817070934</v>
      </c>
      <c r="N1511" s="14" t="n">
        <v>0.3748879893387722</v>
      </c>
      <c r="O1511" s="14" t="n">
        <v>0.3747553316316689</v>
      </c>
      <c r="P1511" s="14" t="n">
        <v>0.3746831638776703</v>
      </c>
      <c r="Q1511" s="14" t="n">
        <v>0.3746671496840968</v>
      </c>
    </row>
    <row r="1512">
      <c r="A1512" s="3" t="inlineStr">
        <is>
          <t>8.5 - 10 inches</t>
        </is>
      </c>
      <c r="B1512" s="14" t="n">
        <v>0.2652933277837823</v>
      </c>
      <c r="C1512" s="14" t="n">
        <v>0.2645804338363663</v>
      </c>
      <c r="D1512" s="14" t="n">
        <v>0.2643373576869266</v>
      </c>
      <c r="E1512" s="14" t="n">
        <v>0.2645467721485005</v>
      </c>
      <c r="F1512" s="14" t="n">
        <v>0.2648231294331524</v>
      </c>
      <c r="G1512" s="14" t="n">
        <v>0.2648145029730573</v>
      </c>
      <c r="H1512" s="14" t="n">
        <v>0.26428716542506</v>
      </c>
      <c r="I1512" s="14" t="n">
        <v>0.2635197853821006</v>
      </c>
      <c r="J1512" s="14" t="n">
        <v>0.2627556365268005</v>
      </c>
      <c r="K1512" s="14" t="n">
        <v>0.2622276046506696</v>
      </c>
      <c r="L1512" s="14" t="n">
        <v>0.261867875112703</v>
      </c>
      <c r="M1512" s="14" t="n">
        <v>0.2613549903431699</v>
      </c>
      <c r="N1512" s="14" t="n">
        <v>0.2605645681477219</v>
      </c>
      <c r="O1512" s="14" t="n">
        <v>0.2596356556454939</v>
      </c>
      <c r="P1512" s="14" t="n">
        <v>0.2586458496073764</v>
      </c>
      <c r="Q1512" s="14" t="n">
        <v>0.2575604271760578</v>
      </c>
    </row>
    <row r="1513">
      <c r="A1513" s="3" t="inlineStr">
        <is>
          <t>Above 10 inches</t>
        </is>
      </c>
      <c r="B1513" s="14" t="n">
        <v>0.1757748982675408</v>
      </c>
      <c r="C1513" s="14" t="n">
        <v>0.1760806285478521</v>
      </c>
      <c r="D1513" s="14" t="n">
        <v>0.1761056378895578</v>
      </c>
      <c r="E1513" s="14" t="n">
        <v>0.1760348327273739</v>
      </c>
      <c r="F1513" s="14" t="n">
        <v>0.1757447110129735</v>
      </c>
      <c r="G1513" s="14" t="n">
        <v>0.17525501757028</v>
      </c>
      <c r="H1513" s="14" t="n">
        <v>0.174455457517041</v>
      </c>
      <c r="I1513" s="14" t="n">
        <v>0.1734251510083943</v>
      </c>
      <c r="J1513" s="14" t="n">
        <v>0.1722998476991558</v>
      </c>
      <c r="K1513" s="14" t="n">
        <v>0.1713635761873129</v>
      </c>
      <c r="L1513" s="14" t="n">
        <v>0.1706069620520225</v>
      </c>
      <c r="M1513" s="14" t="n">
        <v>0.1700754837848639</v>
      </c>
      <c r="N1513" s="14" t="n">
        <v>0.1696294967580148</v>
      </c>
      <c r="O1513" s="14" t="n">
        <v>0.1692068115286712</v>
      </c>
      <c r="P1513" s="14" t="n">
        <v>0.1688210046178915</v>
      </c>
      <c r="Q1513" s="14" t="n">
        <v>0.1684696975012458</v>
      </c>
    </row>
    <row r="1514">
      <c r="A1514" s="2" t="inlineStr">
        <is>
          <t>By Cooking Compatibility</t>
        </is>
      </c>
      <c r="B1514" s="14" t="n"/>
      <c r="C1514" s="14" t="n"/>
      <c r="D1514" s="14" t="n"/>
      <c r="E1514" s="14" t="n"/>
      <c r="F1514" s="14" t="n"/>
      <c r="G1514" s="14" t="n"/>
      <c r="H1514" s="14" t="n"/>
      <c r="I1514" s="14" t="n"/>
      <c r="J1514" s="14" t="n"/>
      <c r="K1514" s="14" t="n"/>
      <c r="L1514" s="14" t="n"/>
      <c r="M1514" s="14" t="n"/>
      <c r="N1514" s="14" t="n"/>
      <c r="O1514" s="14" t="n"/>
      <c r="P1514" s="14" t="n"/>
      <c r="Q1514" s="14" t="n"/>
    </row>
    <row r="1515">
      <c r="A1515" s="3" t="inlineStr">
        <is>
          <t>Deep-frying</t>
        </is>
      </c>
      <c r="B1515" s="14" t="n">
        <v>0.6136431672122739</v>
      </c>
      <c r="C1515" s="14" t="n">
        <v>0.6125929486304078</v>
      </c>
      <c r="D1515" s="14" t="n">
        <v>0.6118123184761002</v>
      </c>
      <c r="E1515" s="14" t="n">
        <v>0.6114672284663758</v>
      </c>
      <c r="F1515" s="14" t="n">
        <v>0.6112186634199448</v>
      </c>
      <c r="G1515" s="14" t="n">
        <v>0.6107427687489055</v>
      </c>
      <c r="H1515" s="14" t="n">
        <v>0.6095762557604909</v>
      </c>
      <c r="I1515" s="14" t="n">
        <v>0.6079776183689145</v>
      </c>
      <c r="J1515" s="14" t="n">
        <v>0.6062133296475954</v>
      </c>
      <c r="K1515" s="14" t="n">
        <v>0.6049434071044099</v>
      </c>
      <c r="L1515" s="14" t="n">
        <v>0.6042776564714</v>
      </c>
      <c r="M1515" s="14" t="n">
        <v>0.6037320462234314</v>
      </c>
      <c r="N1515" s="14" t="n">
        <v>0.6026953976677139</v>
      </c>
      <c r="O1515" s="14" t="n">
        <v>0.6015156412558753</v>
      </c>
      <c r="P1515" s="14" t="n">
        <v>0.6002842756822125</v>
      </c>
      <c r="Q1515" s="14" t="n">
        <v>0.5990216810246266</v>
      </c>
    </row>
    <row r="1516">
      <c r="A1516" s="3" t="inlineStr">
        <is>
          <t>Baking</t>
        </is>
      </c>
      <c r="B1516" s="14" t="n">
        <v>0.3066208729836775</v>
      </c>
      <c r="C1516" s="14" t="n">
        <v>0.3078079772718953</v>
      </c>
      <c r="D1516" s="14" t="n">
        <v>0.3087816635098765</v>
      </c>
      <c r="E1516" s="14" t="n">
        <v>0.3093105518191753</v>
      </c>
      <c r="F1516" s="14" t="n">
        <v>0.3096117963148196</v>
      </c>
      <c r="G1516" s="14" t="n">
        <v>0.3099699960616987</v>
      </c>
      <c r="H1516" s="14" t="n">
        <v>0.3108350557492592</v>
      </c>
      <c r="I1516" s="14" t="n">
        <v>0.312087983672059</v>
      </c>
      <c r="J1516" s="14" t="n">
        <v>0.3134572115713521</v>
      </c>
      <c r="K1516" s="14" t="n">
        <v>0.3142511141343816</v>
      </c>
      <c r="L1516" s="14" t="n">
        <v>0.3142923998739379</v>
      </c>
      <c r="M1516" s="14" t="n">
        <v>0.3140303828486684</v>
      </c>
      <c r="N1516" s="14" t="n">
        <v>0.3141729506783359</v>
      </c>
      <c r="O1516" s="14" t="n">
        <v>0.3143962107347895</v>
      </c>
      <c r="P1516" s="14" t="n">
        <v>0.314671781301076</v>
      </c>
      <c r="Q1516" s="14" t="n">
        <v>0.3149448783508805</v>
      </c>
    </row>
    <row r="1517">
      <c r="A1517" s="3" t="inlineStr">
        <is>
          <t>Air-frying</t>
        </is>
      </c>
      <c r="B1517" s="14" t="n">
        <v>0.07973595980404857</v>
      </c>
      <c r="C1517" s="14" t="n">
        <v>0.07959907409769676</v>
      </c>
      <c r="D1517" s="14" t="n">
        <v>0.07940601801402343</v>
      </c>
      <c r="E1517" s="14" t="n">
        <v>0.07922221971444884</v>
      </c>
      <c r="F1517" s="14" t="n">
        <v>0.07916954026523575</v>
      </c>
      <c r="G1517" s="14" t="n">
        <v>0.07928723518939587</v>
      </c>
      <c r="H1517" s="14" t="n">
        <v>0.07958868849024994</v>
      </c>
      <c r="I1517" s="14" t="n">
        <v>0.07993439795902638</v>
      </c>
      <c r="J1517" s="14" t="n">
        <v>0.08032945878105244</v>
      </c>
      <c r="K1517" s="14" t="n">
        <v>0.08080547876120837</v>
      </c>
      <c r="L1517" s="14" t="n">
        <v>0.08142994365466207</v>
      </c>
      <c r="M1517" s="14" t="n">
        <v>0.08223757092790024</v>
      </c>
      <c r="N1517" s="14" t="n">
        <v>0.08313165165395031</v>
      </c>
      <c r="O1517" s="14" t="n">
        <v>0.08408814800933512</v>
      </c>
      <c r="P1517" s="14" t="n">
        <v>0.08504394301671139</v>
      </c>
      <c r="Q1517" s="14" t="n">
        <v>0.08603344062449279</v>
      </c>
    </row>
    <row r="1518">
      <c r="A1518" s="2" t="inlineStr">
        <is>
          <t>By Fillings</t>
        </is>
      </c>
      <c r="B1518" s="14" t="n"/>
      <c r="C1518" s="14" t="n"/>
      <c r="D1518" s="14" t="n"/>
      <c r="E1518" s="14" t="n"/>
      <c r="F1518" s="14" t="n"/>
      <c r="G1518" s="14" t="n"/>
      <c r="H1518" s="14" t="n"/>
      <c r="I1518" s="14" t="n"/>
      <c r="J1518" s="14" t="n"/>
      <c r="K1518" s="14" t="n"/>
      <c r="L1518" s="14" t="n"/>
      <c r="M1518" s="14" t="n"/>
      <c r="N1518" s="14" t="n"/>
      <c r="O1518" s="14" t="n"/>
      <c r="P1518" s="14" t="n"/>
      <c r="Q1518" s="14" t="n"/>
    </row>
    <row r="1519">
      <c r="A1519" s="3" t="inlineStr">
        <is>
          <t>Spring Roll</t>
        </is>
      </c>
      <c r="B1519" s="14" t="n">
        <v>0.306436573466851</v>
      </c>
      <c r="C1519" s="14" t="n">
        <v>0.3056247450702961</v>
      </c>
      <c r="D1519" s="14" t="n">
        <v>0.3046515888089953</v>
      </c>
      <c r="E1519" s="14" t="n">
        <v>0.3034346776936273</v>
      </c>
      <c r="F1519" s="14" t="n">
        <v>0.3019999999999999</v>
      </c>
      <c r="G1519" s="14" t="n">
        <v>0.3006216263750637</v>
      </c>
      <c r="H1519" s="14" t="n">
        <v>0.2993817506236617</v>
      </c>
      <c r="I1519" s="14" t="n">
        <v>0.298359851745554</v>
      </c>
      <c r="J1519" s="14" t="n">
        <v>0.2975198077785721</v>
      </c>
      <c r="K1519" s="14" t="n">
        <v>0.2967251552503592</v>
      </c>
      <c r="L1519" s="14" t="n">
        <v>0.2957874866362605</v>
      </c>
      <c r="M1519" s="14" t="n">
        <v>0.2946711618791518</v>
      </c>
      <c r="N1519" s="14" t="n">
        <v>0.2934978742087666</v>
      </c>
      <c r="O1519" s="14" t="n">
        <v>0.2922873965647983</v>
      </c>
      <c r="P1519" s="14" t="n">
        <v>0.2911341674334855</v>
      </c>
      <c r="Q1519" s="14" t="n">
        <v>0.2900484385735833</v>
      </c>
    </row>
    <row r="1520">
      <c r="A1520" s="15" t="inlineStr">
        <is>
          <t>Vegetable</t>
        </is>
      </c>
      <c r="B1520" s="14" t="n">
        <v>0.5150645307257012</v>
      </c>
      <c r="C1520" s="14" t="n">
        <v>0.5135509400476036</v>
      </c>
      <c r="D1520" s="14" t="n">
        <v>0.512546663587897</v>
      </c>
      <c r="E1520" s="14" t="n">
        <v>0.5120694021939299</v>
      </c>
      <c r="F1520" s="14" t="n">
        <v>0.5120000000000001</v>
      </c>
      <c r="G1520" s="14" t="n">
        <v>0.5119675073385952</v>
      </c>
      <c r="H1520" s="14" t="n">
        <v>0.5118843289144247</v>
      </c>
      <c r="I1520" s="14" t="n">
        <v>0.5115962119155407</v>
      </c>
      <c r="J1520" s="14" t="n">
        <v>0.5108580087158134</v>
      </c>
      <c r="K1520" s="14" t="n">
        <v>0.5096746873615822</v>
      </c>
      <c r="L1520" s="14" t="n">
        <v>0.5083671417355008</v>
      </c>
      <c r="M1520" s="14" t="n">
        <v>0.5070181701443828</v>
      </c>
      <c r="N1520" s="14" t="n">
        <v>0.5058134734374129</v>
      </c>
      <c r="O1520" s="14" t="n">
        <v>0.5046964716194424</v>
      </c>
      <c r="P1520" s="14" t="n">
        <v>0.5035961252394519</v>
      </c>
      <c r="Q1520" s="14" t="n">
        <v>0.5024866712236498</v>
      </c>
    </row>
    <row r="1521">
      <c r="A1521" s="15" t="inlineStr">
        <is>
          <t>Meat</t>
        </is>
      </c>
      <c r="B1521" s="14" t="n">
        <v>0.3007956647135006</v>
      </c>
      <c r="C1521" s="14" t="n">
        <v>0.301770337280644</v>
      </c>
      <c r="D1521" s="14" t="n">
        <v>0.3024755513151834</v>
      </c>
      <c r="E1521" s="14" t="n">
        <v>0.3028338224267026</v>
      </c>
      <c r="F1521" s="14" t="n">
        <v>0.3029999999999997</v>
      </c>
      <c r="G1521" s="14" t="n">
        <v>0.3032675276089418</v>
      </c>
      <c r="H1521" s="14" t="n">
        <v>0.3037141515314364</v>
      </c>
      <c r="I1521" s="14" t="n">
        <v>0.3044009809752246</v>
      </c>
      <c r="J1521" s="14" t="n">
        <v>0.305613314988146</v>
      </c>
      <c r="K1521" s="14" t="n">
        <v>0.3073042599343463</v>
      </c>
      <c r="L1521" s="14" t="n">
        <v>0.3090215567853535</v>
      </c>
      <c r="M1521" s="14" t="n">
        <v>0.3105689894429319</v>
      </c>
      <c r="N1521" s="14" t="n">
        <v>0.3117785374146296</v>
      </c>
      <c r="O1521" s="14" t="n">
        <v>0.312790189911153</v>
      </c>
      <c r="P1521" s="14" t="n">
        <v>0.3137651082512867</v>
      </c>
      <c r="Q1521" s="14" t="n">
        <v>0.3147395117596541</v>
      </c>
    </row>
    <row r="1522">
      <c r="A1522" s="15" t="inlineStr">
        <is>
          <t>Seafood</t>
        </is>
      </c>
      <c r="B1522" s="14" t="n">
        <v>0.1027377433360507</v>
      </c>
      <c r="C1522" s="14" t="n">
        <v>0.103232174194706</v>
      </c>
      <c r="D1522" s="14" t="n">
        <v>0.1036165738802751</v>
      </c>
      <c r="E1522" s="14" t="n">
        <v>0.1038550105848396</v>
      </c>
      <c r="F1522" s="14" t="n">
        <v>0.1040000000000001</v>
      </c>
      <c r="G1522" s="14" t="n">
        <v>0.1041386285441143</v>
      </c>
      <c r="H1522" s="14" t="n">
        <v>0.1043380065830299</v>
      </c>
      <c r="I1522" s="14" t="n">
        <v>0.1046182387105155</v>
      </c>
      <c r="J1522" s="14" t="n">
        <v>0.104872798671956</v>
      </c>
      <c r="K1522" s="14" t="n">
        <v>0.1050011908203355</v>
      </c>
      <c r="L1522" s="14" t="n">
        <v>0.1050819596784862</v>
      </c>
      <c r="M1522" s="14" t="n">
        <v>0.1052016863849885</v>
      </c>
      <c r="N1522" s="14" t="n">
        <v>0.1054218478171764</v>
      </c>
      <c r="O1522" s="14" t="n">
        <v>0.1057045743032085</v>
      </c>
      <c r="P1522" s="14" t="n">
        <v>0.1059937422761812</v>
      </c>
      <c r="Q1522" s="14" t="n">
        <v>0.1062834639258526</v>
      </c>
    </row>
    <row r="1523">
      <c r="A1523" s="15" t="inlineStr">
        <is>
          <t>Other Filled</t>
        </is>
      </c>
      <c r="B1523" s="14" t="n">
        <v>0.0814020612247475</v>
      </c>
      <c r="C1523" s="14" t="n">
        <v>0.08144654847704627</v>
      </c>
      <c r="D1523" s="14" t="n">
        <v>0.08136121121664469</v>
      </c>
      <c r="E1523" s="14" t="n">
        <v>0.08124176479452781</v>
      </c>
      <c r="F1523" s="14" t="n">
        <v>0.08100000000000014</v>
      </c>
      <c r="G1523" s="14" t="n">
        <v>0.08062633650834873</v>
      </c>
      <c r="H1523" s="14" t="n">
        <v>0.08006351297110907</v>
      </c>
      <c r="I1523" s="14" t="n">
        <v>0.07938456839871925</v>
      </c>
      <c r="J1523" s="14" t="n">
        <v>0.07865587762408456</v>
      </c>
      <c r="K1523" s="14" t="n">
        <v>0.07801986188373612</v>
      </c>
      <c r="L1523" s="14" t="n">
        <v>0.07752934180065928</v>
      </c>
      <c r="M1523" s="14" t="n">
        <v>0.07721115402769679</v>
      </c>
      <c r="N1523" s="14" t="n">
        <v>0.07698614133078116</v>
      </c>
      <c r="O1523" s="14" t="n">
        <v>0.07680876416619606</v>
      </c>
      <c r="P1523" s="14" t="n">
        <v>0.07664502423308039</v>
      </c>
      <c r="Q1523" s="14" t="n">
        <v>0.07649035309084369</v>
      </c>
    </row>
    <row r="1524">
      <c r="A1524" s="3" t="inlineStr">
        <is>
          <t>Samosa</t>
        </is>
      </c>
      <c r="B1524" s="14" t="n">
        <v>0.3333612900683012</v>
      </c>
      <c r="C1524" s="14" t="n">
        <v>0.3314664943947919</v>
      </c>
      <c r="D1524" s="14" t="n">
        <v>0.3297593996370058</v>
      </c>
      <c r="E1524" s="14" t="n">
        <v>0.3282865660223069</v>
      </c>
      <c r="F1524" s="14" t="n">
        <v>0.3269999999999998</v>
      </c>
      <c r="G1524" s="14" t="n">
        <v>0.3259885719831416</v>
      </c>
      <c r="H1524" s="14" t="n">
        <v>0.3252271436331522</v>
      </c>
      <c r="I1524" s="14" t="n">
        <v>0.3246693801472927</v>
      </c>
      <c r="J1524" s="14" t="n">
        <v>0.3244000128151163</v>
      </c>
      <c r="K1524" s="14" t="n">
        <v>0.3244466249238397</v>
      </c>
      <c r="L1524" s="14" t="n">
        <v>0.3248337260266022</v>
      </c>
      <c r="M1524" s="14" t="n">
        <v>0.3253979877312821</v>
      </c>
      <c r="N1524" s="14" t="n">
        <v>0.3259881633287742</v>
      </c>
      <c r="O1524" s="14" t="n">
        <v>0.3266456286998862</v>
      </c>
      <c r="P1524" s="14" t="n">
        <v>0.3272885937504502</v>
      </c>
      <c r="Q1524" s="14" t="n">
        <v>0.3278889171120941</v>
      </c>
    </row>
    <row r="1525">
      <c r="A1525" s="15" t="inlineStr">
        <is>
          <t>Vegetable</t>
        </is>
      </c>
      <c r="B1525" s="14" t="n">
        <v>0.3126527596503767</v>
      </c>
      <c r="C1525" s="14" t="n">
        <v>0.3129369819001768</v>
      </c>
      <c r="D1525" s="14" t="n">
        <v>0.3130824818825467</v>
      </c>
      <c r="E1525" s="14" t="n">
        <v>0.313128583835545</v>
      </c>
      <c r="F1525" s="14" t="n">
        <v>0.3130000000000003</v>
      </c>
      <c r="G1525" s="14" t="n">
        <v>0.312705291051541</v>
      </c>
      <c r="H1525" s="14" t="n">
        <v>0.3123747489986682</v>
      </c>
      <c r="I1525" s="14" t="n">
        <v>0.3120059699707222</v>
      </c>
      <c r="J1525" s="14" t="n">
        <v>0.3114382351939251</v>
      </c>
      <c r="K1525" s="14" t="n">
        <v>0.3103946655723335</v>
      </c>
      <c r="L1525" s="14" t="n">
        <v>0.3087899257218187</v>
      </c>
      <c r="M1525" s="14" t="n">
        <v>0.3066729730620893</v>
      </c>
      <c r="N1525" s="14" t="n">
        <v>0.3043293062750155</v>
      </c>
      <c r="O1525" s="14" t="n">
        <v>0.3019022003520179</v>
      </c>
      <c r="P1525" s="14" t="n">
        <v>0.299568129945789</v>
      </c>
      <c r="Q1525" s="14" t="n">
        <v>0.2971826449501048</v>
      </c>
    </row>
    <row r="1526">
      <c r="A1526" s="15" t="inlineStr">
        <is>
          <t>Meat</t>
        </is>
      </c>
      <c r="B1526" s="14" t="n">
        <v>0.3724500721615435</v>
      </c>
      <c r="C1526" s="14" t="n">
        <v>0.3731563107254688</v>
      </c>
      <c r="D1526" s="14" t="n">
        <v>0.3735804464237625</v>
      </c>
      <c r="E1526" s="14" t="n">
        <v>0.3738313728978868</v>
      </c>
      <c r="F1526" s="14" t="n">
        <v>0.3739999999999998</v>
      </c>
      <c r="G1526" s="14" t="n">
        <v>0.3741443210163962</v>
      </c>
      <c r="H1526" s="14" t="n">
        <v>0.3743224076815601</v>
      </c>
      <c r="I1526" s="14" t="n">
        <v>0.3745291505766734</v>
      </c>
      <c r="J1526" s="14" t="n">
        <v>0.3748753767675337</v>
      </c>
      <c r="K1526" s="14" t="n">
        <v>0.3753828386034779</v>
      </c>
      <c r="L1526" s="14" t="n">
        <v>0.3761807430544611</v>
      </c>
      <c r="M1526" s="14" t="n">
        <v>0.3774353404382954</v>
      </c>
      <c r="N1526" s="14" t="n">
        <v>0.3791092445959581</v>
      </c>
      <c r="O1526" s="14" t="n">
        <v>0.3809473924193624</v>
      </c>
      <c r="P1526" s="14" t="n">
        <v>0.3827487064700897</v>
      </c>
      <c r="Q1526" s="14" t="n">
        <v>0.3846204784576444</v>
      </c>
    </row>
    <row r="1527">
      <c r="A1527" s="15" t="inlineStr">
        <is>
          <t>Other Filled</t>
        </is>
      </c>
      <c r="B1527" s="14" t="n">
        <v>0.08115613723431039</v>
      </c>
      <c r="C1527" s="14" t="n">
        <v>0.08139711113188353</v>
      </c>
      <c r="D1527" s="14" t="n">
        <v>0.08163366569808754</v>
      </c>
      <c r="E1527" s="14" t="n">
        <v>0.08184639306979549</v>
      </c>
      <c r="F1527" s="14" t="n">
        <v>0.08200000000000002</v>
      </c>
      <c r="G1527" s="14" t="n">
        <v>0.08200982790475431</v>
      </c>
      <c r="H1527" s="14" t="n">
        <v>0.08186321652006545</v>
      </c>
      <c r="I1527" s="14" t="n">
        <v>0.0815327720327059</v>
      </c>
      <c r="J1527" s="14" t="n">
        <v>0.08099136204189734</v>
      </c>
      <c r="K1527" s="14" t="n">
        <v>0.08027714513430807</v>
      </c>
      <c r="L1527" s="14" t="n">
        <v>0.07945909914529627</v>
      </c>
      <c r="M1527" s="14" t="n">
        <v>0.07861940332469616</v>
      </c>
      <c r="N1527" s="14" t="n">
        <v>0.07782426861745606</v>
      </c>
      <c r="O1527" s="14" t="n">
        <v>0.07704754955807115</v>
      </c>
      <c r="P1527" s="14" t="n">
        <v>0.07629157980178197</v>
      </c>
      <c r="Q1527" s="14" t="n">
        <v>0.075571625342802</v>
      </c>
    </row>
    <row r="1528">
      <c r="A1528" s="15" t="inlineStr">
        <is>
          <t>Cheese / Specialty</t>
        </is>
      </c>
      <c r="B1528" s="14" t="n">
        <v>0.2337410309537693</v>
      </c>
      <c r="C1528" s="14" t="n">
        <v>0.2325095962424709</v>
      </c>
      <c r="D1528" s="14" t="n">
        <v>0.2317034059956032</v>
      </c>
      <c r="E1528" s="14" t="n">
        <v>0.2311936501967726</v>
      </c>
      <c r="F1528" s="14" t="n">
        <v>0.2309999999999999</v>
      </c>
      <c r="G1528" s="14" t="n">
        <v>0.2311405600273086</v>
      </c>
      <c r="H1528" s="14" t="n">
        <v>0.2314396267997063</v>
      </c>
      <c r="I1528" s="14" t="n">
        <v>0.2319321074198985</v>
      </c>
      <c r="J1528" s="14" t="n">
        <v>0.2326950259966438</v>
      </c>
      <c r="K1528" s="14" t="n">
        <v>0.2339453506898806</v>
      </c>
      <c r="L1528" s="14" t="n">
        <v>0.2355702320784238</v>
      </c>
      <c r="M1528" s="14" t="n">
        <v>0.2372722831749191</v>
      </c>
      <c r="N1528" s="14" t="n">
        <v>0.2387371805115703</v>
      </c>
      <c r="O1528" s="14" t="n">
        <v>0.2401028576705487</v>
      </c>
      <c r="P1528" s="14" t="n">
        <v>0.2413915837823393</v>
      </c>
      <c r="Q1528" s="14" t="n">
        <v>0.2426252512494489</v>
      </c>
    </row>
    <row r="1529">
      <c r="A1529" s="3" t="inlineStr">
        <is>
          <t>Sambousek</t>
        </is>
      </c>
      <c r="B1529" s="14" t="n">
        <v>0.3602021364648478</v>
      </c>
      <c r="C1529" s="14" t="n">
        <v>0.3629087605349119</v>
      </c>
      <c r="D1529" s="14" t="n">
        <v>0.365589011553999</v>
      </c>
      <c r="E1529" s="14" t="n">
        <v>0.3682787562840659</v>
      </c>
      <c r="F1529" s="14" t="n">
        <v>0.3710000000000002</v>
      </c>
      <c r="G1529" s="14" t="n">
        <v>0.3733898016417944</v>
      </c>
      <c r="H1529" s="14" t="n">
        <v>0.3753911057431859</v>
      </c>
      <c r="I1529" s="14" t="n">
        <v>0.376970768107153</v>
      </c>
      <c r="J1529" s="14" t="n">
        <v>0.3780801794063117</v>
      </c>
      <c r="K1529" s="14" t="n">
        <v>0.3788282198258011</v>
      </c>
      <c r="L1529" s="14" t="n">
        <v>0.3793787873371373</v>
      </c>
      <c r="M1529" s="14" t="n">
        <v>0.3799308503895661</v>
      </c>
      <c r="N1529" s="14" t="n">
        <v>0.3805139624624591</v>
      </c>
      <c r="O1529" s="14" t="n">
        <v>0.3810669747353152</v>
      </c>
      <c r="P1529" s="14" t="n">
        <v>0.3815772388160642</v>
      </c>
      <c r="Q1529" s="14" t="n">
        <v>0.3820626443143226</v>
      </c>
    </row>
    <row r="1530">
      <c r="A1530" s="15" t="inlineStr">
        <is>
          <t>Vegetable</t>
        </is>
      </c>
      <c r="B1530" s="14" t="n">
        <v>0.1911408259356928</v>
      </c>
      <c r="C1530" s="14" t="n">
        <v>0.1901350858495666</v>
      </c>
      <c r="D1530" s="14" t="n">
        <v>0.1893575594638287</v>
      </c>
      <c r="E1530" s="14" t="n">
        <v>0.1887786206909156</v>
      </c>
      <c r="F1530" s="14" t="n">
        <v>0.1880000000000001</v>
      </c>
      <c r="G1530" s="14" t="n">
        <v>0.1870968486410714</v>
      </c>
      <c r="H1530" s="14" t="n">
        <v>0.1859246305462034</v>
      </c>
      <c r="I1530" s="14" t="n">
        <v>0.1849027407633321</v>
      </c>
      <c r="J1530" s="14" t="n">
        <v>0.18425346855778</v>
      </c>
      <c r="K1530" s="14" t="n">
        <v>0.1840907925274513</v>
      </c>
      <c r="L1530" s="14" t="n">
        <v>0.1842914313211022</v>
      </c>
      <c r="M1530" s="14" t="n">
        <v>0.1844988096607155</v>
      </c>
      <c r="N1530" s="14" t="n">
        <v>0.1845885505722312</v>
      </c>
      <c r="O1530" s="14" t="n">
        <v>0.184634171771364</v>
      </c>
      <c r="P1530" s="14" t="n">
        <v>0.1846308757432283</v>
      </c>
      <c r="Q1530" s="14" t="n">
        <v>0.1845414812122117</v>
      </c>
    </row>
    <row r="1531">
      <c r="A1531" s="15" t="inlineStr">
        <is>
          <t>Meat</t>
        </is>
      </c>
      <c r="B1531" s="14" t="n">
        <v>0.335447162938277</v>
      </c>
      <c r="C1531" s="14" t="n">
        <v>0.3418644675958654</v>
      </c>
      <c r="D1531" s="14" t="n">
        <v>0.3474720078919058</v>
      </c>
      <c r="E1531" s="14" t="n">
        <v>0.3521251343534237</v>
      </c>
      <c r="F1531" s="14" t="n">
        <v>0.3560000000000003</v>
      </c>
      <c r="G1531" s="14" t="n">
        <v>0.3587155997080211</v>
      </c>
      <c r="H1531" s="14" t="n">
        <v>0.3604813612646595</v>
      </c>
      <c r="I1531" s="14" t="n">
        <v>0.3612567483852064</v>
      </c>
      <c r="J1531" s="14" t="n">
        <v>0.3611725822234707</v>
      </c>
      <c r="K1531" s="14" t="n">
        <v>0.360558841598105</v>
      </c>
      <c r="L1531" s="14" t="n">
        <v>0.3600135612855618</v>
      </c>
      <c r="M1531" s="14" t="n">
        <v>0.3603517879993314</v>
      </c>
      <c r="N1531" s="14" t="n">
        <v>0.361208017548252</v>
      </c>
      <c r="O1531" s="14" t="n">
        <v>0.3623183029511651</v>
      </c>
      <c r="P1531" s="14" t="n">
        <v>0.363436448011082</v>
      </c>
      <c r="Q1531" s="14" t="n">
        <v>0.3646118611104709</v>
      </c>
    </row>
    <row r="1532">
      <c r="A1532" s="15" t="inlineStr">
        <is>
          <t>Seafood</t>
        </is>
      </c>
      <c r="B1532" s="14" t="n">
        <v>0.07273416670896359</v>
      </c>
      <c r="C1532" s="14" t="n">
        <v>0.07243029544337515</v>
      </c>
      <c r="D1532" s="14" t="n">
        <v>0.07205489097555692</v>
      </c>
      <c r="E1532" s="14" t="n">
        <v>0.07159119369110008</v>
      </c>
      <c r="F1532" s="14" t="n">
        <v>0.07099999999999998</v>
      </c>
      <c r="G1532" s="14" t="n">
        <v>0.07031163535492382</v>
      </c>
      <c r="H1532" s="14" t="n">
        <v>0.06955014170336239</v>
      </c>
      <c r="I1532" s="14" t="n">
        <v>0.06872221416095091</v>
      </c>
      <c r="J1532" s="14" t="n">
        <v>0.06782003590647713</v>
      </c>
      <c r="K1532" s="14" t="n">
        <v>0.06688387803271371</v>
      </c>
      <c r="L1532" s="14" t="n">
        <v>0.06596176651848301</v>
      </c>
      <c r="M1532" s="14" t="n">
        <v>0.06506481272065329</v>
      </c>
      <c r="N1532" s="14" t="n">
        <v>0.06419348563791034</v>
      </c>
      <c r="O1532" s="14" t="n">
        <v>0.06331739405541857</v>
      </c>
      <c r="P1532" s="14" t="n">
        <v>0.06246988996721314</v>
      </c>
      <c r="Q1532" s="14" t="n">
        <v>0.06165372951092609</v>
      </c>
    </row>
    <row r="1533">
      <c r="A1533" s="15" t="inlineStr">
        <is>
          <t>Other Filled</t>
        </is>
      </c>
      <c r="B1533" s="14" t="n">
        <v>0.08794162161998777</v>
      </c>
      <c r="C1533" s="14" t="n">
        <v>0.08670557128018359</v>
      </c>
      <c r="D1533" s="14" t="n">
        <v>0.08546245907102051</v>
      </c>
      <c r="E1533" s="14" t="n">
        <v>0.08423947519020153</v>
      </c>
      <c r="F1533" s="14" t="n">
        <v>0.08299999999999969</v>
      </c>
      <c r="G1533" s="14" t="n">
        <v>0.08176850181691152</v>
      </c>
      <c r="H1533" s="14" t="n">
        <v>0.08056124833163381</v>
      </c>
      <c r="I1533" s="14" t="n">
        <v>0.07934817324842107</v>
      </c>
      <c r="J1533" s="14" t="n">
        <v>0.078130095396496</v>
      </c>
      <c r="K1533" s="14" t="n">
        <v>0.07688689975476898</v>
      </c>
      <c r="L1533" s="14" t="n">
        <v>0.07559683662826869</v>
      </c>
      <c r="M1533" s="14" t="n">
        <v>0.07425988765981882</v>
      </c>
      <c r="N1533" s="14" t="n">
        <v>0.07289415817990789</v>
      </c>
      <c r="O1533" s="14" t="n">
        <v>0.07154889691197477</v>
      </c>
      <c r="P1533" s="14" t="n">
        <v>0.07027298074142328</v>
      </c>
      <c r="Q1533" s="14" t="n">
        <v>0.0690648521598707</v>
      </c>
    </row>
    <row r="1534">
      <c r="A1534" s="15" t="inlineStr">
        <is>
          <t>Cheese / Specialty</t>
        </is>
      </c>
      <c r="B1534" s="14" t="n">
        <v>0.3127362227970787</v>
      </c>
      <c r="C1534" s="14" t="n">
        <v>0.3088645798310093</v>
      </c>
      <c r="D1534" s="14" t="n">
        <v>0.305653082597688</v>
      </c>
      <c r="E1534" s="14" t="n">
        <v>0.3032655760743591</v>
      </c>
      <c r="F1534" s="14" t="n">
        <v>0.3019999999999999</v>
      </c>
      <c r="G1534" s="14" t="n">
        <v>0.3021074144790721</v>
      </c>
      <c r="H1534" s="14" t="n">
        <v>0.3034826181541409</v>
      </c>
      <c r="I1534" s="14" t="n">
        <v>0.3057701234420894</v>
      </c>
      <c r="J1534" s="14" t="n">
        <v>0.3086238179157763</v>
      </c>
      <c r="K1534" s="14" t="n">
        <v>0.3115795880869611</v>
      </c>
      <c r="L1534" s="14" t="n">
        <v>0.3141364042465844</v>
      </c>
      <c r="M1534" s="14" t="n">
        <v>0.3158247019594809</v>
      </c>
      <c r="N1534" s="14" t="n">
        <v>0.3171157880616986</v>
      </c>
      <c r="O1534" s="14" t="n">
        <v>0.3181812343100776</v>
      </c>
      <c r="P1534" s="14" t="n">
        <v>0.3191898055370532</v>
      </c>
      <c r="Q1534" s="14" t="n">
        <v>0.3201280760065206</v>
      </c>
    </row>
    <row r="1535">
      <c r="A1535" s="2" t="inlineStr">
        <is>
          <t>By Distribution Channel</t>
        </is>
      </c>
      <c r="B1535" s="14" t="n"/>
      <c r="C1535" s="14" t="n"/>
      <c r="D1535" s="14" t="n"/>
      <c r="E1535" s="14" t="n"/>
      <c r="F1535" s="14" t="n"/>
      <c r="G1535" s="14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14" t="n"/>
      <c r="Q1535" s="14" t="n"/>
    </row>
    <row r="1536">
      <c r="A1536" s="3" t="inlineStr">
        <is>
          <t>B2B</t>
        </is>
      </c>
      <c r="B1536" s="14" t="n">
        <v>0.7348812519903877</v>
      </c>
      <c r="C1536" s="14" t="n">
        <v>0.736961900492674</v>
      </c>
      <c r="D1536" s="14" t="n">
        <v>0.7386084194517598</v>
      </c>
      <c r="E1536" s="14" t="n">
        <v>0.739924902773738</v>
      </c>
      <c r="F1536" s="14" t="n">
        <v>0.7409999999999999</v>
      </c>
      <c r="G1536" s="14" t="n">
        <v>0.7421137471379426</v>
      </c>
      <c r="H1536" s="14" t="n">
        <v>0.7432331342852231</v>
      </c>
      <c r="I1536" s="14" t="n">
        <v>0.7444803491224696</v>
      </c>
      <c r="J1536" s="14" t="n">
        <v>0.7458071420944</v>
      </c>
      <c r="K1536" s="14" t="n">
        <v>0.7473186602101044</v>
      </c>
      <c r="L1536" s="14" t="n">
        <v>0.7490170060503687</v>
      </c>
      <c r="M1536" s="14" t="n">
        <v>0.7508908703103639</v>
      </c>
      <c r="N1536" s="14" t="n">
        <v>0.7527388001427955</v>
      </c>
      <c r="O1536" s="14" t="n">
        <v>0.7545831176305978</v>
      </c>
      <c r="P1536" s="14" t="n">
        <v>0.7564046868879813</v>
      </c>
      <c r="Q1536" s="14" t="n">
        <v>0.7582163211515859</v>
      </c>
    </row>
    <row r="1537">
      <c r="A1537" s="15" t="inlineStr">
        <is>
          <t>Direct B2B Sales</t>
        </is>
      </c>
      <c r="B1537" s="14" t="n">
        <v>0.3853116388882637</v>
      </c>
      <c r="C1537" s="14" t="n">
        <v>0.3863950039037781</v>
      </c>
      <c r="D1537" s="14" t="n">
        <v>0.3872173989119322</v>
      </c>
      <c r="E1537" s="14" t="n">
        <v>0.3882413181557537</v>
      </c>
      <c r="F1537" s="14" t="n">
        <v>0.3890000000000003</v>
      </c>
      <c r="G1537" s="14" t="n">
        <v>0.3892940315427516</v>
      </c>
      <c r="H1537" s="14" t="n">
        <v>0.3887154340454885</v>
      </c>
      <c r="I1537" s="14" t="n">
        <v>0.3875274571396906</v>
      </c>
      <c r="J1537" s="14" t="n">
        <v>0.3862670724685901</v>
      </c>
      <c r="K1537" s="14" t="n">
        <v>0.3857560276139398</v>
      </c>
      <c r="L1537" s="14" t="n">
        <v>0.385967856000857</v>
      </c>
      <c r="M1537" s="14" t="n">
        <v>0.3867869782422199</v>
      </c>
      <c r="N1537" s="14" t="n">
        <v>0.3877134655851025</v>
      </c>
      <c r="O1537" s="14" t="n">
        <v>0.3886363315542299</v>
      </c>
      <c r="P1537" s="14" t="n">
        <v>0.3895381107018554</v>
      </c>
      <c r="Q1537" s="14" t="n">
        <v>0.3904192408186204</v>
      </c>
    </row>
    <row r="1538">
      <c r="A1538" s="15" t="inlineStr">
        <is>
          <t>Foodservice Distributors &amp; Wholesale</t>
        </is>
      </c>
      <c r="B1538" s="14" t="n">
        <v>0.6146883611117363</v>
      </c>
      <c r="C1538" s="14" t="n">
        <v>0.6136049960962219</v>
      </c>
      <c r="D1538" s="14" t="n">
        <v>0.6127826010880678</v>
      </c>
      <c r="E1538" s="14" t="n">
        <v>0.6117586818442463</v>
      </c>
      <c r="F1538" s="14" t="n">
        <v>0.6109999999999997</v>
      </c>
      <c r="G1538" s="14" t="n">
        <v>0.6107059684572483</v>
      </c>
      <c r="H1538" s="14" t="n">
        <v>0.6112845659545115</v>
      </c>
      <c r="I1538" s="14" t="n">
        <v>0.6124725428603094</v>
      </c>
      <c r="J1538" s="14" t="n">
        <v>0.61373292753141</v>
      </c>
      <c r="K1538" s="14" t="n">
        <v>0.6142439723860602</v>
      </c>
      <c r="L1538" s="14" t="n">
        <v>0.6140321439991431</v>
      </c>
      <c r="M1538" s="14" t="n">
        <v>0.6132130217577803</v>
      </c>
      <c r="N1538" s="14" t="n">
        <v>0.6122865344148974</v>
      </c>
      <c r="O1538" s="14" t="n">
        <v>0.6113636684457701</v>
      </c>
      <c r="P1538" s="14" t="n">
        <v>0.6104618892981445</v>
      </c>
      <c r="Q1538" s="14" t="n">
        <v>0.6095807591813796</v>
      </c>
    </row>
    <row r="1539">
      <c r="A1539" s="3" t="inlineStr">
        <is>
          <t>B2C</t>
        </is>
      </c>
      <c r="B1539" s="14" t="n">
        <v>0.2651187480096123</v>
      </c>
      <c r="C1539" s="14" t="n">
        <v>0.263038099507326</v>
      </c>
      <c r="D1539" s="14" t="n">
        <v>0.2613915805482401</v>
      </c>
      <c r="E1539" s="14" t="n">
        <v>0.2600750972262621</v>
      </c>
      <c r="F1539" s="14" t="n">
        <v>0.2590000000000001</v>
      </c>
      <c r="G1539" s="14" t="n">
        <v>0.2578862528620575</v>
      </c>
      <c r="H1539" s="14" t="n">
        <v>0.2567668657147769</v>
      </c>
      <c r="I1539" s="14" t="n">
        <v>0.2555196508775303</v>
      </c>
      <c r="J1539" s="14" t="n">
        <v>0.2541928579056001</v>
      </c>
      <c r="K1539" s="14" t="n">
        <v>0.2526813397898958</v>
      </c>
      <c r="L1539" s="14" t="n">
        <v>0.2509829939496314</v>
      </c>
      <c r="M1539" s="14" t="n">
        <v>0.2491091296896361</v>
      </c>
      <c r="N1539" s="14" t="n">
        <v>0.2472611998572044</v>
      </c>
      <c r="O1539" s="14" t="n">
        <v>0.2454168823694023</v>
      </c>
      <c r="P1539" s="14" t="n">
        <v>0.2435953131120187</v>
      </c>
      <c r="Q1539" s="14" t="n">
        <v>0.241783678848414</v>
      </c>
    </row>
    <row r="1540">
      <c r="A1540" s="15" t="inlineStr">
        <is>
          <t>Supermarkets / Hypermarkets</t>
        </is>
      </c>
      <c r="B1540" s="14" t="n">
        <v>0.3918362287359752</v>
      </c>
      <c r="C1540" s="14" t="n">
        <v>0.3915411080580267</v>
      </c>
      <c r="D1540" s="14" t="n">
        <v>0.3914050380832171</v>
      </c>
      <c r="E1540" s="14" t="n">
        <v>0.3915627283860003</v>
      </c>
      <c r="F1540" s="14" t="n">
        <v>0.3920000000000003</v>
      </c>
      <c r="G1540" s="14" t="n">
        <v>0.3923853169299904</v>
      </c>
      <c r="H1540" s="14" t="n">
        <v>0.3924414872553296</v>
      </c>
      <c r="I1540" s="14" t="n">
        <v>0.3918718655288989</v>
      </c>
      <c r="J1540" s="14" t="n">
        <v>0.3906849216485035</v>
      </c>
      <c r="K1540" s="14" t="n">
        <v>0.3893759067030129</v>
      </c>
      <c r="L1540" s="14" t="n">
        <v>0.3882651737488773</v>
      </c>
      <c r="M1540" s="14" t="n">
        <v>0.3873063858250908</v>
      </c>
      <c r="N1540" s="14" t="n">
        <v>0.3861506520217178</v>
      </c>
      <c r="O1540" s="14" t="n">
        <v>0.3849818675653846</v>
      </c>
      <c r="P1540" s="14" t="n">
        <v>0.3838080380699296</v>
      </c>
      <c r="Q1540" s="14" t="n">
        <v>0.3827056192425262</v>
      </c>
    </row>
    <row r="1541">
      <c r="A1541" s="15" t="inlineStr">
        <is>
          <t>Specialty Stores</t>
        </is>
      </c>
      <c r="B1541" s="14" t="n">
        <v>0.528103780458522</v>
      </c>
      <c r="C1541" s="14" t="n">
        <v>0.5282060136410613</v>
      </c>
      <c r="D1541" s="14" t="n">
        <v>0.528167422665296</v>
      </c>
      <c r="E1541" s="14" t="n">
        <v>0.5277790742695517</v>
      </c>
      <c r="F1541" s="14" t="n">
        <v>0.5269999999999997</v>
      </c>
      <c r="G1541" s="14" t="n">
        <v>0.5261324460779812</v>
      </c>
      <c r="H1541" s="14" t="n">
        <v>0.5254857815940583</v>
      </c>
      <c r="I1541" s="14" t="n">
        <v>0.5253927979101857</v>
      </c>
      <c r="J1541" s="14" t="n">
        <v>0.5257817184369959</v>
      </c>
      <c r="K1541" s="14" t="n">
        <v>0.5260746377103921</v>
      </c>
      <c r="L1541" s="14" t="n">
        <v>0.5259091902759117</v>
      </c>
      <c r="M1541" s="14" t="n">
        <v>0.5253819741750479</v>
      </c>
      <c r="N1541" s="14" t="n">
        <v>0.525007724444583</v>
      </c>
      <c r="O1541" s="14" t="n">
        <v>0.5245997321669591</v>
      </c>
      <c r="P1541" s="14" t="n">
        <v>0.5242131194451527</v>
      </c>
      <c r="Q1541" s="14" t="n">
        <v>0.5237448890941871</v>
      </c>
    </row>
    <row r="1542">
      <c r="A1542" s="15" t="inlineStr">
        <is>
          <t>E-Commerce</t>
        </is>
      </c>
      <c r="B1542" s="14" t="n">
        <v>0.08005999080550273</v>
      </c>
      <c r="C1542" s="14" t="n">
        <v>0.08025287830091214</v>
      </c>
      <c r="D1542" s="14" t="n">
        <v>0.08042753925148673</v>
      </c>
      <c r="E1542" s="14" t="n">
        <v>0.08065819734444811</v>
      </c>
      <c r="F1542" s="14" t="n">
        <v>0.08099999999999996</v>
      </c>
      <c r="G1542" s="14" t="n">
        <v>0.08148223699202854</v>
      </c>
      <c r="H1542" s="14" t="n">
        <v>0.08207273115061207</v>
      </c>
      <c r="I1542" s="14" t="n">
        <v>0.08273533656091533</v>
      </c>
      <c r="J1542" s="14" t="n">
        <v>0.08353335991450046</v>
      </c>
      <c r="K1542" s="14" t="n">
        <v>0.08454945558659489</v>
      </c>
      <c r="L1542" s="14" t="n">
        <v>0.08582563597521109</v>
      </c>
      <c r="M1542" s="14" t="n">
        <v>0.08731163999986143</v>
      </c>
      <c r="N1542" s="14" t="n">
        <v>0.08884162353369925</v>
      </c>
      <c r="O1542" s="14" t="n">
        <v>0.09041840026765627</v>
      </c>
      <c r="P1542" s="14" t="n">
        <v>0.09197884248491785</v>
      </c>
      <c r="Q1542" s="14" t="n">
        <v>0.09354949166328676</v>
      </c>
    </row>
    <row r="1543">
      <c r="A1543" s="1" t="inlineStr">
        <is>
          <t>Nordic</t>
        </is>
      </c>
      <c r="B1543" s="14" t="n"/>
      <c r="C1543" s="14" t="n"/>
      <c r="D1543" s="14" t="n"/>
      <c r="E1543" s="14" t="n"/>
      <c r="F1543" s="14" t="n"/>
      <c r="G1543" s="14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14" t="n"/>
      <c r="Q1543" s="14" t="n"/>
    </row>
    <row r="1544">
      <c r="A1544" s="2" t="inlineStr">
        <is>
          <t>By Product Type</t>
        </is>
      </c>
      <c r="B1544" s="14" t="n"/>
      <c r="C1544" s="14" t="n"/>
      <c r="D1544" s="14" t="n"/>
      <c r="E1544" s="14" t="n"/>
      <c r="F1544" s="14" t="n"/>
      <c r="G1544" s="14" t="n"/>
      <c r="H1544" s="14" t="n"/>
      <c r="I1544" s="14" t="n"/>
      <c r="J1544" s="14" t="n"/>
      <c r="K1544" s="14" t="n"/>
      <c r="L1544" s="14" t="n"/>
      <c r="M1544" s="14" t="n"/>
      <c r="N1544" s="14" t="n"/>
      <c r="O1544" s="14" t="n"/>
      <c r="P1544" s="14" t="n"/>
      <c r="Q1544" s="14" t="n"/>
    </row>
    <row r="1545">
      <c r="A1545" s="3" t="inlineStr">
        <is>
          <t>Spring Roll Pastry Sheets</t>
        </is>
      </c>
      <c r="B1545" s="14" t="n">
        <v>0.6225746565507609</v>
      </c>
      <c r="C1545" s="14" t="n">
        <v>0.6222807087281628</v>
      </c>
      <c r="D1545" s="14" t="n">
        <v>0.6216712181565937</v>
      </c>
      <c r="E1545" s="14" t="n">
        <v>0.6210896350370887</v>
      </c>
      <c r="F1545" s="14" t="n">
        <v>0.6200995522499598</v>
      </c>
      <c r="G1545" s="14" t="n">
        <v>0.6184295441865932</v>
      </c>
      <c r="H1545" s="14" t="n">
        <v>0.6161127620809167</v>
      </c>
      <c r="I1545" s="14" t="n">
        <v>0.613213326268209</v>
      </c>
      <c r="J1545" s="14" t="n">
        <v>0.6102963281323408</v>
      </c>
      <c r="K1545" s="14" t="n">
        <v>0.6080340558187278</v>
      </c>
      <c r="L1545" s="14" t="n">
        <v>0.6062485619074284</v>
      </c>
      <c r="M1545" s="14" t="n">
        <v>0.6051120264578196</v>
      </c>
      <c r="N1545" s="14" t="n">
        <v>0.6041964419942205</v>
      </c>
      <c r="O1545" s="14" t="n">
        <v>0.6034211908690136</v>
      </c>
      <c r="P1545" s="14" t="n">
        <v>0.6027391588287971</v>
      </c>
      <c r="Q1545" s="14" t="n">
        <v>0.6023746361629607</v>
      </c>
    </row>
    <row r="1546">
      <c r="A1546" s="3" t="inlineStr">
        <is>
          <t>Samosa Pastry Sheets</t>
        </is>
      </c>
      <c r="B1546" s="14" t="n">
        <v>0.2752225615341119</v>
      </c>
      <c r="C1546" s="14" t="n">
        <v>0.2760477420098517</v>
      </c>
      <c r="D1546" s="14" t="n">
        <v>0.2769268461493454</v>
      </c>
      <c r="E1546" s="14" t="n">
        <v>0.2775377511997548</v>
      </c>
      <c r="F1546" s="14" t="n">
        <v>0.2783421723289235</v>
      </c>
      <c r="G1546" s="14" t="n">
        <v>0.2796422410744614</v>
      </c>
      <c r="H1546" s="14" t="n">
        <v>0.2815401530442078</v>
      </c>
      <c r="I1546" s="14" t="n">
        <v>0.2839708409696409</v>
      </c>
      <c r="J1546" s="14" t="n">
        <v>0.2863539175772326</v>
      </c>
      <c r="K1546" s="14" t="n">
        <v>0.2880265574721791</v>
      </c>
      <c r="L1546" s="14" t="n">
        <v>0.2891508265929072</v>
      </c>
      <c r="M1546" s="14" t="n">
        <v>0.2897061443449272</v>
      </c>
      <c r="N1546" s="14" t="n">
        <v>0.2901227473121937</v>
      </c>
      <c r="O1546" s="14" t="n">
        <v>0.290420810971025</v>
      </c>
      <c r="P1546" s="14" t="n">
        <v>0.2906242170658623</v>
      </c>
      <c r="Q1546" s="14" t="n">
        <v>0.2905774342803338</v>
      </c>
    </row>
    <row r="1547">
      <c r="A1547" s="3" t="inlineStr">
        <is>
          <t>Sambousek Sheets</t>
        </is>
      </c>
      <c r="B1547" s="14" t="n">
        <v>0.1022027819151271</v>
      </c>
      <c r="C1547" s="14" t="n">
        <v>0.1016715492619854</v>
      </c>
      <c r="D1547" s="14" t="n">
        <v>0.101401935694061</v>
      </c>
      <c r="E1547" s="14" t="n">
        <v>0.1013726137631565</v>
      </c>
      <c r="F1547" s="14" t="n">
        <v>0.1015582754211166</v>
      </c>
      <c r="G1547" s="14" t="n">
        <v>0.1019282147389454</v>
      </c>
      <c r="H1547" s="14" t="n">
        <v>0.1023470848748754</v>
      </c>
      <c r="I1547" s="14" t="n">
        <v>0.10281583276215</v>
      </c>
      <c r="J1547" s="14" t="n">
        <v>0.1033497542904265</v>
      </c>
      <c r="K1547" s="14" t="n">
        <v>0.103939386709093</v>
      </c>
      <c r="L1547" s="14" t="n">
        <v>0.1046006114996643</v>
      </c>
      <c r="M1547" s="14" t="n">
        <v>0.1051818291972531</v>
      </c>
      <c r="N1547" s="14" t="n">
        <v>0.1056808106935858</v>
      </c>
      <c r="O1547" s="14" t="n">
        <v>0.1061579981599614</v>
      </c>
      <c r="P1547" s="14" t="n">
        <v>0.1066366241053405</v>
      </c>
      <c r="Q1547" s="14" t="n">
        <v>0.1070479295567053</v>
      </c>
    </row>
    <row r="1548">
      <c r="A1548" s="15" t="inlineStr">
        <is>
          <t>Round Sheets</t>
        </is>
      </c>
      <c r="B1548" s="14" t="n">
        <v>0.4708231472370705</v>
      </c>
      <c r="C1548" s="14" t="n">
        <v>0.4695113065246964</v>
      </c>
      <c r="D1548" s="14" t="n">
        <v>0.4678768645436666</v>
      </c>
      <c r="E1548" s="14" t="n">
        <v>0.4659637744837497</v>
      </c>
      <c r="F1548" s="14" t="n">
        <v>0.4641673345055268</v>
      </c>
      <c r="G1548" s="14" t="n">
        <v>0.4624741738967283</v>
      </c>
      <c r="H1548" s="14" t="n">
        <v>0.4619528529369804</v>
      </c>
      <c r="I1548" s="14" t="n">
        <v>0.4618483466590156</v>
      </c>
      <c r="J1548" s="14" t="n">
        <v>0.4619807872958991</v>
      </c>
      <c r="K1548" s="14" t="n">
        <v>0.4621510391815447</v>
      </c>
      <c r="L1548" s="14" t="n">
        <v>0.4625379616711827</v>
      </c>
      <c r="M1548" s="14" t="n">
        <v>0.4633167617080477</v>
      </c>
      <c r="N1548" s="14" t="n">
        <v>0.4647847527664737</v>
      </c>
      <c r="O1548" s="14" t="n">
        <v>0.4667431781408148</v>
      </c>
      <c r="P1548" s="14" t="n">
        <v>0.469055647904068</v>
      </c>
      <c r="Q1548" s="14" t="n">
        <v>0.4717247904206522</v>
      </c>
    </row>
    <row r="1549">
      <c r="A1549" s="15" t="inlineStr">
        <is>
          <t>Rectangle Sheets</t>
        </is>
      </c>
      <c r="B1549" s="14" t="n">
        <v>0.5291768527629295</v>
      </c>
      <c r="C1549" s="14" t="n">
        <v>0.5304886934753037</v>
      </c>
      <c r="D1549" s="14" t="n">
        <v>0.5321231354563334</v>
      </c>
      <c r="E1549" s="14" t="n">
        <v>0.5340362255162503</v>
      </c>
      <c r="F1549" s="14" t="n">
        <v>0.5358326654944733</v>
      </c>
      <c r="G1549" s="14" t="n">
        <v>0.5375258261032717</v>
      </c>
      <c r="H1549" s="14" t="n">
        <v>0.5380471470630197</v>
      </c>
      <c r="I1549" s="14" t="n">
        <v>0.5381516533409845</v>
      </c>
      <c r="J1549" s="14" t="n">
        <v>0.5380192127041009</v>
      </c>
      <c r="K1549" s="14" t="n">
        <v>0.5378489608184553</v>
      </c>
      <c r="L1549" s="14" t="n">
        <v>0.5374620383288174</v>
      </c>
      <c r="M1549" s="14" t="n">
        <v>0.5366832382919523</v>
      </c>
      <c r="N1549" s="14" t="n">
        <v>0.5352152472335263</v>
      </c>
      <c r="O1549" s="14" t="n">
        <v>0.5332568218591851</v>
      </c>
      <c r="P1549" s="14" t="n">
        <v>0.5309443520959319</v>
      </c>
      <c r="Q1549" s="14" t="n">
        <v>0.5282752095793478</v>
      </c>
    </row>
    <row r="1550">
      <c r="A1550" s="2" t="inlineStr">
        <is>
          <t>By Preservation Format</t>
        </is>
      </c>
      <c r="B1550" s="14" t="n"/>
      <c r="C1550" s="14" t="n"/>
      <c r="D1550" s="14" t="n"/>
      <c r="E1550" s="14" t="n"/>
      <c r="F1550" s="14" t="n"/>
      <c r="G1550" s="14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14" t="n"/>
      <c r="Q1550" s="14" t="n"/>
    </row>
    <row r="1551">
      <c r="A1551" s="3" t="inlineStr">
        <is>
          <t>Fresh</t>
        </is>
      </c>
      <c r="B1551" s="14" t="n">
        <v>0.06594617948947004</v>
      </c>
      <c r="C1551" s="14" t="n">
        <v>0.06547394823854329</v>
      </c>
      <c r="D1551" s="14" t="n">
        <v>0.06496404935964828</v>
      </c>
      <c r="E1551" s="14" t="n">
        <v>0.0645005957604575</v>
      </c>
      <c r="F1551" s="14" t="n">
        <v>0.06399999999999995</v>
      </c>
      <c r="G1551" s="14" t="n">
        <v>0.06341323670853104</v>
      </c>
      <c r="H1551" s="14" t="n">
        <v>0.06267265316802335</v>
      </c>
      <c r="I1551" s="14" t="n">
        <v>0.06181184390313094</v>
      </c>
      <c r="J1551" s="14" t="n">
        <v>0.06092418416289453</v>
      </c>
      <c r="K1551" s="14" t="n">
        <v>0.06015145496681758</v>
      </c>
      <c r="L1551" s="14" t="n">
        <v>0.05948896081527578</v>
      </c>
      <c r="M1551" s="14" t="n">
        <v>0.05891992761041923</v>
      </c>
      <c r="N1551" s="14" t="n">
        <v>0.05837007602502988</v>
      </c>
      <c r="O1551" s="14" t="n">
        <v>0.05782969795496187</v>
      </c>
      <c r="P1551" s="14" t="n">
        <v>0.05730950270059879</v>
      </c>
      <c r="Q1551" s="14" t="n">
        <v>0.05680850692111403</v>
      </c>
    </row>
    <row r="1552">
      <c r="A1552" s="3" t="inlineStr">
        <is>
          <t>Chilled</t>
        </is>
      </c>
      <c r="B1552" s="14" t="n">
        <v>0.09197077782280479</v>
      </c>
      <c r="C1552" s="14" t="n">
        <v>0.09143617380344439</v>
      </c>
      <c r="D1552" s="14" t="n">
        <v>0.09111173623547832</v>
      </c>
      <c r="E1552" s="14" t="n">
        <v>0.09103148649233857</v>
      </c>
      <c r="F1552" s="14" t="n">
        <v>0.09099999999999996</v>
      </c>
      <c r="G1552" s="14" t="n">
        <v>0.09083314453596984</v>
      </c>
      <c r="H1552" s="14" t="n">
        <v>0.09039879451868237</v>
      </c>
      <c r="I1552" s="14" t="n">
        <v>0.08981382684581227</v>
      </c>
      <c r="J1552" s="14" t="n">
        <v>0.08923683571785156</v>
      </c>
      <c r="K1552" s="14" t="n">
        <v>0.08883325243137505</v>
      </c>
      <c r="L1552" s="14" t="n">
        <v>0.08857822505687755</v>
      </c>
      <c r="M1552" s="14" t="n">
        <v>0.08832221108959958</v>
      </c>
      <c r="N1552" s="14" t="n">
        <v>0.08796522269512663</v>
      </c>
      <c r="O1552" s="14" t="n">
        <v>0.08755714497043914</v>
      </c>
      <c r="P1552" s="14" t="n">
        <v>0.08712363432576797</v>
      </c>
      <c r="Q1552" s="14" t="n">
        <v>0.08665414872826326</v>
      </c>
    </row>
    <row r="1553">
      <c r="A1553" s="3" t="inlineStr">
        <is>
          <t>Frozen</t>
        </is>
      </c>
      <c r="B1553" s="14" t="n">
        <v>0.7784493605499507</v>
      </c>
      <c r="C1553" s="14" t="n">
        <v>0.7797712673835596</v>
      </c>
      <c r="D1553" s="14" t="n">
        <v>0.7808431913994629</v>
      </c>
      <c r="E1553" s="14" t="n">
        <v>0.7814895227906723</v>
      </c>
      <c r="F1553" s="14" t="n">
        <v>0.7820000000000003</v>
      </c>
      <c r="G1553" s="14" t="n">
        <v>0.7826737784985003</v>
      </c>
      <c r="H1553" s="14" t="n">
        <v>0.7837489108977391</v>
      </c>
      <c r="I1553" s="14" t="n">
        <v>0.7851252633727778</v>
      </c>
      <c r="J1553" s="14" t="n">
        <v>0.7864615273878028</v>
      </c>
      <c r="K1553" s="14" t="n">
        <v>0.7873733225911173</v>
      </c>
      <c r="L1553" s="14" t="n">
        <v>0.7878669453504844</v>
      </c>
      <c r="M1553" s="14" t="n">
        <v>0.7881431692576917</v>
      </c>
      <c r="N1553" s="14" t="n">
        <v>0.7884627118565407</v>
      </c>
      <c r="O1553" s="14" t="n">
        <v>0.7888044730848625</v>
      </c>
      <c r="P1553" s="14" t="n">
        <v>0.7891722323373337</v>
      </c>
      <c r="Q1553" s="14" t="n">
        <v>0.7895629281351654</v>
      </c>
    </row>
    <row r="1554">
      <c r="A1554" s="3" t="inlineStr">
        <is>
          <t>Ambient / Shelf-stable</t>
        </is>
      </c>
      <c r="B1554" s="14" t="n">
        <v>0.06363368213777444</v>
      </c>
      <c r="C1554" s="14" t="n">
        <v>0.06331861057445269</v>
      </c>
      <c r="D1554" s="14" t="n">
        <v>0.06308102300541041</v>
      </c>
      <c r="E1554" s="14" t="n">
        <v>0.06297839495653156</v>
      </c>
      <c r="F1554" s="14" t="n">
        <v>0.0629999999999999</v>
      </c>
      <c r="G1554" s="14" t="n">
        <v>0.06307984025699886</v>
      </c>
      <c r="H1554" s="14" t="n">
        <v>0.06317964141555518</v>
      </c>
      <c r="I1554" s="14" t="n">
        <v>0.0632490658782789</v>
      </c>
      <c r="J1554" s="14" t="n">
        <v>0.06337745273145109</v>
      </c>
      <c r="K1554" s="14" t="n">
        <v>0.06364197001069012</v>
      </c>
      <c r="L1554" s="14" t="n">
        <v>0.06406586877736216</v>
      </c>
      <c r="M1554" s="14" t="n">
        <v>0.06461469204228963</v>
      </c>
      <c r="N1554" s="14" t="n">
        <v>0.0652019894233028</v>
      </c>
      <c r="O1554" s="14" t="n">
        <v>0.06580868398973658</v>
      </c>
      <c r="P1554" s="14" t="n">
        <v>0.06639463063629975</v>
      </c>
      <c r="Q1554" s="14" t="n">
        <v>0.06697441621545748</v>
      </c>
    </row>
    <row r="1555">
      <c r="A1555" s="2" t="inlineStr">
        <is>
          <t>By Thickness</t>
        </is>
      </c>
      <c r="B1555" s="14" t="n"/>
      <c r="C1555" s="14" t="n"/>
      <c r="D1555" s="14" t="n"/>
      <c r="E1555" s="14" t="n"/>
      <c r="F1555" s="14" t="n"/>
      <c r="G1555" s="14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14" t="n"/>
      <c r="Q1555" s="14" t="n"/>
    </row>
    <row r="1556">
      <c r="A1556" s="3" t="inlineStr">
        <is>
          <t>Thin</t>
        </is>
      </c>
      <c r="B1556" s="14" t="n">
        <v>0.6036292945963132</v>
      </c>
      <c r="C1556" s="14" t="n">
        <v>0.6022515713453566</v>
      </c>
      <c r="D1556" s="14" t="n">
        <v>0.6008702680617307</v>
      </c>
      <c r="E1556" s="14" t="n">
        <v>0.5998202426577405</v>
      </c>
      <c r="F1556" s="14" t="n">
        <v>0.5992793971309883</v>
      </c>
      <c r="G1556" s="14" t="n">
        <v>0.5991543105226933</v>
      </c>
      <c r="H1556" s="14" t="n">
        <v>0.5991668953714239</v>
      </c>
      <c r="I1556" s="14" t="n">
        <v>0.5990206394334244</v>
      </c>
      <c r="J1556" s="14" t="n">
        <v>0.5989143454769896</v>
      </c>
      <c r="K1556" s="14" t="n">
        <v>0.5994068485316693</v>
      </c>
      <c r="L1556" s="14" t="n">
        <v>0.6007909734169943</v>
      </c>
      <c r="M1556" s="14" t="n">
        <v>0.6028387656759912</v>
      </c>
      <c r="N1556" s="14" t="n">
        <v>0.6048043349077751</v>
      </c>
      <c r="O1556" s="14" t="n">
        <v>0.6068461576758447</v>
      </c>
      <c r="P1556" s="14" t="n">
        <v>0.6088264028574891</v>
      </c>
      <c r="Q1556" s="14" t="n">
        <v>0.6108676676635852</v>
      </c>
    </row>
    <row r="1557">
      <c r="A1557" s="3" t="inlineStr">
        <is>
          <t>Standard</t>
        </is>
      </c>
      <c r="B1557" s="14" t="n">
        <v>0.3963707054036868</v>
      </c>
      <c r="C1557" s="14" t="n">
        <v>0.3977484286546434</v>
      </c>
      <c r="D1557" s="14" t="n">
        <v>0.3991297319382694</v>
      </c>
      <c r="E1557" s="14" t="n">
        <v>0.4001797573422595</v>
      </c>
      <c r="F1557" s="14" t="n">
        <v>0.4007206028690116</v>
      </c>
      <c r="G1557" s="14" t="n">
        <v>0.4008456894773066</v>
      </c>
      <c r="H1557" s="14" t="n">
        <v>0.4008331046285761</v>
      </c>
      <c r="I1557" s="14" t="n">
        <v>0.4009793605665756</v>
      </c>
      <c r="J1557" s="14" t="n">
        <v>0.4010856545230103</v>
      </c>
      <c r="K1557" s="14" t="n">
        <v>0.4005931514683306</v>
      </c>
      <c r="L1557" s="14" t="n">
        <v>0.3992090265830057</v>
      </c>
      <c r="M1557" s="14" t="n">
        <v>0.3971612343240089</v>
      </c>
      <c r="N1557" s="14" t="n">
        <v>0.395195665092225</v>
      </c>
      <c r="O1557" s="14" t="n">
        <v>0.3931538423241552</v>
      </c>
      <c r="P1557" s="14" t="n">
        <v>0.3911735971425109</v>
      </c>
      <c r="Q1557" s="14" t="n">
        <v>0.3891323323364146</v>
      </c>
    </row>
    <row r="1558">
      <c r="A1558" s="2" t="inlineStr">
        <is>
          <t>By Length</t>
        </is>
      </c>
      <c r="B1558" s="14" t="n"/>
      <c r="C1558" s="14" t="n"/>
      <c r="D1558" s="14" t="n"/>
      <c r="E1558" s="14" t="n"/>
      <c r="F1558" s="14" t="n"/>
      <c r="G1558" s="14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14" t="n"/>
      <c r="Q1558" s="14" t="n"/>
    </row>
    <row r="1559">
      <c r="A1559" s="3" t="inlineStr">
        <is>
          <t>Upto 6 inches</t>
        </is>
      </c>
      <c r="B1559" s="14" t="n">
        <v>0.2083573416492263</v>
      </c>
      <c r="C1559" s="14" t="n">
        <v>0.2075781295539298</v>
      </c>
      <c r="D1559" s="14" t="n">
        <v>0.2069421848968707</v>
      </c>
      <c r="E1559" s="14" t="n">
        <v>0.2065506549367876</v>
      </c>
      <c r="F1559" s="14" t="n">
        <v>0.2064998205052466</v>
      </c>
      <c r="G1559" s="14" t="n">
        <v>0.2067058471808903</v>
      </c>
      <c r="H1559" s="14" t="n">
        <v>0.2071585960196191</v>
      </c>
      <c r="I1559" s="14" t="n">
        <v>0.2076475080980895</v>
      </c>
      <c r="J1559" s="14" t="n">
        <v>0.208298900145896</v>
      </c>
      <c r="K1559" s="14" t="n">
        <v>0.2091769924694722</v>
      </c>
      <c r="L1559" s="14" t="n">
        <v>0.2103558035174961</v>
      </c>
      <c r="M1559" s="14" t="n">
        <v>0.2118158021791982</v>
      </c>
      <c r="N1559" s="14" t="n">
        <v>0.2134117015872493</v>
      </c>
      <c r="O1559" s="14" t="n">
        <v>0.2150803539804496</v>
      </c>
      <c r="P1559" s="14" t="n">
        <v>0.2167056173361454</v>
      </c>
      <c r="Q1559" s="14" t="n">
        <v>0.2183320353797902</v>
      </c>
    </row>
    <row r="1560">
      <c r="A1560" s="3" t="inlineStr">
        <is>
          <t>6 - 8.5 inches</t>
        </is>
      </c>
      <c r="B1560" s="14" t="n">
        <v>0.3965975153022051</v>
      </c>
      <c r="C1560" s="14" t="n">
        <v>0.3978868535581772</v>
      </c>
      <c r="D1560" s="14" t="n">
        <v>0.3988420985890941</v>
      </c>
      <c r="E1560" s="14" t="n">
        <v>0.3992016762090771</v>
      </c>
      <c r="F1560" s="14" t="n">
        <v>0.3993674375060993</v>
      </c>
      <c r="G1560" s="14" t="n">
        <v>0.3997514068436711</v>
      </c>
      <c r="H1560" s="14" t="n">
        <v>0.4006983951632478</v>
      </c>
      <c r="I1560" s="14" t="n">
        <v>0.4020694487246914</v>
      </c>
      <c r="J1560" s="14" t="n">
        <v>0.4033699465923887</v>
      </c>
      <c r="K1560" s="14" t="n">
        <v>0.4040352337241365</v>
      </c>
      <c r="L1560" s="14" t="n">
        <v>0.4040675893896279</v>
      </c>
      <c r="M1560" s="14" t="n">
        <v>0.4037568667900683</v>
      </c>
      <c r="N1560" s="14" t="n">
        <v>0.4035008155253265</v>
      </c>
      <c r="O1560" s="14" t="n">
        <v>0.4032838953468309</v>
      </c>
      <c r="P1560" s="14" t="n">
        <v>0.4031298732505965</v>
      </c>
      <c r="Q1560" s="14" t="n">
        <v>0.4030308141219216</v>
      </c>
    </row>
    <row r="1561">
      <c r="A1561" s="3" t="inlineStr">
        <is>
          <t>8.5 - 10 inches</t>
        </is>
      </c>
      <c r="B1561" s="14" t="n">
        <v>0.2393595391515446</v>
      </c>
      <c r="C1561" s="14" t="n">
        <v>0.2386700671544384</v>
      </c>
      <c r="D1561" s="14" t="n">
        <v>0.2384139192821433</v>
      </c>
      <c r="E1561" s="14" t="n">
        <v>0.2385832161557342</v>
      </c>
      <c r="F1561" s="14" t="n">
        <v>0.2388037855763853</v>
      </c>
      <c r="G1561" s="14" t="n">
        <v>0.2387409386177717</v>
      </c>
      <c r="H1561" s="14" t="n">
        <v>0.238166619420688</v>
      </c>
      <c r="I1561" s="14" t="n">
        <v>0.2373509473803748</v>
      </c>
      <c r="J1561" s="14" t="n">
        <v>0.23653185997036</v>
      </c>
      <c r="K1561" s="14" t="n">
        <v>0.2359449228583915</v>
      </c>
      <c r="L1561" s="14" t="n">
        <v>0.235524624016893</v>
      </c>
      <c r="M1561" s="14" t="n">
        <v>0.2349681168341105</v>
      </c>
      <c r="N1561" s="14" t="n">
        <v>0.2341516133826591</v>
      </c>
      <c r="O1561" s="14" t="n">
        <v>0.2332050049475131</v>
      </c>
      <c r="P1561" s="14" t="n">
        <v>0.2322040767866546</v>
      </c>
      <c r="Q1561" s="14" t="n">
        <v>0.2311156487633308</v>
      </c>
    </row>
    <row r="1562">
      <c r="A1562" s="3" t="inlineStr">
        <is>
          <t>Above 10 inches</t>
        </is>
      </c>
      <c r="B1562" s="14" t="n">
        <v>0.1556856038970239</v>
      </c>
      <c r="C1562" s="14" t="n">
        <v>0.1558649497334546</v>
      </c>
      <c r="D1562" s="14" t="n">
        <v>0.1558017972318919</v>
      </c>
      <c r="E1562" s="14" t="n">
        <v>0.1556644526984011</v>
      </c>
      <c r="F1562" s="14" t="n">
        <v>0.1553289564122688</v>
      </c>
      <c r="G1562" s="14" t="n">
        <v>0.1548018073576668</v>
      </c>
      <c r="H1562" s="14" t="n">
        <v>0.1539763893964451</v>
      </c>
      <c r="I1562" s="14" t="n">
        <v>0.1529320957968443</v>
      </c>
      <c r="J1562" s="14" t="n">
        <v>0.1517992932913553</v>
      </c>
      <c r="K1562" s="14" t="n">
        <v>0.1508428509479998</v>
      </c>
      <c r="L1562" s="14" t="n">
        <v>0.1500519830759829</v>
      </c>
      <c r="M1562" s="14" t="n">
        <v>0.1494592141966229</v>
      </c>
      <c r="N1562" s="14" t="n">
        <v>0.1489358695047653</v>
      </c>
      <c r="O1562" s="14" t="n">
        <v>0.1484307457252065</v>
      </c>
      <c r="P1562" s="14" t="n">
        <v>0.1479604326266035</v>
      </c>
      <c r="Q1562" s="14" t="n">
        <v>0.1475215017349576</v>
      </c>
    </row>
    <row r="1563">
      <c r="A1563" s="2" t="inlineStr">
        <is>
          <t>By Cooking Compatibility</t>
        </is>
      </c>
      <c r="B1563" s="14" t="n"/>
      <c r="C1563" s="14" t="n"/>
      <c r="D1563" s="14" t="n"/>
      <c r="E1563" s="14" t="n"/>
      <c r="F1563" s="14" t="n"/>
      <c r="G1563" s="14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14" t="n"/>
      <c r="Q1563" s="14" t="n"/>
    </row>
    <row r="1564">
      <c r="A1564" s="3" t="inlineStr">
        <is>
          <t>Deep-frying</t>
        </is>
      </c>
      <c r="B1564" s="14" t="n">
        <v>0.6587105214544225</v>
      </c>
      <c r="C1564" s="14" t="n">
        <v>0.6580835520192267</v>
      </c>
      <c r="D1564" s="14" t="n">
        <v>0.6577284957965189</v>
      </c>
      <c r="E1564" s="14" t="n">
        <v>0.657797230802608</v>
      </c>
      <c r="F1564" s="14" t="n">
        <v>0.6579459484112578</v>
      </c>
      <c r="G1564" s="14" t="n">
        <v>0.6578617359541409</v>
      </c>
      <c r="H1564" s="14" t="n">
        <v>0.6570974659144052</v>
      </c>
      <c r="I1564" s="14" t="n">
        <v>0.6559270353773433</v>
      </c>
      <c r="J1564" s="14" t="n">
        <v>0.6546130597184339</v>
      </c>
      <c r="K1564" s="14" t="n">
        <v>0.6537848657632731</v>
      </c>
      <c r="L1564" s="14" t="n">
        <v>0.6535373488682897</v>
      </c>
      <c r="M1564" s="14" t="n">
        <v>0.6533960017550319</v>
      </c>
      <c r="N1564" s="14" t="n">
        <v>0.6527792895705667</v>
      </c>
      <c r="O1564" s="14" t="n">
        <v>0.6520162607250406</v>
      </c>
      <c r="P1564" s="14" t="n">
        <v>0.6511910800057462</v>
      </c>
      <c r="Q1564" s="14" t="n">
        <v>0.6503197378432156</v>
      </c>
    </row>
    <row r="1565">
      <c r="A1565" s="3" t="inlineStr">
        <is>
          <t>Baking</t>
        </is>
      </c>
      <c r="B1565" s="14" t="n">
        <v>0.2631138731823534</v>
      </c>
      <c r="C1565" s="14" t="n">
        <v>0.2639891682448654</v>
      </c>
      <c r="D1565" s="14" t="n">
        <v>0.2646548174082687</v>
      </c>
      <c r="E1565" s="14" t="n">
        <v>0.2648985560297191</v>
      </c>
      <c r="F1565" s="14" t="n">
        <v>0.2649370088393549</v>
      </c>
      <c r="G1565" s="14" t="n">
        <v>0.265039519274003</v>
      </c>
      <c r="H1565" s="14" t="n">
        <v>0.265630476233467</v>
      </c>
      <c r="I1565" s="14" t="n">
        <v>0.2665807702901377</v>
      </c>
      <c r="J1565" s="14" t="n">
        <v>0.2676314519463845</v>
      </c>
      <c r="K1565" s="14" t="n">
        <v>0.2681368905094568</v>
      </c>
      <c r="L1565" s="14" t="n">
        <v>0.267939015880078</v>
      </c>
      <c r="M1565" s="14" t="n">
        <v>0.267467082562186</v>
      </c>
      <c r="N1565" s="14" t="n">
        <v>0.2673805154218427</v>
      </c>
      <c r="O1565" s="14" t="n">
        <v>0.2673783681730799</v>
      </c>
      <c r="P1565" s="14" t="n">
        <v>0.2674350921622656</v>
      </c>
      <c r="Q1565" s="14" t="n">
        <v>0.267502188355045</v>
      </c>
    </row>
    <row r="1566">
      <c r="A1566" s="3" t="inlineStr">
        <is>
          <t>Air-frying</t>
        </is>
      </c>
      <c r="B1566" s="14" t="n">
        <v>0.07817560536322402</v>
      </c>
      <c r="C1566" s="14" t="n">
        <v>0.07792727973590774</v>
      </c>
      <c r="D1566" s="14" t="n">
        <v>0.07761668679521243</v>
      </c>
      <c r="E1566" s="14" t="n">
        <v>0.07730421316767276</v>
      </c>
      <c r="F1566" s="14" t="n">
        <v>0.07711704274938727</v>
      </c>
      <c r="G1566" s="14" t="n">
        <v>0.07709874477185609</v>
      </c>
      <c r="H1566" s="14" t="n">
        <v>0.0772720578521278</v>
      </c>
      <c r="I1566" s="14" t="n">
        <v>0.0774921943325191</v>
      </c>
      <c r="J1566" s="14" t="n">
        <v>0.07775548833518169</v>
      </c>
      <c r="K1566" s="14" t="n">
        <v>0.07807824372727015</v>
      </c>
      <c r="L1566" s="14" t="n">
        <v>0.07852363525163215</v>
      </c>
      <c r="M1566" s="14" t="n">
        <v>0.07913691568278224</v>
      </c>
      <c r="N1566" s="14" t="n">
        <v>0.0798401950075905</v>
      </c>
      <c r="O1566" s="14" t="n">
        <v>0.08060537110187956</v>
      </c>
      <c r="P1566" s="14" t="n">
        <v>0.08137382783198815</v>
      </c>
      <c r="Q1566" s="14" t="n">
        <v>0.08217807380173937</v>
      </c>
    </row>
    <row r="1567">
      <c r="A1567" s="2" t="inlineStr">
        <is>
          <t>By Fillings</t>
        </is>
      </c>
      <c r="B1567" s="14" t="n"/>
      <c r="C1567" s="14" t="n"/>
      <c r="D1567" s="14" t="n"/>
      <c r="E1567" s="14" t="n"/>
      <c r="F1567" s="14" t="n"/>
      <c r="G1567" s="14" t="n"/>
      <c r="H1567" s="14" t="n"/>
      <c r="I1567" s="14" t="n"/>
      <c r="J1567" s="14" t="n"/>
      <c r="K1567" s="14" t="n"/>
      <c r="L1567" s="14" t="n"/>
      <c r="M1567" s="14" t="n"/>
      <c r="N1567" s="14" t="n"/>
      <c r="O1567" s="14" t="n"/>
      <c r="P1567" s="14" t="n"/>
      <c r="Q1567" s="14" t="n"/>
    </row>
    <row r="1568">
      <c r="A1568" s="3" t="inlineStr">
        <is>
          <t>Spring Roll</t>
        </is>
      </c>
      <c r="B1568" s="14" t="n">
        <v>0.5817065829429638</v>
      </c>
      <c r="C1568" s="14" t="n">
        <v>0.5815297054416746</v>
      </c>
      <c r="D1568" s="14" t="n">
        <v>0.5815978576269685</v>
      </c>
      <c r="E1568" s="14" t="n">
        <v>0.5818351256278639</v>
      </c>
      <c r="F1568" s="14" t="n">
        <v>0.5820000000000002</v>
      </c>
      <c r="G1568" s="14" t="n">
        <v>0.5819778709087371</v>
      </c>
      <c r="H1568" s="14" t="n">
        <v>0.5817112192588526</v>
      </c>
      <c r="I1568" s="14" t="n">
        <v>0.5813354056988596</v>
      </c>
      <c r="J1568" s="14" t="n">
        <v>0.5810117121033443</v>
      </c>
      <c r="K1568" s="14" t="n">
        <v>0.5807437531363517</v>
      </c>
      <c r="L1568" s="14" t="n">
        <v>0.5804746002212108</v>
      </c>
      <c r="M1568" s="14" t="n">
        <v>0.5801619146846668</v>
      </c>
      <c r="N1568" s="14" t="n">
        <v>0.5799106218920397</v>
      </c>
      <c r="O1568" s="14" t="n">
        <v>0.5796254923901988</v>
      </c>
      <c r="P1568" s="14" t="n">
        <v>0.57932883077404</v>
      </c>
      <c r="Q1568" s="14" t="n">
        <v>0.5789736951498423</v>
      </c>
    </row>
    <row r="1569">
      <c r="A1569" s="15" t="inlineStr">
        <is>
          <t>Vegetable</t>
        </is>
      </c>
      <c r="B1569" s="14" t="n">
        <v>0.5047842513356877</v>
      </c>
      <c r="C1569" s="14" t="n">
        <v>0.5068257215228041</v>
      </c>
      <c r="D1569" s="14" t="n">
        <v>0.5087418850671116</v>
      </c>
      <c r="E1569" s="14" t="n">
        <v>0.5101288643681059</v>
      </c>
      <c r="F1569" s="14" t="n">
        <v>0.511</v>
      </c>
      <c r="G1569" s="14" t="n">
        <v>0.5113765156262834</v>
      </c>
      <c r="H1569" s="14" t="n">
        <v>0.5117605004810061</v>
      </c>
      <c r="I1569" s="14" t="n">
        <v>0.5123618221607682</v>
      </c>
      <c r="J1569" s="14" t="n">
        <v>0.5130618371286826</v>
      </c>
      <c r="K1569" s="14" t="n">
        <v>0.5130551063001071</v>
      </c>
      <c r="L1569" s="14" t="n">
        <v>0.51208444301947</v>
      </c>
      <c r="M1569" s="14" t="n">
        <v>0.5106082750652654</v>
      </c>
      <c r="N1569" s="14" t="n">
        <v>0.5095491012997789</v>
      </c>
      <c r="O1569" s="14" t="n">
        <v>0.5085764749674303</v>
      </c>
      <c r="P1569" s="14" t="n">
        <v>0.5076055812219843</v>
      </c>
      <c r="Q1569" s="14" t="n">
        <v>0.5065843655771731</v>
      </c>
    </row>
    <row r="1570">
      <c r="A1570" s="15" t="inlineStr">
        <is>
          <t>Meat</t>
        </is>
      </c>
      <c r="B1570" s="14" t="n">
        <v>0.3042896928462256</v>
      </c>
      <c r="C1570" s="14" t="n">
        <v>0.3034465296945804</v>
      </c>
      <c r="D1570" s="14" t="n">
        <v>0.3026207476211377</v>
      </c>
      <c r="E1570" s="14" t="n">
        <v>0.302157586507729</v>
      </c>
      <c r="F1570" s="14" t="n">
        <v>0.3020000000000002</v>
      </c>
      <c r="G1570" s="14" t="n">
        <v>0.302180310265816</v>
      </c>
      <c r="H1570" s="14" t="n">
        <v>0.3023818507860189</v>
      </c>
      <c r="I1570" s="14" t="n">
        <v>0.3024390669392337</v>
      </c>
      <c r="J1570" s="14" t="n">
        <v>0.3023389751928862</v>
      </c>
      <c r="K1570" s="14" t="n">
        <v>0.3025395618335496</v>
      </c>
      <c r="L1570" s="14" t="n">
        <v>0.3032758369191202</v>
      </c>
      <c r="M1570" s="14" t="n">
        <v>0.3042789037044351</v>
      </c>
      <c r="N1570" s="14" t="n">
        <v>0.3050333621050011</v>
      </c>
      <c r="O1570" s="14" t="n">
        <v>0.3057081940487044</v>
      </c>
      <c r="P1570" s="14" t="n">
        <v>0.3064063044415289</v>
      </c>
      <c r="Q1570" s="14" t="n">
        <v>0.307137975947966</v>
      </c>
    </row>
    <row r="1571">
      <c r="A1571" s="15" t="inlineStr">
        <is>
          <t>Seafood</t>
        </is>
      </c>
      <c r="B1571" s="14" t="n">
        <v>0.1159791700431795</v>
      </c>
      <c r="C1571" s="14" t="n">
        <v>0.1148259027714568</v>
      </c>
      <c r="D1571" s="14" t="n">
        <v>0.1139468581601972</v>
      </c>
      <c r="E1571" s="14" t="n">
        <v>0.1133154483780698</v>
      </c>
      <c r="F1571" s="14" t="n">
        <v>0.1129999999999998</v>
      </c>
      <c r="G1571" s="14" t="n">
        <v>0.112947182972222</v>
      </c>
      <c r="H1571" s="14" t="n">
        <v>0.1130266613685023</v>
      </c>
      <c r="I1571" s="14" t="n">
        <v>0.1131578379484409</v>
      </c>
      <c r="J1571" s="14" t="n">
        <v>0.1134140707595838</v>
      </c>
      <c r="K1571" s="14" t="n">
        <v>0.1139926491404643</v>
      </c>
      <c r="L1571" s="14" t="n">
        <v>0.114888617850751</v>
      </c>
      <c r="M1571" s="14" t="n">
        <v>0.1158985984321473</v>
      </c>
      <c r="N1571" s="14" t="n">
        <v>0.1167177944108739</v>
      </c>
      <c r="O1571" s="14" t="n">
        <v>0.1175012879413321</v>
      </c>
      <c r="P1571" s="14" t="n">
        <v>0.1182365154852897</v>
      </c>
      <c r="Q1571" s="14" t="n">
        <v>0.1189514113785968</v>
      </c>
    </row>
    <row r="1572">
      <c r="A1572" s="15" t="inlineStr">
        <is>
          <t>Other Filled</t>
        </is>
      </c>
      <c r="B1572" s="14" t="n">
        <v>0.07494688577490723</v>
      </c>
      <c r="C1572" s="14" t="n">
        <v>0.07490184601115857</v>
      </c>
      <c r="D1572" s="14" t="n">
        <v>0.07469050915155349</v>
      </c>
      <c r="E1572" s="14" t="n">
        <v>0.07439810074609522</v>
      </c>
      <c r="F1572" s="14" t="n">
        <v>0.07399999999999997</v>
      </c>
      <c r="G1572" s="14" t="n">
        <v>0.0734959911356786</v>
      </c>
      <c r="H1572" s="14" t="n">
        <v>0.07283098736447276</v>
      </c>
      <c r="I1572" s="14" t="n">
        <v>0.07204127295155716</v>
      </c>
      <c r="J1572" s="14" t="n">
        <v>0.07118511691884753</v>
      </c>
      <c r="K1572" s="14" t="n">
        <v>0.07041268272587921</v>
      </c>
      <c r="L1572" s="14" t="n">
        <v>0.06975110221065889</v>
      </c>
      <c r="M1572" s="14" t="n">
        <v>0.06921422279815237</v>
      </c>
      <c r="N1572" s="14" t="n">
        <v>0.06869974218434602</v>
      </c>
      <c r="O1572" s="14" t="n">
        <v>0.06821404304253305</v>
      </c>
      <c r="P1572" s="14" t="n">
        <v>0.06775159885119712</v>
      </c>
      <c r="Q1572" s="14" t="n">
        <v>0.06732624709626397</v>
      </c>
    </row>
    <row r="1573">
      <c r="A1573" s="3" t="inlineStr">
        <is>
          <t>Samosa</t>
        </is>
      </c>
      <c r="B1573" s="14" t="n">
        <v>0.3283995864838728</v>
      </c>
      <c r="C1573" s="14" t="n">
        <v>0.328316352004709</v>
      </c>
      <c r="D1573" s="14" t="n">
        <v>0.3279798189693658</v>
      </c>
      <c r="E1573" s="14" t="n">
        <v>0.3274509544409337</v>
      </c>
      <c r="F1573" s="14" t="n">
        <v>0.327</v>
      </c>
      <c r="G1573" s="14" t="n">
        <v>0.3268829324368828</v>
      </c>
      <c r="H1573" s="14" t="n">
        <v>0.32720905061846</v>
      </c>
      <c r="I1573" s="14" t="n">
        <v>0.3278411271705813</v>
      </c>
      <c r="J1573" s="14" t="n">
        <v>0.3285424170478801</v>
      </c>
      <c r="K1573" s="14" t="n">
        <v>0.3291872383478661</v>
      </c>
      <c r="L1573" s="14" t="n">
        <v>0.3297578646126928</v>
      </c>
      <c r="M1573" s="14" t="n">
        <v>0.3302859714553981</v>
      </c>
      <c r="N1573" s="14" t="n">
        <v>0.3307656462007089</v>
      </c>
      <c r="O1573" s="14" t="n">
        <v>0.3312727208221091</v>
      </c>
      <c r="P1573" s="14" t="n">
        <v>0.3317997729911096</v>
      </c>
      <c r="Q1573" s="14" t="n">
        <v>0.33237491843784</v>
      </c>
    </row>
    <row r="1574">
      <c r="A1574" s="15" t="inlineStr">
        <is>
          <t>Vegetable</t>
        </is>
      </c>
      <c r="B1574" s="14" t="n">
        <v>0.464857743456472</v>
      </c>
      <c r="C1574" s="14" t="n">
        <v>0.4672803607037452</v>
      </c>
      <c r="D1574" s="14" t="n">
        <v>0.4694508540218051</v>
      </c>
      <c r="E1574" s="14" t="n">
        <v>0.4710106591550549</v>
      </c>
      <c r="F1574" s="14" t="n">
        <v>0.4719999999999999</v>
      </c>
      <c r="G1574" s="14" t="n">
        <v>0.4724449027573471</v>
      </c>
      <c r="H1574" s="14" t="n">
        <v>0.4724502712493212</v>
      </c>
      <c r="I1574" s="14" t="n">
        <v>0.4722143508970276</v>
      </c>
      <c r="J1574" s="14" t="n">
        <v>0.4716665353155809</v>
      </c>
      <c r="K1574" s="14" t="n">
        <v>0.4706209336240955</v>
      </c>
      <c r="L1574" s="14" t="n">
        <v>0.4692768058102348</v>
      </c>
      <c r="M1574" s="14" t="n">
        <v>0.4678911872987094</v>
      </c>
      <c r="N1574" s="14" t="n">
        <v>0.4666441529049957</v>
      </c>
      <c r="O1574" s="14" t="n">
        <v>0.4654910363427359</v>
      </c>
      <c r="P1574" s="14" t="n">
        <v>0.4643668701439967</v>
      </c>
      <c r="Q1574" s="14" t="n">
        <v>0.4632946832219751</v>
      </c>
    </row>
    <row r="1575">
      <c r="A1575" s="15" t="inlineStr">
        <is>
          <t>Meat</t>
        </is>
      </c>
      <c r="B1575" s="14" t="n">
        <v>0.3008827151372286</v>
      </c>
      <c r="C1575" s="14" t="n">
        <v>0.2992097031759544</v>
      </c>
      <c r="D1575" s="14" t="n">
        <v>0.2971997804547273</v>
      </c>
      <c r="E1575" s="14" t="n">
        <v>0.2951402302381702</v>
      </c>
      <c r="F1575" s="14" t="n">
        <v>0.293</v>
      </c>
      <c r="G1575" s="14" t="n">
        <v>0.2912455013451736</v>
      </c>
      <c r="H1575" s="14" t="n">
        <v>0.2900353046764885</v>
      </c>
      <c r="I1575" s="14" t="n">
        <v>0.289422173073593</v>
      </c>
      <c r="J1575" s="14" t="n">
        <v>0.2894309086944357</v>
      </c>
      <c r="K1575" s="14" t="n">
        <v>0.2901300486812174</v>
      </c>
      <c r="L1575" s="14" t="n">
        <v>0.2913547209015608</v>
      </c>
      <c r="M1575" s="14" t="n">
        <v>0.2930011115245507</v>
      </c>
      <c r="N1575" s="14" t="n">
        <v>0.2947604480652737</v>
      </c>
      <c r="O1575" s="14" t="n">
        <v>0.2965758152231016</v>
      </c>
      <c r="P1575" s="14" t="n">
        <v>0.2984231564163591</v>
      </c>
      <c r="Q1575" s="14" t="n">
        <v>0.300252593691935</v>
      </c>
    </row>
    <row r="1576">
      <c r="A1576" s="15" t="inlineStr">
        <is>
          <t>Other Filled</t>
        </is>
      </c>
      <c r="B1576" s="14" t="n">
        <v>0.08033236212717039</v>
      </c>
      <c r="C1576" s="14" t="n">
        <v>0.08033193786639771</v>
      </c>
      <c r="D1576" s="14" t="n">
        <v>0.0804657088339835</v>
      </c>
      <c r="E1576" s="14" t="n">
        <v>0.08071867404434749</v>
      </c>
      <c r="F1576" s="14" t="n">
        <v>0.08099999999999999</v>
      </c>
      <c r="G1576" s="14" t="n">
        <v>0.08109945756728611</v>
      </c>
      <c r="H1576" s="14" t="n">
        <v>0.08093585728703706</v>
      </c>
      <c r="I1576" s="14" t="n">
        <v>0.08046356788600215</v>
      </c>
      <c r="J1576" s="14" t="n">
        <v>0.07976416369221476</v>
      </c>
      <c r="K1576" s="14" t="n">
        <v>0.07897372983922203</v>
      </c>
      <c r="L1576" s="14" t="n">
        <v>0.07819176515025077</v>
      </c>
      <c r="M1576" s="14" t="n">
        <v>0.07744374463337453</v>
      </c>
      <c r="N1576" s="14" t="n">
        <v>0.07670796937171649</v>
      </c>
      <c r="O1576" s="14" t="n">
        <v>0.07598528961508749</v>
      </c>
      <c r="P1576" s="14" t="n">
        <v>0.07526469597106411</v>
      </c>
      <c r="Q1576" s="14" t="n">
        <v>0.07456119684877906</v>
      </c>
    </row>
    <row r="1577">
      <c r="A1577" s="15" t="inlineStr">
        <is>
          <t>Cheese / Specialty</t>
        </is>
      </c>
      <c r="B1577" s="14" t="n">
        <v>0.153927179279129</v>
      </c>
      <c r="C1577" s="14" t="n">
        <v>0.1531779982539027</v>
      </c>
      <c r="D1577" s="14" t="n">
        <v>0.1528836566894841</v>
      </c>
      <c r="E1577" s="14" t="n">
        <v>0.1531304365624273</v>
      </c>
      <c r="F1577" s="14" t="n">
        <v>0.154</v>
      </c>
      <c r="G1577" s="14" t="n">
        <v>0.1552101383301933</v>
      </c>
      <c r="H1577" s="14" t="n">
        <v>0.1565785667871533</v>
      </c>
      <c r="I1577" s="14" t="n">
        <v>0.1578999081433773</v>
      </c>
      <c r="J1577" s="14" t="n">
        <v>0.1591383922977685</v>
      </c>
      <c r="K1577" s="14" t="n">
        <v>0.1602752878554652</v>
      </c>
      <c r="L1577" s="14" t="n">
        <v>0.1611767081379536</v>
      </c>
      <c r="M1577" s="14" t="n">
        <v>0.1616639565433654</v>
      </c>
      <c r="N1577" s="14" t="n">
        <v>0.1618874296580142</v>
      </c>
      <c r="O1577" s="14" t="n">
        <v>0.1619478588190751</v>
      </c>
      <c r="P1577" s="14" t="n">
        <v>0.1619452774685802</v>
      </c>
      <c r="Q1577" s="14" t="n">
        <v>0.161891526237311</v>
      </c>
    </row>
    <row r="1578">
      <c r="A1578" s="3" t="inlineStr">
        <is>
          <t>Sambousek</t>
        </is>
      </c>
      <c r="B1578" s="14" t="n">
        <v>0.08989383057316334</v>
      </c>
      <c r="C1578" s="14" t="n">
        <v>0.09015394255361647</v>
      </c>
      <c r="D1578" s="14" t="n">
        <v>0.09042232340366575</v>
      </c>
      <c r="E1578" s="14" t="n">
        <v>0.0907139199312024</v>
      </c>
      <c r="F1578" s="14" t="n">
        <v>0.09099999999999984</v>
      </c>
      <c r="G1578" s="14" t="n">
        <v>0.09113919665438025</v>
      </c>
      <c r="H1578" s="14" t="n">
        <v>0.09107973012268754</v>
      </c>
      <c r="I1578" s="14" t="n">
        <v>0.090823467130559</v>
      </c>
      <c r="J1578" s="14" t="n">
        <v>0.09044587084877562</v>
      </c>
      <c r="K1578" s="14" t="n">
        <v>0.09006900851578205</v>
      </c>
      <c r="L1578" s="14" t="n">
        <v>0.08976753516609617</v>
      </c>
      <c r="M1578" s="14" t="n">
        <v>0.08955211385993495</v>
      </c>
      <c r="N1578" s="14" t="n">
        <v>0.08932373190725154</v>
      </c>
      <c r="O1578" s="14" t="n">
        <v>0.08910178678769218</v>
      </c>
      <c r="P1578" s="14" t="n">
        <v>0.08887139623485026</v>
      </c>
      <c r="Q1578" s="14" t="n">
        <v>0.08865138641231768</v>
      </c>
    </row>
    <row r="1579">
      <c r="A1579" s="15" t="inlineStr">
        <is>
          <t>Vegetable</t>
        </is>
      </c>
      <c r="B1579" s="14" t="n">
        <v>0.3363474464642422</v>
      </c>
      <c r="C1579" s="14" t="n">
        <v>0.3350547570690776</v>
      </c>
      <c r="D1579" s="14" t="n">
        <v>0.3341600921572253</v>
      </c>
      <c r="E1579" s="14" t="n">
        <v>0.3336178790914603</v>
      </c>
      <c r="F1579" s="14" t="n">
        <v>0.3330000000000005</v>
      </c>
      <c r="G1579" s="14" t="n">
        <v>0.3323141840196779</v>
      </c>
      <c r="H1579" s="14" t="n">
        <v>0.3313443558770789</v>
      </c>
      <c r="I1579" s="14" t="n">
        <v>0.3305645735898725</v>
      </c>
      <c r="J1579" s="14" t="n">
        <v>0.3301342193549126</v>
      </c>
      <c r="K1579" s="14" t="n">
        <v>0.330123535319395</v>
      </c>
      <c r="L1579" s="14" t="n">
        <v>0.3302862545341382</v>
      </c>
      <c r="M1579" s="14" t="n">
        <v>0.3301458034844995</v>
      </c>
      <c r="N1579" s="14" t="n">
        <v>0.3296982209714772</v>
      </c>
      <c r="O1579" s="14" t="n">
        <v>0.329105583741842</v>
      </c>
      <c r="P1579" s="14" t="n">
        <v>0.3284536406654978</v>
      </c>
      <c r="Q1579" s="14" t="n">
        <v>0.3276767277414073</v>
      </c>
    </row>
    <row r="1580">
      <c r="A1580" s="15" t="inlineStr">
        <is>
          <t>Meat</t>
        </is>
      </c>
      <c r="B1580" s="14" t="n">
        <v>0.3165578417553384</v>
      </c>
      <c r="C1580" s="14" t="n">
        <v>0.3142381504256723</v>
      </c>
      <c r="D1580" s="14" t="n">
        <v>0.3119524813383744</v>
      </c>
      <c r="E1580" s="14" t="n">
        <v>0.309805108643572</v>
      </c>
      <c r="F1580" s="14" t="n">
        <v>0.3079999999999997</v>
      </c>
      <c r="G1580" s="14" t="n">
        <v>0.306824770509302</v>
      </c>
      <c r="H1580" s="14" t="n">
        <v>0.3063455757793115</v>
      </c>
      <c r="I1580" s="14" t="n">
        <v>0.3063591095494804</v>
      </c>
      <c r="J1580" s="14" t="n">
        <v>0.3068788795896547</v>
      </c>
      <c r="K1580" s="14" t="n">
        <v>0.3077594366363983</v>
      </c>
      <c r="L1580" s="14" t="n">
        <v>0.3089531957397348</v>
      </c>
      <c r="M1580" s="14" t="n">
        <v>0.3103801013360521</v>
      </c>
      <c r="N1580" s="14" t="n">
        <v>0.3120202988206784</v>
      </c>
      <c r="O1580" s="14" t="n">
        <v>0.3137917472857905</v>
      </c>
      <c r="P1580" s="14" t="n">
        <v>0.3155487786464901</v>
      </c>
      <c r="Q1580" s="14" t="n">
        <v>0.3173306917118576</v>
      </c>
    </row>
    <row r="1581">
      <c r="A1581" s="15" t="inlineStr">
        <is>
          <t>Seafood</t>
        </is>
      </c>
      <c r="B1581" s="14" t="n">
        <v>0.09698150338377896</v>
      </c>
      <c r="C1581" s="14" t="n">
        <v>0.09686729869765591</v>
      </c>
      <c r="D1581" s="14" t="n">
        <v>0.09667503695078736</v>
      </c>
      <c r="E1581" s="14" t="n">
        <v>0.09638317278083446</v>
      </c>
      <c r="F1581" s="14" t="n">
        <v>0.09600000000000014</v>
      </c>
      <c r="G1581" s="14" t="n">
        <v>0.09552569532730182</v>
      </c>
      <c r="H1581" s="14" t="n">
        <v>0.09499192837508452</v>
      </c>
      <c r="I1581" s="14" t="n">
        <v>0.0943508800560808</v>
      </c>
      <c r="J1581" s="14" t="n">
        <v>0.09353507252621535</v>
      </c>
      <c r="K1581" s="14" t="n">
        <v>0.09256592801992766</v>
      </c>
      <c r="L1581" s="14" t="n">
        <v>0.09149515244415909</v>
      </c>
      <c r="M1581" s="14" t="n">
        <v>0.09036801828064076</v>
      </c>
      <c r="N1581" s="14" t="n">
        <v>0.08923862137189426</v>
      </c>
      <c r="O1581" s="14" t="n">
        <v>0.08807876067614193</v>
      </c>
      <c r="P1581" s="14" t="n">
        <v>0.08695535206627435</v>
      </c>
      <c r="Q1581" s="14" t="n">
        <v>0.0858705200880667</v>
      </c>
    </row>
    <row r="1582">
      <c r="A1582" s="15" t="inlineStr">
        <is>
          <t>Other Filled</t>
        </is>
      </c>
      <c r="B1582" s="14" t="n">
        <v>0.08283901850818991</v>
      </c>
      <c r="C1582" s="14" t="n">
        <v>0.08261388464816845</v>
      </c>
      <c r="D1582" s="14" t="n">
        <v>0.08237800207694142</v>
      </c>
      <c r="E1582" s="14" t="n">
        <v>0.0821677567993102</v>
      </c>
      <c r="F1582" s="14" t="n">
        <v>0.08200000000000017</v>
      </c>
      <c r="G1582" s="14" t="n">
        <v>0.08184789175904666</v>
      </c>
      <c r="H1582" s="14" t="n">
        <v>0.08172706539889714</v>
      </c>
      <c r="I1582" s="14" t="n">
        <v>0.08155032610310187</v>
      </c>
      <c r="J1582" s="14" t="n">
        <v>0.08126861091116265</v>
      </c>
      <c r="K1582" s="14" t="n">
        <v>0.08083598920212078</v>
      </c>
      <c r="L1582" s="14" t="n">
        <v>0.08021624487570457</v>
      </c>
      <c r="M1582" s="14" t="n">
        <v>0.07943972258767308</v>
      </c>
      <c r="N1582" s="14" t="n">
        <v>0.07856248305063972</v>
      </c>
      <c r="O1582" s="14" t="n">
        <v>0.07765125725188947</v>
      </c>
      <c r="P1582" s="14" t="n">
        <v>0.07678265066724248</v>
      </c>
      <c r="Q1582" s="14" t="n">
        <v>0.07595789356195999</v>
      </c>
    </row>
    <row r="1583">
      <c r="A1583" s="15" t="inlineStr">
        <is>
          <t>Cheese / Specialty</t>
        </is>
      </c>
      <c r="B1583" s="14" t="n">
        <v>0.1672741898884505</v>
      </c>
      <c r="C1583" s="14" t="n">
        <v>0.1712259091594259</v>
      </c>
      <c r="D1583" s="14" t="n">
        <v>0.1748343874766715</v>
      </c>
      <c r="E1583" s="14" t="n">
        <v>0.1780260826848231</v>
      </c>
      <c r="F1583" s="14" t="n">
        <v>0.1809999999999994</v>
      </c>
      <c r="G1583" s="14" t="n">
        <v>0.1834874583846716</v>
      </c>
      <c r="H1583" s="14" t="n">
        <v>0.1855910745696279</v>
      </c>
      <c r="I1583" s="14" t="n">
        <v>0.1871751107014645</v>
      </c>
      <c r="J1583" s="14" t="n">
        <v>0.1881832176180547</v>
      </c>
      <c r="K1583" s="14" t="n">
        <v>0.1887151108221581</v>
      </c>
      <c r="L1583" s="14" t="n">
        <v>0.1890491524062635</v>
      </c>
      <c r="M1583" s="14" t="n">
        <v>0.1896663543111346</v>
      </c>
      <c r="N1583" s="14" t="n">
        <v>0.1904803757853105</v>
      </c>
      <c r="O1583" s="14" t="n">
        <v>0.191372651044336</v>
      </c>
      <c r="P1583" s="14" t="n">
        <v>0.1922595779544954</v>
      </c>
      <c r="Q1583" s="14" t="n">
        <v>0.1931641668967084</v>
      </c>
    </row>
    <row r="1584">
      <c r="A1584" s="2" t="inlineStr">
        <is>
          <t>By Distribution Channel</t>
        </is>
      </c>
      <c r="B1584" s="14" t="n"/>
      <c r="C1584" s="14" t="n"/>
      <c r="D1584" s="14" t="n"/>
      <c r="E1584" s="14" t="n"/>
      <c r="F1584" s="14" t="n"/>
      <c r="G1584" s="14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14" t="n"/>
      <c r="Q1584" s="14" t="n"/>
    </row>
    <row r="1585">
      <c r="A1585" s="3" t="inlineStr">
        <is>
          <t>B2B</t>
        </is>
      </c>
      <c r="B1585" s="14" t="n">
        <v>0.7838240378562999</v>
      </c>
      <c r="C1585" s="14" t="n">
        <v>0.7821381849701632</v>
      </c>
      <c r="D1585" s="14" t="n">
        <v>0.7808895294205578</v>
      </c>
      <c r="E1585" s="14" t="n">
        <v>0.7798427188531606</v>
      </c>
      <c r="F1585" s="14" t="n">
        <v>0.779</v>
      </c>
      <c r="G1585" s="14" t="n">
        <v>0.778154159200676</v>
      </c>
      <c r="H1585" s="14" t="n">
        <v>0.7774580974840407</v>
      </c>
      <c r="I1585" s="14" t="n">
        <v>0.7767741290996314</v>
      </c>
      <c r="J1585" s="14" t="n">
        <v>0.7759916908615329</v>
      </c>
      <c r="K1585" s="14" t="n">
        <v>0.7747556565331694</v>
      </c>
      <c r="L1585" s="14" t="n">
        <v>0.7730288551180545</v>
      </c>
      <c r="M1585" s="14" t="n">
        <v>0.7708739893397801</v>
      </c>
      <c r="N1585" s="14" t="n">
        <v>0.7686999729556203</v>
      </c>
      <c r="O1585" s="14" t="n">
        <v>0.766488045500069</v>
      </c>
      <c r="P1585" s="14" t="n">
        <v>0.7642807968075805</v>
      </c>
      <c r="Q1585" s="14" t="n">
        <v>0.7620477849276198</v>
      </c>
    </row>
    <row r="1586">
      <c r="A1586" s="15" t="inlineStr">
        <is>
          <t>Direct B2B Sales</t>
        </is>
      </c>
      <c r="B1586" s="14" t="n">
        <v>0.4350600333074894</v>
      </c>
      <c r="C1586" s="14" t="n">
        <v>0.4335920420290503</v>
      </c>
      <c r="D1586" s="14" t="n">
        <v>0.4323044735924601</v>
      </c>
      <c r="E1586" s="14" t="n">
        <v>0.4314336826592046</v>
      </c>
      <c r="F1586" s="14" t="n">
        <v>0.4310000000000007</v>
      </c>
      <c r="G1586" s="14" t="n">
        <v>0.4305838600765922</v>
      </c>
      <c r="H1586" s="14" t="n">
        <v>0.4297900558717181</v>
      </c>
      <c r="I1586" s="14" t="n">
        <v>0.4281982823062648</v>
      </c>
      <c r="J1586" s="14" t="n">
        <v>0.4258588606945958</v>
      </c>
      <c r="K1586" s="14" t="n">
        <v>0.4234984701736572</v>
      </c>
      <c r="L1586" s="14" t="n">
        <v>0.4215688368276081</v>
      </c>
      <c r="M1586" s="14" t="n">
        <v>0.4199651413797962</v>
      </c>
      <c r="N1586" s="14" t="n">
        <v>0.4181038428909996</v>
      </c>
      <c r="O1586" s="14" t="n">
        <v>0.4162627007616344</v>
      </c>
      <c r="P1586" s="14" t="n">
        <v>0.414441649953585</v>
      </c>
      <c r="Q1586" s="14" t="n">
        <v>0.4127586097675713</v>
      </c>
    </row>
    <row r="1587">
      <c r="A1587" s="15" t="inlineStr">
        <is>
          <t>Foodservice Distributors &amp; Wholesale</t>
        </is>
      </c>
      <c r="B1587" s="14" t="n">
        <v>0.5649399666925106</v>
      </c>
      <c r="C1587" s="14" t="n">
        <v>0.5664079579709498</v>
      </c>
      <c r="D1587" s="14" t="n">
        <v>0.5676955264075398</v>
      </c>
      <c r="E1587" s="14" t="n">
        <v>0.5685663173407953</v>
      </c>
      <c r="F1587" s="14" t="n">
        <v>0.5689999999999992</v>
      </c>
      <c r="G1587" s="14" t="n">
        <v>0.5694161399234077</v>
      </c>
      <c r="H1587" s="14" t="n">
        <v>0.5702099441282819</v>
      </c>
      <c r="I1587" s="14" t="n">
        <v>0.5718017176937352</v>
      </c>
      <c r="J1587" s="14" t="n">
        <v>0.5741411393054043</v>
      </c>
      <c r="K1587" s="14" t="n">
        <v>0.5765015298263427</v>
      </c>
      <c r="L1587" s="14" t="n">
        <v>0.578431163172392</v>
      </c>
      <c r="M1587" s="14" t="n">
        <v>0.5800348586202038</v>
      </c>
      <c r="N1587" s="14" t="n">
        <v>0.5818961571090004</v>
      </c>
      <c r="O1587" s="14" t="n">
        <v>0.5837372992383657</v>
      </c>
      <c r="P1587" s="14" t="n">
        <v>0.585558350046415</v>
      </c>
      <c r="Q1587" s="14" t="n">
        <v>0.5872413902324288</v>
      </c>
    </row>
    <row r="1588">
      <c r="A1588" s="3" t="inlineStr">
        <is>
          <t>B2C</t>
        </is>
      </c>
      <c r="B1588" s="14" t="n">
        <v>0.2161759621437</v>
      </c>
      <c r="C1588" s="14" t="n">
        <v>0.2178618150298368</v>
      </c>
      <c r="D1588" s="14" t="n">
        <v>0.2191104705794423</v>
      </c>
      <c r="E1588" s="14" t="n">
        <v>0.2201572811468394</v>
      </c>
      <c r="F1588" s="14" t="n">
        <v>0.2209999999999999</v>
      </c>
      <c r="G1588" s="14" t="n">
        <v>0.221845840799324</v>
      </c>
      <c r="H1588" s="14" t="n">
        <v>0.2225419025159594</v>
      </c>
      <c r="I1588" s="14" t="n">
        <v>0.2232258709003687</v>
      </c>
      <c r="J1588" s="14" t="n">
        <v>0.2240083091384671</v>
      </c>
      <c r="K1588" s="14" t="n">
        <v>0.2252443434668307</v>
      </c>
      <c r="L1588" s="14" t="n">
        <v>0.2269711448819455</v>
      </c>
      <c r="M1588" s="14" t="n">
        <v>0.2291260106602198</v>
      </c>
      <c r="N1588" s="14" t="n">
        <v>0.2313000270443799</v>
      </c>
      <c r="O1588" s="14" t="n">
        <v>0.233511954499931</v>
      </c>
      <c r="P1588" s="14" t="n">
        <v>0.2357192031924196</v>
      </c>
      <c r="Q1588" s="14" t="n">
        <v>0.2379522150723803</v>
      </c>
    </row>
    <row r="1589">
      <c r="A1589" s="15" t="inlineStr">
        <is>
          <t>Supermarkets / Hypermarkets</t>
        </is>
      </c>
      <c r="B1589" s="14" t="n">
        <v>0.6395514611405212</v>
      </c>
      <c r="C1589" s="14" t="n">
        <v>0.6405468249761295</v>
      </c>
      <c r="D1589" s="14" t="n">
        <v>0.6411589127106556</v>
      </c>
      <c r="E1589" s="14" t="n">
        <v>0.6417995867905805</v>
      </c>
      <c r="F1589" s="14" t="n">
        <v>0.6419999999999999</v>
      </c>
      <c r="G1589" s="14" t="n">
        <v>0.641631449657504</v>
      </c>
      <c r="H1589" s="14" t="n">
        <v>0.6403194148107439</v>
      </c>
      <c r="I1589" s="14" t="n">
        <v>0.638383348774174</v>
      </c>
      <c r="J1589" s="14" t="n">
        <v>0.6362617687147225</v>
      </c>
      <c r="K1589" s="14" t="n">
        <v>0.6347248586076413</v>
      </c>
      <c r="L1589" s="14" t="n">
        <v>0.6337243138915453</v>
      </c>
      <c r="M1589" s="14" t="n">
        <v>0.6331952305072865</v>
      </c>
      <c r="N1589" s="14" t="n">
        <v>0.6327321883167742</v>
      </c>
      <c r="O1589" s="14" t="n">
        <v>0.6322495047288136</v>
      </c>
      <c r="P1589" s="14" t="n">
        <v>0.6317936149387468</v>
      </c>
      <c r="Q1589" s="14" t="n">
        <v>0.6313456959618468</v>
      </c>
    </row>
    <row r="1590">
      <c r="A1590" s="15" t="inlineStr">
        <is>
          <t>Specialty Stores</t>
        </is>
      </c>
      <c r="B1590" s="14" t="n">
        <v>0.2467101464250306</v>
      </c>
      <c r="C1590" s="14" t="n">
        <v>0.2468019161448695</v>
      </c>
      <c r="D1590" s="14" t="n">
        <v>0.2470097878034158</v>
      </c>
      <c r="E1590" s="14" t="n">
        <v>0.246949949082729</v>
      </c>
      <c r="F1590" s="14" t="n">
        <v>0.2469999999999998</v>
      </c>
      <c r="G1590" s="14" t="n">
        <v>0.2473845564983579</v>
      </c>
      <c r="H1590" s="14" t="n">
        <v>0.2484469974636099</v>
      </c>
      <c r="I1590" s="14" t="n">
        <v>0.2500290707192028</v>
      </c>
      <c r="J1590" s="14" t="n">
        <v>0.2516604517006964</v>
      </c>
      <c r="K1590" s="14" t="n">
        <v>0.252649065937061</v>
      </c>
      <c r="L1590" s="14" t="n">
        <v>0.2529955059577957</v>
      </c>
      <c r="M1590" s="14" t="n">
        <v>0.2528199673409443</v>
      </c>
      <c r="N1590" s="14" t="n">
        <v>0.2525563116896178</v>
      </c>
      <c r="O1590" s="14" t="n">
        <v>0.2522853322868732</v>
      </c>
      <c r="P1590" s="14" t="n">
        <v>0.2520270270839582</v>
      </c>
      <c r="Q1590" s="14" t="n">
        <v>0.2517738328366582</v>
      </c>
    </row>
    <row r="1591">
      <c r="A1591" s="15" t="inlineStr">
        <is>
          <t>E-Commerce</t>
        </is>
      </c>
      <c r="B1591" s="14" t="n">
        <v>0.1137383924344482</v>
      </c>
      <c r="C1591" s="14" t="n">
        <v>0.1126512588790011</v>
      </c>
      <c r="D1591" s="14" t="n">
        <v>0.1118312994859284</v>
      </c>
      <c r="E1591" s="14" t="n">
        <v>0.1112504641266906</v>
      </c>
      <c r="F1591" s="14" t="n">
        <v>0.1110000000000003</v>
      </c>
      <c r="G1591" s="14" t="n">
        <v>0.1109839938441382</v>
      </c>
      <c r="H1591" s="14" t="n">
        <v>0.1112335877256461</v>
      </c>
      <c r="I1591" s="14" t="n">
        <v>0.1115875805066231</v>
      </c>
      <c r="J1591" s="14" t="n">
        <v>0.112077779584581</v>
      </c>
      <c r="K1591" s="14" t="n">
        <v>0.1126260754552977</v>
      </c>
      <c r="L1591" s="14" t="n">
        <v>0.113280180150659</v>
      </c>
      <c r="M1591" s="14" t="n">
        <v>0.1139848021517692</v>
      </c>
      <c r="N1591" s="14" t="n">
        <v>0.1147114999936078</v>
      </c>
      <c r="O1591" s="14" t="n">
        <v>0.1154651629843132</v>
      </c>
      <c r="P1591" s="14" t="n">
        <v>0.1161793579772951</v>
      </c>
      <c r="Q1591" s="14" t="n">
        <v>0.1168804712014951</v>
      </c>
    </row>
    <row r="1592">
      <c r="A1592" s="1" t="inlineStr">
        <is>
          <t>Russia</t>
        </is>
      </c>
      <c r="B1592" s="14" t="n"/>
      <c r="C1592" s="14" t="n"/>
      <c r="D1592" s="14" t="n"/>
      <c r="E1592" s="14" t="n"/>
      <c r="F1592" s="14" t="n"/>
      <c r="G1592" s="14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14" t="n"/>
      <c r="Q1592" s="14" t="n"/>
    </row>
    <row r="1593">
      <c r="A1593" s="2" t="inlineStr">
        <is>
          <t>By Product Type</t>
        </is>
      </c>
      <c r="B1593" s="14" t="n"/>
      <c r="C1593" s="14" t="n"/>
      <c r="D1593" s="14" t="n"/>
      <c r="E1593" s="14" t="n"/>
      <c r="F1593" s="14" t="n"/>
      <c r="G1593" s="14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14" t="n"/>
      <c r="Q1593" s="14" t="n"/>
    </row>
    <row r="1594">
      <c r="A1594" s="3" t="inlineStr">
        <is>
          <t>Spring Roll Pastry Sheets</t>
        </is>
      </c>
      <c r="B1594" s="14" t="n">
        <v>0.833609914896512</v>
      </c>
      <c r="C1594" s="14" t="n">
        <v>0.8330616891514806</v>
      </c>
      <c r="D1594" s="14" t="n">
        <v>0.8324744852993721</v>
      </c>
      <c r="E1594" s="14" t="n">
        <v>0.8318848923388732</v>
      </c>
      <c r="F1594" s="14" t="n">
        <v>0.8312774426027949</v>
      </c>
      <c r="G1594" s="14" t="n">
        <v>0.830512338528969</v>
      </c>
      <c r="H1594" s="14" t="n">
        <v>0.8296135632494911</v>
      </c>
      <c r="I1594" s="14" t="n">
        <v>0.8286254960721705</v>
      </c>
      <c r="J1594" s="14" t="n">
        <v>0.8276410014048915</v>
      </c>
      <c r="K1594" s="14" t="n">
        <v>0.8267762243610088</v>
      </c>
      <c r="L1594" s="14" t="n">
        <v>0.8259560770563971</v>
      </c>
      <c r="M1594" s="14" t="n">
        <v>0.8251725261934586</v>
      </c>
      <c r="N1594" s="14" t="n">
        <v>0.8243928754725615</v>
      </c>
      <c r="O1594" s="14" t="n">
        <v>0.8235549617810676</v>
      </c>
      <c r="P1594" s="14" t="n">
        <v>0.8227746610775045</v>
      </c>
      <c r="Q1594" s="14" t="n">
        <v>0.8220000744179741</v>
      </c>
    </row>
    <row r="1595">
      <c r="A1595" s="3" t="inlineStr">
        <is>
          <t>Samosa Pastry Sheets</t>
        </is>
      </c>
      <c r="B1595" s="14" t="n">
        <v>0.1347080014563925</v>
      </c>
      <c r="C1595" s="14" t="n">
        <v>0.1352734789019215</v>
      </c>
      <c r="D1595" s="14" t="n">
        <v>0.1358545755109566</v>
      </c>
      <c r="E1595" s="14" t="n">
        <v>0.1364154862064571</v>
      </c>
      <c r="F1595" s="14" t="n">
        <v>0.1369755151775777</v>
      </c>
      <c r="G1595" s="14" t="n">
        <v>0.1376695805498219</v>
      </c>
      <c r="H1595" s="14" t="n">
        <v>0.1384919774709727</v>
      </c>
      <c r="I1595" s="14" t="n">
        <v>0.1394058986468796</v>
      </c>
      <c r="J1595" s="14" t="n">
        <v>0.1403175959152994</v>
      </c>
      <c r="K1595" s="14" t="n">
        <v>0.1411113395750965</v>
      </c>
      <c r="L1595" s="14" t="n">
        <v>0.1418600056168842</v>
      </c>
      <c r="M1595" s="14" t="n">
        <v>0.1425740421058329</v>
      </c>
      <c r="N1595" s="14" t="n">
        <v>0.1433055517303339</v>
      </c>
      <c r="O1595" s="14" t="n">
        <v>0.144100287083809</v>
      </c>
      <c r="P1595" s="14" t="n">
        <v>0.1448487939919776</v>
      </c>
      <c r="Q1595" s="14" t="n">
        <v>0.145600046894088</v>
      </c>
    </row>
    <row r="1596">
      <c r="A1596" s="3" t="inlineStr">
        <is>
          <t>Sambousek Sheets</t>
        </is>
      </c>
      <c r="B1596" s="14" t="n">
        <v>0.03168208364709557</v>
      </c>
      <c r="C1596" s="14" t="n">
        <v>0.031664831946598</v>
      </c>
      <c r="D1596" s="14" t="n">
        <v>0.03167093918967145</v>
      </c>
      <c r="E1596" s="14" t="n">
        <v>0.03169962145466975</v>
      </c>
      <c r="F1596" s="14" t="n">
        <v>0.03174704221962724</v>
      </c>
      <c r="G1596" s="14" t="n">
        <v>0.03181808092120918</v>
      </c>
      <c r="H1596" s="14" t="n">
        <v>0.03189445927953634</v>
      </c>
      <c r="I1596" s="14" t="n">
        <v>0.0319686052809497</v>
      </c>
      <c r="J1596" s="14" t="n">
        <v>0.03204140267980916</v>
      </c>
      <c r="K1596" s="14" t="n">
        <v>0.03211243606389465</v>
      </c>
      <c r="L1596" s="14" t="n">
        <v>0.03218391732671876</v>
      </c>
      <c r="M1596" s="14" t="n">
        <v>0.03225343170070865</v>
      </c>
      <c r="N1596" s="14" t="n">
        <v>0.03230157279710477</v>
      </c>
      <c r="O1596" s="14" t="n">
        <v>0.03234475113512349</v>
      </c>
      <c r="P1596" s="14" t="n">
        <v>0.03237654493051795</v>
      </c>
      <c r="Q1596" s="14" t="n">
        <v>0.03239987868793769</v>
      </c>
    </row>
    <row r="1597">
      <c r="A1597" s="15" t="inlineStr">
        <is>
          <t>Round Sheets</t>
        </is>
      </c>
      <c r="B1597" s="14" t="n">
        <v>0.4705979065420685</v>
      </c>
      <c r="C1597" s="14" t="n">
        <v>0.4694976054992188</v>
      </c>
      <c r="D1597" s="14" t="n">
        <v>0.4682836753107439</v>
      </c>
      <c r="E1597" s="14" t="n">
        <v>0.4670208771754873</v>
      </c>
      <c r="F1597" s="14" t="n">
        <v>0.4659710841143895</v>
      </c>
      <c r="G1597" s="14" t="n">
        <v>0.4655130692106971</v>
      </c>
      <c r="H1597" s="14" t="n">
        <v>0.4652948821648924</v>
      </c>
      <c r="I1597" s="14" t="n">
        <v>0.4651334430438402</v>
      </c>
      <c r="J1597" s="14" t="n">
        <v>0.4649720145644935</v>
      </c>
      <c r="K1597" s="14" t="n">
        <v>0.464807891469815</v>
      </c>
      <c r="L1597" s="14" t="n">
        <v>0.4645903558403262</v>
      </c>
      <c r="M1597" s="14" t="n">
        <v>0.4645097212229346</v>
      </c>
      <c r="N1597" s="14" t="n">
        <v>0.464571055095506</v>
      </c>
      <c r="O1597" s="14" t="n">
        <v>0.4646665485790217</v>
      </c>
      <c r="P1597" s="14" t="n">
        <v>0.4647993008819205</v>
      </c>
      <c r="Q1597" s="14" t="n">
        <v>0.4650251335907556</v>
      </c>
    </row>
    <row r="1598">
      <c r="A1598" s="15" t="inlineStr">
        <is>
          <t>Rectangle Sheets</t>
        </is>
      </c>
      <c r="B1598" s="14" t="n">
        <v>0.5294020934579314</v>
      </c>
      <c r="C1598" s="14" t="n">
        <v>0.5305023945007812</v>
      </c>
      <c r="D1598" s="14" t="n">
        <v>0.5317163246892561</v>
      </c>
      <c r="E1598" s="14" t="n">
        <v>0.5329791228245127</v>
      </c>
      <c r="F1598" s="14" t="n">
        <v>0.5340289158856105</v>
      </c>
      <c r="G1598" s="14" t="n">
        <v>0.5344869307893028</v>
      </c>
      <c r="H1598" s="14" t="n">
        <v>0.5347051178351077</v>
      </c>
      <c r="I1598" s="14" t="n">
        <v>0.5348665569561598</v>
      </c>
      <c r="J1598" s="14" t="n">
        <v>0.5350279854355064</v>
      </c>
      <c r="K1598" s="14" t="n">
        <v>0.5351921085301851</v>
      </c>
      <c r="L1598" s="14" t="n">
        <v>0.5354096441596738</v>
      </c>
      <c r="M1598" s="14" t="n">
        <v>0.5354902787770653</v>
      </c>
      <c r="N1598" s="14" t="n">
        <v>0.5354289449044941</v>
      </c>
      <c r="O1598" s="14" t="n">
        <v>0.5353334514209782</v>
      </c>
      <c r="P1598" s="14" t="n">
        <v>0.5352006991180795</v>
      </c>
      <c r="Q1598" s="14" t="n">
        <v>0.5349748664092443</v>
      </c>
    </row>
    <row r="1599">
      <c r="A1599" s="2" t="inlineStr">
        <is>
          <t>By Preservation Format</t>
        </is>
      </c>
      <c r="B1599" s="14" t="n"/>
      <c r="C1599" s="14" t="n"/>
      <c r="D1599" s="14" t="n"/>
      <c r="E1599" s="14" t="n"/>
      <c r="F1599" s="14" t="n"/>
      <c r="G1599" s="14" t="n"/>
      <c r="H1599" s="14" t="n"/>
      <c r="I1599" s="14" t="n"/>
      <c r="J1599" s="14" t="n"/>
      <c r="K1599" s="14" t="n"/>
      <c r="L1599" s="14" t="n"/>
      <c r="M1599" s="14" t="n"/>
      <c r="N1599" s="14" t="n"/>
      <c r="O1599" s="14" t="n"/>
      <c r="P1599" s="14" t="n"/>
      <c r="Q1599" s="14" t="n"/>
    </row>
    <row r="1600">
      <c r="A1600" s="3" t="inlineStr">
        <is>
          <t>Fresh</t>
        </is>
      </c>
      <c r="B1600" s="14" t="n">
        <v>0.1255457731959599</v>
      </c>
      <c r="C1600" s="14" t="n">
        <v>0.1246131736947479</v>
      </c>
      <c r="D1600" s="14" t="n">
        <v>0.1237058598600697</v>
      </c>
      <c r="E1600" s="14" t="n">
        <v>0.1228423723911098</v>
      </c>
      <c r="F1600" s="14" t="n">
        <v>0.1220000000000001</v>
      </c>
      <c r="G1600" s="14" t="n">
        <v>0.1211379856195085</v>
      </c>
      <c r="H1600" s="14" t="n">
        <v>0.1202380741437154</v>
      </c>
      <c r="I1600" s="14" t="n">
        <v>0.1192854915193896</v>
      </c>
      <c r="J1600" s="14" t="n">
        <v>0.1183105895441388</v>
      </c>
      <c r="K1600" s="14" t="n">
        <v>0.1173398866648787</v>
      </c>
      <c r="L1600" s="14" t="n">
        <v>0.1163901427922631</v>
      </c>
      <c r="M1600" s="14" t="n">
        <v>0.1154522378527756</v>
      </c>
      <c r="N1600" s="14" t="n">
        <v>0.1145165236191316</v>
      </c>
      <c r="O1600" s="14" t="n">
        <v>0.113593827520139</v>
      </c>
      <c r="P1600" s="14" t="n">
        <v>0.1127013379215939</v>
      </c>
      <c r="Q1600" s="14" t="n">
        <v>0.1118383554715734</v>
      </c>
    </row>
    <row r="1601">
      <c r="A1601" s="3" t="inlineStr">
        <is>
          <t>Chilled</t>
        </is>
      </c>
      <c r="B1601" s="14" t="n">
        <v>0.18455123378349</v>
      </c>
      <c r="C1601" s="14" t="n">
        <v>0.1840379396954355</v>
      </c>
      <c r="D1601" s="14" t="n">
        <v>0.1836114375985829</v>
      </c>
      <c r="E1601" s="14" t="n">
        <v>0.1832929105731212</v>
      </c>
      <c r="F1601" s="14" t="n">
        <v>0.1829999999999996</v>
      </c>
      <c r="G1601" s="14" t="n">
        <v>0.1826471402182518</v>
      </c>
      <c r="H1601" s="14" t="n">
        <v>0.1821764099026291</v>
      </c>
      <c r="I1601" s="14" t="n">
        <v>0.1816253868503854</v>
      </c>
      <c r="J1601" s="14" t="n">
        <v>0.1810646283467753</v>
      </c>
      <c r="K1601" s="14" t="n">
        <v>0.1805757817114005</v>
      </c>
      <c r="L1601" s="14" t="n">
        <v>0.1801493938123988</v>
      </c>
      <c r="M1601" s="14" t="n">
        <v>0.1797258113106438</v>
      </c>
      <c r="N1601" s="14" t="n">
        <v>0.1792608299749429</v>
      </c>
      <c r="O1601" s="14" t="n">
        <v>0.1787773442694716</v>
      </c>
      <c r="P1601" s="14" t="n">
        <v>0.1782908734013418</v>
      </c>
      <c r="Q1601" s="14" t="n">
        <v>0.1777976225873168</v>
      </c>
    </row>
    <row r="1602">
      <c r="A1602" s="3" t="inlineStr">
        <is>
          <t>Frozen</t>
        </is>
      </c>
      <c r="B1602" s="14" t="n">
        <v>0.6275914650790841</v>
      </c>
      <c r="C1602" s="14" t="n">
        <v>0.6293955837478166</v>
      </c>
      <c r="D1602" s="14" t="n">
        <v>0.6310713026903557</v>
      </c>
      <c r="E1602" s="14" t="n">
        <v>0.6325688107664366</v>
      </c>
      <c r="F1602" s="14" t="n">
        <v>0.6340000000000005</v>
      </c>
      <c r="G1602" s="14" t="n">
        <v>0.6355108761132374</v>
      </c>
      <c r="H1602" s="14" t="n">
        <v>0.6371859939890508</v>
      </c>
      <c r="I1602" s="14" t="n">
        <v>0.6390139036709361</v>
      </c>
      <c r="J1602" s="14" t="n">
        <v>0.6408787756007085</v>
      </c>
      <c r="K1602" s="14" t="n">
        <v>0.6426544333421212</v>
      </c>
      <c r="L1602" s="14" t="n">
        <v>0.6443307286037812</v>
      </c>
      <c r="M1602" s="14" t="n">
        <v>0.6459808222191825</v>
      </c>
      <c r="N1602" s="14" t="n">
        <v>0.6476680505586342</v>
      </c>
      <c r="O1602" s="14" t="n">
        <v>0.6493562581192468</v>
      </c>
      <c r="P1602" s="14" t="n">
        <v>0.6510100417585676</v>
      </c>
      <c r="Q1602" s="14" t="n">
        <v>0.652632671638535</v>
      </c>
    </row>
    <row r="1603">
      <c r="A1603" s="3" t="inlineStr">
        <is>
          <t>Ambient / Shelf-stable</t>
        </is>
      </c>
      <c r="B1603" s="14" t="n">
        <v>0.06231152794146601</v>
      </c>
      <c r="C1603" s="14" t="n">
        <v>0.06195330286200001</v>
      </c>
      <c r="D1603" s="14" t="n">
        <v>0.06161139985099178</v>
      </c>
      <c r="E1603" s="14" t="n">
        <v>0.06129590626933237</v>
      </c>
      <c r="F1603" s="14" t="n">
        <v>0.06099999999999994</v>
      </c>
      <c r="G1603" s="14" t="n">
        <v>0.06070399804900235</v>
      </c>
      <c r="H1603" s="14" t="n">
        <v>0.06039952196460459</v>
      </c>
      <c r="I1603" s="14" t="n">
        <v>0.06007521795928897</v>
      </c>
      <c r="J1603" s="14" t="n">
        <v>0.05974600650837753</v>
      </c>
      <c r="K1603" s="14" t="n">
        <v>0.05942989828159957</v>
      </c>
      <c r="L1603" s="14" t="n">
        <v>0.05912973479155683</v>
      </c>
      <c r="M1603" s="14" t="n">
        <v>0.05884112861739807</v>
      </c>
      <c r="N1603" s="14" t="n">
        <v>0.05855459584729116</v>
      </c>
      <c r="O1603" s="14" t="n">
        <v>0.05827257009114255</v>
      </c>
      <c r="P1603" s="14" t="n">
        <v>0.05799774691849666</v>
      </c>
      <c r="Q1603" s="14" t="n">
        <v>0.05773135030257485</v>
      </c>
    </row>
    <row r="1604">
      <c r="A1604" s="2" t="inlineStr">
        <is>
          <t>By Thickness</t>
        </is>
      </c>
      <c r="B1604" s="14" t="n"/>
      <c r="C1604" s="14" t="n"/>
      <c r="D1604" s="14" t="n"/>
      <c r="E1604" s="14" t="n"/>
      <c r="F1604" s="14" t="n"/>
      <c r="G1604" s="14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14" t="n"/>
      <c r="Q1604" s="14" t="n"/>
    </row>
    <row r="1605">
      <c r="A1605" s="3" t="inlineStr">
        <is>
          <t>Thin</t>
        </is>
      </c>
      <c r="B1605" s="14" t="n">
        <v>0.6405036465123879</v>
      </c>
      <c r="C1605" s="14" t="n">
        <v>0.6417465336050979</v>
      </c>
      <c r="D1605" s="14" t="n">
        <v>0.642832432271559</v>
      </c>
      <c r="E1605" s="14" t="n">
        <v>0.6437176203525594</v>
      </c>
      <c r="F1605" s="14" t="n">
        <v>0.6445462402448894</v>
      </c>
      <c r="G1605" s="14" t="n">
        <v>0.6454769013503731</v>
      </c>
      <c r="H1605" s="14" t="n">
        <v>0.6466124099635233</v>
      </c>
      <c r="I1605" s="14" t="n">
        <v>0.6478992731986722</v>
      </c>
      <c r="J1605" s="14" t="n">
        <v>0.6492075027252479</v>
      </c>
      <c r="K1605" s="14" t="n">
        <v>0.6503902872808656</v>
      </c>
      <c r="L1605" s="14" t="n">
        <v>0.6514565625588657</v>
      </c>
      <c r="M1605" s="14" t="n">
        <v>0.6525082008571857</v>
      </c>
      <c r="N1605" s="14" t="n">
        <v>0.653623712589024</v>
      </c>
      <c r="O1605" s="14" t="n">
        <v>0.6547620940348855</v>
      </c>
      <c r="P1605" s="14" t="n">
        <v>0.6558925479964837</v>
      </c>
      <c r="Q1605" s="14" t="n">
        <v>0.6570212298013333</v>
      </c>
    </row>
    <row r="1606">
      <c r="A1606" s="3" t="inlineStr">
        <is>
          <t>Standard</t>
        </is>
      </c>
      <c r="B1606" s="14" t="n">
        <v>0.3594963534876122</v>
      </c>
      <c r="C1606" s="14" t="n">
        <v>0.3582534663949021</v>
      </c>
      <c r="D1606" s="14" t="n">
        <v>0.357167567728441</v>
      </c>
      <c r="E1606" s="14" t="n">
        <v>0.3562823796474405</v>
      </c>
      <c r="F1606" s="14" t="n">
        <v>0.3554537597551106</v>
      </c>
      <c r="G1606" s="14" t="n">
        <v>0.3545230986496269</v>
      </c>
      <c r="H1606" s="14" t="n">
        <v>0.3533875900364767</v>
      </c>
      <c r="I1606" s="14" t="n">
        <v>0.3521007268013278</v>
      </c>
      <c r="J1606" s="14" t="n">
        <v>0.3507924972747521</v>
      </c>
      <c r="K1606" s="14" t="n">
        <v>0.3496097127191344</v>
      </c>
      <c r="L1606" s="14" t="n">
        <v>0.3485434374411341</v>
      </c>
      <c r="M1606" s="14" t="n">
        <v>0.3474917991428143</v>
      </c>
      <c r="N1606" s="14" t="n">
        <v>0.346376287410976</v>
      </c>
      <c r="O1606" s="14" t="n">
        <v>0.3452379059651146</v>
      </c>
      <c r="P1606" s="14" t="n">
        <v>0.3441074520035164</v>
      </c>
      <c r="Q1606" s="14" t="n">
        <v>0.3429787701986666</v>
      </c>
    </row>
    <row r="1607">
      <c r="A1607" s="2" t="inlineStr">
        <is>
          <t>By Length</t>
        </is>
      </c>
      <c r="B1607" s="14" t="n"/>
      <c r="C1607" s="14" t="n"/>
      <c r="D1607" s="14" t="n"/>
      <c r="E1607" s="14" t="n"/>
      <c r="F1607" s="14" t="n"/>
      <c r="G1607" s="14" t="n"/>
      <c r="H1607" s="14" t="n"/>
      <c r="I1607" s="14" t="n"/>
      <c r="J1607" s="14" t="n"/>
      <c r="K1607" s="14" t="n"/>
      <c r="L1607" s="14" t="n"/>
      <c r="M1607" s="14" t="n"/>
      <c r="N1607" s="14" t="n"/>
      <c r="O1607" s="14" t="n"/>
      <c r="P1607" s="14" t="n"/>
      <c r="Q1607" s="14" t="n"/>
    </row>
    <row r="1608">
      <c r="A1608" s="3" t="inlineStr">
        <is>
          <t>Upto 6 inches</t>
        </is>
      </c>
      <c r="B1608" s="14" t="n">
        <v>0.1955769788451112</v>
      </c>
      <c r="C1608" s="14" t="n">
        <v>0.196312733593388</v>
      </c>
      <c r="D1608" s="14" t="n">
        <v>0.1970807457919664</v>
      </c>
      <c r="E1608" s="14" t="n">
        <v>0.1979197689478524</v>
      </c>
      <c r="F1608" s="14" t="n">
        <v>0.1988597776087037</v>
      </c>
      <c r="G1608" s="14" t="n">
        <v>0.1998967451156984</v>
      </c>
      <c r="H1608" s="14" t="n">
        <v>0.2010238501704166</v>
      </c>
      <c r="I1608" s="14" t="n">
        <v>0.2021993671926025</v>
      </c>
      <c r="J1608" s="14" t="n">
        <v>0.203474717148576</v>
      </c>
      <c r="K1608" s="14" t="n">
        <v>0.2048760852799361</v>
      </c>
      <c r="L1608" s="14" t="n">
        <v>0.2064240592980423</v>
      </c>
      <c r="M1608" s="14" t="n">
        <v>0.2081038016366602</v>
      </c>
      <c r="N1608" s="14" t="n">
        <v>0.2098444773025466</v>
      </c>
      <c r="O1608" s="14" t="n">
        <v>0.2116073388661839</v>
      </c>
      <c r="P1608" s="14" t="n">
        <v>0.2133275357876858</v>
      </c>
      <c r="Q1608" s="14" t="n">
        <v>0.2150209398768376</v>
      </c>
    </row>
    <row r="1609">
      <c r="A1609" s="3" t="inlineStr">
        <is>
          <t>6 - 8.5 inches</t>
        </is>
      </c>
      <c r="B1609" s="14" t="n">
        <v>0.383019041395433</v>
      </c>
      <c r="C1609" s="14" t="n">
        <v>0.3834034500381478</v>
      </c>
      <c r="D1609" s="14" t="n">
        <v>0.3836989254179303</v>
      </c>
      <c r="E1609" s="14" t="n">
        <v>0.3838476657431057</v>
      </c>
      <c r="F1609" s="14" t="n">
        <v>0.3839242907185093</v>
      </c>
      <c r="G1609" s="14" t="n">
        <v>0.3840219356904259</v>
      </c>
      <c r="H1609" s="14" t="n">
        <v>0.3842099789530194</v>
      </c>
      <c r="I1609" s="14" t="n">
        <v>0.3844765485838018</v>
      </c>
      <c r="J1609" s="14" t="n">
        <v>0.384711580715779</v>
      </c>
      <c r="K1609" s="14" t="n">
        <v>0.3847978943634674</v>
      </c>
      <c r="L1609" s="14" t="n">
        <v>0.384729583699197</v>
      </c>
      <c r="M1609" s="14" t="n">
        <v>0.3845686208191958</v>
      </c>
      <c r="N1609" s="14" t="n">
        <v>0.3844049820444062</v>
      </c>
      <c r="O1609" s="14" t="n">
        <v>0.3842385525264913</v>
      </c>
      <c r="P1609" s="14" t="n">
        <v>0.3840833143127607</v>
      </c>
      <c r="Q1609" s="14" t="n">
        <v>0.3839347216752666</v>
      </c>
    </row>
    <row r="1610">
      <c r="A1610" s="3" t="inlineStr">
        <is>
          <t>8.5 - 10 inches</t>
        </is>
      </c>
      <c r="B1610" s="14" t="n">
        <v>0.2607832107547366</v>
      </c>
      <c r="C1610" s="14" t="n">
        <v>0.260195836403973</v>
      </c>
      <c r="D1610" s="14" t="n">
        <v>0.2596899074934272</v>
      </c>
      <c r="E1610" s="14" t="n">
        <v>0.259263671209239</v>
      </c>
      <c r="F1610" s="14" t="n">
        <v>0.2588351456607863</v>
      </c>
      <c r="G1610" s="14" t="n">
        <v>0.2583290452857964</v>
      </c>
      <c r="H1610" s="14" t="n">
        <v>0.2576984143692727</v>
      </c>
      <c r="I1610" s="14" t="n">
        <v>0.256993809892139</v>
      </c>
      <c r="J1610" s="14" t="n">
        <v>0.2562589087649243</v>
      </c>
      <c r="K1610" s="14" t="n">
        <v>0.2555458309687277</v>
      </c>
      <c r="L1610" s="14" t="n">
        <v>0.2548405948960228</v>
      </c>
      <c r="M1610" s="14" t="n">
        <v>0.2540885750128853</v>
      </c>
      <c r="N1610" s="14" t="n">
        <v>0.2532762780328485</v>
      </c>
      <c r="O1610" s="14" t="n">
        <v>0.2524384660841022</v>
      </c>
      <c r="P1610" s="14" t="n">
        <v>0.2516071525607075</v>
      </c>
      <c r="Q1610" s="14" t="n">
        <v>0.250773519082409</v>
      </c>
    </row>
    <row r="1611">
      <c r="A1611" s="3" t="inlineStr">
        <is>
          <t>Above 10 inches</t>
        </is>
      </c>
      <c r="B1611" s="14" t="n">
        <v>0.1606207690047191</v>
      </c>
      <c r="C1611" s="14" t="n">
        <v>0.1600879799644912</v>
      </c>
      <c r="D1611" s="14" t="n">
        <v>0.1595304212966761</v>
      </c>
      <c r="E1611" s="14" t="n">
        <v>0.1589688940998027</v>
      </c>
      <c r="F1611" s="14" t="n">
        <v>0.1583807860120008</v>
      </c>
      <c r="G1611" s="14" t="n">
        <v>0.1577522739080794</v>
      </c>
      <c r="H1611" s="14" t="n">
        <v>0.1570677565072912</v>
      </c>
      <c r="I1611" s="14" t="n">
        <v>0.1563302743314567</v>
      </c>
      <c r="J1611" s="14" t="n">
        <v>0.1555547933707207</v>
      </c>
      <c r="K1611" s="14" t="n">
        <v>0.1547801893878686</v>
      </c>
      <c r="L1611" s="14" t="n">
        <v>0.1540057621067379</v>
      </c>
      <c r="M1611" s="14" t="n">
        <v>0.1532390025312585</v>
      </c>
      <c r="N1611" s="14" t="n">
        <v>0.1524742626201988</v>
      </c>
      <c r="O1611" s="14" t="n">
        <v>0.1517156425232226</v>
      </c>
      <c r="P1611" s="14" t="n">
        <v>0.150981997338846</v>
      </c>
      <c r="Q1611" s="14" t="n">
        <v>0.1502708193654867</v>
      </c>
    </row>
    <row r="1612">
      <c r="A1612" s="2" t="inlineStr">
        <is>
          <t>By Cooking Compatibility</t>
        </is>
      </c>
      <c r="B1612" s="14" t="n"/>
      <c r="C1612" s="14" t="n"/>
      <c r="D1612" s="14" t="n"/>
      <c r="E1612" s="14" t="n"/>
      <c r="F1612" s="14" t="n"/>
      <c r="G1612" s="14" t="n"/>
      <c r="H1612" s="14" t="n"/>
      <c r="I1612" s="14" t="n"/>
      <c r="J1612" s="14" t="n"/>
      <c r="K1612" s="14" t="n"/>
      <c r="L1612" s="14" t="n"/>
      <c r="M1612" s="14" t="n"/>
      <c r="N1612" s="14" t="n"/>
      <c r="O1612" s="14" t="n"/>
      <c r="P1612" s="14" t="n"/>
      <c r="Q1612" s="14" t="n"/>
    </row>
    <row r="1613">
      <c r="A1613" s="3" t="inlineStr">
        <is>
          <t>Deep-frying</t>
        </is>
      </c>
      <c r="B1613" s="14" t="n">
        <v>0.7326293631674463</v>
      </c>
      <c r="C1613" s="14" t="n">
        <v>0.7314898574665784</v>
      </c>
      <c r="D1613" s="14" t="n">
        <v>0.7303878025389288</v>
      </c>
      <c r="E1613" s="14" t="n">
        <v>0.7293517386838948</v>
      </c>
      <c r="F1613" s="14" t="n">
        <v>0.7283161718298379</v>
      </c>
      <c r="G1613" s="14" t="n">
        <v>0.7272069656949325</v>
      </c>
      <c r="H1613" s="14" t="n">
        <v>0.7259327776599278</v>
      </c>
      <c r="I1613" s="14" t="n">
        <v>0.7245281423556816</v>
      </c>
      <c r="J1613" s="14" t="n">
        <v>0.7230251482601808</v>
      </c>
      <c r="K1613" s="14" t="n">
        <v>0.7215574383749542</v>
      </c>
      <c r="L1613" s="14" t="n">
        <v>0.7201515965636842</v>
      </c>
      <c r="M1613" s="14" t="n">
        <v>0.7187235237970151</v>
      </c>
      <c r="N1613" s="14" t="n">
        <v>0.7171716675422194</v>
      </c>
      <c r="O1613" s="14" t="n">
        <v>0.7155900334077874</v>
      </c>
      <c r="P1613" s="14" t="n">
        <v>0.7140313207668096</v>
      </c>
      <c r="Q1613" s="14" t="n">
        <v>0.7124971876092787</v>
      </c>
    </row>
    <row r="1614">
      <c r="A1614" s="3" t="inlineStr">
        <is>
          <t>Baking</t>
        </is>
      </c>
      <c r="B1614" s="14" t="n">
        <v>0.1843779677651301</v>
      </c>
      <c r="C1614" s="14" t="n">
        <v>0.1850256966531672</v>
      </c>
      <c r="D1614" s="14" t="n">
        <v>0.1856450198382417</v>
      </c>
      <c r="E1614" s="14" t="n">
        <v>0.1861836627769376</v>
      </c>
      <c r="F1614" s="14" t="n">
        <v>0.186666774392018</v>
      </c>
      <c r="G1614" s="14" t="n">
        <v>0.1871485491931977</v>
      </c>
      <c r="H1614" s="14" t="n">
        <v>0.1877147857242996</v>
      </c>
      <c r="I1614" s="14" t="n">
        <v>0.1883679643561929</v>
      </c>
      <c r="J1614" s="14" t="n">
        <v>0.1890622029933062</v>
      </c>
      <c r="K1614" s="14" t="n">
        <v>0.1896549563847839</v>
      </c>
      <c r="L1614" s="14" t="n">
        <v>0.1900990044139256</v>
      </c>
      <c r="M1614" s="14" t="n">
        <v>0.1904725136192555</v>
      </c>
      <c r="N1614" s="14" t="n">
        <v>0.1909207376199418</v>
      </c>
      <c r="O1614" s="14" t="n">
        <v>0.1913730422950002</v>
      </c>
      <c r="P1614" s="14" t="n">
        <v>0.1918190599591653</v>
      </c>
      <c r="Q1614" s="14" t="n">
        <v>0.1922444644637213</v>
      </c>
    </row>
    <row r="1615">
      <c r="A1615" s="3" t="inlineStr">
        <is>
          <t>Air-frying</t>
        </is>
      </c>
      <c r="B1615" s="14" t="n">
        <v>0.08299266906742354</v>
      </c>
      <c r="C1615" s="14" t="n">
        <v>0.08348444588025451</v>
      </c>
      <c r="D1615" s="14" t="n">
        <v>0.08396717762282949</v>
      </c>
      <c r="E1615" s="14" t="n">
        <v>0.08446459853916748</v>
      </c>
      <c r="F1615" s="14" t="n">
        <v>0.08501705377814406</v>
      </c>
      <c r="G1615" s="14" t="n">
        <v>0.08564448511186981</v>
      </c>
      <c r="H1615" s="14" t="n">
        <v>0.0863524366157727</v>
      </c>
      <c r="I1615" s="14" t="n">
        <v>0.08710389328812557</v>
      </c>
      <c r="J1615" s="14" t="n">
        <v>0.08791264874651297</v>
      </c>
      <c r="K1615" s="14" t="n">
        <v>0.08878760524026187</v>
      </c>
      <c r="L1615" s="14" t="n">
        <v>0.08974939902239001</v>
      </c>
      <c r="M1615" s="14" t="n">
        <v>0.09080396258372932</v>
      </c>
      <c r="N1615" s="14" t="n">
        <v>0.09190759483783885</v>
      </c>
      <c r="O1615" s="14" t="n">
        <v>0.09303692429721244</v>
      </c>
      <c r="P1615" s="14" t="n">
        <v>0.094149619274025</v>
      </c>
      <c r="Q1615" s="14" t="n">
        <v>0.09525834792699987</v>
      </c>
    </row>
    <row r="1616">
      <c r="A1616" s="2" t="inlineStr">
        <is>
          <t>By Fillings</t>
        </is>
      </c>
      <c r="B1616" s="14" t="n"/>
      <c r="C1616" s="14" t="n"/>
      <c r="D1616" s="14" t="n"/>
      <c r="E1616" s="14" t="n"/>
      <c r="F1616" s="14" t="n"/>
      <c r="G1616" s="14" t="n"/>
      <c r="H1616" s="14" t="n"/>
      <c r="I1616" s="14" t="n"/>
      <c r="J1616" s="14" t="n"/>
      <c r="K1616" s="14" t="n"/>
      <c r="L1616" s="14" t="n"/>
      <c r="M1616" s="14" t="n"/>
      <c r="N1616" s="14" t="n"/>
      <c r="O1616" s="14" t="n"/>
      <c r="P1616" s="14" t="n"/>
      <c r="Q1616" s="14" t="n"/>
    </row>
    <row r="1617">
      <c r="A1617" s="3" t="inlineStr">
        <is>
          <t>Spring Roll</t>
        </is>
      </c>
      <c r="B1617" s="14" t="n">
        <v>0.7779736644016574</v>
      </c>
      <c r="C1617" s="14" t="n">
        <v>0.7787347758810531</v>
      </c>
      <c r="D1617" s="14" t="n">
        <v>0.7795031433791615</v>
      </c>
      <c r="E1617" s="14" t="n">
        <v>0.7802708414769112</v>
      </c>
      <c r="F1617" s="14" t="n">
        <v>0.7809999999999999</v>
      </c>
      <c r="G1617" s="14" t="n">
        <v>0.7816762073332341</v>
      </c>
      <c r="H1617" s="14" t="n">
        <v>0.7822867995557905</v>
      </c>
      <c r="I1617" s="14" t="n">
        <v>0.7828931843121617</v>
      </c>
      <c r="J1617" s="14" t="n">
        <v>0.7835372884859533</v>
      </c>
      <c r="K1617" s="14" t="n">
        <v>0.7842221209170512</v>
      </c>
      <c r="L1617" s="14" t="n">
        <v>0.7849147274167004</v>
      </c>
      <c r="M1617" s="14" t="n">
        <v>0.7855823608560378</v>
      </c>
      <c r="N1617" s="14" t="n">
        <v>0.7862197753105018</v>
      </c>
      <c r="O1617" s="14" t="n">
        <v>0.7868284426332152</v>
      </c>
      <c r="P1617" s="14" t="n">
        <v>0.7874036820737569</v>
      </c>
      <c r="Q1617" s="14" t="n">
        <v>0.7879466599190972</v>
      </c>
    </row>
    <row r="1618">
      <c r="A1618" s="15" t="inlineStr">
        <is>
          <t>Vegetable</t>
        </is>
      </c>
      <c r="B1618" s="14" t="n">
        <v>0.5075785475289269</v>
      </c>
      <c r="C1618" s="14" t="n">
        <v>0.5087571113507485</v>
      </c>
      <c r="D1618" s="14" t="n">
        <v>0.5100812098901405</v>
      </c>
      <c r="E1618" s="14" t="n">
        <v>0.5115546558112726</v>
      </c>
      <c r="F1618" s="14" t="n">
        <v>0.5129999999999999</v>
      </c>
      <c r="G1618" s="14" t="n">
        <v>0.5143041250589417</v>
      </c>
      <c r="H1618" s="14" t="n">
        <v>0.5153680009534377</v>
      </c>
      <c r="I1618" s="14" t="n">
        <v>0.5163598179490902</v>
      </c>
      <c r="J1618" s="14" t="n">
        <v>0.5173369240075434</v>
      </c>
      <c r="K1618" s="14" t="n">
        <v>0.5183927447430565</v>
      </c>
      <c r="L1618" s="14" t="n">
        <v>0.5195565208802913</v>
      </c>
      <c r="M1618" s="14" t="n">
        <v>0.5207265594115327</v>
      </c>
      <c r="N1618" s="14" t="n">
        <v>0.5218506989953628</v>
      </c>
      <c r="O1618" s="14" t="n">
        <v>0.5229366805507421</v>
      </c>
      <c r="P1618" s="14" t="n">
        <v>0.5239563192075177</v>
      </c>
      <c r="Q1618" s="14" t="n">
        <v>0.5248895153304715</v>
      </c>
    </row>
    <row r="1619">
      <c r="A1619" s="15" t="inlineStr">
        <is>
          <t>Meat</t>
        </is>
      </c>
      <c r="B1619" s="14" t="n">
        <v>0.2973773676062393</v>
      </c>
      <c r="C1619" s="14" t="n">
        <v>0.2967010800940081</v>
      </c>
      <c r="D1619" s="14" t="n">
        <v>0.2959060771480604</v>
      </c>
      <c r="E1619" s="14" t="n">
        <v>0.2949661245178112</v>
      </c>
      <c r="F1619" s="14" t="n">
        <v>0.294</v>
      </c>
      <c r="G1619" s="14" t="n">
        <v>0.2931114442408951</v>
      </c>
      <c r="H1619" s="14" t="n">
        <v>0.2923703798441437</v>
      </c>
      <c r="I1619" s="14" t="n">
        <v>0.2916906176053183</v>
      </c>
      <c r="J1619" s="14" t="n">
        <v>0.29104265820232</v>
      </c>
      <c r="K1619" s="14" t="n">
        <v>0.2903511558709236</v>
      </c>
      <c r="L1619" s="14" t="n">
        <v>0.289538553800399</v>
      </c>
      <c r="M1619" s="14" t="n">
        <v>0.2886492862970447</v>
      </c>
      <c r="N1619" s="14" t="n">
        <v>0.2877271760863446</v>
      </c>
      <c r="O1619" s="14" t="n">
        <v>0.2867930066282984</v>
      </c>
      <c r="P1619" s="14" t="n">
        <v>0.2859027515111848</v>
      </c>
      <c r="Q1619" s="14" t="n">
        <v>0.2850672167104852</v>
      </c>
    </row>
    <row r="1620">
      <c r="A1620" s="15" t="inlineStr">
        <is>
          <t>Seafood</t>
        </is>
      </c>
      <c r="B1620" s="14" t="n">
        <v>0.1105431347186625</v>
      </c>
      <c r="C1620" s="14" t="n">
        <v>0.1106547757794809</v>
      </c>
      <c r="D1620" s="14" t="n">
        <v>0.1107514054058104</v>
      </c>
      <c r="E1620" s="14" t="n">
        <v>0.1108525916015423</v>
      </c>
      <c r="F1620" s="14" t="n">
        <v>0.1109999999999999</v>
      </c>
      <c r="G1620" s="14" t="n">
        <v>0.1112078709587815</v>
      </c>
      <c r="H1620" s="14" t="n">
        <v>0.1114924172164827</v>
      </c>
      <c r="I1620" s="14" t="n">
        <v>0.1118047421572873</v>
      </c>
      <c r="J1620" s="14" t="n">
        <v>0.1121392223604973</v>
      </c>
      <c r="K1620" s="14" t="n">
        <v>0.1124872399110966</v>
      </c>
      <c r="L1620" s="14" t="n">
        <v>0.1128795599716457</v>
      </c>
      <c r="M1620" s="14" t="n">
        <v>0.1133438917483554</v>
      </c>
      <c r="N1620" s="14" t="n">
        <v>0.1138671106184486</v>
      </c>
      <c r="O1620" s="14" t="n">
        <v>0.114419302841057</v>
      </c>
      <c r="P1620" s="14" t="n">
        <v>0.1149634860520585</v>
      </c>
      <c r="Q1620" s="14" t="n">
        <v>0.1155092016136885</v>
      </c>
    </row>
    <row r="1621">
      <c r="A1621" s="15" t="inlineStr">
        <is>
          <t>Other Filled</t>
        </is>
      </c>
      <c r="B1621" s="14" t="n">
        <v>0.08450095014617123</v>
      </c>
      <c r="C1621" s="14" t="n">
        <v>0.08388703277576248</v>
      </c>
      <c r="D1621" s="14" t="n">
        <v>0.08326130755598861</v>
      </c>
      <c r="E1621" s="14" t="n">
        <v>0.08262662806937381</v>
      </c>
      <c r="F1621" s="14" t="n">
        <v>0.08200000000000006</v>
      </c>
      <c r="G1621" s="14" t="n">
        <v>0.08137655974138158</v>
      </c>
      <c r="H1621" s="14" t="n">
        <v>0.08076920198593569</v>
      </c>
      <c r="I1621" s="14" t="n">
        <v>0.0801448222883042</v>
      </c>
      <c r="J1621" s="14" t="n">
        <v>0.07948119542963929</v>
      </c>
      <c r="K1621" s="14" t="n">
        <v>0.07876885947492326</v>
      </c>
      <c r="L1621" s="14" t="n">
        <v>0.07802536534766405</v>
      </c>
      <c r="M1621" s="14" t="n">
        <v>0.07728026254306719</v>
      </c>
      <c r="N1621" s="14" t="n">
        <v>0.07655501429984397</v>
      </c>
      <c r="O1621" s="14" t="n">
        <v>0.07585100997990248</v>
      </c>
      <c r="P1621" s="14" t="n">
        <v>0.07517744322923901</v>
      </c>
      <c r="Q1621" s="14" t="n">
        <v>0.07453406634535491</v>
      </c>
    </row>
    <row r="1622">
      <c r="A1622" s="3" t="inlineStr">
        <is>
          <t>Samosa</t>
        </is>
      </c>
      <c r="B1622" s="14" t="n">
        <v>0.1949825594275248</v>
      </c>
      <c r="C1622" s="14" t="n">
        <v>0.1942197375416451</v>
      </c>
      <c r="D1622" s="14" t="n">
        <v>0.1934599315938309</v>
      </c>
      <c r="E1622" s="14" t="n">
        <v>0.1927097446832681</v>
      </c>
      <c r="F1622" s="14" t="n">
        <v>0.1919999999999998</v>
      </c>
      <c r="G1622" s="14" t="n">
        <v>0.191344783222723</v>
      </c>
      <c r="H1622" s="14" t="n">
        <v>0.1907506451472744</v>
      </c>
      <c r="I1622" s="14" t="n">
        <v>0.1901651336028573</v>
      </c>
      <c r="J1622" s="14" t="n">
        <v>0.1895536939020863</v>
      </c>
      <c r="K1622" s="14" t="n">
        <v>0.1889154932434584</v>
      </c>
      <c r="L1622" s="14" t="n">
        <v>0.188276534820812</v>
      </c>
      <c r="M1622" s="14" t="n">
        <v>0.1876571461076728</v>
      </c>
      <c r="N1622" s="14" t="n">
        <v>0.1870598173707029</v>
      </c>
      <c r="O1622" s="14" t="n">
        <v>0.1864868463939108</v>
      </c>
      <c r="P1622" s="14" t="n">
        <v>0.1859446072230192</v>
      </c>
      <c r="Q1622" s="14" t="n">
        <v>0.1854315353105941</v>
      </c>
    </row>
    <row r="1623">
      <c r="A1623" s="15" t="inlineStr">
        <is>
          <t>Vegetable</t>
        </is>
      </c>
      <c r="B1623" s="14" t="n">
        <v>0.4698283916931867</v>
      </c>
      <c r="C1623" s="14" t="n">
        <v>0.4685378465001936</v>
      </c>
      <c r="D1623" s="14" t="n">
        <v>0.4671468270392944</v>
      </c>
      <c r="E1623" s="14" t="n">
        <v>0.4656301464012612</v>
      </c>
      <c r="F1623" s="14" t="n">
        <v>0.464</v>
      </c>
      <c r="G1623" s="14" t="n">
        <v>0.4622290948457514</v>
      </c>
      <c r="H1623" s="14" t="n">
        <v>0.4603808612689754</v>
      </c>
      <c r="I1623" s="14" t="n">
        <v>0.458447516863104</v>
      </c>
      <c r="J1623" s="14" t="n">
        <v>0.4563936345767421</v>
      </c>
      <c r="K1623" s="14" t="n">
        <v>0.4541444763848219</v>
      </c>
      <c r="L1623" s="14" t="n">
        <v>0.4517170791265638</v>
      </c>
      <c r="M1623" s="14" t="n">
        <v>0.4492133671536076</v>
      </c>
      <c r="N1623" s="14" t="n">
        <v>0.4467626461077085</v>
      </c>
      <c r="O1623" s="14" t="n">
        <v>0.4443561369331936</v>
      </c>
      <c r="P1623" s="14" t="n">
        <v>0.442017836325404</v>
      </c>
      <c r="Q1623" s="14" t="n">
        <v>0.4397510038472527</v>
      </c>
    </row>
    <row r="1624">
      <c r="A1624" s="15" t="inlineStr">
        <is>
          <t>Meat</t>
        </is>
      </c>
      <c r="B1624" s="14" t="n">
        <v>0.2890757250752832</v>
      </c>
      <c r="C1624" s="14" t="n">
        <v>0.2895678968896174</v>
      </c>
      <c r="D1624" s="14" t="n">
        <v>0.2900352056383027</v>
      </c>
      <c r="E1624" s="14" t="n">
        <v>0.2905224730324723</v>
      </c>
      <c r="F1624" s="14" t="n">
        <v>0.2909999999999999</v>
      </c>
      <c r="G1624" s="14" t="n">
        <v>0.2914869176559589</v>
      </c>
      <c r="H1624" s="14" t="n">
        <v>0.2919641580031009</v>
      </c>
      <c r="I1624" s="14" t="n">
        <v>0.2924316823883246</v>
      </c>
      <c r="J1624" s="14" t="n">
        <v>0.2928751222977998</v>
      </c>
      <c r="K1624" s="14" t="n">
        <v>0.2933051862306317</v>
      </c>
      <c r="L1624" s="14" t="n">
        <v>0.2937417493503044</v>
      </c>
      <c r="M1624" s="14" t="n">
        <v>0.2941785066354689</v>
      </c>
      <c r="N1624" s="14" t="n">
        <v>0.2946097762130799</v>
      </c>
      <c r="O1624" s="14" t="n">
        <v>0.2950174380069236</v>
      </c>
      <c r="P1624" s="14" t="n">
        <v>0.295413441874696</v>
      </c>
      <c r="Q1624" s="14" t="n">
        <v>0.2957908760808649</v>
      </c>
    </row>
    <row r="1625">
      <c r="A1625" s="15" t="inlineStr">
        <is>
          <t>Other Filled</t>
        </is>
      </c>
      <c r="B1625" s="14" t="n">
        <v>0.08312035997248279</v>
      </c>
      <c r="C1625" s="14" t="n">
        <v>0.08313965664699886</v>
      </c>
      <c r="D1625" s="14" t="n">
        <v>0.08312355566869271</v>
      </c>
      <c r="E1625" s="14" t="n">
        <v>0.08307955447232648</v>
      </c>
      <c r="F1625" s="14" t="n">
        <v>0.08299999999999989</v>
      </c>
      <c r="G1625" s="14" t="n">
        <v>0.08288410781192666</v>
      </c>
      <c r="H1625" s="14" t="n">
        <v>0.08273430275337185</v>
      </c>
      <c r="I1625" s="14" t="n">
        <v>0.08256082532212992</v>
      </c>
      <c r="J1625" s="14" t="n">
        <v>0.08236864095609334</v>
      </c>
      <c r="K1625" s="14" t="n">
        <v>0.08216291589894026</v>
      </c>
      <c r="L1625" s="14" t="n">
        <v>0.08194460900906383</v>
      </c>
      <c r="M1625" s="14" t="n">
        <v>0.08173074248695517</v>
      </c>
      <c r="N1625" s="14" t="n">
        <v>0.08153034124306903</v>
      </c>
      <c r="O1625" s="14" t="n">
        <v>0.08133485955458472</v>
      </c>
      <c r="P1625" s="14" t="n">
        <v>0.08114400692982031</v>
      </c>
      <c r="Q1625" s="14" t="n">
        <v>0.08095867274592841</v>
      </c>
    </row>
    <row r="1626">
      <c r="A1626" s="15" t="inlineStr">
        <is>
          <t>Cheese / Specialty</t>
        </is>
      </c>
      <c r="B1626" s="14" t="n">
        <v>0.1579755232590472</v>
      </c>
      <c r="C1626" s="14" t="n">
        <v>0.1587545999631901</v>
      </c>
      <c r="D1626" s="14" t="n">
        <v>0.1596944116537102</v>
      </c>
      <c r="E1626" s="14" t="n">
        <v>0.1607678260939402</v>
      </c>
      <c r="F1626" s="14" t="n">
        <v>0.1620000000000003</v>
      </c>
      <c r="G1626" s="14" t="n">
        <v>0.1633998796863632</v>
      </c>
      <c r="H1626" s="14" t="n">
        <v>0.1649206779745518</v>
      </c>
      <c r="I1626" s="14" t="n">
        <v>0.1665599754264415</v>
      </c>
      <c r="J1626" s="14" t="n">
        <v>0.1683626021693648</v>
      </c>
      <c r="K1626" s="14" t="n">
        <v>0.1703874214856064</v>
      </c>
      <c r="L1626" s="14" t="n">
        <v>0.1725965625140681</v>
      </c>
      <c r="M1626" s="14" t="n">
        <v>0.1748773837239684</v>
      </c>
      <c r="N1626" s="14" t="n">
        <v>0.1770972364361426</v>
      </c>
      <c r="O1626" s="14" t="n">
        <v>0.179291565505298</v>
      </c>
      <c r="P1626" s="14" t="n">
        <v>0.1814247148700799</v>
      </c>
      <c r="Q1626" s="14" t="n">
        <v>0.1834994473259539</v>
      </c>
    </row>
    <row r="1627">
      <c r="A1627" s="3" t="inlineStr">
        <is>
          <t>Sambousek</t>
        </is>
      </c>
      <c r="B1627" s="14" t="n">
        <v>0.02704377617081804</v>
      </c>
      <c r="C1627" s="14" t="n">
        <v>0.02704548657730211</v>
      </c>
      <c r="D1627" s="14" t="n">
        <v>0.02703692502700761</v>
      </c>
      <c r="E1627" s="14" t="n">
        <v>0.02701941383982086</v>
      </c>
      <c r="F1627" s="14" t="n">
        <v>0.0269999999999999</v>
      </c>
      <c r="G1627" s="14" t="n">
        <v>0.02697900944404271</v>
      </c>
      <c r="H1627" s="14" t="n">
        <v>0.02696255529693497</v>
      </c>
      <c r="I1627" s="14" t="n">
        <v>0.02694168208498115</v>
      </c>
      <c r="J1627" s="14" t="n">
        <v>0.02690901761196032</v>
      </c>
      <c r="K1627" s="14" t="n">
        <v>0.0268623858394904</v>
      </c>
      <c r="L1627" s="14" t="n">
        <v>0.02680873776248769</v>
      </c>
      <c r="M1627" s="14" t="n">
        <v>0.02676049303628928</v>
      </c>
      <c r="N1627" s="14" t="n">
        <v>0.02672040731879515</v>
      </c>
      <c r="O1627" s="14" t="n">
        <v>0.026684710972874</v>
      </c>
      <c r="P1627" s="14" t="n">
        <v>0.02665171070322365</v>
      </c>
      <c r="Q1627" s="14" t="n">
        <v>0.02662180477030856</v>
      </c>
    </row>
    <row r="1628">
      <c r="A1628" s="15" t="inlineStr">
        <is>
          <t>Vegetable</t>
        </is>
      </c>
      <c r="B1628" s="14" t="n">
        <v>0.3267534710630559</v>
      </c>
      <c r="C1628" s="14" t="n">
        <v>0.3263989776743041</v>
      </c>
      <c r="D1628" s="14" t="n">
        <v>0.3261738996368168</v>
      </c>
      <c r="E1628" s="14" t="n">
        <v>0.3260571347695019</v>
      </c>
      <c r="F1628" s="14" t="n">
        <v>0.3259999999999999</v>
      </c>
      <c r="G1628" s="14" t="n">
        <v>0.3259274800050872</v>
      </c>
      <c r="H1628" s="14" t="n">
        <v>0.3257852733204976</v>
      </c>
      <c r="I1628" s="14" t="n">
        <v>0.325544053313524</v>
      </c>
      <c r="J1628" s="14" t="n">
        <v>0.3252178248368561</v>
      </c>
      <c r="K1628" s="14" t="n">
        <v>0.3248307903100544</v>
      </c>
      <c r="L1628" s="14" t="n">
        <v>0.3244033676982361</v>
      </c>
      <c r="M1628" s="14" t="n">
        <v>0.3239060792123653</v>
      </c>
      <c r="N1628" s="14" t="n">
        <v>0.3233819979540332</v>
      </c>
      <c r="O1628" s="14" t="n">
        <v>0.3228483406893469</v>
      </c>
      <c r="P1628" s="14" t="n">
        <v>0.3223104765668307</v>
      </c>
      <c r="Q1628" s="14" t="n">
        <v>0.3217762743563315</v>
      </c>
    </row>
    <row r="1629">
      <c r="A1629" s="15" t="inlineStr">
        <is>
          <t>Meat</t>
        </is>
      </c>
      <c r="B1629" s="14" t="n">
        <v>0.3139968465614226</v>
      </c>
      <c r="C1629" s="14" t="n">
        <v>0.3133034687210077</v>
      </c>
      <c r="D1629" s="14" t="n">
        <v>0.3125387395207495</v>
      </c>
      <c r="E1629" s="14" t="n">
        <v>0.3117627472453531</v>
      </c>
      <c r="F1629" s="14" t="n">
        <v>0.3109999999999999</v>
      </c>
      <c r="G1629" s="14" t="n">
        <v>0.3104673287622687</v>
      </c>
      <c r="H1629" s="14" t="n">
        <v>0.3102211959380569</v>
      </c>
      <c r="I1629" s="14" t="n">
        <v>0.3102884496369017</v>
      </c>
      <c r="J1629" s="14" t="n">
        <v>0.3106236512433212</v>
      </c>
      <c r="K1629" s="14" t="n">
        <v>0.3111531302065415</v>
      </c>
      <c r="L1629" s="14" t="n">
        <v>0.3117707338225311</v>
      </c>
      <c r="M1629" s="14" t="n">
        <v>0.3123990803216917</v>
      </c>
      <c r="N1629" s="14" t="n">
        <v>0.313022555433575</v>
      </c>
      <c r="O1629" s="14" t="n">
        <v>0.3136417222086905</v>
      </c>
      <c r="P1629" s="14" t="n">
        <v>0.3142644780870361</v>
      </c>
      <c r="Q1629" s="14" t="n">
        <v>0.3148726540276151</v>
      </c>
    </row>
    <row r="1630">
      <c r="A1630" s="15" t="inlineStr">
        <is>
          <t>Seafood</t>
        </is>
      </c>
      <c r="B1630" s="14" t="n">
        <v>0.104381908136425</v>
      </c>
      <c r="C1630" s="14" t="n">
        <v>0.1037646635126469</v>
      </c>
      <c r="D1630" s="14" t="n">
        <v>0.1031670434054209</v>
      </c>
      <c r="E1630" s="14" t="n">
        <v>0.1025826973128247</v>
      </c>
      <c r="F1630" s="14" t="n">
        <v>0.1019999999999998</v>
      </c>
      <c r="G1630" s="14" t="n">
        <v>0.1014107229689383</v>
      </c>
      <c r="H1630" s="14" t="n">
        <v>0.1008072408832919</v>
      </c>
      <c r="I1630" s="14" t="n">
        <v>0.1001923921777531</v>
      </c>
      <c r="J1630" s="14" t="n">
        <v>0.09956986868411292</v>
      </c>
      <c r="K1630" s="14" t="n">
        <v>0.09893944563745875</v>
      </c>
      <c r="L1630" s="14" t="n">
        <v>0.09829751952287721</v>
      </c>
      <c r="M1630" s="14" t="n">
        <v>0.09763222157472883</v>
      </c>
      <c r="N1630" s="14" t="n">
        <v>0.09695944485874627</v>
      </c>
      <c r="O1630" s="14" t="n">
        <v>0.09628966183028269</v>
      </c>
      <c r="P1630" s="14" t="n">
        <v>0.0956396953853741</v>
      </c>
      <c r="Q1630" s="14" t="n">
        <v>0.09500864243383644</v>
      </c>
    </row>
    <row r="1631">
      <c r="A1631" s="15" t="inlineStr">
        <is>
          <t>Other Filled</t>
        </is>
      </c>
      <c r="B1631" s="14" t="n">
        <v>0.07942761804944397</v>
      </c>
      <c r="C1631" s="14" t="n">
        <v>0.07906324584068339</v>
      </c>
      <c r="D1631" s="14" t="n">
        <v>0.07871026222485369</v>
      </c>
      <c r="E1631" s="14" t="n">
        <v>0.07835786736981569</v>
      </c>
      <c r="F1631" s="14" t="n">
        <v>0.07800000000000021</v>
      </c>
      <c r="G1631" s="14" t="n">
        <v>0.07763789364644702</v>
      </c>
      <c r="H1631" s="14" t="n">
        <v>0.07727323921368134</v>
      </c>
      <c r="I1631" s="14" t="n">
        <v>0.07691484637470819</v>
      </c>
      <c r="J1631" s="14" t="n">
        <v>0.07656326694877234</v>
      </c>
      <c r="K1631" s="14" t="n">
        <v>0.07620258050031171</v>
      </c>
      <c r="L1631" s="14" t="n">
        <v>0.07582339066767728</v>
      </c>
      <c r="M1631" s="14" t="n">
        <v>0.07541127103015494</v>
      </c>
      <c r="N1631" s="14" t="n">
        <v>0.07498435141680918</v>
      </c>
      <c r="O1631" s="14" t="n">
        <v>0.07455677535852426</v>
      </c>
      <c r="P1631" s="14" t="n">
        <v>0.07414076746636358</v>
      </c>
      <c r="Q1631" s="14" t="n">
        <v>0.07373621732445683</v>
      </c>
    </row>
    <row r="1632">
      <c r="A1632" s="15" t="inlineStr">
        <is>
          <t>Cheese / Specialty</t>
        </is>
      </c>
      <c r="B1632" s="14" t="n">
        <v>0.1754401561896525</v>
      </c>
      <c r="C1632" s="14" t="n">
        <v>0.177469644251358</v>
      </c>
      <c r="D1632" s="14" t="n">
        <v>0.1794100552121591</v>
      </c>
      <c r="E1632" s="14" t="n">
        <v>0.1812395533025044</v>
      </c>
      <c r="F1632" s="14" t="n">
        <v>0.1830000000000001</v>
      </c>
      <c r="G1632" s="14" t="n">
        <v>0.1845565746172588</v>
      </c>
      <c r="H1632" s="14" t="n">
        <v>0.1859130506444722</v>
      </c>
      <c r="I1632" s="14" t="n">
        <v>0.1870602584971129</v>
      </c>
      <c r="J1632" s="14" t="n">
        <v>0.1880253882869374</v>
      </c>
      <c r="K1632" s="14" t="n">
        <v>0.1888740533456338</v>
      </c>
      <c r="L1632" s="14" t="n">
        <v>0.1897049882886784</v>
      </c>
      <c r="M1632" s="14" t="n">
        <v>0.1906513478610591</v>
      </c>
      <c r="N1632" s="14" t="n">
        <v>0.1916516503368365</v>
      </c>
      <c r="O1632" s="14" t="n">
        <v>0.1926634999131556</v>
      </c>
      <c r="P1632" s="14" t="n">
        <v>0.1936445824943955</v>
      </c>
      <c r="Q1632" s="14" t="n">
        <v>0.19460621185776</v>
      </c>
    </row>
    <row r="1633">
      <c r="A1633" s="2" t="inlineStr">
        <is>
          <t>By Distribution Channel</t>
        </is>
      </c>
      <c r="B1633" s="14" t="n"/>
      <c r="C1633" s="14" t="n"/>
      <c r="D1633" s="14" t="n"/>
      <c r="E1633" s="14" t="n"/>
      <c r="F1633" s="14" t="n"/>
      <c r="G1633" s="14" t="n"/>
      <c r="H1633" s="14" t="n"/>
      <c r="I1633" s="14" t="n"/>
      <c r="J1633" s="14" t="n"/>
      <c r="K1633" s="14" t="n"/>
      <c r="L1633" s="14" t="n"/>
      <c r="M1633" s="14" t="n"/>
      <c r="N1633" s="14" t="n"/>
      <c r="O1633" s="14" t="n"/>
      <c r="P1633" s="14" t="n"/>
      <c r="Q1633" s="14" t="n"/>
    </row>
    <row r="1634">
      <c r="A1634" s="3" t="inlineStr">
        <is>
          <t>B2B</t>
        </is>
      </c>
      <c r="B1634" s="14" t="n">
        <v>0.8327643141535922</v>
      </c>
      <c r="C1634" s="14" t="n">
        <v>0.8319797276986558</v>
      </c>
      <c r="D1634" s="14" t="n">
        <v>0.8310865250256078</v>
      </c>
      <c r="E1634" s="14" t="n">
        <v>0.8300929506233953</v>
      </c>
      <c r="F1634" s="14" t="n">
        <v>0.8290000000000002</v>
      </c>
      <c r="G1634" s="14" t="n">
        <v>0.8278624336291958</v>
      </c>
      <c r="H1634" s="14" t="n">
        <v>0.8266969398465206</v>
      </c>
      <c r="I1634" s="14" t="n">
        <v>0.8255448797924122</v>
      </c>
      <c r="J1634" s="14" t="n">
        <v>0.824415002833785</v>
      </c>
      <c r="K1634" s="14" t="n">
        <v>0.8233047230954627</v>
      </c>
      <c r="L1634" s="14" t="n">
        <v>0.8222027471091662</v>
      </c>
      <c r="M1634" s="14" t="n">
        <v>0.8211233125174108</v>
      </c>
      <c r="N1634" s="14" t="n">
        <v>0.8200606129004544</v>
      </c>
      <c r="O1634" s="14" t="n">
        <v>0.8190188937863643</v>
      </c>
      <c r="P1634" s="14" t="n">
        <v>0.8180117750411204</v>
      </c>
      <c r="Q1634" s="14" t="n">
        <v>0.8170338441130612</v>
      </c>
    </row>
    <row r="1635">
      <c r="A1635" s="15" t="inlineStr">
        <is>
          <t>Direct B2B Sales</t>
        </is>
      </c>
      <c r="B1635" s="14" t="n">
        <v>0.3185592627151508</v>
      </c>
      <c r="C1635" s="14" t="n">
        <v>0.3192312972406232</v>
      </c>
      <c r="D1635" s="14" t="n">
        <v>0.3198299908580438</v>
      </c>
      <c r="E1635" s="14" t="n">
        <v>0.3204494690841638</v>
      </c>
      <c r="F1635" s="14" t="n">
        <v>0.3210000000000001</v>
      </c>
      <c r="G1635" s="14" t="n">
        <v>0.3214604112751042</v>
      </c>
      <c r="H1635" s="14" t="n">
        <v>0.321751347715315</v>
      </c>
      <c r="I1635" s="14" t="n">
        <v>0.3219357827091406</v>
      </c>
      <c r="J1635" s="14" t="n">
        <v>0.3221176538668634</v>
      </c>
      <c r="K1635" s="14" t="n">
        <v>0.3224600242124166</v>
      </c>
      <c r="L1635" s="14" t="n">
        <v>0.322955977425375</v>
      </c>
      <c r="M1635" s="14" t="n">
        <v>0.3235862550356443</v>
      </c>
      <c r="N1635" s="14" t="n">
        <v>0.3242454945356611</v>
      </c>
      <c r="O1635" s="14" t="n">
        <v>0.3249021745980708</v>
      </c>
      <c r="P1635" s="14" t="n">
        <v>0.325543477893939</v>
      </c>
      <c r="Q1635" s="14" t="n">
        <v>0.3261697431439042</v>
      </c>
    </row>
    <row r="1636">
      <c r="A1636" s="15" t="inlineStr">
        <is>
          <t>Foodservice Distributors &amp; Wholesale</t>
        </is>
      </c>
      <c r="B1636" s="14" t="n">
        <v>0.6814407372848492</v>
      </c>
      <c r="C1636" s="14" t="n">
        <v>0.6807687027593767</v>
      </c>
      <c r="D1636" s="14" t="n">
        <v>0.6801700091419561</v>
      </c>
      <c r="E1636" s="14" t="n">
        <v>0.6795505309158362</v>
      </c>
      <c r="F1636" s="14" t="n">
        <v>0.6789999999999999</v>
      </c>
      <c r="G1636" s="14" t="n">
        <v>0.6785395887248958</v>
      </c>
      <c r="H1636" s="14" t="n">
        <v>0.678248652284685</v>
      </c>
      <c r="I1636" s="14" t="n">
        <v>0.6780642172908594</v>
      </c>
      <c r="J1636" s="14" t="n">
        <v>0.6778823461331367</v>
      </c>
      <c r="K1636" s="14" t="n">
        <v>0.6775399757875834</v>
      </c>
      <c r="L1636" s="14" t="n">
        <v>0.6770440225746249</v>
      </c>
      <c r="M1636" s="14" t="n">
        <v>0.6764137449643557</v>
      </c>
      <c r="N1636" s="14" t="n">
        <v>0.6757545054643389</v>
      </c>
      <c r="O1636" s="14" t="n">
        <v>0.6750978254019292</v>
      </c>
      <c r="P1636" s="14" t="n">
        <v>0.674456522106061</v>
      </c>
      <c r="Q1636" s="14" t="n">
        <v>0.6738302568560958</v>
      </c>
    </row>
    <row r="1637">
      <c r="A1637" s="3" t="inlineStr">
        <is>
          <t>B2C</t>
        </is>
      </c>
      <c r="B1637" s="14" t="n">
        <v>0.1672356858464077</v>
      </c>
      <c r="C1637" s="14" t="n">
        <v>0.1680202723013441</v>
      </c>
      <c r="D1637" s="14" t="n">
        <v>0.1689134749743921</v>
      </c>
      <c r="E1637" s="14" t="n">
        <v>0.1699070493766045</v>
      </c>
      <c r="F1637" s="14" t="n">
        <v>0.171</v>
      </c>
      <c r="G1637" s="14" t="n">
        <v>0.1721375663708043</v>
      </c>
      <c r="H1637" s="14" t="n">
        <v>0.1733030601534794</v>
      </c>
      <c r="I1637" s="14" t="n">
        <v>0.1744551202075878</v>
      </c>
      <c r="J1637" s="14" t="n">
        <v>0.175584997166215</v>
      </c>
      <c r="K1637" s="14" t="n">
        <v>0.1766952769045373</v>
      </c>
      <c r="L1637" s="14" t="n">
        <v>0.1777972528908338</v>
      </c>
      <c r="M1637" s="14" t="n">
        <v>0.1788766874825893</v>
      </c>
      <c r="N1637" s="14" t="n">
        <v>0.1799393870995456</v>
      </c>
      <c r="O1637" s="14" t="n">
        <v>0.1809811062136356</v>
      </c>
      <c r="P1637" s="14" t="n">
        <v>0.1819882249588794</v>
      </c>
      <c r="Q1637" s="14" t="n">
        <v>0.1829661558869388</v>
      </c>
    </row>
    <row r="1638">
      <c r="A1638" s="15" t="inlineStr">
        <is>
          <t>Supermarkets / Hypermarkets</t>
        </is>
      </c>
      <c r="B1638" s="14" t="n">
        <v>0.3916475761287623</v>
      </c>
      <c r="C1638" s="14" t="n">
        <v>0.3914937448178089</v>
      </c>
      <c r="D1638" s="14" t="n">
        <v>0.3913384641411122</v>
      </c>
      <c r="E1638" s="14" t="n">
        <v>0.3911913281734873</v>
      </c>
      <c r="F1638" s="14" t="n">
        <v>0.3909999999999998</v>
      </c>
      <c r="G1638" s="14" t="n">
        <v>0.3906574507202663</v>
      </c>
      <c r="H1638" s="14" t="n">
        <v>0.3901290787913697</v>
      </c>
      <c r="I1638" s="14" t="n">
        <v>0.3893684298015457</v>
      </c>
      <c r="J1638" s="14" t="n">
        <v>0.3884213945201951</v>
      </c>
      <c r="K1638" s="14" t="n">
        <v>0.3873908330285339</v>
      </c>
      <c r="L1638" s="14" t="n">
        <v>0.3863718319444332</v>
      </c>
      <c r="M1638" s="14" t="n">
        <v>0.3854193303574148</v>
      </c>
      <c r="N1638" s="14" t="n">
        <v>0.3845065699431218</v>
      </c>
      <c r="O1638" s="14" t="n">
        <v>0.3836289301077247</v>
      </c>
      <c r="P1638" s="14" t="n">
        <v>0.382762474579012</v>
      </c>
      <c r="Q1638" s="14" t="n">
        <v>0.3819183076096676</v>
      </c>
    </row>
    <row r="1639">
      <c r="A1639" s="15" t="inlineStr">
        <is>
          <t>Specialty Stores</t>
        </is>
      </c>
      <c r="B1639" s="14" t="n">
        <v>0.5312893138138596</v>
      </c>
      <c r="C1639" s="14" t="n">
        <v>0.5314423423823433</v>
      </c>
      <c r="D1639" s="14" t="n">
        <v>0.531621150889007</v>
      </c>
      <c r="E1639" s="14" t="n">
        <v>0.5317944240885214</v>
      </c>
      <c r="F1639" s="14" t="n">
        <v>0.532</v>
      </c>
      <c r="G1639" s="14" t="n">
        <v>0.532323513438577</v>
      </c>
      <c r="H1639" s="14" t="n">
        <v>0.5327955952149998</v>
      </c>
      <c r="I1639" s="14" t="n">
        <v>0.5334606673594414</v>
      </c>
      <c r="J1639" s="14" t="n">
        <v>0.5342389087208741</v>
      </c>
      <c r="K1639" s="14" t="n">
        <v>0.5350190948156748</v>
      </c>
      <c r="L1639" s="14" t="n">
        <v>0.5357024049996261</v>
      </c>
      <c r="M1639" s="14" t="n">
        <v>0.536242718603604</v>
      </c>
      <c r="N1639" s="14" t="n">
        <v>0.5367083915936239</v>
      </c>
      <c r="O1639" s="14" t="n">
        <v>0.5371195786411906</v>
      </c>
      <c r="P1639" s="14" t="n">
        <v>0.5375289905005878</v>
      </c>
      <c r="Q1639" s="14" t="n">
        <v>0.53792004442663</v>
      </c>
    </row>
    <row r="1640">
      <c r="A1640" s="15" t="inlineStr">
        <is>
          <t>E-Commerce</t>
        </is>
      </c>
      <c r="B1640" s="14" t="n">
        <v>0.0770631100573782</v>
      </c>
      <c r="C1640" s="14" t="n">
        <v>0.07706391279984777</v>
      </c>
      <c r="D1640" s="14" t="n">
        <v>0.07704038496988062</v>
      </c>
      <c r="E1640" s="14" t="n">
        <v>0.0770142477379914</v>
      </c>
      <c r="F1640" s="14" t="n">
        <v>0.07700000000000019</v>
      </c>
      <c r="G1640" s="14" t="n">
        <v>0.07701903584115675</v>
      </c>
      <c r="H1640" s="14" t="n">
        <v>0.07707532599363062</v>
      </c>
      <c r="I1640" s="14" t="n">
        <v>0.07717090283901278</v>
      </c>
      <c r="J1640" s="14" t="n">
        <v>0.07733969675893081</v>
      </c>
      <c r="K1640" s="14" t="n">
        <v>0.07759007215579128</v>
      </c>
      <c r="L1640" s="14" t="n">
        <v>0.07792576305594069</v>
      </c>
      <c r="M1640" s="14" t="n">
        <v>0.0783379510389812</v>
      </c>
      <c r="N1640" s="14" t="n">
        <v>0.07878503846325423</v>
      </c>
      <c r="O1640" s="14" t="n">
        <v>0.07925149125108463</v>
      </c>
      <c r="P1640" s="14" t="n">
        <v>0.07970853492040025</v>
      </c>
      <c r="Q1640" s="14" t="n">
        <v>0.0801616479637025</v>
      </c>
    </row>
    <row r="1641">
      <c r="A1641" s="1" t="inlineStr">
        <is>
          <t>Poland</t>
        </is>
      </c>
      <c r="B1641" s="14" t="n"/>
      <c r="C1641" s="14" t="n"/>
      <c r="D1641" s="14" t="n"/>
      <c r="E1641" s="14" t="n"/>
      <c r="F1641" s="14" t="n"/>
      <c r="G1641" s="14" t="n"/>
      <c r="H1641" s="14" t="n"/>
      <c r="I1641" s="14" t="n"/>
      <c r="J1641" s="14" t="n"/>
      <c r="K1641" s="14" t="n"/>
      <c r="L1641" s="14" t="n"/>
      <c r="M1641" s="14" t="n"/>
      <c r="N1641" s="14" t="n"/>
      <c r="O1641" s="14" t="n"/>
      <c r="P1641" s="14" t="n"/>
      <c r="Q1641" s="14" t="n"/>
    </row>
    <row r="1642">
      <c r="A1642" s="2" t="inlineStr">
        <is>
          <t>By Product Type</t>
        </is>
      </c>
      <c r="B1642" s="14" t="n"/>
      <c r="C1642" s="14" t="n"/>
      <c r="D1642" s="14" t="n"/>
      <c r="E1642" s="14" t="n"/>
      <c r="F1642" s="14" t="n"/>
      <c r="G1642" s="14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14" t="n"/>
      <c r="Q1642" s="14" t="n"/>
    </row>
    <row r="1643">
      <c r="A1643" s="3" t="inlineStr">
        <is>
          <t>Spring Roll Pastry Sheets</t>
        </is>
      </c>
      <c r="B1643" s="14" t="n">
        <v>0.8138370040190726</v>
      </c>
      <c r="C1643" s="14" t="n">
        <v>0.8145215195993246</v>
      </c>
      <c r="D1643" s="14" t="n">
        <v>0.8149217766912257</v>
      </c>
      <c r="E1643" s="14" t="n">
        <v>0.8154286941548343</v>
      </c>
      <c r="F1643" s="14" t="n">
        <v>0.8156719124936851</v>
      </c>
      <c r="G1643" s="14" t="n">
        <v>0.8157121479623779</v>
      </c>
      <c r="H1643" s="14" t="n">
        <v>0.8150857355995591</v>
      </c>
      <c r="I1643" s="14" t="n">
        <v>0.8139518786588564</v>
      </c>
      <c r="J1643" s="14" t="n">
        <v>0.8126129411488007</v>
      </c>
      <c r="K1643" s="14" t="n">
        <v>0.8117519721575558</v>
      </c>
      <c r="L1643" s="14" t="n">
        <v>0.8114210371368257</v>
      </c>
      <c r="M1643" s="14" t="n">
        <v>0.8115492654023185</v>
      </c>
      <c r="N1643" s="14" t="n">
        <v>0.8118208734707066</v>
      </c>
      <c r="O1643" s="14" t="n">
        <v>0.8121443996051846</v>
      </c>
      <c r="P1643" s="14" t="n">
        <v>0.8124339550744974</v>
      </c>
      <c r="Q1643" s="14" t="n">
        <v>0.8127023858751419</v>
      </c>
    </row>
    <row r="1644">
      <c r="A1644" s="3" t="inlineStr">
        <is>
          <t>Samosa Pastry Sheets</t>
        </is>
      </c>
      <c r="B1644" s="14" t="n">
        <v>0.1420773698596088</v>
      </c>
      <c r="C1644" s="14" t="n">
        <v>0.1419243331910875</v>
      </c>
      <c r="D1644" s="14" t="n">
        <v>0.141878114686617</v>
      </c>
      <c r="E1644" s="14" t="n">
        <v>0.1415994718079424</v>
      </c>
      <c r="F1644" s="14" t="n">
        <v>0.1414574574956266</v>
      </c>
      <c r="G1644" s="14" t="n">
        <v>0.1415008563249039</v>
      </c>
      <c r="H1644" s="14" t="n">
        <v>0.1421568919299999</v>
      </c>
      <c r="I1644" s="14" t="n">
        <v>0.1432850657336505</v>
      </c>
      <c r="J1644" s="14" t="n">
        <v>0.1445659704000682</v>
      </c>
      <c r="K1644" s="14" t="n">
        <v>0.1453606570166083</v>
      </c>
      <c r="L1644" s="14" t="n">
        <v>0.1456300017315722</v>
      </c>
      <c r="M1644" s="14" t="n">
        <v>0.1454961124643438</v>
      </c>
      <c r="N1644" s="14" t="n">
        <v>0.1452823559671871</v>
      </c>
      <c r="O1644" s="14" t="n">
        <v>0.1450456379785396</v>
      </c>
      <c r="P1644" s="14" t="n">
        <v>0.1448572212297877</v>
      </c>
      <c r="Q1644" s="14" t="n">
        <v>0.1447073628598038</v>
      </c>
    </row>
    <row r="1645">
      <c r="A1645" s="3" t="inlineStr">
        <is>
          <t>Sambousek Sheets</t>
        </is>
      </c>
      <c r="B1645" s="14" t="n">
        <v>0.04408562612131867</v>
      </c>
      <c r="C1645" s="14" t="n">
        <v>0.04355414720958804</v>
      </c>
      <c r="D1645" s="14" t="n">
        <v>0.04320010862215724</v>
      </c>
      <c r="E1645" s="14" t="n">
        <v>0.04297183403722331</v>
      </c>
      <c r="F1645" s="14" t="n">
        <v>0.04287063001068825</v>
      </c>
      <c r="G1645" s="14" t="n">
        <v>0.04278699571271799</v>
      </c>
      <c r="H1645" s="14" t="n">
        <v>0.04275737247044109</v>
      </c>
      <c r="I1645" s="14" t="n">
        <v>0.04276305560749304</v>
      </c>
      <c r="J1645" s="14" t="n">
        <v>0.0428210884511312</v>
      </c>
      <c r="K1645" s="14" t="n">
        <v>0.04288737082583581</v>
      </c>
      <c r="L1645" s="14" t="n">
        <v>0.04294896113160211</v>
      </c>
      <c r="M1645" s="14" t="n">
        <v>0.04295462213333769</v>
      </c>
      <c r="N1645" s="14" t="n">
        <v>0.04289677056210623</v>
      </c>
      <c r="O1645" s="14" t="n">
        <v>0.0428099624162759</v>
      </c>
      <c r="P1645" s="14" t="n">
        <v>0.0427088236957148</v>
      </c>
      <c r="Q1645" s="14" t="n">
        <v>0.04259025126505428</v>
      </c>
    </row>
    <row r="1646">
      <c r="A1646" s="15" t="inlineStr">
        <is>
          <t>Round Sheets</t>
        </is>
      </c>
      <c r="B1646" s="14" t="n">
        <v>0.4725360427398176</v>
      </c>
      <c r="C1646" s="14" t="n">
        <v>0.4706682433522901</v>
      </c>
      <c r="D1646" s="14" t="n">
        <v>0.4683519043724011</v>
      </c>
      <c r="E1646" s="14" t="n">
        <v>0.4657509040663567</v>
      </c>
      <c r="F1646" s="14" t="n">
        <v>0.463635636815342</v>
      </c>
      <c r="G1646" s="14" t="n">
        <v>0.4623077400772308</v>
      </c>
      <c r="H1646" s="14" t="n">
        <v>0.4621375586330252</v>
      </c>
      <c r="I1646" s="14" t="n">
        <v>0.4623978813608968</v>
      </c>
      <c r="J1646" s="14" t="n">
        <v>0.4630657276635105</v>
      </c>
      <c r="K1646" s="14" t="n">
        <v>0.4637305112987216</v>
      </c>
      <c r="L1646" s="14" t="n">
        <v>0.4646446187258982</v>
      </c>
      <c r="M1646" s="14" t="n">
        <v>0.4662120246753769</v>
      </c>
      <c r="N1646" s="14" t="n">
        <v>0.4684741785607611</v>
      </c>
      <c r="O1646" s="14" t="n">
        <v>0.4711187044087576</v>
      </c>
      <c r="P1646" s="14" t="n">
        <v>0.4738964232950494</v>
      </c>
      <c r="Q1646" s="14" t="n">
        <v>0.4769580246825908</v>
      </c>
    </row>
    <row r="1647">
      <c r="A1647" s="15" t="inlineStr">
        <is>
          <t>Rectangle Sheets</t>
        </is>
      </c>
      <c r="B1647" s="14" t="n">
        <v>0.5274639572601824</v>
      </c>
      <c r="C1647" s="14" t="n">
        <v>0.5293317566477099</v>
      </c>
      <c r="D1647" s="14" t="n">
        <v>0.531648095627599</v>
      </c>
      <c r="E1647" s="14" t="n">
        <v>0.5342490959336432</v>
      </c>
      <c r="F1647" s="14" t="n">
        <v>0.5363643631846579</v>
      </c>
      <c r="G1647" s="14" t="n">
        <v>0.5376922599227691</v>
      </c>
      <c r="H1647" s="14" t="n">
        <v>0.5378624413669747</v>
      </c>
      <c r="I1647" s="14" t="n">
        <v>0.5376021186391033</v>
      </c>
      <c r="J1647" s="14" t="n">
        <v>0.5369342723364894</v>
      </c>
      <c r="K1647" s="14" t="n">
        <v>0.5362694887012784</v>
      </c>
      <c r="L1647" s="14" t="n">
        <v>0.5353553812741019</v>
      </c>
      <c r="M1647" s="14" t="n">
        <v>0.5337879753246231</v>
      </c>
      <c r="N1647" s="14" t="n">
        <v>0.5315258214392389</v>
      </c>
      <c r="O1647" s="14" t="n">
        <v>0.5288812955912424</v>
      </c>
      <c r="P1647" s="14" t="n">
        <v>0.5261035767049506</v>
      </c>
      <c r="Q1647" s="14" t="n">
        <v>0.5230419753174093</v>
      </c>
    </row>
    <row r="1648">
      <c r="A1648" s="2" t="inlineStr">
        <is>
          <t>By Preservation Format</t>
        </is>
      </c>
      <c r="B1648" s="14" t="n"/>
      <c r="C1648" s="14" t="n"/>
      <c r="D1648" s="14" t="n"/>
      <c r="E1648" s="14" t="n"/>
      <c r="F1648" s="14" t="n"/>
      <c r="G1648" s="14" t="n"/>
      <c r="H1648" s="14" t="n"/>
      <c r="I1648" s="14" t="n"/>
      <c r="J1648" s="14" t="n"/>
      <c r="K1648" s="14" t="n"/>
      <c r="L1648" s="14" t="n"/>
      <c r="M1648" s="14" t="n"/>
      <c r="N1648" s="14" t="n"/>
      <c r="O1648" s="14" t="n"/>
      <c r="P1648" s="14" t="n"/>
      <c r="Q1648" s="14" t="n"/>
    </row>
    <row r="1649">
      <c r="A1649" s="3" t="inlineStr">
        <is>
          <t>Fresh</t>
        </is>
      </c>
      <c r="B1649" s="14" t="n">
        <v>0.1228099260861528</v>
      </c>
      <c r="C1649" s="14" t="n">
        <v>0.1230788814008028</v>
      </c>
      <c r="D1649" s="14" t="n">
        <v>0.1231106242934732</v>
      </c>
      <c r="E1649" s="14" t="n">
        <v>0.1231469133654314</v>
      </c>
      <c r="F1649" s="14" t="n">
        <v>0.123</v>
      </c>
      <c r="G1649" s="14" t="n">
        <v>0.1226261085422324</v>
      </c>
      <c r="H1649" s="14" t="n">
        <v>0.1218551824663282</v>
      </c>
      <c r="I1649" s="14" t="n">
        <v>0.1207873274516338</v>
      </c>
      <c r="J1649" s="14" t="n">
        <v>0.1196514076851921</v>
      </c>
      <c r="K1649" s="14" t="n">
        <v>0.1188325589316032</v>
      </c>
      <c r="L1649" s="14" t="n">
        <v>0.1183205308373633</v>
      </c>
      <c r="M1649" s="14" t="n">
        <v>0.1181152903494962</v>
      </c>
      <c r="N1649" s="14" t="n">
        <v>0.1179997730876239</v>
      </c>
      <c r="O1649" s="14" t="n">
        <v>0.117904819002127</v>
      </c>
      <c r="P1649" s="14" t="n">
        <v>0.1178300281970399</v>
      </c>
      <c r="Q1649" s="14" t="n">
        <v>0.1177771491261287</v>
      </c>
    </row>
    <row r="1650">
      <c r="A1650" s="3" t="inlineStr">
        <is>
          <t>Chilled</t>
        </is>
      </c>
      <c r="B1650" s="14" t="n">
        <v>0.1941623040797777</v>
      </c>
      <c r="C1650" s="14" t="n">
        <v>0.1933032955419271</v>
      </c>
      <c r="D1650" s="14" t="n">
        <v>0.1930469768514216</v>
      </c>
      <c r="E1650" s="14" t="n">
        <v>0.1934496978622613</v>
      </c>
      <c r="F1650" s="14" t="n">
        <v>0.1939999999999998</v>
      </c>
      <c r="G1650" s="14" t="n">
        <v>0.1942107385634313</v>
      </c>
      <c r="H1650" s="14" t="n">
        <v>0.1937373522196595</v>
      </c>
      <c r="I1650" s="14" t="n">
        <v>0.1929095239550636</v>
      </c>
      <c r="J1650" s="14" t="n">
        <v>0.1921303979277199</v>
      </c>
      <c r="K1650" s="14" t="n">
        <v>0.1917995071472975</v>
      </c>
      <c r="L1650" s="14" t="n">
        <v>0.1918465278371662</v>
      </c>
      <c r="M1650" s="14" t="n">
        <v>0.1918459627930221</v>
      </c>
      <c r="N1650" s="14" t="n">
        <v>0.1915430891976484</v>
      </c>
      <c r="O1650" s="14" t="n">
        <v>0.1910814939607015</v>
      </c>
      <c r="P1650" s="14" t="n">
        <v>0.1905221393069273</v>
      </c>
      <c r="Q1650" s="14" t="n">
        <v>0.1898331276912796</v>
      </c>
    </row>
    <row r="1651">
      <c r="A1651" s="3" t="inlineStr">
        <is>
          <t>Frozen</t>
        </is>
      </c>
      <c r="B1651" s="14" t="n">
        <v>0.6192663987514717</v>
      </c>
      <c r="C1651" s="14" t="n">
        <v>0.6204870285996922</v>
      </c>
      <c r="D1651" s="14" t="n">
        <v>0.6212483469905525</v>
      </c>
      <c r="E1651" s="14" t="n">
        <v>0.6211916918169264</v>
      </c>
      <c r="F1651" s="14" t="n">
        <v>0.6210000000000003</v>
      </c>
      <c r="G1651" s="14" t="n">
        <v>0.6212734474220449</v>
      </c>
      <c r="H1651" s="14" t="n">
        <v>0.622553075068331</v>
      </c>
      <c r="I1651" s="14" t="n">
        <v>0.6245006568661485</v>
      </c>
      <c r="J1651" s="14" t="n">
        <v>0.6263978660915127</v>
      </c>
      <c r="K1651" s="14" t="n">
        <v>0.6273964240975094</v>
      </c>
      <c r="L1651" s="14" t="n">
        <v>0.6275431717099383</v>
      </c>
      <c r="M1651" s="14" t="n">
        <v>0.6272884406380569</v>
      </c>
      <c r="N1651" s="14" t="n">
        <v>0.6271902211378638</v>
      </c>
      <c r="O1651" s="14" t="n">
        <v>0.6271983716916142</v>
      </c>
      <c r="P1651" s="14" t="n">
        <v>0.6273014660990036</v>
      </c>
      <c r="Q1651" s="14" t="n">
        <v>0.6275093366782075</v>
      </c>
    </row>
    <row r="1652">
      <c r="A1652" s="3" t="inlineStr">
        <is>
          <t>Ambient / Shelf-stable</t>
        </is>
      </c>
      <c r="B1652" s="14" t="n">
        <v>0.06376137108259787</v>
      </c>
      <c r="C1652" s="14" t="n">
        <v>0.06313079445757788</v>
      </c>
      <c r="D1652" s="14" t="n">
        <v>0.06259405186455264</v>
      </c>
      <c r="E1652" s="14" t="n">
        <v>0.06221169695538093</v>
      </c>
      <c r="F1652" s="14" t="n">
        <v>0.06199999999999996</v>
      </c>
      <c r="G1652" s="14" t="n">
        <v>0.06188970547229139</v>
      </c>
      <c r="H1652" s="14" t="n">
        <v>0.06185439024568139</v>
      </c>
      <c r="I1652" s="14" t="n">
        <v>0.06180249172715411</v>
      </c>
      <c r="J1652" s="14" t="n">
        <v>0.06182032829557525</v>
      </c>
      <c r="K1652" s="14" t="n">
        <v>0.06197150982358986</v>
      </c>
      <c r="L1652" s="14" t="n">
        <v>0.06228976961553225</v>
      </c>
      <c r="M1652" s="14" t="n">
        <v>0.06275030621942496</v>
      </c>
      <c r="N1652" s="14" t="n">
        <v>0.06326691657686376</v>
      </c>
      <c r="O1652" s="14" t="n">
        <v>0.06381531534555734</v>
      </c>
      <c r="P1652" s="14" t="n">
        <v>0.06434636639702916</v>
      </c>
      <c r="Q1652" s="14" t="n">
        <v>0.06488038650438419</v>
      </c>
    </row>
    <row r="1653">
      <c r="A1653" s="2" t="inlineStr">
        <is>
          <t>By Thickness</t>
        </is>
      </c>
      <c r="B1653" s="14" t="n"/>
      <c r="C1653" s="14" t="n"/>
      <c r="D1653" s="14" t="n"/>
      <c r="E1653" s="14" t="n"/>
      <c r="F1653" s="14" t="n"/>
      <c r="G1653" s="14" t="n"/>
      <c r="H1653" s="14" t="n"/>
      <c r="I1653" s="14" t="n"/>
      <c r="J1653" s="14" t="n"/>
      <c r="K1653" s="14" t="n"/>
      <c r="L1653" s="14" t="n"/>
      <c r="M1653" s="14" t="n"/>
      <c r="N1653" s="14" t="n"/>
      <c r="O1653" s="14" t="n"/>
      <c r="P1653" s="14" t="n"/>
      <c r="Q1653" s="14" t="n"/>
    </row>
    <row r="1654">
      <c r="A1654" s="3" t="inlineStr">
        <is>
          <t>Thin</t>
        </is>
      </c>
      <c r="B1654" s="14" t="n">
        <v>0.6347245725408095</v>
      </c>
      <c r="C1654" s="14" t="n">
        <v>0.6331601610435673</v>
      </c>
      <c r="D1654" s="14" t="n">
        <v>0.6315920417534459</v>
      </c>
      <c r="E1654" s="14" t="n">
        <v>0.6304739789573026</v>
      </c>
      <c r="F1654" s="14" t="n">
        <v>0.6300499460440321</v>
      </c>
      <c r="G1654" s="14" t="n">
        <v>0.6301997291147337</v>
      </c>
      <c r="H1654" s="14" t="n">
        <v>0.630548627045264</v>
      </c>
      <c r="I1654" s="14" t="n">
        <v>0.6306978573383727</v>
      </c>
      <c r="J1654" s="14" t="n">
        <v>0.6309200291486661</v>
      </c>
      <c r="K1654" s="14" t="n">
        <v>0.6319626971776642</v>
      </c>
      <c r="L1654" s="14" t="n">
        <v>0.6342154971347196</v>
      </c>
      <c r="M1654" s="14" t="n">
        <v>0.637366100382936</v>
      </c>
      <c r="N1654" s="14" t="n">
        <v>0.640407140340567</v>
      </c>
      <c r="O1654" s="14" t="n">
        <v>0.6435425810237071</v>
      </c>
      <c r="P1654" s="14" t="n">
        <v>0.6465785492838008</v>
      </c>
      <c r="Q1654" s="14" t="n">
        <v>0.6496795204984895</v>
      </c>
    </row>
    <row r="1655">
      <c r="A1655" s="3" t="inlineStr">
        <is>
          <t>Standard</t>
        </is>
      </c>
      <c r="B1655" s="14" t="n">
        <v>0.3652754274591906</v>
      </c>
      <c r="C1655" s="14" t="n">
        <v>0.3668398389564327</v>
      </c>
      <c r="D1655" s="14" t="n">
        <v>0.3684079582465541</v>
      </c>
      <c r="E1655" s="14" t="n">
        <v>0.3695260210426974</v>
      </c>
      <c r="F1655" s="14" t="n">
        <v>0.3699500539559679</v>
      </c>
      <c r="G1655" s="14" t="n">
        <v>0.3698002708852663</v>
      </c>
      <c r="H1655" s="14" t="n">
        <v>0.3694513729547359</v>
      </c>
      <c r="I1655" s="14" t="n">
        <v>0.3693021426616272</v>
      </c>
      <c r="J1655" s="14" t="n">
        <v>0.369079970851334</v>
      </c>
      <c r="K1655" s="14" t="n">
        <v>0.3680373028223358</v>
      </c>
      <c r="L1655" s="14" t="n">
        <v>0.3657845028652805</v>
      </c>
      <c r="M1655" s="14" t="n">
        <v>0.362633899617064</v>
      </c>
      <c r="N1655" s="14" t="n">
        <v>0.359592859659433</v>
      </c>
      <c r="O1655" s="14" t="n">
        <v>0.3564574189762929</v>
      </c>
      <c r="P1655" s="14" t="n">
        <v>0.3534214507161993</v>
      </c>
      <c r="Q1655" s="14" t="n">
        <v>0.3503204795015105</v>
      </c>
    </row>
    <row r="1656">
      <c r="A1656" s="2" t="inlineStr">
        <is>
          <t>By Length</t>
        </is>
      </c>
      <c r="B1656" s="14" t="n"/>
      <c r="C1656" s="14" t="n"/>
      <c r="D1656" s="14" t="n"/>
      <c r="E1656" s="14" t="n"/>
      <c r="F1656" s="14" t="n"/>
      <c r="G1656" s="14" t="n"/>
      <c r="H1656" s="14" t="n"/>
      <c r="I1656" s="14" t="n"/>
      <c r="J1656" s="14" t="n"/>
      <c r="K1656" s="14" t="n"/>
      <c r="L1656" s="14" t="n"/>
      <c r="M1656" s="14" t="n"/>
      <c r="N1656" s="14" t="n"/>
      <c r="O1656" s="14" t="n"/>
      <c r="P1656" s="14" t="n"/>
      <c r="Q1656" s="14" t="n"/>
    </row>
    <row r="1657">
      <c r="A1657" s="3" t="inlineStr">
        <is>
          <t>Upto 6 inches</t>
        </is>
      </c>
      <c r="B1657" s="14" t="n">
        <v>0.2124143768145243</v>
      </c>
      <c r="C1657" s="14" t="n">
        <v>0.2105635732721539</v>
      </c>
      <c r="D1657" s="14" t="n">
        <v>0.20890720121387</v>
      </c>
      <c r="E1657" s="14" t="n">
        <v>0.2075756268261434</v>
      </c>
      <c r="F1657" s="14" t="n">
        <v>0.2067125893857985</v>
      </c>
      <c r="G1657" s="14" t="n">
        <v>0.2061999719313336</v>
      </c>
      <c r="H1657" s="14" t="n">
        <v>0.2060359358789919</v>
      </c>
      <c r="I1657" s="14" t="n">
        <v>0.205905598928855</v>
      </c>
      <c r="J1657" s="14" t="n">
        <v>0.2059576460612167</v>
      </c>
      <c r="K1657" s="14" t="n">
        <v>0.2062616010042054</v>
      </c>
      <c r="L1657" s="14" t="n">
        <v>0.2069198293120033</v>
      </c>
      <c r="M1657" s="14" t="n">
        <v>0.2079252664765455</v>
      </c>
      <c r="N1657" s="14" t="n">
        <v>0.2091090331715186</v>
      </c>
      <c r="O1657" s="14" t="n">
        <v>0.2103954564566119</v>
      </c>
      <c r="P1657" s="14" t="n">
        <v>0.2116487750590387</v>
      </c>
      <c r="Q1657" s="14" t="n">
        <v>0.2129283141335709</v>
      </c>
    </row>
    <row r="1658">
      <c r="A1658" s="3" t="inlineStr">
        <is>
          <t>6 - 8.5 inches</t>
        </is>
      </c>
      <c r="B1658" s="14" t="n">
        <v>0.382279717002843</v>
      </c>
      <c r="C1658" s="14" t="n">
        <v>0.3839725012392168</v>
      </c>
      <c r="D1658" s="14" t="n">
        <v>0.3851744390599863</v>
      </c>
      <c r="E1658" s="14" t="n">
        <v>0.3855248235384315</v>
      </c>
      <c r="F1658" s="14" t="n">
        <v>0.3856154439503117</v>
      </c>
      <c r="G1658" s="14" t="n">
        <v>0.3860401879036759</v>
      </c>
      <c r="H1658" s="14" t="n">
        <v>0.3873007027878152</v>
      </c>
      <c r="I1658" s="14" t="n">
        <v>0.3891716855126355</v>
      </c>
      <c r="J1658" s="14" t="n">
        <v>0.3909516277004034</v>
      </c>
      <c r="K1658" s="14" t="n">
        <v>0.3918370957106523</v>
      </c>
      <c r="L1658" s="14" t="n">
        <v>0.3918412348214689</v>
      </c>
      <c r="M1658" s="14" t="n">
        <v>0.3913929315442267</v>
      </c>
      <c r="N1658" s="14" t="n">
        <v>0.3910529738360215</v>
      </c>
      <c r="O1658" s="14" t="n">
        <v>0.3907886250191953</v>
      </c>
      <c r="P1658" s="14" t="n">
        <v>0.3906228600665991</v>
      </c>
      <c r="Q1658" s="14" t="n">
        <v>0.3905495115926986</v>
      </c>
    </row>
    <row r="1659">
      <c r="A1659" s="3" t="inlineStr">
        <is>
          <t>8.5 - 10 inches</t>
        </is>
      </c>
      <c r="B1659" s="14" t="n">
        <v>0.2579226278099881</v>
      </c>
      <c r="C1659" s="14" t="n">
        <v>0.2573879722055021</v>
      </c>
      <c r="D1659" s="14" t="n">
        <v>0.257516228592027</v>
      </c>
      <c r="E1659" s="14" t="n">
        <v>0.2582978782547989</v>
      </c>
      <c r="F1659" s="14" t="n">
        <v>0.2591609377736752</v>
      </c>
      <c r="G1659" s="14" t="n">
        <v>0.2595985345573149</v>
      </c>
      <c r="H1659" s="14" t="n">
        <v>0.2592563568627356</v>
      </c>
      <c r="I1659" s="14" t="n">
        <v>0.2585620410047275</v>
      </c>
      <c r="J1659" s="14" t="n">
        <v>0.2578872377942827</v>
      </c>
      <c r="K1659" s="14" t="n">
        <v>0.2575943812387809</v>
      </c>
      <c r="L1659" s="14" t="n">
        <v>0.2575821681985914</v>
      </c>
      <c r="M1659" s="14" t="n">
        <v>0.2573737548132531</v>
      </c>
      <c r="N1659" s="14" t="n">
        <v>0.2567652002314513</v>
      </c>
      <c r="O1659" s="14" t="n">
        <v>0.2559499392793028</v>
      </c>
      <c r="P1659" s="14" t="n">
        <v>0.2550303834617296</v>
      </c>
      <c r="Q1659" s="14" t="n">
        <v>0.2539557737402864</v>
      </c>
    </row>
    <row r="1660">
      <c r="A1660" s="3" t="inlineStr">
        <is>
          <t>Above 10 inches</t>
        </is>
      </c>
      <c r="B1660" s="14" t="n">
        <v>0.1473832783726446</v>
      </c>
      <c r="C1660" s="14" t="n">
        <v>0.1480759532831272</v>
      </c>
      <c r="D1660" s="14" t="n">
        <v>0.1484021311341167</v>
      </c>
      <c r="E1660" s="14" t="n">
        <v>0.1486016713806262</v>
      </c>
      <c r="F1660" s="14" t="n">
        <v>0.1485110288902147</v>
      </c>
      <c r="G1660" s="14" t="n">
        <v>0.1481613056076757</v>
      </c>
      <c r="H1660" s="14" t="n">
        <v>0.1474070044704572</v>
      </c>
      <c r="I1660" s="14" t="n">
        <v>0.1463606745537819</v>
      </c>
      <c r="J1660" s="14" t="n">
        <v>0.1452034884440972</v>
      </c>
      <c r="K1660" s="14" t="n">
        <v>0.1443069220463614</v>
      </c>
      <c r="L1660" s="14" t="n">
        <v>0.1436567676679363</v>
      </c>
      <c r="M1660" s="14" t="n">
        <v>0.1433080471659746</v>
      </c>
      <c r="N1660" s="14" t="n">
        <v>0.1430727927610086</v>
      </c>
      <c r="O1660" s="14" t="n">
        <v>0.14286597924489</v>
      </c>
      <c r="P1660" s="14" t="n">
        <v>0.1426979814126325</v>
      </c>
      <c r="Q1660" s="14" t="n">
        <v>0.1425664005334439</v>
      </c>
    </row>
    <row r="1661">
      <c r="A1661" s="2" t="inlineStr">
        <is>
          <t>By Cooking Compatibility</t>
        </is>
      </c>
      <c r="B1661" s="14" t="n"/>
      <c r="C1661" s="14" t="n"/>
      <c r="D1661" s="14" t="n"/>
      <c r="E1661" s="14" t="n"/>
      <c r="F1661" s="14" t="n"/>
      <c r="G1661" s="14" t="n"/>
      <c r="H1661" s="14" t="n"/>
      <c r="I1661" s="14" t="n"/>
      <c r="J1661" s="14" t="n"/>
      <c r="K1661" s="14" t="n"/>
      <c r="L1661" s="14" t="n"/>
      <c r="M1661" s="14" t="n"/>
      <c r="N1661" s="14" t="n"/>
      <c r="O1661" s="14" t="n"/>
      <c r="P1661" s="14" t="n"/>
      <c r="Q1661" s="14" t="n"/>
    </row>
    <row r="1662">
      <c r="A1662" s="3" t="inlineStr">
        <is>
          <t>Deep-frying</t>
        </is>
      </c>
      <c r="B1662" s="14" t="n">
        <v>0.7375320766478957</v>
      </c>
      <c r="C1662" s="14" t="n">
        <v>0.7364457563841477</v>
      </c>
      <c r="D1662" s="14" t="n">
        <v>0.7356747417492002</v>
      </c>
      <c r="E1662" s="14" t="n">
        <v>0.7353792234241212</v>
      </c>
      <c r="F1662" s="14" t="n">
        <v>0.7351393049622307</v>
      </c>
      <c r="G1662" s="14" t="n">
        <v>0.7345822573983052</v>
      </c>
      <c r="H1662" s="14" t="n">
        <v>0.7331870798524307</v>
      </c>
      <c r="I1662" s="14" t="n">
        <v>0.7312906096346886</v>
      </c>
      <c r="J1662" s="14" t="n">
        <v>0.7291865234979851</v>
      </c>
      <c r="K1662" s="14" t="n">
        <v>0.7276045021375679</v>
      </c>
      <c r="L1662" s="14" t="n">
        <v>0.7266484591488939</v>
      </c>
      <c r="M1662" s="14" t="n">
        <v>0.7257630119201952</v>
      </c>
      <c r="N1662" s="14" t="n">
        <v>0.7242927570333967</v>
      </c>
      <c r="O1662" s="14" t="n">
        <v>0.7226364122818918</v>
      </c>
      <c r="P1662" s="14" t="n">
        <v>0.7209183115620749</v>
      </c>
      <c r="Q1662" s="14" t="n">
        <v>0.7191485527488808</v>
      </c>
    </row>
    <row r="1663">
      <c r="A1663" s="3" t="inlineStr">
        <is>
          <t>Baking</t>
        </is>
      </c>
      <c r="B1663" s="14" t="n">
        <v>0.1819184798648076</v>
      </c>
      <c r="C1663" s="14" t="n">
        <v>0.1832835863782322</v>
      </c>
      <c r="D1663" s="14" t="n">
        <v>0.184432290983254</v>
      </c>
      <c r="E1663" s="14" t="n">
        <v>0.1851250469216649</v>
      </c>
      <c r="F1663" s="14" t="n">
        <v>0.1855889554886159</v>
      </c>
      <c r="G1663" s="14" t="n">
        <v>0.1861223831169635</v>
      </c>
      <c r="H1663" s="14" t="n">
        <v>0.1871965745937073</v>
      </c>
      <c r="I1663" s="14" t="n">
        <v>0.1886881309540014</v>
      </c>
      <c r="J1663" s="14" t="n">
        <v>0.1903181938484445</v>
      </c>
      <c r="K1663" s="14" t="n">
        <v>0.1913588145053438</v>
      </c>
      <c r="L1663" s="14" t="n">
        <v>0.1916197795254931</v>
      </c>
      <c r="M1663" s="14" t="n">
        <v>0.191572672926724</v>
      </c>
      <c r="N1663" s="14" t="n">
        <v>0.1919592911772526</v>
      </c>
      <c r="O1663" s="14" t="n">
        <v>0.1924333640369541</v>
      </c>
      <c r="P1663" s="14" t="n">
        <v>0.1929580567986106</v>
      </c>
      <c r="Q1663" s="14" t="n">
        <v>0.1934768511926793</v>
      </c>
    </row>
    <row r="1664">
      <c r="A1664" s="3" t="inlineStr">
        <is>
          <t>Air-frying</t>
        </is>
      </c>
      <c r="B1664" s="14" t="n">
        <v>0.08054944348729674</v>
      </c>
      <c r="C1664" s="14" t="n">
        <v>0.0802706572376201</v>
      </c>
      <c r="D1664" s="14" t="n">
        <v>0.07989296726754556</v>
      </c>
      <c r="E1664" s="14" t="n">
        <v>0.07949572965421382</v>
      </c>
      <c r="F1664" s="14" t="n">
        <v>0.07927173954915359</v>
      </c>
      <c r="G1664" s="14" t="n">
        <v>0.07929535948473133</v>
      </c>
      <c r="H1664" s="14" t="n">
        <v>0.07961634555386207</v>
      </c>
      <c r="I1664" s="14" t="n">
        <v>0.08002125941131003</v>
      </c>
      <c r="J1664" s="14" t="n">
        <v>0.08049528265357039</v>
      </c>
      <c r="K1664" s="14" t="n">
        <v>0.08103668335708818</v>
      </c>
      <c r="L1664" s="14" t="n">
        <v>0.08173176132561294</v>
      </c>
      <c r="M1664" s="14" t="n">
        <v>0.0826643151530809</v>
      </c>
      <c r="N1664" s="14" t="n">
        <v>0.08374795178935086</v>
      </c>
      <c r="O1664" s="14" t="n">
        <v>0.08493022368115408</v>
      </c>
      <c r="P1664" s="14" t="n">
        <v>0.08612363163931465</v>
      </c>
      <c r="Q1664" s="14" t="n">
        <v>0.08737459605843985</v>
      </c>
    </row>
    <row r="1665">
      <c r="A1665" s="2" t="inlineStr">
        <is>
          <t>By Fillings</t>
        </is>
      </c>
      <c r="B1665" s="14" t="n"/>
      <c r="C1665" s="14" t="n"/>
      <c r="D1665" s="14" t="n"/>
      <c r="E1665" s="14" t="n"/>
      <c r="F1665" s="14" t="n"/>
      <c r="G1665" s="14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14" t="n"/>
      <c r="Q1665" s="14" t="n"/>
    </row>
    <row r="1666">
      <c r="A1666" s="3" t="inlineStr">
        <is>
          <t>Spring Roll</t>
        </is>
      </c>
      <c r="B1666" s="14" t="n">
        <v>0.7530602540931157</v>
      </c>
      <c r="C1666" s="14" t="n">
        <v>0.7553362351623213</v>
      </c>
      <c r="D1666" s="14" t="n">
        <v>0.7576184049395399</v>
      </c>
      <c r="E1666" s="14" t="n">
        <v>0.7599010119461265</v>
      </c>
      <c r="F1666" s="14" t="n">
        <v>0.7620000000000002</v>
      </c>
      <c r="G1666" s="14" t="n">
        <v>0.7637221860961619</v>
      </c>
      <c r="H1666" s="14" t="n">
        <v>0.76511358131134</v>
      </c>
      <c r="I1666" s="14" t="n">
        <v>0.7662693741098802</v>
      </c>
      <c r="J1666" s="14" t="n">
        <v>0.7670841353214874</v>
      </c>
      <c r="K1666" s="14" t="n">
        <v>0.767366945297016</v>
      </c>
      <c r="L1666" s="14" t="n">
        <v>0.7672804928361584</v>
      </c>
      <c r="M1666" s="14" t="n">
        <v>0.7670680552697987</v>
      </c>
      <c r="N1666" s="14" t="n">
        <v>0.7670670993094456</v>
      </c>
      <c r="O1666" s="14" t="n">
        <v>0.7671191234240125</v>
      </c>
      <c r="P1666" s="14" t="n">
        <v>0.7671925748026679</v>
      </c>
      <c r="Q1666" s="14" t="n">
        <v>0.7672176859857376</v>
      </c>
    </row>
    <row r="1667">
      <c r="A1667" s="15" t="inlineStr">
        <is>
          <t>Vegetable</t>
        </is>
      </c>
      <c r="B1667" s="14" t="n">
        <v>0.511103469248782</v>
      </c>
      <c r="C1667" s="14" t="n">
        <v>0.5097134924568729</v>
      </c>
      <c r="D1667" s="14" t="n">
        <v>0.508335018834292</v>
      </c>
      <c r="E1667" s="14" t="n">
        <v>0.5064381906456822</v>
      </c>
      <c r="F1667" s="14" t="n">
        <v>0.5040000000000006</v>
      </c>
      <c r="G1667" s="14" t="n">
        <v>0.5013008018152804</v>
      </c>
      <c r="H1667" s="14" t="n">
        <v>0.4989497701219174</v>
      </c>
      <c r="I1667" s="14" t="n">
        <v>0.4973347883112801</v>
      </c>
      <c r="J1667" s="14" t="n">
        <v>0.4963632869390827</v>
      </c>
      <c r="K1667" s="14" t="n">
        <v>0.4949380971937179</v>
      </c>
      <c r="L1667" s="14" t="n">
        <v>0.4924516329774807</v>
      </c>
      <c r="M1667" s="14" t="n">
        <v>0.4891793013126855</v>
      </c>
      <c r="N1667" s="14" t="n">
        <v>0.4863025345723206</v>
      </c>
      <c r="O1667" s="14" t="n">
        <v>0.4835058828381336</v>
      </c>
      <c r="P1667" s="14" t="n">
        <v>0.4807373455653849</v>
      </c>
      <c r="Q1667" s="14" t="n">
        <v>0.4779114996472386</v>
      </c>
    </row>
    <row r="1668">
      <c r="A1668" s="15" t="inlineStr">
        <is>
          <t>Meat</t>
        </is>
      </c>
      <c r="B1668" s="14" t="n">
        <v>0.3041178833906345</v>
      </c>
      <c r="C1668" s="14" t="n">
        <v>0.302705860832918</v>
      </c>
      <c r="D1668" s="14" t="n">
        <v>0.301469583575313</v>
      </c>
      <c r="E1668" s="14" t="n">
        <v>0.3009500586326507</v>
      </c>
      <c r="F1668" s="14" t="n">
        <v>0.3009999999999998</v>
      </c>
      <c r="G1668" s="14" t="n">
        <v>0.3018781977301037</v>
      </c>
      <c r="H1668" s="14" t="n">
        <v>0.3030595354979361</v>
      </c>
      <c r="I1668" s="14" t="n">
        <v>0.3044079733015309</v>
      </c>
      <c r="J1668" s="14" t="n">
        <v>0.3059513469806747</v>
      </c>
      <c r="K1668" s="14" t="n">
        <v>0.3083534439000221</v>
      </c>
      <c r="L1668" s="14" t="n">
        <v>0.3117937731366255</v>
      </c>
      <c r="M1668" s="14" t="n">
        <v>0.3156257872086488</v>
      </c>
      <c r="N1668" s="14" t="n">
        <v>0.3190088832611203</v>
      </c>
      <c r="O1668" s="14" t="n">
        <v>0.322220590732035</v>
      </c>
      <c r="P1668" s="14" t="n">
        <v>0.3254271265182966</v>
      </c>
      <c r="Q1668" s="14" t="n">
        <v>0.3286160008104337</v>
      </c>
    </row>
    <row r="1669">
      <c r="A1669" s="15" t="inlineStr">
        <is>
          <t>Seafood</t>
        </is>
      </c>
      <c r="B1669" s="14" t="n">
        <v>0.1008866835931552</v>
      </c>
      <c r="C1669" s="14" t="n">
        <v>0.104063622579812</v>
      </c>
      <c r="D1669" s="14" t="n">
        <v>0.1069587720629173</v>
      </c>
      <c r="E1669" s="14" t="n">
        <v>0.1095476225825274</v>
      </c>
      <c r="F1669" s="14" t="n">
        <v>0.1119999999999999</v>
      </c>
      <c r="G1669" s="14" t="n">
        <v>0.1139250504016129</v>
      </c>
      <c r="H1669" s="14" t="n">
        <v>0.1153141619795483</v>
      </c>
      <c r="I1669" s="14" t="n">
        <v>0.1160376171641733</v>
      </c>
      <c r="J1669" s="14" t="n">
        <v>0.1161499065659147</v>
      </c>
      <c r="K1669" s="14" t="n">
        <v>0.1159442465358676</v>
      </c>
      <c r="L1669" s="14" t="n">
        <v>0.1157469769222153</v>
      </c>
      <c r="M1669" s="14" t="n">
        <v>0.1159263588835272</v>
      </c>
      <c r="N1669" s="14" t="n">
        <v>0.1161960686013307</v>
      </c>
      <c r="O1669" s="14" t="n">
        <v>0.1165363909879044</v>
      </c>
      <c r="P1669" s="14" t="n">
        <v>0.1168521726451082</v>
      </c>
      <c r="Q1669" s="14" t="n">
        <v>0.1172051452094459</v>
      </c>
    </row>
    <row r="1670">
      <c r="A1670" s="15" t="inlineStr">
        <is>
          <t>Other Filled</t>
        </is>
      </c>
      <c r="B1670" s="14" t="n">
        <v>0.08389196376742834</v>
      </c>
      <c r="C1670" s="14" t="n">
        <v>0.08351702413039712</v>
      </c>
      <c r="D1670" s="14" t="n">
        <v>0.0832366255274776</v>
      </c>
      <c r="E1670" s="14" t="n">
        <v>0.08306412813913971</v>
      </c>
      <c r="F1670" s="14" t="n">
        <v>0.08299999999999987</v>
      </c>
      <c r="G1670" s="14" t="n">
        <v>0.08289595005300293</v>
      </c>
      <c r="H1670" s="14" t="n">
        <v>0.08267653240059818</v>
      </c>
      <c r="I1670" s="14" t="n">
        <v>0.08221962122301563</v>
      </c>
      <c r="J1670" s="14" t="n">
        <v>0.08153545951432793</v>
      </c>
      <c r="K1670" s="14" t="n">
        <v>0.08076421237039237</v>
      </c>
      <c r="L1670" s="14" t="n">
        <v>0.08000761696367849</v>
      </c>
      <c r="M1670" s="14" t="n">
        <v>0.07926855259513856</v>
      </c>
      <c r="N1670" s="14" t="n">
        <v>0.07849251356522841</v>
      </c>
      <c r="O1670" s="14" t="n">
        <v>0.0777371354419271</v>
      </c>
      <c r="P1670" s="14" t="n">
        <v>0.07698335527121015</v>
      </c>
      <c r="Q1670" s="14" t="n">
        <v>0.07626735433288184</v>
      </c>
    </row>
    <row r="1671">
      <c r="A1671" s="3" t="inlineStr">
        <is>
          <t>Samosa</t>
        </is>
      </c>
      <c r="B1671" s="14" t="n">
        <v>0.2048849911861761</v>
      </c>
      <c r="C1671" s="14" t="n">
        <v>0.2030008708517325</v>
      </c>
      <c r="D1671" s="14" t="n">
        <v>0.2010348119500507</v>
      </c>
      <c r="E1671" s="14" t="n">
        <v>0.198980591428153</v>
      </c>
      <c r="F1671" s="14" t="n">
        <v>0.197</v>
      </c>
      <c r="G1671" s="14" t="n">
        <v>0.1953153076108814</v>
      </c>
      <c r="H1671" s="14" t="n">
        <v>0.1939190468487022</v>
      </c>
      <c r="I1671" s="14" t="n">
        <v>0.1927513788470201</v>
      </c>
      <c r="J1671" s="14" t="n">
        <v>0.191927113980196</v>
      </c>
      <c r="K1671" s="14" t="n">
        <v>0.1916101175965594</v>
      </c>
      <c r="L1671" s="14" t="n">
        <v>0.1916518805924425</v>
      </c>
      <c r="M1671" s="14" t="n">
        <v>0.1918594958882249</v>
      </c>
      <c r="N1671" s="14" t="n">
        <v>0.1919261035297744</v>
      </c>
      <c r="O1671" s="14" t="n">
        <v>0.1919589723512936</v>
      </c>
      <c r="P1671" s="14" t="n">
        <v>0.1919754551941225</v>
      </c>
      <c r="Q1671" s="14" t="n">
        <v>0.1920375233310739</v>
      </c>
    </row>
    <row r="1672">
      <c r="A1672" s="15" t="inlineStr">
        <is>
          <t>Vegetable</t>
        </is>
      </c>
      <c r="B1672" s="14" t="n">
        <v>0.4682753789955782</v>
      </c>
      <c r="C1672" s="14" t="n">
        <v>0.4697596680669944</v>
      </c>
      <c r="D1672" s="14" t="n">
        <v>0.470750624381913</v>
      </c>
      <c r="E1672" s="14" t="n">
        <v>0.4710889104587577</v>
      </c>
      <c r="F1672" s="14" t="n">
        <v>0.4709999999999998</v>
      </c>
      <c r="G1672" s="14" t="n">
        <v>0.4706489431289376</v>
      </c>
      <c r="H1672" s="14" t="n">
        <v>0.4701373182690941</v>
      </c>
      <c r="I1672" s="14" t="n">
        <v>0.4695882843307565</v>
      </c>
      <c r="J1672" s="14" t="n">
        <v>0.4692234653649904</v>
      </c>
      <c r="K1672" s="14" t="n">
        <v>0.468548965681119</v>
      </c>
      <c r="L1672" s="14" t="n">
        <v>0.4667430680652784</v>
      </c>
      <c r="M1672" s="14" t="n">
        <v>0.4636843473928616</v>
      </c>
      <c r="N1672" s="14" t="n">
        <v>0.4597622909176142</v>
      </c>
      <c r="O1672" s="14" t="n">
        <v>0.4554524468580101</v>
      </c>
      <c r="P1672" s="14" t="n">
        <v>0.4512905436733609</v>
      </c>
      <c r="Q1672" s="14" t="n">
        <v>0.447295884948654</v>
      </c>
    </row>
    <row r="1673">
      <c r="A1673" s="15" t="inlineStr">
        <is>
          <t>Meat</t>
        </is>
      </c>
      <c r="B1673" s="14" t="n">
        <v>0.2909554264484615</v>
      </c>
      <c r="C1673" s="14" t="n">
        <v>0.2908092248105089</v>
      </c>
      <c r="D1673" s="14" t="n">
        <v>0.2908043835575154</v>
      </c>
      <c r="E1673" s="14" t="n">
        <v>0.2912102285341465</v>
      </c>
      <c r="F1673" s="14" t="n">
        <v>0.2919999999999997</v>
      </c>
      <c r="G1673" s="14" t="n">
        <v>0.2927570244710321</v>
      </c>
      <c r="H1673" s="14" t="n">
        <v>0.293376986809057</v>
      </c>
      <c r="I1673" s="14" t="n">
        <v>0.2937025554366552</v>
      </c>
      <c r="J1673" s="14" t="n">
        <v>0.2937900968320859</v>
      </c>
      <c r="K1673" s="14" t="n">
        <v>0.2936188784804186</v>
      </c>
      <c r="L1673" s="14" t="n">
        <v>0.2936128706003275</v>
      </c>
      <c r="M1673" s="14" t="n">
        <v>0.2939345326398584</v>
      </c>
      <c r="N1673" s="14" t="n">
        <v>0.2946280783500296</v>
      </c>
      <c r="O1673" s="14" t="n">
        <v>0.29557310788034</v>
      </c>
      <c r="P1673" s="14" t="n">
        <v>0.2964868182919032</v>
      </c>
      <c r="Q1673" s="14" t="n">
        <v>0.2974036511166682</v>
      </c>
    </row>
    <row r="1674">
      <c r="A1674" s="15" t="inlineStr">
        <is>
          <t>Other Filled</t>
        </is>
      </c>
      <c r="B1674" s="14" t="n">
        <v>0.07143023631758562</v>
      </c>
      <c r="C1674" s="14" t="n">
        <v>0.07187261293651717</v>
      </c>
      <c r="D1674" s="14" t="n">
        <v>0.07247098514355003</v>
      </c>
      <c r="E1674" s="14" t="n">
        <v>0.07324957463755788</v>
      </c>
      <c r="F1674" s="14" t="n">
        <v>0.07400000000000007</v>
      </c>
      <c r="G1674" s="14" t="n">
        <v>0.07451512079278565</v>
      </c>
      <c r="H1674" s="14" t="n">
        <v>0.0746669621971319</v>
      </c>
      <c r="I1674" s="14" t="n">
        <v>0.07463711200030534</v>
      </c>
      <c r="J1674" s="14" t="n">
        <v>0.07449089067523075</v>
      </c>
      <c r="K1674" s="14" t="n">
        <v>0.07429935717581598</v>
      </c>
      <c r="L1674" s="14" t="n">
        <v>0.07410832546441777</v>
      </c>
      <c r="M1674" s="14" t="n">
        <v>0.07383225573161406</v>
      </c>
      <c r="N1674" s="14" t="n">
        <v>0.07348429834951531</v>
      </c>
      <c r="O1674" s="14" t="n">
        <v>0.07311189129325353</v>
      </c>
      <c r="P1674" s="14" t="n">
        <v>0.07271638002959632</v>
      </c>
      <c r="Q1674" s="14" t="n">
        <v>0.07227350523665764</v>
      </c>
    </row>
    <row r="1675">
      <c r="A1675" s="15" t="inlineStr">
        <is>
          <t>Cheese / Specialty</t>
        </is>
      </c>
      <c r="B1675" s="14" t="n">
        <v>0.1693389582383748</v>
      </c>
      <c r="C1675" s="14" t="n">
        <v>0.1675584941859796</v>
      </c>
      <c r="D1675" s="14" t="n">
        <v>0.1659740069170217</v>
      </c>
      <c r="E1675" s="14" t="n">
        <v>0.1644512863695378</v>
      </c>
      <c r="F1675" s="14" t="n">
        <v>0.1630000000000004</v>
      </c>
      <c r="G1675" s="14" t="n">
        <v>0.1620789116072446</v>
      </c>
      <c r="H1675" s="14" t="n">
        <v>0.161818732724717</v>
      </c>
      <c r="I1675" s="14" t="n">
        <v>0.1620720482322828</v>
      </c>
      <c r="J1675" s="14" t="n">
        <v>0.162495547127693</v>
      </c>
      <c r="K1675" s="14" t="n">
        <v>0.1635327986626464</v>
      </c>
      <c r="L1675" s="14" t="n">
        <v>0.1655357358699762</v>
      </c>
      <c r="M1675" s="14" t="n">
        <v>0.1685488642356661</v>
      </c>
      <c r="N1675" s="14" t="n">
        <v>0.1721253323828409</v>
      </c>
      <c r="O1675" s="14" t="n">
        <v>0.1758625539683964</v>
      </c>
      <c r="P1675" s="14" t="n">
        <v>0.1795062580051396</v>
      </c>
      <c r="Q1675" s="14" t="n">
        <v>0.1830269586980202</v>
      </c>
    </row>
    <row r="1676">
      <c r="A1676" s="3" t="inlineStr">
        <is>
          <t>Sambousek</t>
        </is>
      </c>
      <c r="B1676" s="14" t="n">
        <v>0.04205475472070814</v>
      </c>
      <c r="C1676" s="14" t="n">
        <v>0.04166289398594621</v>
      </c>
      <c r="D1676" s="14" t="n">
        <v>0.04134678311040968</v>
      </c>
      <c r="E1676" s="14" t="n">
        <v>0.04111839662572071</v>
      </c>
      <c r="F1676" s="14" t="n">
        <v>0.0409999999999999</v>
      </c>
      <c r="G1676" s="14" t="n">
        <v>0.04096250629295692</v>
      </c>
      <c r="H1676" s="14" t="n">
        <v>0.04096737183995768</v>
      </c>
      <c r="I1676" s="14" t="n">
        <v>0.04097924704309987</v>
      </c>
      <c r="J1676" s="14" t="n">
        <v>0.04098875069831655</v>
      </c>
      <c r="K1676" s="14" t="n">
        <v>0.041022937106425</v>
      </c>
      <c r="L1676" s="14" t="n">
        <v>0.04106762657139917</v>
      </c>
      <c r="M1676" s="14" t="n">
        <v>0.04107244884197642</v>
      </c>
      <c r="N1676" s="14" t="n">
        <v>0.04100679716077987</v>
      </c>
      <c r="O1676" s="14" t="n">
        <v>0.0409219042246939</v>
      </c>
      <c r="P1676" s="14" t="n">
        <v>0.0408319700032097</v>
      </c>
      <c r="Q1676" s="14" t="n">
        <v>0.04074479068318836</v>
      </c>
    </row>
    <row r="1677">
      <c r="A1677" s="15" t="inlineStr">
        <is>
          <t>Vegetable</t>
        </is>
      </c>
      <c r="B1677" s="14" t="n">
        <v>0.3257323310786495</v>
      </c>
      <c r="C1677" s="14" t="n">
        <v>0.3274541976094507</v>
      </c>
      <c r="D1677" s="14" t="n">
        <v>0.3289848773716582</v>
      </c>
      <c r="E1677" s="14" t="n">
        <v>0.3301843270599922</v>
      </c>
      <c r="F1677" s="14" t="n">
        <v>0.3310000000000002</v>
      </c>
      <c r="G1677" s="14" t="n">
        <v>0.3314641379302281</v>
      </c>
      <c r="H1677" s="14" t="n">
        <v>0.3317722991814092</v>
      </c>
      <c r="I1677" s="14" t="n">
        <v>0.3319899660933958</v>
      </c>
      <c r="J1677" s="14" t="n">
        <v>0.331905196869435</v>
      </c>
      <c r="K1677" s="14" t="n">
        <v>0.3312643013842569</v>
      </c>
      <c r="L1677" s="14" t="n">
        <v>0.3301971920436189</v>
      </c>
      <c r="M1677" s="14" t="n">
        <v>0.3289863441344477</v>
      </c>
      <c r="N1677" s="14" t="n">
        <v>0.3280050410630778</v>
      </c>
      <c r="O1677" s="14" t="n">
        <v>0.3270862425989765</v>
      </c>
      <c r="P1677" s="14" t="n">
        <v>0.32622142223112</v>
      </c>
      <c r="Q1677" s="14" t="n">
        <v>0.3254039048655891</v>
      </c>
    </row>
    <row r="1678">
      <c r="A1678" s="15" t="inlineStr">
        <is>
          <t>Meat</t>
        </is>
      </c>
      <c r="B1678" s="14" t="n">
        <v>0.3216142452401917</v>
      </c>
      <c r="C1678" s="14" t="n">
        <v>0.3185130162129828</v>
      </c>
      <c r="D1678" s="14" t="n">
        <v>0.3159767547696573</v>
      </c>
      <c r="E1678" s="14" t="n">
        <v>0.3138153072639588</v>
      </c>
      <c r="F1678" s="14" t="n">
        <v>0.3119999999999999</v>
      </c>
      <c r="G1678" s="14" t="n">
        <v>0.3106200163521755</v>
      </c>
      <c r="H1678" s="14" t="n">
        <v>0.3094682553979063</v>
      </c>
      <c r="I1678" s="14" t="n">
        <v>0.3086236890035092</v>
      </c>
      <c r="J1678" s="14" t="n">
        <v>0.3084195734790237</v>
      </c>
      <c r="K1678" s="14" t="n">
        <v>0.3092547122692142</v>
      </c>
      <c r="L1678" s="14" t="n">
        <v>0.3111029068229893</v>
      </c>
      <c r="M1678" s="14" t="n">
        <v>0.3135049240928806</v>
      </c>
      <c r="N1678" s="14" t="n">
        <v>0.315736441079666</v>
      </c>
      <c r="O1678" s="14" t="n">
        <v>0.317981770338888</v>
      </c>
      <c r="P1678" s="14" t="n">
        <v>0.3201165466302994</v>
      </c>
      <c r="Q1678" s="14" t="n">
        <v>0.3221398694796863</v>
      </c>
    </row>
    <row r="1679">
      <c r="A1679" s="15" t="inlineStr">
        <is>
          <t>Seafood</t>
        </is>
      </c>
      <c r="B1679" s="14" t="n">
        <v>0.09994961068529964</v>
      </c>
      <c r="C1679" s="14" t="n">
        <v>0.1009651253760825</v>
      </c>
      <c r="D1679" s="14" t="n">
        <v>0.1017846445920212</v>
      </c>
      <c r="E1679" s="14" t="n">
        <v>0.1024814043969702</v>
      </c>
      <c r="F1679" s="14" t="n">
        <v>0.103</v>
      </c>
      <c r="G1679" s="14" t="n">
        <v>0.1031843101491406</v>
      </c>
      <c r="H1679" s="14" t="n">
        <v>0.1030840632363194</v>
      </c>
      <c r="I1679" s="14" t="n">
        <v>0.1026389271208102</v>
      </c>
      <c r="J1679" s="14" t="n">
        <v>0.1018673749270669</v>
      </c>
      <c r="K1679" s="14" t="n">
        <v>0.1007785451203968</v>
      </c>
      <c r="L1679" s="14" t="n">
        <v>0.09943930728287331</v>
      </c>
      <c r="M1679" s="14" t="n">
        <v>0.09802034380264669</v>
      </c>
      <c r="N1679" s="14" t="n">
        <v>0.09654915476838247</v>
      </c>
      <c r="O1679" s="14" t="n">
        <v>0.09507105399759151</v>
      </c>
      <c r="P1679" s="14" t="n">
        <v>0.0936637752464823</v>
      </c>
      <c r="Q1679" s="14" t="n">
        <v>0.09233766394932993</v>
      </c>
    </row>
    <row r="1680">
      <c r="A1680" s="15" t="inlineStr">
        <is>
          <t>Other Filled</t>
        </is>
      </c>
      <c r="B1680" s="14" t="n">
        <v>0.07484863792461675</v>
      </c>
      <c r="C1680" s="14" t="n">
        <v>0.07562440086956113</v>
      </c>
      <c r="D1680" s="14" t="n">
        <v>0.07604389964227896</v>
      </c>
      <c r="E1680" s="14" t="n">
        <v>0.07620866503060893</v>
      </c>
      <c r="F1680" s="14" t="n">
        <v>0.07599999999999987</v>
      </c>
      <c r="G1680" s="14" t="n">
        <v>0.07550084274739882</v>
      </c>
      <c r="H1680" s="14" t="n">
        <v>0.0746928984713572</v>
      </c>
      <c r="I1680" s="14" t="n">
        <v>0.07374013611457379</v>
      </c>
      <c r="J1680" s="14" t="n">
        <v>0.07275340807062558</v>
      </c>
      <c r="K1680" s="14" t="n">
        <v>0.07188848435732803</v>
      </c>
      <c r="L1680" s="14" t="n">
        <v>0.07117830368961128</v>
      </c>
      <c r="M1680" s="14" t="n">
        <v>0.0707034919679585</v>
      </c>
      <c r="N1680" s="14" t="n">
        <v>0.07038410775609112</v>
      </c>
      <c r="O1680" s="14" t="n">
        <v>0.07012981203562217</v>
      </c>
      <c r="P1680" s="14" t="n">
        <v>0.06990497706309251</v>
      </c>
      <c r="Q1680" s="14" t="n">
        <v>0.0697071198287172</v>
      </c>
    </row>
    <row r="1681">
      <c r="A1681" s="15" t="inlineStr">
        <is>
          <t>Cheese / Specialty</t>
        </is>
      </c>
      <c r="B1681" s="14" t="n">
        <v>0.1778551750712423</v>
      </c>
      <c r="C1681" s="14" t="n">
        <v>0.1774432599319228</v>
      </c>
      <c r="D1681" s="14" t="n">
        <v>0.1772098236243843</v>
      </c>
      <c r="E1681" s="14" t="n">
        <v>0.1773102962484699</v>
      </c>
      <c r="F1681" s="14" t="n">
        <v>0.178</v>
      </c>
      <c r="G1681" s="14" t="n">
        <v>0.1792306928210571</v>
      </c>
      <c r="H1681" s="14" t="n">
        <v>0.1809824837130082</v>
      </c>
      <c r="I1681" s="14" t="n">
        <v>0.183007281667711</v>
      </c>
      <c r="J1681" s="14" t="n">
        <v>0.1850544466538489</v>
      </c>
      <c r="K1681" s="14" t="n">
        <v>0.1868139568688042</v>
      </c>
      <c r="L1681" s="14" t="n">
        <v>0.1880822901609072</v>
      </c>
      <c r="M1681" s="14" t="n">
        <v>0.1887848960020664</v>
      </c>
      <c r="N1681" s="14" t="n">
        <v>0.1893252553327825</v>
      </c>
      <c r="O1681" s="14" t="n">
        <v>0.1897311210289218</v>
      </c>
      <c r="P1681" s="14" t="n">
        <v>0.1900932788290058</v>
      </c>
      <c r="Q1681" s="14" t="n">
        <v>0.1904114418766776</v>
      </c>
    </row>
    <row r="1682">
      <c r="A1682" s="2" t="inlineStr">
        <is>
          <t>By Distribution Channel</t>
        </is>
      </c>
      <c r="B1682" s="14" t="n"/>
      <c r="C1682" s="14" t="n"/>
      <c r="D1682" s="14" t="n"/>
      <c r="E1682" s="14" t="n"/>
      <c r="F1682" s="14" t="n"/>
      <c r="G1682" s="14" t="n"/>
      <c r="H1682" s="14" t="n"/>
      <c r="I1682" s="14" t="n"/>
      <c r="J1682" s="14" t="n"/>
      <c r="K1682" s="14" t="n"/>
      <c r="L1682" s="14" t="n"/>
      <c r="M1682" s="14" t="n"/>
      <c r="N1682" s="14" t="n"/>
      <c r="O1682" s="14" t="n"/>
      <c r="P1682" s="14" t="n"/>
      <c r="Q1682" s="14" t="n"/>
    </row>
    <row r="1683">
      <c r="A1683" s="3" t="inlineStr">
        <is>
          <t>B2B</t>
        </is>
      </c>
      <c r="B1683" s="14" t="n">
        <v>0.7950799981677624</v>
      </c>
      <c r="C1683" s="14" t="n">
        <v>0.7967462106862998</v>
      </c>
      <c r="D1683" s="14" t="n">
        <v>0.7983320933850854</v>
      </c>
      <c r="E1683" s="14" t="n">
        <v>0.7998174943883436</v>
      </c>
      <c r="F1683" s="14" t="n">
        <v>0.8009999999999998</v>
      </c>
      <c r="G1683" s="14" t="n">
        <v>0.8019660844916759</v>
      </c>
      <c r="H1683" s="14" t="n">
        <v>0.8028151583615731</v>
      </c>
      <c r="I1683" s="14" t="n">
        <v>0.8038435228696207</v>
      </c>
      <c r="J1683" s="14" t="n">
        <v>0.8051871308910904</v>
      </c>
      <c r="K1683" s="14" t="n">
        <v>0.8066636527999902</v>
      </c>
      <c r="L1683" s="14" t="n">
        <v>0.8080118490630801</v>
      </c>
      <c r="M1683" s="14" t="n">
        <v>0.8092743744985343</v>
      </c>
      <c r="N1683" s="14" t="n">
        <v>0.8107026432402268</v>
      </c>
      <c r="O1683" s="14" t="n">
        <v>0.812088965866945</v>
      </c>
      <c r="P1683" s="14" t="n">
        <v>0.8134287465450442</v>
      </c>
      <c r="Q1683" s="14" t="n">
        <v>0.8146530627135207</v>
      </c>
    </row>
    <row r="1684">
      <c r="A1684" s="15" t="inlineStr">
        <is>
          <t>Direct B2B Sales</t>
        </is>
      </c>
      <c r="B1684" s="14" t="n">
        <v>0.32508133645933</v>
      </c>
      <c r="C1684" s="14" t="n">
        <v>0.3241614909908963</v>
      </c>
      <c r="D1684" s="14" t="n">
        <v>0.3225210063274558</v>
      </c>
      <c r="E1684" s="14" t="n">
        <v>0.3208492802749782</v>
      </c>
      <c r="F1684" s="14" t="n">
        <v>0.3190000000000003</v>
      </c>
      <c r="G1684" s="14" t="n">
        <v>0.3169684362923028</v>
      </c>
      <c r="H1684" s="14" t="n">
        <v>0.3141352440512339</v>
      </c>
      <c r="I1684" s="14" t="n">
        <v>0.3105515513192141</v>
      </c>
      <c r="J1684" s="14" t="n">
        <v>0.3065865766870086</v>
      </c>
      <c r="K1684" s="14" t="n">
        <v>0.3035089850514779</v>
      </c>
      <c r="L1684" s="14" t="n">
        <v>0.3016082404307717</v>
      </c>
      <c r="M1684" s="14" t="n">
        <v>0.3006567140044311</v>
      </c>
      <c r="N1684" s="14" t="n">
        <v>0.2995394307222511</v>
      </c>
      <c r="O1684" s="14" t="n">
        <v>0.2984875439793629</v>
      </c>
      <c r="P1684" s="14" t="n">
        <v>0.2975183319077082</v>
      </c>
      <c r="Q1684" s="14" t="n">
        <v>0.2967359694873658</v>
      </c>
    </row>
    <row r="1685">
      <c r="A1685" s="15" t="inlineStr">
        <is>
          <t>Foodservice Distributors &amp; Wholesale</t>
        </is>
      </c>
      <c r="B1685" s="14" t="n">
        <v>0.67491866354067</v>
      </c>
      <c r="C1685" s="14" t="n">
        <v>0.6758385090091038</v>
      </c>
      <c r="D1685" s="14" t="n">
        <v>0.6774789936725442</v>
      </c>
      <c r="E1685" s="14" t="n">
        <v>0.6791507197250218</v>
      </c>
      <c r="F1685" s="14" t="n">
        <v>0.6809999999999998</v>
      </c>
      <c r="G1685" s="14" t="n">
        <v>0.6830315637076972</v>
      </c>
      <c r="H1685" s="14" t="n">
        <v>0.6858647559487662</v>
      </c>
      <c r="I1685" s="14" t="n">
        <v>0.6894484486807859</v>
      </c>
      <c r="J1685" s="14" t="n">
        <v>0.6934134233129914</v>
      </c>
      <c r="K1685" s="14" t="n">
        <v>0.6964910149485222</v>
      </c>
      <c r="L1685" s="14" t="n">
        <v>0.6983917595692284</v>
      </c>
      <c r="M1685" s="14" t="n">
        <v>0.6993432859955689</v>
      </c>
      <c r="N1685" s="14" t="n">
        <v>0.7004605692777489</v>
      </c>
      <c r="O1685" s="14" t="n">
        <v>0.7015124560206371</v>
      </c>
      <c r="P1685" s="14" t="n">
        <v>0.7024816680922918</v>
      </c>
      <c r="Q1685" s="14" t="n">
        <v>0.7032640305126342</v>
      </c>
    </row>
    <row r="1686">
      <c r="A1686" s="3" t="inlineStr">
        <is>
          <t>B2C</t>
        </is>
      </c>
      <c r="B1686" s="14" t="n">
        <v>0.2049200018322375</v>
      </c>
      <c r="C1686" s="14" t="n">
        <v>0.2032537893137001</v>
      </c>
      <c r="D1686" s="14" t="n">
        <v>0.2016679066149146</v>
      </c>
      <c r="E1686" s="14" t="n">
        <v>0.2001825056116565</v>
      </c>
      <c r="F1686" s="14" t="n">
        <v>0.1990000000000001</v>
      </c>
      <c r="G1686" s="14" t="n">
        <v>0.198033915508324</v>
      </c>
      <c r="H1686" s="14" t="n">
        <v>0.1971848416384267</v>
      </c>
      <c r="I1686" s="14" t="n">
        <v>0.1961564771303793</v>
      </c>
      <c r="J1686" s="14" t="n">
        <v>0.1948128691089097</v>
      </c>
      <c r="K1686" s="14" t="n">
        <v>0.1933363472000099</v>
      </c>
      <c r="L1686" s="14" t="n">
        <v>0.1919881509369198</v>
      </c>
      <c r="M1686" s="14" t="n">
        <v>0.1907256255014657</v>
      </c>
      <c r="N1686" s="14" t="n">
        <v>0.1892973567597732</v>
      </c>
      <c r="O1686" s="14" t="n">
        <v>0.187911034133055</v>
      </c>
      <c r="P1686" s="14" t="n">
        <v>0.1865712534549559</v>
      </c>
      <c r="Q1686" s="14" t="n">
        <v>0.1853469372864793</v>
      </c>
    </row>
    <row r="1687">
      <c r="A1687" s="15" t="inlineStr">
        <is>
          <t>Supermarkets / Hypermarkets</t>
        </is>
      </c>
      <c r="B1687" s="14" t="n">
        <v>0.3893560923192666</v>
      </c>
      <c r="C1687" s="14" t="n">
        <v>0.3890693535103952</v>
      </c>
      <c r="D1687" s="14" t="n">
        <v>0.3894150727056426</v>
      </c>
      <c r="E1687" s="14" t="n">
        <v>0.3905096047870562</v>
      </c>
      <c r="F1687" s="14" t="n">
        <v>0.3919999999999995</v>
      </c>
      <c r="G1687" s="14" t="n">
        <v>0.3931232740258571</v>
      </c>
      <c r="H1687" s="14" t="n">
        <v>0.3935381631200861</v>
      </c>
      <c r="I1687" s="14" t="n">
        <v>0.392953917329484</v>
      </c>
      <c r="J1687" s="14" t="n">
        <v>0.3916210236989857</v>
      </c>
      <c r="K1687" s="14" t="n">
        <v>0.3900960582603392</v>
      </c>
      <c r="L1687" s="14" t="n">
        <v>0.3886282996938822</v>
      </c>
      <c r="M1687" s="14" t="n">
        <v>0.3871954514673989</v>
      </c>
      <c r="N1687" s="14" t="n">
        <v>0.385669796163318</v>
      </c>
      <c r="O1687" s="14" t="n">
        <v>0.3840822449336515</v>
      </c>
      <c r="P1687" s="14" t="n">
        <v>0.3824393702547783</v>
      </c>
      <c r="Q1687" s="14" t="n">
        <v>0.380781208332319</v>
      </c>
    </row>
    <row r="1688">
      <c r="A1688" s="15" t="inlineStr">
        <is>
          <t>Specialty Stores</t>
        </is>
      </c>
      <c r="B1688" s="14" t="n">
        <v>0.529835089785844</v>
      </c>
      <c r="C1688" s="14" t="n">
        <v>0.5302153005317056</v>
      </c>
      <c r="D1688" s="14" t="n">
        <v>0.5299149291284744</v>
      </c>
      <c r="E1688" s="14" t="n">
        <v>0.5287285066454968</v>
      </c>
      <c r="F1688" s="14" t="n">
        <v>0.5270000000000006</v>
      </c>
      <c r="G1688" s="14" t="n">
        <v>0.5255047705032684</v>
      </c>
      <c r="H1688" s="14" t="n">
        <v>0.5246156148161617</v>
      </c>
      <c r="I1688" s="14" t="n">
        <v>0.5246418326055999</v>
      </c>
      <c r="J1688" s="14" t="n">
        <v>0.5251956183840594</v>
      </c>
      <c r="K1688" s="14" t="n">
        <v>0.5256413059758271</v>
      </c>
      <c r="L1688" s="14" t="n">
        <v>0.5257233594974469</v>
      </c>
      <c r="M1688" s="14" t="n">
        <v>0.5255295207541787</v>
      </c>
      <c r="N1688" s="14" t="n">
        <v>0.5253336703784824</v>
      </c>
      <c r="O1688" s="14" t="n">
        <v>0.5251443143101306</v>
      </c>
      <c r="P1688" s="14" t="n">
        <v>0.5250332004443855</v>
      </c>
      <c r="Q1688" s="14" t="n">
        <v>0.5249424445102884</v>
      </c>
    </row>
    <row r="1689">
      <c r="A1689" s="15" t="inlineStr">
        <is>
          <t>E-Commerce</t>
        </is>
      </c>
      <c r="B1689" s="14" t="n">
        <v>0.08080881789488938</v>
      </c>
      <c r="C1689" s="14" t="n">
        <v>0.08071534595789912</v>
      </c>
      <c r="D1689" s="14" t="n">
        <v>0.08066999816588293</v>
      </c>
      <c r="E1689" s="14" t="n">
        <v>0.08076188856744709</v>
      </c>
      <c r="F1689" s="14" t="n">
        <v>0.081</v>
      </c>
      <c r="G1689" s="14" t="n">
        <v>0.08137195547087438</v>
      </c>
      <c r="H1689" s="14" t="n">
        <v>0.08184622206375218</v>
      </c>
      <c r="I1689" s="14" t="n">
        <v>0.08240425006491604</v>
      </c>
      <c r="J1689" s="14" t="n">
        <v>0.0831833579169549</v>
      </c>
      <c r="K1689" s="14" t="n">
        <v>0.08426263576383357</v>
      </c>
      <c r="L1689" s="14" t="n">
        <v>0.0856483408086709</v>
      </c>
      <c r="M1689" s="14" t="n">
        <v>0.08727502777842248</v>
      </c>
      <c r="N1689" s="14" t="n">
        <v>0.08899653345819952</v>
      </c>
      <c r="O1689" s="14" t="n">
        <v>0.09077344075621807</v>
      </c>
      <c r="P1689" s="14" t="n">
        <v>0.0925274293008362</v>
      </c>
      <c r="Q1689" s="14" t="n">
        <v>0.09427634715739253</v>
      </c>
    </row>
    <row r="1690">
      <c r="A1690" s="1" t="inlineStr">
        <is>
          <t>Rest of Latin America</t>
        </is>
      </c>
      <c r="B1690" s="14" t="n"/>
      <c r="C1690" s="14" t="n"/>
      <c r="D1690" s="14" t="n"/>
      <c r="E1690" s="14" t="n"/>
      <c r="F1690" s="14" t="n"/>
      <c r="G1690" s="14" t="n"/>
      <c r="H1690" s="14" t="n"/>
      <c r="I1690" s="14" t="n"/>
      <c r="J1690" s="14" t="n"/>
      <c r="K1690" s="14" t="n"/>
      <c r="L1690" s="14" t="n"/>
      <c r="M1690" s="14" t="n"/>
      <c r="N1690" s="14" t="n"/>
      <c r="O1690" s="14" t="n"/>
      <c r="P1690" s="14" t="n"/>
      <c r="Q1690" s="14" t="n"/>
    </row>
    <row r="1691">
      <c r="A1691" s="2" t="inlineStr">
        <is>
          <t>By Product Type</t>
        </is>
      </c>
      <c r="B1691" s="14" t="n"/>
      <c r="C1691" s="14" t="n"/>
      <c r="D1691" s="14" t="n"/>
      <c r="E1691" s="14" t="n"/>
      <c r="F1691" s="14" t="n"/>
      <c r="G1691" s="14" t="n"/>
      <c r="H1691" s="14" t="n"/>
      <c r="I1691" s="14" t="n"/>
      <c r="J1691" s="14" t="n"/>
      <c r="K1691" s="14" t="n"/>
      <c r="L1691" s="14" t="n"/>
      <c r="M1691" s="14" t="n"/>
      <c r="N1691" s="14" t="n"/>
      <c r="O1691" s="14" t="n"/>
      <c r="P1691" s="14" t="n"/>
      <c r="Q1691" s="14" t="n"/>
    </row>
    <row r="1692">
      <c r="A1692" s="3" t="inlineStr">
        <is>
          <t>Spring Roll Pastry Sheets</t>
        </is>
      </c>
      <c r="B1692" s="14" t="n">
        <v>0.7762834211640137</v>
      </c>
      <c r="C1692" s="14" t="n">
        <v>0.7763669231265371</v>
      </c>
      <c r="D1692" s="14" t="n">
        <v>0.7762292607611364</v>
      </c>
      <c r="E1692" s="14" t="n">
        <v>0.7761480057774656</v>
      </c>
      <c r="F1692" s="14" t="n">
        <v>0.7759227317557387</v>
      </c>
      <c r="G1692" s="14" t="n">
        <v>0.7755497786732733</v>
      </c>
      <c r="H1692" s="14" t="n">
        <v>0.7746408845179864</v>
      </c>
      <c r="I1692" s="14" t="n">
        <v>0.773320919421336</v>
      </c>
      <c r="J1692" s="14" t="n">
        <v>0.7718532046438501</v>
      </c>
      <c r="K1692" s="14" t="n">
        <v>0.7706544680587322</v>
      </c>
      <c r="L1692" s="14" t="n">
        <v>0.7697328429460549</v>
      </c>
      <c r="M1692" s="14" t="n">
        <v>0.7691093607029292</v>
      </c>
      <c r="N1692" s="14" t="n">
        <v>0.7684770734513277</v>
      </c>
      <c r="O1692" s="14" t="n">
        <v>0.7678056143260013</v>
      </c>
      <c r="P1692" s="14" t="n">
        <v>0.7671367058617949</v>
      </c>
      <c r="Q1692" s="14" t="n">
        <v>0.7663733407671155</v>
      </c>
    </row>
    <row r="1693">
      <c r="A1693" s="3" t="inlineStr">
        <is>
          <t>Samosa Pastry Sheets</t>
        </is>
      </c>
      <c r="B1693" s="14" t="n">
        <v>0.1766578390191136</v>
      </c>
      <c r="C1693" s="14" t="n">
        <v>0.1767413141656496</v>
      </c>
      <c r="D1693" s="14" t="n">
        <v>0.1769195168763184</v>
      </c>
      <c r="E1693" s="14" t="n">
        <v>0.1769349917506226</v>
      </c>
      <c r="F1693" s="14" t="n">
        <v>0.1770049429326785</v>
      </c>
      <c r="G1693" s="14" t="n">
        <v>0.1771710333962087</v>
      </c>
      <c r="H1693" s="14" t="n">
        <v>0.1778448424901308</v>
      </c>
      <c r="I1693" s="14" t="n">
        <v>0.1788973827100656</v>
      </c>
      <c r="J1693" s="14" t="n">
        <v>0.18004215892599</v>
      </c>
      <c r="K1693" s="14" t="n">
        <v>0.1809011192589248</v>
      </c>
      <c r="L1693" s="14" t="n">
        <v>0.1814685990974794</v>
      </c>
      <c r="M1693" s="14" t="n">
        <v>0.1817729453697319</v>
      </c>
      <c r="N1693" s="14" t="n">
        <v>0.182123059802595</v>
      </c>
      <c r="O1693" s="14" t="n">
        <v>0.1825216266391633</v>
      </c>
      <c r="P1693" s="14" t="n">
        <v>0.1829416379823126</v>
      </c>
      <c r="Q1693" s="14" t="n">
        <v>0.1834817643161119</v>
      </c>
    </row>
    <row r="1694">
      <c r="A1694" s="3" t="inlineStr">
        <is>
          <t>Sambousek Sheets</t>
        </is>
      </c>
      <c r="B1694" s="14" t="n">
        <v>0.04705873981687269</v>
      </c>
      <c r="C1694" s="14" t="n">
        <v>0.04689176270781322</v>
      </c>
      <c r="D1694" s="14" t="n">
        <v>0.04685122236254519</v>
      </c>
      <c r="E1694" s="14" t="n">
        <v>0.04691700247191188</v>
      </c>
      <c r="F1694" s="14" t="n">
        <v>0.04707232531158291</v>
      </c>
      <c r="G1694" s="14" t="n">
        <v>0.047279187930518</v>
      </c>
      <c r="H1694" s="14" t="n">
        <v>0.04751427299188291</v>
      </c>
      <c r="I1694" s="14" t="n">
        <v>0.04778169786859857</v>
      </c>
      <c r="J1694" s="14" t="n">
        <v>0.04810463643015966</v>
      </c>
      <c r="K1694" s="14" t="n">
        <v>0.0484444126823431</v>
      </c>
      <c r="L1694" s="14" t="n">
        <v>0.04879855795646586</v>
      </c>
      <c r="M1694" s="14" t="n">
        <v>0.04911769392733904</v>
      </c>
      <c r="N1694" s="14" t="n">
        <v>0.04939986674607737</v>
      </c>
      <c r="O1694" s="14" t="n">
        <v>0.04967275903483535</v>
      </c>
      <c r="P1694" s="14" t="n">
        <v>0.04992165615589232</v>
      </c>
      <c r="Q1694" s="14" t="n">
        <v>0.05014489491677263</v>
      </c>
    </row>
    <row r="1695">
      <c r="A1695" s="15" t="inlineStr">
        <is>
          <t>Round Sheets</t>
        </is>
      </c>
      <c r="B1695" s="14" t="n">
        <v>0.473610217893947</v>
      </c>
      <c r="C1695" s="14" t="n">
        <v>0.4724248569816051</v>
      </c>
      <c r="D1695" s="14" t="n">
        <v>0.4709285386542111</v>
      </c>
      <c r="E1695" s="14" t="n">
        <v>0.4693021773081522</v>
      </c>
      <c r="F1695" s="14" t="n">
        <v>0.4679771265613741</v>
      </c>
      <c r="G1695" s="14" t="n">
        <v>0.4672979768542048</v>
      </c>
      <c r="H1695" s="14" t="n">
        <v>0.4674776976385835</v>
      </c>
      <c r="I1695" s="14" t="n">
        <v>0.4680368282402304</v>
      </c>
      <c r="J1695" s="14" t="n">
        <v>0.4689062216737637</v>
      </c>
      <c r="K1695" s="14" t="n">
        <v>0.4697236284487759</v>
      </c>
      <c r="L1695" s="14" t="n">
        <v>0.4705922071171794</v>
      </c>
      <c r="M1695" s="14" t="n">
        <v>0.4718516765733182</v>
      </c>
      <c r="N1695" s="14" t="n">
        <v>0.4735764965443929</v>
      </c>
      <c r="O1695" s="14" t="n">
        <v>0.4756084340121719</v>
      </c>
      <c r="P1695" s="14" t="n">
        <v>0.4776730149314051</v>
      </c>
      <c r="Q1695" s="14" t="n">
        <v>0.4798956890508828</v>
      </c>
    </row>
    <row r="1696">
      <c r="A1696" s="15" t="inlineStr">
        <is>
          <t>Rectangle Sheets</t>
        </is>
      </c>
      <c r="B1696" s="14" t="n">
        <v>0.526389782106053</v>
      </c>
      <c r="C1696" s="14" t="n">
        <v>0.5275751430183949</v>
      </c>
      <c r="D1696" s="14" t="n">
        <v>0.5290714613457889</v>
      </c>
      <c r="E1696" s="14" t="n">
        <v>0.5306978226918477</v>
      </c>
      <c r="F1696" s="14" t="n">
        <v>0.5320228734386259</v>
      </c>
      <c r="G1696" s="14" t="n">
        <v>0.5327020231457953</v>
      </c>
      <c r="H1696" s="14" t="n">
        <v>0.5325223023614164</v>
      </c>
      <c r="I1696" s="14" t="n">
        <v>0.5319631717597695</v>
      </c>
      <c r="J1696" s="14" t="n">
        <v>0.5310937783262362</v>
      </c>
      <c r="K1696" s="14" t="n">
        <v>0.530276371551224</v>
      </c>
      <c r="L1696" s="14" t="n">
        <v>0.5294077928828206</v>
      </c>
      <c r="M1696" s="14" t="n">
        <v>0.5281483234266818</v>
      </c>
      <c r="N1696" s="14" t="n">
        <v>0.5264235034556071</v>
      </c>
      <c r="O1696" s="14" t="n">
        <v>0.5243915659878281</v>
      </c>
      <c r="P1696" s="14" t="n">
        <v>0.5223269850685949</v>
      </c>
      <c r="Q1696" s="14" t="n">
        <v>0.5201043109491171</v>
      </c>
    </row>
    <row r="1697">
      <c r="A1697" s="2" t="inlineStr">
        <is>
          <t>By Preservation Format</t>
        </is>
      </c>
      <c r="B1697" s="14" t="n"/>
      <c r="C1697" s="14" t="n"/>
      <c r="D1697" s="14" t="n"/>
      <c r="E1697" s="14" t="n"/>
      <c r="F1697" s="14" t="n"/>
      <c r="G1697" s="14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14" t="n"/>
      <c r="Q1697" s="14" t="n"/>
    </row>
    <row r="1698">
      <c r="A1698" s="3" t="inlineStr">
        <is>
          <t>Fresh</t>
        </is>
      </c>
      <c r="B1698" s="14" t="n">
        <v>0.1158506850145265</v>
      </c>
      <c r="C1698" s="14" t="n">
        <v>0.1155189929509812</v>
      </c>
      <c r="D1698" s="14" t="n">
        <v>0.1150482854792685</v>
      </c>
      <c r="E1698" s="14" t="n">
        <v>0.1145701481143913</v>
      </c>
      <c r="F1698" s="14" t="n">
        <v>0.114</v>
      </c>
      <c r="G1698" s="14" t="n">
        <v>0.1133169560374163</v>
      </c>
      <c r="H1698" s="14" t="n">
        <v>0.1124412062560986</v>
      </c>
      <c r="I1698" s="14" t="n">
        <v>0.111402631955633</v>
      </c>
      <c r="J1698" s="14" t="n">
        <v>0.1103120979248155</v>
      </c>
      <c r="K1698" s="14" t="n">
        <v>0.1093672496654244</v>
      </c>
      <c r="L1698" s="14" t="n">
        <v>0.10856794929769</v>
      </c>
      <c r="M1698" s="14" t="n">
        <v>0.1079291523747235</v>
      </c>
      <c r="N1698" s="14" t="n">
        <v>0.1073476129747443</v>
      </c>
      <c r="O1698" s="14" t="n">
        <v>0.1067886201803567</v>
      </c>
      <c r="P1698" s="14" t="n">
        <v>0.1062597246528225</v>
      </c>
      <c r="Q1698" s="14" t="n">
        <v>0.1057621922896992</v>
      </c>
    </row>
    <row r="1699">
      <c r="A1699" s="3" t="inlineStr">
        <is>
          <t>Chilled</t>
        </is>
      </c>
      <c r="B1699" s="14" t="n">
        <v>0.2821659261423885</v>
      </c>
      <c r="C1699" s="14" t="n">
        <v>0.2811931799579969</v>
      </c>
      <c r="D1699" s="14" t="n">
        <v>0.2807211679033489</v>
      </c>
      <c r="E1699" s="14" t="n">
        <v>0.280800931491463</v>
      </c>
      <c r="F1699" s="14" t="n">
        <v>0.2810000000000004</v>
      </c>
      <c r="G1699" s="14" t="n">
        <v>0.2809055356854777</v>
      </c>
      <c r="H1699" s="14" t="n">
        <v>0.2802277518646856</v>
      </c>
      <c r="I1699" s="14" t="n">
        <v>0.2792361264791196</v>
      </c>
      <c r="J1699" s="14" t="n">
        <v>0.2782694955465568</v>
      </c>
      <c r="K1699" s="14" t="n">
        <v>0.277671520201666</v>
      </c>
      <c r="L1699" s="14" t="n">
        <v>0.2773851207491506</v>
      </c>
      <c r="M1699" s="14" t="n">
        <v>0.2770578102830735</v>
      </c>
      <c r="N1699" s="14" t="n">
        <v>0.2764775312024196</v>
      </c>
      <c r="O1699" s="14" t="n">
        <v>0.2757670779604997</v>
      </c>
      <c r="P1699" s="14" t="n">
        <v>0.2749842870073008</v>
      </c>
      <c r="Q1699" s="14" t="n">
        <v>0.2741021461586641</v>
      </c>
    </row>
    <row r="1700">
      <c r="A1700" s="3" t="inlineStr">
        <is>
          <t>Frozen</t>
        </is>
      </c>
      <c r="B1700" s="14" t="n">
        <v>0.5380428411798098</v>
      </c>
      <c r="C1700" s="14" t="n">
        <v>0.5396880651162516</v>
      </c>
      <c r="D1700" s="14" t="n">
        <v>0.5409255708626132</v>
      </c>
      <c r="E1700" s="14" t="n">
        <v>0.5415313508666961</v>
      </c>
      <c r="F1700" s="14" t="n">
        <v>0.5419999999999996</v>
      </c>
      <c r="G1700" s="14" t="n">
        <v>0.542800047432531</v>
      </c>
      <c r="H1700" s="14" t="n">
        <v>0.5443123035560739</v>
      </c>
      <c r="I1700" s="14" t="n">
        <v>0.5463046242289628</v>
      </c>
      <c r="J1700" s="14" t="n">
        <v>0.5482759899977164</v>
      </c>
      <c r="K1700" s="14" t="n">
        <v>0.5496485843733284</v>
      </c>
      <c r="L1700" s="14" t="n">
        <v>0.5504552758975978</v>
      </c>
      <c r="M1700" s="14" t="n">
        <v>0.5510418897560456</v>
      </c>
      <c r="N1700" s="14" t="n">
        <v>0.5517791608146444</v>
      </c>
      <c r="O1700" s="14" t="n">
        <v>0.5525999527728634</v>
      </c>
      <c r="P1700" s="14" t="n">
        <v>0.5534750606343157</v>
      </c>
      <c r="Q1700" s="14" t="n">
        <v>0.5544156181594645</v>
      </c>
    </row>
    <row r="1701">
      <c r="A1701" s="3" t="inlineStr">
        <is>
          <t>Ambient / Shelf-stable</t>
        </is>
      </c>
      <c r="B1701" s="14" t="n">
        <v>0.06394054766327517</v>
      </c>
      <c r="C1701" s="14" t="n">
        <v>0.06359976197477035</v>
      </c>
      <c r="D1701" s="14" t="n">
        <v>0.06330497575476948</v>
      </c>
      <c r="E1701" s="14" t="n">
        <v>0.06309756952744956</v>
      </c>
      <c r="F1701" s="14" t="n">
        <v>0.06299999999999996</v>
      </c>
      <c r="G1701" s="14" t="n">
        <v>0.06297746084457505</v>
      </c>
      <c r="H1701" s="14" t="n">
        <v>0.06301873832314202</v>
      </c>
      <c r="I1701" s="14" t="n">
        <v>0.06305661733628459</v>
      </c>
      <c r="J1701" s="14" t="n">
        <v>0.0631424165309112</v>
      </c>
      <c r="K1701" s="14" t="n">
        <v>0.06331264575958115</v>
      </c>
      <c r="L1701" s="14" t="n">
        <v>0.06359165405556147</v>
      </c>
      <c r="M1701" s="14" t="n">
        <v>0.06397114758615748</v>
      </c>
      <c r="N1701" s="14" t="n">
        <v>0.06439569500819177</v>
      </c>
      <c r="O1701" s="14" t="n">
        <v>0.06484434908628021</v>
      </c>
      <c r="P1701" s="14" t="n">
        <v>0.06528092770556085</v>
      </c>
      <c r="Q1701" s="14" t="n">
        <v>0.06572004339217215</v>
      </c>
    </row>
    <row r="1702">
      <c r="A1702" s="2" t="inlineStr">
        <is>
          <t>By Thickness</t>
        </is>
      </c>
      <c r="B1702" s="14" t="n"/>
      <c r="C1702" s="14" t="n"/>
      <c r="D1702" s="14" t="n"/>
      <c r="E1702" s="14" t="n"/>
      <c r="F1702" s="14" t="n"/>
      <c r="G1702" s="14" t="n"/>
      <c r="H1702" s="14" t="n"/>
      <c r="I1702" s="14" t="n"/>
      <c r="J1702" s="14" t="n"/>
      <c r="K1702" s="14" t="n"/>
      <c r="L1702" s="14" t="n"/>
      <c r="M1702" s="14" t="n"/>
      <c r="N1702" s="14" t="n"/>
      <c r="O1702" s="14" t="n"/>
      <c r="P1702" s="14" t="n"/>
      <c r="Q1702" s="14" t="n"/>
    </row>
    <row r="1703">
      <c r="A1703" s="3" t="inlineStr">
        <is>
          <t>Thin</t>
        </is>
      </c>
      <c r="B1703" s="14" t="n">
        <v>0.6465880842099022</v>
      </c>
      <c r="C1703" s="14" t="n">
        <v>0.6455897143923607</v>
      </c>
      <c r="D1703" s="14" t="n">
        <v>0.6445894507640677</v>
      </c>
      <c r="E1703" s="14" t="n">
        <v>0.6438783130770197</v>
      </c>
      <c r="F1703" s="14" t="n">
        <v>0.643612399350096</v>
      </c>
      <c r="G1703" s="14" t="n">
        <v>0.6437139779160287</v>
      </c>
      <c r="H1703" s="14" t="n">
        <v>0.643943618636757</v>
      </c>
      <c r="I1703" s="14" t="n">
        <v>0.6440454763594786</v>
      </c>
      <c r="J1703" s="14" t="n">
        <v>0.6441946502278261</v>
      </c>
      <c r="K1703" s="14" t="n">
        <v>0.6448719461595982</v>
      </c>
      <c r="L1703" s="14" t="n">
        <v>0.6463289297058767</v>
      </c>
      <c r="M1703" s="14" t="n">
        <v>0.6483664026869161</v>
      </c>
      <c r="N1703" s="14" t="n">
        <v>0.6503363815356181</v>
      </c>
      <c r="O1703" s="14" t="n">
        <v>0.6523693636242308</v>
      </c>
      <c r="P1703" s="14" t="n">
        <v>0.6543391029263895</v>
      </c>
      <c r="Q1703" s="14" t="n">
        <v>0.6563520129143057</v>
      </c>
    </row>
    <row r="1704">
      <c r="A1704" s="3" t="inlineStr">
        <is>
          <t>Standard</t>
        </is>
      </c>
      <c r="B1704" s="14" t="n">
        <v>0.3534119157900977</v>
      </c>
      <c r="C1704" s="14" t="n">
        <v>0.3544102856076394</v>
      </c>
      <c r="D1704" s="14" t="n">
        <v>0.3554105492359323</v>
      </c>
      <c r="E1704" s="14" t="n">
        <v>0.3561216869229803</v>
      </c>
      <c r="F1704" s="14" t="n">
        <v>0.3563876006499041</v>
      </c>
      <c r="G1704" s="14" t="n">
        <v>0.3562860220839714</v>
      </c>
      <c r="H1704" s="14" t="n">
        <v>0.3560563813632431</v>
      </c>
      <c r="I1704" s="14" t="n">
        <v>0.3559545236405213</v>
      </c>
      <c r="J1704" s="14" t="n">
        <v>0.3558053497721739</v>
      </c>
      <c r="K1704" s="14" t="n">
        <v>0.3551280538404017</v>
      </c>
      <c r="L1704" s="14" t="n">
        <v>0.3536710702941233</v>
      </c>
      <c r="M1704" s="14" t="n">
        <v>0.3516335973130839</v>
      </c>
      <c r="N1704" s="14" t="n">
        <v>0.3496636184643819</v>
      </c>
      <c r="O1704" s="14" t="n">
        <v>0.3476306363757692</v>
      </c>
      <c r="P1704" s="14" t="n">
        <v>0.3456608970736105</v>
      </c>
      <c r="Q1704" s="14" t="n">
        <v>0.3436479870856943</v>
      </c>
    </row>
    <row r="1705">
      <c r="A1705" s="2" t="inlineStr">
        <is>
          <t>By Length</t>
        </is>
      </c>
      <c r="B1705" s="14" t="n"/>
      <c r="C1705" s="14" t="n"/>
      <c r="D1705" s="14" t="n"/>
      <c r="E1705" s="14" t="n"/>
      <c r="F1705" s="14" t="n"/>
      <c r="G1705" s="14" t="n"/>
      <c r="H1705" s="14" t="n"/>
      <c r="I1705" s="14" t="n"/>
      <c r="J1705" s="14" t="n"/>
      <c r="K1705" s="14" t="n"/>
      <c r="L1705" s="14" t="n"/>
      <c r="M1705" s="14" t="n"/>
      <c r="N1705" s="14" t="n"/>
      <c r="O1705" s="14" t="n"/>
      <c r="P1705" s="14" t="n"/>
      <c r="Q1705" s="14" t="n"/>
    </row>
    <row r="1706">
      <c r="A1706" s="3" t="inlineStr">
        <is>
          <t>Upto 6 inches</t>
        </is>
      </c>
      <c r="B1706" s="14" t="n">
        <v>0.2129871518546434</v>
      </c>
      <c r="C1706" s="14" t="n">
        <v>0.2122689554692838</v>
      </c>
      <c r="D1706" s="14" t="n">
        <v>0.2116734945330583</v>
      </c>
      <c r="E1706" s="14" t="n">
        <v>0.21129736704441</v>
      </c>
      <c r="F1706" s="14" t="n">
        <v>0.2112387018061795</v>
      </c>
      <c r="G1706" s="14" t="n">
        <v>0.2114266201297593</v>
      </c>
      <c r="H1706" s="14" t="n">
        <v>0.211856551522591</v>
      </c>
      <c r="I1706" s="14" t="n">
        <v>0.2123248572714466</v>
      </c>
      <c r="J1706" s="14" t="n">
        <v>0.212945737362811</v>
      </c>
      <c r="K1706" s="14" t="n">
        <v>0.2137755876282752</v>
      </c>
      <c r="L1706" s="14" t="n">
        <v>0.2148849764375062</v>
      </c>
      <c r="M1706" s="14" t="n">
        <v>0.2162634264629145</v>
      </c>
      <c r="N1706" s="14" t="n">
        <v>0.2177767057267063</v>
      </c>
      <c r="O1706" s="14" t="n">
        <v>0.2193616588134698</v>
      </c>
      <c r="P1706" s="14" t="n">
        <v>0.2209074412181425</v>
      </c>
      <c r="Q1706" s="14" t="n">
        <v>0.222456930370413</v>
      </c>
    </row>
    <row r="1707">
      <c r="A1707" s="3" t="inlineStr">
        <is>
          <t>6 - 8.5 inches</t>
        </is>
      </c>
      <c r="B1707" s="14" t="n">
        <v>0.3902986287992133</v>
      </c>
      <c r="C1707" s="14" t="n">
        <v>0.3913139421807674</v>
      </c>
      <c r="D1707" s="14" t="n">
        <v>0.3920052671921177</v>
      </c>
      <c r="E1707" s="14" t="n">
        <v>0.3921376707061831</v>
      </c>
      <c r="F1707" s="14" t="n">
        <v>0.392085116186887</v>
      </c>
      <c r="G1707" s="14" t="n">
        <v>0.3922303242806139</v>
      </c>
      <c r="H1707" s="14" t="n">
        <v>0.3928922971571163</v>
      </c>
      <c r="I1707" s="14" t="n">
        <v>0.393934736587112</v>
      </c>
      <c r="J1707" s="14" t="n">
        <v>0.3949011499341235</v>
      </c>
      <c r="K1707" s="14" t="n">
        <v>0.3952772758624446</v>
      </c>
      <c r="L1707" s="14" t="n">
        <v>0.395067922828082</v>
      </c>
      <c r="M1707" s="14" t="n">
        <v>0.394550709808302</v>
      </c>
      <c r="N1707" s="14" t="n">
        <v>0.3940931208275053</v>
      </c>
      <c r="O1707" s="14" t="n">
        <v>0.3936786577252183</v>
      </c>
      <c r="P1707" s="14" t="n">
        <v>0.3933321585707632</v>
      </c>
      <c r="Q1707" s="14" t="n">
        <v>0.3930469960399749</v>
      </c>
    </row>
    <row r="1708">
      <c r="A1708" s="3" t="inlineStr">
        <is>
          <t>8.5 - 10 inches</t>
        </is>
      </c>
      <c r="B1708" s="14" t="n">
        <v>0.2511987519889888</v>
      </c>
      <c r="C1708" s="14" t="n">
        <v>0.2507952736883089</v>
      </c>
      <c r="D1708" s="14" t="n">
        <v>0.2508092522616995</v>
      </c>
      <c r="E1708" s="14" t="n">
        <v>0.2512345109497112</v>
      </c>
      <c r="F1708" s="14" t="n">
        <v>0.2517007709527428</v>
      </c>
      <c r="G1708" s="14" t="n">
        <v>0.2518859070810286</v>
      </c>
      <c r="H1708" s="14" t="n">
        <v>0.2515631901786047</v>
      </c>
      <c r="I1708" s="14" t="n">
        <v>0.2510083879340305</v>
      </c>
      <c r="J1708" s="14" t="n">
        <v>0.2504564503973418</v>
      </c>
      <c r="K1708" s="14" t="n">
        <v>0.2501411235135447</v>
      </c>
      <c r="L1708" s="14" t="n">
        <v>0.249995531126354</v>
      </c>
      <c r="M1708" s="14" t="n">
        <v>0.2497186496605271</v>
      </c>
      <c r="N1708" s="14" t="n">
        <v>0.2491837821005538</v>
      </c>
      <c r="O1708" s="14" t="n">
        <v>0.2485154713929683</v>
      </c>
      <c r="P1708" s="14" t="n">
        <v>0.2477844173896335</v>
      </c>
      <c r="Q1708" s="14" t="n">
        <v>0.2469571534313975</v>
      </c>
    </row>
    <row r="1709">
      <c r="A1709" s="3" t="inlineStr">
        <is>
          <t>Above 10 inches</t>
        </is>
      </c>
      <c r="B1709" s="14" t="n">
        <v>0.1455154673571545</v>
      </c>
      <c r="C1709" s="14" t="n">
        <v>0.14562182866164</v>
      </c>
      <c r="D1709" s="14" t="n">
        <v>0.1455119860131245</v>
      </c>
      <c r="E1709" s="14" t="n">
        <v>0.1453304512996956</v>
      </c>
      <c r="F1709" s="14" t="n">
        <v>0.1449754110541908</v>
      </c>
      <c r="G1709" s="14" t="n">
        <v>0.1444571485085983</v>
      </c>
      <c r="H1709" s="14" t="n">
        <v>0.143687961141688</v>
      </c>
      <c r="I1709" s="14" t="n">
        <v>0.1427320182074109</v>
      </c>
      <c r="J1709" s="14" t="n">
        <v>0.1416966623057238</v>
      </c>
      <c r="K1709" s="14" t="n">
        <v>0.1408060129957355</v>
      </c>
      <c r="L1709" s="14" t="n">
        <v>0.1400515696080579</v>
      </c>
      <c r="M1709" s="14" t="n">
        <v>0.1394672140682565</v>
      </c>
      <c r="N1709" s="14" t="n">
        <v>0.1389463913452346</v>
      </c>
      <c r="O1709" s="14" t="n">
        <v>0.1384442120683438</v>
      </c>
      <c r="P1709" s="14" t="n">
        <v>0.1379759828214607</v>
      </c>
      <c r="Q1709" s="14" t="n">
        <v>0.1375389201582147</v>
      </c>
    </row>
    <row r="1710">
      <c r="A1710" s="2" t="inlineStr">
        <is>
          <t>By Cooking Compatibility</t>
        </is>
      </c>
      <c r="B1710" s="14" t="n"/>
      <c r="C1710" s="14" t="n"/>
      <c r="D1710" s="14" t="n"/>
      <c r="E1710" s="14" t="n"/>
      <c r="F1710" s="14" t="n"/>
      <c r="G1710" s="14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14" t="n"/>
      <c r="Q1710" s="14" t="n"/>
    </row>
    <row r="1711">
      <c r="A1711" s="3" t="inlineStr">
        <is>
          <t>Deep-frying</t>
        </is>
      </c>
      <c r="B1711" s="14" t="n">
        <v>0.7376398000448023</v>
      </c>
      <c r="C1711" s="14" t="n">
        <v>0.7366516229468776</v>
      </c>
      <c r="D1711" s="14" t="n">
        <v>0.7358688744682328</v>
      </c>
      <c r="E1711" s="14" t="n">
        <v>0.7353919068154812</v>
      </c>
      <c r="F1711" s="14" t="n">
        <v>0.7349418639913199</v>
      </c>
      <c r="G1711" s="14" t="n">
        <v>0.7342703163756765</v>
      </c>
      <c r="H1711" s="14" t="n">
        <v>0.7330377264206086</v>
      </c>
      <c r="I1711" s="14" t="n">
        <v>0.7314648756817179</v>
      </c>
      <c r="J1711" s="14" t="n">
        <v>0.7297359061117183</v>
      </c>
      <c r="K1711" s="14" t="n">
        <v>0.7283213388981041</v>
      </c>
      <c r="L1711" s="14" t="n">
        <v>0.727283665682377</v>
      </c>
      <c r="M1711" s="14" t="n">
        <v>0.7262638269074098</v>
      </c>
      <c r="N1711" s="14" t="n">
        <v>0.7248503297953028</v>
      </c>
      <c r="O1711" s="14" t="n">
        <v>0.7233098482700168</v>
      </c>
      <c r="P1711" s="14" t="n">
        <v>0.7217375950100922</v>
      </c>
      <c r="Q1711" s="14" t="n">
        <v>0.7201372495850915</v>
      </c>
    </row>
    <row r="1712">
      <c r="A1712" s="3" t="inlineStr">
        <is>
          <t>Baking</t>
        </is>
      </c>
      <c r="B1712" s="14" t="n">
        <v>0.181875647502371</v>
      </c>
      <c r="C1712" s="14" t="n">
        <v>0.1827492228116737</v>
      </c>
      <c r="D1712" s="14" t="n">
        <v>0.1834808425087349</v>
      </c>
      <c r="E1712" s="14" t="n">
        <v>0.183913674468571</v>
      </c>
      <c r="F1712" s="14" t="n">
        <v>0.1841937714646742</v>
      </c>
      <c r="G1712" s="14" t="n">
        <v>0.1845141595936609</v>
      </c>
      <c r="H1712" s="14" t="n">
        <v>0.1851796940190542</v>
      </c>
      <c r="I1712" s="14" t="n">
        <v>0.1861120717999559</v>
      </c>
      <c r="J1712" s="14" t="n">
        <v>0.1871290304821502</v>
      </c>
      <c r="K1712" s="14" t="n">
        <v>0.1877588219043011</v>
      </c>
      <c r="L1712" s="14" t="n">
        <v>0.1878782725135642</v>
      </c>
      <c r="M1712" s="14" t="n">
        <v>0.1877917876173065</v>
      </c>
      <c r="N1712" s="14" t="n">
        <v>0.1879808721514899</v>
      </c>
      <c r="O1712" s="14" t="n">
        <v>0.1882230025522141</v>
      </c>
      <c r="P1712" s="14" t="n">
        <v>0.1884968619923178</v>
      </c>
      <c r="Q1712" s="14" t="n">
        <v>0.1887650859584066</v>
      </c>
    </row>
    <row r="1713">
      <c r="A1713" s="3" t="inlineStr">
        <is>
          <t>Air-frying</t>
        </is>
      </c>
      <c r="B1713" s="14" t="n">
        <v>0.08048455245282658</v>
      </c>
      <c r="C1713" s="14" t="n">
        <v>0.08059915424144862</v>
      </c>
      <c r="D1713" s="14" t="n">
        <v>0.0806502830230323</v>
      </c>
      <c r="E1713" s="14" t="n">
        <v>0.08069441871594778</v>
      </c>
      <c r="F1713" s="14" t="n">
        <v>0.08086436454400589</v>
      </c>
      <c r="G1713" s="14" t="n">
        <v>0.08121552403066257</v>
      </c>
      <c r="H1713" s="14" t="n">
        <v>0.08178257956033716</v>
      </c>
      <c r="I1713" s="14" t="n">
        <v>0.08242305251832613</v>
      </c>
      <c r="J1713" s="14" t="n">
        <v>0.08313506340613158</v>
      </c>
      <c r="K1713" s="14" t="n">
        <v>0.08391983919759473</v>
      </c>
      <c r="L1713" s="14" t="n">
        <v>0.0848380618040588</v>
      </c>
      <c r="M1713" s="14" t="n">
        <v>0.08594438547528367</v>
      </c>
      <c r="N1713" s="14" t="n">
        <v>0.08716879805320739</v>
      </c>
      <c r="O1713" s="14" t="n">
        <v>0.08846714917776911</v>
      </c>
      <c r="P1713" s="14" t="n">
        <v>0.08976554299759</v>
      </c>
      <c r="Q1713" s="14" t="n">
        <v>0.09109766445650179</v>
      </c>
    </row>
    <row r="1714">
      <c r="A1714" s="2" t="inlineStr">
        <is>
          <t>By Fillings</t>
        </is>
      </c>
      <c r="B1714" s="14" t="n"/>
      <c r="C1714" s="14" t="n"/>
      <c r="D1714" s="14" t="n"/>
      <c r="E1714" s="14" t="n"/>
      <c r="F1714" s="14" t="n"/>
      <c r="G1714" s="14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14" t="n"/>
      <c r="Q1714" s="14" t="n"/>
    </row>
    <row r="1715">
      <c r="A1715" s="3" t="inlineStr">
        <is>
          <t>Spring Roll</t>
        </is>
      </c>
      <c r="B1715" s="14" t="n">
        <v>0.7248855337725796</v>
      </c>
      <c r="C1715" s="14" t="n">
        <v>0.7255012473965178</v>
      </c>
      <c r="D1715" s="14" t="n">
        <v>0.7260791751674214</v>
      </c>
      <c r="E1715" s="14" t="n">
        <v>0.7266594758788054</v>
      </c>
      <c r="F1715" s="14" t="n">
        <v>0.727</v>
      </c>
      <c r="G1715" s="14" t="n">
        <v>0.7271608115788827</v>
      </c>
      <c r="H1715" s="14" t="n">
        <v>0.7270226963778459</v>
      </c>
      <c r="I1715" s="14" t="n">
        <v>0.7268780876556321</v>
      </c>
      <c r="J1715" s="14" t="n">
        <v>0.7268385729309911</v>
      </c>
      <c r="K1715" s="14" t="n">
        <v>0.727092818300676</v>
      </c>
      <c r="L1715" s="14" t="n">
        <v>0.7276228226646944</v>
      </c>
      <c r="M1715" s="14" t="n">
        <v>0.7282824625011854</v>
      </c>
      <c r="N1715" s="14" t="n">
        <v>0.7289151382300953</v>
      </c>
      <c r="O1715" s="14" t="n">
        <v>0.7295035097447827</v>
      </c>
      <c r="P1715" s="14" t="n">
        <v>0.7300615652398633</v>
      </c>
      <c r="Q1715" s="14" t="n">
        <v>0.7305810703717006</v>
      </c>
    </row>
    <row r="1716">
      <c r="A1716" s="15" t="inlineStr">
        <is>
          <t>Vegetable</t>
        </is>
      </c>
      <c r="B1716" s="14" t="n">
        <v>0.5044711222998451</v>
      </c>
      <c r="C1716" s="14" t="n">
        <v>0.505724783333785</v>
      </c>
      <c r="D1716" s="14" t="n">
        <v>0.5074064771389204</v>
      </c>
      <c r="E1716" s="14" t="n">
        <v>0.5092771776594415</v>
      </c>
      <c r="F1716" s="14" t="n">
        <v>0.5110000000000006</v>
      </c>
      <c r="G1716" s="14" t="n">
        <v>0.5120938299920053</v>
      </c>
      <c r="H1716" s="14" t="n">
        <v>0.5124028856705083</v>
      </c>
      <c r="I1716" s="14" t="n">
        <v>0.5123463272809592</v>
      </c>
      <c r="J1716" s="14" t="n">
        <v>0.5122174675093208</v>
      </c>
      <c r="K1716" s="14" t="n">
        <v>0.5121109256981149</v>
      </c>
      <c r="L1716" s="14" t="n">
        <v>0.5119594092960753</v>
      </c>
      <c r="M1716" s="14" t="n">
        <v>0.5115711976052422</v>
      </c>
      <c r="N1716" s="14" t="n">
        <v>0.5109868700201081</v>
      </c>
      <c r="O1716" s="14" t="n">
        <v>0.5103160466664187</v>
      </c>
      <c r="P1716" s="14" t="n">
        <v>0.5095212209972778</v>
      </c>
      <c r="Q1716" s="14" t="n">
        <v>0.5086100229130531</v>
      </c>
    </row>
    <row r="1717">
      <c r="A1717" s="15" t="inlineStr">
        <is>
          <t>Meat</t>
        </is>
      </c>
      <c r="B1717" s="14" t="n">
        <v>0.3040099361354023</v>
      </c>
      <c r="C1717" s="14" t="n">
        <v>0.3033814144620015</v>
      </c>
      <c r="D1717" s="14" t="n">
        <v>0.3027472898180874</v>
      </c>
      <c r="E1717" s="14" t="n">
        <v>0.3022451838777478</v>
      </c>
      <c r="F1717" s="14" t="n">
        <v>0.3019999999999995</v>
      </c>
      <c r="G1717" s="14" t="n">
        <v>0.3021572591496542</v>
      </c>
      <c r="H1717" s="14" t="n">
        <v>0.3026714650085925</v>
      </c>
      <c r="I1717" s="14" t="n">
        <v>0.3032350566605384</v>
      </c>
      <c r="J1717" s="14" t="n">
        <v>0.3036850107699056</v>
      </c>
      <c r="K1717" s="14" t="n">
        <v>0.3040452396760676</v>
      </c>
      <c r="L1717" s="14" t="n">
        <v>0.3044576156170964</v>
      </c>
      <c r="M1717" s="14" t="n">
        <v>0.3049468127619547</v>
      </c>
      <c r="N1717" s="14" t="n">
        <v>0.3054466921406802</v>
      </c>
      <c r="O1717" s="14" t="n">
        <v>0.305931391508708</v>
      </c>
      <c r="P1717" s="14" t="n">
        <v>0.3064730363622923</v>
      </c>
      <c r="Q1717" s="14" t="n">
        <v>0.3070617419548207</v>
      </c>
    </row>
    <row r="1718">
      <c r="A1718" s="15" t="inlineStr">
        <is>
          <t>Seafood</t>
        </is>
      </c>
      <c r="B1718" s="14" t="n">
        <v>0.1166808938026676</v>
      </c>
      <c r="C1718" s="14" t="n">
        <v>0.1160491109581089</v>
      </c>
      <c r="D1718" s="14" t="n">
        <v>0.1151594174792996</v>
      </c>
      <c r="E1718" s="14" t="n">
        <v>0.1140792834249626</v>
      </c>
      <c r="F1718" s="14" t="n">
        <v>0.1129999999999999</v>
      </c>
      <c r="G1718" s="14" t="n">
        <v>0.1122291466978237</v>
      </c>
      <c r="H1718" s="14" t="n">
        <v>0.1119593073573188</v>
      </c>
      <c r="I1718" s="14" t="n">
        <v>0.1120823517236579</v>
      </c>
      <c r="J1718" s="14" t="n">
        <v>0.1124493678569015</v>
      </c>
      <c r="K1718" s="14" t="n">
        <v>0.1128945756963863</v>
      </c>
      <c r="L1718" s="14" t="n">
        <v>0.1133335394665381</v>
      </c>
      <c r="M1718" s="14" t="n">
        <v>0.1138517709984615</v>
      </c>
      <c r="N1718" s="14" t="n">
        <v>0.1144755973457595</v>
      </c>
      <c r="O1718" s="14" t="n">
        <v>0.1151590706435498</v>
      </c>
      <c r="P1718" s="14" t="n">
        <v>0.1158792284200234</v>
      </c>
      <c r="Q1718" s="14" t="n">
        <v>0.1166295656303678</v>
      </c>
    </row>
    <row r="1719">
      <c r="A1719" s="15" t="inlineStr">
        <is>
          <t>Other Filled</t>
        </is>
      </c>
      <c r="B1719" s="14" t="n">
        <v>0.07483804776208489</v>
      </c>
      <c r="C1719" s="14" t="n">
        <v>0.07484469124610459</v>
      </c>
      <c r="D1719" s="14" t="n">
        <v>0.07468681556369269</v>
      </c>
      <c r="E1719" s="14" t="n">
        <v>0.07439835503784796</v>
      </c>
      <c r="F1719" s="14" t="n">
        <v>0.074</v>
      </c>
      <c r="G1719" s="14" t="n">
        <v>0.0735197641605168</v>
      </c>
      <c r="H1719" s="14" t="n">
        <v>0.07296634196358034</v>
      </c>
      <c r="I1719" s="14" t="n">
        <v>0.07233626433484455</v>
      </c>
      <c r="J1719" s="14" t="n">
        <v>0.07164815386387213</v>
      </c>
      <c r="K1719" s="14" t="n">
        <v>0.07094925892943117</v>
      </c>
      <c r="L1719" s="14" t="n">
        <v>0.07024943562029018</v>
      </c>
      <c r="M1719" s="14" t="n">
        <v>0.06963021863434166</v>
      </c>
      <c r="N1719" s="14" t="n">
        <v>0.06909084049345225</v>
      </c>
      <c r="O1719" s="14" t="n">
        <v>0.06859349118132341</v>
      </c>
      <c r="P1719" s="14" t="n">
        <v>0.06812651422040633</v>
      </c>
      <c r="Q1719" s="14" t="n">
        <v>0.06769866950175822</v>
      </c>
    </row>
    <row r="1720">
      <c r="A1720" s="3" t="inlineStr">
        <is>
          <t>Samosa</t>
        </is>
      </c>
      <c r="B1720" s="14" t="n">
        <v>0.2338569224129166</v>
      </c>
      <c r="C1720" s="14" t="n">
        <v>0.233066505012824</v>
      </c>
      <c r="D1720" s="14" t="n">
        <v>0.2322989578298386</v>
      </c>
      <c r="E1720" s="14" t="n">
        <v>0.2315417176751743</v>
      </c>
      <c r="F1720" s="14" t="n">
        <v>0.2309999999999999</v>
      </c>
      <c r="G1720" s="14" t="n">
        <v>0.2306421789230178</v>
      </c>
      <c r="H1720" s="14" t="n">
        <v>0.2305782094835967</v>
      </c>
      <c r="I1720" s="14" t="n">
        <v>0.2305534846989588</v>
      </c>
      <c r="J1720" s="14" t="n">
        <v>0.2304687831089796</v>
      </c>
      <c r="K1720" s="14" t="n">
        <v>0.2301315766855845</v>
      </c>
      <c r="L1720" s="14" t="n">
        <v>0.2295409238858818</v>
      </c>
      <c r="M1720" s="14" t="n">
        <v>0.2288075404173462</v>
      </c>
      <c r="N1720" s="14" t="n">
        <v>0.2280953926663343</v>
      </c>
      <c r="O1720" s="14" t="n">
        <v>0.2274231871628806</v>
      </c>
      <c r="P1720" s="14" t="n">
        <v>0.2267821597469234</v>
      </c>
      <c r="Q1720" s="14" t="n">
        <v>0.2261721891287677</v>
      </c>
    </row>
    <row r="1721">
      <c r="A1721" s="15" t="inlineStr">
        <is>
          <t>Vegetable</t>
        </is>
      </c>
      <c r="B1721" s="14" t="n">
        <v>0.4771828931909105</v>
      </c>
      <c r="C1721" s="14" t="n">
        <v>0.4761245426883832</v>
      </c>
      <c r="D1721" s="14" t="n">
        <v>0.4749584173136153</v>
      </c>
      <c r="E1721" s="14" t="n">
        <v>0.4736366200191968</v>
      </c>
      <c r="F1721" s="14" t="n">
        <v>0.4719999999999996</v>
      </c>
      <c r="G1721" s="14" t="n">
        <v>0.4700872310688361</v>
      </c>
      <c r="H1721" s="14" t="n">
        <v>0.4680022608206517</v>
      </c>
      <c r="I1721" s="14" t="n">
        <v>0.465838788193999</v>
      </c>
      <c r="J1721" s="14" t="n">
        <v>0.4635583511048562</v>
      </c>
      <c r="K1721" s="14" t="n">
        <v>0.4610410957467305</v>
      </c>
      <c r="L1721" s="14" t="n">
        <v>0.4582461807950085</v>
      </c>
      <c r="M1721" s="14" t="n">
        <v>0.45516348128432</v>
      </c>
      <c r="N1721" s="14" t="n">
        <v>0.4518537517357277</v>
      </c>
      <c r="O1721" s="14" t="n">
        <v>0.4484982191813504</v>
      </c>
      <c r="P1721" s="14" t="n">
        <v>0.4452558472760351</v>
      </c>
      <c r="Q1721" s="14" t="n">
        <v>0.4419787228115843</v>
      </c>
    </row>
    <row r="1722">
      <c r="A1722" s="15" t="inlineStr">
        <is>
          <t>Meat</t>
        </is>
      </c>
      <c r="B1722" s="14" t="n">
        <v>0.2908599991394966</v>
      </c>
      <c r="C1722" s="14" t="n">
        <v>0.2915676562989841</v>
      </c>
      <c r="D1722" s="14" t="n">
        <v>0.2921391833709932</v>
      </c>
      <c r="E1722" s="14" t="n">
        <v>0.2926040792829222</v>
      </c>
      <c r="F1722" s="14" t="n">
        <v>0.2930000000000001</v>
      </c>
      <c r="G1722" s="14" t="n">
        <v>0.2933968797718717</v>
      </c>
      <c r="H1722" s="14" t="n">
        <v>0.293791278773928</v>
      </c>
      <c r="I1722" s="14" t="n">
        <v>0.2942327390772682</v>
      </c>
      <c r="J1722" s="14" t="n">
        <v>0.2949222436277082</v>
      </c>
      <c r="K1722" s="14" t="n">
        <v>0.2960249443325553</v>
      </c>
      <c r="L1722" s="14" t="n">
        <v>0.2976801487256773</v>
      </c>
      <c r="M1722" s="14" t="n">
        <v>0.2999495954816791</v>
      </c>
      <c r="N1722" s="14" t="n">
        <v>0.3025789697220774</v>
      </c>
      <c r="O1722" s="14" t="n">
        <v>0.3053740963991899</v>
      </c>
      <c r="P1722" s="14" t="n">
        <v>0.3081096779926434</v>
      </c>
      <c r="Q1722" s="14" t="n">
        <v>0.3108880648051421</v>
      </c>
    </row>
    <row r="1723">
      <c r="A1723" s="15" t="inlineStr">
        <is>
          <t>Other Filled</t>
        </is>
      </c>
      <c r="B1723" s="14" t="n">
        <v>0.07979182773775648</v>
      </c>
      <c r="C1723" s="14" t="n">
        <v>0.08010154216830061</v>
      </c>
      <c r="D1723" s="14" t="n">
        <v>0.08042979361999655</v>
      </c>
      <c r="E1723" s="14" t="n">
        <v>0.08074351567253388</v>
      </c>
      <c r="F1723" s="14" t="n">
        <v>0.08100000000000011</v>
      </c>
      <c r="G1723" s="14" t="n">
        <v>0.08112403096157378</v>
      </c>
      <c r="H1723" s="14" t="n">
        <v>0.08108925045780023</v>
      </c>
      <c r="I1723" s="14" t="n">
        <v>0.08088281113689813</v>
      </c>
      <c r="J1723" s="14" t="n">
        <v>0.08050939353908229</v>
      </c>
      <c r="K1723" s="14" t="n">
        <v>0.08004449429370546</v>
      </c>
      <c r="L1723" s="14" t="n">
        <v>0.07956254443673935</v>
      </c>
      <c r="M1723" s="14" t="n">
        <v>0.07912161717343572</v>
      </c>
      <c r="N1723" s="14" t="n">
        <v>0.07872376105241424</v>
      </c>
      <c r="O1723" s="14" t="n">
        <v>0.07834314207218114</v>
      </c>
      <c r="P1723" s="14" t="n">
        <v>0.07796371588041365</v>
      </c>
      <c r="Q1723" s="14" t="n">
        <v>0.07760625298827074</v>
      </c>
    </row>
    <row r="1724">
      <c r="A1724" s="15" t="inlineStr">
        <is>
          <t>Cheese / Specialty</t>
        </is>
      </c>
      <c r="B1724" s="14" t="n">
        <v>0.1521652799318364</v>
      </c>
      <c r="C1724" s="14" t="n">
        <v>0.152206258844332</v>
      </c>
      <c r="D1724" s="14" t="n">
        <v>0.152472605695395</v>
      </c>
      <c r="E1724" s="14" t="n">
        <v>0.1530157850253472</v>
      </c>
      <c r="F1724" s="14" t="n">
        <v>0.1540000000000002</v>
      </c>
      <c r="G1724" s="14" t="n">
        <v>0.1553918581977183</v>
      </c>
      <c r="H1724" s="14" t="n">
        <v>0.1571172099476202</v>
      </c>
      <c r="I1724" s="14" t="n">
        <v>0.1590456615918347</v>
      </c>
      <c r="J1724" s="14" t="n">
        <v>0.1610100117283533</v>
      </c>
      <c r="K1724" s="14" t="n">
        <v>0.1628894656270086</v>
      </c>
      <c r="L1724" s="14" t="n">
        <v>0.1645111260425749</v>
      </c>
      <c r="M1724" s="14" t="n">
        <v>0.1657653060605651</v>
      </c>
      <c r="N1724" s="14" t="n">
        <v>0.1668435174897806</v>
      </c>
      <c r="O1724" s="14" t="n">
        <v>0.1677845423472786</v>
      </c>
      <c r="P1724" s="14" t="n">
        <v>0.1686707588509078</v>
      </c>
      <c r="Q1724" s="14" t="n">
        <v>0.1695269593950028</v>
      </c>
    </row>
    <row r="1725">
      <c r="A1725" s="3" t="inlineStr">
        <is>
          <t>Sambousek</t>
        </is>
      </c>
      <c r="B1725" s="14" t="n">
        <v>0.04125754381450376</v>
      </c>
      <c r="C1725" s="14" t="n">
        <v>0.04143224759065826</v>
      </c>
      <c r="D1725" s="14" t="n">
        <v>0.04162186700273995</v>
      </c>
      <c r="E1725" s="14" t="n">
        <v>0.04179880644602027</v>
      </c>
      <c r="F1725" s="14" t="n">
        <v>0.04200000000000005</v>
      </c>
      <c r="G1725" s="14" t="n">
        <v>0.04219700949809937</v>
      </c>
      <c r="H1725" s="14" t="n">
        <v>0.04239909413855728</v>
      </c>
      <c r="I1725" s="14" t="n">
        <v>0.04256842764540909</v>
      </c>
      <c r="J1725" s="14" t="n">
        <v>0.0426926439600292</v>
      </c>
      <c r="K1725" s="14" t="n">
        <v>0.04277560501373943</v>
      </c>
      <c r="L1725" s="14" t="n">
        <v>0.04283625344942383</v>
      </c>
      <c r="M1725" s="14" t="n">
        <v>0.04290999708146838</v>
      </c>
      <c r="N1725" s="14" t="n">
        <v>0.04298946910357043</v>
      </c>
      <c r="O1725" s="14" t="n">
        <v>0.04307330309233684</v>
      </c>
      <c r="P1725" s="14" t="n">
        <v>0.04315627501321338</v>
      </c>
      <c r="Q1725" s="14" t="n">
        <v>0.04324674049953184</v>
      </c>
    </row>
    <row r="1726">
      <c r="A1726" s="15" t="inlineStr">
        <is>
          <t>Vegetable</t>
        </is>
      </c>
      <c r="B1726" s="14" t="n">
        <v>0.3320392246919073</v>
      </c>
      <c r="C1726" s="14" t="n">
        <v>0.3305179626522763</v>
      </c>
      <c r="D1726" s="14" t="n">
        <v>0.3290036747422182</v>
      </c>
      <c r="E1726" s="14" t="n">
        <v>0.3275083118994828</v>
      </c>
      <c r="F1726" s="14" t="n">
        <v>0.326000000000001</v>
      </c>
      <c r="G1726" s="14" t="n">
        <v>0.3246592134809353</v>
      </c>
      <c r="H1726" s="14" t="n">
        <v>0.3235693353350658</v>
      </c>
      <c r="I1726" s="14" t="n">
        <v>0.3227503080207305</v>
      </c>
      <c r="J1726" s="14" t="n">
        <v>0.3219956119683101</v>
      </c>
      <c r="K1726" s="14" t="n">
        <v>0.3209842087494598</v>
      </c>
      <c r="L1726" s="14" t="n">
        <v>0.319576910751298</v>
      </c>
      <c r="M1726" s="14" t="n">
        <v>0.3177489393915114</v>
      </c>
      <c r="N1726" s="14" t="n">
        <v>0.31592700335519</v>
      </c>
      <c r="O1726" s="14" t="n">
        <v>0.3140874316803041</v>
      </c>
      <c r="P1726" s="14" t="n">
        <v>0.312309748492994</v>
      </c>
      <c r="Q1726" s="14" t="n">
        <v>0.3105752108476715</v>
      </c>
    </row>
    <row r="1727">
      <c r="A1727" s="15" t="inlineStr">
        <is>
          <t>Meat</t>
        </is>
      </c>
      <c r="B1727" s="14" t="n">
        <v>0.3201621004721825</v>
      </c>
      <c r="C1727" s="14" t="n">
        <v>0.3169112839797524</v>
      </c>
      <c r="D1727" s="14" t="n">
        <v>0.3143290965854286</v>
      </c>
      <c r="E1727" s="14" t="n">
        <v>0.31236032558894</v>
      </c>
      <c r="F1727" s="14" t="n">
        <v>0.3109999999999993</v>
      </c>
      <c r="G1727" s="14" t="n">
        <v>0.3104734132677696</v>
      </c>
      <c r="H1727" s="14" t="n">
        <v>0.3105481700756111</v>
      </c>
      <c r="I1727" s="14" t="n">
        <v>0.3112594671147363</v>
      </c>
      <c r="J1727" s="14" t="n">
        <v>0.3128065712286754</v>
      </c>
      <c r="K1727" s="14" t="n">
        <v>0.3153736047744971</v>
      </c>
      <c r="L1727" s="14" t="n">
        <v>0.3186989092266428</v>
      </c>
      <c r="M1727" s="14" t="n">
        <v>0.3221487767201949</v>
      </c>
      <c r="N1727" s="14" t="n">
        <v>0.3252719068935618</v>
      </c>
      <c r="O1727" s="14" t="n">
        <v>0.328299909144489</v>
      </c>
      <c r="P1727" s="14" t="n">
        <v>0.3311953854684746</v>
      </c>
      <c r="Q1727" s="14" t="n">
        <v>0.3339435971316995</v>
      </c>
    </row>
    <row r="1728">
      <c r="A1728" s="15" t="inlineStr">
        <is>
          <t>Seafood</t>
        </is>
      </c>
      <c r="B1728" s="14" t="n">
        <v>0.1039006904131134</v>
      </c>
      <c r="C1728" s="14" t="n">
        <v>0.1036596035268531</v>
      </c>
      <c r="D1728" s="14" t="n">
        <v>0.1032611617521545</v>
      </c>
      <c r="E1728" s="14" t="n">
        <v>0.1027226510679092</v>
      </c>
      <c r="F1728" s="14" t="n">
        <v>0.1019999999999998</v>
      </c>
      <c r="G1728" s="14" t="n">
        <v>0.1010838541323008</v>
      </c>
      <c r="H1728" s="14" t="n">
        <v>0.1000124119333454</v>
      </c>
      <c r="I1728" s="14" t="n">
        <v>0.09880022150177559</v>
      </c>
      <c r="J1728" s="14" t="n">
        <v>0.09742812448930295</v>
      </c>
      <c r="K1728" s="14" t="n">
        <v>0.09592275574750485</v>
      </c>
      <c r="L1728" s="14" t="n">
        <v>0.09434704577041794</v>
      </c>
      <c r="M1728" s="14" t="n">
        <v>0.09275342911931485</v>
      </c>
      <c r="N1728" s="14" t="n">
        <v>0.09120860530495424</v>
      </c>
      <c r="O1728" s="14" t="n">
        <v>0.08966429443230782</v>
      </c>
      <c r="P1728" s="14" t="n">
        <v>0.08817200397578828</v>
      </c>
      <c r="Q1728" s="14" t="n">
        <v>0.08673341714509089</v>
      </c>
    </row>
    <row r="1729">
      <c r="A1729" s="15" t="inlineStr">
        <is>
          <t>Other Filled</t>
        </is>
      </c>
      <c r="B1729" s="14" t="n">
        <v>0.07967543556645885</v>
      </c>
      <c r="C1729" s="14" t="n">
        <v>0.07932427915223665</v>
      </c>
      <c r="D1729" s="14" t="n">
        <v>0.07890235867301949</v>
      </c>
      <c r="E1729" s="14" t="n">
        <v>0.07846955893050996</v>
      </c>
      <c r="F1729" s="14" t="n">
        <v>0.07800000000000012</v>
      </c>
      <c r="G1729" s="14" t="n">
        <v>0.07746340179023399</v>
      </c>
      <c r="H1729" s="14" t="n">
        <v>0.07687779109876462</v>
      </c>
      <c r="I1729" s="14" t="n">
        <v>0.07621438656750786</v>
      </c>
      <c r="J1729" s="14" t="n">
        <v>0.07546569805480717</v>
      </c>
      <c r="K1729" s="14" t="n">
        <v>0.07459761225874763</v>
      </c>
      <c r="L1729" s="14" t="n">
        <v>0.0735919443684077</v>
      </c>
      <c r="M1729" s="14" t="n">
        <v>0.07248305511822326</v>
      </c>
      <c r="N1729" s="14" t="n">
        <v>0.07133229714216116</v>
      </c>
      <c r="O1729" s="14" t="n">
        <v>0.0701779429565364</v>
      </c>
      <c r="P1729" s="14" t="n">
        <v>0.06907437714209655</v>
      </c>
      <c r="Q1729" s="14" t="n">
        <v>0.06802198398689537</v>
      </c>
    </row>
    <row r="1730">
      <c r="A1730" s="15" t="inlineStr">
        <is>
          <t>Cheese / Specialty</t>
        </is>
      </c>
      <c r="B1730" s="14" t="n">
        <v>0.164222548856338</v>
      </c>
      <c r="C1730" s="14" t="n">
        <v>0.1695868706888818</v>
      </c>
      <c r="D1730" s="14" t="n">
        <v>0.1745037082471791</v>
      </c>
      <c r="E1730" s="14" t="n">
        <v>0.1789391525131582</v>
      </c>
      <c r="F1730" s="14" t="n">
        <v>0.1829999999999998</v>
      </c>
      <c r="G1730" s="14" t="n">
        <v>0.1863201173287602</v>
      </c>
      <c r="H1730" s="14" t="n">
        <v>0.1889922915572131</v>
      </c>
      <c r="I1730" s="14" t="n">
        <v>0.1909756167952498</v>
      </c>
      <c r="J1730" s="14" t="n">
        <v>0.1923039942589042</v>
      </c>
      <c r="K1730" s="14" t="n">
        <v>0.1931218184697907</v>
      </c>
      <c r="L1730" s="14" t="n">
        <v>0.1937851898832336</v>
      </c>
      <c r="M1730" s="14" t="n">
        <v>0.1948657996507557</v>
      </c>
      <c r="N1730" s="14" t="n">
        <v>0.1962601873041329</v>
      </c>
      <c r="O1730" s="14" t="n">
        <v>0.1977704217863627</v>
      </c>
      <c r="P1730" s="14" t="n">
        <v>0.1992484849206465</v>
      </c>
      <c r="Q1730" s="14" t="n">
        <v>0.2007257908886429</v>
      </c>
    </row>
    <row r="1731">
      <c r="A1731" s="2" t="inlineStr">
        <is>
          <t>By Distribution Channel</t>
        </is>
      </c>
      <c r="B1731" s="14" t="n"/>
      <c r="C1731" s="14" t="n"/>
      <c r="D1731" s="14" t="n"/>
      <c r="E1731" s="14" t="n"/>
      <c r="F1731" s="14" t="n"/>
      <c r="G1731" s="14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14" t="n"/>
      <c r="Q1731" s="14" t="n"/>
    </row>
    <row r="1732">
      <c r="A1732" s="3" t="inlineStr">
        <is>
          <t>B2B</t>
        </is>
      </c>
      <c r="B1732" s="14" t="n">
        <v>0.7545827746221451</v>
      </c>
      <c r="C1732" s="14" t="n">
        <v>0.7538481200476366</v>
      </c>
      <c r="D1732" s="14" t="n">
        <v>0.7526660356863694</v>
      </c>
      <c r="E1732" s="14" t="n">
        <v>0.7510265661195014</v>
      </c>
      <c r="F1732" s="14" t="n">
        <v>0.7490000000000007</v>
      </c>
      <c r="G1732" s="14" t="n">
        <v>0.7469010207671114</v>
      </c>
      <c r="H1732" s="14" t="n">
        <v>0.7448505338881009</v>
      </c>
      <c r="I1732" s="14" t="n">
        <v>0.7430326698108413</v>
      </c>
      <c r="J1732" s="14" t="n">
        <v>0.7414064972864308</v>
      </c>
      <c r="K1732" s="14" t="n">
        <v>0.7398504720876304</v>
      </c>
      <c r="L1732" s="14" t="n">
        <v>0.7383027275473097</v>
      </c>
      <c r="M1732" s="14" t="n">
        <v>0.7368350550716742</v>
      </c>
      <c r="N1732" s="14" t="n">
        <v>0.7354626432090828</v>
      </c>
      <c r="O1732" s="14" t="n">
        <v>0.7341676712738069</v>
      </c>
      <c r="P1732" s="14" t="n">
        <v>0.7329540549396669</v>
      </c>
      <c r="Q1732" s="14" t="n">
        <v>0.7318019556322828</v>
      </c>
    </row>
    <row r="1733">
      <c r="A1733" s="15" t="inlineStr">
        <is>
          <t>Direct B2B Sales</t>
        </is>
      </c>
      <c r="B1733" s="14" t="n">
        <v>0.3298066973174137</v>
      </c>
      <c r="C1733" s="14" t="n">
        <v>0.3275102171720887</v>
      </c>
      <c r="D1733" s="14" t="n">
        <v>0.3251808394300411</v>
      </c>
      <c r="E1733" s="14" t="n">
        <v>0.3231250971857377</v>
      </c>
      <c r="F1733" s="14" t="n">
        <v>0.3210000000000005</v>
      </c>
      <c r="G1733" s="14" t="n">
        <v>0.3185514143569514</v>
      </c>
      <c r="H1733" s="14" t="n">
        <v>0.3154961733317524</v>
      </c>
      <c r="I1733" s="14" t="n">
        <v>0.311949413052834</v>
      </c>
      <c r="J1733" s="14" t="n">
        <v>0.3082971574703895</v>
      </c>
      <c r="K1733" s="14" t="n">
        <v>0.3051001507555088</v>
      </c>
      <c r="L1733" s="14" t="n">
        <v>0.3023494355257811</v>
      </c>
      <c r="M1733" s="14" t="n">
        <v>0.2999411385473575</v>
      </c>
      <c r="N1733" s="14" t="n">
        <v>0.2975724455596672</v>
      </c>
      <c r="O1733" s="14" t="n">
        <v>0.295225919057306</v>
      </c>
      <c r="P1733" s="14" t="n">
        <v>0.2929458786577157</v>
      </c>
      <c r="Q1733" s="14" t="n">
        <v>0.290730348625197</v>
      </c>
    </row>
    <row r="1734">
      <c r="A1734" s="15" t="inlineStr">
        <is>
          <t>Foodservice Distributors &amp; Wholesale</t>
        </is>
      </c>
      <c r="B1734" s="14" t="n">
        <v>0.6701933026825864</v>
      </c>
      <c r="C1734" s="14" t="n">
        <v>0.6724897828279114</v>
      </c>
      <c r="D1734" s="14" t="n">
        <v>0.6748191605699589</v>
      </c>
      <c r="E1734" s="14" t="n">
        <v>0.6768749028142623</v>
      </c>
      <c r="F1734" s="14" t="n">
        <v>0.6789999999999995</v>
      </c>
      <c r="G1734" s="14" t="n">
        <v>0.6814485856430487</v>
      </c>
      <c r="H1734" s="14" t="n">
        <v>0.6845038266682475</v>
      </c>
      <c r="I1734" s="14" t="n">
        <v>0.6880505869471659</v>
      </c>
      <c r="J1734" s="14" t="n">
        <v>0.6917028425296105</v>
      </c>
      <c r="K1734" s="14" t="n">
        <v>0.6948998492444912</v>
      </c>
      <c r="L1734" s="14" t="n">
        <v>0.6976505644742189</v>
      </c>
      <c r="M1734" s="14" t="n">
        <v>0.7000588614526423</v>
      </c>
      <c r="N1734" s="14" t="n">
        <v>0.7024275544403328</v>
      </c>
      <c r="O1734" s="14" t="n">
        <v>0.704774080942694</v>
      </c>
      <c r="P1734" s="14" t="n">
        <v>0.7070541213422843</v>
      </c>
      <c r="Q1734" s="14" t="n">
        <v>0.7092696513748029</v>
      </c>
    </row>
    <row r="1735">
      <c r="A1735" s="3" t="inlineStr">
        <is>
          <t>B2C</t>
        </is>
      </c>
      <c r="B1735" s="14" t="n">
        <v>0.245417225377855</v>
      </c>
      <c r="C1735" s="14" t="n">
        <v>0.2461518799523635</v>
      </c>
      <c r="D1735" s="14" t="n">
        <v>0.2473339643136307</v>
      </c>
      <c r="E1735" s="14" t="n">
        <v>0.2489734338804987</v>
      </c>
      <c r="F1735" s="14" t="n">
        <v>0.2509999999999994</v>
      </c>
      <c r="G1735" s="14" t="n">
        <v>0.2530989792328888</v>
      </c>
      <c r="H1735" s="14" t="n">
        <v>0.2551494661118991</v>
      </c>
      <c r="I1735" s="14" t="n">
        <v>0.2569673301891586</v>
      </c>
      <c r="J1735" s="14" t="n">
        <v>0.2585935027135693</v>
      </c>
      <c r="K1735" s="14" t="n">
        <v>0.2601495279123694</v>
      </c>
      <c r="L1735" s="14" t="n">
        <v>0.2616972724526903</v>
      </c>
      <c r="M1735" s="14" t="n">
        <v>0.2631649449283257</v>
      </c>
      <c r="N1735" s="14" t="n">
        <v>0.2645373567909173</v>
      </c>
      <c r="O1735" s="14" t="n">
        <v>0.2658323287261931</v>
      </c>
      <c r="P1735" s="14" t="n">
        <v>0.2670459450603331</v>
      </c>
      <c r="Q1735" s="14" t="n">
        <v>0.2681980443677171</v>
      </c>
    </row>
    <row r="1736">
      <c r="A1736" s="15" t="inlineStr">
        <is>
          <t>Supermarkets / Hypermarkets</t>
        </is>
      </c>
      <c r="B1736" s="14" t="n">
        <v>0.3820529604607405</v>
      </c>
      <c r="C1736" s="14" t="n">
        <v>0.3832435485602848</v>
      </c>
      <c r="D1736" s="14" t="n">
        <v>0.3844772737583578</v>
      </c>
      <c r="E1736" s="14" t="n">
        <v>0.3857755578502619</v>
      </c>
      <c r="F1736" s="14" t="n">
        <v>0.3870000000000008</v>
      </c>
      <c r="G1736" s="14" t="n">
        <v>0.3878459160108144</v>
      </c>
      <c r="H1736" s="14" t="n">
        <v>0.3882068477273936</v>
      </c>
      <c r="I1736" s="14" t="n">
        <v>0.387940221653024</v>
      </c>
      <c r="J1736" s="14" t="n">
        <v>0.3871594055729498</v>
      </c>
      <c r="K1736" s="14" t="n">
        <v>0.3861472724222204</v>
      </c>
      <c r="L1736" s="14" t="n">
        <v>0.3851732199333526</v>
      </c>
      <c r="M1736" s="14" t="n">
        <v>0.3843853430498303</v>
      </c>
      <c r="N1736" s="14" t="n">
        <v>0.3837032558394791</v>
      </c>
      <c r="O1736" s="14" t="n">
        <v>0.3830917337775765</v>
      </c>
      <c r="P1736" s="14" t="n">
        <v>0.3824534889307128</v>
      </c>
      <c r="Q1736" s="14" t="n">
        <v>0.3818250785817903</v>
      </c>
    </row>
    <row r="1737">
      <c r="A1737" s="15" t="inlineStr">
        <is>
          <t>Specialty Stores</t>
        </is>
      </c>
      <c r="B1737" s="14" t="n">
        <v>0.5339717983521836</v>
      </c>
      <c r="C1737" s="14" t="n">
        <v>0.5332194014440975</v>
      </c>
      <c r="D1737" s="14" t="n">
        <v>0.5324945507521658</v>
      </c>
      <c r="E1737" s="14" t="n">
        <v>0.5317205369395698</v>
      </c>
      <c r="F1737" s="14" t="n">
        <v>0.5309999999999993</v>
      </c>
      <c r="G1737" s="14" t="n">
        <v>0.5305795614554519</v>
      </c>
      <c r="H1737" s="14" t="n">
        <v>0.5305533459087894</v>
      </c>
      <c r="I1737" s="14" t="n">
        <v>0.5310547802268353</v>
      </c>
      <c r="J1737" s="14" t="n">
        <v>0.5318887988526004</v>
      </c>
      <c r="K1737" s="14" t="n">
        <v>0.5327574829165651</v>
      </c>
      <c r="L1737" s="14" t="n">
        <v>0.5333886513903666</v>
      </c>
      <c r="M1737" s="14" t="n">
        <v>0.5336564555511137</v>
      </c>
      <c r="N1737" s="14" t="n">
        <v>0.5337373936995418</v>
      </c>
      <c r="O1737" s="14" t="n">
        <v>0.5336970841918153</v>
      </c>
      <c r="P1737" s="14" t="n">
        <v>0.5336916820849913</v>
      </c>
      <c r="Q1737" s="14" t="n">
        <v>0.5336734010322132</v>
      </c>
    </row>
    <row r="1738">
      <c r="A1738" s="15" t="inlineStr">
        <is>
          <t>E-Commerce</t>
        </is>
      </c>
      <c r="B1738" s="14" t="n">
        <v>0.08397524118707596</v>
      </c>
      <c r="C1738" s="14" t="n">
        <v>0.08353704999561773</v>
      </c>
      <c r="D1738" s="14" t="n">
        <v>0.08302817548947644</v>
      </c>
      <c r="E1738" s="14" t="n">
        <v>0.08250390521016836</v>
      </c>
      <c r="F1738" s="14" t="n">
        <v>0.08199999999999998</v>
      </c>
      <c r="G1738" s="14" t="n">
        <v>0.08157452253373358</v>
      </c>
      <c r="H1738" s="14" t="n">
        <v>0.08123980636381693</v>
      </c>
      <c r="I1738" s="14" t="n">
        <v>0.08100499812014077</v>
      </c>
      <c r="J1738" s="14" t="n">
        <v>0.08095179557444994</v>
      </c>
      <c r="K1738" s="14" t="n">
        <v>0.08109524466121452</v>
      </c>
      <c r="L1738" s="14" t="n">
        <v>0.08143812867628081</v>
      </c>
      <c r="M1738" s="14" t="n">
        <v>0.08195820139905596</v>
      </c>
      <c r="N1738" s="14" t="n">
        <v>0.08255935046097908</v>
      </c>
      <c r="O1738" s="14" t="n">
        <v>0.08321118203060834</v>
      </c>
      <c r="P1738" s="14" t="n">
        <v>0.0838548289842959</v>
      </c>
      <c r="Q1738" s="14" t="n">
        <v>0.08450152038599655</v>
      </c>
    </row>
    <row r="1739">
      <c r="A1739" s="1" t="inlineStr">
        <is>
          <t>Belgium</t>
        </is>
      </c>
      <c r="B1739" s="14" t="n"/>
      <c r="C1739" s="14" t="n"/>
      <c r="D1739" s="14" t="n"/>
      <c r="E1739" s="14" t="n"/>
      <c r="F1739" s="14" t="n"/>
      <c r="G1739" s="14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14" t="n"/>
      <c r="Q1739" s="14" t="n"/>
    </row>
    <row r="1740">
      <c r="A1740" s="2" t="inlineStr">
        <is>
          <t>By Product Type</t>
        </is>
      </c>
      <c r="B1740" s="14" t="n"/>
      <c r="C1740" s="14" t="n"/>
      <c r="D1740" s="14" t="n"/>
      <c r="E1740" s="14" t="n"/>
      <c r="F1740" s="14" t="n"/>
      <c r="G1740" s="14" t="n"/>
      <c r="H1740" s="14" t="n"/>
      <c r="I1740" s="14" t="n"/>
      <c r="J1740" s="14" t="n"/>
      <c r="K1740" s="14" t="n"/>
      <c r="L1740" s="14" t="n"/>
      <c r="M1740" s="14" t="n"/>
      <c r="N1740" s="14" t="n"/>
      <c r="O1740" s="14" t="n"/>
      <c r="P1740" s="14" t="n"/>
      <c r="Q1740" s="14" t="n"/>
    </row>
    <row r="1741">
      <c r="A1741" s="3" t="inlineStr">
        <is>
          <t>Spring Roll Pastry Sheets</t>
        </is>
      </c>
      <c r="B1741" s="14" t="n">
        <v>0.6551466187522076</v>
      </c>
      <c r="C1741" s="14" t="n">
        <v>0.6551648887648031</v>
      </c>
      <c r="D1741" s="14" t="n">
        <v>0.6549307503631231</v>
      </c>
      <c r="E1741" s="14" t="n">
        <v>0.6547215372928028</v>
      </c>
      <c r="F1741" s="14" t="n">
        <v>0.6542125442519121</v>
      </c>
      <c r="G1741" s="14" t="n">
        <v>0.6531590674668057</v>
      </c>
      <c r="H1741" s="14" t="n">
        <v>0.6515823559196693</v>
      </c>
      <c r="I1741" s="14" t="n">
        <v>0.649611161067964</v>
      </c>
      <c r="J1741" s="14" t="n">
        <v>0.6475570946108939</v>
      </c>
      <c r="K1741" s="14" t="n">
        <v>0.6461021536251479</v>
      </c>
      <c r="L1741" s="14" t="n">
        <v>0.6452304944167059</v>
      </c>
      <c r="M1741" s="14" t="n">
        <v>0.6448413401271491</v>
      </c>
      <c r="N1741" s="14" t="n">
        <v>0.6446875551813929</v>
      </c>
      <c r="O1741" s="14" t="n">
        <v>0.6446047181077698</v>
      </c>
      <c r="P1741" s="14" t="n">
        <v>0.644568359336003</v>
      </c>
      <c r="Q1741" s="14" t="n">
        <v>0.6447534784656621</v>
      </c>
    </row>
    <row r="1742">
      <c r="A1742" s="3" t="inlineStr">
        <is>
          <t>Samosa Pastry Sheets</t>
        </is>
      </c>
      <c r="B1742" s="14" t="n">
        <v>0.2454184415259385</v>
      </c>
      <c r="C1742" s="14" t="n">
        <v>0.2459047535971077</v>
      </c>
      <c r="D1742" s="14" t="n">
        <v>0.2464355866030873</v>
      </c>
      <c r="E1742" s="14" t="n">
        <v>0.2467551509932441</v>
      </c>
      <c r="F1742" s="14" t="n">
        <v>0.2472279257331609</v>
      </c>
      <c r="G1742" s="14" t="n">
        <v>0.2481321366894056</v>
      </c>
      <c r="H1742" s="14" t="n">
        <v>0.2495086944784887</v>
      </c>
      <c r="I1742" s="14" t="n">
        <v>0.2512361224177898</v>
      </c>
      <c r="J1742" s="14" t="n">
        <v>0.2529568955813413</v>
      </c>
      <c r="K1742" s="14" t="n">
        <v>0.2540787339721803</v>
      </c>
      <c r="L1742" s="14" t="n">
        <v>0.2546311317753415</v>
      </c>
      <c r="M1742" s="14" t="n">
        <v>0.2547790849455694</v>
      </c>
      <c r="N1742" s="14" t="n">
        <v>0.2547632791842687</v>
      </c>
      <c r="O1742" s="14" t="n">
        <v>0.254672724946283</v>
      </c>
      <c r="P1742" s="14" t="n">
        <v>0.2545362805554351</v>
      </c>
      <c r="Q1742" s="14" t="n">
        <v>0.2542290688883984</v>
      </c>
    </row>
    <row r="1743">
      <c r="A1743" s="3" t="inlineStr">
        <is>
          <t>Sambousek Sheets</t>
        </is>
      </c>
      <c r="B1743" s="14" t="n">
        <v>0.09943493972185401</v>
      </c>
      <c r="C1743" s="14" t="n">
        <v>0.09893035763808919</v>
      </c>
      <c r="D1743" s="14" t="n">
        <v>0.09863366303378969</v>
      </c>
      <c r="E1743" s="14" t="n">
        <v>0.09852331171395307</v>
      </c>
      <c r="F1743" s="14" t="n">
        <v>0.09855953001492712</v>
      </c>
      <c r="G1743" s="14" t="n">
        <v>0.09870879584378867</v>
      </c>
      <c r="H1743" s="14" t="n">
        <v>0.09890894960184199</v>
      </c>
      <c r="I1743" s="14" t="n">
        <v>0.09915271651424624</v>
      </c>
      <c r="J1743" s="14" t="n">
        <v>0.09948600980776473</v>
      </c>
      <c r="K1743" s="14" t="n">
        <v>0.09981911240267186</v>
      </c>
      <c r="L1743" s="14" t="n">
        <v>0.1001383738079527</v>
      </c>
      <c r="M1743" s="14" t="n">
        <v>0.1003795749272814</v>
      </c>
      <c r="N1743" s="14" t="n">
        <v>0.1005491656343384</v>
      </c>
      <c r="O1743" s="14" t="n">
        <v>0.1007225569459472</v>
      </c>
      <c r="P1743" s="14" t="n">
        <v>0.1008953601085619</v>
      </c>
      <c r="Q1743" s="14" t="n">
        <v>0.1010174526459396</v>
      </c>
    </row>
    <row r="1744">
      <c r="A1744" s="15" t="inlineStr">
        <is>
          <t>Round Sheets</t>
        </is>
      </c>
      <c r="B1744" s="14" t="n">
        <v>0.4696011514432877</v>
      </c>
      <c r="C1744" s="14" t="n">
        <v>0.4691657298265981</v>
      </c>
      <c r="D1744" s="14" t="n">
        <v>0.4685037326557179</v>
      </c>
      <c r="E1744" s="14" t="n">
        <v>0.4678386181967538</v>
      </c>
      <c r="F1744" s="14" t="n">
        <v>0.4675224449593421</v>
      </c>
      <c r="G1744" s="14" t="n">
        <v>0.4680604193410844</v>
      </c>
      <c r="H1744" s="14" t="n">
        <v>0.4691019749223526</v>
      </c>
      <c r="I1744" s="14" t="n">
        <v>0.4704238119186649</v>
      </c>
      <c r="J1744" s="14" t="n">
        <v>0.4720121868358886</v>
      </c>
      <c r="K1744" s="14" t="n">
        <v>0.473548934613849</v>
      </c>
      <c r="L1744" s="14" t="n">
        <v>0.475156275498312</v>
      </c>
      <c r="M1744" s="14" t="n">
        <v>0.4771262041553333</v>
      </c>
      <c r="N1744" s="14" t="n">
        <v>0.4793891291039321</v>
      </c>
      <c r="O1744" s="14" t="n">
        <v>0.4817758502766423</v>
      </c>
      <c r="P1744" s="14" t="n">
        <v>0.4839710435812493</v>
      </c>
      <c r="Q1744" s="14" t="n">
        <v>0.4861341883373018</v>
      </c>
    </row>
    <row r="1745">
      <c r="A1745" s="15" t="inlineStr">
        <is>
          <t>Rectangle Sheets</t>
        </is>
      </c>
      <c r="B1745" s="14" t="n">
        <v>0.5303988485567123</v>
      </c>
      <c r="C1745" s="14" t="n">
        <v>0.5308342701734018</v>
      </c>
      <c r="D1745" s="14" t="n">
        <v>0.531496267344282</v>
      </c>
      <c r="E1745" s="14" t="n">
        <v>0.5321613818032463</v>
      </c>
      <c r="F1745" s="14" t="n">
        <v>0.5324775550406579</v>
      </c>
      <c r="G1745" s="14" t="n">
        <v>0.5319395806589156</v>
      </c>
      <c r="H1745" s="14" t="n">
        <v>0.5308980250776474</v>
      </c>
      <c r="I1745" s="14" t="n">
        <v>0.5295761880813351</v>
      </c>
      <c r="J1745" s="14" t="n">
        <v>0.5279878131641114</v>
      </c>
      <c r="K1745" s="14" t="n">
        <v>0.5264510653861509</v>
      </c>
      <c r="L1745" s="14" t="n">
        <v>0.524843724501688</v>
      </c>
      <c r="M1745" s="14" t="n">
        <v>0.5228737958446666</v>
      </c>
      <c r="N1745" s="14" t="n">
        <v>0.5206108708960681</v>
      </c>
      <c r="O1745" s="14" t="n">
        <v>0.5182241497233577</v>
      </c>
      <c r="P1745" s="14" t="n">
        <v>0.5160289564187507</v>
      </c>
      <c r="Q1745" s="14" t="n">
        <v>0.5138658116626982</v>
      </c>
    </row>
    <row r="1746">
      <c r="A1746" s="2" t="inlineStr">
        <is>
          <t>By Preservation Format</t>
        </is>
      </c>
      <c r="B1746" s="14" t="n"/>
      <c r="C1746" s="14" t="n"/>
      <c r="D1746" s="14" t="n"/>
      <c r="E1746" s="14" t="n"/>
      <c r="F1746" s="14" t="n"/>
      <c r="G1746" s="14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14" t="n"/>
      <c r="Q1746" s="14" t="n"/>
    </row>
    <row r="1747">
      <c r="A1747" s="3" t="inlineStr">
        <is>
          <t>Fresh</t>
        </is>
      </c>
      <c r="B1747" s="14" t="n">
        <v>0.07360892052805895</v>
      </c>
      <c r="C1747" s="14" t="n">
        <v>0.0732403785585124</v>
      </c>
      <c r="D1747" s="14" t="n">
        <v>0.07282230768726261</v>
      </c>
      <c r="E1747" s="14" t="n">
        <v>0.07243124694668437</v>
      </c>
      <c r="F1747" s="14" t="n">
        <v>0.07200000000000006</v>
      </c>
      <c r="G1747" s="14" t="n">
        <v>0.07149388742096918</v>
      </c>
      <c r="H1747" s="14" t="n">
        <v>0.07085584472919641</v>
      </c>
      <c r="I1747" s="14" t="n">
        <v>0.07011111169337041</v>
      </c>
      <c r="J1747" s="14" t="n">
        <v>0.0693379335496345</v>
      </c>
      <c r="K1747" s="14" t="n">
        <v>0.06866172096891558</v>
      </c>
      <c r="L1747" s="14" t="n">
        <v>0.06808010220179284</v>
      </c>
      <c r="M1747" s="14" t="n">
        <v>0.06758591846553044</v>
      </c>
      <c r="N1747" s="14" t="n">
        <v>0.06711377833578383</v>
      </c>
      <c r="O1747" s="14" t="n">
        <v>0.06665137428216576</v>
      </c>
      <c r="P1747" s="14" t="n">
        <v>0.06620728541671458</v>
      </c>
      <c r="Q1747" s="14" t="n">
        <v>0.06578114464275488</v>
      </c>
    </row>
    <row r="1748">
      <c r="A1748" s="3" t="inlineStr">
        <is>
          <t>Chilled</t>
        </is>
      </c>
      <c r="B1748" s="14" t="n">
        <v>0.1643646174710555</v>
      </c>
      <c r="C1748" s="14" t="n">
        <v>0.1636248734265875</v>
      </c>
      <c r="D1748" s="14" t="n">
        <v>0.1631729323082051</v>
      </c>
      <c r="E1748" s="14" t="n">
        <v>0.1630528968666721</v>
      </c>
      <c r="F1748" s="14" t="n">
        <v>0.1629999999999997</v>
      </c>
      <c r="G1748" s="14" t="n">
        <v>0.1627636249987731</v>
      </c>
      <c r="H1748" s="14" t="n">
        <v>0.1621649542460776</v>
      </c>
      <c r="I1748" s="14" t="n">
        <v>0.1613619721838739</v>
      </c>
      <c r="J1748" s="14" t="n">
        <v>0.1605679536071461</v>
      </c>
      <c r="K1748" s="14" t="n">
        <v>0.1600058075033401</v>
      </c>
      <c r="L1748" s="14" t="n">
        <v>0.1596421103449274</v>
      </c>
      <c r="M1748" s="14" t="n">
        <v>0.1592718318475275</v>
      </c>
      <c r="N1748" s="14" t="n">
        <v>0.1587605868707125</v>
      </c>
      <c r="O1748" s="14" t="n">
        <v>0.158178004593241</v>
      </c>
      <c r="P1748" s="14" t="n">
        <v>0.157560140841367</v>
      </c>
      <c r="Q1748" s="14" t="n">
        <v>0.156892054828763</v>
      </c>
    </row>
    <row r="1749">
      <c r="A1749" s="3" t="inlineStr">
        <is>
          <t>Frozen</t>
        </is>
      </c>
      <c r="B1749" s="14" t="n">
        <v>0.7007518744026894</v>
      </c>
      <c r="C1749" s="14" t="n">
        <v>0.7020422785169573</v>
      </c>
      <c r="D1749" s="14" t="n">
        <v>0.7030414428885857</v>
      </c>
      <c r="E1749" s="14" t="n">
        <v>0.7035841065330831</v>
      </c>
      <c r="F1749" s="14" t="n">
        <v>0.7040000000000003</v>
      </c>
      <c r="G1749" s="14" t="n">
        <v>0.7046178097794402</v>
      </c>
      <c r="H1749" s="14" t="n">
        <v>0.7056972337453156</v>
      </c>
      <c r="I1749" s="14" t="n">
        <v>0.7071013632508294</v>
      </c>
      <c r="J1749" s="14" t="n">
        <v>0.7084739140010772</v>
      </c>
      <c r="K1749" s="14" t="n">
        <v>0.7094132566794484</v>
      </c>
      <c r="L1749" s="14" t="n">
        <v>0.7099348777904791</v>
      </c>
      <c r="M1749" s="14" t="n">
        <v>0.7102721584251495</v>
      </c>
      <c r="N1749" s="14" t="n">
        <v>0.7106908014127664</v>
      </c>
      <c r="O1749" s="14" t="n">
        <v>0.7111522294119992</v>
      </c>
      <c r="P1749" s="14" t="n">
        <v>0.7116475735277904</v>
      </c>
      <c r="Q1749" s="14" t="n">
        <v>0.7121794541524189</v>
      </c>
    </row>
    <row r="1750">
      <c r="A1750" s="3" t="inlineStr">
        <is>
          <t>Ambient / Shelf-stable</t>
        </is>
      </c>
      <c r="B1750" s="14" t="n">
        <v>0.06127458759819614</v>
      </c>
      <c r="C1750" s="14" t="n">
        <v>0.06109246949794278</v>
      </c>
      <c r="D1750" s="14" t="n">
        <v>0.06096331711594657</v>
      </c>
      <c r="E1750" s="14" t="n">
        <v>0.06093174965356048</v>
      </c>
      <c r="F1750" s="14" t="n">
        <v>0.06099999999999995</v>
      </c>
      <c r="G1750" s="14" t="n">
        <v>0.06112467780081748</v>
      </c>
      <c r="H1750" s="14" t="n">
        <v>0.06128196727941038</v>
      </c>
      <c r="I1750" s="14" t="n">
        <v>0.06142555287192637</v>
      </c>
      <c r="J1750" s="14" t="n">
        <v>0.06162019884214216</v>
      </c>
      <c r="K1750" s="14" t="n">
        <v>0.06191921484829595</v>
      </c>
      <c r="L1750" s="14" t="n">
        <v>0.06234290966280053</v>
      </c>
      <c r="M1750" s="14" t="n">
        <v>0.06287009126179285</v>
      </c>
      <c r="N1750" s="14" t="n">
        <v>0.06343483338073733</v>
      </c>
      <c r="O1750" s="14" t="n">
        <v>0.06401839171259395</v>
      </c>
      <c r="P1750" s="14" t="n">
        <v>0.06458500021412793</v>
      </c>
      <c r="Q1750" s="14" t="n">
        <v>0.06514734637606323</v>
      </c>
    </row>
    <row r="1751">
      <c r="A1751" s="2" t="inlineStr">
        <is>
          <t>By Thickness</t>
        </is>
      </c>
      <c r="B1751" s="14" t="n"/>
      <c r="C1751" s="14" t="n"/>
      <c r="D1751" s="14" t="n"/>
      <c r="E1751" s="14" t="n"/>
      <c r="F1751" s="14" t="n"/>
      <c r="G1751" s="14" t="n"/>
      <c r="H1751" s="14" t="n"/>
      <c r="I1751" s="14" t="n"/>
      <c r="J1751" s="14" t="n"/>
      <c r="K1751" s="14" t="n"/>
      <c r="L1751" s="14" t="n"/>
      <c r="M1751" s="14" t="n"/>
      <c r="N1751" s="14" t="n"/>
      <c r="O1751" s="14" t="n"/>
      <c r="P1751" s="14" t="n"/>
      <c r="Q1751" s="14" t="n"/>
    </row>
    <row r="1752">
      <c r="A1752" s="3" t="inlineStr">
        <is>
          <t>Thin</t>
        </is>
      </c>
      <c r="B1752" s="14" t="n">
        <v>0.5863508231490763</v>
      </c>
      <c r="C1752" s="14" t="n">
        <v>0.5857502359886811</v>
      </c>
      <c r="D1752" s="14" t="n">
        <v>0.5851506765044262</v>
      </c>
      <c r="E1752" s="14" t="n">
        <v>0.5848262639732237</v>
      </c>
      <c r="F1752" s="14" t="n">
        <v>0.5849260173057604</v>
      </c>
      <c r="G1752" s="14" t="n">
        <v>0.5853824751720539</v>
      </c>
      <c r="H1752" s="14" t="n">
        <v>0.5859739805810368</v>
      </c>
      <c r="I1752" s="14" t="n">
        <v>0.5864626468427755</v>
      </c>
      <c r="J1752" s="14" t="n">
        <v>0.5870174513764881</v>
      </c>
      <c r="K1752" s="14" t="n">
        <v>0.5880835199327269</v>
      </c>
      <c r="L1752" s="14" t="n">
        <v>0.5898948663222797</v>
      </c>
      <c r="M1752" s="14" t="n">
        <v>0.5922647829762437</v>
      </c>
      <c r="N1752" s="14" t="n">
        <v>0.5945820678668032</v>
      </c>
      <c r="O1752" s="14" t="n">
        <v>0.5969581381612187</v>
      </c>
      <c r="P1752" s="14" t="n">
        <v>0.5992619128174662</v>
      </c>
      <c r="Q1752" s="14" t="n">
        <v>0.6015945362979663</v>
      </c>
    </row>
    <row r="1753">
      <c r="A1753" s="3" t="inlineStr">
        <is>
          <t>Standard</t>
        </is>
      </c>
      <c r="B1753" s="14" t="n">
        <v>0.4136491768509237</v>
      </c>
      <c r="C1753" s="14" t="n">
        <v>0.4142497640113189</v>
      </c>
      <c r="D1753" s="14" t="n">
        <v>0.4148493234955737</v>
      </c>
      <c r="E1753" s="14" t="n">
        <v>0.4151737360267763</v>
      </c>
      <c r="F1753" s="14" t="n">
        <v>0.4150739826942395</v>
      </c>
      <c r="G1753" s="14" t="n">
        <v>0.4146175248279461</v>
      </c>
      <c r="H1753" s="14" t="n">
        <v>0.4140260194189632</v>
      </c>
      <c r="I1753" s="14" t="n">
        <v>0.4135373531572245</v>
      </c>
      <c r="J1753" s="14" t="n">
        <v>0.4129825486235119</v>
      </c>
      <c r="K1753" s="14" t="n">
        <v>0.4119164800672731</v>
      </c>
      <c r="L1753" s="14" t="n">
        <v>0.4101051336777203</v>
      </c>
      <c r="M1753" s="14" t="n">
        <v>0.4077352170237564</v>
      </c>
      <c r="N1753" s="14" t="n">
        <v>0.4054179321331968</v>
      </c>
      <c r="O1753" s="14" t="n">
        <v>0.4030418618387814</v>
      </c>
      <c r="P1753" s="14" t="n">
        <v>0.4007380871825337</v>
      </c>
      <c r="Q1753" s="14" t="n">
        <v>0.3984054637020337</v>
      </c>
    </row>
    <row r="1754">
      <c r="A1754" s="2" t="inlineStr">
        <is>
          <t>By Length</t>
        </is>
      </c>
      <c r="B1754" s="14" t="n"/>
      <c r="C1754" s="14" t="n"/>
      <c r="D1754" s="14" t="n"/>
      <c r="E1754" s="14" t="n"/>
      <c r="F1754" s="14" t="n"/>
      <c r="G1754" s="14" t="n"/>
      <c r="H1754" s="14" t="n"/>
      <c r="I1754" s="14" t="n"/>
      <c r="J1754" s="14" t="n"/>
      <c r="K1754" s="14" t="n"/>
      <c r="L1754" s="14" t="n"/>
      <c r="M1754" s="14" t="n"/>
      <c r="N1754" s="14" t="n"/>
      <c r="O1754" s="14" t="n"/>
      <c r="P1754" s="14" t="n"/>
      <c r="Q1754" s="14" t="n"/>
    </row>
    <row r="1755">
      <c r="A1755" s="3" t="inlineStr">
        <is>
          <t>Upto 6 inches</t>
        </is>
      </c>
      <c r="B1755" s="14" t="n">
        <v>0.2114910105717656</v>
      </c>
      <c r="C1755" s="14" t="n">
        <v>0.2107456368942519</v>
      </c>
      <c r="D1755" s="14" t="n">
        <v>0.2101099534823992</v>
      </c>
      <c r="E1755" s="14" t="n">
        <v>0.209668326608257</v>
      </c>
      <c r="F1755" s="14" t="n">
        <v>0.2095070499376971</v>
      </c>
      <c r="G1755" s="14" t="n">
        <v>0.2095608371416459</v>
      </c>
      <c r="H1755" s="14" t="n">
        <v>0.2098256279905952</v>
      </c>
      <c r="I1755" s="14" t="n">
        <v>0.2101197546853942</v>
      </c>
      <c r="J1755" s="14" t="n">
        <v>0.2105425655502074</v>
      </c>
      <c r="K1755" s="14" t="n">
        <v>0.2111431872147527</v>
      </c>
      <c r="L1755" s="14" t="n">
        <v>0.2119835888189546</v>
      </c>
      <c r="M1755" s="14" t="n">
        <v>0.2130546646155449</v>
      </c>
      <c r="N1755" s="14" t="n">
        <v>0.2142405795563015</v>
      </c>
      <c r="O1755" s="14" t="n">
        <v>0.2154878373403442</v>
      </c>
      <c r="P1755" s="14" t="n">
        <v>0.2167023658718866</v>
      </c>
      <c r="Q1755" s="14" t="n">
        <v>0.2179214433240237</v>
      </c>
    </row>
    <row r="1756">
      <c r="A1756" s="3" t="inlineStr">
        <is>
          <t>6 - 8.5 inches</t>
        </is>
      </c>
      <c r="B1756" s="14" t="n">
        <v>0.3840322383449011</v>
      </c>
      <c r="C1756" s="14" t="n">
        <v>0.3851524242122322</v>
      </c>
      <c r="D1756" s="14" t="n">
        <v>0.3859807824048133</v>
      </c>
      <c r="E1756" s="14" t="n">
        <v>0.3863066941602738</v>
      </c>
      <c r="F1756" s="14" t="n">
        <v>0.3864681895901066</v>
      </c>
      <c r="G1756" s="14" t="n">
        <v>0.3868140817997339</v>
      </c>
      <c r="H1756" s="14" t="n">
        <v>0.3876317220811734</v>
      </c>
      <c r="I1756" s="14" t="n">
        <v>0.3888019666553346</v>
      </c>
      <c r="J1756" s="14" t="n">
        <v>0.3899158242296072</v>
      </c>
      <c r="K1756" s="14" t="n">
        <v>0.3905088881188076</v>
      </c>
      <c r="L1756" s="14" t="n">
        <v>0.3905848696513216</v>
      </c>
      <c r="M1756" s="14" t="n">
        <v>0.3903913374167592</v>
      </c>
      <c r="N1756" s="14" t="n">
        <v>0.3902547864005809</v>
      </c>
      <c r="O1756" s="14" t="n">
        <v>0.3901567243639829</v>
      </c>
      <c r="P1756" s="14" t="n">
        <v>0.3901129906227967</v>
      </c>
      <c r="Q1756" s="14" t="n">
        <v>0.3901184453879702</v>
      </c>
    </row>
    <row r="1757">
      <c r="A1757" s="3" t="inlineStr">
        <is>
          <t>8.5 - 10 inches</t>
        </is>
      </c>
      <c r="B1757" s="14" t="n">
        <v>0.2572207883730778</v>
      </c>
      <c r="C1757" s="14" t="n">
        <v>0.2567306696256424</v>
      </c>
      <c r="D1757" s="14" t="n">
        <v>0.256619297116963</v>
      </c>
      <c r="E1757" s="14" t="n">
        <v>0.2568810504871644</v>
      </c>
      <c r="F1757" s="14" t="n">
        <v>0.257183593622358</v>
      </c>
      <c r="G1757" s="14" t="n">
        <v>0.2572340122064922</v>
      </c>
      <c r="H1757" s="14" t="n">
        <v>0.2568292335755566</v>
      </c>
      <c r="I1757" s="14" t="n">
        <v>0.2562125035972604</v>
      </c>
      <c r="J1757" s="14" t="n">
        <v>0.255595327659535</v>
      </c>
      <c r="K1757" s="14" t="n">
        <v>0.2551882204775331</v>
      </c>
      <c r="L1757" s="14" t="n">
        <v>0.2549325362110366</v>
      </c>
      <c r="M1757" s="14" t="n">
        <v>0.254558764510839</v>
      </c>
      <c r="N1757" s="14" t="n">
        <v>0.2539544686006531</v>
      </c>
      <c r="O1757" s="14" t="n">
        <v>0.253233141410067</v>
      </c>
      <c r="P1757" s="14" t="n">
        <v>0.2524599926304846</v>
      </c>
      <c r="Q1757" s="14" t="n">
        <v>0.2516051912341475</v>
      </c>
    </row>
    <row r="1758">
      <c r="A1758" s="3" t="inlineStr">
        <is>
          <t>Above 10 inches</t>
        </is>
      </c>
      <c r="B1758" s="14" t="n">
        <v>0.1472559627102554</v>
      </c>
      <c r="C1758" s="14" t="n">
        <v>0.1473712692678734</v>
      </c>
      <c r="D1758" s="14" t="n">
        <v>0.1472899669958245</v>
      </c>
      <c r="E1758" s="14" t="n">
        <v>0.1471439287443048</v>
      </c>
      <c r="F1758" s="14" t="n">
        <v>0.1468411668498381</v>
      </c>
      <c r="G1758" s="14" t="n">
        <v>0.146391068852128</v>
      </c>
      <c r="H1758" s="14" t="n">
        <v>0.1457134163526748</v>
      </c>
      <c r="I1758" s="14" t="n">
        <v>0.1448657750620107</v>
      </c>
      <c r="J1758" s="14" t="n">
        <v>0.1439462825606503</v>
      </c>
      <c r="K1758" s="14" t="n">
        <v>0.1431597041889065</v>
      </c>
      <c r="L1758" s="14" t="n">
        <v>0.1424990053186872</v>
      </c>
      <c r="M1758" s="14" t="n">
        <v>0.1419952334568569</v>
      </c>
      <c r="N1758" s="14" t="n">
        <v>0.1415501654424645</v>
      </c>
      <c r="O1758" s="14" t="n">
        <v>0.1411222968856058</v>
      </c>
      <c r="P1758" s="14" t="n">
        <v>0.140724650874832</v>
      </c>
      <c r="Q1758" s="14" t="n">
        <v>0.1403549200538585</v>
      </c>
    </row>
    <row r="1759">
      <c r="A1759" s="2" t="inlineStr">
        <is>
          <t>By Cooking Compatibility</t>
        </is>
      </c>
      <c r="B1759" s="14" t="n"/>
      <c r="C1759" s="14" t="n"/>
      <c r="D1759" s="14" t="n"/>
      <c r="E1759" s="14" t="n"/>
      <c r="F1759" s="14" t="n"/>
      <c r="G1759" s="14" t="n"/>
      <c r="H1759" s="14" t="n"/>
      <c r="I1759" s="14" t="n"/>
      <c r="J1759" s="14" t="n"/>
      <c r="K1759" s="14" t="n"/>
      <c r="L1759" s="14" t="n"/>
      <c r="M1759" s="14" t="n"/>
      <c r="N1759" s="14" t="n"/>
      <c r="O1759" s="14" t="n"/>
      <c r="P1759" s="14" t="n"/>
      <c r="Q1759" s="14" t="n"/>
    </row>
    <row r="1760">
      <c r="A1760" s="3" t="inlineStr">
        <is>
          <t>Deep-frying</t>
        </is>
      </c>
      <c r="B1760" s="14" t="n">
        <v>0.6747933381044219</v>
      </c>
      <c r="C1760" s="14" t="n">
        <v>0.6738210335581384</v>
      </c>
      <c r="D1760" s="14" t="n">
        <v>0.6730546266642443</v>
      </c>
      <c r="E1760" s="14" t="n">
        <v>0.6726130418780879</v>
      </c>
      <c r="F1760" s="14" t="n">
        <v>0.6722291012706805</v>
      </c>
      <c r="G1760" s="14" t="n">
        <v>0.6716520513998512</v>
      </c>
      <c r="H1760" s="14" t="n">
        <v>0.6705299386258344</v>
      </c>
      <c r="I1760" s="14" t="n">
        <v>0.6690672800515328</v>
      </c>
      <c r="J1760" s="14" t="n">
        <v>0.6674606756137207</v>
      </c>
      <c r="K1760" s="14" t="n">
        <v>0.6662081467530152</v>
      </c>
      <c r="L1760" s="14" t="n">
        <v>0.6653883103459963</v>
      </c>
      <c r="M1760" s="14" t="n">
        <v>0.66463337310532</v>
      </c>
      <c r="N1760" s="14" t="n">
        <v>0.6634924631752058</v>
      </c>
      <c r="O1760" s="14" t="n">
        <v>0.6622366698649612</v>
      </c>
      <c r="P1760" s="14" t="n">
        <v>0.6609482222416446</v>
      </c>
      <c r="Q1760" s="14" t="n">
        <v>0.6596388415779556</v>
      </c>
    </row>
    <row r="1761">
      <c r="A1761" s="3" t="inlineStr">
        <is>
          <t>Baking</t>
        </is>
      </c>
      <c r="B1761" s="14" t="n">
        <v>0.2458618477265248</v>
      </c>
      <c r="C1761" s="14" t="n">
        <v>0.2468211790330464</v>
      </c>
      <c r="D1761" s="14" t="n">
        <v>0.2476253472130878</v>
      </c>
      <c r="E1761" s="14" t="n">
        <v>0.2481030209525955</v>
      </c>
      <c r="F1761" s="14" t="n">
        <v>0.2484127219040946</v>
      </c>
      <c r="G1761" s="14" t="n">
        <v>0.248764786922716</v>
      </c>
      <c r="H1761" s="14" t="n">
        <v>0.2494911621826583</v>
      </c>
      <c r="I1761" s="14" t="n">
        <v>0.2505074594257249</v>
      </c>
      <c r="J1761" s="14" t="n">
        <v>0.2516149424251593</v>
      </c>
      <c r="K1761" s="14" t="n">
        <v>0.2523008746748781</v>
      </c>
      <c r="L1761" s="14" t="n">
        <v>0.252431929176034</v>
      </c>
      <c r="M1761" s="14" t="n">
        <v>0.2523388771857561</v>
      </c>
      <c r="N1761" s="14" t="n">
        <v>0.2525455094997406</v>
      </c>
      <c r="O1761" s="14" t="n">
        <v>0.2528102989236463</v>
      </c>
      <c r="P1761" s="14" t="n">
        <v>0.2531102986757313</v>
      </c>
      <c r="Q1761" s="14" t="n">
        <v>0.253404760345426</v>
      </c>
    </row>
    <row r="1762">
      <c r="A1762" s="3" t="inlineStr">
        <is>
          <t>Air-frying</t>
        </is>
      </c>
      <c r="B1762" s="14" t="n">
        <v>0.07934481416905327</v>
      </c>
      <c r="C1762" s="14" t="n">
        <v>0.07935778740881522</v>
      </c>
      <c r="D1762" s="14" t="n">
        <v>0.07932002612266796</v>
      </c>
      <c r="E1762" s="14" t="n">
        <v>0.07928393716931657</v>
      </c>
      <c r="F1762" s="14" t="n">
        <v>0.07935817682522484</v>
      </c>
      <c r="G1762" s="14" t="n">
        <v>0.07958316167743293</v>
      </c>
      <c r="H1762" s="14" t="n">
        <v>0.07997889919150715</v>
      </c>
      <c r="I1762" s="14" t="n">
        <v>0.08042526052274217</v>
      </c>
      <c r="J1762" s="14" t="n">
        <v>0.08092438196112008</v>
      </c>
      <c r="K1762" s="14" t="n">
        <v>0.08149097857210685</v>
      </c>
      <c r="L1762" s="14" t="n">
        <v>0.08217976047796981</v>
      </c>
      <c r="M1762" s="14" t="n">
        <v>0.08302774970892396</v>
      </c>
      <c r="N1762" s="14" t="n">
        <v>0.0839620273250537</v>
      </c>
      <c r="O1762" s="14" t="n">
        <v>0.08495303121139243</v>
      </c>
      <c r="P1762" s="14" t="n">
        <v>0.0859414790826241</v>
      </c>
      <c r="Q1762" s="14" t="n">
        <v>0.0869563980766184</v>
      </c>
    </row>
    <row r="1763">
      <c r="A1763" s="2" t="inlineStr">
        <is>
          <t>By Fillings</t>
        </is>
      </c>
      <c r="B1763" s="14" t="n"/>
      <c r="C1763" s="14" t="n"/>
      <c r="D1763" s="14" t="n"/>
      <c r="E1763" s="14" t="n"/>
      <c r="F1763" s="14" t="n"/>
      <c r="G1763" s="14" t="n"/>
      <c r="H1763" s="14" t="n"/>
      <c r="I1763" s="14" t="n"/>
      <c r="J1763" s="14" t="n"/>
      <c r="K1763" s="14" t="n"/>
      <c r="L1763" s="14" t="n"/>
      <c r="M1763" s="14" t="n"/>
      <c r="N1763" s="14" t="n"/>
      <c r="O1763" s="14" t="n"/>
      <c r="P1763" s="14" t="n"/>
      <c r="Q1763" s="14" t="n"/>
    </row>
    <row r="1764">
      <c r="A1764" s="3" t="inlineStr">
        <is>
          <t>Spring Roll</t>
        </is>
      </c>
      <c r="B1764" s="14" t="n">
        <v>0.6096230197129546</v>
      </c>
      <c r="C1764" s="14" t="n">
        <v>0.6086965875884509</v>
      </c>
      <c r="D1764" s="14" t="n">
        <v>0.6079624635842842</v>
      </c>
      <c r="E1764" s="14" t="n">
        <v>0.6074804016872114</v>
      </c>
      <c r="F1764" s="14" t="n">
        <v>0.6069999999999998</v>
      </c>
      <c r="G1764" s="14" t="n">
        <v>0.6063488331528037</v>
      </c>
      <c r="H1764" s="14" t="n">
        <v>0.6052342698690731</v>
      </c>
      <c r="I1764" s="14" t="n">
        <v>0.6038245843646167</v>
      </c>
      <c r="J1764" s="14" t="n">
        <v>0.6023347534802804</v>
      </c>
      <c r="K1764" s="14" t="n">
        <v>0.6011635027757195</v>
      </c>
      <c r="L1764" s="14" t="n">
        <v>0.6004105410151148</v>
      </c>
      <c r="M1764" s="14" t="n">
        <v>0.5998042124358285</v>
      </c>
      <c r="N1764" s="14" t="n">
        <v>0.5989869236713112</v>
      </c>
      <c r="O1764" s="14" t="n">
        <v>0.5981121171256013</v>
      </c>
      <c r="P1764" s="14" t="n">
        <v>0.5972229568273395</v>
      </c>
      <c r="Q1764" s="14" t="n">
        <v>0.5963222793425689</v>
      </c>
    </row>
    <row r="1765">
      <c r="A1765" s="15" t="inlineStr">
        <is>
          <t>Vegetable</t>
        </is>
      </c>
      <c r="B1765" s="14" t="n">
        <v>0.5111821025136196</v>
      </c>
      <c r="C1765" s="14" t="n">
        <v>0.5116157477247046</v>
      </c>
      <c r="D1765" s="14" t="n">
        <v>0.5121701985946971</v>
      </c>
      <c r="E1765" s="14" t="n">
        <v>0.5127074352816857</v>
      </c>
      <c r="F1765" s="14" t="n">
        <v>0.5129999999999997</v>
      </c>
      <c r="G1765" s="14" t="n">
        <v>0.5127845548591771</v>
      </c>
      <c r="H1765" s="14" t="n">
        <v>0.5120503533515365</v>
      </c>
      <c r="I1765" s="14" t="n">
        <v>0.5111176941449052</v>
      </c>
      <c r="J1765" s="14" t="n">
        <v>0.5101376699862614</v>
      </c>
      <c r="K1765" s="14" t="n">
        <v>0.5090792521949679</v>
      </c>
      <c r="L1765" s="14" t="n">
        <v>0.507875717876155</v>
      </c>
      <c r="M1765" s="14" t="n">
        <v>0.5064761172562782</v>
      </c>
      <c r="N1765" s="14" t="n">
        <v>0.5050125104568838</v>
      </c>
      <c r="O1765" s="14" t="n">
        <v>0.5035262225987439</v>
      </c>
      <c r="P1765" s="14" t="n">
        <v>0.5019974501016399</v>
      </c>
      <c r="Q1765" s="14" t="n">
        <v>0.5004239134655016</v>
      </c>
    </row>
    <row r="1766">
      <c r="A1766" s="15" t="inlineStr">
        <is>
          <t>Meat</t>
        </is>
      </c>
      <c r="B1766" s="14" t="n">
        <v>0.2936711440090986</v>
      </c>
      <c r="C1766" s="14" t="n">
        <v>0.2937723104426479</v>
      </c>
      <c r="D1766" s="14" t="n">
        <v>0.2937645739407318</v>
      </c>
      <c r="E1766" s="14" t="n">
        <v>0.2938081352432969</v>
      </c>
      <c r="F1766" s="14" t="n">
        <v>0.2940000000000001</v>
      </c>
      <c r="G1766" s="14" t="n">
        <v>0.2945370472301337</v>
      </c>
      <c r="H1766" s="14" t="n">
        <v>0.2954191599725904</v>
      </c>
      <c r="I1766" s="14" t="n">
        <v>0.2964221371262598</v>
      </c>
      <c r="J1766" s="14" t="n">
        <v>0.2973823889737377</v>
      </c>
      <c r="K1766" s="14" t="n">
        <v>0.2982830680852988</v>
      </c>
      <c r="L1766" s="14" t="n">
        <v>0.2992258719434913</v>
      </c>
      <c r="M1766" s="14" t="n">
        <v>0.3002484968712085</v>
      </c>
      <c r="N1766" s="14" t="n">
        <v>0.3013145466332376</v>
      </c>
      <c r="O1766" s="14" t="n">
        <v>0.3023705345797597</v>
      </c>
      <c r="P1766" s="14" t="n">
        <v>0.3034704436301707</v>
      </c>
      <c r="Q1766" s="14" t="n">
        <v>0.3045968423772054</v>
      </c>
    </row>
    <row r="1767">
      <c r="A1767" s="15" t="inlineStr">
        <is>
          <t>Seafood</t>
        </is>
      </c>
      <c r="B1767" s="14" t="n">
        <v>0.1126297001131291</v>
      </c>
      <c r="C1767" s="14" t="n">
        <v>0.1119851821225746</v>
      </c>
      <c r="D1767" s="14" t="n">
        <v>0.1115122085693828</v>
      </c>
      <c r="E1767" s="14" t="n">
        <v>0.1111465087678945</v>
      </c>
      <c r="F1767" s="14" t="n">
        <v>0.1110000000000001</v>
      </c>
      <c r="G1767" s="14" t="n">
        <v>0.11109413179651</v>
      </c>
      <c r="H1767" s="14" t="n">
        <v>0.1114198665594707</v>
      </c>
      <c r="I1767" s="14" t="n">
        <v>0.1118778633979712</v>
      </c>
      <c r="J1767" s="14" t="n">
        <v>0.1124720262362396</v>
      </c>
      <c r="K1767" s="14" t="n">
        <v>0.1132180459071609</v>
      </c>
      <c r="L1767" s="14" t="n">
        <v>0.1140761610740803</v>
      </c>
      <c r="M1767" s="14" t="n">
        <v>0.1149749818879254</v>
      </c>
      <c r="N1767" s="14" t="n">
        <v>0.1158108735454822</v>
      </c>
      <c r="O1767" s="14" t="n">
        <v>0.1166392683145535</v>
      </c>
      <c r="P1767" s="14" t="n">
        <v>0.1174380537316486</v>
      </c>
      <c r="Q1767" s="14" t="n">
        <v>0.1182203838151149</v>
      </c>
    </row>
    <row r="1768">
      <c r="A1768" s="15" t="inlineStr">
        <is>
          <t>Other Filled</t>
        </is>
      </c>
      <c r="B1768" s="14" t="n">
        <v>0.08251705336415281</v>
      </c>
      <c r="C1768" s="14" t="n">
        <v>0.08262675971007293</v>
      </c>
      <c r="D1768" s="14" t="n">
        <v>0.08255301889518808</v>
      </c>
      <c r="E1768" s="14" t="n">
        <v>0.08233792070712286</v>
      </c>
      <c r="F1768" s="14" t="n">
        <v>0.08200000000000006</v>
      </c>
      <c r="G1768" s="14" t="n">
        <v>0.08158426611417907</v>
      </c>
      <c r="H1768" s="14" t="n">
        <v>0.08111062011640208</v>
      </c>
      <c r="I1768" s="14" t="n">
        <v>0.08058230533086395</v>
      </c>
      <c r="J1768" s="14" t="n">
        <v>0.0800079148037612</v>
      </c>
      <c r="K1768" s="14" t="n">
        <v>0.07941963381257236</v>
      </c>
      <c r="L1768" s="14" t="n">
        <v>0.07882224910627332</v>
      </c>
      <c r="M1768" s="14" t="n">
        <v>0.07830040398458803</v>
      </c>
      <c r="N1768" s="14" t="n">
        <v>0.07786206936439651</v>
      </c>
      <c r="O1768" s="14" t="n">
        <v>0.07746397450694316</v>
      </c>
      <c r="P1768" s="14" t="n">
        <v>0.07709405253654084</v>
      </c>
      <c r="Q1768" s="14" t="n">
        <v>0.07675886034217798</v>
      </c>
    </row>
    <row r="1769">
      <c r="A1769" s="3" t="inlineStr">
        <is>
          <t>Samosa</t>
        </is>
      </c>
      <c r="B1769" s="14" t="n">
        <v>0.2999434997302473</v>
      </c>
      <c r="C1769" s="14" t="n">
        <v>0.3004223529148355</v>
      </c>
      <c r="D1769" s="14" t="n">
        <v>0.3007501248925823</v>
      </c>
      <c r="E1769" s="14" t="n">
        <v>0.3008792544177192</v>
      </c>
      <c r="F1769" s="14" t="n">
        <v>0.301</v>
      </c>
      <c r="G1769" s="14" t="n">
        <v>0.301343628162808</v>
      </c>
      <c r="H1769" s="14" t="n">
        <v>0.3021800019304151</v>
      </c>
      <c r="I1769" s="14" t="n">
        <v>0.3034116607458556</v>
      </c>
      <c r="J1769" s="14" t="n">
        <v>0.3048389068917238</v>
      </c>
      <c r="K1769" s="14" t="n">
        <v>0.3060547518733071</v>
      </c>
      <c r="L1769" s="14" t="n">
        <v>0.3068953454137062</v>
      </c>
      <c r="M1769" s="14" t="n">
        <v>0.3075452566409729</v>
      </c>
      <c r="N1769" s="14" t="n">
        <v>0.3083665497429736</v>
      </c>
      <c r="O1769" s="14" t="n">
        <v>0.3092238608164434</v>
      </c>
      <c r="P1769" s="14" t="n">
        <v>0.3100930900643579</v>
      </c>
      <c r="Q1769" s="14" t="n">
        <v>0.3109525503169943</v>
      </c>
    </row>
    <row r="1770">
      <c r="A1770" s="15" t="inlineStr">
        <is>
          <t>Vegetable</t>
        </is>
      </c>
      <c r="B1770" s="14" t="n">
        <v>0.4578983180726339</v>
      </c>
      <c r="C1770" s="14" t="n">
        <v>0.4596346286526927</v>
      </c>
      <c r="D1770" s="14" t="n">
        <v>0.4614659926285001</v>
      </c>
      <c r="E1770" s="14" t="n">
        <v>0.4630055609731796</v>
      </c>
      <c r="F1770" s="14" t="n">
        <v>0.4640000000000002</v>
      </c>
      <c r="G1770" s="14" t="n">
        <v>0.4642530624811126</v>
      </c>
      <c r="H1770" s="14" t="n">
        <v>0.4639234729784464</v>
      </c>
      <c r="I1770" s="14" t="n">
        <v>0.4633231368891674</v>
      </c>
      <c r="J1770" s="14" t="n">
        <v>0.4625949881346439</v>
      </c>
      <c r="K1770" s="14" t="n">
        <v>0.4614207095535909</v>
      </c>
      <c r="L1770" s="14" t="n">
        <v>0.4597767176792212</v>
      </c>
      <c r="M1770" s="14" t="n">
        <v>0.4579298477677303</v>
      </c>
      <c r="N1770" s="14" t="n">
        <v>0.4563754674560387</v>
      </c>
      <c r="O1770" s="14" t="n">
        <v>0.4548719891695926</v>
      </c>
      <c r="P1770" s="14" t="n">
        <v>0.4533694264561681</v>
      </c>
      <c r="Q1770" s="14" t="n">
        <v>0.451820458011327</v>
      </c>
    </row>
    <row r="1771">
      <c r="A1771" s="15" t="inlineStr">
        <is>
          <t>Meat</t>
        </is>
      </c>
      <c r="B1771" s="14" t="n">
        <v>0.2974173864437196</v>
      </c>
      <c r="C1771" s="14" t="n">
        <v>0.2962929548053821</v>
      </c>
      <c r="D1771" s="14" t="n">
        <v>0.2946833111551464</v>
      </c>
      <c r="E1771" s="14" t="n">
        <v>0.2928767321803549</v>
      </c>
      <c r="F1771" s="14" t="n">
        <v>0.291</v>
      </c>
      <c r="G1771" s="14" t="n">
        <v>0.2895886244021634</v>
      </c>
      <c r="H1771" s="14" t="n">
        <v>0.288749766546567</v>
      </c>
      <c r="I1771" s="14" t="n">
        <v>0.2884611104255274</v>
      </c>
      <c r="J1771" s="14" t="n">
        <v>0.2886366632734806</v>
      </c>
      <c r="K1771" s="14" t="n">
        <v>0.2894242106862513</v>
      </c>
      <c r="L1771" s="14" t="n">
        <v>0.2907941779735814</v>
      </c>
      <c r="M1771" s="14" t="n">
        <v>0.2926428785452694</v>
      </c>
      <c r="N1771" s="14" t="n">
        <v>0.2945099079176258</v>
      </c>
      <c r="O1771" s="14" t="n">
        <v>0.2964491415087797</v>
      </c>
      <c r="P1771" s="14" t="n">
        <v>0.2984294822851945</v>
      </c>
      <c r="Q1771" s="14" t="n">
        <v>0.3004445058585266</v>
      </c>
    </row>
    <row r="1772">
      <c r="A1772" s="15" t="inlineStr">
        <is>
          <t>Other Filled</t>
        </is>
      </c>
      <c r="B1772" s="14" t="n">
        <v>0.08338294781782937</v>
      </c>
      <c r="C1772" s="14" t="n">
        <v>0.08320576644507147</v>
      </c>
      <c r="D1772" s="14" t="n">
        <v>0.08309155424445691</v>
      </c>
      <c r="E1772" s="14" t="n">
        <v>0.08303582066456135</v>
      </c>
      <c r="F1772" s="14" t="n">
        <v>0.08299999999999993</v>
      </c>
      <c r="G1772" s="14" t="n">
        <v>0.082836770093526</v>
      </c>
      <c r="H1772" s="14" t="n">
        <v>0.08246833962155996</v>
      </c>
      <c r="I1772" s="14" t="n">
        <v>0.0818394708049299</v>
      </c>
      <c r="J1772" s="14" t="n">
        <v>0.0809939175697085</v>
      </c>
      <c r="K1772" s="14" t="n">
        <v>0.08007452772869264</v>
      </c>
      <c r="L1772" s="14" t="n">
        <v>0.07919670090696394</v>
      </c>
      <c r="M1772" s="14" t="n">
        <v>0.07837635456129255</v>
      </c>
      <c r="N1772" s="14" t="n">
        <v>0.0775453446690243</v>
      </c>
      <c r="O1772" s="14" t="n">
        <v>0.07673622460010611</v>
      </c>
      <c r="P1772" s="14" t="n">
        <v>0.07594211390137878</v>
      </c>
      <c r="Q1772" s="14" t="n">
        <v>0.07518412221074883</v>
      </c>
    </row>
    <row r="1773">
      <c r="A1773" s="15" t="inlineStr">
        <is>
          <t>Cheese / Specialty</t>
        </is>
      </c>
      <c r="B1773" s="14" t="n">
        <v>0.1613013476658171</v>
      </c>
      <c r="C1773" s="14" t="n">
        <v>0.1608666500968536</v>
      </c>
      <c r="D1773" s="14" t="n">
        <v>0.1607591419718965</v>
      </c>
      <c r="E1773" s="14" t="n">
        <v>0.1610818861819041</v>
      </c>
      <c r="F1773" s="14" t="n">
        <v>0.1619999999999998</v>
      </c>
      <c r="G1773" s="14" t="n">
        <v>0.1633215430231981</v>
      </c>
      <c r="H1773" s="14" t="n">
        <v>0.1648584208534267</v>
      </c>
      <c r="I1773" s="14" t="n">
        <v>0.1663762818803752</v>
      </c>
      <c r="J1773" s="14" t="n">
        <v>0.167774431022167</v>
      </c>
      <c r="K1773" s="14" t="n">
        <v>0.1690805520314652</v>
      </c>
      <c r="L1773" s="14" t="n">
        <v>0.1702324034402334</v>
      </c>
      <c r="M1773" s="14" t="n">
        <v>0.1710509191257078</v>
      </c>
      <c r="N1773" s="14" t="n">
        <v>0.1715692799573112</v>
      </c>
      <c r="O1773" s="14" t="n">
        <v>0.1719426447215217</v>
      </c>
      <c r="P1773" s="14" t="n">
        <v>0.1722589773572586</v>
      </c>
      <c r="Q1773" s="14" t="n">
        <v>0.1725509139193974</v>
      </c>
    </row>
    <row r="1774">
      <c r="A1774" s="3" t="inlineStr">
        <is>
          <t>Sambousek</t>
        </is>
      </c>
      <c r="B1774" s="14" t="n">
        <v>0.09043348055679785</v>
      </c>
      <c r="C1774" s="14" t="n">
        <v>0.09088105949671348</v>
      </c>
      <c r="D1774" s="14" t="n">
        <v>0.09128741152313344</v>
      </c>
      <c r="E1774" s="14" t="n">
        <v>0.09164034389506899</v>
      </c>
      <c r="F1774" s="14" t="n">
        <v>0.09200000000000025</v>
      </c>
      <c r="G1774" s="14" t="n">
        <v>0.09230753868438821</v>
      </c>
      <c r="H1774" s="14" t="n">
        <v>0.09258572820051186</v>
      </c>
      <c r="I1774" s="14" t="n">
        <v>0.09276375488952775</v>
      </c>
      <c r="J1774" s="14" t="n">
        <v>0.09282633962799555</v>
      </c>
      <c r="K1774" s="14" t="n">
        <v>0.09278174535097349</v>
      </c>
      <c r="L1774" s="14" t="n">
        <v>0.09269411357117914</v>
      </c>
      <c r="M1774" s="14" t="n">
        <v>0.09265053092319865</v>
      </c>
      <c r="N1774" s="14" t="n">
        <v>0.09264652658571504</v>
      </c>
      <c r="O1774" s="14" t="n">
        <v>0.09266402205795535</v>
      </c>
      <c r="P1774" s="14" t="n">
        <v>0.09268395310830263</v>
      </c>
      <c r="Q1774" s="14" t="n">
        <v>0.09272517034043706</v>
      </c>
    </row>
    <row r="1775">
      <c r="A1775" s="15" t="inlineStr">
        <is>
          <t>Vegetable</t>
        </is>
      </c>
      <c r="B1775" s="14" t="n">
        <v>0.3338007781365253</v>
      </c>
      <c r="C1775" s="14" t="n">
        <v>0.3327415108252852</v>
      </c>
      <c r="D1775" s="14" t="n">
        <v>0.3319686398450903</v>
      </c>
      <c r="E1775" s="14" t="n">
        <v>0.3314004230283934</v>
      </c>
      <c r="F1775" s="14" t="n">
        <v>0.3310000000000007</v>
      </c>
      <c r="G1775" s="14" t="n">
        <v>0.3309084271318472</v>
      </c>
      <c r="H1775" s="14" t="n">
        <v>0.33110980876623</v>
      </c>
      <c r="I1775" s="14" t="n">
        <v>0.3316335668668255</v>
      </c>
      <c r="J1775" s="14" t="n">
        <v>0.3322987733383899</v>
      </c>
      <c r="K1775" s="14" t="n">
        <v>0.3329049646128918</v>
      </c>
      <c r="L1775" s="14" t="n">
        <v>0.3332568051325558</v>
      </c>
      <c r="M1775" s="14" t="n">
        <v>0.333174971511193</v>
      </c>
      <c r="N1775" s="14" t="n">
        <v>0.3329039906580817</v>
      </c>
      <c r="O1775" s="14" t="n">
        <v>0.3325275623349692</v>
      </c>
      <c r="P1775" s="14" t="n">
        <v>0.3321540828745431</v>
      </c>
      <c r="Q1775" s="14" t="n">
        <v>0.331751196878617</v>
      </c>
    </row>
    <row r="1776">
      <c r="A1776" s="15" t="inlineStr">
        <is>
          <t>Meat</t>
        </is>
      </c>
      <c r="B1776" s="14" t="n">
        <v>0.3187447509526955</v>
      </c>
      <c r="C1776" s="14" t="n">
        <v>0.3168804224797639</v>
      </c>
      <c r="D1776" s="14" t="n">
        <v>0.3150738632353627</v>
      </c>
      <c r="E1776" s="14" t="n">
        <v>0.3134399176728895</v>
      </c>
      <c r="F1776" s="14" t="n">
        <v>0.3119999999999997</v>
      </c>
      <c r="G1776" s="14" t="n">
        <v>0.3109443686022129</v>
      </c>
      <c r="H1776" s="14" t="n">
        <v>0.3102519245899563</v>
      </c>
      <c r="I1776" s="14" t="n">
        <v>0.309917499242938</v>
      </c>
      <c r="J1776" s="14" t="n">
        <v>0.3100991942983994</v>
      </c>
      <c r="K1776" s="14" t="n">
        <v>0.3107885395382217</v>
      </c>
      <c r="L1776" s="14" t="n">
        <v>0.3119334014796457</v>
      </c>
      <c r="M1776" s="14" t="n">
        <v>0.3133541146261274</v>
      </c>
      <c r="N1776" s="14" t="n">
        <v>0.314914272141284</v>
      </c>
      <c r="O1776" s="14" t="n">
        <v>0.3165702874277196</v>
      </c>
      <c r="P1776" s="14" t="n">
        <v>0.3181795094098798</v>
      </c>
      <c r="Q1776" s="14" t="n">
        <v>0.3197655217936939</v>
      </c>
    </row>
    <row r="1777">
      <c r="A1777" s="15" t="inlineStr">
        <is>
          <t>Seafood</t>
        </is>
      </c>
      <c r="B1777" s="14" t="n">
        <v>0.1046952976654686</v>
      </c>
      <c r="C1777" s="14" t="n">
        <v>0.1043779371915195</v>
      </c>
      <c r="D1777" s="14" t="n">
        <v>0.1040031958956729</v>
      </c>
      <c r="E1777" s="14" t="n">
        <v>0.1035586926992224</v>
      </c>
      <c r="F1777" s="14" t="n">
        <v>0.1029999999999999</v>
      </c>
      <c r="G1777" s="14" t="n">
        <v>0.1023093737277796</v>
      </c>
      <c r="H1777" s="14" t="n">
        <v>0.1014909404900255</v>
      </c>
      <c r="I1777" s="14" t="n">
        <v>0.1005592460721464</v>
      </c>
      <c r="J1777" s="14" t="n">
        <v>0.09950027552232896</v>
      </c>
      <c r="K1777" s="14" t="n">
        <v>0.09836656732985316</v>
      </c>
      <c r="L1777" s="14" t="n">
        <v>0.09719531854214633</v>
      </c>
      <c r="M1777" s="14" t="n">
        <v>0.09599051610264846</v>
      </c>
      <c r="N1777" s="14" t="n">
        <v>0.09477034601479839</v>
      </c>
      <c r="O1777" s="14" t="n">
        <v>0.0935240846823899</v>
      </c>
      <c r="P1777" s="14" t="n">
        <v>0.0923112915099277</v>
      </c>
      <c r="Q1777" s="14" t="n">
        <v>0.09112984500836192</v>
      </c>
    </row>
    <row r="1778">
      <c r="A1778" s="15" t="inlineStr">
        <is>
          <t>Other Filled</t>
        </is>
      </c>
      <c r="B1778" s="14" t="n">
        <v>0.07766067664238213</v>
      </c>
      <c r="C1778" s="14" t="n">
        <v>0.07722792903497155</v>
      </c>
      <c r="D1778" s="14" t="n">
        <v>0.07679624537050422</v>
      </c>
      <c r="E1778" s="14" t="n">
        <v>0.07639556180191574</v>
      </c>
      <c r="F1778" s="14" t="n">
        <v>0.0759999999999999</v>
      </c>
      <c r="G1778" s="14" t="n">
        <v>0.07557849561621217</v>
      </c>
      <c r="H1778" s="14" t="n">
        <v>0.0751252408260107</v>
      </c>
      <c r="I1778" s="14" t="n">
        <v>0.07461795091712128</v>
      </c>
      <c r="J1778" s="14" t="n">
        <v>0.07405315595192764</v>
      </c>
      <c r="K1778" s="14" t="n">
        <v>0.07342294800929708</v>
      </c>
      <c r="L1778" s="14" t="n">
        <v>0.07269708528043221</v>
      </c>
      <c r="M1778" s="14" t="n">
        <v>0.07187179276385712</v>
      </c>
      <c r="N1778" s="14" t="n">
        <v>0.07096852389666077</v>
      </c>
      <c r="O1778" s="14" t="n">
        <v>0.07004505827061222</v>
      </c>
      <c r="P1778" s="14" t="n">
        <v>0.06915796548822183</v>
      </c>
      <c r="Q1778" s="14" t="n">
        <v>0.06830460738089436</v>
      </c>
    </row>
    <row r="1779">
      <c r="A1779" s="15" t="inlineStr">
        <is>
          <t>Cheese / Specialty</t>
        </is>
      </c>
      <c r="B1779" s="14" t="n">
        <v>0.1650984966029286</v>
      </c>
      <c r="C1779" s="14" t="n">
        <v>0.1687722004684598</v>
      </c>
      <c r="D1779" s="14" t="n">
        <v>0.17215805565337</v>
      </c>
      <c r="E1779" s="14" t="n">
        <v>0.1752054047975789</v>
      </c>
      <c r="F1779" s="14" t="n">
        <v>0.1779999999999997</v>
      </c>
      <c r="G1779" s="14" t="n">
        <v>0.1802593349219483</v>
      </c>
      <c r="H1779" s="14" t="n">
        <v>0.1820220853277775</v>
      </c>
      <c r="I1779" s="14" t="n">
        <v>0.1832717369009687</v>
      </c>
      <c r="J1779" s="14" t="n">
        <v>0.1840486008889542</v>
      </c>
      <c r="K1779" s="14" t="n">
        <v>0.1845169805097363</v>
      </c>
      <c r="L1779" s="14" t="n">
        <v>0.1849173895652198</v>
      </c>
      <c r="M1779" s="14" t="n">
        <v>0.1856086049961741</v>
      </c>
      <c r="N1779" s="14" t="n">
        <v>0.1864428672891753</v>
      </c>
      <c r="O1779" s="14" t="n">
        <v>0.1873330072843092</v>
      </c>
      <c r="P1779" s="14" t="n">
        <v>0.1881971507174277</v>
      </c>
      <c r="Q1779" s="14" t="n">
        <v>0.1890488289384326</v>
      </c>
    </row>
    <row r="1780">
      <c r="A1780" s="2" t="inlineStr">
        <is>
          <t>By Distribution Channel</t>
        </is>
      </c>
      <c r="B1780" s="14" t="n"/>
      <c r="C1780" s="14" t="n"/>
      <c r="D1780" s="14" t="n"/>
      <c r="E1780" s="14" t="n"/>
      <c r="F1780" s="14" t="n"/>
      <c r="G1780" s="14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14" t="n"/>
      <c r="Q1780" s="14" t="n"/>
    </row>
    <row r="1781">
      <c r="A1781" s="3" t="inlineStr">
        <is>
          <t>B2B</t>
        </is>
      </c>
      <c r="B1781" s="14" t="n">
        <v>0.7323413070454541</v>
      </c>
      <c r="C1781" s="14" t="n">
        <v>0.7310734766665942</v>
      </c>
      <c r="D1781" s="14" t="n">
        <v>0.7302079974486371</v>
      </c>
      <c r="E1781" s="14" t="n">
        <v>0.7295145373202552</v>
      </c>
      <c r="F1781" s="14" t="n">
        <v>0.7290000000000001</v>
      </c>
      <c r="G1781" s="14" t="n">
        <v>0.728490587664435</v>
      </c>
      <c r="H1781" s="14" t="n">
        <v>0.7281422860852688</v>
      </c>
      <c r="I1781" s="14" t="n">
        <v>0.7278394605821925</v>
      </c>
      <c r="J1781" s="14" t="n">
        <v>0.7274713858836147</v>
      </c>
      <c r="K1781" s="14" t="n">
        <v>0.7266831705623227</v>
      </c>
      <c r="L1781" s="14" t="n">
        <v>0.7254317942900168</v>
      </c>
      <c r="M1781" s="14" t="n">
        <v>0.7237822346029973</v>
      </c>
      <c r="N1781" s="14" t="n">
        <v>0.7221288887881261</v>
      </c>
      <c r="O1781" s="14" t="n">
        <v>0.7204457761529679</v>
      </c>
      <c r="P1781" s="14" t="n">
        <v>0.7187662468083464</v>
      </c>
      <c r="Q1781" s="14" t="n">
        <v>0.7170603108025878</v>
      </c>
    </row>
    <row r="1782">
      <c r="A1782" s="15" t="inlineStr">
        <is>
          <t>Direct B2B Sales</t>
        </is>
      </c>
      <c r="B1782" s="14" t="n">
        <v>0.4368285311743114</v>
      </c>
      <c r="C1782" s="14" t="n">
        <v>0.4350096190456252</v>
      </c>
      <c r="D1782" s="14" t="n">
        <v>0.4333276177728506</v>
      </c>
      <c r="E1782" s="14" t="n">
        <v>0.4319841548514092</v>
      </c>
      <c r="F1782" s="14" t="n">
        <v>0.4310000000000007</v>
      </c>
      <c r="G1782" s="14" t="n">
        <v>0.4300340507762953</v>
      </c>
      <c r="H1782" s="14" t="n">
        <v>0.4287585488348288</v>
      </c>
      <c r="I1782" s="14" t="n">
        <v>0.4268271102341732</v>
      </c>
      <c r="J1782" s="14" t="n">
        <v>0.4242828533240869</v>
      </c>
      <c r="K1782" s="14" t="n">
        <v>0.4217320131196416</v>
      </c>
      <c r="L1782" s="14" t="n">
        <v>0.4195451980375869</v>
      </c>
      <c r="M1782" s="14" t="n">
        <v>0.4176285999762105</v>
      </c>
      <c r="N1782" s="14" t="n">
        <v>0.4154919740637149</v>
      </c>
      <c r="O1782" s="14" t="n">
        <v>0.4133791071967317</v>
      </c>
      <c r="P1782" s="14" t="n">
        <v>0.4113032152654411</v>
      </c>
      <c r="Q1782" s="14" t="n">
        <v>0.4093608998576785</v>
      </c>
    </row>
    <row r="1783">
      <c r="A1783" s="15" t="inlineStr">
        <is>
          <t>Foodservice Distributors &amp; Wholesale</t>
        </is>
      </c>
      <c r="B1783" s="14" t="n">
        <v>0.5631714688256886</v>
      </c>
      <c r="C1783" s="14" t="n">
        <v>0.5649903809543748</v>
      </c>
      <c r="D1783" s="14" t="n">
        <v>0.5666723822271494</v>
      </c>
      <c r="E1783" s="14" t="n">
        <v>0.5680158451485908</v>
      </c>
      <c r="F1783" s="14" t="n">
        <v>0.5689999999999992</v>
      </c>
      <c r="G1783" s="14" t="n">
        <v>0.5699659492237048</v>
      </c>
      <c r="H1783" s="14" t="n">
        <v>0.5712414511651712</v>
      </c>
      <c r="I1783" s="14" t="n">
        <v>0.5731728897658268</v>
      </c>
      <c r="J1783" s="14" t="n">
        <v>0.575717146675913</v>
      </c>
      <c r="K1783" s="14" t="n">
        <v>0.5782679868803584</v>
      </c>
      <c r="L1783" s="14" t="n">
        <v>0.5804548019624131</v>
      </c>
      <c r="M1783" s="14" t="n">
        <v>0.5823714000237894</v>
      </c>
      <c r="N1783" s="14" t="n">
        <v>0.5845080259362851</v>
      </c>
      <c r="O1783" s="14" t="n">
        <v>0.5866208928032683</v>
      </c>
      <c r="P1783" s="14" t="n">
        <v>0.588696784734559</v>
      </c>
      <c r="Q1783" s="14" t="n">
        <v>0.5906391001423216</v>
      </c>
    </row>
    <row r="1784">
      <c r="A1784" s="3" t="inlineStr">
        <is>
          <t>B2C</t>
        </is>
      </c>
      <c r="B1784" s="14" t="n">
        <v>0.2676586929545458</v>
      </c>
      <c r="C1784" s="14" t="n">
        <v>0.2689265233334058</v>
      </c>
      <c r="D1784" s="14" t="n">
        <v>0.269792002551363</v>
      </c>
      <c r="E1784" s="14" t="n">
        <v>0.2704854626797448</v>
      </c>
      <c r="F1784" s="14" t="n">
        <v>0.2709999999999999</v>
      </c>
      <c r="G1784" s="14" t="n">
        <v>0.2715094123355651</v>
      </c>
      <c r="H1784" s="14" t="n">
        <v>0.2718577139147313</v>
      </c>
      <c r="I1784" s="14" t="n">
        <v>0.2721605394178075</v>
      </c>
      <c r="J1784" s="14" t="n">
        <v>0.2725286141163853</v>
      </c>
      <c r="K1784" s="14" t="n">
        <v>0.2733168294376774</v>
      </c>
      <c r="L1784" s="14" t="n">
        <v>0.2745682057099834</v>
      </c>
      <c r="M1784" s="14" t="n">
        <v>0.2762177653970027</v>
      </c>
      <c r="N1784" s="14" t="n">
        <v>0.2778711112118738</v>
      </c>
      <c r="O1784" s="14" t="n">
        <v>0.279554223847032</v>
      </c>
      <c r="P1784" s="14" t="n">
        <v>0.2812337531916534</v>
      </c>
      <c r="Q1784" s="14" t="n">
        <v>0.2829396891974122</v>
      </c>
    </row>
    <row r="1785">
      <c r="A1785" s="15" t="inlineStr">
        <is>
          <t>Supermarkets / Hypermarkets</t>
        </is>
      </c>
      <c r="B1785" s="14" t="n">
        <v>0.6311544706240615</v>
      </c>
      <c r="C1785" s="14" t="n">
        <v>0.6329878470006163</v>
      </c>
      <c r="D1785" s="14" t="n">
        <v>0.6344712533049919</v>
      </c>
      <c r="E1785" s="14" t="n">
        <v>0.6359286318798486</v>
      </c>
      <c r="F1785" s="14" t="n">
        <v>0.6370000000000003</v>
      </c>
      <c r="G1785" s="14" t="n">
        <v>0.637629214987826</v>
      </c>
      <c r="H1785" s="14" t="n">
        <v>0.637531959554299</v>
      </c>
      <c r="I1785" s="14" t="n">
        <v>0.6369862303178163</v>
      </c>
      <c r="J1785" s="14" t="n">
        <v>0.63632340311955</v>
      </c>
      <c r="K1785" s="14" t="n">
        <v>0.6361312724095052</v>
      </c>
      <c r="L1785" s="14" t="n">
        <v>0.6363620195393256</v>
      </c>
      <c r="M1785" s="14" t="n">
        <v>0.6369724259534881</v>
      </c>
      <c r="N1785" s="14" t="n">
        <v>0.6376420741367752</v>
      </c>
      <c r="O1785" s="14" t="n">
        <v>0.6382855761113796</v>
      </c>
      <c r="P1785" s="14" t="n">
        <v>0.6389216592488721</v>
      </c>
      <c r="Q1785" s="14" t="n">
        <v>0.6395357442896782</v>
      </c>
    </row>
    <row r="1786">
      <c r="A1786" s="15" t="inlineStr">
        <is>
          <t>Specialty Stores</t>
        </is>
      </c>
      <c r="B1786" s="14" t="n">
        <v>0.2550624461150792</v>
      </c>
      <c r="C1786" s="14" t="n">
        <v>0.2539896988673259</v>
      </c>
      <c r="D1786" s="14" t="n">
        <v>0.2530582065217242</v>
      </c>
      <c r="E1786" s="14" t="n">
        <v>0.2519681000111429</v>
      </c>
      <c r="F1786" s="14" t="n">
        <v>0.2509999999999997</v>
      </c>
      <c r="G1786" s="14" t="n">
        <v>0.2502802835454196</v>
      </c>
      <c r="H1786" s="14" t="n">
        <v>0.2500627081114123</v>
      </c>
      <c r="I1786" s="14" t="n">
        <v>0.2501980292323519</v>
      </c>
      <c r="J1786" s="14" t="n">
        <v>0.2503336888443226</v>
      </c>
      <c r="K1786" s="14" t="n">
        <v>0.2499542798126602</v>
      </c>
      <c r="L1786" s="14" t="n">
        <v>0.2490704511560337</v>
      </c>
      <c r="M1786" s="14" t="n">
        <v>0.2477693657873226</v>
      </c>
      <c r="N1786" s="14" t="n">
        <v>0.2463907871426277</v>
      </c>
      <c r="O1786" s="14" t="n">
        <v>0.2450173819248914</v>
      </c>
      <c r="P1786" s="14" t="n">
        <v>0.2436868517858546</v>
      </c>
      <c r="Q1786" s="14" t="n">
        <v>0.2423921861861841</v>
      </c>
    </row>
    <row r="1787">
      <c r="A1787" s="15" t="inlineStr">
        <is>
          <t>E-Commerce</t>
        </is>
      </c>
      <c r="B1787" s="14" t="n">
        <v>0.1137830832608593</v>
      </c>
      <c r="C1787" s="14" t="n">
        <v>0.1130224541320577</v>
      </c>
      <c r="D1787" s="14" t="n">
        <v>0.1124705401732839</v>
      </c>
      <c r="E1787" s="14" t="n">
        <v>0.1121032681090085</v>
      </c>
      <c r="F1787" s="14" t="n">
        <v>0.1119999999999999</v>
      </c>
      <c r="G1787" s="14" t="n">
        <v>0.1120905014667542</v>
      </c>
      <c r="H1787" s="14" t="n">
        <v>0.1124053323342887</v>
      </c>
      <c r="I1787" s="14" t="n">
        <v>0.1128157404498317</v>
      </c>
      <c r="J1787" s="14" t="n">
        <v>0.1133429080361275</v>
      </c>
      <c r="K1787" s="14" t="n">
        <v>0.1139144477778347</v>
      </c>
      <c r="L1787" s="14" t="n">
        <v>0.1145675293046407</v>
      </c>
      <c r="M1787" s="14" t="n">
        <v>0.1152582082591893</v>
      </c>
      <c r="N1787" s="14" t="n">
        <v>0.1159671387205972</v>
      </c>
      <c r="O1787" s="14" t="n">
        <v>0.116697041963729</v>
      </c>
      <c r="P1787" s="14" t="n">
        <v>0.1173914889652732</v>
      </c>
      <c r="Q1787" s="14" t="n">
        <v>0.1180720695241377</v>
      </c>
    </row>
    <row r="1788">
      <c r="A1788" s="1" t="inlineStr">
        <is>
          <t>Netherlands</t>
        </is>
      </c>
      <c r="B1788" s="14" t="n"/>
      <c r="C1788" s="14" t="n"/>
      <c r="D1788" s="14" t="n"/>
      <c r="E1788" s="14" t="n"/>
      <c r="F1788" s="14" t="n"/>
      <c r="G1788" s="14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14" t="n"/>
      <c r="Q1788" s="14" t="n"/>
    </row>
    <row r="1789">
      <c r="A1789" s="2" t="inlineStr">
        <is>
          <t>By Product Type</t>
        </is>
      </c>
      <c r="B1789" s="14" t="n"/>
      <c r="C1789" s="14" t="n"/>
      <c r="D1789" s="14" t="n"/>
      <c r="E1789" s="14" t="n"/>
      <c r="F1789" s="14" t="n"/>
      <c r="G1789" s="14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14" t="n"/>
      <c r="Q1789" s="14" t="n"/>
    </row>
    <row r="1790">
      <c r="A1790" s="3" t="inlineStr">
        <is>
          <t>Spring Roll Pastry Sheets</t>
        </is>
      </c>
      <c r="B1790" s="14" t="n">
        <v>0.6631212337168679</v>
      </c>
      <c r="C1790" s="14" t="n">
        <v>0.6636279734412196</v>
      </c>
      <c r="D1790" s="14" t="n">
        <v>0.6636221143595887</v>
      </c>
      <c r="E1790" s="14" t="n">
        <v>0.6633317441524249</v>
      </c>
      <c r="F1790" s="14" t="n">
        <v>0.6625376972227334</v>
      </c>
      <c r="G1790" s="14" t="n">
        <v>0.661331672430916</v>
      </c>
      <c r="H1790" s="14" t="n">
        <v>0.6597041627081451</v>
      </c>
      <c r="I1790" s="14" t="n">
        <v>0.657779680524392</v>
      </c>
      <c r="J1790" s="14" t="n">
        <v>0.6557135332240578</v>
      </c>
      <c r="K1790" s="14" t="n">
        <v>0.6538003628420967</v>
      </c>
      <c r="L1790" s="14" t="n">
        <v>0.6522254771860774</v>
      </c>
      <c r="M1790" s="14" t="n">
        <v>0.6510301933544845</v>
      </c>
      <c r="N1790" s="14" t="n">
        <v>0.6499898317533039</v>
      </c>
      <c r="O1790" s="14" t="n">
        <v>0.6491312721032774</v>
      </c>
      <c r="P1790" s="14" t="n">
        <v>0.648177892578413</v>
      </c>
      <c r="Q1790" s="14" t="n">
        <v>0.6472473376229846</v>
      </c>
    </row>
    <row r="1791">
      <c r="A1791" s="3" t="inlineStr">
        <is>
          <t>Samosa Pastry Sheets</t>
        </is>
      </c>
      <c r="B1791" s="14" t="n">
        <v>0.2445439636979</v>
      </c>
      <c r="C1791" s="14" t="n">
        <v>0.2439929428463951</v>
      </c>
      <c r="D1791" s="14" t="n">
        <v>0.2438199889690025</v>
      </c>
      <c r="E1791" s="14" t="n">
        <v>0.2438187556821454</v>
      </c>
      <c r="F1791" s="14" t="n">
        <v>0.2441990848338716</v>
      </c>
      <c r="G1791" s="14" t="n">
        <v>0.2448281935110648</v>
      </c>
      <c r="H1791" s="14" t="n">
        <v>0.2458248185955827</v>
      </c>
      <c r="I1791" s="14" t="n">
        <v>0.2470554865463901</v>
      </c>
      <c r="J1791" s="14" t="n">
        <v>0.2483372581494717</v>
      </c>
      <c r="K1791" s="14" t="n">
        <v>0.2493843090419625</v>
      </c>
      <c r="L1791" s="14" t="n">
        <v>0.2500443493319905</v>
      </c>
      <c r="M1791" s="14" t="n">
        <v>0.2502881740657368</v>
      </c>
      <c r="N1791" s="14" t="n">
        <v>0.2503968788436592</v>
      </c>
      <c r="O1791" s="14" t="n">
        <v>0.2503485387789548</v>
      </c>
      <c r="P1791" s="14" t="n">
        <v>0.2503771891737597</v>
      </c>
      <c r="Q1791" s="14" t="n">
        <v>0.2503791184296349</v>
      </c>
    </row>
    <row r="1792">
      <c r="A1792" s="3" t="inlineStr">
        <is>
          <t>Sambousek Sheets</t>
        </is>
      </c>
      <c r="B1792" s="14" t="n">
        <v>0.09233480258523215</v>
      </c>
      <c r="C1792" s="14" t="n">
        <v>0.09237908371238536</v>
      </c>
      <c r="D1792" s="14" t="n">
        <v>0.09255789667140889</v>
      </c>
      <c r="E1792" s="14" t="n">
        <v>0.09284950016542969</v>
      </c>
      <c r="F1792" s="14" t="n">
        <v>0.09326321794339522</v>
      </c>
      <c r="G1792" s="14" t="n">
        <v>0.09384013405801922</v>
      </c>
      <c r="H1792" s="14" t="n">
        <v>0.09447101869627197</v>
      </c>
      <c r="I1792" s="14" t="n">
        <v>0.09516483292921804</v>
      </c>
      <c r="J1792" s="14" t="n">
        <v>0.09594920862647033</v>
      </c>
      <c r="K1792" s="14" t="n">
        <v>0.0968153281159408</v>
      </c>
      <c r="L1792" s="14" t="n">
        <v>0.09773017348193218</v>
      </c>
      <c r="M1792" s="14" t="n">
        <v>0.09868163257977873</v>
      </c>
      <c r="N1792" s="14" t="n">
        <v>0.09961328940303682</v>
      </c>
      <c r="O1792" s="14" t="n">
        <v>0.1005201891177678</v>
      </c>
      <c r="P1792" s="14" t="n">
        <v>0.1014449182478274</v>
      </c>
      <c r="Q1792" s="14" t="n">
        <v>0.1023735439473805</v>
      </c>
    </row>
    <row r="1793">
      <c r="A1793" s="15" t="inlineStr">
        <is>
          <t>Round Sheets</t>
        </is>
      </c>
      <c r="B1793" s="14" t="n">
        <v>0.4658854474098418</v>
      </c>
      <c r="C1793" s="14" t="n">
        <v>0.4653130733645676</v>
      </c>
      <c r="D1793" s="14" t="n">
        <v>0.4644872687301737</v>
      </c>
      <c r="E1793" s="14" t="n">
        <v>0.4634655450930935</v>
      </c>
      <c r="F1793" s="14" t="n">
        <v>0.4625736567231073</v>
      </c>
      <c r="G1793" s="14" t="n">
        <v>0.4618217847428183</v>
      </c>
      <c r="H1793" s="14" t="n">
        <v>0.4618501576311293</v>
      </c>
      <c r="I1793" s="14" t="n">
        <v>0.4622648894125864</v>
      </c>
      <c r="J1793" s="14" t="n">
        <v>0.4629278662753555</v>
      </c>
      <c r="K1793" s="14" t="n">
        <v>0.4635916351875349</v>
      </c>
      <c r="L1793" s="14" t="n">
        <v>0.4644872012597184</v>
      </c>
      <c r="M1793" s="14" t="n">
        <v>0.465903512051827</v>
      </c>
      <c r="N1793" s="14" t="n">
        <v>0.4680364932162153</v>
      </c>
      <c r="O1793" s="14" t="n">
        <v>0.4704987083431522</v>
      </c>
      <c r="P1793" s="14" t="n">
        <v>0.4732840918169974</v>
      </c>
      <c r="Q1793" s="14" t="n">
        <v>0.4764076290674246</v>
      </c>
    </row>
    <row r="1794">
      <c r="A1794" s="15" t="inlineStr">
        <is>
          <t>Rectangle Sheets</t>
        </is>
      </c>
      <c r="B1794" s="14" t="n">
        <v>0.5341145525901583</v>
      </c>
      <c r="C1794" s="14" t="n">
        <v>0.5346869266354325</v>
      </c>
      <c r="D1794" s="14" t="n">
        <v>0.5355127312698263</v>
      </c>
      <c r="E1794" s="14" t="n">
        <v>0.5365344549069064</v>
      </c>
      <c r="F1794" s="14" t="n">
        <v>0.5374263432768926</v>
      </c>
      <c r="G1794" s="14" t="n">
        <v>0.5381782152571817</v>
      </c>
      <c r="H1794" s="14" t="n">
        <v>0.5381498423688706</v>
      </c>
      <c r="I1794" s="14" t="n">
        <v>0.5377351105874135</v>
      </c>
      <c r="J1794" s="14" t="n">
        <v>0.5370721337246445</v>
      </c>
      <c r="K1794" s="14" t="n">
        <v>0.5364083648124651</v>
      </c>
      <c r="L1794" s="14" t="n">
        <v>0.5355127987402816</v>
      </c>
      <c r="M1794" s="14" t="n">
        <v>0.5340964879481731</v>
      </c>
      <c r="N1794" s="14" t="n">
        <v>0.5319635067837848</v>
      </c>
      <c r="O1794" s="14" t="n">
        <v>0.5295012916568478</v>
      </c>
      <c r="P1794" s="14" t="n">
        <v>0.5267159081830026</v>
      </c>
      <c r="Q1794" s="14" t="n">
        <v>0.5235923709325754</v>
      </c>
    </row>
    <row r="1795">
      <c r="A1795" s="2" t="inlineStr">
        <is>
          <t>By Preservation Format</t>
        </is>
      </c>
      <c r="B1795" s="14" t="n"/>
      <c r="C1795" s="14" t="n"/>
      <c r="D1795" s="14" t="n"/>
      <c r="E1795" s="14" t="n"/>
      <c r="F1795" s="14" t="n"/>
      <c r="G1795" s="14" t="n"/>
      <c r="H1795" s="14" t="n"/>
      <c r="I1795" s="14" t="n"/>
      <c r="J1795" s="14" t="n"/>
      <c r="K1795" s="14" t="n"/>
      <c r="L1795" s="14" t="n"/>
      <c r="M1795" s="14" t="n"/>
      <c r="N1795" s="14" t="n"/>
      <c r="O1795" s="14" t="n"/>
      <c r="P1795" s="14" t="n"/>
      <c r="Q1795" s="14" t="n"/>
    </row>
    <row r="1796">
      <c r="A1796" s="3" t="inlineStr">
        <is>
          <t>Fresh</t>
        </is>
      </c>
      <c r="B1796" s="14" t="n">
        <v>0.07520441562487232</v>
      </c>
      <c r="C1796" s="14" t="n">
        <v>0.07466161956783848</v>
      </c>
      <c r="D1796" s="14" t="n">
        <v>0.07409227867160757</v>
      </c>
      <c r="E1796" s="14" t="n">
        <v>0.07355766661836205</v>
      </c>
      <c r="F1796" s="14" t="n">
        <v>0.073</v>
      </c>
      <c r="G1796" s="14" t="n">
        <v>0.07238107700616968</v>
      </c>
      <c r="H1796" s="14" t="n">
        <v>0.07165341933930706</v>
      </c>
      <c r="I1796" s="14" t="n">
        <v>0.07083338779804291</v>
      </c>
      <c r="J1796" s="14" t="n">
        <v>0.0699865920360178</v>
      </c>
      <c r="K1796" s="14" t="n">
        <v>0.06921613144445825</v>
      </c>
      <c r="L1796" s="14" t="n">
        <v>0.0685208111049599</v>
      </c>
      <c r="M1796" s="14" t="n">
        <v>0.06789247165710699</v>
      </c>
      <c r="N1796" s="14" t="n">
        <v>0.06728055778832609</v>
      </c>
      <c r="O1796" s="14" t="n">
        <v>0.06667976731239676</v>
      </c>
      <c r="P1796" s="14" t="n">
        <v>0.0661015743302405</v>
      </c>
      <c r="Q1796" s="14" t="n">
        <v>0.06554519261953538</v>
      </c>
    </row>
    <row r="1797">
      <c r="A1797" s="3" t="inlineStr">
        <is>
          <t>Chilled</t>
        </is>
      </c>
      <c r="B1797" s="14" t="n">
        <v>0.1451852206917483</v>
      </c>
      <c r="C1797" s="14" t="n">
        <v>0.1445809415643347</v>
      </c>
      <c r="D1797" s="14" t="n">
        <v>0.1441985806972585</v>
      </c>
      <c r="E1797" s="14" t="n">
        <v>0.1440738299950476</v>
      </c>
      <c r="F1797" s="14" t="n">
        <v>0.1440000000000001</v>
      </c>
      <c r="G1797" s="14" t="n">
        <v>0.1437816193429028</v>
      </c>
      <c r="H1797" s="14" t="n">
        <v>0.1432789683828405</v>
      </c>
      <c r="I1797" s="14" t="n">
        <v>0.1426142942952349</v>
      </c>
      <c r="J1797" s="14" t="n">
        <v>0.1419542387562031</v>
      </c>
      <c r="K1797" s="14" t="n">
        <v>0.1414742902721918</v>
      </c>
      <c r="L1797" s="14" t="n">
        <v>0.1411485980401461</v>
      </c>
      <c r="M1797" s="14" t="n">
        <v>0.1408183365763014</v>
      </c>
      <c r="N1797" s="14" t="n">
        <v>0.1403785317807863</v>
      </c>
      <c r="O1797" s="14" t="n">
        <v>0.139883383128441</v>
      </c>
      <c r="P1797" s="14" t="n">
        <v>0.1393618336163978</v>
      </c>
      <c r="Q1797" s="14" t="n">
        <v>0.1388022738914602</v>
      </c>
    </row>
    <row r="1798">
      <c r="A1798" s="3" t="inlineStr">
        <is>
          <t>Frozen</t>
        </is>
      </c>
      <c r="B1798" s="14" t="n">
        <v>0.7176529257196876</v>
      </c>
      <c r="C1798" s="14" t="n">
        <v>0.7188926690170292</v>
      </c>
      <c r="D1798" s="14" t="n">
        <v>0.7198889686359156</v>
      </c>
      <c r="E1798" s="14" t="n">
        <v>0.7205035094355049</v>
      </c>
      <c r="F1798" s="14" t="n">
        <v>0.7209999999999998</v>
      </c>
      <c r="G1798" s="14" t="n">
        <v>0.7216510413407862</v>
      </c>
      <c r="H1798" s="14" t="n">
        <v>0.7226666990708487</v>
      </c>
      <c r="I1798" s="14" t="n">
        <v>0.7239477236936003</v>
      </c>
      <c r="J1798" s="14" t="n">
        <v>0.7252009117897938</v>
      </c>
      <c r="K1798" s="14" t="n">
        <v>0.7260973125422059</v>
      </c>
      <c r="L1798" s="14" t="n">
        <v>0.7266456751714566</v>
      </c>
      <c r="M1798" s="14" t="n">
        <v>0.7270339285012937</v>
      </c>
      <c r="N1798" s="14" t="n">
        <v>0.7274802644039299</v>
      </c>
      <c r="O1798" s="14" t="n">
        <v>0.7279538685578605</v>
      </c>
      <c r="P1798" s="14" t="n">
        <v>0.7284488552659181</v>
      </c>
      <c r="Q1798" s="14" t="n">
        <v>0.7289660253251656</v>
      </c>
    </row>
    <row r="1799">
      <c r="A1799" s="3" t="inlineStr">
        <is>
          <t>Ambient / Shelf-stable</t>
        </is>
      </c>
      <c r="B1799" s="14" t="n">
        <v>0.06195743796369179</v>
      </c>
      <c r="C1799" s="14" t="n">
        <v>0.06186476985079773</v>
      </c>
      <c r="D1799" s="14" t="n">
        <v>0.06182017199521831</v>
      </c>
      <c r="E1799" s="14" t="n">
        <v>0.06186499395108553</v>
      </c>
      <c r="F1799" s="14" t="n">
        <v>0.06200000000000006</v>
      </c>
      <c r="G1799" s="14" t="n">
        <v>0.06218626231014159</v>
      </c>
      <c r="H1799" s="14" t="n">
        <v>0.06240091320700387</v>
      </c>
      <c r="I1799" s="14" t="n">
        <v>0.06260459421312187</v>
      </c>
      <c r="J1799" s="14" t="n">
        <v>0.06285825741798531</v>
      </c>
      <c r="K1799" s="14" t="n">
        <v>0.063212265741144</v>
      </c>
      <c r="L1799" s="14" t="n">
        <v>0.06368491568343747</v>
      </c>
      <c r="M1799" s="14" t="n">
        <v>0.06425526326529785</v>
      </c>
      <c r="N1799" s="14" t="n">
        <v>0.06486064602695781</v>
      </c>
      <c r="O1799" s="14" t="n">
        <v>0.06548298100130175</v>
      </c>
      <c r="P1799" s="14" t="n">
        <v>0.06608773678744365</v>
      </c>
      <c r="Q1799" s="14" t="n">
        <v>0.06668650816383886</v>
      </c>
    </row>
    <row r="1800">
      <c r="A1800" s="2" t="inlineStr">
        <is>
          <t>By Thickness</t>
        </is>
      </c>
      <c r="B1800" s="14" t="n"/>
      <c r="C1800" s="14" t="n"/>
      <c r="D1800" s="14" t="n"/>
      <c r="E1800" s="14" t="n"/>
      <c r="F1800" s="14" t="n"/>
      <c r="G1800" s="14" t="n"/>
      <c r="H1800" s="14" t="n"/>
      <c r="I1800" s="14" t="n"/>
      <c r="J1800" s="14" t="n"/>
      <c r="K1800" s="14" t="n"/>
      <c r="L1800" s="14" t="n"/>
      <c r="M1800" s="14" t="n"/>
      <c r="N1800" s="14" t="n"/>
      <c r="O1800" s="14" t="n"/>
      <c r="P1800" s="14" t="n"/>
      <c r="Q1800" s="14" t="n"/>
    </row>
    <row r="1801">
      <c r="A1801" s="3" t="inlineStr">
        <is>
          <t>Thin</t>
        </is>
      </c>
      <c r="B1801" s="14" t="n">
        <v>0.5889906557452128</v>
      </c>
      <c r="C1801" s="14" t="n">
        <v>0.5888175184284772</v>
      </c>
      <c r="D1801" s="14" t="n">
        <v>0.5886472513009221</v>
      </c>
      <c r="E1801" s="14" t="n">
        <v>0.588709406850402</v>
      </c>
      <c r="F1801" s="14" t="n">
        <v>0.5891310767373593</v>
      </c>
      <c r="G1801" s="14" t="n">
        <v>0.5898615575019346</v>
      </c>
      <c r="H1801" s="14" t="n">
        <v>0.5907190208162492</v>
      </c>
      <c r="I1801" s="14" t="n">
        <v>0.5915072283695726</v>
      </c>
      <c r="J1801" s="14" t="n">
        <v>0.5923716295479675</v>
      </c>
      <c r="K1801" s="14" t="n">
        <v>0.5936774080906367</v>
      </c>
      <c r="L1801" s="14" t="n">
        <v>0.5956170808196385</v>
      </c>
      <c r="M1801" s="14" t="n">
        <v>0.5980340693651069</v>
      </c>
      <c r="N1801" s="14" t="n">
        <v>0.6004158643915168</v>
      </c>
      <c r="O1801" s="14" t="n">
        <v>0.6028442985668871</v>
      </c>
      <c r="P1801" s="14" t="n">
        <v>0.6051981310337792</v>
      </c>
      <c r="Q1801" s="14" t="n">
        <v>0.6075625966774969</v>
      </c>
    </row>
    <row r="1802">
      <c r="A1802" s="3" t="inlineStr">
        <is>
          <t>Standard</t>
        </is>
      </c>
      <c r="B1802" s="14" t="n">
        <v>0.4110093442547871</v>
      </c>
      <c r="C1802" s="14" t="n">
        <v>0.4111824815715227</v>
      </c>
      <c r="D1802" s="14" t="n">
        <v>0.4113527486990778</v>
      </c>
      <c r="E1802" s="14" t="n">
        <v>0.4112905931495979</v>
      </c>
      <c r="F1802" s="14" t="n">
        <v>0.4108689232626407</v>
      </c>
      <c r="G1802" s="14" t="n">
        <v>0.4101384424980653</v>
      </c>
      <c r="H1802" s="14" t="n">
        <v>0.4092809791837508</v>
      </c>
      <c r="I1802" s="14" t="n">
        <v>0.4084927716304275</v>
      </c>
      <c r="J1802" s="14" t="n">
        <v>0.4076283704520325</v>
      </c>
      <c r="K1802" s="14" t="n">
        <v>0.4063225919093633</v>
      </c>
      <c r="L1802" s="14" t="n">
        <v>0.4043829191803615</v>
      </c>
      <c r="M1802" s="14" t="n">
        <v>0.4019659306348931</v>
      </c>
      <c r="N1802" s="14" t="n">
        <v>0.3995841356084832</v>
      </c>
      <c r="O1802" s="14" t="n">
        <v>0.3971557014331129</v>
      </c>
      <c r="P1802" s="14" t="n">
        <v>0.3948018689662208</v>
      </c>
      <c r="Q1802" s="14" t="n">
        <v>0.392437403322503</v>
      </c>
    </row>
    <row r="1803">
      <c r="A1803" s="2" t="inlineStr">
        <is>
          <t>By Length</t>
        </is>
      </c>
      <c r="B1803" s="14" t="n"/>
      <c r="C1803" s="14" t="n"/>
      <c r="D1803" s="14" t="n"/>
      <c r="E1803" s="14" t="n"/>
      <c r="F1803" s="14" t="n"/>
      <c r="G1803" s="14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14" t="n"/>
      <c r="Q1803" s="14" t="n"/>
    </row>
    <row r="1804">
      <c r="A1804" s="3" t="inlineStr">
        <is>
          <t>Upto 6 inches</t>
        </is>
      </c>
      <c r="B1804" s="14" t="n">
        <v>0.2078553109736067</v>
      </c>
      <c r="C1804" s="14" t="n">
        <v>0.2072328809316577</v>
      </c>
      <c r="D1804" s="14" t="n">
        <v>0.2067068615992176</v>
      </c>
      <c r="E1804" s="14" t="n">
        <v>0.2063517203794103</v>
      </c>
      <c r="F1804" s="14" t="n">
        <v>0.2062337005411562</v>
      </c>
      <c r="G1804" s="14" t="n">
        <v>0.2062923473625561</v>
      </c>
      <c r="H1804" s="14" t="n">
        <v>0.2065190074669581</v>
      </c>
      <c r="I1804" s="14" t="n">
        <v>0.2067644914210759</v>
      </c>
      <c r="J1804" s="14" t="n">
        <v>0.2071194915348025</v>
      </c>
      <c r="K1804" s="14" t="n">
        <v>0.2076334077017857</v>
      </c>
      <c r="L1804" s="14" t="n">
        <v>0.2083577818681075</v>
      </c>
      <c r="M1804" s="14" t="n">
        <v>0.2092799616221414</v>
      </c>
      <c r="N1804" s="14" t="n">
        <v>0.2102965138683169</v>
      </c>
      <c r="O1804" s="14" t="n">
        <v>0.2113626665336261</v>
      </c>
      <c r="P1804" s="14" t="n">
        <v>0.2123989809451825</v>
      </c>
      <c r="Q1804" s="14" t="n">
        <v>0.2134366583085563</v>
      </c>
    </row>
    <row r="1805">
      <c r="A1805" s="3" t="inlineStr">
        <is>
          <t>6 - 8.5 inches</t>
        </is>
      </c>
      <c r="B1805" s="14" t="n">
        <v>0.4011871621179081</v>
      </c>
      <c r="C1805" s="14" t="n">
        <v>0.4022678187608479</v>
      </c>
      <c r="D1805" s="14" t="n">
        <v>0.4030934582198233</v>
      </c>
      <c r="E1805" s="14" t="n">
        <v>0.4034812502300983</v>
      </c>
      <c r="F1805" s="14" t="n">
        <v>0.4037225353210393</v>
      </c>
      <c r="G1805" s="14" t="n">
        <v>0.4041220582726284</v>
      </c>
      <c r="H1805" s="14" t="n">
        <v>0.4049279066079172</v>
      </c>
      <c r="I1805" s="14" t="n">
        <v>0.4060421228508861</v>
      </c>
      <c r="J1805" s="14" t="n">
        <v>0.4071103695783421</v>
      </c>
      <c r="K1805" s="14" t="n">
        <v>0.4077302863894087</v>
      </c>
      <c r="L1805" s="14" t="n">
        <v>0.4079037370823125</v>
      </c>
      <c r="M1805" s="14" t="n">
        <v>0.407843432213374</v>
      </c>
      <c r="N1805" s="14" t="n">
        <v>0.4078312675104379</v>
      </c>
      <c r="O1805" s="14" t="n">
        <v>0.4078506025257957</v>
      </c>
      <c r="P1805" s="14" t="n">
        <v>0.4079139183648229</v>
      </c>
      <c r="Q1805" s="14" t="n">
        <v>0.408016402461075</v>
      </c>
    </row>
    <row r="1806">
      <c r="A1806" s="3" t="inlineStr">
        <is>
          <t>8.5 - 10 inches</t>
        </is>
      </c>
      <c r="B1806" s="14" t="n">
        <v>0.2512542741979447</v>
      </c>
      <c r="C1806" s="14" t="n">
        <v>0.2506943646815534</v>
      </c>
      <c r="D1806" s="14" t="n">
        <v>0.2504500517996924</v>
      </c>
      <c r="E1806" s="14" t="n">
        <v>0.2505202153149283</v>
      </c>
      <c r="F1806" s="14" t="n">
        <v>0.2506266225410892</v>
      </c>
      <c r="G1806" s="14" t="n">
        <v>0.2505211323892965</v>
      </c>
      <c r="H1806" s="14" t="n">
        <v>0.250033389731924</v>
      </c>
      <c r="I1806" s="14" t="n">
        <v>0.249361263239721</v>
      </c>
      <c r="J1806" s="14" t="n">
        <v>0.2486840078109994</v>
      </c>
      <c r="K1806" s="14" t="n">
        <v>0.2481822461988462</v>
      </c>
      <c r="L1806" s="14" t="n">
        <v>0.2478084970445847</v>
      </c>
      <c r="M1806" s="14" t="n">
        <v>0.2473402384952968</v>
      </c>
      <c r="N1806" s="14" t="n">
        <v>0.2466828606306324</v>
      </c>
      <c r="O1806" s="14" t="n">
        <v>0.2459314226784176</v>
      </c>
      <c r="P1806" s="14" t="n">
        <v>0.2451423649722957</v>
      </c>
      <c r="Q1806" s="14" t="n">
        <v>0.2442912380383705</v>
      </c>
    </row>
    <row r="1807">
      <c r="A1807" s="3" t="inlineStr">
        <is>
          <t>Above 10 inches</t>
        </is>
      </c>
      <c r="B1807" s="14" t="n">
        <v>0.1397032527105405</v>
      </c>
      <c r="C1807" s="14" t="n">
        <v>0.1398049356259411</v>
      </c>
      <c r="D1807" s="14" t="n">
        <v>0.1397496283812666</v>
      </c>
      <c r="E1807" s="14" t="n">
        <v>0.1396468140755631</v>
      </c>
      <c r="F1807" s="14" t="n">
        <v>0.1394171415967154</v>
      </c>
      <c r="G1807" s="14" t="n">
        <v>0.139064461975519</v>
      </c>
      <c r="H1807" s="14" t="n">
        <v>0.1385196961932009</v>
      </c>
      <c r="I1807" s="14" t="n">
        <v>0.1378321224883169</v>
      </c>
      <c r="J1807" s="14" t="n">
        <v>0.1370861310758559</v>
      </c>
      <c r="K1807" s="14" t="n">
        <v>0.1364540597099593</v>
      </c>
      <c r="L1807" s="14" t="n">
        <v>0.1359299840049954</v>
      </c>
      <c r="M1807" s="14" t="n">
        <v>0.1355363676691878</v>
      </c>
      <c r="N1807" s="14" t="n">
        <v>0.1351893579906128</v>
      </c>
      <c r="O1807" s="14" t="n">
        <v>0.1348553082621606</v>
      </c>
      <c r="P1807" s="14" t="n">
        <v>0.134544735717699</v>
      </c>
      <c r="Q1807" s="14" t="n">
        <v>0.1342557011919982</v>
      </c>
    </row>
    <row r="1808">
      <c r="A1808" s="2" t="inlineStr">
        <is>
          <t>By Cooking Compatibility</t>
        </is>
      </c>
      <c r="B1808" s="14" t="n"/>
      <c r="C1808" s="14" t="n"/>
      <c r="D1808" s="14" t="n"/>
      <c r="E1808" s="14" t="n"/>
      <c r="F1808" s="14" t="n"/>
      <c r="G1808" s="14" t="n"/>
      <c r="H1808" s="14" t="n"/>
      <c r="I1808" s="14" t="n"/>
      <c r="J1808" s="14" t="n"/>
      <c r="K1808" s="14" t="n"/>
      <c r="L1808" s="14" t="n"/>
      <c r="M1808" s="14" t="n"/>
      <c r="N1808" s="14" t="n"/>
      <c r="O1808" s="14" t="n"/>
      <c r="P1808" s="14" t="n"/>
      <c r="Q1808" s="14" t="n"/>
    </row>
    <row r="1809">
      <c r="A1809" s="3" t="inlineStr">
        <is>
          <t>Deep-frying</t>
        </is>
      </c>
      <c r="B1809" s="14" t="n">
        <v>0.6626487644345606</v>
      </c>
      <c r="C1809" s="14" t="n">
        <v>0.6615596950294159</v>
      </c>
      <c r="D1809" s="14" t="n">
        <v>0.6606485418764761</v>
      </c>
      <c r="E1809" s="14" t="n">
        <v>0.6600223949710297</v>
      </c>
      <c r="F1809" s="14" t="n">
        <v>0.6594484091783288</v>
      </c>
      <c r="G1809" s="14" t="n">
        <v>0.658702567748491</v>
      </c>
      <c r="H1809" s="14" t="n">
        <v>0.6574726132804753</v>
      </c>
      <c r="I1809" s="14" t="n">
        <v>0.655931611504832</v>
      </c>
      <c r="J1809" s="14" t="n">
        <v>0.6542496974745116</v>
      </c>
      <c r="K1809" s="14" t="n">
        <v>0.6528705261762369</v>
      </c>
      <c r="L1809" s="14" t="n">
        <v>0.6518666358324037</v>
      </c>
      <c r="M1809" s="14" t="n">
        <v>0.6509150215278399</v>
      </c>
      <c r="N1809" s="14" t="n">
        <v>0.6496169894945749</v>
      </c>
      <c r="O1809" s="14" t="n">
        <v>0.6482180056476751</v>
      </c>
      <c r="P1809" s="14" t="n">
        <v>0.6467970836680671</v>
      </c>
      <c r="Q1809" s="14" t="n">
        <v>0.6453650909548969</v>
      </c>
    </row>
    <row r="1810">
      <c r="A1810" s="3" t="inlineStr">
        <is>
          <t>Baking</t>
        </is>
      </c>
      <c r="B1810" s="14" t="n">
        <v>0.2584021719693015</v>
      </c>
      <c r="C1810" s="14" t="n">
        <v>0.2593322915634739</v>
      </c>
      <c r="D1810" s="14" t="n">
        <v>0.2601258658462818</v>
      </c>
      <c r="E1810" s="14" t="n">
        <v>0.26062718058438</v>
      </c>
      <c r="F1810" s="14" t="n">
        <v>0.2609737967150221</v>
      </c>
      <c r="G1810" s="14" t="n">
        <v>0.2613533854504893</v>
      </c>
      <c r="H1810" s="14" t="n">
        <v>0.2620627715882542</v>
      </c>
      <c r="I1810" s="14" t="n">
        <v>0.2630324348984688</v>
      </c>
      <c r="J1810" s="14" t="n">
        <v>0.2640850262677588</v>
      </c>
      <c r="K1810" s="14" t="n">
        <v>0.2647593083858216</v>
      </c>
      <c r="L1810" s="14" t="n">
        <v>0.2649327491514868</v>
      </c>
      <c r="M1810" s="14" t="n">
        <v>0.2648993922711582</v>
      </c>
      <c r="N1810" s="14" t="n">
        <v>0.2651311657276205</v>
      </c>
      <c r="O1810" s="14" t="n">
        <v>0.2654109908616634</v>
      </c>
      <c r="P1810" s="14" t="n">
        <v>0.2657188487086198</v>
      </c>
      <c r="Q1810" s="14" t="n">
        <v>0.2660170362421701</v>
      </c>
    </row>
    <row r="1811">
      <c r="A1811" s="3" t="inlineStr">
        <is>
          <t>Air-frying</t>
        </is>
      </c>
      <c r="B1811" s="14" t="n">
        <v>0.07894906359613785</v>
      </c>
      <c r="C1811" s="14" t="n">
        <v>0.07910801340711007</v>
      </c>
      <c r="D1811" s="14" t="n">
        <v>0.07922559227724195</v>
      </c>
      <c r="E1811" s="14" t="n">
        <v>0.0793504244445902</v>
      </c>
      <c r="F1811" s="14" t="n">
        <v>0.07957779410664902</v>
      </c>
      <c r="G1811" s="14" t="n">
        <v>0.07994404680101973</v>
      </c>
      <c r="H1811" s="14" t="n">
        <v>0.08046461513127043</v>
      </c>
      <c r="I1811" s="14" t="n">
        <v>0.08103595359669913</v>
      </c>
      <c r="J1811" s="14" t="n">
        <v>0.08166527625772967</v>
      </c>
      <c r="K1811" s="14" t="n">
        <v>0.08237016543794158</v>
      </c>
      <c r="L1811" s="14" t="n">
        <v>0.08320061501610962</v>
      </c>
      <c r="M1811" s="14" t="n">
        <v>0.08418558620100193</v>
      </c>
      <c r="N1811" s="14" t="n">
        <v>0.08525184477780465</v>
      </c>
      <c r="O1811" s="14" t="n">
        <v>0.08637100349066157</v>
      </c>
      <c r="P1811" s="14" t="n">
        <v>0.08748406762331298</v>
      </c>
      <c r="Q1811" s="14" t="n">
        <v>0.08861787280293308</v>
      </c>
    </row>
    <row r="1812">
      <c r="A1812" s="2" t="inlineStr">
        <is>
          <t>By Fillings</t>
        </is>
      </c>
      <c r="B1812" s="14" t="n"/>
      <c r="C1812" s="14" t="n"/>
      <c r="D1812" s="14" t="n"/>
      <c r="E1812" s="14" t="n"/>
      <c r="F1812" s="14" t="n"/>
      <c r="G1812" s="14" t="n"/>
      <c r="H1812" s="14" t="n"/>
      <c r="I1812" s="14" t="n"/>
      <c r="J1812" s="14" t="n"/>
      <c r="K1812" s="14" t="n"/>
      <c r="L1812" s="14" t="n"/>
      <c r="M1812" s="14" t="n"/>
      <c r="N1812" s="14" t="n"/>
      <c r="O1812" s="14" t="n"/>
      <c r="P1812" s="14" t="n"/>
      <c r="Q1812" s="14" t="n"/>
    </row>
    <row r="1813">
      <c r="A1813" s="3" t="inlineStr">
        <is>
          <t>Spring Roll</t>
        </is>
      </c>
      <c r="B1813" s="14" t="n">
        <v>0.6245712882542406</v>
      </c>
      <c r="C1813" s="14" t="n">
        <v>0.6238195423689348</v>
      </c>
      <c r="D1813" s="14" t="n">
        <v>0.6229909233820059</v>
      </c>
      <c r="E1813" s="14" t="n">
        <v>0.6221169070018701</v>
      </c>
      <c r="F1813" s="14" t="n">
        <v>0.6209999999999999</v>
      </c>
      <c r="G1813" s="14" t="n">
        <v>0.6197034442874613</v>
      </c>
      <c r="H1813" s="14" t="n">
        <v>0.6181358915509561</v>
      </c>
      <c r="I1813" s="14" t="n">
        <v>0.6165354936562878</v>
      </c>
      <c r="J1813" s="14" t="n">
        <v>0.6149943531016219</v>
      </c>
      <c r="K1813" s="14" t="n">
        <v>0.6136914212164521</v>
      </c>
      <c r="L1813" s="14" t="n">
        <v>0.6126362471798179</v>
      </c>
      <c r="M1813" s="14" t="n">
        <v>0.6117452346054535</v>
      </c>
      <c r="N1813" s="14" t="n">
        <v>0.610898804117133</v>
      </c>
      <c r="O1813" s="14" t="n">
        <v>0.6100657857649019</v>
      </c>
      <c r="P1813" s="14" t="n">
        <v>0.6092627672733368</v>
      </c>
      <c r="Q1813" s="14" t="n">
        <v>0.6085005838810732</v>
      </c>
    </row>
    <row r="1814">
      <c r="A1814" s="15" t="inlineStr">
        <is>
          <t>Vegetable</t>
        </is>
      </c>
      <c r="B1814" s="14" t="n">
        <v>0.502823146767252</v>
      </c>
      <c r="C1814" s="14" t="n">
        <v>0.5028668735977233</v>
      </c>
      <c r="D1814" s="14" t="n">
        <v>0.5032035192688278</v>
      </c>
      <c r="E1814" s="14" t="n">
        <v>0.5036524211604665</v>
      </c>
      <c r="F1814" s="14" t="n">
        <v>0.5039999999999996</v>
      </c>
      <c r="G1814" s="14" t="n">
        <v>0.5038910183431996</v>
      </c>
      <c r="H1814" s="14" t="n">
        <v>0.5032290889804775</v>
      </c>
      <c r="I1814" s="14" t="n">
        <v>0.5022719482577601</v>
      </c>
      <c r="J1814" s="14" t="n">
        <v>0.5012110804338812</v>
      </c>
      <c r="K1814" s="14" t="n">
        <v>0.5000970792312377</v>
      </c>
      <c r="L1814" s="14" t="n">
        <v>0.4988959451114872</v>
      </c>
      <c r="M1814" s="14" t="n">
        <v>0.497504642636474</v>
      </c>
      <c r="N1814" s="14" t="n">
        <v>0.4959846698453436</v>
      </c>
      <c r="O1814" s="14" t="n">
        <v>0.4944200997608267</v>
      </c>
      <c r="P1814" s="14" t="n">
        <v>0.492798433866535</v>
      </c>
      <c r="Q1814" s="14" t="n">
        <v>0.4911290174288243</v>
      </c>
    </row>
    <row r="1815">
      <c r="A1815" s="15" t="inlineStr">
        <is>
          <t>Meat</t>
        </is>
      </c>
      <c r="B1815" s="14" t="n">
        <v>0.3003751890736435</v>
      </c>
      <c r="C1815" s="14" t="n">
        <v>0.3004019395475097</v>
      </c>
      <c r="D1815" s="14" t="n">
        <v>0.3004531132908134</v>
      </c>
      <c r="E1815" s="14" t="n">
        <v>0.300630603812495</v>
      </c>
      <c r="F1815" s="14" t="n">
        <v>0.3010000000000002</v>
      </c>
      <c r="G1815" s="14" t="n">
        <v>0.3016524443572928</v>
      </c>
      <c r="H1815" s="14" t="n">
        <v>0.3025314591269702</v>
      </c>
      <c r="I1815" s="14" t="n">
        <v>0.3034405751573298</v>
      </c>
      <c r="J1815" s="14" t="n">
        <v>0.3042787915009733</v>
      </c>
      <c r="K1815" s="14" t="n">
        <v>0.305081529396061</v>
      </c>
      <c r="L1815" s="14" t="n">
        <v>0.3059499354423691</v>
      </c>
      <c r="M1815" s="14" t="n">
        <v>0.3068735792216027</v>
      </c>
      <c r="N1815" s="14" t="n">
        <v>0.3077843428687689</v>
      </c>
      <c r="O1815" s="14" t="n">
        <v>0.3086652207848189</v>
      </c>
      <c r="P1815" s="14" t="n">
        <v>0.3095636354050068</v>
      </c>
      <c r="Q1815" s="14" t="n">
        <v>0.3104705477903028</v>
      </c>
    </row>
    <row r="1816">
      <c r="A1816" s="15" t="inlineStr">
        <is>
          <t>Seafood</t>
        </is>
      </c>
      <c r="B1816" s="14" t="n">
        <v>0.1131343960652619</v>
      </c>
      <c r="C1816" s="14" t="n">
        <v>0.1130700376965218</v>
      </c>
      <c r="D1816" s="14" t="n">
        <v>0.1128091432153873</v>
      </c>
      <c r="E1816" s="14" t="n">
        <v>0.1124072299857139</v>
      </c>
      <c r="F1816" s="14" t="n">
        <v>0.1120000000000001</v>
      </c>
      <c r="G1816" s="14" t="n">
        <v>0.1118375002232836</v>
      </c>
      <c r="H1816" s="14" t="n">
        <v>0.11206895099965</v>
      </c>
      <c r="I1816" s="14" t="n">
        <v>0.1126329878031689</v>
      </c>
      <c r="J1816" s="14" t="n">
        <v>0.1134220121104781</v>
      </c>
      <c r="K1816" s="14" t="n">
        <v>0.1143124163617061</v>
      </c>
      <c r="L1816" s="14" t="n">
        <v>0.115229294756742</v>
      </c>
      <c r="M1816" s="14" t="n">
        <v>0.1162237921062071</v>
      </c>
      <c r="N1816" s="14" t="n">
        <v>0.1173013267337985</v>
      </c>
      <c r="O1816" s="14" t="n">
        <v>0.118422516090486</v>
      </c>
      <c r="P1816" s="14" t="n">
        <v>0.1195612460332147</v>
      </c>
      <c r="Q1816" s="14" t="n">
        <v>0.1207099377911301</v>
      </c>
    </row>
    <row r="1817">
      <c r="A1817" s="15" t="inlineStr">
        <is>
          <t>Other Filled</t>
        </is>
      </c>
      <c r="B1817" s="14" t="n">
        <v>0.08366726809384263</v>
      </c>
      <c r="C1817" s="14" t="n">
        <v>0.08366114915824532</v>
      </c>
      <c r="D1817" s="14" t="n">
        <v>0.08353422422497135</v>
      </c>
      <c r="E1817" s="14" t="n">
        <v>0.08330974504132456</v>
      </c>
      <c r="F1817" s="14" t="n">
        <v>0.08300000000000014</v>
      </c>
      <c r="G1817" s="14" t="n">
        <v>0.08261903707622388</v>
      </c>
      <c r="H1817" s="14" t="n">
        <v>0.08217050089290245</v>
      </c>
      <c r="I1817" s="14" t="n">
        <v>0.08165448878174118</v>
      </c>
      <c r="J1817" s="14" t="n">
        <v>0.08108811595466739</v>
      </c>
      <c r="K1817" s="14" t="n">
        <v>0.08050897501099524</v>
      </c>
      <c r="L1817" s="14" t="n">
        <v>0.07992482468940174</v>
      </c>
      <c r="M1817" s="14" t="n">
        <v>0.07939798603571627</v>
      </c>
      <c r="N1817" s="14" t="n">
        <v>0.07892966055208908</v>
      </c>
      <c r="O1817" s="14" t="n">
        <v>0.07849216336386844</v>
      </c>
      <c r="P1817" s="14" t="n">
        <v>0.07807668469524365</v>
      </c>
      <c r="Q1817" s="14" t="n">
        <v>0.07769049698974287</v>
      </c>
    </row>
    <row r="1818">
      <c r="A1818" s="3" t="inlineStr">
        <is>
          <t>Samosa</t>
        </is>
      </c>
      <c r="B1818" s="14" t="n">
        <v>0.2891902339058123</v>
      </c>
      <c r="C1818" s="14" t="n">
        <v>0.2897591653469433</v>
      </c>
      <c r="D1818" s="14" t="n">
        <v>0.2903867512375732</v>
      </c>
      <c r="E1818" s="14" t="n">
        <v>0.2910822522466125</v>
      </c>
      <c r="F1818" s="14" t="n">
        <v>0.2920000000000003</v>
      </c>
      <c r="G1818" s="14" t="n">
        <v>0.2931190301880336</v>
      </c>
      <c r="H1818" s="14" t="n">
        <v>0.2945230111103441</v>
      </c>
      <c r="I1818" s="14" t="n">
        <v>0.2960142490461148</v>
      </c>
      <c r="J1818" s="14" t="n">
        <v>0.2975131610072317</v>
      </c>
      <c r="K1818" s="14" t="n">
        <v>0.2988277225585808</v>
      </c>
      <c r="L1818" s="14" t="n">
        <v>0.2999219582979435</v>
      </c>
      <c r="M1818" s="14" t="n">
        <v>0.3008343557264675</v>
      </c>
      <c r="N1818" s="14" t="n">
        <v>0.3016942904653173</v>
      </c>
      <c r="O1818" s="14" t="n">
        <v>0.3025365562773003</v>
      </c>
      <c r="P1818" s="14" t="n">
        <v>0.3033502885051902</v>
      </c>
      <c r="Q1818" s="14" t="n">
        <v>0.3041103765971213</v>
      </c>
    </row>
    <row r="1819">
      <c r="A1819" s="15" t="inlineStr">
        <is>
          <t>Vegetable</t>
        </is>
      </c>
      <c r="B1819" s="14" t="n">
        <v>0.4653806484733076</v>
      </c>
      <c r="C1819" s="14" t="n">
        <v>0.4669071497422158</v>
      </c>
      <c r="D1819" s="14" t="n">
        <v>0.4683812920664506</v>
      </c>
      <c r="E1819" s="14" t="n">
        <v>0.4697895898044162</v>
      </c>
      <c r="F1819" s="14" t="n">
        <v>0.4709999999999999</v>
      </c>
      <c r="G1819" s="14" t="n">
        <v>0.4720650798465507</v>
      </c>
      <c r="H1819" s="14" t="n">
        <v>0.4730823427171016</v>
      </c>
      <c r="I1819" s="14" t="n">
        <v>0.4741159297483382</v>
      </c>
      <c r="J1819" s="14" t="n">
        <v>0.4751335524448159</v>
      </c>
      <c r="K1819" s="14" t="n">
        <v>0.4759863296956723</v>
      </c>
      <c r="L1819" s="14" t="n">
        <v>0.4766154198063295</v>
      </c>
      <c r="M1819" s="14" t="n">
        <v>0.4769672361519592</v>
      </c>
      <c r="N1819" s="14" t="n">
        <v>0.4770618562422079</v>
      </c>
      <c r="O1819" s="14" t="n">
        <v>0.4770644472487837</v>
      </c>
      <c r="P1819" s="14" t="n">
        <v>0.4770790006275118</v>
      </c>
      <c r="Q1819" s="14" t="n">
        <v>0.4769468422064395</v>
      </c>
    </row>
    <row r="1820">
      <c r="A1820" s="15" t="inlineStr">
        <is>
          <t>Meat</t>
        </is>
      </c>
      <c r="B1820" s="14" t="n">
        <v>0.2964853036721602</v>
      </c>
      <c r="C1820" s="14" t="n">
        <v>0.2955608625287716</v>
      </c>
      <c r="D1820" s="14" t="n">
        <v>0.2944994240137691</v>
      </c>
      <c r="E1820" s="14" t="n">
        <v>0.293305137753116</v>
      </c>
      <c r="F1820" s="14" t="n">
        <v>0.2920000000000001</v>
      </c>
      <c r="G1820" s="14" t="n">
        <v>0.2906234581700879</v>
      </c>
      <c r="H1820" s="14" t="n">
        <v>0.2891683781620313</v>
      </c>
      <c r="I1820" s="14" t="n">
        <v>0.2876862164633054</v>
      </c>
      <c r="J1820" s="14" t="n">
        <v>0.286337550425791</v>
      </c>
      <c r="K1820" s="14" t="n">
        <v>0.2852869053331958</v>
      </c>
      <c r="L1820" s="14" t="n">
        <v>0.2846623191022557</v>
      </c>
      <c r="M1820" s="14" t="n">
        <v>0.2845397316048152</v>
      </c>
      <c r="N1820" s="14" t="n">
        <v>0.2847343887997837</v>
      </c>
      <c r="O1820" s="14" t="n">
        <v>0.285083792771584</v>
      </c>
      <c r="P1820" s="14" t="n">
        <v>0.285430804939438</v>
      </c>
      <c r="Q1820" s="14" t="n">
        <v>0.2858767373228849</v>
      </c>
    </row>
    <row r="1821">
      <c r="A1821" s="15" t="inlineStr">
        <is>
          <t>Other Filled</t>
        </is>
      </c>
      <c r="B1821" s="14" t="n">
        <v>0.07473490783924307</v>
      </c>
      <c r="C1821" s="14" t="n">
        <v>0.07457550515721015</v>
      </c>
      <c r="D1821" s="14" t="n">
        <v>0.07441881934927216</v>
      </c>
      <c r="E1821" s="14" t="n">
        <v>0.07423716543994727</v>
      </c>
      <c r="F1821" s="14" t="n">
        <v>0.07400000000000001</v>
      </c>
      <c r="G1821" s="14" t="n">
        <v>0.07365439461407612</v>
      </c>
      <c r="H1821" s="14" t="n">
        <v>0.07318318732745686</v>
      </c>
      <c r="I1821" s="14" t="n">
        <v>0.07258383197408456</v>
      </c>
      <c r="J1821" s="14" t="n">
        <v>0.07186563738286532</v>
      </c>
      <c r="K1821" s="14" t="n">
        <v>0.07109259386340226</v>
      </c>
      <c r="L1821" s="14" t="n">
        <v>0.07032296368961291</v>
      </c>
      <c r="M1821" s="14" t="n">
        <v>0.06960460699020565</v>
      </c>
      <c r="N1821" s="14" t="n">
        <v>0.0689387603795542</v>
      </c>
      <c r="O1821" s="14" t="n">
        <v>0.06830258030462268</v>
      </c>
      <c r="P1821" s="14" t="n">
        <v>0.06768546663277591</v>
      </c>
      <c r="Q1821" s="14" t="n">
        <v>0.06710732732312644</v>
      </c>
    </row>
    <row r="1822">
      <c r="A1822" s="15" t="inlineStr">
        <is>
          <t>Cheese / Specialty</t>
        </is>
      </c>
      <c r="B1822" s="14" t="n">
        <v>0.163399140015289</v>
      </c>
      <c r="C1822" s="14" t="n">
        <v>0.1629564825718027</v>
      </c>
      <c r="D1822" s="14" t="n">
        <v>0.162700464570508</v>
      </c>
      <c r="E1822" s="14" t="n">
        <v>0.1626681070025205</v>
      </c>
      <c r="F1822" s="14" t="n">
        <v>0.163</v>
      </c>
      <c r="G1822" s="14" t="n">
        <v>0.1636570673692852</v>
      </c>
      <c r="H1822" s="14" t="n">
        <v>0.1645660917934102</v>
      </c>
      <c r="I1822" s="14" t="n">
        <v>0.1656140218142718</v>
      </c>
      <c r="J1822" s="14" t="n">
        <v>0.1666632597465276</v>
      </c>
      <c r="K1822" s="14" t="n">
        <v>0.1676341711077294</v>
      </c>
      <c r="L1822" s="14" t="n">
        <v>0.1683992974018018</v>
      </c>
      <c r="M1822" s="14" t="n">
        <v>0.1688884252530201</v>
      </c>
      <c r="N1822" s="14" t="n">
        <v>0.1692649945784542</v>
      </c>
      <c r="O1822" s="14" t="n">
        <v>0.1695491796750097</v>
      </c>
      <c r="P1822" s="14" t="n">
        <v>0.1698047278002744</v>
      </c>
      <c r="Q1822" s="14" t="n">
        <v>0.1700690931475492</v>
      </c>
    </row>
    <row r="1823">
      <c r="A1823" s="3" t="inlineStr">
        <is>
          <t>Sambousek</t>
        </is>
      </c>
      <c r="B1823" s="14" t="n">
        <v>0.08623847783994712</v>
      </c>
      <c r="C1823" s="14" t="n">
        <v>0.0864212922841219</v>
      </c>
      <c r="D1823" s="14" t="n">
        <v>0.08662232538042133</v>
      </c>
      <c r="E1823" s="14" t="n">
        <v>0.08680084075151771</v>
      </c>
      <c r="F1823" s="14" t="n">
        <v>0.08700000000000005</v>
      </c>
      <c r="G1823" s="14" t="n">
        <v>0.08717752552450522</v>
      </c>
      <c r="H1823" s="14" t="n">
        <v>0.08734109733869982</v>
      </c>
      <c r="I1823" s="14" t="n">
        <v>0.08745025729759756</v>
      </c>
      <c r="J1823" s="14" t="n">
        <v>0.08749248589114661</v>
      </c>
      <c r="K1823" s="14" t="n">
        <v>0.08748085622496724</v>
      </c>
      <c r="L1823" s="14" t="n">
        <v>0.08744179452223871</v>
      </c>
      <c r="M1823" s="14" t="n">
        <v>0.08742040966807914</v>
      </c>
      <c r="N1823" s="14" t="n">
        <v>0.08740690541754968</v>
      </c>
      <c r="O1823" s="14" t="n">
        <v>0.08739765795779786</v>
      </c>
      <c r="P1823" s="14" t="n">
        <v>0.08738694422147281</v>
      </c>
      <c r="Q1823" s="14" t="n">
        <v>0.08738903952180553</v>
      </c>
    </row>
    <row r="1824">
      <c r="A1824" s="15" t="inlineStr">
        <is>
          <t>Vegetable</t>
        </is>
      </c>
      <c r="B1824" s="14" t="n">
        <v>0.332232667925382</v>
      </c>
      <c r="C1824" s="14" t="n">
        <v>0.3321145786855031</v>
      </c>
      <c r="D1824" s="14" t="n">
        <v>0.3320411432077667</v>
      </c>
      <c r="E1824" s="14" t="n">
        <v>0.332008731272142</v>
      </c>
      <c r="F1824" s="14" t="n">
        <v>0.3319999999999999</v>
      </c>
      <c r="G1824" s="14" t="n">
        <v>0.3321411567123532</v>
      </c>
      <c r="H1824" s="14" t="n">
        <v>0.3324868147630808</v>
      </c>
      <c r="I1824" s="14" t="n">
        <v>0.3330492580514749</v>
      </c>
      <c r="J1824" s="14" t="n">
        <v>0.3336678824817433</v>
      </c>
      <c r="K1824" s="14" t="n">
        <v>0.3341064903710896</v>
      </c>
      <c r="L1824" s="14" t="n">
        <v>0.3342626311454806</v>
      </c>
      <c r="M1824" s="14" t="n">
        <v>0.3341147425085698</v>
      </c>
      <c r="N1824" s="14" t="n">
        <v>0.3339648507587454</v>
      </c>
      <c r="O1824" s="14" t="n">
        <v>0.3337842343482583</v>
      </c>
      <c r="P1824" s="14" t="n">
        <v>0.333616650431601</v>
      </c>
      <c r="Q1824" s="14" t="n">
        <v>0.3334496070749924</v>
      </c>
    </row>
    <row r="1825">
      <c r="A1825" s="15" t="inlineStr">
        <is>
          <t>Meat</t>
        </is>
      </c>
      <c r="B1825" s="14" t="n">
        <v>0.3212080151320756</v>
      </c>
      <c r="C1825" s="14" t="n">
        <v>0.3185077201376779</v>
      </c>
      <c r="D1825" s="14" t="n">
        <v>0.3162594254806301</v>
      </c>
      <c r="E1825" s="14" t="n">
        <v>0.3144267681661914</v>
      </c>
      <c r="F1825" s="14" t="n">
        <v>0.3130000000000007</v>
      </c>
      <c r="G1825" s="14" t="n">
        <v>0.3121253460593689</v>
      </c>
      <c r="H1825" s="14" t="n">
        <v>0.311642521209437</v>
      </c>
      <c r="I1825" s="14" t="n">
        <v>0.3115720523065905</v>
      </c>
      <c r="J1825" s="14" t="n">
        <v>0.3120542025642536</v>
      </c>
      <c r="K1825" s="14" t="n">
        <v>0.3132201541969965</v>
      </c>
      <c r="L1825" s="14" t="n">
        <v>0.3148990529496933</v>
      </c>
      <c r="M1825" s="14" t="n">
        <v>0.3166729416893145</v>
      </c>
      <c r="N1825" s="14" t="n">
        <v>0.318232911815328</v>
      </c>
      <c r="O1825" s="14" t="n">
        <v>0.3197381566298711</v>
      </c>
      <c r="P1825" s="14" t="n">
        <v>0.3211665658226466</v>
      </c>
      <c r="Q1825" s="14" t="n">
        <v>0.3225093242413247</v>
      </c>
    </row>
    <row r="1826">
      <c r="A1826" s="15" t="inlineStr">
        <is>
          <t>Seafood</t>
        </is>
      </c>
      <c r="B1826" s="14" t="n">
        <v>0.09994213494512115</v>
      </c>
      <c r="C1826" s="14" t="n">
        <v>0.09960750796483088</v>
      </c>
      <c r="D1826" s="14" t="n">
        <v>0.09917184212157837</v>
      </c>
      <c r="E1826" s="14" t="n">
        <v>0.09864626373838688</v>
      </c>
      <c r="F1826" s="14" t="n">
        <v>0.09800000000000003</v>
      </c>
      <c r="G1826" s="14" t="n">
        <v>0.09722519857282827</v>
      </c>
      <c r="H1826" s="14" t="n">
        <v>0.09634579309590724</v>
      </c>
      <c r="I1826" s="14" t="n">
        <v>0.09537048485735018</v>
      </c>
      <c r="J1826" s="14" t="n">
        <v>0.09428905293707161</v>
      </c>
      <c r="K1826" s="14" t="n">
        <v>0.09312107456586186</v>
      </c>
      <c r="L1826" s="14" t="n">
        <v>0.09190994815141956</v>
      </c>
      <c r="M1826" s="14" t="n">
        <v>0.09069262339521607</v>
      </c>
      <c r="N1826" s="14" t="n">
        <v>0.08951111399630059</v>
      </c>
      <c r="O1826" s="14" t="n">
        <v>0.08833475088337586</v>
      </c>
      <c r="P1826" s="14" t="n">
        <v>0.08719800516519806</v>
      </c>
      <c r="Q1826" s="14" t="n">
        <v>0.08610168581717063</v>
      </c>
    </row>
    <row r="1827">
      <c r="A1827" s="15" t="inlineStr">
        <is>
          <t>Other Filled</t>
        </is>
      </c>
      <c r="B1827" s="14" t="n">
        <v>0.08253662783681175</v>
      </c>
      <c r="C1827" s="14" t="n">
        <v>0.08220011036742367</v>
      </c>
      <c r="D1827" s="14" t="n">
        <v>0.08181405680485554</v>
      </c>
      <c r="E1827" s="14" t="n">
        <v>0.08142071146150326</v>
      </c>
      <c r="F1827" s="14" t="n">
        <v>0.08099999999999992</v>
      </c>
      <c r="G1827" s="14" t="n">
        <v>0.08052786044597436</v>
      </c>
      <c r="H1827" s="14" t="n">
        <v>0.08001629298275464</v>
      </c>
      <c r="I1827" s="14" t="n">
        <v>0.07944400297476599</v>
      </c>
      <c r="J1827" s="14" t="n">
        <v>0.07880771953872322</v>
      </c>
      <c r="K1827" s="14" t="n">
        <v>0.07808614123646461</v>
      </c>
      <c r="L1827" s="14" t="n">
        <v>0.07726865806925648</v>
      </c>
      <c r="M1827" s="14" t="n">
        <v>0.07638188107658597</v>
      </c>
      <c r="N1827" s="14" t="n">
        <v>0.07546649494293113</v>
      </c>
      <c r="O1827" s="14" t="n">
        <v>0.07455039345677253</v>
      </c>
      <c r="P1827" s="14" t="n">
        <v>0.07367312249072552</v>
      </c>
      <c r="Q1827" s="14" t="n">
        <v>0.07283507445666421</v>
      </c>
    </row>
    <row r="1828">
      <c r="A1828" s="15" t="inlineStr">
        <is>
          <t>Cheese / Specialty</t>
        </is>
      </c>
      <c r="B1828" s="14" t="n">
        <v>0.1640805541606093</v>
      </c>
      <c r="C1828" s="14" t="n">
        <v>0.1675700828445644</v>
      </c>
      <c r="D1828" s="14" t="n">
        <v>0.1707135323851691</v>
      </c>
      <c r="E1828" s="14" t="n">
        <v>0.1734975253617765</v>
      </c>
      <c r="F1828" s="14" t="n">
        <v>0.1759999999999995</v>
      </c>
      <c r="G1828" s="14" t="n">
        <v>0.1779804382094752</v>
      </c>
      <c r="H1828" s="14" t="n">
        <v>0.1795085779488204</v>
      </c>
      <c r="I1828" s="14" t="n">
        <v>0.1805642018098186</v>
      </c>
      <c r="J1828" s="14" t="n">
        <v>0.1811811424782083</v>
      </c>
      <c r="K1828" s="14" t="n">
        <v>0.1814661396295873</v>
      </c>
      <c r="L1828" s="14" t="n">
        <v>0.1816597096841501</v>
      </c>
      <c r="M1828" s="14" t="n">
        <v>0.1821378113303135</v>
      </c>
      <c r="N1828" s="14" t="n">
        <v>0.1828246284866951</v>
      </c>
      <c r="O1828" s="14" t="n">
        <v>0.1835924646817222</v>
      </c>
      <c r="P1828" s="14" t="n">
        <v>0.1843456560898288</v>
      </c>
      <c r="Q1828" s="14" t="n">
        <v>0.185104308409848</v>
      </c>
    </row>
    <row r="1829">
      <c r="A1829" s="2" t="inlineStr">
        <is>
          <t>By Distribution Channel</t>
        </is>
      </c>
      <c r="B1829" s="14" t="n"/>
      <c r="C1829" s="14" t="n"/>
      <c r="D1829" s="14" t="n"/>
      <c r="E1829" s="14" t="n"/>
      <c r="F1829" s="14" t="n"/>
      <c r="G1829" s="14" t="n"/>
      <c r="H1829" s="14" t="n"/>
      <c r="I1829" s="14" t="n"/>
      <c r="J1829" s="14" t="n"/>
      <c r="K1829" s="14" t="n"/>
      <c r="L1829" s="14" t="n"/>
      <c r="M1829" s="14" t="n"/>
      <c r="N1829" s="14" t="n"/>
      <c r="O1829" s="14" t="n"/>
      <c r="P1829" s="14" t="n"/>
      <c r="Q1829" s="14" t="n"/>
    </row>
    <row r="1830">
      <c r="A1830" s="3" t="inlineStr">
        <is>
          <t>B2B</t>
        </is>
      </c>
      <c r="B1830" s="14" t="n">
        <v>0.7552540310803513</v>
      </c>
      <c r="C1830" s="14" t="n">
        <v>0.7544510287303069</v>
      </c>
      <c r="D1830" s="14" t="n">
        <v>0.7534892117775421</v>
      </c>
      <c r="E1830" s="14" t="n">
        <v>0.7523684564496831</v>
      </c>
      <c r="F1830" s="14" t="n">
        <v>0.7509999999999999</v>
      </c>
      <c r="G1830" s="14" t="n">
        <v>0.7495196726675685</v>
      </c>
      <c r="H1830" s="14" t="n">
        <v>0.7480032351917179</v>
      </c>
      <c r="I1830" s="14" t="n">
        <v>0.7466683932252286</v>
      </c>
      <c r="J1830" s="14" t="n">
        <v>0.7455845846129618</v>
      </c>
      <c r="K1830" s="14" t="n">
        <v>0.7446321714794181</v>
      </c>
      <c r="L1830" s="14" t="n">
        <v>0.7436231391707793</v>
      </c>
      <c r="M1830" s="14" t="n">
        <v>0.7425663327893343</v>
      </c>
      <c r="N1830" s="14" t="n">
        <v>0.741596085475084</v>
      </c>
      <c r="O1830" s="14" t="n">
        <v>0.740627152689604</v>
      </c>
      <c r="P1830" s="14" t="n">
        <v>0.7397031396394654</v>
      </c>
      <c r="Q1830" s="14" t="n">
        <v>0.7387729908057914</v>
      </c>
    </row>
    <row r="1831">
      <c r="A1831" s="15" t="inlineStr">
        <is>
          <t>Direct B2B Sales</t>
        </is>
      </c>
      <c r="B1831" s="14" t="n">
        <v>0.4337926730605204</v>
      </c>
      <c r="C1831" s="14" t="n">
        <v>0.4328953546604361</v>
      </c>
      <c r="D1831" s="14" t="n">
        <v>0.431627821320537</v>
      </c>
      <c r="E1831" s="14" t="n">
        <v>0.4303531611957533</v>
      </c>
      <c r="F1831" s="14" t="n">
        <v>0.4289999999999999</v>
      </c>
      <c r="G1831" s="14" t="n">
        <v>0.4275540171824595</v>
      </c>
      <c r="H1831" s="14" t="n">
        <v>0.4256817701982519</v>
      </c>
      <c r="I1831" s="14" t="n">
        <v>0.4233896566657917</v>
      </c>
      <c r="J1831" s="14" t="n">
        <v>0.4208655986236462</v>
      </c>
      <c r="K1831" s="14" t="n">
        <v>0.4187997070353268</v>
      </c>
      <c r="L1831" s="14" t="n">
        <v>0.4173649152031655</v>
      </c>
      <c r="M1831" s="14" t="n">
        <v>0.4164384220445381</v>
      </c>
      <c r="N1831" s="14" t="n">
        <v>0.4154098128802933</v>
      </c>
      <c r="O1831" s="14" t="n">
        <v>0.4144196019222428</v>
      </c>
      <c r="P1831" s="14" t="n">
        <v>0.4134855701367028</v>
      </c>
      <c r="Q1831" s="14" t="n">
        <v>0.4126665152918964</v>
      </c>
    </row>
    <row r="1832">
      <c r="A1832" s="15" t="inlineStr">
        <is>
          <t>Foodservice Distributors &amp; Wholesale</t>
        </is>
      </c>
      <c r="B1832" s="14" t="n">
        <v>0.5662073269394795</v>
      </c>
      <c r="C1832" s="14" t="n">
        <v>0.5671046453395638</v>
      </c>
      <c r="D1832" s="14" t="n">
        <v>0.568372178679463</v>
      </c>
      <c r="E1832" s="14" t="n">
        <v>0.5696468388042467</v>
      </c>
      <c r="F1832" s="14" t="n">
        <v>0.5710000000000001</v>
      </c>
      <c r="G1832" s="14" t="n">
        <v>0.5724459828175406</v>
      </c>
      <c r="H1832" s="14" t="n">
        <v>0.5743182298017481</v>
      </c>
      <c r="I1832" s="14" t="n">
        <v>0.5766103433342084</v>
      </c>
      <c r="J1832" s="14" t="n">
        <v>0.5791344013763537</v>
      </c>
      <c r="K1832" s="14" t="n">
        <v>0.5812002929646732</v>
      </c>
      <c r="L1832" s="14" t="n">
        <v>0.5826350847968345</v>
      </c>
      <c r="M1832" s="14" t="n">
        <v>0.583561577955462</v>
      </c>
      <c r="N1832" s="14" t="n">
        <v>0.5845901871197068</v>
      </c>
      <c r="O1832" s="14" t="n">
        <v>0.5855803980777573</v>
      </c>
      <c r="P1832" s="14" t="n">
        <v>0.5865144298632972</v>
      </c>
      <c r="Q1832" s="14" t="n">
        <v>0.5873334847081035</v>
      </c>
    </row>
    <row r="1833">
      <c r="A1833" s="3" t="inlineStr">
        <is>
          <t>B2C</t>
        </is>
      </c>
      <c r="B1833" s="14" t="n">
        <v>0.2447459689196487</v>
      </c>
      <c r="C1833" s="14" t="n">
        <v>0.2455489712696933</v>
      </c>
      <c r="D1833" s="14" t="n">
        <v>0.2465107882224577</v>
      </c>
      <c r="E1833" s="14" t="n">
        <v>0.247631543550317</v>
      </c>
      <c r="F1833" s="14" t="n">
        <v>0.249</v>
      </c>
      <c r="G1833" s="14" t="n">
        <v>0.2504803273324315</v>
      </c>
      <c r="H1833" s="14" t="n">
        <v>0.2519967648082822</v>
      </c>
      <c r="I1833" s="14" t="n">
        <v>0.2533316067747714</v>
      </c>
      <c r="J1833" s="14" t="n">
        <v>0.2544154153870382</v>
      </c>
      <c r="K1833" s="14" t="n">
        <v>0.255367828520582</v>
      </c>
      <c r="L1833" s="14" t="n">
        <v>0.2563768608292206</v>
      </c>
      <c r="M1833" s="14" t="n">
        <v>0.2574336672106658</v>
      </c>
      <c r="N1833" s="14" t="n">
        <v>0.2584039145249158</v>
      </c>
      <c r="O1833" s="14" t="n">
        <v>0.2593728473103959</v>
      </c>
      <c r="P1833" s="14" t="n">
        <v>0.2602968603605347</v>
      </c>
      <c r="Q1833" s="14" t="n">
        <v>0.2612270091942085</v>
      </c>
    </row>
    <row r="1834">
      <c r="A1834" s="15" t="inlineStr">
        <is>
          <t>Supermarkets / Hypermarkets</t>
        </is>
      </c>
      <c r="B1834" s="14" t="n">
        <v>0.6358281405719088</v>
      </c>
      <c r="C1834" s="14" t="n">
        <v>0.636588045931754</v>
      </c>
      <c r="D1834" s="14" t="n">
        <v>0.6377196512094954</v>
      </c>
      <c r="E1834" s="14" t="n">
        <v>0.639260668454445</v>
      </c>
      <c r="F1834" s="14" t="n">
        <v>0.6409999999999999</v>
      </c>
      <c r="G1834" s="14" t="n">
        <v>0.6424857204619939</v>
      </c>
      <c r="H1834" s="14" t="n">
        <v>0.6435251287668615</v>
      </c>
      <c r="I1834" s="14" t="n">
        <v>0.6439465476095869</v>
      </c>
      <c r="J1834" s="14" t="n">
        <v>0.6438541319862382</v>
      </c>
      <c r="K1834" s="14" t="n">
        <v>0.6435585211973653</v>
      </c>
      <c r="L1834" s="14" t="n">
        <v>0.643221734449101</v>
      </c>
      <c r="M1834" s="14" t="n">
        <v>0.6428598340159041</v>
      </c>
      <c r="N1834" s="14" t="n">
        <v>0.6424341650296276</v>
      </c>
      <c r="O1834" s="14" t="n">
        <v>0.6419606562193274</v>
      </c>
      <c r="P1834" s="14" t="n">
        <v>0.6414421312779761</v>
      </c>
      <c r="Q1834" s="14" t="n">
        <v>0.6409011021538406</v>
      </c>
    </row>
    <row r="1835">
      <c r="A1835" s="15" t="inlineStr">
        <is>
          <t>Specialty Stores</t>
        </is>
      </c>
      <c r="B1835" s="14" t="n">
        <v>0.2549626148852452</v>
      </c>
      <c r="C1835" s="14" t="n">
        <v>0.2547791060775542</v>
      </c>
      <c r="D1835" s="14" t="n">
        <v>0.2542414946019721</v>
      </c>
      <c r="E1835" s="14" t="n">
        <v>0.2532549186765196</v>
      </c>
      <c r="F1835" s="14" t="n">
        <v>0.2520000000000001</v>
      </c>
      <c r="G1835" s="14" t="n">
        <v>0.2508788550700382</v>
      </c>
      <c r="H1835" s="14" t="n">
        <v>0.2500803901310032</v>
      </c>
      <c r="I1835" s="14" t="n">
        <v>0.2497640217381836</v>
      </c>
      <c r="J1835" s="14" t="n">
        <v>0.2497471599350973</v>
      </c>
      <c r="K1835" s="14" t="n">
        <v>0.2497118446581944</v>
      </c>
      <c r="L1835" s="14" t="n">
        <v>0.2495237484996703</v>
      </c>
      <c r="M1835" s="14" t="n">
        <v>0.2492198316369535</v>
      </c>
      <c r="N1835" s="14" t="n">
        <v>0.2489286193550117</v>
      </c>
      <c r="O1835" s="14" t="n">
        <v>0.248656365188871</v>
      </c>
      <c r="P1835" s="14" t="n">
        <v>0.2484399190176983</v>
      </c>
      <c r="Q1835" s="14" t="n">
        <v>0.2482495096279325</v>
      </c>
    </row>
    <row r="1836">
      <c r="A1836" s="15" t="inlineStr">
        <is>
          <t>E-Commerce</t>
        </is>
      </c>
      <c r="B1836" s="14" t="n">
        <v>0.109209244542846</v>
      </c>
      <c r="C1836" s="14" t="n">
        <v>0.1086328479906919</v>
      </c>
      <c r="D1836" s="14" t="n">
        <v>0.1080388541885325</v>
      </c>
      <c r="E1836" s="14" t="n">
        <v>0.1074844128690353</v>
      </c>
      <c r="F1836" s="14" t="n">
        <v>0.107</v>
      </c>
      <c r="G1836" s="14" t="n">
        <v>0.106635424467968</v>
      </c>
      <c r="H1836" s="14" t="n">
        <v>0.1063944811021353</v>
      </c>
      <c r="I1836" s="14" t="n">
        <v>0.1062894306522294</v>
      </c>
      <c r="J1836" s="14" t="n">
        <v>0.1063987080786645</v>
      </c>
      <c r="K1836" s="14" t="n">
        <v>0.1067296341444404</v>
      </c>
      <c r="L1836" s="14" t="n">
        <v>0.1072545170512286</v>
      </c>
      <c r="M1836" s="14" t="n">
        <v>0.1079203343471423</v>
      </c>
      <c r="N1836" s="14" t="n">
        <v>0.1086372156153606</v>
      </c>
      <c r="O1836" s="14" t="n">
        <v>0.1093829785918017</v>
      </c>
      <c r="P1836" s="14" t="n">
        <v>0.1101179497043256</v>
      </c>
      <c r="Q1836" s="14" t="n">
        <v>0.1108493882182271</v>
      </c>
    </row>
    <row r="1837">
      <c r="A1837" s="1" t="inlineStr">
        <is>
          <t>Saudi Arabia</t>
        </is>
      </c>
      <c r="B1837" s="14" t="n"/>
      <c r="C1837" s="14" t="n"/>
      <c r="D1837" s="14" t="n"/>
      <c r="E1837" s="14" t="n"/>
      <c r="F1837" s="14" t="n"/>
      <c r="G1837" s="14" t="n"/>
      <c r="H1837" s="14" t="n"/>
      <c r="I1837" s="14" t="n"/>
      <c r="J1837" s="14" t="n"/>
      <c r="K1837" s="14" t="n"/>
      <c r="L1837" s="14" t="n"/>
      <c r="M1837" s="14" t="n"/>
      <c r="N1837" s="14" t="n"/>
      <c r="O1837" s="14" t="n"/>
      <c r="P1837" s="14" t="n"/>
      <c r="Q1837" s="14" t="n"/>
    </row>
    <row r="1838">
      <c r="A1838" s="2" t="inlineStr">
        <is>
          <t>By Product Type</t>
        </is>
      </c>
      <c r="B1838" s="14" t="n"/>
      <c r="C1838" s="14" t="n"/>
      <c r="D1838" s="14" t="n"/>
      <c r="E1838" s="14" t="n"/>
      <c r="F1838" s="14" t="n"/>
      <c r="G1838" s="14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14" t="n"/>
      <c r="Q1838" s="14" t="n"/>
    </row>
    <row r="1839">
      <c r="A1839" s="3" t="inlineStr">
        <is>
          <t>Spring Roll Pastry Sheets</t>
        </is>
      </c>
      <c r="B1839" s="14" t="n">
        <v>0.2723279532460311</v>
      </c>
      <c r="C1839" s="14" t="n">
        <v>0.2740578940036751</v>
      </c>
      <c r="D1839" s="14" t="n">
        <v>0.275132627581691</v>
      </c>
      <c r="E1839" s="14" t="n">
        <v>0.2757740320515806</v>
      </c>
      <c r="F1839" s="14" t="n">
        <v>0.2759293368504082</v>
      </c>
      <c r="G1839" s="14" t="n">
        <v>0.2758456183416323</v>
      </c>
      <c r="H1839" s="14" t="n">
        <v>0.275303882393474</v>
      </c>
      <c r="I1839" s="14" t="n">
        <v>0.2745428181603559</v>
      </c>
      <c r="J1839" s="14" t="n">
        <v>0.2736406595922403</v>
      </c>
      <c r="K1839" s="14" t="n">
        <v>0.2729463832987021</v>
      </c>
      <c r="L1839" s="14" t="n">
        <v>0.272395047713044</v>
      </c>
      <c r="M1839" s="14" t="n">
        <v>0.2721396659675247</v>
      </c>
      <c r="N1839" s="14" t="n">
        <v>0.2720937177854205</v>
      </c>
      <c r="O1839" s="14" t="n">
        <v>0.2720279431103752</v>
      </c>
      <c r="P1839" s="14" t="n">
        <v>0.2720226067429639</v>
      </c>
      <c r="Q1839" s="14" t="n">
        <v>0.27200102363253</v>
      </c>
    </row>
    <row r="1840">
      <c r="A1840" s="3" t="inlineStr">
        <is>
          <t>Samosa Pastry Sheets</t>
        </is>
      </c>
      <c r="B1840" s="14" t="n">
        <v>0.2811125976860471</v>
      </c>
      <c r="C1840" s="14" t="n">
        <v>0.2814449388672724</v>
      </c>
      <c r="D1840" s="14" t="n">
        <v>0.2822218492956073</v>
      </c>
      <c r="E1840" s="14" t="n">
        <v>0.283332903854119</v>
      </c>
      <c r="F1840" s="14" t="n">
        <v>0.284367013448404</v>
      </c>
      <c r="G1840" s="14" t="n">
        <v>0.2850392750652695</v>
      </c>
      <c r="H1840" s="14" t="n">
        <v>0.2851975137576645</v>
      </c>
      <c r="I1840" s="14" t="n">
        <v>0.2852883722528253</v>
      </c>
      <c r="J1840" s="14" t="n">
        <v>0.2855847457320584</v>
      </c>
      <c r="K1840" s="14" t="n">
        <v>0.2859972312286338</v>
      </c>
      <c r="L1840" s="14" t="n">
        <v>0.2865528486858476</v>
      </c>
      <c r="M1840" s="14" t="n">
        <v>0.2869423447188348</v>
      </c>
      <c r="N1840" s="14" t="n">
        <v>0.2870203748225358</v>
      </c>
      <c r="O1840" s="14" t="n">
        <v>0.2870375017430013</v>
      </c>
      <c r="P1840" s="14" t="n">
        <v>0.2869608497813866</v>
      </c>
      <c r="Q1840" s="14" t="n">
        <v>0.2868506650300167</v>
      </c>
    </row>
    <row r="1841">
      <c r="A1841" s="3" t="inlineStr">
        <is>
          <t>Sambousek Sheets</t>
        </is>
      </c>
      <c r="B1841" s="14" t="n">
        <v>0.4465594490679218</v>
      </c>
      <c r="C1841" s="14" t="n">
        <v>0.4444971671290525</v>
      </c>
      <c r="D1841" s="14" t="n">
        <v>0.4426455231227017</v>
      </c>
      <c r="E1841" s="14" t="n">
        <v>0.4408930640943004</v>
      </c>
      <c r="F1841" s="14" t="n">
        <v>0.4397036497011877</v>
      </c>
      <c r="G1841" s="14" t="n">
        <v>0.4391151065930983</v>
      </c>
      <c r="H1841" s="14" t="n">
        <v>0.4394986038488615</v>
      </c>
      <c r="I1841" s="14" t="n">
        <v>0.4401688095868189</v>
      </c>
      <c r="J1841" s="14" t="n">
        <v>0.4407745946757012</v>
      </c>
      <c r="K1841" s="14" t="n">
        <v>0.4410563854726641</v>
      </c>
      <c r="L1841" s="14" t="n">
        <v>0.4410521036011084</v>
      </c>
      <c r="M1841" s="14" t="n">
        <v>0.4409179893136405</v>
      </c>
      <c r="N1841" s="14" t="n">
        <v>0.4408859073920436</v>
      </c>
      <c r="O1841" s="14" t="n">
        <v>0.4409345551466235</v>
      </c>
      <c r="P1841" s="14" t="n">
        <v>0.4410165434756495</v>
      </c>
      <c r="Q1841" s="14" t="n">
        <v>0.4411483113374534</v>
      </c>
    </row>
    <row r="1842">
      <c r="A1842" s="15" t="inlineStr">
        <is>
          <t>Round Sheets</t>
        </is>
      </c>
      <c r="B1842" s="14" t="n">
        <v>0.65981441080624</v>
      </c>
      <c r="C1842" s="14" t="n">
        <v>0.6585990412482644</v>
      </c>
      <c r="D1842" s="14" t="n">
        <v>0.6571411378200318</v>
      </c>
      <c r="E1842" s="14" t="n">
        <v>0.6556105180802591</v>
      </c>
      <c r="F1842" s="14" t="n">
        <v>0.6540211043822476</v>
      </c>
      <c r="G1842" s="14" t="n">
        <v>0.6523878915543964</v>
      </c>
      <c r="H1842" s="14" t="n">
        <v>0.6510046248997698</v>
      </c>
      <c r="I1842" s="14" t="n">
        <v>0.6496052474371721</v>
      </c>
      <c r="J1842" s="14" t="n">
        <v>0.6484333913693857</v>
      </c>
      <c r="K1842" s="14" t="n">
        <v>0.6477186622872415</v>
      </c>
      <c r="L1842" s="14" t="n">
        <v>0.6476088458224597</v>
      </c>
      <c r="M1842" s="14" t="n">
        <v>0.648132124593477</v>
      </c>
      <c r="N1842" s="14" t="n">
        <v>0.6489086286846253</v>
      </c>
      <c r="O1842" s="14" t="n">
        <v>0.6499729162665203</v>
      </c>
      <c r="P1842" s="14" t="n">
        <v>0.6510253059985949</v>
      </c>
      <c r="Q1842" s="14" t="n">
        <v>0.6521743399439708</v>
      </c>
    </row>
    <row r="1843">
      <c r="A1843" s="15" t="inlineStr">
        <is>
          <t>Rectangle Sheets</t>
        </is>
      </c>
      <c r="B1843" s="14" t="n">
        <v>0.34018558919376</v>
      </c>
      <c r="C1843" s="14" t="n">
        <v>0.3414009587517355</v>
      </c>
      <c r="D1843" s="14" t="n">
        <v>0.3428588621799682</v>
      </c>
      <c r="E1843" s="14" t="n">
        <v>0.344389481919741</v>
      </c>
      <c r="F1843" s="14" t="n">
        <v>0.3459788956177524</v>
      </c>
      <c r="G1843" s="14" t="n">
        <v>0.3476121084456036</v>
      </c>
      <c r="H1843" s="14" t="n">
        <v>0.3489953751002302</v>
      </c>
      <c r="I1843" s="14" t="n">
        <v>0.3503947525628279</v>
      </c>
      <c r="J1843" s="14" t="n">
        <v>0.3515666086306143</v>
      </c>
      <c r="K1843" s="14" t="n">
        <v>0.3522813377127585</v>
      </c>
      <c r="L1843" s="14" t="n">
        <v>0.3523911541775404</v>
      </c>
      <c r="M1843" s="14" t="n">
        <v>0.351867875406523</v>
      </c>
      <c r="N1843" s="14" t="n">
        <v>0.3510913713153747</v>
      </c>
      <c r="O1843" s="14" t="n">
        <v>0.3500270837334796</v>
      </c>
      <c r="P1843" s="14" t="n">
        <v>0.3489746940014051</v>
      </c>
      <c r="Q1843" s="14" t="n">
        <v>0.3478256600560292</v>
      </c>
    </row>
    <row r="1844">
      <c r="A1844" s="2" t="inlineStr">
        <is>
          <t>By Preservation Format</t>
        </is>
      </c>
      <c r="B1844" s="14" t="n"/>
      <c r="C1844" s="14" t="n"/>
      <c r="D1844" s="14" t="n"/>
      <c r="E1844" s="14" t="n"/>
      <c r="F1844" s="14" t="n"/>
      <c r="G1844" s="14" t="n"/>
      <c r="H1844" s="14" t="n"/>
      <c r="I1844" s="14" t="n"/>
      <c r="J1844" s="14" t="n"/>
      <c r="K1844" s="14" t="n"/>
      <c r="L1844" s="14" t="n"/>
      <c r="M1844" s="14" t="n"/>
      <c r="N1844" s="14" t="n"/>
      <c r="O1844" s="14" t="n"/>
      <c r="P1844" s="14" t="n"/>
      <c r="Q1844" s="14" t="n"/>
    </row>
    <row r="1845">
      <c r="A1845" s="3" t="inlineStr">
        <is>
          <t>Fresh</t>
        </is>
      </c>
      <c r="B1845" s="14" t="n">
        <v>0.1237770289121255</v>
      </c>
      <c r="C1845" s="14" t="n">
        <v>0.1237073551837208</v>
      </c>
      <c r="D1845" s="14" t="n">
        <v>0.1234872973118416</v>
      </c>
      <c r="E1845" s="14" t="n">
        <v>0.1233068114574108</v>
      </c>
      <c r="F1845" s="14" t="n">
        <v>0.123</v>
      </c>
      <c r="G1845" s="14" t="n">
        <v>0.1225051660690483</v>
      </c>
      <c r="H1845" s="14" t="n">
        <v>0.1216777228675768</v>
      </c>
      <c r="I1845" s="14" t="n">
        <v>0.1206014886674484</v>
      </c>
      <c r="J1845" s="14" t="n">
        <v>0.1194705504087555</v>
      </c>
      <c r="K1845" s="14" t="n">
        <v>0.1185982084658534</v>
      </c>
      <c r="L1845" s="14" t="n">
        <v>0.1179751216453975</v>
      </c>
      <c r="M1845" s="14" t="n">
        <v>0.117583731816507</v>
      </c>
      <c r="N1845" s="14" t="n">
        <v>0.1172487739376584</v>
      </c>
      <c r="O1845" s="14" t="n">
        <v>0.1169262075964511</v>
      </c>
      <c r="P1845" s="14" t="n">
        <v>0.1166219335419471</v>
      </c>
      <c r="Q1845" s="14" t="n">
        <v>0.1163360734543276</v>
      </c>
    </row>
    <row r="1846">
      <c r="A1846" s="3" t="inlineStr">
        <is>
          <t>Chilled</t>
        </is>
      </c>
      <c r="B1846" s="14" t="n">
        <v>0.1344158175988226</v>
      </c>
      <c r="C1846" s="14" t="n">
        <v>0.1338353726254627</v>
      </c>
      <c r="D1846" s="14" t="n">
        <v>0.1336040611362124</v>
      </c>
      <c r="E1846" s="14" t="n">
        <v>0.1337590617640709</v>
      </c>
      <c r="F1846" s="14" t="n">
        <v>0.1340000000000001</v>
      </c>
      <c r="G1846" s="14" t="n">
        <v>0.1340405230724118</v>
      </c>
      <c r="H1846" s="14" t="n">
        <v>0.1336778679946382</v>
      </c>
      <c r="I1846" s="14" t="n">
        <v>0.1331016262465017</v>
      </c>
      <c r="J1846" s="14" t="n">
        <v>0.1325507188179726</v>
      </c>
      <c r="K1846" s="14" t="n">
        <v>0.1322645624433703</v>
      </c>
      <c r="L1846" s="14" t="n">
        <v>0.1322030169855545</v>
      </c>
      <c r="M1846" s="14" t="n">
        <v>0.1321199081678169</v>
      </c>
      <c r="N1846" s="14" t="n">
        <v>0.131864052540207</v>
      </c>
      <c r="O1846" s="14" t="n">
        <v>0.1315182805986961</v>
      </c>
      <c r="P1846" s="14" t="n">
        <v>0.1311188699038112</v>
      </c>
      <c r="Q1846" s="14" t="n">
        <v>0.1306477951865964</v>
      </c>
    </row>
    <row r="1847">
      <c r="A1847" s="3" t="inlineStr">
        <is>
          <t>Frozen</t>
        </is>
      </c>
      <c r="B1847" s="14" t="n">
        <v>0.6783419858476688</v>
      </c>
      <c r="C1847" s="14" t="n">
        <v>0.6795229346557221</v>
      </c>
      <c r="D1847" s="14" t="n">
        <v>0.6804207739229801</v>
      </c>
      <c r="E1847" s="14" t="n">
        <v>0.6807579266069341</v>
      </c>
      <c r="F1847" s="14" t="n">
        <v>0.6809999999999998</v>
      </c>
      <c r="G1847" s="14" t="n">
        <v>0.6815604671105192</v>
      </c>
      <c r="H1847" s="14" t="n">
        <v>0.6828159283917166</v>
      </c>
      <c r="I1847" s="14" t="n">
        <v>0.6845575628793786</v>
      </c>
      <c r="J1847" s="14" t="n">
        <v>0.68627437498038</v>
      </c>
      <c r="K1847" s="14" t="n">
        <v>0.6873523283488423</v>
      </c>
      <c r="L1847" s="14" t="n">
        <v>0.6878161682108412</v>
      </c>
      <c r="M1847" s="14" t="n">
        <v>0.6879582042455765</v>
      </c>
      <c r="N1847" s="14" t="n">
        <v>0.688179552044059</v>
      </c>
      <c r="O1847" s="14" t="n">
        <v>0.6884578783556562</v>
      </c>
      <c r="P1847" s="14" t="n">
        <v>0.6887876246306921</v>
      </c>
      <c r="Q1847" s="14" t="n">
        <v>0.6891715754768695</v>
      </c>
    </row>
    <row r="1848">
      <c r="A1848" s="3" t="inlineStr">
        <is>
          <t>Ambient / Shelf-stable</t>
        </is>
      </c>
      <c r="B1848" s="14" t="n">
        <v>0.06346516764138299</v>
      </c>
      <c r="C1848" s="14" t="n">
        <v>0.06293433753509442</v>
      </c>
      <c r="D1848" s="14" t="n">
        <v>0.06248786762896597</v>
      </c>
      <c r="E1848" s="14" t="n">
        <v>0.06217620017158414</v>
      </c>
      <c r="F1848" s="14" t="n">
        <v>0.06200000000000002</v>
      </c>
      <c r="G1848" s="14" t="n">
        <v>0.06189384374802084</v>
      </c>
      <c r="H1848" s="14" t="n">
        <v>0.06182848074606843</v>
      </c>
      <c r="I1848" s="14" t="n">
        <v>0.06173932220667137</v>
      </c>
      <c r="J1848" s="14" t="n">
        <v>0.06170435579289191</v>
      </c>
      <c r="K1848" s="14" t="n">
        <v>0.06178490074193394</v>
      </c>
      <c r="L1848" s="14" t="n">
        <v>0.06200569315820671</v>
      </c>
      <c r="M1848" s="14" t="n">
        <v>0.06233815577009947</v>
      </c>
      <c r="N1848" s="14" t="n">
        <v>0.06270762147807542</v>
      </c>
      <c r="O1848" s="14" t="n">
        <v>0.06309763344919656</v>
      </c>
      <c r="P1848" s="14" t="n">
        <v>0.06347157192354953</v>
      </c>
      <c r="Q1848" s="14" t="n">
        <v>0.06384455588220647</v>
      </c>
    </row>
    <row r="1849">
      <c r="A1849" s="2" t="inlineStr">
        <is>
          <t>By Thickness</t>
        </is>
      </c>
      <c r="B1849" s="14" t="n"/>
      <c r="C1849" s="14" t="n"/>
      <c r="D1849" s="14" t="n"/>
      <c r="E1849" s="14" t="n"/>
      <c r="F1849" s="14" t="n"/>
      <c r="G1849" s="14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14" t="n"/>
      <c r="Q1849" s="14" t="n"/>
    </row>
    <row r="1850">
      <c r="A1850" s="3" t="inlineStr">
        <is>
          <t>Thin</t>
        </is>
      </c>
      <c r="B1850" s="14" t="n">
        <v>0.5947393656607346</v>
      </c>
      <c r="C1850" s="14" t="n">
        <v>0.5932685902602041</v>
      </c>
      <c r="D1850" s="14" t="n">
        <v>0.5917943403085225</v>
      </c>
      <c r="E1850" s="14" t="n">
        <v>0.5906897349131147</v>
      </c>
      <c r="F1850" s="14" t="n">
        <v>0.5901534642357557</v>
      </c>
      <c r="G1850" s="14" t="n">
        <v>0.5900827230981458</v>
      </c>
      <c r="H1850" s="14" t="n">
        <v>0.590168127250018</v>
      </c>
      <c r="I1850" s="14" t="n">
        <v>0.59007993917948</v>
      </c>
      <c r="J1850" s="14" t="n">
        <v>0.5900403870506605</v>
      </c>
      <c r="K1850" s="14" t="n">
        <v>0.590670162387158</v>
      </c>
      <c r="L1850" s="14" t="n">
        <v>0.5922944386040637</v>
      </c>
      <c r="M1850" s="14" t="n">
        <v>0.5946591311976662</v>
      </c>
      <c r="N1850" s="14" t="n">
        <v>0.5969336219916356</v>
      </c>
      <c r="O1850" s="14" t="n">
        <v>0.5992923475327043</v>
      </c>
      <c r="P1850" s="14" t="n">
        <v>0.6015799352267336</v>
      </c>
      <c r="Q1850" s="14" t="n">
        <v>0.6039328982073456</v>
      </c>
    </row>
    <row r="1851">
      <c r="A1851" s="3" t="inlineStr">
        <is>
          <t>Standard</t>
        </is>
      </c>
      <c r="B1851" s="14" t="n">
        <v>0.4052606343392654</v>
      </c>
      <c r="C1851" s="14" t="n">
        <v>0.4067314097397959</v>
      </c>
      <c r="D1851" s="14" t="n">
        <v>0.4082056596914775</v>
      </c>
      <c r="E1851" s="14" t="n">
        <v>0.4093102650868852</v>
      </c>
      <c r="F1851" s="14" t="n">
        <v>0.4098465357642443</v>
      </c>
      <c r="G1851" s="14" t="n">
        <v>0.409917276901854</v>
      </c>
      <c r="H1851" s="14" t="n">
        <v>0.409831872749982</v>
      </c>
      <c r="I1851" s="14" t="n">
        <v>0.4099200608205201</v>
      </c>
      <c r="J1851" s="14" t="n">
        <v>0.4099596129493396</v>
      </c>
      <c r="K1851" s="14" t="n">
        <v>0.4093298376128421</v>
      </c>
      <c r="L1851" s="14" t="n">
        <v>0.4077055613959363</v>
      </c>
      <c r="M1851" s="14" t="n">
        <v>0.4053408688023338</v>
      </c>
      <c r="N1851" s="14" t="n">
        <v>0.4030663780083644</v>
      </c>
      <c r="O1851" s="14" t="n">
        <v>0.4007076524672958</v>
      </c>
      <c r="P1851" s="14" t="n">
        <v>0.3984200647732665</v>
      </c>
      <c r="Q1851" s="14" t="n">
        <v>0.3960671017926545</v>
      </c>
    </row>
    <row r="1852">
      <c r="A1852" s="2" t="inlineStr">
        <is>
          <t>By Length</t>
        </is>
      </c>
      <c r="B1852" s="14" t="n"/>
      <c r="C1852" s="14" t="n"/>
      <c r="D1852" s="14" t="n"/>
      <c r="E1852" s="14" t="n"/>
      <c r="F1852" s="14" t="n"/>
      <c r="G1852" s="14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14" t="n"/>
      <c r="Q1852" s="14" t="n"/>
    </row>
    <row r="1853">
      <c r="A1853" s="3" t="inlineStr">
        <is>
          <t>Upto 6 inches</t>
        </is>
      </c>
      <c r="B1853" s="14" t="n">
        <v>0.1833306421977276</v>
      </c>
      <c r="C1853" s="14" t="n">
        <v>0.1824520211928012</v>
      </c>
      <c r="D1853" s="14" t="n">
        <v>0.1817060351301693</v>
      </c>
      <c r="E1853" s="14" t="n">
        <v>0.1811829206014696</v>
      </c>
      <c r="F1853" s="14" t="n">
        <v>0.1809999999999999</v>
      </c>
      <c r="G1853" s="14" t="n">
        <v>0.1810884206741759</v>
      </c>
      <c r="H1853" s="14" t="n">
        <v>0.1814552545842316</v>
      </c>
      <c r="I1853" s="14" t="n">
        <v>0.1818754208160668</v>
      </c>
      <c r="J1853" s="14" t="n">
        <v>0.182452663871521</v>
      </c>
      <c r="K1853" s="14" t="n">
        <v>0.1832244917248622</v>
      </c>
      <c r="L1853" s="14" t="n">
        <v>0.1842668832117235</v>
      </c>
      <c r="M1853" s="14" t="n">
        <v>0.1855758545620451</v>
      </c>
      <c r="N1853" s="14" t="n">
        <v>0.1870261728009147</v>
      </c>
      <c r="O1853" s="14" t="n">
        <v>0.1885549564510844</v>
      </c>
      <c r="P1853" s="14" t="n">
        <v>0.1900482664514604</v>
      </c>
      <c r="Q1853" s="14" t="n">
        <v>0.1915512864556553</v>
      </c>
    </row>
    <row r="1854">
      <c r="A1854" s="3" t="inlineStr">
        <is>
          <t>6 - 8.5 inches</t>
        </is>
      </c>
      <c r="B1854" s="14" t="n">
        <v>0.3700713083769266</v>
      </c>
      <c r="C1854" s="14" t="n">
        <v>0.3711836432626451</v>
      </c>
      <c r="D1854" s="14" t="n">
        <v>0.371938923948476</v>
      </c>
      <c r="E1854" s="14" t="n">
        <v>0.3720561613288496</v>
      </c>
      <c r="F1854" s="14" t="n">
        <v>0.3719999999999998</v>
      </c>
      <c r="G1854" s="14" t="n">
        <v>0.3722185485787907</v>
      </c>
      <c r="H1854" s="14" t="n">
        <v>0.3730997395836299</v>
      </c>
      <c r="I1854" s="14" t="n">
        <v>0.3744550946693027</v>
      </c>
      <c r="J1854" s="14" t="n">
        <v>0.3757435525533323</v>
      </c>
      <c r="K1854" s="14" t="n">
        <v>0.3763381024849581</v>
      </c>
      <c r="L1854" s="14" t="n">
        <v>0.3762518496304981</v>
      </c>
      <c r="M1854" s="14" t="n">
        <v>0.3758117161385311</v>
      </c>
      <c r="N1854" s="14" t="n">
        <v>0.3754513931385101</v>
      </c>
      <c r="O1854" s="14" t="n">
        <v>0.3751484828035847</v>
      </c>
      <c r="P1854" s="14" t="n">
        <v>0.3749200654054172</v>
      </c>
      <c r="Q1854" s="14" t="n">
        <v>0.3747627115237736</v>
      </c>
    </row>
    <row r="1855">
      <c r="A1855" s="3" t="inlineStr">
        <is>
          <t>8.5 - 10 inches</t>
        </is>
      </c>
      <c r="B1855" s="14" t="n">
        <v>0.272916351512675</v>
      </c>
      <c r="C1855" s="14" t="n">
        <v>0.2722431089135672</v>
      </c>
      <c r="D1855" s="14" t="n">
        <v>0.2721165291039648</v>
      </c>
      <c r="E1855" s="14" t="n">
        <v>0.2725178016110675</v>
      </c>
      <c r="F1855" s="14" t="n">
        <v>0.273</v>
      </c>
      <c r="G1855" s="14" t="n">
        <v>0.2731560176832627</v>
      </c>
      <c r="H1855" s="14" t="n">
        <v>0.272713170421616</v>
      </c>
      <c r="I1855" s="14" t="n">
        <v>0.2719976346112261</v>
      </c>
      <c r="J1855" s="14" t="n">
        <v>0.2712945446507504</v>
      </c>
      <c r="K1855" s="14" t="n">
        <v>0.2708746731518372</v>
      </c>
      <c r="L1855" s="14" t="n">
        <v>0.2706590050503738</v>
      </c>
      <c r="M1855" s="14" t="n">
        <v>0.2702705722427069</v>
      </c>
      <c r="N1855" s="14" t="n">
        <v>0.2695598793452488</v>
      </c>
      <c r="O1855" s="14" t="n">
        <v>0.2686859194822614</v>
      </c>
      <c r="P1855" s="14" t="n">
        <v>0.2677339648034491</v>
      </c>
      <c r="Q1855" s="14" t="n">
        <v>0.2666640605260556</v>
      </c>
    </row>
    <row r="1856">
      <c r="A1856" s="3" t="inlineStr">
        <is>
          <t>Above 10 inches</t>
        </is>
      </c>
      <c r="B1856" s="14" t="n">
        <v>0.1736816979126707</v>
      </c>
      <c r="C1856" s="14" t="n">
        <v>0.1741212266309866</v>
      </c>
      <c r="D1856" s="14" t="n">
        <v>0.1742385118173899</v>
      </c>
      <c r="E1856" s="14" t="n">
        <v>0.1742431164586132</v>
      </c>
      <c r="F1856" s="14" t="n">
        <v>0.1740000000000002</v>
      </c>
      <c r="G1856" s="14" t="n">
        <v>0.1735370130637707</v>
      </c>
      <c r="H1856" s="14" t="n">
        <v>0.1727318354105226</v>
      </c>
      <c r="I1856" s="14" t="n">
        <v>0.1716718499034044</v>
      </c>
      <c r="J1856" s="14" t="n">
        <v>0.1705092389243963</v>
      </c>
      <c r="K1856" s="14" t="n">
        <v>0.1695627326383426</v>
      </c>
      <c r="L1856" s="14" t="n">
        <v>0.1688222621074046</v>
      </c>
      <c r="M1856" s="14" t="n">
        <v>0.1683418570567168</v>
      </c>
      <c r="N1856" s="14" t="n">
        <v>0.1679625547153264</v>
      </c>
      <c r="O1856" s="14" t="n">
        <v>0.1676106412630695</v>
      </c>
      <c r="P1856" s="14" t="n">
        <v>0.1672977033396733</v>
      </c>
      <c r="Q1856" s="14" t="n">
        <v>0.1670219414945156</v>
      </c>
    </row>
    <row r="1857">
      <c r="A1857" s="2" t="inlineStr">
        <is>
          <t>By Cooking Compatibility</t>
        </is>
      </c>
      <c r="B1857" s="14" t="n"/>
      <c r="C1857" s="14" t="n"/>
      <c r="D1857" s="14" t="n"/>
      <c r="E1857" s="14" t="n"/>
      <c r="F1857" s="14" t="n"/>
      <c r="G1857" s="14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14" t="n"/>
      <c r="Q1857" s="14" t="n"/>
    </row>
    <row r="1858">
      <c r="A1858" s="3" t="inlineStr">
        <is>
          <t>Deep-frying</t>
        </is>
      </c>
      <c r="B1858" s="14" t="n">
        <v>0.6243407718689528</v>
      </c>
      <c r="C1858" s="14" t="n">
        <v>0.6232644793459877</v>
      </c>
      <c r="D1858" s="14" t="n">
        <v>0.6224888508890245</v>
      </c>
      <c r="E1858" s="14" t="n">
        <v>0.6221939932459553</v>
      </c>
      <c r="F1858" s="14" t="n">
        <v>0.622</v>
      </c>
      <c r="G1858" s="14" t="n">
        <v>0.6215486550886647</v>
      </c>
      <c r="H1858" s="14" t="n">
        <v>0.6203280907827918</v>
      </c>
      <c r="I1858" s="14" t="n">
        <v>0.6186315328346159</v>
      </c>
      <c r="J1858" s="14" t="n">
        <v>0.6167542852823784</v>
      </c>
      <c r="K1858" s="14" t="n">
        <v>0.6154232861113127</v>
      </c>
      <c r="L1858" s="14" t="n">
        <v>0.6147565047120689</v>
      </c>
      <c r="M1858" s="14" t="n">
        <v>0.6142169744465964</v>
      </c>
      <c r="N1858" s="14" t="n">
        <v>0.6131328099924197</v>
      </c>
      <c r="O1858" s="14" t="n">
        <v>0.6118873347562401</v>
      </c>
      <c r="P1858" s="14" t="n">
        <v>0.6105818812795212</v>
      </c>
      <c r="Q1858" s="14" t="n">
        <v>0.6092374464962049</v>
      </c>
    </row>
    <row r="1859">
      <c r="A1859" s="3" t="inlineStr">
        <is>
          <t>Baking</t>
        </is>
      </c>
      <c r="B1859" s="14" t="n">
        <v>0.293813994177014</v>
      </c>
      <c r="C1859" s="14" t="n">
        <v>0.2950925879961884</v>
      </c>
      <c r="D1859" s="14" t="n">
        <v>0.296136637845175</v>
      </c>
      <c r="E1859" s="14" t="n">
        <v>0.2966926922339339</v>
      </c>
      <c r="F1859" s="14" t="n">
        <v>0.2969999999999999</v>
      </c>
      <c r="G1859" s="14" t="n">
        <v>0.2973709577155019</v>
      </c>
      <c r="H1859" s="14" t="n">
        <v>0.2982996348068293</v>
      </c>
      <c r="I1859" s="14" t="n">
        <v>0.2996538399460077</v>
      </c>
      <c r="J1859" s="14" t="n">
        <v>0.3011352877834723</v>
      </c>
      <c r="K1859" s="14" t="n">
        <v>0.3019850784680314</v>
      </c>
      <c r="L1859" s="14" t="n">
        <v>0.3020090964516979</v>
      </c>
      <c r="M1859" s="14" t="n">
        <v>0.3017013379160016</v>
      </c>
      <c r="N1859" s="14" t="n">
        <v>0.3018384639711241</v>
      </c>
      <c r="O1859" s="14" t="n">
        <v>0.3020650621266066</v>
      </c>
      <c r="P1859" s="14" t="n">
        <v>0.3023500198641084</v>
      </c>
      <c r="Q1859" s="14" t="n">
        <v>0.3026334427453363</v>
      </c>
    </row>
    <row r="1860">
      <c r="A1860" s="3" t="inlineStr">
        <is>
          <t>Air-frying</t>
        </is>
      </c>
      <c r="B1860" s="14" t="n">
        <v>0.08184523395403316</v>
      </c>
      <c r="C1860" s="14" t="n">
        <v>0.0816429326578238</v>
      </c>
      <c r="D1860" s="14" t="n">
        <v>0.0813745112658005</v>
      </c>
      <c r="E1860" s="14" t="n">
        <v>0.08111331452011077</v>
      </c>
      <c r="F1860" s="14" t="n">
        <v>0.08099999999999997</v>
      </c>
      <c r="G1860" s="14" t="n">
        <v>0.08108038719583334</v>
      </c>
      <c r="H1860" s="14" t="n">
        <v>0.08137227441037878</v>
      </c>
      <c r="I1860" s="14" t="n">
        <v>0.08171462721937625</v>
      </c>
      <c r="J1860" s="14" t="n">
        <v>0.08211042693414931</v>
      </c>
      <c r="K1860" s="14" t="n">
        <v>0.08259163542065576</v>
      </c>
      <c r="L1860" s="14" t="n">
        <v>0.08323439883623329</v>
      </c>
      <c r="M1860" s="14" t="n">
        <v>0.08408168763740195</v>
      </c>
      <c r="N1860" s="14" t="n">
        <v>0.08502872603645616</v>
      </c>
      <c r="O1860" s="14" t="n">
        <v>0.08604760311715326</v>
      </c>
      <c r="P1860" s="14" t="n">
        <v>0.0870680988563704</v>
      </c>
      <c r="Q1860" s="14" t="n">
        <v>0.08812911075845876</v>
      </c>
    </row>
    <row r="1861">
      <c r="A1861" s="2" t="inlineStr">
        <is>
          <t>By Fillings</t>
        </is>
      </c>
      <c r="B1861" s="14" t="n"/>
      <c r="C1861" s="14" t="n"/>
      <c r="D1861" s="14" t="n"/>
      <c r="E1861" s="14" t="n"/>
      <c r="F1861" s="14" t="n"/>
      <c r="G1861" s="14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14" t="n"/>
      <c r="Q1861" s="14" t="n"/>
    </row>
    <row r="1862">
      <c r="A1862" s="3" t="inlineStr">
        <is>
          <t>Spring Roll</t>
        </is>
      </c>
      <c r="B1862" s="14" t="n">
        <v>0.2500241668738978</v>
      </c>
      <c r="C1862" s="14" t="n">
        <v>0.2493965942544341</v>
      </c>
      <c r="D1862" s="14" t="n">
        <v>0.2487047101770112</v>
      </c>
      <c r="E1862" s="14" t="n">
        <v>0.2479122977215497</v>
      </c>
      <c r="F1862" s="14" t="n">
        <v>0.2470000000000001</v>
      </c>
      <c r="G1862" s="14" t="n">
        <v>0.2461848456866584</v>
      </c>
      <c r="H1862" s="14" t="n">
        <v>0.2455206723796144</v>
      </c>
      <c r="I1862" s="14" t="n">
        <v>0.2450605537108412</v>
      </c>
      <c r="J1862" s="14" t="n">
        <v>0.2448128129177143</v>
      </c>
      <c r="K1862" s="14" t="n">
        <v>0.2446599104330059</v>
      </c>
      <c r="L1862" s="14" t="n">
        <v>0.244380554768529</v>
      </c>
      <c r="M1862" s="14" t="n">
        <v>0.2438660750742546</v>
      </c>
      <c r="N1862" s="14" t="n">
        <v>0.2432062025463095</v>
      </c>
      <c r="O1862" s="14" t="n">
        <v>0.2424652349085696</v>
      </c>
      <c r="P1862" s="14" t="n">
        <v>0.2417591227481203</v>
      </c>
      <c r="Q1862" s="14" t="n">
        <v>0.2410685570236813</v>
      </c>
    </row>
    <row r="1863">
      <c r="A1863" s="15" t="inlineStr">
        <is>
          <t>Vegetable</t>
        </is>
      </c>
      <c r="B1863" s="14" t="n">
        <v>0.5067524669805671</v>
      </c>
      <c r="C1863" s="14" t="n">
        <v>0.5053828884984014</v>
      </c>
      <c r="D1863" s="14" t="n">
        <v>0.5045002723989717</v>
      </c>
      <c r="E1863" s="14" t="n">
        <v>0.5040649809731089</v>
      </c>
      <c r="F1863" s="14" t="n">
        <v>0.5039999999999997</v>
      </c>
      <c r="G1863" s="14" t="n">
        <v>0.5039615781600733</v>
      </c>
      <c r="H1863" s="14" t="n">
        <v>0.5038801773180871</v>
      </c>
      <c r="I1863" s="14" t="n">
        <v>0.5036161534798212</v>
      </c>
      <c r="J1863" s="14" t="n">
        <v>0.5028283286907071</v>
      </c>
      <c r="K1863" s="14" t="n">
        <v>0.5014915099960585</v>
      </c>
      <c r="L1863" s="14" t="n">
        <v>0.5000012511144876</v>
      </c>
      <c r="M1863" s="14" t="n">
        <v>0.4985261537841453</v>
      </c>
      <c r="N1863" s="14" t="n">
        <v>0.4973183269525562</v>
      </c>
      <c r="O1863" s="14" t="n">
        <v>0.4962502934486849</v>
      </c>
      <c r="P1863" s="14" t="n">
        <v>0.4952046060381741</v>
      </c>
      <c r="Q1863" s="14" t="n">
        <v>0.4941918060183371</v>
      </c>
    </row>
    <row r="1864">
      <c r="A1864" s="15" t="inlineStr">
        <is>
          <t>Meat</t>
        </is>
      </c>
      <c r="B1864" s="14" t="n">
        <v>0.2983333259661743</v>
      </c>
      <c r="C1864" s="14" t="n">
        <v>0.2996139378546002</v>
      </c>
      <c r="D1864" s="14" t="n">
        <v>0.3005131367389254</v>
      </c>
      <c r="E1864" s="14" t="n">
        <v>0.3009027007866142</v>
      </c>
      <c r="F1864" s="14" t="n">
        <v>0.3009999999999999</v>
      </c>
      <c r="G1864" s="14" t="n">
        <v>0.301202917996184</v>
      </c>
      <c r="H1864" s="14" t="n">
        <v>0.3016222181338455</v>
      </c>
      <c r="I1864" s="14" t="n">
        <v>0.3023538377646606</v>
      </c>
      <c r="J1864" s="14" t="n">
        <v>0.3037018075994983</v>
      </c>
      <c r="K1864" s="14" t="n">
        <v>0.3055941419577643</v>
      </c>
      <c r="L1864" s="14" t="n">
        <v>0.3075137404252117</v>
      </c>
      <c r="M1864" s="14" t="n">
        <v>0.3092752425960991</v>
      </c>
      <c r="N1864" s="14" t="n">
        <v>0.3107029441644908</v>
      </c>
      <c r="O1864" s="14" t="n">
        <v>0.3119247234566234</v>
      </c>
      <c r="P1864" s="14" t="n">
        <v>0.3131099773775599</v>
      </c>
      <c r="Q1864" s="14" t="n">
        <v>0.3143271658121158</v>
      </c>
    </row>
    <row r="1865">
      <c r="A1865" s="15" t="inlineStr">
        <is>
          <t>Seafood</t>
        </is>
      </c>
      <c r="B1865" s="14" t="n">
        <v>0.1110329791257804</v>
      </c>
      <c r="C1865" s="14" t="n">
        <v>0.1111411995605741</v>
      </c>
      <c r="D1865" s="14" t="n">
        <v>0.1113140076962634</v>
      </c>
      <c r="E1865" s="14" t="n">
        <v>0.1116155786824323</v>
      </c>
      <c r="F1865" s="14" t="n">
        <v>0.1120000000000003</v>
      </c>
      <c r="G1865" s="14" t="n">
        <v>0.1124119858009811</v>
      </c>
      <c r="H1865" s="14" t="n">
        <v>0.1128708162156179</v>
      </c>
      <c r="I1865" s="14" t="n">
        <v>0.1133280522660718</v>
      </c>
      <c r="J1865" s="14" t="n">
        <v>0.1137512231536685</v>
      </c>
      <c r="K1865" s="14" t="n">
        <v>0.1140756349018836</v>
      </c>
      <c r="L1865" s="14" t="n">
        <v>0.1143562810656448</v>
      </c>
      <c r="M1865" s="14" t="n">
        <v>0.1145678140779306</v>
      </c>
      <c r="N1865" s="14" t="n">
        <v>0.1147198575648735</v>
      </c>
      <c r="O1865" s="14" t="n">
        <v>0.1148735399220753</v>
      </c>
      <c r="P1865" s="14" t="n">
        <v>0.1150206775326437</v>
      </c>
      <c r="Q1865" s="14" t="n">
        <v>0.1150815990178143</v>
      </c>
    </row>
    <row r="1866">
      <c r="A1866" s="15" t="inlineStr">
        <is>
          <t>Other Filled</t>
        </is>
      </c>
      <c r="B1866" s="14" t="n">
        <v>0.08388122792747817</v>
      </c>
      <c r="C1866" s="14" t="n">
        <v>0.0838619740864244</v>
      </c>
      <c r="D1866" s="14" t="n">
        <v>0.08367258316583939</v>
      </c>
      <c r="E1866" s="14" t="n">
        <v>0.08341673955784459</v>
      </c>
      <c r="F1866" s="14" t="n">
        <v>0.08300000000000006</v>
      </c>
      <c r="G1866" s="14" t="n">
        <v>0.08242351804276163</v>
      </c>
      <c r="H1866" s="14" t="n">
        <v>0.08162678833244966</v>
      </c>
      <c r="I1866" s="14" t="n">
        <v>0.08070195648944642</v>
      </c>
      <c r="J1866" s="14" t="n">
        <v>0.0797186405561261</v>
      </c>
      <c r="K1866" s="14" t="n">
        <v>0.0788387131442936</v>
      </c>
      <c r="L1866" s="14" t="n">
        <v>0.07812872739465601</v>
      </c>
      <c r="M1866" s="14" t="n">
        <v>0.07763078954182484</v>
      </c>
      <c r="N1866" s="14" t="n">
        <v>0.07725887131807958</v>
      </c>
      <c r="O1866" s="14" t="n">
        <v>0.07695144317261628</v>
      </c>
      <c r="P1866" s="14" t="n">
        <v>0.07666473905162229</v>
      </c>
      <c r="Q1866" s="14" t="n">
        <v>0.07639942915173269</v>
      </c>
    </row>
    <row r="1867">
      <c r="A1867" s="3" t="inlineStr">
        <is>
          <t>Samosa</t>
        </is>
      </c>
      <c r="B1867" s="14" t="n">
        <v>0.338433494290918</v>
      </c>
      <c r="C1867" s="14" t="n">
        <v>0.3364823881170056</v>
      </c>
      <c r="D1867" s="14" t="n">
        <v>0.3346020165930382</v>
      </c>
      <c r="E1867" s="14" t="n">
        <v>0.3327654435370009</v>
      </c>
      <c r="F1867" s="14" t="n">
        <v>0.3309999999999999</v>
      </c>
      <c r="G1867" s="14" t="n">
        <v>0.3295561574318303</v>
      </c>
      <c r="H1867" s="14" t="n">
        <v>0.328452642072708</v>
      </c>
      <c r="I1867" s="14" t="n">
        <v>0.3276951025174883</v>
      </c>
      <c r="J1867" s="14" t="n">
        <v>0.3273079026562209</v>
      </c>
      <c r="K1867" s="14" t="n">
        <v>0.3272675148131216</v>
      </c>
      <c r="L1867" s="14" t="n">
        <v>0.3276102180988627</v>
      </c>
      <c r="M1867" s="14" t="n">
        <v>0.3282206971182605</v>
      </c>
      <c r="N1867" s="14" t="n">
        <v>0.3289762685341042</v>
      </c>
      <c r="O1867" s="14" t="n">
        <v>0.3298540533309735</v>
      </c>
      <c r="P1867" s="14" t="n">
        <v>0.3307248190848882</v>
      </c>
      <c r="Q1867" s="14" t="n">
        <v>0.3316020720279513</v>
      </c>
    </row>
    <row r="1868">
      <c r="A1868" s="15" t="inlineStr">
        <is>
          <t>Vegetable</t>
        </is>
      </c>
      <c r="B1868" s="14" t="n">
        <v>0.3088514878675301</v>
      </c>
      <c r="C1868" s="14" t="n">
        <v>0.3102963084448734</v>
      </c>
      <c r="D1868" s="14" t="n">
        <v>0.3111951806701393</v>
      </c>
      <c r="E1868" s="14" t="n">
        <v>0.31138591634347</v>
      </c>
      <c r="F1868" s="14" t="n">
        <v>0.3110000000000002</v>
      </c>
      <c r="G1868" s="14" t="n">
        <v>0.3103630173162239</v>
      </c>
      <c r="H1868" s="14" t="n">
        <v>0.3097472917117911</v>
      </c>
      <c r="I1868" s="14" t="n">
        <v>0.3092875057685013</v>
      </c>
      <c r="J1868" s="14" t="n">
        <v>0.3086089840149295</v>
      </c>
      <c r="K1868" s="14" t="n">
        <v>0.3072817109601474</v>
      </c>
      <c r="L1868" s="14" t="n">
        <v>0.3052958771005413</v>
      </c>
      <c r="M1868" s="14" t="n">
        <v>0.3029580479561023</v>
      </c>
      <c r="N1868" s="14" t="n">
        <v>0.3007110065684723</v>
      </c>
      <c r="O1868" s="14" t="n">
        <v>0.2985095265052669</v>
      </c>
      <c r="P1868" s="14" t="n">
        <v>0.2964312993934437</v>
      </c>
      <c r="Q1868" s="14" t="n">
        <v>0.294442508992068</v>
      </c>
    </row>
    <row r="1869">
      <c r="A1869" s="15" t="inlineStr">
        <is>
          <t>Meat</t>
        </is>
      </c>
      <c r="B1869" s="14" t="n">
        <v>0.3820099476020778</v>
      </c>
      <c r="C1869" s="14" t="n">
        <v>0.3820075344927282</v>
      </c>
      <c r="D1869" s="14" t="n">
        <v>0.3818892168565221</v>
      </c>
      <c r="E1869" s="14" t="n">
        <v>0.3818933860246937</v>
      </c>
      <c r="F1869" s="14" t="n">
        <v>0.382</v>
      </c>
      <c r="G1869" s="14" t="n">
        <v>0.3820943271601797</v>
      </c>
      <c r="H1869" s="14" t="n">
        <v>0.3821753412622461</v>
      </c>
      <c r="I1869" s="14" t="n">
        <v>0.3821616938449202</v>
      </c>
      <c r="J1869" s="14" t="n">
        <v>0.3822813004171052</v>
      </c>
      <c r="K1869" s="14" t="n">
        <v>0.382621767211808</v>
      </c>
      <c r="L1869" s="14" t="n">
        <v>0.3832841972881703</v>
      </c>
      <c r="M1869" s="14" t="n">
        <v>0.3843272454075042</v>
      </c>
      <c r="N1869" s="14" t="n">
        <v>0.3856554675513914</v>
      </c>
      <c r="O1869" s="14" t="n">
        <v>0.3870945028588603</v>
      </c>
      <c r="P1869" s="14" t="n">
        <v>0.3884905067399884</v>
      </c>
      <c r="Q1869" s="14" t="n">
        <v>0.3898931190668353</v>
      </c>
    </row>
    <row r="1870">
      <c r="A1870" s="15" t="inlineStr">
        <is>
          <t>Other Filled</t>
        </is>
      </c>
      <c r="B1870" s="14" t="n">
        <v>0.0727591821675253</v>
      </c>
      <c r="C1870" s="14" t="n">
        <v>0.07302173848926856</v>
      </c>
      <c r="D1870" s="14" t="n">
        <v>0.07332434460114984</v>
      </c>
      <c r="E1870" s="14" t="n">
        <v>0.07367016535889376</v>
      </c>
      <c r="F1870" s="14" t="n">
        <v>0.07399999999999984</v>
      </c>
      <c r="G1870" s="14" t="n">
        <v>0.07418987505307369</v>
      </c>
      <c r="H1870" s="14" t="n">
        <v>0.07421098450324558</v>
      </c>
      <c r="I1870" s="14" t="n">
        <v>0.07401727351982471</v>
      </c>
      <c r="J1870" s="14" t="n">
        <v>0.0736010099263847</v>
      </c>
      <c r="K1870" s="14" t="n">
        <v>0.0730152706125928</v>
      </c>
      <c r="L1870" s="14" t="n">
        <v>0.07232419194171776</v>
      </c>
      <c r="M1870" s="14" t="n">
        <v>0.07158763305457709</v>
      </c>
      <c r="N1870" s="14" t="n">
        <v>0.07086170869322693</v>
      </c>
      <c r="O1870" s="14" t="n">
        <v>0.07013938240645401</v>
      </c>
      <c r="P1870" s="14" t="n">
        <v>0.06943228410118682</v>
      </c>
      <c r="Q1870" s="14" t="n">
        <v>0.06874440709692481</v>
      </c>
    </row>
    <row r="1871">
      <c r="A1871" s="15" t="inlineStr">
        <is>
          <t>Cheese / Specialty</t>
        </is>
      </c>
      <c r="B1871" s="14" t="n">
        <v>0.2363793823628669</v>
      </c>
      <c r="C1871" s="14" t="n">
        <v>0.23467441857313</v>
      </c>
      <c r="D1871" s="14" t="n">
        <v>0.2335912578721887</v>
      </c>
      <c r="E1871" s="14" t="n">
        <v>0.2330505322729425</v>
      </c>
      <c r="F1871" s="14" t="n">
        <v>0.2330000000000001</v>
      </c>
      <c r="G1871" s="14" t="n">
        <v>0.2333527804705227</v>
      </c>
      <c r="H1871" s="14" t="n">
        <v>0.2338663825227173</v>
      </c>
      <c r="I1871" s="14" t="n">
        <v>0.2345335268667537</v>
      </c>
      <c r="J1871" s="14" t="n">
        <v>0.2355087056415806</v>
      </c>
      <c r="K1871" s="14" t="n">
        <v>0.2370812512154518</v>
      </c>
      <c r="L1871" s="14" t="n">
        <v>0.2390957336695705</v>
      </c>
      <c r="M1871" s="14" t="n">
        <v>0.2411270735818164</v>
      </c>
      <c r="N1871" s="14" t="n">
        <v>0.2427718171869093</v>
      </c>
      <c r="O1871" s="14" t="n">
        <v>0.2442565882294188</v>
      </c>
      <c r="P1871" s="14" t="n">
        <v>0.2456459097653811</v>
      </c>
      <c r="Q1871" s="14" t="n">
        <v>0.2469199648441719</v>
      </c>
    </row>
    <row r="1872">
      <c r="A1872" s="3" t="inlineStr">
        <is>
          <t>Sambousek</t>
        </is>
      </c>
      <c r="B1872" s="14" t="n">
        <v>0.4115423388351844</v>
      </c>
      <c r="C1872" s="14" t="n">
        <v>0.4141210176285602</v>
      </c>
      <c r="D1872" s="14" t="n">
        <v>0.4166932732299505</v>
      </c>
      <c r="E1872" s="14" t="n">
        <v>0.4193222587414495</v>
      </c>
      <c r="F1872" s="14" t="n">
        <v>0.4219999999999999</v>
      </c>
      <c r="G1872" s="14" t="n">
        <v>0.4242589968815112</v>
      </c>
      <c r="H1872" s="14" t="n">
        <v>0.4260266855476776</v>
      </c>
      <c r="I1872" s="14" t="n">
        <v>0.4272443437716705</v>
      </c>
      <c r="J1872" s="14" t="n">
        <v>0.4278792844260647</v>
      </c>
      <c r="K1872" s="14" t="n">
        <v>0.4280725747538726</v>
      </c>
      <c r="L1872" s="14" t="n">
        <v>0.4280092271326085</v>
      </c>
      <c r="M1872" s="14" t="n">
        <v>0.4279132278074848</v>
      </c>
      <c r="N1872" s="14" t="n">
        <v>0.4278175289195864</v>
      </c>
      <c r="O1872" s="14" t="n">
        <v>0.4276807117604568</v>
      </c>
      <c r="P1872" s="14" t="n">
        <v>0.4275160581669917</v>
      </c>
      <c r="Q1872" s="14" t="n">
        <v>0.4273293709483674</v>
      </c>
    </row>
    <row r="1873">
      <c r="A1873" s="15" t="inlineStr">
        <is>
          <t>Vegetable</t>
        </is>
      </c>
      <c r="B1873" s="14" t="n">
        <v>0.1979350303260851</v>
      </c>
      <c r="C1873" s="14" t="n">
        <v>0.1962109113030232</v>
      </c>
      <c r="D1873" s="14" t="n">
        <v>0.1947329671391868</v>
      </c>
      <c r="E1873" s="14" t="n">
        <v>0.1934686515105975</v>
      </c>
      <c r="F1873" s="14" t="n">
        <v>0.192</v>
      </c>
      <c r="G1873" s="14" t="n">
        <v>0.190427669089704</v>
      </c>
      <c r="H1873" s="14" t="n">
        <v>0.1886070909271259</v>
      </c>
      <c r="I1873" s="14" t="n">
        <v>0.1869720204914548</v>
      </c>
      <c r="J1873" s="14" t="n">
        <v>0.1857457543496808</v>
      </c>
      <c r="K1873" s="14" t="n">
        <v>0.1850326662633638</v>
      </c>
      <c r="L1873" s="14" t="n">
        <v>0.1846943131961717</v>
      </c>
      <c r="M1873" s="14" t="n">
        <v>0.1843517969251712</v>
      </c>
      <c r="N1873" s="14" t="n">
        <v>0.1838920221681428</v>
      </c>
      <c r="O1873" s="14" t="n">
        <v>0.1833964595651976</v>
      </c>
      <c r="P1873" s="14" t="n">
        <v>0.1828693612436531</v>
      </c>
      <c r="Q1873" s="14" t="n">
        <v>0.1822715482693379</v>
      </c>
    </row>
    <row r="1874">
      <c r="A1874" s="15" t="inlineStr">
        <is>
          <t>Meat</t>
        </is>
      </c>
      <c r="B1874" s="14" t="n">
        <v>0.3393329737931456</v>
      </c>
      <c r="C1874" s="14" t="n">
        <v>0.3466327045271264</v>
      </c>
      <c r="D1874" s="14" t="n">
        <v>0.3530592508244394</v>
      </c>
      <c r="E1874" s="14" t="n">
        <v>0.3584509360020665</v>
      </c>
      <c r="F1874" s="14" t="n">
        <v>0.363</v>
      </c>
      <c r="G1874" s="14" t="n">
        <v>0.3662814298352721</v>
      </c>
      <c r="H1874" s="14" t="n">
        <v>0.3685178721433983</v>
      </c>
      <c r="I1874" s="14" t="n">
        <v>0.3696694217624462</v>
      </c>
      <c r="J1874" s="14" t="n">
        <v>0.369880841739282</v>
      </c>
      <c r="K1874" s="14" t="n">
        <v>0.3695202893110779</v>
      </c>
      <c r="L1874" s="14" t="n">
        <v>0.3692482120287264</v>
      </c>
      <c r="M1874" s="14" t="n">
        <v>0.3699586344832312</v>
      </c>
      <c r="N1874" s="14" t="n">
        <v>0.371244191480238</v>
      </c>
      <c r="O1874" s="14" t="n">
        <v>0.3728084783521321</v>
      </c>
      <c r="P1874" s="14" t="n">
        <v>0.3743729664126529</v>
      </c>
      <c r="Q1874" s="14" t="n">
        <v>0.3759913005536012</v>
      </c>
    </row>
    <row r="1875">
      <c r="A1875" s="15" t="inlineStr">
        <is>
          <t>Seafood</t>
        </is>
      </c>
      <c r="B1875" s="14" t="n">
        <v>0.07020027219694501</v>
      </c>
      <c r="C1875" s="14" t="n">
        <v>0.0697764960172499</v>
      </c>
      <c r="D1875" s="14" t="n">
        <v>0.06928320144510675</v>
      </c>
      <c r="E1875" s="14" t="n">
        <v>0.06870449443251289</v>
      </c>
      <c r="F1875" s="14" t="n">
        <v>0.06800000000000005</v>
      </c>
      <c r="G1875" s="14" t="n">
        <v>0.06720549102042572</v>
      </c>
      <c r="H1875" s="14" t="n">
        <v>0.06634506262743516</v>
      </c>
      <c r="I1875" s="14" t="n">
        <v>0.06542763786911385</v>
      </c>
      <c r="J1875" s="14" t="n">
        <v>0.0644457316674505</v>
      </c>
      <c r="K1875" s="14" t="n">
        <v>0.06343818255904321</v>
      </c>
      <c r="L1875" s="14" t="n">
        <v>0.06244973613860755</v>
      </c>
      <c r="M1875" s="14" t="n">
        <v>0.06148582112384698</v>
      </c>
      <c r="N1875" s="14" t="n">
        <v>0.06054912886509769</v>
      </c>
      <c r="O1875" s="14" t="n">
        <v>0.05961086871413609</v>
      </c>
      <c r="P1875" s="14" t="n">
        <v>0.05870537628945122</v>
      </c>
      <c r="Q1875" s="14" t="n">
        <v>0.05783451183036582</v>
      </c>
    </row>
    <row r="1876">
      <c r="A1876" s="15" t="inlineStr">
        <is>
          <t>Other Filled</t>
        </is>
      </c>
      <c r="B1876" s="14" t="n">
        <v>0.08436878089542969</v>
      </c>
      <c r="C1876" s="14" t="n">
        <v>0.0835313981343631</v>
      </c>
      <c r="D1876" s="14" t="n">
        <v>0.08267843126895555</v>
      </c>
      <c r="E1876" s="14" t="n">
        <v>0.08184775492507275</v>
      </c>
      <c r="F1876" s="14" t="n">
        <v>0.08100000000000011</v>
      </c>
      <c r="G1876" s="14" t="n">
        <v>0.08015058327107412</v>
      </c>
      <c r="H1876" s="14" t="n">
        <v>0.07931400039680761</v>
      </c>
      <c r="I1876" s="14" t="n">
        <v>0.07845245147792335</v>
      </c>
      <c r="J1876" s="14" t="n">
        <v>0.07756673210444734</v>
      </c>
      <c r="K1876" s="14" t="n">
        <v>0.07663524030177601</v>
      </c>
      <c r="L1876" s="14" t="n">
        <v>0.07562905377346023</v>
      </c>
      <c r="M1876" s="14" t="n">
        <v>0.07454601787976756</v>
      </c>
      <c r="N1876" s="14" t="n">
        <v>0.07340208749112334</v>
      </c>
      <c r="O1876" s="14" t="n">
        <v>0.0722568243582109</v>
      </c>
      <c r="P1876" s="14" t="n">
        <v>0.07116863428693419</v>
      </c>
      <c r="Q1876" s="14" t="n">
        <v>0.07013800424028103</v>
      </c>
    </row>
    <row r="1877">
      <c r="A1877" s="15" t="inlineStr">
        <is>
          <t>Cheese / Specialty</t>
        </is>
      </c>
      <c r="B1877" s="14" t="n">
        <v>0.3081629427883945</v>
      </c>
      <c r="C1877" s="14" t="n">
        <v>0.3038484900182374</v>
      </c>
      <c r="D1877" s="14" t="n">
        <v>0.3002461493223117</v>
      </c>
      <c r="E1877" s="14" t="n">
        <v>0.2975281631297504</v>
      </c>
      <c r="F1877" s="14" t="n">
        <v>0.2959999999999998</v>
      </c>
      <c r="G1877" s="14" t="n">
        <v>0.2959348267835241</v>
      </c>
      <c r="H1877" s="14" t="n">
        <v>0.2972159739052331</v>
      </c>
      <c r="I1877" s="14" t="n">
        <v>0.2994784683990617</v>
      </c>
      <c r="J1877" s="14" t="n">
        <v>0.3023609401391393</v>
      </c>
      <c r="K1877" s="14" t="n">
        <v>0.305373621564739</v>
      </c>
      <c r="L1877" s="14" t="n">
        <v>0.3079786848630341</v>
      </c>
      <c r="M1877" s="14" t="n">
        <v>0.3096577295879832</v>
      </c>
      <c r="N1877" s="14" t="n">
        <v>0.3109125699953983</v>
      </c>
      <c r="O1877" s="14" t="n">
        <v>0.3119273690103233</v>
      </c>
      <c r="P1877" s="14" t="n">
        <v>0.3128836617673085</v>
      </c>
      <c r="Q1877" s="14" t="n">
        <v>0.313764635106414</v>
      </c>
    </row>
    <row r="1878">
      <c r="A1878" s="2" t="inlineStr">
        <is>
          <t>By Distribution Channel</t>
        </is>
      </c>
      <c r="B1878" s="14" t="n"/>
      <c r="C1878" s="14" t="n"/>
      <c r="D1878" s="14" t="n"/>
      <c r="E1878" s="14" t="n"/>
      <c r="F1878" s="14" t="n"/>
      <c r="G1878" s="14" t="n"/>
      <c r="H1878" s="14" t="n"/>
      <c r="I1878" s="14" t="n"/>
      <c r="J1878" s="14" t="n"/>
      <c r="K1878" s="14" t="n"/>
      <c r="L1878" s="14" t="n"/>
      <c r="M1878" s="14" t="n"/>
      <c r="N1878" s="14" t="n"/>
      <c r="O1878" s="14" t="n"/>
      <c r="P1878" s="14" t="n"/>
      <c r="Q1878" s="14" t="n"/>
    </row>
    <row r="1879">
      <c r="A1879" s="3" t="inlineStr">
        <is>
          <t>B2B</t>
        </is>
      </c>
      <c r="B1879" s="14" t="n">
        <v>0.7251722946205857</v>
      </c>
      <c r="C1879" s="14" t="n">
        <v>0.7272558894420713</v>
      </c>
      <c r="D1879" s="14" t="n">
        <v>0.7288397099992884</v>
      </c>
      <c r="E1879" s="14" t="n">
        <v>0.7300526883294235</v>
      </c>
      <c r="F1879" s="14" t="n">
        <v>0.7310000000000001</v>
      </c>
      <c r="G1879" s="14" t="n">
        <v>0.7319972161917788</v>
      </c>
      <c r="H1879" s="14" t="n">
        <v>0.7329951606984849</v>
      </c>
      <c r="I1879" s="14" t="n">
        <v>0.7341238516682972</v>
      </c>
      <c r="J1879" s="14" t="n">
        <v>0.7353299702953772</v>
      </c>
      <c r="K1879" s="14" t="n">
        <v>0.7367576761329069</v>
      </c>
      <c r="L1879" s="14" t="n">
        <v>0.7384217387728002</v>
      </c>
      <c r="M1879" s="14" t="n">
        <v>0.7403034451355954</v>
      </c>
      <c r="N1879" s="14" t="n">
        <v>0.7421479760049956</v>
      </c>
      <c r="O1879" s="14" t="n">
        <v>0.7439952956743151</v>
      </c>
      <c r="P1879" s="14" t="n">
        <v>0.7458280525038012</v>
      </c>
      <c r="Q1879" s="14" t="n">
        <v>0.7476644728547175</v>
      </c>
    </row>
    <row r="1880">
      <c r="A1880" s="15" t="inlineStr">
        <is>
          <t>Direct B2B Sales</t>
        </is>
      </c>
      <c r="B1880" s="14" t="n">
        <v>0.3847791835659267</v>
      </c>
      <c r="C1880" s="14" t="n">
        <v>0.3860164370326707</v>
      </c>
      <c r="D1880" s="14" t="n">
        <v>0.3869596937317764</v>
      </c>
      <c r="E1880" s="14" t="n">
        <v>0.3881292924340942</v>
      </c>
      <c r="F1880" s="14" t="n">
        <v>0.3890000000000003</v>
      </c>
      <c r="G1880" s="14" t="n">
        <v>0.3893478923794969</v>
      </c>
      <c r="H1880" s="14" t="n">
        <v>0.3887134360301042</v>
      </c>
      <c r="I1880" s="14" t="n">
        <v>0.3873937540506471</v>
      </c>
      <c r="J1880" s="14" t="n">
        <v>0.3859934019090616</v>
      </c>
      <c r="K1880" s="14" t="n">
        <v>0.3854368998400794</v>
      </c>
      <c r="L1880" s="14" t="n">
        <v>0.3856940137349247</v>
      </c>
      <c r="M1880" s="14" t="n">
        <v>0.3866347303437073</v>
      </c>
      <c r="N1880" s="14" t="n">
        <v>0.3876965594490793</v>
      </c>
      <c r="O1880" s="14" t="n">
        <v>0.3887543995410079</v>
      </c>
      <c r="P1880" s="14" t="n">
        <v>0.3897883220847615</v>
      </c>
      <c r="Q1880" s="14" t="n">
        <v>0.3907988095876974</v>
      </c>
    </row>
    <row r="1881">
      <c r="A1881" s="15" t="inlineStr">
        <is>
          <t>Foodservice Distributors &amp; Wholesale</t>
        </is>
      </c>
      <c r="B1881" s="14" t="n">
        <v>0.6152208164340734</v>
      </c>
      <c r="C1881" s="14" t="n">
        <v>0.6139835629673293</v>
      </c>
      <c r="D1881" s="14" t="n">
        <v>0.6130403062682236</v>
      </c>
      <c r="E1881" s="14" t="n">
        <v>0.6118707075659059</v>
      </c>
      <c r="F1881" s="14" t="n">
        <v>0.6109999999999995</v>
      </c>
      <c r="G1881" s="14" t="n">
        <v>0.610652107620503</v>
      </c>
      <c r="H1881" s="14" t="n">
        <v>0.6112865639698958</v>
      </c>
      <c r="I1881" s="14" t="n">
        <v>0.612606245949353</v>
      </c>
      <c r="J1881" s="14" t="n">
        <v>0.6140065980909384</v>
      </c>
      <c r="K1881" s="14" t="n">
        <v>0.6145631001599206</v>
      </c>
      <c r="L1881" s="14" t="n">
        <v>0.6143059862650753</v>
      </c>
      <c r="M1881" s="14" t="n">
        <v>0.6133652696562927</v>
      </c>
      <c r="N1881" s="14" t="n">
        <v>0.6123034405509208</v>
      </c>
      <c r="O1881" s="14" t="n">
        <v>0.6112456004589921</v>
      </c>
      <c r="P1881" s="14" t="n">
        <v>0.6102116779152384</v>
      </c>
      <c r="Q1881" s="14" t="n">
        <v>0.6092011904123027</v>
      </c>
    </row>
    <row r="1882">
      <c r="A1882" s="3" t="inlineStr">
        <is>
          <t>B2C</t>
        </is>
      </c>
      <c r="B1882" s="14" t="n">
        <v>0.2748277053794142</v>
      </c>
      <c r="C1882" s="14" t="n">
        <v>0.2727441105579287</v>
      </c>
      <c r="D1882" s="14" t="n">
        <v>0.2711602900007116</v>
      </c>
      <c r="E1882" s="14" t="n">
        <v>0.2699473116705766</v>
      </c>
      <c r="F1882" s="14" t="n">
        <v>0.2689999999999999</v>
      </c>
      <c r="G1882" s="14" t="n">
        <v>0.2680027838082212</v>
      </c>
      <c r="H1882" s="14" t="n">
        <v>0.267004839301515</v>
      </c>
      <c r="I1882" s="14" t="n">
        <v>0.2658761483317029</v>
      </c>
      <c r="J1882" s="14" t="n">
        <v>0.2646700297046229</v>
      </c>
      <c r="K1882" s="14" t="n">
        <v>0.2632423238670933</v>
      </c>
      <c r="L1882" s="14" t="n">
        <v>0.2615782612271999</v>
      </c>
      <c r="M1882" s="14" t="n">
        <v>0.2596965548644045</v>
      </c>
      <c r="N1882" s="14" t="n">
        <v>0.2578520239950043</v>
      </c>
      <c r="O1882" s="14" t="n">
        <v>0.2560047043256847</v>
      </c>
      <c r="P1882" s="14" t="n">
        <v>0.2541719474961988</v>
      </c>
      <c r="Q1882" s="14" t="n">
        <v>0.2523355271452825</v>
      </c>
    </row>
    <row r="1883">
      <c r="A1883" s="15" t="inlineStr">
        <is>
          <t>Supermarkets / Hypermarkets</t>
        </is>
      </c>
      <c r="B1883" s="14" t="n">
        <v>0.3884888195943271</v>
      </c>
      <c r="C1883" s="14" t="n">
        <v>0.3877244343886627</v>
      </c>
      <c r="D1883" s="14" t="n">
        <v>0.387139430259846</v>
      </c>
      <c r="E1883" s="14" t="n">
        <v>0.3869015523885677</v>
      </c>
      <c r="F1883" s="14" t="n">
        <v>0.387</v>
      </c>
      <c r="G1883" s="14" t="n">
        <v>0.3870474738172983</v>
      </c>
      <c r="H1883" s="14" t="n">
        <v>0.3867130422234439</v>
      </c>
      <c r="I1883" s="14" t="n">
        <v>0.3856438452548869</v>
      </c>
      <c r="J1883" s="14" t="n">
        <v>0.3838556824136332</v>
      </c>
      <c r="K1883" s="14" t="n">
        <v>0.3819459498129733</v>
      </c>
      <c r="L1883" s="14" t="n">
        <v>0.3802963171060995</v>
      </c>
      <c r="M1883" s="14" t="n">
        <v>0.3788447124588557</v>
      </c>
      <c r="N1883" s="14" t="n">
        <v>0.3771621613195966</v>
      </c>
      <c r="O1883" s="14" t="n">
        <v>0.375476528930595</v>
      </c>
      <c r="P1883" s="14" t="n">
        <v>0.3738018097700752</v>
      </c>
      <c r="Q1883" s="14" t="n">
        <v>0.3722295460395667</v>
      </c>
    </row>
    <row r="1884">
      <c r="A1884" s="15" t="inlineStr">
        <is>
          <t>Specialty Stores</t>
        </is>
      </c>
      <c r="B1884" s="14" t="n">
        <v>0.5294296009894583</v>
      </c>
      <c r="C1884" s="14" t="n">
        <v>0.5302595675162634</v>
      </c>
      <c r="D1884" s="14" t="n">
        <v>0.53093335620882</v>
      </c>
      <c r="E1884" s="14" t="n">
        <v>0.5311969089486448</v>
      </c>
      <c r="F1884" s="14" t="n">
        <v>0.531</v>
      </c>
      <c r="G1884" s="14" t="n">
        <v>0.5307030165104852</v>
      </c>
      <c r="H1884" s="14" t="n">
        <v>0.5306789912857744</v>
      </c>
      <c r="I1884" s="14" t="n">
        <v>0.5313266618511514</v>
      </c>
      <c r="J1884" s="14" t="n">
        <v>0.5325628988793122</v>
      </c>
      <c r="K1884" s="14" t="n">
        <v>0.5336905183310707</v>
      </c>
      <c r="L1884" s="14" t="n">
        <v>0.5342786388095135</v>
      </c>
      <c r="M1884" s="14" t="n">
        <v>0.5344484597295399</v>
      </c>
      <c r="N1884" s="14" t="n">
        <v>0.5348186545650935</v>
      </c>
      <c r="O1884" s="14" t="n">
        <v>0.5351476310824679</v>
      </c>
      <c r="P1884" s="14" t="n">
        <v>0.5354816330143911</v>
      </c>
      <c r="Q1884" s="14" t="n">
        <v>0.5356988204131927</v>
      </c>
    </row>
    <row r="1885">
      <c r="A1885" s="15" t="inlineStr">
        <is>
          <t>E-Commerce</t>
        </is>
      </c>
      <c r="B1885" s="14" t="n">
        <v>0.08208157941621463</v>
      </c>
      <c r="C1885" s="14" t="n">
        <v>0.08201599809507396</v>
      </c>
      <c r="D1885" s="14" t="n">
        <v>0.08192721353133406</v>
      </c>
      <c r="E1885" s="14" t="n">
        <v>0.08190153866278739</v>
      </c>
      <c r="F1885" s="14" t="n">
        <v>0.08199999999999992</v>
      </c>
      <c r="G1885" s="14" t="n">
        <v>0.08224950967221649</v>
      </c>
      <c r="H1885" s="14" t="n">
        <v>0.08260796649078143</v>
      </c>
      <c r="I1885" s="14" t="n">
        <v>0.08302949289396169</v>
      </c>
      <c r="J1885" s="14" t="n">
        <v>0.08358141870705441</v>
      </c>
      <c r="K1885" s="14" t="n">
        <v>0.08436353185595609</v>
      </c>
      <c r="L1885" s="14" t="n">
        <v>0.08542504408438685</v>
      </c>
      <c r="M1885" s="14" t="n">
        <v>0.08670682781160428</v>
      </c>
      <c r="N1885" s="14" t="n">
        <v>0.08801918411530996</v>
      </c>
      <c r="O1885" s="14" t="n">
        <v>0.08937583998693724</v>
      </c>
      <c r="P1885" s="14" t="n">
        <v>0.09071655721553369</v>
      </c>
      <c r="Q1885" s="14" t="n">
        <v>0.09207163354724042</v>
      </c>
    </row>
    <row r="1886">
      <c r="A1886" s="1" t="inlineStr">
        <is>
          <t>Israel</t>
        </is>
      </c>
      <c r="B1886" s="14" t="n"/>
      <c r="C1886" s="14" t="n"/>
      <c r="D1886" s="14" t="n"/>
      <c r="E1886" s="14" t="n"/>
      <c r="F1886" s="14" t="n"/>
      <c r="G1886" s="14" t="n"/>
      <c r="H1886" s="14" t="n"/>
      <c r="I1886" s="14" t="n"/>
      <c r="J1886" s="14" t="n"/>
      <c r="K1886" s="14" t="n"/>
      <c r="L1886" s="14" t="n"/>
      <c r="M1886" s="14" t="n"/>
      <c r="N1886" s="14" t="n"/>
      <c r="O1886" s="14" t="n"/>
      <c r="P1886" s="14" t="n"/>
      <c r="Q1886" s="14" t="n"/>
    </row>
    <row r="1887">
      <c r="A1887" s="2" t="inlineStr">
        <is>
          <t>By Product Type</t>
        </is>
      </c>
      <c r="B1887" s="14" t="n"/>
      <c r="C1887" s="14" t="n"/>
      <c r="D1887" s="14" t="n"/>
      <c r="E1887" s="14" t="n"/>
      <c r="F1887" s="14" t="n"/>
      <c r="G1887" s="14" t="n"/>
      <c r="H1887" s="14" t="n"/>
      <c r="I1887" s="14" t="n"/>
      <c r="J1887" s="14" t="n"/>
      <c r="K1887" s="14" t="n"/>
      <c r="L1887" s="14" t="n"/>
      <c r="M1887" s="14" t="n"/>
      <c r="N1887" s="14" t="n"/>
      <c r="O1887" s="14" t="n"/>
      <c r="P1887" s="14" t="n"/>
      <c r="Q1887" s="14" t="n"/>
    </row>
    <row r="1888">
      <c r="A1888" s="3" t="inlineStr">
        <is>
          <t>Spring Roll Pastry Sheets</t>
        </is>
      </c>
      <c r="B1888" s="14" t="n">
        <v>0.4379171993158875</v>
      </c>
      <c r="C1888" s="14" t="n">
        <v>0.4389753573527091</v>
      </c>
      <c r="D1888" s="14" t="n">
        <v>0.4395458355816841</v>
      </c>
      <c r="E1888" s="14" t="n">
        <v>0.4397093094983018</v>
      </c>
      <c r="F1888" s="14" t="n">
        <v>0.439323387522963</v>
      </c>
      <c r="G1888" s="14" t="n">
        <v>0.4381327723806316</v>
      </c>
      <c r="H1888" s="14" t="n">
        <v>0.4365016994155372</v>
      </c>
      <c r="I1888" s="14" t="n">
        <v>0.4347498034535414</v>
      </c>
      <c r="J1888" s="14" t="n">
        <v>0.4330405755267014</v>
      </c>
      <c r="K1888" s="14" t="n">
        <v>0.431554030862954</v>
      </c>
      <c r="L1888" s="14" t="n">
        <v>0.4302470680015456</v>
      </c>
      <c r="M1888" s="14" t="n">
        <v>0.429047790238026</v>
      </c>
      <c r="N1888" s="14" t="n">
        <v>0.4281237276399114</v>
      </c>
      <c r="O1888" s="14" t="n">
        <v>0.4272281774347395</v>
      </c>
      <c r="P1888" s="14" t="n">
        <v>0.4265195538392068</v>
      </c>
      <c r="Q1888" s="14" t="n">
        <v>0.4258680807326705</v>
      </c>
    </row>
    <row r="1889">
      <c r="A1889" s="3" t="inlineStr">
        <is>
          <t>Samosa Pastry Sheets</t>
        </is>
      </c>
      <c r="B1889" s="14" t="n">
        <v>0.1385676102490355</v>
      </c>
      <c r="C1889" s="14" t="n">
        <v>0.1386696654637707</v>
      </c>
      <c r="D1889" s="14" t="n">
        <v>0.1389798839351692</v>
      </c>
      <c r="E1889" s="14" t="n">
        <v>0.1394454200953382</v>
      </c>
      <c r="F1889" s="14" t="n">
        <v>0.1398547098230611</v>
      </c>
      <c r="G1889" s="14" t="n">
        <v>0.1400803110995124</v>
      </c>
      <c r="H1889" s="14" t="n">
        <v>0.1402041886922029</v>
      </c>
      <c r="I1889" s="14" t="n">
        <v>0.1403185168826596</v>
      </c>
      <c r="J1889" s="14" t="n">
        <v>0.1404077472347758</v>
      </c>
      <c r="K1889" s="14" t="n">
        <v>0.1404844245855134</v>
      </c>
      <c r="L1889" s="14" t="n">
        <v>0.1405704082480674</v>
      </c>
      <c r="M1889" s="14" t="n">
        <v>0.1405626543702976</v>
      </c>
      <c r="N1889" s="14" t="n">
        <v>0.1404151545721549</v>
      </c>
      <c r="O1889" s="14" t="n">
        <v>0.1402680578480864</v>
      </c>
      <c r="P1889" s="14" t="n">
        <v>0.1400852026887059</v>
      </c>
      <c r="Q1889" s="14" t="n">
        <v>0.1398756388593883</v>
      </c>
    </row>
    <row r="1890">
      <c r="A1890" s="3" t="inlineStr">
        <is>
          <t>Sambousek Sheets</t>
        </is>
      </c>
      <c r="B1890" s="14" t="n">
        <v>0.423515190435077</v>
      </c>
      <c r="C1890" s="14" t="n">
        <v>0.4223549771835202</v>
      </c>
      <c r="D1890" s="14" t="n">
        <v>0.4214742804831468</v>
      </c>
      <c r="E1890" s="14" t="n">
        <v>0.42084527040636</v>
      </c>
      <c r="F1890" s="14" t="n">
        <v>0.420821902653976</v>
      </c>
      <c r="G1890" s="14" t="n">
        <v>0.421786916519856</v>
      </c>
      <c r="H1890" s="14" t="n">
        <v>0.4232941118922599</v>
      </c>
      <c r="I1890" s="14" t="n">
        <v>0.424931679663799</v>
      </c>
      <c r="J1890" s="14" t="n">
        <v>0.4265516772385229</v>
      </c>
      <c r="K1890" s="14" t="n">
        <v>0.4279615445515326</v>
      </c>
      <c r="L1890" s="14" t="n">
        <v>0.4291825237503869</v>
      </c>
      <c r="M1890" s="14" t="n">
        <v>0.4303895553916764</v>
      </c>
      <c r="N1890" s="14" t="n">
        <v>0.4314611177879338</v>
      </c>
      <c r="O1890" s="14" t="n">
        <v>0.4325037647171743</v>
      </c>
      <c r="P1890" s="14" t="n">
        <v>0.4333952434720875</v>
      </c>
      <c r="Q1890" s="14" t="n">
        <v>0.4342562804079413</v>
      </c>
    </row>
    <row r="1891">
      <c r="A1891" s="15" t="inlineStr">
        <is>
          <t>Round Sheets</t>
        </is>
      </c>
      <c r="B1891" s="14" t="n">
        <v>0.6397874376136323</v>
      </c>
      <c r="C1891" s="14" t="n">
        <v>0.6403540815796313</v>
      </c>
      <c r="D1891" s="14" t="n">
        <v>0.6408109381955929</v>
      </c>
      <c r="E1891" s="14" t="n">
        <v>0.6413040445529401</v>
      </c>
      <c r="F1891" s="14" t="n">
        <v>0.6418835144259911</v>
      </c>
      <c r="G1891" s="14" t="n">
        <v>0.6427634948987625</v>
      </c>
      <c r="H1891" s="14" t="n">
        <v>0.643760743695596</v>
      </c>
      <c r="I1891" s="14" t="n">
        <v>0.6448532028688603</v>
      </c>
      <c r="J1891" s="14" t="n">
        <v>0.6462424279342344</v>
      </c>
      <c r="K1891" s="14" t="n">
        <v>0.648046664346062</v>
      </c>
      <c r="L1891" s="14" t="n">
        <v>0.6503251351758275</v>
      </c>
      <c r="M1891" s="14" t="n">
        <v>0.6530675465778871</v>
      </c>
      <c r="N1891" s="14" t="n">
        <v>0.6560083582938181</v>
      </c>
      <c r="O1891" s="14" t="n">
        <v>0.6590504025066627</v>
      </c>
      <c r="P1891" s="14" t="n">
        <v>0.6620265901111857</v>
      </c>
      <c r="Q1891" s="14" t="n">
        <v>0.6649675386070111</v>
      </c>
    </row>
    <row r="1892">
      <c r="A1892" s="15" t="inlineStr">
        <is>
          <t>Rectangle Sheets</t>
        </is>
      </c>
      <c r="B1892" s="14" t="n">
        <v>0.3602125623863676</v>
      </c>
      <c r="C1892" s="14" t="n">
        <v>0.3596459184203688</v>
      </c>
      <c r="D1892" s="14" t="n">
        <v>0.3591890618044071</v>
      </c>
      <c r="E1892" s="14" t="n">
        <v>0.35869595544706</v>
      </c>
      <c r="F1892" s="14" t="n">
        <v>0.3581164855740089</v>
      </c>
      <c r="G1892" s="14" t="n">
        <v>0.3572365051012376</v>
      </c>
      <c r="H1892" s="14" t="n">
        <v>0.356239256304404</v>
      </c>
      <c r="I1892" s="14" t="n">
        <v>0.3551467971311398</v>
      </c>
      <c r="J1892" s="14" t="n">
        <v>0.3537575720657657</v>
      </c>
      <c r="K1892" s="14" t="n">
        <v>0.3519533356539381</v>
      </c>
      <c r="L1892" s="14" t="n">
        <v>0.3496748648241726</v>
      </c>
      <c r="M1892" s="14" t="n">
        <v>0.3469324534221128</v>
      </c>
      <c r="N1892" s="14" t="n">
        <v>0.3439916417061818</v>
      </c>
      <c r="O1892" s="14" t="n">
        <v>0.3409495974933373</v>
      </c>
      <c r="P1892" s="14" t="n">
        <v>0.3379734098888142</v>
      </c>
      <c r="Q1892" s="14" t="n">
        <v>0.335032461392989</v>
      </c>
    </row>
    <row r="1893">
      <c r="A1893" s="2" t="inlineStr">
        <is>
          <t>By Preservation Format</t>
        </is>
      </c>
      <c r="B1893" s="14" t="n"/>
      <c r="C1893" s="14" t="n"/>
      <c r="D1893" s="14" t="n"/>
      <c r="E1893" s="14" t="n"/>
      <c r="F1893" s="14" t="n"/>
      <c r="G1893" s="14" t="n"/>
      <c r="H1893" s="14" t="n"/>
      <c r="I1893" s="14" t="n"/>
      <c r="J1893" s="14" t="n"/>
      <c r="K1893" s="14" t="n"/>
      <c r="L1893" s="14" t="n"/>
      <c r="M1893" s="14" t="n"/>
      <c r="N1893" s="14" t="n"/>
      <c r="O1893" s="14" t="n"/>
      <c r="P1893" s="14" t="n"/>
      <c r="Q1893" s="14" t="n"/>
    </row>
    <row r="1894">
      <c r="A1894" s="3" t="inlineStr">
        <is>
          <t>Fresh</t>
        </is>
      </c>
      <c r="B1894" s="14" t="n">
        <v>0.1152954707601953</v>
      </c>
      <c r="C1894" s="14" t="n">
        <v>0.1150236740797629</v>
      </c>
      <c r="D1894" s="14" t="n">
        <v>0.1146794961654163</v>
      </c>
      <c r="E1894" s="14" t="n">
        <v>0.1143716222756248</v>
      </c>
      <c r="F1894" s="14" t="n">
        <v>0.1140000000000002</v>
      </c>
      <c r="G1894" s="14" t="n">
        <v>0.1135175421551744</v>
      </c>
      <c r="H1894" s="14" t="n">
        <v>0.1128385146093934</v>
      </c>
      <c r="I1894" s="14" t="n">
        <v>0.1120075287600981</v>
      </c>
      <c r="J1894" s="14" t="n">
        <v>0.1111393329043405</v>
      </c>
      <c r="K1894" s="14" t="n">
        <v>0.1104174546740505</v>
      </c>
      <c r="L1894" s="14" t="n">
        <v>0.1098375675496427</v>
      </c>
      <c r="M1894" s="14" t="n">
        <v>0.1093858346915173</v>
      </c>
      <c r="N1894" s="14" t="n">
        <v>0.108962389366319</v>
      </c>
      <c r="O1894" s="14" t="n">
        <v>0.1085470148894133</v>
      </c>
      <c r="P1894" s="14" t="n">
        <v>0.1081479759597418</v>
      </c>
      <c r="Q1894" s="14" t="n">
        <v>0.1077648611493006</v>
      </c>
    </row>
    <row r="1895">
      <c r="A1895" s="3" t="inlineStr">
        <is>
          <t>Chilled</t>
        </is>
      </c>
      <c r="B1895" s="14" t="n">
        <v>0.1219499040157492</v>
      </c>
      <c r="C1895" s="14" t="n">
        <v>0.121439541099839</v>
      </c>
      <c r="D1895" s="14" t="n">
        <v>0.1211278000344362</v>
      </c>
      <c r="E1895" s="14" t="n">
        <v>0.1210389884608556</v>
      </c>
      <c r="F1895" s="14" t="n">
        <v>0.1210000000000001</v>
      </c>
      <c r="G1895" s="14" t="n">
        <v>0.1208435971922699</v>
      </c>
      <c r="H1895" s="14" t="n">
        <v>0.1204537160929577</v>
      </c>
      <c r="I1895" s="14" t="n">
        <v>0.1199333470605844</v>
      </c>
      <c r="J1895" s="14" t="n">
        <v>0.1194205632165826</v>
      </c>
      <c r="K1895" s="14" t="n">
        <v>0.1190566200058898</v>
      </c>
      <c r="L1895" s="14" t="n">
        <v>0.1188196965262844</v>
      </c>
      <c r="M1895" s="14" t="n">
        <v>0.1185722575547411</v>
      </c>
      <c r="N1895" s="14" t="n">
        <v>0.1182287821456873</v>
      </c>
      <c r="O1895" s="14" t="n">
        <v>0.1178375565484618</v>
      </c>
      <c r="P1895" s="14" t="n">
        <v>0.1174226642706562</v>
      </c>
      <c r="Q1895" s="14" t="n">
        <v>0.1169740834799817</v>
      </c>
    </row>
    <row r="1896">
      <c r="A1896" s="3" t="inlineStr">
        <is>
          <t>Frozen</t>
        </is>
      </c>
      <c r="B1896" s="14" t="n">
        <v>0.6990544783009118</v>
      </c>
      <c r="C1896" s="14" t="n">
        <v>0.7001203144031402</v>
      </c>
      <c r="D1896" s="14" t="n">
        <v>0.7010051579373204</v>
      </c>
      <c r="E1896" s="14" t="n">
        <v>0.7015401479560734</v>
      </c>
      <c r="F1896" s="14" t="n">
        <v>0.7019999999999996</v>
      </c>
      <c r="G1896" s="14" t="n">
        <v>0.7026429121850256</v>
      </c>
      <c r="H1896" s="14" t="n">
        <v>0.7036923561198152</v>
      </c>
      <c r="I1896" s="14" t="n">
        <v>0.7050407676107822</v>
      </c>
      <c r="J1896" s="14" t="n">
        <v>0.7063796637904721</v>
      </c>
      <c r="K1896" s="14" t="n">
        <v>0.7073393558142097</v>
      </c>
      <c r="L1896" s="14" t="n">
        <v>0.7079296796591367</v>
      </c>
      <c r="M1896" s="14" t="n">
        <v>0.7083233781585905</v>
      </c>
      <c r="N1896" s="14" t="n">
        <v>0.7087597876661744</v>
      </c>
      <c r="O1896" s="14" t="n">
        <v>0.7092230261240884</v>
      </c>
      <c r="P1896" s="14" t="n">
        <v>0.7097071022217887</v>
      </c>
      <c r="Q1896" s="14" t="n">
        <v>0.710212248415656</v>
      </c>
    </row>
    <row r="1897">
      <c r="A1897" s="3" t="inlineStr">
        <is>
          <t>Ambient / Shelf-stable</t>
        </is>
      </c>
      <c r="B1897" s="14" t="n">
        <v>0.06370014692314363</v>
      </c>
      <c r="C1897" s="14" t="n">
        <v>0.06341647041725811</v>
      </c>
      <c r="D1897" s="14" t="n">
        <v>0.06318754586282704</v>
      </c>
      <c r="E1897" s="14" t="n">
        <v>0.06304924130744617</v>
      </c>
      <c r="F1897" s="14" t="n">
        <v>0.06300000000000014</v>
      </c>
      <c r="G1897" s="14" t="n">
        <v>0.06299594846753012</v>
      </c>
      <c r="H1897" s="14" t="n">
        <v>0.06301541317783373</v>
      </c>
      <c r="I1897" s="14" t="n">
        <v>0.06301835656853538</v>
      </c>
      <c r="J1897" s="14" t="n">
        <v>0.06306044008860466</v>
      </c>
      <c r="K1897" s="14" t="n">
        <v>0.06318656950584996</v>
      </c>
      <c r="L1897" s="14" t="n">
        <v>0.06341305626493625</v>
      </c>
      <c r="M1897" s="14" t="n">
        <v>0.06371852959515113</v>
      </c>
      <c r="N1897" s="14" t="n">
        <v>0.06404904082181941</v>
      </c>
      <c r="O1897" s="14" t="n">
        <v>0.06439240243803666</v>
      </c>
      <c r="P1897" s="14" t="n">
        <v>0.06472225754781327</v>
      </c>
      <c r="Q1897" s="14" t="n">
        <v>0.06504880695506172</v>
      </c>
    </row>
    <row r="1898">
      <c r="A1898" s="2" t="inlineStr">
        <is>
          <t>By Thickness</t>
        </is>
      </c>
      <c r="B1898" s="14" t="n"/>
      <c r="C1898" s="14" t="n"/>
      <c r="D1898" s="14" t="n"/>
      <c r="E1898" s="14" t="n"/>
      <c r="F1898" s="14" t="n"/>
      <c r="G1898" s="14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14" t="n"/>
      <c r="Q1898" s="14" t="n"/>
    </row>
    <row r="1899">
      <c r="A1899" s="3" t="inlineStr">
        <is>
          <t>Thin</t>
        </is>
      </c>
      <c r="B1899" s="14" t="n">
        <v>0.5802569589924204</v>
      </c>
      <c r="C1899" s="14" t="n">
        <v>0.5797214670213683</v>
      </c>
      <c r="D1899" s="14" t="n">
        <v>0.5791867726706436</v>
      </c>
      <c r="E1899" s="14" t="n">
        <v>0.578888444316717</v>
      </c>
      <c r="F1899" s="14" t="n">
        <v>0.5789543700243127</v>
      </c>
      <c r="G1899" s="14" t="n">
        <v>0.5793261421274754</v>
      </c>
      <c r="H1899" s="14" t="n">
        <v>0.5798132707662915</v>
      </c>
      <c r="I1899" s="14" t="n">
        <v>0.5802111104381156</v>
      </c>
      <c r="J1899" s="14" t="n">
        <v>0.5806647345546667</v>
      </c>
      <c r="K1899" s="14" t="n">
        <v>0.5815575528076435</v>
      </c>
      <c r="L1899" s="14" t="n">
        <v>0.5830914299277242</v>
      </c>
      <c r="M1899" s="14" t="n">
        <v>0.5851062676690562</v>
      </c>
      <c r="N1899" s="14" t="n">
        <v>0.5870762504463299</v>
      </c>
      <c r="O1899" s="14" t="n">
        <v>0.5890977820515084</v>
      </c>
      <c r="P1899" s="14" t="n">
        <v>0.5910583715646383</v>
      </c>
      <c r="Q1899" s="14" t="n">
        <v>0.5930451748174095</v>
      </c>
    </row>
    <row r="1900">
      <c r="A1900" s="3" t="inlineStr">
        <is>
          <t>Standard</t>
        </is>
      </c>
      <c r="B1900" s="14" t="n">
        <v>0.4197430410075796</v>
      </c>
      <c r="C1900" s="14" t="n">
        <v>0.4202785329786316</v>
      </c>
      <c r="D1900" s="14" t="n">
        <v>0.4208132273293566</v>
      </c>
      <c r="E1900" s="14" t="n">
        <v>0.421111555683283</v>
      </c>
      <c r="F1900" s="14" t="n">
        <v>0.4210456299756873</v>
      </c>
      <c r="G1900" s="14" t="n">
        <v>0.4206738578725246</v>
      </c>
      <c r="H1900" s="14" t="n">
        <v>0.4201867292337084</v>
      </c>
      <c r="I1900" s="14" t="n">
        <v>0.4197888895618844</v>
      </c>
      <c r="J1900" s="14" t="n">
        <v>0.4193352654453332</v>
      </c>
      <c r="K1900" s="14" t="n">
        <v>0.4184424471923564</v>
      </c>
      <c r="L1900" s="14" t="n">
        <v>0.4169085700722757</v>
      </c>
      <c r="M1900" s="14" t="n">
        <v>0.4148937323309438</v>
      </c>
      <c r="N1900" s="14" t="n">
        <v>0.41292374955367</v>
      </c>
      <c r="O1900" s="14" t="n">
        <v>0.4109022179484915</v>
      </c>
      <c r="P1900" s="14" t="n">
        <v>0.4089416284353617</v>
      </c>
      <c r="Q1900" s="14" t="n">
        <v>0.4069548251825906</v>
      </c>
    </row>
    <row r="1901">
      <c r="A1901" s="2" t="inlineStr">
        <is>
          <t>By Length</t>
        </is>
      </c>
      <c r="B1901" s="14" t="n"/>
      <c r="C1901" s="14" t="n"/>
      <c r="D1901" s="14" t="n"/>
      <c r="E1901" s="14" t="n"/>
      <c r="F1901" s="14" t="n"/>
      <c r="G1901" s="14" t="n"/>
      <c r="H1901" s="14" t="n"/>
      <c r="I1901" s="14" t="n"/>
      <c r="J1901" s="14" t="n"/>
      <c r="K1901" s="14" t="n"/>
      <c r="L1901" s="14" t="n"/>
      <c r="M1901" s="14" t="n"/>
      <c r="N1901" s="14" t="n"/>
      <c r="O1901" s="14" t="n"/>
      <c r="P1901" s="14" t="n"/>
      <c r="Q1901" s="14" t="n"/>
    </row>
    <row r="1902">
      <c r="A1902" s="3" t="inlineStr">
        <is>
          <t>Upto 6 inches</t>
        </is>
      </c>
      <c r="B1902" s="14" t="n">
        <v>0.1829722549133515</v>
      </c>
      <c r="C1902" s="14" t="n">
        <v>0.1825294773441055</v>
      </c>
      <c r="D1902" s="14" t="n">
        <v>0.1821762704210501</v>
      </c>
      <c r="E1902" s="14" t="n">
        <v>0.181974909185934</v>
      </c>
      <c r="F1902" s="14" t="n">
        <v>0.1820000000000004</v>
      </c>
      <c r="G1902" s="14" t="n">
        <v>0.182205004491827</v>
      </c>
      <c r="H1902" s="14" t="n">
        <v>0.1825911607148981</v>
      </c>
      <c r="I1902" s="14" t="n">
        <v>0.1830143613591414</v>
      </c>
      <c r="J1902" s="14" t="n">
        <v>0.1835495646665725</v>
      </c>
      <c r="K1902" s="14" t="n">
        <v>0.1842266031857664</v>
      </c>
      <c r="L1902" s="14" t="n">
        <v>0.1850951274353344</v>
      </c>
      <c r="M1902" s="14" t="n">
        <v>0.186147335744831</v>
      </c>
      <c r="N1902" s="14" t="n">
        <v>0.1872927676826689</v>
      </c>
      <c r="O1902" s="14" t="n">
        <v>0.1884873486818078</v>
      </c>
      <c r="P1902" s="14" t="n">
        <v>0.1896512080195455</v>
      </c>
      <c r="Q1902" s="14" t="n">
        <v>0.1908145430112546</v>
      </c>
    </row>
    <row r="1903">
      <c r="A1903" s="3" t="inlineStr">
        <is>
          <t>6 - 8.5 inches</t>
        </is>
      </c>
      <c r="B1903" s="14" t="n">
        <v>0.3707763229363726</v>
      </c>
      <c r="C1903" s="14" t="n">
        <v>0.371748537398859</v>
      </c>
      <c r="D1903" s="14" t="n">
        <v>0.372486527741124</v>
      </c>
      <c r="E1903" s="14" t="n">
        <v>0.3728038159254992</v>
      </c>
      <c r="F1903" s="14" t="n">
        <v>0.3729999999999999</v>
      </c>
      <c r="G1903" s="14" t="n">
        <v>0.3733726358364611</v>
      </c>
      <c r="H1903" s="14" t="n">
        <v>0.3741734792086296</v>
      </c>
      <c r="I1903" s="14" t="n">
        <v>0.3752913566915922</v>
      </c>
      <c r="J1903" s="14" t="n">
        <v>0.3763721144830257</v>
      </c>
      <c r="K1903" s="14" t="n">
        <v>0.3770041819317277</v>
      </c>
      <c r="L1903" s="14" t="n">
        <v>0.3771926138460407</v>
      </c>
      <c r="M1903" s="14" t="n">
        <v>0.3771468965475794</v>
      </c>
      <c r="N1903" s="14" t="n">
        <v>0.3771494916742323</v>
      </c>
      <c r="O1903" s="14" t="n">
        <v>0.3771848528965</v>
      </c>
      <c r="P1903" s="14" t="n">
        <v>0.3772615952103218</v>
      </c>
      <c r="Q1903" s="14" t="n">
        <v>0.3773768303182266</v>
      </c>
    </row>
    <row r="1904">
      <c r="A1904" s="3" t="inlineStr">
        <is>
          <t>8.5 - 10 inches</t>
        </is>
      </c>
      <c r="B1904" s="14" t="n">
        <v>0.2645142433969881</v>
      </c>
      <c r="C1904" s="14" t="n">
        <v>0.2639474006777837</v>
      </c>
      <c r="D1904" s="14" t="n">
        <v>0.2637256805374116</v>
      </c>
      <c r="E1904" s="14" t="n">
        <v>0.2638376855584119</v>
      </c>
      <c r="F1904" s="14" t="n">
        <v>0.2640000000000006</v>
      </c>
      <c r="G1904" s="14" t="n">
        <v>0.2639530089770398</v>
      </c>
      <c r="H1904" s="14" t="n">
        <v>0.2635245557103756</v>
      </c>
      <c r="I1904" s="14" t="n">
        <v>0.2629170381799021</v>
      </c>
      <c r="J1904" s="14" t="n">
        <v>0.2623102150727036</v>
      </c>
      <c r="K1904" s="14" t="n">
        <v>0.2618771117866106</v>
      </c>
      <c r="L1904" s="14" t="n">
        <v>0.2615685691300748</v>
      </c>
      <c r="M1904" s="14" t="n">
        <v>0.2611488841808072</v>
      </c>
      <c r="N1904" s="14" t="n">
        <v>0.2605258383042651</v>
      </c>
      <c r="O1904" s="14" t="n">
        <v>0.2598016075123905</v>
      </c>
      <c r="P1904" s="14" t="n">
        <v>0.2590336854455327</v>
      </c>
      <c r="Q1904" s="14" t="n">
        <v>0.2581966555652039</v>
      </c>
    </row>
    <row r="1905">
      <c r="A1905" s="3" t="inlineStr">
        <is>
          <t>Above 10 inches</t>
        </is>
      </c>
      <c r="B1905" s="14" t="n">
        <v>0.1817371787532878</v>
      </c>
      <c r="C1905" s="14" t="n">
        <v>0.1817745845792517</v>
      </c>
      <c r="D1905" s="14" t="n">
        <v>0.1816115213004144</v>
      </c>
      <c r="E1905" s="14" t="n">
        <v>0.181383589330155</v>
      </c>
      <c r="F1905" s="14" t="n">
        <v>0.1809999999999991</v>
      </c>
      <c r="G1905" s="14" t="n">
        <v>0.1804693506946722</v>
      </c>
      <c r="H1905" s="14" t="n">
        <v>0.1797108043660965</v>
      </c>
      <c r="I1905" s="14" t="n">
        <v>0.1787772437693642</v>
      </c>
      <c r="J1905" s="14" t="n">
        <v>0.1777681057776981</v>
      </c>
      <c r="K1905" s="14" t="n">
        <v>0.1768921030958953</v>
      </c>
      <c r="L1905" s="14" t="n">
        <v>0.1761436895885502</v>
      </c>
      <c r="M1905" s="14" t="n">
        <v>0.1755568835267823</v>
      </c>
      <c r="N1905" s="14" t="n">
        <v>0.1750319023388337</v>
      </c>
      <c r="O1905" s="14" t="n">
        <v>0.1745261909093019</v>
      </c>
      <c r="P1905" s="14" t="n">
        <v>0.1740535113246</v>
      </c>
      <c r="Q1905" s="14" t="n">
        <v>0.173611971105315</v>
      </c>
    </row>
    <row r="1906">
      <c r="A1906" s="2" t="inlineStr">
        <is>
          <t>By Cooking Compatibility</t>
        </is>
      </c>
      <c r="B1906" s="14" t="n"/>
      <c r="C1906" s="14" t="n"/>
      <c r="D1906" s="14" t="n"/>
      <c r="E1906" s="14" t="n"/>
      <c r="F1906" s="14" t="n"/>
      <c r="G1906" s="14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14" t="n"/>
      <c r="Q1906" s="14" t="n"/>
    </row>
    <row r="1907">
      <c r="A1907" s="3" t="inlineStr">
        <is>
          <t>Deep-frying</t>
        </is>
      </c>
      <c r="B1907" s="14" t="n">
        <v>0.6246961846284905</v>
      </c>
      <c r="C1907" s="14" t="n">
        <v>0.6234437353368553</v>
      </c>
      <c r="D1907" s="14" t="n">
        <v>0.6223724714322825</v>
      </c>
      <c r="E1907" s="14" t="n">
        <v>0.6216029514255785</v>
      </c>
      <c r="F1907" s="14" t="n">
        <v>0.6209023620691489</v>
      </c>
      <c r="G1907" s="14" t="n">
        <v>0.6200371386849099</v>
      </c>
      <c r="H1907" s="14" t="n">
        <v>0.6186779743443326</v>
      </c>
      <c r="I1907" s="14" t="n">
        <v>0.6169913998175992</v>
      </c>
      <c r="J1907" s="14" t="n">
        <v>0.6151573162724818</v>
      </c>
      <c r="K1907" s="14" t="n">
        <v>0.6136508670877268</v>
      </c>
      <c r="L1907" s="14" t="n">
        <v>0.6125579989879131</v>
      </c>
      <c r="M1907" s="14" t="n">
        <v>0.6115419158376471</v>
      </c>
      <c r="N1907" s="14" t="n">
        <v>0.6101697085179391</v>
      </c>
      <c r="O1907" s="14" t="n">
        <v>0.6087010619356047</v>
      </c>
      <c r="P1907" s="14" t="n">
        <v>0.6072145574622473</v>
      </c>
      <c r="Q1907" s="14" t="n">
        <v>0.6057257308244044</v>
      </c>
    </row>
    <row r="1908">
      <c r="A1908" s="3" t="inlineStr">
        <is>
          <t>Baking</t>
        </is>
      </c>
      <c r="B1908" s="14" t="n">
        <v>0.2942271875472426</v>
      </c>
      <c r="C1908" s="14" t="n">
        <v>0.2954318151929065</v>
      </c>
      <c r="D1908" s="14" t="n">
        <v>0.2964951783559108</v>
      </c>
      <c r="E1908" s="14" t="n">
        <v>0.2972464588551761</v>
      </c>
      <c r="F1908" s="14" t="n">
        <v>0.2978272852322653</v>
      </c>
      <c r="G1908" s="14" t="n">
        <v>0.2984402940126921</v>
      </c>
      <c r="H1908" s="14" t="n">
        <v>0.2994055435500184</v>
      </c>
      <c r="I1908" s="14" t="n">
        <v>0.3006587293598611</v>
      </c>
      <c r="J1908" s="14" t="n">
        <v>0.3020119725389213</v>
      </c>
      <c r="K1908" s="14" t="n">
        <v>0.3029644542286005</v>
      </c>
      <c r="L1908" s="14" t="n">
        <v>0.3033790280700843</v>
      </c>
      <c r="M1908" s="14" t="n">
        <v>0.3035691860815695</v>
      </c>
      <c r="N1908" s="14" t="n">
        <v>0.304046705430035</v>
      </c>
      <c r="O1908" s="14" t="n">
        <v>0.3045732772133228</v>
      </c>
      <c r="P1908" s="14" t="n">
        <v>0.3051237636349468</v>
      </c>
      <c r="Q1908" s="14" t="n">
        <v>0.3056561442004369</v>
      </c>
    </row>
    <row r="1909">
      <c r="A1909" s="3" t="inlineStr">
        <is>
          <t>Air-frying</t>
        </is>
      </c>
      <c r="B1909" s="14" t="n">
        <v>0.08107662782426665</v>
      </c>
      <c r="C1909" s="14" t="n">
        <v>0.0811244494702382</v>
      </c>
      <c r="D1909" s="14" t="n">
        <v>0.08113235021180666</v>
      </c>
      <c r="E1909" s="14" t="n">
        <v>0.08115058971924545</v>
      </c>
      <c r="F1909" s="14" t="n">
        <v>0.08127035269858578</v>
      </c>
      <c r="G1909" s="14" t="n">
        <v>0.08152256730239804</v>
      </c>
      <c r="H1909" s="14" t="n">
        <v>0.08191648210564904</v>
      </c>
      <c r="I1909" s="14" t="n">
        <v>0.08234987082253963</v>
      </c>
      <c r="J1909" s="14" t="n">
        <v>0.08283071118859697</v>
      </c>
      <c r="K1909" s="14" t="n">
        <v>0.0833846786836728</v>
      </c>
      <c r="L1909" s="14" t="n">
        <v>0.08406297294200253</v>
      </c>
      <c r="M1909" s="14" t="n">
        <v>0.08488889808078347</v>
      </c>
      <c r="N1909" s="14" t="n">
        <v>0.08578358605202588</v>
      </c>
      <c r="O1909" s="14" t="n">
        <v>0.08672566085107249</v>
      </c>
      <c r="P1909" s="14" t="n">
        <v>0.08766167890280582</v>
      </c>
      <c r="Q1909" s="14" t="n">
        <v>0.08861812497515875</v>
      </c>
    </row>
    <row r="1910">
      <c r="A1910" s="2" t="inlineStr">
        <is>
          <t>By Fillings</t>
        </is>
      </c>
      <c r="B1910" s="14" t="n"/>
      <c r="C1910" s="14" t="n"/>
      <c r="D1910" s="14" t="n"/>
      <c r="E1910" s="14" t="n"/>
      <c r="F1910" s="14" t="n"/>
      <c r="G1910" s="14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14" t="n"/>
      <c r="Q1910" s="14" t="n"/>
    </row>
    <row r="1911">
      <c r="A1911" s="3" t="inlineStr">
        <is>
          <t>Spring Roll</t>
        </is>
      </c>
      <c r="B1911" s="14" t="n">
        <v>0.4428720912220674</v>
      </c>
      <c r="C1911" s="14" t="n">
        <v>0.4426357768648735</v>
      </c>
      <c r="D1911" s="14" t="n">
        <v>0.4422557244101331</v>
      </c>
      <c r="E1911" s="14" t="n">
        <v>0.441723485761538</v>
      </c>
      <c r="F1911" s="14" t="n">
        <v>0.4410000000000004</v>
      </c>
      <c r="G1911" s="14" t="n">
        <v>0.4401680634513543</v>
      </c>
      <c r="H1911" s="14" t="n">
        <v>0.4393177944291299</v>
      </c>
      <c r="I1911" s="14" t="n">
        <v>0.4384605570119968</v>
      </c>
      <c r="J1911" s="14" t="n">
        <v>0.4375478961474257</v>
      </c>
      <c r="K1911" s="14" t="n">
        <v>0.4364668094462216</v>
      </c>
      <c r="L1911" s="14" t="n">
        <v>0.4351888729428586</v>
      </c>
      <c r="M1911" s="14" t="n">
        <v>0.4337796898646359</v>
      </c>
      <c r="N1911" s="14" t="n">
        <v>0.4323653176858097</v>
      </c>
      <c r="O1911" s="14" t="n">
        <v>0.4309535347697235</v>
      </c>
      <c r="P1911" s="14" t="n">
        <v>0.429602775089998</v>
      </c>
      <c r="Q1911" s="14" t="n">
        <v>0.4282731758487593</v>
      </c>
    </row>
    <row r="1912">
      <c r="A1912" s="15" t="inlineStr">
        <is>
          <t>Vegetable</t>
        </is>
      </c>
      <c r="B1912" s="14" t="n">
        <v>0.5121279825221468</v>
      </c>
      <c r="C1912" s="14" t="n">
        <v>0.5116432733114176</v>
      </c>
      <c r="D1912" s="14" t="n">
        <v>0.5113329748090907</v>
      </c>
      <c r="E1912" s="14" t="n">
        <v>0.5111105233531255</v>
      </c>
      <c r="F1912" s="14" t="n">
        <v>0.5110000000000006</v>
      </c>
      <c r="G1912" s="14" t="n">
        <v>0.5109105781757748</v>
      </c>
      <c r="H1912" s="14" t="n">
        <v>0.5108101267651624</v>
      </c>
      <c r="I1912" s="14" t="n">
        <v>0.5106660495441021</v>
      </c>
      <c r="J1912" s="14" t="n">
        <v>0.5103549788145791</v>
      </c>
      <c r="K1912" s="14" t="n">
        <v>0.5098871331173724</v>
      </c>
      <c r="L1912" s="14" t="n">
        <v>0.5093604874901811</v>
      </c>
      <c r="M1912" s="14" t="n">
        <v>0.5088524431133269</v>
      </c>
      <c r="N1912" s="14" t="n">
        <v>0.5084715803237434</v>
      </c>
      <c r="O1912" s="14" t="n">
        <v>0.5081285556033628</v>
      </c>
      <c r="P1912" s="14" t="n">
        <v>0.5077905598041185</v>
      </c>
      <c r="Q1912" s="14" t="n">
        <v>0.5075261844310593</v>
      </c>
    </row>
    <row r="1913">
      <c r="A1913" s="15" t="inlineStr">
        <is>
          <t>Meat</t>
        </is>
      </c>
      <c r="B1913" s="14" t="n">
        <v>0.2988931939876657</v>
      </c>
      <c r="C1913" s="14" t="n">
        <v>0.299566607571791</v>
      </c>
      <c r="D1913" s="14" t="n">
        <v>0.300277784930053</v>
      </c>
      <c r="E1913" s="14" t="n">
        <v>0.3011007054307976</v>
      </c>
      <c r="F1913" s="14" t="n">
        <v>0.3019999999999995</v>
      </c>
      <c r="G1913" s="14" t="n">
        <v>0.3029599032027857</v>
      </c>
      <c r="H1913" s="14" t="n">
        <v>0.3040221220775516</v>
      </c>
      <c r="I1913" s="14" t="n">
        <v>0.3051370694000347</v>
      </c>
      <c r="J1913" s="14" t="n">
        <v>0.3063049111186257</v>
      </c>
      <c r="K1913" s="14" t="n">
        <v>0.3074260471877113</v>
      </c>
      <c r="L1913" s="14" t="n">
        <v>0.3084971737088338</v>
      </c>
      <c r="M1913" s="14" t="n">
        <v>0.3094507955283539</v>
      </c>
      <c r="N1913" s="14" t="n">
        <v>0.3102690995297684</v>
      </c>
      <c r="O1913" s="14" t="n">
        <v>0.3110533573908327</v>
      </c>
      <c r="P1913" s="14" t="n">
        <v>0.3118138006387165</v>
      </c>
      <c r="Q1913" s="14" t="n">
        <v>0.312447774956161</v>
      </c>
    </row>
    <row r="1914">
      <c r="A1914" s="15" t="inlineStr">
        <is>
          <t>Seafood</t>
        </is>
      </c>
      <c r="B1914" s="14" t="n">
        <v>0.1143719154027421</v>
      </c>
      <c r="C1914" s="14" t="n">
        <v>0.1141944138887909</v>
      </c>
      <c r="D1914" s="14" t="n">
        <v>0.1139149401633955</v>
      </c>
      <c r="E1914" s="14" t="n">
        <v>0.1134994906657079</v>
      </c>
      <c r="F1914" s="14" t="n">
        <v>0.113</v>
      </c>
      <c r="G1914" s="14" t="n">
        <v>0.1125058519082901</v>
      </c>
      <c r="H1914" s="14" t="n">
        <v>0.1120388366426041</v>
      </c>
      <c r="I1914" s="14" t="n">
        <v>0.111624998004514</v>
      </c>
      <c r="J1914" s="14" t="n">
        <v>0.1113378562335766</v>
      </c>
      <c r="K1914" s="14" t="n">
        <v>0.1111749291069007</v>
      </c>
      <c r="L1914" s="14" t="n">
        <v>0.1110241524790832</v>
      </c>
      <c r="M1914" s="14" t="n">
        <v>0.1108546739080384</v>
      </c>
      <c r="N1914" s="14" t="n">
        <v>0.110628932242266</v>
      </c>
      <c r="O1914" s="14" t="n">
        <v>0.110369580106522</v>
      </c>
      <c r="P1914" s="14" t="n">
        <v>0.11011719411519</v>
      </c>
      <c r="Q1914" s="14" t="n">
        <v>0.1098969118404631</v>
      </c>
    </row>
    <row r="1915">
      <c r="A1915" s="15" t="inlineStr">
        <is>
          <t>Other Filled</t>
        </is>
      </c>
      <c r="B1915" s="14" t="n">
        <v>0.07460690808744545</v>
      </c>
      <c r="C1915" s="14" t="n">
        <v>0.07459570522800059</v>
      </c>
      <c r="D1915" s="14" t="n">
        <v>0.07447430009746102</v>
      </c>
      <c r="E1915" s="14" t="n">
        <v>0.07428928055036901</v>
      </c>
      <c r="F1915" s="14" t="n">
        <v>0.07399999999999987</v>
      </c>
      <c r="G1915" s="14" t="n">
        <v>0.0736236667131496</v>
      </c>
      <c r="H1915" s="14" t="n">
        <v>0.07312891451468193</v>
      </c>
      <c r="I1915" s="14" t="n">
        <v>0.07257188305134926</v>
      </c>
      <c r="J1915" s="14" t="n">
        <v>0.07200225383321844</v>
      </c>
      <c r="K1915" s="14" t="n">
        <v>0.07151189058801559</v>
      </c>
      <c r="L1915" s="14" t="n">
        <v>0.07111818632190184</v>
      </c>
      <c r="M1915" s="14" t="n">
        <v>0.07084208745028082</v>
      </c>
      <c r="N1915" s="14" t="n">
        <v>0.0706303879042222</v>
      </c>
      <c r="O1915" s="14" t="n">
        <v>0.07044850689928255</v>
      </c>
      <c r="P1915" s="14" t="n">
        <v>0.07027844544197494</v>
      </c>
      <c r="Q1915" s="14" t="n">
        <v>0.07012912877231658</v>
      </c>
    </row>
    <row r="1916">
      <c r="A1916" s="3" t="inlineStr">
        <is>
          <t>Samosa</t>
        </is>
      </c>
      <c r="B1916" s="14" t="n">
        <v>0.1694363890910359</v>
      </c>
      <c r="C1916" s="14" t="n">
        <v>0.170344776443967</v>
      </c>
      <c r="D1916" s="14" t="n">
        <v>0.1710736963541145</v>
      </c>
      <c r="E1916" s="14" t="n">
        <v>0.1716099016749831</v>
      </c>
      <c r="F1916" s="14" t="n">
        <v>0.1719999999999998</v>
      </c>
      <c r="G1916" s="14" t="n">
        <v>0.1722330330329058</v>
      </c>
      <c r="H1916" s="14" t="n">
        <v>0.1723649025155803</v>
      </c>
      <c r="I1916" s="14" t="n">
        <v>0.1723882132628249</v>
      </c>
      <c r="J1916" s="14" t="n">
        <v>0.1723125771748422</v>
      </c>
      <c r="K1916" s="14" t="n">
        <v>0.1721560593608627</v>
      </c>
      <c r="L1916" s="14" t="n">
        <v>0.1720420519915869</v>
      </c>
      <c r="M1916" s="14" t="n">
        <v>0.1721328866552064</v>
      </c>
      <c r="N1916" s="14" t="n">
        <v>0.1723970648215773</v>
      </c>
      <c r="O1916" s="14" t="n">
        <v>0.1727465663511193</v>
      </c>
      <c r="P1916" s="14" t="n">
        <v>0.1731005560028202</v>
      </c>
      <c r="Q1916" s="14" t="n">
        <v>0.1734841412967424</v>
      </c>
    </row>
    <row r="1917">
      <c r="A1917" s="15" t="inlineStr">
        <is>
          <t>Vegetable</t>
        </is>
      </c>
      <c r="B1917" s="14" t="n">
        <v>0.3187890990543455</v>
      </c>
      <c r="C1917" s="14" t="n">
        <v>0.3173022964861497</v>
      </c>
      <c r="D1917" s="14" t="n">
        <v>0.3157210704116831</v>
      </c>
      <c r="E1917" s="14" t="n">
        <v>0.3139391335629501</v>
      </c>
      <c r="F1917" s="14" t="n">
        <v>0.3119999999999998</v>
      </c>
      <c r="G1917" s="14" t="n">
        <v>0.3102319265615122</v>
      </c>
      <c r="H1917" s="14" t="n">
        <v>0.3087367913473447</v>
      </c>
      <c r="I1917" s="14" t="n">
        <v>0.3076099074117219</v>
      </c>
      <c r="J1917" s="14" t="n">
        <v>0.306632374616151</v>
      </c>
      <c r="K1917" s="14" t="n">
        <v>0.305523678465535</v>
      </c>
      <c r="L1917" s="14" t="n">
        <v>0.3041383734074779</v>
      </c>
      <c r="M1917" s="14" t="n">
        <v>0.3024208072481502</v>
      </c>
      <c r="N1917" s="14" t="n">
        <v>0.3006188232945671</v>
      </c>
      <c r="O1917" s="14" t="n">
        <v>0.2988004258125765</v>
      </c>
      <c r="P1917" s="14" t="n">
        <v>0.2970605772794199</v>
      </c>
      <c r="Q1917" s="14" t="n">
        <v>0.2953664558440444</v>
      </c>
    </row>
    <row r="1918">
      <c r="A1918" s="15" t="inlineStr">
        <is>
          <t>Meat</t>
        </is>
      </c>
      <c r="B1918" s="14" t="n">
        <v>0.389377262531747</v>
      </c>
      <c r="C1918" s="14" t="n">
        <v>0.3873283490491075</v>
      </c>
      <c r="D1918" s="14" t="n">
        <v>0.3855186246903606</v>
      </c>
      <c r="E1918" s="14" t="n">
        <v>0.3840933268173179</v>
      </c>
      <c r="F1918" s="14" t="n">
        <v>0.3830000000000005</v>
      </c>
      <c r="G1918" s="14" t="n">
        <v>0.3823353322478313</v>
      </c>
      <c r="H1918" s="14" t="n">
        <v>0.3820201294921176</v>
      </c>
      <c r="I1918" s="14" t="n">
        <v>0.3820196636334829</v>
      </c>
      <c r="J1918" s="14" t="n">
        <v>0.3825097617481135</v>
      </c>
      <c r="K1918" s="14" t="n">
        <v>0.3835309617587929</v>
      </c>
      <c r="L1918" s="14" t="n">
        <v>0.3849830087075323</v>
      </c>
      <c r="M1918" s="14" t="n">
        <v>0.3865898931659092</v>
      </c>
      <c r="N1918" s="14" t="n">
        <v>0.388223743412905</v>
      </c>
      <c r="O1918" s="14" t="n">
        <v>0.3898715073505144</v>
      </c>
      <c r="P1918" s="14" t="n">
        <v>0.391458100564938</v>
      </c>
      <c r="Q1918" s="14" t="n">
        <v>0.3930051159064265</v>
      </c>
    </row>
    <row r="1919">
      <c r="A1919" s="15" t="inlineStr">
        <is>
          <t>Other Filled</t>
        </is>
      </c>
      <c r="B1919" s="14" t="n">
        <v>0.08294889494014925</v>
      </c>
      <c r="C1919" s="14" t="n">
        <v>0.08234293467830053</v>
      </c>
      <c r="D1919" s="14" t="n">
        <v>0.08182582318071084</v>
      </c>
      <c r="E1919" s="14" t="n">
        <v>0.08139521718091143</v>
      </c>
      <c r="F1919" s="14" t="n">
        <v>0.08100000000000004</v>
      </c>
      <c r="G1919" s="14" t="n">
        <v>0.08059489236930348</v>
      </c>
      <c r="H1919" s="14" t="n">
        <v>0.08014808752435146</v>
      </c>
      <c r="I1919" s="14" t="n">
        <v>0.07963719109945724</v>
      </c>
      <c r="J1919" s="14" t="n">
        <v>0.07906053483714931</v>
      </c>
      <c r="K1919" s="14" t="n">
        <v>0.07844498779893236</v>
      </c>
      <c r="L1919" s="14" t="n">
        <v>0.07779294622285413</v>
      </c>
      <c r="M1919" s="14" t="n">
        <v>0.07708061185361603</v>
      </c>
      <c r="N1919" s="14" t="n">
        <v>0.07634087373469756</v>
      </c>
      <c r="O1919" s="14" t="n">
        <v>0.07559587408213381</v>
      </c>
      <c r="P1919" s="14" t="n">
        <v>0.0748688033515448</v>
      </c>
      <c r="Q1919" s="14" t="n">
        <v>0.07415821796268157</v>
      </c>
    </row>
    <row r="1920">
      <c r="A1920" s="15" t="inlineStr">
        <is>
          <t>Cheese / Specialty</t>
        </is>
      </c>
      <c r="B1920" s="14" t="n">
        <v>0.2088847434737582</v>
      </c>
      <c r="C1920" s="14" t="n">
        <v>0.2130264197864423</v>
      </c>
      <c r="D1920" s="14" t="n">
        <v>0.2169344817172454</v>
      </c>
      <c r="E1920" s="14" t="n">
        <v>0.2205723224388206</v>
      </c>
      <c r="F1920" s="14" t="n">
        <v>0.2239999999999998</v>
      </c>
      <c r="G1920" s="14" t="n">
        <v>0.2268378488213531</v>
      </c>
      <c r="H1920" s="14" t="n">
        <v>0.2290949916361861</v>
      </c>
      <c r="I1920" s="14" t="n">
        <v>0.230733237855338</v>
      </c>
      <c r="J1920" s="14" t="n">
        <v>0.2317973287985861</v>
      </c>
      <c r="K1920" s="14" t="n">
        <v>0.2325003719767396</v>
      </c>
      <c r="L1920" s="14" t="n">
        <v>0.2330856716621357</v>
      </c>
      <c r="M1920" s="14" t="n">
        <v>0.2339086877323246</v>
      </c>
      <c r="N1920" s="14" t="n">
        <v>0.2348165595578304</v>
      </c>
      <c r="O1920" s="14" t="n">
        <v>0.2357321927547754</v>
      </c>
      <c r="P1920" s="14" t="n">
        <v>0.2366125188040973</v>
      </c>
      <c r="Q1920" s="14" t="n">
        <v>0.2374702102868476</v>
      </c>
    </row>
    <row r="1921">
      <c r="A1921" s="3" t="inlineStr">
        <is>
          <t>Sambousek</t>
        </is>
      </c>
      <c r="B1921" s="14" t="n">
        <v>0.3876915196868969</v>
      </c>
      <c r="C1921" s="14" t="n">
        <v>0.3870194466911597</v>
      </c>
      <c r="D1921" s="14" t="n">
        <v>0.3866705792357526</v>
      </c>
      <c r="E1921" s="14" t="n">
        <v>0.386666612563479</v>
      </c>
      <c r="F1921" s="14" t="n">
        <v>0.387</v>
      </c>
      <c r="G1921" s="14" t="n">
        <v>0.3875989035157397</v>
      </c>
      <c r="H1921" s="14" t="n">
        <v>0.3883173030552899</v>
      </c>
      <c r="I1921" s="14" t="n">
        <v>0.3891512297251784</v>
      </c>
      <c r="J1921" s="14" t="n">
        <v>0.3901395266777321</v>
      </c>
      <c r="K1921" s="14" t="n">
        <v>0.3913771311929156</v>
      </c>
      <c r="L1921" s="14" t="n">
        <v>0.3927690750655545</v>
      </c>
      <c r="M1921" s="14" t="n">
        <v>0.3940874234801577</v>
      </c>
      <c r="N1921" s="14" t="n">
        <v>0.3952376174926131</v>
      </c>
      <c r="O1921" s="14" t="n">
        <v>0.3962998988791573</v>
      </c>
      <c r="P1921" s="14" t="n">
        <v>0.3972966689071818</v>
      </c>
      <c r="Q1921" s="14" t="n">
        <v>0.3982426828544979</v>
      </c>
    </row>
    <row r="1922">
      <c r="A1922" s="15" t="inlineStr">
        <is>
          <t>Vegetable</t>
        </is>
      </c>
      <c r="B1922" s="14" t="n">
        <v>0.1892099960145427</v>
      </c>
      <c r="C1922" s="14" t="n">
        <v>0.1903396107347512</v>
      </c>
      <c r="D1922" s="14" t="n">
        <v>0.1914045655492844</v>
      </c>
      <c r="E1922" s="14" t="n">
        <v>0.192384063904239</v>
      </c>
      <c r="F1922" s="14" t="n">
        <v>0.1930000000000001</v>
      </c>
      <c r="G1922" s="14" t="n">
        <v>0.1931770056511028</v>
      </c>
      <c r="H1922" s="14" t="n">
        <v>0.1928668914503057</v>
      </c>
      <c r="I1922" s="14" t="n">
        <v>0.1923817718794523</v>
      </c>
      <c r="J1922" s="14" t="n">
        <v>0.1918795344688693</v>
      </c>
      <c r="K1922" s="14" t="n">
        <v>0.191466529069253</v>
      </c>
      <c r="L1922" s="14" t="n">
        <v>0.1911830177053768</v>
      </c>
      <c r="M1922" s="14" t="n">
        <v>0.1909910558534439</v>
      </c>
      <c r="N1922" s="14" t="n">
        <v>0.1908366220064816</v>
      </c>
      <c r="O1922" s="14" t="n">
        <v>0.1906906457812294</v>
      </c>
      <c r="P1922" s="14" t="n">
        <v>0.1905215638882972</v>
      </c>
      <c r="Q1922" s="14" t="n">
        <v>0.19031051711709</v>
      </c>
    </row>
    <row r="1923">
      <c r="A1923" s="15" t="inlineStr">
        <is>
          <t>Meat</t>
        </is>
      </c>
      <c r="B1923" s="14" t="n">
        <v>0.3624136736955173</v>
      </c>
      <c r="C1923" s="14" t="n">
        <v>0.3610710412493423</v>
      </c>
      <c r="D1923" s="14" t="n">
        <v>0.3599499312596183</v>
      </c>
      <c r="E1923" s="14" t="n">
        <v>0.3589192517889599</v>
      </c>
      <c r="F1923" s="14" t="n">
        <v>0.3579999999999997</v>
      </c>
      <c r="G1923" s="14" t="n">
        <v>0.3573104827485888</v>
      </c>
      <c r="H1923" s="14" t="n">
        <v>0.3567851320400892</v>
      </c>
      <c r="I1923" s="14" t="n">
        <v>0.3564247393494672</v>
      </c>
      <c r="J1923" s="14" t="n">
        <v>0.3563849228674891</v>
      </c>
      <c r="K1923" s="14" t="n">
        <v>0.3568836948788772</v>
      </c>
      <c r="L1923" s="14" t="n">
        <v>0.357941652041582</v>
      </c>
      <c r="M1923" s="14" t="n">
        <v>0.3593866096101818</v>
      </c>
      <c r="N1923" s="14" t="n">
        <v>0.3607943936928725</v>
      </c>
      <c r="O1923" s="14" t="n">
        <v>0.3622407248037648</v>
      </c>
      <c r="P1923" s="14" t="n">
        <v>0.3636390322529146</v>
      </c>
      <c r="Q1923" s="14" t="n">
        <v>0.3649971875580813</v>
      </c>
    </row>
    <row r="1924">
      <c r="A1924" s="15" t="inlineStr">
        <is>
          <t>Seafood</t>
        </is>
      </c>
      <c r="B1924" s="14" t="n">
        <v>0.06707445079455357</v>
      </c>
      <c r="C1924" s="14" t="n">
        <v>0.06700013360722831</v>
      </c>
      <c r="D1924" s="14" t="n">
        <v>0.06680354149650058</v>
      </c>
      <c r="E1924" s="14" t="n">
        <v>0.06647528135228668</v>
      </c>
      <c r="F1924" s="14" t="n">
        <v>0.06599999999999988</v>
      </c>
      <c r="G1924" s="14" t="n">
        <v>0.06536544192666668</v>
      </c>
      <c r="H1924" s="14" t="n">
        <v>0.06461277056636607</v>
      </c>
      <c r="I1924" s="14" t="n">
        <v>0.06374585628261642</v>
      </c>
      <c r="J1924" s="14" t="n">
        <v>0.06275920095817349</v>
      </c>
      <c r="K1924" s="14" t="n">
        <v>0.06167676555270601</v>
      </c>
      <c r="L1924" s="14" t="n">
        <v>0.06056617211476703</v>
      </c>
      <c r="M1924" s="14" t="n">
        <v>0.05950549132025071</v>
      </c>
      <c r="N1924" s="14" t="n">
        <v>0.05851318494470595</v>
      </c>
      <c r="O1924" s="14" t="n">
        <v>0.05755168593587814</v>
      </c>
      <c r="P1924" s="14" t="n">
        <v>0.05663341812183625</v>
      </c>
      <c r="Q1924" s="14" t="n">
        <v>0.05576018835971401</v>
      </c>
    </row>
    <row r="1925">
      <c r="A1925" s="15" t="inlineStr">
        <is>
          <t>Other Filled</t>
        </is>
      </c>
      <c r="B1925" s="14" t="n">
        <v>0.0829372991216305</v>
      </c>
      <c r="C1925" s="14" t="n">
        <v>0.08287295044958833</v>
      </c>
      <c r="D1925" s="14" t="n">
        <v>0.0826876954592573</v>
      </c>
      <c r="E1925" s="14" t="n">
        <v>0.08240155871152488</v>
      </c>
      <c r="F1925" s="14" t="n">
        <v>0.08200000000000016</v>
      </c>
      <c r="G1925" s="14" t="n">
        <v>0.08144848373372657</v>
      </c>
      <c r="H1925" s="14" t="n">
        <v>0.08078972841333976</v>
      </c>
      <c r="I1925" s="14" t="n">
        <v>0.07999994813163001</v>
      </c>
      <c r="J1925" s="14" t="n">
        <v>0.07907589492330293</v>
      </c>
      <c r="K1925" s="14" t="n">
        <v>0.07801266231207872</v>
      </c>
      <c r="L1925" s="14" t="n">
        <v>0.07685264406719762</v>
      </c>
      <c r="M1925" s="14" t="n">
        <v>0.07569247638667098</v>
      </c>
      <c r="N1925" s="14" t="n">
        <v>0.07456062697693477</v>
      </c>
      <c r="O1925" s="14" t="n">
        <v>0.07345894046165581</v>
      </c>
      <c r="P1925" s="14" t="n">
        <v>0.07241349630614652</v>
      </c>
      <c r="Q1925" s="14" t="n">
        <v>0.07142685187168822</v>
      </c>
    </row>
    <row r="1926">
      <c r="A1926" s="15" t="inlineStr">
        <is>
          <t>Cheese / Specialty</t>
        </is>
      </c>
      <c r="B1926" s="14" t="n">
        <v>0.2983645803737557</v>
      </c>
      <c r="C1926" s="14" t="n">
        <v>0.29871626395909</v>
      </c>
      <c r="D1926" s="14" t="n">
        <v>0.2991542662353394</v>
      </c>
      <c r="E1926" s="14" t="n">
        <v>0.2998198442429895</v>
      </c>
      <c r="F1926" s="14" t="n">
        <v>0.301</v>
      </c>
      <c r="G1926" s="14" t="n">
        <v>0.3026985859399152</v>
      </c>
      <c r="H1926" s="14" t="n">
        <v>0.3049454775298993</v>
      </c>
      <c r="I1926" s="14" t="n">
        <v>0.307447684356834</v>
      </c>
      <c r="J1926" s="14" t="n">
        <v>0.3099004467821652</v>
      </c>
      <c r="K1926" s="14" t="n">
        <v>0.3119603481870852</v>
      </c>
      <c r="L1926" s="14" t="n">
        <v>0.3134565140710766</v>
      </c>
      <c r="M1926" s="14" t="n">
        <v>0.3144243668294525</v>
      </c>
      <c r="N1926" s="14" t="n">
        <v>0.3152951723790052</v>
      </c>
      <c r="O1926" s="14" t="n">
        <v>0.3160580030174719</v>
      </c>
      <c r="P1926" s="14" t="n">
        <v>0.3167924894308055</v>
      </c>
      <c r="Q1926" s="14" t="n">
        <v>0.3175052550934266</v>
      </c>
    </row>
    <row r="1927">
      <c r="A1927" s="2" t="inlineStr">
        <is>
          <t>By Distribution Channel</t>
        </is>
      </c>
      <c r="B1927" s="14" t="n"/>
      <c r="C1927" s="14" t="n"/>
      <c r="D1927" s="14" t="n"/>
      <c r="E1927" s="14" t="n"/>
      <c r="F1927" s="14" t="n"/>
      <c r="G1927" s="14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14" t="n"/>
      <c r="Q1927" s="14" t="n"/>
    </row>
    <row r="1928">
      <c r="A1928" s="3" t="inlineStr">
        <is>
          <t>B2B</t>
        </is>
      </c>
      <c r="B1928" s="14" t="n">
        <v>0.8125256567277398</v>
      </c>
      <c r="C1928" s="14" t="n">
        <v>0.8119302453390443</v>
      </c>
      <c r="D1928" s="14" t="n">
        <v>0.8111023312597351</v>
      </c>
      <c r="E1928" s="14" t="n">
        <v>0.8101013817330247</v>
      </c>
      <c r="F1928" s="14" t="n">
        <v>0.8089999999999999</v>
      </c>
      <c r="G1928" s="14" t="n">
        <v>0.8079442655788012</v>
      </c>
      <c r="H1928" s="14" t="n">
        <v>0.8069108979159356</v>
      </c>
      <c r="I1928" s="14" t="n">
        <v>0.8059340221843108</v>
      </c>
      <c r="J1928" s="14" t="n">
        <v>0.8049707707285088</v>
      </c>
      <c r="K1928" s="14" t="n">
        <v>0.8040990568344903</v>
      </c>
      <c r="L1928" s="14" t="n">
        <v>0.8033435783529373</v>
      </c>
      <c r="M1928" s="14" t="n">
        <v>0.8026816243214917</v>
      </c>
      <c r="N1928" s="14" t="n">
        <v>0.8019692975320025</v>
      </c>
      <c r="O1928" s="14" t="n">
        <v>0.8012785879467563</v>
      </c>
      <c r="P1928" s="14" t="n">
        <v>0.800634544569419</v>
      </c>
      <c r="Q1928" s="14" t="n">
        <v>0.8000504376894872</v>
      </c>
    </row>
    <row r="1929">
      <c r="A1929" s="15" t="inlineStr">
        <is>
          <t>Direct B2B Sales</t>
        </is>
      </c>
      <c r="B1929" s="14" t="n">
        <v>0.3982177912061954</v>
      </c>
      <c r="C1929" s="14" t="n">
        <v>0.3963440358866749</v>
      </c>
      <c r="D1929" s="14" t="n">
        <v>0.3944318377626456</v>
      </c>
      <c r="E1929" s="14" t="n">
        <v>0.3927501875535955</v>
      </c>
      <c r="F1929" s="14" t="n">
        <v>0.3909999999999996</v>
      </c>
      <c r="G1929" s="14" t="n">
        <v>0.3889620300765984</v>
      </c>
      <c r="H1929" s="14" t="n">
        <v>0.3863850063120386</v>
      </c>
      <c r="I1929" s="14" t="n">
        <v>0.3833689004765778</v>
      </c>
      <c r="J1929" s="14" t="n">
        <v>0.3802514671695679</v>
      </c>
      <c r="K1929" s="14" t="n">
        <v>0.377530977165807</v>
      </c>
      <c r="L1929" s="14" t="n">
        <v>0.3752024050200548</v>
      </c>
      <c r="M1929" s="14" t="n">
        <v>0.3731766419386471</v>
      </c>
      <c r="N1929" s="14" t="n">
        <v>0.371182665587091</v>
      </c>
      <c r="O1929" s="14" t="n">
        <v>0.3692027149526699</v>
      </c>
      <c r="P1929" s="14" t="n">
        <v>0.3672746057503191</v>
      </c>
      <c r="Q1929" s="14" t="n">
        <v>0.3653969678953359</v>
      </c>
    </row>
    <row r="1930">
      <c r="A1930" s="15" t="inlineStr">
        <is>
          <t>Foodservice Distributors &amp; Wholesale</t>
        </is>
      </c>
      <c r="B1930" s="14" t="n">
        <v>0.6017822087938047</v>
      </c>
      <c r="C1930" s="14" t="n">
        <v>0.603655964113325</v>
      </c>
      <c r="D1930" s="14" t="n">
        <v>0.6055681622373543</v>
      </c>
      <c r="E1930" s="14" t="n">
        <v>0.6072498124464044</v>
      </c>
      <c r="F1930" s="14" t="n">
        <v>0.6090000000000003</v>
      </c>
      <c r="G1930" s="14" t="n">
        <v>0.6110379699234016</v>
      </c>
      <c r="H1930" s="14" t="n">
        <v>0.6136149936879615</v>
      </c>
      <c r="I1930" s="14" t="n">
        <v>0.6166310995234223</v>
      </c>
      <c r="J1930" s="14" t="n">
        <v>0.619748532830432</v>
      </c>
      <c r="K1930" s="14" t="n">
        <v>0.622469022834193</v>
      </c>
      <c r="L1930" s="14" t="n">
        <v>0.6247975949799451</v>
      </c>
      <c r="M1930" s="14" t="n">
        <v>0.6268233580613529</v>
      </c>
      <c r="N1930" s="14" t="n">
        <v>0.628817334412909</v>
      </c>
      <c r="O1930" s="14" t="n">
        <v>0.6307972850473301</v>
      </c>
      <c r="P1930" s="14" t="n">
        <v>0.6327253942496809</v>
      </c>
      <c r="Q1930" s="14" t="n">
        <v>0.6346030321046641</v>
      </c>
    </row>
    <row r="1931">
      <c r="A1931" s="3" t="inlineStr">
        <is>
          <t>B2C</t>
        </is>
      </c>
      <c r="B1931" s="14" t="n">
        <v>0.1874743432722602</v>
      </c>
      <c r="C1931" s="14" t="n">
        <v>0.1880697546609555</v>
      </c>
      <c r="D1931" s="14" t="n">
        <v>0.188897668740265</v>
      </c>
      <c r="E1931" s="14" t="n">
        <v>0.1898986182669754</v>
      </c>
      <c r="F1931" s="14" t="n">
        <v>0.191</v>
      </c>
      <c r="G1931" s="14" t="n">
        <v>0.1920557344211987</v>
      </c>
      <c r="H1931" s="14" t="n">
        <v>0.1930891020840643</v>
      </c>
      <c r="I1931" s="14" t="n">
        <v>0.1940659778156893</v>
      </c>
      <c r="J1931" s="14" t="n">
        <v>0.1950292292714913</v>
      </c>
      <c r="K1931" s="14" t="n">
        <v>0.1959009431655097</v>
      </c>
      <c r="L1931" s="14" t="n">
        <v>0.1966564216470626</v>
      </c>
      <c r="M1931" s="14" t="n">
        <v>0.1973183756785084</v>
      </c>
      <c r="N1931" s="14" t="n">
        <v>0.1980307024679975</v>
      </c>
      <c r="O1931" s="14" t="n">
        <v>0.1987214120532436</v>
      </c>
      <c r="P1931" s="14" t="n">
        <v>0.1993654554305809</v>
      </c>
      <c r="Q1931" s="14" t="n">
        <v>0.1999495623105126</v>
      </c>
    </row>
    <row r="1932">
      <c r="A1932" s="15" t="inlineStr">
        <is>
          <t>Supermarkets / Hypermarkets</t>
        </is>
      </c>
      <c r="B1932" s="14" t="n">
        <v>0.3918423907017953</v>
      </c>
      <c r="C1932" s="14" t="n">
        <v>0.3912819036412521</v>
      </c>
      <c r="D1932" s="14" t="n">
        <v>0.3908792822617955</v>
      </c>
      <c r="E1932" s="14" t="n">
        <v>0.3907871701347663</v>
      </c>
      <c r="F1932" s="14" t="n">
        <v>0.3910000000000001</v>
      </c>
      <c r="G1932" s="14" t="n">
        <v>0.3911778093654684</v>
      </c>
      <c r="H1932" s="14" t="n">
        <v>0.3910263609961114</v>
      </c>
      <c r="I1932" s="14" t="n">
        <v>0.3902306376817234</v>
      </c>
      <c r="J1932" s="14" t="n">
        <v>0.3888084900188413</v>
      </c>
      <c r="K1932" s="14" t="n">
        <v>0.3872939228080446</v>
      </c>
      <c r="L1932" s="14" t="n">
        <v>0.386029594801392</v>
      </c>
      <c r="M1932" s="14" t="n">
        <v>0.3849589601124705</v>
      </c>
      <c r="N1932" s="14" t="n">
        <v>0.3836895757785615</v>
      </c>
      <c r="O1932" s="14" t="n">
        <v>0.3824217055317938</v>
      </c>
      <c r="P1932" s="14" t="n">
        <v>0.381160408413566</v>
      </c>
      <c r="Q1932" s="14" t="n">
        <v>0.3799895321310409</v>
      </c>
    </row>
    <row r="1933">
      <c r="A1933" s="15" t="inlineStr">
        <is>
          <t>Specialty Stores</t>
        </is>
      </c>
      <c r="B1933" s="14" t="n">
        <v>0.529900916530947</v>
      </c>
      <c r="C1933" s="14" t="n">
        <v>0.5308074914180739</v>
      </c>
      <c r="D1933" s="14" t="n">
        <v>0.5315759959235188</v>
      </c>
      <c r="E1933" s="14" t="n">
        <v>0.5319867203629692</v>
      </c>
      <c r="F1933" s="14" t="n">
        <v>0.532</v>
      </c>
      <c r="G1933" s="14" t="n">
        <v>0.5319387690798886</v>
      </c>
      <c r="H1933" s="14" t="n">
        <v>0.5321323899788385</v>
      </c>
      <c r="I1933" s="14" t="n">
        <v>0.5329327372462739</v>
      </c>
      <c r="J1933" s="14" t="n">
        <v>0.5342743234529749</v>
      </c>
      <c r="K1933" s="14" t="n">
        <v>0.5355456617508795</v>
      </c>
      <c r="L1933" s="14" t="n">
        <v>0.5363694487098195</v>
      </c>
      <c r="M1933" s="14" t="n">
        <v>0.5368505230570166</v>
      </c>
      <c r="N1933" s="14" t="n">
        <v>0.53752352640317</v>
      </c>
      <c r="O1933" s="14" t="n">
        <v>0.5381699750137656</v>
      </c>
      <c r="P1933" s="14" t="n">
        <v>0.5388197514054108</v>
      </c>
      <c r="Q1933" s="14" t="n">
        <v>0.5393672209361323</v>
      </c>
    </row>
    <row r="1934">
      <c r="A1934" s="15" t="inlineStr">
        <is>
          <t>E-Commerce</t>
        </is>
      </c>
      <c r="B1934" s="14" t="n">
        <v>0.0782566927672577</v>
      </c>
      <c r="C1934" s="14" t="n">
        <v>0.07791060494067409</v>
      </c>
      <c r="D1934" s="14" t="n">
        <v>0.07754472181468566</v>
      </c>
      <c r="E1934" s="14" t="n">
        <v>0.07722610950226436</v>
      </c>
      <c r="F1934" s="14" t="n">
        <v>0.07699999999999997</v>
      </c>
      <c r="G1934" s="14" t="n">
        <v>0.07688342155464309</v>
      </c>
      <c r="H1934" s="14" t="n">
        <v>0.07684124902505024</v>
      </c>
      <c r="I1934" s="14" t="n">
        <v>0.07683662507200266</v>
      </c>
      <c r="J1934" s="14" t="n">
        <v>0.07691718652818381</v>
      </c>
      <c r="K1934" s="14" t="n">
        <v>0.07716041544107582</v>
      </c>
      <c r="L1934" s="14" t="n">
        <v>0.07760095648878855</v>
      </c>
      <c r="M1934" s="14" t="n">
        <v>0.07819051683051291</v>
      </c>
      <c r="N1934" s="14" t="n">
        <v>0.07878689781826852</v>
      </c>
      <c r="O1934" s="14" t="n">
        <v>0.07940831945444056</v>
      </c>
      <c r="P1934" s="14" t="n">
        <v>0.08001984018102321</v>
      </c>
      <c r="Q1934" s="14" t="n">
        <v>0.08064324693282666</v>
      </c>
    </row>
    <row r="1935">
      <c r="A1935" s="1" t="inlineStr">
        <is>
          <t>U.S.</t>
        </is>
      </c>
      <c r="B1935" s="14" t="n"/>
      <c r="C1935" s="14" t="n"/>
      <c r="D1935" s="14" t="n"/>
      <c r="E1935" s="14" t="n"/>
      <c r="F1935" s="14" t="n"/>
      <c r="G1935" s="14" t="n"/>
      <c r="H1935" s="14" t="n"/>
      <c r="I1935" s="14" t="n"/>
      <c r="J1935" s="14" t="n"/>
      <c r="K1935" s="14" t="n"/>
      <c r="L1935" s="14" t="n"/>
      <c r="M1935" s="14" t="n"/>
      <c r="N1935" s="14" t="n"/>
      <c r="O1935" s="14" t="n"/>
      <c r="P1935" s="14" t="n"/>
      <c r="Q1935" s="14" t="n"/>
    </row>
    <row r="1936">
      <c r="A1936" s="2" t="inlineStr">
        <is>
          <t>By Product Type</t>
        </is>
      </c>
      <c r="B1936" s="14" t="n"/>
      <c r="C1936" s="14" t="n"/>
      <c r="D1936" s="14" t="n"/>
      <c r="E1936" s="14" t="n"/>
      <c r="F1936" s="14" t="n"/>
      <c r="G1936" s="14" t="n"/>
      <c r="H1936" s="14" t="n"/>
      <c r="I1936" s="14" t="n"/>
      <c r="J1936" s="14" t="n"/>
      <c r="K1936" s="14" t="n"/>
      <c r="L1936" s="14" t="n"/>
      <c r="M1936" s="14" t="n"/>
      <c r="N1936" s="14" t="n"/>
      <c r="O1936" s="14" t="n"/>
      <c r="P1936" s="14" t="n"/>
      <c r="Q1936" s="14" t="n"/>
    </row>
    <row r="1937">
      <c r="A1937" s="3" t="inlineStr">
        <is>
          <t>Spring Roll Pastry Sheets</t>
        </is>
      </c>
      <c r="B1937" s="14" t="n">
        <v>0.7285635204133298</v>
      </c>
      <c r="C1937" s="14" t="n">
        <v>0.7292442542051653</v>
      </c>
      <c r="D1937" s="14" t="n">
        <v>0.7291883522526128</v>
      </c>
      <c r="E1937" s="14" t="n">
        <v>0.7285973678012565</v>
      </c>
      <c r="F1937" s="14" t="n">
        <v>0.7273196977481223</v>
      </c>
      <c r="G1937" s="14" t="n">
        <v>0.7252343357715542</v>
      </c>
      <c r="H1937" s="14" t="n">
        <v>0.7225721920760594</v>
      </c>
      <c r="I1937" s="14" t="n">
        <v>0.7195800700914171</v>
      </c>
      <c r="J1937" s="14" t="n">
        <v>0.7164872370773623</v>
      </c>
      <c r="K1937" s="14" t="n">
        <v>0.7137977591295006</v>
      </c>
      <c r="L1937" s="14" t="n">
        <v>0.7116240725092149</v>
      </c>
      <c r="M1937" s="14" t="n">
        <v>0.7101534389037359</v>
      </c>
      <c r="N1937" s="14" t="n">
        <v>0.7091205613467489</v>
      </c>
      <c r="O1937" s="14" t="n">
        <v>0.7082190961557159</v>
      </c>
      <c r="P1937" s="14" t="n">
        <v>0.7076152289661738</v>
      </c>
      <c r="Q1937" s="14" t="n">
        <v>0.7072406085347651</v>
      </c>
    </row>
    <row r="1938">
      <c r="A1938" s="3" t="inlineStr">
        <is>
          <t>Samosa Pastry Sheets</t>
        </is>
      </c>
      <c r="B1938" s="14" t="n">
        <v>0.2087064077075644</v>
      </c>
      <c r="C1938" s="14" t="n">
        <v>0.2084352580461705</v>
      </c>
      <c r="D1938" s="14" t="n">
        <v>0.2087457575411014</v>
      </c>
      <c r="E1938" s="14" t="n">
        <v>0.209479204636768</v>
      </c>
      <c r="F1938" s="14" t="n">
        <v>0.2107722296452173</v>
      </c>
      <c r="G1938" s="14" t="n">
        <v>0.2127903623439761</v>
      </c>
      <c r="H1938" s="14" t="n">
        <v>0.2153320037039269</v>
      </c>
      <c r="I1938" s="14" t="n">
        <v>0.2181867813914057</v>
      </c>
      <c r="J1938" s="14" t="n">
        <v>0.2211136688834683</v>
      </c>
      <c r="K1938" s="14" t="n">
        <v>0.2235994615717126</v>
      </c>
      <c r="L1938" s="14" t="n">
        <v>0.2255446936427218</v>
      </c>
      <c r="M1938" s="14" t="n">
        <v>0.2268268330172396</v>
      </c>
      <c r="N1938" s="14" t="n">
        <v>0.227754568839709</v>
      </c>
      <c r="O1938" s="14" t="n">
        <v>0.2285756959016718</v>
      </c>
      <c r="P1938" s="14" t="n">
        <v>0.2291578870050235</v>
      </c>
      <c r="Q1938" s="14" t="n">
        <v>0.229565667082493</v>
      </c>
    </row>
    <row r="1939">
      <c r="A1939" s="3" t="inlineStr">
        <is>
          <t>Sambousek Sheets</t>
        </is>
      </c>
      <c r="B1939" s="14" t="n">
        <v>0.06273007187910579</v>
      </c>
      <c r="C1939" s="14" t="n">
        <v>0.06232048774866421</v>
      </c>
      <c r="D1939" s="14" t="n">
        <v>0.06206589020628572</v>
      </c>
      <c r="E1939" s="14" t="n">
        <v>0.06192342756197565</v>
      </c>
      <c r="F1939" s="14" t="n">
        <v>0.06190807260666038</v>
      </c>
      <c r="G1939" s="14" t="n">
        <v>0.06197530188446983</v>
      </c>
      <c r="H1939" s="14" t="n">
        <v>0.06209580422001378</v>
      </c>
      <c r="I1939" s="14" t="n">
        <v>0.06223314851717722</v>
      </c>
      <c r="J1939" s="14" t="n">
        <v>0.06239909403916937</v>
      </c>
      <c r="K1939" s="14" t="n">
        <v>0.0626027792987868</v>
      </c>
      <c r="L1939" s="14" t="n">
        <v>0.06283123384806331</v>
      </c>
      <c r="M1939" s="14" t="n">
        <v>0.06301972807902449</v>
      </c>
      <c r="N1939" s="14" t="n">
        <v>0.06312486981354198</v>
      </c>
      <c r="O1939" s="14" t="n">
        <v>0.06320520794261233</v>
      </c>
      <c r="P1939" s="14" t="n">
        <v>0.06322688402880282</v>
      </c>
      <c r="Q1939" s="14" t="n">
        <v>0.06319372438274193</v>
      </c>
    </row>
    <row r="1940">
      <c r="A1940" s="15" t="inlineStr">
        <is>
          <t>Round Sheets</t>
        </is>
      </c>
      <c r="B1940" s="14" t="n">
        <v>0.4774117460605054</v>
      </c>
      <c r="C1940" s="14" t="n">
        <v>0.4747043129353331</v>
      </c>
      <c r="D1940" s="14" t="n">
        <v>0.4716063294425528</v>
      </c>
      <c r="E1940" s="14" t="n">
        <v>0.4681795951918857</v>
      </c>
      <c r="F1940" s="14" t="n">
        <v>0.465042620411877</v>
      </c>
      <c r="G1940" s="14" t="n">
        <v>0.4620929526551236</v>
      </c>
      <c r="H1940" s="14" t="n">
        <v>0.4602454872593522</v>
      </c>
      <c r="I1940" s="14" t="n">
        <v>0.4587403421904732</v>
      </c>
      <c r="J1940" s="14" t="n">
        <v>0.4573693227050136</v>
      </c>
      <c r="K1940" s="14" t="n">
        <v>0.455951781040062</v>
      </c>
      <c r="L1940" s="14" t="n">
        <v>0.4544599940107866</v>
      </c>
      <c r="M1940" s="14" t="n">
        <v>0.453474193013411</v>
      </c>
      <c r="N1940" s="14" t="n">
        <v>0.4530230883929738</v>
      </c>
      <c r="O1940" s="14" t="n">
        <v>0.4529606082136071</v>
      </c>
      <c r="P1940" s="14" t="n">
        <v>0.4531291490903785</v>
      </c>
      <c r="Q1940" s="14" t="n">
        <v>0.4536233179261824</v>
      </c>
    </row>
    <row r="1941">
      <c r="A1941" s="15" t="inlineStr">
        <is>
          <t>Rectangle Sheets</t>
        </is>
      </c>
      <c r="B1941" s="14" t="n">
        <v>0.5225882539394945</v>
      </c>
      <c r="C1941" s="14" t="n">
        <v>0.5252956870646669</v>
      </c>
      <c r="D1941" s="14" t="n">
        <v>0.5283936705574472</v>
      </c>
      <c r="E1941" s="14" t="n">
        <v>0.5318204048081144</v>
      </c>
      <c r="F1941" s="14" t="n">
        <v>0.5349573795881231</v>
      </c>
      <c r="G1941" s="14" t="n">
        <v>0.5379070473448763</v>
      </c>
      <c r="H1941" s="14" t="n">
        <v>0.5397545127406478</v>
      </c>
      <c r="I1941" s="14" t="n">
        <v>0.5412596578095267</v>
      </c>
      <c r="J1941" s="14" t="n">
        <v>0.5426306772949864</v>
      </c>
      <c r="K1941" s="14" t="n">
        <v>0.5440482189599379</v>
      </c>
      <c r="L1941" s="14" t="n">
        <v>0.5455400059892135</v>
      </c>
      <c r="M1941" s="14" t="n">
        <v>0.5465258069865889</v>
      </c>
      <c r="N1941" s="14" t="n">
        <v>0.5469769116070262</v>
      </c>
      <c r="O1941" s="14" t="n">
        <v>0.5470393917863929</v>
      </c>
      <c r="P1941" s="14" t="n">
        <v>0.5468708509096214</v>
      </c>
      <c r="Q1941" s="14" t="n">
        <v>0.5463766820738176</v>
      </c>
    </row>
    <row r="1942">
      <c r="A1942" s="2" t="inlineStr">
        <is>
          <t>By Preservation Format</t>
        </is>
      </c>
      <c r="B1942" s="14" t="n"/>
      <c r="C1942" s="14" t="n"/>
      <c r="D1942" s="14" t="n"/>
      <c r="E1942" s="14" t="n"/>
      <c r="F1942" s="14" t="n"/>
      <c r="G1942" s="14" t="n"/>
      <c r="H1942" s="14" t="n"/>
      <c r="I1942" s="14" t="n"/>
      <c r="J1942" s="14" t="n"/>
      <c r="K1942" s="14" t="n"/>
      <c r="L1942" s="14" t="n"/>
      <c r="M1942" s="14" t="n"/>
      <c r="N1942" s="14" t="n"/>
      <c r="O1942" s="14" t="n"/>
      <c r="P1942" s="14" t="n"/>
      <c r="Q1942" s="14" t="n"/>
    </row>
    <row r="1943">
      <c r="A1943" s="3" t="inlineStr">
        <is>
          <t>Fresh</t>
        </is>
      </c>
      <c r="B1943" s="14" t="n">
        <v>0.0743694125375606</v>
      </c>
      <c r="C1943" s="14" t="n">
        <v>0.07410235813147421</v>
      </c>
      <c r="D1943" s="14" t="n">
        <v>0.07374529661204475</v>
      </c>
      <c r="E1943" s="14" t="n">
        <v>0.07340674116012554</v>
      </c>
      <c r="F1943" s="14" t="n">
        <v>0.07299999999999995</v>
      </c>
      <c r="G1943" s="14" t="n">
        <v>0.07249177984304508</v>
      </c>
      <c r="H1943" s="14" t="n">
        <v>0.07180654351968328</v>
      </c>
      <c r="I1943" s="14" t="n">
        <v>0.07098156610857247</v>
      </c>
      <c r="J1943" s="14" t="n">
        <v>0.07012117567270931</v>
      </c>
      <c r="K1943" s="14" t="n">
        <v>0.06939656640233416</v>
      </c>
      <c r="L1943" s="14" t="n">
        <v>0.06880381581553202</v>
      </c>
      <c r="M1943" s="14" t="n">
        <v>0.06833945166304907</v>
      </c>
      <c r="N1943" s="14" t="n">
        <v>0.0679116967505658</v>
      </c>
      <c r="O1943" s="14" t="n">
        <v>0.06749694094268638</v>
      </c>
      <c r="P1943" s="14" t="n">
        <v>0.06710201235854665</v>
      </c>
      <c r="Q1943" s="14" t="n">
        <v>0.06672710225698623</v>
      </c>
    </row>
    <row r="1944">
      <c r="A1944" s="3" t="inlineStr">
        <is>
          <t>Chilled</t>
        </is>
      </c>
      <c r="B1944" s="14" t="n">
        <v>0.1943355328785044</v>
      </c>
      <c r="C1944" s="14" t="n">
        <v>0.1936278791028965</v>
      </c>
      <c r="D1944" s="14" t="n">
        <v>0.1933730406765825</v>
      </c>
      <c r="E1944" s="14" t="n">
        <v>0.1936359928223799</v>
      </c>
      <c r="F1944" s="14" t="n">
        <v>0.1940000000000002</v>
      </c>
      <c r="G1944" s="14" t="n">
        <v>0.1940784705467222</v>
      </c>
      <c r="H1944" s="14" t="n">
        <v>0.1935875374373396</v>
      </c>
      <c r="I1944" s="14" t="n">
        <v>0.1927912153887768</v>
      </c>
      <c r="J1944" s="14" t="n">
        <v>0.1920245834343423</v>
      </c>
      <c r="K1944" s="14" t="n">
        <v>0.1916335885058647</v>
      </c>
      <c r="L1944" s="14" t="n">
        <v>0.1915626452692288</v>
      </c>
      <c r="M1944" s="14" t="n">
        <v>0.1914797615669185</v>
      </c>
      <c r="N1944" s="14" t="n">
        <v>0.1911678570475663</v>
      </c>
      <c r="O1944" s="14" t="n">
        <v>0.1907338450379358</v>
      </c>
      <c r="P1944" s="14" t="n">
        <v>0.190226509981342</v>
      </c>
      <c r="Q1944" s="14" t="n">
        <v>0.1896212340163144</v>
      </c>
    </row>
    <row r="1945">
      <c r="A1945" s="3" t="inlineStr">
        <is>
          <t>Frozen</t>
        </is>
      </c>
      <c r="B1945" s="14" t="n">
        <v>0.6684492718806678</v>
      </c>
      <c r="C1945" s="14" t="n">
        <v>0.6697794209638663</v>
      </c>
      <c r="D1945" s="14" t="n">
        <v>0.6706802776850859</v>
      </c>
      <c r="E1945" s="14" t="n">
        <v>0.6709220640736336</v>
      </c>
      <c r="F1945" s="14" t="n">
        <v>0.6709999999999999</v>
      </c>
      <c r="G1945" s="14" t="n">
        <v>0.6713884221968539</v>
      </c>
      <c r="H1945" s="14" t="n">
        <v>0.6724734202410102</v>
      </c>
      <c r="I1945" s="14" t="n">
        <v>0.67402103236814</v>
      </c>
      <c r="J1945" s="14" t="n">
        <v>0.675513556639177</v>
      </c>
      <c r="K1945" s="14" t="n">
        <v>0.6763704079649147</v>
      </c>
      <c r="L1945" s="14" t="n">
        <v>0.6766238145228474</v>
      </c>
      <c r="M1945" s="14" t="n">
        <v>0.6766310869578275</v>
      </c>
      <c r="N1945" s="14" t="n">
        <v>0.6767805569247128</v>
      </c>
      <c r="O1945" s="14" t="n">
        <v>0.6770125265702815</v>
      </c>
      <c r="P1945" s="14" t="n">
        <v>0.6773152308714318</v>
      </c>
      <c r="Q1945" s="14" t="n">
        <v>0.6776963215808701</v>
      </c>
    </row>
    <row r="1946">
      <c r="A1946" s="3" t="inlineStr">
        <is>
          <t>Ambient / Shelf-stable</t>
        </is>
      </c>
      <c r="B1946" s="14" t="n">
        <v>0.06284578270326717</v>
      </c>
      <c r="C1946" s="14" t="n">
        <v>0.06249034180176303</v>
      </c>
      <c r="D1946" s="14" t="n">
        <v>0.06220138502628688</v>
      </c>
      <c r="E1946" s="14" t="n">
        <v>0.06203520194386086</v>
      </c>
      <c r="F1946" s="14" t="n">
        <v>0.06199999999999989</v>
      </c>
      <c r="G1946" s="14" t="n">
        <v>0.06204132741337893</v>
      </c>
      <c r="H1946" s="14" t="n">
        <v>0.0621324988019669</v>
      </c>
      <c r="I1946" s="14" t="n">
        <v>0.06220618613451065</v>
      </c>
      <c r="J1946" s="14" t="n">
        <v>0.06234068425377153</v>
      </c>
      <c r="K1946" s="14" t="n">
        <v>0.0625994371268864</v>
      </c>
      <c r="L1946" s="14" t="n">
        <v>0.06300972439239177</v>
      </c>
      <c r="M1946" s="14" t="n">
        <v>0.06354969981220493</v>
      </c>
      <c r="N1946" s="14" t="n">
        <v>0.064139889277155</v>
      </c>
      <c r="O1946" s="14" t="n">
        <v>0.06475668744909616</v>
      </c>
      <c r="P1946" s="14" t="n">
        <v>0.06535624678867952</v>
      </c>
      <c r="Q1946" s="14" t="n">
        <v>0.06595534214582927</v>
      </c>
    </row>
    <row r="1947">
      <c r="A1947" s="2" t="inlineStr">
        <is>
          <t>By Thickness</t>
        </is>
      </c>
      <c r="B1947" s="14" t="n"/>
      <c r="C1947" s="14" t="n"/>
      <c r="D1947" s="14" t="n"/>
      <c r="E1947" s="14" t="n"/>
      <c r="F1947" s="14" t="n"/>
      <c r="G1947" s="14" t="n"/>
      <c r="H1947" s="14" t="n"/>
      <c r="I1947" s="14" t="n"/>
      <c r="J1947" s="14" t="n"/>
      <c r="K1947" s="14" t="n"/>
      <c r="L1947" s="14" t="n"/>
      <c r="M1947" s="14" t="n"/>
      <c r="N1947" s="14" t="n"/>
      <c r="O1947" s="14" t="n"/>
      <c r="P1947" s="14" t="n"/>
      <c r="Q1947" s="14" t="n"/>
    </row>
    <row r="1948">
      <c r="A1948" s="3" t="inlineStr">
        <is>
          <t>Thin</t>
        </is>
      </c>
      <c r="B1948" s="14" t="n">
        <v>0.5924388494186914</v>
      </c>
      <c r="C1948" s="14" t="n">
        <v>0.5912506139598523</v>
      </c>
      <c r="D1948" s="14" t="n">
        <v>0.5900610725199961</v>
      </c>
      <c r="E1948" s="14" t="n">
        <v>0.5892439170628125</v>
      </c>
      <c r="F1948" s="14" t="n">
        <v>0.589</v>
      </c>
      <c r="G1948" s="14" t="n">
        <v>0.5892313036298447</v>
      </c>
      <c r="H1948" s="14" t="n">
        <v>0.5896309737854506</v>
      </c>
      <c r="I1948" s="14" t="n">
        <v>0.5898714307915841</v>
      </c>
      <c r="J1948" s="14" t="n">
        <v>0.5901785110955117</v>
      </c>
      <c r="K1948" s="14" t="n">
        <v>0.5911667256262066</v>
      </c>
      <c r="L1948" s="14" t="n">
        <v>0.5931580330463357</v>
      </c>
      <c r="M1948" s="14" t="n">
        <v>0.5958974892423085</v>
      </c>
      <c r="N1948" s="14" t="n">
        <v>0.5985535658216385</v>
      </c>
      <c r="O1948" s="14" t="n">
        <v>0.6012910663294579</v>
      </c>
      <c r="P1948" s="14" t="n">
        <v>0.6039450843305149</v>
      </c>
      <c r="Q1948" s="14" t="n">
        <v>0.6066524381440842</v>
      </c>
    </row>
    <row r="1949">
      <c r="A1949" s="3" t="inlineStr">
        <is>
          <t>Standard</t>
        </is>
      </c>
      <c r="B1949" s="14" t="n">
        <v>0.4075611505813086</v>
      </c>
      <c r="C1949" s="14" t="n">
        <v>0.4087493860401477</v>
      </c>
      <c r="D1949" s="14" t="n">
        <v>0.409938927480004</v>
      </c>
      <c r="E1949" s="14" t="n">
        <v>0.4107560829371874</v>
      </c>
      <c r="F1949" s="14" t="n">
        <v>0.4109999999999999</v>
      </c>
      <c r="G1949" s="14" t="n">
        <v>0.4107686963701554</v>
      </c>
      <c r="H1949" s="14" t="n">
        <v>0.4103690262145495</v>
      </c>
      <c r="I1949" s="14" t="n">
        <v>0.4101285692084159</v>
      </c>
      <c r="J1949" s="14" t="n">
        <v>0.4098214889044883</v>
      </c>
      <c r="K1949" s="14" t="n">
        <v>0.4088332743737934</v>
      </c>
      <c r="L1949" s="14" t="n">
        <v>0.4068419669536643</v>
      </c>
      <c r="M1949" s="14" t="n">
        <v>0.4041025107576916</v>
      </c>
      <c r="N1949" s="14" t="n">
        <v>0.4014464341783615</v>
      </c>
      <c r="O1949" s="14" t="n">
        <v>0.3987089336705421</v>
      </c>
      <c r="P1949" s="14" t="n">
        <v>0.3960549156694851</v>
      </c>
      <c r="Q1949" s="14" t="n">
        <v>0.3933475618559158</v>
      </c>
    </row>
    <row r="1950">
      <c r="A1950" s="2" t="inlineStr">
        <is>
          <t>By Length</t>
        </is>
      </c>
      <c r="B1950" s="14" t="n"/>
      <c r="C1950" s="14" t="n"/>
      <c r="D1950" s="14" t="n"/>
      <c r="E1950" s="14" t="n"/>
      <c r="F1950" s="14" t="n"/>
      <c r="G1950" s="14" t="n"/>
      <c r="H1950" s="14" t="n"/>
      <c r="I1950" s="14" t="n"/>
      <c r="J1950" s="14" t="n"/>
      <c r="K1950" s="14" t="n"/>
      <c r="L1950" s="14" t="n"/>
      <c r="M1950" s="14" t="n"/>
      <c r="N1950" s="14" t="n"/>
      <c r="O1950" s="14" t="n"/>
      <c r="P1950" s="14" t="n"/>
      <c r="Q1950" s="14" t="n"/>
    </row>
    <row r="1951">
      <c r="A1951" s="3" t="inlineStr">
        <is>
          <t>Upto 6 inches</t>
        </is>
      </c>
      <c r="B1951" s="14" t="n">
        <v>0.2146219118933543</v>
      </c>
      <c r="C1951" s="14" t="n">
        <v>0.2133799991931131</v>
      </c>
      <c r="D1951" s="14" t="n">
        <v>0.2122890098151075</v>
      </c>
      <c r="E1951" s="14" t="n">
        <v>0.2114585710441767</v>
      </c>
      <c r="F1951" s="14" t="n">
        <v>0.2109999999999995</v>
      </c>
      <c r="G1951" s="14" t="n">
        <v>0.2108204745855507</v>
      </c>
      <c r="H1951" s="14" t="n">
        <v>0.2109142132947945</v>
      </c>
      <c r="I1951" s="14" t="n">
        <v>0.2110368600107635</v>
      </c>
      <c r="J1951" s="14" t="n">
        <v>0.2113167527574562</v>
      </c>
      <c r="K1951" s="14" t="n">
        <v>0.2118184291603898</v>
      </c>
      <c r="L1951" s="14" t="n">
        <v>0.2126236836683531</v>
      </c>
      <c r="M1951" s="14" t="n">
        <v>0.2137221716533709</v>
      </c>
      <c r="N1951" s="14" t="n">
        <v>0.214967484241901</v>
      </c>
      <c r="O1951" s="14" t="n">
        <v>0.2162942891306897</v>
      </c>
      <c r="P1951" s="14" t="n">
        <v>0.2175864768826364</v>
      </c>
      <c r="Q1951" s="14" t="n">
        <v>0.2188923605986354</v>
      </c>
    </row>
    <row r="1952">
      <c r="A1952" s="3" t="inlineStr">
        <is>
          <t>6 - 8.5 inches</t>
        </is>
      </c>
      <c r="B1952" s="14" t="n">
        <v>0.3891674980038995</v>
      </c>
      <c r="C1952" s="14" t="n">
        <v>0.3905553995031809</v>
      </c>
      <c r="D1952" s="14" t="n">
        <v>0.3915552504663734</v>
      </c>
      <c r="E1952" s="14" t="n">
        <v>0.3918852112315647</v>
      </c>
      <c r="F1952" s="14" t="n">
        <v>0.3920000000000004</v>
      </c>
      <c r="G1952" s="14" t="n">
        <v>0.3923642103508383</v>
      </c>
      <c r="H1952" s="14" t="n">
        <v>0.3933647010718421</v>
      </c>
      <c r="I1952" s="14" t="n">
        <v>0.3948358708336075</v>
      </c>
      <c r="J1952" s="14" t="n">
        <v>0.3962301765125107</v>
      </c>
      <c r="K1952" s="14" t="n">
        <v>0.3969252946018807</v>
      </c>
      <c r="L1952" s="14" t="n">
        <v>0.3969282570178768</v>
      </c>
      <c r="M1952" s="14" t="n">
        <v>0.3965722050601844</v>
      </c>
      <c r="N1952" s="14" t="n">
        <v>0.3962950939301278</v>
      </c>
      <c r="O1952" s="14" t="n">
        <v>0.3960726986188168</v>
      </c>
      <c r="P1952" s="14" t="n">
        <v>0.3959266387121405</v>
      </c>
      <c r="Q1952" s="14" t="n">
        <v>0.3958505023347667</v>
      </c>
    </row>
    <row r="1953">
      <c r="A1953" s="3" t="inlineStr">
        <is>
          <t>8.5 - 10 inches</t>
        </is>
      </c>
      <c r="B1953" s="14" t="n">
        <v>0.2523413192545131</v>
      </c>
      <c r="C1953" s="14" t="n">
        <v>0.2518654888248673</v>
      </c>
      <c r="D1953" s="14" t="n">
        <v>0.251893122909496</v>
      </c>
      <c r="E1953" s="14" t="n">
        <v>0.2524186073010831</v>
      </c>
      <c r="F1953" s="14" t="n">
        <v>0.2529999999999999</v>
      </c>
      <c r="G1953" s="14" t="n">
        <v>0.2532491359486657</v>
      </c>
      <c r="H1953" s="14" t="n">
        <v>0.2528935627447045</v>
      </c>
      <c r="I1953" s="14" t="n">
        <v>0.2522614239370927</v>
      </c>
      <c r="J1953" s="14" t="n">
        <v>0.2516376664899713</v>
      </c>
      <c r="K1953" s="14" t="n">
        <v>0.25130408393042</v>
      </c>
      <c r="L1953" s="14" t="n">
        <v>0.2511823149043413</v>
      </c>
      <c r="M1953" s="14" t="n">
        <v>0.2509099189740536</v>
      </c>
      <c r="N1953" s="14" t="n">
        <v>0.2503314864027218</v>
      </c>
      <c r="O1953" s="14" t="n">
        <v>0.2495953565003307</v>
      </c>
      <c r="P1953" s="14" t="n">
        <v>0.2487831704556329</v>
      </c>
      <c r="Q1953" s="14" t="n">
        <v>0.2478556234311303</v>
      </c>
    </row>
    <row r="1954">
      <c r="A1954" s="3" t="inlineStr">
        <is>
          <t>Above 10 inches</t>
        </is>
      </c>
      <c r="B1954" s="14" t="n">
        <v>0.1438692708482331</v>
      </c>
      <c r="C1954" s="14" t="n">
        <v>0.1441991124788387</v>
      </c>
      <c r="D1954" s="14" t="n">
        <v>0.1442626168090231</v>
      </c>
      <c r="E1954" s="14" t="n">
        <v>0.1442376104231755</v>
      </c>
      <c r="F1954" s="14" t="n">
        <v>0.1440000000000003</v>
      </c>
      <c r="G1954" s="14" t="n">
        <v>0.1435661791149453</v>
      </c>
      <c r="H1954" s="14" t="n">
        <v>0.1428275228886587</v>
      </c>
      <c r="I1954" s="14" t="n">
        <v>0.1418658452185362</v>
      </c>
      <c r="J1954" s="14" t="n">
        <v>0.1408154042400618</v>
      </c>
      <c r="K1954" s="14" t="n">
        <v>0.1399521923073096</v>
      </c>
      <c r="L1954" s="14" t="n">
        <v>0.1392657444094289</v>
      </c>
      <c r="M1954" s="14" t="n">
        <v>0.1387957043123911</v>
      </c>
      <c r="N1954" s="14" t="n">
        <v>0.1384059354252494</v>
      </c>
      <c r="O1954" s="14" t="n">
        <v>0.1380376557501629</v>
      </c>
      <c r="P1954" s="14" t="n">
        <v>0.1377037139495902</v>
      </c>
      <c r="Q1954" s="14" t="n">
        <v>0.1374015136354676</v>
      </c>
    </row>
    <row r="1955">
      <c r="A1955" s="2" t="inlineStr">
        <is>
          <t>By Cooking Compatibility</t>
        </is>
      </c>
      <c r="B1955" s="14" t="n"/>
      <c r="C1955" s="14" t="n"/>
      <c r="D1955" s="14" t="n"/>
      <c r="E1955" s="14" t="n"/>
      <c r="F1955" s="14" t="n"/>
      <c r="G1955" s="14" t="n"/>
      <c r="H1955" s="14" t="n"/>
      <c r="I1955" s="14" t="n"/>
      <c r="J1955" s="14" t="n"/>
      <c r="K1955" s="14" t="n"/>
      <c r="L1955" s="14" t="n"/>
      <c r="M1955" s="14" t="n"/>
      <c r="N1955" s="14" t="n"/>
      <c r="O1955" s="14" t="n"/>
      <c r="P1955" s="14" t="n"/>
      <c r="Q1955" s="14" t="n"/>
    </row>
    <row r="1956">
      <c r="A1956" s="3" t="inlineStr">
        <is>
          <t>Deep-frying</t>
        </is>
      </c>
      <c r="B1956" s="14" t="n">
        <v>0.6593554047773221</v>
      </c>
      <c r="C1956" s="14" t="n">
        <v>0.6583056629559001</v>
      </c>
      <c r="D1956" s="14" t="n">
        <v>0.6575442597248189</v>
      </c>
      <c r="E1956" s="14" t="n">
        <v>0.6572327453201016</v>
      </c>
      <c r="F1956" s="14" t="n">
        <v>0.6570000000000004</v>
      </c>
      <c r="G1956" s="14" t="n">
        <v>0.6565039430217332</v>
      </c>
      <c r="H1956" s="14" t="n">
        <v>0.6552617009534317</v>
      </c>
      <c r="I1956" s="14" t="n">
        <v>0.6535637924022847</v>
      </c>
      <c r="J1956" s="14" t="n">
        <v>0.6516854858584686</v>
      </c>
      <c r="K1956" s="14" t="n">
        <v>0.6503063962678852</v>
      </c>
      <c r="L1956" s="14" t="n">
        <v>0.6495293827958784</v>
      </c>
      <c r="M1956" s="14" t="n">
        <v>0.6488451764005442</v>
      </c>
      <c r="N1956" s="14" t="n">
        <v>0.6476346075062573</v>
      </c>
      <c r="O1956" s="14" t="n">
        <v>0.6462621917859572</v>
      </c>
      <c r="P1956" s="14" t="n">
        <v>0.6448330991617092</v>
      </c>
      <c r="Q1956" s="14" t="n">
        <v>0.643362485358235</v>
      </c>
    </row>
    <row r="1957">
      <c r="A1957" s="3" t="inlineStr">
        <is>
          <t>Baking</t>
        </is>
      </c>
      <c r="B1957" s="14" t="n">
        <v>0.2582701065150921</v>
      </c>
      <c r="C1957" s="14" t="n">
        <v>0.2593993632736299</v>
      </c>
      <c r="D1957" s="14" t="n">
        <v>0.2603105330564057</v>
      </c>
      <c r="E1957" s="14" t="n">
        <v>0.2607698101441813</v>
      </c>
      <c r="F1957" s="14" t="n">
        <v>0.2609999999999997</v>
      </c>
      <c r="G1957" s="14" t="n">
        <v>0.2612897639289153</v>
      </c>
      <c r="H1957" s="14" t="n">
        <v>0.2620959071765913</v>
      </c>
      <c r="I1957" s="14" t="n">
        <v>0.2632937037949898</v>
      </c>
      <c r="J1957" s="14" t="n">
        <v>0.264606407108329</v>
      </c>
      <c r="K1957" s="14" t="n">
        <v>0.2653321522267787</v>
      </c>
      <c r="L1957" s="14" t="n">
        <v>0.2652919283365303</v>
      </c>
      <c r="M1957" s="14" t="n">
        <v>0.2649437146666109</v>
      </c>
      <c r="N1957" s="14" t="n">
        <v>0.2650057601307066</v>
      </c>
      <c r="O1957" s="14" t="n">
        <v>0.2651501544511788</v>
      </c>
      <c r="P1957" s="14" t="n">
        <v>0.2653493223269569</v>
      </c>
      <c r="Q1957" s="14" t="n">
        <v>0.2655480059032796</v>
      </c>
    </row>
    <row r="1958">
      <c r="A1958" s="3" t="inlineStr">
        <is>
          <t>Air-frying</t>
        </is>
      </c>
      <c r="B1958" s="14" t="n">
        <v>0.08237448870758585</v>
      </c>
      <c r="C1958" s="14" t="n">
        <v>0.08229497377047001</v>
      </c>
      <c r="D1958" s="14" t="n">
        <v>0.08214520721877561</v>
      </c>
      <c r="E1958" s="14" t="n">
        <v>0.08199744453571715</v>
      </c>
      <c r="F1958" s="14" t="n">
        <v>0.08199999999999999</v>
      </c>
      <c r="G1958" s="14" t="n">
        <v>0.08220629304935148</v>
      </c>
      <c r="H1958" s="14" t="n">
        <v>0.08264239186997691</v>
      </c>
      <c r="I1958" s="14" t="n">
        <v>0.08314250380272559</v>
      </c>
      <c r="J1958" s="14" t="n">
        <v>0.08370810703320238</v>
      </c>
      <c r="K1958" s="14" t="n">
        <v>0.08436145150533599</v>
      </c>
      <c r="L1958" s="14" t="n">
        <v>0.08517868886759143</v>
      </c>
      <c r="M1958" s="14" t="n">
        <v>0.08621110893284498</v>
      </c>
      <c r="N1958" s="14" t="n">
        <v>0.087359632363036</v>
      </c>
      <c r="O1958" s="14" t="n">
        <v>0.088587653762864</v>
      </c>
      <c r="P1958" s="14" t="n">
        <v>0.08981757851133376</v>
      </c>
      <c r="Q1958" s="14" t="n">
        <v>0.09108950873848533</v>
      </c>
    </row>
    <row r="1959">
      <c r="A1959" s="2" t="inlineStr">
        <is>
          <t>By Fillings</t>
        </is>
      </c>
      <c r="B1959" s="14" t="n"/>
      <c r="C1959" s="14" t="n"/>
      <c r="D1959" s="14" t="n"/>
      <c r="E1959" s="14" t="n"/>
      <c r="F1959" s="14" t="n"/>
      <c r="G1959" s="14" t="n"/>
      <c r="H1959" s="14" t="n"/>
      <c r="I1959" s="14" t="n"/>
      <c r="J1959" s="14" t="n"/>
      <c r="K1959" s="14" t="n"/>
      <c r="L1959" s="14" t="n"/>
      <c r="M1959" s="14" t="n"/>
      <c r="N1959" s="14" t="n"/>
      <c r="O1959" s="14" t="n"/>
      <c r="P1959" s="14" t="n"/>
      <c r="Q1959" s="14" t="n"/>
    </row>
    <row r="1960">
      <c r="A1960" s="3" t="inlineStr">
        <is>
          <t>Spring Roll</t>
        </is>
      </c>
      <c r="B1960" s="14" t="n">
        <v>0.674037880944237</v>
      </c>
      <c r="C1960" s="14" t="n">
        <v>0.6734644419309418</v>
      </c>
      <c r="D1960" s="14" t="n">
        <v>0.6727946914524485</v>
      </c>
      <c r="E1960" s="14" t="n">
        <v>0.6720726131541219</v>
      </c>
      <c r="F1960" s="14" t="n">
        <v>0.6709999999999996</v>
      </c>
      <c r="G1960" s="14" t="n">
        <v>0.6696586774780922</v>
      </c>
      <c r="H1960" s="14" t="n">
        <v>0.6678973092710605</v>
      </c>
      <c r="I1960" s="14" t="n">
        <v>0.6660846336799379</v>
      </c>
      <c r="J1960" s="14" t="n">
        <v>0.6643686373274144</v>
      </c>
      <c r="K1960" s="14" t="n">
        <v>0.663031075570695</v>
      </c>
      <c r="L1960" s="14" t="n">
        <v>0.6620815369422245</v>
      </c>
      <c r="M1960" s="14" t="n">
        <v>0.6613809652237779</v>
      </c>
      <c r="N1960" s="14" t="n">
        <v>0.660731692594306</v>
      </c>
      <c r="O1960" s="14" t="n">
        <v>0.6600877467359221</v>
      </c>
      <c r="P1960" s="14" t="n">
        <v>0.6594666684669178</v>
      </c>
      <c r="Q1960" s="14" t="n">
        <v>0.6588848647369089</v>
      </c>
    </row>
    <row r="1961">
      <c r="A1961" s="15" t="inlineStr">
        <is>
          <t>Vegetable</t>
        </is>
      </c>
      <c r="B1961" s="14" t="n">
        <v>0.5000951038911463</v>
      </c>
      <c r="C1961" s="14" t="n">
        <v>0.5006408716311277</v>
      </c>
      <c r="D1961" s="14" t="n">
        <v>0.501675096733105</v>
      </c>
      <c r="E1961" s="14" t="n">
        <v>0.502913059375284</v>
      </c>
      <c r="F1961" s="14" t="n">
        <v>0.5039999999999998</v>
      </c>
      <c r="G1961" s="14" t="n">
        <v>0.5043784451149161</v>
      </c>
      <c r="H1961" s="14" t="n">
        <v>0.5038901639376385</v>
      </c>
      <c r="I1961" s="14" t="n">
        <v>0.502968965319616</v>
      </c>
      <c r="J1961" s="14" t="n">
        <v>0.5019258357036324</v>
      </c>
      <c r="K1961" s="14" t="n">
        <v>0.5008432603244468</v>
      </c>
      <c r="L1961" s="14" t="n">
        <v>0.4996571836528336</v>
      </c>
      <c r="M1961" s="14" t="n">
        <v>0.4981756102529983</v>
      </c>
      <c r="N1961" s="14" t="n">
        <v>0.4964769388817574</v>
      </c>
      <c r="O1961" s="14" t="n">
        <v>0.4946947587379083</v>
      </c>
      <c r="P1961" s="14" t="n">
        <v>0.4928015937987562</v>
      </c>
      <c r="Q1961" s="14" t="n">
        <v>0.4908084567024771</v>
      </c>
    </row>
    <row r="1962">
      <c r="A1962" s="15" t="inlineStr">
        <is>
          <t>Meat</t>
        </is>
      </c>
      <c r="B1962" s="14" t="n">
        <v>0.3019812105756119</v>
      </c>
      <c r="C1962" s="14" t="n">
        <v>0.3015482267747486</v>
      </c>
      <c r="D1962" s="14" t="n">
        <v>0.3011425345357181</v>
      </c>
      <c r="E1962" s="14" t="n">
        <v>0.3009185766009537</v>
      </c>
      <c r="F1962" s="14" t="n">
        <v>0.3010000000000001</v>
      </c>
      <c r="G1962" s="14" t="n">
        <v>0.3015378451234734</v>
      </c>
      <c r="H1962" s="14" t="n">
        <v>0.3024645109879456</v>
      </c>
      <c r="I1962" s="14" t="n">
        <v>0.3034468982313006</v>
      </c>
      <c r="J1962" s="14" t="n">
        <v>0.3043091834353025</v>
      </c>
      <c r="K1962" s="14" t="n">
        <v>0.3050865324503429</v>
      </c>
      <c r="L1962" s="14" t="n">
        <v>0.3059397113713055</v>
      </c>
      <c r="M1962" s="14" t="n">
        <v>0.3068715858141169</v>
      </c>
      <c r="N1962" s="14" t="n">
        <v>0.307794480658069</v>
      </c>
      <c r="O1962" s="14" t="n">
        <v>0.3086837766417347</v>
      </c>
      <c r="P1962" s="14" t="n">
        <v>0.3096199943072775</v>
      </c>
      <c r="Q1962" s="14" t="n">
        <v>0.3105898048512234</v>
      </c>
    </row>
    <row r="1963">
      <c r="A1963" s="15" t="inlineStr">
        <is>
          <t>Seafood</t>
        </is>
      </c>
      <c r="B1963" s="14" t="n">
        <v>0.1151387937293684</v>
      </c>
      <c r="C1963" s="14" t="n">
        <v>0.1146861099553088</v>
      </c>
      <c r="D1963" s="14" t="n">
        <v>0.1139349419339559</v>
      </c>
      <c r="E1963" s="14" t="n">
        <v>0.1129671854134139</v>
      </c>
      <c r="F1963" s="14" t="n">
        <v>0.1120000000000001</v>
      </c>
      <c r="G1963" s="14" t="n">
        <v>0.1114031645017117</v>
      </c>
      <c r="H1963" s="14" t="n">
        <v>0.1114015864170261</v>
      </c>
      <c r="I1963" s="14" t="n">
        <v>0.1118836116894563</v>
      </c>
      <c r="J1963" s="14" t="n">
        <v>0.1126797991741086</v>
      </c>
      <c r="K1963" s="14" t="n">
        <v>0.1135973616245658</v>
      </c>
      <c r="L1963" s="14" t="n">
        <v>0.1145299302072457</v>
      </c>
      <c r="M1963" s="14" t="n">
        <v>0.115565939110539</v>
      </c>
      <c r="N1963" s="14" t="n">
        <v>0.1167274567500063</v>
      </c>
      <c r="O1963" s="14" t="n">
        <v>0.1179594382956319</v>
      </c>
      <c r="P1963" s="14" t="n">
        <v>0.1192294761636735</v>
      </c>
      <c r="Q1963" s="14" t="n">
        <v>0.1205279810940592</v>
      </c>
    </row>
    <row r="1964">
      <c r="A1964" s="15" t="inlineStr">
        <is>
          <t>Other Filled</t>
        </is>
      </c>
      <c r="B1964" s="14" t="n">
        <v>0.08278489180387336</v>
      </c>
      <c r="C1964" s="14" t="n">
        <v>0.08312479163881491</v>
      </c>
      <c r="D1964" s="14" t="n">
        <v>0.08324742679722112</v>
      </c>
      <c r="E1964" s="14" t="n">
        <v>0.08320117861034827</v>
      </c>
      <c r="F1964" s="14" t="n">
        <v>0.08300000000000013</v>
      </c>
      <c r="G1964" s="14" t="n">
        <v>0.08268054525989889</v>
      </c>
      <c r="H1964" s="14" t="n">
        <v>0.08224373865738976</v>
      </c>
      <c r="I1964" s="14" t="n">
        <v>0.08170052475962708</v>
      </c>
      <c r="J1964" s="14" t="n">
        <v>0.08108518168695666</v>
      </c>
      <c r="K1964" s="14" t="n">
        <v>0.08047284560064451</v>
      </c>
      <c r="L1964" s="14" t="n">
        <v>0.07987317476861512</v>
      </c>
      <c r="M1964" s="14" t="n">
        <v>0.07938686482234587</v>
      </c>
      <c r="N1964" s="14" t="n">
        <v>0.07900112371016742</v>
      </c>
      <c r="O1964" s="14" t="n">
        <v>0.07866202632472502</v>
      </c>
      <c r="P1964" s="14" t="n">
        <v>0.07834893573029253</v>
      </c>
      <c r="Q1964" s="14" t="n">
        <v>0.07807375735224031</v>
      </c>
    </row>
    <row r="1965">
      <c r="A1965" s="3" t="inlineStr">
        <is>
          <t>Samosa</t>
        </is>
      </c>
      <c r="B1965" s="14" t="n">
        <v>0.2697468800130119</v>
      </c>
      <c r="C1965" s="14" t="n">
        <v>0.2701331760776787</v>
      </c>
      <c r="D1965" s="14" t="n">
        <v>0.2705961037430686</v>
      </c>
      <c r="E1965" s="14" t="n">
        <v>0.2711352705204987</v>
      </c>
      <c r="F1965" s="14" t="n">
        <v>0.2720000000000003</v>
      </c>
      <c r="G1965" s="14" t="n">
        <v>0.2731544916781037</v>
      </c>
      <c r="H1965" s="14" t="n">
        <v>0.2747383039284972</v>
      </c>
      <c r="I1965" s="14" t="n">
        <v>0.2764331593356851</v>
      </c>
      <c r="J1965" s="14" t="n">
        <v>0.2781095600163409</v>
      </c>
      <c r="K1965" s="14" t="n">
        <v>0.2794775945532446</v>
      </c>
      <c r="L1965" s="14" t="n">
        <v>0.2804979934267824</v>
      </c>
      <c r="M1965" s="14" t="n">
        <v>0.2812562331561101</v>
      </c>
      <c r="N1965" s="14" t="n">
        <v>0.2819545517477599</v>
      </c>
      <c r="O1965" s="14" t="n">
        <v>0.2826434184912062</v>
      </c>
      <c r="P1965" s="14" t="n">
        <v>0.2833095727428853</v>
      </c>
      <c r="Q1965" s="14" t="n">
        <v>0.2839219076877077</v>
      </c>
    </row>
    <row r="1966">
      <c r="A1966" s="15" t="inlineStr">
        <is>
          <t>Vegetable</t>
        </is>
      </c>
      <c r="B1966" s="14" t="n">
        <v>0.4638721443835718</v>
      </c>
      <c r="C1966" s="14" t="n">
        <v>0.4658365472741561</v>
      </c>
      <c r="D1966" s="14" t="n">
        <v>0.4677216850991585</v>
      </c>
      <c r="E1966" s="14" t="n">
        <v>0.4695069071616003</v>
      </c>
      <c r="F1966" s="14" t="n">
        <v>0.4710000000000004</v>
      </c>
      <c r="G1966" s="14" t="n">
        <v>0.4722813227786818</v>
      </c>
      <c r="H1966" s="14" t="n">
        <v>0.4734973535669842</v>
      </c>
      <c r="I1966" s="14" t="n">
        <v>0.474744067372105</v>
      </c>
      <c r="J1966" s="14" t="n">
        <v>0.4759668241955342</v>
      </c>
      <c r="K1966" s="14" t="n">
        <v>0.4769391603545092</v>
      </c>
      <c r="L1966" s="14" t="n">
        <v>0.4775660343387242</v>
      </c>
      <c r="M1966" s="14" t="n">
        <v>0.4777657256026117</v>
      </c>
      <c r="N1966" s="14" t="n">
        <v>0.4775780618670031</v>
      </c>
      <c r="O1966" s="14" t="n">
        <v>0.4772534040514033</v>
      </c>
      <c r="P1966" s="14" t="n">
        <v>0.47695659716403</v>
      </c>
      <c r="Q1966" s="14" t="n">
        <v>0.4764509249754544</v>
      </c>
    </row>
    <row r="1967">
      <c r="A1967" s="15" t="inlineStr">
        <is>
          <t>Meat</t>
        </is>
      </c>
      <c r="B1967" s="14" t="n">
        <v>0.2977645718729534</v>
      </c>
      <c r="C1967" s="14" t="n">
        <v>0.2966056049858498</v>
      </c>
      <c r="D1967" s="14" t="n">
        <v>0.2952446040935592</v>
      </c>
      <c r="E1967" s="14" t="n">
        <v>0.2936953462278067</v>
      </c>
      <c r="F1967" s="14" t="n">
        <v>0.2919999999999996</v>
      </c>
      <c r="G1967" s="14" t="n">
        <v>0.2902258158463314</v>
      </c>
      <c r="H1967" s="14" t="n">
        <v>0.2883624558200826</v>
      </c>
      <c r="I1967" s="14" t="n">
        <v>0.2864839026224203</v>
      </c>
      <c r="J1967" s="14" t="n">
        <v>0.2848302857414465</v>
      </c>
      <c r="K1967" s="14" t="n">
        <v>0.2836391645666843</v>
      </c>
      <c r="L1967" s="14" t="n">
        <v>0.2830939206861934</v>
      </c>
      <c r="M1967" s="14" t="n">
        <v>0.2832996841311795</v>
      </c>
      <c r="N1967" s="14" t="n">
        <v>0.2839774835917265</v>
      </c>
      <c r="O1967" s="14" t="n">
        <v>0.2848838525020769</v>
      </c>
      <c r="P1967" s="14" t="n">
        <v>0.2857785104331666</v>
      </c>
      <c r="Q1967" s="14" t="n">
        <v>0.2868127627466875</v>
      </c>
    </row>
    <row r="1968">
      <c r="A1968" s="15" t="inlineStr">
        <is>
          <t>Other Filled</t>
        </is>
      </c>
      <c r="B1968" s="14" t="n">
        <v>0.07362372683953781</v>
      </c>
      <c r="C1968" s="14" t="n">
        <v>0.07373831129194319</v>
      </c>
      <c r="D1968" s="14" t="n">
        <v>0.07386782153087969</v>
      </c>
      <c r="E1968" s="14" t="n">
        <v>0.07397090915430918</v>
      </c>
      <c r="F1968" s="14" t="n">
        <v>0.07400000000000022</v>
      </c>
      <c r="G1968" s="14" t="n">
        <v>0.07386589273959408</v>
      </c>
      <c r="H1968" s="14" t="n">
        <v>0.07353715700691009</v>
      </c>
      <c r="I1968" s="14" t="n">
        <v>0.07300246903812793</v>
      </c>
      <c r="J1968" s="14" t="n">
        <v>0.0722742427294791</v>
      </c>
      <c r="K1968" s="14" t="n">
        <v>0.07145372324579533</v>
      </c>
      <c r="L1968" s="14" t="n">
        <v>0.07063470197403181</v>
      </c>
      <c r="M1968" s="14" t="n">
        <v>0.06989077025069432</v>
      </c>
      <c r="N1968" s="14" t="n">
        <v>0.06922221605015737</v>
      </c>
      <c r="O1968" s="14" t="n">
        <v>0.0685907867843791</v>
      </c>
      <c r="P1968" s="14" t="n">
        <v>0.06797397819911753</v>
      </c>
      <c r="Q1968" s="14" t="n">
        <v>0.06740326365918915</v>
      </c>
    </row>
    <row r="1969">
      <c r="A1969" s="15" t="inlineStr">
        <is>
          <t>Cheese / Specialty</t>
        </is>
      </c>
      <c r="B1969" s="14" t="n">
        <v>0.1647395569039371</v>
      </c>
      <c r="C1969" s="14" t="n">
        <v>0.163819536448051</v>
      </c>
      <c r="D1969" s="14" t="n">
        <v>0.1631658892764025</v>
      </c>
      <c r="E1969" s="14" t="n">
        <v>0.1628268374562838</v>
      </c>
      <c r="F1969" s="14" t="n">
        <v>0.1629999999999999</v>
      </c>
      <c r="G1969" s="14" t="n">
        <v>0.1636269686353927</v>
      </c>
      <c r="H1969" s="14" t="n">
        <v>0.1646030336060231</v>
      </c>
      <c r="I1969" s="14" t="n">
        <v>0.1657695609673467</v>
      </c>
      <c r="J1969" s="14" t="n">
        <v>0.1669286473335402</v>
      </c>
      <c r="K1969" s="14" t="n">
        <v>0.1679679518330113</v>
      </c>
      <c r="L1969" s="14" t="n">
        <v>0.1687053430010506</v>
      </c>
      <c r="M1969" s="14" t="n">
        <v>0.1690438200155143</v>
      </c>
      <c r="N1969" s="14" t="n">
        <v>0.169222238491113</v>
      </c>
      <c r="O1969" s="14" t="n">
        <v>0.1692719566621408</v>
      </c>
      <c r="P1969" s="14" t="n">
        <v>0.1692909142036859</v>
      </c>
      <c r="Q1969" s="14" t="n">
        <v>0.1693330486186689</v>
      </c>
    </row>
    <row r="1970">
      <c r="A1970" s="3" t="inlineStr">
        <is>
          <t>Sambousek</t>
        </is>
      </c>
      <c r="B1970" s="14" t="n">
        <v>0.05621523904275099</v>
      </c>
      <c r="C1970" s="14" t="n">
        <v>0.0564023819913795</v>
      </c>
      <c r="D1970" s="14" t="n">
        <v>0.05660920480448274</v>
      </c>
      <c r="E1970" s="14" t="n">
        <v>0.05679211632537937</v>
      </c>
      <c r="F1970" s="14" t="n">
        <v>0.057</v>
      </c>
      <c r="G1970" s="14" t="n">
        <v>0.05718683084380407</v>
      </c>
      <c r="H1970" s="14" t="n">
        <v>0.05736438680044223</v>
      </c>
      <c r="I1970" s="14" t="n">
        <v>0.05748220698437705</v>
      </c>
      <c r="J1970" s="14" t="n">
        <v>0.05752180265624457</v>
      </c>
      <c r="K1970" s="14" t="n">
        <v>0.05749132987606019</v>
      </c>
      <c r="L1970" s="14" t="n">
        <v>0.05742046963099301</v>
      </c>
      <c r="M1970" s="14" t="n">
        <v>0.05736280162011208</v>
      </c>
      <c r="N1970" s="14" t="n">
        <v>0.05731375565793406</v>
      </c>
      <c r="O1970" s="14" t="n">
        <v>0.0572688347728717</v>
      </c>
      <c r="P1970" s="14" t="n">
        <v>0.0572237587901971</v>
      </c>
      <c r="Q1970" s="14" t="n">
        <v>0.0571932275753835</v>
      </c>
    </row>
    <row r="1971">
      <c r="A1971" s="15" t="inlineStr">
        <is>
          <t>Vegetable</t>
        </is>
      </c>
      <c r="B1971" s="14" t="n">
        <v>0.3270126431208599</v>
      </c>
      <c r="C1971" s="14" t="n">
        <v>0.3266631951943398</v>
      </c>
      <c r="D1971" s="14" t="n">
        <v>0.3263808850293776</v>
      </c>
      <c r="E1971" s="14" t="n">
        <v>0.3261647834937159</v>
      </c>
      <c r="F1971" s="14" t="n">
        <v>0.3259999999999997</v>
      </c>
      <c r="G1971" s="14" t="n">
        <v>0.3260960947899041</v>
      </c>
      <c r="H1971" s="14" t="n">
        <v>0.3265365948959466</v>
      </c>
      <c r="I1971" s="14" t="n">
        <v>0.3273471124673719</v>
      </c>
      <c r="J1971" s="14" t="n">
        <v>0.3282916259202489</v>
      </c>
      <c r="K1971" s="14" t="n">
        <v>0.3290099588161803</v>
      </c>
      <c r="L1971" s="14" t="n">
        <v>0.3293316808988094</v>
      </c>
      <c r="M1971" s="14" t="n">
        <v>0.3291999204685391</v>
      </c>
      <c r="N1971" s="14" t="n">
        <v>0.3290636461953587</v>
      </c>
      <c r="O1971" s="14" t="n">
        <v>0.3288880455987002</v>
      </c>
      <c r="P1971" s="14" t="n">
        <v>0.3287329986362961</v>
      </c>
      <c r="Q1971" s="14" t="n">
        <v>0.3285776262677688</v>
      </c>
    </row>
    <row r="1972">
      <c r="A1972" s="15" t="inlineStr">
        <is>
          <t>Meat</t>
        </is>
      </c>
      <c r="B1972" s="14" t="n">
        <v>0.3263379617579638</v>
      </c>
      <c r="C1972" s="14" t="n">
        <v>0.3215134158512999</v>
      </c>
      <c r="D1972" s="14" t="n">
        <v>0.3173806676901988</v>
      </c>
      <c r="E1972" s="14" t="n">
        <v>0.3138826437480081</v>
      </c>
      <c r="F1972" s="14" t="n">
        <v>0.3110000000000006</v>
      </c>
      <c r="G1972" s="14" t="n">
        <v>0.3089600450395341</v>
      </c>
      <c r="H1972" s="14" t="n">
        <v>0.3075241948105158</v>
      </c>
      <c r="I1972" s="14" t="n">
        <v>0.3067240581026708</v>
      </c>
      <c r="J1972" s="14" t="n">
        <v>0.3067636818992858</v>
      </c>
      <c r="K1972" s="14" t="n">
        <v>0.307819600856035</v>
      </c>
      <c r="L1972" s="14" t="n">
        <v>0.3096289287798831</v>
      </c>
      <c r="M1972" s="14" t="n">
        <v>0.311570858223782</v>
      </c>
      <c r="N1972" s="14" t="n">
        <v>0.3132080131218304</v>
      </c>
      <c r="O1972" s="14" t="n">
        <v>0.3147824110026022</v>
      </c>
      <c r="P1972" s="14" t="n">
        <v>0.3162655049612272</v>
      </c>
      <c r="Q1972" s="14" t="n">
        <v>0.3176413758237054</v>
      </c>
    </row>
    <row r="1973">
      <c r="A1973" s="15" t="inlineStr">
        <is>
          <t>Seafood</t>
        </is>
      </c>
      <c r="B1973" s="14" t="n">
        <v>0.1021381109171089</v>
      </c>
      <c r="C1973" s="14" t="n">
        <v>0.1023782808002345</v>
      </c>
      <c r="D1973" s="14" t="n">
        <v>0.1024366765556693</v>
      </c>
      <c r="E1973" s="14" t="n">
        <v>0.1023276584376797</v>
      </c>
      <c r="F1973" s="14" t="n">
        <v>0.1019999999999998</v>
      </c>
      <c r="G1973" s="14" t="n">
        <v>0.1014303103976539</v>
      </c>
      <c r="H1973" s="14" t="n">
        <v>0.1006566658396517</v>
      </c>
      <c r="I1973" s="14" t="n">
        <v>0.09969440761807424</v>
      </c>
      <c r="J1973" s="14" t="n">
        <v>0.09852568356954111</v>
      </c>
      <c r="K1973" s="14" t="n">
        <v>0.09720333901837765</v>
      </c>
      <c r="L1973" s="14" t="n">
        <v>0.09581451562407825</v>
      </c>
      <c r="M1973" s="14" t="n">
        <v>0.0944220846413846</v>
      </c>
      <c r="N1973" s="14" t="n">
        <v>0.0930788854247126</v>
      </c>
      <c r="O1973" s="14" t="n">
        <v>0.09171957766432415</v>
      </c>
      <c r="P1973" s="14" t="n">
        <v>0.09039939219953336</v>
      </c>
      <c r="Q1973" s="14" t="n">
        <v>0.089122909667268</v>
      </c>
    </row>
    <row r="1974">
      <c r="A1974" s="15" t="inlineStr">
        <is>
          <t>Other Filled</t>
        </is>
      </c>
      <c r="B1974" s="14" t="n">
        <v>0.0784187385932386</v>
      </c>
      <c r="C1974" s="14" t="n">
        <v>0.07838143148115063</v>
      </c>
      <c r="D1974" s="14" t="n">
        <v>0.07826751234795055</v>
      </c>
      <c r="E1974" s="14" t="n">
        <v>0.07814949632815618</v>
      </c>
      <c r="F1974" s="14" t="n">
        <v>0.07800000000000006</v>
      </c>
      <c r="G1974" s="14" t="n">
        <v>0.07777268060849839</v>
      </c>
      <c r="H1974" s="14" t="n">
        <v>0.07748298736035096</v>
      </c>
      <c r="I1974" s="14" t="n">
        <v>0.07709077933944995</v>
      </c>
      <c r="J1974" s="14" t="n">
        <v>0.07659204347244909</v>
      </c>
      <c r="K1974" s="14" t="n">
        <v>0.07595505647393216</v>
      </c>
      <c r="L1974" s="14" t="n">
        <v>0.07515789554347245</v>
      </c>
      <c r="M1974" s="14" t="n">
        <v>0.0742401344933223</v>
      </c>
      <c r="N1974" s="14" t="n">
        <v>0.07325488008664001</v>
      </c>
      <c r="O1974" s="14" t="n">
        <v>0.07225229706127428</v>
      </c>
      <c r="P1974" s="14" t="n">
        <v>0.07129480065371964</v>
      </c>
      <c r="Q1974" s="14" t="n">
        <v>0.07038478771822033</v>
      </c>
    </row>
    <row r="1975">
      <c r="A1975" s="15" t="inlineStr">
        <is>
          <t>Cheese / Specialty</t>
        </is>
      </c>
      <c r="B1975" s="14" t="n">
        <v>0.166092545610829</v>
      </c>
      <c r="C1975" s="14" t="n">
        <v>0.1710636766729753</v>
      </c>
      <c r="D1975" s="14" t="n">
        <v>0.1755342583768036</v>
      </c>
      <c r="E1975" s="14" t="n">
        <v>0.1794754179924402</v>
      </c>
      <c r="F1975" s="14" t="n">
        <v>0.1829999999999999</v>
      </c>
      <c r="G1975" s="14" t="n">
        <v>0.1857408691644096</v>
      </c>
      <c r="H1975" s="14" t="n">
        <v>0.187799557093535</v>
      </c>
      <c r="I1975" s="14" t="n">
        <v>0.1891436424724331</v>
      </c>
      <c r="J1975" s="14" t="n">
        <v>0.1898269651384752</v>
      </c>
      <c r="K1975" s="14" t="n">
        <v>0.190012044835475</v>
      </c>
      <c r="L1975" s="14" t="n">
        <v>0.1900669791537569</v>
      </c>
      <c r="M1975" s="14" t="n">
        <v>0.1905670021729719</v>
      </c>
      <c r="N1975" s="14" t="n">
        <v>0.1913945751714583</v>
      </c>
      <c r="O1975" s="14" t="n">
        <v>0.1923576686730992</v>
      </c>
      <c r="P1975" s="14" t="n">
        <v>0.1933073035492236</v>
      </c>
      <c r="Q1975" s="14" t="n">
        <v>0.1942733005230376</v>
      </c>
    </row>
    <row r="1976">
      <c r="A1976" s="2" t="inlineStr">
        <is>
          <t>By Distribution Channel</t>
        </is>
      </c>
      <c r="B1976" s="14" t="n"/>
      <c r="C1976" s="14" t="n"/>
      <c r="D1976" s="14" t="n"/>
      <c r="E1976" s="14" t="n"/>
      <c r="F1976" s="14" t="n"/>
      <c r="G1976" s="14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14" t="n"/>
      <c r="Q1976" s="14" t="n"/>
    </row>
    <row r="1977">
      <c r="A1977" s="3" t="inlineStr">
        <is>
          <t>B2B</t>
        </is>
      </c>
      <c r="B1977" s="14" t="n">
        <v>0.7247895639167011</v>
      </c>
      <c r="C1977" s="14" t="n">
        <v>0.724292677638448</v>
      </c>
      <c r="D1977" s="14" t="n">
        <v>0.7235171701126127</v>
      </c>
      <c r="E1977" s="14" t="n">
        <v>0.7224692979323334</v>
      </c>
      <c r="F1977" s="14" t="n">
        <v>0.7210000000000003</v>
      </c>
      <c r="G1977" s="14" t="n">
        <v>0.7193452949741682</v>
      </c>
      <c r="H1977" s="14" t="n">
        <v>0.7176257089734762</v>
      </c>
      <c r="I1977" s="14" t="n">
        <v>0.7162119774188274</v>
      </c>
      <c r="J1977" s="14" t="n">
        <v>0.7152224818048919</v>
      </c>
      <c r="K1977" s="14" t="n">
        <v>0.7144696638699963</v>
      </c>
      <c r="L1977" s="14" t="n">
        <v>0.7136456865803833</v>
      </c>
      <c r="M1977" s="14" t="n">
        <v>0.7127691312627448</v>
      </c>
      <c r="N1977" s="14" t="n">
        <v>0.7120470811014251</v>
      </c>
      <c r="O1977" s="14" t="n">
        <v>0.7113233411400085</v>
      </c>
      <c r="P1977" s="14" t="n">
        <v>0.7106507921067443</v>
      </c>
      <c r="Q1977" s="14" t="n">
        <v>0.7099480037775379</v>
      </c>
    </row>
    <row r="1978">
      <c r="A1978" s="15" t="inlineStr">
        <is>
          <t>Direct B2B Sales</t>
        </is>
      </c>
      <c r="B1978" s="14" t="n">
        <v>0.4329963254084046</v>
      </c>
      <c r="C1978" s="14" t="n">
        <v>0.4325222349268032</v>
      </c>
      <c r="D1978" s="14" t="n">
        <v>0.4314277968142256</v>
      </c>
      <c r="E1978" s="14" t="n">
        <v>0.4302967042134094</v>
      </c>
      <c r="F1978" s="14" t="n">
        <v>0.4290000000000005</v>
      </c>
      <c r="G1978" s="14" t="n">
        <v>0.4275393306544593</v>
      </c>
      <c r="H1978" s="14" t="n">
        <v>0.4253849267263366</v>
      </c>
      <c r="I1978" s="14" t="n">
        <v>0.4225825871648048</v>
      </c>
      <c r="J1978" s="14" t="n">
        <v>0.4194451159961864</v>
      </c>
      <c r="K1978" s="14" t="n">
        <v>0.4170686002060517</v>
      </c>
      <c r="L1978" s="14" t="n">
        <v>0.4157098702730018</v>
      </c>
      <c r="M1978" s="14" t="n">
        <v>0.4151808759419651</v>
      </c>
      <c r="N1978" s="14" t="n">
        <v>0.4145130937876996</v>
      </c>
      <c r="O1978" s="14" t="n">
        <v>0.4138987380537414</v>
      </c>
      <c r="P1978" s="14" t="n">
        <v>0.4133476751774241</v>
      </c>
      <c r="Q1978" s="14" t="n">
        <v>0.4129505172774469</v>
      </c>
    </row>
    <row r="1979">
      <c r="A1979" s="15" t="inlineStr">
        <is>
          <t>Foodservice Distributors &amp; Wholesale</t>
        </is>
      </c>
      <c r="B1979" s="14" t="n">
        <v>0.5670036745915954</v>
      </c>
      <c r="C1979" s="14" t="n">
        <v>0.5674777650731968</v>
      </c>
      <c r="D1979" s="14" t="n">
        <v>0.5685722031857745</v>
      </c>
      <c r="E1979" s="14" t="n">
        <v>0.5697032957865906</v>
      </c>
      <c r="F1979" s="14" t="n">
        <v>0.5709999999999995</v>
      </c>
      <c r="G1979" s="14" t="n">
        <v>0.5724606693455407</v>
      </c>
      <c r="H1979" s="14" t="n">
        <v>0.5746150732736633</v>
      </c>
      <c r="I1979" s="14" t="n">
        <v>0.5774174128351953</v>
      </c>
      <c r="J1979" s="14" t="n">
        <v>0.5805548840038137</v>
      </c>
      <c r="K1979" s="14" t="n">
        <v>0.5829313997939484</v>
      </c>
      <c r="L1979" s="14" t="n">
        <v>0.5842901297269983</v>
      </c>
      <c r="M1979" s="14" t="n">
        <v>0.5848191240580349</v>
      </c>
      <c r="N1979" s="14" t="n">
        <v>0.5854869062123004</v>
      </c>
      <c r="O1979" s="14" t="n">
        <v>0.5861012619462587</v>
      </c>
      <c r="P1979" s="14" t="n">
        <v>0.5866523248225759</v>
      </c>
      <c r="Q1979" s="14" t="n">
        <v>0.5870494827225531</v>
      </c>
    </row>
    <row r="1980">
      <c r="A1980" s="3" t="inlineStr">
        <is>
          <t>B2C</t>
        </is>
      </c>
      <c r="B1980" s="14" t="n">
        <v>0.2752104360832989</v>
      </c>
      <c r="C1980" s="14" t="n">
        <v>0.275707322361552</v>
      </c>
      <c r="D1980" s="14" t="n">
        <v>0.2764828298873871</v>
      </c>
      <c r="E1980" s="14" t="n">
        <v>0.2775307020676666</v>
      </c>
      <c r="F1980" s="14" t="n">
        <v>0.2789999999999997</v>
      </c>
      <c r="G1980" s="14" t="n">
        <v>0.2806547050258318</v>
      </c>
      <c r="H1980" s="14" t="n">
        <v>0.2823742910265237</v>
      </c>
      <c r="I1980" s="14" t="n">
        <v>0.2837880225811727</v>
      </c>
      <c r="J1980" s="14" t="n">
        <v>0.284777518195108</v>
      </c>
      <c r="K1980" s="14" t="n">
        <v>0.2855303361300038</v>
      </c>
      <c r="L1980" s="14" t="n">
        <v>0.2863543134196167</v>
      </c>
      <c r="M1980" s="14" t="n">
        <v>0.2872308687372552</v>
      </c>
      <c r="N1980" s="14" t="n">
        <v>0.2879529188985751</v>
      </c>
      <c r="O1980" s="14" t="n">
        <v>0.2886766588599913</v>
      </c>
      <c r="P1980" s="14" t="n">
        <v>0.2893492078932556</v>
      </c>
      <c r="Q1980" s="14" t="n">
        <v>0.2900519962224622</v>
      </c>
    </row>
    <row r="1981">
      <c r="A1981" s="15" t="inlineStr">
        <is>
          <t>Supermarkets / Hypermarkets</t>
        </is>
      </c>
      <c r="B1981" s="14" t="n">
        <v>0.6317759838751678</v>
      </c>
      <c r="C1981" s="14" t="n">
        <v>0.6333232993337692</v>
      </c>
      <c r="D1981" s="14" t="n">
        <v>0.6354022078366822</v>
      </c>
      <c r="E1981" s="14" t="n">
        <v>0.6380613421748599</v>
      </c>
      <c r="F1981" s="14" t="n">
        <v>0.6409999999999996</v>
      </c>
      <c r="G1981" s="14" t="n">
        <v>0.6435743172718935</v>
      </c>
      <c r="H1981" s="14" t="n">
        <v>0.645512238902522</v>
      </c>
      <c r="I1981" s="14" t="n">
        <v>0.6465700637155395</v>
      </c>
      <c r="J1981" s="14" t="n">
        <v>0.6468918313970278</v>
      </c>
      <c r="K1981" s="14" t="n">
        <v>0.6469163200506628</v>
      </c>
      <c r="L1981" s="14" t="n">
        <v>0.6468777560388533</v>
      </c>
      <c r="M1981" s="14" t="n">
        <v>0.6468026418724585</v>
      </c>
      <c r="N1981" s="14" t="n">
        <v>0.6466366920819967</v>
      </c>
      <c r="O1981" s="14" t="n">
        <v>0.6463960328883726</v>
      </c>
      <c r="P1981" s="14" t="n">
        <v>0.6460759020745556</v>
      </c>
      <c r="Q1981" s="14" t="n">
        <v>0.645709734245027</v>
      </c>
    </row>
    <row r="1982">
      <c r="A1982" s="15" t="inlineStr">
        <is>
          <t>Specialty Stores</t>
        </is>
      </c>
      <c r="B1982" s="14" t="n">
        <v>0.2578785206236219</v>
      </c>
      <c r="C1982" s="14" t="n">
        <v>0.2572002481325557</v>
      </c>
      <c r="D1982" s="14" t="n">
        <v>0.256016590825541</v>
      </c>
      <c r="E1982" s="14" t="n">
        <v>0.2541975536031524</v>
      </c>
      <c r="F1982" s="14" t="n">
        <v>0.2520000000000002</v>
      </c>
      <c r="G1982" s="14" t="n">
        <v>0.2499937965766047</v>
      </c>
      <c r="H1982" s="14" t="n">
        <v>0.2484445218540981</v>
      </c>
      <c r="I1982" s="14" t="n">
        <v>0.2475764860518175</v>
      </c>
      <c r="J1982" s="14" t="n">
        <v>0.2471348821586426</v>
      </c>
      <c r="K1982" s="14" t="n">
        <v>0.2466736414734669</v>
      </c>
      <c r="L1982" s="14" t="n">
        <v>0.2459996065878022</v>
      </c>
      <c r="M1982" s="14" t="n">
        <v>0.2451612934196302</v>
      </c>
      <c r="N1982" s="14" t="n">
        <v>0.2443392792425439</v>
      </c>
      <c r="O1982" s="14" t="n">
        <v>0.2435480376968436</v>
      </c>
      <c r="P1982" s="14" t="n">
        <v>0.2428475653057885</v>
      </c>
      <c r="Q1982" s="14" t="n">
        <v>0.2421945775250635</v>
      </c>
    </row>
    <row r="1983">
      <c r="A1983" s="15" t="inlineStr">
        <is>
          <t>E-Commerce</t>
        </is>
      </c>
      <c r="B1983" s="14" t="n">
        <v>0.1103454955012103</v>
      </c>
      <c r="C1983" s="14" t="n">
        <v>0.109476452533675</v>
      </c>
      <c r="D1983" s="14" t="n">
        <v>0.1085812013377768</v>
      </c>
      <c r="E1983" s="14" t="n">
        <v>0.1077411042219878</v>
      </c>
      <c r="F1983" s="14" t="n">
        <v>0.1070000000000002</v>
      </c>
      <c r="G1983" s="14" t="n">
        <v>0.1064318861515018</v>
      </c>
      <c r="H1983" s="14" t="n">
        <v>0.1060432392433799</v>
      </c>
      <c r="I1983" s="14" t="n">
        <v>0.1058534502326431</v>
      </c>
      <c r="J1983" s="14" t="n">
        <v>0.1059732864443297</v>
      </c>
      <c r="K1983" s="14" t="n">
        <v>0.1064100384758703</v>
      </c>
      <c r="L1983" s="14" t="n">
        <v>0.1071226373733444</v>
      </c>
      <c r="M1983" s="14" t="n">
        <v>0.1080360647079114</v>
      </c>
      <c r="N1983" s="14" t="n">
        <v>0.1090240286754592</v>
      </c>
      <c r="O1983" s="14" t="n">
        <v>0.110055929414784</v>
      </c>
      <c r="P1983" s="14" t="n">
        <v>0.1110765326196559</v>
      </c>
      <c r="Q1983" s="14" t="n">
        <v>0.1120956882299096</v>
      </c>
    </row>
    <row r="1984">
      <c r="A1984" s="1" t="inlineStr">
        <is>
          <t>Colombia</t>
        </is>
      </c>
      <c r="B1984" s="14" t="n"/>
      <c r="C1984" s="14" t="n"/>
      <c r="D1984" s="14" t="n"/>
      <c r="E1984" s="14" t="n"/>
      <c r="F1984" s="14" t="n"/>
      <c r="G1984" s="14" t="n"/>
      <c r="H1984" s="14" t="n"/>
      <c r="I1984" s="14" t="n"/>
      <c r="J1984" s="14" t="n"/>
      <c r="K1984" s="14" t="n"/>
      <c r="L1984" s="14" t="n"/>
      <c r="M1984" s="14" t="n"/>
      <c r="N1984" s="14" t="n"/>
      <c r="O1984" s="14" t="n"/>
      <c r="P1984" s="14" t="n"/>
      <c r="Q1984" s="14" t="n"/>
    </row>
    <row r="1985">
      <c r="A1985" s="2" t="inlineStr">
        <is>
          <t>By Product Type</t>
        </is>
      </c>
      <c r="B1985" s="14" t="n"/>
      <c r="C1985" s="14" t="n"/>
      <c r="D1985" s="14" t="n"/>
      <c r="E1985" s="14" t="n"/>
      <c r="F1985" s="14" t="n"/>
      <c r="G1985" s="14" t="n"/>
      <c r="H1985" s="14" t="n"/>
      <c r="I1985" s="14" t="n"/>
      <c r="J1985" s="14" t="n"/>
      <c r="K1985" s="14" t="n"/>
      <c r="L1985" s="14" t="n"/>
      <c r="M1985" s="14" t="n"/>
      <c r="N1985" s="14" t="n"/>
      <c r="O1985" s="14" t="n"/>
      <c r="P1985" s="14" t="n"/>
      <c r="Q1985" s="14" t="n"/>
    </row>
    <row r="1986">
      <c r="A1986" s="3" t="inlineStr">
        <is>
          <t>Spring Roll Pastry Sheets</t>
        </is>
      </c>
      <c r="B1986" s="14" t="n">
        <v>0.8412792322901697</v>
      </c>
      <c r="C1986" s="14" t="n">
        <v>0.8420826062314832</v>
      </c>
      <c r="D1986" s="14" t="n">
        <v>0.8424090449624435</v>
      </c>
      <c r="E1986" s="14" t="n">
        <v>0.8424754381294559</v>
      </c>
      <c r="F1986" s="14" t="n">
        <v>0.8421280716879351</v>
      </c>
      <c r="G1986" s="14" t="n">
        <v>0.8415222858461336</v>
      </c>
      <c r="H1986" s="14" t="n">
        <v>0.840509165179412</v>
      </c>
      <c r="I1986" s="14" t="n">
        <v>0.8392982365433725</v>
      </c>
      <c r="J1986" s="14" t="n">
        <v>0.8380240462994036</v>
      </c>
      <c r="K1986" s="14" t="n">
        <v>0.8369718021648923</v>
      </c>
      <c r="L1986" s="14" t="n">
        <v>0.8362614260164327</v>
      </c>
      <c r="M1986" s="14" t="n">
        <v>0.8358937240072783</v>
      </c>
      <c r="N1986" s="14" t="n">
        <v>0.8357028391511268</v>
      </c>
      <c r="O1986" s="14" t="n">
        <v>0.8356168513855106</v>
      </c>
      <c r="P1986" s="14" t="n">
        <v>0.8355268592372972</v>
      </c>
      <c r="Q1986" s="14" t="n">
        <v>0.8354106159788011</v>
      </c>
    </row>
    <row r="1987">
      <c r="A1987" s="3" t="inlineStr">
        <is>
          <t>Samosa Pastry Sheets</t>
        </is>
      </c>
      <c r="B1987" s="14" t="n">
        <v>0.1222124093621707</v>
      </c>
      <c r="C1987" s="14" t="n">
        <v>0.1215534950525022</v>
      </c>
      <c r="D1987" s="14" t="n">
        <v>0.1212620367537107</v>
      </c>
      <c r="E1987" s="14" t="n">
        <v>0.1211536253475947</v>
      </c>
      <c r="F1987" s="14" t="n">
        <v>0.121380021787671</v>
      </c>
      <c r="G1987" s="14" t="n">
        <v>0.1218217752399819</v>
      </c>
      <c r="H1987" s="14" t="n">
        <v>0.1226332961972333</v>
      </c>
      <c r="I1987" s="14" t="n">
        <v>0.1235927434999553</v>
      </c>
      <c r="J1987" s="14" t="n">
        <v>0.1245438474962338</v>
      </c>
      <c r="K1987" s="14" t="n">
        <v>0.125242179918323</v>
      </c>
      <c r="L1987" s="14" t="n">
        <v>0.1255793886786069</v>
      </c>
      <c r="M1987" s="14" t="n">
        <v>0.1256018318511836</v>
      </c>
      <c r="N1987" s="14" t="n">
        <v>0.1254726515531677</v>
      </c>
      <c r="O1987" s="14" t="n">
        <v>0.1252520443591372</v>
      </c>
      <c r="P1987" s="14" t="n">
        <v>0.1250321953942479</v>
      </c>
      <c r="Q1987" s="14" t="n">
        <v>0.1248482644113519</v>
      </c>
    </row>
    <row r="1988">
      <c r="A1988" s="3" t="inlineStr">
        <is>
          <t>Sambousek Sheets</t>
        </is>
      </c>
      <c r="B1988" s="14" t="n">
        <v>0.03650835834765973</v>
      </c>
      <c r="C1988" s="14" t="n">
        <v>0.03636389871601456</v>
      </c>
      <c r="D1988" s="14" t="n">
        <v>0.03632891828384571</v>
      </c>
      <c r="E1988" s="14" t="n">
        <v>0.03637093652294947</v>
      </c>
      <c r="F1988" s="14" t="n">
        <v>0.03649190652439386</v>
      </c>
      <c r="G1988" s="14" t="n">
        <v>0.0366559389138844</v>
      </c>
      <c r="H1988" s="14" t="n">
        <v>0.03685753862335474</v>
      </c>
      <c r="I1988" s="14" t="n">
        <v>0.03710901995667222</v>
      </c>
      <c r="J1988" s="14" t="n">
        <v>0.03743210620436254</v>
      </c>
      <c r="K1988" s="14" t="n">
        <v>0.03778601791678447</v>
      </c>
      <c r="L1988" s="14" t="n">
        <v>0.03815918530496047</v>
      </c>
      <c r="M1988" s="14" t="n">
        <v>0.03850444414153789</v>
      </c>
      <c r="N1988" s="14" t="n">
        <v>0.03882450929570552</v>
      </c>
      <c r="O1988" s="14" t="n">
        <v>0.03913110425535236</v>
      </c>
      <c r="P1988" s="14" t="n">
        <v>0.03944094536845487</v>
      </c>
      <c r="Q1988" s="14" t="n">
        <v>0.03974111960984698</v>
      </c>
    </row>
    <row r="1989">
      <c r="A1989" s="15" t="inlineStr">
        <is>
          <t>Round Sheets</t>
        </is>
      </c>
      <c r="B1989" s="14" t="n">
        <v>0.476961980997333</v>
      </c>
      <c r="C1989" s="14" t="n">
        <v>0.4741911425017685</v>
      </c>
      <c r="D1989" s="14" t="n">
        <v>0.4710264267958841</v>
      </c>
      <c r="E1989" s="14" t="n">
        <v>0.4675926311238687</v>
      </c>
      <c r="F1989" s="14" t="n">
        <v>0.4646179971436074</v>
      </c>
      <c r="G1989" s="14" t="n">
        <v>0.4624795305968358</v>
      </c>
      <c r="H1989" s="14" t="n">
        <v>0.4613498067394257</v>
      </c>
      <c r="I1989" s="14" t="n">
        <v>0.4605178979116534</v>
      </c>
      <c r="J1989" s="14" t="n">
        <v>0.4596988795714191</v>
      </c>
      <c r="K1989" s="14" t="n">
        <v>0.4587698333605994</v>
      </c>
      <c r="L1989" s="14" t="n">
        <v>0.4578109953325377</v>
      </c>
      <c r="M1989" s="14" t="n">
        <v>0.4572190773334183</v>
      </c>
      <c r="N1989" s="14" t="n">
        <v>0.4571532383580076</v>
      </c>
      <c r="O1989" s="14" t="n">
        <v>0.4572583899052243</v>
      </c>
      <c r="P1989" s="14" t="n">
        <v>0.4574814255230808</v>
      </c>
      <c r="Q1989" s="14" t="n">
        <v>0.4577950602066078</v>
      </c>
    </row>
    <row r="1990">
      <c r="A1990" s="15" t="inlineStr">
        <is>
          <t>Rectangle Sheets</t>
        </is>
      </c>
      <c r="B1990" s="14" t="n">
        <v>0.5230380190026669</v>
      </c>
      <c r="C1990" s="14" t="n">
        <v>0.5258088574982315</v>
      </c>
      <c r="D1990" s="14" t="n">
        <v>0.5289735732041159</v>
      </c>
      <c r="E1990" s="14" t="n">
        <v>0.5324073688761314</v>
      </c>
      <c r="F1990" s="14" t="n">
        <v>0.5353820028563926</v>
      </c>
      <c r="G1990" s="14" t="n">
        <v>0.5375204694031641</v>
      </c>
      <c r="H1990" s="14" t="n">
        <v>0.5386501932605743</v>
      </c>
      <c r="I1990" s="14" t="n">
        <v>0.5394821020883465</v>
      </c>
      <c r="J1990" s="14" t="n">
        <v>0.5403011204285809</v>
      </c>
      <c r="K1990" s="14" t="n">
        <v>0.5412301666394006</v>
      </c>
      <c r="L1990" s="14" t="n">
        <v>0.5421890046674622</v>
      </c>
      <c r="M1990" s="14" t="n">
        <v>0.5427809226665817</v>
      </c>
      <c r="N1990" s="14" t="n">
        <v>0.5428467616419924</v>
      </c>
      <c r="O1990" s="14" t="n">
        <v>0.5427416100947758</v>
      </c>
      <c r="P1990" s="14" t="n">
        <v>0.5425185744769192</v>
      </c>
      <c r="Q1990" s="14" t="n">
        <v>0.5422049397933922</v>
      </c>
    </row>
    <row r="1991">
      <c r="A1991" s="2" t="inlineStr">
        <is>
          <t>By Preservation Format</t>
        </is>
      </c>
      <c r="B1991" s="14" t="n"/>
      <c r="C1991" s="14" t="n"/>
      <c r="D1991" s="14" t="n"/>
      <c r="E1991" s="14" t="n"/>
      <c r="F1991" s="14" t="n"/>
      <c r="G1991" s="14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14" t="n"/>
      <c r="Q1991" s="14" t="n"/>
    </row>
    <row r="1992">
      <c r="A1992" s="3" t="inlineStr">
        <is>
          <t>Fresh</t>
        </is>
      </c>
      <c r="B1992" s="14" t="n">
        <v>0.1242362431354596</v>
      </c>
      <c r="C1992" s="14" t="n">
        <v>0.1241150675269283</v>
      </c>
      <c r="D1992" s="14" t="n">
        <v>0.1238018716871209</v>
      </c>
      <c r="E1992" s="14" t="n">
        <v>0.1234654486895281</v>
      </c>
      <c r="F1992" s="14" t="n">
        <v>0.1229999999999999</v>
      </c>
      <c r="G1992" s="14" t="n">
        <v>0.1223906241013509</v>
      </c>
      <c r="H1992" s="14" t="n">
        <v>0.1215360546713394</v>
      </c>
      <c r="I1992" s="14" t="n">
        <v>0.120480581226448</v>
      </c>
      <c r="J1992" s="14" t="n">
        <v>0.1193641929603598</v>
      </c>
      <c r="K1992" s="14" t="n">
        <v>0.1184391288006908</v>
      </c>
      <c r="L1992" s="14" t="n">
        <v>0.1177040648284041</v>
      </c>
      <c r="M1992" s="14" t="n">
        <v>0.1171810496033923</v>
      </c>
      <c r="N1992" s="14" t="n">
        <v>0.1167345828784817</v>
      </c>
      <c r="O1992" s="14" t="n">
        <v>0.1163142599159922</v>
      </c>
      <c r="P1992" s="14" t="n">
        <v>0.1159239725918074</v>
      </c>
      <c r="Q1992" s="14" t="n">
        <v>0.1155659299558492</v>
      </c>
    </row>
    <row r="1993">
      <c r="A1993" s="3" t="inlineStr">
        <is>
          <t>Chilled</t>
        </is>
      </c>
      <c r="B1993" s="14" t="n">
        <v>0.2845772558546703</v>
      </c>
      <c r="C1993" s="14" t="n">
        <v>0.2836319510710719</v>
      </c>
      <c r="D1993" s="14" t="n">
        <v>0.2832783485653548</v>
      </c>
      <c r="E1993" s="14" t="n">
        <v>0.2835677587702304</v>
      </c>
      <c r="F1993" s="14" t="n">
        <v>0.2839999999999995</v>
      </c>
      <c r="G1993" s="14" t="n">
        <v>0.2840978183500629</v>
      </c>
      <c r="H1993" s="14" t="n">
        <v>0.2835268411284498</v>
      </c>
      <c r="I1993" s="14" t="n">
        <v>0.2826059181162512</v>
      </c>
      <c r="J1993" s="14" t="n">
        <v>0.28172440268381</v>
      </c>
      <c r="K1993" s="14" t="n">
        <v>0.2812707111852116</v>
      </c>
      <c r="L1993" s="14" t="n">
        <v>0.2811769303267981</v>
      </c>
      <c r="M1993" s="14" t="n">
        <v>0.2810274980300281</v>
      </c>
      <c r="N1993" s="14" t="n">
        <v>0.2805783843470702</v>
      </c>
      <c r="O1993" s="14" t="n">
        <v>0.2799734233784189</v>
      </c>
      <c r="P1993" s="14" t="n">
        <v>0.2792763293243088</v>
      </c>
      <c r="Q1993" s="14" t="n">
        <v>0.2784550788111157</v>
      </c>
    </row>
    <row r="1994">
      <c r="A1994" s="3" t="inlineStr">
        <is>
          <t>Frozen</t>
        </is>
      </c>
      <c r="B1994" s="14" t="n">
        <v>0.5279636630634699</v>
      </c>
      <c r="C1994" s="14" t="n">
        <v>0.5294555463082831</v>
      </c>
      <c r="D1994" s="14" t="n">
        <v>0.5304948239504684</v>
      </c>
      <c r="E1994" s="14" t="n">
        <v>0.5308169267045388</v>
      </c>
      <c r="F1994" s="14" t="n">
        <v>0.5310000000000006</v>
      </c>
      <c r="G1994" s="14" t="n">
        <v>0.531574560291884</v>
      </c>
      <c r="H1994" s="14" t="n">
        <v>0.5329865035919099</v>
      </c>
      <c r="I1994" s="14" t="n">
        <v>0.5349509797333939</v>
      </c>
      <c r="J1994" s="14" t="n">
        <v>0.5368842228130423</v>
      </c>
      <c r="K1994" s="14" t="n">
        <v>0.5381087515246706</v>
      </c>
      <c r="L1994" s="14" t="n">
        <v>0.5386661737155823</v>
      </c>
      <c r="M1994" s="14" t="n">
        <v>0.5389575633422705</v>
      </c>
      <c r="N1994" s="14" t="n">
        <v>0.5394213541584957</v>
      </c>
      <c r="O1994" s="14" t="n">
        <v>0.5399869390411146</v>
      </c>
      <c r="P1994" s="14" t="n">
        <v>0.5406264912142998</v>
      </c>
      <c r="Q1994" s="14" t="n">
        <v>0.541353352320009</v>
      </c>
    </row>
    <row r="1995">
      <c r="A1995" s="3" t="inlineStr">
        <is>
          <t>Ambient / Shelf-stable</t>
        </is>
      </c>
      <c r="B1995" s="14" t="n">
        <v>0.06322283794640032</v>
      </c>
      <c r="C1995" s="14" t="n">
        <v>0.06279743509371662</v>
      </c>
      <c r="D1995" s="14" t="n">
        <v>0.06242495579705579</v>
      </c>
      <c r="E1995" s="14" t="n">
        <v>0.06214986583570273</v>
      </c>
      <c r="F1995" s="14" t="n">
        <v>0.062</v>
      </c>
      <c r="G1995" s="14" t="n">
        <v>0.06193699725670231</v>
      </c>
      <c r="H1995" s="14" t="n">
        <v>0.06195060060830083</v>
      </c>
      <c r="I1995" s="14" t="n">
        <v>0.06196252092390676</v>
      </c>
      <c r="J1995" s="14" t="n">
        <v>0.06202718154278788</v>
      </c>
      <c r="K1995" s="14" t="n">
        <v>0.0621814084894269</v>
      </c>
      <c r="L1995" s="14" t="n">
        <v>0.06245283112921538</v>
      </c>
      <c r="M1995" s="14" t="n">
        <v>0.06283388902430924</v>
      </c>
      <c r="N1995" s="14" t="n">
        <v>0.06326567861595236</v>
      </c>
      <c r="O1995" s="14" t="n">
        <v>0.06372537766447436</v>
      </c>
      <c r="P1995" s="14" t="n">
        <v>0.064173206869584</v>
      </c>
      <c r="Q1995" s="14" t="n">
        <v>0.06462563891302602</v>
      </c>
    </row>
    <row r="1996">
      <c r="A1996" s="2" t="inlineStr">
        <is>
          <t>By Thickness</t>
        </is>
      </c>
      <c r="B1996" s="14" t="n"/>
      <c r="C1996" s="14" t="n"/>
      <c r="D1996" s="14" t="n"/>
      <c r="E1996" s="14" t="n"/>
      <c r="F1996" s="14" t="n"/>
      <c r="G1996" s="14" t="n"/>
      <c r="H1996" s="14" t="n"/>
      <c r="I1996" s="14" t="n"/>
      <c r="J1996" s="14" t="n"/>
      <c r="K1996" s="14" t="n"/>
      <c r="L1996" s="14" t="n"/>
      <c r="M1996" s="14" t="n"/>
      <c r="N1996" s="14" t="n"/>
      <c r="O1996" s="14" t="n"/>
      <c r="P1996" s="14" t="n"/>
      <c r="Q1996" s="14" t="n"/>
    </row>
    <row r="1997">
      <c r="A1997" s="3" t="inlineStr">
        <is>
          <t>Thin</t>
        </is>
      </c>
      <c r="B1997" s="14" t="n">
        <v>0.6345408103373631</v>
      </c>
      <c r="C1997" s="14" t="n">
        <v>0.6332074015015534</v>
      </c>
      <c r="D1997" s="14" t="n">
        <v>0.6318704510657366</v>
      </c>
      <c r="E1997" s="14" t="n">
        <v>0.6308770521015653</v>
      </c>
      <c r="F1997" s="14" t="n">
        <v>0.630412595455791</v>
      </c>
      <c r="G1997" s="14" t="n">
        <v>0.630382199653036</v>
      </c>
      <c r="H1997" s="14" t="n">
        <v>0.6304984887910647</v>
      </c>
      <c r="I1997" s="14" t="n">
        <v>0.6304549952575033</v>
      </c>
      <c r="J1997" s="14" t="n">
        <v>0.6304588640964112</v>
      </c>
      <c r="K1997" s="14" t="n">
        <v>0.6310867694688226</v>
      </c>
      <c r="L1997" s="14" t="n">
        <v>0.6326403116501191</v>
      </c>
      <c r="M1997" s="14" t="n">
        <v>0.6348820097546529</v>
      </c>
      <c r="N1997" s="14" t="n">
        <v>0.6370392603612185</v>
      </c>
      <c r="O1997" s="14" t="n">
        <v>0.6392728702885911</v>
      </c>
      <c r="P1997" s="14" t="n">
        <v>0.6414374364162341</v>
      </c>
      <c r="Q1997" s="14" t="n">
        <v>0.6436596200746993</v>
      </c>
    </row>
    <row r="1998">
      <c r="A1998" s="3" t="inlineStr">
        <is>
          <t>Standard</t>
        </is>
      </c>
      <c r="B1998" s="14" t="n">
        <v>0.3654591896626369</v>
      </c>
      <c r="C1998" s="14" t="n">
        <v>0.3667925984984465</v>
      </c>
      <c r="D1998" s="14" t="n">
        <v>0.3681295489342635</v>
      </c>
      <c r="E1998" s="14" t="n">
        <v>0.3691229478984348</v>
      </c>
      <c r="F1998" s="14" t="n">
        <v>0.369587404544209</v>
      </c>
      <c r="G1998" s="14" t="n">
        <v>0.369617800346964</v>
      </c>
      <c r="H1998" s="14" t="n">
        <v>0.3695015112089353</v>
      </c>
      <c r="I1998" s="14" t="n">
        <v>0.3695450047424968</v>
      </c>
      <c r="J1998" s="14" t="n">
        <v>0.3695411359035888</v>
      </c>
      <c r="K1998" s="14" t="n">
        <v>0.3689132305311775</v>
      </c>
      <c r="L1998" s="14" t="n">
        <v>0.367359688349881</v>
      </c>
      <c r="M1998" s="14" t="n">
        <v>0.3651179902453471</v>
      </c>
      <c r="N1998" s="14" t="n">
        <v>0.3629607396387814</v>
      </c>
      <c r="O1998" s="14" t="n">
        <v>0.3607271297114089</v>
      </c>
      <c r="P1998" s="14" t="n">
        <v>0.358562563583766</v>
      </c>
      <c r="Q1998" s="14" t="n">
        <v>0.3563403799253006</v>
      </c>
    </row>
    <row r="1999">
      <c r="A1999" s="2" t="inlineStr">
        <is>
          <t>By Length</t>
        </is>
      </c>
      <c r="B1999" s="14" t="n"/>
      <c r="C1999" s="14" t="n"/>
      <c r="D1999" s="14" t="n"/>
      <c r="E1999" s="14" t="n"/>
      <c r="F1999" s="14" t="n"/>
      <c r="G1999" s="14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14" t="n"/>
      <c r="Q1999" s="14" t="n"/>
    </row>
    <row r="2000">
      <c r="A2000" s="3" t="inlineStr">
        <is>
          <t>Upto 6 inches</t>
        </is>
      </c>
      <c r="B2000" s="14" t="n">
        <v>0.2138130966102886</v>
      </c>
      <c r="C2000" s="14" t="n">
        <v>0.2125681980890868</v>
      </c>
      <c r="D2000" s="14" t="n">
        <v>0.2114634298716616</v>
      </c>
      <c r="E2000" s="14" t="n">
        <v>0.2106054276417318</v>
      </c>
      <c r="F2000" s="14" t="n">
        <v>0.2101033465891995</v>
      </c>
      <c r="G2000" s="14" t="n">
        <v>0.2098695603474256</v>
      </c>
      <c r="H2000" s="14" t="n">
        <v>0.2098997499241679</v>
      </c>
      <c r="I2000" s="14" t="n">
        <v>0.2099560866946557</v>
      </c>
      <c r="J2000" s="14" t="n">
        <v>0.2101603599217597</v>
      </c>
      <c r="K2000" s="14" t="n">
        <v>0.2105744032051683</v>
      </c>
      <c r="L2000" s="14" t="n">
        <v>0.2112771938277811</v>
      </c>
      <c r="M2000" s="14" t="n">
        <v>0.2122620501438024</v>
      </c>
      <c r="N2000" s="14" t="n">
        <v>0.2133896042649465</v>
      </c>
      <c r="O2000" s="14" t="n">
        <v>0.2145964534207314</v>
      </c>
      <c r="P2000" s="14" t="n">
        <v>0.2157721534584013</v>
      </c>
      <c r="Q2000" s="14" t="n">
        <v>0.2169632536097234</v>
      </c>
    </row>
    <row r="2001">
      <c r="A2001" s="3" t="inlineStr">
        <is>
          <t>6 - 8.5 inches</t>
        </is>
      </c>
      <c r="B2001" s="14" t="n">
        <v>0.3881008507787698</v>
      </c>
      <c r="C2001" s="14" t="n">
        <v>0.3894653399515539</v>
      </c>
      <c r="D2001" s="14" t="n">
        <v>0.390443769481357</v>
      </c>
      <c r="E2001" s="14" t="n">
        <v>0.3907664533468339</v>
      </c>
      <c r="F2001" s="14" t="n">
        <v>0.3908782504966784</v>
      </c>
      <c r="G2001" s="14" t="n">
        <v>0.3912344444109517</v>
      </c>
      <c r="H2001" s="14" t="n">
        <v>0.392211670309919</v>
      </c>
      <c r="I2001" s="14" t="n">
        <v>0.3936458902187279</v>
      </c>
      <c r="J2001" s="14" t="n">
        <v>0.3950058994165162</v>
      </c>
      <c r="K2001" s="14" t="n">
        <v>0.3956897101454253</v>
      </c>
      <c r="L2001" s="14" t="n">
        <v>0.3957053882350777</v>
      </c>
      <c r="M2001" s="14" t="n">
        <v>0.3953808563500005</v>
      </c>
      <c r="N2001" s="14" t="n">
        <v>0.3951394047608611</v>
      </c>
      <c r="O2001" s="14" t="n">
        <v>0.394954228334687</v>
      </c>
      <c r="P2001" s="14" t="n">
        <v>0.3948443462111997</v>
      </c>
      <c r="Q2001" s="14" t="n">
        <v>0.3948043502147265</v>
      </c>
    </row>
    <row r="2002">
      <c r="A2002" s="3" t="inlineStr">
        <is>
          <t>8.5 - 10 inches</t>
        </is>
      </c>
      <c r="B2002" s="14" t="n">
        <v>0.2605706189475408</v>
      </c>
      <c r="C2002" s="14" t="n">
        <v>0.2601176611380657</v>
      </c>
      <c r="D2002" s="14" t="n">
        <v>0.2601625130293401</v>
      </c>
      <c r="E2002" s="14" t="n">
        <v>0.2607016563218264</v>
      </c>
      <c r="F2002" s="14" t="n">
        <v>0.261294966635068</v>
      </c>
      <c r="G2002" s="14" t="n">
        <v>0.2615571502059051</v>
      </c>
      <c r="H2002" s="14" t="n">
        <v>0.2612164282121889</v>
      </c>
      <c r="I2002" s="14" t="n">
        <v>0.2605995581184339</v>
      </c>
      <c r="J2002" s="14" t="n">
        <v>0.2599914424040883</v>
      </c>
      <c r="K2002" s="14" t="n">
        <v>0.259674931717169</v>
      </c>
      <c r="L2002" s="14" t="n">
        <v>0.2595722436767731</v>
      </c>
      <c r="M2002" s="14" t="n">
        <v>0.2593232082325898</v>
      </c>
      <c r="N2002" s="14" t="n">
        <v>0.2587712843564436</v>
      </c>
      <c r="O2002" s="14" t="n">
        <v>0.2580629320085789</v>
      </c>
      <c r="P2002" s="14" t="n">
        <v>0.2572786019800697</v>
      </c>
      <c r="Q2002" s="14" t="n">
        <v>0.2563792733233231</v>
      </c>
    </row>
    <row r="2003">
      <c r="A2003" s="3" t="inlineStr">
        <is>
          <t>Above 10 inches</t>
        </is>
      </c>
      <c r="B2003" s="14" t="n">
        <v>0.1375154336634007</v>
      </c>
      <c r="C2003" s="14" t="n">
        <v>0.1378488008212936</v>
      </c>
      <c r="D2003" s="14" t="n">
        <v>0.1379302876176413</v>
      </c>
      <c r="E2003" s="14" t="n">
        <v>0.1379264626896079</v>
      </c>
      <c r="F2003" s="14" t="n">
        <v>0.137723436279054</v>
      </c>
      <c r="G2003" s="14" t="n">
        <v>0.1373388450357177</v>
      </c>
      <c r="H2003" s="14" t="n">
        <v>0.1366721515537241</v>
      </c>
      <c r="I2003" s="14" t="n">
        <v>0.1357984649681824</v>
      </c>
      <c r="J2003" s="14" t="n">
        <v>0.1348422982576359</v>
      </c>
      <c r="K2003" s="14" t="n">
        <v>0.1340609549322373</v>
      </c>
      <c r="L2003" s="14" t="n">
        <v>0.1334451742603681</v>
      </c>
      <c r="M2003" s="14" t="n">
        <v>0.1330338852736075</v>
      </c>
      <c r="N2003" s="14" t="n">
        <v>0.1326997066177489</v>
      </c>
      <c r="O2003" s="14" t="n">
        <v>0.1323863862360027</v>
      </c>
      <c r="P2003" s="14" t="n">
        <v>0.1321048983503293</v>
      </c>
      <c r="Q2003" s="14" t="n">
        <v>0.1318531228522269</v>
      </c>
    </row>
    <row r="2004">
      <c r="A2004" s="2" t="inlineStr">
        <is>
          <t>By Cooking Compatibility</t>
        </is>
      </c>
      <c r="B2004" s="14" t="n"/>
      <c r="C2004" s="14" t="n"/>
      <c r="D2004" s="14" t="n"/>
      <c r="E2004" s="14" t="n"/>
      <c r="F2004" s="14" t="n"/>
      <c r="G2004" s="14" t="n"/>
      <c r="H2004" s="14" t="n"/>
      <c r="I2004" s="14" t="n"/>
      <c r="J2004" s="14" t="n"/>
      <c r="K2004" s="14" t="n"/>
      <c r="L2004" s="14" t="n"/>
      <c r="M2004" s="14" t="n"/>
      <c r="N2004" s="14" t="n"/>
      <c r="O2004" s="14" t="n"/>
      <c r="P2004" s="14" t="n"/>
      <c r="Q2004" s="14" t="n"/>
    </row>
    <row r="2005">
      <c r="A2005" s="3" t="inlineStr">
        <is>
          <t>Deep-frying</t>
        </is>
      </c>
      <c r="B2005" s="14" t="n">
        <v>0.7341835970659758</v>
      </c>
      <c r="C2005" s="14" t="n">
        <v>0.7330148605312765</v>
      </c>
      <c r="D2005" s="14" t="n">
        <v>0.7320840551163037</v>
      </c>
      <c r="E2005" s="14" t="n">
        <v>0.731518524031585</v>
      </c>
      <c r="F2005" s="14" t="n">
        <v>0.7309999999999995</v>
      </c>
      <c r="G2005" s="14" t="n">
        <v>0.7302373485510955</v>
      </c>
      <c r="H2005" s="14" t="n">
        <v>0.7288266854139889</v>
      </c>
      <c r="I2005" s="14" t="n">
        <v>0.72701569342445</v>
      </c>
      <c r="J2005" s="14" t="n">
        <v>0.7250256561897929</v>
      </c>
      <c r="K2005" s="14" t="n">
        <v>0.7234238448729172</v>
      </c>
      <c r="L2005" s="14" t="n">
        <v>0.7222945054022369</v>
      </c>
      <c r="M2005" s="14" t="n">
        <v>0.7212125105648983</v>
      </c>
      <c r="N2005" s="14" t="n">
        <v>0.7196721265407834</v>
      </c>
      <c r="O2005" s="14" t="n">
        <v>0.7179889348476676</v>
      </c>
      <c r="P2005" s="14" t="n">
        <v>0.7162677226192022</v>
      </c>
      <c r="Q2005" s="14" t="n">
        <v>0.7145172029429261</v>
      </c>
    </row>
    <row r="2006">
      <c r="A2006" s="3" t="inlineStr">
        <is>
          <t>Baking</t>
        </is>
      </c>
      <c r="B2006" s="14" t="n">
        <v>0.1887480474561221</v>
      </c>
      <c r="C2006" s="14" t="n">
        <v>0.1899102795249316</v>
      </c>
      <c r="D2006" s="14" t="n">
        <v>0.1909052033539794</v>
      </c>
      <c r="E2006" s="14" t="n">
        <v>0.1915437276373874</v>
      </c>
      <c r="F2006" s="14" t="n">
        <v>0.1920000000000003</v>
      </c>
      <c r="G2006" s="14" t="n">
        <v>0.1925072195035862</v>
      </c>
      <c r="H2006" s="14" t="n">
        <v>0.1934331961574115</v>
      </c>
      <c r="I2006" s="14" t="n">
        <v>0.1946870653835315</v>
      </c>
      <c r="J2006" s="14" t="n">
        <v>0.1960517193896917</v>
      </c>
      <c r="K2006" s="14" t="n">
        <v>0.1969565533976469</v>
      </c>
      <c r="L2006" s="14" t="n">
        <v>0.1972505031627554</v>
      </c>
      <c r="M2006" s="14" t="n">
        <v>0.197299397921749</v>
      </c>
      <c r="N2006" s="14" t="n">
        <v>0.1976844989518171</v>
      </c>
      <c r="O2006" s="14" t="n">
        <v>0.1981339610127856</v>
      </c>
      <c r="P2006" s="14" t="n">
        <v>0.1986184678862969</v>
      </c>
      <c r="Q2006" s="14" t="n">
        <v>0.1990928196085709</v>
      </c>
    </row>
    <row r="2007">
      <c r="A2007" s="3" t="inlineStr">
        <is>
          <t>Air-frying</t>
        </is>
      </c>
      <c r="B2007" s="14" t="n">
        <v>0.07706835547790201</v>
      </c>
      <c r="C2007" s="14" t="n">
        <v>0.07707485994379187</v>
      </c>
      <c r="D2007" s="14" t="n">
        <v>0.07701074152971686</v>
      </c>
      <c r="E2007" s="14" t="n">
        <v>0.07693774833102758</v>
      </c>
      <c r="F2007" s="14" t="n">
        <v>0.07700000000000021</v>
      </c>
      <c r="G2007" s="14" t="n">
        <v>0.07725543194531828</v>
      </c>
      <c r="H2007" s="14" t="n">
        <v>0.07774011842859956</v>
      </c>
      <c r="I2007" s="14" t="n">
        <v>0.0782972411920185</v>
      </c>
      <c r="J2007" s="14" t="n">
        <v>0.07892262442051529</v>
      </c>
      <c r="K2007" s="14" t="n">
        <v>0.07961960172943587</v>
      </c>
      <c r="L2007" s="14" t="n">
        <v>0.08045499143500776</v>
      </c>
      <c r="M2007" s="14" t="n">
        <v>0.08148809151335269</v>
      </c>
      <c r="N2007" s="14" t="n">
        <v>0.08264337450739948</v>
      </c>
      <c r="O2007" s="14" t="n">
        <v>0.08387710413954692</v>
      </c>
      <c r="P2007" s="14" t="n">
        <v>0.08511380949450086</v>
      </c>
      <c r="Q2007" s="14" t="n">
        <v>0.08638997744850291</v>
      </c>
    </row>
    <row r="2008">
      <c r="A2008" s="2" t="inlineStr">
        <is>
          <t>By Fillings</t>
        </is>
      </c>
      <c r="B2008" s="14" t="n"/>
      <c r="C2008" s="14" t="n"/>
      <c r="D2008" s="14" t="n"/>
      <c r="E2008" s="14" t="n"/>
      <c r="F2008" s="14" t="n"/>
      <c r="G2008" s="14" t="n"/>
      <c r="H2008" s="14" t="n"/>
      <c r="I2008" s="14" t="n"/>
      <c r="J2008" s="14" t="n"/>
      <c r="K2008" s="14" t="n"/>
      <c r="L2008" s="14" t="n"/>
      <c r="M2008" s="14" t="n"/>
      <c r="N2008" s="14" t="n"/>
      <c r="O2008" s="14" t="n"/>
      <c r="P2008" s="14" t="n"/>
      <c r="Q2008" s="14" t="n"/>
    </row>
    <row r="2009">
      <c r="A2009" s="3" t="inlineStr">
        <is>
          <t>Spring Roll</t>
        </is>
      </c>
      <c r="B2009" s="14" t="n">
        <v>0.804990999141485</v>
      </c>
      <c r="C2009" s="14" t="n">
        <v>0.8041929135016488</v>
      </c>
      <c r="D2009" s="14" t="n">
        <v>0.8034422064523282</v>
      </c>
      <c r="E2009" s="14" t="n">
        <v>0.8027027134468722</v>
      </c>
      <c r="F2009" s="14" t="n">
        <v>0.802</v>
      </c>
      <c r="G2009" s="14" t="n">
        <v>0.8012767141711642</v>
      </c>
      <c r="H2009" s="14" t="n">
        <v>0.8004052572777388</v>
      </c>
      <c r="I2009" s="14" t="n">
        <v>0.7993457761654985</v>
      </c>
      <c r="J2009" s="14" t="n">
        <v>0.798195437213104</v>
      </c>
      <c r="K2009" s="14" t="n">
        <v>0.797156098830502</v>
      </c>
      <c r="L2009" s="14" t="n">
        <v>0.7962206355331427</v>
      </c>
      <c r="M2009" s="14" t="n">
        <v>0.7952675579414618</v>
      </c>
      <c r="N2009" s="14" t="n">
        <v>0.7940856138617209</v>
      </c>
      <c r="O2009" s="14" t="n">
        <v>0.792832016494729</v>
      </c>
      <c r="P2009" s="14" t="n">
        <v>0.7915936902886911</v>
      </c>
      <c r="Q2009" s="14" t="n">
        <v>0.7904143316830327</v>
      </c>
    </row>
    <row r="2010">
      <c r="A2010" s="15" t="inlineStr">
        <is>
          <t>Vegetable</t>
        </is>
      </c>
      <c r="B2010" s="14" t="n">
        <v>0.5053501023706248</v>
      </c>
      <c r="C2010" s="14" t="n">
        <v>0.5045264220849464</v>
      </c>
      <c r="D2010" s="14" t="n">
        <v>0.504038993131146</v>
      </c>
      <c r="E2010" s="14" t="n">
        <v>0.5038927643352078</v>
      </c>
      <c r="F2010" s="14" t="n">
        <v>0.5040000000000001</v>
      </c>
      <c r="G2010" s="14" t="n">
        <v>0.5040233871518832</v>
      </c>
      <c r="H2010" s="14" t="n">
        <v>0.5039780522910134</v>
      </c>
      <c r="I2010" s="14" t="n">
        <v>0.5037102188550936</v>
      </c>
      <c r="J2010" s="14" t="n">
        <v>0.5028261833111203</v>
      </c>
      <c r="K2010" s="14" t="n">
        <v>0.5011658048933441</v>
      </c>
      <c r="L2010" s="14" t="n">
        <v>0.499120173722747</v>
      </c>
      <c r="M2010" s="14" t="n">
        <v>0.4969362888017295</v>
      </c>
      <c r="N2010" s="14" t="n">
        <v>0.4950108476965545</v>
      </c>
      <c r="O2010" s="14" t="n">
        <v>0.4932168363029401</v>
      </c>
      <c r="P2010" s="14" t="n">
        <v>0.4914760999749043</v>
      </c>
      <c r="Q2010" s="14" t="n">
        <v>0.4897592904069581</v>
      </c>
    </row>
    <row r="2011">
      <c r="A2011" s="15" t="inlineStr">
        <is>
          <t>Meat</t>
        </is>
      </c>
      <c r="B2011" s="14" t="n">
        <v>0.2982707857172384</v>
      </c>
      <c r="C2011" s="14" t="n">
        <v>0.2996557309607084</v>
      </c>
      <c r="D2011" s="14" t="n">
        <v>0.3005882795141042</v>
      </c>
      <c r="E2011" s="14" t="n">
        <v>0.3009694716651706</v>
      </c>
      <c r="F2011" s="14" t="n">
        <v>0.3009999999999998</v>
      </c>
      <c r="G2011" s="14" t="n">
        <v>0.301061376845568</v>
      </c>
      <c r="H2011" s="14" t="n">
        <v>0.3013101896089169</v>
      </c>
      <c r="I2011" s="14" t="n">
        <v>0.3018279830394489</v>
      </c>
      <c r="J2011" s="14" t="n">
        <v>0.3028724755279965</v>
      </c>
      <c r="K2011" s="14" t="n">
        <v>0.3042913906966307</v>
      </c>
      <c r="L2011" s="14" t="n">
        <v>0.3055872189686964</v>
      </c>
      <c r="M2011" s="14" t="n">
        <v>0.306631148085574</v>
      </c>
      <c r="N2011" s="14" t="n">
        <v>0.3073481746004782</v>
      </c>
      <c r="O2011" s="14" t="n">
        <v>0.3078623002937168</v>
      </c>
      <c r="P2011" s="14" t="n">
        <v>0.3083601657541946</v>
      </c>
      <c r="Q2011" s="14" t="n">
        <v>0.3088824989373666</v>
      </c>
    </row>
    <row r="2012">
      <c r="A2012" s="15" t="inlineStr">
        <is>
          <t>Seafood</t>
        </is>
      </c>
      <c r="B2012" s="14" t="n">
        <v>0.1140737940449743</v>
      </c>
      <c r="C2012" s="14" t="n">
        <v>0.1130886005100468</v>
      </c>
      <c r="D2012" s="14" t="n">
        <v>0.1124276587997309</v>
      </c>
      <c r="E2012" s="14" t="n">
        <v>0.1120678412548257</v>
      </c>
      <c r="F2012" s="14" t="n">
        <v>0.1119999999999999</v>
      </c>
      <c r="G2012" s="14" t="n">
        <v>0.1121715000682704</v>
      </c>
      <c r="H2012" s="14" t="n">
        <v>0.1124660408543297</v>
      </c>
      <c r="I2012" s="14" t="n">
        <v>0.1128554140057663</v>
      </c>
      <c r="J2012" s="14" t="n">
        <v>0.1134072960992202</v>
      </c>
      <c r="K2012" s="14" t="n">
        <v>0.1142780552292067</v>
      </c>
      <c r="L2012" s="14" t="n">
        <v>0.1155082248476271</v>
      </c>
      <c r="M2012" s="14" t="n">
        <v>0.1169228990197466</v>
      </c>
      <c r="N2012" s="14" t="n">
        <v>0.1182754718696073</v>
      </c>
      <c r="O2012" s="14" t="n">
        <v>0.1196389288337943</v>
      </c>
      <c r="P2012" s="14" t="n">
        <v>0.1209493301462415</v>
      </c>
      <c r="Q2012" s="14" t="n">
        <v>0.1222005794172105</v>
      </c>
    </row>
    <row r="2013">
      <c r="A2013" s="15" t="inlineStr">
        <is>
          <t>Other Filled</t>
        </is>
      </c>
      <c r="B2013" s="14" t="n">
        <v>0.08230531786716264</v>
      </c>
      <c r="C2013" s="14" t="n">
        <v>0.08272924644429859</v>
      </c>
      <c r="D2013" s="14" t="n">
        <v>0.08294506855501892</v>
      </c>
      <c r="E2013" s="14" t="n">
        <v>0.08306992274479592</v>
      </c>
      <c r="F2013" s="14" t="n">
        <v>0.08300000000000012</v>
      </c>
      <c r="G2013" s="14" t="n">
        <v>0.08274373593427835</v>
      </c>
      <c r="H2013" s="14" t="n">
        <v>0.08224571724574012</v>
      </c>
      <c r="I2013" s="14" t="n">
        <v>0.08160638409969109</v>
      </c>
      <c r="J2013" s="14" t="n">
        <v>0.08089404506166319</v>
      </c>
      <c r="K2013" s="14" t="n">
        <v>0.08026474918081847</v>
      </c>
      <c r="L2013" s="14" t="n">
        <v>0.07978438246092943</v>
      </c>
      <c r="M2013" s="14" t="n">
        <v>0.07950966409295011</v>
      </c>
      <c r="N2013" s="14" t="n">
        <v>0.07936550583335984</v>
      </c>
      <c r="O2013" s="14" t="n">
        <v>0.07928193456954884</v>
      </c>
      <c r="P2013" s="14" t="n">
        <v>0.07921440412465974</v>
      </c>
      <c r="Q2013" s="14" t="n">
        <v>0.07915763123846482</v>
      </c>
    </row>
    <row r="2014">
      <c r="A2014" s="3" t="inlineStr">
        <is>
          <t>Samosa</t>
        </is>
      </c>
      <c r="B2014" s="14" t="n">
        <v>0.1647918020436679</v>
      </c>
      <c r="C2014" s="14" t="n">
        <v>0.1653936877102078</v>
      </c>
      <c r="D2014" s="14" t="n">
        <v>0.1659503085837574</v>
      </c>
      <c r="E2014" s="14" t="n">
        <v>0.1664872691145945</v>
      </c>
      <c r="F2014" s="14" t="n">
        <v>0.1669999999999998</v>
      </c>
      <c r="G2014" s="14" t="n">
        <v>0.167595283216406</v>
      </c>
      <c r="H2014" s="14" t="n">
        <v>0.1684155306375837</v>
      </c>
      <c r="I2014" s="14" t="n">
        <v>0.1694912536075997</v>
      </c>
      <c r="J2014" s="14" t="n">
        <v>0.1707057525261377</v>
      </c>
      <c r="K2014" s="14" t="n">
        <v>0.1718198992166542</v>
      </c>
      <c r="L2014" s="14" t="n">
        <v>0.1727964583947882</v>
      </c>
      <c r="M2014" s="14" t="n">
        <v>0.1737416606409156</v>
      </c>
      <c r="N2014" s="14" t="n">
        <v>0.1748949585139125</v>
      </c>
      <c r="O2014" s="14" t="n">
        <v>0.1761079105759765</v>
      </c>
      <c r="P2014" s="14" t="n">
        <v>0.1773109122518741</v>
      </c>
      <c r="Q2014" s="14" t="n">
        <v>0.1784579572090275</v>
      </c>
    </row>
    <row r="2015">
      <c r="A2015" s="15" t="inlineStr">
        <is>
          <t>Vegetable</t>
        </is>
      </c>
      <c r="B2015" s="14" t="n">
        <v>0.4583279976108269</v>
      </c>
      <c r="C2015" s="14" t="n">
        <v>0.4617815263982453</v>
      </c>
      <c r="D2015" s="14" t="n">
        <v>0.4653779427112554</v>
      </c>
      <c r="E2015" s="14" t="n">
        <v>0.46856739645239</v>
      </c>
      <c r="F2015" s="14" t="n">
        <v>0.4709999999999999</v>
      </c>
      <c r="G2015" s="14" t="n">
        <v>0.472429398609839</v>
      </c>
      <c r="H2015" s="14" t="n">
        <v>0.4731025463268337</v>
      </c>
      <c r="I2015" s="14" t="n">
        <v>0.4734716182446632</v>
      </c>
      <c r="J2015" s="14" t="n">
        <v>0.473723341663261</v>
      </c>
      <c r="K2015" s="14" t="n">
        <v>0.4733629474520296</v>
      </c>
      <c r="L2015" s="14" t="n">
        <v>0.4723248554663856</v>
      </c>
      <c r="M2015" s="14" t="n">
        <v>0.470985422969788</v>
      </c>
      <c r="N2015" s="14" t="n">
        <v>0.4700717110158785</v>
      </c>
      <c r="O2015" s="14" t="n">
        <v>0.4692129734727253</v>
      </c>
      <c r="P2015" s="14" t="n">
        <v>0.4683200592602788</v>
      </c>
      <c r="Q2015" s="14" t="n">
        <v>0.4673204738860727</v>
      </c>
    </row>
    <row r="2016">
      <c r="A2016" s="15" t="inlineStr">
        <is>
          <t>Meat</t>
        </is>
      </c>
      <c r="B2016" s="14" t="n">
        <v>0.3032413348911694</v>
      </c>
      <c r="C2016" s="14" t="n">
        <v>0.3010535892124848</v>
      </c>
      <c r="D2016" s="14" t="n">
        <v>0.2982149959143547</v>
      </c>
      <c r="E2016" s="14" t="n">
        <v>0.2951369282396731</v>
      </c>
      <c r="F2016" s="14" t="n">
        <v>0.2919999999999998</v>
      </c>
      <c r="G2016" s="14" t="n">
        <v>0.289502182204191</v>
      </c>
      <c r="H2016" s="14" t="n">
        <v>0.2877567672046617</v>
      </c>
      <c r="I2016" s="14" t="n">
        <v>0.2867039902753837</v>
      </c>
      <c r="J2016" s="14" t="n">
        <v>0.2862282746517109</v>
      </c>
      <c r="K2016" s="14" t="n">
        <v>0.2865676077909819</v>
      </c>
      <c r="L2016" s="14" t="n">
        <v>0.2877037556063009</v>
      </c>
      <c r="M2016" s="14" t="n">
        <v>0.289484422374835</v>
      </c>
      <c r="N2016" s="14" t="n">
        <v>0.2912602587589337</v>
      </c>
      <c r="O2016" s="14" t="n">
        <v>0.2931340606151888</v>
      </c>
      <c r="P2016" s="14" t="n">
        <v>0.2950791614915613</v>
      </c>
      <c r="Q2016" s="14" t="n">
        <v>0.2970946433874603</v>
      </c>
    </row>
    <row r="2017">
      <c r="A2017" s="15" t="inlineStr">
        <is>
          <t>Other Filled</t>
        </is>
      </c>
      <c r="B2017" s="14" t="n">
        <v>0.07440991823790034</v>
      </c>
      <c r="C2017" s="14" t="n">
        <v>0.0742032013768243</v>
      </c>
      <c r="D2017" s="14" t="n">
        <v>0.07407410561405423</v>
      </c>
      <c r="E2017" s="14" t="n">
        <v>0.07402126737689478</v>
      </c>
      <c r="F2017" s="14" t="n">
        <v>0.07400000000000015</v>
      </c>
      <c r="G2017" s="14" t="n">
        <v>0.07382744474165674</v>
      </c>
      <c r="H2017" s="14" t="n">
        <v>0.0734047900052998</v>
      </c>
      <c r="I2017" s="14" t="n">
        <v>0.07265976526207731</v>
      </c>
      <c r="J2017" s="14" t="n">
        <v>0.07164763437814912</v>
      </c>
      <c r="K2017" s="14" t="n">
        <v>0.07055356289970595</v>
      </c>
      <c r="L2017" s="14" t="n">
        <v>0.06952211343060073</v>
      </c>
      <c r="M2017" s="14" t="n">
        <v>0.06856852666886173</v>
      </c>
      <c r="N2017" s="14" t="n">
        <v>0.06760105720026027</v>
      </c>
      <c r="O2017" s="14" t="n">
        <v>0.06666259993862184</v>
      </c>
      <c r="P2017" s="14" t="n">
        <v>0.06574443445825258</v>
      </c>
      <c r="Q2017" s="14" t="n">
        <v>0.06487290221947876</v>
      </c>
    </row>
    <row r="2018">
      <c r="A2018" s="15" t="inlineStr">
        <is>
          <t>Cheese / Specialty</t>
        </is>
      </c>
      <c r="B2018" s="14" t="n">
        <v>0.1640207492601035</v>
      </c>
      <c r="C2018" s="14" t="n">
        <v>0.1629616830124456</v>
      </c>
      <c r="D2018" s="14" t="n">
        <v>0.1623329557603357</v>
      </c>
      <c r="E2018" s="14" t="n">
        <v>0.1622744079310421</v>
      </c>
      <c r="F2018" s="14" t="n">
        <v>0.1630000000000003</v>
      </c>
      <c r="G2018" s="14" t="n">
        <v>0.1642409744443131</v>
      </c>
      <c r="H2018" s="14" t="n">
        <v>0.1657358964632047</v>
      </c>
      <c r="I2018" s="14" t="n">
        <v>0.1671646262178759</v>
      </c>
      <c r="J2018" s="14" t="n">
        <v>0.168400749306879</v>
      </c>
      <c r="K2018" s="14" t="n">
        <v>0.1695158818572825</v>
      </c>
      <c r="L2018" s="14" t="n">
        <v>0.1704492754967127</v>
      </c>
      <c r="M2018" s="14" t="n">
        <v>0.1709616279865152</v>
      </c>
      <c r="N2018" s="14" t="n">
        <v>0.1710669730249275</v>
      </c>
      <c r="O2018" s="14" t="n">
        <v>0.1709903659734639</v>
      </c>
      <c r="P2018" s="14" t="n">
        <v>0.1708563447899073</v>
      </c>
      <c r="Q2018" s="14" t="n">
        <v>0.1707119805069884</v>
      </c>
    </row>
    <row r="2019">
      <c r="A2019" s="3" t="inlineStr">
        <is>
          <t>Sambousek</t>
        </is>
      </c>
      <c r="B2019" s="14" t="n">
        <v>0.03021719881484702</v>
      </c>
      <c r="C2019" s="14" t="n">
        <v>0.03041339878814333</v>
      </c>
      <c r="D2019" s="14" t="n">
        <v>0.03060748496391427</v>
      </c>
      <c r="E2019" s="14" t="n">
        <v>0.03081001743853314</v>
      </c>
      <c r="F2019" s="14" t="n">
        <v>0.03099999999999995</v>
      </c>
      <c r="G2019" s="14" t="n">
        <v>0.03112800261242995</v>
      </c>
      <c r="H2019" s="14" t="n">
        <v>0.0311792120846774</v>
      </c>
      <c r="I2019" s="14" t="n">
        <v>0.0311629702269019</v>
      </c>
      <c r="J2019" s="14" t="n">
        <v>0.03109881026075822</v>
      </c>
      <c r="K2019" s="14" t="n">
        <v>0.0310240019528437</v>
      </c>
      <c r="L2019" s="14" t="n">
        <v>0.03098290607206898</v>
      </c>
      <c r="M2019" s="14" t="n">
        <v>0.03099078141762266</v>
      </c>
      <c r="N2019" s="14" t="n">
        <v>0.03101942762436641</v>
      </c>
      <c r="O2019" s="14" t="n">
        <v>0.0310600729292943</v>
      </c>
      <c r="P2019" s="14" t="n">
        <v>0.03109539745943506</v>
      </c>
      <c r="Q2019" s="14" t="n">
        <v>0.03112771110793987</v>
      </c>
    </row>
    <row r="2020">
      <c r="A2020" s="15" t="inlineStr">
        <is>
          <t>Vegetable</t>
        </is>
      </c>
      <c r="B2020" s="14" t="n">
        <v>0.3290277103691855</v>
      </c>
      <c r="C2020" s="14" t="n">
        <v>0.3282292801912513</v>
      </c>
      <c r="D2020" s="14" t="n">
        <v>0.3279026176237576</v>
      </c>
      <c r="E2020" s="14" t="n">
        <v>0.3279973711459945</v>
      </c>
      <c r="F2020" s="14" t="n">
        <v>0.3279999999999998</v>
      </c>
      <c r="G2020" s="14" t="n">
        <v>0.3279058591756763</v>
      </c>
      <c r="H2020" s="14" t="n">
        <v>0.3274499718632976</v>
      </c>
      <c r="I2020" s="14" t="n">
        <v>0.3272109216385928</v>
      </c>
      <c r="J2020" s="14" t="n">
        <v>0.3273932299536441</v>
      </c>
      <c r="K2020" s="14" t="n">
        <v>0.3280951716522276</v>
      </c>
      <c r="L2020" s="14" t="n">
        <v>0.3290282927881842</v>
      </c>
      <c r="M2020" s="14" t="n">
        <v>0.3296202800301947</v>
      </c>
      <c r="N2020" s="14" t="n">
        <v>0.3298419330388778</v>
      </c>
      <c r="O2020" s="14" t="n">
        <v>0.3298778172673605</v>
      </c>
      <c r="P2020" s="14" t="n">
        <v>0.3298155069405817</v>
      </c>
      <c r="Q2020" s="14" t="n">
        <v>0.3295774489005516</v>
      </c>
    </row>
    <row r="2021">
      <c r="A2021" s="15" t="inlineStr">
        <is>
          <t>Meat</t>
        </is>
      </c>
      <c r="B2021" s="14" t="n">
        <v>0.3163013308585809</v>
      </c>
      <c r="C2021" s="14" t="n">
        <v>0.3135226436475821</v>
      </c>
      <c r="D2021" s="14" t="n">
        <v>0.3107782688952532</v>
      </c>
      <c r="E2021" s="14" t="n">
        <v>0.3081887574925297</v>
      </c>
      <c r="F2021" s="14" t="n">
        <v>0.3059999999999998</v>
      </c>
      <c r="G2021" s="14" t="n">
        <v>0.3045428603003357</v>
      </c>
      <c r="H2021" s="14" t="n">
        <v>0.3038983359832525</v>
      </c>
      <c r="I2021" s="14" t="n">
        <v>0.3038180774172476</v>
      </c>
      <c r="J2021" s="14" t="n">
        <v>0.3043105669512282</v>
      </c>
      <c r="K2021" s="14" t="n">
        <v>0.3052020383769235</v>
      </c>
      <c r="L2021" s="14" t="n">
        <v>0.3064413526495005</v>
      </c>
      <c r="M2021" s="14" t="n">
        <v>0.3079512142817298</v>
      </c>
      <c r="N2021" s="14" t="n">
        <v>0.3097131596084527</v>
      </c>
      <c r="O2021" s="14" t="n">
        <v>0.3116309617022139</v>
      </c>
      <c r="P2021" s="14" t="n">
        <v>0.3135372207110302</v>
      </c>
      <c r="Q2021" s="14" t="n">
        <v>0.3154794707945323</v>
      </c>
    </row>
    <row r="2022">
      <c r="A2022" s="15" t="inlineStr">
        <is>
          <t>Seafood</t>
        </is>
      </c>
      <c r="B2022" s="14" t="n">
        <v>0.1025032346154532</v>
      </c>
      <c r="C2022" s="14" t="n">
        <v>0.1022899390394528</v>
      </c>
      <c r="D2022" s="14" t="n">
        <v>0.1019789252401191</v>
      </c>
      <c r="E2022" s="14" t="n">
        <v>0.1015441719571497</v>
      </c>
      <c r="F2022" s="14" t="n">
        <v>0.1010000000000002</v>
      </c>
      <c r="G2022" s="14" t="n">
        <v>0.1003479051071244</v>
      </c>
      <c r="H2022" s="14" t="n">
        <v>0.09962923702282546</v>
      </c>
      <c r="I2022" s="14" t="n">
        <v>0.09878198191682097</v>
      </c>
      <c r="J2022" s="14" t="n">
        <v>0.09772295668536196</v>
      </c>
      <c r="K2022" s="14" t="n">
        <v>0.09647674950656665</v>
      </c>
      <c r="L2022" s="14" t="n">
        <v>0.09510769899933656</v>
      </c>
      <c r="M2022" s="14" t="n">
        <v>0.09367565862740507</v>
      </c>
      <c r="N2022" s="14" t="n">
        <v>0.09224782758789254</v>
      </c>
      <c r="O2022" s="14" t="n">
        <v>0.09079053873168409</v>
      </c>
      <c r="P2022" s="14" t="n">
        <v>0.08938392437377292</v>
      </c>
      <c r="Q2022" s="14" t="n">
        <v>0.08803055311055108</v>
      </c>
    </row>
    <row r="2023">
      <c r="A2023" s="15" t="inlineStr">
        <is>
          <t>Other Filled</t>
        </is>
      </c>
      <c r="B2023" s="14" t="n">
        <v>0.08443338863358513</v>
      </c>
      <c r="C2023" s="14" t="n">
        <v>0.08405979335188643</v>
      </c>
      <c r="D2023" s="14" t="n">
        <v>0.08367188056575536</v>
      </c>
      <c r="E2023" s="14" t="n">
        <v>0.08331107687961468</v>
      </c>
      <c r="F2023" s="14" t="n">
        <v>0.08299999999999987</v>
      </c>
      <c r="G2023" s="14" t="n">
        <v>0.08270931854553037</v>
      </c>
      <c r="H2023" s="14" t="n">
        <v>0.08245945515529979</v>
      </c>
      <c r="I2023" s="14" t="n">
        <v>0.0821462014071596</v>
      </c>
      <c r="J2023" s="14" t="n">
        <v>0.08171084724190567</v>
      </c>
      <c r="K2023" s="14" t="n">
        <v>0.08109885778550857</v>
      </c>
      <c r="L2023" s="14" t="n">
        <v>0.08027076413921112</v>
      </c>
      <c r="M2023" s="14" t="n">
        <v>0.07926664082352446</v>
      </c>
      <c r="N2023" s="14" t="n">
        <v>0.07815465026528694</v>
      </c>
      <c r="O2023" s="14" t="n">
        <v>0.07701119541151301</v>
      </c>
      <c r="P2023" s="14" t="n">
        <v>0.07592393224207412</v>
      </c>
      <c r="Q2023" s="14" t="n">
        <v>0.07489395880187716</v>
      </c>
    </row>
    <row r="2024">
      <c r="A2024" s="15" t="inlineStr">
        <is>
          <t>Cheese / Specialty</t>
        </is>
      </c>
      <c r="B2024" s="14" t="n">
        <v>0.1677343355231953</v>
      </c>
      <c r="C2024" s="14" t="n">
        <v>0.1718983437698274</v>
      </c>
      <c r="D2024" s="14" t="n">
        <v>0.1756683076751148</v>
      </c>
      <c r="E2024" s="14" t="n">
        <v>0.1789586225247113</v>
      </c>
      <c r="F2024" s="14" t="n">
        <v>0.1820000000000002</v>
      </c>
      <c r="G2024" s="14" t="n">
        <v>0.1844940568713331</v>
      </c>
      <c r="H2024" s="14" t="n">
        <v>0.1865629999753247</v>
      </c>
      <c r="I2024" s="14" t="n">
        <v>0.1880428176201791</v>
      </c>
      <c r="J2024" s="14" t="n">
        <v>0.1888623991678603</v>
      </c>
      <c r="K2024" s="14" t="n">
        <v>0.1891271826787735</v>
      </c>
      <c r="L2024" s="14" t="n">
        <v>0.1891518914237676</v>
      </c>
      <c r="M2024" s="14" t="n">
        <v>0.1894862062371459</v>
      </c>
      <c r="N2024" s="14" t="n">
        <v>0.1900424294994901</v>
      </c>
      <c r="O2024" s="14" t="n">
        <v>0.1906894868872286</v>
      </c>
      <c r="P2024" s="14" t="n">
        <v>0.1913394157325411</v>
      </c>
      <c r="Q2024" s="14" t="n">
        <v>0.1920185683924878</v>
      </c>
    </row>
    <row r="2025">
      <c r="A2025" s="2" t="inlineStr">
        <is>
          <t>By Distribution Channel</t>
        </is>
      </c>
      <c r="B2025" s="14" t="n"/>
      <c r="C2025" s="14" t="n"/>
      <c r="D2025" s="14" t="n"/>
      <c r="E2025" s="14" t="n"/>
      <c r="F2025" s="14" t="n"/>
      <c r="G2025" s="14" t="n"/>
      <c r="H2025" s="14" t="n"/>
      <c r="I2025" s="14" t="n"/>
      <c r="J2025" s="14" t="n"/>
      <c r="K2025" s="14" t="n"/>
      <c r="L2025" s="14" t="n"/>
      <c r="M2025" s="14" t="n"/>
      <c r="N2025" s="14" t="n"/>
      <c r="O2025" s="14" t="n"/>
      <c r="P2025" s="14" t="n"/>
      <c r="Q2025" s="14" t="n"/>
    </row>
    <row r="2026">
      <c r="A2026" s="3" t="inlineStr">
        <is>
          <t>B2B</t>
        </is>
      </c>
      <c r="B2026" s="14" t="n">
        <v>0.7438807624586701</v>
      </c>
      <c r="C2026" s="14" t="n">
        <v>0.7433098069342877</v>
      </c>
      <c r="D2026" s="14" t="n">
        <v>0.7426759514819568</v>
      </c>
      <c r="E2026" s="14" t="n">
        <v>0.7419722492036946</v>
      </c>
      <c r="F2026" s="14" t="n">
        <v>0.741</v>
      </c>
      <c r="G2026" s="14" t="n">
        <v>0.7398137458779578</v>
      </c>
      <c r="H2026" s="14" t="n">
        <v>0.7384941501273861</v>
      </c>
      <c r="I2026" s="14" t="n">
        <v>0.7373128018465098</v>
      </c>
      <c r="J2026" s="14" t="n">
        <v>0.7364215755936508</v>
      </c>
      <c r="K2026" s="14" t="n">
        <v>0.7356801603898498</v>
      </c>
      <c r="L2026" s="14" t="n">
        <v>0.7348360254452976</v>
      </c>
      <c r="M2026" s="14" t="n">
        <v>0.733907566452262</v>
      </c>
      <c r="N2026" s="14" t="n">
        <v>0.7331229738266583</v>
      </c>
      <c r="O2026" s="14" t="n">
        <v>0.7323245237597558</v>
      </c>
      <c r="P2026" s="14" t="n">
        <v>0.7315526193620548</v>
      </c>
      <c r="Q2026" s="14" t="n">
        <v>0.7307350603551555</v>
      </c>
    </row>
    <row r="2027">
      <c r="A2027" s="15" t="inlineStr">
        <is>
          <t>Direct B2B Sales</t>
        </is>
      </c>
      <c r="B2027" s="14" t="n">
        <v>0.3232078635050754</v>
      </c>
      <c r="C2027" s="14" t="n">
        <v>0.3225919094572528</v>
      </c>
      <c r="D2027" s="14" t="n">
        <v>0.3214543487628622</v>
      </c>
      <c r="E2027" s="14" t="n">
        <v>0.3202924457316532</v>
      </c>
      <c r="F2027" s="14" t="n">
        <v>0.3190000000000001</v>
      </c>
      <c r="G2027" s="14" t="n">
        <v>0.3175737138148951</v>
      </c>
      <c r="H2027" s="14" t="n">
        <v>0.3155652194164403</v>
      </c>
      <c r="I2027" s="14" t="n">
        <v>0.3130094174566436</v>
      </c>
      <c r="J2027" s="14" t="n">
        <v>0.3101713354234611</v>
      </c>
      <c r="K2027" s="14" t="n">
        <v>0.3079741690005045</v>
      </c>
      <c r="L2027" s="14" t="n">
        <v>0.3066325587714515</v>
      </c>
      <c r="M2027" s="14" t="n">
        <v>0.3059835319076855</v>
      </c>
      <c r="N2027" s="14" t="n">
        <v>0.3052136965668706</v>
      </c>
      <c r="O2027" s="14" t="n">
        <v>0.3044908267424169</v>
      </c>
      <c r="P2027" s="14" t="n">
        <v>0.3038269824667895</v>
      </c>
      <c r="Q2027" s="14" t="n">
        <v>0.3032983696656756</v>
      </c>
    </row>
    <row r="2028">
      <c r="A2028" s="15" t="inlineStr">
        <is>
          <t>Foodservice Distributors &amp; Wholesale</t>
        </is>
      </c>
      <c r="B2028" s="14" t="n">
        <v>0.6767921364949245</v>
      </c>
      <c r="C2028" s="14" t="n">
        <v>0.6774080905427472</v>
      </c>
      <c r="D2028" s="14" t="n">
        <v>0.6785456512371377</v>
      </c>
      <c r="E2028" s="14" t="n">
        <v>0.6797075542683467</v>
      </c>
      <c r="F2028" s="14" t="n">
        <v>0.6809999999999998</v>
      </c>
      <c r="G2028" s="14" t="n">
        <v>0.6824262861851049</v>
      </c>
      <c r="H2028" s="14" t="n">
        <v>0.6844347805835597</v>
      </c>
      <c r="I2028" s="14" t="n">
        <v>0.6869905825433563</v>
      </c>
      <c r="J2028" s="14" t="n">
        <v>0.6898286645765389</v>
      </c>
      <c r="K2028" s="14" t="n">
        <v>0.6920258309994956</v>
      </c>
      <c r="L2028" s="14" t="n">
        <v>0.6933674412285485</v>
      </c>
      <c r="M2028" s="14" t="n">
        <v>0.6940164680923144</v>
      </c>
      <c r="N2028" s="14" t="n">
        <v>0.6947863034331294</v>
      </c>
      <c r="O2028" s="14" t="n">
        <v>0.6955091732575831</v>
      </c>
      <c r="P2028" s="14" t="n">
        <v>0.6961730175332105</v>
      </c>
      <c r="Q2028" s="14" t="n">
        <v>0.6967016303343245</v>
      </c>
    </row>
    <row r="2029">
      <c r="A2029" s="3" t="inlineStr">
        <is>
          <t>B2C</t>
        </is>
      </c>
      <c r="B2029" s="14" t="n">
        <v>0.25611923754133</v>
      </c>
      <c r="C2029" s="14" t="n">
        <v>0.2566901930657123</v>
      </c>
      <c r="D2029" s="14" t="n">
        <v>0.2573240485180432</v>
      </c>
      <c r="E2029" s="14" t="n">
        <v>0.2580277507963053</v>
      </c>
      <c r="F2029" s="14" t="n">
        <v>0.2590000000000001</v>
      </c>
      <c r="G2029" s="14" t="n">
        <v>0.2601862541220422</v>
      </c>
      <c r="H2029" s="14" t="n">
        <v>0.261505849872614</v>
      </c>
      <c r="I2029" s="14" t="n">
        <v>0.2626871981534903</v>
      </c>
      <c r="J2029" s="14" t="n">
        <v>0.2635784244063492</v>
      </c>
      <c r="K2029" s="14" t="n">
        <v>0.2643198396101502</v>
      </c>
      <c r="L2029" s="14" t="n">
        <v>0.2651639745547025</v>
      </c>
      <c r="M2029" s="14" t="n">
        <v>0.2660924335477381</v>
      </c>
      <c r="N2029" s="14" t="n">
        <v>0.2668770261733417</v>
      </c>
      <c r="O2029" s="14" t="n">
        <v>0.2676754762402442</v>
      </c>
      <c r="P2029" s="14" t="n">
        <v>0.2684473806379452</v>
      </c>
      <c r="Q2029" s="14" t="n">
        <v>0.2692649396448445</v>
      </c>
    </row>
    <row r="2030">
      <c r="A2030" s="15" t="inlineStr">
        <is>
          <t>Supermarkets / Hypermarkets</t>
        </is>
      </c>
      <c r="B2030" s="14" t="n">
        <v>0.3827852891915766</v>
      </c>
      <c r="C2030" s="14" t="n">
        <v>0.3841622779616055</v>
      </c>
      <c r="D2030" s="14" t="n">
        <v>0.3861568697203343</v>
      </c>
      <c r="E2030" s="14" t="n">
        <v>0.3888772939525185</v>
      </c>
      <c r="F2030" s="14" t="n">
        <v>0.3919999999999999</v>
      </c>
      <c r="G2030" s="14" t="n">
        <v>0.3947963819386641</v>
      </c>
      <c r="H2030" s="14" t="n">
        <v>0.3969343766853536</v>
      </c>
      <c r="I2030" s="14" t="n">
        <v>0.3981188510414224</v>
      </c>
      <c r="J2030" s="14" t="n">
        <v>0.3985773245681541</v>
      </c>
      <c r="K2030" s="14" t="n">
        <v>0.3988456138080325</v>
      </c>
      <c r="L2030" s="14" t="n">
        <v>0.399186817344688</v>
      </c>
      <c r="M2030" s="14" t="n">
        <v>0.3995931202799529</v>
      </c>
      <c r="N2030" s="14" t="n">
        <v>0.3999298406417623</v>
      </c>
      <c r="O2030" s="14" t="n">
        <v>0.4001997676223347</v>
      </c>
      <c r="P2030" s="14" t="n">
        <v>0.4003665979980038</v>
      </c>
      <c r="Q2030" s="14" t="n">
        <v>0.4004764236910501</v>
      </c>
    </row>
    <row r="2031">
      <c r="A2031" s="15" t="inlineStr">
        <is>
          <t>Specialty Stores</t>
        </is>
      </c>
      <c r="B2031" s="14" t="n">
        <v>0.5343945613098405</v>
      </c>
      <c r="C2031" s="14" t="n">
        <v>0.5335900146172774</v>
      </c>
      <c r="D2031" s="14" t="n">
        <v>0.5321275055026798</v>
      </c>
      <c r="E2031" s="14" t="n">
        <v>0.5298234899712538</v>
      </c>
      <c r="F2031" s="14" t="n">
        <v>0.527</v>
      </c>
      <c r="G2031" s="14" t="n">
        <v>0.5243982476225151</v>
      </c>
      <c r="H2031" s="14" t="n">
        <v>0.5223763674224238</v>
      </c>
      <c r="I2031" s="14" t="n">
        <v>0.5212411582934441</v>
      </c>
      <c r="J2031" s="14" t="n">
        <v>0.5206505419530196</v>
      </c>
      <c r="K2031" s="14" t="n">
        <v>0.5200089990229873</v>
      </c>
      <c r="L2031" s="14" t="n">
        <v>0.519060452102883</v>
      </c>
      <c r="M2031" s="14" t="n">
        <v>0.5178742907963068</v>
      </c>
      <c r="N2031" s="14" t="n">
        <v>0.5167020339230016</v>
      </c>
      <c r="O2031" s="14" t="n">
        <v>0.5155655747888472</v>
      </c>
      <c r="P2031" s="14" t="n">
        <v>0.5145504068115249</v>
      </c>
      <c r="Q2031" s="14" t="n">
        <v>0.5135978173608333</v>
      </c>
    </row>
    <row r="2032">
      <c r="A2032" s="15" t="inlineStr">
        <is>
          <t>E-Commerce</t>
        </is>
      </c>
      <c r="B2032" s="14" t="n">
        <v>0.08282014949858289</v>
      </c>
      <c r="C2032" s="14" t="n">
        <v>0.08224770742111705</v>
      </c>
      <c r="D2032" s="14" t="n">
        <v>0.08171562477698567</v>
      </c>
      <c r="E2032" s="14" t="n">
        <v>0.08129921607622767</v>
      </c>
      <c r="F2032" s="14" t="n">
        <v>0.08099999999999997</v>
      </c>
      <c r="G2032" s="14" t="n">
        <v>0.0808053704388209</v>
      </c>
      <c r="H2032" s="14" t="n">
        <v>0.08068925589222263</v>
      </c>
      <c r="I2032" s="14" t="n">
        <v>0.08063999066513355</v>
      </c>
      <c r="J2032" s="14" t="n">
        <v>0.0807721334788261</v>
      </c>
      <c r="K2032" s="14" t="n">
        <v>0.08114538716898037</v>
      </c>
      <c r="L2032" s="14" t="n">
        <v>0.08175273055242895</v>
      </c>
      <c r="M2032" s="14" t="n">
        <v>0.08253258892374048</v>
      </c>
      <c r="N2032" s="14" t="n">
        <v>0.0833681254352359</v>
      </c>
      <c r="O2032" s="14" t="n">
        <v>0.08423465758881803</v>
      </c>
      <c r="P2032" s="14" t="n">
        <v>0.0850829951904713</v>
      </c>
      <c r="Q2032" s="14" t="n">
        <v>0.08592575894811653</v>
      </c>
    </row>
    <row r="2033">
      <c r="A2033" s="1" t="inlineStr">
        <is>
          <t>U.K.</t>
        </is>
      </c>
      <c r="B2033" s="14" t="n"/>
      <c r="C2033" s="14" t="n"/>
      <c r="D2033" s="14" t="n"/>
      <c r="E2033" s="14" t="n"/>
      <c r="F2033" s="14" t="n"/>
      <c r="G2033" s="14" t="n"/>
      <c r="H2033" s="14" t="n"/>
      <c r="I2033" s="14" t="n"/>
      <c r="J2033" s="14" t="n"/>
      <c r="K2033" s="14" t="n"/>
      <c r="L2033" s="14" t="n"/>
      <c r="M2033" s="14" t="n"/>
      <c r="N2033" s="14" t="n"/>
      <c r="O2033" s="14" t="n"/>
      <c r="P2033" s="14" t="n"/>
      <c r="Q2033" s="14" t="n"/>
    </row>
    <row r="2034">
      <c r="A2034" s="2" t="inlineStr">
        <is>
          <t>By Product Type</t>
        </is>
      </c>
      <c r="B2034" s="14" t="n"/>
      <c r="C2034" s="14" t="n"/>
      <c r="D2034" s="14" t="n"/>
      <c r="E2034" s="14" t="n"/>
      <c r="F2034" s="14" t="n"/>
      <c r="G2034" s="14" t="n"/>
      <c r="H2034" s="14" t="n"/>
      <c r="I2034" s="14" t="n"/>
      <c r="J2034" s="14" t="n"/>
      <c r="K2034" s="14" t="n"/>
      <c r="L2034" s="14" t="n"/>
      <c r="M2034" s="14" t="n"/>
      <c r="N2034" s="14" t="n"/>
      <c r="O2034" s="14" t="n"/>
      <c r="P2034" s="14" t="n"/>
      <c r="Q2034" s="14" t="n"/>
    </row>
    <row r="2035">
      <c r="A2035" s="3" t="inlineStr">
        <is>
          <t>Spring Roll Pastry Sheets</t>
        </is>
      </c>
      <c r="B2035" s="14" t="n">
        <v>0.5947469164632586</v>
      </c>
      <c r="C2035" s="14" t="n">
        <v>0.5948618128937477</v>
      </c>
      <c r="D2035" s="14" t="n">
        <v>0.5947299787074936</v>
      </c>
      <c r="E2035" s="14" t="n">
        <v>0.5947048223607816</v>
      </c>
      <c r="F2035" s="14" t="n">
        <v>0.5944510283400272</v>
      </c>
      <c r="G2035" s="14" t="n">
        <v>0.5940066679754388</v>
      </c>
      <c r="H2035" s="14" t="n">
        <v>0.592901344267749</v>
      </c>
      <c r="I2035" s="14" t="n">
        <v>0.5912589137349116</v>
      </c>
      <c r="J2035" s="14" t="n">
        <v>0.5895800885492557</v>
      </c>
      <c r="K2035" s="14" t="n">
        <v>0.5885356899564022</v>
      </c>
      <c r="L2035" s="14" t="n">
        <v>0.5879791674871767</v>
      </c>
      <c r="M2035" s="14" t="n">
        <v>0.5880884212956008</v>
      </c>
      <c r="N2035" s="14" t="n">
        <v>0.5883546357911977</v>
      </c>
      <c r="O2035" s="14" t="n">
        <v>0.5886546617371969</v>
      </c>
      <c r="P2035" s="14" t="n">
        <v>0.5889048472884632</v>
      </c>
      <c r="Q2035" s="14" t="n">
        <v>0.5893464685903133</v>
      </c>
    </row>
    <row r="2036">
      <c r="A2036" s="3" t="inlineStr">
        <is>
          <t>Samosa Pastry Sheets</t>
        </is>
      </c>
      <c r="B2036" s="14" t="n">
        <v>0.3166253322035875</v>
      </c>
      <c r="C2036" s="14" t="n">
        <v>0.3169432463909025</v>
      </c>
      <c r="D2036" s="14" t="n">
        <v>0.3173111885512803</v>
      </c>
      <c r="E2036" s="14" t="n">
        <v>0.3173930566635493</v>
      </c>
      <c r="F2036" s="14" t="n">
        <v>0.3175719417080948</v>
      </c>
      <c r="G2036" s="14" t="n">
        <v>0.3179535537701667</v>
      </c>
      <c r="H2036" s="14" t="n">
        <v>0.3190427132423517</v>
      </c>
      <c r="I2036" s="14" t="n">
        <v>0.3206787705784905</v>
      </c>
      <c r="J2036" s="14" t="n">
        <v>0.3223128847410354</v>
      </c>
      <c r="K2036" s="14" t="n">
        <v>0.3233324983843097</v>
      </c>
      <c r="L2036" s="14" t="n">
        <v>0.3238353025976199</v>
      </c>
      <c r="M2036" s="14" t="n">
        <v>0.3237559741555894</v>
      </c>
      <c r="N2036" s="14" t="n">
        <v>0.323629298540959</v>
      </c>
      <c r="O2036" s="14" t="n">
        <v>0.3235281640678016</v>
      </c>
      <c r="P2036" s="14" t="n">
        <v>0.3235257379221009</v>
      </c>
      <c r="Q2036" s="14" t="n">
        <v>0.3234235170203413</v>
      </c>
    </row>
    <row r="2037">
      <c r="A2037" s="3" t="inlineStr">
        <is>
          <t>Sambousek Sheets</t>
        </is>
      </c>
      <c r="B2037" s="14" t="n">
        <v>0.08862775133315376</v>
      </c>
      <c r="C2037" s="14" t="n">
        <v>0.08819494071534975</v>
      </c>
      <c r="D2037" s="14" t="n">
        <v>0.08795883274122614</v>
      </c>
      <c r="E2037" s="14" t="n">
        <v>0.08790212097566927</v>
      </c>
      <c r="F2037" s="14" t="n">
        <v>0.08797702995187805</v>
      </c>
      <c r="G2037" s="14" t="n">
        <v>0.08803977825439457</v>
      </c>
      <c r="H2037" s="14" t="n">
        <v>0.08805594248989937</v>
      </c>
      <c r="I2037" s="14" t="n">
        <v>0.08806231568659798</v>
      </c>
      <c r="J2037" s="14" t="n">
        <v>0.08810702670970896</v>
      </c>
      <c r="K2037" s="14" t="n">
        <v>0.08813181165928825</v>
      </c>
      <c r="L2037" s="14" t="n">
        <v>0.08818552991520348</v>
      </c>
      <c r="M2037" s="14" t="n">
        <v>0.08815560454880993</v>
      </c>
      <c r="N2037" s="14" t="n">
        <v>0.08801606566784327</v>
      </c>
      <c r="O2037" s="14" t="n">
        <v>0.08781717419500164</v>
      </c>
      <c r="P2037" s="14" t="n">
        <v>0.08756941478943589</v>
      </c>
      <c r="Q2037" s="14" t="n">
        <v>0.08723001438934534</v>
      </c>
    </row>
    <row r="2038">
      <c r="A2038" s="15" t="inlineStr">
        <is>
          <t>Round Sheets</t>
        </is>
      </c>
      <c r="B2038" s="14" t="n">
        <v>0.4671398517960544</v>
      </c>
      <c r="C2038" s="14" t="n">
        <v>0.4655327242501594</v>
      </c>
      <c r="D2038" s="14" t="n">
        <v>0.4636559929061446</v>
      </c>
      <c r="E2038" s="14" t="n">
        <v>0.4616137027886618</v>
      </c>
      <c r="F2038" s="14" t="n">
        <v>0.459852980851994</v>
      </c>
      <c r="G2038" s="14" t="n">
        <v>0.4587095471638737</v>
      </c>
      <c r="H2038" s="14" t="n">
        <v>0.4583727884643838</v>
      </c>
      <c r="I2038" s="14" t="n">
        <v>0.4583284656762538</v>
      </c>
      <c r="J2038" s="14" t="n">
        <v>0.4582796160185181</v>
      </c>
      <c r="K2038" s="14" t="n">
        <v>0.4581982054035431</v>
      </c>
      <c r="L2038" s="14" t="n">
        <v>0.4581796636797255</v>
      </c>
      <c r="M2038" s="14" t="n">
        <v>0.4584827135330711</v>
      </c>
      <c r="N2038" s="14" t="n">
        <v>0.4591585552233127</v>
      </c>
      <c r="O2038" s="14" t="n">
        <v>0.4601229665385156</v>
      </c>
      <c r="P2038" s="14" t="n">
        <v>0.461265836175357</v>
      </c>
      <c r="Q2038" s="14" t="n">
        <v>0.4626264043458891</v>
      </c>
    </row>
    <row r="2039">
      <c r="A2039" s="15" t="inlineStr">
        <is>
          <t>Rectangle Sheets</t>
        </is>
      </c>
      <c r="B2039" s="14" t="n">
        <v>0.5328601482039454</v>
      </c>
      <c r="C2039" s="14" t="n">
        <v>0.5344672757498407</v>
      </c>
      <c r="D2039" s="14" t="n">
        <v>0.5363440070938554</v>
      </c>
      <c r="E2039" s="14" t="n">
        <v>0.5383862972113382</v>
      </c>
      <c r="F2039" s="14" t="n">
        <v>0.540147019148006</v>
      </c>
      <c r="G2039" s="14" t="n">
        <v>0.5412904528361263</v>
      </c>
      <c r="H2039" s="14" t="n">
        <v>0.5416272115356161</v>
      </c>
      <c r="I2039" s="14" t="n">
        <v>0.5416715343237462</v>
      </c>
      <c r="J2039" s="14" t="n">
        <v>0.5417203839814819</v>
      </c>
      <c r="K2039" s="14" t="n">
        <v>0.5418017945964568</v>
      </c>
      <c r="L2039" s="14" t="n">
        <v>0.5418203363202745</v>
      </c>
      <c r="M2039" s="14" t="n">
        <v>0.5415172864669289</v>
      </c>
      <c r="N2039" s="14" t="n">
        <v>0.5408414447766874</v>
      </c>
      <c r="O2039" s="14" t="n">
        <v>0.5398770334614844</v>
      </c>
      <c r="P2039" s="14" t="n">
        <v>0.5387341638246429</v>
      </c>
      <c r="Q2039" s="14" t="n">
        <v>0.5373735956541109</v>
      </c>
    </row>
    <row r="2040">
      <c r="A2040" s="2" t="inlineStr">
        <is>
          <t>By Preservation Format</t>
        </is>
      </c>
      <c r="B2040" s="14" t="n"/>
      <c r="C2040" s="14" t="n"/>
      <c r="D2040" s="14" t="n"/>
      <c r="E2040" s="14" t="n"/>
      <c r="F2040" s="14" t="n"/>
      <c r="G2040" s="14" t="n"/>
      <c r="H2040" s="14" t="n"/>
      <c r="I2040" s="14" t="n"/>
      <c r="J2040" s="14" t="n"/>
      <c r="K2040" s="14" t="n"/>
      <c r="L2040" s="14" t="n"/>
      <c r="M2040" s="14" t="n"/>
      <c r="N2040" s="14" t="n"/>
      <c r="O2040" s="14" t="n"/>
      <c r="P2040" s="14" t="n"/>
      <c r="Q2040" s="14" t="n"/>
    </row>
    <row r="2041">
      <c r="A2041" s="3" t="inlineStr">
        <is>
          <t>Fresh</t>
        </is>
      </c>
      <c r="B2041" s="14" t="n">
        <v>0.07405630955389624</v>
      </c>
      <c r="C2041" s="14" t="n">
        <v>0.07356669702682543</v>
      </c>
      <c r="D2041" s="14" t="n">
        <v>0.07303426843621771</v>
      </c>
      <c r="E2041" s="14" t="n">
        <v>0.07253439559777639</v>
      </c>
      <c r="F2041" s="14" t="n">
        <v>0.07199999999999991</v>
      </c>
      <c r="G2041" s="14" t="n">
        <v>0.07139269861259519</v>
      </c>
      <c r="H2041" s="14" t="n">
        <v>0.07065650248698066</v>
      </c>
      <c r="I2041" s="14" t="n">
        <v>0.06981369352863005</v>
      </c>
      <c r="J2041" s="14" t="n">
        <v>0.06894209983201409</v>
      </c>
      <c r="K2041" s="14" t="n">
        <v>0.06816514903236644</v>
      </c>
      <c r="L2041" s="14" t="n">
        <v>0.06748082470735488</v>
      </c>
      <c r="M2041" s="14" t="n">
        <v>0.06688155654495473</v>
      </c>
      <c r="N2041" s="14" t="n">
        <v>0.06630459751921404</v>
      </c>
      <c r="O2041" s="14" t="n">
        <v>0.06573979427904986</v>
      </c>
      <c r="P2041" s="14" t="n">
        <v>0.06519750083821964</v>
      </c>
      <c r="Q2041" s="14" t="n">
        <v>0.06467721015832144</v>
      </c>
    </row>
    <row r="2042">
      <c r="A2042" s="3" t="inlineStr">
        <is>
          <t>Chilled</t>
        </is>
      </c>
      <c r="B2042" s="14" t="n">
        <v>0.1532420063694065</v>
      </c>
      <c r="C2042" s="14" t="n">
        <v>0.1527884550780755</v>
      </c>
      <c r="D2042" s="14" t="n">
        <v>0.1526190619344952</v>
      </c>
      <c r="E2042" s="14" t="n">
        <v>0.152778203177196</v>
      </c>
      <c r="F2042" s="14" t="n">
        <v>0.1529999999999999</v>
      </c>
      <c r="G2042" s="14" t="n">
        <v>0.1530387609542106</v>
      </c>
      <c r="H2042" s="14" t="n">
        <v>0.1527127682736315</v>
      </c>
      <c r="I2042" s="14" t="n">
        <v>0.1521891236369464</v>
      </c>
      <c r="J2042" s="14" t="n">
        <v>0.1516829977274659</v>
      </c>
      <c r="K2042" s="14" t="n">
        <v>0.1514185129544798</v>
      </c>
      <c r="L2042" s="14" t="n">
        <v>0.1513607784841463</v>
      </c>
      <c r="M2042" s="14" t="n">
        <v>0.1512993953080058</v>
      </c>
      <c r="N2042" s="14" t="n">
        <v>0.1510938534112195</v>
      </c>
      <c r="O2042" s="14" t="n">
        <v>0.1508110853522001</v>
      </c>
      <c r="P2042" s="14" t="n">
        <v>0.1504819148159259</v>
      </c>
      <c r="Q2042" s="14" t="n">
        <v>0.1500909238769793</v>
      </c>
    </row>
    <row r="2043">
      <c r="A2043" s="3" t="inlineStr">
        <is>
          <t>Frozen</t>
        </is>
      </c>
      <c r="B2043" s="14" t="n">
        <v>0.7112003076694168</v>
      </c>
      <c r="C2043" s="14" t="n">
        <v>0.7123842552686804</v>
      </c>
      <c r="D2043" s="14" t="n">
        <v>0.7132724560675981</v>
      </c>
      <c r="E2043" s="14" t="n">
        <v>0.7137002617644592</v>
      </c>
      <c r="F2043" s="14" t="n">
        <v>0.714</v>
      </c>
      <c r="G2043" s="14" t="n">
        <v>0.7145014035096898</v>
      </c>
      <c r="H2043" s="14" t="n">
        <v>0.7154667820046211</v>
      </c>
      <c r="I2043" s="14" t="n">
        <v>0.7167535983055671</v>
      </c>
      <c r="J2043" s="14" t="n">
        <v>0.7180036139820284</v>
      </c>
      <c r="K2043" s="14" t="n">
        <v>0.7188149204558046</v>
      </c>
      <c r="L2043" s="14" t="n">
        <v>0.7192044907187132</v>
      </c>
      <c r="M2043" s="14" t="n">
        <v>0.7194116733314746</v>
      </c>
      <c r="N2043" s="14" t="n">
        <v>0.7197050501812379</v>
      </c>
      <c r="O2043" s="14" t="n">
        <v>0.7200455580003341</v>
      </c>
      <c r="P2043" s="14" t="n">
        <v>0.7204258651775223</v>
      </c>
      <c r="Q2043" s="14" t="n">
        <v>0.7208493645452697</v>
      </c>
    </row>
    <row r="2044">
      <c r="A2044" s="3" t="inlineStr">
        <is>
          <t>Ambient / Shelf-stable</t>
        </is>
      </c>
      <c r="B2044" s="14" t="n">
        <v>0.06150137640728062</v>
      </c>
      <c r="C2044" s="14" t="n">
        <v>0.0612605926264188</v>
      </c>
      <c r="D2044" s="14" t="n">
        <v>0.06107421356168904</v>
      </c>
      <c r="E2044" s="14" t="n">
        <v>0.06098713946056834</v>
      </c>
      <c r="F2044" s="14" t="n">
        <v>0.0610000000000001</v>
      </c>
      <c r="G2044" s="14" t="n">
        <v>0.06106713692350445</v>
      </c>
      <c r="H2044" s="14" t="n">
        <v>0.06116394723476669</v>
      </c>
      <c r="I2044" s="14" t="n">
        <v>0.06124358452885661</v>
      </c>
      <c r="J2044" s="14" t="n">
        <v>0.06137128845849171</v>
      </c>
      <c r="K2044" s="14" t="n">
        <v>0.06160141755734916</v>
      </c>
      <c r="L2044" s="14" t="n">
        <v>0.0619539060897857</v>
      </c>
      <c r="M2044" s="14" t="n">
        <v>0.06240737481556491</v>
      </c>
      <c r="N2044" s="14" t="n">
        <v>0.06289649888832867</v>
      </c>
      <c r="O2044" s="14" t="n">
        <v>0.06340356236841604</v>
      </c>
      <c r="P2044" s="14" t="n">
        <v>0.0638947191683321</v>
      </c>
      <c r="Q2044" s="14" t="n">
        <v>0.06438250141942962</v>
      </c>
    </row>
    <row r="2045">
      <c r="A2045" s="2" t="inlineStr">
        <is>
          <t>By Thickness</t>
        </is>
      </c>
      <c r="B2045" s="14" t="n"/>
      <c r="C2045" s="14" t="n"/>
      <c r="D2045" s="14" t="n"/>
      <c r="E2045" s="14" t="n"/>
      <c r="F2045" s="14" t="n"/>
      <c r="G2045" s="14" t="n"/>
      <c r="H2045" s="14" t="n"/>
      <c r="I2045" s="14" t="n"/>
      <c r="J2045" s="14" t="n"/>
      <c r="K2045" s="14" t="n"/>
      <c r="L2045" s="14" t="n"/>
      <c r="M2045" s="14" t="n"/>
      <c r="N2045" s="14" t="n"/>
      <c r="O2045" s="14" t="n"/>
      <c r="P2045" s="14" t="n"/>
      <c r="Q2045" s="14" t="n"/>
    </row>
    <row r="2046">
      <c r="A2046" s="3" t="inlineStr">
        <is>
          <t>Thin</t>
        </is>
      </c>
      <c r="B2046" s="14" t="n">
        <v>0.5917130000129283</v>
      </c>
      <c r="C2046" s="14" t="n">
        <v>0.5910927790157967</v>
      </c>
      <c r="D2046" s="14" t="n">
        <v>0.5904735520032683</v>
      </c>
      <c r="E2046" s="14" t="n">
        <v>0.5901358634165508</v>
      </c>
      <c r="F2046" s="14" t="n">
        <v>0.5902322039659448</v>
      </c>
      <c r="G2046" s="14" t="n">
        <v>0.5906934488507836</v>
      </c>
      <c r="H2046" s="14" t="n">
        <v>0.5912926324107431</v>
      </c>
      <c r="I2046" s="14" t="n">
        <v>0.5917862573112332</v>
      </c>
      <c r="J2046" s="14" t="n">
        <v>0.5923471680997637</v>
      </c>
      <c r="K2046" s="14" t="n">
        <v>0.5934309074105519</v>
      </c>
      <c r="L2046" s="14" t="n">
        <v>0.5952768136024181</v>
      </c>
      <c r="M2046" s="14" t="n">
        <v>0.5976936373992954</v>
      </c>
      <c r="N2046" s="14" t="n">
        <v>0.6000560675489295</v>
      </c>
      <c r="O2046" s="14" t="n">
        <v>0.6024782910420644</v>
      </c>
      <c r="P2046" s="14" t="n">
        <v>0.604826507744135</v>
      </c>
      <c r="Q2046" s="14" t="n">
        <v>0.6072041247179601</v>
      </c>
    </row>
    <row r="2047">
      <c r="A2047" s="3" t="inlineStr">
        <is>
          <t>Standard</t>
        </is>
      </c>
      <c r="B2047" s="14" t="n">
        <v>0.4082869999870718</v>
      </c>
      <c r="C2047" s="14" t="n">
        <v>0.4089072209842033</v>
      </c>
      <c r="D2047" s="14" t="n">
        <v>0.4095264479967315</v>
      </c>
      <c r="E2047" s="14" t="n">
        <v>0.4098641365834494</v>
      </c>
      <c r="F2047" s="14" t="n">
        <v>0.4097677960340553</v>
      </c>
      <c r="G2047" s="14" t="n">
        <v>0.4093065511492164</v>
      </c>
      <c r="H2047" s="14" t="n">
        <v>0.4087073675892569</v>
      </c>
      <c r="I2047" s="14" t="n">
        <v>0.4082137426887668</v>
      </c>
      <c r="J2047" s="14" t="n">
        <v>0.4076528319002362</v>
      </c>
      <c r="K2047" s="14" t="n">
        <v>0.4065690925894481</v>
      </c>
      <c r="L2047" s="14" t="n">
        <v>0.4047231863975819</v>
      </c>
      <c r="M2047" s="14" t="n">
        <v>0.4023063626007046</v>
      </c>
      <c r="N2047" s="14" t="n">
        <v>0.3999439324510704</v>
      </c>
      <c r="O2047" s="14" t="n">
        <v>0.3975217089579356</v>
      </c>
      <c r="P2047" s="14" t="n">
        <v>0.395173492255865</v>
      </c>
      <c r="Q2047" s="14" t="n">
        <v>0.3927958752820399</v>
      </c>
    </row>
    <row r="2048">
      <c r="A2048" s="2" t="inlineStr">
        <is>
          <t>By Length</t>
        </is>
      </c>
      <c r="B2048" s="14" t="n"/>
      <c r="C2048" s="14" t="n"/>
      <c r="D2048" s="14" t="n"/>
      <c r="E2048" s="14" t="n"/>
      <c r="F2048" s="14" t="n"/>
      <c r="G2048" s="14" t="n"/>
      <c r="H2048" s="14" t="n"/>
      <c r="I2048" s="14" t="n"/>
      <c r="J2048" s="14" t="n"/>
      <c r="K2048" s="14" t="n"/>
      <c r="L2048" s="14" t="n"/>
      <c r="M2048" s="14" t="n"/>
      <c r="N2048" s="14" t="n"/>
      <c r="O2048" s="14" t="n"/>
      <c r="P2048" s="14" t="n"/>
      <c r="Q2048" s="14" t="n"/>
    </row>
    <row r="2049">
      <c r="A2049" s="3" t="inlineStr">
        <is>
          <t>Upto 6 inches</t>
        </is>
      </c>
      <c r="B2049" s="14" t="n">
        <v>0.2108659622266573</v>
      </c>
      <c r="C2049" s="14" t="n">
        <v>0.2099234113091414</v>
      </c>
      <c r="D2049" s="14" t="n">
        <v>0.2091015807700773</v>
      </c>
      <c r="E2049" s="14" t="n">
        <v>0.2084813781760609</v>
      </c>
      <c r="F2049" s="14" t="n">
        <v>0.2081447550605752</v>
      </c>
      <c r="G2049" s="14" t="n">
        <v>0.2080180130712108</v>
      </c>
      <c r="H2049" s="14" t="n">
        <v>0.2080957999902578</v>
      </c>
      <c r="I2049" s="14" t="n">
        <v>0.2081956137076868</v>
      </c>
      <c r="J2049" s="14" t="n">
        <v>0.2084159590575349</v>
      </c>
      <c r="K2049" s="14" t="n">
        <v>0.2088049781439341</v>
      </c>
      <c r="L2049" s="14" t="n">
        <v>0.2094236663387876</v>
      </c>
      <c r="M2049" s="14" t="n">
        <v>0.2102601250606661</v>
      </c>
      <c r="N2049" s="14" t="n">
        <v>0.2112032594689315</v>
      </c>
      <c r="O2049" s="14" t="n">
        <v>0.2122052658399373</v>
      </c>
      <c r="P2049" s="14" t="n">
        <v>0.2131786856373928</v>
      </c>
      <c r="Q2049" s="14" t="n">
        <v>0.2141597148331037</v>
      </c>
    </row>
    <row r="2050">
      <c r="A2050" s="3" t="inlineStr">
        <is>
          <t>6 - 8.5 inches</t>
        </is>
      </c>
      <c r="B2050" s="14" t="n">
        <v>0.3904886821476247</v>
      </c>
      <c r="C2050" s="14" t="n">
        <v>0.3916120683282325</v>
      </c>
      <c r="D2050" s="14" t="n">
        <v>0.392450598478732</v>
      </c>
      <c r="E2050" s="14" t="n">
        <v>0.3927844195912031</v>
      </c>
      <c r="F2050" s="14" t="n">
        <v>0.3929597161020398</v>
      </c>
      <c r="G2050" s="14" t="n">
        <v>0.3933286186252357</v>
      </c>
      <c r="H2050" s="14" t="n">
        <v>0.3941862446675026</v>
      </c>
      <c r="I2050" s="14" t="n">
        <v>0.3954097630068603</v>
      </c>
      <c r="J2050" s="14" t="n">
        <v>0.3965808060370883</v>
      </c>
      <c r="K2050" s="14" t="n">
        <v>0.397219059421729</v>
      </c>
      <c r="L2050" s="14" t="n">
        <v>0.3973287091747248</v>
      </c>
      <c r="M2050" s="14" t="n">
        <v>0.3971583979144405</v>
      </c>
      <c r="N2050" s="14" t="n">
        <v>0.3970437927545504</v>
      </c>
      <c r="O2050" s="14" t="n">
        <v>0.3969686491574837</v>
      </c>
      <c r="P2050" s="14" t="n">
        <v>0.3969481427415841</v>
      </c>
      <c r="Q2050" s="14" t="n">
        <v>0.3969772517082642</v>
      </c>
    </row>
    <row r="2051">
      <c r="A2051" s="3" t="inlineStr">
        <is>
          <t>8.5 - 10 inches</t>
        </is>
      </c>
      <c r="B2051" s="14" t="n">
        <v>0.2415055505161066</v>
      </c>
      <c r="C2051" s="14" t="n">
        <v>0.2411170348598002</v>
      </c>
      <c r="D2051" s="14" t="n">
        <v>0.2411049690295232</v>
      </c>
      <c r="E2051" s="14" t="n">
        <v>0.241463068520196</v>
      </c>
      <c r="F2051" s="14" t="n">
        <v>0.2418668422341947</v>
      </c>
      <c r="G2051" s="14" t="n">
        <v>0.2420288995566589</v>
      </c>
      <c r="H2051" s="14" t="n">
        <v>0.2417499128279912</v>
      </c>
      <c r="I2051" s="14" t="n">
        <v>0.2412690027349681</v>
      </c>
      <c r="J2051" s="14" t="n">
        <v>0.2407949868418893</v>
      </c>
      <c r="K2051" s="14" t="n">
        <v>0.2405325510766886</v>
      </c>
      <c r="L2051" s="14" t="n">
        <v>0.2404245292315048</v>
      </c>
      <c r="M2051" s="14" t="n">
        <v>0.240203020498763</v>
      </c>
      <c r="N2051" s="14" t="n">
        <v>0.2397550410239016</v>
      </c>
      <c r="O2051" s="14" t="n">
        <v>0.239191099166548</v>
      </c>
      <c r="P2051" s="14" t="n">
        <v>0.2385714631959943</v>
      </c>
      <c r="Q2051" s="14" t="n">
        <v>0.2378672417107432</v>
      </c>
    </row>
    <row r="2052">
      <c r="A2052" s="3" t="inlineStr">
        <is>
          <t>Above 10 inches</t>
        </is>
      </c>
      <c r="B2052" s="14" t="n">
        <v>0.1571398051096113</v>
      </c>
      <c r="C2052" s="14" t="n">
        <v>0.1573474855028258</v>
      </c>
      <c r="D2052" s="14" t="n">
        <v>0.1573428517216675</v>
      </c>
      <c r="E2052" s="14" t="n">
        <v>0.1572711337125399</v>
      </c>
      <c r="F2052" s="14" t="n">
        <v>0.1570286866031902</v>
      </c>
      <c r="G2052" s="14" t="n">
        <v>0.1566244687468946</v>
      </c>
      <c r="H2052" s="14" t="n">
        <v>0.1559680425142483</v>
      </c>
      <c r="I2052" s="14" t="n">
        <v>0.1551256205504849</v>
      </c>
      <c r="J2052" s="14" t="n">
        <v>0.1542082480634873</v>
      </c>
      <c r="K2052" s="14" t="n">
        <v>0.1534434113576483</v>
      </c>
      <c r="L2052" s="14" t="n">
        <v>0.1528230952549827</v>
      </c>
      <c r="M2052" s="14" t="n">
        <v>0.1523784565261305</v>
      </c>
      <c r="N2052" s="14" t="n">
        <v>0.1519979067526166</v>
      </c>
      <c r="O2052" s="14" t="n">
        <v>0.151634985836031</v>
      </c>
      <c r="P2052" s="14" t="n">
        <v>0.1513017084250288</v>
      </c>
      <c r="Q2052" s="14" t="n">
        <v>0.1509957917478889</v>
      </c>
    </row>
    <row r="2053">
      <c r="A2053" s="2" t="inlineStr">
        <is>
          <t>By Cooking Compatibility</t>
        </is>
      </c>
      <c r="B2053" s="14" t="n"/>
      <c r="C2053" s="14" t="n"/>
      <c r="D2053" s="14" t="n"/>
      <c r="E2053" s="14" t="n"/>
      <c r="F2053" s="14" t="n"/>
      <c r="G2053" s="14" t="n"/>
      <c r="H2053" s="14" t="n"/>
      <c r="I2053" s="14" t="n"/>
      <c r="J2053" s="14" t="n"/>
      <c r="K2053" s="14" t="n"/>
      <c r="L2053" s="14" t="n"/>
      <c r="M2053" s="14" t="n"/>
      <c r="N2053" s="14" t="n"/>
      <c r="O2053" s="14" t="n"/>
      <c r="P2053" s="14" t="n"/>
      <c r="Q2053" s="14" t="n"/>
    </row>
    <row r="2054">
      <c r="A2054" s="3" t="inlineStr">
        <is>
          <t>Deep-frying</t>
        </is>
      </c>
      <c r="B2054" s="14" t="n">
        <v>0.6650569554244834</v>
      </c>
      <c r="C2054" s="14" t="n">
        <v>0.6639473613892833</v>
      </c>
      <c r="D2054" s="14" t="n">
        <v>0.6630532378975014</v>
      </c>
      <c r="E2054" s="14" t="n">
        <v>0.6625070773500802</v>
      </c>
      <c r="F2054" s="14" t="n">
        <v>0.6620323548513721</v>
      </c>
      <c r="G2054" s="14" t="n">
        <v>0.6613627364573432</v>
      </c>
      <c r="H2054" s="14" t="n">
        <v>0.6601219470698414</v>
      </c>
      <c r="I2054" s="14" t="n">
        <v>0.6585171129803644</v>
      </c>
      <c r="J2054" s="14" t="n">
        <v>0.6567582388869631</v>
      </c>
      <c r="K2054" s="14" t="n">
        <v>0.6553814712394777</v>
      </c>
      <c r="L2054" s="14" t="n">
        <v>0.654476230218022</v>
      </c>
      <c r="M2054" s="14" t="n">
        <v>0.6536514622820661</v>
      </c>
      <c r="N2054" s="14" t="n">
        <v>0.6524175568916434</v>
      </c>
      <c r="O2054" s="14" t="n">
        <v>0.6510643419110341</v>
      </c>
      <c r="P2054" s="14" t="n">
        <v>0.649677035050131</v>
      </c>
      <c r="Q2054" s="14" t="n">
        <v>0.6482706121035009</v>
      </c>
    </row>
    <row r="2055">
      <c r="A2055" s="3" t="inlineStr">
        <is>
          <t>Baking</t>
        </is>
      </c>
      <c r="B2055" s="14" t="n">
        <v>0.2615924411333969</v>
      </c>
      <c r="C2055" s="14" t="n">
        <v>0.2626434453259996</v>
      </c>
      <c r="D2055" s="14" t="n">
        <v>0.2635264684667714</v>
      </c>
      <c r="E2055" s="14" t="n">
        <v>0.2640566556149182</v>
      </c>
      <c r="F2055" s="14" t="n">
        <v>0.2644060063575405</v>
      </c>
      <c r="G2055" s="14" t="n">
        <v>0.2648022267340191</v>
      </c>
      <c r="H2055" s="14" t="n">
        <v>0.265604251893632</v>
      </c>
      <c r="I2055" s="14" t="n">
        <v>0.2667202833246814</v>
      </c>
      <c r="J2055" s="14" t="n">
        <v>0.2679355848231499</v>
      </c>
      <c r="K2055" s="14" t="n">
        <v>0.2686958095832268</v>
      </c>
      <c r="L2055" s="14" t="n">
        <v>0.2688569391458993</v>
      </c>
      <c r="M2055" s="14" t="n">
        <v>0.2687763724791633</v>
      </c>
      <c r="N2055" s="14" t="n">
        <v>0.269019717589194</v>
      </c>
      <c r="O2055" s="14" t="n">
        <v>0.2693253753406723</v>
      </c>
      <c r="P2055" s="14" t="n">
        <v>0.2696679438142113</v>
      </c>
      <c r="Q2055" s="14" t="n">
        <v>0.2700034839095619</v>
      </c>
    </row>
    <row r="2056">
      <c r="A2056" s="3" t="inlineStr">
        <is>
          <t>Air-frying</t>
        </is>
      </c>
      <c r="B2056" s="14" t="n">
        <v>0.0733506034421197</v>
      </c>
      <c r="C2056" s="14" t="n">
        <v>0.07340919328471715</v>
      </c>
      <c r="D2056" s="14" t="n">
        <v>0.07342029363572733</v>
      </c>
      <c r="E2056" s="14" t="n">
        <v>0.07343626703500157</v>
      </c>
      <c r="F2056" s="14" t="n">
        <v>0.07356163879108742</v>
      </c>
      <c r="G2056" s="14" t="n">
        <v>0.07383503680863766</v>
      </c>
      <c r="H2056" s="14" t="n">
        <v>0.0742738010365266</v>
      </c>
      <c r="I2056" s="14" t="n">
        <v>0.07476260369495423</v>
      </c>
      <c r="J2056" s="14" t="n">
        <v>0.07530617628988702</v>
      </c>
      <c r="K2056" s="14" t="n">
        <v>0.07592271917729553</v>
      </c>
      <c r="L2056" s="14" t="n">
        <v>0.07666683063607869</v>
      </c>
      <c r="M2056" s="14" t="n">
        <v>0.07757216523877061</v>
      </c>
      <c r="N2056" s="14" t="n">
        <v>0.07856272551916266</v>
      </c>
      <c r="O2056" s="14" t="n">
        <v>0.07961028274829361</v>
      </c>
      <c r="P2056" s="14" t="n">
        <v>0.08065502113565766</v>
      </c>
      <c r="Q2056" s="14" t="n">
        <v>0.08172590398693731</v>
      </c>
    </row>
    <row r="2057">
      <c r="A2057" s="2" t="inlineStr">
        <is>
          <t>By Fillings</t>
        </is>
      </c>
      <c r="B2057" s="14" t="n"/>
      <c r="C2057" s="14" t="n"/>
      <c r="D2057" s="14" t="n"/>
      <c r="E2057" s="14" t="n"/>
      <c r="F2057" s="14" t="n"/>
      <c r="G2057" s="14" t="n"/>
      <c r="H2057" s="14" t="n"/>
      <c r="I2057" s="14" t="n"/>
      <c r="J2057" s="14" t="n"/>
      <c r="K2057" s="14" t="n"/>
      <c r="L2057" s="14" t="n"/>
      <c r="M2057" s="14" t="n"/>
      <c r="N2057" s="14" t="n"/>
      <c r="O2057" s="14" t="n"/>
      <c r="P2057" s="14" t="n"/>
      <c r="Q2057" s="14" t="n"/>
    </row>
    <row r="2058">
      <c r="A2058" s="3" t="inlineStr">
        <is>
          <t>Spring Roll</t>
        </is>
      </c>
      <c r="B2058" s="14" t="n">
        <v>0.5416543217267599</v>
      </c>
      <c r="C2058" s="14" t="n">
        <v>0.5417723388853138</v>
      </c>
      <c r="D2058" s="14" t="n">
        <v>0.5419490784985767</v>
      </c>
      <c r="E2058" s="14" t="n">
        <v>0.5420198282162831</v>
      </c>
      <c r="F2058" s="14" t="n">
        <v>0.5419999999999999</v>
      </c>
      <c r="G2058" s="14" t="n">
        <v>0.5418854189143146</v>
      </c>
      <c r="H2058" s="14" t="n">
        <v>0.5416218492168979</v>
      </c>
      <c r="I2058" s="14" t="n">
        <v>0.5412785247809744</v>
      </c>
      <c r="J2058" s="14" t="n">
        <v>0.5409457406034969</v>
      </c>
      <c r="K2058" s="14" t="n">
        <v>0.540689527006792</v>
      </c>
      <c r="L2058" s="14" t="n">
        <v>0.5404229819723018</v>
      </c>
      <c r="M2058" s="14" t="n">
        <v>0.5401146992106309</v>
      </c>
      <c r="N2058" s="14" t="n">
        <v>0.539748638590002</v>
      </c>
      <c r="O2058" s="14" t="n">
        <v>0.5393298899874103</v>
      </c>
      <c r="P2058" s="14" t="n">
        <v>0.538906245546394</v>
      </c>
      <c r="Q2058" s="14" t="n">
        <v>0.5385467690492014</v>
      </c>
    </row>
    <row r="2059">
      <c r="A2059" s="15" t="inlineStr">
        <is>
          <t>Vegetable</t>
        </is>
      </c>
      <c r="B2059" s="14" t="n">
        <v>0.5091489856000559</v>
      </c>
      <c r="C2059" s="14" t="n">
        <v>0.5097302540603521</v>
      </c>
      <c r="D2059" s="14" t="n">
        <v>0.5105730471008715</v>
      </c>
      <c r="E2059" s="14" t="n">
        <v>0.5116863315473559</v>
      </c>
      <c r="F2059" s="14" t="n">
        <v>0.5129999999999996</v>
      </c>
      <c r="G2059" s="14" t="n">
        <v>0.5142700642345425</v>
      </c>
      <c r="H2059" s="14" t="n">
        <v>0.5154941060509574</v>
      </c>
      <c r="I2059" s="14" t="n">
        <v>0.5165679085606699</v>
      </c>
      <c r="J2059" s="14" t="n">
        <v>0.5171856167927071</v>
      </c>
      <c r="K2059" s="14" t="n">
        <v>0.5172331040213439</v>
      </c>
      <c r="L2059" s="14" t="n">
        <v>0.5170016089021143</v>
      </c>
      <c r="M2059" s="14" t="n">
        <v>0.5166729572131064</v>
      </c>
      <c r="N2059" s="14" t="n">
        <v>0.5165374066055495</v>
      </c>
      <c r="O2059" s="14" t="n">
        <v>0.5164807156056372</v>
      </c>
      <c r="P2059" s="14" t="n">
        <v>0.5164251115651211</v>
      </c>
      <c r="Q2059" s="14" t="n">
        <v>0.5163488432187319</v>
      </c>
    </row>
    <row r="2060">
      <c r="A2060" s="15" t="inlineStr">
        <is>
          <t>Meat</t>
        </is>
      </c>
      <c r="B2060" s="14" t="n">
        <v>0.2925888773739417</v>
      </c>
      <c r="C2060" s="14" t="n">
        <v>0.2935120810906334</v>
      </c>
      <c r="D2060" s="14" t="n">
        <v>0.2940638535268674</v>
      </c>
      <c r="E2060" s="14" t="n">
        <v>0.294178558033439</v>
      </c>
      <c r="F2060" s="14" t="n">
        <v>0.2939999999999999</v>
      </c>
      <c r="G2060" s="14" t="n">
        <v>0.2938231432736193</v>
      </c>
      <c r="H2060" s="14" t="n">
        <v>0.2937598281111025</v>
      </c>
      <c r="I2060" s="14" t="n">
        <v>0.2938829536062233</v>
      </c>
      <c r="J2060" s="14" t="n">
        <v>0.2944069047355232</v>
      </c>
      <c r="K2060" s="14" t="n">
        <v>0.2952398528080265</v>
      </c>
      <c r="L2060" s="14" t="n">
        <v>0.2960063952243099</v>
      </c>
      <c r="M2060" s="14" t="n">
        <v>0.2966098866215166</v>
      </c>
      <c r="N2060" s="14" t="n">
        <v>0.2969728672599494</v>
      </c>
      <c r="O2060" s="14" t="n">
        <v>0.297189683266289</v>
      </c>
      <c r="P2060" s="14" t="n">
        <v>0.2974001347541349</v>
      </c>
      <c r="Q2060" s="14" t="n">
        <v>0.2976349008832015</v>
      </c>
    </row>
    <row r="2061">
      <c r="A2061" s="15" t="inlineStr">
        <is>
          <t>Seafood</t>
        </is>
      </c>
      <c r="B2061" s="14" t="n">
        <v>0.1133461259144623</v>
      </c>
      <c r="C2061" s="14" t="n">
        <v>0.1124344521067113</v>
      </c>
      <c r="D2061" s="14" t="n">
        <v>0.1117478316296121</v>
      </c>
      <c r="E2061" s="14" t="n">
        <v>0.1112738113496713</v>
      </c>
      <c r="F2061" s="14" t="n">
        <v>0.1110000000000004</v>
      </c>
      <c r="G2061" s="14" t="n">
        <v>0.1108858984510486</v>
      </c>
      <c r="H2061" s="14" t="n">
        <v>0.1108445186626671</v>
      </c>
      <c r="I2061" s="14" t="n">
        <v>0.1108581628000302</v>
      </c>
      <c r="J2061" s="14" t="n">
        <v>0.1109819571391708</v>
      </c>
      <c r="K2061" s="14" t="n">
        <v>0.1113367056322208</v>
      </c>
      <c r="L2061" s="14" t="n">
        <v>0.11195309223362</v>
      </c>
      <c r="M2061" s="14" t="n">
        <v>0.1127063450036649</v>
      </c>
      <c r="N2061" s="14" t="n">
        <v>0.1134145596057047</v>
      </c>
      <c r="O2061" s="14" t="n">
        <v>0.1141304156131282</v>
      </c>
      <c r="P2061" s="14" t="n">
        <v>0.1148100540038299</v>
      </c>
      <c r="Q2061" s="14" t="n">
        <v>0.1154497341077676</v>
      </c>
    </row>
    <row r="2062">
      <c r="A2062" s="15" t="inlineStr">
        <is>
          <t>Other Filled</t>
        </is>
      </c>
      <c r="B2062" s="14" t="n">
        <v>0.08491601111154</v>
      </c>
      <c r="C2062" s="14" t="n">
        <v>0.08432321274230326</v>
      </c>
      <c r="D2062" s="14" t="n">
        <v>0.08361526774264916</v>
      </c>
      <c r="E2062" s="14" t="n">
        <v>0.08286129906953404</v>
      </c>
      <c r="F2062" s="14" t="n">
        <v>0.08200000000000007</v>
      </c>
      <c r="G2062" s="14" t="n">
        <v>0.0810208940407896</v>
      </c>
      <c r="H2062" s="14" t="n">
        <v>0.07990154717527316</v>
      </c>
      <c r="I2062" s="14" t="n">
        <v>0.0786909750330767</v>
      </c>
      <c r="J2062" s="14" t="n">
        <v>0.07742552133259875</v>
      </c>
      <c r="K2062" s="14" t="n">
        <v>0.0761903375384087</v>
      </c>
      <c r="L2062" s="14" t="n">
        <v>0.07503890363995577</v>
      </c>
      <c r="M2062" s="14" t="n">
        <v>0.07401081116171214</v>
      </c>
      <c r="N2062" s="14" t="n">
        <v>0.07307516652879643</v>
      </c>
      <c r="O2062" s="14" t="n">
        <v>0.07219918551494563</v>
      </c>
      <c r="P2062" s="14" t="n">
        <v>0.07136469967691422</v>
      </c>
      <c r="Q2062" s="14" t="n">
        <v>0.07056652179029907</v>
      </c>
    </row>
    <row r="2063">
      <c r="A2063" s="3" t="inlineStr">
        <is>
          <t>Samosa</t>
        </is>
      </c>
      <c r="B2063" s="14" t="n">
        <v>0.3780618888806671</v>
      </c>
      <c r="C2063" s="14" t="n">
        <v>0.3777350639136967</v>
      </c>
      <c r="D2063" s="14" t="n">
        <v>0.3773638689838394</v>
      </c>
      <c r="E2063" s="14" t="n">
        <v>0.3771117713696376</v>
      </c>
      <c r="F2063" s="14" t="n">
        <v>0.3770000000000001</v>
      </c>
      <c r="G2063" s="14" t="n">
        <v>0.3771217329069184</v>
      </c>
      <c r="H2063" s="14" t="n">
        <v>0.3775531738912809</v>
      </c>
      <c r="I2063" s="14" t="n">
        <v>0.3781985284365556</v>
      </c>
      <c r="J2063" s="14" t="n">
        <v>0.3789221145339784</v>
      </c>
      <c r="K2063" s="14" t="n">
        <v>0.3795887416434696</v>
      </c>
      <c r="L2063" s="14" t="n">
        <v>0.3802081154035299</v>
      </c>
      <c r="M2063" s="14" t="n">
        <v>0.3807687511766945</v>
      </c>
      <c r="N2063" s="14" t="n">
        <v>0.3813280051421422</v>
      </c>
      <c r="O2063" s="14" t="n">
        <v>0.3819093876766695</v>
      </c>
      <c r="P2063" s="14" t="n">
        <v>0.3824965872829155</v>
      </c>
      <c r="Q2063" s="14" t="n">
        <v>0.383008590418656</v>
      </c>
    </row>
    <row r="2064">
      <c r="A2064" s="15" t="inlineStr">
        <is>
          <t>Vegetable</t>
        </is>
      </c>
      <c r="B2064" s="14" t="n">
        <v>0.4588828439409191</v>
      </c>
      <c r="C2064" s="14" t="n">
        <v>0.4600219099703483</v>
      </c>
      <c r="D2064" s="14" t="n">
        <v>0.4613319870998553</v>
      </c>
      <c r="E2064" s="14" t="n">
        <v>0.4627192156120456</v>
      </c>
      <c r="F2064" s="14" t="n">
        <v>0.4640000000000002</v>
      </c>
      <c r="G2064" s="14" t="n">
        <v>0.4648908279632554</v>
      </c>
      <c r="H2064" s="14" t="n">
        <v>0.4653593874341672</v>
      </c>
      <c r="I2064" s="14" t="n">
        <v>0.4654359296071742</v>
      </c>
      <c r="J2064" s="14" t="n">
        <v>0.4652554731550774</v>
      </c>
      <c r="K2064" s="14" t="n">
        <v>0.4647776210168731</v>
      </c>
      <c r="L2064" s="14" t="n">
        <v>0.4640850850776713</v>
      </c>
      <c r="M2064" s="14" t="n">
        <v>0.4631407211390088</v>
      </c>
      <c r="N2064" s="14" t="n">
        <v>0.46196462467105</v>
      </c>
      <c r="O2064" s="14" t="n">
        <v>0.4607239993703042</v>
      </c>
      <c r="P2064" s="14" t="n">
        <v>0.4594809740507068</v>
      </c>
      <c r="Q2064" s="14" t="n">
        <v>0.4581193636243595</v>
      </c>
    </row>
    <row r="2065">
      <c r="A2065" s="15" t="inlineStr">
        <is>
          <t>Meat</t>
        </is>
      </c>
      <c r="B2065" s="14" t="n">
        <v>0.2971106259399134</v>
      </c>
      <c r="C2065" s="14" t="n">
        <v>0.296228406718296</v>
      </c>
      <c r="D2065" s="14" t="n">
        <v>0.2948374990236234</v>
      </c>
      <c r="E2065" s="14" t="n">
        <v>0.2930633200046838</v>
      </c>
      <c r="F2065" s="14" t="n">
        <v>0.2909999999999997</v>
      </c>
      <c r="G2065" s="14" t="n">
        <v>0.2892177659560552</v>
      </c>
      <c r="H2065" s="14" t="n">
        <v>0.2879214829057239</v>
      </c>
      <c r="I2065" s="14" t="n">
        <v>0.2872342484911515</v>
      </c>
      <c r="J2065" s="14" t="n">
        <v>0.2870719889231652</v>
      </c>
      <c r="K2065" s="14" t="n">
        <v>0.2874290387558752</v>
      </c>
      <c r="L2065" s="14" t="n">
        <v>0.288213887843168</v>
      </c>
      <c r="M2065" s="14" t="n">
        <v>0.2894784968641951</v>
      </c>
      <c r="N2065" s="14" t="n">
        <v>0.2910314079565351</v>
      </c>
      <c r="O2065" s="14" t="n">
        <v>0.2927129447552212</v>
      </c>
      <c r="P2065" s="14" t="n">
        <v>0.2944377473828295</v>
      </c>
      <c r="Q2065" s="14" t="n">
        <v>0.2962378655876641</v>
      </c>
    </row>
    <row r="2066">
      <c r="A2066" s="15" t="inlineStr">
        <is>
          <t>Other Filled</t>
        </is>
      </c>
      <c r="B2066" s="14" t="n">
        <v>0.08240244508750358</v>
      </c>
      <c r="C2066" s="14" t="n">
        <v>0.08251719801394228</v>
      </c>
      <c r="D2066" s="14" t="n">
        <v>0.0826860093359244</v>
      </c>
      <c r="E2066" s="14" t="n">
        <v>0.08286253470547658</v>
      </c>
      <c r="F2066" s="14" t="n">
        <v>0.08299999999999991</v>
      </c>
      <c r="G2066" s="14" t="n">
        <v>0.08296723920312475</v>
      </c>
      <c r="H2066" s="14" t="n">
        <v>0.08271543066368135</v>
      </c>
      <c r="I2066" s="14" t="n">
        <v>0.08222881624062441</v>
      </c>
      <c r="J2066" s="14" t="n">
        <v>0.08154783452134887</v>
      </c>
      <c r="K2066" s="14" t="n">
        <v>0.08077193046897772</v>
      </c>
      <c r="L2066" s="14" t="n">
        <v>0.08000054172800661</v>
      </c>
      <c r="M2066" s="14" t="n">
        <v>0.07929416341339757</v>
      </c>
      <c r="N2066" s="14" t="n">
        <v>0.07865127515072307</v>
      </c>
      <c r="O2066" s="14" t="n">
        <v>0.07804114836938217</v>
      </c>
      <c r="P2066" s="14" t="n">
        <v>0.07743691622974555</v>
      </c>
      <c r="Q2066" s="14" t="n">
        <v>0.07687045996717913</v>
      </c>
    </row>
    <row r="2067">
      <c r="A2067" s="15" t="inlineStr">
        <is>
          <t>Cheese / Specialty</t>
        </is>
      </c>
      <c r="B2067" s="14" t="n">
        <v>0.161604085031664</v>
      </c>
      <c r="C2067" s="14" t="n">
        <v>0.1612324852974135</v>
      </c>
      <c r="D2067" s="14" t="n">
        <v>0.1611445045405968</v>
      </c>
      <c r="E2067" s="14" t="n">
        <v>0.161354929677794</v>
      </c>
      <c r="F2067" s="14" t="n">
        <v>0.1620000000000002</v>
      </c>
      <c r="G2067" s="14" t="n">
        <v>0.1629241668775646</v>
      </c>
      <c r="H2067" s="14" t="n">
        <v>0.1640036989964276</v>
      </c>
      <c r="I2067" s="14" t="n">
        <v>0.16510100566105</v>
      </c>
      <c r="J2067" s="14" t="n">
        <v>0.1661247034004085</v>
      </c>
      <c r="K2067" s="14" t="n">
        <v>0.1670214097582739</v>
      </c>
      <c r="L2067" s="14" t="n">
        <v>0.167700485351154</v>
      </c>
      <c r="M2067" s="14" t="n">
        <v>0.1680866185833984</v>
      </c>
      <c r="N2067" s="14" t="n">
        <v>0.1683526922216918</v>
      </c>
      <c r="O2067" s="14" t="n">
        <v>0.1685219075050924</v>
      </c>
      <c r="P2067" s="14" t="n">
        <v>0.1686443623367182</v>
      </c>
      <c r="Q2067" s="14" t="n">
        <v>0.1687723108207972</v>
      </c>
    </row>
    <row r="2068">
      <c r="A2068" s="3" t="inlineStr">
        <is>
          <t>Sambousek</t>
        </is>
      </c>
      <c r="B2068" s="14" t="n">
        <v>0.08028378939257305</v>
      </c>
      <c r="C2068" s="14" t="n">
        <v>0.08049259720098946</v>
      </c>
      <c r="D2068" s="14" t="n">
        <v>0.08068705251758393</v>
      </c>
      <c r="E2068" s="14" t="n">
        <v>0.08086840041407949</v>
      </c>
      <c r="F2068" s="14" t="n">
        <v>0.08099999999999995</v>
      </c>
      <c r="G2068" s="14" t="n">
        <v>0.08099284817876702</v>
      </c>
      <c r="H2068" s="14" t="n">
        <v>0.0808249768918211</v>
      </c>
      <c r="I2068" s="14" t="n">
        <v>0.08052294678247</v>
      </c>
      <c r="J2068" s="14" t="n">
        <v>0.08013214486252455</v>
      </c>
      <c r="K2068" s="14" t="n">
        <v>0.07972173134973846</v>
      </c>
      <c r="L2068" s="14" t="n">
        <v>0.07936890262416865</v>
      </c>
      <c r="M2068" s="14" t="n">
        <v>0.07911654961267472</v>
      </c>
      <c r="N2068" s="14" t="n">
        <v>0.07892335626785586</v>
      </c>
      <c r="O2068" s="14" t="n">
        <v>0.07876072233592019</v>
      </c>
      <c r="P2068" s="14" t="n">
        <v>0.0785971671706905</v>
      </c>
      <c r="Q2068" s="14" t="n">
        <v>0.07844464053214263</v>
      </c>
    </row>
    <row r="2069">
      <c r="A2069" s="15" t="inlineStr">
        <is>
          <t>Vegetable</t>
        </is>
      </c>
      <c r="B2069" s="14" t="n">
        <v>0.3382150220925114</v>
      </c>
      <c r="C2069" s="14" t="n">
        <v>0.3363087486162026</v>
      </c>
      <c r="D2069" s="14" t="n">
        <v>0.334712373837296</v>
      </c>
      <c r="E2069" s="14" t="n">
        <v>0.3333859597018258</v>
      </c>
      <c r="F2069" s="14" t="n">
        <v>0.3319999999999999</v>
      </c>
      <c r="G2069" s="14" t="n">
        <v>0.330572898212482</v>
      </c>
      <c r="H2069" s="14" t="n">
        <v>0.3289451660441365</v>
      </c>
      <c r="I2069" s="14" t="n">
        <v>0.3274689925103621</v>
      </c>
      <c r="J2069" s="14" t="n">
        <v>0.3262487878423704</v>
      </c>
      <c r="K2069" s="14" t="n">
        <v>0.3253211141921482</v>
      </c>
      <c r="L2069" s="14" t="n">
        <v>0.3244864422926448</v>
      </c>
      <c r="M2069" s="14" t="n">
        <v>0.3233797567623538</v>
      </c>
      <c r="N2069" s="14" t="n">
        <v>0.3220295470802883</v>
      </c>
      <c r="O2069" s="14" t="n">
        <v>0.3205760510142979</v>
      </c>
      <c r="P2069" s="14" t="n">
        <v>0.31910929378824</v>
      </c>
      <c r="Q2069" s="14" t="n">
        <v>0.317576539469603</v>
      </c>
    </row>
    <row r="2070">
      <c r="A2070" s="15" t="inlineStr">
        <is>
          <t>Meat</t>
        </is>
      </c>
      <c r="B2070" s="14" t="n">
        <v>0.3183049543466608</v>
      </c>
      <c r="C2070" s="14" t="n">
        <v>0.3168166327999544</v>
      </c>
      <c r="D2070" s="14" t="n">
        <v>0.3153635181329649</v>
      </c>
      <c r="E2070" s="14" t="n">
        <v>0.3140382739634921</v>
      </c>
      <c r="F2070" s="14" t="n">
        <v>0.3129999999999999</v>
      </c>
      <c r="G2070" s="14" t="n">
        <v>0.3124936140870386</v>
      </c>
      <c r="H2070" s="14" t="n">
        <v>0.312567006936149</v>
      </c>
      <c r="I2070" s="14" t="n">
        <v>0.3130692044161118</v>
      </c>
      <c r="J2070" s="14" t="n">
        <v>0.3140285909923015</v>
      </c>
      <c r="K2070" s="14" t="n">
        <v>0.3153320921975736</v>
      </c>
      <c r="L2070" s="14" t="n">
        <v>0.3169333903017114</v>
      </c>
      <c r="M2070" s="14" t="n">
        <v>0.318740082380317</v>
      </c>
      <c r="N2070" s="14" t="n">
        <v>0.3207188871323669</v>
      </c>
      <c r="O2070" s="14" t="n">
        <v>0.3227982113391604</v>
      </c>
      <c r="P2070" s="14" t="n">
        <v>0.3248447120720157</v>
      </c>
      <c r="Q2070" s="14" t="n">
        <v>0.3268912419638103</v>
      </c>
    </row>
    <row r="2071">
      <c r="A2071" s="15" t="inlineStr">
        <is>
          <t>Seafood</t>
        </is>
      </c>
      <c r="B2071" s="14" t="n">
        <v>0.09916912780352823</v>
      </c>
      <c r="C2071" s="14" t="n">
        <v>0.09897881776306605</v>
      </c>
      <c r="D2071" s="14" t="n">
        <v>0.09872924167634961</v>
      </c>
      <c r="E2071" s="14" t="n">
        <v>0.09840244212610759</v>
      </c>
      <c r="F2071" s="14" t="n">
        <v>0.09799999999999981</v>
      </c>
      <c r="G2071" s="14" t="n">
        <v>0.09752280886649237</v>
      </c>
      <c r="H2071" s="14" t="n">
        <v>0.09699422997494371</v>
      </c>
      <c r="I2071" s="14" t="n">
        <v>0.09638004056312677</v>
      </c>
      <c r="J2071" s="14" t="n">
        <v>0.09562568836622801</v>
      </c>
      <c r="K2071" s="14" t="n">
        <v>0.09474757724036283</v>
      </c>
      <c r="L2071" s="14" t="n">
        <v>0.09378297443771239</v>
      </c>
      <c r="M2071" s="14" t="n">
        <v>0.0927621044296828</v>
      </c>
      <c r="N2071" s="14" t="n">
        <v>0.09173211029398746</v>
      </c>
      <c r="O2071" s="14" t="n">
        <v>0.09067427931412499</v>
      </c>
      <c r="P2071" s="14" t="n">
        <v>0.08964738850100873</v>
      </c>
      <c r="Q2071" s="14" t="n">
        <v>0.08865199254427476</v>
      </c>
    </row>
    <row r="2072">
      <c r="A2072" s="15" t="inlineStr">
        <is>
          <t>Other Filled</t>
        </is>
      </c>
      <c r="B2072" s="14" t="n">
        <v>0.08199187911716205</v>
      </c>
      <c r="C2072" s="14" t="n">
        <v>0.08172875383051537</v>
      </c>
      <c r="D2072" s="14" t="n">
        <v>0.08146041406394537</v>
      </c>
      <c r="E2072" s="14" t="n">
        <v>0.08121455235390132</v>
      </c>
      <c r="F2072" s="14" t="n">
        <v>0.08100000000000007</v>
      </c>
      <c r="G2072" s="14" t="n">
        <v>0.08079648086042622</v>
      </c>
      <c r="H2072" s="14" t="n">
        <v>0.08061437946009645</v>
      </c>
      <c r="I2072" s="14" t="n">
        <v>0.08038950250089</v>
      </c>
      <c r="J2072" s="14" t="n">
        <v>0.0800837557580639</v>
      </c>
      <c r="K2072" s="14" t="n">
        <v>0.07966111325874831</v>
      </c>
      <c r="L2072" s="14" t="n">
        <v>0.07909005392368722</v>
      </c>
      <c r="M2072" s="14" t="n">
        <v>0.07838879395664065</v>
      </c>
      <c r="N2072" s="14" t="n">
        <v>0.07760367997397552</v>
      </c>
      <c r="O2072" s="14" t="n">
        <v>0.07678992446010675</v>
      </c>
      <c r="P2072" s="14" t="n">
        <v>0.07601098000152993</v>
      </c>
      <c r="Q2072" s="14" t="n">
        <v>0.07526679269860158</v>
      </c>
    </row>
    <row r="2073">
      <c r="A2073" s="15" t="inlineStr">
        <is>
          <t>Cheese / Specialty</t>
        </is>
      </c>
      <c r="B2073" s="14" t="n">
        <v>0.1623190166401376</v>
      </c>
      <c r="C2073" s="14" t="n">
        <v>0.1661670469902616</v>
      </c>
      <c r="D2073" s="14" t="n">
        <v>0.1697344522894441</v>
      </c>
      <c r="E2073" s="14" t="n">
        <v>0.1729587718546734</v>
      </c>
      <c r="F2073" s="14" t="n">
        <v>0.1760000000000002</v>
      </c>
      <c r="G2073" s="14" t="n">
        <v>0.1786141979735608</v>
      </c>
      <c r="H2073" s="14" t="n">
        <v>0.1808792175846743</v>
      </c>
      <c r="I2073" s="14" t="n">
        <v>0.1826922600095094</v>
      </c>
      <c r="J2073" s="14" t="n">
        <v>0.1840131770410362</v>
      </c>
      <c r="K2073" s="14" t="n">
        <v>0.1849381031111671</v>
      </c>
      <c r="L2073" s="14" t="n">
        <v>0.1857071390442441</v>
      </c>
      <c r="M2073" s="14" t="n">
        <v>0.1867292624710059</v>
      </c>
      <c r="N2073" s="14" t="n">
        <v>0.1879157755193817</v>
      </c>
      <c r="O2073" s="14" t="n">
        <v>0.1891615338723101</v>
      </c>
      <c r="P2073" s="14" t="n">
        <v>0.1903876256372057</v>
      </c>
      <c r="Q2073" s="14" t="n">
        <v>0.1916134333237104</v>
      </c>
    </row>
    <row r="2074">
      <c r="A2074" s="2" t="inlineStr">
        <is>
          <t>By Distribution Channel</t>
        </is>
      </c>
      <c r="B2074" s="14" t="n"/>
      <c r="C2074" s="14" t="n"/>
      <c r="D2074" s="14" t="n"/>
      <c r="E2074" s="14" t="n"/>
      <c r="F2074" s="14" t="n"/>
      <c r="G2074" s="14" t="n"/>
      <c r="H2074" s="14" t="n"/>
      <c r="I2074" s="14" t="n"/>
      <c r="J2074" s="14" t="n"/>
      <c r="K2074" s="14" t="n"/>
      <c r="L2074" s="14" t="n"/>
      <c r="M2074" s="14" t="n"/>
      <c r="N2074" s="14" t="n"/>
      <c r="O2074" s="14" t="n"/>
      <c r="P2074" s="14" t="n"/>
      <c r="Q2074" s="14" t="n"/>
    </row>
    <row r="2075">
      <c r="A2075" s="3" t="inlineStr">
        <is>
          <t>B2B</t>
        </is>
      </c>
      <c r="B2075" s="14" t="n">
        <v>0.7431415908793939</v>
      </c>
      <c r="C2075" s="14" t="n">
        <v>0.7424309660347795</v>
      </c>
      <c r="D2075" s="14" t="n">
        <v>0.7415213871239422</v>
      </c>
      <c r="E2075" s="14" t="n">
        <v>0.7404133078964812</v>
      </c>
      <c r="F2075" s="14" t="n">
        <v>0.7389999999999999</v>
      </c>
      <c r="G2075" s="14" t="n">
        <v>0.7374525640950618</v>
      </c>
      <c r="H2075" s="14" t="n">
        <v>0.7358637676718111</v>
      </c>
      <c r="I2075" s="14" t="n">
        <v>0.7345020845063268</v>
      </c>
      <c r="J2075" s="14" t="n">
        <v>0.7334514227614434</v>
      </c>
      <c r="K2075" s="14" t="n">
        <v>0.7325658869736991</v>
      </c>
      <c r="L2075" s="14" t="n">
        <v>0.7316171327405814</v>
      </c>
      <c r="M2075" s="14" t="n">
        <v>0.7306175941933517</v>
      </c>
      <c r="N2075" s="14" t="n">
        <v>0.7297280735870135</v>
      </c>
      <c r="O2075" s="14" t="n">
        <v>0.7288399020503989</v>
      </c>
      <c r="P2075" s="14" t="n">
        <v>0.7279997481040844</v>
      </c>
      <c r="Q2075" s="14" t="n">
        <v>0.7271461966776627</v>
      </c>
    </row>
    <row r="2076">
      <c r="A2076" s="15" t="inlineStr">
        <is>
          <t>Direct B2B Sales</t>
        </is>
      </c>
      <c r="B2076" s="14" t="n">
        <v>0.4361040643367766</v>
      </c>
      <c r="C2076" s="14" t="n">
        <v>0.4351954862566219</v>
      </c>
      <c r="D2076" s="14" t="n">
        <v>0.4338391984704177</v>
      </c>
      <c r="E2076" s="14" t="n">
        <v>0.432470018502867</v>
      </c>
      <c r="F2076" s="14" t="n">
        <v>0.4310000000000002</v>
      </c>
      <c r="G2076" s="14" t="n">
        <v>0.4294163413484561</v>
      </c>
      <c r="H2076" s="14" t="n">
        <v>0.4273209046224919</v>
      </c>
      <c r="I2076" s="14" t="n">
        <v>0.4247277209917066</v>
      </c>
      <c r="J2076" s="14" t="n">
        <v>0.4218638143306375</v>
      </c>
      <c r="K2076" s="14" t="n">
        <v>0.4195529267809536</v>
      </c>
      <c r="L2076" s="14" t="n">
        <v>0.4179981458766469</v>
      </c>
      <c r="M2076" s="14" t="n">
        <v>0.4170539773180811</v>
      </c>
      <c r="N2076" s="14" t="n">
        <v>0.4159920863374616</v>
      </c>
      <c r="O2076" s="14" t="n">
        <v>0.4149747367150641</v>
      </c>
      <c r="P2076" s="14" t="n">
        <v>0.4140199267483611</v>
      </c>
      <c r="Q2076" s="14" t="n">
        <v>0.4131973186488197</v>
      </c>
    </row>
    <row r="2077">
      <c r="A2077" s="15" t="inlineStr">
        <is>
          <t>Foodservice Distributors &amp; Wholesale</t>
        </is>
      </c>
      <c r="B2077" s="14" t="n">
        <v>0.5638959356632235</v>
      </c>
      <c r="C2077" s="14" t="n">
        <v>0.5648045137433781</v>
      </c>
      <c r="D2077" s="14" t="n">
        <v>0.5661608015295824</v>
      </c>
      <c r="E2077" s="14" t="n">
        <v>0.567529981497133</v>
      </c>
      <c r="F2077" s="14" t="n">
        <v>0.5689999999999998</v>
      </c>
      <c r="G2077" s="14" t="n">
        <v>0.570583658651544</v>
      </c>
      <c r="H2077" s="14" t="n">
        <v>0.5726790953775082</v>
      </c>
      <c r="I2077" s="14" t="n">
        <v>0.5752722790082935</v>
      </c>
      <c r="J2077" s="14" t="n">
        <v>0.5781361856693624</v>
      </c>
      <c r="K2077" s="14" t="n">
        <v>0.5804470732190465</v>
      </c>
      <c r="L2077" s="14" t="n">
        <v>0.5820018541233531</v>
      </c>
      <c r="M2077" s="14" t="n">
        <v>0.5829460226819189</v>
      </c>
      <c r="N2077" s="14" t="n">
        <v>0.5840079136625383</v>
      </c>
      <c r="O2077" s="14" t="n">
        <v>0.585025263284936</v>
      </c>
      <c r="P2077" s="14" t="n">
        <v>0.5859800732516388</v>
      </c>
      <c r="Q2077" s="14" t="n">
        <v>0.5868026813511803</v>
      </c>
    </row>
    <row r="2078">
      <c r="A2078" s="3" t="inlineStr">
        <is>
          <t>B2C</t>
        </is>
      </c>
      <c r="B2078" s="14" t="n">
        <v>0.256858409120606</v>
      </c>
      <c r="C2078" s="14" t="n">
        <v>0.2575690339652203</v>
      </c>
      <c r="D2078" s="14" t="n">
        <v>0.2584786128760578</v>
      </c>
      <c r="E2078" s="14" t="n">
        <v>0.2595866921035188</v>
      </c>
      <c r="F2078" s="14" t="n">
        <v>0.2610000000000003</v>
      </c>
      <c r="G2078" s="14" t="n">
        <v>0.2625474359049382</v>
      </c>
      <c r="H2078" s="14" t="n">
        <v>0.2641362323281888</v>
      </c>
      <c r="I2078" s="14" t="n">
        <v>0.2654979154936732</v>
      </c>
      <c r="J2078" s="14" t="n">
        <v>0.2665485772385566</v>
      </c>
      <c r="K2078" s="14" t="n">
        <v>0.2674341130263009</v>
      </c>
      <c r="L2078" s="14" t="n">
        <v>0.2683828672594187</v>
      </c>
      <c r="M2078" s="14" t="n">
        <v>0.2693824058066483</v>
      </c>
      <c r="N2078" s="14" t="n">
        <v>0.2702719264129866</v>
      </c>
      <c r="O2078" s="14" t="n">
        <v>0.2711600979496011</v>
      </c>
      <c r="P2078" s="14" t="n">
        <v>0.2720002518959157</v>
      </c>
      <c r="Q2078" s="14" t="n">
        <v>0.2728538033223372</v>
      </c>
    </row>
    <row r="2079">
      <c r="A2079" s="15" t="inlineStr">
        <is>
          <t>Supermarkets / Hypermarkets</t>
        </is>
      </c>
      <c r="B2079" s="14" t="n">
        <v>0.6348940904109175</v>
      </c>
      <c r="C2079" s="14" t="n">
        <v>0.6360705029481036</v>
      </c>
      <c r="D2079" s="14" t="n">
        <v>0.6376668346819341</v>
      </c>
      <c r="E2079" s="14" t="n">
        <v>0.6397223216177519</v>
      </c>
      <c r="F2079" s="14" t="n">
        <v>0.6419999999999998</v>
      </c>
      <c r="G2079" s="14" t="n">
        <v>0.6439904891820447</v>
      </c>
      <c r="H2079" s="14" t="n">
        <v>0.6454774180031327</v>
      </c>
      <c r="I2079" s="14" t="n">
        <v>0.6462665258612692</v>
      </c>
      <c r="J2079" s="14" t="n">
        <v>0.6464718256639582</v>
      </c>
      <c r="K2079" s="14" t="n">
        <v>0.6464423603955078</v>
      </c>
      <c r="L2079" s="14" t="n">
        <v>0.6463646923350661</v>
      </c>
      <c r="M2079" s="14" t="n">
        <v>0.6462604806452296</v>
      </c>
      <c r="N2079" s="14" t="n">
        <v>0.6460868053098412</v>
      </c>
      <c r="O2079" s="14" t="n">
        <v>0.6458572734524968</v>
      </c>
      <c r="P2079" s="14" t="n">
        <v>0.6455686108659909</v>
      </c>
      <c r="Q2079" s="14" t="n">
        <v>0.6452471929206051</v>
      </c>
    </row>
    <row r="2080">
      <c r="A2080" s="15" t="inlineStr">
        <is>
          <t>Specialty Stores</t>
        </is>
      </c>
      <c r="B2080" s="14" t="n">
        <v>0.2509464382904928</v>
      </c>
      <c r="C2080" s="14" t="n">
        <v>0.2505843647781941</v>
      </c>
      <c r="D2080" s="14" t="n">
        <v>0.249824502272752</v>
      </c>
      <c r="E2080" s="14" t="n">
        <v>0.2485623580023494</v>
      </c>
      <c r="F2080" s="14" t="n">
        <v>0.2470000000000004</v>
      </c>
      <c r="G2080" s="14" t="n">
        <v>0.2455872013884228</v>
      </c>
      <c r="H2080" s="14" t="n">
        <v>0.244534730693305</v>
      </c>
      <c r="I2080" s="14" t="n">
        <v>0.2440208399318486</v>
      </c>
      <c r="J2080" s="14" t="n">
        <v>0.2438433452893914</v>
      </c>
      <c r="K2080" s="14" t="n">
        <v>0.2436483926801615</v>
      </c>
      <c r="L2080" s="14" t="n">
        <v>0.2432846433616044</v>
      </c>
      <c r="M2080" s="14" t="n">
        <v>0.242791957560082</v>
      </c>
      <c r="N2080" s="14" t="n">
        <v>0.242313425482607</v>
      </c>
      <c r="O2080" s="14" t="n">
        <v>0.2418581911128947</v>
      </c>
      <c r="P2080" s="14" t="n">
        <v>0.2414703688362307</v>
      </c>
      <c r="Q2080" s="14" t="n">
        <v>0.2411162140363112</v>
      </c>
    </row>
    <row r="2081">
      <c r="A2081" s="15" t="inlineStr">
        <is>
          <t>E-Commerce</t>
        </is>
      </c>
      <c r="B2081" s="14" t="n">
        <v>0.1141594712985897</v>
      </c>
      <c r="C2081" s="14" t="n">
        <v>0.1133451322737023</v>
      </c>
      <c r="D2081" s="14" t="n">
        <v>0.112508663045314</v>
      </c>
      <c r="E2081" s="14" t="n">
        <v>0.1117153203798989</v>
      </c>
      <c r="F2081" s="14" t="n">
        <v>0.1109999999999998</v>
      </c>
      <c r="G2081" s="14" t="n">
        <v>0.1104223094295324</v>
      </c>
      <c r="H2081" s="14" t="n">
        <v>0.1099878513035623</v>
      </c>
      <c r="I2081" s="14" t="n">
        <v>0.1097126342068821</v>
      </c>
      <c r="J2081" s="14" t="n">
        <v>0.1096848290466503</v>
      </c>
      <c r="K2081" s="14" t="n">
        <v>0.1099092469243306</v>
      </c>
      <c r="L2081" s="14" t="n">
        <v>0.1103506643033295</v>
      </c>
      <c r="M2081" s="14" t="n">
        <v>0.1109475617946885</v>
      </c>
      <c r="N2081" s="14" t="n">
        <v>0.1115997692075518</v>
      </c>
      <c r="O2081" s="14" t="n">
        <v>0.1122845354346086</v>
      </c>
      <c r="P2081" s="14" t="n">
        <v>0.1129610202977784</v>
      </c>
      <c r="Q2081" s="14" t="n">
        <v>0.1136365930430837</v>
      </c>
    </row>
    <row r="2082">
      <c r="A2082" s="1" t="inlineStr">
        <is>
          <t>Switzerland</t>
        </is>
      </c>
      <c r="B2082" s="14" t="n"/>
      <c r="C2082" s="14" t="n"/>
      <c r="D2082" s="14" t="n"/>
      <c r="E2082" s="14" t="n"/>
      <c r="F2082" s="14" t="n"/>
      <c r="G2082" s="14" t="n"/>
      <c r="H2082" s="14" t="n"/>
      <c r="I2082" s="14" t="n"/>
      <c r="J2082" s="14" t="n"/>
      <c r="K2082" s="14" t="n"/>
      <c r="L2082" s="14" t="n"/>
      <c r="M2082" s="14" t="n"/>
      <c r="N2082" s="14" t="n"/>
      <c r="O2082" s="14" t="n"/>
      <c r="P2082" s="14" t="n"/>
      <c r="Q2082" s="14" t="n"/>
    </row>
    <row r="2083">
      <c r="A2083" s="2" t="inlineStr">
        <is>
          <t>By Product Type</t>
        </is>
      </c>
      <c r="B2083" s="14" t="n"/>
      <c r="C2083" s="14" t="n"/>
      <c r="D2083" s="14" t="n"/>
      <c r="E2083" s="14" t="n"/>
      <c r="F2083" s="14" t="n"/>
      <c r="G2083" s="14" t="n"/>
      <c r="H2083" s="14" t="n"/>
      <c r="I2083" s="14" t="n"/>
      <c r="J2083" s="14" t="n"/>
      <c r="K2083" s="14" t="n"/>
      <c r="L2083" s="14" t="n"/>
      <c r="M2083" s="14" t="n"/>
      <c r="N2083" s="14" t="n"/>
      <c r="O2083" s="14" t="n"/>
      <c r="P2083" s="14" t="n"/>
      <c r="Q2083" s="14" t="n"/>
    </row>
    <row r="2084">
      <c r="A2084" s="3" t="inlineStr">
        <is>
          <t>Spring Roll Pastry Sheets</t>
        </is>
      </c>
      <c r="B2084" s="14" t="n">
        <v>0.6348352338433072</v>
      </c>
      <c r="C2084" s="14" t="n">
        <v>0.633808471125614</v>
      </c>
      <c r="D2084" s="14" t="n">
        <v>0.6325754261049857</v>
      </c>
      <c r="E2084" s="14" t="n">
        <v>0.6314261774596598</v>
      </c>
      <c r="F2084" s="14" t="n">
        <v>0.6300458855899929</v>
      </c>
      <c r="G2084" s="14" t="n">
        <v>0.6285382513133572</v>
      </c>
      <c r="H2084" s="14" t="n">
        <v>0.6267475555559281</v>
      </c>
      <c r="I2084" s="14" t="n">
        <v>0.6245665562559756</v>
      </c>
      <c r="J2084" s="14" t="n">
        <v>0.6221901000259988</v>
      </c>
      <c r="K2084" s="14" t="n">
        <v>0.6202099743617879</v>
      </c>
      <c r="L2084" s="14" t="n">
        <v>0.6186062550361706</v>
      </c>
      <c r="M2084" s="14" t="n">
        <v>0.6173645779626472</v>
      </c>
      <c r="N2084" s="14" t="n">
        <v>0.6162561873622463</v>
      </c>
      <c r="O2084" s="14" t="n">
        <v>0.615340661795746</v>
      </c>
      <c r="P2084" s="14" t="n">
        <v>0.6146351357646206</v>
      </c>
      <c r="Q2084" s="14" t="n">
        <v>0.6141399861147546</v>
      </c>
    </row>
    <row r="2085">
      <c r="A2085" s="3" t="inlineStr">
        <is>
          <t>Samosa Pastry Sheets</t>
        </is>
      </c>
      <c r="B2085" s="14" t="n">
        <v>0.2670479110058586</v>
      </c>
      <c r="C2085" s="14" t="n">
        <v>0.2684236401454504</v>
      </c>
      <c r="D2085" s="14" t="n">
        <v>0.2698171898105146</v>
      </c>
      <c r="E2085" s="14" t="n">
        <v>0.2709542633828941</v>
      </c>
      <c r="F2085" s="14" t="n">
        <v>0.2721843936795931</v>
      </c>
      <c r="G2085" s="14" t="n">
        <v>0.2735190000173651</v>
      </c>
      <c r="H2085" s="14" t="n">
        <v>0.2751912452693946</v>
      </c>
      <c r="I2085" s="14" t="n">
        <v>0.277269126548599</v>
      </c>
      <c r="J2085" s="14" t="n">
        <v>0.2794677312912954</v>
      </c>
      <c r="K2085" s="14" t="n">
        <v>0.2812435253567478</v>
      </c>
      <c r="L2085" s="14" t="n">
        <v>0.2825978891205045</v>
      </c>
      <c r="M2085" s="14" t="n">
        <v>0.2836120834696951</v>
      </c>
      <c r="N2085" s="14" t="n">
        <v>0.2845691833987617</v>
      </c>
      <c r="O2085" s="14" t="n">
        <v>0.2853955381132354</v>
      </c>
      <c r="P2085" s="14" t="n">
        <v>0.2860843214909849</v>
      </c>
      <c r="Q2085" s="14" t="n">
        <v>0.2866286541921303</v>
      </c>
    </row>
    <row r="2086">
      <c r="A2086" s="3" t="inlineStr">
        <is>
          <t>Sambousek Sheets</t>
        </is>
      </c>
      <c r="B2086" s="14" t="n">
        <v>0.09811685515083422</v>
      </c>
      <c r="C2086" s="14" t="n">
        <v>0.09776788872893569</v>
      </c>
      <c r="D2086" s="14" t="n">
        <v>0.09760738408449969</v>
      </c>
      <c r="E2086" s="14" t="n">
        <v>0.09761955915744604</v>
      </c>
      <c r="F2086" s="14" t="n">
        <v>0.09776972073041401</v>
      </c>
      <c r="G2086" s="14" t="n">
        <v>0.09794274866927768</v>
      </c>
      <c r="H2086" s="14" t="n">
        <v>0.0980611991746773</v>
      </c>
      <c r="I2086" s="14" t="n">
        <v>0.09816431719542537</v>
      </c>
      <c r="J2086" s="14" t="n">
        <v>0.09834216868270575</v>
      </c>
      <c r="K2086" s="14" t="n">
        <v>0.09854650028146419</v>
      </c>
      <c r="L2086" s="14" t="n">
        <v>0.09879585584332487</v>
      </c>
      <c r="M2086" s="14" t="n">
        <v>0.09902333856765787</v>
      </c>
      <c r="N2086" s="14" t="n">
        <v>0.09917462923899194</v>
      </c>
      <c r="O2086" s="14" t="n">
        <v>0.09926380009101853</v>
      </c>
      <c r="P2086" s="14" t="n">
        <v>0.09928054274439436</v>
      </c>
      <c r="Q2086" s="14" t="n">
        <v>0.09923135969311524</v>
      </c>
    </row>
    <row r="2087">
      <c r="A2087" s="15" t="inlineStr">
        <is>
          <t>Round Sheets</t>
        </is>
      </c>
      <c r="B2087" s="14" t="n">
        <v>0.4640479509421462</v>
      </c>
      <c r="C2087" s="14" t="n">
        <v>0.4637685984400303</v>
      </c>
      <c r="D2087" s="14" t="n">
        <v>0.4632820616139487</v>
      </c>
      <c r="E2087" s="14" t="n">
        <v>0.4627353048632934</v>
      </c>
      <c r="F2087" s="14" t="n">
        <v>0.4624013994138605</v>
      </c>
      <c r="G2087" s="14" t="n">
        <v>0.4625509503888852</v>
      </c>
      <c r="H2087" s="14" t="n">
        <v>0.4633172482322135</v>
      </c>
      <c r="I2087" s="14" t="n">
        <v>0.4641619705661577</v>
      </c>
      <c r="J2087" s="14" t="n">
        <v>0.4651381648159751</v>
      </c>
      <c r="K2087" s="14" t="n">
        <v>0.465926103352447</v>
      </c>
      <c r="L2087" s="14" t="n">
        <v>0.4667432760717433</v>
      </c>
      <c r="M2087" s="14" t="n">
        <v>0.4679442630118341</v>
      </c>
      <c r="N2087" s="14" t="n">
        <v>0.4693223448920189</v>
      </c>
      <c r="O2087" s="14" t="n">
        <v>0.4708523860044361</v>
      </c>
      <c r="P2087" s="14" t="n">
        <v>0.4722999735872251</v>
      </c>
      <c r="Q2087" s="14" t="n">
        <v>0.4738049894763202</v>
      </c>
    </row>
    <row r="2088">
      <c r="A2088" s="15" t="inlineStr">
        <is>
          <t>Rectangle Sheets</t>
        </is>
      </c>
      <c r="B2088" s="14" t="n">
        <v>0.5359520490578539</v>
      </c>
      <c r="C2088" s="14" t="n">
        <v>0.5362314015599697</v>
      </c>
      <c r="D2088" s="14" t="n">
        <v>0.5367179383860513</v>
      </c>
      <c r="E2088" s="14" t="n">
        <v>0.5372646951367066</v>
      </c>
      <c r="F2088" s="14" t="n">
        <v>0.5375986005861395</v>
      </c>
      <c r="G2088" s="14" t="n">
        <v>0.5374490496111148</v>
      </c>
      <c r="H2088" s="14" t="n">
        <v>0.5366827517677865</v>
      </c>
      <c r="I2088" s="14" t="n">
        <v>0.5358380294338424</v>
      </c>
      <c r="J2088" s="14" t="n">
        <v>0.534861835184025</v>
      </c>
      <c r="K2088" s="14" t="n">
        <v>0.534073896647553</v>
      </c>
      <c r="L2088" s="14" t="n">
        <v>0.5332567239282567</v>
      </c>
      <c r="M2088" s="14" t="n">
        <v>0.5320557369881659</v>
      </c>
      <c r="N2088" s="14" t="n">
        <v>0.5306776551079813</v>
      </c>
      <c r="O2088" s="14" t="n">
        <v>0.5291476139955638</v>
      </c>
      <c r="P2088" s="14" t="n">
        <v>0.5277000264127749</v>
      </c>
      <c r="Q2088" s="14" t="n">
        <v>0.5261950105236798</v>
      </c>
    </row>
    <row r="2089">
      <c r="A2089" s="2" t="inlineStr">
        <is>
          <t>By Preservation Format</t>
        </is>
      </c>
      <c r="B2089" s="14" t="n"/>
      <c r="C2089" s="14" t="n"/>
      <c r="D2089" s="14" t="n"/>
      <c r="E2089" s="14" t="n"/>
      <c r="F2089" s="14" t="n"/>
      <c r="G2089" s="14" t="n"/>
      <c r="H2089" s="14" t="n"/>
      <c r="I2089" s="14" t="n"/>
      <c r="J2089" s="14" t="n"/>
      <c r="K2089" s="14" t="n"/>
      <c r="L2089" s="14" t="n"/>
      <c r="M2089" s="14" t="n"/>
      <c r="N2089" s="14" t="n"/>
      <c r="O2089" s="14" t="n"/>
      <c r="P2089" s="14" t="n"/>
      <c r="Q2089" s="14" t="n"/>
    </row>
    <row r="2090">
      <c r="A2090" s="3" t="inlineStr">
        <is>
          <t>Fresh</t>
        </is>
      </c>
      <c r="B2090" s="14" t="n">
        <v>0.07280959414130594</v>
      </c>
      <c r="C2090" s="14" t="n">
        <v>0.0723720713666431</v>
      </c>
      <c r="D2090" s="14" t="n">
        <v>0.07190173743566064</v>
      </c>
      <c r="E2090" s="14" t="n">
        <v>0.07146519038137095</v>
      </c>
      <c r="F2090" s="14" t="n">
        <v>0.0710000000000002</v>
      </c>
      <c r="G2090" s="14" t="n">
        <v>0.07046846718739838</v>
      </c>
      <c r="H2090" s="14" t="n">
        <v>0.06981864661821696</v>
      </c>
      <c r="I2090" s="14" t="n">
        <v>0.06907171564710107</v>
      </c>
      <c r="J2090" s="14" t="n">
        <v>0.06829916444984366</v>
      </c>
      <c r="K2090" s="14" t="n">
        <v>0.0676127411441385</v>
      </c>
      <c r="L2090" s="14" t="n">
        <v>0.0670105213350964</v>
      </c>
      <c r="M2090" s="14" t="n">
        <v>0.06648291650312804</v>
      </c>
      <c r="N2090" s="14" t="n">
        <v>0.06597252897458566</v>
      </c>
      <c r="O2090" s="14" t="n">
        <v>0.06547137218050147</v>
      </c>
      <c r="P2090" s="14" t="n">
        <v>0.06498891154676346</v>
      </c>
      <c r="Q2090" s="14" t="n">
        <v>0.06452461909967945</v>
      </c>
    </row>
    <row r="2091">
      <c r="A2091" s="3" t="inlineStr">
        <is>
          <t>Chilled</t>
        </is>
      </c>
      <c r="B2091" s="14" t="n">
        <v>0.1329479521001535</v>
      </c>
      <c r="C2091" s="14" t="n">
        <v>0.1324067588815138</v>
      </c>
      <c r="D2091" s="14" t="n">
        <v>0.1320843981726568</v>
      </c>
      <c r="E2091" s="14" t="n">
        <v>0.1320163394697745</v>
      </c>
      <c r="F2091" s="14" t="n">
        <v>0.1320000000000001</v>
      </c>
      <c r="G2091" s="14" t="n">
        <v>0.1318438917829778</v>
      </c>
      <c r="H2091" s="14" t="n">
        <v>0.131410392621732</v>
      </c>
      <c r="I2091" s="14" t="n">
        <v>0.1308201533477491</v>
      </c>
      <c r="J2091" s="14" t="n">
        <v>0.1302379384438785</v>
      </c>
      <c r="K2091" s="14" t="n">
        <v>0.1298362501731185</v>
      </c>
      <c r="L2091" s="14" t="n">
        <v>0.1295898055507646</v>
      </c>
      <c r="M2091" s="14" t="n">
        <v>0.1293415099257639</v>
      </c>
      <c r="N2091" s="14" t="n">
        <v>0.1289863426887643</v>
      </c>
      <c r="O2091" s="14" t="n">
        <v>0.1285765306440902</v>
      </c>
      <c r="P2091" s="14" t="n">
        <v>0.1281385194202997</v>
      </c>
      <c r="Q2091" s="14" t="n">
        <v>0.1276611163179929</v>
      </c>
    </row>
    <row r="2092">
      <c r="A2092" s="3" t="inlineStr">
        <is>
          <t>Frozen</t>
        </is>
      </c>
      <c r="B2092" s="14" t="n">
        <v>0.7400811793304608</v>
      </c>
      <c r="C2092" s="14" t="n">
        <v>0.7411962310939481</v>
      </c>
      <c r="D2092" s="14" t="n">
        <v>0.7420796387218591</v>
      </c>
      <c r="E2092" s="14" t="n">
        <v>0.7425921203228204</v>
      </c>
      <c r="F2092" s="14" t="n">
        <v>0.7429999999999998</v>
      </c>
      <c r="G2092" s="14" t="n">
        <v>0.7435701416724051</v>
      </c>
      <c r="H2092" s="14" t="n">
        <v>0.7445137394019155</v>
      </c>
      <c r="I2092" s="14" t="n">
        <v>0.7457243083805266</v>
      </c>
      <c r="J2092" s="14" t="n">
        <v>0.746910021644571</v>
      </c>
      <c r="K2092" s="14" t="n">
        <v>0.7477401953725277</v>
      </c>
      <c r="L2092" s="14" t="n">
        <v>0.7482259560459645</v>
      </c>
      <c r="M2092" s="14" t="n">
        <v>0.7485537071372761</v>
      </c>
      <c r="N2092" s="14" t="n">
        <v>0.7489418162853972</v>
      </c>
      <c r="O2092" s="14" t="n">
        <v>0.7493610040539584</v>
      </c>
      <c r="P2092" s="14" t="n">
        <v>0.7498046080397324</v>
      </c>
      <c r="Q2092" s="14" t="n">
        <v>0.7502741657757793</v>
      </c>
    </row>
    <row r="2093">
      <c r="A2093" s="3" t="inlineStr">
        <is>
          <t>Ambient / Shelf-stable</t>
        </is>
      </c>
      <c r="B2093" s="14" t="n">
        <v>0.05416127442807976</v>
      </c>
      <c r="C2093" s="14" t="n">
        <v>0.0540249386578951</v>
      </c>
      <c r="D2093" s="14" t="n">
        <v>0.05393422566982362</v>
      </c>
      <c r="E2093" s="14" t="n">
        <v>0.05392634982603402</v>
      </c>
      <c r="F2093" s="14" t="n">
        <v>0.05400000000000005</v>
      </c>
      <c r="G2093" s="14" t="n">
        <v>0.05411749935721887</v>
      </c>
      <c r="H2093" s="14" t="n">
        <v>0.05425722135813558</v>
      </c>
      <c r="I2093" s="14" t="n">
        <v>0.05438382262462318</v>
      </c>
      <c r="J2093" s="14" t="n">
        <v>0.05455287546170676</v>
      </c>
      <c r="K2093" s="14" t="n">
        <v>0.05481081331021528</v>
      </c>
      <c r="L2093" s="14" t="n">
        <v>0.05517371706817451</v>
      </c>
      <c r="M2093" s="14" t="n">
        <v>0.05562186643383214</v>
      </c>
      <c r="N2093" s="14" t="n">
        <v>0.05609931205125281</v>
      </c>
      <c r="O2093" s="14" t="n">
        <v>0.05659109312144986</v>
      </c>
      <c r="P2093" s="14" t="n">
        <v>0.0570679609932044</v>
      </c>
      <c r="Q2093" s="14" t="n">
        <v>0.05754009880654842</v>
      </c>
    </row>
    <row r="2094">
      <c r="A2094" s="2" t="inlineStr">
        <is>
          <t>By Thickness</t>
        </is>
      </c>
      <c r="B2094" s="14" t="n"/>
      <c r="C2094" s="14" t="n"/>
      <c r="D2094" s="14" t="n"/>
      <c r="E2094" s="14" t="n"/>
      <c r="F2094" s="14" t="n"/>
      <c r="G2094" s="14" t="n"/>
      <c r="H2094" s="14" t="n"/>
      <c r="I2094" s="14" t="n"/>
      <c r="J2094" s="14" t="n"/>
      <c r="K2094" s="14" t="n"/>
      <c r="L2094" s="14" t="n"/>
      <c r="M2094" s="14" t="n"/>
      <c r="N2094" s="14" t="n"/>
      <c r="O2094" s="14" t="n"/>
      <c r="P2094" s="14" t="n"/>
      <c r="Q2094" s="14" t="n"/>
    </row>
    <row r="2095">
      <c r="A2095" s="3" t="inlineStr">
        <is>
          <t>Thin</t>
        </is>
      </c>
      <c r="B2095" s="14" t="n">
        <v>0.594050058951035</v>
      </c>
      <c r="C2095" s="14" t="n">
        <v>0.593306412815074</v>
      </c>
      <c r="D2095" s="14" t="n">
        <v>0.5925623275123174</v>
      </c>
      <c r="E2095" s="14" t="n">
        <v>0.5920625852598203</v>
      </c>
      <c r="F2095" s="14" t="n">
        <v>0.5919387995051775</v>
      </c>
      <c r="G2095" s="14" t="n">
        <v>0.5921269641057565</v>
      </c>
      <c r="H2095" s="14" t="n">
        <v>0.5924270276836319</v>
      </c>
      <c r="I2095" s="14" t="n">
        <v>0.5926246416946113</v>
      </c>
      <c r="J2095" s="14" t="n">
        <v>0.592868307537989</v>
      </c>
      <c r="K2095" s="14" t="n">
        <v>0.5935607334525468</v>
      </c>
      <c r="L2095" s="14" t="n">
        <v>0.5949135404625705</v>
      </c>
      <c r="M2095" s="14" t="n">
        <v>0.5967603142097065</v>
      </c>
      <c r="N2095" s="14" t="n">
        <v>0.5985550488672007</v>
      </c>
      <c r="O2095" s="14" t="n">
        <v>0.6004043473526979</v>
      </c>
      <c r="P2095" s="14" t="n">
        <v>0.6021978474100491</v>
      </c>
      <c r="Q2095" s="14" t="n">
        <v>0.604025780275276</v>
      </c>
    </row>
    <row r="2096">
      <c r="A2096" s="3" t="inlineStr">
        <is>
          <t>Standard</t>
        </is>
      </c>
      <c r="B2096" s="14" t="n">
        <v>0.405949941048965</v>
      </c>
      <c r="C2096" s="14" t="n">
        <v>0.406693587184926</v>
      </c>
      <c r="D2096" s="14" t="n">
        <v>0.4074376724876826</v>
      </c>
      <c r="E2096" s="14" t="n">
        <v>0.4079374147401797</v>
      </c>
      <c r="F2096" s="14" t="n">
        <v>0.4080612004948225</v>
      </c>
      <c r="G2096" s="14" t="n">
        <v>0.4078730358942434</v>
      </c>
      <c r="H2096" s="14" t="n">
        <v>0.4075729723163681</v>
      </c>
      <c r="I2096" s="14" t="n">
        <v>0.4073753583053887</v>
      </c>
      <c r="J2096" s="14" t="n">
        <v>0.4071316924620109</v>
      </c>
      <c r="K2096" s="14" t="n">
        <v>0.4064392665474533</v>
      </c>
      <c r="L2096" s="14" t="n">
        <v>0.4050864595374294</v>
      </c>
      <c r="M2096" s="14" t="n">
        <v>0.4032396857902933</v>
      </c>
      <c r="N2096" s="14" t="n">
        <v>0.4014449511327993</v>
      </c>
      <c r="O2096" s="14" t="n">
        <v>0.3995956526473021</v>
      </c>
      <c r="P2096" s="14" t="n">
        <v>0.397802152589951</v>
      </c>
      <c r="Q2096" s="14" t="n">
        <v>0.3959742197247241</v>
      </c>
    </row>
    <row r="2097">
      <c r="A2097" s="2" t="inlineStr">
        <is>
          <t>By Length</t>
        </is>
      </c>
      <c r="B2097" s="14" t="n"/>
      <c r="C2097" s="14" t="n"/>
      <c r="D2097" s="14" t="n"/>
      <c r="E2097" s="14" t="n"/>
      <c r="F2097" s="14" t="n"/>
      <c r="G2097" s="14" t="n"/>
      <c r="H2097" s="14" t="n"/>
      <c r="I2097" s="14" t="n"/>
      <c r="J2097" s="14" t="n"/>
      <c r="K2097" s="14" t="n"/>
      <c r="L2097" s="14" t="n"/>
      <c r="M2097" s="14" t="n"/>
      <c r="N2097" s="14" t="n"/>
      <c r="O2097" s="14" t="n"/>
      <c r="P2097" s="14" t="n"/>
      <c r="Q2097" s="14" t="n"/>
    </row>
    <row r="2098">
      <c r="A2098" s="3" t="inlineStr">
        <is>
          <t>Upto 6 inches</t>
        </is>
      </c>
      <c r="B2098" s="14" t="n">
        <v>0.208903533460876</v>
      </c>
      <c r="C2098" s="14" t="n">
        <v>0.2084766694584105</v>
      </c>
      <c r="D2098" s="14" t="n">
        <v>0.2081477605069607</v>
      </c>
      <c r="E2098" s="14" t="n">
        <v>0.2079941877506987</v>
      </c>
      <c r="F2098" s="14" t="n">
        <v>0.2080944378514566</v>
      </c>
      <c r="G2098" s="14" t="n">
        <v>0.2083937915510999</v>
      </c>
      <c r="H2098" s="14" t="n">
        <v>0.2088875364296171</v>
      </c>
      <c r="I2098" s="14" t="n">
        <v>0.2094167867807258</v>
      </c>
      <c r="J2098" s="14" t="n">
        <v>0.2100749190240504</v>
      </c>
      <c r="K2098" s="14" t="n">
        <v>0.2109076005237824</v>
      </c>
      <c r="L2098" s="14" t="n">
        <v>0.2119709443655803</v>
      </c>
      <c r="M2098" s="14" t="n">
        <v>0.2132533073639925</v>
      </c>
      <c r="N2098" s="14" t="n">
        <v>0.2146432084620872</v>
      </c>
      <c r="O2098" s="14" t="n">
        <v>0.2160882237239577</v>
      </c>
      <c r="P2098" s="14" t="n">
        <v>0.2174957175113241</v>
      </c>
      <c r="Q2098" s="14" t="n">
        <v>0.2189000557239784</v>
      </c>
    </row>
    <row r="2099">
      <c r="A2099" s="3" t="inlineStr">
        <is>
          <t>6 - 8.5 inches</t>
        </is>
      </c>
      <c r="B2099" s="14" t="n">
        <v>0.3747588891140646</v>
      </c>
      <c r="C2099" s="14" t="n">
        <v>0.3759271848231582</v>
      </c>
      <c r="D2099" s="14" t="n">
        <v>0.3768391758405695</v>
      </c>
      <c r="E2099" s="14" t="n">
        <v>0.3773066331208014</v>
      </c>
      <c r="F2099" s="14" t="n">
        <v>0.3776239015423985</v>
      </c>
      <c r="G2099" s="14" t="n">
        <v>0.3781009597705535</v>
      </c>
      <c r="H2099" s="14" t="n">
        <v>0.3789893499679651</v>
      </c>
      <c r="I2099" s="14" t="n">
        <v>0.3801931561971536</v>
      </c>
      <c r="J2099" s="14" t="n">
        <v>0.3813512583496642</v>
      </c>
      <c r="K2099" s="14" t="n">
        <v>0.3820525088521143</v>
      </c>
      <c r="L2099" s="14" t="n">
        <v>0.3822970910222772</v>
      </c>
      <c r="M2099" s="14" t="n">
        <v>0.3822990222178034</v>
      </c>
      <c r="N2099" s="14" t="n">
        <v>0.3823452313386206</v>
      </c>
      <c r="O2099" s="14" t="n">
        <v>0.3824191513313586</v>
      </c>
      <c r="P2099" s="14" t="n">
        <v>0.3825335254499804</v>
      </c>
      <c r="Q2099" s="14" t="n">
        <v>0.3826830264693212</v>
      </c>
    </row>
    <row r="2100">
      <c r="A2100" s="3" t="inlineStr">
        <is>
          <t>8.5 - 10 inches</t>
        </is>
      </c>
      <c r="B2100" s="14" t="n">
        <v>0.2591209946540841</v>
      </c>
      <c r="C2100" s="14" t="n">
        <v>0.2584620231909535</v>
      </c>
      <c r="D2100" s="14" t="n">
        <v>0.2581346133931595</v>
      </c>
      <c r="E2100" s="14" t="n">
        <v>0.2581315106587496</v>
      </c>
      <c r="F2100" s="14" t="n">
        <v>0.258163969093078</v>
      </c>
      <c r="G2100" s="14" t="n">
        <v>0.2579734963122656</v>
      </c>
      <c r="H2100" s="14" t="n">
        <v>0.2573855499999578</v>
      </c>
      <c r="I2100" s="14" t="n">
        <v>0.2566059780042834</v>
      </c>
      <c r="J2100" s="14" t="n">
        <v>0.2558150630514557</v>
      </c>
      <c r="K2100" s="14" t="n">
        <v>0.2551938914446494</v>
      </c>
      <c r="L2100" s="14" t="n">
        <v>0.2546921775626877</v>
      </c>
      <c r="M2100" s="14" t="n">
        <v>0.2540795737373586</v>
      </c>
      <c r="N2100" s="14" t="n">
        <v>0.2532652344163849</v>
      </c>
      <c r="O2100" s="14" t="n">
        <v>0.2523516127428515</v>
      </c>
      <c r="P2100" s="14" t="n">
        <v>0.2514017745008155</v>
      </c>
      <c r="Q2100" s="14" t="n">
        <v>0.2503894731069654</v>
      </c>
    </row>
    <row r="2101">
      <c r="A2101" s="3" t="inlineStr">
        <is>
          <t>Above 10 inches</t>
        </is>
      </c>
      <c r="B2101" s="14" t="n">
        <v>0.1572165827709752</v>
      </c>
      <c r="C2101" s="14" t="n">
        <v>0.1571341225274778</v>
      </c>
      <c r="D2101" s="14" t="n">
        <v>0.1568784502593102</v>
      </c>
      <c r="E2101" s="14" t="n">
        <v>0.1565676684697504</v>
      </c>
      <c r="F2101" s="14" t="n">
        <v>0.156117691513067</v>
      </c>
      <c r="G2101" s="14" t="n">
        <v>0.1555317523660809</v>
      </c>
      <c r="H2101" s="14" t="n">
        <v>0.15473756360246</v>
      </c>
      <c r="I2101" s="14" t="n">
        <v>0.1537840790178372</v>
      </c>
      <c r="J2101" s="14" t="n">
        <v>0.1527587595748297</v>
      </c>
      <c r="K2101" s="14" t="n">
        <v>0.1518459991794538</v>
      </c>
      <c r="L2101" s="14" t="n">
        <v>0.1510397870494548</v>
      </c>
      <c r="M2101" s="14" t="n">
        <v>0.1503680966808455</v>
      </c>
      <c r="N2101" s="14" t="n">
        <v>0.1497463257829073</v>
      </c>
      <c r="O2101" s="14" t="n">
        <v>0.1491410122018321</v>
      </c>
      <c r="P2101" s="14" t="n">
        <v>0.1485689825378799</v>
      </c>
      <c r="Q2101" s="14" t="n">
        <v>0.148027444699735</v>
      </c>
    </row>
    <row r="2102">
      <c r="A2102" s="2" t="inlineStr">
        <is>
          <t>By Cooking Compatibility</t>
        </is>
      </c>
      <c r="B2102" s="14" t="n"/>
      <c r="C2102" s="14" t="n"/>
      <c r="D2102" s="14" t="n"/>
      <c r="E2102" s="14" t="n"/>
      <c r="F2102" s="14" t="n"/>
      <c r="G2102" s="14" t="n"/>
      <c r="H2102" s="14" t="n"/>
      <c r="I2102" s="14" t="n"/>
      <c r="J2102" s="14" t="n"/>
      <c r="K2102" s="14" t="n"/>
      <c r="L2102" s="14" t="n"/>
      <c r="M2102" s="14" t="n"/>
      <c r="N2102" s="14" t="n"/>
      <c r="O2102" s="14" t="n"/>
      <c r="P2102" s="14" t="n"/>
      <c r="Q2102" s="14" t="n"/>
    </row>
    <row r="2103">
      <c r="A2103" s="3" t="inlineStr">
        <is>
          <t>Deep-frying</t>
        </is>
      </c>
      <c r="B2103" s="14" t="n">
        <v>0.6752503222724536</v>
      </c>
      <c r="C2103" s="14" t="n">
        <v>0.6734554467274302</v>
      </c>
      <c r="D2103" s="14" t="n">
        <v>0.6718251658224821</v>
      </c>
      <c r="E2103" s="14" t="n">
        <v>0.6704804125824581</v>
      </c>
      <c r="F2103" s="14" t="n">
        <v>0.6691991039172819</v>
      </c>
      <c r="G2103" s="14" t="n">
        <v>0.6677465039946295</v>
      </c>
      <c r="H2103" s="14" t="n">
        <v>0.6657959273636543</v>
      </c>
      <c r="I2103" s="14" t="n">
        <v>0.6634944009633355</v>
      </c>
      <c r="J2103" s="14" t="n">
        <v>0.6610089502053005</v>
      </c>
      <c r="K2103" s="14" t="n">
        <v>0.6588186634263804</v>
      </c>
      <c r="L2103" s="14" t="n">
        <v>0.6570190918330083</v>
      </c>
      <c r="M2103" s="14" t="n">
        <v>0.655283570296774</v>
      </c>
      <c r="N2103" s="14" t="n">
        <v>0.6531824660141049</v>
      </c>
      <c r="O2103" s="14" t="n">
        <v>0.6509886108159202</v>
      </c>
      <c r="P2103" s="14" t="n">
        <v>0.6487961511567751</v>
      </c>
      <c r="Q2103" s="14" t="n">
        <v>0.6466215241735409</v>
      </c>
    </row>
    <row r="2104">
      <c r="A2104" s="3" t="inlineStr">
        <is>
          <t>Baking</t>
        </is>
      </c>
      <c r="B2104" s="14" t="n">
        <v>0.2423519355637875</v>
      </c>
      <c r="C2104" s="14" t="n">
        <v>0.2440630829908606</v>
      </c>
      <c r="D2104" s="14" t="n">
        <v>0.2456546726051625</v>
      </c>
      <c r="E2104" s="14" t="n">
        <v>0.2469537844437981</v>
      </c>
      <c r="F2104" s="14" t="n">
        <v>0.2480827966213246</v>
      </c>
      <c r="G2104" s="14" t="n">
        <v>0.2492405214432521</v>
      </c>
      <c r="H2104" s="14" t="n">
        <v>0.2507400129483313</v>
      </c>
      <c r="I2104" s="14" t="n">
        <v>0.252544576137146</v>
      </c>
      <c r="J2104" s="14" t="n">
        <v>0.2544805384975224</v>
      </c>
      <c r="K2104" s="14" t="n">
        <v>0.256046617080679</v>
      </c>
      <c r="L2104" s="14" t="n">
        <v>0.257093285569526</v>
      </c>
      <c r="M2104" s="14" t="n">
        <v>0.2579185472637921</v>
      </c>
      <c r="N2104" s="14" t="n">
        <v>0.2590318126488783</v>
      </c>
      <c r="O2104" s="14" t="n">
        <v>0.2601859964623494</v>
      </c>
      <c r="P2104" s="14" t="n">
        <v>0.2613452470514536</v>
      </c>
      <c r="Q2104" s="14" t="n">
        <v>0.2624648988448052</v>
      </c>
    </row>
    <row r="2105">
      <c r="A2105" s="3" t="inlineStr">
        <is>
          <t>Air-frying</t>
        </is>
      </c>
      <c r="B2105" s="14" t="n">
        <v>0.08239774216375889</v>
      </c>
      <c r="C2105" s="14" t="n">
        <v>0.0824814702817093</v>
      </c>
      <c r="D2105" s="14" t="n">
        <v>0.08252016157235548</v>
      </c>
      <c r="E2105" s="14" t="n">
        <v>0.08256580297374383</v>
      </c>
      <c r="F2105" s="14" t="n">
        <v>0.08271809946139341</v>
      </c>
      <c r="G2105" s="14" t="n">
        <v>0.08301297456211826</v>
      </c>
      <c r="H2105" s="14" t="n">
        <v>0.08346405968801442</v>
      </c>
      <c r="I2105" s="14" t="n">
        <v>0.08396102289951857</v>
      </c>
      <c r="J2105" s="14" t="n">
        <v>0.08451051129717707</v>
      </c>
      <c r="K2105" s="14" t="n">
        <v>0.08513471949294051</v>
      </c>
      <c r="L2105" s="14" t="n">
        <v>0.08588762259746559</v>
      </c>
      <c r="M2105" s="14" t="n">
        <v>0.08679788243943393</v>
      </c>
      <c r="N2105" s="14" t="n">
        <v>0.08778572133701679</v>
      </c>
      <c r="O2105" s="14" t="n">
        <v>0.08882539272173037</v>
      </c>
      <c r="P2105" s="14" t="n">
        <v>0.08985860179177134</v>
      </c>
      <c r="Q2105" s="14" t="n">
        <v>0.09091357698165389</v>
      </c>
    </row>
    <row r="2106">
      <c r="A2106" s="2" t="inlineStr">
        <is>
          <t>By Fillings</t>
        </is>
      </c>
      <c r="B2106" s="14" t="n"/>
      <c r="C2106" s="14" t="n"/>
      <c r="D2106" s="14" t="n"/>
      <c r="E2106" s="14" t="n"/>
      <c r="F2106" s="14" t="n"/>
      <c r="G2106" s="14" t="n"/>
      <c r="H2106" s="14" t="n"/>
      <c r="I2106" s="14" t="n"/>
      <c r="J2106" s="14" t="n"/>
      <c r="K2106" s="14" t="n"/>
      <c r="L2106" s="14" t="n"/>
      <c r="M2106" s="14" t="n"/>
      <c r="N2106" s="14" t="n"/>
      <c r="O2106" s="14" t="n"/>
      <c r="P2106" s="14" t="n"/>
      <c r="Q2106" s="14" t="n"/>
    </row>
    <row r="2107">
      <c r="A2107" s="3" t="inlineStr">
        <is>
          <t>Spring Roll</t>
        </is>
      </c>
      <c r="B2107" s="14" t="n">
        <v>0.607111083676439</v>
      </c>
      <c r="C2107" s="14" t="n">
        <v>0.606916756824094</v>
      </c>
      <c r="D2107" s="14" t="n">
        <v>0.6068946471615257</v>
      </c>
      <c r="E2107" s="14" t="n">
        <v>0.606983418085221</v>
      </c>
      <c r="F2107" s="14" t="n">
        <v>0.6069999999999997</v>
      </c>
      <c r="G2107" s="14" t="n">
        <v>0.6068548727856085</v>
      </c>
      <c r="H2107" s="14" t="n">
        <v>0.6065072250213501</v>
      </c>
      <c r="I2107" s="14" t="n">
        <v>0.6060599153203871</v>
      </c>
      <c r="J2107" s="14" t="n">
        <v>0.6056339532472218</v>
      </c>
      <c r="K2107" s="14" t="n">
        <v>0.6052338162604568</v>
      </c>
      <c r="L2107" s="14" t="n">
        <v>0.6048269334130042</v>
      </c>
      <c r="M2107" s="14" t="n">
        <v>0.6043905834214079</v>
      </c>
      <c r="N2107" s="14" t="n">
        <v>0.6040033500625159</v>
      </c>
      <c r="O2107" s="14" t="n">
        <v>0.6035950756036731</v>
      </c>
      <c r="P2107" s="14" t="n">
        <v>0.6031819532003687</v>
      </c>
      <c r="Q2107" s="14" t="n">
        <v>0.6027303199917461</v>
      </c>
    </row>
    <row r="2108">
      <c r="A2108" s="15" t="inlineStr">
        <is>
          <t>Vegetable</t>
        </is>
      </c>
      <c r="B2108" s="14" t="n">
        <v>0.5067319726330264</v>
      </c>
      <c r="C2108" s="14" t="n">
        <v>0.5084041950246754</v>
      </c>
      <c r="D2108" s="14" t="n">
        <v>0.5099873437832743</v>
      </c>
      <c r="E2108" s="14" t="n">
        <v>0.5111834647815362</v>
      </c>
      <c r="F2108" s="14" t="n">
        <v>0.5119999999999989</v>
      </c>
      <c r="G2108" s="14" t="n">
        <v>0.5124560031469012</v>
      </c>
      <c r="H2108" s="14" t="n">
        <v>0.5129179793126912</v>
      </c>
      <c r="I2108" s="14" t="n">
        <v>0.5135449293261669</v>
      </c>
      <c r="J2108" s="14" t="n">
        <v>0.5142526454684857</v>
      </c>
      <c r="K2108" s="14" t="n">
        <v>0.5144500980837555</v>
      </c>
      <c r="L2108" s="14" t="n">
        <v>0.5139439367727814</v>
      </c>
      <c r="M2108" s="14" t="n">
        <v>0.5130685650963382</v>
      </c>
      <c r="N2108" s="14" t="n">
        <v>0.5124985805820161</v>
      </c>
      <c r="O2108" s="14" t="n">
        <v>0.511987788846035</v>
      </c>
      <c r="P2108" s="14" t="n">
        <v>0.5114703917107473</v>
      </c>
      <c r="Q2108" s="14" t="n">
        <v>0.5109080451566101</v>
      </c>
    </row>
    <row r="2109">
      <c r="A2109" s="15" t="inlineStr">
        <is>
          <t>Meat</t>
        </is>
      </c>
      <c r="B2109" s="14" t="n">
        <v>0.304670816690665</v>
      </c>
      <c r="C2109" s="14" t="n">
        <v>0.3040521532199733</v>
      </c>
      <c r="D2109" s="14" t="n">
        <v>0.3034470692466792</v>
      </c>
      <c r="E2109" s="14" t="n">
        <v>0.3031104223965444</v>
      </c>
      <c r="F2109" s="14" t="n">
        <v>0.3030000000000005</v>
      </c>
      <c r="G2109" s="14" t="n">
        <v>0.3031389217126191</v>
      </c>
      <c r="H2109" s="14" t="n">
        <v>0.3032907518796119</v>
      </c>
      <c r="I2109" s="14" t="n">
        <v>0.3033335553176089</v>
      </c>
      <c r="J2109" s="14" t="n">
        <v>0.3032598955584793</v>
      </c>
      <c r="K2109" s="14" t="n">
        <v>0.3034131494282694</v>
      </c>
      <c r="L2109" s="14" t="n">
        <v>0.303967068134027</v>
      </c>
      <c r="M2109" s="14" t="n">
        <v>0.3047212233045563</v>
      </c>
      <c r="N2109" s="14" t="n">
        <v>0.3052891010703574</v>
      </c>
      <c r="O2109" s="14" t="n">
        <v>0.3057970877895783</v>
      </c>
      <c r="P2109" s="14" t="n">
        <v>0.3063205638907876</v>
      </c>
      <c r="Q2109" s="14" t="n">
        <v>0.3068678938384048</v>
      </c>
    </row>
    <row r="2110">
      <c r="A2110" s="15" t="inlineStr">
        <is>
          <t>Seafood</t>
        </is>
      </c>
      <c r="B2110" s="14" t="n">
        <v>0.105699890792945</v>
      </c>
      <c r="C2110" s="14" t="n">
        <v>0.1049921026797452</v>
      </c>
      <c r="D2110" s="14" t="n">
        <v>0.1044732679622203</v>
      </c>
      <c r="E2110" s="14" t="n">
        <v>0.1041266368430151</v>
      </c>
      <c r="F2110" s="14" t="n">
        <v>0.1040000000000001</v>
      </c>
      <c r="G2110" s="14" t="n">
        <v>0.1040591754455059</v>
      </c>
      <c r="H2110" s="14" t="n">
        <v>0.1042127536768821</v>
      </c>
      <c r="I2110" s="14" t="n">
        <v>0.1044064560806589</v>
      </c>
      <c r="J2110" s="14" t="n">
        <v>0.1046927701529287</v>
      </c>
      <c r="K2110" s="14" t="n">
        <v>0.1052108963594601</v>
      </c>
      <c r="L2110" s="14" t="n">
        <v>0.1059560645074334</v>
      </c>
      <c r="M2110" s="14" t="n">
        <v>0.1067835724214617</v>
      </c>
      <c r="N2110" s="14" t="n">
        <v>0.1074773780123037</v>
      </c>
      <c r="O2110" s="14" t="n">
        <v>0.1081445794084553</v>
      </c>
      <c r="P2110" s="14" t="n">
        <v>0.10877476022247</v>
      </c>
      <c r="Q2110" s="14" t="n">
        <v>0.1093871807051036</v>
      </c>
    </row>
    <row r="2111">
      <c r="A2111" s="15" t="inlineStr">
        <is>
          <t>Other Filled</t>
        </is>
      </c>
      <c r="B2111" s="14" t="n">
        <v>0.0828973198833637</v>
      </c>
      <c r="C2111" s="14" t="n">
        <v>0.08255154907560609</v>
      </c>
      <c r="D2111" s="14" t="n">
        <v>0.08209231900782628</v>
      </c>
      <c r="E2111" s="14" t="n">
        <v>0.08157947597890437</v>
      </c>
      <c r="F2111" s="14" t="n">
        <v>0.08100000000000041</v>
      </c>
      <c r="G2111" s="14" t="n">
        <v>0.08034589969497373</v>
      </c>
      <c r="H2111" s="14" t="n">
        <v>0.07957851513081482</v>
      </c>
      <c r="I2111" s="14" t="n">
        <v>0.07871505927556531</v>
      </c>
      <c r="J2111" s="14" t="n">
        <v>0.07779468882010611</v>
      </c>
      <c r="K2111" s="14" t="n">
        <v>0.07692585612851509</v>
      </c>
      <c r="L2111" s="14" t="n">
        <v>0.07613293058575819</v>
      </c>
      <c r="M2111" s="14" t="n">
        <v>0.07542663917764374</v>
      </c>
      <c r="N2111" s="14" t="n">
        <v>0.0747349403353228</v>
      </c>
      <c r="O2111" s="14" t="n">
        <v>0.07407054395593149</v>
      </c>
      <c r="P2111" s="14" t="n">
        <v>0.07343428417599508</v>
      </c>
      <c r="Q2111" s="14" t="n">
        <v>0.07283688029988145</v>
      </c>
    </row>
    <row r="2112">
      <c r="A2112" s="3" t="inlineStr">
        <is>
          <t>Samosa</t>
        </is>
      </c>
      <c r="B2112" s="14" t="n">
        <v>0.3114451873558342</v>
      </c>
      <c r="C2112" s="14" t="n">
        <v>0.3115054474147299</v>
      </c>
      <c r="D2112" s="14" t="n">
        <v>0.3113920928635806</v>
      </c>
      <c r="E2112" s="14" t="n">
        <v>0.3111571333307402</v>
      </c>
      <c r="F2112" s="14" t="n">
        <v>0.3110000000000001</v>
      </c>
      <c r="G2112" s="14" t="n">
        <v>0.3111040223640789</v>
      </c>
      <c r="H2112" s="14" t="n">
        <v>0.3115430792116498</v>
      </c>
      <c r="I2112" s="14" t="n">
        <v>0.3122145426742533</v>
      </c>
      <c r="J2112" s="14" t="n">
        <v>0.3129478600883697</v>
      </c>
      <c r="K2112" s="14" t="n">
        <v>0.3136564281644479</v>
      </c>
      <c r="L2112" s="14" t="n">
        <v>0.3143201206890892</v>
      </c>
      <c r="M2112" s="14" t="n">
        <v>0.3149503077280731</v>
      </c>
      <c r="N2112" s="14" t="n">
        <v>0.3155360432920582</v>
      </c>
      <c r="O2112" s="14" t="n">
        <v>0.3161346985903704</v>
      </c>
      <c r="P2112" s="14" t="n">
        <v>0.3167414456898944</v>
      </c>
      <c r="Q2112" s="14" t="n">
        <v>0.3173769912733471</v>
      </c>
    </row>
    <row r="2113">
      <c r="A2113" s="15" t="inlineStr">
        <is>
          <t>Vegetable</t>
        </is>
      </c>
      <c r="B2113" s="14" t="n">
        <v>0.4699007914068321</v>
      </c>
      <c r="C2113" s="14" t="n">
        <v>0.4711684557337836</v>
      </c>
      <c r="D2113" s="14" t="n">
        <v>0.4722425703966501</v>
      </c>
      <c r="E2113" s="14" t="n">
        <v>0.4728512348225041</v>
      </c>
      <c r="F2113" s="14" t="n">
        <v>0.473</v>
      </c>
      <c r="G2113" s="14" t="n">
        <v>0.4726846634951175</v>
      </c>
      <c r="H2113" s="14" t="n">
        <v>0.4719771019735483</v>
      </c>
      <c r="I2113" s="14" t="n">
        <v>0.4710304427969894</v>
      </c>
      <c r="J2113" s="14" t="n">
        <v>0.4698138066874002</v>
      </c>
      <c r="K2113" s="14" t="n">
        <v>0.4682157596958354</v>
      </c>
      <c r="L2113" s="14" t="n">
        <v>0.4664057142425601</v>
      </c>
      <c r="M2113" s="14" t="n">
        <v>0.4645866745828094</v>
      </c>
      <c r="N2113" s="14" t="n">
        <v>0.4628823913837314</v>
      </c>
      <c r="O2113" s="14" t="n">
        <v>0.4612633249531681</v>
      </c>
      <c r="P2113" s="14" t="n">
        <v>0.4596864957772355</v>
      </c>
      <c r="Q2113" s="14" t="n">
        <v>0.4581695302174559</v>
      </c>
    </row>
    <row r="2114">
      <c r="A2114" s="15" t="inlineStr">
        <is>
          <t>Meat</t>
        </is>
      </c>
      <c r="B2114" s="14" t="n">
        <v>0.2887158861498581</v>
      </c>
      <c r="C2114" s="14" t="n">
        <v>0.2878026792397702</v>
      </c>
      <c r="D2114" s="14" t="n">
        <v>0.2866110063230871</v>
      </c>
      <c r="E2114" s="14" t="n">
        <v>0.2853502684183374</v>
      </c>
      <c r="F2114" s="14" t="n">
        <v>0.284</v>
      </c>
      <c r="G2114" s="14" t="n">
        <v>0.2829357921117206</v>
      </c>
      <c r="H2114" s="14" t="n">
        <v>0.2822908887527123</v>
      </c>
      <c r="I2114" s="14" t="n">
        <v>0.2821159599575009</v>
      </c>
      <c r="J2114" s="14" t="n">
        <v>0.2824242159232134</v>
      </c>
      <c r="K2114" s="14" t="n">
        <v>0.283259896376177</v>
      </c>
      <c r="L2114" s="14" t="n">
        <v>0.2845015326188212</v>
      </c>
      <c r="M2114" s="14" t="n">
        <v>0.2860802269367079</v>
      </c>
      <c r="N2114" s="14" t="n">
        <v>0.2877568513218191</v>
      </c>
      <c r="O2114" s="14" t="n">
        <v>0.2894795699283894</v>
      </c>
      <c r="P2114" s="14" t="n">
        <v>0.2912197262001627</v>
      </c>
      <c r="Q2114" s="14" t="n">
        <v>0.2929392047042129</v>
      </c>
    </row>
    <row r="2115">
      <c r="A2115" s="15" t="inlineStr">
        <is>
          <t>Other Filled</t>
        </is>
      </c>
      <c r="B2115" s="14" t="n">
        <v>0.08219155565198685</v>
      </c>
      <c r="C2115" s="14" t="n">
        <v>0.0820302650319782</v>
      </c>
      <c r="D2115" s="14" t="n">
        <v>0.08196345494038919</v>
      </c>
      <c r="E2115" s="14" t="n">
        <v>0.08197683726449043</v>
      </c>
      <c r="F2115" s="14" t="n">
        <v>0.08200000000000016</v>
      </c>
      <c r="G2115" s="14" t="n">
        <v>0.08187900942487426</v>
      </c>
      <c r="H2115" s="14" t="n">
        <v>0.0815567006550405</v>
      </c>
      <c r="I2115" s="14" t="n">
        <v>0.08100452025972638</v>
      </c>
      <c r="J2115" s="14" t="n">
        <v>0.08028505507606276</v>
      </c>
      <c r="K2115" s="14" t="n">
        <v>0.07949836779130867</v>
      </c>
      <c r="L2115" s="14" t="n">
        <v>0.07871888280647431</v>
      </c>
      <c r="M2115" s="14" t="n">
        <v>0.07796764256684925</v>
      </c>
      <c r="N2115" s="14" t="n">
        <v>0.07722891623182346</v>
      </c>
      <c r="O2115" s="14" t="n">
        <v>0.07650476250793053</v>
      </c>
      <c r="P2115" s="14" t="n">
        <v>0.07578945143921333</v>
      </c>
      <c r="Q2115" s="14" t="n">
        <v>0.07509346522812477</v>
      </c>
    </row>
    <row r="2116">
      <c r="A2116" s="15" t="inlineStr">
        <is>
          <t>Cheese / Specialty</t>
        </is>
      </c>
      <c r="B2116" s="14" t="n">
        <v>0.159191766791323</v>
      </c>
      <c r="C2116" s="14" t="n">
        <v>0.1589985999944681</v>
      </c>
      <c r="D2116" s="14" t="n">
        <v>0.1591829683398737</v>
      </c>
      <c r="E2116" s="14" t="n">
        <v>0.1598216594946679</v>
      </c>
      <c r="F2116" s="14" t="n">
        <v>0.1609999999999999</v>
      </c>
      <c r="G2116" s="14" t="n">
        <v>0.1625005349682877</v>
      </c>
      <c r="H2116" s="14" t="n">
        <v>0.164175308618699</v>
      </c>
      <c r="I2116" s="14" t="n">
        <v>0.1658490769857833</v>
      </c>
      <c r="J2116" s="14" t="n">
        <v>0.1674769223133238</v>
      </c>
      <c r="K2116" s="14" t="n">
        <v>0.1690259761366788</v>
      </c>
      <c r="L2116" s="14" t="n">
        <v>0.1703738703321445</v>
      </c>
      <c r="M2116" s="14" t="n">
        <v>0.1713654559136335</v>
      </c>
      <c r="N2116" s="14" t="n">
        <v>0.1721318410626262</v>
      </c>
      <c r="O2116" s="14" t="n">
        <v>0.172752342610512</v>
      </c>
      <c r="P2116" s="14" t="n">
        <v>0.1733043265833884</v>
      </c>
      <c r="Q2116" s="14" t="n">
        <v>0.1737977998502065</v>
      </c>
    </row>
    <row r="2117">
      <c r="A2117" s="3" t="inlineStr">
        <is>
          <t>Sambousek</t>
        </is>
      </c>
      <c r="B2117" s="14" t="n">
        <v>0.08144372896772688</v>
      </c>
      <c r="C2117" s="14" t="n">
        <v>0.08157779576117608</v>
      </c>
      <c r="D2117" s="14" t="n">
        <v>0.08171325997489358</v>
      </c>
      <c r="E2117" s="14" t="n">
        <v>0.08185944858403865</v>
      </c>
      <c r="F2117" s="14" t="n">
        <v>0.08200000000000014</v>
      </c>
      <c r="G2117" s="14" t="n">
        <v>0.08204110485031281</v>
      </c>
      <c r="H2117" s="14" t="n">
        <v>0.0819496957669999</v>
      </c>
      <c r="I2117" s="14" t="n">
        <v>0.08172554200535981</v>
      </c>
      <c r="J2117" s="14" t="n">
        <v>0.08141818666440837</v>
      </c>
      <c r="K2117" s="14" t="n">
        <v>0.08110975557509509</v>
      </c>
      <c r="L2117" s="14" t="n">
        <v>0.08085294589790683</v>
      </c>
      <c r="M2117" s="14" t="n">
        <v>0.08065910885051872</v>
      </c>
      <c r="N2117" s="14" t="n">
        <v>0.08046060664542587</v>
      </c>
      <c r="O2117" s="14" t="n">
        <v>0.08027022580595643</v>
      </c>
      <c r="P2117" s="14" t="n">
        <v>0.08007660110973701</v>
      </c>
      <c r="Q2117" s="14" t="n">
        <v>0.07989268873490665</v>
      </c>
    </row>
    <row r="2118">
      <c r="A2118" s="15" t="inlineStr">
        <is>
          <t>Vegetable</t>
        </is>
      </c>
      <c r="B2118" s="14" t="n">
        <v>0.3308374705108393</v>
      </c>
      <c r="C2118" s="14" t="n">
        <v>0.3297998597530994</v>
      </c>
      <c r="D2118" s="14" t="n">
        <v>0.3290475552090683</v>
      </c>
      <c r="E2118" s="14" t="n">
        <v>0.3285502285955016</v>
      </c>
      <c r="F2118" s="14" t="n">
        <v>0.328</v>
      </c>
      <c r="G2118" s="14" t="n">
        <v>0.3274076907554956</v>
      </c>
      <c r="H2118" s="14" t="n">
        <v>0.3266189936470357</v>
      </c>
      <c r="I2118" s="14" t="n">
        <v>0.3259665366020695</v>
      </c>
      <c r="J2118" s="14" t="n">
        <v>0.3255589339034808</v>
      </c>
      <c r="K2118" s="14" t="n">
        <v>0.3254420930617901</v>
      </c>
      <c r="L2118" s="14" t="n">
        <v>0.3254348094671716</v>
      </c>
      <c r="M2118" s="14" t="n">
        <v>0.3251896645867279</v>
      </c>
      <c r="N2118" s="14" t="n">
        <v>0.3247119526901113</v>
      </c>
      <c r="O2118" s="14" t="n">
        <v>0.3241223151149718</v>
      </c>
      <c r="P2118" s="14" t="n">
        <v>0.3234918681011003</v>
      </c>
      <c r="Q2118" s="14" t="n">
        <v>0.3227739275011772</v>
      </c>
    </row>
    <row r="2119">
      <c r="A2119" s="15" t="inlineStr">
        <is>
          <t>Meat</t>
        </is>
      </c>
      <c r="B2119" s="14" t="n">
        <v>0.3115760143368321</v>
      </c>
      <c r="C2119" s="14" t="n">
        <v>0.3100466447741025</v>
      </c>
      <c r="D2119" s="14" t="n">
        <v>0.3085454291999855</v>
      </c>
      <c r="E2119" s="14" t="n">
        <v>0.3071502237405118</v>
      </c>
      <c r="F2119" s="14" t="n">
        <v>0.3060000000000002</v>
      </c>
      <c r="G2119" s="14" t="n">
        <v>0.3053068761128273</v>
      </c>
      <c r="H2119" s="14" t="n">
        <v>0.3051160173868461</v>
      </c>
      <c r="I2119" s="14" t="n">
        <v>0.305286010472591</v>
      </c>
      <c r="J2119" s="14" t="n">
        <v>0.3058295627465572</v>
      </c>
      <c r="K2119" s="14" t="n">
        <v>0.3066425535951201</v>
      </c>
      <c r="L2119" s="14" t="n">
        <v>0.3076841273044895</v>
      </c>
      <c r="M2119" s="14" t="n">
        <v>0.30888129523056</v>
      </c>
      <c r="N2119" s="14" t="n">
        <v>0.3102176437202714</v>
      </c>
      <c r="O2119" s="14" t="n">
        <v>0.3116355092052291</v>
      </c>
      <c r="P2119" s="14" t="n">
        <v>0.3130325772450453</v>
      </c>
      <c r="Q2119" s="14" t="n">
        <v>0.3144374055591233</v>
      </c>
    </row>
    <row r="2120">
      <c r="A2120" s="15" t="inlineStr">
        <is>
          <t>Seafood</t>
        </is>
      </c>
      <c r="B2120" s="14" t="n">
        <v>0.103688607289157</v>
      </c>
      <c r="C2120" s="14" t="n">
        <v>0.103089291514895</v>
      </c>
      <c r="D2120" s="14" t="n">
        <v>0.1024473700530626</v>
      </c>
      <c r="E2120" s="14" t="n">
        <v>0.1017490342478742</v>
      </c>
      <c r="F2120" s="14" t="n">
        <v>0.1009999999999999</v>
      </c>
      <c r="G2120" s="14" t="n">
        <v>0.1002104300974895</v>
      </c>
      <c r="H2120" s="14" t="n">
        <v>0.09940262460808275</v>
      </c>
      <c r="I2120" s="14" t="n">
        <v>0.09854198031442916</v>
      </c>
      <c r="J2120" s="14" t="n">
        <v>0.09757999872756493</v>
      </c>
      <c r="K2120" s="14" t="n">
        <v>0.09652014898358835</v>
      </c>
      <c r="L2120" s="14" t="n">
        <v>0.09538650207614</v>
      </c>
      <c r="M2120" s="14" t="n">
        <v>0.09420284081062669</v>
      </c>
      <c r="N2120" s="14" t="n">
        <v>0.09301801210958807</v>
      </c>
      <c r="O2120" s="14" t="n">
        <v>0.09182374259941965</v>
      </c>
      <c r="P2120" s="14" t="n">
        <v>0.09067176897205177</v>
      </c>
      <c r="Q2120" s="14" t="n">
        <v>0.08956122295725154</v>
      </c>
    </row>
    <row r="2121">
      <c r="A2121" s="15" t="inlineStr">
        <is>
          <t>Other Filled</t>
        </is>
      </c>
      <c r="B2121" s="14" t="n">
        <v>0.08493380926175376</v>
      </c>
      <c r="C2121" s="14" t="n">
        <v>0.08443646450949058</v>
      </c>
      <c r="D2121" s="14" t="n">
        <v>0.08393623970997741</v>
      </c>
      <c r="E2121" s="14" t="n">
        <v>0.08345422152925899</v>
      </c>
      <c r="F2121" s="14" t="n">
        <v>0.08299999999999987</v>
      </c>
      <c r="G2121" s="14" t="n">
        <v>0.08256374894815642</v>
      </c>
      <c r="H2121" s="14" t="n">
        <v>0.08215663623768808</v>
      </c>
      <c r="I2121" s="14" t="n">
        <v>0.08172231443480765</v>
      </c>
      <c r="J2121" s="14" t="n">
        <v>0.08122584523466481</v>
      </c>
      <c r="K2121" s="14" t="n">
        <v>0.08063388981202145</v>
      </c>
      <c r="L2121" s="14" t="n">
        <v>0.07992058069445726</v>
      </c>
      <c r="M2121" s="14" t="n">
        <v>0.07910147281034977</v>
      </c>
      <c r="N2121" s="14" t="n">
        <v>0.07822171274606379</v>
      </c>
      <c r="O2121" s="14" t="n">
        <v>0.07732683990762898</v>
      </c>
      <c r="P2121" s="14" t="n">
        <v>0.07647099183629176</v>
      </c>
      <c r="Q2121" s="14" t="n">
        <v>0.07565344360467573</v>
      </c>
    </row>
    <row r="2122">
      <c r="A2122" s="15" t="inlineStr">
        <is>
          <t>Cheese / Specialty</t>
        </is>
      </c>
      <c r="B2122" s="14" t="n">
        <v>0.1689640986014178</v>
      </c>
      <c r="C2122" s="14" t="n">
        <v>0.1726277394484125</v>
      </c>
      <c r="D2122" s="14" t="n">
        <v>0.1760234058279061</v>
      </c>
      <c r="E2122" s="14" t="n">
        <v>0.1790962918868535</v>
      </c>
      <c r="F2122" s="14" t="n">
        <v>0.1820000000000001</v>
      </c>
      <c r="G2122" s="14" t="n">
        <v>0.1845112540860311</v>
      </c>
      <c r="H2122" s="14" t="n">
        <v>0.1867057281203473</v>
      </c>
      <c r="I2122" s="14" t="n">
        <v>0.1884831581761027</v>
      </c>
      <c r="J2122" s="14" t="n">
        <v>0.1898056593877321</v>
      </c>
      <c r="K2122" s="14" t="n">
        <v>0.1907613145474801</v>
      </c>
      <c r="L2122" s="14" t="n">
        <v>0.1915739804577417</v>
      </c>
      <c r="M2122" s="14" t="n">
        <v>0.1926247265617357</v>
      </c>
      <c r="N2122" s="14" t="n">
        <v>0.1938306787339655</v>
      </c>
      <c r="O2122" s="14" t="n">
        <v>0.1950915931727505</v>
      </c>
      <c r="P2122" s="14" t="n">
        <v>0.1963327938455109</v>
      </c>
      <c r="Q2122" s="14" t="n">
        <v>0.1975740003777723</v>
      </c>
    </row>
    <row r="2123">
      <c r="A2123" s="2" t="inlineStr">
        <is>
          <t>By Distribution Channel</t>
        </is>
      </c>
      <c r="B2123" s="14" t="n"/>
      <c r="C2123" s="14" t="n"/>
      <c r="D2123" s="14" t="n"/>
      <c r="E2123" s="14" t="n"/>
      <c r="F2123" s="14" t="n"/>
      <c r="G2123" s="14" t="n"/>
      <c r="H2123" s="14" t="n"/>
      <c r="I2123" s="14" t="n"/>
      <c r="J2123" s="14" t="n"/>
      <c r="K2123" s="14" t="n"/>
      <c r="L2123" s="14" t="n"/>
      <c r="M2123" s="14" t="n"/>
      <c r="N2123" s="14" t="n"/>
      <c r="O2123" s="14" t="n"/>
      <c r="P2123" s="14" t="n"/>
      <c r="Q2123" s="14" t="n"/>
    </row>
    <row r="2124">
      <c r="A2124" s="3" t="inlineStr">
        <is>
          <t>B2B</t>
        </is>
      </c>
      <c r="B2124" s="14" t="n">
        <v>0.7457933981618322</v>
      </c>
      <c r="C2124" s="14" t="n">
        <v>0.7442000300227867</v>
      </c>
      <c r="D2124" s="14" t="n">
        <v>0.7429677954898937</v>
      </c>
      <c r="E2124" s="14" t="n">
        <v>0.741901137836557</v>
      </c>
      <c r="F2124" s="14" t="n">
        <v>0.7410000000000002</v>
      </c>
      <c r="G2124" s="14" t="n">
        <v>0.7400937002772878</v>
      </c>
      <c r="H2124" s="14" t="n">
        <v>0.73930859227677</v>
      </c>
      <c r="I2124" s="14" t="n">
        <v>0.7385336093187579</v>
      </c>
      <c r="J2124" s="14" t="n">
        <v>0.7376780812592668</v>
      </c>
      <c r="K2124" s="14" t="n">
        <v>0.7364482046165111</v>
      </c>
      <c r="L2124" s="14" t="n">
        <v>0.734811021157969</v>
      </c>
      <c r="M2124" s="14" t="n">
        <v>0.7328184390067053</v>
      </c>
      <c r="N2124" s="14" t="n">
        <v>0.73080958420291</v>
      </c>
      <c r="O2124" s="14" t="n">
        <v>0.7287731658026452</v>
      </c>
      <c r="P2124" s="14" t="n">
        <v>0.7267500977224339</v>
      </c>
      <c r="Q2124" s="14" t="n">
        <v>0.7247145860925275</v>
      </c>
    </row>
    <row r="2125">
      <c r="A2125" s="15" t="inlineStr">
        <is>
          <t>Direct B2B Sales</t>
        </is>
      </c>
      <c r="B2125" s="14" t="n">
        <v>0.433308848658449</v>
      </c>
      <c r="C2125" s="14" t="n">
        <v>0.4319113265880947</v>
      </c>
      <c r="D2125" s="14" t="n">
        <v>0.4306372136071921</v>
      </c>
      <c r="E2125" s="14" t="n">
        <v>0.4296611037490063</v>
      </c>
      <c r="F2125" s="14" t="n">
        <v>0.4290000000000004</v>
      </c>
      <c r="G2125" s="14" t="n">
        <v>0.4283535904385021</v>
      </c>
      <c r="H2125" s="14" t="n">
        <v>0.4274353064118985</v>
      </c>
      <c r="I2125" s="14" t="n">
        <v>0.4259414044054137</v>
      </c>
      <c r="J2125" s="14" t="n">
        <v>0.4239087843610232</v>
      </c>
      <c r="K2125" s="14" t="n">
        <v>0.4218665763178657</v>
      </c>
      <c r="L2125" s="14" t="n">
        <v>0.4201403920480495</v>
      </c>
      <c r="M2125" s="14" t="n">
        <v>0.4186503533995669</v>
      </c>
      <c r="N2125" s="14" t="n">
        <v>0.4169692342270667</v>
      </c>
      <c r="O2125" s="14" t="n">
        <v>0.4153063032412325</v>
      </c>
      <c r="P2125" s="14" t="n">
        <v>0.4136690737904493</v>
      </c>
      <c r="Q2125" s="14" t="n">
        <v>0.4121425415416745</v>
      </c>
    </row>
    <row r="2126">
      <c r="A2126" s="15" t="inlineStr">
        <is>
          <t>Foodservice Distributors &amp; Wholesale</t>
        </is>
      </c>
      <c r="B2126" s="14" t="n">
        <v>0.566691151341551</v>
      </c>
      <c r="C2126" s="14" t="n">
        <v>0.5680886734119053</v>
      </c>
      <c r="D2126" s="14" t="n">
        <v>0.5693627863928079</v>
      </c>
      <c r="E2126" s="14" t="n">
        <v>0.5703388962509938</v>
      </c>
      <c r="F2126" s="14" t="n">
        <v>0.5709999999999996</v>
      </c>
      <c r="G2126" s="14" t="n">
        <v>0.571646409561498</v>
      </c>
      <c r="H2126" s="14" t="n">
        <v>0.5725646935881016</v>
      </c>
      <c r="I2126" s="14" t="n">
        <v>0.5740585955945863</v>
      </c>
      <c r="J2126" s="14" t="n">
        <v>0.5760912156389769</v>
      </c>
      <c r="K2126" s="14" t="n">
        <v>0.5781334236821343</v>
      </c>
      <c r="L2126" s="14" t="n">
        <v>0.5798596079519505</v>
      </c>
      <c r="M2126" s="14" t="n">
        <v>0.5813496466004332</v>
      </c>
      <c r="N2126" s="14" t="n">
        <v>0.5830307657729333</v>
      </c>
      <c r="O2126" s="14" t="n">
        <v>0.5846936967587675</v>
      </c>
      <c r="P2126" s="14" t="n">
        <v>0.5863309262095507</v>
      </c>
      <c r="Q2126" s="14" t="n">
        <v>0.5878574584583255</v>
      </c>
    </row>
    <row r="2127">
      <c r="A2127" s="3" t="inlineStr">
        <is>
          <t>B2C</t>
        </is>
      </c>
      <c r="B2127" s="14" t="n">
        <v>0.2542066018381679</v>
      </c>
      <c r="C2127" s="14" t="n">
        <v>0.2557999699772134</v>
      </c>
      <c r="D2127" s="14" t="n">
        <v>0.2570322045101064</v>
      </c>
      <c r="E2127" s="14" t="n">
        <v>0.258098862163443</v>
      </c>
      <c r="F2127" s="14" t="n">
        <v>0.2589999999999998</v>
      </c>
      <c r="G2127" s="14" t="n">
        <v>0.2599062997227122</v>
      </c>
      <c r="H2127" s="14" t="n">
        <v>0.26069140772323</v>
      </c>
      <c r="I2127" s="14" t="n">
        <v>0.2614663906812421</v>
      </c>
      <c r="J2127" s="14" t="n">
        <v>0.2623219187407332</v>
      </c>
      <c r="K2127" s="14" t="n">
        <v>0.2635517953834891</v>
      </c>
      <c r="L2127" s="14" t="n">
        <v>0.2651889788420309</v>
      </c>
      <c r="M2127" s="14" t="n">
        <v>0.2671815609932946</v>
      </c>
      <c r="N2127" s="14" t="n">
        <v>0.26919041579709</v>
      </c>
      <c r="O2127" s="14" t="n">
        <v>0.2712268341973549</v>
      </c>
      <c r="P2127" s="14" t="n">
        <v>0.2732499022775661</v>
      </c>
      <c r="Q2127" s="14" t="n">
        <v>0.2752854139074726</v>
      </c>
    </row>
    <row r="2128">
      <c r="A2128" s="15" t="inlineStr">
        <is>
          <t>Supermarkets / Hypermarkets</t>
        </is>
      </c>
      <c r="B2128" s="14" t="n">
        <v>0.6356962784687729</v>
      </c>
      <c r="C2128" s="14" t="n">
        <v>0.6363074600585806</v>
      </c>
      <c r="D2128" s="14" t="n">
        <v>0.6366343209043138</v>
      </c>
      <c r="E2128" s="14" t="n">
        <v>0.6369834667389309</v>
      </c>
      <c r="F2128" s="14" t="n">
        <v>0.637</v>
      </c>
      <c r="G2128" s="14" t="n">
        <v>0.6365838560882269</v>
      </c>
      <c r="H2128" s="14" t="n">
        <v>0.6354542373997824</v>
      </c>
      <c r="I2128" s="14" t="n">
        <v>0.6338510157576532</v>
      </c>
      <c r="J2128" s="14" t="n">
        <v>0.6321007254049085</v>
      </c>
      <c r="K2128" s="14" t="n">
        <v>0.6307792040049837</v>
      </c>
      <c r="L2128" s="14" t="n">
        <v>0.6298488232677817</v>
      </c>
      <c r="M2128" s="14" t="n">
        <v>0.629261901345754</v>
      </c>
      <c r="N2128" s="14" t="n">
        <v>0.6287197754234898</v>
      </c>
      <c r="O2128" s="14" t="n">
        <v>0.6281617284001417</v>
      </c>
      <c r="P2128" s="14" t="n">
        <v>0.627628272100465</v>
      </c>
      <c r="Q2128" s="14" t="n">
        <v>0.6271043252470816</v>
      </c>
    </row>
    <row r="2129">
      <c r="A2129" s="15" t="inlineStr">
        <is>
          <t>Specialty Stores</t>
        </is>
      </c>
      <c r="B2129" s="14" t="n">
        <v>0.2508989042256096</v>
      </c>
      <c r="C2129" s="14" t="n">
        <v>0.2509404357730384</v>
      </c>
      <c r="D2129" s="14" t="n">
        <v>0.2510692110706139</v>
      </c>
      <c r="E2129" s="14" t="n">
        <v>0.2509946170335118</v>
      </c>
      <c r="F2129" s="14" t="n">
        <v>0.2510000000000001</v>
      </c>
      <c r="G2129" s="14" t="n">
        <v>0.2512544582105035</v>
      </c>
      <c r="H2129" s="14" t="n">
        <v>0.25201560929922</v>
      </c>
      <c r="I2129" s="14" t="n">
        <v>0.2531646334912913</v>
      </c>
      <c r="J2129" s="14" t="n">
        <v>0.2543458645022129</v>
      </c>
      <c r="K2129" s="14" t="n">
        <v>0.2550398349600238</v>
      </c>
      <c r="L2129" s="14" t="n">
        <v>0.2552472357193196</v>
      </c>
      <c r="M2129" s="14" t="n">
        <v>0.2550593742033968</v>
      </c>
      <c r="N2129" s="14" t="n">
        <v>0.2548036973610985</v>
      </c>
      <c r="O2129" s="14" t="n">
        <v>0.2545418086660372</v>
      </c>
      <c r="P2129" s="14" t="n">
        <v>0.2542908018811954</v>
      </c>
      <c r="Q2129" s="14" t="n">
        <v>0.2540445412769475</v>
      </c>
    </row>
    <row r="2130">
      <c r="A2130" s="15" t="inlineStr">
        <is>
          <t>E-Commerce</t>
        </is>
      </c>
      <c r="B2130" s="14" t="n">
        <v>0.1134048173056176</v>
      </c>
      <c r="C2130" s="14" t="n">
        <v>0.112752104168381</v>
      </c>
      <c r="D2130" s="14" t="n">
        <v>0.1122964680250722</v>
      </c>
      <c r="E2130" s="14" t="n">
        <v>0.1120219162275572</v>
      </c>
      <c r="F2130" s="14" t="n">
        <v>0.1119999999999999</v>
      </c>
      <c r="G2130" s="14" t="n">
        <v>0.1121616857012697</v>
      </c>
      <c r="H2130" s="14" t="n">
        <v>0.1125301533009976</v>
      </c>
      <c r="I2130" s="14" t="n">
        <v>0.1129843507510555</v>
      </c>
      <c r="J2130" s="14" t="n">
        <v>0.1135534100928786</v>
      </c>
      <c r="K2130" s="14" t="n">
        <v>0.1141809610349924</v>
      </c>
      <c r="L2130" s="14" t="n">
        <v>0.1149039410128988</v>
      </c>
      <c r="M2130" s="14" t="n">
        <v>0.1156787244508492</v>
      </c>
      <c r="N2130" s="14" t="n">
        <v>0.1164765272154118</v>
      </c>
      <c r="O2130" s="14" t="n">
        <v>0.117296462933821</v>
      </c>
      <c r="P2130" s="14" t="n">
        <v>0.1180809260183395</v>
      </c>
      <c r="Q2130" s="14" t="n">
        <v>0.1188511334759708</v>
      </c>
    </row>
    <row r="2131">
      <c r="A2131" s="1" t="inlineStr">
        <is>
          <t>Rest of South Asia</t>
        </is>
      </c>
      <c r="B2131" s="14" t="n"/>
      <c r="C2131" s="14" t="n"/>
      <c r="D2131" s="14" t="n"/>
      <c r="E2131" s="14" t="n"/>
      <c r="F2131" s="14" t="n"/>
      <c r="G2131" s="14" t="n"/>
      <c r="H2131" s="14" t="n"/>
      <c r="I2131" s="14" t="n"/>
      <c r="J2131" s="14" t="n"/>
      <c r="K2131" s="14" t="n"/>
      <c r="L2131" s="14" t="n"/>
      <c r="M2131" s="14" t="n"/>
      <c r="N2131" s="14" t="n"/>
      <c r="O2131" s="14" t="n"/>
      <c r="P2131" s="14" t="n"/>
      <c r="Q2131" s="14" t="n"/>
    </row>
    <row r="2132">
      <c r="A2132" s="2" t="inlineStr">
        <is>
          <t>By Product Type</t>
        </is>
      </c>
      <c r="B2132" s="14" t="n"/>
      <c r="C2132" s="14" t="n"/>
      <c r="D2132" s="14" t="n"/>
      <c r="E2132" s="14" t="n"/>
      <c r="F2132" s="14" t="n"/>
      <c r="G2132" s="14" t="n"/>
      <c r="H2132" s="14" t="n"/>
      <c r="I2132" s="14" t="n"/>
      <c r="J2132" s="14" t="n"/>
      <c r="K2132" s="14" t="n"/>
      <c r="L2132" s="14" t="n"/>
      <c r="M2132" s="14" t="n"/>
      <c r="N2132" s="14" t="n"/>
      <c r="O2132" s="14" t="n"/>
      <c r="P2132" s="14" t="n"/>
      <c r="Q2132" s="14" t="n"/>
    </row>
    <row r="2133">
      <c r="A2133" s="3" t="inlineStr">
        <is>
          <t>Spring Roll Pastry Sheets</t>
        </is>
      </c>
      <c r="B2133" s="14" t="n">
        <v>0.4708255795824901</v>
      </c>
      <c r="C2133" s="14" t="n">
        <v>0.4700230893961853</v>
      </c>
      <c r="D2133" s="14" t="n">
        <v>0.4704950107111854</v>
      </c>
      <c r="E2133" s="14" t="n">
        <v>0.4718434749273124</v>
      </c>
      <c r="F2133" s="14" t="n">
        <v>0.4736941806956917</v>
      </c>
      <c r="G2133" s="14" t="n">
        <v>0.4754657745817422</v>
      </c>
      <c r="H2133" s="14" t="n">
        <v>0.4768892338962299</v>
      </c>
      <c r="I2133" s="14" t="n">
        <v>0.4782705882694401</v>
      </c>
      <c r="J2133" s="14" t="n">
        <v>0.4797937260897671</v>
      </c>
      <c r="K2133" s="14" t="n">
        <v>0.4811463415053651</v>
      </c>
      <c r="L2133" s="14" t="n">
        <v>0.4823740229237837</v>
      </c>
      <c r="M2133" s="14" t="n">
        <v>0.4828948344899647</v>
      </c>
      <c r="N2133" s="14" t="n">
        <v>0.4827584210880105</v>
      </c>
      <c r="O2133" s="14" t="n">
        <v>0.4821784053206971</v>
      </c>
      <c r="P2133" s="14" t="n">
        <v>0.4813169096942875</v>
      </c>
      <c r="Q2133" s="14" t="n">
        <v>0.4800806157262718</v>
      </c>
    </row>
    <row r="2134">
      <c r="A2134" s="3" t="inlineStr">
        <is>
          <t>Samosa Pastry Sheets</t>
        </is>
      </c>
      <c r="B2134" s="14" t="n">
        <v>0.4910604595601444</v>
      </c>
      <c r="C2134" s="14" t="n">
        <v>0.4920114953455368</v>
      </c>
      <c r="D2134" s="14" t="n">
        <v>0.4916325242554789</v>
      </c>
      <c r="E2134" s="14" t="n">
        <v>0.4903461102133944</v>
      </c>
      <c r="F2134" s="14" t="n">
        <v>0.4884359233832122</v>
      </c>
      <c r="G2134" s="14" t="n">
        <v>0.4864745833116071</v>
      </c>
      <c r="H2134" s="14" t="n">
        <v>0.4846886818293489</v>
      </c>
      <c r="I2134" s="14" t="n">
        <v>0.4828674761738347</v>
      </c>
      <c r="J2134" s="14" t="n">
        <v>0.4808846792322358</v>
      </c>
      <c r="K2134" s="14" t="n">
        <v>0.4791402869807304</v>
      </c>
      <c r="L2134" s="14" t="n">
        <v>0.4775612880507968</v>
      </c>
      <c r="M2134" s="14" t="n">
        <v>0.4766997324139865</v>
      </c>
      <c r="N2134" s="14" t="n">
        <v>0.4764546599022337</v>
      </c>
      <c r="O2134" s="14" t="n">
        <v>0.4766379553721322</v>
      </c>
      <c r="P2134" s="14" t="n">
        <v>0.4770943714545421</v>
      </c>
      <c r="Q2134" s="14" t="n">
        <v>0.477906592979877</v>
      </c>
    </row>
    <row r="2135">
      <c r="A2135" s="3" t="inlineStr">
        <is>
          <t>Sambousek Sheets</t>
        </is>
      </c>
      <c r="B2135" s="14" t="n">
        <v>0.0381139608573656</v>
      </c>
      <c r="C2135" s="14" t="n">
        <v>0.03796541525827798</v>
      </c>
      <c r="D2135" s="14" t="n">
        <v>0.03787246503333589</v>
      </c>
      <c r="E2135" s="14" t="n">
        <v>0.0378104148592933</v>
      </c>
      <c r="F2135" s="14" t="n">
        <v>0.03786989592109598</v>
      </c>
      <c r="G2135" s="14" t="n">
        <v>0.03805964210665074</v>
      </c>
      <c r="H2135" s="14" t="n">
        <v>0.03842208427442114</v>
      </c>
      <c r="I2135" s="14" t="n">
        <v>0.03886193555672502</v>
      </c>
      <c r="J2135" s="14" t="n">
        <v>0.03932159467799706</v>
      </c>
      <c r="K2135" s="14" t="n">
        <v>0.03971337151390444</v>
      </c>
      <c r="L2135" s="14" t="n">
        <v>0.0400646890254195</v>
      </c>
      <c r="M2135" s="14" t="n">
        <v>0.04040543309604868</v>
      </c>
      <c r="N2135" s="14" t="n">
        <v>0.04078691900975576</v>
      </c>
      <c r="O2135" s="14" t="n">
        <v>0.04118363930717071</v>
      </c>
      <c r="P2135" s="14" t="n">
        <v>0.04158871885117033</v>
      </c>
      <c r="Q2135" s="14" t="n">
        <v>0.04201279129385114</v>
      </c>
    </row>
    <row r="2136">
      <c r="A2136" s="15" t="inlineStr">
        <is>
          <t>Round Sheets</t>
        </is>
      </c>
      <c r="B2136" s="14" t="n">
        <v>0.4649814754009012</v>
      </c>
      <c r="C2136" s="14" t="n">
        <v>0.4664467552104563</v>
      </c>
      <c r="D2136" s="14" t="n">
        <v>0.4682483037671422</v>
      </c>
      <c r="E2136" s="14" t="n">
        <v>0.4700715588289633</v>
      </c>
      <c r="F2136" s="14" t="n">
        <v>0.4718542433821556</v>
      </c>
      <c r="G2136" s="14" t="n">
        <v>0.4734413176372538</v>
      </c>
      <c r="H2136" s="14" t="n">
        <v>0.4748947430143525</v>
      </c>
      <c r="I2136" s="14" t="n">
        <v>0.4762284466567793</v>
      </c>
      <c r="J2136" s="14" t="n">
        <v>0.4768262383460021</v>
      </c>
      <c r="K2136" s="14" t="n">
        <v>0.4764891232009187</v>
      </c>
      <c r="L2136" s="14" t="n">
        <v>0.4749980658090798</v>
      </c>
      <c r="M2136" s="14" t="n">
        <v>0.4724400385596317</v>
      </c>
      <c r="N2136" s="14" t="n">
        <v>0.4694266678743028</v>
      </c>
      <c r="O2136" s="14" t="n">
        <v>0.4660555058856635</v>
      </c>
      <c r="P2136" s="14" t="n">
        <v>0.4627850964830566</v>
      </c>
      <c r="Q2136" s="14" t="n">
        <v>0.4594920175610216</v>
      </c>
    </row>
    <row r="2137">
      <c r="A2137" s="15" t="inlineStr">
        <is>
          <t>Rectangle Sheets</t>
        </is>
      </c>
      <c r="B2137" s="14" t="n">
        <v>0.5350185245990988</v>
      </c>
      <c r="C2137" s="14" t="n">
        <v>0.5335532447895437</v>
      </c>
      <c r="D2137" s="14" t="n">
        <v>0.5317516962328577</v>
      </c>
      <c r="E2137" s="14" t="n">
        <v>0.5299284411710368</v>
      </c>
      <c r="F2137" s="14" t="n">
        <v>0.5281457566178442</v>
      </c>
      <c r="G2137" s="14" t="n">
        <v>0.5265586823627464</v>
      </c>
      <c r="H2137" s="14" t="n">
        <v>0.5251052569856476</v>
      </c>
      <c r="I2137" s="14" t="n">
        <v>0.5237715533432208</v>
      </c>
      <c r="J2137" s="14" t="n">
        <v>0.523173761653998</v>
      </c>
      <c r="K2137" s="14" t="n">
        <v>0.5235108767990814</v>
      </c>
      <c r="L2137" s="14" t="n">
        <v>0.5250019341909201</v>
      </c>
      <c r="M2137" s="14" t="n">
        <v>0.5275599614403683</v>
      </c>
      <c r="N2137" s="14" t="n">
        <v>0.5305733321256972</v>
      </c>
      <c r="O2137" s="14" t="n">
        <v>0.5339444941143365</v>
      </c>
      <c r="P2137" s="14" t="n">
        <v>0.5372149035169435</v>
      </c>
      <c r="Q2137" s="14" t="n">
        <v>0.5405079824389784</v>
      </c>
    </row>
    <row r="2138">
      <c r="A2138" s="2" t="inlineStr">
        <is>
          <t>By Preservation Format</t>
        </is>
      </c>
      <c r="B2138" s="14" t="n"/>
      <c r="C2138" s="14" t="n"/>
      <c r="D2138" s="14" t="n"/>
      <c r="E2138" s="14" t="n"/>
      <c r="F2138" s="14" t="n"/>
      <c r="G2138" s="14" t="n"/>
      <c r="H2138" s="14" t="n"/>
      <c r="I2138" s="14" t="n"/>
      <c r="J2138" s="14" t="n"/>
      <c r="K2138" s="14" t="n"/>
      <c r="L2138" s="14" t="n"/>
      <c r="M2138" s="14" t="n"/>
      <c r="N2138" s="14" t="n"/>
      <c r="O2138" s="14" t="n"/>
      <c r="P2138" s="14" t="n"/>
      <c r="Q2138" s="14" t="n"/>
    </row>
    <row r="2139">
      <c r="A2139" s="3" t="inlineStr">
        <is>
          <t>Fresh</t>
        </is>
      </c>
      <c r="B2139" s="14" t="n">
        <v>0.3176354942551886</v>
      </c>
      <c r="C2139" s="14" t="n">
        <v>0.3173102315033287</v>
      </c>
      <c r="D2139" s="14" t="n">
        <v>0.3164199318231702</v>
      </c>
      <c r="E2139" s="14" t="n">
        <v>0.3154054823867298</v>
      </c>
      <c r="F2139" s="14" t="n">
        <v>0.3139999999999998</v>
      </c>
      <c r="G2139" s="14" t="n">
        <v>0.312196094209814</v>
      </c>
      <c r="H2139" s="14" t="n">
        <v>0.3097387214235301</v>
      </c>
      <c r="I2139" s="14" t="n">
        <v>0.3067451279523257</v>
      </c>
      <c r="J2139" s="14" t="n">
        <v>0.3035577032074664</v>
      </c>
      <c r="K2139" s="14" t="n">
        <v>0.3008363807903285</v>
      </c>
      <c r="L2139" s="14" t="n">
        <v>0.2985778527769164</v>
      </c>
      <c r="M2139" s="14" t="n">
        <v>0.296869265423982</v>
      </c>
      <c r="N2139" s="14" t="n">
        <v>0.2953712967684047</v>
      </c>
      <c r="O2139" s="14" t="n">
        <v>0.29394664244126</v>
      </c>
      <c r="P2139" s="14" t="n">
        <v>0.2926164655694567</v>
      </c>
      <c r="Q2139" s="14" t="n">
        <v>0.2913839722431226</v>
      </c>
    </row>
    <row r="2140">
      <c r="A2140" s="3" t="inlineStr">
        <is>
          <t>Chilled</t>
        </is>
      </c>
      <c r="B2140" s="14" t="n">
        <v>0.22985570591651</v>
      </c>
      <c r="C2140" s="14" t="n">
        <v>0.2291830048579338</v>
      </c>
      <c r="D2140" s="14" t="n">
        <v>0.2292561548369152</v>
      </c>
      <c r="E2140" s="14" t="n">
        <v>0.2300256532920154</v>
      </c>
      <c r="F2140" s="14" t="n">
        <v>0.2310000000000001</v>
      </c>
      <c r="G2140" s="14" t="n">
        <v>0.2316744779495169</v>
      </c>
      <c r="H2140" s="14" t="n">
        <v>0.2317376312913629</v>
      </c>
      <c r="I2140" s="14" t="n">
        <v>0.2315345661481529</v>
      </c>
      <c r="J2140" s="14" t="n">
        <v>0.2314014447865639</v>
      </c>
      <c r="K2140" s="14" t="n">
        <v>0.2316155993829006</v>
      </c>
      <c r="L2140" s="14" t="n">
        <v>0.2320981328382643</v>
      </c>
      <c r="M2140" s="14" t="n">
        <v>0.2323729777887707</v>
      </c>
      <c r="N2140" s="14" t="n">
        <v>0.2322552097018465</v>
      </c>
      <c r="O2140" s="14" t="n">
        <v>0.2319367257831139</v>
      </c>
      <c r="P2140" s="14" t="n">
        <v>0.2314911638238036</v>
      </c>
      <c r="Q2140" s="14" t="n">
        <v>0.2308774824860911</v>
      </c>
    </row>
    <row r="2141">
      <c r="A2141" s="3" t="inlineStr">
        <is>
          <t>Frozen</t>
        </is>
      </c>
      <c r="B2141" s="14" t="n">
        <v>0.3677832411718976</v>
      </c>
      <c r="C2141" s="14" t="n">
        <v>0.3694540120486708</v>
      </c>
      <c r="D2141" s="14" t="n">
        <v>0.3708177483768965</v>
      </c>
      <c r="E2141" s="14" t="n">
        <v>0.3714402730912352</v>
      </c>
      <c r="F2141" s="14" t="n">
        <v>0.3720000000000002</v>
      </c>
      <c r="G2141" s="14" t="n">
        <v>0.3730659606408902</v>
      </c>
      <c r="H2141" s="14" t="n">
        <v>0.3751961545272673</v>
      </c>
      <c r="I2141" s="14" t="n">
        <v>0.3780818712107868</v>
      </c>
      <c r="J2141" s="14" t="n">
        <v>0.3809811701628392</v>
      </c>
      <c r="K2141" s="14" t="n">
        <v>0.3829484825384132</v>
      </c>
      <c r="L2141" s="14" t="n">
        <v>0.3840133291442944</v>
      </c>
      <c r="M2141" s="14" t="n">
        <v>0.3845758471626395</v>
      </c>
      <c r="N2141" s="14" t="n">
        <v>0.3852348968070096</v>
      </c>
      <c r="O2141" s="14" t="n">
        <v>0.3859691057849124</v>
      </c>
      <c r="P2141" s="14" t="n">
        <v>0.3867596431731311</v>
      </c>
      <c r="Q2141" s="14" t="n">
        <v>0.3876140892563431</v>
      </c>
    </row>
    <row r="2142">
      <c r="A2142" s="3" t="inlineStr">
        <is>
          <t>Ambient / Shelf-stable</t>
        </is>
      </c>
      <c r="B2142" s="14" t="n">
        <v>0.08472555865640377</v>
      </c>
      <c r="C2142" s="14" t="n">
        <v>0.0840527515900666</v>
      </c>
      <c r="D2142" s="14" t="n">
        <v>0.08350616496301812</v>
      </c>
      <c r="E2142" s="14" t="n">
        <v>0.08312859123001949</v>
      </c>
      <c r="F2142" s="14" t="n">
        <v>0.08299999999999999</v>
      </c>
      <c r="G2142" s="14" t="n">
        <v>0.0830634671997789</v>
      </c>
      <c r="H2142" s="14" t="n">
        <v>0.08332749275783981</v>
      </c>
      <c r="I2142" s="14" t="n">
        <v>0.08363843468873454</v>
      </c>
      <c r="J2142" s="14" t="n">
        <v>0.08405968184313058</v>
      </c>
      <c r="K2142" s="14" t="n">
        <v>0.08459953728835755</v>
      </c>
      <c r="L2142" s="14" t="n">
        <v>0.08531068524052483</v>
      </c>
      <c r="M2142" s="14" t="n">
        <v>0.08618190962460782</v>
      </c>
      <c r="N2142" s="14" t="n">
        <v>0.08713859672273917</v>
      </c>
      <c r="O2142" s="14" t="n">
        <v>0.08814752599071367</v>
      </c>
      <c r="P2142" s="14" t="n">
        <v>0.08913272743360877</v>
      </c>
      <c r="Q2142" s="14" t="n">
        <v>0.09012445601444317</v>
      </c>
    </row>
    <row r="2143">
      <c r="A2143" s="2" t="inlineStr">
        <is>
          <t>By Thickness</t>
        </is>
      </c>
      <c r="B2143" s="14" t="n"/>
      <c r="C2143" s="14" t="n"/>
      <c r="D2143" s="14" t="n"/>
      <c r="E2143" s="14" t="n"/>
      <c r="F2143" s="14" t="n"/>
      <c r="G2143" s="14" t="n"/>
      <c r="H2143" s="14" t="n"/>
      <c r="I2143" s="14" t="n"/>
      <c r="J2143" s="14" t="n"/>
      <c r="K2143" s="14" t="n"/>
      <c r="L2143" s="14" t="n"/>
      <c r="M2143" s="14" t="n"/>
      <c r="N2143" s="14" t="n"/>
      <c r="O2143" s="14" t="n"/>
      <c r="P2143" s="14" t="n"/>
      <c r="Q2143" s="14" t="n"/>
    </row>
    <row r="2144">
      <c r="A2144" s="3" t="inlineStr">
        <is>
          <t>Thin</t>
        </is>
      </c>
      <c r="B2144" s="14" t="n">
        <v>0.6682912071324927</v>
      </c>
      <c r="C2144" s="14" t="n">
        <v>0.6660833558251115</v>
      </c>
      <c r="D2144" s="14" t="n">
        <v>0.6638638278605636</v>
      </c>
      <c r="E2144" s="14" t="n">
        <v>0.6620885686545664</v>
      </c>
      <c r="F2144" s="14" t="n">
        <v>0.661</v>
      </c>
      <c r="G2144" s="14" t="n">
        <v>0.6604676105546745</v>
      </c>
      <c r="H2144" s="14" t="n">
        <v>0.6601083368969578</v>
      </c>
      <c r="I2144" s="14" t="n">
        <v>0.6595149304364013</v>
      </c>
      <c r="J2144" s="14" t="n">
        <v>0.6589543605785885</v>
      </c>
      <c r="K2144" s="14" t="n">
        <v>0.6591959924220753</v>
      </c>
      <c r="L2144" s="14" t="n">
        <v>0.6606415794673595</v>
      </c>
      <c r="M2144" s="14" t="n">
        <v>0.6629775167560936</v>
      </c>
      <c r="N2144" s="14" t="n">
        <v>0.6651878551655476</v>
      </c>
      <c r="O2144" s="14" t="n">
        <v>0.6675003262420022</v>
      </c>
      <c r="P2144" s="14" t="n">
        <v>0.6697404967132068</v>
      </c>
      <c r="Q2144" s="14" t="n">
        <v>0.672073695913169</v>
      </c>
    </row>
    <row r="2145">
      <c r="A2145" s="3" t="inlineStr">
        <is>
          <t>Standard</t>
        </is>
      </c>
      <c r="B2145" s="14" t="n">
        <v>0.3317087928675073</v>
      </c>
      <c r="C2145" s="14" t="n">
        <v>0.3339166441748885</v>
      </c>
      <c r="D2145" s="14" t="n">
        <v>0.3361361721394364</v>
      </c>
      <c r="E2145" s="14" t="n">
        <v>0.3379114313454336</v>
      </c>
      <c r="F2145" s="14" t="n">
        <v>0.339</v>
      </c>
      <c r="G2145" s="14" t="n">
        <v>0.3395323894453254</v>
      </c>
      <c r="H2145" s="14" t="n">
        <v>0.3398916631030422</v>
      </c>
      <c r="I2145" s="14" t="n">
        <v>0.3404850695635987</v>
      </c>
      <c r="J2145" s="14" t="n">
        <v>0.3410456394214116</v>
      </c>
      <c r="K2145" s="14" t="n">
        <v>0.3408040075779247</v>
      </c>
      <c r="L2145" s="14" t="n">
        <v>0.3393584205326405</v>
      </c>
      <c r="M2145" s="14" t="n">
        <v>0.3370224832439063</v>
      </c>
      <c r="N2145" s="14" t="n">
        <v>0.3348121448344523</v>
      </c>
      <c r="O2145" s="14" t="n">
        <v>0.3324996737579979</v>
      </c>
      <c r="P2145" s="14" t="n">
        <v>0.3302595032867932</v>
      </c>
      <c r="Q2145" s="14" t="n">
        <v>0.327926304086831</v>
      </c>
    </row>
    <row r="2146">
      <c r="A2146" s="2" t="inlineStr">
        <is>
          <t>By Length</t>
        </is>
      </c>
      <c r="B2146" s="14" t="n"/>
      <c r="C2146" s="14" t="n"/>
      <c r="D2146" s="14" t="n"/>
      <c r="E2146" s="14" t="n"/>
      <c r="F2146" s="14" t="n"/>
      <c r="G2146" s="14" t="n"/>
      <c r="H2146" s="14" t="n"/>
      <c r="I2146" s="14" t="n"/>
      <c r="J2146" s="14" t="n"/>
      <c r="K2146" s="14" t="n"/>
      <c r="L2146" s="14" t="n"/>
      <c r="M2146" s="14" t="n"/>
      <c r="N2146" s="14" t="n"/>
      <c r="O2146" s="14" t="n"/>
      <c r="P2146" s="14" t="n"/>
      <c r="Q2146" s="14" t="n"/>
    </row>
    <row r="2147">
      <c r="A2147" s="3" t="inlineStr">
        <is>
          <t>Upto 6 inches</t>
        </is>
      </c>
      <c r="B2147" s="14" t="n">
        <v>0.1705115473550905</v>
      </c>
      <c r="C2147" s="14" t="n">
        <v>0.1688765064653634</v>
      </c>
      <c r="D2147" s="14" t="n">
        <v>0.1674343576553387</v>
      </c>
      <c r="E2147" s="14" t="n">
        <v>0.1662600648881744</v>
      </c>
      <c r="F2147" s="14" t="n">
        <v>0.1655153554867868</v>
      </c>
      <c r="G2147" s="14" t="n">
        <v>0.1651138177379556</v>
      </c>
      <c r="H2147" s="14" t="n">
        <v>0.1650860123069222</v>
      </c>
      <c r="I2147" s="14" t="n">
        <v>0.1651387188929892</v>
      </c>
      <c r="J2147" s="14" t="n">
        <v>0.1653587519021416</v>
      </c>
      <c r="K2147" s="14" t="n">
        <v>0.1657407926615683</v>
      </c>
      <c r="L2147" s="14" t="n">
        <v>0.1663762128582537</v>
      </c>
      <c r="M2147" s="14" t="n">
        <v>0.1672682971820104</v>
      </c>
      <c r="N2147" s="14" t="n">
        <v>0.1683091054264619</v>
      </c>
      <c r="O2147" s="14" t="n">
        <v>0.1694405382334124</v>
      </c>
      <c r="P2147" s="14" t="n">
        <v>0.1705437615928463</v>
      </c>
      <c r="Q2147" s="14" t="n">
        <v>0.1716707908868003</v>
      </c>
    </row>
    <row r="2148">
      <c r="A2148" s="3" t="inlineStr">
        <is>
          <t>6 - 8.5 inches</t>
        </is>
      </c>
      <c r="B2148" s="14" t="n">
        <v>0.3220444570015944</v>
      </c>
      <c r="C2148" s="14" t="n">
        <v>0.3232503181708762</v>
      </c>
      <c r="D2148" s="14" t="n">
        <v>0.3240863709405864</v>
      </c>
      <c r="E2148" s="14" t="n">
        <v>0.3241784015283699</v>
      </c>
      <c r="F2148" s="14" t="n">
        <v>0.3241245090905777</v>
      </c>
      <c r="G2148" s="14" t="n">
        <v>0.3244617476621674</v>
      </c>
      <c r="H2148" s="14" t="n">
        <v>0.3256892855798496</v>
      </c>
      <c r="I2148" s="14" t="n">
        <v>0.3275487202403134</v>
      </c>
      <c r="J2148" s="14" t="n">
        <v>0.3293601827757791</v>
      </c>
      <c r="K2148" s="14" t="n">
        <v>0.3302991355554243</v>
      </c>
      <c r="L2148" s="14" t="n">
        <v>0.3303872144272833</v>
      </c>
      <c r="M2148" s="14" t="n">
        <v>0.3300150093055321</v>
      </c>
      <c r="N2148" s="14" t="n">
        <v>0.3297354282768537</v>
      </c>
      <c r="O2148" s="14" t="n">
        <v>0.3295303907383178</v>
      </c>
      <c r="P2148" s="14" t="n">
        <v>0.3294102678527556</v>
      </c>
      <c r="Q2148" s="14" t="n">
        <v>0.3293746244250421</v>
      </c>
    </row>
    <row r="2149">
      <c r="A2149" s="3" t="inlineStr">
        <is>
          <t>8.5 - 10 inches</t>
        </is>
      </c>
      <c r="B2149" s="14" t="n">
        <v>0.2661392838890023</v>
      </c>
      <c r="C2149" s="14" t="n">
        <v>0.2654992626610861</v>
      </c>
      <c r="D2149" s="14" t="n">
        <v>0.2656173044823014</v>
      </c>
      <c r="E2149" s="14" t="n">
        <v>0.2664316650492885</v>
      </c>
      <c r="F2149" s="14" t="n">
        <v>0.2673969512488084</v>
      </c>
      <c r="G2149" s="14" t="n">
        <v>0.2679907841829689</v>
      </c>
      <c r="H2149" s="14" t="n">
        <v>0.2678840722795707</v>
      </c>
      <c r="I2149" s="14" t="n">
        <v>0.2674856656478636</v>
      </c>
      <c r="J2149" s="14" t="n">
        <v>0.2671357937852324</v>
      </c>
      <c r="K2149" s="14" t="n">
        <v>0.2671232901143936</v>
      </c>
      <c r="L2149" s="14" t="n">
        <v>0.2673490725697172</v>
      </c>
      <c r="M2149" s="14" t="n">
        <v>0.2673116384103281</v>
      </c>
      <c r="N2149" s="14" t="n">
        <v>0.2668403886543244</v>
      </c>
      <c r="O2149" s="14" t="n">
        <v>0.2661502247022665</v>
      </c>
      <c r="P2149" s="14" t="n">
        <v>0.2653406094045803</v>
      </c>
      <c r="Q2149" s="14" t="n">
        <v>0.2643603914501387</v>
      </c>
    </row>
    <row r="2150">
      <c r="A2150" s="3" t="inlineStr">
        <is>
          <t>Above 10 inches</t>
        </is>
      </c>
      <c r="B2150" s="14" t="n">
        <v>0.2413047117543128</v>
      </c>
      <c r="C2150" s="14" t="n">
        <v>0.2423739127026743</v>
      </c>
      <c r="D2150" s="14" t="n">
        <v>0.2428619669217735</v>
      </c>
      <c r="E2150" s="14" t="n">
        <v>0.2431298685341672</v>
      </c>
      <c r="F2150" s="14" t="n">
        <v>0.2429631841738271</v>
      </c>
      <c r="G2150" s="14" t="n">
        <v>0.2424336504169083</v>
      </c>
      <c r="H2150" s="14" t="n">
        <v>0.2413406298336576</v>
      </c>
      <c r="I2150" s="14" t="n">
        <v>0.2398268952188338</v>
      </c>
      <c r="J2150" s="14" t="n">
        <v>0.2381452715368469</v>
      </c>
      <c r="K2150" s="14" t="n">
        <v>0.2368367816686139</v>
      </c>
      <c r="L2150" s="14" t="n">
        <v>0.2358875001447458</v>
      </c>
      <c r="M2150" s="14" t="n">
        <v>0.2354050551021293</v>
      </c>
      <c r="N2150" s="14" t="n">
        <v>0.2351150776423601</v>
      </c>
      <c r="O2150" s="14" t="n">
        <v>0.2348788463260034</v>
      </c>
      <c r="P2150" s="14" t="n">
        <v>0.2347053611498177</v>
      </c>
      <c r="Q2150" s="14" t="n">
        <v>0.2345941932380188</v>
      </c>
    </row>
    <row r="2151">
      <c r="A2151" s="2" t="inlineStr">
        <is>
          <t>By Cooking Compatibility</t>
        </is>
      </c>
      <c r="B2151" s="14" t="n"/>
      <c r="C2151" s="14" t="n"/>
      <c r="D2151" s="14" t="n"/>
      <c r="E2151" s="14" t="n"/>
      <c r="F2151" s="14" t="n"/>
      <c r="G2151" s="14" t="n"/>
      <c r="H2151" s="14" t="n"/>
      <c r="I2151" s="14" t="n"/>
      <c r="J2151" s="14" t="n"/>
      <c r="K2151" s="14" t="n"/>
      <c r="L2151" s="14" t="n"/>
      <c r="M2151" s="14" t="n"/>
      <c r="N2151" s="14" t="n"/>
      <c r="O2151" s="14" t="n"/>
      <c r="P2151" s="14" t="n"/>
      <c r="Q2151" s="14" t="n"/>
    </row>
    <row r="2152">
      <c r="A2152" s="3" t="inlineStr">
        <is>
          <t>Deep-frying</t>
        </is>
      </c>
      <c r="B2152" s="14" t="n">
        <v>0.8182397411102056</v>
      </c>
      <c r="C2152" s="14" t="n">
        <v>0.8180407841947073</v>
      </c>
      <c r="D2152" s="14" t="n">
        <v>0.8180991985818592</v>
      </c>
      <c r="E2152" s="14" t="n">
        <v>0.818480715241968</v>
      </c>
      <c r="F2152" s="14" t="n">
        <v>0.8188199001202258</v>
      </c>
      <c r="G2152" s="14" t="n">
        <v>0.8188448501984434</v>
      </c>
      <c r="H2152" s="14" t="n">
        <v>0.8181976266534509</v>
      </c>
      <c r="I2152" s="14" t="n">
        <v>0.8172045153765758</v>
      </c>
      <c r="J2152" s="14" t="n">
        <v>0.8160684572620028</v>
      </c>
      <c r="K2152" s="14" t="n">
        <v>0.8152573374443469</v>
      </c>
      <c r="L2152" s="14" t="n">
        <v>0.814793699777866</v>
      </c>
      <c r="M2152" s="14" t="n">
        <v>0.8142759310720102</v>
      </c>
      <c r="N2152" s="14" t="n">
        <v>0.8133196796011833</v>
      </c>
      <c r="O2152" s="14" t="n">
        <v>0.8121971178987516</v>
      </c>
      <c r="P2152" s="14" t="n">
        <v>0.8110178274657637</v>
      </c>
      <c r="Q2152" s="14" t="n">
        <v>0.8097667902101732</v>
      </c>
    </row>
    <row r="2153">
      <c r="A2153" s="3" t="inlineStr">
        <is>
          <t>Baking</t>
        </is>
      </c>
      <c r="B2153" s="14" t="n">
        <v>0.09738753690377386</v>
      </c>
      <c r="C2153" s="14" t="n">
        <v>0.09793454883990291</v>
      </c>
      <c r="D2153" s="14" t="n">
        <v>0.09834372976708829</v>
      </c>
      <c r="E2153" s="14" t="n">
        <v>0.0984771306217796</v>
      </c>
      <c r="F2153" s="14" t="n">
        <v>0.09847969342768274</v>
      </c>
      <c r="G2153" s="14" t="n">
        <v>0.09852873512045694</v>
      </c>
      <c r="H2153" s="14" t="n">
        <v>0.09890327523086871</v>
      </c>
      <c r="I2153" s="14" t="n">
        <v>0.09951522243049837</v>
      </c>
      <c r="J2153" s="14" t="n">
        <v>0.1001951699940091</v>
      </c>
      <c r="K2153" s="14" t="n">
        <v>0.1005178239135121</v>
      </c>
      <c r="L2153" s="14" t="n">
        <v>0.1003793868856523</v>
      </c>
      <c r="M2153" s="14" t="n">
        <v>0.1000648450648676</v>
      </c>
      <c r="N2153" s="14" t="n">
        <v>0.1000065795494832</v>
      </c>
      <c r="O2153" s="14" t="n">
        <v>0.1000055358470908</v>
      </c>
      <c r="P2153" s="14" t="n">
        <v>0.1000436690994578</v>
      </c>
      <c r="Q2153" s="14" t="n">
        <v>0.1000899180719065</v>
      </c>
    </row>
    <row r="2154">
      <c r="A2154" s="3" t="inlineStr">
        <is>
          <t>Air-frying</t>
        </is>
      </c>
      <c r="B2154" s="14" t="n">
        <v>0.08437272198602061</v>
      </c>
      <c r="C2154" s="14" t="n">
        <v>0.08402466696538967</v>
      </c>
      <c r="D2154" s="14" t="n">
        <v>0.08355707165105242</v>
      </c>
      <c r="E2154" s="14" t="n">
        <v>0.08304215413625245</v>
      </c>
      <c r="F2154" s="14" t="n">
        <v>0.08270040645209145</v>
      </c>
      <c r="G2154" s="14" t="n">
        <v>0.08262641468109964</v>
      </c>
      <c r="H2154" s="14" t="n">
        <v>0.08289909811568043</v>
      </c>
      <c r="I2154" s="14" t="n">
        <v>0.08328026219292585</v>
      </c>
      <c r="J2154" s="14" t="n">
        <v>0.08373637274398817</v>
      </c>
      <c r="K2154" s="14" t="n">
        <v>0.08422483864214095</v>
      </c>
      <c r="L2154" s="14" t="n">
        <v>0.08482691333648171</v>
      </c>
      <c r="M2154" s="14" t="n">
        <v>0.08565922386312214</v>
      </c>
      <c r="N2154" s="14" t="n">
        <v>0.08667374084933351</v>
      </c>
      <c r="O2154" s="14" t="n">
        <v>0.0877973462541576</v>
      </c>
      <c r="P2154" s="14" t="n">
        <v>0.08893850343477847</v>
      </c>
      <c r="Q2154" s="14" t="n">
        <v>0.0901432917179204</v>
      </c>
    </row>
    <row r="2155">
      <c r="A2155" s="2" t="inlineStr">
        <is>
          <t>By Fillings</t>
        </is>
      </c>
      <c r="B2155" s="14" t="n"/>
      <c r="C2155" s="14" t="n"/>
      <c r="D2155" s="14" t="n"/>
      <c r="E2155" s="14" t="n"/>
      <c r="F2155" s="14" t="n"/>
      <c r="G2155" s="14" t="n"/>
      <c r="H2155" s="14" t="n"/>
      <c r="I2155" s="14" t="n"/>
      <c r="J2155" s="14" t="n"/>
      <c r="K2155" s="14" t="n"/>
      <c r="L2155" s="14" t="n"/>
      <c r="M2155" s="14" t="n"/>
      <c r="N2155" s="14" t="n"/>
      <c r="O2155" s="14" t="n"/>
      <c r="P2155" s="14" t="n"/>
      <c r="Q2155" s="14" t="n"/>
    </row>
    <row r="2156">
      <c r="A2156" s="3" t="inlineStr">
        <is>
          <t>Spring Roll</t>
        </is>
      </c>
      <c r="B2156" s="14" t="n">
        <v>0.3872011652070154</v>
      </c>
      <c r="C2156" s="14" t="n">
        <v>0.3873300107803346</v>
      </c>
      <c r="D2156" s="14" t="n">
        <v>0.3872146794058031</v>
      </c>
      <c r="E2156" s="14" t="n">
        <v>0.3871503926815755</v>
      </c>
      <c r="F2156" s="14" t="n">
        <v>0.3869999999999998</v>
      </c>
      <c r="G2156" s="14" t="n">
        <v>0.386990898741067</v>
      </c>
      <c r="H2156" s="14" t="n">
        <v>0.3869936512492864</v>
      </c>
      <c r="I2156" s="14" t="n">
        <v>0.3870344435766774</v>
      </c>
      <c r="J2156" s="14" t="n">
        <v>0.3870961829748599</v>
      </c>
      <c r="K2156" s="14" t="n">
        <v>0.3873911247253056</v>
      </c>
      <c r="L2156" s="14" t="n">
        <v>0.3879913937394546</v>
      </c>
      <c r="M2156" s="14" t="n">
        <v>0.3887755077811012</v>
      </c>
      <c r="N2156" s="14" t="n">
        <v>0.3894602600182415</v>
      </c>
      <c r="O2156" s="14" t="n">
        <v>0.390084854138092</v>
      </c>
      <c r="P2156" s="14" t="n">
        <v>0.3907645999213071</v>
      </c>
      <c r="Q2156" s="14" t="n">
        <v>0.3914281524197176</v>
      </c>
    </row>
    <row r="2157">
      <c r="A2157" s="15" t="inlineStr">
        <is>
          <t>Vegetable</t>
        </is>
      </c>
      <c r="B2157" s="14" t="n">
        <v>0.6567729046996761</v>
      </c>
      <c r="C2157" s="14" t="n">
        <v>0.6570784999065588</v>
      </c>
      <c r="D2157" s="14" t="n">
        <v>0.657866995550982</v>
      </c>
      <c r="E2157" s="14" t="n">
        <v>0.6592863144784045</v>
      </c>
      <c r="F2157" s="14" t="n">
        <v>0.6609999999999999</v>
      </c>
      <c r="G2157" s="14" t="n">
        <v>0.6629025787113934</v>
      </c>
      <c r="H2157" s="14" t="n">
        <v>0.6645399988352944</v>
      </c>
      <c r="I2157" s="14" t="n">
        <v>0.6659913965300377</v>
      </c>
      <c r="J2157" s="14" t="n">
        <v>0.6673908871767573</v>
      </c>
      <c r="K2157" s="14" t="n">
        <v>0.6690455929962594</v>
      </c>
      <c r="L2157" s="14" t="n">
        <v>0.6710523454079204</v>
      </c>
      <c r="M2157" s="14" t="n">
        <v>0.6729633097279604</v>
      </c>
      <c r="N2157" s="14" t="n">
        <v>0.6745614680576363</v>
      </c>
      <c r="O2157" s="14" t="n">
        <v>0.6759466873728038</v>
      </c>
      <c r="P2157" s="14" t="n">
        <v>0.6772779778893057</v>
      </c>
      <c r="Q2157" s="14" t="n">
        <v>0.6785136157247089</v>
      </c>
    </row>
    <row r="2158">
      <c r="A2158" s="15" t="inlineStr">
        <is>
          <t>Meat</t>
        </is>
      </c>
      <c r="B2158" s="14" t="n">
        <v>0.2125967510668884</v>
      </c>
      <c r="C2158" s="14" t="n">
        <v>0.2105733701945756</v>
      </c>
      <c r="D2158" s="14" t="n">
        <v>0.2080623139975708</v>
      </c>
      <c r="E2158" s="14" t="n">
        <v>0.2051129747665388</v>
      </c>
      <c r="F2158" s="14" t="n">
        <v>0.2020000000000002</v>
      </c>
      <c r="G2158" s="14" t="n">
        <v>0.199283622175762</v>
      </c>
      <c r="H2158" s="14" t="n">
        <v>0.1973661028531612</v>
      </c>
      <c r="I2158" s="14" t="n">
        <v>0.1962647426894811</v>
      </c>
      <c r="J2158" s="14" t="n">
        <v>0.1957910904412423</v>
      </c>
      <c r="K2158" s="14" t="n">
        <v>0.1955809243668228</v>
      </c>
      <c r="L2158" s="14" t="n">
        <v>0.1953303500860727</v>
      </c>
      <c r="M2158" s="14" t="n">
        <v>0.195129366423361</v>
      </c>
      <c r="N2158" s="14" t="n">
        <v>0.1950853161537179</v>
      </c>
      <c r="O2158" s="14" t="n">
        <v>0.1951510306958468</v>
      </c>
      <c r="P2158" s="14" t="n">
        <v>0.1952617502343327</v>
      </c>
      <c r="Q2158" s="14" t="n">
        <v>0.1954042181832464</v>
      </c>
    </row>
    <row r="2159">
      <c r="A2159" s="15" t="inlineStr">
        <is>
          <t>Seafood</t>
        </is>
      </c>
      <c r="B2159" s="14" t="n">
        <v>0.04686445928016496</v>
      </c>
      <c r="C2159" s="14" t="n">
        <v>0.04859532843046676</v>
      </c>
      <c r="D2159" s="14" t="n">
        <v>0.05022794979600847</v>
      </c>
      <c r="E2159" s="14" t="n">
        <v>0.05167411013061415</v>
      </c>
      <c r="F2159" s="14" t="n">
        <v>0.05299999999999998</v>
      </c>
      <c r="G2159" s="14" t="n">
        <v>0.05396991665695754</v>
      </c>
      <c r="H2159" s="14" t="n">
        <v>0.05462519266690314</v>
      </c>
      <c r="I2159" s="14" t="n">
        <v>0.05493550554515796</v>
      </c>
      <c r="J2159" s="14" t="n">
        <v>0.05493227648580392</v>
      </c>
      <c r="K2159" s="14" t="n">
        <v>0.05466398879401028</v>
      </c>
      <c r="L2159" s="14" t="n">
        <v>0.05426265748925824</v>
      </c>
      <c r="M2159" s="14" t="n">
        <v>0.05396944631045671</v>
      </c>
      <c r="N2159" s="14" t="n">
        <v>0.05377194440491791</v>
      </c>
      <c r="O2159" s="14" t="n">
        <v>0.05362037215713808</v>
      </c>
      <c r="P2159" s="14" t="n">
        <v>0.05345699495157977</v>
      </c>
      <c r="Q2159" s="14" t="n">
        <v>0.05330726187630457</v>
      </c>
    </row>
    <row r="2160">
      <c r="A2160" s="15" t="inlineStr">
        <is>
          <t>Other Filled</t>
        </is>
      </c>
      <c r="B2160" s="14" t="n">
        <v>0.08376588495327068</v>
      </c>
      <c r="C2160" s="14" t="n">
        <v>0.08375280146839888</v>
      </c>
      <c r="D2160" s="14" t="n">
        <v>0.08384274065543872</v>
      </c>
      <c r="E2160" s="14" t="n">
        <v>0.08392660062444265</v>
      </c>
      <c r="F2160" s="14" t="n">
        <v>0.08399999999999994</v>
      </c>
      <c r="G2160" s="14" t="n">
        <v>0.08384388245588709</v>
      </c>
      <c r="H2160" s="14" t="n">
        <v>0.08346870564464126</v>
      </c>
      <c r="I2160" s="14" t="n">
        <v>0.08280835523532322</v>
      </c>
      <c r="J2160" s="14" t="n">
        <v>0.08188574589619646</v>
      </c>
      <c r="K2160" s="14" t="n">
        <v>0.08070949384290743</v>
      </c>
      <c r="L2160" s="14" t="n">
        <v>0.07935464701674862</v>
      </c>
      <c r="M2160" s="14" t="n">
        <v>0.07793787753822186</v>
      </c>
      <c r="N2160" s="14" t="n">
        <v>0.07658127138372782</v>
      </c>
      <c r="O2160" s="14" t="n">
        <v>0.07528190977421119</v>
      </c>
      <c r="P2160" s="14" t="n">
        <v>0.07400327692478181</v>
      </c>
      <c r="Q2160" s="14" t="n">
        <v>0.07277490421574014</v>
      </c>
    </row>
    <row r="2161">
      <c r="A2161" s="3" t="inlineStr">
        <is>
          <t>Samosa</t>
        </is>
      </c>
      <c r="B2161" s="14" t="n">
        <v>0.5805655557375919</v>
      </c>
      <c r="C2161" s="14" t="n">
        <v>0.5805241045721081</v>
      </c>
      <c r="D2161" s="14" t="n">
        <v>0.5806967839201482</v>
      </c>
      <c r="E2161" s="14" t="n">
        <v>0.5808108583257586</v>
      </c>
      <c r="F2161" s="14" t="n">
        <v>0.581</v>
      </c>
      <c r="G2161" s="14" t="n">
        <v>0.5810523177545962</v>
      </c>
      <c r="H2161" s="14" t="n">
        <v>0.5810910990001626</v>
      </c>
      <c r="I2161" s="14" t="n">
        <v>0.5810834212537961</v>
      </c>
      <c r="J2161" s="14" t="n">
        <v>0.581041330445195</v>
      </c>
      <c r="K2161" s="14" t="n">
        <v>0.5807823357225359</v>
      </c>
      <c r="L2161" s="14" t="n">
        <v>0.5802683290592776</v>
      </c>
      <c r="M2161" s="14" t="n">
        <v>0.5796219679344757</v>
      </c>
      <c r="N2161" s="14" t="n">
        <v>0.5790903726983833</v>
      </c>
      <c r="O2161" s="14" t="n">
        <v>0.5786271160695813</v>
      </c>
      <c r="P2161" s="14" t="n">
        <v>0.5781097493339167</v>
      </c>
      <c r="Q2161" s="14" t="n">
        <v>0.5776122974097254</v>
      </c>
    </row>
    <row r="2162">
      <c r="A2162" s="15" t="inlineStr">
        <is>
          <t>Vegetable</t>
        </is>
      </c>
      <c r="B2162" s="14" t="n">
        <v>0.5352937071736359</v>
      </c>
      <c r="C2162" s="14" t="n">
        <v>0.536771124018814</v>
      </c>
      <c r="D2162" s="14" t="n">
        <v>0.5384699955622411</v>
      </c>
      <c r="E2162" s="14" t="n">
        <v>0.5402113282370192</v>
      </c>
      <c r="F2162" s="14" t="n">
        <v>0.5419999999999995</v>
      </c>
      <c r="G2162" s="14" t="n">
        <v>0.5436765720967264</v>
      </c>
      <c r="H2162" s="14" t="n">
        <v>0.5452515919627111</v>
      </c>
      <c r="I2162" s="14" t="n">
        <v>0.546685034567038</v>
      </c>
      <c r="J2162" s="14" t="n">
        <v>0.5475914000720852</v>
      </c>
      <c r="K2162" s="14" t="n">
        <v>0.5476287499925266</v>
      </c>
      <c r="L2162" s="14" t="n">
        <v>0.5466370120396155</v>
      </c>
      <c r="M2162" s="14" t="n">
        <v>0.5446933257976018</v>
      </c>
      <c r="N2162" s="14" t="n">
        <v>0.5423513862461278</v>
      </c>
      <c r="O2162" s="14" t="n">
        <v>0.5397926534085823</v>
      </c>
      <c r="P2162" s="14" t="n">
        <v>0.5373130139207896</v>
      </c>
      <c r="Q2162" s="14" t="n">
        <v>0.53486338102502</v>
      </c>
    </row>
    <row r="2163">
      <c r="A2163" s="15" t="inlineStr">
        <is>
          <t>Meat</t>
        </is>
      </c>
      <c r="B2163" s="14" t="n">
        <v>0.3458723439822245</v>
      </c>
      <c r="C2163" s="14" t="n">
        <v>0.3453438900678789</v>
      </c>
      <c r="D2163" s="14" t="n">
        <v>0.3445521303085115</v>
      </c>
      <c r="E2163" s="14" t="n">
        <v>0.3437340871459181</v>
      </c>
      <c r="F2163" s="14" t="n">
        <v>0.3430000000000006</v>
      </c>
      <c r="G2163" s="14" t="n">
        <v>0.3423610026140158</v>
      </c>
      <c r="H2163" s="14" t="n">
        <v>0.3418170173413095</v>
      </c>
      <c r="I2163" s="14" t="n">
        <v>0.3412880685242557</v>
      </c>
      <c r="J2163" s="14" t="n">
        <v>0.3411371977151753</v>
      </c>
      <c r="K2163" s="14" t="n">
        <v>0.3414768622009972</v>
      </c>
      <c r="L2163" s="14" t="n">
        <v>0.3424384605259814</v>
      </c>
      <c r="M2163" s="14" t="n">
        <v>0.3440402210025633</v>
      </c>
      <c r="N2163" s="14" t="n">
        <v>0.3459599088549887</v>
      </c>
      <c r="O2163" s="14" t="n">
        <v>0.3480882727236854</v>
      </c>
      <c r="P2163" s="14" t="n">
        <v>0.3501671823589092</v>
      </c>
      <c r="Q2163" s="14" t="n">
        <v>0.3522655725501795</v>
      </c>
    </row>
    <row r="2164">
      <c r="A2164" s="15" t="inlineStr">
        <is>
          <t>Other Filled</t>
        </is>
      </c>
      <c r="B2164" s="14" t="n">
        <v>0.06131741133635791</v>
      </c>
      <c r="C2164" s="14" t="n">
        <v>0.06121171097250542</v>
      </c>
      <c r="D2164" s="14" t="n">
        <v>0.06114742962474895</v>
      </c>
      <c r="E2164" s="14" t="n">
        <v>0.06112395545805528</v>
      </c>
      <c r="F2164" s="14" t="n">
        <v>0.06099999999999997</v>
      </c>
      <c r="G2164" s="14" t="n">
        <v>0.06069952158975398</v>
      </c>
      <c r="H2164" s="14" t="n">
        <v>0.06015589646366282</v>
      </c>
      <c r="I2164" s="14" t="n">
        <v>0.05952539560709439</v>
      </c>
      <c r="J2164" s="14" t="n">
        <v>0.05890133994167073</v>
      </c>
      <c r="K2164" s="14" t="n">
        <v>0.05835473490762252</v>
      </c>
      <c r="L2164" s="14" t="n">
        <v>0.05786010698955178</v>
      </c>
      <c r="M2164" s="14" t="n">
        <v>0.05733364759692644</v>
      </c>
      <c r="N2164" s="14" t="n">
        <v>0.05673748285365492</v>
      </c>
      <c r="O2164" s="14" t="n">
        <v>0.05611831760830542</v>
      </c>
      <c r="P2164" s="14" t="n">
        <v>0.05549948571971528</v>
      </c>
      <c r="Q2164" s="14" t="n">
        <v>0.054866520818069</v>
      </c>
    </row>
    <row r="2165">
      <c r="A2165" s="15" t="inlineStr">
        <is>
          <t>Cheese / Specialty</t>
        </is>
      </c>
      <c r="B2165" s="14" t="n">
        <v>0.05751653750778182</v>
      </c>
      <c r="C2165" s="14" t="n">
        <v>0.05667327494080186</v>
      </c>
      <c r="D2165" s="14" t="n">
        <v>0.05583044450449853</v>
      </c>
      <c r="E2165" s="14" t="n">
        <v>0.05493062915900739</v>
      </c>
      <c r="F2165" s="14" t="n">
        <v>0.054</v>
      </c>
      <c r="G2165" s="14" t="n">
        <v>0.05326290369950375</v>
      </c>
      <c r="H2165" s="14" t="n">
        <v>0.05277549423231651</v>
      </c>
      <c r="I2165" s="14" t="n">
        <v>0.0525015013016118</v>
      </c>
      <c r="J2165" s="14" t="n">
        <v>0.05237006227106879</v>
      </c>
      <c r="K2165" s="14" t="n">
        <v>0.05253965289885361</v>
      </c>
      <c r="L2165" s="14" t="n">
        <v>0.05306442044485149</v>
      </c>
      <c r="M2165" s="14" t="n">
        <v>0.05393280560290855</v>
      </c>
      <c r="N2165" s="14" t="n">
        <v>0.05495122204522869</v>
      </c>
      <c r="O2165" s="14" t="n">
        <v>0.05600075625942693</v>
      </c>
      <c r="P2165" s="14" t="n">
        <v>0.05702031800058606</v>
      </c>
      <c r="Q2165" s="14" t="n">
        <v>0.05800452560673158</v>
      </c>
    </row>
    <row r="2166">
      <c r="A2166" s="3" t="inlineStr">
        <is>
          <t>Sambousek</t>
        </is>
      </c>
      <c r="B2166" s="14" t="n">
        <v>0.03223327905539269</v>
      </c>
      <c r="C2166" s="14" t="n">
        <v>0.03214588464755723</v>
      </c>
      <c r="D2166" s="14" t="n">
        <v>0.03208853667404862</v>
      </c>
      <c r="E2166" s="14" t="n">
        <v>0.03203874899266599</v>
      </c>
      <c r="F2166" s="14" t="n">
        <v>0.032</v>
      </c>
      <c r="G2166" s="14" t="n">
        <v>0.03195678350433696</v>
      </c>
      <c r="H2166" s="14" t="n">
        <v>0.03191524975055104</v>
      </c>
      <c r="I2166" s="14" t="n">
        <v>0.03188213516952664</v>
      </c>
      <c r="J2166" s="14" t="n">
        <v>0.03186248657994521</v>
      </c>
      <c r="K2166" s="14" t="n">
        <v>0.03182653955215831</v>
      </c>
      <c r="L2166" s="14" t="n">
        <v>0.03174027720126756</v>
      </c>
      <c r="M2166" s="14" t="n">
        <v>0.03160252428442319</v>
      </c>
      <c r="N2166" s="14" t="n">
        <v>0.0314493672833752</v>
      </c>
      <c r="O2166" s="14" t="n">
        <v>0.03128802979232675</v>
      </c>
      <c r="P2166" s="14" t="n">
        <v>0.03112565074477608</v>
      </c>
      <c r="Q2166" s="14" t="n">
        <v>0.03095955017055691</v>
      </c>
    </row>
    <row r="2167">
      <c r="A2167" s="15" t="inlineStr">
        <is>
          <t>Vegetable</t>
        </is>
      </c>
      <c r="B2167" s="14" t="n">
        <v>0.3201583379987449</v>
      </c>
      <c r="C2167" s="14" t="n">
        <v>0.3230499584179501</v>
      </c>
      <c r="D2167" s="14" t="n">
        <v>0.3255384651388392</v>
      </c>
      <c r="E2167" s="14" t="n">
        <v>0.3272598924860943</v>
      </c>
      <c r="F2167" s="14" t="n">
        <v>0.3280000000000005</v>
      </c>
      <c r="G2167" s="14" t="n">
        <v>0.3279826925362778</v>
      </c>
      <c r="H2167" s="14" t="n">
        <v>0.3277575767975711</v>
      </c>
      <c r="I2167" s="14" t="n">
        <v>0.3277375276919242</v>
      </c>
      <c r="J2167" s="14" t="n">
        <v>0.3278372879228781</v>
      </c>
      <c r="K2167" s="14" t="n">
        <v>0.3272840207310795</v>
      </c>
      <c r="L2167" s="14" t="n">
        <v>0.3259656085637417</v>
      </c>
      <c r="M2167" s="14" t="n">
        <v>0.3244227869658201</v>
      </c>
      <c r="N2167" s="14" t="n">
        <v>0.3235552576827478</v>
      </c>
      <c r="O2167" s="14" t="n">
        <v>0.3228502136592637</v>
      </c>
      <c r="P2167" s="14" t="n">
        <v>0.3221921349152951</v>
      </c>
      <c r="Q2167" s="14" t="n">
        <v>0.3214777006070427</v>
      </c>
    </row>
    <row r="2168">
      <c r="A2168" s="15" t="inlineStr">
        <is>
          <t>Meat</t>
        </is>
      </c>
      <c r="B2168" s="14" t="n">
        <v>0.3169857096418975</v>
      </c>
      <c r="C2168" s="14" t="n">
        <v>0.3133027485068989</v>
      </c>
      <c r="D2168" s="14" t="n">
        <v>0.3102819865087519</v>
      </c>
      <c r="E2168" s="14" t="n">
        <v>0.3078332740288869</v>
      </c>
      <c r="F2168" s="14" t="n">
        <v>0.3059999999999998</v>
      </c>
      <c r="G2168" s="14" t="n">
        <v>0.304772653101671</v>
      </c>
      <c r="H2168" s="14" t="n">
        <v>0.3037908950620589</v>
      </c>
      <c r="I2168" s="14" t="n">
        <v>0.30297009110777</v>
      </c>
      <c r="J2168" s="14" t="n">
        <v>0.3025767714431966</v>
      </c>
      <c r="K2168" s="14" t="n">
        <v>0.303228418106657</v>
      </c>
      <c r="L2168" s="14" t="n">
        <v>0.3050109083038698</v>
      </c>
      <c r="M2168" s="14" t="n">
        <v>0.3073636161995279</v>
      </c>
      <c r="N2168" s="14" t="n">
        <v>0.3093448424807297</v>
      </c>
      <c r="O2168" s="14" t="n">
        <v>0.3112937132425013</v>
      </c>
      <c r="P2168" s="14" t="n">
        <v>0.3131408311586756</v>
      </c>
      <c r="Q2168" s="14" t="n">
        <v>0.3149303768735829</v>
      </c>
    </row>
    <row r="2169">
      <c r="A2169" s="15" t="inlineStr">
        <is>
          <t>Seafood</t>
        </is>
      </c>
      <c r="B2169" s="14" t="n">
        <v>0.09833518335627918</v>
      </c>
      <c r="C2169" s="14" t="n">
        <v>0.09916111943834524</v>
      </c>
      <c r="D2169" s="14" t="n">
        <v>0.09983278692688508</v>
      </c>
      <c r="E2169" s="14" t="n">
        <v>0.1004543963729263</v>
      </c>
      <c r="F2169" s="14" t="n">
        <v>0.101</v>
      </c>
      <c r="G2169" s="14" t="n">
        <v>0.1012900536894963</v>
      </c>
      <c r="H2169" s="14" t="n">
        <v>0.1013174807515274</v>
      </c>
      <c r="I2169" s="14" t="n">
        <v>0.100968758010706</v>
      </c>
      <c r="J2169" s="14" t="n">
        <v>0.1002437782503177</v>
      </c>
      <c r="K2169" s="14" t="n">
        <v>0.09923043171293242</v>
      </c>
      <c r="L2169" s="14" t="n">
        <v>0.09802728371752266</v>
      </c>
      <c r="M2169" s="14" t="n">
        <v>0.09675646826981764</v>
      </c>
      <c r="N2169" s="14" t="n">
        <v>0.0953647994051508</v>
      </c>
      <c r="O2169" s="14" t="n">
        <v>0.0939500133873956</v>
      </c>
      <c r="P2169" s="14" t="n">
        <v>0.09260271468561765</v>
      </c>
      <c r="Q2169" s="14" t="n">
        <v>0.09134617401994931</v>
      </c>
    </row>
    <row r="2170">
      <c r="A2170" s="15" t="inlineStr">
        <is>
          <t>Other Filled</t>
        </is>
      </c>
      <c r="B2170" s="14" t="n">
        <v>0.08198378747373865</v>
      </c>
      <c r="C2170" s="14" t="n">
        <v>0.0826934507505068</v>
      </c>
      <c r="D2170" s="14" t="n">
        <v>0.08304813965565778</v>
      </c>
      <c r="E2170" s="14" t="n">
        <v>0.08318563374165482</v>
      </c>
      <c r="F2170" s="14" t="n">
        <v>0.08299999999999993</v>
      </c>
      <c r="G2170" s="14" t="n">
        <v>0.08255588448485644</v>
      </c>
      <c r="H2170" s="14" t="n">
        <v>0.08178698369618292</v>
      </c>
      <c r="I2170" s="14" t="n">
        <v>0.08082639213295409</v>
      </c>
      <c r="J2170" s="14" t="n">
        <v>0.07978103316391838</v>
      </c>
      <c r="K2170" s="14" t="n">
        <v>0.07888371275473009</v>
      </c>
      <c r="L2170" s="14" t="n">
        <v>0.07819745946927931</v>
      </c>
      <c r="M2170" s="14" t="n">
        <v>0.07777600287903963</v>
      </c>
      <c r="N2170" s="14" t="n">
        <v>0.07746859126499998</v>
      </c>
      <c r="O2170" s="14" t="n">
        <v>0.07721945987846067</v>
      </c>
      <c r="P2170" s="14" t="n">
        <v>0.07700159696118082</v>
      </c>
      <c r="Q2170" s="14" t="n">
        <v>0.07682331041557053</v>
      </c>
    </row>
    <row r="2171">
      <c r="A2171" s="15" t="inlineStr">
        <is>
          <t>Cheese / Specialty</t>
        </is>
      </c>
      <c r="B2171" s="14" t="n">
        <v>0.1825369815293399</v>
      </c>
      <c r="C2171" s="14" t="n">
        <v>0.1817927228862989</v>
      </c>
      <c r="D2171" s="14" t="n">
        <v>0.181298621769866</v>
      </c>
      <c r="E2171" s="14" t="n">
        <v>0.1812668033704376</v>
      </c>
      <c r="F2171" s="14" t="n">
        <v>0.182</v>
      </c>
      <c r="G2171" s="14" t="n">
        <v>0.1833987161876984</v>
      </c>
      <c r="H2171" s="14" t="n">
        <v>0.1853470636926596</v>
      </c>
      <c r="I2171" s="14" t="n">
        <v>0.1874972310566459</v>
      </c>
      <c r="J2171" s="14" t="n">
        <v>0.1895611292196893</v>
      </c>
      <c r="K2171" s="14" t="n">
        <v>0.1913734166946008</v>
      </c>
      <c r="L2171" s="14" t="n">
        <v>0.1927987399455864</v>
      </c>
      <c r="M2171" s="14" t="n">
        <v>0.1936811256857947</v>
      </c>
      <c r="N2171" s="14" t="n">
        <v>0.1942665091663716</v>
      </c>
      <c r="O2171" s="14" t="n">
        <v>0.1946865998323788</v>
      </c>
      <c r="P2171" s="14" t="n">
        <v>0.1950627222792307</v>
      </c>
      <c r="Q2171" s="14" t="n">
        <v>0.1954224380838544</v>
      </c>
    </row>
    <row r="2172">
      <c r="A2172" s="2" t="inlineStr">
        <is>
          <t>By Distribution Channel</t>
        </is>
      </c>
      <c r="B2172" s="14" t="n"/>
      <c r="C2172" s="14" t="n"/>
      <c r="D2172" s="14" t="n"/>
      <c r="E2172" s="14" t="n"/>
      <c r="F2172" s="14" t="n"/>
      <c r="G2172" s="14" t="n"/>
      <c r="H2172" s="14" t="n"/>
      <c r="I2172" s="14" t="n"/>
      <c r="J2172" s="14" t="n"/>
      <c r="K2172" s="14" t="n"/>
      <c r="L2172" s="14" t="n"/>
      <c r="M2172" s="14" t="n"/>
      <c r="N2172" s="14" t="n"/>
      <c r="O2172" s="14" t="n"/>
      <c r="P2172" s="14" t="n"/>
      <c r="Q2172" s="14" t="n"/>
    </row>
    <row r="2173">
      <c r="A2173" s="3" t="inlineStr">
        <is>
          <t>B2B</t>
        </is>
      </c>
      <c r="B2173" s="14" t="n">
        <v>0.7389397566035676</v>
      </c>
      <c r="C2173" s="14" t="n">
        <v>0.7409482931612007</v>
      </c>
      <c r="D2173" s="14" t="n">
        <v>0.7422424854682951</v>
      </c>
      <c r="E2173" s="14" t="n">
        <v>0.7428478880180907</v>
      </c>
      <c r="F2173" s="14" t="n">
        <v>0.7428624944666004</v>
      </c>
      <c r="G2173" s="14" t="n">
        <v>0.742776859374902</v>
      </c>
      <c r="H2173" s="14" t="n">
        <v>0.7427281882785102</v>
      </c>
      <c r="I2173" s="14" t="n">
        <v>0.7430078250436327</v>
      </c>
      <c r="J2173" s="14" t="n">
        <v>0.743562104394818</v>
      </c>
      <c r="K2173" s="14" t="n">
        <v>0.7442693306256775</v>
      </c>
      <c r="L2173" s="14" t="n">
        <v>0.7450487884020999</v>
      </c>
      <c r="M2173" s="14" t="n">
        <v>0.7460107182766023</v>
      </c>
      <c r="N2173" s="14" t="n">
        <v>0.7471220086419645</v>
      </c>
      <c r="O2173" s="14" t="n">
        <v>0.7483021134467601</v>
      </c>
      <c r="P2173" s="14" t="n">
        <v>0.7494995360933935</v>
      </c>
      <c r="Q2173" s="14" t="n">
        <v>0.7506935780277806</v>
      </c>
    </row>
    <row r="2174">
      <c r="A2174" s="15" t="inlineStr">
        <is>
          <t>Direct B2B Sales</t>
        </is>
      </c>
      <c r="B2174" s="14" t="n">
        <v>0.3191728750171557</v>
      </c>
      <c r="C2174" s="14" t="n">
        <v>0.3197866987445245</v>
      </c>
      <c r="D2174" s="14" t="n">
        <v>0.320102631080022</v>
      </c>
      <c r="E2174" s="14" t="n">
        <v>0.3207072437148309</v>
      </c>
      <c r="F2174" s="14" t="n">
        <v>0.3210000000000002</v>
      </c>
      <c r="G2174" s="14" t="n">
        <v>0.3206966011349089</v>
      </c>
      <c r="H2174" s="14" t="n">
        <v>0.3192757008307355</v>
      </c>
      <c r="I2174" s="14" t="n">
        <v>0.3170603078799012</v>
      </c>
      <c r="J2174" s="14" t="n">
        <v>0.3147408657634559</v>
      </c>
      <c r="K2174" s="14" t="n">
        <v>0.3133575340457256</v>
      </c>
      <c r="L2174" s="14" t="n">
        <v>0.3128747302864163</v>
      </c>
      <c r="M2174" s="14" t="n">
        <v>0.3131379897763467</v>
      </c>
      <c r="N2174" s="14" t="n">
        <v>0.3135248003797307</v>
      </c>
      <c r="O2174" s="14" t="n">
        <v>0.31391004960736</v>
      </c>
      <c r="P2174" s="14" t="n">
        <v>0.3142865658985094</v>
      </c>
      <c r="Q2174" s="14" t="n">
        <v>0.3146545294946445</v>
      </c>
    </row>
    <row r="2175">
      <c r="A2175" s="15" t="inlineStr">
        <is>
          <t>Foodservice Distributors &amp; Wholesale</t>
        </is>
      </c>
      <c r="B2175" s="14" t="n">
        <v>0.6808271249828444</v>
      </c>
      <c r="C2175" s="14" t="n">
        <v>0.6802133012554753</v>
      </c>
      <c r="D2175" s="14" t="n">
        <v>0.6798973689199781</v>
      </c>
      <c r="E2175" s="14" t="n">
        <v>0.6792927562851692</v>
      </c>
      <c r="F2175" s="14" t="n">
        <v>0.6789999999999998</v>
      </c>
      <c r="G2175" s="14" t="n">
        <v>0.6793033988650912</v>
      </c>
      <c r="H2175" s="14" t="n">
        <v>0.6807242991692646</v>
      </c>
      <c r="I2175" s="14" t="n">
        <v>0.6829396921200988</v>
      </c>
      <c r="J2175" s="14" t="n">
        <v>0.6852591342365441</v>
      </c>
      <c r="K2175" s="14" t="n">
        <v>0.6866424659542745</v>
      </c>
      <c r="L2175" s="14" t="n">
        <v>0.6871252697135837</v>
      </c>
      <c r="M2175" s="14" t="n">
        <v>0.6868620102236533</v>
      </c>
      <c r="N2175" s="14" t="n">
        <v>0.6864751996202694</v>
      </c>
      <c r="O2175" s="14" t="n">
        <v>0.68608995039264</v>
      </c>
      <c r="P2175" s="14" t="n">
        <v>0.6857134341014905</v>
      </c>
      <c r="Q2175" s="14" t="n">
        <v>0.6853454705053554</v>
      </c>
    </row>
    <row r="2176">
      <c r="A2176" s="3" t="inlineStr">
        <is>
          <t>B2C</t>
        </is>
      </c>
      <c r="B2176" s="14" t="n">
        <v>0.2610602433964325</v>
      </c>
      <c r="C2176" s="14" t="n">
        <v>0.2590517068387992</v>
      </c>
      <c r="D2176" s="14" t="n">
        <v>0.2577575145317049</v>
      </c>
      <c r="E2176" s="14" t="n">
        <v>0.2571521119819091</v>
      </c>
      <c r="F2176" s="14" t="n">
        <v>0.2571375055333997</v>
      </c>
      <c r="G2176" s="14" t="n">
        <v>0.257223140625098</v>
      </c>
      <c r="H2176" s="14" t="n">
        <v>0.2572718117214899</v>
      </c>
      <c r="I2176" s="14" t="n">
        <v>0.2569921749563673</v>
      </c>
      <c r="J2176" s="14" t="n">
        <v>0.2564378956051822</v>
      </c>
      <c r="K2176" s="14" t="n">
        <v>0.2557306693743225</v>
      </c>
      <c r="L2176" s="14" t="n">
        <v>0.2549512115979001</v>
      </c>
      <c r="M2176" s="14" t="n">
        <v>0.2539892817233978</v>
      </c>
      <c r="N2176" s="14" t="n">
        <v>0.2528779913580354</v>
      </c>
      <c r="O2176" s="14" t="n">
        <v>0.2516978865532399</v>
      </c>
      <c r="P2176" s="14" t="n">
        <v>0.2505004639066064</v>
      </c>
      <c r="Q2176" s="14" t="n">
        <v>0.2493064219722195</v>
      </c>
    </row>
    <row r="2177">
      <c r="A2177" s="15" t="inlineStr">
        <is>
          <t>Supermarkets / Hypermarkets</t>
        </is>
      </c>
      <c r="B2177" s="14" t="n">
        <v>0.3885986692539431</v>
      </c>
      <c r="C2177" s="14" t="n">
        <v>0.3882181407076378</v>
      </c>
      <c r="D2177" s="14" t="n">
        <v>0.3878388946880892</v>
      </c>
      <c r="E2177" s="14" t="n">
        <v>0.3874896624219089</v>
      </c>
      <c r="F2177" s="14" t="n">
        <v>0.3869999999999997</v>
      </c>
      <c r="G2177" s="14" t="n">
        <v>0.3860209053433067</v>
      </c>
      <c r="H2177" s="14" t="n">
        <v>0.384440951179094</v>
      </c>
      <c r="I2177" s="14" t="n">
        <v>0.3821107993566983</v>
      </c>
      <c r="J2177" s="14" t="n">
        <v>0.3791777614044369</v>
      </c>
      <c r="K2177" s="14" t="n">
        <v>0.3759754076505869</v>
      </c>
      <c r="L2177" s="14" t="n">
        <v>0.3728106183645935</v>
      </c>
      <c r="M2177" s="14" t="n">
        <v>0.3698576672219586</v>
      </c>
      <c r="N2177" s="14" t="n">
        <v>0.3670309762909689</v>
      </c>
      <c r="O2177" s="14" t="n">
        <v>0.3643128393428987</v>
      </c>
      <c r="P2177" s="14" t="n">
        <v>0.361625944199344</v>
      </c>
      <c r="Q2177" s="14" t="n">
        <v>0.3590057491152244</v>
      </c>
    </row>
    <row r="2178">
      <c r="A2178" s="15" t="inlineStr">
        <is>
          <t>Specialty Stores</t>
        </is>
      </c>
      <c r="B2178" s="14" t="n">
        <v>0.5290800176900353</v>
      </c>
      <c r="C2178" s="14" t="n">
        <v>0.5294828942896016</v>
      </c>
      <c r="D2178" s="14" t="n">
        <v>0.5299688924466475</v>
      </c>
      <c r="E2178" s="14" t="n">
        <v>0.5304343506415411</v>
      </c>
      <c r="F2178" s="14" t="n">
        <v>0.5310000000000004</v>
      </c>
      <c r="G2178" s="14" t="n">
        <v>0.5319408085333475</v>
      </c>
      <c r="H2178" s="14" t="n">
        <v>0.5333556651994213</v>
      </c>
      <c r="I2178" s="14" t="n">
        <v>0.5353870963215743</v>
      </c>
      <c r="J2178" s="14" t="n">
        <v>0.5377712336665451</v>
      </c>
      <c r="K2178" s="14" t="n">
        <v>0.5401435189266445</v>
      </c>
      <c r="L2178" s="14" t="n">
        <v>0.5421794340905651</v>
      </c>
      <c r="M2178" s="14" t="n">
        <v>0.5437279994440914</v>
      </c>
      <c r="N2178" s="14" t="n">
        <v>0.5450138493756382</v>
      </c>
      <c r="O2178" s="14" t="n">
        <v>0.5461050971940505</v>
      </c>
      <c r="P2178" s="14" t="n">
        <v>0.5471795940571951</v>
      </c>
      <c r="Q2178" s="14" t="n">
        <v>0.5481829456962707</v>
      </c>
    </row>
    <row r="2179">
      <c r="A2179" s="15" t="inlineStr">
        <is>
          <t>E-Commerce</t>
        </is>
      </c>
      <c r="B2179" s="14" t="n">
        <v>0.08232131305602154</v>
      </c>
      <c r="C2179" s="14" t="n">
        <v>0.08229896500276068</v>
      </c>
      <c r="D2179" s="14" t="n">
        <v>0.0821922128652634</v>
      </c>
      <c r="E2179" s="14" t="n">
        <v>0.0820759869365501</v>
      </c>
      <c r="F2179" s="14" t="n">
        <v>0.08199999999999989</v>
      </c>
      <c r="G2179" s="14" t="n">
        <v>0.08203828612334589</v>
      </c>
      <c r="H2179" s="14" t="n">
        <v>0.08220338362148458</v>
      </c>
      <c r="I2179" s="14" t="n">
        <v>0.08250210432172729</v>
      </c>
      <c r="J2179" s="14" t="n">
        <v>0.0830510049290179</v>
      </c>
      <c r="K2179" s="14" t="n">
        <v>0.08388107342276853</v>
      </c>
      <c r="L2179" s="14" t="n">
        <v>0.08500994754484141</v>
      </c>
      <c r="M2179" s="14" t="n">
        <v>0.08641433333394997</v>
      </c>
      <c r="N2179" s="14" t="n">
        <v>0.0879551743333928</v>
      </c>
      <c r="O2179" s="14" t="n">
        <v>0.08958206346305086</v>
      </c>
      <c r="P2179" s="14" t="n">
        <v>0.09119446174346099</v>
      </c>
      <c r="Q2179" s="14" t="n">
        <v>0.09281130518850501</v>
      </c>
    </row>
    <row r="2180">
      <c r="A2180" s="1" t="inlineStr">
        <is>
          <t>UAE</t>
        </is>
      </c>
      <c r="B2180" s="14" t="n"/>
      <c r="C2180" s="14" t="n"/>
      <c r="D2180" s="14" t="n"/>
      <c r="E2180" s="14" t="n"/>
      <c r="F2180" s="14" t="n"/>
      <c r="G2180" s="14" t="n"/>
      <c r="H2180" s="14" t="n"/>
      <c r="I2180" s="14" t="n"/>
      <c r="J2180" s="14" t="n"/>
      <c r="K2180" s="14" t="n"/>
      <c r="L2180" s="14" t="n"/>
      <c r="M2180" s="14" t="n"/>
      <c r="N2180" s="14" t="n"/>
      <c r="O2180" s="14" t="n"/>
      <c r="P2180" s="14" t="n"/>
      <c r="Q2180" s="14" t="n"/>
    </row>
    <row r="2181">
      <c r="A2181" s="2" t="inlineStr">
        <is>
          <t>By Product Type</t>
        </is>
      </c>
      <c r="B2181" s="14" t="n"/>
      <c r="C2181" s="14" t="n"/>
      <c r="D2181" s="14" t="n"/>
      <c r="E2181" s="14" t="n"/>
      <c r="F2181" s="14" t="n"/>
      <c r="G2181" s="14" t="n"/>
      <c r="H2181" s="14" t="n"/>
      <c r="I2181" s="14" t="n"/>
      <c r="J2181" s="14" t="n"/>
      <c r="K2181" s="14" t="n"/>
      <c r="L2181" s="14" t="n"/>
      <c r="M2181" s="14" t="n"/>
      <c r="N2181" s="14" t="n"/>
      <c r="O2181" s="14" t="n"/>
      <c r="P2181" s="14" t="n"/>
      <c r="Q2181" s="14" t="n"/>
    </row>
    <row r="2182">
      <c r="A2182" s="3" t="inlineStr">
        <is>
          <t>Spring Roll Pastry Sheets</t>
        </is>
      </c>
      <c r="B2182" s="14" t="n">
        <v>0.3544489662671265</v>
      </c>
      <c r="C2182" s="14" t="n">
        <v>0.356676016865097</v>
      </c>
      <c r="D2182" s="14" t="n">
        <v>0.3582108572109837</v>
      </c>
      <c r="E2182" s="14" t="n">
        <v>0.3593260127447618</v>
      </c>
      <c r="F2182" s="14" t="n">
        <v>0.3598730224369007</v>
      </c>
      <c r="G2182" s="14" t="n">
        <v>0.3603428529042325</v>
      </c>
      <c r="H2182" s="14" t="n">
        <v>0.3603825791866705</v>
      </c>
      <c r="I2182" s="14" t="n">
        <v>0.3600966979482585</v>
      </c>
      <c r="J2182" s="14" t="n">
        <v>0.3595410772664509</v>
      </c>
      <c r="K2182" s="14" t="n">
        <v>0.3591736813850475</v>
      </c>
      <c r="L2182" s="14" t="n">
        <v>0.3589304699984618</v>
      </c>
      <c r="M2182" s="14" t="n">
        <v>0.3590290678710531</v>
      </c>
      <c r="N2182" s="14" t="n">
        <v>0.3592732462491734</v>
      </c>
      <c r="O2182" s="14" t="n">
        <v>0.3595113470251506</v>
      </c>
      <c r="P2182" s="14" t="n">
        <v>0.3598296841177197</v>
      </c>
      <c r="Q2182" s="14" t="n">
        <v>0.3602021132290015</v>
      </c>
    </row>
    <row r="2183">
      <c r="A2183" s="3" t="inlineStr">
        <is>
          <t>Samosa Pastry Sheets</t>
        </is>
      </c>
      <c r="B2183" s="14" t="n">
        <v>0.2609989784024764</v>
      </c>
      <c r="C2183" s="14" t="n">
        <v>0.260627358209046</v>
      </c>
      <c r="D2183" s="14" t="n">
        <v>0.2606672844516724</v>
      </c>
      <c r="E2183" s="14" t="n">
        <v>0.2609374108329093</v>
      </c>
      <c r="F2183" s="14" t="n">
        <v>0.2612148725943596</v>
      </c>
      <c r="G2183" s="14" t="n">
        <v>0.2610219624932346</v>
      </c>
      <c r="H2183" s="14" t="n">
        <v>0.2606250700693588</v>
      </c>
      <c r="I2183" s="14" t="n">
        <v>0.2603044488429116</v>
      </c>
      <c r="J2183" s="14" t="n">
        <v>0.2601938248894606</v>
      </c>
      <c r="K2183" s="14" t="n">
        <v>0.2602964081421552</v>
      </c>
      <c r="L2183" s="14" t="n">
        <v>0.2604021632233318</v>
      </c>
      <c r="M2183" s="14" t="n">
        <v>0.260235782485483</v>
      </c>
      <c r="N2183" s="14" t="n">
        <v>0.2597631937385211</v>
      </c>
      <c r="O2183" s="14" t="n">
        <v>0.2592621559806118</v>
      </c>
      <c r="P2183" s="14" t="n">
        <v>0.2587710289662448</v>
      </c>
      <c r="Q2183" s="14" t="n">
        <v>0.2582605545327835</v>
      </c>
    </row>
    <row r="2184">
      <c r="A2184" s="3" t="inlineStr">
        <is>
          <t>Sambousek Sheets</t>
        </is>
      </c>
      <c r="B2184" s="14" t="n">
        <v>0.384552055330397</v>
      </c>
      <c r="C2184" s="14" t="n">
        <v>0.382696624925857</v>
      </c>
      <c r="D2184" s="14" t="n">
        <v>0.381121858337344</v>
      </c>
      <c r="E2184" s="14" t="n">
        <v>0.3797365764223289</v>
      </c>
      <c r="F2184" s="14" t="n">
        <v>0.3789121049687395</v>
      </c>
      <c r="G2184" s="14" t="n">
        <v>0.3786351846025329</v>
      </c>
      <c r="H2184" s="14" t="n">
        <v>0.3789923507439706</v>
      </c>
      <c r="I2184" s="14" t="n">
        <v>0.3795988532088298</v>
      </c>
      <c r="J2184" s="14" t="n">
        <v>0.3802650978440885</v>
      </c>
      <c r="K2184" s="14" t="n">
        <v>0.3805299104727973</v>
      </c>
      <c r="L2184" s="14" t="n">
        <v>0.3806673667782065</v>
      </c>
      <c r="M2184" s="14" t="n">
        <v>0.3807351496434639</v>
      </c>
      <c r="N2184" s="14" t="n">
        <v>0.3809635600123053</v>
      </c>
      <c r="O2184" s="14" t="n">
        <v>0.3812264969942376</v>
      </c>
      <c r="P2184" s="14" t="n">
        <v>0.3813992869160354</v>
      </c>
      <c r="Q2184" s="14" t="n">
        <v>0.3815373322382151</v>
      </c>
    </row>
    <row r="2185">
      <c r="A2185" s="15" t="inlineStr">
        <is>
          <t>Round Sheets</t>
        </is>
      </c>
      <c r="B2185" s="14" t="n">
        <v>0.6505696260796823</v>
      </c>
      <c r="C2185" s="14" t="n">
        <v>0.6497693416366764</v>
      </c>
      <c r="D2185" s="14" t="n">
        <v>0.6487824938526837</v>
      </c>
      <c r="E2185" s="14" t="n">
        <v>0.647704226232492</v>
      </c>
      <c r="F2185" s="14" t="n">
        <v>0.646605828210299</v>
      </c>
      <c r="G2185" s="14" t="n">
        <v>0.6452631932513956</v>
      </c>
      <c r="H2185" s="14" t="n">
        <v>0.6439740640311017</v>
      </c>
      <c r="I2185" s="14" t="n">
        <v>0.6426323736555617</v>
      </c>
      <c r="J2185" s="14" t="n">
        <v>0.6414768384663809</v>
      </c>
      <c r="K2185" s="14" t="n">
        <v>0.6407448903904963</v>
      </c>
      <c r="L2185" s="14" t="n">
        <v>0.6407256328286068</v>
      </c>
      <c r="M2185" s="14" t="n">
        <v>0.6413390963952905</v>
      </c>
      <c r="N2185" s="14" t="n">
        <v>0.6422725398273812</v>
      </c>
      <c r="O2185" s="14" t="n">
        <v>0.6434222421331027</v>
      </c>
      <c r="P2185" s="14" t="n">
        <v>0.6445091592304031</v>
      </c>
      <c r="Q2185" s="14" t="n">
        <v>0.6456059810897824</v>
      </c>
    </row>
    <row r="2186">
      <c r="A2186" s="15" t="inlineStr">
        <is>
          <t>Rectangle Sheets</t>
        </is>
      </c>
      <c r="B2186" s="14" t="n">
        <v>0.3494303739203178</v>
      </c>
      <c r="C2186" s="14" t="n">
        <v>0.3502306583633237</v>
      </c>
      <c r="D2186" s="14" t="n">
        <v>0.3512175061473162</v>
      </c>
      <c r="E2186" s="14" t="n">
        <v>0.3522957737675079</v>
      </c>
      <c r="F2186" s="14" t="n">
        <v>0.3533941717897011</v>
      </c>
      <c r="G2186" s="14" t="n">
        <v>0.3547368067486044</v>
      </c>
      <c r="H2186" s="14" t="n">
        <v>0.3560259359688983</v>
      </c>
      <c r="I2186" s="14" t="n">
        <v>0.3573676263444384</v>
      </c>
      <c r="J2186" s="14" t="n">
        <v>0.358523161533619</v>
      </c>
      <c r="K2186" s="14" t="n">
        <v>0.3592551096095037</v>
      </c>
      <c r="L2186" s="14" t="n">
        <v>0.3592743671713933</v>
      </c>
      <c r="M2186" s="14" t="n">
        <v>0.3586609036047094</v>
      </c>
      <c r="N2186" s="14" t="n">
        <v>0.3577274601726188</v>
      </c>
      <c r="O2186" s="14" t="n">
        <v>0.3565777578668973</v>
      </c>
      <c r="P2186" s="14" t="n">
        <v>0.355490840769597</v>
      </c>
      <c r="Q2186" s="14" t="n">
        <v>0.3543940189102177</v>
      </c>
    </row>
    <row r="2187">
      <c r="A2187" s="2" t="inlineStr">
        <is>
          <t>By Preservation Format</t>
        </is>
      </c>
      <c r="B2187" s="14" t="n"/>
      <c r="C2187" s="14" t="n"/>
      <c r="D2187" s="14" t="n"/>
      <c r="E2187" s="14" t="n"/>
      <c r="F2187" s="14" t="n"/>
      <c r="G2187" s="14" t="n"/>
      <c r="H2187" s="14" t="n"/>
      <c r="I2187" s="14" t="n"/>
      <c r="J2187" s="14" t="n"/>
      <c r="K2187" s="14" t="n"/>
      <c r="L2187" s="14" t="n"/>
      <c r="M2187" s="14" t="n"/>
      <c r="N2187" s="14" t="n"/>
      <c r="O2187" s="14" t="n"/>
      <c r="P2187" s="14" t="n"/>
      <c r="Q2187" s="14" t="n"/>
    </row>
    <row r="2188">
      <c r="A2188" s="3" t="inlineStr">
        <is>
          <t>Fresh</t>
        </is>
      </c>
      <c r="B2188" s="14" t="n">
        <v>0.1242636272423752</v>
      </c>
      <c r="C2188" s="14" t="n">
        <v>0.1237684529056064</v>
      </c>
      <c r="D2188" s="14" t="n">
        <v>0.123171338200264</v>
      </c>
      <c r="E2188" s="14" t="n">
        <v>0.1226309607622076</v>
      </c>
      <c r="F2188" s="14" t="n">
        <v>0.122</v>
      </c>
      <c r="G2188" s="14" t="n">
        <v>0.1212073544530288</v>
      </c>
      <c r="H2188" s="14" t="n">
        <v>0.1201292419457254</v>
      </c>
      <c r="I2188" s="14" t="n">
        <v>0.1188311707861674</v>
      </c>
      <c r="J2188" s="14" t="n">
        <v>0.117480729594081</v>
      </c>
      <c r="K2188" s="14" t="n">
        <v>0.116342645366827</v>
      </c>
      <c r="L2188" s="14" t="n">
        <v>0.1154088556349754</v>
      </c>
      <c r="M2188" s="14" t="n">
        <v>0.1146577992696125</v>
      </c>
      <c r="N2188" s="14" t="n">
        <v>0.1139471747081482</v>
      </c>
      <c r="O2188" s="14" t="n">
        <v>0.1132495930279984</v>
      </c>
      <c r="P2188" s="14" t="n">
        <v>0.1125790266854559</v>
      </c>
      <c r="Q2188" s="14" t="n">
        <v>0.111934530726952</v>
      </c>
    </row>
    <row r="2189">
      <c r="A2189" s="3" t="inlineStr">
        <is>
          <t>Chilled</t>
        </is>
      </c>
      <c r="B2189" s="14" t="n">
        <v>0.1134348144127097</v>
      </c>
      <c r="C2189" s="14" t="n">
        <v>0.1129631039374303</v>
      </c>
      <c r="D2189" s="14" t="n">
        <v>0.1127569694829233</v>
      </c>
      <c r="E2189" s="14" t="n">
        <v>0.1128469410539541</v>
      </c>
      <c r="F2189" s="14" t="n">
        <v>0.113</v>
      </c>
      <c r="G2189" s="14" t="n">
        <v>0.1129953935165966</v>
      </c>
      <c r="H2189" s="14" t="n">
        <v>0.1126758407430176</v>
      </c>
      <c r="I2189" s="14" t="n">
        <v>0.1121874885769627</v>
      </c>
      <c r="J2189" s="14" t="n">
        <v>0.1117153295522307</v>
      </c>
      <c r="K2189" s="14" t="n">
        <v>0.1114468423884842</v>
      </c>
      <c r="L2189" s="14" t="n">
        <v>0.1113507950571803</v>
      </c>
      <c r="M2189" s="14" t="n">
        <v>0.1112388802862809</v>
      </c>
      <c r="N2189" s="14" t="n">
        <v>0.1109940381143476</v>
      </c>
      <c r="O2189" s="14" t="n">
        <v>0.1106796932947804</v>
      </c>
      <c r="P2189" s="14" t="n">
        <v>0.1103250590075529</v>
      </c>
      <c r="Q2189" s="14" t="n">
        <v>0.1099162567148421</v>
      </c>
    </row>
    <row r="2190">
      <c r="A2190" s="3" t="inlineStr">
        <is>
          <t>Frozen</t>
        </is>
      </c>
      <c r="B2190" s="14" t="n">
        <v>0.7011460373372208</v>
      </c>
      <c r="C2190" s="14" t="n">
        <v>0.7023014592741984</v>
      </c>
      <c r="D2190" s="14" t="n">
        <v>0.7032194540696511</v>
      </c>
      <c r="E2190" s="14" t="n">
        <v>0.7036596516616669</v>
      </c>
      <c r="F2190" s="14" t="n">
        <v>0.704</v>
      </c>
      <c r="G2190" s="14" t="n">
        <v>0.7045874369762972</v>
      </c>
      <c r="H2190" s="14" t="n">
        <v>0.7057319582243806</v>
      </c>
      <c r="I2190" s="14" t="n">
        <v>0.7072773184317234</v>
      </c>
      <c r="J2190" s="14" t="n">
        <v>0.7087913642171125</v>
      </c>
      <c r="K2190" s="14" t="n">
        <v>0.7097592570111277</v>
      </c>
      <c r="L2190" s="14" t="n">
        <v>0.7101948133163922</v>
      </c>
      <c r="M2190" s="14" t="n">
        <v>0.7103370747473179</v>
      </c>
      <c r="N2190" s="14" t="n">
        <v>0.7105259437439786</v>
      </c>
      <c r="O2190" s="14" t="n">
        <v>0.7107469385055166</v>
      </c>
      <c r="P2190" s="14" t="n">
        <v>0.7110024490172264</v>
      </c>
      <c r="Q2190" s="14" t="n">
        <v>0.7112917548068</v>
      </c>
    </row>
    <row r="2191">
      <c r="A2191" s="3" t="inlineStr">
        <is>
          <t>Ambient / Shelf-stable</t>
        </is>
      </c>
      <c r="B2191" s="14" t="n">
        <v>0.06115552100769431</v>
      </c>
      <c r="C2191" s="14" t="n">
        <v>0.06096698388276472</v>
      </c>
      <c r="D2191" s="14" t="n">
        <v>0.06085223824716164</v>
      </c>
      <c r="E2191" s="14" t="n">
        <v>0.06086244652217131</v>
      </c>
      <c r="F2191" s="14" t="n">
        <v>0.06100000000000002</v>
      </c>
      <c r="G2191" s="14" t="n">
        <v>0.06120981505407735</v>
      </c>
      <c r="H2191" s="14" t="n">
        <v>0.06146295908687631</v>
      </c>
      <c r="I2191" s="14" t="n">
        <v>0.06170402220514657</v>
      </c>
      <c r="J2191" s="14" t="n">
        <v>0.06201257663657566</v>
      </c>
      <c r="K2191" s="14" t="n">
        <v>0.06245125523356093</v>
      </c>
      <c r="L2191" s="14" t="n">
        <v>0.0630455359914521</v>
      </c>
      <c r="M2191" s="14" t="n">
        <v>0.06376624569678875</v>
      </c>
      <c r="N2191" s="14" t="n">
        <v>0.06453284343352556</v>
      </c>
      <c r="O2191" s="14" t="n">
        <v>0.06532377517170458</v>
      </c>
      <c r="P2191" s="14" t="n">
        <v>0.06609346528976473</v>
      </c>
      <c r="Q2191" s="14" t="n">
        <v>0.06685745775140584</v>
      </c>
    </row>
    <row r="2192">
      <c r="A2192" s="2" t="inlineStr">
        <is>
          <t>By Thickness</t>
        </is>
      </c>
      <c r="B2192" s="14" t="n"/>
      <c r="C2192" s="14" t="n"/>
      <c r="D2192" s="14" t="n"/>
      <c r="E2192" s="14" t="n"/>
      <c r="F2192" s="14" t="n"/>
      <c r="G2192" s="14" t="n"/>
      <c r="H2192" s="14" t="n"/>
      <c r="I2192" s="14" t="n"/>
      <c r="J2192" s="14" t="n"/>
      <c r="K2192" s="14" t="n"/>
      <c r="L2192" s="14" t="n"/>
      <c r="M2192" s="14" t="n"/>
      <c r="N2192" s="14" t="n"/>
      <c r="O2192" s="14" t="n"/>
      <c r="P2192" s="14" t="n"/>
      <c r="Q2192" s="14" t="n"/>
    </row>
    <row r="2193">
      <c r="A2193" s="3" t="inlineStr">
        <is>
          <t>Thin</t>
        </is>
      </c>
      <c r="B2193" s="14" t="n">
        <v>0.5855255768443322</v>
      </c>
      <c r="C2193" s="14" t="n">
        <v>0.5840967875094832</v>
      </c>
      <c r="D2193" s="14" t="n">
        <v>0.5826644856908717</v>
      </c>
      <c r="E2193" s="14" t="n">
        <v>0.5815715892649322</v>
      </c>
      <c r="F2193" s="14" t="n">
        <v>0.5809999999999995</v>
      </c>
      <c r="G2193" s="14" t="n">
        <v>0.5808536430426354</v>
      </c>
      <c r="H2193" s="14" t="n">
        <v>0.5808475273743559</v>
      </c>
      <c r="I2193" s="14" t="n">
        <v>0.5806778714748714</v>
      </c>
      <c r="J2193" s="14" t="n">
        <v>0.5805480428936087</v>
      </c>
      <c r="K2193" s="14" t="n">
        <v>0.5810306663715759</v>
      </c>
      <c r="L2193" s="14" t="n">
        <v>0.5824259771545178</v>
      </c>
      <c r="M2193" s="14" t="n">
        <v>0.5845010022575741</v>
      </c>
      <c r="N2193" s="14" t="n">
        <v>0.5864919235307802</v>
      </c>
      <c r="O2193" s="14" t="n">
        <v>0.5885617344696281</v>
      </c>
      <c r="P2193" s="14" t="n">
        <v>0.5905697671140197</v>
      </c>
      <c r="Q2193" s="14" t="n">
        <v>0.5926416992382114</v>
      </c>
    </row>
    <row r="2194">
      <c r="A2194" s="3" t="inlineStr">
        <is>
          <t>Standard</t>
        </is>
      </c>
      <c r="B2194" s="14" t="n">
        <v>0.4144744231556679</v>
      </c>
      <c r="C2194" s="14" t="n">
        <v>0.4159032124905168</v>
      </c>
      <c r="D2194" s="14" t="n">
        <v>0.4173355143091284</v>
      </c>
      <c r="E2194" s="14" t="n">
        <v>0.4184284107350678</v>
      </c>
      <c r="F2194" s="14" t="n">
        <v>0.4190000000000005</v>
      </c>
      <c r="G2194" s="14" t="n">
        <v>0.4191463569573646</v>
      </c>
      <c r="H2194" s="14" t="n">
        <v>0.4191524726256443</v>
      </c>
      <c r="I2194" s="14" t="n">
        <v>0.4193221285251286</v>
      </c>
      <c r="J2194" s="14" t="n">
        <v>0.4194519571063913</v>
      </c>
      <c r="K2194" s="14" t="n">
        <v>0.4189693336284242</v>
      </c>
      <c r="L2194" s="14" t="n">
        <v>0.4175740228454823</v>
      </c>
      <c r="M2194" s="14" t="n">
        <v>0.415498997742426</v>
      </c>
      <c r="N2194" s="14" t="n">
        <v>0.4135080764692197</v>
      </c>
      <c r="O2194" s="14" t="n">
        <v>0.4114382655303719</v>
      </c>
      <c r="P2194" s="14" t="n">
        <v>0.4094302328859803</v>
      </c>
      <c r="Q2194" s="14" t="n">
        <v>0.4073583007617887</v>
      </c>
    </row>
    <row r="2195">
      <c r="A2195" s="2" t="inlineStr">
        <is>
          <t>By Length</t>
        </is>
      </c>
      <c r="B2195" s="14" t="n"/>
      <c r="C2195" s="14" t="n"/>
      <c r="D2195" s="14" t="n"/>
      <c r="E2195" s="14" t="n"/>
      <c r="F2195" s="14" t="n"/>
      <c r="G2195" s="14" t="n"/>
      <c r="H2195" s="14" t="n"/>
      <c r="I2195" s="14" t="n"/>
      <c r="J2195" s="14" t="n"/>
      <c r="K2195" s="14" t="n"/>
      <c r="L2195" s="14" t="n"/>
      <c r="M2195" s="14" t="n"/>
      <c r="N2195" s="14" t="n"/>
      <c r="O2195" s="14" t="n"/>
      <c r="P2195" s="14" t="n"/>
      <c r="Q2195" s="14" t="n"/>
    </row>
    <row r="2196">
      <c r="A2196" s="3" t="inlineStr">
        <is>
          <t>Upto 6 inches</t>
        </is>
      </c>
      <c r="B2196" s="14" t="n">
        <v>0.1767083947137812</v>
      </c>
      <c r="C2196" s="14" t="n">
        <v>0.1757734300078751</v>
      </c>
      <c r="D2196" s="14" t="n">
        <v>0.1749553835227195</v>
      </c>
      <c r="E2196" s="14" t="n">
        <v>0.1743297399762889</v>
      </c>
      <c r="F2196" s="14" t="n">
        <v>0.1740000000000001</v>
      </c>
      <c r="G2196" s="14" t="n">
        <v>0.1739043144829006</v>
      </c>
      <c r="H2196" s="14" t="n">
        <v>0.1740511593068614</v>
      </c>
      <c r="I2196" s="14" t="n">
        <v>0.1742402671180965</v>
      </c>
      <c r="J2196" s="14" t="n">
        <v>0.1745569991326747</v>
      </c>
      <c r="K2196" s="14" t="n">
        <v>0.1750296455846166</v>
      </c>
      <c r="L2196" s="14" t="n">
        <v>0.1757238153900323</v>
      </c>
      <c r="M2196" s="14" t="n">
        <v>0.1766391031337511</v>
      </c>
      <c r="N2196" s="14" t="n">
        <v>0.1776731816471109</v>
      </c>
      <c r="O2196" s="14" t="n">
        <v>0.1787741373927157</v>
      </c>
      <c r="P2196" s="14" t="n">
        <v>0.1798484033001614</v>
      </c>
      <c r="Q2196" s="14" t="n">
        <v>0.1809348012912384</v>
      </c>
    </row>
    <row r="2197">
      <c r="A2197" s="3" t="inlineStr">
        <is>
          <t>6 - 8.5 inches</t>
        </is>
      </c>
      <c r="B2197" s="14" t="n">
        <v>0.3693321293922491</v>
      </c>
      <c r="C2197" s="14" t="n">
        <v>0.3703180675295826</v>
      </c>
      <c r="D2197" s="14" t="n">
        <v>0.3709808235800233</v>
      </c>
      <c r="E2197" s="14" t="n">
        <v>0.3710648131393005</v>
      </c>
      <c r="F2197" s="14" t="n">
        <v>0.3709999999999998</v>
      </c>
      <c r="G2197" s="14" t="n">
        <v>0.3711955400871935</v>
      </c>
      <c r="H2197" s="14" t="n">
        <v>0.3720083046334236</v>
      </c>
      <c r="I2197" s="14" t="n">
        <v>0.3732581337862028</v>
      </c>
      <c r="J2197" s="14" t="n">
        <v>0.3744520211126736</v>
      </c>
      <c r="K2197" s="14" t="n">
        <v>0.3750156558542569</v>
      </c>
      <c r="L2197" s="14" t="n">
        <v>0.3749638671284649</v>
      </c>
      <c r="M2197" s="14" t="n">
        <v>0.3745980822156597</v>
      </c>
      <c r="N2197" s="14" t="n">
        <v>0.3743131812197295</v>
      </c>
      <c r="O2197" s="14" t="n">
        <v>0.3740864093997962</v>
      </c>
      <c r="P2197" s="14" t="n">
        <v>0.3739293269605786</v>
      </c>
      <c r="Q2197" s="14" t="n">
        <v>0.3738407983860475</v>
      </c>
    </row>
    <row r="2198">
      <c r="A2198" s="3" t="inlineStr">
        <is>
          <t>8.5 - 10 inches</t>
        </is>
      </c>
      <c r="B2198" s="14" t="n">
        <v>0.2706910721756596</v>
      </c>
      <c r="C2198" s="14" t="n">
        <v>0.2703736236998925</v>
      </c>
      <c r="D2198" s="14" t="n">
        <v>0.270562682174584</v>
      </c>
      <c r="E2198" s="14" t="n">
        <v>0.2712421275175437</v>
      </c>
      <c r="F2198" s="14" t="n">
        <v>0.2720000000000001</v>
      </c>
      <c r="G2198" s="14" t="n">
        <v>0.2724642321758147</v>
      </c>
      <c r="H2198" s="14" t="n">
        <v>0.2723804650595816</v>
      </c>
      <c r="I2198" s="14" t="n">
        <v>0.2720556949797093</v>
      </c>
      <c r="J2198" s="14" t="n">
        <v>0.2717573079088357</v>
      </c>
      <c r="K2198" s="14" t="n">
        <v>0.2717362998415144</v>
      </c>
      <c r="L2198" s="14" t="n">
        <v>0.2719194147651471</v>
      </c>
      <c r="M2198" s="14" t="n">
        <v>0.2719514664278354</v>
      </c>
      <c r="N2198" s="14" t="n">
        <v>0.2716854030236086</v>
      </c>
      <c r="O2198" s="14" t="n">
        <v>0.2712641202002009</v>
      </c>
      <c r="P2198" s="14" t="n">
        <v>0.2707578438124256</v>
      </c>
      <c r="Q2198" s="14" t="n">
        <v>0.2701298547609128</v>
      </c>
    </row>
    <row r="2199">
      <c r="A2199" s="3" t="inlineStr">
        <is>
          <t>Above 10 inches</t>
        </is>
      </c>
      <c r="B2199" s="14" t="n">
        <v>0.1832684037183101</v>
      </c>
      <c r="C2199" s="14" t="n">
        <v>0.1835348787626499</v>
      </c>
      <c r="D2199" s="14" t="n">
        <v>0.1835011107226732</v>
      </c>
      <c r="E2199" s="14" t="n">
        <v>0.1833633193668668</v>
      </c>
      <c r="F2199" s="14" t="n">
        <v>0.1830000000000001</v>
      </c>
      <c r="G2199" s="14" t="n">
        <v>0.1824359132540912</v>
      </c>
      <c r="H2199" s="14" t="n">
        <v>0.1815600710001334</v>
      </c>
      <c r="I2199" s="14" t="n">
        <v>0.1804459041159914</v>
      </c>
      <c r="J2199" s="14" t="n">
        <v>0.1792336718458161</v>
      </c>
      <c r="K2199" s="14" t="n">
        <v>0.1782183987196121</v>
      </c>
      <c r="L2199" s="14" t="n">
        <v>0.1773929027163557</v>
      </c>
      <c r="M2199" s="14" t="n">
        <v>0.1768113482227539</v>
      </c>
      <c r="N2199" s="14" t="n">
        <v>0.176328234109551</v>
      </c>
      <c r="O2199" s="14" t="n">
        <v>0.175875333007287</v>
      </c>
      <c r="P2199" s="14" t="n">
        <v>0.1754644259268344</v>
      </c>
      <c r="Q2199" s="14" t="n">
        <v>0.1750945455618012</v>
      </c>
    </row>
    <row r="2200">
      <c r="A2200" s="2" t="inlineStr">
        <is>
          <t>By Cooking Compatibility</t>
        </is>
      </c>
      <c r="B2200" s="14" t="n"/>
      <c r="C2200" s="14" t="n"/>
      <c r="D2200" s="14" t="n"/>
      <c r="E2200" s="14" t="n"/>
      <c r="F2200" s="14" t="n"/>
      <c r="G2200" s="14" t="n"/>
      <c r="H2200" s="14" t="n"/>
      <c r="I2200" s="14" t="n"/>
      <c r="J2200" s="14" t="n"/>
      <c r="K2200" s="14" t="n"/>
      <c r="L2200" s="14" t="n"/>
      <c r="M2200" s="14" t="n"/>
      <c r="N2200" s="14" t="n"/>
      <c r="O2200" s="14" t="n"/>
      <c r="P2200" s="14" t="n"/>
      <c r="Q2200" s="14" t="n"/>
    </row>
    <row r="2201">
      <c r="A2201" s="3" t="inlineStr">
        <is>
          <t>Deep-frying</t>
        </is>
      </c>
      <c r="B2201" s="14" t="n">
        <v>0.6219484014469787</v>
      </c>
      <c r="C2201" s="14" t="n">
        <v>0.6212578904748152</v>
      </c>
      <c r="D2201" s="14" t="n">
        <v>0.620844560364311</v>
      </c>
      <c r="E2201" s="14" t="n">
        <v>0.620873797515753</v>
      </c>
      <c r="F2201" s="14" t="n">
        <v>0.6209999999999996</v>
      </c>
      <c r="G2201" s="14" t="n">
        <v>0.6209007033644254</v>
      </c>
      <c r="H2201" s="14" t="n">
        <v>0.6201106887706093</v>
      </c>
      <c r="I2201" s="14" t="n">
        <v>0.6189006606317841</v>
      </c>
      <c r="J2201" s="14" t="n">
        <v>0.6175451209248758</v>
      </c>
      <c r="K2201" s="14" t="n">
        <v>0.6167043995064417</v>
      </c>
      <c r="L2201" s="14" t="n">
        <v>0.6164851359635743</v>
      </c>
      <c r="M2201" s="14" t="n">
        <v>0.6163967716082425</v>
      </c>
      <c r="N2201" s="14" t="n">
        <v>0.6158222171374157</v>
      </c>
      <c r="O2201" s="14" t="n">
        <v>0.6151028818072111</v>
      </c>
      <c r="P2201" s="14" t="n">
        <v>0.6143203030453314</v>
      </c>
      <c r="Q2201" s="14" t="n">
        <v>0.6134950456332463</v>
      </c>
    </row>
    <row r="2202">
      <c r="A2202" s="3" t="inlineStr">
        <is>
          <t>Baking</t>
        </is>
      </c>
      <c r="B2202" s="14" t="n">
        <v>0.2997117733165824</v>
      </c>
      <c r="C2202" s="14" t="n">
        <v>0.3007268413419675</v>
      </c>
      <c r="D2202" s="14" t="n">
        <v>0.3015220827986856</v>
      </c>
      <c r="E2202" s="14" t="n">
        <v>0.3018710310567949</v>
      </c>
      <c r="F2202" s="14" t="n">
        <v>0.3020000000000005</v>
      </c>
      <c r="G2202" s="14" t="n">
        <v>0.3021945446279084</v>
      </c>
      <c r="H2202" s="14" t="n">
        <v>0.3029046228304601</v>
      </c>
      <c r="I2202" s="14" t="n">
        <v>0.3039983095669377</v>
      </c>
      <c r="J2202" s="14" t="n">
        <v>0.3052023948790989</v>
      </c>
      <c r="K2202" s="14" t="n">
        <v>0.3058312279327272</v>
      </c>
      <c r="L2202" s="14" t="n">
        <v>0.3057151285678059</v>
      </c>
      <c r="M2202" s="14" t="n">
        <v>0.3053072890347068</v>
      </c>
      <c r="N2202" s="14" t="n">
        <v>0.3053082491418018</v>
      </c>
      <c r="O2202" s="14" t="n">
        <v>0.3053974625762415</v>
      </c>
      <c r="P2202" s="14" t="n">
        <v>0.305546577032337</v>
      </c>
      <c r="Q2202" s="14" t="n">
        <v>0.3057035637067638</v>
      </c>
    </row>
    <row r="2203">
      <c r="A2203" s="3" t="inlineStr">
        <is>
          <t>Air-frying</t>
        </is>
      </c>
      <c r="B2203" s="14" t="n">
        <v>0.07833982523643908</v>
      </c>
      <c r="C2203" s="14" t="n">
        <v>0.07801526818321738</v>
      </c>
      <c r="D2203" s="14" t="n">
        <v>0.07763335683700322</v>
      </c>
      <c r="E2203" s="14" t="n">
        <v>0.07725517142745221</v>
      </c>
      <c r="F2203" s="14" t="n">
        <v>0.07700000000000001</v>
      </c>
      <c r="G2203" s="14" t="n">
        <v>0.07690475200766618</v>
      </c>
      <c r="H2203" s="14" t="n">
        <v>0.07698468839893055</v>
      </c>
      <c r="I2203" s="14" t="n">
        <v>0.07710102980127814</v>
      </c>
      <c r="J2203" s="14" t="n">
        <v>0.07725248419602544</v>
      </c>
      <c r="K2203" s="14" t="n">
        <v>0.07746437256083123</v>
      </c>
      <c r="L2203" s="14" t="n">
        <v>0.07779973546861968</v>
      </c>
      <c r="M2203" s="14" t="n">
        <v>0.07829593935705061</v>
      </c>
      <c r="N2203" s="14" t="n">
        <v>0.07886953372078247</v>
      </c>
      <c r="O2203" s="14" t="n">
        <v>0.07949965561654752</v>
      </c>
      <c r="P2203" s="14" t="n">
        <v>0.08013311992233167</v>
      </c>
      <c r="Q2203" s="14" t="n">
        <v>0.08080139065998997</v>
      </c>
    </row>
    <row r="2204">
      <c r="A2204" s="2" t="inlineStr">
        <is>
          <t>By Fillings</t>
        </is>
      </c>
      <c r="B2204" s="14" t="n"/>
      <c r="C2204" s="14" t="n"/>
      <c r="D2204" s="14" t="n"/>
      <c r="E2204" s="14" t="n"/>
      <c r="F2204" s="14" t="n"/>
      <c r="G2204" s="14" t="n"/>
      <c r="H2204" s="14" t="n"/>
      <c r="I2204" s="14" t="n"/>
      <c r="J2204" s="14" t="n"/>
      <c r="K2204" s="14" t="n"/>
      <c r="L2204" s="14" t="n"/>
      <c r="M2204" s="14" t="n"/>
      <c r="N2204" s="14" t="n"/>
      <c r="O2204" s="14" t="n"/>
      <c r="P2204" s="14" t="n"/>
      <c r="Q2204" s="14" t="n"/>
    </row>
    <row r="2205">
      <c r="A2205" s="3" t="inlineStr">
        <is>
          <t>Spring Roll</t>
        </is>
      </c>
      <c r="B2205" s="14" t="n">
        <v>0.3639283949819148</v>
      </c>
      <c r="C2205" s="14" t="n">
        <v>0.3637822898043344</v>
      </c>
      <c r="D2205" s="14" t="n">
        <v>0.3634228032218843</v>
      </c>
      <c r="E2205" s="14" t="n">
        <v>0.3628207233683292</v>
      </c>
      <c r="F2205" s="14" t="n">
        <v>0.3620000000000002</v>
      </c>
      <c r="G2205" s="14" t="n">
        <v>0.3611780443053137</v>
      </c>
      <c r="H2205" s="14" t="n">
        <v>0.3604318941305</v>
      </c>
      <c r="I2205" s="14" t="n">
        <v>0.3597968193411049</v>
      </c>
      <c r="J2205" s="14" t="n">
        <v>0.3592463880619726</v>
      </c>
      <c r="K2205" s="14" t="n">
        <v>0.3586768812300253</v>
      </c>
      <c r="L2205" s="14" t="n">
        <v>0.3579250935885149</v>
      </c>
      <c r="M2205" s="14" t="n">
        <v>0.3569648282035655</v>
      </c>
      <c r="N2205" s="14" t="n">
        <v>0.3558760476403378</v>
      </c>
      <c r="O2205" s="14" t="n">
        <v>0.3547238922196517</v>
      </c>
      <c r="P2205" s="14" t="n">
        <v>0.3536290300656251</v>
      </c>
      <c r="Q2205" s="14" t="n">
        <v>0.352582249043299</v>
      </c>
    </row>
    <row r="2206">
      <c r="A2206" s="15" t="inlineStr">
        <is>
          <t>Vegetable</t>
        </is>
      </c>
      <c r="B2206" s="14" t="n">
        <v>0.5151984780439843</v>
      </c>
      <c r="C2206" s="14" t="n">
        <v>0.5140322552441636</v>
      </c>
      <c r="D2206" s="14" t="n">
        <v>0.5133064132734819</v>
      </c>
      <c r="E2206" s="14" t="n">
        <v>0.5129848499760001</v>
      </c>
      <c r="F2206" s="14" t="n">
        <v>0.5130000000000001</v>
      </c>
      <c r="G2206" s="14" t="n">
        <v>0.5130440299989443</v>
      </c>
      <c r="H2206" s="14" t="n">
        <v>0.5130556217111601</v>
      </c>
      <c r="I2206" s="14" t="n">
        <v>0.5129082408862768</v>
      </c>
      <c r="J2206" s="14" t="n">
        <v>0.5122935806959474</v>
      </c>
      <c r="K2206" s="14" t="n">
        <v>0.5111848991180795</v>
      </c>
      <c r="L2206" s="14" t="n">
        <v>0.5099358186281264</v>
      </c>
      <c r="M2206" s="14" t="n">
        <v>0.5086956725123528</v>
      </c>
      <c r="N2206" s="14" t="n">
        <v>0.5076921244339364</v>
      </c>
      <c r="O2206" s="14" t="n">
        <v>0.506811801916302</v>
      </c>
      <c r="P2206" s="14" t="n">
        <v>0.5059492386050564</v>
      </c>
      <c r="Q2206" s="14" t="n">
        <v>0.5051127062628958</v>
      </c>
    </row>
    <row r="2207">
      <c r="A2207" s="15" t="inlineStr">
        <is>
          <t>Meat</t>
        </is>
      </c>
      <c r="B2207" s="14" t="n">
        <v>0.2915538566420841</v>
      </c>
      <c r="C2207" s="14" t="n">
        <v>0.2927120558849421</v>
      </c>
      <c r="D2207" s="14" t="n">
        <v>0.2935300033111229</v>
      </c>
      <c r="E2207" s="14" t="n">
        <v>0.293894966645926</v>
      </c>
      <c r="F2207" s="14" t="n">
        <v>0.2939999999999999</v>
      </c>
      <c r="G2207" s="14" t="n">
        <v>0.2941997474622877</v>
      </c>
      <c r="H2207" s="14" t="n">
        <v>0.2945934455030439</v>
      </c>
      <c r="I2207" s="14" t="n">
        <v>0.2952667758606617</v>
      </c>
      <c r="J2207" s="14" t="n">
        <v>0.2964913040352122</v>
      </c>
      <c r="K2207" s="14" t="n">
        <v>0.2982020284295998</v>
      </c>
      <c r="L2207" s="14" t="n">
        <v>0.2999374561425538</v>
      </c>
      <c r="M2207" s="14" t="n">
        <v>0.3015310985599681</v>
      </c>
      <c r="N2207" s="14" t="n">
        <v>0.3028255956932995</v>
      </c>
      <c r="O2207" s="14" t="n">
        <v>0.303936163385746</v>
      </c>
      <c r="P2207" s="14" t="n">
        <v>0.3050136803588253</v>
      </c>
      <c r="Q2207" s="14" t="n">
        <v>0.3061174219793555</v>
      </c>
    </row>
    <row r="2208">
      <c r="A2208" s="15" t="inlineStr">
        <is>
          <t>Seafood</t>
        </is>
      </c>
      <c r="B2208" s="14" t="n">
        <v>0.110608688701185</v>
      </c>
      <c r="C2208" s="14" t="n">
        <v>0.1105936547863126</v>
      </c>
      <c r="D2208" s="14" t="n">
        <v>0.1106327849580332</v>
      </c>
      <c r="E2208" s="14" t="n">
        <v>0.1107818907456382</v>
      </c>
      <c r="F2208" s="14" t="n">
        <v>0.1110000000000002</v>
      </c>
      <c r="G2208" s="14" t="n">
        <v>0.1112377107658836</v>
      </c>
      <c r="H2208" s="14" t="n">
        <v>0.1115117963878062</v>
      </c>
      <c r="I2208" s="14" t="n">
        <v>0.1117800741008255</v>
      </c>
      <c r="J2208" s="14" t="n">
        <v>0.1120157634695963</v>
      </c>
      <c r="K2208" s="14" t="n">
        <v>0.1121646933306051</v>
      </c>
      <c r="L2208" s="14" t="n">
        <v>0.1122761221492044</v>
      </c>
      <c r="M2208" s="14" t="n">
        <v>0.1123295119836962</v>
      </c>
      <c r="N2208" s="14" t="n">
        <v>0.1123333003350473</v>
      </c>
      <c r="O2208" s="14" t="n">
        <v>0.1123408811991446</v>
      </c>
      <c r="P2208" s="14" t="n">
        <v>0.1123462842402611</v>
      </c>
      <c r="Q2208" s="14" t="n">
        <v>0.11228151784672</v>
      </c>
    </row>
    <row r="2209">
      <c r="A2209" s="15" t="inlineStr">
        <is>
          <t>Other Filled</t>
        </is>
      </c>
      <c r="B2209" s="14" t="n">
        <v>0.08263897661274655</v>
      </c>
      <c r="C2209" s="14" t="n">
        <v>0.08266203408458156</v>
      </c>
      <c r="D2209" s="14" t="n">
        <v>0.082530798457362</v>
      </c>
      <c r="E2209" s="14" t="n">
        <v>0.08233829263243578</v>
      </c>
      <c r="F2209" s="14" t="n">
        <v>0.08199999999999982</v>
      </c>
      <c r="G2209" s="14" t="n">
        <v>0.08151851177288447</v>
      </c>
      <c r="H2209" s="14" t="n">
        <v>0.08083913639798966</v>
      </c>
      <c r="I2209" s="14" t="n">
        <v>0.08004490915223572</v>
      </c>
      <c r="J2209" s="14" t="n">
        <v>0.07919935179924403</v>
      </c>
      <c r="K2209" s="14" t="n">
        <v>0.07844837912171562</v>
      </c>
      <c r="L2209" s="14" t="n">
        <v>0.07785060308011529</v>
      </c>
      <c r="M2209" s="14" t="n">
        <v>0.0774437169439829</v>
      </c>
      <c r="N2209" s="14" t="n">
        <v>0.0771489795377166</v>
      </c>
      <c r="O2209" s="14" t="n">
        <v>0.07691115349880741</v>
      </c>
      <c r="P2209" s="14" t="n">
        <v>0.0766907967958574</v>
      </c>
      <c r="Q2209" s="14" t="n">
        <v>0.07648835391102872</v>
      </c>
    </row>
    <row r="2210">
      <c r="A2210" s="3" t="inlineStr">
        <is>
          <t>Samosa</t>
        </is>
      </c>
      <c r="B2210" s="14" t="n">
        <v>0.2926014625631238</v>
      </c>
      <c r="C2210" s="14" t="n">
        <v>0.2940867946959398</v>
      </c>
      <c r="D2210" s="14" t="n">
        <v>0.2953314655014956</v>
      </c>
      <c r="E2210" s="14" t="n">
        <v>0.2963035342908475</v>
      </c>
      <c r="F2210" s="14" t="n">
        <v>0.2969999999999998</v>
      </c>
      <c r="G2210" s="14" t="n">
        <v>0.2973052320413414</v>
      </c>
      <c r="H2210" s="14" t="n">
        <v>0.297348684023347</v>
      </c>
      <c r="I2210" s="14" t="n">
        <v>0.2971351870885164</v>
      </c>
      <c r="J2210" s="14" t="n">
        <v>0.2967008606215498</v>
      </c>
      <c r="K2210" s="14" t="n">
        <v>0.2960256258577397</v>
      </c>
      <c r="L2210" s="14" t="n">
        <v>0.2953517864922896</v>
      </c>
      <c r="M2210" s="14" t="n">
        <v>0.2950330692958488</v>
      </c>
      <c r="N2210" s="14" t="n">
        <v>0.2951179863685462</v>
      </c>
      <c r="O2210" s="14" t="n">
        <v>0.2953826493022981</v>
      </c>
      <c r="P2210" s="14" t="n">
        <v>0.2956586374157341</v>
      </c>
      <c r="Q2210" s="14" t="n">
        <v>0.2959595730109317</v>
      </c>
    </row>
    <row r="2211">
      <c r="A2211" s="15" t="inlineStr">
        <is>
          <t>Vegetable</t>
        </is>
      </c>
      <c r="B2211" s="14" t="n">
        <v>0.3103478583412798</v>
      </c>
      <c r="C2211" s="14" t="n">
        <v>0.30878357282102</v>
      </c>
      <c r="D2211" s="14" t="n">
        <v>0.3073380122456934</v>
      </c>
      <c r="E2211" s="14" t="n">
        <v>0.3057986067314258</v>
      </c>
      <c r="F2211" s="14" t="n">
        <v>0.3040000000000003</v>
      </c>
      <c r="G2211" s="14" t="n">
        <v>0.3022350921169734</v>
      </c>
      <c r="H2211" s="14" t="n">
        <v>0.3007198672877103</v>
      </c>
      <c r="I2211" s="14" t="n">
        <v>0.2997137810937772</v>
      </c>
      <c r="J2211" s="14" t="n">
        <v>0.299086240276995</v>
      </c>
      <c r="K2211" s="14" t="n">
        <v>0.298292133426061</v>
      </c>
      <c r="L2211" s="14" t="n">
        <v>0.2969512434749885</v>
      </c>
      <c r="M2211" s="14" t="n">
        <v>0.2950200109524328</v>
      </c>
      <c r="N2211" s="14" t="n">
        <v>0.293129385833285</v>
      </c>
      <c r="O2211" s="14" t="n">
        <v>0.2911841592182452</v>
      </c>
      <c r="P2211" s="14" t="n">
        <v>0.2893005720605711</v>
      </c>
      <c r="Q2211" s="14" t="n">
        <v>0.2873786151824459</v>
      </c>
    </row>
    <row r="2212">
      <c r="A2212" s="15" t="inlineStr">
        <is>
          <t>Meat</t>
        </is>
      </c>
      <c r="B2212" s="14" t="n">
        <v>0.3931101642373102</v>
      </c>
      <c r="C2212" s="14" t="n">
        <v>0.3896349189720678</v>
      </c>
      <c r="D2212" s="14" t="n">
        <v>0.3863301695353286</v>
      </c>
      <c r="E2212" s="14" t="n">
        <v>0.3834342378863361</v>
      </c>
      <c r="F2212" s="14" t="n">
        <v>0.381</v>
      </c>
      <c r="G2212" s="14" t="n">
        <v>0.3792511887449279</v>
      </c>
      <c r="H2212" s="14" t="n">
        <v>0.3780426238309577</v>
      </c>
      <c r="I2212" s="14" t="n">
        <v>0.3772645800631</v>
      </c>
      <c r="J2212" s="14" t="n">
        <v>0.3770592536799062</v>
      </c>
      <c r="K2212" s="14" t="n">
        <v>0.3775585110390111</v>
      </c>
      <c r="L2212" s="14" t="n">
        <v>0.3787125603818302</v>
      </c>
      <c r="M2212" s="14" t="n">
        <v>0.3801232107637293</v>
      </c>
      <c r="N2212" s="14" t="n">
        <v>0.3814751388592434</v>
      </c>
      <c r="O2212" s="14" t="n">
        <v>0.3828628369103744</v>
      </c>
      <c r="P2212" s="14" t="n">
        <v>0.3842078182922162</v>
      </c>
      <c r="Q2212" s="14" t="n">
        <v>0.3855659446504007</v>
      </c>
    </row>
    <row r="2213">
      <c r="A2213" s="15" t="inlineStr">
        <is>
          <t>Other Filled</t>
        </is>
      </c>
      <c r="B2213" s="14" t="n">
        <v>0.08476751415734783</v>
      </c>
      <c r="C2213" s="14" t="n">
        <v>0.08419043816967847</v>
      </c>
      <c r="D2213" s="14" t="n">
        <v>0.08370663223245903</v>
      </c>
      <c r="E2213" s="14" t="n">
        <v>0.0833240581132656</v>
      </c>
      <c r="F2213" s="14" t="n">
        <v>0.08300000000000002</v>
      </c>
      <c r="G2213" s="14" t="n">
        <v>0.08268713006305288</v>
      </c>
      <c r="H2213" s="14" t="n">
        <v>0.08232987964687996</v>
      </c>
      <c r="I2213" s="14" t="n">
        <v>0.08187823551484487</v>
      </c>
      <c r="J2213" s="14" t="n">
        <v>0.08131295816169</v>
      </c>
      <c r="K2213" s="14" t="n">
        <v>0.08069497433670847</v>
      </c>
      <c r="L2213" s="14" t="n">
        <v>0.08005259779950685</v>
      </c>
      <c r="M2213" s="14" t="n">
        <v>0.07934662532692731</v>
      </c>
      <c r="N2213" s="14" t="n">
        <v>0.07858537112675278</v>
      </c>
      <c r="O2213" s="14" t="n">
        <v>0.07781599875466838</v>
      </c>
      <c r="P2213" s="14" t="n">
        <v>0.07706379201564761</v>
      </c>
      <c r="Q2213" s="14" t="n">
        <v>0.07633459408691104</v>
      </c>
    </row>
    <row r="2214">
      <c r="A2214" s="15" t="inlineStr">
        <is>
          <t>Cheese / Specialty</t>
        </is>
      </c>
      <c r="B2214" s="14" t="n">
        <v>0.2117744632640622</v>
      </c>
      <c r="C2214" s="14" t="n">
        <v>0.2173910700372337</v>
      </c>
      <c r="D2214" s="14" t="n">
        <v>0.222625185986519</v>
      </c>
      <c r="E2214" s="14" t="n">
        <v>0.2274430972689725</v>
      </c>
      <c r="F2214" s="14" t="n">
        <v>0.2319999999999998</v>
      </c>
      <c r="G2214" s="14" t="n">
        <v>0.2358265890750459</v>
      </c>
      <c r="H2214" s="14" t="n">
        <v>0.2389076292344521</v>
      </c>
      <c r="I2214" s="14" t="n">
        <v>0.241143403328278</v>
      </c>
      <c r="J2214" s="14" t="n">
        <v>0.2425415478814089</v>
      </c>
      <c r="K2214" s="14" t="n">
        <v>0.2434543811982194</v>
      </c>
      <c r="L2214" s="14" t="n">
        <v>0.2442835983436746</v>
      </c>
      <c r="M2214" s="14" t="n">
        <v>0.2455101529569107</v>
      </c>
      <c r="N2214" s="14" t="n">
        <v>0.2468101041807189</v>
      </c>
      <c r="O2214" s="14" t="n">
        <v>0.2481370051167122</v>
      </c>
      <c r="P2214" s="14" t="n">
        <v>0.2494278176315649</v>
      </c>
      <c r="Q2214" s="14" t="n">
        <v>0.2507208460802424</v>
      </c>
    </row>
    <row r="2215">
      <c r="A2215" s="3" t="inlineStr">
        <is>
          <t>Sambousek</t>
        </is>
      </c>
      <c r="B2215" s="14" t="n">
        <v>0.3434701424549613</v>
      </c>
      <c r="C2215" s="14" t="n">
        <v>0.3421309154997258</v>
      </c>
      <c r="D2215" s="14" t="n">
        <v>0.3412457312766201</v>
      </c>
      <c r="E2215" s="14" t="n">
        <v>0.3408757423408232</v>
      </c>
      <c r="F2215" s="14" t="n">
        <v>0.341</v>
      </c>
      <c r="G2215" s="14" t="n">
        <v>0.341516723653345</v>
      </c>
      <c r="H2215" s="14" t="n">
        <v>0.3422194218461532</v>
      </c>
      <c r="I2215" s="14" t="n">
        <v>0.3430679935703788</v>
      </c>
      <c r="J2215" s="14" t="n">
        <v>0.3440527513164775</v>
      </c>
      <c r="K2215" s="14" t="n">
        <v>0.3452974929122352</v>
      </c>
      <c r="L2215" s="14" t="n">
        <v>0.3467231199191954</v>
      </c>
      <c r="M2215" s="14" t="n">
        <v>0.3480021025005855</v>
      </c>
      <c r="N2215" s="14" t="n">
        <v>0.3490059659911158</v>
      </c>
      <c r="O2215" s="14" t="n">
        <v>0.3498934584780501</v>
      </c>
      <c r="P2215" s="14" t="n">
        <v>0.3507123325186409</v>
      </c>
      <c r="Q2215" s="14" t="n">
        <v>0.3514581779457692</v>
      </c>
    </row>
    <row r="2216">
      <c r="A2216" s="15" t="inlineStr">
        <is>
          <t>Vegetable</t>
        </is>
      </c>
      <c r="B2216" s="14" t="n">
        <v>0.1870434031483685</v>
      </c>
      <c r="C2216" s="14" t="n">
        <v>0.188282230219277</v>
      </c>
      <c r="D2216" s="14" t="n">
        <v>0.1894289036163113</v>
      </c>
      <c r="E2216" s="14" t="n">
        <v>0.1904571619563474</v>
      </c>
      <c r="F2216" s="14" t="n">
        <v>0.1909999999999998</v>
      </c>
      <c r="G2216" s="14" t="n">
        <v>0.1909630465013881</v>
      </c>
      <c r="H2216" s="14" t="n">
        <v>0.190287347770273</v>
      </c>
      <c r="I2216" s="14" t="n">
        <v>0.1893884087111007</v>
      </c>
      <c r="J2216" s="14" t="n">
        <v>0.1884746353465479</v>
      </c>
      <c r="K2216" s="14" t="n">
        <v>0.1876807684212499</v>
      </c>
      <c r="L2216" s="14" t="n">
        <v>0.18705767452501</v>
      </c>
      <c r="M2216" s="14" t="n">
        <v>0.1865565056119044</v>
      </c>
      <c r="N2216" s="14" t="n">
        <v>0.1861123870953756</v>
      </c>
      <c r="O2216" s="14" t="n">
        <v>0.1856884423092984</v>
      </c>
      <c r="P2216" s="14" t="n">
        <v>0.1852435992436387</v>
      </c>
      <c r="Q2216" s="14" t="n">
        <v>0.1847523911938064</v>
      </c>
    </row>
    <row r="2217">
      <c r="A2217" s="15" t="inlineStr">
        <is>
          <t>Meat</t>
        </is>
      </c>
      <c r="B2217" s="14" t="n">
        <v>0.3691887069734739</v>
      </c>
      <c r="C2217" s="14" t="n">
        <v>0.3670400073253479</v>
      </c>
      <c r="D2217" s="14" t="n">
        <v>0.365210598046838</v>
      </c>
      <c r="E2217" s="14" t="n">
        <v>0.3635206051745115</v>
      </c>
      <c r="F2217" s="14" t="n">
        <v>0.362</v>
      </c>
      <c r="G2217" s="14" t="n">
        <v>0.3608183586446131</v>
      </c>
      <c r="H2217" s="14" t="n">
        <v>0.3598813234195205</v>
      </c>
      <c r="I2217" s="14" t="n">
        <v>0.3591929113689656</v>
      </c>
      <c r="J2217" s="14" t="n">
        <v>0.3589666152395123</v>
      </c>
      <c r="K2217" s="14" t="n">
        <v>0.3594933972807383</v>
      </c>
      <c r="L2217" s="14" t="n">
        <v>0.3607934520262749</v>
      </c>
      <c r="M2217" s="14" t="n">
        <v>0.3626241037819817</v>
      </c>
      <c r="N2217" s="14" t="n">
        <v>0.3644100911408067</v>
      </c>
      <c r="O2217" s="14" t="n">
        <v>0.3662592011039556</v>
      </c>
      <c r="P2217" s="14" t="n">
        <v>0.3680502042749476</v>
      </c>
      <c r="Q2217" s="14" t="n">
        <v>0.3697916725652246</v>
      </c>
    </row>
    <row r="2218">
      <c r="A2218" s="15" t="inlineStr">
        <is>
          <t>Seafood</t>
        </is>
      </c>
      <c r="B2218" s="14" t="n">
        <v>0.07271758204122832</v>
      </c>
      <c r="C2218" s="14" t="n">
        <v>0.0730970389259729</v>
      </c>
      <c r="D2218" s="14" t="n">
        <v>0.07328427761475569</v>
      </c>
      <c r="E2218" s="14" t="n">
        <v>0.07326115175196467</v>
      </c>
      <c r="F2218" s="14" t="n">
        <v>0.07299999999999997</v>
      </c>
      <c r="G2218" s="14" t="n">
        <v>0.0724720334737186</v>
      </c>
      <c r="H2218" s="14" t="n">
        <v>0.07173822569967869</v>
      </c>
      <c r="I2218" s="14" t="n">
        <v>0.07080477264883567</v>
      </c>
      <c r="J2218" s="14" t="n">
        <v>0.06966155662394045</v>
      </c>
      <c r="K2218" s="14" t="n">
        <v>0.06835811477162983</v>
      </c>
      <c r="L2218" s="14" t="n">
        <v>0.06700928034467764</v>
      </c>
      <c r="M2218" s="14" t="n">
        <v>0.06573761221696504</v>
      </c>
      <c r="N2218" s="14" t="n">
        <v>0.06456412932766327</v>
      </c>
      <c r="O2218" s="14" t="n">
        <v>0.0634211558439509</v>
      </c>
      <c r="P2218" s="14" t="n">
        <v>0.06232797192418287</v>
      </c>
      <c r="Q2218" s="14" t="n">
        <v>0.06128934992384608</v>
      </c>
    </row>
    <row r="2219">
      <c r="A2219" s="15" t="inlineStr">
        <is>
          <t>Other Filled</t>
        </is>
      </c>
      <c r="B2219" s="14" t="n">
        <v>0.07544059883782921</v>
      </c>
      <c r="C2219" s="14" t="n">
        <v>0.07578542918308015</v>
      </c>
      <c r="D2219" s="14" t="n">
        <v>0.0759805122029189</v>
      </c>
      <c r="E2219" s="14" t="n">
        <v>0.07605857107119891</v>
      </c>
      <c r="F2219" s="14" t="n">
        <v>0.07600000000000011</v>
      </c>
      <c r="G2219" s="14" t="n">
        <v>0.07574708941760894</v>
      </c>
      <c r="H2219" s="14" t="n">
        <v>0.0753501257026081</v>
      </c>
      <c r="I2219" s="14" t="n">
        <v>0.0747697342787632</v>
      </c>
      <c r="J2219" s="14" t="n">
        <v>0.07400080910773141</v>
      </c>
      <c r="K2219" s="14" t="n">
        <v>0.0730363295628749</v>
      </c>
      <c r="L2219" s="14" t="n">
        <v>0.07192667291693382</v>
      </c>
      <c r="M2219" s="14" t="n">
        <v>0.07079830458878722</v>
      </c>
      <c r="N2219" s="14" t="n">
        <v>0.06968336163375806</v>
      </c>
      <c r="O2219" s="14" t="n">
        <v>0.06859071015472049</v>
      </c>
      <c r="P2219" s="14" t="n">
        <v>0.06755729185264225</v>
      </c>
      <c r="Q2219" s="14" t="n">
        <v>0.06658811202329798</v>
      </c>
    </row>
    <row r="2220">
      <c r="A2220" s="15" t="inlineStr">
        <is>
          <t>Cheese / Specialty</t>
        </is>
      </c>
      <c r="B2220" s="14" t="n">
        <v>0.2956097089991001</v>
      </c>
      <c r="C2220" s="14" t="n">
        <v>0.295795294346322</v>
      </c>
      <c r="D2220" s="14" t="n">
        <v>0.2960957085191762</v>
      </c>
      <c r="E2220" s="14" t="n">
        <v>0.2967025100459775</v>
      </c>
      <c r="F2220" s="14" t="n">
        <v>0.2980000000000003</v>
      </c>
      <c r="G2220" s="14" t="n">
        <v>0.2999994719626712</v>
      </c>
      <c r="H2220" s="14" t="n">
        <v>0.3027429774079197</v>
      </c>
      <c r="I2220" s="14" t="n">
        <v>0.3058441729923349</v>
      </c>
      <c r="J2220" s="14" t="n">
        <v>0.3088963836822678</v>
      </c>
      <c r="K2220" s="14" t="n">
        <v>0.3114313899635069</v>
      </c>
      <c r="L2220" s="14" t="n">
        <v>0.3132129201871037</v>
      </c>
      <c r="M2220" s="14" t="n">
        <v>0.3142834738003618</v>
      </c>
      <c r="N2220" s="14" t="n">
        <v>0.3152300308023963</v>
      </c>
      <c r="O2220" s="14" t="n">
        <v>0.3160404905880745</v>
      </c>
      <c r="P2220" s="14" t="n">
        <v>0.3168209327045886</v>
      </c>
      <c r="Q2220" s="14" t="n">
        <v>0.317578474293825</v>
      </c>
    </row>
    <row r="2221">
      <c r="A2221" s="2" t="inlineStr">
        <is>
          <t>By Distribution Channel</t>
        </is>
      </c>
      <c r="B2221" s="14" t="n"/>
      <c r="C2221" s="14" t="n"/>
      <c r="D2221" s="14" t="n"/>
      <c r="E2221" s="14" t="n"/>
      <c r="F2221" s="14" t="n"/>
      <c r="G2221" s="14" t="n"/>
      <c r="H2221" s="14" t="n"/>
      <c r="I2221" s="14" t="n"/>
      <c r="J2221" s="14" t="n"/>
      <c r="K2221" s="14" t="n"/>
      <c r="L2221" s="14" t="n"/>
      <c r="M2221" s="14" t="n"/>
      <c r="N2221" s="14" t="n"/>
      <c r="O2221" s="14" t="n"/>
      <c r="P2221" s="14" t="n"/>
      <c r="Q2221" s="14" t="n"/>
    </row>
    <row r="2222">
      <c r="A2222" s="3" t="inlineStr">
        <is>
          <t>B2B</t>
        </is>
      </c>
      <c r="B2222" s="14" t="n">
        <v>0.8425530239143739</v>
      </c>
      <c r="C2222" s="14" t="n">
        <v>0.8420323017552901</v>
      </c>
      <c r="D2222" s="14" t="n">
        <v>0.8412127934269852</v>
      </c>
      <c r="E2222" s="14" t="n">
        <v>0.8401759815542484</v>
      </c>
      <c r="F2222" s="14" t="n">
        <v>0.8390000000000005</v>
      </c>
      <c r="G2222" s="14" t="n">
        <v>0.8378655266840747</v>
      </c>
      <c r="H2222" s="14" t="n">
        <v>0.8367360256472782</v>
      </c>
      <c r="I2222" s="14" t="n">
        <v>0.8356644362062612</v>
      </c>
      <c r="J2222" s="14" t="n">
        <v>0.8346091063279456</v>
      </c>
      <c r="K2222" s="14" t="n">
        <v>0.8336820925807232</v>
      </c>
      <c r="L2222" s="14" t="n">
        <v>0.8329117111150401</v>
      </c>
      <c r="M2222" s="14" t="n">
        <v>0.8322699649544534</v>
      </c>
      <c r="N2222" s="14" t="n">
        <v>0.8315685013599295</v>
      </c>
      <c r="O2222" s="14" t="n">
        <v>0.8308892176066391</v>
      </c>
      <c r="P2222" s="14" t="n">
        <v>0.8302599045984749</v>
      </c>
      <c r="Q2222" s="14" t="n">
        <v>0.8296969587037345</v>
      </c>
    </row>
    <row r="2223">
      <c r="A2223" s="15" t="inlineStr">
        <is>
          <t>Direct B2B Sales</t>
        </is>
      </c>
      <c r="B2223" s="14" t="n">
        <v>0.3948460884251526</v>
      </c>
      <c r="C2223" s="14" t="n">
        <v>0.3939080447204943</v>
      </c>
      <c r="D2223" s="14" t="n">
        <v>0.3928206217469959</v>
      </c>
      <c r="E2223" s="14" t="n">
        <v>0.3919970066108239</v>
      </c>
      <c r="F2223" s="14" t="n">
        <v>0.3910000000000003</v>
      </c>
      <c r="G2223" s="14" t="n">
        <v>0.3895740653167543</v>
      </c>
      <c r="H2223" s="14" t="n">
        <v>0.3873457806223652</v>
      </c>
      <c r="I2223" s="14" t="n">
        <v>0.3845108664361578</v>
      </c>
      <c r="J2223" s="14" t="n">
        <v>0.3815673492351755</v>
      </c>
      <c r="K2223" s="14" t="n">
        <v>0.3792609055208391</v>
      </c>
      <c r="L2223" s="14" t="n">
        <v>0.3775743267664204</v>
      </c>
      <c r="M2223" s="14" t="n">
        <v>0.3763871032775926</v>
      </c>
      <c r="N2223" s="14" t="n">
        <v>0.3752696904221844</v>
      </c>
      <c r="O2223" s="14" t="n">
        <v>0.3741589534741453</v>
      </c>
      <c r="P2223" s="14" t="n">
        <v>0.3730758859758144</v>
      </c>
      <c r="Q2223" s="14" t="n">
        <v>0.3720198018697831</v>
      </c>
    </row>
    <row r="2224">
      <c r="A2224" s="15" t="inlineStr">
        <is>
          <t>Foodservice Distributors &amp; Wholesale</t>
        </is>
      </c>
      <c r="B2224" s="14" t="n">
        <v>0.6051539115748474</v>
      </c>
      <c r="C2224" s="14" t="n">
        <v>0.6060919552795058</v>
      </c>
      <c r="D2224" s="14" t="n">
        <v>0.6071793782530041</v>
      </c>
      <c r="E2224" s="14" t="n">
        <v>0.6080029933891762</v>
      </c>
      <c r="F2224" s="14" t="n">
        <v>0.6089999999999997</v>
      </c>
      <c r="G2224" s="14" t="n">
        <v>0.6104259346832457</v>
      </c>
      <c r="H2224" s="14" t="n">
        <v>0.6126542193776348</v>
      </c>
      <c r="I2224" s="14" t="n">
        <v>0.6154891335638422</v>
      </c>
      <c r="J2224" s="14" t="n">
        <v>0.6184326507648245</v>
      </c>
      <c r="K2224" s="14" t="n">
        <v>0.6207390944791609</v>
      </c>
      <c r="L2224" s="14" t="n">
        <v>0.6224256732335796</v>
      </c>
      <c r="M2224" s="14" t="n">
        <v>0.6236128967224073</v>
      </c>
      <c r="N2224" s="14" t="n">
        <v>0.6247303095778155</v>
      </c>
      <c r="O2224" s="14" t="n">
        <v>0.6258410465258547</v>
      </c>
      <c r="P2224" s="14" t="n">
        <v>0.6269241140241857</v>
      </c>
      <c r="Q2224" s="14" t="n">
        <v>0.6279801981302169</v>
      </c>
    </row>
    <row r="2225">
      <c r="A2225" s="3" t="inlineStr">
        <is>
          <t>B2C</t>
        </is>
      </c>
      <c r="B2225" s="14" t="n">
        <v>0.1574469760856261</v>
      </c>
      <c r="C2225" s="14" t="n">
        <v>0.1579676982447099</v>
      </c>
      <c r="D2225" s="14" t="n">
        <v>0.1587872065730148</v>
      </c>
      <c r="E2225" s="14" t="n">
        <v>0.1598240184457516</v>
      </c>
      <c r="F2225" s="14" t="n">
        <v>0.1609999999999996</v>
      </c>
      <c r="G2225" s="14" t="n">
        <v>0.1621344733159252</v>
      </c>
      <c r="H2225" s="14" t="n">
        <v>0.1632639743527219</v>
      </c>
      <c r="I2225" s="14" t="n">
        <v>0.1643355637937387</v>
      </c>
      <c r="J2225" s="14" t="n">
        <v>0.1653908936720545</v>
      </c>
      <c r="K2225" s="14" t="n">
        <v>0.1663179074192768</v>
      </c>
      <c r="L2225" s="14" t="n">
        <v>0.16708828888496</v>
      </c>
      <c r="M2225" s="14" t="n">
        <v>0.1677300350455466</v>
      </c>
      <c r="N2225" s="14" t="n">
        <v>0.1684314986400704</v>
      </c>
      <c r="O2225" s="14" t="n">
        <v>0.1691107823933609</v>
      </c>
      <c r="P2225" s="14" t="n">
        <v>0.1697400954015251</v>
      </c>
      <c r="Q2225" s="14" t="n">
        <v>0.1703030412962656</v>
      </c>
    </row>
    <row r="2226">
      <c r="A2226" s="15" t="inlineStr">
        <is>
          <t>Supermarkets / Hypermarkets</t>
        </is>
      </c>
      <c r="B2226" s="14" t="n">
        <v>0.3929975651154844</v>
      </c>
      <c r="C2226" s="14" t="n">
        <v>0.3922629050833944</v>
      </c>
      <c r="D2226" s="14" t="n">
        <v>0.3917485377577296</v>
      </c>
      <c r="E2226" s="14" t="n">
        <v>0.3916639177529357</v>
      </c>
      <c r="F2226" s="14" t="n">
        <v>0.392</v>
      </c>
      <c r="G2226" s="14" t="n">
        <v>0.3922836671123469</v>
      </c>
      <c r="H2226" s="14" t="n">
        <v>0.3921071384001253</v>
      </c>
      <c r="I2226" s="14" t="n">
        <v>0.3910338185804292</v>
      </c>
      <c r="J2226" s="14" t="n">
        <v>0.3890878730593404</v>
      </c>
      <c r="K2226" s="14" t="n">
        <v>0.3870090316728709</v>
      </c>
      <c r="L2226" s="14" t="n">
        <v>0.3852722481883878</v>
      </c>
      <c r="M2226" s="14" t="n">
        <v>0.38380037547742</v>
      </c>
      <c r="N2226" s="14" t="n">
        <v>0.3820535798106435</v>
      </c>
      <c r="O2226" s="14" t="n">
        <v>0.3803079868889013</v>
      </c>
      <c r="P2226" s="14" t="n">
        <v>0.3785705624652282</v>
      </c>
      <c r="Q2226" s="14" t="n">
        <v>0.3769567415895531</v>
      </c>
    </row>
    <row r="2227">
      <c r="A2227" s="15" t="inlineStr">
        <is>
          <t>Specialty Stores</t>
        </is>
      </c>
      <c r="B2227" s="14" t="n">
        <v>0.5241112303613007</v>
      </c>
      <c r="C2227" s="14" t="n">
        <v>0.525365730898162</v>
      </c>
      <c r="D2227" s="14" t="n">
        <v>0.5264283904000457</v>
      </c>
      <c r="E2227" s="14" t="n">
        <v>0.5269919882159839</v>
      </c>
      <c r="F2227" s="14" t="n">
        <v>0.527</v>
      </c>
      <c r="G2227" s="14" t="n">
        <v>0.5269006290335565</v>
      </c>
      <c r="H2227" s="14" t="n">
        <v>0.5271529043892584</v>
      </c>
      <c r="I2227" s="14" t="n">
        <v>0.5282466986833972</v>
      </c>
      <c r="J2227" s="14" t="n">
        <v>0.5300890417074895</v>
      </c>
      <c r="K2227" s="14" t="n">
        <v>0.5318284289384566</v>
      </c>
      <c r="L2227" s="14" t="n">
        <v>0.5329392463110457</v>
      </c>
      <c r="M2227" s="14" t="n">
        <v>0.5335675627330695</v>
      </c>
      <c r="N2227" s="14" t="n">
        <v>0.5344594473269233</v>
      </c>
      <c r="O2227" s="14" t="n">
        <v>0.5353115341201591</v>
      </c>
      <c r="P2227" s="14" t="n">
        <v>0.5361672437173035</v>
      </c>
      <c r="Q2227" s="14" t="n">
        <v>0.5368791864937879</v>
      </c>
    </row>
    <row r="2228">
      <c r="A2228" s="15" t="inlineStr">
        <is>
          <t>E-Commerce</t>
        </is>
      </c>
      <c r="B2228" s="14" t="n">
        <v>0.08289120452321506</v>
      </c>
      <c r="C2228" s="14" t="n">
        <v>0.08237136401844362</v>
      </c>
      <c r="D2228" s="14" t="n">
        <v>0.08182307184222461</v>
      </c>
      <c r="E2228" s="14" t="n">
        <v>0.0813440940310803</v>
      </c>
      <c r="F2228" s="14" t="n">
        <v>0.08100000000000003</v>
      </c>
      <c r="G2228" s="14" t="n">
        <v>0.08081570385409652</v>
      </c>
      <c r="H2228" s="14" t="n">
        <v>0.08073995721061628</v>
      </c>
      <c r="I2228" s="14" t="n">
        <v>0.08071948273617363</v>
      </c>
      <c r="J2228" s="14" t="n">
        <v>0.08082308523317003</v>
      </c>
      <c r="K2228" s="14" t="n">
        <v>0.08116253938867245</v>
      </c>
      <c r="L2228" s="14" t="n">
        <v>0.0817885055005665</v>
      </c>
      <c r="M2228" s="14" t="n">
        <v>0.08263206178951049</v>
      </c>
      <c r="N2228" s="14" t="n">
        <v>0.08348697286243326</v>
      </c>
      <c r="O2228" s="14" t="n">
        <v>0.08438047899093953</v>
      </c>
      <c r="P2228" s="14" t="n">
        <v>0.0852621938174684</v>
      </c>
      <c r="Q2228" s="14" t="n">
        <v>0.08616407191665915</v>
      </c>
    </row>
    <row r="2229">
      <c r="A2229" s="1" t="inlineStr">
        <is>
          <t>North Africa</t>
        </is>
      </c>
      <c r="B2229" s="14" t="n"/>
      <c r="C2229" s="14" t="n"/>
      <c r="D2229" s="14" t="n"/>
      <c r="E2229" s="14" t="n"/>
      <c r="F2229" s="14" t="n"/>
      <c r="G2229" s="14" t="n"/>
      <c r="H2229" s="14" t="n"/>
      <c r="I2229" s="14" t="n"/>
      <c r="J2229" s="14" t="n"/>
      <c r="K2229" s="14" t="n"/>
      <c r="L2229" s="14" t="n"/>
      <c r="M2229" s="14" t="n"/>
      <c r="N2229" s="14" t="n"/>
      <c r="O2229" s="14" t="n"/>
      <c r="P2229" s="14" t="n"/>
      <c r="Q2229" s="14" t="n"/>
    </row>
    <row r="2230">
      <c r="A2230" s="2" t="inlineStr">
        <is>
          <t>By Product Type</t>
        </is>
      </c>
      <c r="B2230" s="14" t="n"/>
      <c r="C2230" s="14" t="n"/>
      <c r="D2230" s="14" t="n"/>
      <c r="E2230" s="14" t="n"/>
      <c r="F2230" s="14" t="n"/>
      <c r="G2230" s="14" t="n"/>
      <c r="H2230" s="14" t="n"/>
      <c r="I2230" s="14" t="n"/>
      <c r="J2230" s="14" t="n"/>
      <c r="K2230" s="14" t="n"/>
      <c r="L2230" s="14" t="n"/>
      <c r="M2230" s="14" t="n"/>
      <c r="N2230" s="14" t="n"/>
      <c r="O2230" s="14" t="n"/>
      <c r="P2230" s="14" t="n"/>
      <c r="Q2230" s="14" t="n"/>
    </row>
    <row r="2231">
      <c r="A2231" s="3" t="inlineStr">
        <is>
          <t>Spring Roll Pastry Sheets</t>
        </is>
      </c>
      <c r="B2231" s="14" t="n">
        <v>0.307421703529527</v>
      </c>
      <c r="C2231" s="14" t="n">
        <v>0.308521982118971</v>
      </c>
      <c r="D2231" s="14" t="n">
        <v>0.309117698402737</v>
      </c>
      <c r="E2231" s="14" t="n">
        <v>0.309367140884672</v>
      </c>
      <c r="F2231" s="14" t="n">
        <v>0.3092169467611368</v>
      </c>
      <c r="G2231" s="14" t="n">
        <v>0.3086771038854374</v>
      </c>
      <c r="H2231" s="14" t="n">
        <v>0.3077986649339361</v>
      </c>
      <c r="I2231" s="14" t="n">
        <v>0.3067805972802968</v>
      </c>
      <c r="J2231" s="14" t="n">
        <v>0.3056931756199155</v>
      </c>
      <c r="K2231" s="14" t="n">
        <v>0.3046687566367586</v>
      </c>
      <c r="L2231" s="14" t="n">
        <v>0.303784659000796</v>
      </c>
      <c r="M2231" s="14" t="n">
        <v>0.3030901301477826</v>
      </c>
      <c r="N2231" s="14" t="n">
        <v>0.3025245338521867</v>
      </c>
      <c r="O2231" s="14" t="n">
        <v>0.3020026670956959</v>
      </c>
      <c r="P2231" s="14" t="n">
        <v>0.3015293292228851</v>
      </c>
      <c r="Q2231" s="14" t="n">
        <v>0.3010513292982983</v>
      </c>
    </row>
    <row r="2232">
      <c r="A2232" s="3" t="inlineStr">
        <is>
          <t>Samosa Pastry Sheets</t>
        </is>
      </c>
      <c r="B2232" s="14" t="n">
        <v>0.2686086603607201</v>
      </c>
      <c r="C2232" s="14" t="n">
        <v>0.2687839504619892</v>
      </c>
      <c r="D2232" s="14" t="n">
        <v>0.2692799371995237</v>
      </c>
      <c r="E2232" s="14" t="n">
        <v>0.2700065511721063</v>
      </c>
      <c r="F2232" s="14" t="n">
        <v>0.2707241452181409</v>
      </c>
      <c r="G2232" s="14" t="n">
        <v>0.2713602568652098</v>
      </c>
      <c r="H2232" s="14" t="n">
        <v>0.2717354432799223</v>
      </c>
      <c r="I2232" s="14" t="n">
        <v>0.2720387484395955</v>
      </c>
      <c r="J2232" s="14" t="n">
        <v>0.2723821286799122</v>
      </c>
      <c r="K2232" s="14" t="n">
        <v>0.2728601591113099</v>
      </c>
      <c r="L2232" s="14" t="n">
        <v>0.2733545073382176</v>
      </c>
      <c r="M2232" s="14" t="n">
        <v>0.2737026136448835</v>
      </c>
      <c r="N2232" s="14" t="n">
        <v>0.2738548504533249</v>
      </c>
      <c r="O2232" s="14" t="n">
        <v>0.2739121487987451</v>
      </c>
      <c r="P2232" s="14" t="n">
        <v>0.2739168178275717</v>
      </c>
      <c r="Q2232" s="14" t="n">
        <v>0.2738866138493151</v>
      </c>
    </row>
    <row r="2233">
      <c r="A2233" s="3" t="inlineStr">
        <is>
          <t>Sambousek Sheets</t>
        </is>
      </c>
      <c r="B2233" s="14" t="n">
        <v>0.423969636109753</v>
      </c>
      <c r="C2233" s="14" t="n">
        <v>0.4226940674190396</v>
      </c>
      <c r="D2233" s="14" t="n">
        <v>0.4216023643977392</v>
      </c>
      <c r="E2233" s="14" t="n">
        <v>0.4206263079432218</v>
      </c>
      <c r="F2233" s="14" t="n">
        <v>0.4200589080207222</v>
      </c>
      <c r="G2233" s="14" t="n">
        <v>0.4199626392493528</v>
      </c>
      <c r="H2233" s="14" t="n">
        <v>0.4204658917861417</v>
      </c>
      <c r="I2233" s="14" t="n">
        <v>0.4211806542801076</v>
      </c>
      <c r="J2233" s="14" t="n">
        <v>0.4219246957001723</v>
      </c>
      <c r="K2233" s="14" t="n">
        <v>0.4224710842519314</v>
      </c>
      <c r="L2233" s="14" t="n">
        <v>0.4228608336609865</v>
      </c>
      <c r="M2233" s="14" t="n">
        <v>0.4232072562073339</v>
      </c>
      <c r="N2233" s="14" t="n">
        <v>0.4236206156944884</v>
      </c>
      <c r="O2233" s="14" t="n">
        <v>0.4240851841055591</v>
      </c>
      <c r="P2233" s="14" t="n">
        <v>0.4245538529495433</v>
      </c>
      <c r="Q2233" s="14" t="n">
        <v>0.4250620568523864</v>
      </c>
    </row>
    <row r="2234">
      <c r="A2234" s="15" t="inlineStr">
        <is>
          <t>Round Sheets</t>
        </is>
      </c>
      <c r="B2234" s="14" t="n">
        <v>0.6510315963008872</v>
      </c>
      <c r="C2234" s="14" t="n">
        <v>0.6510182603420031</v>
      </c>
      <c r="D2234" s="14" t="n">
        <v>0.6508709560590762</v>
      </c>
      <c r="E2234" s="14" t="n">
        <v>0.6507085987642112</v>
      </c>
      <c r="F2234" s="14" t="n">
        <v>0.6505833049854208</v>
      </c>
      <c r="G2234" s="14" t="n">
        <v>0.650599282756282</v>
      </c>
      <c r="H2234" s="14" t="n">
        <v>0.6507250263003262</v>
      </c>
      <c r="I2234" s="14" t="n">
        <v>0.6508903234928465</v>
      </c>
      <c r="J2234" s="14" t="n">
        <v>0.6513794537229597</v>
      </c>
      <c r="K2234" s="14" t="n">
        <v>0.6523632044424285</v>
      </c>
      <c r="L2234" s="14" t="n">
        <v>0.653842607130281</v>
      </c>
      <c r="M2234" s="14" t="n">
        <v>0.655883090919559</v>
      </c>
      <c r="N2234" s="14" t="n">
        <v>0.6581966547858988</v>
      </c>
      <c r="O2234" s="14" t="n">
        <v>0.6606442129412118</v>
      </c>
      <c r="P2234" s="14" t="n">
        <v>0.6630114423085464</v>
      </c>
      <c r="Q2234" s="14" t="n">
        <v>0.6654451763539997</v>
      </c>
    </row>
    <row r="2235">
      <c r="A2235" s="15" t="inlineStr">
        <is>
          <t>Rectangle Sheets</t>
        </is>
      </c>
      <c r="B2235" s="14" t="n">
        <v>0.3489684036991127</v>
      </c>
      <c r="C2235" s="14" t="n">
        <v>0.348981739657997</v>
      </c>
      <c r="D2235" s="14" t="n">
        <v>0.3491290439409239</v>
      </c>
      <c r="E2235" s="14" t="n">
        <v>0.3492914012357888</v>
      </c>
      <c r="F2235" s="14" t="n">
        <v>0.3494166950145792</v>
      </c>
      <c r="G2235" s="14" t="n">
        <v>0.349400717243718</v>
      </c>
      <c r="H2235" s="14" t="n">
        <v>0.3492749736996738</v>
      </c>
      <c r="I2235" s="14" t="n">
        <v>0.3491096765071536</v>
      </c>
      <c r="J2235" s="14" t="n">
        <v>0.3486205462770403</v>
      </c>
      <c r="K2235" s="14" t="n">
        <v>0.3476367955575716</v>
      </c>
      <c r="L2235" s="14" t="n">
        <v>0.346157392869719</v>
      </c>
      <c r="M2235" s="14" t="n">
        <v>0.344116909080441</v>
      </c>
      <c r="N2235" s="14" t="n">
        <v>0.3418033452141012</v>
      </c>
      <c r="O2235" s="14" t="n">
        <v>0.3393557870587881</v>
      </c>
      <c r="P2235" s="14" t="n">
        <v>0.3369885576914535</v>
      </c>
      <c r="Q2235" s="14" t="n">
        <v>0.3345548236460004</v>
      </c>
    </row>
    <row r="2236">
      <c r="A2236" s="2" t="inlineStr">
        <is>
          <t>By Preservation Format</t>
        </is>
      </c>
      <c r="B2236" s="14" t="n"/>
      <c r="C2236" s="14" t="n"/>
      <c r="D2236" s="14" t="n"/>
      <c r="E2236" s="14" t="n"/>
      <c r="F2236" s="14" t="n"/>
      <c r="G2236" s="14" t="n"/>
      <c r="H2236" s="14" t="n"/>
      <c r="I2236" s="14" t="n"/>
      <c r="J2236" s="14" t="n"/>
      <c r="K2236" s="14" t="n"/>
      <c r="L2236" s="14" t="n"/>
      <c r="M2236" s="14" t="n"/>
      <c r="N2236" s="14" t="n"/>
      <c r="O2236" s="14" t="n"/>
      <c r="P2236" s="14" t="n"/>
      <c r="Q2236" s="14" t="n"/>
    </row>
    <row r="2237">
      <c r="A2237" s="3" t="inlineStr">
        <is>
          <t>Fresh</t>
        </is>
      </c>
      <c r="B2237" s="14" t="n">
        <v>0.277105223122486</v>
      </c>
      <c r="C2237" s="14" t="n">
        <v>0.2759985539374341</v>
      </c>
      <c r="D2237" s="14" t="n">
        <v>0.2747016278285246</v>
      </c>
      <c r="E2237" s="14" t="n">
        <v>0.2734198557972086</v>
      </c>
      <c r="F2237" s="14" t="n">
        <v>0.2719999999999996</v>
      </c>
      <c r="G2237" s="14" t="n">
        <v>0.2703801130484818</v>
      </c>
      <c r="H2237" s="14" t="n">
        <v>0.2684238665242825</v>
      </c>
      <c r="I2237" s="14" t="n">
        <v>0.2661778687718705</v>
      </c>
      <c r="J2237" s="14" t="n">
        <v>0.2638255884671546</v>
      </c>
      <c r="K2237" s="14" t="n">
        <v>0.2616942582632603</v>
      </c>
      <c r="L2237" s="14" t="n">
        <v>0.2597843374107233</v>
      </c>
      <c r="M2237" s="14" t="n">
        <v>0.2581125821864073</v>
      </c>
      <c r="N2237" s="14" t="n">
        <v>0.2565195660993992</v>
      </c>
      <c r="O2237" s="14" t="n">
        <v>0.2549642122865568</v>
      </c>
      <c r="P2237" s="14" t="n">
        <v>0.2534751569508464</v>
      </c>
      <c r="Q2237" s="14" t="n">
        <v>0.2520520999535219</v>
      </c>
    </row>
    <row r="2238">
      <c r="A2238" s="3" t="inlineStr">
        <is>
          <t>Chilled</t>
        </is>
      </c>
      <c r="B2238" s="14" t="n">
        <v>0.181684038363862</v>
      </c>
      <c r="C2238" s="14" t="n">
        <v>0.1815833748711583</v>
      </c>
      <c r="D2238" s="14" t="n">
        <v>0.1818100784064028</v>
      </c>
      <c r="E2238" s="14" t="n">
        <v>0.1823656077009962</v>
      </c>
      <c r="F2238" s="14" t="n">
        <v>0.1829999999999997</v>
      </c>
      <c r="G2238" s="14" t="n">
        <v>0.1834744631611375</v>
      </c>
      <c r="H2238" s="14" t="n">
        <v>0.1836247655784619</v>
      </c>
      <c r="I2238" s="14" t="n">
        <v>0.183627120878934</v>
      </c>
      <c r="J2238" s="14" t="n">
        <v>0.1836645453667066</v>
      </c>
      <c r="K2238" s="14" t="n">
        <v>0.1839054809479033</v>
      </c>
      <c r="L2238" s="14" t="n">
        <v>0.1843111637498955</v>
      </c>
      <c r="M2238" s="14" t="n">
        <v>0.1846541012112507</v>
      </c>
      <c r="N2238" s="14" t="n">
        <v>0.1848210648934178</v>
      </c>
      <c r="O2238" s="14" t="n">
        <v>0.1848928596641598</v>
      </c>
      <c r="P2238" s="14" t="n">
        <v>0.1848989005249101</v>
      </c>
      <c r="Q2238" s="14" t="n">
        <v>0.1848203394248114</v>
      </c>
    </row>
    <row r="2239">
      <c r="A2239" s="3" t="inlineStr">
        <is>
          <t>Frozen</t>
        </is>
      </c>
      <c r="B2239" s="14" t="n">
        <v>0.4594996618567139</v>
      </c>
      <c r="C2239" s="14" t="n">
        <v>0.4610159786046456</v>
      </c>
      <c r="D2239" s="14" t="n">
        <v>0.4623286835781023</v>
      </c>
      <c r="E2239" s="14" t="n">
        <v>0.4631981555983425</v>
      </c>
      <c r="F2239" s="14" t="n">
        <v>0.4640000000000006</v>
      </c>
      <c r="G2239" s="14" t="n">
        <v>0.4650737839572967</v>
      </c>
      <c r="H2239" s="14" t="n">
        <v>0.4667275034922198</v>
      </c>
      <c r="I2239" s="14" t="n">
        <v>0.468809562906035</v>
      </c>
      <c r="J2239" s="14" t="n">
        <v>0.4709043724455517</v>
      </c>
      <c r="K2239" s="14" t="n">
        <v>0.4724915043729803</v>
      </c>
      <c r="L2239" s="14" t="n">
        <v>0.4735836010311309</v>
      </c>
      <c r="M2239" s="14" t="n">
        <v>0.4744058046261326</v>
      </c>
      <c r="N2239" s="14" t="n">
        <v>0.4752840556149914</v>
      </c>
      <c r="O2239" s="14" t="n">
        <v>0.4761973766179803</v>
      </c>
      <c r="P2239" s="14" t="n">
        <v>0.4771279490466456</v>
      </c>
      <c r="Q2239" s="14" t="n">
        <v>0.4780794384799052</v>
      </c>
    </row>
    <row r="2240">
      <c r="A2240" s="3" t="inlineStr">
        <is>
          <t>Ambient / Shelf-stable</t>
        </is>
      </c>
      <c r="B2240" s="14" t="n">
        <v>0.08171107665693798</v>
      </c>
      <c r="C2240" s="14" t="n">
        <v>0.08140209258676194</v>
      </c>
      <c r="D2240" s="14" t="n">
        <v>0.08115961018697018</v>
      </c>
      <c r="E2240" s="14" t="n">
        <v>0.08101638090345263</v>
      </c>
      <c r="F2240" s="14" t="n">
        <v>0.08100000000000004</v>
      </c>
      <c r="G2240" s="14" t="n">
        <v>0.08107163983308394</v>
      </c>
      <c r="H2240" s="14" t="n">
        <v>0.08122386440503584</v>
      </c>
      <c r="I2240" s="14" t="n">
        <v>0.08138544744316042</v>
      </c>
      <c r="J2240" s="14" t="n">
        <v>0.08160549372058713</v>
      </c>
      <c r="K2240" s="14" t="n">
        <v>0.08190875641585604</v>
      </c>
      <c r="L2240" s="14" t="n">
        <v>0.08232089780825018</v>
      </c>
      <c r="M2240" s="14" t="n">
        <v>0.08282751197620954</v>
      </c>
      <c r="N2240" s="14" t="n">
        <v>0.08337531339219144</v>
      </c>
      <c r="O2240" s="14" t="n">
        <v>0.08394555143130308</v>
      </c>
      <c r="P2240" s="14" t="n">
        <v>0.08449799347759776</v>
      </c>
      <c r="Q2240" s="14" t="n">
        <v>0.08504812214176151</v>
      </c>
    </row>
    <row r="2241">
      <c r="A2241" s="2" t="inlineStr">
        <is>
          <t>By Thickness</t>
        </is>
      </c>
      <c r="B2241" s="14" t="n"/>
      <c r="C2241" s="14" t="n"/>
      <c r="D2241" s="14" t="n"/>
      <c r="E2241" s="14" t="n"/>
      <c r="F2241" s="14" t="n"/>
      <c r="G2241" s="14" t="n"/>
      <c r="H2241" s="14" t="n"/>
      <c r="I2241" s="14" t="n"/>
      <c r="J2241" s="14" t="n"/>
      <c r="K2241" s="14" t="n"/>
      <c r="L2241" s="14" t="n"/>
      <c r="M2241" s="14" t="n"/>
      <c r="N2241" s="14" t="n"/>
      <c r="O2241" s="14" t="n"/>
      <c r="P2241" s="14" t="n"/>
      <c r="Q2241" s="14" t="n"/>
    </row>
    <row r="2242">
      <c r="A2242" s="3" t="inlineStr">
        <is>
          <t>Thin</t>
        </is>
      </c>
      <c r="B2242" s="14" t="n">
        <v>0.5803997479833061</v>
      </c>
      <c r="C2242" s="14" t="n">
        <v>0.5801895872890706</v>
      </c>
      <c r="D2242" s="14" t="n">
        <v>0.5799824365394864</v>
      </c>
      <c r="E2242" s="14" t="n">
        <v>0.580028704875942</v>
      </c>
      <c r="F2242" s="14" t="n">
        <v>0.5804668805542402</v>
      </c>
      <c r="G2242" s="14" t="n">
        <v>0.5812413244748669</v>
      </c>
      <c r="H2242" s="14" t="n">
        <v>0.5821533513120977</v>
      </c>
      <c r="I2242" s="14" t="n">
        <v>0.5829886946915683</v>
      </c>
      <c r="J2242" s="14" t="n">
        <v>0.5839057310060517</v>
      </c>
      <c r="K2242" s="14" t="n">
        <v>0.5853032514808642</v>
      </c>
      <c r="L2242" s="14" t="n">
        <v>0.5873914536086889</v>
      </c>
      <c r="M2242" s="14" t="n">
        <v>0.5899995764903353</v>
      </c>
      <c r="N2242" s="14" t="n">
        <v>0.5925686832103086</v>
      </c>
      <c r="O2242" s="14" t="n">
        <v>0.5951888791741875</v>
      </c>
      <c r="P2242" s="14" t="n">
        <v>0.5977287858635388</v>
      </c>
      <c r="Q2242" s="14" t="n">
        <v>0.6002813057787839</v>
      </c>
    </row>
    <row r="2243">
      <c r="A2243" s="3" t="inlineStr">
        <is>
          <t>Standard</t>
        </is>
      </c>
      <c r="B2243" s="14" t="n">
        <v>0.4196002520166939</v>
      </c>
      <c r="C2243" s="14" t="n">
        <v>0.4198104127109294</v>
      </c>
      <c r="D2243" s="14" t="n">
        <v>0.4200175634605136</v>
      </c>
      <c r="E2243" s="14" t="n">
        <v>0.4199712951240579</v>
      </c>
      <c r="F2243" s="14" t="n">
        <v>0.4195331194457598</v>
      </c>
      <c r="G2243" s="14" t="n">
        <v>0.4187586755251331</v>
      </c>
      <c r="H2243" s="14" t="n">
        <v>0.4178466486879023</v>
      </c>
      <c r="I2243" s="14" t="n">
        <v>0.4170113053084317</v>
      </c>
      <c r="J2243" s="14" t="n">
        <v>0.4160942689939482</v>
      </c>
      <c r="K2243" s="14" t="n">
        <v>0.414696748519136</v>
      </c>
      <c r="L2243" s="14" t="n">
        <v>0.4126085463913111</v>
      </c>
      <c r="M2243" s="14" t="n">
        <v>0.4100004235096646</v>
      </c>
      <c r="N2243" s="14" t="n">
        <v>0.4074313167896913</v>
      </c>
      <c r="O2243" s="14" t="n">
        <v>0.4048111208258124</v>
      </c>
      <c r="P2243" s="14" t="n">
        <v>0.4022712141364611</v>
      </c>
      <c r="Q2243" s="14" t="n">
        <v>0.3997186942212161</v>
      </c>
    </row>
    <row r="2244">
      <c r="A2244" s="2" t="inlineStr">
        <is>
          <t>By Length</t>
        </is>
      </c>
      <c r="B2244" s="14" t="n"/>
      <c r="C2244" s="14" t="n"/>
      <c r="D2244" s="14" t="n"/>
      <c r="E2244" s="14" t="n"/>
      <c r="F2244" s="14" t="n"/>
      <c r="G2244" s="14" t="n"/>
      <c r="H2244" s="14" t="n"/>
      <c r="I2244" s="14" t="n"/>
      <c r="J2244" s="14" t="n"/>
      <c r="K2244" s="14" t="n"/>
      <c r="L2244" s="14" t="n"/>
      <c r="M2244" s="14" t="n"/>
      <c r="N2244" s="14" t="n"/>
      <c r="O2244" s="14" t="n"/>
      <c r="P2244" s="14" t="n"/>
      <c r="Q2244" s="14" t="n"/>
    </row>
    <row r="2245">
      <c r="A2245" s="3" t="inlineStr">
        <is>
          <t>Upto 6 inches</t>
        </is>
      </c>
      <c r="B2245" s="14" t="n">
        <v>0.1685647394145594</v>
      </c>
      <c r="C2245" s="14" t="n">
        <v>0.1681351057618925</v>
      </c>
      <c r="D2245" s="14" t="n">
        <v>0.1677922336638424</v>
      </c>
      <c r="E2245" s="14" t="n">
        <v>0.167598778785763</v>
      </c>
      <c r="F2245" s="14" t="n">
        <v>0.1676301074300681</v>
      </c>
      <c r="G2245" s="14" t="n">
        <v>0.1678413000630085</v>
      </c>
      <c r="H2245" s="14" t="n">
        <v>0.1682340415450167</v>
      </c>
      <c r="I2245" s="14" t="n">
        <v>0.1686641618252362</v>
      </c>
      <c r="J2245" s="14" t="n">
        <v>0.1692059765648368</v>
      </c>
      <c r="K2245" s="14" t="n">
        <v>0.1698893780271499</v>
      </c>
      <c r="L2245" s="14" t="n">
        <v>0.1707642849134974</v>
      </c>
      <c r="M2245" s="14" t="n">
        <v>0.1718242349056402</v>
      </c>
      <c r="N2245" s="14" t="n">
        <v>0.1729789974817428</v>
      </c>
      <c r="O2245" s="14" t="n">
        <v>0.1741839673278623</v>
      </c>
      <c r="P2245" s="14" t="n">
        <v>0.1753589918305878</v>
      </c>
      <c r="Q2245" s="14" t="n">
        <v>0.1765343239913615</v>
      </c>
    </row>
    <row r="2246">
      <c r="A2246" s="3" t="inlineStr">
        <is>
          <t>6 - 8.5 inches</t>
        </is>
      </c>
      <c r="B2246" s="14" t="n">
        <v>0.3743211793653367</v>
      </c>
      <c r="C2246" s="14" t="n">
        <v>0.3753868790760124</v>
      </c>
      <c r="D2246" s="14" t="n">
        <v>0.3761982486290498</v>
      </c>
      <c r="E2246" s="14" t="n">
        <v>0.3765580670567735</v>
      </c>
      <c r="F2246" s="14" t="n">
        <v>0.3767936511275515</v>
      </c>
      <c r="G2246" s="14" t="n">
        <v>0.3772269736022902</v>
      </c>
      <c r="H2246" s="14" t="n">
        <v>0.3781301735996893</v>
      </c>
      <c r="I2246" s="14" t="n">
        <v>0.3793775133322499</v>
      </c>
      <c r="J2246" s="14" t="n">
        <v>0.3805895240166234</v>
      </c>
      <c r="K2246" s="14" t="n">
        <v>0.3813239301734339</v>
      </c>
      <c r="L2246" s="14" t="n">
        <v>0.3815881123020681</v>
      </c>
      <c r="M2246" s="14" t="n">
        <v>0.381609587964325</v>
      </c>
      <c r="N2246" s="14" t="n">
        <v>0.3816887829338138</v>
      </c>
      <c r="O2246" s="14" t="n">
        <v>0.3818055222384282</v>
      </c>
      <c r="P2246" s="14" t="n">
        <v>0.3819651330405328</v>
      </c>
      <c r="Q2246" s="14" t="n">
        <v>0.3821658416455259</v>
      </c>
    </row>
    <row r="2247">
      <c r="A2247" s="3" t="inlineStr">
        <is>
          <t>8.5 - 10 inches</t>
        </is>
      </c>
      <c r="B2247" s="14" t="n">
        <v>0.2771654341252089</v>
      </c>
      <c r="C2247" s="14" t="n">
        <v>0.2764768274337914</v>
      </c>
      <c r="D2247" s="14" t="n">
        <v>0.2761687796149701</v>
      </c>
      <c r="E2247" s="14" t="n">
        <v>0.2762309395719627</v>
      </c>
      <c r="F2247" s="14" t="n">
        <v>0.2763541166137031</v>
      </c>
      <c r="G2247" s="14" t="n">
        <v>0.2762512581268539</v>
      </c>
      <c r="H2247" s="14" t="n">
        <v>0.2757334645103256</v>
      </c>
      <c r="I2247" s="14" t="n">
        <v>0.2750175792151271</v>
      </c>
      <c r="J2247" s="14" t="n">
        <v>0.2743028725265407</v>
      </c>
      <c r="K2247" s="14" t="n">
        <v>0.2737809507455137</v>
      </c>
      <c r="L2247" s="14" t="n">
        <v>0.2733994998537417</v>
      </c>
      <c r="M2247" s="14" t="n">
        <v>0.2729008297897834</v>
      </c>
      <c r="N2247" s="14" t="n">
        <v>0.2721819429040785</v>
      </c>
      <c r="O2247" s="14" t="n">
        <v>0.2713541520750422</v>
      </c>
      <c r="P2247" s="14" t="n">
        <v>0.270479665616732</v>
      </c>
      <c r="Q2247" s="14" t="n">
        <v>0.2695313919387465</v>
      </c>
    </row>
    <row r="2248">
      <c r="A2248" s="3" t="inlineStr">
        <is>
          <t>Above 10 inches</t>
        </is>
      </c>
      <c r="B2248" s="14" t="n">
        <v>0.1799486470948951</v>
      </c>
      <c r="C2248" s="14" t="n">
        <v>0.1800011877283036</v>
      </c>
      <c r="D2248" s="14" t="n">
        <v>0.1798407380921377</v>
      </c>
      <c r="E2248" s="14" t="n">
        <v>0.1796122145855008</v>
      </c>
      <c r="F2248" s="14" t="n">
        <v>0.1792221248286773</v>
      </c>
      <c r="G2248" s="14" t="n">
        <v>0.1786804682078474</v>
      </c>
      <c r="H2248" s="14" t="n">
        <v>0.1779023203449683</v>
      </c>
      <c r="I2248" s="14" t="n">
        <v>0.1769407456273868</v>
      </c>
      <c r="J2248" s="14" t="n">
        <v>0.175901626891999</v>
      </c>
      <c r="K2248" s="14" t="n">
        <v>0.1750057410539025</v>
      </c>
      <c r="L2248" s="14" t="n">
        <v>0.1742481029306928</v>
      </c>
      <c r="M2248" s="14" t="n">
        <v>0.1736653473402513</v>
      </c>
      <c r="N2248" s="14" t="n">
        <v>0.173150276680365</v>
      </c>
      <c r="O2248" s="14" t="n">
        <v>0.1726563583586674</v>
      </c>
      <c r="P2248" s="14" t="n">
        <v>0.1721962095121475</v>
      </c>
      <c r="Q2248" s="14" t="n">
        <v>0.1717684424243661</v>
      </c>
    </row>
    <row r="2249">
      <c r="A2249" s="2" t="inlineStr">
        <is>
          <t>By Cooking Compatibility</t>
        </is>
      </c>
      <c r="B2249" s="14" t="n"/>
      <c r="C2249" s="14" t="n"/>
      <c r="D2249" s="14" t="n"/>
      <c r="E2249" s="14" t="n"/>
      <c r="F2249" s="14" t="n"/>
      <c r="G2249" s="14" t="n"/>
      <c r="H2249" s="14" t="n"/>
      <c r="I2249" s="14" t="n"/>
      <c r="J2249" s="14" t="n"/>
      <c r="K2249" s="14" t="n"/>
      <c r="L2249" s="14" t="n"/>
      <c r="M2249" s="14" t="n"/>
      <c r="N2249" s="14" t="n"/>
      <c r="O2249" s="14" t="n"/>
      <c r="P2249" s="14" t="n"/>
      <c r="Q2249" s="14" t="n"/>
    </row>
    <row r="2250">
      <c r="A2250" s="3" t="inlineStr">
        <is>
          <t>Deep-frying</t>
        </is>
      </c>
      <c r="B2250" s="14" t="n">
        <v>0.6231879427659627</v>
      </c>
      <c r="C2250" s="14" t="n">
        <v>0.6225763382833225</v>
      </c>
      <c r="D2250" s="14" t="n">
        <v>0.6221737812367488</v>
      </c>
      <c r="E2250" s="14" t="n">
        <v>0.6221040751368442</v>
      </c>
      <c r="F2250" s="14" t="n">
        <v>0.6221051514288803</v>
      </c>
      <c r="G2250" s="14" t="n">
        <v>0.6219321172895266</v>
      </c>
      <c r="H2250" s="14" t="n">
        <v>0.6212339696134946</v>
      </c>
      <c r="I2250" s="14" t="n">
        <v>0.6202148373394863</v>
      </c>
      <c r="J2250" s="14" t="n">
        <v>0.6190796687116317</v>
      </c>
      <c r="K2250" s="14" t="n">
        <v>0.6183261149015297</v>
      </c>
      <c r="L2250" s="14" t="n">
        <v>0.6180339506339316</v>
      </c>
      <c r="M2250" s="14" t="n">
        <v>0.6178340083147567</v>
      </c>
      <c r="N2250" s="14" t="n">
        <v>0.6172643979419471</v>
      </c>
      <c r="O2250" s="14" t="n">
        <v>0.6165851615519546</v>
      </c>
      <c r="P2250" s="14" t="n">
        <v>0.6158618610845921</v>
      </c>
      <c r="Q2250" s="14" t="n">
        <v>0.6151093571478967</v>
      </c>
    </row>
    <row r="2251">
      <c r="A2251" s="3" t="inlineStr">
        <is>
          <t>Baking</t>
        </is>
      </c>
      <c r="B2251" s="14" t="n">
        <v>0.2975672846224589</v>
      </c>
      <c r="C2251" s="14" t="n">
        <v>0.2983491473945669</v>
      </c>
      <c r="D2251" s="14" t="n">
        <v>0.2989661459474637</v>
      </c>
      <c r="E2251" s="14" t="n">
        <v>0.2992465178525314</v>
      </c>
      <c r="F2251" s="14" t="n">
        <v>0.2993590443727748</v>
      </c>
      <c r="G2251" s="14" t="n">
        <v>0.2995185358459386</v>
      </c>
      <c r="H2251" s="14" t="n">
        <v>0.3000637645864411</v>
      </c>
      <c r="I2251" s="14" t="n">
        <v>0.3008978671378124</v>
      </c>
      <c r="J2251" s="14" t="n">
        <v>0.3018149610719848</v>
      </c>
      <c r="K2251" s="14" t="n">
        <v>0.3022974269399579</v>
      </c>
      <c r="L2251" s="14" t="n">
        <v>0.302216160435494</v>
      </c>
      <c r="M2251" s="14" t="n">
        <v>0.30191193511645</v>
      </c>
      <c r="N2251" s="14" t="n">
        <v>0.3019143421781747</v>
      </c>
      <c r="O2251" s="14" t="n">
        <v>0.3019819060779374</v>
      </c>
      <c r="P2251" s="14" t="n">
        <v>0.302093974244995</v>
      </c>
      <c r="Q2251" s="14" t="n">
        <v>0.3022107575560013</v>
      </c>
    </row>
    <row r="2252">
      <c r="A2252" s="3" t="inlineStr">
        <is>
          <t>Air-frying</t>
        </is>
      </c>
      <c r="B2252" s="14" t="n">
        <v>0.07924477261157846</v>
      </c>
      <c r="C2252" s="14" t="n">
        <v>0.07907451432211068</v>
      </c>
      <c r="D2252" s="14" t="n">
        <v>0.07886007281578751</v>
      </c>
      <c r="E2252" s="14" t="n">
        <v>0.07864940701062437</v>
      </c>
      <c r="F2252" s="14" t="n">
        <v>0.07853580419834477</v>
      </c>
      <c r="G2252" s="14" t="n">
        <v>0.07854934686453474</v>
      </c>
      <c r="H2252" s="14" t="n">
        <v>0.0787022658000642</v>
      </c>
      <c r="I2252" s="14" t="n">
        <v>0.07888729552270117</v>
      </c>
      <c r="J2252" s="14" t="n">
        <v>0.07910537021638357</v>
      </c>
      <c r="K2252" s="14" t="n">
        <v>0.07937645815851259</v>
      </c>
      <c r="L2252" s="14" t="n">
        <v>0.07974988893057423</v>
      </c>
      <c r="M2252" s="14" t="n">
        <v>0.08025405656879327</v>
      </c>
      <c r="N2252" s="14" t="n">
        <v>0.08082125987987825</v>
      </c>
      <c r="O2252" s="14" t="n">
        <v>0.08143293237010775</v>
      </c>
      <c r="P2252" s="14" t="n">
        <v>0.08204416467041299</v>
      </c>
      <c r="Q2252" s="14" t="n">
        <v>0.08267988529610198</v>
      </c>
    </row>
    <row r="2253">
      <c r="A2253" s="2" t="inlineStr">
        <is>
          <t>By Fillings</t>
        </is>
      </c>
      <c r="B2253" s="14" t="n"/>
      <c r="C2253" s="14" t="n"/>
      <c r="D2253" s="14" t="n"/>
      <c r="E2253" s="14" t="n"/>
      <c r="F2253" s="14" t="n"/>
      <c r="G2253" s="14" t="n"/>
      <c r="H2253" s="14" t="n"/>
      <c r="I2253" s="14" t="n"/>
      <c r="J2253" s="14" t="n"/>
      <c r="K2253" s="14" t="n"/>
      <c r="L2253" s="14" t="n"/>
      <c r="M2253" s="14" t="n"/>
      <c r="N2253" s="14" t="n"/>
      <c r="O2253" s="14" t="n"/>
      <c r="P2253" s="14" t="n"/>
      <c r="Q2253" s="14" t="n"/>
    </row>
    <row r="2254">
      <c r="A2254" s="3" t="inlineStr">
        <is>
          <t>Spring Roll</t>
        </is>
      </c>
      <c r="B2254" s="14" t="n">
        <v>0.2581816882014354</v>
      </c>
      <c r="C2254" s="14" t="n">
        <v>0.2581870018407726</v>
      </c>
      <c r="D2254" s="14" t="n">
        <v>0.2580204917009346</v>
      </c>
      <c r="E2254" s="14" t="n">
        <v>0.2576203969741915</v>
      </c>
      <c r="F2254" s="14" t="n">
        <v>0.2570000000000001</v>
      </c>
      <c r="G2254" s="14" t="n">
        <v>0.2563165887968657</v>
      </c>
      <c r="H2254" s="14" t="n">
        <v>0.2556414306854571</v>
      </c>
      <c r="I2254" s="14" t="n">
        <v>0.2550402446600968</v>
      </c>
      <c r="J2254" s="14" t="n">
        <v>0.254488937055015</v>
      </c>
      <c r="K2254" s="14" t="n">
        <v>0.2538997341068756</v>
      </c>
      <c r="L2254" s="14" t="n">
        <v>0.2531770773678125</v>
      </c>
      <c r="M2254" s="14" t="n">
        <v>0.2523539178038901</v>
      </c>
      <c r="N2254" s="14" t="n">
        <v>0.2515232793397273</v>
      </c>
      <c r="O2254" s="14" t="n">
        <v>0.2506753854426028</v>
      </c>
      <c r="P2254" s="14" t="n">
        <v>0.249867118438191</v>
      </c>
      <c r="Q2254" s="14" t="n">
        <v>0.2491089558374396</v>
      </c>
    </row>
    <row r="2255">
      <c r="A2255" s="15" t="inlineStr">
        <is>
          <t>Vegetable</t>
        </is>
      </c>
      <c r="B2255" s="14" t="n">
        <v>0.5151788844625063</v>
      </c>
      <c r="C2255" s="14" t="n">
        <v>0.5140529343055324</v>
      </c>
      <c r="D2255" s="14" t="n">
        <v>0.51332138940153</v>
      </c>
      <c r="E2255" s="14" t="n">
        <v>0.5130030214316773</v>
      </c>
      <c r="F2255" s="14" t="n">
        <v>0.5129999999999999</v>
      </c>
      <c r="G2255" s="14" t="n">
        <v>0.5130210951017495</v>
      </c>
      <c r="H2255" s="14" t="n">
        <v>0.5129926376792484</v>
      </c>
      <c r="I2255" s="14" t="n">
        <v>0.5127970466459014</v>
      </c>
      <c r="J2255" s="14" t="n">
        <v>0.5122487752002153</v>
      </c>
      <c r="K2255" s="14" t="n">
        <v>0.5113606445365483</v>
      </c>
      <c r="L2255" s="14" t="n">
        <v>0.5103820235356574</v>
      </c>
      <c r="M2255" s="14" t="n">
        <v>0.5093756302568639</v>
      </c>
      <c r="N2255" s="14" t="n">
        <v>0.5084807883702456</v>
      </c>
      <c r="O2255" s="14" t="n">
        <v>0.5076521375883345</v>
      </c>
      <c r="P2255" s="14" t="n">
        <v>0.5068341250179771</v>
      </c>
      <c r="Q2255" s="14" t="n">
        <v>0.5060067853336432</v>
      </c>
    </row>
    <row r="2256">
      <c r="A2256" s="15" t="inlineStr">
        <is>
          <t>Meat</t>
        </is>
      </c>
      <c r="B2256" s="14" t="n">
        <v>0.2916877818925346</v>
      </c>
      <c r="C2256" s="14" t="n">
        <v>0.2925984023840945</v>
      </c>
      <c r="D2256" s="14" t="n">
        <v>0.29329679700151</v>
      </c>
      <c r="E2256" s="14" t="n">
        <v>0.2937242174768365</v>
      </c>
      <c r="F2256" s="14" t="n">
        <v>0.2939999999999999</v>
      </c>
      <c r="G2256" s="14" t="n">
        <v>0.2943556183389423</v>
      </c>
      <c r="H2256" s="14" t="n">
        <v>0.2948495233541197</v>
      </c>
      <c r="I2256" s="14" t="n">
        <v>0.2955327387877912</v>
      </c>
      <c r="J2256" s="14" t="n">
        <v>0.2966316630505191</v>
      </c>
      <c r="K2256" s="14" t="n">
        <v>0.2981134484577432</v>
      </c>
      <c r="L2256" s="14" t="n">
        <v>0.2996204975080811</v>
      </c>
      <c r="M2256" s="14" t="n">
        <v>0.3009972864716204</v>
      </c>
      <c r="N2256" s="14" t="n">
        <v>0.3021084542545099</v>
      </c>
      <c r="O2256" s="14" t="n">
        <v>0.3030616514166437</v>
      </c>
      <c r="P2256" s="14" t="n">
        <v>0.303981629931581</v>
      </c>
      <c r="Q2256" s="14" t="n">
        <v>0.3048970190779152</v>
      </c>
    </row>
    <row r="2257">
      <c r="A2257" s="15" t="inlineStr">
        <is>
          <t>Seafood</t>
        </is>
      </c>
      <c r="B2257" s="14" t="n">
        <v>0.1098615864291414</v>
      </c>
      <c r="C2257" s="14" t="n">
        <v>0.1102982931514312</v>
      </c>
      <c r="D2257" s="14" t="n">
        <v>0.1106409579808654</v>
      </c>
      <c r="E2257" s="14" t="n">
        <v>0.1108603674897767</v>
      </c>
      <c r="F2257" s="14" t="n">
        <v>0.1110000000000001</v>
      </c>
      <c r="G2257" s="14" t="n">
        <v>0.1111334604950001</v>
      </c>
      <c r="H2257" s="14" t="n">
        <v>0.1113162006903597</v>
      </c>
      <c r="I2257" s="14" t="n">
        <v>0.1115660441744126</v>
      </c>
      <c r="J2257" s="14" t="n">
        <v>0.1117950760913673</v>
      </c>
      <c r="K2257" s="14" t="n">
        <v>0.1119207561244252</v>
      </c>
      <c r="L2257" s="14" t="n">
        <v>0.1120081944650654</v>
      </c>
      <c r="M2257" s="14" t="n">
        <v>0.1121295305592477</v>
      </c>
      <c r="N2257" s="14" t="n">
        <v>0.1123347568431034</v>
      </c>
      <c r="O2257" s="14" t="n">
        <v>0.1125917501818958</v>
      </c>
      <c r="P2257" s="14" t="n">
        <v>0.1128533816961091</v>
      </c>
      <c r="Q2257" s="14" t="n">
        <v>0.1131148093046717</v>
      </c>
    </row>
    <row r="2258">
      <c r="A2258" s="15" t="inlineStr">
        <is>
          <t>Other Filled</t>
        </is>
      </c>
      <c r="B2258" s="14" t="n">
        <v>0.08327174721581766</v>
      </c>
      <c r="C2258" s="14" t="n">
        <v>0.08305037015894197</v>
      </c>
      <c r="D2258" s="14" t="n">
        <v>0.08274085561609441</v>
      </c>
      <c r="E2258" s="14" t="n">
        <v>0.0824123936017095</v>
      </c>
      <c r="F2258" s="14" t="n">
        <v>0.08200000000000011</v>
      </c>
      <c r="G2258" s="14" t="n">
        <v>0.08148982606430809</v>
      </c>
      <c r="H2258" s="14" t="n">
        <v>0.08084163827627219</v>
      </c>
      <c r="I2258" s="14" t="n">
        <v>0.08010417039189462</v>
      </c>
      <c r="J2258" s="14" t="n">
        <v>0.07932448565789815</v>
      </c>
      <c r="K2258" s="14" t="n">
        <v>0.07860515088128329</v>
      </c>
      <c r="L2258" s="14" t="n">
        <v>0.07798928449119602</v>
      </c>
      <c r="M2258" s="14" t="n">
        <v>0.07749755271226795</v>
      </c>
      <c r="N2258" s="14" t="n">
        <v>0.07707600053214116</v>
      </c>
      <c r="O2258" s="14" t="n">
        <v>0.07669446081312614</v>
      </c>
      <c r="P2258" s="14" t="n">
        <v>0.07633086335433301</v>
      </c>
      <c r="Q2258" s="14" t="n">
        <v>0.07598138628376974</v>
      </c>
    </row>
    <row r="2259">
      <c r="A2259" s="3" t="inlineStr">
        <is>
          <t>Samosa</t>
        </is>
      </c>
      <c r="B2259" s="14" t="n">
        <v>0.3145985747294957</v>
      </c>
      <c r="C2259" s="14" t="n">
        <v>0.3164701336710918</v>
      </c>
      <c r="D2259" s="14" t="n">
        <v>0.3181416615059188</v>
      </c>
      <c r="E2259" s="14" t="n">
        <v>0.3196533821119967</v>
      </c>
      <c r="F2259" s="14" t="n">
        <v>0.3210000000000001</v>
      </c>
      <c r="G2259" s="14" t="n">
        <v>0.3220753963294477</v>
      </c>
      <c r="H2259" s="14" t="n">
        <v>0.3229499920288234</v>
      </c>
      <c r="I2259" s="14" t="n">
        <v>0.3235866782095981</v>
      </c>
      <c r="J2259" s="14" t="n">
        <v>0.3240334780581214</v>
      </c>
      <c r="K2259" s="14" t="n">
        <v>0.3243258135944879</v>
      </c>
      <c r="L2259" s="14" t="n">
        <v>0.3246667434379518</v>
      </c>
      <c r="M2259" s="14" t="n">
        <v>0.3252689319389399</v>
      </c>
      <c r="N2259" s="14" t="n">
        <v>0.3260655743168672</v>
      </c>
      <c r="O2259" s="14" t="n">
        <v>0.326962221066834</v>
      </c>
      <c r="P2259" s="14" t="n">
        <v>0.3278452371523701</v>
      </c>
      <c r="Q2259" s="14" t="n">
        <v>0.3287017230654938</v>
      </c>
    </row>
    <row r="2260">
      <c r="A2260" s="15" t="inlineStr">
        <is>
          <t>Vegetable</t>
        </is>
      </c>
      <c r="B2260" s="14" t="n">
        <v>0.3074631126347314</v>
      </c>
      <c r="C2260" s="14" t="n">
        <v>0.3063392389530122</v>
      </c>
      <c r="D2260" s="14" t="n">
        <v>0.3053872866570827</v>
      </c>
      <c r="E2260" s="14" t="n">
        <v>0.3046393337126301</v>
      </c>
      <c r="F2260" s="14" t="n">
        <v>0.3039999999999998</v>
      </c>
      <c r="G2260" s="14" t="n">
        <v>0.3036216163001703</v>
      </c>
      <c r="H2260" s="14" t="n">
        <v>0.303540431533982</v>
      </c>
      <c r="I2260" s="14" t="n">
        <v>0.3037636122463312</v>
      </c>
      <c r="J2260" s="14" t="n">
        <v>0.3041819513203414</v>
      </c>
      <c r="K2260" s="14" t="n">
        <v>0.3045440686376983</v>
      </c>
      <c r="L2260" s="14" t="n">
        <v>0.3046212784471525</v>
      </c>
      <c r="M2260" s="14" t="n">
        <v>0.3041645414497792</v>
      </c>
      <c r="N2260" s="14" t="n">
        <v>0.3033464446467287</v>
      </c>
      <c r="O2260" s="14" t="n">
        <v>0.3023846893643004</v>
      </c>
      <c r="P2260" s="14" t="n">
        <v>0.3014509770912461</v>
      </c>
      <c r="Q2260" s="14" t="n">
        <v>0.3004053045411523</v>
      </c>
    </row>
    <row r="2261">
      <c r="A2261" s="15" t="inlineStr">
        <is>
          <t>Meat</t>
        </is>
      </c>
      <c r="B2261" s="14" t="n">
        <v>0.3897940076675931</v>
      </c>
      <c r="C2261" s="14" t="n">
        <v>0.3873711315264625</v>
      </c>
      <c r="D2261" s="14" t="n">
        <v>0.3850548234263773</v>
      </c>
      <c r="E2261" s="14" t="n">
        <v>0.3829219366866981</v>
      </c>
      <c r="F2261" s="14" t="n">
        <v>0.3809999999999997</v>
      </c>
      <c r="G2261" s="14" t="n">
        <v>0.3795024702387176</v>
      </c>
      <c r="H2261" s="14" t="n">
        <v>0.3783830786088793</v>
      </c>
      <c r="I2261" s="14" t="n">
        <v>0.377653621238816</v>
      </c>
      <c r="J2261" s="14" t="n">
        <v>0.3774292089064915</v>
      </c>
      <c r="K2261" s="14" t="n">
        <v>0.3777226310333506</v>
      </c>
      <c r="L2261" s="14" t="n">
        <v>0.3784666344754873</v>
      </c>
      <c r="M2261" s="14" t="n">
        <v>0.379476484671555</v>
      </c>
      <c r="N2261" s="14" t="n">
        <v>0.3806650717685601</v>
      </c>
      <c r="O2261" s="14" t="n">
        <v>0.3819379409759219</v>
      </c>
      <c r="P2261" s="14" t="n">
        <v>0.3831754400320764</v>
      </c>
      <c r="Q2261" s="14" t="n">
        <v>0.3844584114510943</v>
      </c>
    </row>
    <row r="2262">
      <c r="A2262" s="15" t="inlineStr">
        <is>
          <t>Other Filled</t>
        </is>
      </c>
      <c r="B2262" s="14" t="n">
        <v>0.08504675005748505</v>
      </c>
      <c r="C2262" s="14" t="n">
        <v>0.08445869733908994</v>
      </c>
      <c r="D2262" s="14" t="n">
        <v>0.08393757415029184</v>
      </c>
      <c r="E2262" s="14" t="n">
        <v>0.08346402474239807</v>
      </c>
      <c r="F2262" s="14" t="n">
        <v>0.08300000000000018</v>
      </c>
      <c r="G2262" s="14" t="n">
        <v>0.0825176222233979</v>
      </c>
      <c r="H2262" s="14" t="n">
        <v>0.08198950899616506</v>
      </c>
      <c r="I2262" s="14" t="n">
        <v>0.08140030508984895</v>
      </c>
      <c r="J2262" s="14" t="n">
        <v>0.08073383885547686</v>
      </c>
      <c r="K2262" s="14" t="n">
        <v>0.08001612480287063</v>
      </c>
      <c r="L2262" s="14" t="n">
        <v>0.07926128376948008</v>
      </c>
      <c r="M2262" s="14" t="n">
        <v>0.07846647569172076</v>
      </c>
      <c r="N2262" s="14" t="n">
        <v>0.07767516600772736</v>
      </c>
      <c r="O2262" s="14" t="n">
        <v>0.07689212314089292</v>
      </c>
      <c r="P2262" s="14" t="n">
        <v>0.07613093034005643</v>
      </c>
      <c r="Q2262" s="14" t="n">
        <v>0.07540194008562402</v>
      </c>
    </row>
    <row r="2263">
      <c r="A2263" s="15" t="inlineStr">
        <is>
          <t>Cheese / Specialty</t>
        </is>
      </c>
      <c r="B2263" s="14" t="n">
        <v>0.2176961296401904</v>
      </c>
      <c r="C2263" s="14" t="n">
        <v>0.2218309321814353</v>
      </c>
      <c r="D2263" s="14" t="n">
        <v>0.2256203157662481</v>
      </c>
      <c r="E2263" s="14" t="n">
        <v>0.2289747048582737</v>
      </c>
      <c r="F2263" s="14" t="n">
        <v>0.2320000000000002</v>
      </c>
      <c r="G2263" s="14" t="n">
        <v>0.2343582912377143</v>
      </c>
      <c r="H2263" s="14" t="n">
        <v>0.2360869808609737</v>
      </c>
      <c r="I2263" s="14" t="n">
        <v>0.2371824614250038</v>
      </c>
      <c r="J2263" s="14" t="n">
        <v>0.2376550009176903</v>
      </c>
      <c r="K2263" s="14" t="n">
        <v>0.2377171755260807</v>
      </c>
      <c r="L2263" s="14" t="n">
        <v>0.2376508033078802</v>
      </c>
      <c r="M2263" s="14" t="n">
        <v>0.237892498186945</v>
      </c>
      <c r="N2263" s="14" t="n">
        <v>0.2383133175769837</v>
      </c>
      <c r="O2263" s="14" t="n">
        <v>0.2387852465188848</v>
      </c>
      <c r="P2263" s="14" t="n">
        <v>0.239242652536621</v>
      </c>
      <c r="Q2263" s="14" t="n">
        <v>0.2397343439221294</v>
      </c>
    </row>
    <row r="2264">
      <c r="A2264" s="3" t="inlineStr">
        <is>
          <t>Sambousek</t>
        </is>
      </c>
      <c r="B2264" s="14" t="n">
        <v>0.4272197370690691</v>
      </c>
      <c r="C2264" s="14" t="n">
        <v>0.4253428644881357</v>
      </c>
      <c r="D2264" s="14" t="n">
        <v>0.4238378467931465</v>
      </c>
      <c r="E2264" s="14" t="n">
        <v>0.4227262209138117</v>
      </c>
      <c r="F2264" s="14" t="n">
        <v>0.4219999999999997</v>
      </c>
      <c r="G2264" s="14" t="n">
        <v>0.4216080148736865</v>
      </c>
      <c r="H2264" s="14" t="n">
        <v>0.4214085772857194</v>
      </c>
      <c r="I2264" s="14" t="n">
        <v>0.4213730771303049</v>
      </c>
      <c r="J2264" s="14" t="n">
        <v>0.4214775848868637</v>
      </c>
      <c r="K2264" s="14" t="n">
        <v>0.4217744522986366</v>
      </c>
      <c r="L2264" s="14" t="n">
        <v>0.4221561791942357</v>
      </c>
      <c r="M2264" s="14" t="n">
        <v>0.4223771502571702</v>
      </c>
      <c r="N2264" s="14" t="n">
        <v>0.4224111463434056</v>
      </c>
      <c r="O2264" s="14" t="n">
        <v>0.4223623934905631</v>
      </c>
      <c r="P2264" s="14" t="n">
        <v>0.4222876444094389</v>
      </c>
      <c r="Q2264" s="14" t="n">
        <v>0.4221893210970665</v>
      </c>
    </row>
    <row r="2265">
      <c r="A2265" s="15" t="inlineStr">
        <is>
          <t>Vegetable</t>
        </is>
      </c>
      <c r="B2265" s="14" t="n">
        <v>0.1883217003143406</v>
      </c>
      <c r="C2265" s="14" t="n">
        <v>0.1880074779859836</v>
      </c>
      <c r="D2265" s="14" t="n">
        <v>0.187559985712962</v>
      </c>
      <c r="E2265" s="14" t="n">
        <v>0.1869599771990854</v>
      </c>
      <c r="F2265" s="14" t="n">
        <v>0.1859999999999999</v>
      </c>
      <c r="G2265" s="14" t="n">
        <v>0.1846370323673417</v>
      </c>
      <c r="H2265" s="14" t="n">
        <v>0.1828763411581154</v>
      </c>
      <c r="I2265" s="14" t="n">
        <v>0.1809437905943577</v>
      </c>
      <c r="J2265" s="14" t="n">
        <v>0.1789492869516782</v>
      </c>
      <c r="K2265" s="14" t="n">
        <v>0.1769595500003094</v>
      </c>
      <c r="L2265" s="14" t="n">
        <v>0.1750341790695643</v>
      </c>
      <c r="M2265" s="14" t="n">
        <v>0.1732040745855443</v>
      </c>
      <c r="N2265" s="14" t="n">
        <v>0.1714627488215447</v>
      </c>
      <c r="O2265" s="14" t="n">
        <v>0.1697811837238001</v>
      </c>
      <c r="P2265" s="14" t="n">
        <v>0.1681490038782533</v>
      </c>
      <c r="Q2265" s="14" t="n">
        <v>0.1665522330364118</v>
      </c>
    </row>
    <row r="2266">
      <c r="A2266" s="15" t="inlineStr">
        <is>
          <t>Meat</t>
        </is>
      </c>
      <c r="B2266" s="14" t="n">
        <v>0.3630888573310828</v>
      </c>
      <c r="C2266" s="14" t="n">
        <v>0.3622915218449315</v>
      </c>
      <c r="D2266" s="14" t="n">
        <v>0.3617488507586228</v>
      </c>
      <c r="E2266" s="14" t="n">
        <v>0.3613240554032172</v>
      </c>
      <c r="F2266" s="14" t="n">
        <v>0.361</v>
      </c>
      <c r="G2266" s="14" t="n">
        <v>0.3608836517250305</v>
      </c>
      <c r="H2266" s="14" t="n">
        <v>0.3608820458571779</v>
      </c>
      <c r="I2266" s="14" t="n">
        <v>0.3610413867147887</v>
      </c>
      <c r="J2266" s="14" t="n">
        <v>0.3615524428906763</v>
      </c>
      <c r="K2266" s="14" t="n">
        <v>0.3626665261717921</v>
      </c>
      <c r="L2266" s="14" t="n">
        <v>0.3644018367167088</v>
      </c>
      <c r="M2266" s="14" t="n">
        <v>0.3665513499311708</v>
      </c>
      <c r="N2266" s="14" t="n">
        <v>0.3686445044370832</v>
      </c>
      <c r="O2266" s="14" t="n">
        <v>0.3707628007266108</v>
      </c>
      <c r="P2266" s="14" t="n">
        <v>0.3728043112282566</v>
      </c>
      <c r="Q2266" s="14" t="n">
        <v>0.3747739733783479</v>
      </c>
    </row>
    <row r="2267">
      <c r="A2267" s="15" t="inlineStr">
        <is>
          <t>Seafood</t>
        </is>
      </c>
      <c r="B2267" s="14" t="n">
        <v>0.07237106042572973</v>
      </c>
      <c r="C2267" s="14" t="n">
        <v>0.07249455715901475</v>
      </c>
      <c r="D2267" s="14" t="n">
        <v>0.07248446421864077</v>
      </c>
      <c r="E2267" s="14" t="n">
        <v>0.07232854670371139</v>
      </c>
      <c r="F2267" s="14" t="n">
        <v>0.07200000000000006</v>
      </c>
      <c r="G2267" s="14" t="n">
        <v>0.07147876171188744</v>
      </c>
      <c r="H2267" s="14" t="n">
        <v>0.07080548818397639</v>
      </c>
      <c r="I2267" s="14" t="n">
        <v>0.0699927359044335</v>
      </c>
      <c r="J2267" s="14" t="n">
        <v>0.06903836314359277</v>
      </c>
      <c r="K2267" s="14" t="n">
        <v>0.06797490703385269</v>
      </c>
      <c r="L2267" s="14" t="n">
        <v>0.06687966016824623</v>
      </c>
      <c r="M2267" s="14" t="n">
        <v>0.06583737055831611</v>
      </c>
      <c r="N2267" s="14" t="n">
        <v>0.06486404946416277</v>
      </c>
      <c r="O2267" s="14" t="n">
        <v>0.06391559437086165</v>
      </c>
      <c r="P2267" s="14" t="n">
        <v>0.06300516089111378</v>
      </c>
      <c r="Q2267" s="14" t="n">
        <v>0.06213528584929619</v>
      </c>
    </row>
    <row r="2268">
      <c r="A2268" s="15" t="inlineStr">
        <is>
          <t>Other Filled</t>
        </is>
      </c>
      <c r="B2268" s="14" t="n">
        <v>0.07857303932140627</v>
      </c>
      <c r="C2268" s="14" t="n">
        <v>0.07859113171656829</v>
      </c>
      <c r="D2268" s="14" t="n">
        <v>0.078496420985948</v>
      </c>
      <c r="E2268" s="14" t="n">
        <v>0.07830710273792299</v>
      </c>
      <c r="F2268" s="14" t="n">
        <v>0.07800000000000021</v>
      </c>
      <c r="G2268" s="14" t="n">
        <v>0.07753842360957408</v>
      </c>
      <c r="H2268" s="14" t="n">
        <v>0.07695898675336887</v>
      </c>
      <c r="I2268" s="14" t="n">
        <v>0.07624856892921515</v>
      </c>
      <c r="J2268" s="14" t="n">
        <v>0.07540938733031702</v>
      </c>
      <c r="K2268" s="14" t="n">
        <v>0.0744403639387116</v>
      </c>
      <c r="L2268" s="14" t="n">
        <v>0.0733816982718479</v>
      </c>
      <c r="M2268" s="14" t="n">
        <v>0.07232231359290443</v>
      </c>
      <c r="N2268" s="14" t="n">
        <v>0.07128613173737081</v>
      </c>
      <c r="O2268" s="14" t="n">
        <v>0.07027505891813236</v>
      </c>
      <c r="P2268" s="14" t="n">
        <v>0.06931290666622825</v>
      </c>
      <c r="Q2268" s="14" t="n">
        <v>0.06840185878320984</v>
      </c>
    </row>
    <row r="2269">
      <c r="A2269" s="15" t="inlineStr">
        <is>
          <t>Cheese / Specialty</t>
        </is>
      </c>
      <c r="B2269" s="14" t="n">
        <v>0.2976453426074404</v>
      </c>
      <c r="C2269" s="14" t="n">
        <v>0.2986153112935018</v>
      </c>
      <c r="D2269" s="14" t="n">
        <v>0.2997102783238265</v>
      </c>
      <c r="E2269" s="14" t="n">
        <v>0.3010803179560632</v>
      </c>
      <c r="F2269" s="14" t="n">
        <v>0.303</v>
      </c>
      <c r="G2269" s="14" t="n">
        <v>0.3054621305861663</v>
      </c>
      <c r="H2269" s="14" t="n">
        <v>0.3084771380473616</v>
      </c>
      <c r="I2269" s="14" t="n">
        <v>0.311773517857205</v>
      </c>
      <c r="J2269" s="14" t="n">
        <v>0.3150505196837357</v>
      </c>
      <c r="K2269" s="14" t="n">
        <v>0.3179586528553341</v>
      </c>
      <c r="L2269" s="14" t="n">
        <v>0.320302625773633</v>
      </c>
      <c r="M2269" s="14" t="n">
        <v>0.3220848913320643</v>
      </c>
      <c r="N2269" s="14" t="n">
        <v>0.3237425655398385</v>
      </c>
      <c r="O2269" s="14" t="n">
        <v>0.3252653622605949</v>
      </c>
      <c r="P2269" s="14" t="n">
        <v>0.3267286173361481</v>
      </c>
      <c r="Q2269" s="14" t="n">
        <v>0.3281366489527341</v>
      </c>
    </row>
    <row r="2270">
      <c r="A2270" s="2" t="inlineStr">
        <is>
          <t>By Distribution Channel</t>
        </is>
      </c>
      <c r="B2270" s="14" t="n"/>
      <c r="C2270" s="14" t="n"/>
      <c r="D2270" s="14" t="n"/>
      <c r="E2270" s="14" t="n"/>
      <c r="F2270" s="14" t="n"/>
      <c r="G2270" s="14" t="n"/>
      <c r="H2270" s="14" t="n"/>
      <c r="I2270" s="14" t="n"/>
      <c r="J2270" s="14" t="n"/>
      <c r="K2270" s="14" t="n"/>
      <c r="L2270" s="14" t="n"/>
      <c r="M2270" s="14" t="n"/>
      <c r="N2270" s="14" t="n"/>
      <c r="O2270" s="14" t="n"/>
      <c r="P2270" s="14" t="n"/>
      <c r="Q2270" s="14" t="n"/>
    </row>
    <row r="2271">
      <c r="A2271" s="3" t="inlineStr">
        <is>
          <t>B2B</t>
        </is>
      </c>
      <c r="B2271" s="14" t="n">
        <v>0.7620534181758989</v>
      </c>
      <c r="C2271" s="14" t="n">
        <v>0.7639627961461039</v>
      </c>
      <c r="D2271" s="14" t="n">
        <v>0.7657688415777352</v>
      </c>
      <c r="E2271" s="14" t="n">
        <v>0.7674910966697114</v>
      </c>
      <c r="F2271" s="14" t="n">
        <v>0.7689999999999998</v>
      </c>
      <c r="G2271" s="14" t="n">
        <v>0.7703605921908258</v>
      </c>
      <c r="H2271" s="14" t="n">
        <v>0.7715985301098358</v>
      </c>
      <c r="I2271" s="14" t="n">
        <v>0.772901504376506</v>
      </c>
      <c r="J2271" s="14" t="n">
        <v>0.7743646700856808</v>
      </c>
      <c r="K2271" s="14" t="n">
        <v>0.7759490723406522</v>
      </c>
      <c r="L2271" s="14" t="n">
        <v>0.7775191499912049</v>
      </c>
      <c r="M2271" s="14" t="n">
        <v>0.7790996047737524</v>
      </c>
      <c r="N2271" s="14" t="n">
        <v>0.7807756436937543</v>
      </c>
      <c r="O2271" s="14" t="n">
        <v>0.7824175840224261</v>
      </c>
      <c r="P2271" s="14" t="n">
        <v>0.7840064391456414</v>
      </c>
      <c r="Q2271" s="14" t="n">
        <v>0.7855087282148873</v>
      </c>
    </row>
    <row r="2272">
      <c r="A2272" s="15" t="inlineStr">
        <is>
          <t>Direct B2B Sales</t>
        </is>
      </c>
      <c r="B2272" s="14" t="n">
        <v>0.387427268693972</v>
      </c>
      <c r="C2272" s="14" t="n">
        <v>0.3887912971268941</v>
      </c>
      <c r="D2272" s="14" t="n">
        <v>0.389639173824972</v>
      </c>
      <c r="E2272" s="14" t="n">
        <v>0.3904166110483639</v>
      </c>
      <c r="F2272" s="14" t="n">
        <v>0.3909999999999998</v>
      </c>
      <c r="G2272" s="14" t="n">
        <v>0.3914323609366234</v>
      </c>
      <c r="H2272" s="14" t="n">
        <v>0.3913190980712899</v>
      </c>
      <c r="I2272" s="14" t="n">
        <v>0.3907532305868137</v>
      </c>
      <c r="J2272" s="14" t="n">
        <v>0.3899898448474752</v>
      </c>
      <c r="K2272" s="14" t="n">
        <v>0.3898522534125991</v>
      </c>
      <c r="L2272" s="14" t="n">
        <v>0.3905076156761805</v>
      </c>
      <c r="M2272" s="14" t="n">
        <v>0.3918305093057876</v>
      </c>
      <c r="N2272" s="14" t="n">
        <v>0.3930933294767276</v>
      </c>
      <c r="O2272" s="14" t="n">
        <v>0.3943857289850976</v>
      </c>
      <c r="P2272" s="14" t="n">
        <v>0.3956819974859989</v>
      </c>
      <c r="Q2272" s="14" t="n">
        <v>0.3970453853322638</v>
      </c>
    </row>
    <row r="2273">
      <c r="A2273" s="15" t="inlineStr">
        <is>
          <t>Foodservice Distributors &amp; Wholesale</t>
        </is>
      </c>
      <c r="B2273" s="14" t="n">
        <v>0.6125727313060281</v>
      </c>
      <c r="C2273" s="14" t="n">
        <v>0.6112087028731059</v>
      </c>
      <c r="D2273" s="14" t="n">
        <v>0.610360826175028</v>
      </c>
      <c r="E2273" s="14" t="n">
        <v>0.6095833889516361</v>
      </c>
      <c r="F2273" s="14" t="n">
        <v>0.6090000000000001</v>
      </c>
      <c r="G2273" s="14" t="n">
        <v>0.6085676390633765</v>
      </c>
      <c r="H2273" s="14" t="n">
        <v>0.60868090192871</v>
      </c>
      <c r="I2273" s="14" t="n">
        <v>0.6092467694131863</v>
      </c>
      <c r="J2273" s="14" t="n">
        <v>0.6100101551525247</v>
      </c>
      <c r="K2273" s="14" t="n">
        <v>0.6101477465874008</v>
      </c>
      <c r="L2273" s="14" t="n">
        <v>0.6094923843238195</v>
      </c>
      <c r="M2273" s="14" t="n">
        <v>0.6081694906942126</v>
      </c>
      <c r="N2273" s="14" t="n">
        <v>0.6069066705232723</v>
      </c>
      <c r="O2273" s="14" t="n">
        <v>0.6056142710149025</v>
      </c>
      <c r="P2273" s="14" t="n">
        <v>0.6043180025140011</v>
      </c>
      <c r="Q2273" s="14" t="n">
        <v>0.6029546146677361</v>
      </c>
    </row>
    <row r="2274">
      <c r="A2274" s="3" t="inlineStr">
        <is>
          <t>B2C</t>
        </is>
      </c>
      <c r="B2274" s="14" t="n">
        <v>0.2379465818241011</v>
      </c>
      <c r="C2274" s="14" t="n">
        <v>0.2360372038538961</v>
      </c>
      <c r="D2274" s="14" t="n">
        <v>0.2342311584222649</v>
      </c>
      <c r="E2274" s="14" t="n">
        <v>0.2325089033302886</v>
      </c>
      <c r="F2274" s="14" t="n">
        <v>0.2310000000000003</v>
      </c>
      <c r="G2274" s="14" t="n">
        <v>0.2296394078091743</v>
      </c>
      <c r="H2274" s="14" t="n">
        <v>0.2284014698901641</v>
      </c>
      <c r="I2274" s="14" t="n">
        <v>0.2270984956234941</v>
      </c>
      <c r="J2274" s="14" t="n">
        <v>0.2256353299143193</v>
      </c>
      <c r="K2274" s="14" t="n">
        <v>0.2240509276593478</v>
      </c>
      <c r="L2274" s="14" t="n">
        <v>0.2224808500087951</v>
      </c>
      <c r="M2274" s="14" t="n">
        <v>0.2209003952262475</v>
      </c>
      <c r="N2274" s="14" t="n">
        <v>0.2192243563062457</v>
      </c>
      <c r="O2274" s="14" t="n">
        <v>0.217582415977574</v>
      </c>
      <c r="P2274" s="14" t="n">
        <v>0.2159935608543588</v>
      </c>
      <c r="Q2274" s="14" t="n">
        <v>0.2144912717851126</v>
      </c>
    </row>
    <row r="2275">
      <c r="A2275" s="15" t="inlineStr">
        <is>
          <t>Supermarkets / Hypermarkets</t>
        </is>
      </c>
      <c r="B2275" s="14" t="n">
        <v>0.3882139193401019</v>
      </c>
      <c r="C2275" s="14" t="n">
        <v>0.3874909381402885</v>
      </c>
      <c r="D2275" s="14" t="n">
        <v>0.3870501150115604</v>
      </c>
      <c r="E2275" s="14" t="n">
        <v>0.3869420109060138</v>
      </c>
      <c r="F2275" s="14" t="n">
        <v>0.387</v>
      </c>
      <c r="G2275" s="14" t="n">
        <v>0.3868764434003337</v>
      </c>
      <c r="H2275" s="14" t="n">
        <v>0.3864186379124484</v>
      </c>
      <c r="I2275" s="14" t="n">
        <v>0.3854999876024306</v>
      </c>
      <c r="J2275" s="14" t="n">
        <v>0.3842324216758348</v>
      </c>
      <c r="K2275" s="14" t="n">
        <v>0.3828653452569059</v>
      </c>
      <c r="L2275" s="14" t="n">
        <v>0.3815036662565841</v>
      </c>
      <c r="M2275" s="14" t="n">
        <v>0.3801354778234882</v>
      </c>
      <c r="N2275" s="14" t="n">
        <v>0.3787130889982235</v>
      </c>
      <c r="O2275" s="14" t="n">
        <v>0.3772625350973027</v>
      </c>
      <c r="P2275" s="14" t="n">
        <v>0.3758060134190551</v>
      </c>
      <c r="Q2275" s="14" t="n">
        <v>0.3743582760111011</v>
      </c>
    </row>
    <row r="2276">
      <c r="A2276" s="15" t="inlineStr">
        <is>
          <t>Specialty Stores</t>
        </is>
      </c>
      <c r="B2276" s="14" t="n">
        <v>0.5318461081372753</v>
      </c>
      <c r="C2276" s="14" t="n">
        <v>0.5321381092583674</v>
      </c>
      <c r="D2276" s="14" t="n">
        <v>0.5321190790484185</v>
      </c>
      <c r="E2276" s="14" t="n">
        <v>0.531688415265315</v>
      </c>
      <c r="F2276" s="14" t="n">
        <v>0.5310000000000002</v>
      </c>
      <c r="G2276" s="14" t="n">
        <v>0.5304015451724791</v>
      </c>
      <c r="H2276" s="14" t="n">
        <v>0.5300615683324318</v>
      </c>
      <c r="I2276" s="14" t="n">
        <v>0.5301186731600485</v>
      </c>
      <c r="J2276" s="14" t="n">
        <v>0.5303832934947021</v>
      </c>
      <c r="K2276" s="14" t="n">
        <v>0.5305618167075125</v>
      </c>
      <c r="L2276" s="14" t="n">
        <v>0.5305402288602873</v>
      </c>
      <c r="M2276" s="14" t="n">
        <v>0.5303652930558322</v>
      </c>
      <c r="N2276" s="14" t="n">
        <v>0.5301744603649919</v>
      </c>
      <c r="O2276" s="14" t="n">
        <v>0.5299745687831154</v>
      </c>
      <c r="P2276" s="14" t="n">
        <v>0.5298045981386857</v>
      </c>
      <c r="Q2276" s="14" t="n">
        <v>0.5296374921072129</v>
      </c>
    </row>
    <row r="2277">
      <c r="A2277" s="15" t="inlineStr">
        <is>
          <t>E-Commerce</t>
        </is>
      </c>
      <c r="B2277" s="14" t="n">
        <v>0.07993997252262272</v>
      </c>
      <c r="C2277" s="14" t="n">
        <v>0.08037095260134428</v>
      </c>
      <c r="D2277" s="14" t="n">
        <v>0.08083080594002097</v>
      </c>
      <c r="E2277" s="14" t="n">
        <v>0.08136957382867128</v>
      </c>
      <c r="F2277" s="14" t="n">
        <v>0.08199999999999977</v>
      </c>
      <c r="G2277" s="14" t="n">
        <v>0.08272201142718733</v>
      </c>
      <c r="H2277" s="14" t="n">
        <v>0.08351979375511977</v>
      </c>
      <c r="I2277" s="14" t="n">
        <v>0.08438133923752097</v>
      </c>
      <c r="J2277" s="14" t="n">
        <v>0.08538428482946299</v>
      </c>
      <c r="K2277" s="14" t="n">
        <v>0.08657283803558163</v>
      </c>
      <c r="L2277" s="14" t="n">
        <v>0.08795610488312855</v>
      </c>
      <c r="M2277" s="14" t="n">
        <v>0.08949922912067952</v>
      </c>
      <c r="N2277" s="14" t="n">
        <v>0.09111245063678454</v>
      </c>
      <c r="O2277" s="14" t="n">
        <v>0.09276289611958187</v>
      </c>
      <c r="P2277" s="14" t="n">
        <v>0.09438938844225915</v>
      </c>
      <c r="Q2277" s="14" t="n">
        <v>0.09600423188168607</v>
      </c>
    </row>
  </sheetData>
  <mergeCells count="1">
    <mergeCell ref="A1:Q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A1:Q2277"/>
  <sheetViews>
    <sheetView showGridLines="0" zoomScale="70" zoomScaleNormal="70" workbookViewId="0">
      <selection activeCell="O9" sqref="O9"/>
    </sheetView>
  </sheetViews>
  <sheetFormatPr baseColWidth="8" defaultColWidth="9.140625" defaultRowHeight="15"/>
  <cols>
    <col width="51.42578125" bestFit="1" customWidth="1" min="1" max="1"/>
    <col width="11.42578125" bestFit="1" customWidth="1" min="2" max="17"/>
  </cols>
  <sheetData>
    <row r="1" ht="15" customHeight="1">
      <c r="A1" s="17" t="inlineStr">
        <is>
          <t xml:space="preserve">                   Global Spring Roll &amp; Samosa Pastry Sheets Market Volume (MT)  Analysis and Forecast, 2021-2036</t>
        </is>
      </c>
    </row>
    <row r="2" ht="15" customHeight="1"/>
    <row r="3" ht="26.25" customHeight="1"/>
    <row r="4" ht="26.25" customHeight="1"/>
    <row r="19">
      <c r="A19" s="10" t="inlineStr">
        <is>
          <t>Unit</t>
        </is>
      </c>
      <c r="B19" t="inlineStr">
        <is>
          <t>MT</t>
        </is>
      </c>
    </row>
    <row r="21">
      <c r="A21" s="10" t="inlineStr">
        <is>
          <t>Row Labels</t>
        </is>
      </c>
      <c r="B21" t="inlineStr">
        <is>
          <t xml:space="preserve"> 2021</t>
        </is>
      </c>
      <c r="C21" t="inlineStr">
        <is>
          <t xml:space="preserve"> 2022</t>
        </is>
      </c>
      <c r="D21" t="inlineStr">
        <is>
          <t xml:space="preserve"> 2023</t>
        </is>
      </c>
      <c r="E21" t="inlineStr">
        <is>
          <t xml:space="preserve"> 2024</t>
        </is>
      </c>
      <c r="F21" t="inlineStr">
        <is>
          <t xml:space="preserve"> 2025</t>
        </is>
      </c>
      <c r="G21" t="inlineStr">
        <is>
          <t xml:space="preserve"> 2026</t>
        </is>
      </c>
      <c r="H21" t="inlineStr">
        <is>
          <t xml:space="preserve"> 2027</t>
        </is>
      </c>
      <c r="I21" t="inlineStr">
        <is>
          <t xml:space="preserve"> 2028</t>
        </is>
      </c>
      <c r="J21" t="inlineStr">
        <is>
          <t xml:space="preserve"> 2029</t>
        </is>
      </c>
      <c r="K21" t="inlineStr">
        <is>
          <t xml:space="preserve"> 2030</t>
        </is>
      </c>
      <c r="L21" t="inlineStr">
        <is>
          <t xml:space="preserve"> 2031</t>
        </is>
      </c>
      <c r="M21" t="inlineStr">
        <is>
          <t xml:space="preserve"> 2032</t>
        </is>
      </c>
      <c r="N21" t="inlineStr">
        <is>
          <t xml:space="preserve"> 2033</t>
        </is>
      </c>
      <c r="O21" t="inlineStr">
        <is>
          <t xml:space="preserve"> 2034</t>
        </is>
      </c>
      <c r="P21" t="inlineStr">
        <is>
          <t xml:space="preserve"> 2035</t>
        </is>
      </c>
      <c r="Q21" t="inlineStr">
        <is>
          <t xml:space="preserve"> 2036</t>
        </is>
      </c>
    </row>
    <row r="22">
      <c r="A22" s="1" t="inlineStr">
        <is>
          <t>Global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>
      <c r="A23" s="2" t="inlineStr">
        <is>
          <t>Region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</row>
    <row r="24">
      <c r="A24" s="3" t="inlineStr">
        <is>
          <t>North America</t>
        </is>
      </c>
      <c r="B24" s="14" t="n">
        <v>0.0505510584458986</v>
      </c>
      <c r="C24" s="14" t="n">
        <v>0.05067355915637983</v>
      </c>
      <c r="D24" s="14" t="n">
        <v>0.05078904569855319</v>
      </c>
      <c r="E24" s="14" t="n">
        <v>0.05089378064665507</v>
      </c>
      <c r="F24" s="14" t="n">
        <v>0.051</v>
      </c>
      <c r="G24" s="14" t="n">
        <v>0.05111407224799159</v>
      </c>
      <c r="H24" s="14" t="n">
        <v>0.05124407302531556</v>
      </c>
      <c r="I24" s="14" t="n">
        <v>0.0513778533256747</v>
      </c>
      <c r="J24" s="14" t="n">
        <v>0.05149723489376769</v>
      </c>
      <c r="K24" s="14" t="n">
        <v>0.05158511791850403</v>
      </c>
      <c r="L24" s="14" t="n">
        <v>0.05163780523087174</v>
      </c>
      <c r="M24" s="14" t="n">
        <v>0.05166196302316192</v>
      </c>
      <c r="N24" s="14" t="n">
        <v>0.05167356465266744</v>
      </c>
      <c r="O24" s="14" t="n">
        <v>0.05167250064546711</v>
      </c>
      <c r="P24" s="14" t="n">
        <v>0.05166381832114488</v>
      </c>
      <c r="Q24" s="14" t="n">
        <v>0.0516486917835933</v>
      </c>
    </row>
    <row r="25">
      <c r="A25" s="3" t="inlineStr">
        <is>
          <t>Latin America</t>
        </is>
      </c>
      <c r="B25" s="14" t="n">
        <v>0.01714175118263855</v>
      </c>
      <c r="C25" s="14" t="n">
        <v>0.01712118003702653</v>
      </c>
      <c r="D25" s="14" t="n">
        <v>0.0170904497280859</v>
      </c>
      <c r="E25" s="14" t="n">
        <v>0.01704828786795376</v>
      </c>
      <c r="F25" s="14" t="n">
        <v>0.017</v>
      </c>
      <c r="G25" s="14" t="n">
        <v>0.01695116142474315</v>
      </c>
      <c r="H25" s="14" t="n">
        <v>0.01690629589638756</v>
      </c>
      <c r="I25" s="14" t="n">
        <v>0.01686244883919872</v>
      </c>
      <c r="J25" s="14" t="n">
        <v>0.01681389221787297</v>
      </c>
      <c r="K25" s="14" t="n">
        <v>0.01675487559166473</v>
      </c>
      <c r="L25" s="14" t="n">
        <v>0.01668570748577397</v>
      </c>
      <c r="M25" s="14" t="n">
        <v>0.0166116318936941</v>
      </c>
      <c r="N25" s="14" t="n">
        <v>0.01653762006887384</v>
      </c>
      <c r="O25" s="14" t="n">
        <v>0.01646345982622679</v>
      </c>
      <c r="P25" s="14" t="n">
        <v>0.01639053692023951</v>
      </c>
      <c r="Q25" s="14" t="n">
        <v>0.01631908876798565</v>
      </c>
    </row>
    <row r="26">
      <c r="A26" s="3" t="inlineStr">
        <is>
          <t>Europe</t>
        </is>
      </c>
      <c r="B26" s="14" t="n">
        <v>0.06821184137327667</v>
      </c>
      <c r="C26" s="14" t="n">
        <v>0.06766305416676872</v>
      </c>
      <c r="D26" s="14" t="n">
        <v>0.06711941749688279</v>
      </c>
      <c r="E26" s="14" t="n">
        <v>0.06655282185236508</v>
      </c>
      <c r="F26" s="14" t="n">
        <v>0.066</v>
      </c>
      <c r="G26" s="14" t="n">
        <v>0.06547146631911638</v>
      </c>
      <c r="H26" s="14" t="n">
        <v>0.06499885531624215</v>
      </c>
      <c r="I26" s="14" t="n">
        <v>0.06454949805177551</v>
      </c>
      <c r="J26" s="14" t="n">
        <v>0.06408239903358516</v>
      </c>
      <c r="K26" s="14" t="n">
        <v>0.06354344637893021</v>
      </c>
      <c r="L26" s="14" t="n">
        <v>0.06293824110017744</v>
      </c>
      <c r="M26" s="14" t="n">
        <v>0.06228783105964689</v>
      </c>
      <c r="N26" s="14" t="n">
        <v>0.06163555594585254</v>
      </c>
      <c r="O26" s="14" t="n">
        <v>0.06099267632535893</v>
      </c>
      <c r="P26" s="14" t="n">
        <v>0.06037100472048057</v>
      </c>
      <c r="Q26" s="14" t="n">
        <v>0.0597705515798047</v>
      </c>
    </row>
    <row r="27">
      <c r="A27" s="3" t="inlineStr">
        <is>
          <t>East Asia</t>
        </is>
      </c>
      <c r="B27" s="14" t="n">
        <v>0.2044566370721426</v>
      </c>
      <c r="C27" s="14" t="n">
        <v>0.2010010328433922</v>
      </c>
      <c r="D27" s="14" t="n">
        <v>0.197619065144599</v>
      </c>
      <c r="E27" s="14" t="n">
        <v>0.1942617493220934</v>
      </c>
      <c r="F27" s="14" t="n">
        <v>0.191</v>
      </c>
      <c r="G27" s="14" t="n">
        <v>0.1877944044507827</v>
      </c>
      <c r="H27" s="14" t="n">
        <v>0.1847068302681244</v>
      </c>
      <c r="I27" s="14" t="n">
        <v>0.1816146101626161</v>
      </c>
      <c r="J27" s="14" t="n">
        <v>0.1784483270226511</v>
      </c>
      <c r="K27" s="14" t="n">
        <v>0.1751239283843324</v>
      </c>
      <c r="L27" s="14" t="n">
        <v>0.1716726667990705</v>
      </c>
      <c r="M27" s="14" t="n">
        <v>0.16814948105475</v>
      </c>
      <c r="N27" s="14" t="n">
        <v>0.1646575635990978</v>
      </c>
      <c r="O27" s="14" t="n">
        <v>0.1612457883763536</v>
      </c>
      <c r="P27" s="14" t="n">
        <v>0.157972163959649</v>
      </c>
      <c r="Q27" s="14" t="n">
        <v>0.1548334416335877</v>
      </c>
    </row>
    <row r="28">
      <c r="A28" s="3" t="inlineStr">
        <is>
          <t>Middle East &amp; Africa</t>
        </is>
      </c>
      <c r="B28" s="14" t="n">
        <v>0.1789875202138387</v>
      </c>
      <c r="C28" s="14" t="n">
        <v>0.1779898876008428</v>
      </c>
      <c r="D28" s="14" t="n">
        <v>0.1771912787889229</v>
      </c>
      <c r="E28" s="14" t="n">
        <v>0.1765169241775056</v>
      </c>
      <c r="F28" s="14" t="n">
        <v>0.176</v>
      </c>
      <c r="G28" s="14" t="n">
        <v>0.1755616293327458</v>
      </c>
      <c r="H28" s="14" t="n">
        <v>0.1752309461295447</v>
      </c>
      <c r="I28" s="14" t="n">
        <v>0.1749410340288256</v>
      </c>
      <c r="J28" s="14" t="n">
        <v>0.1746543165317175</v>
      </c>
      <c r="K28" s="14" t="n">
        <v>0.1742633479018311</v>
      </c>
      <c r="L28" s="14" t="n">
        <v>0.1737722136191836</v>
      </c>
      <c r="M28" s="14" t="n">
        <v>0.1731319059965505</v>
      </c>
      <c r="N28" s="14" t="n">
        <v>0.1724046970068393</v>
      </c>
      <c r="O28" s="14" t="n">
        <v>0.1716414292560219</v>
      </c>
      <c r="P28" s="14" t="n">
        <v>0.1708583578339802</v>
      </c>
      <c r="Q28" s="14" t="n">
        <v>0.1700602938027236</v>
      </c>
    </row>
    <row r="29">
      <c r="A29" s="3" t="inlineStr">
        <is>
          <t>South Asia &amp; Pacific</t>
        </is>
      </c>
      <c r="B29" s="14" t="n">
        <v>0.4806511917122048</v>
      </c>
      <c r="C29" s="14" t="n">
        <v>0.4855512861955899</v>
      </c>
      <c r="D29" s="14" t="n">
        <v>0.4901907431429561</v>
      </c>
      <c r="E29" s="14" t="n">
        <v>0.4947264361334271</v>
      </c>
      <c r="F29" s="14" t="n">
        <v>0.499</v>
      </c>
      <c r="G29" s="14" t="n">
        <v>0.5031072662246203</v>
      </c>
      <c r="H29" s="14" t="n">
        <v>0.5069129993643856</v>
      </c>
      <c r="I29" s="14" t="n">
        <v>0.5106545555919092</v>
      </c>
      <c r="J29" s="14" t="n">
        <v>0.5145038303004056</v>
      </c>
      <c r="K29" s="14" t="n">
        <v>0.5187292838247376</v>
      </c>
      <c r="L29" s="14" t="n">
        <v>0.5232933657649228</v>
      </c>
      <c r="M29" s="14" t="n">
        <v>0.5281571869721965</v>
      </c>
      <c r="N29" s="14" t="n">
        <v>0.533090998726669</v>
      </c>
      <c r="O29" s="14" t="n">
        <v>0.5379841455705716</v>
      </c>
      <c r="P29" s="14" t="n">
        <v>0.5427441182445059</v>
      </c>
      <c r="Q29" s="14" t="n">
        <v>0.5473679324323052</v>
      </c>
    </row>
    <row r="30">
      <c r="A30" s="2" t="inlineStr">
        <is>
          <t>By Product Type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>
      <c r="A31" s="3" t="inlineStr">
        <is>
          <t>Spring Roll Pastry Sheets</t>
        </is>
      </c>
      <c r="B31" s="14" t="n">
        <v>0.6579816884186925</v>
      </c>
      <c r="C31" s="14" t="n">
        <v>0.6574914047765497</v>
      </c>
      <c r="D31" s="14" t="n">
        <v>0.656786423578551</v>
      </c>
      <c r="E31" s="14" t="n">
        <v>0.6559696731373097</v>
      </c>
      <c r="F31" s="14" t="n">
        <v>0.6549304698445578</v>
      </c>
      <c r="G31" s="14" t="n">
        <v>0.6536865758034084</v>
      </c>
      <c r="H31" s="14" t="n">
        <v>0.6521651843113949</v>
      </c>
      <c r="I31" s="14" t="n">
        <v>0.6504735324528252</v>
      </c>
      <c r="J31" s="14" t="n">
        <v>0.648694684823503</v>
      </c>
      <c r="K31" s="14" t="n">
        <v>0.6470160514217065</v>
      </c>
      <c r="L31" s="14" t="n">
        <v>0.6454274421961834</v>
      </c>
      <c r="M31" s="14" t="n">
        <v>0.6439519685998134</v>
      </c>
      <c r="N31" s="14" t="n">
        <v>0.64251565922408</v>
      </c>
      <c r="O31" s="14" t="n">
        <v>0.6411053946045469</v>
      </c>
      <c r="P31" s="14" t="n">
        <v>0.6397594962818788</v>
      </c>
      <c r="Q31" s="14" t="n">
        <v>0.6384612282103855</v>
      </c>
    </row>
    <row r="32">
      <c r="A32" s="3" t="inlineStr">
        <is>
          <t>Samosa Pastry Sheets</t>
        </is>
      </c>
      <c r="B32" s="14" t="n">
        <v>0.2443348113264475</v>
      </c>
      <c r="C32" s="14" t="n">
        <v>0.2455416932950841</v>
      </c>
      <c r="D32" s="14" t="n">
        <v>0.2467804662188763</v>
      </c>
      <c r="E32" s="14" t="n">
        <v>0.248021005062574</v>
      </c>
      <c r="F32" s="14" t="n">
        <v>0.249283679959089</v>
      </c>
      <c r="G32" s="14" t="n">
        <v>0.2505927856600977</v>
      </c>
      <c r="H32" s="14" t="n">
        <v>0.2519635428572473</v>
      </c>
      <c r="I32" s="14" t="n">
        <v>0.2534028104178386</v>
      </c>
      <c r="J32" s="14" t="n">
        <v>0.2548915475614314</v>
      </c>
      <c r="K32" s="14" t="n">
        <v>0.2563831234627549</v>
      </c>
      <c r="L32" s="14" t="n">
        <v>0.2578729004665582</v>
      </c>
      <c r="M32" s="14" t="n">
        <v>0.259354924220502</v>
      </c>
      <c r="N32" s="14" t="n">
        <v>0.2608328103833231</v>
      </c>
      <c r="O32" s="14" t="n">
        <v>0.2622927087209775</v>
      </c>
      <c r="P32" s="14" t="n">
        <v>0.2637043712814587</v>
      </c>
      <c r="Q32" s="14" t="n">
        <v>0.2650738384454249</v>
      </c>
    </row>
    <row r="33">
      <c r="A33" s="3" t="inlineStr">
        <is>
          <t>Sambousek Sheets</t>
        </is>
      </c>
      <c r="B33" s="14" t="n">
        <v>0.09768350025486007</v>
      </c>
      <c r="C33" s="14" t="n">
        <v>0.09696690192836639</v>
      </c>
      <c r="D33" s="14" t="n">
        <v>0.09643311020257254</v>
      </c>
      <c r="E33" s="14" t="n">
        <v>0.0960093218001163</v>
      </c>
      <c r="F33" s="14" t="n">
        <v>0.0957858501963532</v>
      </c>
      <c r="G33" s="14" t="n">
        <v>0.09572063853649383</v>
      </c>
      <c r="H33" s="14" t="n">
        <v>0.0958712728313578</v>
      </c>
      <c r="I33" s="14" t="n">
        <v>0.09612365712933597</v>
      </c>
      <c r="J33" s="14" t="n">
        <v>0.09641376761506566</v>
      </c>
      <c r="K33" s="14" t="n">
        <v>0.09660082511553872</v>
      </c>
      <c r="L33" s="14" t="n">
        <v>0.09669965733725834</v>
      </c>
      <c r="M33" s="14" t="n">
        <v>0.09669310717968448</v>
      </c>
      <c r="N33" s="14" t="n">
        <v>0.09665153039259683</v>
      </c>
      <c r="O33" s="14" t="n">
        <v>0.09660189667447568</v>
      </c>
      <c r="P33" s="14" t="n">
        <v>0.09653613243666245</v>
      </c>
      <c r="Q33" s="14" t="n">
        <v>0.09646493334418967</v>
      </c>
    </row>
    <row r="34">
      <c r="A34" s="15" t="inlineStr">
        <is>
          <t>Round Sheets</t>
        </is>
      </c>
      <c r="B34" s="14" t="n">
        <v>0.5553969965645815</v>
      </c>
      <c r="C34" s="14" t="n">
        <v>0.5548039449231636</v>
      </c>
      <c r="D34" s="14" t="n">
        <v>0.5539764117696052</v>
      </c>
      <c r="E34" s="14" t="n">
        <v>0.5530141932129427</v>
      </c>
      <c r="F34" s="14" t="n">
        <v>0.5521222689090001</v>
      </c>
      <c r="G34" s="14" t="n">
        <v>0.551441643172771</v>
      </c>
      <c r="H34" s="14" t="n">
        <v>0.5510709256602884</v>
      </c>
      <c r="I34" s="14" t="n">
        <v>0.5508306070071282</v>
      </c>
      <c r="J34" s="14" t="n">
        <v>0.5507844100864687</v>
      </c>
      <c r="K34" s="14" t="n">
        <v>0.5509054224194619</v>
      </c>
      <c r="L34" s="14" t="n">
        <v>0.5512839750852441</v>
      </c>
      <c r="M34" s="14" t="n">
        <v>0.5520268078440776</v>
      </c>
      <c r="N34" s="14" t="n">
        <v>0.5530056095823758</v>
      </c>
      <c r="O34" s="14" t="n">
        <v>0.5541063733888976</v>
      </c>
      <c r="P34" s="14" t="n">
        <v>0.5551806283118056</v>
      </c>
      <c r="Q34" s="14" t="n">
        <v>0.556275166572299</v>
      </c>
    </row>
    <row r="35">
      <c r="A35" s="15" t="inlineStr">
        <is>
          <t>Rectangle Sheets</t>
        </is>
      </c>
      <c r="B35" s="14" t="n">
        <v>0.4446030034354184</v>
      </c>
      <c r="C35" s="14" t="n">
        <v>0.4451960550768365</v>
      </c>
      <c r="D35" s="14" t="n">
        <v>0.4460235882303947</v>
      </c>
      <c r="E35" s="14" t="n">
        <v>0.4469858067870572</v>
      </c>
      <c r="F35" s="14" t="n">
        <v>0.447877731091</v>
      </c>
      <c r="G35" s="14" t="n">
        <v>0.448558356827229</v>
      </c>
      <c r="H35" s="14" t="n">
        <v>0.4489290743397116</v>
      </c>
      <c r="I35" s="14" t="n">
        <v>0.4491693929928719</v>
      </c>
      <c r="J35" s="14" t="n">
        <v>0.4492155899135313</v>
      </c>
      <c r="K35" s="14" t="n">
        <v>0.449094577580538</v>
      </c>
      <c r="L35" s="14" t="n">
        <v>0.4487160249147558</v>
      </c>
      <c r="M35" s="14" t="n">
        <v>0.4479731921559224</v>
      </c>
      <c r="N35" s="14" t="n">
        <v>0.4469943904176242</v>
      </c>
      <c r="O35" s="14" t="n">
        <v>0.4458936266111025</v>
      </c>
      <c r="P35" s="14" t="n">
        <v>0.4448193716881945</v>
      </c>
      <c r="Q35" s="14" t="n">
        <v>0.443724833427701</v>
      </c>
    </row>
    <row r="36">
      <c r="A36" s="2" t="inlineStr">
        <is>
          <t>By Preservation Format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>
      <c r="A37" s="3" t="inlineStr">
        <is>
          <t>Fresh</t>
        </is>
      </c>
      <c r="B37" s="14" t="n">
        <v>0.2649851076055531</v>
      </c>
      <c r="C37" s="14" t="n">
        <v>0.2653196787621963</v>
      </c>
      <c r="D37" s="14" t="n">
        <v>0.265300104204232</v>
      </c>
      <c r="E37" s="14" t="n">
        <v>0.265233910469079</v>
      </c>
      <c r="F37" s="14" t="n">
        <v>0.26489447</v>
      </c>
      <c r="G37" s="14" t="n">
        <v>0.2642571925811962</v>
      </c>
      <c r="H37" s="14" t="n">
        <v>0.2631097497220389</v>
      </c>
      <c r="I37" s="14" t="n">
        <v>0.2615692842143302</v>
      </c>
      <c r="J37" s="14" t="n">
        <v>0.2599106472203608</v>
      </c>
      <c r="K37" s="14" t="n">
        <v>0.2586413886642415</v>
      </c>
      <c r="L37" s="14" t="n">
        <v>0.257759186194476</v>
      </c>
      <c r="M37" s="14" t="n">
        <v>0.2573062693595316</v>
      </c>
      <c r="N37" s="14" t="n">
        <v>0.2570052489491531</v>
      </c>
      <c r="O37" s="14" t="n">
        <v>0.2567516935071747</v>
      </c>
      <c r="P37" s="14" t="n">
        <v>0.2565464127269446</v>
      </c>
      <c r="Q37" s="14" t="n">
        <v>0.2563914076318409</v>
      </c>
    </row>
    <row r="38">
      <c r="A38" s="3" t="inlineStr">
        <is>
          <t>Chilled</t>
        </is>
      </c>
      <c r="B38" s="14" t="n">
        <v>0.1849032702890726</v>
      </c>
      <c r="C38" s="14" t="n">
        <v>0.1845249350030694</v>
      </c>
      <c r="D38" s="14" t="n">
        <v>0.1845939803964239</v>
      </c>
      <c r="E38" s="14" t="n">
        <v>0.1851091100384941</v>
      </c>
      <c r="F38" s="14" t="n">
        <v>0.18574706</v>
      </c>
      <c r="G38" s="14" t="n">
        <v>0.1861824276213614</v>
      </c>
      <c r="H38" s="14" t="n">
        <v>0.1861987847921216</v>
      </c>
      <c r="I38" s="14" t="n">
        <v>0.1860224075835901</v>
      </c>
      <c r="J38" s="14" t="n">
        <v>0.1858918736192773</v>
      </c>
      <c r="K38" s="14" t="n">
        <v>0.1860207132608833</v>
      </c>
      <c r="L38" s="14" t="n">
        <v>0.1863593030288784</v>
      </c>
      <c r="M38" s="14" t="n">
        <v>0.1865956327300586</v>
      </c>
      <c r="N38" s="14" t="n">
        <v>0.1865847394156714</v>
      </c>
      <c r="O38" s="14" t="n">
        <v>0.1864431204268842</v>
      </c>
      <c r="P38" s="14" t="n">
        <v>0.1862149546377989</v>
      </c>
      <c r="Q38" s="14" t="n">
        <v>0.1858727647257593</v>
      </c>
    </row>
    <row r="39">
      <c r="A39" s="3" t="inlineStr">
        <is>
          <t>Frozen</t>
        </is>
      </c>
      <c r="B39" s="14" t="n">
        <v>0.4746950580442167</v>
      </c>
      <c r="C39" s="14" t="n">
        <v>0.4751888079877866</v>
      </c>
      <c r="D39" s="14" t="n">
        <v>0.4755070490587935</v>
      </c>
      <c r="E39" s="14" t="n">
        <v>0.4753065902484657</v>
      </c>
      <c r="F39" s="14" t="n">
        <v>0.475098788</v>
      </c>
      <c r="G39" s="14" t="n">
        <v>0.4752805049580524</v>
      </c>
      <c r="H39" s="14" t="n">
        <v>0.476284496437911</v>
      </c>
      <c r="I39" s="14" t="n">
        <v>0.4778583748862153</v>
      </c>
      <c r="J39" s="14" t="n">
        <v>0.4794322787433166</v>
      </c>
      <c r="K39" s="14" t="n">
        <v>0.4802619453001581</v>
      </c>
      <c r="L39" s="14" t="n">
        <v>0.4803657513226303</v>
      </c>
      <c r="M39" s="14" t="n">
        <v>0.4800298633567827</v>
      </c>
      <c r="N39" s="14" t="n">
        <v>0.4797364690303796</v>
      </c>
      <c r="O39" s="14" t="n">
        <v>0.4794937935907931</v>
      </c>
      <c r="P39" s="14" t="n">
        <v>0.479306224165839</v>
      </c>
      <c r="Q39" s="14" t="n">
        <v>0.4791798020285077</v>
      </c>
    </row>
    <row r="40">
      <c r="A40" s="3" t="inlineStr">
        <is>
          <t>Ambient / Shelf-stable</t>
        </is>
      </c>
      <c r="B40" s="14" t="n">
        <v>0.07541656406115757</v>
      </c>
      <c r="C40" s="14" t="n">
        <v>0.07496657824694761</v>
      </c>
      <c r="D40" s="14" t="n">
        <v>0.07459886634055056</v>
      </c>
      <c r="E40" s="14" t="n">
        <v>0.0743503892439611</v>
      </c>
      <c r="F40" s="14" t="n">
        <v>0.07425968200000001</v>
      </c>
      <c r="G40" s="14" t="n">
        <v>0.07427987483939009</v>
      </c>
      <c r="H40" s="14" t="n">
        <v>0.07440696904792839</v>
      </c>
      <c r="I40" s="14" t="n">
        <v>0.07454993331586439</v>
      </c>
      <c r="J40" s="14" t="n">
        <v>0.07476520041704536</v>
      </c>
      <c r="K40" s="14" t="n">
        <v>0.07507595277471701</v>
      </c>
      <c r="L40" s="14" t="n">
        <v>0.07551575945401537</v>
      </c>
      <c r="M40" s="14" t="n">
        <v>0.07606823455362709</v>
      </c>
      <c r="N40" s="14" t="n">
        <v>0.07667354260479597</v>
      </c>
      <c r="O40" s="14" t="n">
        <v>0.07731139247514791</v>
      </c>
      <c r="P40" s="14" t="n">
        <v>0.07793240846941772</v>
      </c>
      <c r="Q40" s="14" t="n">
        <v>0.07855602561389213</v>
      </c>
    </row>
    <row r="41">
      <c r="A41" s="2" t="inlineStr">
        <is>
          <t>By Thickness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</row>
    <row r="42">
      <c r="A42" s="3" t="inlineStr">
        <is>
          <t>Thin</t>
        </is>
      </c>
      <c r="B42" s="14" t="n">
        <v>0.6635213191188225</v>
      </c>
      <c r="C42" s="14" t="n">
        <v>0.6629402188371532</v>
      </c>
      <c r="D42" s="14" t="n">
        <v>0.6622851140892332</v>
      </c>
      <c r="E42" s="14" t="n">
        <v>0.6618876407741916</v>
      </c>
      <c r="F42" s="14" t="n">
        <v>0.6619113697675927</v>
      </c>
      <c r="G42" s="14" t="n">
        <v>0.6622995664999023</v>
      </c>
      <c r="H42" s="14" t="n">
        <v>0.6627882829849145</v>
      </c>
      <c r="I42" s="14" t="n">
        <v>0.6631185269445083</v>
      </c>
      <c r="J42" s="14" t="n">
        <v>0.6634906999618314</v>
      </c>
      <c r="K42" s="14" t="n">
        <v>0.6644583747337447</v>
      </c>
      <c r="L42" s="14" t="n">
        <v>0.6663028511659684</v>
      </c>
      <c r="M42" s="14" t="n">
        <v>0.6688220944873857</v>
      </c>
      <c r="N42" s="14" t="n">
        <v>0.6712848690529127</v>
      </c>
      <c r="O42" s="14" t="n">
        <v>0.6738223484814856</v>
      </c>
      <c r="P42" s="14" t="n">
        <v>0.6762888787735364</v>
      </c>
      <c r="Q42" s="14" t="n">
        <v>0.6788030676518141</v>
      </c>
    </row>
    <row r="43">
      <c r="A43" s="3" t="inlineStr">
        <is>
          <t>Standard</t>
        </is>
      </c>
      <c r="B43" s="14" t="n">
        <v>0.3364786808811774</v>
      </c>
      <c r="C43" s="14" t="n">
        <v>0.3370597811628469</v>
      </c>
      <c r="D43" s="14" t="n">
        <v>0.3377148859107669</v>
      </c>
      <c r="E43" s="14" t="n">
        <v>0.3381123592258085</v>
      </c>
      <c r="F43" s="14" t="n">
        <v>0.3380886302324073</v>
      </c>
      <c r="G43" s="14" t="n">
        <v>0.3377004335000977</v>
      </c>
      <c r="H43" s="14" t="n">
        <v>0.3372117170150855</v>
      </c>
      <c r="I43" s="14" t="n">
        <v>0.3368814730554918</v>
      </c>
      <c r="J43" s="14" t="n">
        <v>0.3365093000381685</v>
      </c>
      <c r="K43" s="14" t="n">
        <v>0.3355416252662553</v>
      </c>
      <c r="L43" s="14" t="n">
        <v>0.3336971488340316</v>
      </c>
      <c r="M43" s="14" t="n">
        <v>0.3311779055126143</v>
      </c>
      <c r="N43" s="14" t="n">
        <v>0.3287151309470873</v>
      </c>
      <c r="O43" s="14" t="n">
        <v>0.3261776515185144</v>
      </c>
      <c r="P43" s="14" t="n">
        <v>0.3237111212264636</v>
      </c>
      <c r="Q43" s="14" t="n">
        <v>0.3211969323481859</v>
      </c>
    </row>
    <row r="44">
      <c r="A44" s="2" t="inlineStr">
        <is>
          <t>By Length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>
      <c r="A45" s="3" t="inlineStr">
        <is>
          <t>Upto 6 inches</t>
        </is>
      </c>
      <c r="B45" s="14" t="n">
        <v>0.2298999736433683</v>
      </c>
      <c r="C45" s="14" t="n">
        <v>0.2288407058433014</v>
      </c>
      <c r="D45" s="14" t="n">
        <v>0.227883800453221</v>
      </c>
      <c r="E45" s="14" t="n">
        <v>0.2271544489234939</v>
      </c>
      <c r="F45" s="14" t="n">
        <v>0.2267589936724194</v>
      </c>
      <c r="G45" s="14" t="n">
        <v>0.2266177078843801</v>
      </c>
      <c r="H45" s="14" t="n">
        <v>0.2267220469069397</v>
      </c>
      <c r="I45" s="14" t="n">
        <v>0.2268381343521746</v>
      </c>
      <c r="J45" s="14" t="n">
        <v>0.2271039395318931</v>
      </c>
      <c r="K45" s="14" t="n">
        <v>0.2276047418670082</v>
      </c>
      <c r="L45" s="14" t="n">
        <v>0.2284245712844919</v>
      </c>
      <c r="M45" s="14" t="n">
        <v>0.2295629802757784</v>
      </c>
      <c r="N45" s="14" t="n">
        <v>0.2308634541136318</v>
      </c>
      <c r="O45" s="14" t="n">
        <v>0.2322536171523751</v>
      </c>
      <c r="P45" s="14" t="n">
        <v>0.2336137996420735</v>
      </c>
      <c r="Q45" s="14" t="n">
        <v>0.234993955180949</v>
      </c>
    </row>
    <row r="46">
      <c r="A46" s="3" t="inlineStr">
        <is>
          <t>6 - 8.5 inches</t>
        </is>
      </c>
      <c r="B46" s="14" t="n">
        <v>0.3816577979606607</v>
      </c>
      <c r="C46" s="14" t="n">
        <v>0.3828646223635461</v>
      </c>
      <c r="D46" s="14" t="n">
        <v>0.3837170947274226</v>
      </c>
      <c r="E46" s="14" t="n">
        <v>0.3839459784888369</v>
      </c>
      <c r="F46" s="14" t="n">
        <v>0.3839588626402398</v>
      </c>
      <c r="G46" s="14" t="n">
        <v>0.3841856973195462</v>
      </c>
      <c r="H46" s="14" t="n">
        <v>0.3849906402636259</v>
      </c>
      <c r="I46" s="14" t="n">
        <v>0.3862328325641967</v>
      </c>
      <c r="J46" s="14" t="n">
        <v>0.3873980028807228</v>
      </c>
      <c r="K46" s="14" t="n">
        <v>0.3878964448114155</v>
      </c>
      <c r="L46" s="14" t="n">
        <v>0.3877242366620788</v>
      </c>
      <c r="M46" s="14" t="n">
        <v>0.3871908395154419</v>
      </c>
      <c r="N46" s="14" t="n">
        <v>0.3867178081614757</v>
      </c>
      <c r="O46" s="14" t="n">
        <v>0.3862878494940341</v>
      </c>
      <c r="P46" s="14" t="n">
        <v>0.3859303150305151</v>
      </c>
      <c r="Q46" s="14" t="n">
        <v>0.3856385661988234</v>
      </c>
    </row>
    <row r="47">
      <c r="A47" s="3" t="inlineStr">
        <is>
          <t>8.5 - 10 inches</t>
        </is>
      </c>
      <c r="B47" s="14" t="n">
        <v>0.2370266065315712</v>
      </c>
      <c r="C47" s="14" t="n">
        <v>0.2364895706261523</v>
      </c>
      <c r="D47" s="14" t="n">
        <v>0.2364294367019277</v>
      </c>
      <c r="E47" s="14" t="n">
        <v>0.2368291473713625</v>
      </c>
      <c r="F47" s="14" t="n">
        <v>0.2373056658834243</v>
      </c>
      <c r="G47" s="14" t="n">
        <v>0.2375046325713766</v>
      </c>
      <c r="H47" s="14" t="n">
        <v>0.2371845404187833</v>
      </c>
      <c r="I47" s="14" t="n">
        <v>0.2366331039780634</v>
      </c>
      <c r="J47" s="14" t="n">
        <v>0.2360939478077952</v>
      </c>
      <c r="K47" s="14" t="n">
        <v>0.235799559115767</v>
      </c>
      <c r="L47" s="14" t="n">
        <v>0.2356804845450313</v>
      </c>
      <c r="M47" s="14" t="n">
        <v>0.235397509833989</v>
      </c>
      <c r="N47" s="14" t="n">
        <v>0.2348205028314397</v>
      </c>
      <c r="O47" s="14" t="n">
        <v>0.2340930703540604</v>
      </c>
      <c r="P47" s="14" t="n">
        <v>0.2332924118514799</v>
      </c>
      <c r="Q47" s="14" t="n">
        <v>0.2323793173723237</v>
      </c>
    </row>
    <row r="48">
      <c r="A48" s="3" t="inlineStr">
        <is>
          <t>Above 10 inches</t>
        </is>
      </c>
      <c r="B48" s="14" t="n">
        <v>0.1514156218643997</v>
      </c>
      <c r="C48" s="14" t="n">
        <v>0.1518051011670002</v>
      </c>
      <c r="D48" s="14" t="n">
        <v>0.1519696681174288</v>
      </c>
      <c r="E48" s="14" t="n">
        <v>0.1520704252163068</v>
      </c>
      <c r="F48" s="14" t="n">
        <v>0.1519764778039165</v>
      </c>
      <c r="G48" s="14" t="n">
        <v>0.151691962224697</v>
      </c>
      <c r="H48" s="14" t="n">
        <v>0.1511027724106512</v>
      </c>
      <c r="I48" s="14" t="n">
        <v>0.1502959291055653</v>
      </c>
      <c r="J48" s="14" t="n">
        <v>0.1494041097795888</v>
      </c>
      <c r="K48" s="14" t="n">
        <v>0.1486992542058092</v>
      </c>
      <c r="L48" s="14" t="n">
        <v>0.1481707075083981</v>
      </c>
      <c r="M48" s="14" t="n">
        <v>0.1478486703747905</v>
      </c>
      <c r="N48" s="14" t="n">
        <v>0.1475982348934527</v>
      </c>
      <c r="O48" s="14" t="n">
        <v>0.1473654629995304</v>
      </c>
      <c r="P48" s="14" t="n">
        <v>0.1471634734759317</v>
      </c>
      <c r="Q48" s="14" t="n">
        <v>0.1469881612479039</v>
      </c>
    </row>
    <row r="49">
      <c r="A49" s="2" t="inlineStr">
        <is>
          <t>By Cooking Compatibility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</row>
    <row r="50">
      <c r="A50" s="3" t="inlineStr">
        <is>
          <t>Deep-frying</t>
        </is>
      </c>
      <c r="B50" s="14" t="n">
        <v>0.7607547593438946</v>
      </c>
      <c r="C50" s="14" t="n">
        <v>0.7603408046425767</v>
      </c>
      <c r="D50" s="14" t="n">
        <v>0.7601086021046543</v>
      </c>
      <c r="E50" s="14" t="n">
        <v>0.7601676345846093</v>
      </c>
      <c r="F50" s="14" t="n">
        <v>0.7602138660687924</v>
      </c>
      <c r="G50" s="14" t="n">
        <v>0.7600141074399226</v>
      </c>
      <c r="H50" s="14" t="n">
        <v>0.7592197507278037</v>
      </c>
      <c r="I50" s="14" t="n">
        <v>0.7580916175947148</v>
      </c>
      <c r="J50" s="14" t="n">
        <v>0.7568324225221611</v>
      </c>
      <c r="K50" s="14" t="n">
        <v>0.7559338697940825</v>
      </c>
      <c r="L50" s="14" t="n">
        <v>0.7554477878844904</v>
      </c>
      <c r="M50" s="14" t="n">
        <v>0.7550178367303618</v>
      </c>
      <c r="N50" s="14" t="n">
        <v>0.7542221779128849</v>
      </c>
      <c r="O50" s="14" t="n">
        <v>0.753305558731674</v>
      </c>
      <c r="P50" s="14" t="n">
        <v>0.752353078544953</v>
      </c>
      <c r="Q50" s="14" t="n">
        <v>0.7513606474279596</v>
      </c>
    </row>
    <row r="51">
      <c r="A51" s="3" t="inlineStr">
        <is>
          <t>Baking</t>
        </is>
      </c>
      <c r="B51" s="14" t="n">
        <v>0.1584989049106592</v>
      </c>
      <c r="C51" s="14" t="n">
        <v>0.1589989665048118</v>
      </c>
      <c r="D51" s="14" t="n">
        <v>0.1593987674180284</v>
      </c>
      <c r="E51" s="14" t="n">
        <v>0.159532058840519</v>
      </c>
      <c r="F51" s="14" t="n">
        <v>0.1595532663967455</v>
      </c>
      <c r="G51" s="14" t="n">
        <v>0.1596320724809725</v>
      </c>
      <c r="H51" s="14" t="n">
        <v>0.1600700198153051</v>
      </c>
      <c r="I51" s="14" t="n">
        <v>0.160768813915447</v>
      </c>
      <c r="J51" s="14" t="n">
        <v>0.1615382245488005</v>
      </c>
      <c r="K51" s="14" t="n">
        <v>0.1618982855656391</v>
      </c>
      <c r="L51" s="14" t="n">
        <v>0.1617334756614265</v>
      </c>
      <c r="M51" s="14" t="n">
        <v>0.1613283660897769</v>
      </c>
      <c r="N51" s="14" t="n">
        <v>0.1611617089116716</v>
      </c>
      <c r="O51" s="14" t="n">
        <v>0.1610362350780674</v>
      </c>
      <c r="P51" s="14" t="n">
        <v>0.1609388063010229</v>
      </c>
      <c r="Q51" s="14" t="n">
        <v>0.1608370709217247</v>
      </c>
    </row>
    <row r="52">
      <c r="A52" s="3" t="inlineStr">
        <is>
          <t>Air-frying</t>
        </is>
      </c>
      <c r="B52" s="14" t="n">
        <v>0.08074633574544628</v>
      </c>
      <c r="C52" s="14" t="n">
        <v>0.08066022885261141</v>
      </c>
      <c r="D52" s="14" t="n">
        <v>0.08049263047731731</v>
      </c>
      <c r="E52" s="14" t="n">
        <v>0.08030030657487168</v>
      </c>
      <c r="F52" s="14" t="n">
        <v>0.08023286753446222</v>
      </c>
      <c r="G52" s="14" t="n">
        <v>0.08035382007910483</v>
      </c>
      <c r="H52" s="14" t="n">
        <v>0.08071022945689128</v>
      </c>
      <c r="I52" s="14" t="n">
        <v>0.08113956848983817</v>
      </c>
      <c r="J52" s="14" t="n">
        <v>0.08162935292903835</v>
      </c>
      <c r="K52" s="14" t="n">
        <v>0.08216784464027832</v>
      </c>
      <c r="L52" s="14" t="n">
        <v>0.08281873645408316</v>
      </c>
      <c r="M52" s="14" t="n">
        <v>0.08365379717986128</v>
      </c>
      <c r="N52" s="14" t="n">
        <v>0.0846161131754436</v>
      </c>
      <c r="O52" s="14" t="n">
        <v>0.08565820619025855</v>
      </c>
      <c r="P52" s="14" t="n">
        <v>0.0867081151540241</v>
      </c>
      <c r="Q52" s="14" t="n">
        <v>0.08780228165031576</v>
      </c>
    </row>
    <row r="53">
      <c r="A53" s="2" t="inlineStr">
        <is>
          <t>By Fillings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</row>
    <row r="54">
      <c r="A54" s="3" t="inlineStr">
        <is>
          <t>Spring Roll</t>
        </is>
      </c>
      <c r="B54" s="14" t="n">
        <v>0.6467199803092635</v>
      </c>
      <c r="C54" s="14" t="n">
        <v>0.6457875185878211</v>
      </c>
      <c r="D54" s="14" t="n">
        <v>0.6446684016784647</v>
      </c>
      <c r="E54" s="14" t="n">
        <v>0.6433980930362612</v>
      </c>
      <c r="F54" s="14" t="n">
        <v>0.6419900370000001</v>
      </c>
      <c r="G54" s="14" t="n">
        <v>0.6405403839522559</v>
      </c>
      <c r="H54" s="14" t="n">
        <v>0.6390666913900539</v>
      </c>
      <c r="I54" s="14" t="n">
        <v>0.6375542532607629</v>
      </c>
      <c r="J54" s="14" t="n">
        <v>0.635987165290718</v>
      </c>
      <c r="K54" s="14" t="n">
        <v>0.6343893997083998</v>
      </c>
      <c r="L54" s="14" t="n">
        <v>0.6327506986904072</v>
      </c>
      <c r="M54" s="14" t="n">
        <v>0.631134828619075</v>
      </c>
      <c r="N54" s="14" t="n">
        <v>0.6295461704460683</v>
      </c>
      <c r="O54" s="14" t="n">
        <v>0.6279897189310812</v>
      </c>
      <c r="P54" s="14" t="n">
        <v>0.6265288634146926</v>
      </c>
      <c r="Q54" s="14" t="n">
        <v>0.6251635738848935</v>
      </c>
    </row>
    <row r="55">
      <c r="A55" s="15" t="inlineStr">
        <is>
          <t>Vegetable</t>
        </is>
      </c>
      <c r="B55" s="14" t="n">
        <v>0.5513551837680487</v>
      </c>
      <c r="C55" s="14" t="n">
        <v>0.5506566821225624</v>
      </c>
      <c r="D55" s="14" t="n">
        <v>0.5502592685022862</v>
      </c>
      <c r="E55" s="14" t="n">
        <v>0.5501526709775635</v>
      </c>
      <c r="F55" s="14" t="n">
        <v>0.550191242816748</v>
      </c>
      <c r="G55" s="14" t="n">
        <v>0.5501571943462523</v>
      </c>
      <c r="H55" s="14" t="n">
        <v>0.5499780500982188</v>
      </c>
      <c r="I55" s="14" t="n">
        <v>0.549663735424184</v>
      </c>
      <c r="J55" s="14" t="n">
        <v>0.5491157185990759</v>
      </c>
      <c r="K55" s="14" t="n">
        <v>0.5483509133938443</v>
      </c>
      <c r="L55" s="14" t="n">
        <v>0.5474997778568806</v>
      </c>
      <c r="M55" s="14" t="n">
        <v>0.5465594076861319</v>
      </c>
      <c r="N55" s="14" t="n">
        <v>0.5456814053197343</v>
      </c>
      <c r="O55" s="14" t="n">
        <v>0.544843902790988</v>
      </c>
      <c r="P55" s="14" t="n">
        <v>0.544018985824415</v>
      </c>
      <c r="Q55" s="14" t="n">
        <v>0.5431893316358132</v>
      </c>
    </row>
    <row r="56">
      <c r="A56" s="15" t="inlineStr">
        <is>
          <t>Meat</t>
        </is>
      </c>
      <c r="B56" s="14" t="n">
        <v>0.2390072910107456</v>
      </c>
      <c r="C56" s="14" t="n">
        <v>0.239402130118764</v>
      </c>
      <c r="D56" s="14" t="n">
        <v>0.2395263359031681</v>
      </c>
      <c r="E56" s="14" t="n">
        <v>0.2393095107920539</v>
      </c>
      <c r="F56" s="14" t="n">
        <v>0.2389101166658758</v>
      </c>
      <c r="G56" s="14" t="n">
        <v>0.2386411659528594</v>
      </c>
      <c r="H56" s="14" t="n">
        <v>0.2386270408013316</v>
      </c>
      <c r="I56" s="14" t="n">
        <v>0.238912446554938</v>
      </c>
      <c r="J56" s="14" t="n">
        <v>0.239556446177542</v>
      </c>
      <c r="K56" s="14" t="n">
        <v>0.2404060653552667</v>
      </c>
      <c r="L56" s="14" t="n">
        <v>0.2411772897145664</v>
      </c>
      <c r="M56" s="14" t="n">
        <v>0.2417909261630652</v>
      </c>
      <c r="N56" s="14" t="n">
        <v>0.242227746608379</v>
      </c>
      <c r="O56" s="14" t="n">
        <v>0.2425590991077728</v>
      </c>
      <c r="P56" s="14" t="n">
        <v>0.242884266723578</v>
      </c>
      <c r="Q56" s="14" t="n">
        <v>0.2432173609258217</v>
      </c>
    </row>
    <row r="57">
      <c r="A57" s="15" t="inlineStr">
        <is>
          <t>Seafood</t>
        </is>
      </c>
      <c r="B57" s="14" t="n">
        <v>0.1479641069319838</v>
      </c>
      <c r="C57" s="14" t="n">
        <v>0.1482471338785797</v>
      </c>
      <c r="D57" s="14" t="n">
        <v>0.1485113256728306</v>
      </c>
      <c r="E57" s="14" t="n">
        <v>0.1488200793969073</v>
      </c>
      <c r="F57" s="14" t="n">
        <v>0.1491887961199</v>
      </c>
      <c r="G57" s="14" t="n">
        <v>0.1495806488560418</v>
      </c>
      <c r="H57" s="14" t="n">
        <v>0.149965474713697</v>
      </c>
      <c r="I57" s="14" t="n">
        <v>0.1503011237951003</v>
      </c>
      <c r="J57" s="14" t="n">
        <v>0.1506125969194668</v>
      </c>
      <c r="K57" s="14" t="n">
        <v>0.1509884881318896</v>
      </c>
      <c r="L57" s="14" t="n">
        <v>0.1515402203942726</v>
      </c>
      <c r="M57" s="14" t="n">
        <v>0.1523127493058808</v>
      </c>
      <c r="N57" s="14" t="n">
        <v>0.1531720344060991</v>
      </c>
      <c r="O57" s="14" t="n">
        <v>0.1540770289641657</v>
      </c>
      <c r="P57" s="14" t="n">
        <v>0.1549692021536225</v>
      </c>
      <c r="Q57" s="14" t="n">
        <v>0.1558452547831794</v>
      </c>
    </row>
    <row r="58">
      <c r="A58" s="15" t="inlineStr">
        <is>
          <t>Other Filled</t>
        </is>
      </c>
      <c r="B58" s="14" t="n">
        <v>0.06167341828922186</v>
      </c>
      <c r="C58" s="14" t="n">
        <v>0.06169405388009409</v>
      </c>
      <c r="D58" s="14" t="n">
        <v>0.06170306992171494</v>
      </c>
      <c r="E58" s="14" t="n">
        <v>0.06171773883347543</v>
      </c>
      <c r="F58" s="14" t="n">
        <v>0.06170984439747624</v>
      </c>
      <c r="G58" s="14" t="n">
        <v>0.06162099084484635</v>
      </c>
      <c r="H58" s="14" t="n">
        <v>0.06142943438675256</v>
      </c>
      <c r="I58" s="14" t="n">
        <v>0.0611226942257777</v>
      </c>
      <c r="J58" s="14" t="n">
        <v>0.06071523830391526</v>
      </c>
      <c r="K58" s="14" t="n">
        <v>0.06025453311899939</v>
      </c>
      <c r="L58" s="14" t="n">
        <v>0.05978271203428039</v>
      </c>
      <c r="M58" s="14" t="n">
        <v>0.05933691684492217</v>
      </c>
      <c r="N58" s="14" t="n">
        <v>0.05891881366578761</v>
      </c>
      <c r="O58" s="14" t="n">
        <v>0.05851996913707345</v>
      </c>
      <c r="P58" s="14" t="n">
        <v>0.05812754529838441</v>
      </c>
      <c r="Q58" s="14" t="n">
        <v>0.05774805265518557</v>
      </c>
    </row>
    <row r="59">
      <c r="A59" s="3" t="inlineStr">
        <is>
          <t>Samosa</t>
        </is>
      </c>
      <c r="B59" s="14" t="n">
        <v>0.2604601943282709</v>
      </c>
      <c r="C59" s="14" t="n">
        <v>0.2618333872868949</v>
      </c>
      <c r="D59" s="14" t="n">
        <v>0.2632643618266696</v>
      </c>
      <c r="E59" s="14" t="n">
        <v>0.2647423055633634</v>
      </c>
      <c r="F59" s="14" t="n">
        <v>0.2662399259999998</v>
      </c>
      <c r="G59" s="14" t="n">
        <v>0.2677353262025849</v>
      </c>
      <c r="H59" s="14" t="n">
        <v>0.2692232243818085</v>
      </c>
      <c r="I59" s="14" t="n">
        <v>0.2707526386314061</v>
      </c>
      <c r="J59" s="14" t="n">
        <v>0.2723582112059967</v>
      </c>
      <c r="K59" s="14" t="n">
        <v>0.274041042613013</v>
      </c>
      <c r="L59" s="14" t="n">
        <v>0.2758089247903907</v>
      </c>
      <c r="M59" s="14" t="n">
        <v>0.2776315870112548</v>
      </c>
      <c r="N59" s="14" t="n">
        <v>0.2794841538489458</v>
      </c>
      <c r="O59" s="14" t="n">
        <v>0.2813307979484828</v>
      </c>
      <c r="P59" s="14" t="n">
        <v>0.2830966863728553</v>
      </c>
      <c r="Q59" s="14" t="n">
        <v>0.2847794428091613</v>
      </c>
    </row>
    <row r="60">
      <c r="A60" s="15" t="inlineStr">
        <is>
          <t>Vegetable</t>
        </is>
      </c>
      <c r="B60" s="14" t="n">
        <v>0.5008431910302097</v>
      </c>
      <c r="C60" s="14" t="n">
        <v>0.5026140231561467</v>
      </c>
      <c r="D60" s="14" t="n">
        <v>0.5043804826309088</v>
      </c>
      <c r="E60" s="14" t="n">
        <v>0.5060805042024731</v>
      </c>
      <c r="F60" s="14" t="n">
        <v>0.5076446519144541</v>
      </c>
      <c r="G60" s="14" t="n">
        <v>0.5090605110594025</v>
      </c>
      <c r="H60" s="14" t="n">
        <v>0.5103616729083188</v>
      </c>
      <c r="I60" s="14" t="n">
        <v>0.511634806402419</v>
      </c>
      <c r="J60" s="14" t="n">
        <v>0.5126896688212415</v>
      </c>
      <c r="K60" s="14" t="n">
        <v>0.5132482015733403</v>
      </c>
      <c r="L60" s="14" t="n">
        <v>0.5131275501057486</v>
      </c>
      <c r="M60" s="14" t="n">
        <v>0.5123441591990032</v>
      </c>
      <c r="N60" s="14" t="n">
        <v>0.5112708442088536</v>
      </c>
      <c r="O60" s="14" t="n">
        <v>0.5100293127125822</v>
      </c>
      <c r="P60" s="14" t="n">
        <v>0.5088202924319618</v>
      </c>
      <c r="Q60" s="14" t="n">
        <v>0.5075734575795185</v>
      </c>
    </row>
    <row r="61">
      <c r="A61" s="15" t="inlineStr">
        <is>
          <t>Meat</t>
        </is>
      </c>
      <c r="B61" s="14" t="n">
        <v>0.2982453087810337</v>
      </c>
      <c r="C61" s="14" t="n">
        <v>0.2972963832197278</v>
      </c>
      <c r="D61" s="14" t="n">
        <v>0.2962294656552903</v>
      </c>
      <c r="E61" s="14" t="n">
        <v>0.2951755966088943</v>
      </c>
      <c r="F61" s="14" t="n">
        <v>0.2942195856830279</v>
      </c>
      <c r="G61" s="14" t="n">
        <v>0.2933951382875995</v>
      </c>
      <c r="H61" s="14" t="n">
        <v>0.2927052846479388</v>
      </c>
      <c r="I61" s="14" t="n">
        <v>0.2920866582667655</v>
      </c>
      <c r="J61" s="14" t="n">
        <v>0.2917465854859901</v>
      </c>
      <c r="K61" s="14" t="n">
        <v>0.2917423316094552</v>
      </c>
      <c r="L61" s="14" t="n">
        <v>0.2921521111514886</v>
      </c>
      <c r="M61" s="14" t="n">
        <v>0.2929693304907984</v>
      </c>
      <c r="N61" s="14" t="n">
        <v>0.2940028902079456</v>
      </c>
      <c r="O61" s="14" t="n">
        <v>0.295180332256576</v>
      </c>
      <c r="P61" s="14" t="n">
        <v>0.2963378607150434</v>
      </c>
      <c r="Q61" s="14" t="n">
        <v>0.2975393966311701</v>
      </c>
    </row>
    <row r="62">
      <c r="A62" s="15" t="inlineStr">
        <is>
          <t>Other Filled</t>
        </is>
      </c>
      <c r="B62" s="14" t="n">
        <v>0.07332547525315515</v>
      </c>
      <c r="C62" s="14" t="n">
        <v>0.07324554078551325</v>
      </c>
      <c r="D62" s="14" t="n">
        <v>0.07321447872080698</v>
      </c>
      <c r="E62" s="14" t="n">
        <v>0.07322960595244368</v>
      </c>
      <c r="F62" s="14" t="n">
        <v>0.07318300221432593</v>
      </c>
      <c r="G62" s="14" t="n">
        <v>0.07297677550545034</v>
      </c>
      <c r="H62" s="14" t="n">
        <v>0.07254528410079238</v>
      </c>
      <c r="I62" s="14" t="n">
        <v>0.07197495083879478</v>
      </c>
      <c r="J62" s="14" t="n">
        <v>0.07133301128609436</v>
      </c>
      <c r="K62" s="14" t="n">
        <v>0.07069853130782715</v>
      </c>
      <c r="L62" s="14" t="n">
        <v>0.07008967092997803</v>
      </c>
      <c r="M62" s="14" t="n">
        <v>0.06946753967447372</v>
      </c>
      <c r="N62" s="14" t="n">
        <v>0.06881198014581877</v>
      </c>
      <c r="O62" s="14" t="n">
        <v>0.06814925275667839</v>
      </c>
      <c r="P62" s="14" t="n">
        <v>0.06748964292318409</v>
      </c>
      <c r="Q62" s="14" t="n">
        <v>0.06683039939708749</v>
      </c>
    </row>
    <row r="63">
      <c r="A63" s="15" t="inlineStr">
        <is>
          <t>Cheese / Specialty</t>
        </is>
      </c>
      <c r="B63" s="14" t="n">
        <v>0.1275860249356015</v>
      </c>
      <c r="C63" s="14" t="n">
        <v>0.1268440528386122</v>
      </c>
      <c r="D63" s="14" t="n">
        <v>0.1261755729929938</v>
      </c>
      <c r="E63" s="14" t="n">
        <v>0.1255142932361889</v>
      </c>
      <c r="F63" s="14" t="n">
        <v>0.1249527601881921</v>
      </c>
      <c r="G63" s="14" t="n">
        <v>0.1245675751475477</v>
      </c>
      <c r="H63" s="14" t="n">
        <v>0.12438775834295</v>
      </c>
      <c r="I63" s="14" t="n">
        <v>0.1243035844920208</v>
      </c>
      <c r="J63" s="14" t="n">
        <v>0.1242307344066741</v>
      </c>
      <c r="K63" s="14" t="n">
        <v>0.1243109355093774</v>
      </c>
      <c r="L63" s="14" t="n">
        <v>0.1246306678127849</v>
      </c>
      <c r="M63" s="14" t="n">
        <v>0.1252189706357245</v>
      </c>
      <c r="N63" s="14" t="n">
        <v>0.1259142854373821</v>
      </c>
      <c r="O63" s="14" t="n">
        <v>0.1266411022741635</v>
      </c>
      <c r="P63" s="14" t="n">
        <v>0.1273522039298109</v>
      </c>
      <c r="Q63" s="14" t="n">
        <v>0.1280567463922239</v>
      </c>
    </row>
    <row r="64">
      <c r="A64" s="3" t="inlineStr">
        <is>
          <t>Sambousek</t>
        </is>
      </c>
      <c r="B64" s="14" t="n">
        <v>0.09281982536246554</v>
      </c>
      <c r="C64" s="14" t="n">
        <v>0.09237909412528393</v>
      </c>
      <c r="D64" s="14" t="n">
        <v>0.0920672364948656</v>
      </c>
      <c r="E64" s="14" t="n">
        <v>0.09185960140037558</v>
      </c>
      <c r="F64" s="14" t="n">
        <v>0.0917700370000001</v>
      </c>
      <c r="G64" s="14" t="n">
        <v>0.09172428984515925</v>
      </c>
      <c r="H64" s="14" t="n">
        <v>0.09171008422813748</v>
      </c>
      <c r="I64" s="14" t="n">
        <v>0.09169310810783078</v>
      </c>
      <c r="J64" s="14" t="n">
        <v>0.09165462350328524</v>
      </c>
      <c r="K64" s="14" t="n">
        <v>0.09156955767858713</v>
      </c>
      <c r="L64" s="14" t="n">
        <v>0.09144037651920203</v>
      </c>
      <c r="M64" s="14" t="n">
        <v>0.09123358436967025</v>
      </c>
      <c r="N64" s="14" t="n">
        <v>0.0909696757049859</v>
      </c>
      <c r="O64" s="14" t="n">
        <v>0.09067948312043578</v>
      </c>
      <c r="P64" s="14" t="n">
        <v>0.09037445021245225</v>
      </c>
      <c r="Q64" s="14" t="n">
        <v>0.09005698330594504</v>
      </c>
    </row>
    <row r="65">
      <c r="A65" s="15" t="inlineStr">
        <is>
          <t>Vegetable</t>
        </is>
      </c>
      <c r="B65" s="14" t="n">
        <v>0.2327099392361064</v>
      </c>
      <c r="C65" s="14" t="n">
        <v>0.2330654031749862</v>
      </c>
      <c r="D65" s="14" t="n">
        <v>0.2333911038874197</v>
      </c>
      <c r="E65" s="14" t="n">
        <v>0.2336235438205918</v>
      </c>
      <c r="F65" s="14" t="n">
        <v>0.2334603035193287</v>
      </c>
      <c r="G65" s="14" t="n">
        <v>0.2329265028142015</v>
      </c>
      <c r="H65" s="14" t="n">
        <v>0.2320211695410166</v>
      </c>
      <c r="I65" s="14" t="n">
        <v>0.2311037934838918</v>
      </c>
      <c r="J65" s="14" t="n">
        <v>0.2303098407188098</v>
      </c>
      <c r="K65" s="14" t="n">
        <v>0.2296235868314494</v>
      </c>
      <c r="L65" s="14" t="n">
        <v>0.2289937435224587</v>
      </c>
      <c r="M65" s="14" t="n">
        <v>0.2283696831465745</v>
      </c>
      <c r="N65" s="14" t="n">
        <v>0.2278365405680763</v>
      </c>
      <c r="O65" s="14" t="n">
        <v>0.2273329679776897</v>
      </c>
      <c r="P65" s="14" t="n">
        <v>0.2268327732935235</v>
      </c>
      <c r="Q65" s="14" t="n">
        <v>0.2262978568709747</v>
      </c>
    </row>
    <row r="66">
      <c r="A66" s="15" t="inlineStr">
        <is>
          <t>Meat</t>
        </is>
      </c>
      <c r="B66" s="14" t="n">
        <v>0.3454339109954989</v>
      </c>
      <c r="C66" s="14" t="n">
        <v>0.3453797409217766</v>
      </c>
      <c r="D66" s="14" t="n">
        <v>0.3453901221056808</v>
      </c>
      <c r="E66" s="14" t="n">
        <v>0.3453632912268819</v>
      </c>
      <c r="F66" s="14" t="n">
        <v>0.3453620160466968</v>
      </c>
      <c r="G66" s="14" t="n">
        <v>0.3454116538075784</v>
      </c>
      <c r="H66" s="14" t="n">
        <v>0.3454652537714612</v>
      </c>
      <c r="I66" s="14" t="n">
        <v>0.3454894480386841</v>
      </c>
      <c r="J66" s="14" t="n">
        <v>0.3456382652007465</v>
      </c>
      <c r="K66" s="14" t="n">
        <v>0.3461863073426968</v>
      </c>
      <c r="L66" s="14" t="n">
        <v>0.3472874519783984</v>
      </c>
      <c r="M66" s="14" t="n">
        <v>0.3489288147514141</v>
      </c>
      <c r="N66" s="14" t="n">
        <v>0.3506286355464957</v>
      </c>
      <c r="O66" s="14" t="n">
        <v>0.3524135535210688</v>
      </c>
      <c r="P66" s="14" t="n">
        <v>0.3541508808473252</v>
      </c>
      <c r="Q66" s="14" t="n">
        <v>0.355860986215544</v>
      </c>
    </row>
    <row r="67">
      <c r="A67" s="15" t="inlineStr">
        <is>
          <t>Seafood</t>
        </is>
      </c>
      <c r="B67" s="14" t="n">
        <v>0.07949951257943413</v>
      </c>
      <c r="C67" s="14" t="n">
        <v>0.07963337304248969</v>
      </c>
      <c r="D67" s="14" t="n">
        <v>0.07963463370692907</v>
      </c>
      <c r="E67" s="14" t="n">
        <v>0.07950091221080026</v>
      </c>
      <c r="F67" s="14" t="n">
        <v>0.07920468110958695</v>
      </c>
      <c r="G67" s="14" t="n">
        <v>0.07872050249276362</v>
      </c>
      <c r="H67" s="14" t="n">
        <v>0.0780819608182681</v>
      </c>
      <c r="I67" s="14" t="n">
        <v>0.07728068638902708</v>
      </c>
      <c r="J67" s="14" t="n">
        <v>0.07630742131398663</v>
      </c>
      <c r="K67" s="14" t="n">
        <v>0.07520832920625062</v>
      </c>
      <c r="L67" s="14" t="n">
        <v>0.07406024223681608</v>
      </c>
      <c r="M67" s="14" t="n">
        <v>0.07294100852635771</v>
      </c>
      <c r="N67" s="14" t="n">
        <v>0.07186027606297327</v>
      </c>
      <c r="O67" s="14" t="n">
        <v>0.07078611802607408</v>
      </c>
      <c r="P67" s="14" t="n">
        <v>0.06975311304301741</v>
      </c>
      <c r="Q67" s="14" t="n">
        <v>0.06876745378977213</v>
      </c>
    </row>
    <row r="68">
      <c r="A68" s="15" t="inlineStr">
        <is>
          <t>Other Filled</t>
        </is>
      </c>
      <c r="B68" s="14" t="n">
        <v>0.08118595242517547</v>
      </c>
      <c r="C68" s="14" t="n">
        <v>0.08103190002345624</v>
      </c>
      <c r="D68" s="14" t="n">
        <v>0.08076608547530188</v>
      </c>
      <c r="E68" s="14" t="n">
        <v>0.08042451957446929</v>
      </c>
      <c r="F68" s="14" t="n">
        <v>0.07997837628636884</v>
      </c>
      <c r="G68" s="14" t="n">
        <v>0.07941196778047045</v>
      </c>
      <c r="H68" s="14" t="n">
        <v>0.07874875788493536</v>
      </c>
      <c r="I68" s="14" t="n">
        <v>0.07797474625961841</v>
      </c>
      <c r="J68" s="14" t="n">
        <v>0.07709651585794404</v>
      </c>
      <c r="K68" s="14" t="n">
        <v>0.07612282438647852</v>
      </c>
      <c r="L68" s="14" t="n">
        <v>0.07507333954449574</v>
      </c>
      <c r="M68" s="14" t="n">
        <v>0.0740121411803193</v>
      </c>
      <c r="N68" s="14" t="n">
        <v>0.07295193605142788</v>
      </c>
      <c r="O68" s="14" t="n">
        <v>0.07191187145255236</v>
      </c>
      <c r="P68" s="14" t="n">
        <v>0.07092617832924299</v>
      </c>
      <c r="Q68" s="14" t="n">
        <v>0.06999809369945359</v>
      </c>
    </row>
    <row r="69">
      <c r="A69" s="15" t="inlineStr">
        <is>
          <t>Cheese / Specialty</t>
        </is>
      </c>
      <c r="B69" s="14" t="n">
        <v>0.2611706847637851</v>
      </c>
      <c r="C69" s="14" t="n">
        <v>0.2608895828372912</v>
      </c>
      <c r="D69" s="14" t="n">
        <v>0.2608180548246685</v>
      </c>
      <c r="E69" s="14" t="n">
        <v>0.2610877331672569</v>
      </c>
      <c r="F69" s="14" t="n">
        <v>0.2619946230380187</v>
      </c>
      <c r="G69" s="14" t="n">
        <v>0.2635293731049859</v>
      </c>
      <c r="H69" s="14" t="n">
        <v>0.2656828579843186</v>
      </c>
      <c r="I69" s="14" t="n">
        <v>0.2681513258287785</v>
      </c>
      <c r="J69" s="14" t="n">
        <v>0.2706479569085131</v>
      </c>
      <c r="K69" s="14" t="n">
        <v>0.2728589522331246</v>
      </c>
      <c r="L69" s="14" t="n">
        <v>0.274585222717831</v>
      </c>
      <c r="M69" s="14" t="n">
        <v>0.2757483523953344</v>
      </c>
      <c r="N69" s="14" t="n">
        <v>0.2767226117710269</v>
      </c>
      <c r="O69" s="14" t="n">
        <v>0.2775554890226149</v>
      </c>
      <c r="P69" s="14" t="n">
        <v>0.2783370544868909</v>
      </c>
      <c r="Q69" s="14" t="n">
        <v>0.2790756094242556</v>
      </c>
    </row>
    <row r="70">
      <c r="A70" s="2" t="inlineStr">
        <is>
          <t>By Distribution Channel</t>
        </is>
      </c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</row>
    <row r="71">
      <c r="A71" s="3" t="inlineStr">
        <is>
          <t>B2B</t>
        </is>
      </c>
      <c r="B71" s="14" t="n">
        <v>0.7243742738447013</v>
      </c>
      <c r="C71" s="14" t="n">
        <v>0.7248211411296238</v>
      </c>
      <c r="D71" s="14" t="n">
        <v>0.7250244345252922</v>
      </c>
      <c r="E71" s="14" t="n">
        <v>0.725000900448643</v>
      </c>
      <c r="F71" s="14" t="n">
        <v>0.724753075410416</v>
      </c>
      <c r="G71" s="14" t="n">
        <v>0.7244792293629354</v>
      </c>
      <c r="H71" s="14" t="n">
        <v>0.7242195874435328</v>
      </c>
      <c r="I71" s="14" t="n">
        <v>0.724140909268514</v>
      </c>
      <c r="J71" s="14" t="n">
        <v>0.7242405740204572</v>
      </c>
      <c r="K71" s="14" t="n">
        <v>0.7244745598824321</v>
      </c>
      <c r="L71" s="14" t="n">
        <v>0.7247565795957791</v>
      </c>
      <c r="M71" s="14" t="n">
        <v>0.7250972044901005</v>
      </c>
      <c r="N71" s="14" t="n">
        <v>0.7254931046891011</v>
      </c>
      <c r="O71" s="14" t="n">
        <v>0.7259127297828158</v>
      </c>
      <c r="P71" s="14" t="n">
        <v>0.7263620810453191</v>
      </c>
      <c r="Q71" s="14" t="n">
        <v>0.7268184221277295</v>
      </c>
    </row>
    <row r="72">
      <c r="A72" s="15" t="inlineStr">
        <is>
          <t>Direct B2B Sales</t>
        </is>
      </c>
      <c r="B72" s="14" t="n">
        <v>0.3510781715999614</v>
      </c>
      <c r="C72" s="14" t="n">
        <v>0.3506218915111582</v>
      </c>
      <c r="D72" s="14" t="n">
        <v>0.3499145466680056</v>
      </c>
      <c r="E72" s="14" t="n">
        <v>0.3493827303366971</v>
      </c>
      <c r="F72" s="14" t="n">
        <v>0.3487375414745449</v>
      </c>
      <c r="G72" s="14" t="n">
        <v>0.3478131659276056</v>
      </c>
      <c r="H72" s="14" t="n">
        <v>0.3461935635205358</v>
      </c>
      <c r="I72" s="14" t="n">
        <v>0.3439800561234376</v>
      </c>
      <c r="J72" s="14" t="n">
        <v>0.3415609503415653</v>
      </c>
      <c r="K72" s="14" t="n">
        <v>0.3397742412248984</v>
      </c>
      <c r="L72" s="14" t="n">
        <v>0.3387309256896637</v>
      </c>
      <c r="M72" s="14" t="n">
        <v>0.3383082594637594</v>
      </c>
      <c r="N72" s="14" t="n">
        <v>0.3378982487104975</v>
      </c>
      <c r="O72" s="14" t="n">
        <v>0.3375335985973833</v>
      </c>
      <c r="P72" s="14" t="n">
        <v>0.3372178025949431</v>
      </c>
      <c r="Q72" s="14" t="n">
        <v>0.3369871273404091</v>
      </c>
    </row>
    <row r="73">
      <c r="A73" s="15" t="inlineStr">
        <is>
          <t>Foodservice Distributors &amp; Wholesale</t>
        </is>
      </c>
      <c r="B73" s="14" t="n">
        <v>0.6489218284000386</v>
      </c>
      <c r="C73" s="14" t="n">
        <v>0.6493781084888417</v>
      </c>
      <c r="D73" s="14" t="n">
        <v>0.6500854533319944</v>
      </c>
      <c r="E73" s="14" t="n">
        <v>0.6506172696633028</v>
      </c>
      <c r="F73" s="14" t="n">
        <v>0.6512624585254551</v>
      </c>
      <c r="G73" s="14" t="n">
        <v>0.6521868340723943</v>
      </c>
      <c r="H73" s="14" t="n">
        <v>0.6538064364794641</v>
      </c>
      <c r="I73" s="14" t="n">
        <v>0.6560199438765624</v>
      </c>
      <c r="J73" s="14" t="n">
        <v>0.6584390496584347</v>
      </c>
      <c r="K73" s="14" t="n">
        <v>0.6602257587751017</v>
      </c>
      <c r="L73" s="14" t="n">
        <v>0.6612690743103363</v>
      </c>
      <c r="M73" s="14" t="n">
        <v>0.6616917405362405</v>
      </c>
      <c r="N73" s="14" t="n">
        <v>0.6621017512895025</v>
      </c>
      <c r="O73" s="14" t="n">
        <v>0.6624664014026167</v>
      </c>
      <c r="P73" s="14" t="n">
        <v>0.6627821974050568</v>
      </c>
      <c r="Q73" s="14" t="n">
        <v>0.663012872659591</v>
      </c>
    </row>
    <row r="74">
      <c r="A74" s="3" t="inlineStr">
        <is>
          <t>B2C</t>
        </is>
      </c>
      <c r="B74" s="14" t="n">
        <v>0.2756257261552987</v>
      </c>
      <c r="C74" s="14" t="n">
        <v>0.2751788588703761</v>
      </c>
      <c r="D74" s="14" t="n">
        <v>0.2749755654747079</v>
      </c>
      <c r="E74" s="14" t="n">
        <v>0.2749990995513569</v>
      </c>
      <c r="F74" s="14" t="n">
        <v>0.2752469245895841</v>
      </c>
      <c r="G74" s="14" t="n">
        <v>0.2755207706370648</v>
      </c>
      <c r="H74" s="14" t="n">
        <v>0.2757804125564673</v>
      </c>
      <c r="I74" s="14" t="n">
        <v>0.275859090731486</v>
      </c>
      <c r="J74" s="14" t="n">
        <v>0.2757594259795429</v>
      </c>
      <c r="K74" s="14" t="n">
        <v>0.2755254401175679</v>
      </c>
      <c r="L74" s="14" t="n">
        <v>0.2752434204042212</v>
      </c>
      <c r="M74" s="14" t="n">
        <v>0.2749027955098996</v>
      </c>
      <c r="N74" s="14" t="n">
        <v>0.2745068953108991</v>
      </c>
      <c r="O74" s="14" t="n">
        <v>0.274087270217184</v>
      </c>
      <c r="P74" s="14" t="n">
        <v>0.2736379189546808</v>
      </c>
      <c r="Q74" s="14" t="n">
        <v>0.2731815778722705</v>
      </c>
    </row>
    <row r="75">
      <c r="A75" s="15" t="inlineStr">
        <is>
          <t>Supermarkets / Hypermarkets</t>
        </is>
      </c>
      <c r="B75" s="14" t="n">
        <v>0.4212902435618264</v>
      </c>
      <c r="C75" s="14" t="n">
        <v>0.4211878776661377</v>
      </c>
      <c r="D75" s="14" t="n">
        <v>0.4212838010498533</v>
      </c>
      <c r="E75" s="14" t="n">
        <v>0.4217241322037655</v>
      </c>
      <c r="F75" s="14" t="n">
        <v>0.4223867659721294</v>
      </c>
      <c r="G75" s="14" t="n">
        <v>0.4228465329074516</v>
      </c>
      <c r="H75" s="14" t="n">
        <v>0.4228098781694031</v>
      </c>
      <c r="I75" s="14" t="n">
        <v>0.4220062650559415</v>
      </c>
      <c r="J75" s="14" t="n">
        <v>0.4205268989752313</v>
      </c>
      <c r="K75" s="14" t="n">
        <v>0.4189042996171019</v>
      </c>
      <c r="L75" s="14" t="n">
        <v>0.4174455942495336</v>
      </c>
      <c r="M75" s="14" t="n">
        <v>0.4161398987165498</v>
      </c>
      <c r="N75" s="14" t="n">
        <v>0.4146901802318468</v>
      </c>
      <c r="O75" s="14" t="n">
        <v>0.4132198555715413</v>
      </c>
      <c r="P75" s="14" t="n">
        <v>0.4117274499241016</v>
      </c>
      <c r="Q75" s="14" t="n">
        <v>0.4102801057580878</v>
      </c>
    </row>
    <row r="76">
      <c r="A76" s="15" t="inlineStr">
        <is>
          <t>Specialty Stores</t>
        </is>
      </c>
      <c r="B76" s="14" t="n">
        <v>0.4949687054643836</v>
      </c>
      <c r="C76" s="14" t="n">
        <v>0.4952757909295696</v>
      </c>
      <c r="D76" s="14" t="n">
        <v>0.4953901769686651</v>
      </c>
      <c r="E76" s="14" t="n">
        <v>0.4950925523394609</v>
      </c>
      <c r="F76" s="14" t="n">
        <v>0.4944585249699079</v>
      </c>
      <c r="G76" s="14" t="n">
        <v>0.4938918621638925</v>
      </c>
      <c r="H76" s="14" t="n">
        <v>0.493709125669759</v>
      </c>
      <c r="I76" s="14" t="n">
        <v>0.4942125929972525</v>
      </c>
      <c r="J76" s="14" t="n">
        <v>0.4952286797323148</v>
      </c>
      <c r="K76" s="14" t="n">
        <v>0.496158616311547</v>
      </c>
      <c r="L76" s="14" t="n">
        <v>0.4966669115491352</v>
      </c>
      <c r="M76" s="14" t="n">
        <v>0.4968157489182189</v>
      </c>
      <c r="N76" s="14" t="n">
        <v>0.4970509226167984</v>
      </c>
      <c r="O76" s="14" t="n">
        <v>0.4972560878707201</v>
      </c>
      <c r="P76" s="14" t="n">
        <v>0.4974956508043855</v>
      </c>
      <c r="Q76" s="14" t="n">
        <v>0.4976798291166245</v>
      </c>
    </row>
    <row r="77">
      <c r="A77" s="15" t="inlineStr">
        <is>
          <t>E-Commerce</t>
        </is>
      </c>
      <c r="B77" s="14" t="n">
        <v>0.0837410509737901</v>
      </c>
      <c r="C77" s="14" t="n">
        <v>0.08353633140429266</v>
      </c>
      <c r="D77" s="14" t="n">
        <v>0.08332602198148158</v>
      </c>
      <c r="E77" s="14" t="n">
        <v>0.08318331545677372</v>
      </c>
      <c r="F77" s="14" t="n">
        <v>0.08315470905796281</v>
      </c>
      <c r="G77" s="14" t="n">
        <v>0.08326160492865603</v>
      </c>
      <c r="H77" s="14" t="n">
        <v>0.08348099616083784</v>
      </c>
      <c r="I77" s="14" t="n">
        <v>0.08378114194680603</v>
      </c>
      <c r="J77" s="14" t="n">
        <v>0.08424442129245401</v>
      </c>
      <c r="K77" s="14" t="n">
        <v>0.08493708407135114</v>
      </c>
      <c r="L77" s="14" t="n">
        <v>0.08588749420133111</v>
      </c>
      <c r="M77" s="14" t="n">
        <v>0.08704435236523131</v>
      </c>
      <c r="N77" s="14" t="n">
        <v>0.08825889715135476</v>
      </c>
      <c r="O77" s="14" t="n">
        <v>0.08952405655773873</v>
      </c>
      <c r="P77" s="14" t="n">
        <v>0.09077689927151295</v>
      </c>
      <c r="Q77" s="14" t="n">
        <v>0.09204006512528771</v>
      </c>
    </row>
    <row r="78">
      <c r="A78" s="1" t="inlineStr">
        <is>
          <t>Australia</t>
        </is>
      </c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</row>
    <row r="79">
      <c r="A79" s="2" t="inlineStr">
        <is>
          <t>By Product Type</t>
        </is>
      </c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</row>
    <row r="80">
      <c r="A80" s="3" t="inlineStr">
        <is>
          <t>Spring Roll Pastry Sheets</t>
        </is>
      </c>
      <c r="B80" s="14" t="n">
        <v>0.6793209994157574</v>
      </c>
      <c r="C80" s="14" t="n">
        <v>0.6800674448349038</v>
      </c>
      <c r="D80" s="14" t="n">
        <v>0.6804471814505205</v>
      </c>
      <c r="E80" s="14" t="n">
        <v>0.6808856257698883</v>
      </c>
      <c r="F80" s="14" t="n">
        <v>0.6809999999999999</v>
      </c>
      <c r="G80" s="14" t="n">
        <v>0.6806766099222606</v>
      </c>
      <c r="H80" s="14" t="n">
        <v>0.6795791701020223</v>
      </c>
      <c r="I80" s="14" t="n">
        <v>0.677919818269838</v>
      </c>
      <c r="J80" s="14" t="n">
        <v>0.6761307664981683</v>
      </c>
      <c r="K80" s="14" t="n">
        <v>0.6749432856856442</v>
      </c>
      <c r="L80" s="14" t="n">
        <v>0.6743393922742718</v>
      </c>
      <c r="M80" s="14" t="n">
        <v>0.6742852731597655</v>
      </c>
      <c r="N80" s="14" t="n">
        <v>0.6743631867473344</v>
      </c>
      <c r="O80" s="14" t="n">
        <v>0.6744574978425908</v>
      </c>
      <c r="P80" s="14" t="n">
        <v>0.6745705242395745</v>
      </c>
      <c r="Q80" s="14" t="n">
        <v>0.6747016327756987</v>
      </c>
    </row>
    <row r="81">
      <c r="A81" s="3" t="inlineStr">
        <is>
          <t>Samosa Pastry Sheets</t>
        </is>
      </c>
      <c r="B81" s="14" t="n">
        <v>0.2535447840715365</v>
      </c>
      <c r="C81" s="14" t="n">
        <v>0.2531242046254839</v>
      </c>
      <c r="D81" s="14" t="n">
        <v>0.2528516002858528</v>
      </c>
      <c r="E81" s="14" t="n">
        <v>0.2523384336216409</v>
      </c>
      <c r="F81" s="14" t="n">
        <v>0.252</v>
      </c>
      <c r="G81" s="14" t="n">
        <v>0.2520515646379072</v>
      </c>
      <c r="H81" s="14" t="n">
        <v>0.2528532230122301</v>
      </c>
      <c r="I81" s="14" t="n">
        <v>0.2541916086080216</v>
      </c>
      <c r="J81" s="14" t="n">
        <v>0.2555904355581152</v>
      </c>
      <c r="K81" s="14" t="n">
        <v>0.2563350504571276</v>
      </c>
      <c r="L81" s="14" t="n">
        <v>0.2564418071255443</v>
      </c>
      <c r="M81" s="14" t="n">
        <v>0.2560415292474415</v>
      </c>
      <c r="N81" s="14" t="n">
        <v>0.2555725172776473</v>
      </c>
      <c r="O81" s="14" t="n">
        <v>0.2551129284109505</v>
      </c>
      <c r="P81" s="14" t="n">
        <v>0.2546728713444781</v>
      </c>
      <c r="Q81" s="14" t="n">
        <v>0.2542517435848118</v>
      </c>
    </row>
    <row r="82">
      <c r="A82" s="3" t="inlineStr">
        <is>
          <t>Sambousek Sheets</t>
        </is>
      </c>
      <c r="B82" s="14" t="n">
        <v>0.06713421651270612</v>
      </c>
      <c r="C82" s="14" t="n">
        <v>0.06680835053961239</v>
      </c>
      <c r="D82" s="14" t="n">
        <v>0.06670121826362657</v>
      </c>
      <c r="E82" s="14" t="n">
        <v>0.0667759406084707</v>
      </c>
      <c r="F82" s="14" t="n">
        <v>0.06699999999999999</v>
      </c>
      <c r="G82" s="14" t="n">
        <v>0.06727182543983204</v>
      </c>
      <c r="H82" s="14" t="n">
        <v>0.06756760688574759</v>
      </c>
      <c r="I82" s="14" t="n">
        <v>0.0678885731221404</v>
      </c>
      <c r="J82" s="14" t="n">
        <v>0.06827879794371659</v>
      </c>
      <c r="K82" s="14" t="n">
        <v>0.06872166385722808</v>
      </c>
      <c r="L82" s="14" t="n">
        <v>0.06921880060018397</v>
      </c>
      <c r="M82" s="14" t="n">
        <v>0.069673197592793</v>
      </c>
      <c r="N82" s="14" t="n">
        <v>0.07006429597501836</v>
      </c>
      <c r="O82" s="14" t="n">
        <v>0.07042957374645868</v>
      </c>
      <c r="P82" s="14" t="n">
        <v>0.0707566044159475</v>
      </c>
      <c r="Q82" s="14" t="n">
        <v>0.07104662363948944</v>
      </c>
    </row>
    <row r="83">
      <c r="A83" s="15" t="inlineStr">
        <is>
          <t>Round Sheets</t>
        </is>
      </c>
      <c r="B83" s="14" t="n">
        <v>0.4385430803514155</v>
      </c>
      <c r="C83" s="14" t="n">
        <v>0.4369562182273947</v>
      </c>
      <c r="D83" s="14" t="n">
        <v>0.4349812793158213</v>
      </c>
      <c r="E83" s="14" t="n">
        <v>0.4327739229242056</v>
      </c>
      <c r="F83" s="14" t="n">
        <v>0.431</v>
      </c>
      <c r="G83" s="14" t="n">
        <v>0.4299748063678153</v>
      </c>
      <c r="H83" s="14" t="n">
        <v>0.4300044417462648</v>
      </c>
      <c r="I83" s="14" t="n">
        <v>0.4303747930722674</v>
      </c>
      <c r="J83" s="14" t="n">
        <v>0.4309245385676972</v>
      </c>
      <c r="K83" s="14" t="n">
        <v>0.4314114376967281</v>
      </c>
      <c r="L83" s="14" t="n">
        <v>0.4320332940892451</v>
      </c>
      <c r="M83" s="14" t="n">
        <v>0.4331982181813436</v>
      </c>
      <c r="N83" s="14" t="n">
        <v>0.4349021635487728</v>
      </c>
      <c r="O83" s="14" t="n">
        <v>0.4368950126554263</v>
      </c>
      <c r="P83" s="14" t="n">
        <v>0.4389439083876665</v>
      </c>
      <c r="Q83" s="14" t="n">
        <v>0.4411586988429743</v>
      </c>
    </row>
    <row r="84">
      <c r="A84" s="15" t="inlineStr">
        <is>
          <t>Rectangle Sheets</t>
        </is>
      </c>
      <c r="B84" s="14" t="n">
        <v>0.5614569196485845</v>
      </c>
      <c r="C84" s="14" t="n">
        <v>0.5630437817726054</v>
      </c>
      <c r="D84" s="14" t="n">
        <v>0.5650187206841787</v>
      </c>
      <c r="E84" s="14" t="n">
        <v>0.5672260770757944</v>
      </c>
      <c r="F84" s="14" t="n">
        <v>0.5690000000000001</v>
      </c>
      <c r="G84" s="14" t="n">
        <v>0.5700251936321846</v>
      </c>
      <c r="H84" s="14" t="n">
        <v>0.5699955582537353</v>
      </c>
      <c r="I84" s="14" t="n">
        <v>0.5696252069277327</v>
      </c>
      <c r="J84" s="14" t="n">
        <v>0.5690754614323028</v>
      </c>
      <c r="K84" s="14" t="n">
        <v>0.568588562303272</v>
      </c>
      <c r="L84" s="14" t="n">
        <v>0.5679667059107549</v>
      </c>
      <c r="M84" s="14" t="n">
        <v>0.5668017818186564</v>
      </c>
      <c r="N84" s="14" t="n">
        <v>0.5650978364512272</v>
      </c>
      <c r="O84" s="14" t="n">
        <v>0.5631049873445737</v>
      </c>
      <c r="P84" s="14" t="n">
        <v>0.5610560916123334</v>
      </c>
      <c r="Q84" s="14" t="n">
        <v>0.5588413011570257</v>
      </c>
    </row>
    <row r="85">
      <c r="A85" s="2" t="inlineStr">
        <is>
          <t>By Preservation Format</t>
        </is>
      </c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</row>
    <row r="86">
      <c r="A86" s="3" t="inlineStr">
        <is>
          <t>Fresh</t>
        </is>
      </c>
      <c r="B86" s="14" t="n">
        <v>0.0743242528912364</v>
      </c>
      <c r="C86" s="14" t="n">
        <v>0.07377484394891022</v>
      </c>
      <c r="D86" s="14" t="n">
        <v>0.07316676782521057</v>
      </c>
      <c r="E86" s="14" t="n">
        <v>0.0726094735476048</v>
      </c>
      <c r="F86" s="14" t="n">
        <v>0.07200000000000001</v>
      </c>
      <c r="G86" s="14" t="n">
        <v>0.07128228610094738</v>
      </c>
      <c r="H86" s="14" t="n">
        <v>0.07037244884056106</v>
      </c>
      <c r="I86" s="14" t="n">
        <v>0.06931244974838875</v>
      </c>
      <c r="J86" s="14" t="n">
        <v>0.06821928752337103</v>
      </c>
      <c r="K86" s="14" t="n">
        <v>0.06727251158283493</v>
      </c>
      <c r="L86" s="14" t="n">
        <v>0.06646606221156269</v>
      </c>
      <c r="M86" s="14" t="n">
        <v>0.06578268623803002</v>
      </c>
      <c r="N86" s="14" t="n">
        <v>0.06512805119063823</v>
      </c>
      <c r="O86" s="14" t="n">
        <v>0.06448696168681557</v>
      </c>
      <c r="P86" s="14" t="n">
        <v>0.06387154063434249</v>
      </c>
      <c r="Q86" s="14" t="n">
        <v>0.06328087317553797</v>
      </c>
    </row>
    <row r="87">
      <c r="A87" s="3" t="inlineStr">
        <is>
          <t>Chilled</t>
        </is>
      </c>
      <c r="B87" s="14" t="n">
        <v>0.1129655040941599</v>
      </c>
      <c r="C87" s="14" t="n">
        <v>0.1125544723155303</v>
      </c>
      <c r="D87" s="14" t="n">
        <v>0.1124468613834929</v>
      </c>
      <c r="E87" s="14" t="n">
        <v>0.1126898436107188</v>
      </c>
      <c r="F87" s="14" t="n">
        <v>0.113</v>
      </c>
      <c r="G87" s="14" t="n">
        <v>0.1131157697741665</v>
      </c>
      <c r="H87" s="14" t="n">
        <v>0.1128419998227164</v>
      </c>
      <c r="I87" s="14" t="n">
        <v>0.1123597807181204</v>
      </c>
      <c r="J87" s="14" t="n">
        <v>0.111899735480733</v>
      </c>
      <c r="K87" s="14" t="n">
        <v>0.1117004926118272</v>
      </c>
      <c r="L87" s="14" t="n">
        <v>0.1117242176467088</v>
      </c>
      <c r="M87" s="14" t="n">
        <v>0.1117453750166298</v>
      </c>
      <c r="N87" s="14" t="n">
        <v>0.1116125383190685</v>
      </c>
      <c r="O87" s="14" t="n">
        <v>0.1113961672556022</v>
      </c>
      <c r="P87" s="14" t="n">
        <v>0.1111274601479606</v>
      </c>
      <c r="Q87" s="14" t="n">
        <v>0.1107900230265137</v>
      </c>
    </row>
    <row r="88">
      <c r="A88" s="3" t="inlineStr">
        <is>
          <t>Frozen</t>
        </is>
      </c>
      <c r="B88" s="14" t="n">
        <v>0.7509477735852783</v>
      </c>
      <c r="C88" s="14" t="n">
        <v>0.7522678771763784</v>
      </c>
      <c r="D88" s="14" t="n">
        <v>0.7532605260645829</v>
      </c>
      <c r="E88" s="14" t="n">
        <v>0.7537070049694428</v>
      </c>
      <c r="F88" s="14" t="n">
        <v>0.754</v>
      </c>
      <c r="G88" s="14" t="n">
        <v>0.7545262162417256</v>
      </c>
      <c r="H88" s="14" t="n">
        <v>0.7556030959343732</v>
      </c>
      <c r="I88" s="14" t="n">
        <v>0.757067852491819</v>
      </c>
      <c r="J88" s="14" t="n">
        <v>0.7584784115037712</v>
      </c>
      <c r="K88" s="14" t="n">
        <v>0.7593364088557305</v>
      </c>
      <c r="L88" s="14" t="n">
        <v>0.7596588616689671</v>
      </c>
      <c r="M88" s="14" t="n">
        <v>0.7597223737118673</v>
      </c>
      <c r="N88" s="14" t="n">
        <v>0.7598649744597538</v>
      </c>
      <c r="O88" s="14" t="n">
        <v>0.7600534022950766</v>
      </c>
      <c r="P88" s="14" t="n">
        <v>0.7602894678263469</v>
      </c>
      <c r="Q88" s="14" t="n">
        <v>0.7605738040794645</v>
      </c>
    </row>
    <row r="89">
      <c r="A89" s="3" t="inlineStr">
        <is>
          <t>Ambient / Shelf-stable</t>
        </is>
      </c>
      <c r="B89" s="14" t="n">
        <v>0.06176246942932535</v>
      </c>
      <c r="C89" s="14" t="n">
        <v>0.06140280655918103</v>
      </c>
      <c r="D89" s="14" t="n">
        <v>0.06112584472671363</v>
      </c>
      <c r="E89" s="14" t="n">
        <v>0.06099367787223358</v>
      </c>
      <c r="F89" s="14" t="n">
        <v>0.06099999999999992</v>
      </c>
      <c r="G89" s="14" t="n">
        <v>0.06107572788316067</v>
      </c>
      <c r="H89" s="14" t="n">
        <v>0.06118245540234934</v>
      </c>
      <c r="I89" s="14" t="n">
        <v>0.06125991704167199</v>
      </c>
      <c r="J89" s="14" t="n">
        <v>0.06140256549212469</v>
      </c>
      <c r="K89" s="14" t="n">
        <v>0.06169058694960723</v>
      </c>
      <c r="L89" s="14" t="n">
        <v>0.06215085847276139</v>
      </c>
      <c r="M89" s="14" t="n">
        <v>0.0627495650334729</v>
      </c>
      <c r="N89" s="14" t="n">
        <v>0.06339443603053964</v>
      </c>
      <c r="O89" s="14" t="n">
        <v>0.06406346876250563</v>
      </c>
      <c r="P89" s="14" t="n">
        <v>0.06471153139135007</v>
      </c>
      <c r="Q89" s="14" t="n">
        <v>0.06535529971848367</v>
      </c>
    </row>
    <row r="90">
      <c r="A90" s="2" t="inlineStr">
        <is>
          <t>By Thickness</t>
        </is>
      </c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</row>
    <row r="91">
      <c r="A91" s="3" t="inlineStr">
        <is>
          <t>Thin</t>
        </is>
      </c>
      <c r="B91" s="14" t="n">
        <v>0.6041108438570379</v>
      </c>
      <c r="C91" s="14" t="n">
        <v>0.60293566417866</v>
      </c>
      <c r="D91" s="14" t="n">
        <v>0.6017593677682891</v>
      </c>
      <c r="E91" s="14" t="n">
        <v>0.6009694077746625</v>
      </c>
      <c r="F91" s="14" t="n">
        <v>0.6007745361840748</v>
      </c>
      <c r="G91" s="14" t="n">
        <v>0.6010742307750419</v>
      </c>
      <c r="H91" s="14" t="n">
        <v>0.6015507911337528</v>
      </c>
      <c r="I91" s="14" t="n">
        <v>0.6018651372323888</v>
      </c>
      <c r="J91" s="14" t="n">
        <v>0.6022520114288235</v>
      </c>
      <c r="K91" s="14" t="n">
        <v>0.6033467610289531</v>
      </c>
      <c r="L91" s="14" t="n">
        <v>0.6054818183307973</v>
      </c>
      <c r="M91" s="14" t="n">
        <v>0.6083921414938517</v>
      </c>
      <c r="N91" s="14" t="n">
        <v>0.6112162037316553</v>
      </c>
      <c r="O91" s="14" t="n">
        <v>0.6141227903575477</v>
      </c>
      <c r="P91" s="14" t="n">
        <v>0.6169395557267853</v>
      </c>
      <c r="Q91" s="14" t="n">
        <v>0.6198080458675816</v>
      </c>
    </row>
    <row r="92">
      <c r="A92" s="3" t="inlineStr">
        <is>
          <t>Standard</t>
        </is>
      </c>
      <c r="B92" s="14" t="n">
        <v>0.3958891561429621</v>
      </c>
      <c r="C92" s="14" t="n">
        <v>0.3970643358213402</v>
      </c>
      <c r="D92" s="14" t="n">
        <v>0.398240632231711</v>
      </c>
      <c r="E92" s="14" t="n">
        <v>0.3990305922253375</v>
      </c>
      <c r="F92" s="14" t="n">
        <v>0.3992254638159252</v>
      </c>
      <c r="G92" s="14" t="n">
        <v>0.3989257692249582</v>
      </c>
      <c r="H92" s="14" t="n">
        <v>0.3984492088662472</v>
      </c>
      <c r="I92" s="14" t="n">
        <v>0.3981348627676113</v>
      </c>
      <c r="J92" s="14" t="n">
        <v>0.3977479885711765</v>
      </c>
      <c r="K92" s="14" t="n">
        <v>0.3966532389710468</v>
      </c>
      <c r="L92" s="14" t="n">
        <v>0.3945181816692027</v>
      </c>
      <c r="M92" s="14" t="n">
        <v>0.3916078585061484</v>
      </c>
      <c r="N92" s="14" t="n">
        <v>0.3887837962683448</v>
      </c>
      <c r="O92" s="14" t="n">
        <v>0.3858772096424523</v>
      </c>
      <c r="P92" s="14" t="n">
        <v>0.3830604442732147</v>
      </c>
      <c r="Q92" s="14" t="n">
        <v>0.3801919541324184</v>
      </c>
    </row>
    <row r="93">
      <c r="A93" s="2" t="inlineStr">
        <is>
          <t>By Length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</row>
    <row r="94">
      <c r="A94" s="3" t="inlineStr">
        <is>
          <t>Upto 6 inches</t>
        </is>
      </c>
      <c r="B94" s="14" t="n">
        <v>0.2013215009776589</v>
      </c>
      <c r="C94" s="14" t="n">
        <v>0.2000857558456245</v>
      </c>
      <c r="D94" s="14" t="n">
        <v>0.1990016883439574</v>
      </c>
      <c r="E94" s="14" t="n">
        <v>0.1981726979542576</v>
      </c>
      <c r="F94" s="14" t="n">
        <v>0.1977174505299382</v>
      </c>
      <c r="G94" s="14" t="n">
        <v>0.1975479524121616</v>
      </c>
      <c r="H94" s="14" t="n">
        <v>0.1976646778868847</v>
      </c>
      <c r="I94" s="14" t="n">
        <v>0.197819457260197</v>
      </c>
      <c r="J94" s="14" t="n">
        <v>0.1981322467516554</v>
      </c>
      <c r="K94" s="14" t="n">
        <v>0.1986560418127041</v>
      </c>
      <c r="L94" s="14" t="n">
        <v>0.199473270125716</v>
      </c>
      <c r="M94" s="14" t="n">
        <v>0.2005771435619243</v>
      </c>
      <c r="N94" s="14" t="n">
        <v>0.2018285210473457</v>
      </c>
      <c r="O94" s="14" t="n">
        <v>0.2031627047636176</v>
      </c>
      <c r="P94" s="14" t="n">
        <v>0.2044633054289133</v>
      </c>
      <c r="Q94" s="14" t="n">
        <v>0.2057788262722163</v>
      </c>
    </row>
    <row r="95">
      <c r="A95" s="3" t="inlineStr">
        <is>
          <t>6 - 8.5 inches</t>
        </is>
      </c>
      <c r="B95" s="14" t="n">
        <v>0.3795885625497591</v>
      </c>
      <c r="C95" s="14" t="n">
        <v>0.380959300338441</v>
      </c>
      <c r="D95" s="14" t="n">
        <v>0.3819392979994727</v>
      </c>
      <c r="E95" s="14" t="n">
        <v>0.3822326254453824</v>
      </c>
      <c r="F95" s="14" t="n">
        <v>0.3823220424481901</v>
      </c>
      <c r="G95" s="14" t="n">
        <v>0.3826880770508811</v>
      </c>
      <c r="H95" s="14" t="n">
        <v>0.3837381761081112</v>
      </c>
      <c r="I95" s="14" t="n">
        <v>0.3852873401779097</v>
      </c>
      <c r="J95" s="14" t="n">
        <v>0.3867643633112719</v>
      </c>
      <c r="K95" s="14" t="n">
        <v>0.3875126420194241</v>
      </c>
      <c r="L95" s="14" t="n">
        <v>0.3875427553330074</v>
      </c>
      <c r="M95" s="14" t="n">
        <v>0.3872014418347517</v>
      </c>
      <c r="N95" s="14" t="n">
        <v>0.3869455426120922</v>
      </c>
      <c r="O95" s="14" t="n">
        <v>0.3867493571253866</v>
      </c>
      <c r="P95" s="14" t="n">
        <v>0.386631194992408</v>
      </c>
      <c r="Q95" s="14" t="n">
        <v>0.3865863065952612</v>
      </c>
    </row>
    <row r="96">
      <c r="A96" s="3" t="inlineStr">
        <is>
          <t>8.5 - 10 inches</t>
        </is>
      </c>
      <c r="B96" s="14" t="n">
        <v>0.2584736432681178</v>
      </c>
      <c r="C96" s="14" t="n">
        <v>0.2579977304111989</v>
      </c>
      <c r="D96" s="14" t="n">
        <v>0.2580684216071648</v>
      </c>
      <c r="E96" s="14" t="n">
        <v>0.2586744758827532</v>
      </c>
      <c r="F96" s="14" t="n">
        <v>0.2593511186645372</v>
      </c>
      <c r="G96" s="14" t="n">
        <v>0.2596845926598337</v>
      </c>
      <c r="H96" s="14" t="n">
        <v>0.2593881444862133</v>
      </c>
      <c r="I96" s="14" t="n">
        <v>0.2588069728990453</v>
      </c>
      <c r="J96" s="14" t="n">
        <v>0.2582411608111393</v>
      </c>
      <c r="K96" s="14" t="n">
        <v>0.2579817251375273</v>
      </c>
      <c r="L96" s="14" t="n">
        <v>0.2579462883290423</v>
      </c>
      <c r="M96" s="14" t="n">
        <v>0.2577463002563719</v>
      </c>
      <c r="N96" s="14" t="n">
        <v>0.2572182578422804</v>
      </c>
      <c r="O96" s="14" t="n">
        <v>0.2565209034555455</v>
      </c>
      <c r="P96" s="14" t="n">
        <v>0.2557384480823153</v>
      </c>
      <c r="Q96" s="14" t="n">
        <v>0.2548294913731958</v>
      </c>
    </row>
    <row r="97">
      <c r="A97" s="3" t="inlineStr">
        <is>
          <t>Above 10 inches</t>
        </is>
      </c>
      <c r="B97" s="14" t="n">
        <v>0.160616293204464</v>
      </c>
      <c r="C97" s="14" t="n">
        <v>0.1609572134047357</v>
      </c>
      <c r="D97" s="14" t="n">
        <v>0.1609905920494053</v>
      </c>
      <c r="E97" s="14" t="n">
        <v>0.1609202007176067</v>
      </c>
      <c r="F97" s="14" t="n">
        <v>0.1606093883573345</v>
      </c>
      <c r="G97" s="14" t="n">
        <v>0.1600793778771236</v>
      </c>
      <c r="H97" s="14" t="n">
        <v>0.1592090015187907</v>
      </c>
      <c r="I97" s="14" t="n">
        <v>0.158086229662848</v>
      </c>
      <c r="J97" s="14" t="n">
        <v>0.1568622291259334</v>
      </c>
      <c r="K97" s="14" t="n">
        <v>0.1558495910303445</v>
      </c>
      <c r="L97" s="14" t="n">
        <v>0.1550376862122344</v>
      </c>
      <c r="M97" s="14" t="n">
        <v>0.154475114346952</v>
      </c>
      <c r="N97" s="14" t="n">
        <v>0.1540076784982817</v>
      </c>
      <c r="O97" s="14" t="n">
        <v>0.1535670346554501</v>
      </c>
      <c r="P97" s="14" t="n">
        <v>0.1531670514963634</v>
      </c>
      <c r="Q97" s="14" t="n">
        <v>0.1528053757593267</v>
      </c>
    </row>
    <row r="98">
      <c r="A98" s="2" t="inlineStr">
        <is>
          <t>By Cooking Compatibility</t>
        </is>
      </c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</row>
    <row r="99">
      <c r="A99" s="3" t="inlineStr">
        <is>
          <t>Deep-frying</t>
        </is>
      </c>
      <c r="B99" s="14" t="n">
        <v>0.6588400154569239</v>
      </c>
      <c r="C99" s="14" t="n">
        <v>0.6578099678838278</v>
      </c>
      <c r="D99" s="14" t="n">
        <v>0.6570811143489336</v>
      </c>
      <c r="E99" s="14" t="n">
        <v>0.6568280669140992</v>
      </c>
      <c r="F99" s="14" t="n">
        <v>0.6566646308359394</v>
      </c>
      <c r="G99" s="14" t="n">
        <v>0.6562325843795936</v>
      </c>
      <c r="H99" s="14" t="n">
        <v>0.6550214112578331</v>
      </c>
      <c r="I99" s="14" t="n">
        <v>0.6533326773221996</v>
      </c>
      <c r="J99" s="14" t="n">
        <v>0.651460442241524</v>
      </c>
      <c r="K99" s="14" t="n">
        <v>0.6501293534359884</v>
      </c>
      <c r="L99" s="14" t="n">
        <v>0.6494554333158163</v>
      </c>
      <c r="M99" s="14" t="n">
        <v>0.6489012869779949</v>
      </c>
      <c r="N99" s="14" t="n">
        <v>0.6478000787565356</v>
      </c>
      <c r="O99" s="14" t="n">
        <v>0.6465361296896246</v>
      </c>
      <c r="P99" s="14" t="n">
        <v>0.6452132776287933</v>
      </c>
      <c r="Q99" s="14" t="n">
        <v>0.6438508010688817</v>
      </c>
    </row>
    <row r="100">
      <c r="A100" s="3" t="inlineStr">
        <is>
          <t>Baking</t>
        </is>
      </c>
      <c r="B100" s="14" t="n">
        <v>0.2560549744487808</v>
      </c>
      <c r="C100" s="14" t="n">
        <v>0.2574593966975486</v>
      </c>
      <c r="D100" s="14" t="n">
        <v>0.2586387793951695</v>
      </c>
      <c r="E100" s="14" t="n">
        <v>0.2593444359915956</v>
      </c>
      <c r="F100" s="14" t="n">
        <v>0.2598081523523841</v>
      </c>
      <c r="G100" s="14" t="n">
        <v>0.2603369505342463</v>
      </c>
      <c r="H100" s="14" t="n">
        <v>0.2614155217645402</v>
      </c>
      <c r="I100" s="14" t="n">
        <v>0.2629194513141207</v>
      </c>
      <c r="J100" s="14" t="n">
        <v>0.2645601187552754</v>
      </c>
      <c r="K100" s="14" t="n">
        <v>0.2655907502567745</v>
      </c>
      <c r="L100" s="14" t="n">
        <v>0.265817580234469</v>
      </c>
      <c r="M100" s="14" t="n">
        <v>0.2657238995747689</v>
      </c>
      <c r="N100" s="14" t="n">
        <v>0.2660722359378848</v>
      </c>
      <c r="O100" s="14" t="n">
        <v>0.2665093411453315</v>
      </c>
      <c r="P100" s="14" t="n">
        <v>0.2669996707275301</v>
      </c>
      <c r="Q100" s="14" t="n">
        <v>0.2674845330942323</v>
      </c>
    </row>
    <row r="101">
      <c r="A101" s="3" t="inlineStr">
        <is>
          <t>Air-frying</t>
        </is>
      </c>
      <c r="B101" s="14" t="n">
        <v>0.08510501009429508</v>
      </c>
      <c r="C101" s="14" t="n">
        <v>0.08473063541862363</v>
      </c>
      <c r="D101" s="14" t="n">
        <v>0.08428010625589706</v>
      </c>
      <c r="E101" s="14" t="n">
        <v>0.08382749709430504</v>
      </c>
      <c r="F101" s="14" t="n">
        <v>0.08352721681167646</v>
      </c>
      <c r="G101" s="14" t="n">
        <v>0.08343046508616007</v>
      </c>
      <c r="H101" s="14" t="n">
        <v>0.08356306697762664</v>
      </c>
      <c r="I101" s="14" t="n">
        <v>0.0837478713636798</v>
      </c>
      <c r="J101" s="14" t="n">
        <v>0.08397943900320062</v>
      </c>
      <c r="K101" s="14" t="n">
        <v>0.08427989630723702</v>
      </c>
      <c r="L101" s="14" t="n">
        <v>0.08472698644971458</v>
      </c>
      <c r="M101" s="14" t="n">
        <v>0.08537481344723616</v>
      </c>
      <c r="N101" s="14" t="n">
        <v>0.0861276853055796</v>
      </c>
      <c r="O101" s="14" t="n">
        <v>0.08695452916504394</v>
      </c>
      <c r="P101" s="14" t="n">
        <v>0.08778705164367664</v>
      </c>
      <c r="Q101" s="14" t="n">
        <v>0.08866466583688599</v>
      </c>
    </row>
    <row r="102">
      <c r="A102" s="2" t="inlineStr">
        <is>
          <t>By Fillings</t>
        </is>
      </c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</row>
    <row r="103">
      <c r="A103" s="3" t="inlineStr">
        <is>
          <t>Spring Roll</t>
        </is>
      </c>
      <c r="B103" s="14" t="n">
        <v>0.6728479589164782</v>
      </c>
      <c r="C103" s="14" t="n">
        <v>0.6724957309513238</v>
      </c>
      <c r="D103" s="14" t="n">
        <v>0.6721651465887765</v>
      </c>
      <c r="E103" s="14" t="n">
        <v>0.6716616505047213</v>
      </c>
      <c r="F103" s="14" t="n">
        <v>0.6710000000000003</v>
      </c>
      <c r="G103" s="14" t="n">
        <v>0.6701921586557265</v>
      </c>
      <c r="H103" s="14" t="n">
        <v>0.6691761902968502</v>
      </c>
      <c r="I103" s="14" t="n">
        <v>0.66804822502445</v>
      </c>
      <c r="J103" s="14" t="n">
        <v>0.6669320719164611</v>
      </c>
      <c r="K103" s="14" t="n">
        <v>0.665934940735881</v>
      </c>
      <c r="L103" s="14" t="n">
        <v>0.6649580042313787</v>
      </c>
      <c r="M103" s="14" t="n">
        <v>0.6639805536025625</v>
      </c>
      <c r="N103" s="14" t="n">
        <v>0.662966454498889</v>
      </c>
      <c r="O103" s="14" t="n">
        <v>0.6619123428078632</v>
      </c>
      <c r="P103" s="14" t="n">
        <v>0.6608757598462083</v>
      </c>
      <c r="Q103" s="14" t="n">
        <v>0.6599481078261431</v>
      </c>
    </row>
    <row r="104">
      <c r="A104" s="15" t="inlineStr">
        <is>
          <t>Vegetable</t>
        </is>
      </c>
      <c r="B104" s="14" t="n">
        <v>0.5137159066385122</v>
      </c>
      <c r="C104" s="14" t="n">
        <v>0.5130155984787073</v>
      </c>
      <c r="D104" s="14" t="n">
        <v>0.5126760480635888</v>
      </c>
      <c r="E104" s="14" t="n">
        <v>0.5127004648189698</v>
      </c>
      <c r="F104" s="14" t="n">
        <v>0.513</v>
      </c>
      <c r="G104" s="14" t="n">
        <v>0.5132212304586923</v>
      </c>
      <c r="H104" s="14" t="n">
        <v>0.5133804566544434</v>
      </c>
      <c r="I104" s="14" t="n">
        <v>0.513314461029109</v>
      </c>
      <c r="J104" s="14" t="n">
        <v>0.5126056408079758</v>
      </c>
      <c r="K104" s="14" t="n">
        <v>0.5110815580425246</v>
      </c>
      <c r="L104" s="14" t="n">
        <v>0.5091509963556167</v>
      </c>
      <c r="M104" s="14" t="n">
        <v>0.5070705866370114</v>
      </c>
      <c r="N104" s="14" t="n">
        <v>0.5052582492042473</v>
      </c>
      <c r="O104" s="14" t="n">
        <v>0.5035800358293032</v>
      </c>
      <c r="P104" s="14" t="n">
        <v>0.5019520291311725</v>
      </c>
      <c r="Q104" s="14" t="n">
        <v>0.5003434550630613</v>
      </c>
    </row>
    <row r="105">
      <c r="A105" s="15" t="inlineStr">
        <is>
          <t>Meat</t>
        </is>
      </c>
      <c r="B105" s="14" t="n">
        <v>0.2915036262318135</v>
      </c>
      <c r="C105" s="14" t="n">
        <v>0.2928611269887162</v>
      </c>
      <c r="D105" s="14" t="n">
        <v>0.2937459479978405</v>
      </c>
      <c r="E105" s="14" t="n">
        <v>0.2940560067297248</v>
      </c>
      <c r="F105" s="14" t="n">
        <v>0.294</v>
      </c>
      <c r="G105" s="14" t="n">
        <v>0.293975717336983</v>
      </c>
      <c r="H105" s="14" t="n">
        <v>0.2941448401212</v>
      </c>
      <c r="I105" s="14" t="n">
        <v>0.2945928142449633</v>
      </c>
      <c r="J105" s="14" t="n">
        <v>0.2955919127039599</v>
      </c>
      <c r="K105" s="14" t="n">
        <v>0.2969885074363945</v>
      </c>
      <c r="L105" s="14" t="n">
        <v>0.2982656430185601</v>
      </c>
      <c r="M105" s="14" t="n">
        <v>0.2992870777253446</v>
      </c>
      <c r="N105" s="14" t="n">
        <v>0.2999688298675177</v>
      </c>
      <c r="O105" s="14" t="n">
        <v>0.30044198556778</v>
      </c>
      <c r="P105" s="14" t="n">
        <v>0.3009008141333874</v>
      </c>
      <c r="Q105" s="14" t="n">
        <v>0.301387572467665</v>
      </c>
    </row>
    <row r="106">
      <c r="A106" s="15" t="inlineStr">
        <is>
          <t>Seafood</t>
        </is>
      </c>
      <c r="B106" s="14" t="n">
        <v>0.1135751860773218</v>
      </c>
      <c r="C106" s="14" t="n">
        <v>0.1124534482264437</v>
      </c>
      <c r="D106" s="14" t="n">
        <v>0.1116643237563487</v>
      </c>
      <c r="E106" s="14" t="n">
        <v>0.1111834818844828</v>
      </c>
      <c r="F106" s="14" t="n">
        <v>0.1109999999999999</v>
      </c>
      <c r="G106" s="14" t="n">
        <v>0.111058537901403</v>
      </c>
      <c r="H106" s="14" t="n">
        <v>0.1112396915605096</v>
      </c>
      <c r="I106" s="14" t="n">
        <v>0.1115142414354375</v>
      </c>
      <c r="J106" s="14" t="n">
        <v>0.1119531466190797</v>
      </c>
      <c r="K106" s="14" t="n">
        <v>0.1127170623914802</v>
      </c>
      <c r="L106" s="14" t="n">
        <v>0.1138472865952777</v>
      </c>
      <c r="M106" s="14" t="n">
        <v>0.115165445587471</v>
      </c>
      <c r="N106" s="14" t="n">
        <v>0.116419224763605</v>
      </c>
      <c r="O106" s="14" t="n">
        <v>0.1176844631128893</v>
      </c>
      <c r="P106" s="14" t="n">
        <v>0.1188974731840474</v>
      </c>
      <c r="Q106" s="14" t="n">
        <v>0.1200521670446793</v>
      </c>
    </row>
    <row r="107">
      <c r="A107" s="15" t="inlineStr">
        <is>
          <t>Other Filled</t>
        </is>
      </c>
      <c r="B107" s="14" t="n">
        <v>0.08120528105235252</v>
      </c>
      <c r="C107" s="14" t="n">
        <v>0.0816698263061329</v>
      </c>
      <c r="D107" s="14" t="n">
        <v>0.08191368018222203</v>
      </c>
      <c r="E107" s="14" t="n">
        <v>0.08206004656682261</v>
      </c>
      <c r="F107" s="14" t="n">
        <v>0.08200000000000005</v>
      </c>
      <c r="G107" s="14" t="n">
        <v>0.08174451430292175</v>
      </c>
      <c r="H107" s="14" t="n">
        <v>0.081235011663847</v>
      </c>
      <c r="I107" s="14" t="n">
        <v>0.08057848329049008</v>
      </c>
      <c r="J107" s="14" t="n">
        <v>0.07984929986898483</v>
      </c>
      <c r="K107" s="14" t="n">
        <v>0.07921287212960068</v>
      </c>
      <c r="L107" s="14" t="n">
        <v>0.07873607403054558</v>
      </c>
      <c r="M107" s="14" t="n">
        <v>0.07847689005017311</v>
      </c>
      <c r="N107" s="14" t="n">
        <v>0.07835369616462996</v>
      </c>
      <c r="O107" s="14" t="n">
        <v>0.07829351549002746</v>
      </c>
      <c r="P107" s="14" t="n">
        <v>0.07824968355139263</v>
      </c>
      <c r="Q107" s="14" t="n">
        <v>0.0782168054245944</v>
      </c>
    </row>
    <row r="108">
      <c r="A108" s="3" t="inlineStr">
        <is>
          <t>Samosa</t>
        </is>
      </c>
      <c r="B108" s="14" t="n">
        <v>0.2717770628709608</v>
      </c>
      <c r="C108" s="14" t="n">
        <v>0.2717108950798184</v>
      </c>
      <c r="D108" s="14" t="n">
        <v>0.2716275802439505</v>
      </c>
      <c r="E108" s="14" t="n">
        <v>0.2717146776036135</v>
      </c>
      <c r="F108" s="14" t="n">
        <v>0.2719999999999999</v>
      </c>
      <c r="G108" s="14" t="n">
        <v>0.272561550166237</v>
      </c>
      <c r="H108" s="14" t="n">
        <v>0.2734866938606229</v>
      </c>
      <c r="I108" s="14" t="n">
        <v>0.274648823361559</v>
      </c>
      <c r="J108" s="14" t="n">
        <v>0.2758809969446647</v>
      </c>
      <c r="K108" s="14" t="n">
        <v>0.2770088122891433</v>
      </c>
      <c r="L108" s="14" t="n">
        <v>0.2780544568765362</v>
      </c>
      <c r="M108" s="14" t="n">
        <v>0.2790040520194391</v>
      </c>
      <c r="N108" s="14" t="n">
        <v>0.2799375310396164</v>
      </c>
      <c r="O108" s="14" t="n">
        <v>0.2808868887307975</v>
      </c>
      <c r="P108" s="14" t="n">
        <v>0.2818296736379992</v>
      </c>
      <c r="Q108" s="14" t="n">
        <v>0.2826652862510289</v>
      </c>
    </row>
    <row r="109">
      <c r="A109" s="15" t="inlineStr">
        <is>
          <t>Vegetable</t>
        </is>
      </c>
      <c r="B109" s="14" t="n">
        <v>0.4532960897364107</v>
      </c>
      <c r="C109" s="14" t="n">
        <v>0.4557865646824907</v>
      </c>
      <c r="D109" s="14" t="n">
        <v>0.4584980789287677</v>
      </c>
      <c r="E109" s="14" t="n">
        <v>0.4613185445719959</v>
      </c>
      <c r="F109" s="14" t="n">
        <v>0.4640000000000011</v>
      </c>
      <c r="G109" s="14" t="n">
        <v>0.4661997065296561</v>
      </c>
      <c r="H109" s="14" t="n">
        <v>0.467897289647961</v>
      </c>
      <c r="I109" s="14" t="n">
        <v>0.4691415220364412</v>
      </c>
      <c r="J109" s="14" t="n">
        <v>0.470109145301438</v>
      </c>
      <c r="K109" s="14" t="n">
        <v>0.4707139474245708</v>
      </c>
      <c r="L109" s="14" t="n">
        <v>0.4710438917090932</v>
      </c>
      <c r="M109" s="14" t="n">
        <v>0.47102867333406</v>
      </c>
      <c r="N109" s="14" t="n">
        <v>0.4706760890917118</v>
      </c>
      <c r="O109" s="14" t="n">
        <v>0.4702197718675935</v>
      </c>
      <c r="P109" s="14" t="n">
        <v>0.4697356964672187</v>
      </c>
      <c r="Q109" s="14" t="n">
        <v>0.4690438111563205</v>
      </c>
    </row>
    <row r="110">
      <c r="A110" s="15" t="inlineStr">
        <is>
          <t>Meat</t>
        </is>
      </c>
      <c r="B110" s="14" t="n">
        <v>0.3034986446340633</v>
      </c>
      <c r="C110" s="14" t="n">
        <v>0.3012455619431238</v>
      </c>
      <c r="D110" s="14" t="n">
        <v>0.298313576599142</v>
      </c>
      <c r="E110" s="14" t="n">
        <v>0.2948579434665637</v>
      </c>
      <c r="F110" s="14" t="n">
        <v>0.2909999999999988</v>
      </c>
      <c r="G110" s="14" t="n">
        <v>0.2874687968116627</v>
      </c>
      <c r="H110" s="14" t="n">
        <v>0.2845203656623748</v>
      </c>
      <c r="I110" s="14" t="n">
        <v>0.2823167551367803</v>
      </c>
      <c r="J110" s="14" t="n">
        <v>0.2807541207529193</v>
      </c>
      <c r="K110" s="14" t="n">
        <v>0.2798444023018957</v>
      </c>
      <c r="L110" s="14" t="n">
        <v>0.2794849379416076</v>
      </c>
      <c r="M110" s="14" t="n">
        <v>0.2797596930877313</v>
      </c>
      <c r="N110" s="14" t="n">
        <v>0.2804286803515467</v>
      </c>
      <c r="O110" s="14" t="n">
        <v>0.2812827402508586</v>
      </c>
      <c r="P110" s="14" t="n">
        <v>0.2822223579403818</v>
      </c>
      <c r="Q110" s="14" t="n">
        <v>0.2833023805575787</v>
      </c>
    </row>
    <row r="111">
      <c r="A111" s="15" t="inlineStr">
        <is>
          <t>Other Filled</t>
        </is>
      </c>
      <c r="B111" s="14" t="n">
        <v>0.08128264371981396</v>
      </c>
      <c r="C111" s="14" t="n">
        <v>0.08166197779115193</v>
      </c>
      <c r="D111" s="14" t="n">
        <v>0.08211744213005885</v>
      </c>
      <c r="E111" s="14" t="n">
        <v>0.08258532601966202</v>
      </c>
      <c r="F111" s="14" t="n">
        <v>0.08299999999999999</v>
      </c>
      <c r="G111" s="14" t="n">
        <v>0.08317755972459295</v>
      </c>
      <c r="H111" s="14" t="n">
        <v>0.08304784929421385</v>
      </c>
      <c r="I111" s="14" t="n">
        <v>0.08258574855151897</v>
      </c>
      <c r="J111" s="14" t="n">
        <v>0.08184703273873396</v>
      </c>
      <c r="K111" s="14" t="n">
        <v>0.08097781352828509</v>
      </c>
      <c r="L111" s="14" t="n">
        <v>0.08012234623933658</v>
      </c>
      <c r="M111" s="14" t="n">
        <v>0.07936921571269819</v>
      </c>
      <c r="N111" s="14" t="n">
        <v>0.07871189302072028</v>
      </c>
      <c r="O111" s="14" t="n">
        <v>0.07810027775768663</v>
      </c>
      <c r="P111" s="14" t="n">
        <v>0.07748967790023367</v>
      </c>
      <c r="Q111" s="14" t="n">
        <v>0.07692787723476997</v>
      </c>
    </row>
    <row r="112">
      <c r="A112" s="15" t="inlineStr">
        <is>
          <t>Cheese / Specialty</t>
        </is>
      </c>
      <c r="B112" s="14" t="n">
        <v>0.1619226219097119</v>
      </c>
      <c r="C112" s="14" t="n">
        <v>0.1613058955832336</v>
      </c>
      <c r="D112" s="14" t="n">
        <v>0.1610709023420315</v>
      </c>
      <c r="E112" s="14" t="n">
        <v>0.1612381859417782</v>
      </c>
      <c r="F112" s="14" t="n">
        <v>0.162</v>
      </c>
      <c r="G112" s="14" t="n">
        <v>0.1631539369340882</v>
      </c>
      <c r="H112" s="14" t="n">
        <v>0.1645344953954505</v>
      </c>
      <c r="I112" s="14" t="n">
        <v>0.1659559742752595</v>
      </c>
      <c r="J112" s="14" t="n">
        <v>0.1672897012069087</v>
      </c>
      <c r="K112" s="14" t="n">
        <v>0.1684638367452482</v>
      </c>
      <c r="L112" s="14" t="n">
        <v>0.1693488241099626</v>
      </c>
      <c r="M112" s="14" t="n">
        <v>0.1698424178655105</v>
      </c>
      <c r="N112" s="14" t="n">
        <v>0.1701833375360213</v>
      </c>
      <c r="O112" s="14" t="n">
        <v>0.1703972101238613</v>
      </c>
      <c r="P112" s="14" t="n">
        <v>0.1705522676921657</v>
      </c>
      <c r="Q112" s="14" t="n">
        <v>0.1707259310513308</v>
      </c>
    </row>
    <row r="113">
      <c r="A113" s="3" t="inlineStr">
        <is>
          <t>Sambousek</t>
        </is>
      </c>
      <c r="B113" s="14" t="n">
        <v>0.05537497821256096</v>
      </c>
      <c r="C113" s="14" t="n">
        <v>0.05579337396885778</v>
      </c>
      <c r="D113" s="14" t="n">
        <v>0.05620727316727309</v>
      </c>
      <c r="E113" s="14" t="n">
        <v>0.05662367189166519</v>
      </c>
      <c r="F113" s="14" t="n">
        <v>0.05699999999999996</v>
      </c>
      <c r="G113" s="14" t="n">
        <v>0.05724629117803649</v>
      </c>
      <c r="H113" s="14" t="n">
        <v>0.0573371158425269</v>
      </c>
      <c r="I113" s="14" t="n">
        <v>0.05730295161399081</v>
      </c>
      <c r="J113" s="14" t="n">
        <v>0.05718693113887405</v>
      </c>
      <c r="K113" s="14" t="n">
        <v>0.05705624697497583</v>
      </c>
      <c r="L113" s="14" t="n">
        <v>0.05698753889208519</v>
      </c>
      <c r="M113" s="14" t="n">
        <v>0.05701539437799843</v>
      </c>
      <c r="N113" s="14" t="n">
        <v>0.05709601446149452</v>
      </c>
      <c r="O113" s="14" t="n">
        <v>0.05720076846133929</v>
      </c>
      <c r="P113" s="14" t="n">
        <v>0.05729456651579263</v>
      </c>
      <c r="Q113" s="14" t="n">
        <v>0.05738660592282803</v>
      </c>
    </row>
    <row r="114">
      <c r="A114" s="15" t="inlineStr">
        <is>
          <t>Vegetable</t>
        </is>
      </c>
      <c r="B114" s="14" t="n">
        <v>0.3331679596664071</v>
      </c>
      <c r="C114" s="14" t="n">
        <v>0.3323047314099111</v>
      </c>
      <c r="D114" s="14" t="n">
        <v>0.3319415254060464</v>
      </c>
      <c r="E114" s="14" t="n">
        <v>0.3320228011299471</v>
      </c>
      <c r="F114" s="14" t="n">
        <v>0.3320000000000001</v>
      </c>
      <c r="G114" s="14" t="n">
        <v>0.3318644715902815</v>
      </c>
      <c r="H114" s="14" t="n">
        <v>0.3313341273005041</v>
      </c>
      <c r="I114" s="14" t="n">
        <v>0.3310304187814214</v>
      </c>
      <c r="J114" s="14" t="n">
        <v>0.3311728693210074</v>
      </c>
      <c r="K114" s="14" t="n">
        <v>0.3318679767580748</v>
      </c>
      <c r="L114" s="14" t="n">
        <v>0.3328093547390489</v>
      </c>
      <c r="M114" s="14" t="n">
        <v>0.3333901543976054</v>
      </c>
      <c r="N114" s="14" t="n">
        <v>0.3335791587724116</v>
      </c>
      <c r="O114" s="14" t="n">
        <v>0.3335742944746826</v>
      </c>
      <c r="P114" s="14" t="n">
        <v>0.3334682306716653</v>
      </c>
      <c r="Q114" s="14" t="n">
        <v>0.3331774000168063</v>
      </c>
    </row>
    <row r="115">
      <c r="A115" s="15" t="inlineStr">
        <is>
          <t>Meat</t>
        </is>
      </c>
      <c r="B115" s="14" t="n">
        <v>0.324674231173154</v>
      </c>
      <c r="C115" s="14" t="n">
        <v>0.3215431397872343</v>
      </c>
      <c r="D115" s="14" t="n">
        <v>0.3184438226351993</v>
      </c>
      <c r="E115" s="14" t="n">
        <v>0.3155055635794223</v>
      </c>
      <c r="F115" s="14" t="n">
        <v>0.3130000000000001</v>
      </c>
      <c r="G115" s="14" t="n">
        <v>0.3112820223640411</v>
      </c>
      <c r="H115" s="14" t="n">
        <v>0.3104417651960687</v>
      </c>
      <c r="I115" s="14" t="n">
        <v>0.3102054598739724</v>
      </c>
      <c r="J115" s="14" t="n">
        <v>0.3105785849261138</v>
      </c>
      <c r="K115" s="14" t="n">
        <v>0.3113715838143865</v>
      </c>
      <c r="L115" s="14" t="n">
        <v>0.3125321733692113</v>
      </c>
      <c r="M115" s="14" t="n">
        <v>0.3139862220460771</v>
      </c>
      <c r="N115" s="14" t="n">
        <v>0.3157172517172425</v>
      </c>
      <c r="O115" s="14" t="n">
        <v>0.3176221692174087</v>
      </c>
      <c r="P115" s="14" t="n">
        <v>0.3195216058677353</v>
      </c>
      <c r="Q115" s="14" t="n">
        <v>0.321466540541507</v>
      </c>
    </row>
    <row r="116">
      <c r="A116" s="15" t="inlineStr">
        <is>
          <t>Seafood</t>
        </is>
      </c>
      <c r="B116" s="14" t="n">
        <v>0.09843831200117696</v>
      </c>
      <c r="C116" s="14" t="n">
        <v>0.09851167366780224</v>
      </c>
      <c r="D116" s="14" t="n">
        <v>0.09847511980303558</v>
      </c>
      <c r="E116" s="14" t="n">
        <v>0.09829977810420581</v>
      </c>
      <c r="F116" s="14" t="n">
        <v>0.09799999999999989</v>
      </c>
      <c r="G116" s="14" t="n">
        <v>0.09757057070656978</v>
      </c>
      <c r="H116" s="14" t="n">
        <v>0.0970550251797296</v>
      </c>
      <c r="I116" s="14" t="n">
        <v>0.09638767629634871</v>
      </c>
      <c r="J116" s="14" t="n">
        <v>0.09547982790061113</v>
      </c>
      <c r="K116" s="14" t="n">
        <v>0.094363944191793</v>
      </c>
      <c r="L116" s="14" t="n">
        <v>0.09311524085853991</v>
      </c>
      <c r="M116" s="14" t="n">
        <v>0.09180211945622416</v>
      </c>
      <c r="N116" s="14" t="n">
        <v>0.09049055243570045</v>
      </c>
      <c r="O116" s="14" t="n">
        <v>0.08913849472006091</v>
      </c>
      <c r="P116" s="14" t="n">
        <v>0.08782984765440179</v>
      </c>
      <c r="Q116" s="14" t="n">
        <v>0.08656877005340043</v>
      </c>
    </row>
    <row r="117">
      <c r="A117" s="15" t="inlineStr">
        <is>
          <t>Other Filled</t>
        </is>
      </c>
      <c r="B117" s="14" t="n">
        <v>0.08202566846268061</v>
      </c>
      <c r="C117" s="14" t="n">
        <v>0.08175646903497089</v>
      </c>
      <c r="D117" s="14" t="n">
        <v>0.08146919886696992</v>
      </c>
      <c r="E117" s="14" t="n">
        <v>0.08120872492983344</v>
      </c>
      <c r="F117" s="14" t="n">
        <v>0.08099999999999988</v>
      </c>
      <c r="G117" s="14" t="n">
        <v>0.08080854362899381</v>
      </c>
      <c r="H117" s="14" t="n">
        <v>0.08065616195404482</v>
      </c>
      <c r="I117" s="14" t="n">
        <v>0.08043149730180384</v>
      </c>
      <c r="J117" s="14" t="n">
        <v>0.0800727516806328</v>
      </c>
      <c r="K117" s="14" t="n">
        <v>0.07952307089798015</v>
      </c>
      <c r="L117" s="14" t="n">
        <v>0.07874147238517348</v>
      </c>
      <c r="M117" s="14" t="n">
        <v>0.07777307895553635</v>
      </c>
      <c r="N117" s="14" t="n">
        <v>0.07668769455201546</v>
      </c>
      <c r="O117" s="14" t="n">
        <v>0.07556628246677101</v>
      </c>
      <c r="P117" s="14" t="n">
        <v>0.07450112617668352</v>
      </c>
      <c r="Q117" s="14" t="n">
        <v>0.073493902857917</v>
      </c>
    </row>
    <row r="118">
      <c r="A118" s="15" t="inlineStr">
        <is>
          <t>Cheese / Specialty</t>
        </is>
      </c>
      <c r="B118" s="14" t="n">
        <v>0.1616938286965814</v>
      </c>
      <c r="C118" s="14" t="n">
        <v>0.1658839861000816</v>
      </c>
      <c r="D118" s="14" t="n">
        <v>0.1696703332887489</v>
      </c>
      <c r="E118" s="14" t="n">
        <v>0.1729631322565912</v>
      </c>
      <c r="F118" s="14" t="n">
        <v>0.176</v>
      </c>
      <c r="G118" s="14" t="n">
        <v>0.1784743917101139</v>
      </c>
      <c r="H118" s="14" t="n">
        <v>0.1805129203696529</v>
      </c>
      <c r="I118" s="14" t="n">
        <v>0.1819449477464537</v>
      </c>
      <c r="J118" s="14" t="n">
        <v>0.1826959661716349</v>
      </c>
      <c r="K118" s="14" t="n">
        <v>0.1828734243377656</v>
      </c>
      <c r="L118" s="14" t="n">
        <v>0.1828017586480264</v>
      </c>
      <c r="M118" s="14" t="n">
        <v>0.183048425144557</v>
      </c>
      <c r="N118" s="14" t="n">
        <v>0.1835253425226298</v>
      </c>
      <c r="O118" s="14" t="n">
        <v>0.1840987591210769</v>
      </c>
      <c r="P118" s="14" t="n">
        <v>0.1846791896295141</v>
      </c>
      <c r="Q118" s="14" t="n">
        <v>0.1852933865303693</v>
      </c>
    </row>
    <row r="119">
      <c r="A119" s="2" t="inlineStr">
        <is>
          <t>By Distribution Channel</t>
        </is>
      </c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</row>
    <row r="120">
      <c r="A120" s="3" t="inlineStr">
        <is>
          <t>B2B</t>
        </is>
      </c>
      <c r="B120" s="14" t="n">
        <v>0.7423383650025324</v>
      </c>
      <c r="C120" s="14" t="n">
        <v>0.7408986861439207</v>
      </c>
      <c r="D120" s="14" t="n">
        <v>0.740013910766032</v>
      </c>
      <c r="E120" s="14" t="n">
        <v>0.7393774773010231</v>
      </c>
      <c r="F120" s="14" t="n">
        <v>0.7390000000000002</v>
      </c>
      <c r="G120" s="14" t="n">
        <v>0.7386314611636773</v>
      </c>
      <c r="H120" s="14" t="n">
        <v>0.7384736987188447</v>
      </c>
      <c r="I120" s="14" t="n">
        <v>0.7383532793037704</v>
      </c>
      <c r="J120" s="14" t="n">
        <v>0.7381206745835404</v>
      </c>
      <c r="K120" s="14" t="n">
        <v>0.7373140049764075</v>
      </c>
      <c r="L120" s="14" t="n">
        <v>0.7358916615602271</v>
      </c>
      <c r="M120" s="14" t="n">
        <v>0.7339402431574074</v>
      </c>
      <c r="N120" s="14" t="n">
        <v>0.7319767409270908</v>
      </c>
      <c r="O120" s="14" t="n">
        <v>0.72996651543112</v>
      </c>
      <c r="P120" s="14" t="n">
        <v>0.7279457155300626</v>
      </c>
      <c r="Q120" s="14" t="n">
        <v>0.7258787620356822</v>
      </c>
    </row>
    <row r="121">
      <c r="A121" s="15" t="inlineStr">
        <is>
          <t>Direct B2B Sales</t>
        </is>
      </c>
      <c r="B121" s="14" t="n">
        <v>0.4328018994576148</v>
      </c>
      <c r="C121" s="14" t="n">
        <v>0.4318062372935031</v>
      </c>
      <c r="D121" s="14" t="n">
        <v>0.4310361935119706</v>
      </c>
      <c r="E121" s="14" t="n">
        <v>0.4307610143486933</v>
      </c>
      <c r="F121" s="14" t="n">
        <v>0.4310000000000002</v>
      </c>
      <c r="G121" s="14" t="n">
        <v>0.4312556079997977</v>
      </c>
      <c r="H121" s="14" t="n">
        <v>0.4310665383427567</v>
      </c>
      <c r="I121" s="14" t="n">
        <v>0.4299394228426517</v>
      </c>
      <c r="J121" s="14" t="n">
        <v>0.4279310729599245</v>
      </c>
      <c r="K121" s="14" t="n">
        <v>0.4258854157644655</v>
      </c>
      <c r="L121" s="14" t="n">
        <v>0.4243346902489349</v>
      </c>
      <c r="M121" s="14" t="n">
        <v>0.4231648086029484</v>
      </c>
      <c r="N121" s="14" t="n">
        <v>0.4217018153308276</v>
      </c>
      <c r="O121" s="14" t="n">
        <v>0.4202541253258116</v>
      </c>
      <c r="P121" s="14" t="n">
        <v>0.4188058790804184</v>
      </c>
      <c r="Q121" s="14" t="n">
        <v>0.4174962385545614</v>
      </c>
    </row>
    <row r="122">
      <c r="A122" s="15" t="inlineStr">
        <is>
          <t>Foodservice Distributors &amp; Wholesale</t>
        </is>
      </c>
      <c r="B122" s="14" t="n">
        <v>0.5671981005423853</v>
      </c>
      <c r="C122" s="14" t="n">
        <v>0.5681937627064968</v>
      </c>
      <c r="D122" s="14" t="n">
        <v>0.5689638064880294</v>
      </c>
      <c r="E122" s="14" t="n">
        <v>0.5692389856513066</v>
      </c>
      <c r="F122" s="14" t="n">
        <v>0.5689999999999997</v>
      </c>
      <c r="G122" s="14" t="n">
        <v>0.5687443920002022</v>
      </c>
      <c r="H122" s="14" t="n">
        <v>0.5689334616572432</v>
      </c>
      <c r="I122" s="14" t="n">
        <v>0.5700605771573481</v>
      </c>
      <c r="J122" s="14" t="n">
        <v>0.5720689270400754</v>
      </c>
      <c r="K122" s="14" t="n">
        <v>0.5741145842355344</v>
      </c>
      <c r="L122" s="14" t="n">
        <v>0.5756653097510651</v>
      </c>
      <c r="M122" s="14" t="n">
        <v>0.5768351913970516</v>
      </c>
      <c r="N122" s="14" t="n">
        <v>0.5782981846691725</v>
      </c>
      <c r="O122" s="14" t="n">
        <v>0.5797458746741884</v>
      </c>
      <c r="P122" s="14" t="n">
        <v>0.5811941209195817</v>
      </c>
      <c r="Q122" s="14" t="n">
        <v>0.5825037614454387</v>
      </c>
    </row>
    <row r="123">
      <c r="A123" s="3" t="inlineStr">
        <is>
          <t>B2C</t>
        </is>
      </c>
      <c r="B123" s="14" t="n">
        <v>0.2576616349974677</v>
      </c>
      <c r="C123" s="14" t="n">
        <v>0.2591013138560794</v>
      </c>
      <c r="D123" s="14" t="n">
        <v>0.259986089233968</v>
      </c>
      <c r="E123" s="14" t="n">
        <v>0.260622522698977</v>
      </c>
      <c r="F123" s="14" t="n">
        <v>0.2609999999999999</v>
      </c>
      <c r="G123" s="14" t="n">
        <v>0.2613685388363227</v>
      </c>
      <c r="H123" s="14" t="n">
        <v>0.2615263012811554</v>
      </c>
      <c r="I123" s="14" t="n">
        <v>0.2616467206962297</v>
      </c>
      <c r="J123" s="14" t="n">
        <v>0.2618793254164596</v>
      </c>
      <c r="K123" s="14" t="n">
        <v>0.2626859950235925</v>
      </c>
      <c r="L123" s="14" t="n">
        <v>0.2641083384397728</v>
      </c>
      <c r="M123" s="14" t="n">
        <v>0.2660597568425927</v>
      </c>
      <c r="N123" s="14" t="n">
        <v>0.2680232590729092</v>
      </c>
      <c r="O123" s="14" t="n">
        <v>0.27003348456888</v>
      </c>
      <c r="P123" s="14" t="n">
        <v>0.2720542844699375</v>
      </c>
      <c r="Q123" s="14" t="n">
        <v>0.2741212379643177</v>
      </c>
    </row>
    <row r="124">
      <c r="A124" s="15" t="inlineStr">
        <is>
          <t>Supermarkets / Hypermarkets</t>
        </is>
      </c>
      <c r="B124" s="14" t="n">
        <v>0.6325992389714375</v>
      </c>
      <c r="C124" s="14" t="n">
        <v>0.6352014279203892</v>
      </c>
      <c r="D124" s="14" t="n">
        <v>0.6373238730511374</v>
      </c>
      <c r="E124" s="14" t="n">
        <v>0.6394227421535739</v>
      </c>
      <c r="F124" s="14" t="n">
        <v>0.6409999999999997</v>
      </c>
      <c r="G124" s="14" t="n">
        <v>0.641973647443295</v>
      </c>
      <c r="H124" s="14" t="n">
        <v>0.6419465805264601</v>
      </c>
      <c r="I124" s="14" t="n">
        <v>0.641300075882419</v>
      </c>
      <c r="J124" s="14" t="n">
        <v>0.640503708776082</v>
      </c>
      <c r="K124" s="14" t="n">
        <v>0.6403795246558893</v>
      </c>
      <c r="L124" s="14" t="n">
        <v>0.6408634315777987</v>
      </c>
      <c r="M124" s="14" t="n">
        <v>0.6418895382234584</v>
      </c>
      <c r="N124" s="14" t="n">
        <v>0.6430028120782232</v>
      </c>
      <c r="O124" s="14" t="n">
        <v>0.6440817724541998</v>
      </c>
      <c r="P124" s="14" t="n">
        <v>0.6451452181901486</v>
      </c>
      <c r="Q124" s="14" t="n">
        <v>0.646174911881914</v>
      </c>
    </row>
    <row r="125">
      <c r="A125" s="15" t="inlineStr">
        <is>
          <t>Specialty Stores</t>
        </is>
      </c>
      <c r="B125" s="14" t="n">
        <v>0.2571776202262002</v>
      </c>
      <c r="C125" s="14" t="n">
        <v>0.2558050862864219</v>
      </c>
      <c r="D125" s="14" t="n">
        <v>0.2546276833846858</v>
      </c>
      <c r="E125" s="14" t="n">
        <v>0.2532267629721041</v>
      </c>
      <c r="F125" s="14" t="n">
        <v>0.2520000000000001</v>
      </c>
      <c r="G125" s="14" t="n">
        <v>0.2511282270200044</v>
      </c>
      <c r="H125" s="14" t="n">
        <v>0.2509686408860092</v>
      </c>
      <c r="I125" s="14" t="n">
        <v>0.2513114407710053</v>
      </c>
      <c r="J125" s="14" t="n">
        <v>0.2516636438622799</v>
      </c>
      <c r="K125" s="14" t="n">
        <v>0.2513006648164359</v>
      </c>
      <c r="L125" s="14" t="n">
        <v>0.2502384930384313</v>
      </c>
      <c r="M125" s="14" t="n">
        <v>0.2485997162570886</v>
      </c>
      <c r="N125" s="14" t="n">
        <v>0.2468572512261005</v>
      </c>
      <c r="O125" s="14" t="n">
        <v>0.2451233946702445</v>
      </c>
      <c r="P125" s="14" t="n">
        <v>0.2434450891279473</v>
      </c>
      <c r="Q125" s="14" t="n">
        <v>0.2418134539372364</v>
      </c>
    </row>
    <row r="126">
      <c r="A126" s="15" t="inlineStr">
        <is>
          <t>E-Commerce</t>
        </is>
      </c>
      <c r="B126" s="14" t="n">
        <v>0.1102231408023622</v>
      </c>
      <c r="C126" s="14" t="n">
        <v>0.1089934857931887</v>
      </c>
      <c r="D126" s="14" t="n">
        <v>0.1080484435641769</v>
      </c>
      <c r="E126" s="14" t="n">
        <v>0.107350494874322</v>
      </c>
      <c r="F126" s="14" t="n">
        <v>0.1070000000000001</v>
      </c>
      <c r="G126" s="14" t="n">
        <v>0.1068981255367007</v>
      </c>
      <c r="H126" s="14" t="n">
        <v>0.1070847785875306</v>
      </c>
      <c r="I126" s="14" t="n">
        <v>0.1073884833465758</v>
      </c>
      <c r="J126" s="14" t="n">
        <v>0.1078326473616382</v>
      </c>
      <c r="K126" s="14" t="n">
        <v>0.1083198105276748</v>
      </c>
      <c r="L126" s="14" t="n">
        <v>0.10889807538377</v>
      </c>
      <c r="M126" s="14" t="n">
        <v>0.1095107455194529</v>
      </c>
      <c r="N126" s="14" t="n">
        <v>0.1101399366956764</v>
      </c>
      <c r="O126" s="14" t="n">
        <v>0.1107948328755557</v>
      </c>
      <c r="P126" s="14" t="n">
        <v>0.111409692681904</v>
      </c>
      <c r="Q126" s="14" t="n">
        <v>0.1120116341808496</v>
      </c>
    </row>
    <row r="127">
      <c r="A127" s="1" t="inlineStr">
        <is>
          <t>Brazil</t>
        </is>
      </c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</row>
    <row r="128">
      <c r="A128" s="2" t="inlineStr">
        <is>
          <t>By Product Type</t>
        </is>
      </c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</row>
    <row r="129">
      <c r="A129" s="3" t="inlineStr">
        <is>
          <t>Spring Roll Pastry Sheets</t>
        </is>
      </c>
      <c r="B129" s="14" t="n">
        <v>0.7571536492423743</v>
      </c>
      <c r="C129" s="14" t="n">
        <v>0.757294981784466</v>
      </c>
      <c r="D129" s="14" t="n">
        <v>0.7572308820822712</v>
      </c>
      <c r="E129" s="14" t="n">
        <v>0.7572060972887059</v>
      </c>
      <c r="F129" s="14" t="n">
        <v>0.757</v>
      </c>
      <c r="G129" s="14" t="n">
        <v>0.7565388031601669</v>
      </c>
      <c r="H129" s="14" t="n">
        <v>0.7556282756462617</v>
      </c>
      <c r="I129" s="14" t="n">
        <v>0.7543816692734644</v>
      </c>
      <c r="J129" s="14" t="n">
        <v>0.7530476733003268</v>
      </c>
      <c r="K129" s="14" t="n">
        <v>0.7520501797238887</v>
      </c>
      <c r="L129" s="14" t="n">
        <v>0.7513815699866894</v>
      </c>
      <c r="M129" s="14" t="n">
        <v>0.7510254110176408</v>
      </c>
      <c r="N129" s="14" t="n">
        <v>0.7507443542933331</v>
      </c>
      <c r="O129" s="14" t="n">
        <v>0.7504756475736202</v>
      </c>
      <c r="P129" s="14" t="n">
        <v>0.7502268015652338</v>
      </c>
      <c r="Q129" s="14" t="n">
        <v>0.7499974176241528</v>
      </c>
    </row>
    <row r="130">
      <c r="A130" s="3" t="inlineStr">
        <is>
          <t>Samosa Pastry Sheets</t>
        </is>
      </c>
      <c r="B130" s="14" t="n">
        <v>0.1911425877895298</v>
      </c>
      <c r="C130" s="14" t="n">
        <v>0.191088996808989</v>
      </c>
      <c r="D130" s="14" t="n">
        <v>0.1911188084324839</v>
      </c>
      <c r="E130" s="14" t="n">
        <v>0.1910104548854482</v>
      </c>
      <c r="F130" s="14" t="n">
        <v>0.191</v>
      </c>
      <c r="G130" s="14" t="n">
        <v>0.1912142873639726</v>
      </c>
      <c r="H130" s="14" t="n">
        <v>0.1918585463987162</v>
      </c>
      <c r="I130" s="14" t="n">
        <v>0.1928169105312394</v>
      </c>
      <c r="J130" s="14" t="n">
        <v>0.1938189424345827</v>
      </c>
      <c r="K130" s="14" t="n">
        <v>0.1944555920999166</v>
      </c>
      <c r="L130" s="14" t="n">
        <v>0.1947342840168865</v>
      </c>
      <c r="M130" s="14" t="n">
        <v>0.1947265034584835</v>
      </c>
      <c r="N130" s="14" t="n">
        <v>0.1946794823414508</v>
      </c>
      <c r="O130" s="14" t="n">
        <v>0.1946355235788211</v>
      </c>
      <c r="P130" s="14" t="n">
        <v>0.1945960866994703</v>
      </c>
      <c r="Q130" s="14" t="n">
        <v>0.1945610849025542</v>
      </c>
    </row>
    <row r="131">
      <c r="A131" s="3" t="inlineStr">
        <is>
          <t>Sambousek Sheets</t>
        </is>
      </c>
      <c r="B131" s="14" t="n">
        <v>0.05170376296809587</v>
      </c>
      <c r="C131" s="14" t="n">
        <v>0.05161602140654489</v>
      </c>
      <c r="D131" s="14" t="n">
        <v>0.05165030948524485</v>
      </c>
      <c r="E131" s="14" t="n">
        <v>0.05178344782584594</v>
      </c>
      <c r="F131" s="14" t="n">
        <v>0.052</v>
      </c>
      <c r="G131" s="14" t="n">
        <v>0.05224690947586057</v>
      </c>
      <c r="H131" s="14" t="n">
        <v>0.05251317795502229</v>
      </c>
      <c r="I131" s="14" t="n">
        <v>0.05280142019529636</v>
      </c>
      <c r="J131" s="14" t="n">
        <v>0.05313338426509054</v>
      </c>
      <c r="K131" s="14" t="n">
        <v>0.0534942281761948</v>
      </c>
      <c r="L131" s="14" t="n">
        <v>0.0538841459964241</v>
      </c>
      <c r="M131" s="14" t="n">
        <v>0.0542480855238757</v>
      </c>
      <c r="N131" s="14" t="n">
        <v>0.05457616336521617</v>
      </c>
      <c r="O131" s="14" t="n">
        <v>0.05488882884755857</v>
      </c>
      <c r="P131" s="14" t="n">
        <v>0.05517711173529578</v>
      </c>
      <c r="Q131" s="14" t="n">
        <v>0.05544149747329295</v>
      </c>
    </row>
    <row r="132">
      <c r="A132" s="15" t="inlineStr">
        <is>
          <t>Round Sheets</t>
        </is>
      </c>
      <c r="B132" s="14" t="n">
        <v>0.4351469799313591</v>
      </c>
      <c r="C132" s="14" t="n">
        <v>0.4338339572373886</v>
      </c>
      <c r="D132" s="14" t="n">
        <v>0.4322351546055948</v>
      </c>
      <c r="E132" s="14" t="n">
        <v>0.4304617480456785</v>
      </c>
      <c r="F132" s="14" t="n">
        <v>0.4289999999999999</v>
      </c>
      <c r="G132" s="14" t="n">
        <v>0.4280790079556065</v>
      </c>
      <c r="H132" s="14" t="n">
        <v>0.4279244628543968</v>
      </c>
      <c r="I132" s="14" t="n">
        <v>0.4280130284144546</v>
      </c>
      <c r="J132" s="14" t="n">
        <v>0.4282229485638338</v>
      </c>
      <c r="K132" s="14" t="n">
        <v>0.4283755887409144</v>
      </c>
      <c r="L132" s="14" t="n">
        <v>0.4286154698786738</v>
      </c>
      <c r="M132" s="14" t="n">
        <v>0.4292442884632598</v>
      </c>
      <c r="N132" s="14" t="n">
        <v>0.4302647832658111</v>
      </c>
      <c r="O132" s="14" t="n">
        <v>0.4314967584107925</v>
      </c>
      <c r="P132" s="14" t="n">
        <v>0.4327751508638782</v>
      </c>
      <c r="Q132" s="14" t="n">
        <v>0.4341792911158491</v>
      </c>
    </row>
    <row r="133">
      <c r="A133" s="15" t="inlineStr">
        <is>
          <t>Rectangle Sheets</t>
        </is>
      </c>
      <c r="B133" s="14" t="n">
        <v>0.5648530200686409</v>
      </c>
      <c r="C133" s="14" t="n">
        <v>0.5661660427626114</v>
      </c>
      <c r="D133" s="14" t="n">
        <v>0.5677648453944052</v>
      </c>
      <c r="E133" s="14" t="n">
        <v>0.5695382519543214</v>
      </c>
      <c r="F133" s="14" t="n">
        <v>0.571</v>
      </c>
      <c r="G133" s="14" t="n">
        <v>0.5719209920443935</v>
      </c>
      <c r="H133" s="14" t="n">
        <v>0.5720755371456032</v>
      </c>
      <c r="I133" s="14" t="n">
        <v>0.5719869715855453</v>
      </c>
      <c r="J133" s="14" t="n">
        <v>0.5717770514361662</v>
      </c>
      <c r="K133" s="14" t="n">
        <v>0.5716244112590855</v>
      </c>
      <c r="L133" s="14" t="n">
        <v>0.5713845301213263</v>
      </c>
      <c r="M133" s="14" t="n">
        <v>0.5707557115367401</v>
      </c>
      <c r="N133" s="14" t="n">
        <v>0.5697352167341888</v>
      </c>
      <c r="O133" s="14" t="n">
        <v>0.5685032415892074</v>
      </c>
      <c r="P133" s="14" t="n">
        <v>0.5672248491361218</v>
      </c>
      <c r="Q133" s="14" t="n">
        <v>0.5658207088841508</v>
      </c>
    </row>
    <row r="134">
      <c r="A134" s="2" t="inlineStr">
        <is>
          <t>By Preservation Format</t>
        </is>
      </c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</row>
    <row r="135">
      <c r="A135" s="3" t="inlineStr">
        <is>
          <t>Fresh</t>
        </is>
      </c>
      <c r="B135" s="14" t="n">
        <v>0.1240031740304842</v>
      </c>
      <c r="C135" s="14" t="n">
        <v>0.1233159346410815</v>
      </c>
      <c r="D135" s="14" t="n">
        <v>0.1225427113993923</v>
      </c>
      <c r="E135" s="14" t="n">
        <v>0.1218005087581549</v>
      </c>
      <c r="F135" s="14" t="n">
        <v>0.121</v>
      </c>
      <c r="G135" s="14" t="n">
        <v>0.1200948289963243</v>
      </c>
      <c r="H135" s="14" t="n">
        <v>0.1190050954365513</v>
      </c>
      <c r="I135" s="14" t="n">
        <v>0.117755481058058</v>
      </c>
      <c r="J135" s="14" t="n">
        <v>0.1164575914182659</v>
      </c>
      <c r="K135" s="14" t="n">
        <v>0.1152963843391272</v>
      </c>
      <c r="L135" s="14" t="n">
        <v>0.114272219634993</v>
      </c>
      <c r="M135" s="14" t="n">
        <v>0.1133840063232204</v>
      </c>
      <c r="N135" s="14" t="n">
        <v>0.1125371908101711</v>
      </c>
      <c r="O135" s="14" t="n">
        <v>0.1117112400375944</v>
      </c>
      <c r="P135" s="14" t="n">
        <v>0.1109194946256716</v>
      </c>
      <c r="Q135" s="14" t="n">
        <v>0.1101622704349687</v>
      </c>
    </row>
    <row r="136">
      <c r="A136" s="3" t="inlineStr">
        <is>
          <t>Chilled</t>
        </is>
      </c>
      <c r="B136" s="14" t="n">
        <v>0.2239596308518496</v>
      </c>
      <c r="C136" s="14" t="n">
        <v>0.2229642519308251</v>
      </c>
      <c r="D136" s="14" t="n">
        <v>0.2223356503916625</v>
      </c>
      <c r="E136" s="14" t="n">
        <v>0.2221200894479355</v>
      </c>
      <c r="F136" s="14" t="n">
        <v>0.222</v>
      </c>
      <c r="G136" s="14" t="n">
        <v>0.221664280413936</v>
      </c>
      <c r="H136" s="14" t="n">
        <v>0.220897820449913</v>
      </c>
      <c r="I136" s="14" t="n">
        <v>0.2198857307883826</v>
      </c>
      <c r="J136" s="14" t="n">
        <v>0.2188843940130199</v>
      </c>
      <c r="K136" s="14" t="n">
        <v>0.2181572534289264</v>
      </c>
      <c r="L136" s="14" t="n">
        <v>0.2176663409729659</v>
      </c>
      <c r="M136" s="14" t="n">
        <v>0.2171578998873022</v>
      </c>
      <c r="N136" s="14" t="n">
        <v>0.2164719398539511</v>
      </c>
      <c r="O136" s="14" t="n">
        <v>0.2156977078613544</v>
      </c>
      <c r="P136" s="14" t="n">
        <v>0.2148795191567456</v>
      </c>
      <c r="Q136" s="14" t="n">
        <v>0.2139994386696263</v>
      </c>
    </row>
    <row r="137">
      <c r="A137" s="3" t="inlineStr">
        <is>
          <t>Frozen</t>
        </is>
      </c>
      <c r="B137" s="14" t="n">
        <v>0.5965366457653442</v>
      </c>
      <c r="C137" s="14" t="n">
        <v>0.5986838391394691</v>
      </c>
      <c r="D137" s="14" t="n">
        <v>0.6005063306749817</v>
      </c>
      <c r="E137" s="14" t="n">
        <v>0.60181084332395</v>
      </c>
      <c r="F137" s="14" t="n">
        <v>0.6030000000000001</v>
      </c>
      <c r="G137" s="14" t="n">
        <v>0.6044688530711915</v>
      </c>
      <c r="H137" s="14" t="n">
        <v>0.6065271240833975</v>
      </c>
      <c r="I137" s="14" t="n">
        <v>0.6090092070850971</v>
      </c>
      <c r="J137" s="14" t="n">
        <v>0.6115055586057795</v>
      </c>
      <c r="K137" s="14" t="n">
        <v>0.6135336740673102</v>
      </c>
      <c r="L137" s="14" t="n">
        <v>0.6151160814079593</v>
      </c>
      <c r="M137" s="14" t="n">
        <v>0.6165192124499429</v>
      </c>
      <c r="N137" s="14" t="n">
        <v>0.6180367777407964</v>
      </c>
      <c r="O137" s="14" t="n">
        <v>0.6196088813318635</v>
      </c>
      <c r="P137" s="14" t="n">
        <v>0.6211950945809991</v>
      </c>
      <c r="Q137" s="14" t="n">
        <v>0.6228043761264308</v>
      </c>
    </row>
    <row r="138">
      <c r="A138" s="3" t="inlineStr">
        <is>
          <t>Ambient / Shelf-stable</t>
        </is>
      </c>
      <c r="B138" s="14" t="n">
        <v>0.05550054935232197</v>
      </c>
      <c r="C138" s="14" t="n">
        <v>0.05503597428862429</v>
      </c>
      <c r="D138" s="14" t="n">
        <v>0.05461530753396336</v>
      </c>
      <c r="E138" s="14" t="n">
        <v>0.0542685584699597</v>
      </c>
      <c r="F138" s="14" t="n">
        <v>0.05400000000000001</v>
      </c>
      <c r="G138" s="14" t="n">
        <v>0.05377203751854824</v>
      </c>
      <c r="H138" s="14" t="n">
        <v>0.05356996003013823</v>
      </c>
      <c r="I138" s="14" t="n">
        <v>0.05334958106846226</v>
      </c>
      <c r="J138" s="14" t="n">
        <v>0.05315245596293479</v>
      </c>
      <c r="K138" s="14" t="n">
        <v>0.05301268816463624</v>
      </c>
      <c r="L138" s="14" t="n">
        <v>0.05294535798408175</v>
      </c>
      <c r="M138" s="14" t="n">
        <v>0.05293888133953457</v>
      </c>
      <c r="N138" s="14" t="n">
        <v>0.05295409159508146</v>
      </c>
      <c r="O138" s="14" t="n">
        <v>0.05298217076918754</v>
      </c>
      <c r="P138" s="14" t="n">
        <v>0.05300589163658369</v>
      </c>
      <c r="Q138" s="14" t="n">
        <v>0.05303391476897424</v>
      </c>
    </row>
    <row r="139">
      <c r="A139" s="2" t="inlineStr">
        <is>
          <t>By Thickness</t>
        </is>
      </c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</row>
    <row r="140">
      <c r="A140" s="3" t="inlineStr">
        <is>
          <t>Thin</t>
        </is>
      </c>
      <c r="B140" s="14" t="n">
        <v>0.6406266090940711</v>
      </c>
      <c r="C140" s="14" t="n">
        <v>0.6399974104852547</v>
      </c>
      <c r="D140" s="14" t="n">
        <v>0.63936845970719</v>
      </c>
      <c r="E140" s="14" t="n">
        <v>0.6389906672621449</v>
      </c>
      <c r="F140" s="14" t="n">
        <v>0.639</v>
      </c>
      <c r="G140" s="14" t="n">
        <v>0.6393332722410427</v>
      </c>
      <c r="H140" s="14" t="n">
        <v>0.6397867297699281</v>
      </c>
      <c r="I140" s="14" t="n">
        <v>0.6401419526954835</v>
      </c>
      <c r="J140" s="14" t="n">
        <v>0.640552631562474</v>
      </c>
      <c r="K140" s="14" t="n">
        <v>0.6414277508726516</v>
      </c>
      <c r="L140" s="14" t="n">
        <v>0.6429816030058499</v>
      </c>
      <c r="M140" s="14" t="n">
        <v>0.6450424744947014</v>
      </c>
      <c r="N140" s="14" t="n">
        <v>0.6470515426716886</v>
      </c>
      <c r="O140" s="14" t="n">
        <v>0.649113185727513</v>
      </c>
      <c r="P140" s="14" t="n">
        <v>0.6511104869217659</v>
      </c>
      <c r="Q140" s="14" t="n">
        <v>0.6531355771824603</v>
      </c>
    </row>
    <row r="141">
      <c r="A141" s="3" t="inlineStr">
        <is>
          <t>Standard</t>
        </is>
      </c>
      <c r="B141" s="14" t="n">
        <v>0.3593733909059289</v>
      </c>
      <c r="C141" s="14" t="n">
        <v>0.3600025895147452</v>
      </c>
      <c r="D141" s="14" t="n">
        <v>0.36063154029281</v>
      </c>
      <c r="E141" s="14" t="n">
        <v>0.3610093327378552</v>
      </c>
      <c r="F141" s="14" t="n">
        <v>0.361</v>
      </c>
      <c r="G141" s="14" t="n">
        <v>0.3606667277589573</v>
      </c>
      <c r="H141" s="14" t="n">
        <v>0.3602132702300719</v>
      </c>
      <c r="I141" s="14" t="n">
        <v>0.3598580473045165</v>
      </c>
      <c r="J141" s="14" t="n">
        <v>0.3594473684375259</v>
      </c>
      <c r="K141" s="14" t="n">
        <v>0.3585722491273484</v>
      </c>
      <c r="L141" s="14" t="n">
        <v>0.35701839699415</v>
      </c>
      <c r="M141" s="14" t="n">
        <v>0.3549575255052986</v>
      </c>
      <c r="N141" s="14" t="n">
        <v>0.3529484573283114</v>
      </c>
      <c r="O141" s="14" t="n">
        <v>0.350886814272487</v>
      </c>
      <c r="P141" s="14" t="n">
        <v>0.3488895130782342</v>
      </c>
      <c r="Q141" s="14" t="n">
        <v>0.3468644228175397</v>
      </c>
    </row>
    <row r="142">
      <c r="A142" s="2" t="inlineStr">
        <is>
          <t>By Length</t>
        </is>
      </c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</row>
    <row r="143">
      <c r="A143" s="3" t="inlineStr">
        <is>
          <t>Upto 6 inches</t>
        </is>
      </c>
      <c r="B143" s="14" t="n">
        <v>0.2139935487958135</v>
      </c>
      <c r="C143" s="14" t="n">
        <v>0.2135063368202703</v>
      </c>
      <c r="D143" s="14" t="n">
        <v>0.2131226083397244</v>
      </c>
      <c r="E143" s="14" t="n">
        <v>0.2129252654375678</v>
      </c>
      <c r="F143" s="14" t="n">
        <v>0.213</v>
      </c>
      <c r="G143" s="14" t="n">
        <v>0.2132893542003572</v>
      </c>
      <c r="H143" s="14" t="n">
        <v>0.2137898931222492</v>
      </c>
      <c r="I143" s="14" t="n">
        <v>0.2143291148288392</v>
      </c>
      <c r="J143" s="14" t="n">
        <v>0.215005630172599</v>
      </c>
      <c r="K143" s="14" t="n">
        <v>0.2158669126965002</v>
      </c>
      <c r="L143" s="14" t="n">
        <v>0.2169733702601754</v>
      </c>
      <c r="M143" s="14" t="n">
        <v>0.2183150815685995</v>
      </c>
      <c r="N143" s="14" t="n">
        <v>0.219774268223744</v>
      </c>
      <c r="O143" s="14" t="n">
        <v>0.2212943114131358</v>
      </c>
      <c r="P143" s="14" t="n">
        <v>0.2227762225691736</v>
      </c>
      <c r="Q143" s="14" t="n">
        <v>0.2242571581245645</v>
      </c>
    </row>
    <row r="144">
      <c r="A144" s="3" t="inlineStr">
        <is>
          <t>6 - 8.5 inches</t>
        </is>
      </c>
      <c r="B144" s="14" t="n">
        <v>0.3821897338408383</v>
      </c>
      <c r="C144" s="14" t="n">
        <v>0.3831196905708993</v>
      </c>
      <c r="D144" s="14" t="n">
        <v>0.3837785138869846</v>
      </c>
      <c r="E144" s="14" t="n">
        <v>0.3839684073023415</v>
      </c>
      <c r="F144" s="14" t="n">
        <v>0.384</v>
      </c>
      <c r="G144" s="14" t="n">
        <v>0.3841946181306551</v>
      </c>
      <c r="H144" s="14" t="n">
        <v>0.3848180519652372</v>
      </c>
      <c r="I144" s="14" t="n">
        <v>0.3857611457703117</v>
      </c>
      <c r="J144" s="14" t="n">
        <v>0.3866417223025244</v>
      </c>
      <c r="K144" s="14" t="n">
        <v>0.3870290417227827</v>
      </c>
      <c r="L144" s="14" t="n">
        <v>0.3869255217604232</v>
      </c>
      <c r="M144" s="14" t="n">
        <v>0.3865617663609039</v>
      </c>
      <c r="N144" s="14" t="n">
        <v>0.3862452450878752</v>
      </c>
      <c r="O144" s="14" t="n">
        <v>0.3859622667100238</v>
      </c>
      <c r="P144" s="14" t="n">
        <v>0.385733464296205</v>
      </c>
      <c r="Q144" s="14" t="n">
        <v>0.3855529248683288</v>
      </c>
    </row>
    <row r="145">
      <c r="A145" s="3" t="inlineStr">
        <is>
          <t>8.5 - 10 inches</t>
        </is>
      </c>
      <c r="B145" s="14" t="n">
        <v>0.2507162070307331</v>
      </c>
      <c r="C145" s="14" t="n">
        <v>0.2503461200787038</v>
      </c>
      <c r="D145" s="14" t="n">
        <v>0.2503252262456727</v>
      </c>
      <c r="E145" s="14" t="n">
        <v>0.2506465435315551</v>
      </c>
      <c r="F145" s="14" t="n">
        <v>0.251</v>
      </c>
      <c r="G145" s="14" t="n">
        <v>0.2511163236077723</v>
      </c>
      <c r="H145" s="14" t="n">
        <v>0.250806691122602</v>
      </c>
      <c r="I145" s="14" t="n">
        <v>0.2503018261189913</v>
      </c>
      <c r="J145" s="14" t="n">
        <v>0.24979608253796</v>
      </c>
      <c r="K145" s="14" t="n">
        <v>0.2494833577855455</v>
      </c>
      <c r="L145" s="14" t="n">
        <v>0.2493073763300633</v>
      </c>
      <c r="M145" s="14" t="n">
        <v>0.2490171161390574</v>
      </c>
      <c r="N145" s="14" t="n">
        <v>0.2485092589868868</v>
      </c>
      <c r="O145" s="14" t="n">
        <v>0.2478892746071446</v>
      </c>
      <c r="P145" s="14" t="n">
        <v>0.2472182770497911</v>
      </c>
      <c r="Q145" s="14" t="n">
        <v>0.246467875202446</v>
      </c>
    </row>
    <row r="146">
      <c r="A146" s="3" t="inlineStr">
        <is>
          <t>Above 10 inches</t>
        </is>
      </c>
      <c r="B146" s="14" t="n">
        <v>0.1531005103326152</v>
      </c>
      <c r="C146" s="14" t="n">
        <v>0.1530278525301265</v>
      </c>
      <c r="D146" s="14" t="n">
        <v>0.1527736515276182</v>
      </c>
      <c r="E146" s="14" t="n">
        <v>0.1524597837285356</v>
      </c>
      <c r="F146" s="14" t="n">
        <v>0.152</v>
      </c>
      <c r="G146" s="14" t="n">
        <v>0.1513997040612153</v>
      </c>
      <c r="H146" s="14" t="n">
        <v>0.1505853637899118</v>
      </c>
      <c r="I146" s="14" t="n">
        <v>0.1496079132818578</v>
      </c>
      <c r="J146" s="14" t="n">
        <v>0.1485565649869165</v>
      </c>
      <c r="K146" s="14" t="n">
        <v>0.1476206877951716</v>
      </c>
      <c r="L146" s="14" t="n">
        <v>0.1467937316493381</v>
      </c>
      <c r="M146" s="14" t="n">
        <v>0.1461060359314392</v>
      </c>
      <c r="N146" s="14" t="n">
        <v>0.145471227701494</v>
      </c>
      <c r="O146" s="14" t="n">
        <v>0.1448541472696959</v>
      </c>
      <c r="P146" s="14" t="n">
        <v>0.1442720360848303</v>
      </c>
      <c r="Q146" s="14" t="n">
        <v>0.1437220418046608</v>
      </c>
    </row>
    <row r="147">
      <c r="A147" s="2" t="inlineStr">
        <is>
          <t>By Cooking Compatibility</t>
        </is>
      </c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</row>
    <row r="148">
      <c r="A148" s="3" t="inlineStr">
        <is>
          <t>Deep-frying</t>
        </is>
      </c>
      <c r="B148" s="14" t="n">
        <v>0.735813373402839</v>
      </c>
      <c r="C148" s="14" t="n">
        <v>0.7346010096190423</v>
      </c>
      <c r="D148" s="14" t="n">
        <v>0.73355594640036</v>
      </c>
      <c r="E148" s="14" t="n">
        <v>0.7327664100385299</v>
      </c>
      <c r="F148" s="14" t="n">
        <v>0.7319999999999999</v>
      </c>
      <c r="G148" s="14" t="n">
        <v>0.7310413234507761</v>
      </c>
      <c r="H148" s="14" t="n">
        <v>0.7295990171708437</v>
      </c>
      <c r="I148" s="14" t="n">
        <v>0.727849063957022</v>
      </c>
      <c r="J148" s="14" t="n">
        <v>0.7259421534798466</v>
      </c>
      <c r="K148" s="14" t="n">
        <v>0.7242855700427047</v>
      </c>
      <c r="L148" s="14" t="n">
        <v>0.7229383692062791</v>
      </c>
      <c r="M148" s="14" t="n">
        <v>0.7215978398147647</v>
      </c>
      <c r="N148" s="14" t="n">
        <v>0.7199120684535751</v>
      </c>
      <c r="O148" s="14" t="n">
        <v>0.7181186142638187</v>
      </c>
      <c r="P148" s="14" t="n">
        <v>0.7163093170382432</v>
      </c>
      <c r="Q148" s="14" t="n">
        <v>0.7144881916190997</v>
      </c>
    </row>
    <row r="149">
      <c r="A149" s="3" t="inlineStr">
        <is>
          <t>Baking</t>
        </is>
      </c>
      <c r="B149" s="14" t="n">
        <v>0.1842195249148431</v>
      </c>
      <c r="C149" s="14" t="n">
        <v>0.1851642085663251</v>
      </c>
      <c r="D149" s="14" t="n">
        <v>0.1859921988956143</v>
      </c>
      <c r="E149" s="14" t="n">
        <v>0.186564501094312</v>
      </c>
      <c r="F149" s="14" t="n">
        <v>0.187</v>
      </c>
      <c r="G149" s="14" t="n">
        <v>0.1874653534691974</v>
      </c>
      <c r="H149" s="14" t="n">
        <v>0.1882240267201197</v>
      </c>
      <c r="I149" s="14" t="n">
        <v>0.1892195274011537</v>
      </c>
      <c r="J149" s="14" t="n">
        <v>0.1902970358506456</v>
      </c>
      <c r="K149" s="14" t="n">
        <v>0.1910439312883193</v>
      </c>
      <c r="L149" s="14" t="n">
        <v>0.1913474003727545</v>
      </c>
      <c r="M149" s="14" t="n">
        <v>0.1914669080041211</v>
      </c>
      <c r="N149" s="14" t="n">
        <v>0.1918235797106678</v>
      </c>
      <c r="O149" s="14" t="n">
        <v>0.1922209040014509</v>
      </c>
      <c r="P149" s="14" t="n">
        <v>0.1926381803701943</v>
      </c>
      <c r="Q149" s="14" t="n">
        <v>0.1930412850531115</v>
      </c>
    </row>
    <row r="150">
      <c r="A150" s="3" t="inlineStr">
        <is>
          <t>Air-frying</t>
        </is>
      </c>
      <c r="B150" s="14" t="n">
        <v>0.07996710168231785</v>
      </c>
      <c r="C150" s="14" t="n">
        <v>0.08023478181463259</v>
      </c>
      <c r="D150" s="14" t="n">
        <v>0.08045185470402565</v>
      </c>
      <c r="E150" s="14" t="n">
        <v>0.08066908886715816</v>
      </c>
      <c r="F150" s="14" t="n">
        <v>0.08099999999999999</v>
      </c>
      <c r="G150" s="14" t="n">
        <v>0.08149332308002646</v>
      </c>
      <c r="H150" s="14" t="n">
        <v>0.08217695610903659</v>
      </c>
      <c r="I150" s="14" t="n">
        <v>0.08293140864182424</v>
      </c>
      <c r="J150" s="14" t="n">
        <v>0.08376081066950775</v>
      </c>
      <c r="K150" s="14" t="n">
        <v>0.08467049866897609</v>
      </c>
      <c r="L150" s="14" t="n">
        <v>0.08571423042096635</v>
      </c>
      <c r="M150" s="14" t="n">
        <v>0.08693525218111414</v>
      </c>
      <c r="N150" s="14" t="n">
        <v>0.08826435183575709</v>
      </c>
      <c r="O150" s="14" t="n">
        <v>0.08966048173473029</v>
      </c>
      <c r="P150" s="14" t="n">
        <v>0.09105250259156251</v>
      </c>
      <c r="Q150" s="14" t="n">
        <v>0.09247052332778871</v>
      </c>
    </row>
    <row r="151">
      <c r="A151" s="2" t="inlineStr">
        <is>
          <t>By Fillings</t>
        </is>
      </c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</row>
    <row r="152">
      <c r="A152" s="3" t="inlineStr">
        <is>
          <t>Spring Roll</t>
        </is>
      </c>
      <c r="B152" s="14" t="n">
        <v>0.744804637193522</v>
      </c>
      <c r="C152" s="14" t="n">
        <v>0.7452350804321736</v>
      </c>
      <c r="D152" s="14" t="n">
        <v>0.7457759362863197</v>
      </c>
      <c r="E152" s="14" t="n">
        <v>0.7463847050920858</v>
      </c>
      <c r="F152" s="14" t="n">
        <v>0.7470000000000002</v>
      </c>
      <c r="G152" s="14" t="n">
        <v>0.7475814988789826</v>
      </c>
      <c r="H152" s="14" t="n">
        <v>0.7480312851584295</v>
      </c>
      <c r="I152" s="14" t="n">
        <v>0.7483887382357023</v>
      </c>
      <c r="J152" s="14" t="n">
        <v>0.7486801455308744</v>
      </c>
      <c r="K152" s="14" t="n">
        <v>0.7490145878630461</v>
      </c>
      <c r="L152" s="14" t="n">
        <v>0.7494425952928234</v>
      </c>
      <c r="M152" s="14" t="n">
        <v>0.7499267235702689</v>
      </c>
      <c r="N152" s="14" t="n">
        <v>0.7504078182598888</v>
      </c>
      <c r="O152" s="14" t="n">
        <v>0.7508653278015144</v>
      </c>
      <c r="P152" s="14" t="n">
        <v>0.7513021029565878</v>
      </c>
      <c r="Q152" s="14" t="n">
        <v>0.7517420802380146</v>
      </c>
    </row>
    <row r="153">
      <c r="A153" s="15" t="inlineStr">
        <is>
          <t>Vegetable</t>
        </is>
      </c>
      <c r="B153" s="14" t="n">
        <v>0.5091913728257612</v>
      </c>
      <c r="C153" s="14" t="n">
        <v>0.5099023746986461</v>
      </c>
      <c r="D153" s="14" t="n">
        <v>0.510679473283035</v>
      </c>
      <c r="E153" s="14" t="n">
        <v>0.5113386987338995</v>
      </c>
      <c r="F153" s="14" t="n">
        <v>0.5120000000000009</v>
      </c>
      <c r="G153" s="14" t="n">
        <v>0.5125453158254765</v>
      </c>
      <c r="H153" s="14" t="n">
        <v>0.5131401517003055</v>
      </c>
      <c r="I153" s="14" t="n">
        <v>0.5137150013095318</v>
      </c>
      <c r="J153" s="14" t="n">
        <v>0.5140918163877914</v>
      </c>
      <c r="K153" s="14" t="n">
        <v>0.5139706152068472</v>
      </c>
      <c r="L153" s="14" t="n">
        <v>0.5133044813139946</v>
      </c>
      <c r="M153" s="14" t="n">
        <v>0.512282988140463</v>
      </c>
      <c r="N153" s="14" t="n">
        <v>0.511287708577279</v>
      </c>
      <c r="O153" s="14" t="n">
        <v>0.5102929204266539</v>
      </c>
      <c r="P153" s="14" t="n">
        <v>0.509303630440792</v>
      </c>
      <c r="Q153" s="14" t="n">
        <v>0.508344015183408</v>
      </c>
    </row>
    <row r="154">
      <c r="A154" s="15" t="inlineStr">
        <is>
          <t>Meat</t>
        </is>
      </c>
      <c r="B154" s="14" t="n">
        <v>0.303690094587499</v>
      </c>
      <c r="C154" s="14" t="n">
        <v>0.3035259376275593</v>
      </c>
      <c r="D154" s="14" t="n">
        <v>0.3032811369500284</v>
      </c>
      <c r="E154" s="14" t="n">
        <v>0.3031437936121302</v>
      </c>
      <c r="F154" s="14" t="n">
        <v>0.3029999999999994</v>
      </c>
      <c r="G154" s="14" t="n">
        <v>0.3029569083070692</v>
      </c>
      <c r="H154" s="14" t="n">
        <v>0.3029063857423034</v>
      </c>
      <c r="I154" s="14" t="n">
        <v>0.3028603548597569</v>
      </c>
      <c r="J154" s="14" t="n">
        <v>0.3028583088480405</v>
      </c>
      <c r="K154" s="14" t="n">
        <v>0.3030502033273441</v>
      </c>
      <c r="L154" s="14" t="n">
        <v>0.3035256096111705</v>
      </c>
      <c r="M154" s="14" t="n">
        <v>0.3041783527437831</v>
      </c>
      <c r="N154" s="14" t="n">
        <v>0.3048197204437939</v>
      </c>
      <c r="O154" s="14" t="n">
        <v>0.305437862930218</v>
      </c>
      <c r="P154" s="14" t="n">
        <v>0.3060716728616589</v>
      </c>
      <c r="Q154" s="14" t="n">
        <v>0.3066882761939411</v>
      </c>
    </row>
    <row r="155">
      <c r="A155" s="15" t="inlineStr">
        <is>
          <t>Seafood</t>
        </is>
      </c>
      <c r="B155" s="14" t="n">
        <v>0.1052483188067781</v>
      </c>
      <c r="C155" s="14" t="n">
        <v>0.1046933455142406</v>
      </c>
      <c r="D155" s="14" t="n">
        <v>0.1043207886614456</v>
      </c>
      <c r="E155" s="14" t="n">
        <v>0.1040790601995403</v>
      </c>
      <c r="F155" s="14" t="n">
        <v>0.1039999999999999</v>
      </c>
      <c r="G155" s="14" t="n">
        <v>0.1040747111149905</v>
      </c>
      <c r="H155" s="14" t="n">
        <v>0.1042522656085595</v>
      </c>
      <c r="I155" s="14" t="n">
        <v>0.1045230690756456</v>
      </c>
      <c r="J155" s="14" t="n">
        <v>0.1049643932090553</v>
      </c>
      <c r="K155" s="14" t="n">
        <v>0.1056547815827269</v>
      </c>
      <c r="L155" s="14" t="n">
        <v>0.1065517050955045</v>
      </c>
      <c r="M155" s="14" t="n">
        <v>0.1075292810070297</v>
      </c>
      <c r="N155" s="14" t="n">
        <v>0.1084248853279507</v>
      </c>
      <c r="O155" s="14" t="n">
        <v>0.1093062535975568</v>
      </c>
      <c r="P155" s="14" t="n">
        <v>0.1101439788540466</v>
      </c>
      <c r="Q155" s="14" t="n">
        <v>0.1109443509261839</v>
      </c>
    </row>
    <row r="156">
      <c r="A156" s="15" t="inlineStr">
        <is>
          <t>Other Filled</t>
        </is>
      </c>
      <c r="B156" s="14" t="n">
        <v>0.08187021377996161</v>
      </c>
      <c r="C156" s="14" t="n">
        <v>0.08187834215955409</v>
      </c>
      <c r="D156" s="14" t="n">
        <v>0.08171860110549103</v>
      </c>
      <c r="E156" s="14" t="n">
        <v>0.08143844745442998</v>
      </c>
      <c r="F156" s="14" t="n">
        <v>0.08099999999999991</v>
      </c>
      <c r="G156" s="14" t="n">
        <v>0.08042306475246384</v>
      </c>
      <c r="H156" s="14" t="n">
        <v>0.07970119694883152</v>
      </c>
      <c r="I156" s="14" t="n">
        <v>0.07890157475506578</v>
      </c>
      <c r="J156" s="14" t="n">
        <v>0.07808548155511286</v>
      </c>
      <c r="K156" s="14" t="n">
        <v>0.07732439988308186</v>
      </c>
      <c r="L156" s="14" t="n">
        <v>0.07661820397933031</v>
      </c>
      <c r="M156" s="14" t="n">
        <v>0.07600937810872417</v>
      </c>
      <c r="N156" s="14" t="n">
        <v>0.07546768565097625</v>
      </c>
      <c r="O156" s="14" t="n">
        <v>0.07496296304557142</v>
      </c>
      <c r="P156" s="14" t="n">
        <v>0.07448071784350246</v>
      </c>
      <c r="Q156" s="14" t="n">
        <v>0.07402335769646697</v>
      </c>
    </row>
    <row r="157">
      <c r="A157" s="3" t="inlineStr">
        <is>
          <t>Samosa</t>
        </is>
      </c>
      <c r="B157" s="14" t="n">
        <v>0.2134809871340012</v>
      </c>
      <c r="C157" s="14" t="n">
        <v>0.2129428663916044</v>
      </c>
      <c r="D157" s="14" t="n">
        <v>0.2123143251758887</v>
      </c>
      <c r="E157" s="14" t="n">
        <v>0.2116439348866683</v>
      </c>
      <c r="F157" s="14" t="n">
        <v>0.2109999999999999</v>
      </c>
      <c r="G157" s="14" t="n">
        <v>0.2104590518719664</v>
      </c>
      <c r="H157" s="14" t="n">
        <v>0.2101170965386661</v>
      </c>
      <c r="I157" s="14" t="n">
        <v>0.2099227934777262</v>
      </c>
      <c r="J157" s="14" t="n">
        <v>0.2098252522587399</v>
      </c>
      <c r="K157" s="14" t="n">
        <v>0.2096967827388208</v>
      </c>
      <c r="L157" s="14" t="n">
        <v>0.209465911972948</v>
      </c>
      <c r="M157" s="14" t="n">
        <v>0.209146725337919</v>
      </c>
      <c r="N157" s="14" t="n">
        <v>0.208810564042268</v>
      </c>
      <c r="O157" s="14" t="n">
        <v>0.2084865251502176</v>
      </c>
      <c r="P157" s="14" t="n">
        <v>0.2081831907434954</v>
      </c>
      <c r="Q157" s="14" t="n">
        <v>0.2078710531767099</v>
      </c>
    </row>
    <row r="158">
      <c r="A158" s="15" t="inlineStr">
        <is>
          <t>Vegetable</t>
        </is>
      </c>
      <c r="B158" s="14" t="n">
        <v>0.4751297204019802</v>
      </c>
      <c r="C158" s="14" t="n">
        <v>0.474544063887601</v>
      </c>
      <c r="D158" s="14" t="n">
        <v>0.4740792525321098</v>
      </c>
      <c r="E158" s="14" t="n">
        <v>0.4736247982087892</v>
      </c>
      <c r="F158" s="14" t="n">
        <v>0.473</v>
      </c>
      <c r="G158" s="14" t="n">
        <v>0.4719239576949996</v>
      </c>
      <c r="H158" s="14" t="n">
        <v>0.470359329367846</v>
      </c>
      <c r="I158" s="14" t="n">
        <v>0.468351292280196</v>
      </c>
      <c r="J158" s="14" t="n">
        <v>0.4660426271827837</v>
      </c>
      <c r="K158" s="14" t="n">
        <v>0.4634477089992139</v>
      </c>
      <c r="L158" s="14" t="n">
        <v>0.460679740148945</v>
      </c>
      <c r="M158" s="14" t="n">
        <v>0.457748119401363</v>
      </c>
      <c r="N158" s="14" t="n">
        <v>0.4546751358009932</v>
      </c>
      <c r="O158" s="14" t="n">
        <v>0.451595937210339</v>
      </c>
      <c r="P158" s="14" t="n">
        <v>0.4485751640114548</v>
      </c>
      <c r="Q158" s="14" t="n">
        <v>0.4455336660250591</v>
      </c>
    </row>
    <row r="159">
      <c r="A159" s="15" t="inlineStr">
        <is>
          <t>Meat</t>
        </is>
      </c>
      <c r="B159" s="14" t="n">
        <v>0.286522192509888</v>
      </c>
      <c r="C159" s="14" t="n">
        <v>0.2864717849256819</v>
      </c>
      <c r="D159" s="14" t="n">
        <v>0.2859610526481391</v>
      </c>
      <c r="E159" s="14" t="n">
        <v>0.285110311984686</v>
      </c>
      <c r="F159" s="14" t="n">
        <v>0.2839999999999999</v>
      </c>
      <c r="G159" s="14" t="n">
        <v>0.2831636261753939</v>
      </c>
      <c r="H159" s="14" t="n">
        <v>0.2827981521581986</v>
      </c>
      <c r="I159" s="14" t="n">
        <v>0.2830178580834535</v>
      </c>
      <c r="J159" s="14" t="n">
        <v>0.2837455995978864</v>
      </c>
      <c r="K159" s="14" t="n">
        <v>0.2849585252773273</v>
      </c>
      <c r="L159" s="14" t="n">
        <v>0.2865639797214217</v>
      </c>
      <c r="M159" s="14" t="n">
        <v>0.2885980456089922</v>
      </c>
      <c r="N159" s="14" t="n">
        <v>0.2908740756242408</v>
      </c>
      <c r="O159" s="14" t="n">
        <v>0.2932539048027643</v>
      </c>
      <c r="P159" s="14" t="n">
        <v>0.2956535133737994</v>
      </c>
      <c r="Q159" s="14" t="n">
        <v>0.298085246537114</v>
      </c>
    </row>
    <row r="160">
      <c r="A160" s="15" t="inlineStr">
        <is>
          <t>Other Filled</t>
        </is>
      </c>
      <c r="B160" s="14" t="n">
        <v>0.08057644025980666</v>
      </c>
      <c r="C160" s="14" t="n">
        <v>0.08089403312460557</v>
      </c>
      <c r="D160" s="14" t="n">
        <v>0.0812643690033957</v>
      </c>
      <c r="E160" s="14" t="n">
        <v>0.08164770961637347</v>
      </c>
      <c r="F160" s="14" t="n">
        <v>0.08200000000000007</v>
      </c>
      <c r="G160" s="14" t="n">
        <v>0.08220215332881908</v>
      </c>
      <c r="H160" s="14" t="n">
        <v>0.08220876281145759</v>
      </c>
      <c r="I160" s="14" t="n">
        <v>0.08200191271973523</v>
      </c>
      <c r="J160" s="14" t="n">
        <v>0.08161605250666575</v>
      </c>
      <c r="K160" s="14" t="n">
        <v>0.08113668910992185</v>
      </c>
      <c r="L160" s="14" t="n">
        <v>0.08065389410600426</v>
      </c>
      <c r="M160" s="14" t="n">
        <v>0.08022089687119993</v>
      </c>
      <c r="N160" s="14" t="n">
        <v>0.07983435959115093</v>
      </c>
      <c r="O160" s="14" t="n">
        <v>0.079468624398931</v>
      </c>
      <c r="P160" s="14" t="n">
        <v>0.07909731715617749</v>
      </c>
      <c r="Q160" s="14" t="n">
        <v>0.07874668493475416</v>
      </c>
    </row>
    <row r="161">
      <c r="A161" s="15" t="inlineStr">
        <is>
          <t>Cheese / Specialty</t>
        </is>
      </c>
      <c r="B161" s="14" t="n">
        <v>0.157771646828325</v>
      </c>
      <c r="C161" s="14" t="n">
        <v>0.1580901180621116</v>
      </c>
      <c r="D161" s="14" t="n">
        <v>0.1586953258163555</v>
      </c>
      <c r="E161" s="14" t="n">
        <v>0.1596171801901512</v>
      </c>
      <c r="F161" s="14" t="n">
        <v>0.1609999999999999</v>
      </c>
      <c r="G161" s="14" t="n">
        <v>0.1627102628007874</v>
      </c>
      <c r="H161" s="14" t="n">
        <v>0.1646337556624978</v>
      </c>
      <c r="I161" s="14" t="n">
        <v>0.1666289369166152</v>
      </c>
      <c r="J161" s="14" t="n">
        <v>0.1685957207126642</v>
      </c>
      <c r="K161" s="14" t="n">
        <v>0.1704570766135368</v>
      </c>
      <c r="L161" s="14" t="n">
        <v>0.1721023860236292</v>
      </c>
      <c r="M161" s="14" t="n">
        <v>0.1734329381184448</v>
      </c>
      <c r="N161" s="14" t="n">
        <v>0.1746164289836152</v>
      </c>
      <c r="O161" s="14" t="n">
        <v>0.1756815335879657</v>
      </c>
      <c r="P161" s="14" t="n">
        <v>0.1766740054585683</v>
      </c>
      <c r="Q161" s="14" t="n">
        <v>0.1776344025030726</v>
      </c>
    </row>
    <row r="162">
      <c r="A162" s="3" t="inlineStr">
        <is>
          <t>Sambousek</t>
        </is>
      </c>
      <c r="B162" s="14" t="n">
        <v>0.04171437567247657</v>
      </c>
      <c r="C162" s="14" t="n">
        <v>0.04182205317622223</v>
      </c>
      <c r="D162" s="14" t="n">
        <v>0.04190973853779153</v>
      </c>
      <c r="E162" s="14" t="n">
        <v>0.04197136002124575</v>
      </c>
      <c r="F162" s="14" t="n">
        <v>0.042</v>
      </c>
      <c r="G162" s="14" t="n">
        <v>0.04195944924905105</v>
      </c>
      <c r="H162" s="14" t="n">
        <v>0.04185161830290419</v>
      </c>
      <c r="I162" s="14" t="n">
        <v>0.04168846828657154</v>
      </c>
      <c r="J162" s="14" t="n">
        <v>0.04149460221038562</v>
      </c>
      <c r="K162" s="14" t="n">
        <v>0.04128862939813286</v>
      </c>
      <c r="L162" s="14" t="n">
        <v>0.04109149273422856</v>
      </c>
      <c r="M162" s="14" t="n">
        <v>0.04092655109181208</v>
      </c>
      <c r="N162" s="14" t="n">
        <v>0.0407816176978434</v>
      </c>
      <c r="O162" s="14" t="n">
        <v>0.04064814704826809</v>
      </c>
      <c r="P162" s="14" t="n">
        <v>0.04051470629991664</v>
      </c>
      <c r="Q162" s="14" t="n">
        <v>0.04038686658527538</v>
      </c>
    </row>
    <row r="163">
      <c r="A163" s="15" t="inlineStr">
        <is>
          <t>Vegetable</t>
        </is>
      </c>
      <c r="B163" s="14" t="n">
        <v>0.3376262689962652</v>
      </c>
      <c r="C163" s="14" t="n">
        <v>0.3358933639662087</v>
      </c>
      <c r="D163" s="14" t="n">
        <v>0.334444976867839</v>
      </c>
      <c r="E163" s="14" t="n">
        <v>0.333247344158914</v>
      </c>
      <c r="F163" s="14" t="n">
        <v>0.3320000000000001</v>
      </c>
      <c r="G163" s="14" t="n">
        <v>0.3307250317328352</v>
      </c>
      <c r="H163" s="14" t="n">
        <v>0.3292763249051945</v>
      </c>
      <c r="I163" s="14" t="n">
        <v>0.3279756157824942</v>
      </c>
      <c r="J163" s="14" t="n">
        <v>0.3269210238018507</v>
      </c>
      <c r="K163" s="14" t="n">
        <v>0.3261449470777616</v>
      </c>
      <c r="L163" s="14" t="n">
        <v>0.325462457160451</v>
      </c>
      <c r="M163" s="14" t="n">
        <v>0.3245335717749309</v>
      </c>
      <c r="N163" s="14" t="n">
        <v>0.3233829420446837</v>
      </c>
      <c r="O163" s="14" t="n">
        <v>0.3221386720795923</v>
      </c>
      <c r="P163" s="14" t="n">
        <v>0.3208805841283534</v>
      </c>
      <c r="Q163" s="14" t="n">
        <v>0.3195607023354572</v>
      </c>
    </row>
    <row r="164">
      <c r="A164" s="15" t="inlineStr">
        <is>
          <t>Meat</t>
        </is>
      </c>
      <c r="B164" s="14" t="n">
        <v>0.3190520342712082</v>
      </c>
      <c r="C164" s="14" t="n">
        <v>0.3173899224247265</v>
      </c>
      <c r="D164" s="14" t="n">
        <v>0.3157631380436869</v>
      </c>
      <c r="E164" s="14" t="n">
        <v>0.3142531854390845</v>
      </c>
      <c r="F164" s="14" t="n">
        <v>0.3130000000000002</v>
      </c>
      <c r="G164" s="14" t="n">
        <v>0.3122270727909663</v>
      </c>
      <c r="H164" s="14" t="n">
        <v>0.3119775257973986</v>
      </c>
      <c r="I164" s="14" t="n">
        <v>0.3121143488648948</v>
      </c>
      <c r="J164" s="14" t="n">
        <v>0.3126574806981377</v>
      </c>
      <c r="K164" s="14" t="n">
        <v>0.3134997258575832</v>
      </c>
      <c r="L164" s="14" t="n">
        <v>0.3145935969591179</v>
      </c>
      <c r="M164" s="14" t="n">
        <v>0.3158522277305429</v>
      </c>
      <c r="N164" s="14" t="n">
        <v>0.3172560319561568</v>
      </c>
      <c r="O164" s="14" t="n">
        <v>0.3187478077002877</v>
      </c>
      <c r="P164" s="14" t="n">
        <v>0.3202178614313312</v>
      </c>
      <c r="Q164" s="14" t="n">
        <v>0.3216940277367877</v>
      </c>
    </row>
    <row r="165">
      <c r="A165" s="15" t="inlineStr">
        <is>
          <t>Seafood</t>
        </is>
      </c>
      <c r="B165" s="14" t="n">
        <v>0.09889831757334086</v>
      </c>
      <c r="C165" s="14" t="n">
        <v>0.09876675103129558</v>
      </c>
      <c r="D165" s="14" t="n">
        <v>0.0985809445268917</v>
      </c>
      <c r="E165" s="14" t="n">
        <v>0.09832497560745601</v>
      </c>
      <c r="F165" s="14" t="n">
        <v>0.09799999999999992</v>
      </c>
      <c r="G165" s="14" t="n">
        <v>0.09760756715166621</v>
      </c>
      <c r="H165" s="14" t="n">
        <v>0.09716881174094637</v>
      </c>
      <c r="I165" s="14" t="n">
        <v>0.09665229666600539</v>
      </c>
      <c r="J165" s="14" t="n">
        <v>0.09600832165768193</v>
      </c>
      <c r="K165" s="14" t="n">
        <v>0.0952520153349955</v>
      </c>
      <c r="L165" s="14" t="n">
        <v>0.09441732070586709</v>
      </c>
      <c r="M165" s="14" t="n">
        <v>0.09353049197008136</v>
      </c>
      <c r="N165" s="14" t="n">
        <v>0.09263389228679057</v>
      </c>
      <c r="O165" s="14" t="n">
        <v>0.09170925786430903</v>
      </c>
      <c r="P165" s="14" t="n">
        <v>0.09081012171223694</v>
      </c>
      <c r="Q165" s="14" t="n">
        <v>0.08993742709176562</v>
      </c>
    </row>
    <row r="166">
      <c r="A166" s="15" t="inlineStr">
        <is>
          <t>Other Filled</t>
        </is>
      </c>
      <c r="B166" s="14" t="n">
        <v>0.08204446668618548</v>
      </c>
      <c r="C166" s="14" t="n">
        <v>0.08176827204055548</v>
      </c>
      <c r="D166" s="14" t="n">
        <v>0.08148819407070167</v>
      </c>
      <c r="E166" s="14" t="n">
        <v>0.08122941366532266</v>
      </c>
      <c r="F166" s="14" t="n">
        <v>0.08099999999999993</v>
      </c>
      <c r="G166" s="14" t="n">
        <v>0.080783756109125</v>
      </c>
      <c r="H166" s="14" t="n">
        <v>0.08059022258352853</v>
      </c>
      <c r="I166" s="14" t="n">
        <v>0.08036150878750085</v>
      </c>
      <c r="J166" s="14" t="n">
        <v>0.08006347965609342</v>
      </c>
      <c r="K166" s="14" t="n">
        <v>0.07966279689972276</v>
      </c>
      <c r="L166" s="14" t="n">
        <v>0.07913009259507486</v>
      </c>
      <c r="M166" s="14" t="n">
        <v>0.07848006751150061</v>
      </c>
      <c r="N166" s="14" t="n">
        <v>0.07775505159911604</v>
      </c>
      <c r="O166" s="14" t="n">
        <v>0.07700493569482275</v>
      </c>
      <c r="P166" s="14" t="n">
        <v>0.07628682179380911</v>
      </c>
      <c r="Q166" s="14" t="n">
        <v>0.07560067784594947</v>
      </c>
    </row>
    <row r="167">
      <c r="A167" s="15" t="inlineStr">
        <is>
          <t>Cheese / Specialty</t>
        </is>
      </c>
      <c r="B167" s="14" t="n">
        <v>0.1623789124730003</v>
      </c>
      <c r="C167" s="14" t="n">
        <v>0.1661816905372138</v>
      </c>
      <c r="D167" s="14" t="n">
        <v>0.1697227464908806</v>
      </c>
      <c r="E167" s="14" t="n">
        <v>0.1729450811292228</v>
      </c>
      <c r="F167" s="14" t="n">
        <v>0.1759999999999999</v>
      </c>
      <c r="G167" s="14" t="n">
        <v>0.1786565722154073</v>
      </c>
      <c r="H167" s="14" t="n">
        <v>0.180987114972932</v>
      </c>
      <c r="I167" s="14" t="n">
        <v>0.1828962298991047</v>
      </c>
      <c r="J167" s="14" t="n">
        <v>0.1843496941862363</v>
      </c>
      <c r="K167" s="14" t="n">
        <v>0.185440514829937</v>
      </c>
      <c r="L167" s="14" t="n">
        <v>0.1863965325794891</v>
      </c>
      <c r="M167" s="14" t="n">
        <v>0.1876036410129442</v>
      </c>
      <c r="N167" s="14" t="n">
        <v>0.1889720821132529</v>
      </c>
      <c r="O167" s="14" t="n">
        <v>0.1903993266609882</v>
      </c>
      <c r="P167" s="14" t="n">
        <v>0.1918046109342693</v>
      </c>
      <c r="Q167" s="14" t="n">
        <v>0.1932071649900398</v>
      </c>
    </row>
    <row r="168">
      <c r="A168" s="2" t="inlineStr">
        <is>
          <t>By Distribution Channel</t>
        </is>
      </c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</row>
    <row r="169">
      <c r="A169" s="3" t="inlineStr">
        <is>
          <t>B2B</t>
        </is>
      </c>
      <c r="B169" s="14" t="n">
        <v>0.775537969668856</v>
      </c>
      <c r="C169" s="14" t="n">
        <v>0.7749358666900461</v>
      </c>
      <c r="D169" s="14" t="n">
        <v>0.7739742542623946</v>
      </c>
      <c r="E169" s="14" t="n">
        <v>0.772642627959742</v>
      </c>
      <c r="F169" s="14" t="n">
        <v>0.7709999999999999</v>
      </c>
      <c r="G169" s="14" t="n">
        <v>0.7692996500460718</v>
      </c>
      <c r="H169" s="14" t="n">
        <v>0.7676405094740052</v>
      </c>
      <c r="I169" s="14" t="n">
        <v>0.7661677154256522</v>
      </c>
      <c r="J169" s="14" t="n">
        <v>0.7648452947155737</v>
      </c>
      <c r="K169" s="14" t="n">
        <v>0.7635725114177887</v>
      </c>
      <c r="L169" s="14" t="n">
        <v>0.7623024341726304</v>
      </c>
      <c r="M169" s="14" t="n">
        <v>0.7610956619881105</v>
      </c>
      <c r="N169" s="14" t="n">
        <v>0.7599666647257745</v>
      </c>
      <c r="O169" s="14" t="n">
        <v>0.7589014935140769</v>
      </c>
      <c r="P169" s="14" t="n">
        <v>0.7579023920499893</v>
      </c>
      <c r="Q169" s="14" t="n">
        <v>0.756953692578659</v>
      </c>
    </row>
    <row r="170">
      <c r="A170" s="15" t="inlineStr">
        <is>
          <t>Direct B2B Sales</t>
        </is>
      </c>
      <c r="B170" s="14" t="n">
        <v>0.3276502680866031</v>
      </c>
      <c r="C170" s="14" t="n">
        <v>0.3253845195742464</v>
      </c>
      <c r="D170" s="14" t="n">
        <v>0.3231074853749025</v>
      </c>
      <c r="E170" s="14" t="n">
        <v>0.3210767607487772</v>
      </c>
      <c r="F170" s="14" t="n">
        <v>0.3190000000000002</v>
      </c>
      <c r="G170" s="14" t="n">
        <v>0.3166491866989349</v>
      </c>
      <c r="H170" s="14" t="n">
        <v>0.3137836102199699</v>
      </c>
      <c r="I170" s="14" t="n">
        <v>0.3104923457551357</v>
      </c>
      <c r="J170" s="14" t="n">
        <v>0.3071036674262255</v>
      </c>
      <c r="K170" s="14" t="n">
        <v>0.3040934751083605</v>
      </c>
      <c r="L170" s="14" t="n">
        <v>0.301456346437855</v>
      </c>
      <c r="M170" s="14" t="n">
        <v>0.2991023150301344</v>
      </c>
      <c r="N170" s="14" t="n">
        <v>0.2967785035581139</v>
      </c>
      <c r="O170" s="14" t="n">
        <v>0.2944763476488504</v>
      </c>
      <c r="P170" s="14" t="n">
        <v>0.2922395266140811</v>
      </c>
      <c r="Q170" s="14" t="n">
        <v>0.29006608882722</v>
      </c>
    </row>
    <row r="171">
      <c r="A171" s="15" t="inlineStr">
        <is>
          <t>Foodservice Distributors &amp; Wholesale</t>
        </is>
      </c>
      <c r="B171" s="14" t="n">
        <v>0.672349731913397</v>
      </c>
      <c r="C171" s="14" t="n">
        <v>0.6746154804257536</v>
      </c>
      <c r="D171" s="14" t="n">
        <v>0.6768925146250976</v>
      </c>
      <c r="E171" s="14" t="n">
        <v>0.6789232392512229</v>
      </c>
      <c r="F171" s="14" t="n">
        <v>0.6809999999999997</v>
      </c>
      <c r="G171" s="14" t="n">
        <v>0.6833508133010651</v>
      </c>
      <c r="H171" s="14" t="n">
        <v>0.6862163897800301</v>
      </c>
      <c r="I171" s="14" t="n">
        <v>0.6895076542448643</v>
      </c>
      <c r="J171" s="14" t="n">
        <v>0.6928963325737745</v>
      </c>
      <c r="K171" s="14" t="n">
        <v>0.6959065248916395</v>
      </c>
      <c r="L171" s="14" t="n">
        <v>0.698543653562145</v>
      </c>
      <c r="M171" s="14" t="n">
        <v>0.7008976849698656</v>
      </c>
      <c r="N171" s="14" t="n">
        <v>0.703221496441886</v>
      </c>
      <c r="O171" s="14" t="n">
        <v>0.7055236523511497</v>
      </c>
      <c r="P171" s="14" t="n">
        <v>0.707760473385919</v>
      </c>
      <c r="Q171" s="14" t="n">
        <v>0.7099339111727799</v>
      </c>
    </row>
    <row r="172">
      <c r="A172" s="3" t="inlineStr">
        <is>
          <t>B2C</t>
        </is>
      </c>
      <c r="B172" s="14" t="n">
        <v>0.224462030331144</v>
      </c>
      <c r="C172" s="14" t="n">
        <v>0.2250641333099538</v>
      </c>
      <c r="D172" s="14" t="n">
        <v>0.2260257457376052</v>
      </c>
      <c r="E172" s="14" t="n">
        <v>0.2273573720402579</v>
      </c>
      <c r="F172" s="14" t="n">
        <v>0.229</v>
      </c>
      <c r="G172" s="14" t="n">
        <v>0.2307003499539282</v>
      </c>
      <c r="H172" s="14" t="n">
        <v>0.2323594905259949</v>
      </c>
      <c r="I172" s="14" t="n">
        <v>0.2338322845743476</v>
      </c>
      <c r="J172" s="14" t="n">
        <v>0.2351547052844264</v>
      </c>
      <c r="K172" s="14" t="n">
        <v>0.2364274885822112</v>
      </c>
      <c r="L172" s="14" t="n">
        <v>0.2376975658273695</v>
      </c>
      <c r="M172" s="14" t="n">
        <v>0.2389043380118895</v>
      </c>
      <c r="N172" s="14" t="n">
        <v>0.2400333352742254</v>
      </c>
      <c r="O172" s="14" t="n">
        <v>0.2410985064859232</v>
      </c>
      <c r="P172" s="14" t="n">
        <v>0.2420976079500107</v>
      </c>
      <c r="Q172" s="14" t="n">
        <v>0.2430463074213411</v>
      </c>
    </row>
    <row r="173">
      <c r="A173" s="15" t="inlineStr">
        <is>
          <t>Supermarkets / Hypermarkets</t>
        </is>
      </c>
      <c r="B173" s="14" t="n">
        <v>0.3845629435411269</v>
      </c>
      <c r="C173" s="14" t="n">
        <v>0.3851518900263333</v>
      </c>
      <c r="D173" s="14" t="n">
        <v>0.3857643760084265</v>
      </c>
      <c r="E173" s="14" t="n">
        <v>0.3864201587788818</v>
      </c>
      <c r="F173" s="14" t="n">
        <v>0.387</v>
      </c>
      <c r="G173" s="14" t="n">
        <v>0.387247343944803</v>
      </c>
      <c r="H173" s="14" t="n">
        <v>0.387074791293013</v>
      </c>
      <c r="I173" s="14" t="n">
        <v>0.386365162691036</v>
      </c>
      <c r="J173" s="14" t="n">
        <v>0.3852194108782006</v>
      </c>
      <c r="K173" s="14" t="n">
        <v>0.383878991697164</v>
      </c>
      <c r="L173" s="14" t="n">
        <v>0.3825714990747623</v>
      </c>
      <c r="M173" s="14" t="n">
        <v>0.3814236159739494</v>
      </c>
      <c r="N173" s="14" t="n">
        <v>0.3803678527334335</v>
      </c>
      <c r="O173" s="14" t="n">
        <v>0.3793797367219519</v>
      </c>
      <c r="P173" s="14" t="n">
        <v>0.3783841172667043</v>
      </c>
      <c r="Q173" s="14" t="n">
        <v>0.3774106189970364</v>
      </c>
    </row>
    <row r="174">
      <c r="A174" s="15" t="inlineStr">
        <is>
          <t>Specialty Stores</t>
        </is>
      </c>
      <c r="B174" s="14" t="n">
        <v>0.5318979577084132</v>
      </c>
      <c r="C174" s="14" t="n">
        <v>0.53164632985421</v>
      </c>
      <c r="D174" s="14" t="n">
        <v>0.5314320166013187</v>
      </c>
      <c r="E174" s="14" t="n">
        <v>0.5311871177799703</v>
      </c>
      <c r="F174" s="14" t="n">
        <v>0.531</v>
      </c>
      <c r="G174" s="14" t="n">
        <v>0.5310778223079712</v>
      </c>
      <c r="H174" s="14" t="n">
        <v>0.5314977379189303</v>
      </c>
      <c r="I174" s="14" t="n">
        <v>0.5323698071169602</v>
      </c>
      <c r="J174" s="14" t="n">
        <v>0.533520871588648</v>
      </c>
      <c r="K174" s="14" t="n">
        <v>0.5346947174688624</v>
      </c>
      <c r="L174" s="14" t="n">
        <v>0.5356596718658445</v>
      </c>
      <c r="M174" s="14" t="n">
        <v>0.5363079175471711</v>
      </c>
      <c r="N174" s="14" t="n">
        <v>0.5367922058937893</v>
      </c>
      <c r="O174" s="14" t="n">
        <v>0.5371645602818723</v>
      </c>
      <c r="P174" s="14" t="n">
        <v>0.5375533410367344</v>
      </c>
      <c r="Q174" s="14" t="n">
        <v>0.5379187010585993</v>
      </c>
    </row>
    <row r="175">
      <c r="A175" s="15" t="inlineStr">
        <is>
          <t>E-Commerce</t>
        </is>
      </c>
      <c r="B175" s="14" t="n">
        <v>0.08353909875046001</v>
      </c>
      <c r="C175" s="14" t="n">
        <v>0.08320178011945686</v>
      </c>
      <c r="D175" s="14" t="n">
        <v>0.08280360739025487</v>
      </c>
      <c r="E175" s="14" t="n">
        <v>0.08239272344114794</v>
      </c>
      <c r="F175" s="14" t="n">
        <v>0.082</v>
      </c>
      <c r="G175" s="14" t="n">
        <v>0.08167483374722584</v>
      </c>
      <c r="H175" s="14" t="n">
        <v>0.08142747078805668</v>
      </c>
      <c r="I175" s="14" t="n">
        <v>0.08126503019200379</v>
      </c>
      <c r="J175" s="14" t="n">
        <v>0.08125971753315142</v>
      </c>
      <c r="K175" s="14" t="n">
        <v>0.0814262908339736</v>
      </c>
      <c r="L175" s="14" t="n">
        <v>0.08176882905939321</v>
      </c>
      <c r="M175" s="14" t="n">
        <v>0.08226846647887959</v>
      </c>
      <c r="N175" s="14" t="n">
        <v>0.08283994137277728</v>
      </c>
      <c r="O175" s="14" t="n">
        <v>0.0834557029961758</v>
      </c>
      <c r="P175" s="14" t="n">
        <v>0.0840625416965614</v>
      </c>
      <c r="Q175" s="14" t="n">
        <v>0.08467067994436421</v>
      </c>
    </row>
    <row r="176">
      <c r="A176" s="1" t="inlineStr">
        <is>
          <t>Canada</t>
        </is>
      </c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</row>
    <row r="177">
      <c r="A177" s="2" t="inlineStr">
        <is>
          <t>By Product Type</t>
        </is>
      </c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</row>
    <row r="178">
      <c r="A178" s="3" t="inlineStr">
        <is>
          <t>Spring Roll Pastry Sheets</t>
        </is>
      </c>
      <c r="B178" s="14" t="n">
        <v>0.6124849898739655</v>
      </c>
      <c r="C178" s="14" t="n">
        <v>0.6126398197995916</v>
      </c>
      <c r="D178" s="14" t="n">
        <v>0.612446658703322</v>
      </c>
      <c r="E178" s="14" t="n">
        <v>0.6123804166181132</v>
      </c>
      <c r="F178" s="14" t="n">
        <v>0.6119999999999999</v>
      </c>
      <c r="G178" s="14" t="n">
        <v>0.6111310630405798</v>
      </c>
      <c r="H178" s="14" t="n">
        <v>0.6093829621140128</v>
      </c>
      <c r="I178" s="14" t="n">
        <v>0.6069786223927439</v>
      </c>
      <c r="J178" s="14" t="n">
        <v>0.6044235845290925</v>
      </c>
      <c r="K178" s="14" t="n">
        <v>0.6025499022958659</v>
      </c>
      <c r="L178" s="14" t="n">
        <v>0.6013436725836561</v>
      </c>
      <c r="M178" s="14" t="n">
        <v>0.6007434892212953</v>
      </c>
      <c r="N178" s="14" t="n">
        <v>0.6002747395250285</v>
      </c>
      <c r="O178" s="14" t="n">
        <v>0.5998250686310109</v>
      </c>
      <c r="P178" s="14" t="n">
        <v>0.5994049036197577</v>
      </c>
      <c r="Q178" s="14" t="n">
        <v>0.5990137070846759</v>
      </c>
    </row>
    <row r="179">
      <c r="A179" s="3" t="inlineStr">
        <is>
          <t>Samosa Pastry Sheets</t>
        </is>
      </c>
      <c r="B179" s="14" t="n">
        <v>0.3151742037229073</v>
      </c>
      <c r="C179" s="14" t="n">
        <v>0.3156575782398172</v>
      </c>
      <c r="D179" s="14" t="n">
        <v>0.3162632348811339</v>
      </c>
      <c r="E179" s="14" t="n">
        <v>0.3165480344636965</v>
      </c>
      <c r="F179" s="14" t="n">
        <v>0.3169999999999999</v>
      </c>
      <c r="G179" s="14" t="n">
        <v>0.3179099212115798</v>
      </c>
      <c r="H179" s="14" t="n">
        <v>0.319702548274637</v>
      </c>
      <c r="I179" s="14" t="n">
        <v>0.3221543260997501</v>
      </c>
      <c r="J179" s="14" t="n">
        <v>0.3247071072185642</v>
      </c>
      <c r="K179" s="14" t="n">
        <v>0.3265266321198823</v>
      </c>
      <c r="L179" s="14" t="n">
        <v>0.3276253743044866</v>
      </c>
      <c r="M179" s="14" t="n">
        <v>0.328161094644602</v>
      </c>
      <c r="N179" s="14" t="n">
        <v>0.328632700368907</v>
      </c>
      <c r="O179" s="14" t="n">
        <v>0.3291117844820583</v>
      </c>
      <c r="P179" s="14" t="n">
        <v>0.3295904812151488</v>
      </c>
      <c r="Q179" s="14" t="n">
        <v>0.3300689104965666</v>
      </c>
    </row>
    <row r="180">
      <c r="A180" s="3" t="inlineStr">
        <is>
          <t>Sambousek Sheets</t>
        </is>
      </c>
      <c r="B180" s="14" t="n">
        <v>0.07234080640312712</v>
      </c>
      <c r="C180" s="14" t="n">
        <v>0.07170260196059118</v>
      </c>
      <c r="D180" s="14" t="n">
        <v>0.07129010641554392</v>
      </c>
      <c r="E180" s="14" t="n">
        <v>0.07107154891819029</v>
      </c>
      <c r="F180" s="14" t="n">
        <v>0.07099999999999999</v>
      </c>
      <c r="G180" s="14" t="n">
        <v>0.0709590157478403</v>
      </c>
      <c r="H180" s="14" t="n">
        <v>0.07091448961135013</v>
      </c>
      <c r="I180" s="14" t="n">
        <v>0.07086705150750611</v>
      </c>
      <c r="J180" s="14" t="n">
        <v>0.07086930825234324</v>
      </c>
      <c r="K180" s="14" t="n">
        <v>0.07092346558425193</v>
      </c>
      <c r="L180" s="14" t="n">
        <v>0.07103095311185739</v>
      </c>
      <c r="M180" s="14" t="n">
        <v>0.07109541613410289</v>
      </c>
      <c r="N180" s="14" t="n">
        <v>0.07109256010606449</v>
      </c>
      <c r="O180" s="14" t="n">
        <v>0.07106314688693074</v>
      </c>
      <c r="P180" s="14" t="n">
        <v>0.07100461516509353</v>
      </c>
      <c r="Q180" s="14" t="n">
        <v>0.0709173824187575</v>
      </c>
    </row>
    <row r="181">
      <c r="A181" s="15" t="inlineStr">
        <is>
          <t>Round Sheets</t>
        </is>
      </c>
      <c r="B181" s="14" t="n">
        <v>0.4414026539430171</v>
      </c>
      <c r="C181" s="14" t="n">
        <v>0.4390993930707796</v>
      </c>
      <c r="D181" s="14" t="n">
        <v>0.4364313096855694</v>
      </c>
      <c r="E181" s="14" t="n">
        <v>0.4335294861942854</v>
      </c>
      <c r="F181" s="14" t="n">
        <v>0.4309999999999999</v>
      </c>
      <c r="G181" s="14" t="n">
        <v>0.4291235095858743</v>
      </c>
      <c r="H181" s="14" t="n">
        <v>0.42818624920607</v>
      </c>
      <c r="I181" s="14" t="n">
        <v>0.4275280492778</v>
      </c>
      <c r="J181" s="14" t="n">
        <v>0.4269798479654744</v>
      </c>
      <c r="K181" s="14" t="n">
        <v>0.4263121444621721</v>
      </c>
      <c r="L181" s="14" t="n">
        <v>0.4257042478863334</v>
      </c>
      <c r="M181" s="14" t="n">
        <v>0.4255440011703731</v>
      </c>
      <c r="N181" s="14" t="n">
        <v>0.4258602445593863</v>
      </c>
      <c r="O181" s="14" t="n">
        <v>0.4264425445488422</v>
      </c>
      <c r="P181" s="14" t="n">
        <v>0.4271103342483514</v>
      </c>
      <c r="Q181" s="14" t="n">
        <v>0.427958524118105</v>
      </c>
    </row>
    <row r="182">
      <c r="A182" s="15" t="inlineStr">
        <is>
          <t>Rectangle Sheets</t>
        </is>
      </c>
      <c r="B182" s="14" t="n">
        <v>0.5585973460569829</v>
      </c>
      <c r="C182" s="14" t="n">
        <v>0.5609006069292204</v>
      </c>
      <c r="D182" s="14" t="n">
        <v>0.5635686903144307</v>
      </c>
      <c r="E182" s="14" t="n">
        <v>0.5664705138057147</v>
      </c>
      <c r="F182" s="14" t="n">
        <v>0.569</v>
      </c>
      <c r="G182" s="14" t="n">
        <v>0.5708764904141256</v>
      </c>
      <c r="H182" s="14" t="n">
        <v>0.57181375079393</v>
      </c>
      <c r="I182" s="14" t="n">
        <v>0.5724719507222</v>
      </c>
      <c r="J182" s="14" t="n">
        <v>0.5730201520345256</v>
      </c>
      <c r="K182" s="14" t="n">
        <v>0.573687855537828</v>
      </c>
      <c r="L182" s="14" t="n">
        <v>0.5742957521136667</v>
      </c>
      <c r="M182" s="14" t="n">
        <v>0.5744559988296269</v>
      </c>
      <c r="N182" s="14" t="n">
        <v>0.5741397554406137</v>
      </c>
      <c r="O182" s="14" t="n">
        <v>0.5735574554511578</v>
      </c>
      <c r="P182" s="14" t="n">
        <v>0.5728896657516487</v>
      </c>
      <c r="Q182" s="14" t="n">
        <v>0.572041475881895</v>
      </c>
    </row>
    <row r="183">
      <c r="A183" s="2" t="inlineStr">
        <is>
          <t>By Preservation Format</t>
        </is>
      </c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</row>
    <row r="184">
      <c r="A184" s="3" t="inlineStr">
        <is>
          <t>Fresh</t>
        </is>
      </c>
      <c r="B184" s="14" t="n">
        <v>0.06605285934283313</v>
      </c>
      <c r="C184" s="14" t="n">
        <v>0.06558024335063738</v>
      </c>
      <c r="D184" s="14" t="n">
        <v>0.06504582006311925</v>
      </c>
      <c r="E184" s="14" t="n">
        <v>0.0645478079727126</v>
      </c>
      <c r="F184" s="14" t="n">
        <v>0.064</v>
      </c>
      <c r="G184" s="14" t="n">
        <v>0.06335859176928339</v>
      </c>
      <c r="H184" s="14" t="n">
        <v>0.06255212709585288</v>
      </c>
      <c r="I184" s="14" t="n">
        <v>0.06161462215518854</v>
      </c>
      <c r="J184" s="14" t="n">
        <v>0.06064640021481972</v>
      </c>
      <c r="K184" s="14" t="n">
        <v>0.05980474516145536</v>
      </c>
      <c r="L184" s="14" t="n">
        <v>0.05908514240664971</v>
      </c>
      <c r="M184" s="14" t="n">
        <v>0.05847718768527999</v>
      </c>
      <c r="N184" s="14" t="n">
        <v>0.05789867755274417</v>
      </c>
      <c r="O184" s="14" t="n">
        <v>0.05733404377728674</v>
      </c>
      <c r="P184" s="14" t="n">
        <v>0.05679339787855304</v>
      </c>
      <c r="Q184" s="14" t="n">
        <v>0.05627620062660113</v>
      </c>
    </row>
    <row r="185">
      <c r="A185" s="3" t="inlineStr">
        <is>
          <t>Chilled</t>
        </is>
      </c>
      <c r="B185" s="14" t="n">
        <v>0.1510621360608021</v>
      </c>
      <c r="C185" s="14" t="n">
        <v>0.1505054473710598</v>
      </c>
      <c r="D185" s="14" t="n">
        <v>0.1503398746657079</v>
      </c>
      <c r="E185" s="14" t="n">
        <v>0.1506271909285347</v>
      </c>
      <c r="F185" s="14" t="n">
        <v>0.151</v>
      </c>
      <c r="G185" s="14" t="n">
        <v>0.1511198384046369</v>
      </c>
      <c r="H185" s="14" t="n">
        <v>0.1507342672218688</v>
      </c>
      <c r="I185" s="14" t="n">
        <v>0.1500773397074401</v>
      </c>
      <c r="J185" s="14" t="n">
        <v>0.1494475691140001</v>
      </c>
      <c r="K185" s="14" t="n">
        <v>0.1491548806487074</v>
      </c>
      <c r="L185" s="14" t="n">
        <v>0.1491503973079711</v>
      </c>
      <c r="M185" s="14" t="n">
        <v>0.149143100374467</v>
      </c>
      <c r="N185" s="14" t="n">
        <v>0.1489373208290231</v>
      </c>
      <c r="O185" s="14" t="n">
        <v>0.1486243000111228</v>
      </c>
      <c r="P185" s="14" t="n">
        <v>0.1482450838072271</v>
      </c>
      <c r="Q185" s="14" t="n">
        <v>0.147778398752934</v>
      </c>
    </row>
    <row r="186">
      <c r="A186" s="3" t="inlineStr">
        <is>
          <t>Frozen</t>
        </is>
      </c>
      <c r="B186" s="14" t="n">
        <v>0.7188298040572674</v>
      </c>
      <c r="C186" s="14" t="n">
        <v>0.7202884916770917</v>
      </c>
      <c r="D186" s="14" t="n">
        <v>0.7213387041542294</v>
      </c>
      <c r="E186" s="14" t="n">
        <v>0.7217574438758462</v>
      </c>
      <c r="F186" s="14" t="n">
        <v>0.7220000000000001</v>
      </c>
      <c r="G186" s="14" t="n">
        <v>0.7225159566874502</v>
      </c>
      <c r="H186" s="14" t="n">
        <v>0.7236649698527937</v>
      </c>
      <c r="I186" s="14" t="n">
        <v>0.7252454410779687</v>
      </c>
      <c r="J186" s="14" t="n">
        <v>0.7267667595133229</v>
      </c>
      <c r="K186" s="14" t="n">
        <v>0.7276840336172948</v>
      </c>
      <c r="L186" s="14" t="n">
        <v>0.7280228948630645</v>
      </c>
      <c r="M186" s="14" t="n">
        <v>0.728114519247503</v>
      </c>
      <c r="N186" s="14" t="n">
        <v>0.7283269084431166</v>
      </c>
      <c r="O186" s="14" t="n">
        <v>0.7286073043161213</v>
      </c>
      <c r="P186" s="14" t="n">
        <v>0.7289490616367168</v>
      </c>
      <c r="Q186" s="14" t="n">
        <v>0.7293567653999096</v>
      </c>
    </row>
    <row r="187">
      <c r="A187" s="3" t="inlineStr">
        <is>
          <t>Ambient / Shelf-stable</t>
        </is>
      </c>
      <c r="B187" s="14" t="n">
        <v>0.06405520053909729</v>
      </c>
      <c r="C187" s="14" t="n">
        <v>0.06362581760121119</v>
      </c>
      <c r="D187" s="14" t="n">
        <v>0.06327560111694343</v>
      </c>
      <c r="E187" s="14" t="n">
        <v>0.06306755722290637</v>
      </c>
      <c r="F187" s="14" t="n">
        <v>0.063</v>
      </c>
      <c r="G187" s="14" t="n">
        <v>0.06300561313862958</v>
      </c>
      <c r="H187" s="14" t="n">
        <v>0.06304863582948468</v>
      </c>
      <c r="I187" s="14" t="n">
        <v>0.06306259705940256</v>
      </c>
      <c r="J187" s="14" t="n">
        <v>0.06313927115785706</v>
      </c>
      <c r="K187" s="14" t="n">
        <v>0.06335634057254244</v>
      </c>
      <c r="L187" s="14" t="n">
        <v>0.06374156542231488</v>
      </c>
      <c r="M187" s="14" t="n">
        <v>0.06426519269274993</v>
      </c>
      <c r="N187" s="14" t="n">
        <v>0.06483709317511607</v>
      </c>
      <c r="O187" s="14" t="n">
        <v>0.06543435189546917</v>
      </c>
      <c r="P187" s="14" t="n">
        <v>0.06601245667750312</v>
      </c>
      <c r="Q187" s="14" t="n">
        <v>0.06658863522055537</v>
      </c>
    </row>
    <row r="188">
      <c r="A188" s="2" t="inlineStr">
        <is>
          <t>By Thickness</t>
        </is>
      </c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</row>
    <row r="189">
      <c r="A189" s="3" t="inlineStr">
        <is>
          <t>Thin</t>
        </is>
      </c>
      <c r="B189" s="14" t="n">
        <v>0.5944268385657383</v>
      </c>
      <c r="C189" s="14" t="n">
        <v>0.5932282458356395</v>
      </c>
      <c r="D189" s="14" t="n">
        <v>0.5920285028597214</v>
      </c>
      <c r="E189" s="14" t="n">
        <v>0.5912160615559751</v>
      </c>
      <c r="F189" s="14" t="n">
        <v>0.591</v>
      </c>
      <c r="G189" s="14" t="n">
        <v>0.5912791479240744</v>
      </c>
      <c r="H189" s="14" t="n">
        <v>0.591734802803429</v>
      </c>
      <c r="I189" s="14" t="n">
        <v>0.5920268067284827</v>
      </c>
      <c r="J189" s="14" t="n">
        <v>0.592390297306751</v>
      </c>
      <c r="K189" s="14" t="n">
        <v>0.5934629184039231</v>
      </c>
      <c r="L189" s="14" t="n">
        <v>0.5955785740683144</v>
      </c>
      <c r="M189" s="14" t="n">
        <v>0.5984719745801128</v>
      </c>
      <c r="N189" s="14" t="n">
        <v>0.6012790944363402</v>
      </c>
      <c r="O189" s="14" t="n">
        <v>0.6041699742830132</v>
      </c>
      <c r="P189" s="14" t="n">
        <v>0.6069722721746582</v>
      </c>
      <c r="Q189" s="14" t="n">
        <v>0.609828069355247</v>
      </c>
    </row>
    <row r="190">
      <c r="A190" s="3" t="inlineStr">
        <is>
          <t>Standard</t>
        </is>
      </c>
      <c r="B190" s="14" t="n">
        <v>0.4055731614342618</v>
      </c>
      <c r="C190" s="14" t="n">
        <v>0.4067717541643605</v>
      </c>
      <c r="D190" s="14" t="n">
        <v>0.4079714971402786</v>
      </c>
      <c r="E190" s="14" t="n">
        <v>0.408783938444025</v>
      </c>
      <c r="F190" s="14" t="n">
        <v>0.409</v>
      </c>
      <c r="G190" s="14" t="n">
        <v>0.4087208520759256</v>
      </c>
      <c r="H190" s="14" t="n">
        <v>0.4082651971965709</v>
      </c>
      <c r="I190" s="14" t="n">
        <v>0.4079731932715173</v>
      </c>
      <c r="J190" s="14" t="n">
        <v>0.407609702693249</v>
      </c>
      <c r="K190" s="14" t="n">
        <v>0.406537081596077</v>
      </c>
      <c r="L190" s="14" t="n">
        <v>0.4044214259316856</v>
      </c>
      <c r="M190" s="14" t="n">
        <v>0.4015280254198871</v>
      </c>
      <c r="N190" s="14" t="n">
        <v>0.3987209055636597</v>
      </c>
      <c r="O190" s="14" t="n">
        <v>0.3958300257169866</v>
      </c>
      <c r="P190" s="14" t="n">
        <v>0.3930277278253417</v>
      </c>
      <c r="Q190" s="14" t="n">
        <v>0.390171930644753</v>
      </c>
    </row>
    <row r="191">
      <c r="A191" s="2" t="inlineStr">
        <is>
          <t>By Length</t>
        </is>
      </c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</row>
    <row r="192">
      <c r="A192" s="3" t="inlineStr">
        <is>
          <t>Upto 6 inches</t>
        </is>
      </c>
      <c r="B192" s="14" t="n">
        <v>0.2163087150919445</v>
      </c>
      <c r="C192" s="14" t="n">
        <v>0.2148662208065838</v>
      </c>
      <c r="D192" s="14" t="n">
        <v>0.2135925902951727</v>
      </c>
      <c r="E192" s="14" t="n">
        <v>0.2125995446430009</v>
      </c>
      <c r="F192" s="14" t="n">
        <v>0.212</v>
      </c>
      <c r="G192" s="14" t="n">
        <v>0.2116895721001374</v>
      </c>
      <c r="H192" s="14" t="n">
        <v>0.2116607699675322</v>
      </c>
      <c r="I192" s="14" t="n">
        <v>0.2116574016693108</v>
      </c>
      <c r="J192" s="14" t="n">
        <v>0.2118135037520395</v>
      </c>
      <c r="K192" s="14" t="n">
        <v>0.2121957387504271</v>
      </c>
      <c r="L192" s="14" t="n">
        <v>0.2128890150707201</v>
      </c>
      <c r="M192" s="14" t="n">
        <v>0.2138791371521183</v>
      </c>
      <c r="N192" s="14" t="n">
        <v>0.2150159545670865</v>
      </c>
      <c r="O192" s="14" t="n">
        <v>0.2162356903901203</v>
      </c>
      <c r="P192" s="14" t="n">
        <v>0.2174215022110666</v>
      </c>
      <c r="Q192" s="14" t="n">
        <v>0.2186230577739029</v>
      </c>
    </row>
    <row r="193">
      <c r="A193" s="3" t="inlineStr">
        <is>
          <t>6 - 8.5 inches</t>
        </is>
      </c>
      <c r="B193" s="14" t="n">
        <v>0.3897838493616309</v>
      </c>
      <c r="C193" s="14" t="n">
        <v>0.3912877119278579</v>
      </c>
      <c r="D193" s="14" t="n">
        <v>0.3923961097162013</v>
      </c>
      <c r="E193" s="14" t="n">
        <v>0.3928080068232981</v>
      </c>
      <c r="F193" s="14" t="n">
        <v>0.393</v>
      </c>
      <c r="G193" s="14" t="n">
        <v>0.3934570699880141</v>
      </c>
      <c r="H193" s="14" t="n">
        <v>0.3945864062098234</v>
      </c>
      <c r="I193" s="14" t="n">
        <v>0.3962168584452362</v>
      </c>
      <c r="J193" s="14" t="n">
        <v>0.3977727589212741</v>
      </c>
      <c r="K193" s="14" t="n">
        <v>0.398594625215517</v>
      </c>
      <c r="L193" s="14" t="n">
        <v>0.398688968999688</v>
      </c>
      <c r="M193" s="14" t="n">
        <v>0.3984000482817683</v>
      </c>
      <c r="N193" s="14" t="n">
        <v>0.398189477464169</v>
      </c>
      <c r="O193" s="14" t="n">
        <v>0.398034277886179</v>
      </c>
      <c r="P193" s="14" t="n">
        <v>0.3979559525220963</v>
      </c>
      <c r="Q193" s="14" t="n">
        <v>0.3979475459492969</v>
      </c>
    </row>
    <row r="194">
      <c r="A194" s="3" t="inlineStr">
        <is>
          <t>8.5 - 10 inches</t>
        </is>
      </c>
      <c r="B194" s="14" t="n">
        <v>0.2433796914010116</v>
      </c>
      <c r="C194" s="14" t="n">
        <v>0.242874695974486</v>
      </c>
      <c r="D194" s="14" t="n">
        <v>0.2428884403667071</v>
      </c>
      <c r="E194" s="14" t="n">
        <v>0.2434133198543972</v>
      </c>
      <c r="F194" s="14" t="n">
        <v>0.244</v>
      </c>
      <c r="G194" s="14" t="n">
        <v>0.2442507531744339</v>
      </c>
      <c r="H194" s="14" t="n">
        <v>0.2438885409061892</v>
      </c>
      <c r="I194" s="14" t="n">
        <v>0.2432465369976363</v>
      </c>
      <c r="J194" s="14" t="n">
        <v>0.2426149704886103</v>
      </c>
      <c r="K194" s="14" t="n">
        <v>0.2422785717318724</v>
      </c>
      <c r="L194" s="14" t="n">
        <v>0.242158027893089</v>
      </c>
      <c r="M194" s="14" t="n">
        <v>0.2418822358005631</v>
      </c>
      <c r="N194" s="14" t="n">
        <v>0.2412935938388403</v>
      </c>
      <c r="O194" s="14" t="n">
        <v>0.2405444872116084</v>
      </c>
      <c r="P194" s="14" t="n">
        <v>0.2397176878168522</v>
      </c>
      <c r="Q194" s="14" t="n">
        <v>0.238773331653333</v>
      </c>
    </row>
    <row r="195">
      <c r="A195" s="3" t="inlineStr">
        <is>
          <t>Above 10 inches</t>
        </is>
      </c>
      <c r="B195" s="14" t="n">
        <v>0.150527744145413</v>
      </c>
      <c r="C195" s="14" t="n">
        <v>0.1509713712910723</v>
      </c>
      <c r="D195" s="14" t="n">
        <v>0.1511228596219188</v>
      </c>
      <c r="E195" s="14" t="n">
        <v>0.1511791286793039</v>
      </c>
      <c r="F195" s="14" t="n">
        <v>0.151</v>
      </c>
      <c r="G195" s="14" t="n">
        <v>0.1506026047374147</v>
      </c>
      <c r="H195" s="14" t="n">
        <v>0.1498642829164553</v>
      </c>
      <c r="I195" s="14" t="n">
        <v>0.1488792028878168</v>
      </c>
      <c r="J195" s="14" t="n">
        <v>0.1477987668380761</v>
      </c>
      <c r="K195" s="14" t="n">
        <v>0.1469310643021835</v>
      </c>
      <c r="L195" s="14" t="n">
        <v>0.1462639880365029</v>
      </c>
      <c r="M195" s="14" t="n">
        <v>0.1458385787655502</v>
      </c>
      <c r="N195" s="14" t="n">
        <v>0.1455009741299042</v>
      </c>
      <c r="O195" s="14" t="n">
        <v>0.1451855445120924</v>
      </c>
      <c r="P195" s="14" t="n">
        <v>0.1449048574499851</v>
      </c>
      <c r="Q195" s="14" t="n">
        <v>0.1446560646234671</v>
      </c>
    </row>
    <row r="196">
      <c r="A196" s="2" t="inlineStr">
        <is>
          <t>By Cooking Compatibility</t>
        </is>
      </c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</row>
    <row r="197">
      <c r="A197" s="3" t="inlineStr">
        <is>
          <t>Deep-frying</t>
        </is>
      </c>
      <c r="B197" s="14" t="n">
        <v>0.6634535287863615</v>
      </c>
      <c r="C197" s="14" t="n">
        <v>0.6623488109557917</v>
      </c>
      <c r="D197" s="14" t="n">
        <v>0.6615464466544391</v>
      </c>
      <c r="E197" s="14" t="n">
        <v>0.6612252599095845</v>
      </c>
      <c r="F197" s="14" t="n">
        <v>0.661</v>
      </c>
      <c r="G197" s="14" t="n">
        <v>0.6605093971576629</v>
      </c>
      <c r="H197" s="14" t="n">
        <v>0.6592382765463533</v>
      </c>
      <c r="I197" s="14" t="n">
        <v>0.6574847188972989</v>
      </c>
      <c r="J197" s="14" t="n">
        <v>0.6555444905617568</v>
      </c>
      <c r="K197" s="14" t="n">
        <v>0.6541493347970491</v>
      </c>
      <c r="L197" s="14" t="n">
        <v>0.6534176172257697</v>
      </c>
      <c r="M197" s="14" t="n">
        <v>0.6528079455106639</v>
      </c>
      <c r="N197" s="14" t="n">
        <v>0.6516458944752316</v>
      </c>
      <c r="O197" s="14" t="n">
        <v>0.6503192637867209</v>
      </c>
      <c r="P197" s="14" t="n">
        <v>0.6489329549619491</v>
      </c>
      <c r="Q197" s="14" t="n">
        <v>0.6475069895038504</v>
      </c>
    </row>
    <row r="198">
      <c r="A198" s="3" t="inlineStr">
        <is>
          <t>Baking</t>
        </is>
      </c>
      <c r="B198" s="14" t="n">
        <v>0.2585847340571011</v>
      </c>
      <c r="C198" s="14" t="n">
        <v>0.2599130129699508</v>
      </c>
      <c r="D198" s="14" t="n">
        <v>0.2610099294684114</v>
      </c>
      <c r="E198" s="14" t="n">
        <v>0.2616259152061607</v>
      </c>
      <c r="F198" s="14" t="n">
        <v>0.262</v>
      </c>
      <c r="G198" s="14" t="n">
        <v>0.2624430409460934</v>
      </c>
      <c r="H198" s="14" t="n">
        <v>0.2634452469475873</v>
      </c>
      <c r="I198" s="14" t="n">
        <v>0.2648743078647059</v>
      </c>
      <c r="J198" s="14" t="n">
        <v>0.2664365056867423</v>
      </c>
      <c r="K198" s="14" t="n">
        <v>0.2673785551728843</v>
      </c>
      <c r="L198" s="14" t="n">
        <v>0.2675076281286171</v>
      </c>
      <c r="M198" s="14" t="n">
        <v>0.2673140974686503</v>
      </c>
      <c r="N198" s="14" t="n">
        <v>0.2675664291385647</v>
      </c>
      <c r="O198" s="14" t="n">
        <v>0.2679092067893795</v>
      </c>
      <c r="P198" s="14" t="n">
        <v>0.2683077551785666</v>
      </c>
      <c r="Q198" s="14" t="n">
        <v>0.268703524287049</v>
      </c>
    </row>
    <row r="199">
      <c r="A199" s="3" t="inlineStr">
        <is>
          <t>Air-frying</t>
        </is>
      </c>
      <c r="B199" s="14" t="n">
        <v>0.07796173715653718</v>
      </c>
      <c r="C199" s="14" t="n">
        <v>0.07773817607425748</v>
      </c>
      <c r="D199" s="14" t="n">
        <v>0.07744362387714965</v>
      </c>
      <c r="E199" s="14" t="n">
        <v>0.07714882488425491</v>
      </c>
      <c r="F199" s="14" t="n">
        <v>0.077</v>
      </c>
      <c r="G199" s="14" t="n">
        <v>0.07704756189624379</v>
      </c>
      <c r="H199" s="14" t="n">
        <v>0.07731647650605947</v>
      </c>
      <c r="I199" s="14" t="n">
        <v>0.07764097323799522</v>
      </c>
      <c r="J199" s="14" t="n">
        <v>0.07801900375150093</v>
      </c>
      <c r="K199" s="14" t="n">
        <v>0.07847211003006672</v>
      </c>
      <c r="L199" s="14" t="n">
        <v>0.0790747546456131</v>
      </c>
      <c r="M199" s="14" t="n">
        <v>0.07987795702068577</v>
      </c>
      <c r="N199" s="14" t="n">
        <v>0.08078767638620377</v>
      </c>
      <c r="O199" s="14" t="n">
        <v>0.08177152942389972</v>
      </c>
      <c r="P199" s="14" t="n">
        <v>0.08275928985948428</v>
      </c>
      <c r="Q199" s="14" t="n">
        <v>0.08378948620910068</v>
      </c>
    </row>
    <row r="200">
      <c r="A200" s="2" t="inlineStr">
        <is>
          <t>By Fillings</t>
        </is>
      </c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</row>
    <row r="201">
      <c r="A201" s="3" t="inlineStr">
        <is>
          <t>Spring Roll</t>
        </is>
      </c>
      <c r="B201" s="14" t="n">
        <v>0.6035121022496343</v>
      </c>
      <c r="C201" s="14" t="n">
        <v>0.6035799265123917</v>
      </c>
      <c r="D201" s="14" t="n">
        <v>0.6034245435358708</v>
      </c>
      <c r="E201" s="14" t="n">
        <v>0.6029691489105532</v>
      </c>
      <c r="F201" s="14" t="n">
        <v>0.6020000000000005</v>
      </c>
      <c r="G201" s="14" t="n">
        <v>0.600691936726316</v>
      </c>
      <c r="H201" s="14" t="n">
        <v>0.5989814985673823</v>
      </c>
      <c r="I201" s="14" t="n">
        <v>0.5973145801782596</v>
      </c>
      <c r="J201" s="14" t="n">
        <v>0.5959336567878386</v>
      </c>
      <c r="K201" s="14" t="n">
        <v>0.5950221920929383</v>
      </c>
      <c r="L201" s="14" t="n">
        <v>0.5943517473114504</v>
      </c>
      <c r="M201" s="14" t="n">
        <v>0.5937566950066026</v>
      </c>
      <c r="N201" s="14" t="n">
        <v>0.5930756586695847</v>
      </c>
      <c r="O201" s="14" t="n">
        <v>0.592320446332964</v>
      </c>
      <c r="P201" s="14" t="n">
        <v>0.5915685311156665</v>
      </c>
      <c r="Q201" s="14" t="n">
        <v>0.5908598885356197</v>
      </c>
    </row>
    <row r="202">
      <c r="A202" s="15" t="inlineStr">
        <is>
          <t>Vegetable</t>
        </is>
      </c>
      <c r="B202" s="14" t="n">
        <v>0.5085502718103083</v>
      </c>
      <c r="C202" s="14" t="n">
        <v>0.5081691665591641</v>
      </c>
      <c r="D202" s="14" t="n">
        <v>0.5085733769254345</v>
      </c>
      <c r="E202" s="14" t="n">
        <v>0.5097299762330532</v>
      </c>
      <c r="F202" s="14" t="n">
        <v>0.5109999999999997</v>
      </c>
      <c r="G202" s="14" t="n">
        <v>0.5116157665825388</v>
      </c>
      <c r="H202" s="14" t="n">
        <v>0.511180890134185</v>
      </c>
      <c r="I202" s="14" t="n">
        <v>0.5100975879923565</v>
      </c>
      <c r="J202" s="14" t="n">
        <v>0.5085245646962415</v>
      </c>
      <c r="K202" s="14" t="n">
        <v>0.5068134313178658</v>
      </c>
      <c r="L202" s="14" t="n">
        <v>0.505373188100618</v>
      </c>
      <c r="M202" s="14" t="n">
        <v>0.5039916270842146</v>
      </c>
      <c r="N202" s="14" t="n">
        <v>0.5026204773974385</v>
      </c>
      <c r="O202" s="14" t="n">
        <v>0.5012860750605124</v>
      </c>
      <c r="P202" s="14" t="n">
        <v>0.4998533849415226</v>
      </c>
      <c r="Q202" s="14" t="n">
        <v>0.4982692180766263</v>
      </c>
    </row>
    <row r="203">
      <c r="A203" s="15" t="inlineStr">
        <is>
          <t>Meat</t>
        </is>
      </c>
      <c r="B203" s="14" t="n">
        <v>0.30076746624688</v>
      </c>
      <c r="C203" s="14" t="n">
        <v>0.3016523845376757</v>
      </c>
      <c r="D203" s="14" t="n">
        <v>0.3021693030005896</v>
      </c>
      <c r="E203" s="14" t="n">
        <v>0.302118666055243</v>
      </c>
      <c r="F203" s="14" t="n">
        <v>0.3020000000000007</v>
      </c>
      <c r="G203" s="14" t="n">
        <v>0.3022269075023598</v>
      </c>
      <c r="H203" s="14" t="n">
        <v>0.3030448424931118</v>
      </c>
      <c r="I203" s="14" t="n">
        <v>0.3041792281556034</v>
      </c>
      <c r="J203" s="14" t="n">
        <v>0.3056788295792302</v>
      </c>
      <c r="K203" s="14" t="n">
        <v>0.3072255675731853</v>
      </c>
      <c r="L203" s="14" t="n">
        <v>0.3083368428999931</v>
      </c>
      <c r="M203" s="14" t="n">
        <v>0.3090381011416559</v>
      </c>
      <c r="N203" s="14" t="n">
        <v>0.3094132733859239</v>
      </c>
      <c r="O203" s="14" t="n">
        <v>0.3095856775467378</v>
      </c>
      <c r="P203" s="14" t="n">
        <v>0.3097823539702917</v>
      </c>
      <c r="Q203" s="14" t="n">
        <v>0.3100791497492306</v>
      </c>
    </row>
    <row r="204">
      <c r="A204" s="15" t="inlineStr">
        <is>
          <t>Seafood</t>
        </is>
      </c>
      <c r="B204" s="14" t="n">
        <v>0.1169140843121957</v>
      </c>
      <c r="C204" s="14" t="n">
        <v>0.1161579958357365</v>
      </c>
      <c r="D204" s="14" t="n">
        <v>0.1151531876516048</v>
      </c>
      <c r="E204" s="14" t="n">
        <v>0.1140449573674572</v>
      </c>
      <c r="F204" s="14" t="n">
        <v>0.1129999999999998</v>
      </c>
      <c r="G204" s="14" t="n">
        <v>0.112362239938473</v>
      </c>
      <c r="H204" s="14" t="n">
        <v>0.1123164564879146</v>
      </c>
      <c r="I204" s="14" t="n">
        <v>0.1127303156860766</v>
      </c>
      <c r="J204" s="14" t="n">
        <v>0.1133865277349098</v>
      </c>
      <c r="K204" s="14" t="n">
        <v>0.114139724925516</v>
      </c>
      <c r="L204" s="14" t="n">
        <v>0.1149876100624563</v>
      </c>
      <c r="M204" s="14" t="n">
        <v>0.1160246943058631</v>
      </c>
      <c r="N204" s="14" t="n">
        <v>0.1172487415035312</v>
      </c>
      <c r="O204" s="14" t="n">
        <v>0.1185783581484564</v>
      </c>
      <c r="P204" s="14" t="n">
        <v>0.1199569444826328</v>
      </c>
      <c r="Q204" s="14" t="n">
        <v>0.1213595086421239</v>
      </c>
    </row>
    <row r="205">
      <c r="A205" s="15" t="inlineStr">
        <is>
          <t>Other Filled</t>
        </is>
      </c>
      <c r="B205" s="14" t="n">
        <v>0.07376817763061584</v>
      </c>
      <c r="C205" s="14" t="n">
        <v>0.07402045306742368</v>
      </c>
      <c r="D205" s="14" t="n">
        <v>0.0741041324223712</v>
      </c>
      <c r="E205" s="14" t="n">
        <v>0.07410640034424669</v>
      </c>
      <c r="F205" s="14" t="n">
        <v>0.07399999999999987</v>
      </c>
      <c r="G205" s="14" t="n">
        <v>0.07379508597662846</v>
      </c>
      <c r="H205" s="14" t="n">
        <v>0.07345781088478863</v>
      </c>
      <c r="I205" s="14" t="n">
        <v>0.07299286816596341</v>
      </c>
      <c r="J205" s="14" t="n">
        <v>0.07241007798961858</v>
      </c>
      <c r="K205" s="14" t="n">
        <v>0.07182127618343288</v>
      </c>
      <c r="L205" s="14" t="n">
        <v>0.07130235893693246</v>
      </c>
      <c r="M205" s="14" t="n">
        <v>0.07094557746826653</v>
      </c>
      <c r="N205" s="14" t="n">
        <v>0.07071750771310638</v>
      </c>
      <c r="O205" s="14" t="n">
        <v>0.07054988924429348</v>
      </c>
      <c r="P205" s="14" t="n">
        <v>0.07040731660555298</v>
      </c>
      <c r="Q205" s="14" t="n">
        <v>0.07029212353201936</v>
      </c>
    </row>
    <row r="206">
      <c r="A206" s="3" t="inlineStr">
        <is>
          <t>Samosa</t>
        </is>
      </c>
      <c r="B206" s="14" t="n">
        <v>0.3362408403928154</v>
      </c>
      <c r="C206" s="14" t="n">
        <v>0.3360337144729135</v>
      </c>
      <c r="D206" s="14" t="n">
        <v>0.3360078514684482</v>
      </c>
      <c r="E206" s="14" t="n">
        <v>0.3362686398541361</v>
      </c>
      <c r="F206" s="14" t="n">
        <v>0.3369999999999997</v>
      </c>
      <c r="G206" s="14" t="n">
        <v>0.3380889353327713</v>
      </c>
      <c r="H206" s="14" t="n">
        <v>0.3396053241991894</v>
      </c>
      <c r="I206" s="14" t="n">
        <v>0.3411568782221922</v>
      </c>
      <c r="J206" s="14" t="n">
        <v>0.3425322599574235</v>
      </c>
      <c r="K206" s="14" t="n">
        <v>0.3435156829749325</v>
      </c>
      <c r="L206" s="14" t="n">
        <v>0.3442695524846358</v>
      </c>
      <c r="M206" s="14" t="n">
        <v>0.3449051536661439</v>
      </c>
      <c r="N206" s="14" t="n">
        <v>0.3456019318424008</v>
      </c>
      <c r="O206" s="14" t="n">
        <v>0.3463609531865426</v>
      </c>
      <c r="P206" s="14" t="n">
        <v>0.3471157755632912</v>
      </c>
      <c r="Q206" s="14" t="n">
        <v>0.3478153692638159</v>
      </c>
    </row>
    <row r="207">
      <c r="A207" s="15" t="inlineStr">
        <is>
          <t>Vegetable</t>
        </is>
      </c>
      <c r="B207" s="14" t="n">
        <v>0.4696584079337395</v>
      </c>
      <c r="C207" s="14" t="n">
        <v>0.4704608988010874</v>
      </c>
      <c r="D207" s="14" t="n">
        <v>0.4711685567688497</v>
      </c>
      <c r="E207" s="14" t="n">
        <v>0.4717475676395532</v>
      </c>
      <c r="F207" s="14" t="n">
        <v>0.472</v>
      </c>
      <c r="G207" s="14" t="n">
        <v>0.4719977388636191</v>
      </c>
      <c r="H207" s="14" t="n">
        <v>0.4718869222387298</v>
      </c>
      <c r="I207" s="14" t="n">
        <v>0.4717704877663813</v>
      </c>
      <c r="J207" s="14" t="n">
        <v>0.4715819681164351</v>
      </c>
      <c r="K207" s="14" t="n">
        <v>0.4711013248438464</v>
      </c>
      <c r="L207" s="14" t="n">
        <v>0.4702328946117202</v>
      </c>
      <c r="M207" s="14" t="n">
        <v>0.4689085704911703</v>
      </c>
      <c r="N207" s="14" t="n">
        <v>0.4671957663266563</v>
      </c>
      <c r="O207" s="14" t="n">
        <v>0.4653546698763459</v>
      </c>
      <c r="P207" s="14" t="n">
        <v>0.4635802816358079</v>
      </c>
      <c r="Q207" s="14" t="n">
        <v>0.4616413775124107</v>
      </c>
    </row>
    <row r="208">
      <c r="A208" s="15" t="inlineStr">
        <is>
          <t>Meat</t>
        </is>
      </c>
      <c r="B208" s="14" t="n">
        <v>0.2948284486523221</v>
      </c>
      <c r="C208" s="14" t="n">
        <v>0.2946267478384054</v>
      </c>
      <c r="D208" s="14" t="n">
        <v>0.2942311576157182</v>
      </c>
      <c r="E208" s="14" t="n">
        <v>0.2936705749037715</v>
      </c>
      <c r="F208" s="14" t="n">
        <v>0.293</v>
      </c>
      <c r="G208" s="14" t="n">
        <v>0.2923010509692558</v>
      </c>
      <c r="H208" s="14" t="n">
        <v>0.2915619708109272</v>
      </c>
      <c r="I208" s="14" t="n">
        <v>0.2908506583640631</v>
      </c>
      <c r="J208" s="14" t="n">
        <v>0.290424899899288</v>
      </c>
      <c r="K208" s="14" t="n">
        <v>0.2905213853900693</v>
      </c>
      <c r="L208" s="14" t="n">
        <v>0.2913279186349377</v>
      </c>
      <c r="M208" s="14" t="n">
        <v>0.2929417971578271</v>
      </c>
      <c r="N208" s="14" t="n">
        <v>0.2950517020838448</v>
      </c>
      <c r="O208" s="14" t="n">
        <v>0.2973965721825461</v>
      </c>
      <c r="P208" s="14" t="n">
        <v>0.2996984075631829</v>
      </c>
      <c r="Q208" s="14" t="n">
        <v>0.3021117114421554</v>
      </c>
    </row>
    <row r="209">
      <c r="A209" s="15" t="inlineStr">
        <is>
          <t>Other Filled</t>
        </is>
      </c>
      <c r="B209" s="14" t="n">
        <v>0.08051663475206666</v>
      </c>
      <c r="C209" s="14" t="n">
        <v>0.08065599003724329</v>
      </c>
      <c r="D209" s="14" t="n">
        <v>0.08081477744613003</v>
      </c>
      <c r="E209" s="14" t="n">
        <v>0.08094727028103074</v>
      </c>
      <c r="F209" s="14" t="n">
        <v>0.081</v>
      </c>
      <c r="G209" s="14" t="n">
        <v>0.08087376673895383</v>
      </c>
      <c r="H209" s="14" t="n">
        <v>0.08053420038762059</v>
      </c>
      <c r="I209" s="14" t="n">
        <v>0.07996806474899774</v>
      </c>
      <c r="J209" s="14" t="n">
        <v>0.07918581488305688</v>
      </c>
      <c r="K209" s="14" t="n">
        <v>0.07829523610317439</v>
      </c>
      <c r="L209" s="14" t="n">
        <v>0.07739690702932932</v>
      </c>
      <c r="M209" s="14" t="n">
        <v>0.07656996968541953</v>
      </c>
      <c r="N209" s="14" t="n">
        <v>0.07581767300124981</v>
      </c>
      <c r="O209" s="14" t="n">
        <v>0.07510162146092864</v>
      </c>
      <c r="P209" s="14" t="n">
        <v>0.07440084118317733</v>
      </c>
      <c r="Q209" s="14" t="n">
        <v>0.07374693429990024</v>
      </c>
    </row>
    <row r="210">
      <c r="A210" s="15" t="inlineStr">
        <is>
          <t>Cheese / Specialty</t>
        </is>
      </c>
      <c r="B210" s="14" t="n">
        <v>0.1549965086618717</v>
      </c>
      <c r="C210" s="14" t="n">
        <v>0.1542563633232639</v>
      </c>
      <c r="D210" s="14" t="n">
        <v>0.1537855081693022</v>
      </c>
      <c r="E210" s="14" t="n">
        <v>0.1536345871756445</v>
      </c>
      <c r="F210" s="14" t="n">
        <v>0.154</v>
      </c>
      <c r="G210" s="14" t="n">
        <v>0.1548274434281713</v>
      </c>
      <c r="H210" s="14" t="n">
        <v>0.1560169065627224</v>
      </c>
      <c r="I210" s="14" t="n">
        <v>0.1574107891205581</v>
      </c>
      <c r="J210" s="14" t="n">
        <v>0.15880731710122</v>
      </c>
      <c r="K210" s="14" t="n">
        <v>0.1600820536629099</v>
      </c>
      <c r="L210" s="14" t="n">
        <v>0.1610422797240126</v>
      </c>
      <c r="M210" s="14" t="n">
        <v>0.1615796626655832</v>
      </c>
      <c r="N210" s="14" t="n">
        <v>0.1619348585882491</v>
      </c>
      <c r="O210" s="14" t="n">
        <v>0.1621471364801794</v>
      </c>
      <c r="P210" s="14" t="n">
        <v>0.1623204696178318</v>
      </c>
      <c r="Q210" s="14" t="n">
        <v>0.1624999767455335</v>
      </c>
    </row>
    <row r="211">
      <c r="A211" s="3" t="inlineStr">
        <is>
          <t>Sambousek</t>
        </is>
      </c>
      <c r="B211" s="14" t="n">
        <v>0.06024705735755046</v>
      </c>
      <c r="C211" s="14" t="n">
        <v>0.06038635901469466</v>
      </c>
      <c r="D211" s="14" t="n">
        <v>0.06056760499568101</v>
      </c>
      <c r="E211" s="14" t="n">
        <v>0.06076221123531067</v>
      </c>
      <c r="F211" s="14" t="n">
        <v>0.06099999999999994</v>
      </c>
      <c r="G211" s="14" t="n">
        <v>0.06121912794091281</v>
      </c>
      <c r="H211" s="14" t="n">
        <v>0.06141317723342831</v>
      </c>
      <c r="I211" s="14" t="n">
        <v>0.06152854159954831</v>
      </c>
      <c r="J211" s="14" t="n">
        <v>0.06153408325473804</v>
      </c>
      <c r="K211" s="14" t="n">
        <v>0.06146212493212905</v>
      </c>
      <c r="L211" s="14" t="n">
        <v>0.0613787002039137</v>
      </c>
      <c r="M211" s="14" t="n">
        <v>0.06133815132725369</v>
      </c>
      <c r="N211" s="14" t="n">
        <v>0.06132240948801453</v>
      </c>
      <c r="O211" s="14" t="n">
        <v>0.06131860048049308</v>
      </c>
      <c r="P211" s="14" t="n">
        <v>0.06131569332104246</v>
      </c>
      <c r="Q211" s="14" t="n">
        <v>0.0613247422005643</v>
      </c>
    </row>
    <row r="212">
      <c r="A212" s="15" t="inlineStr">
        <is>
          <t>Vegetable</t>
        </is>
      </c>
      <c r="B212" s="14" t="n">
        <v>0.3322699803363738</v>
      </c>
      <c r="C212" s="14" t="n">
        <v>0.3318679926381699</v>
      </c>
      <c r="D212" s="14" t="n">
        <v>0.3315241162838489</v>
      </c>
      <c r="E212" s="14" t="n">
        <v>0.3312395786138834</v>
      </c>
      <c r="F212" s="14" t="n">
        <v>0.3310000000000001</v>
      </c>
      <c r="G212" s="14" t="n">
        <v>0.3310229434989849</v>
      </c>
      <c r="H212" s="14" t="n">
        <v>0.3313993199242889</v>
      </c>
      <c r="I212" s="14" t="n">
        <v>0.332155837291811</v>
      </c>
      <c r="J212" s="14" t="n">
        <v>0.3330444221865984</v>
      </c>
      <c r="K212" s="14" t="n">
        <v>0.3336855166923152</v>
      </c>
      <c r="L212" s="14" t="n">
        <v>0.3339029427389874</v>
      </c>
      <c r="M212" s="14" t="n">
        <v>0.3336445570512818</v>
      </c>
      <c r="N212" s="14" t="n">
        <v>0.3333853923570394</v>
      </c>
      <c r="O212" s="14" t="n">
        <v>0.3330878586912409</v>
      </c>
      <c r="P212" s="14" t="n">
        <v>0.3328152235873648</v>
      </c>
      <c r="Q212" s="14" t="n">
        <v>0.3325457008541971</v>
      </c>
    </row>
    <row r="213">
      <c r="A213" s="15" t="inlineStr">
        <is>
          <t>Meat</t>
        </is>
      </c>
      <c r="B213" s="14" t="n">
        <v>0.3277139883940119</v>
      </c>
      <c r="C213" s="14" t="n">
        <v>0.3227512376581151</v>
      </c>
      <c r="D213" s="14" t="n">
        <v>0.3185108437410999</v>
      </c>
      <c r="E213" s="14" t="n">
        <v>0.3149330609436073</v>
      </c>
      <c r="F213" s="14" t="n">
        <v>0.3120000000000001</v>
      </c>
      <c r="G213" s="14" t="n">
        <v>0.3099465654739377</v>
      </c>
      <c r="H213" s="14" t="n">
        <v>0.3085224332289571</v>
      </c>
      <c r="I213" s="14" t="n">
        <v>0.3077605259531759</v>
      </c>
      <c r="J213" s="14" t="n">
        <v>0.3078771755223234</v>
      </c>
      <c r="K213" s="14" t="n">
        <v>0.3090609645288739</v>
      </c>
      <c r="L213" s="14" t="n">
        <v>0.3110387076829482</v>
      </c>
      <c r="M213" s="14" t="n">
        <v>0.313161990303801</v>
      </c>
      <c r="N213" s="14" t="n">
        <v>0.3149666186971787</v>
      </c>
      <c r="O213" s="14" t="n">
        <v>0.316705978129753</v>
      </c>
      <c r="P213" s="14" t="n">
        <v>0.3183477026314937</v>
      </c>
      <c r="Q213" s="14" t="n">
        <v>0.3198753263063372</v>
      </c>
    </row>
    <row r="214">
      <c r="A214" s="15" t="inlineStr">
        <is>
          <t>Seafood</t>
        </is>
      </c>
      <c r="B214" s="14" t="n">
        <v>0.1029154737587632</v>
      </c>
      <c r="C214" s="14" t="n">
        <v>0.1032320507257377</v>
      </c>
      <c r="D214" s="14" t="n">
        <v>0.103353067876179</v>
      </c>
      <c r="E214" s="14" t="n">
        <v>0.1032936582776692</v>
      </c>
      <c r="F214" s="14" t="n">
        <v>0.103</v>
      </c>
      <c r="G214" s="14" t="n">
        <v>0.1024451038416205</v>
      </c>
      <c r="H214" s="14" t="n">
        <v>0.1016698041694874</v>
      </c>
      <c r="I214" s="14" t="n">
        <v>0.1006902198723261</v>
      </c>
      <c r="J214" s="14" t="n">
        <v>0.09948768355006311</v>
      </c>
      <c r="K214" s="14" t="n">
        <v>0.09811964108818495</v>
      </c>
      <c r="L214" s="14" t="n">
        <v>0.09668039042893904</v>
      </c>
      <c r="M214" s="14" t="n">
        <v>0.09523888421537199</v>
      </c>
      <c r="N214" s="14" t="n">
        <v>0.09385006589894154</v>
      </c>
      <c r="O214" s="14" t="n">
        <v>0.09244353966952416</v>
      </c>
      <c r="P214" s="14" t="n">
        <v>0.09107728567790677</v>
      </c>
      <c r="Q214" s="14" t="n">
        <v>0.08975642248082973</v>
      </c>
    </row>
    <row r="215">
      <c r="A215" s="15" t="inlineStr">
        <is>
          <t>Other Filled</t>
        </is>
      </c>
      <c r="B215" s="14" t="n">
        <v>0.07632788016952761</v>
      </c>
      <c r="C215" s="14" t="n">
        <v>0.076317609192786</v>
      </c>
      <c r="D215" s="14" t="n">
        <v>0.07622690365213917</v>
      </c>
      <c r="E215" s="14" t="n">
        <v>0.07613016057227021</v>
      </c>
      <c r="F215" s="14" t="n">
        <v>0.07600000000000003</v>
      </c>
      <c r="G215" s="14" t="n">
        <v>0.07578787231407967</v>
      </c>
      <c r="H215" s="14" t="n">
        <v>0.07550996423326083</v>
      </c>
      <c r="I215" s="14" t="n">
        <v>0.07512507048223845</v>
      </c>
      <c r="J215" s="14" t="n">
        <v>0.07462930961054748</v>
      </c>
      <c r="K215" s="14" t="n">
        <v>0.07399069149335466</v>
      </c>
      <c r="L215" s="14" t="n">
        <v>0.07318771246029086</v>
      </c>
      <c r="M215" s="14" t="n">
        <v>0.07226247971301268</v>
      </c>
      <c r="N215" s="14" t="n">
        <v>0.07126890529107476</v>
      </c>
      <c r="O215" s="14" t="n">
        <v>0.07025788442614113</v>
      </c>
      <c r="P215" s="14" t="n">
        <v>0.06929275924685374</v>
      </c>
      <c r="Q215" s="14" t="n">
        <v>0.06837606186490001</v>
      </c>
    </row>
    <row r="216">
      <c r="A216" s="15" t="inlineStr">
        <is>
          <t>Cheese / Specialty</t>
        </is>
      </c>
      <c r="B216" s="14" t="n">
        <v>0.1607726773413236</v>
      </c>
      <c r="C216" s="14" t="n">
        <v>0.1658311097851915</v>
      </c>
      <c r="D216" s="14" t="n">
        <v>0.170385068446733</v>
      </c>
      <c r="E216" s="14" t="n">
        <v>0.1744035415925699</v>
      </c>
      <c r="F216" s="14" t="n">
        <v>0.1779999999999998</v>
      </c>
      <c r="G216" s="14" t="n">
        <v>0.1807975148713772</v>
      </c>
      <c r="H216" s="14" t="n">
        <v>0.1828984784440057</v>
      </c>
      <c r="I216" s="14" t="n">
        <v>0.1842683464004485</v>
      </c>
      <c r="J216" s="14" t="n">
        <v>0.1849614091304677</v>
      </c>
      <c r="K216" s="14" t="n">
        <v>0.1851431861972713</v>
      </c>
      <c r="L216" s="14" t="n">
        <v>0.1851902466888345</v>
      </c>
      <c r="M216" s="14" t="n">
        <v>0.1856920887165325</v>
      </c>
      <c r="N216" s="14" t="n">
        <v>0.1865290177557656</v>
      </c>
      <c r="O216" s="14" t="n">
        <v>0.1875047390833408</v>
      </c>
      <c r="P216" s="14" t="n">
        <v>0.1884670288563809</v>
      </c>
      <c r="Q216" s="14" t="n">
        <v>0.1894464884937359</v>
      </c>
    </row>
    <row r="217">
      <c r="A217" s="2" t="inlineStr">
        <is>
          <t>By Distribution Channel</t>
        </is>
      </c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</row>
    <row r="218">
      <c r="A218" s="3" t="inlineStr">
        <is>
          <t>B2B</t>
        </is>
      </c>
      <c r="B218" s="14" t="n">
        <v>0.7116118081977796</v>
      </c>
      <c r="C218" s="14" t="n">
        <v>0.710327564421925</v>
      </c>
      <c r="D218" s="14" t="n">
        <v>0.7096266332933258</v>
      </c>
      <c r="E218" s="14" t="n">
        <v>0.7091821305173434</v>
      </c>
      <c r="F218" s="14" t="n">
        <v>0.7089999999999999</v>
      </c>
      <c r="G218" s="14" t="n">
        <v>0.708822405962744</v>
      </c>
      <c r="H218" s="14" t="n">
        <v>0.7088641404105644</v>
      </c>
      <c r="I218" s="14" t="n">
        <v>0.7089527032133467</v>
      </c>
      <c r="J218" s="14" t="n">
        <v>0.708932595810229</v>
      </c>
      <c r="K218" s="14" t="n">
        <v>0.7083138942009732</v>
      </c>
      <c r="L218" s="14" t="n">
        <v>0.7070476030299919</v>
      </c>
      <c r="M218" s="14" t="n">
        <v>0.7052300248155666</v>
      </c>
      <c r="N218" s="14" t="n">
        <v>0.7034116173069572</v>
      </c>
      <c r="O218" s="14" t="n">
        <v>0.701546639899198</v>
      </c>
      <c r="P218" s="14" t="n">
        <v>0.6996693434207769</v>
      </c>
      <c r="Q218" s="14" t="n">
        <v>0.6977402343989179</v>
      </c>
    </row>
    <row r="219">
      <c r="A219" s="15" t="inlineStr">
        <is>
          <t>Direct B2B Sales</t>
        </is>
      </c>
      <c r="B219" s="14" t="n">
        <v>0.4341225744397857</v>
      </c>
      <c r="C219" s="14" t="n">
        <v>0.4327997509637629</v>
      </c>
      <c r="D219" s="14" t="n">
        <v>0.4316977410287218</v>
      </c>
      <c r="E219" s="14" t="n">
        <v>0.4310907082998194</v>
      </c>
      <c r="F219" s="14" t="n">
        <v>0.4309999999999997</v>
      </c>
      <c r="G219" s="14" t="n">
        <v>0.4309276775593723</v>
      </c>
      <c r="H219" s="14" t="n">
        <v>0.430408908514091</v>
      </c>
      <c r="I219" s="14" t="n">
        <v>0.4289479164076271</v>
      </c>
      <c r="J219" s="14" t="n">
        <v>0.4266030650028259</v>
      </c>
      <c r="K219" s="14" t="n">
        <v>0.4242264733303404</v>
      </c>
      <c r="L219" s="14" t="n">
        <v>0.4223520087066506</v>
      </c>
      <c r="M219" s="14" t="n">
        <v>0.4208610596884525</v>
      </c>
      <c r="N219" s="14" t="n">
        <v>0.4190717449403452</v>
      </c>
      <c r="O219" s="14" t="n">
        <v>0.4173015860793018</v>
      </c>
      <c r="P219" s="14" t="n">
        <v>0.4155415182126018</v>
      </c>
      <c r="Q219" s="14" t="n">
        <v>0.4139309866274107</v>
      </c>
    </row>
    <row r="220">
      <c r="A220" s="15" t="inlineStr">
        <is>
          <t>Foodservice Distributors &amp; Wholesale</t>
        </is>
      </c>
      <c r="B220" s="14" t="n">
        <v>0.5658774255602143</v>
      </c>
      <c r="C220" s="14" t="n">
        <v>0.5672002490362371</v>
      </c>
      <c r="D220" s="14" t="n">
        <v>0.5683022589712781</v>
      </c>
      <c r="E220" s="14" t="n">
        <v>0.5689092917001807</v>
      </c>
      <c r="F220" s="14" t="n">
        <v>0.5690000000000003</v>
      </c>
      <c r="G220" s="14" t="n">
        <v>0.5690723224406278</v>
      </c>
      <c r="H220" s="14" t="n">
        <v>0.5695910914859091</v>
      </c>
      <c r="I220" s="14" t="n">
        <v>0.5710520835923728</v>
      </c>
      <c r="J220" s="14" t="n">
        <v>0.573396934997174</v>
      </c>
      <c r="K220" s="14" t="n">
        <v>0.5757735266696595</v>
      </c>
      <c r="L220" s="14" t="n">
        <v>0.5776479912933493</v>
      </c>
      <c r="M220" s="14" t="n">
        <v>0.5791389403115474</v>
      </c>
      <c r="N220" s="14" t="n">
        <v>0.5809282550596548</v>
      </c>
      <c r="O220" s="14" t="n">
        <v>0.5826984139206981</v>
      </c>
      <c r="P220" s="14" t="n">
        <v>0.5844584817873982</v>
      </c>
      <c r="Q220" s="14" t="n">
        <v>0.5860690133725893</v>
      </c>
    </row>
    <row r="221">
      <c r="A221" s="3" t="inlineStr">
        <is>
          <t>B2C</t>
        </is>
      </c>
      <c r="B221" s="14" t="n">
        <v>0.2883881918022206</v>
      </c>
      <c r="C221" s="14" t="n">
        <v>0.289672435578075</v>
      </c>
      <c r="D221" s="14" t="n">
        <v>0.2903733667066741</v>
      </c>
      <c r="E221" s="14" t="n">
        <v>0.2908178694826569</v>
      </c>
      <c r="F221" s="14" t="n">
        <v>0.2910000000000002</v>
      </c>
      <c r="G221" s="14" t="n">
        <v>0.2911775940372558</v>
      </c>
      <c r="H221" s="14" t="n">
        <v>0.2911358595894354</v>
      </c>
      <c r="I221" s="14" t="n">
        <v>0.2910472967866535</v>
      </c>
      <c r="J221" s="14" t="n">
        <v>0.291067404189771</v>
      </c>
      <c r="K221" s="14" t="n">
        <v>0.2916861057990268</v>
      </c>
      <c r="L221" s="14" t="n">
        <v>0.2929523969700082</v>
      </c>
      <c r="M221" s="14" t="n">
        <v>0.2947699751844334</v>
      </c>
      <c r="N221" s="14" t="n">
        <v>0.2965883826930427</v>
      </c>
      <c r="O221" s="14" t="n">
        <v>0.298453360100802</v>
      </c>
      <c r="P221" s="14" t="n">
        <v>0.3003306565792231</v>
      </c>
      <c r="Q221" s="14" t="n">
        <v>0.3022597656010823</v>
      </c>
    </row>
    <row r="222">
      <c r="A222" s="15" t="inlineStr">
        <is>
          <t>Supermarkets / Hypermarkets</t>
        </is>
      </c>
      <c r="B222" s="14" t="n">
        <v>0.6351394946350786</v>
      </c>
      <c r="C222" s="14" t="n">
        <v>0.6373340859858789</v>
      </c>
      <c r="D222" s="14" t="n">
        <v>0.6390710604466496</v>
      </c>
      <c r="E222" s="14" t="n">
        <v>0.6407887555803973</v>
      </c>
      <c r="F222" s="14" t="n">
        <v>0.6420000000000005</v>
      </c>
      <c r="G222" s="14" t="n">
        <v>0.6426161575074862</v>
      </c>
      <c r="H222" s="14" t="n">
        <v>0.6422508855594362</v>
      </c>
      <c r="I222" s="14" t="n">
        <v>0.6412708616965572</v>
      </c>
      <c r="J222" s="14" t="n">
        <v>0.640128403418596</v>
      </c>
      <c r="K222" s="14" t="n">
        <v>0.6396219396223616</v>
      </c>
      <c r="L222" s="14" t="n">
        <v>0.6396897047123206</v>
      </c>
      <c r="M222" s="14" t="n">
        <v>0.6402693911903667</v>
      </c>
      <c r="N222" s="14" t="n">
        <v>0.6409275625393316</v>
      </c>
      <c r="O222" s="14" t="n">
        <v>0.6415535801789768</v>
      </c>
      <c r="P222" s="14" t="n">
        <v>0.6421762997660762</v>
      </c>
      <c r="Q222" s="14" t="n">
        <v>0.6427763685836887</v>
      </c>
    </row>
    <row r="223">
      <c r="A223" s="15" t="inlineStr">
        <is>
          <t>Specialty Stores</t>
        </is>
      </c>
      <c r="B223" s="14" t="n">
        <v>0.2509963278266091</v>
      </c>
      <c r="C223" s="14" t="n">
        <v>0.2499447131793624</v>
      </c>
      <c r="D223" s="14" t="n">
        <v>0.249065668037849</v>
      </c>
      <c r="E223" s="14" t="n">
        <v>0.2479559551034123</v>
      </c>
      <c r="F223" s="14" t="n">
        <v>0.2469999999999997</v>
      </c>
      <c r="G223" s="14" t="n">
        <v>0.2463842960893082</v>
      </c>
      <c r="H223" s="14" t="n">
        <v>0.24645540688072</v>
      </c>
      <c r="I223" s="14" t="n">
        <v>0.2470195383906734</v>
      </c>
      <c r="J223" s="14" t="n">
        <v>0.2475975627177291</v>
      </c>
      <c r="K223" s="14" t="n">
        <v>0.2474870487678092</v>
      </c>
      <c r="L223" s="14" t="n">
        <v>0.2467000533289219</v>
      </c>
      <c r="M223" s="14" t="n">
        <v>0.2453569348768551</v>
      </c>
      <c r="N223" s="14" t="n">
        <v>0.2439138403477752</v>
      </c>
      <c r="O223" s="14" t="n">
        <v>0.2424747957492944</v>
      </c>
      <c r="P223" s="14" t="n">
        <v>0.2410818582328878</v>
      </c>
      <c r="Q223" s="14" t="n">
        <v>0.2397262437263238</v>
      </c>
    </row>
    <row r="224">
      <c r="A224" s="15" t="inlineStr">
        <is>
          <t>E-Commerce</t>
        </is>
      </c>
      <c r="B224" s="14" t="n">
        <v>0.1138641775383123</v>
      </c>
      <c r="C224" s="14" t="n">
        <v>0.1127212008347586</v>
      </c>
      <c r="D224" s="14" t="n">
        <v>0.1118632715155015</v>
      </c>
      <c r="E224" s="14" t="n">
        <v>0.1112552893161906</v>
      </c>
      <c r="F224" s="14" t="n">
        <v>0.1109999999999999</v>
      </c>
      <c r="G224" s="14" t="n">
        <v>0.1109995464032055</v>
      </c>
      <c r="H224" s="14" t="n">
        <v>0.1112937075598437</v>
      </c>
      <c r="I224" s="14" t="n">
        <v>0.1117095999127693</v>
      </c>
      <c r="J224" s="14" t="n">
        <v>0.1122740338636748</v>
      </c>
      <c r="K224" s="14" t="n">
        <v>0.1128910116098293</v>
      </c>
      <c r="L224" s="14" t="n">
        <v>0.1136102419587576</v>
      </c>
      <c r="M224" s="14" t="n">
        <v>0.1143736739327782</v>
      </c>
      <c r="N224" s="14" t="n">
        <v>0.1151585971128932</v>
      </c>
      <c r="O224" s="14" t="n">
        <v>0.1159716240717287</v>
      </c>
      <c r="P224" s="14" t="n">
        <v>0.1167418420010361</v>
      </c>
      <c r="Q224" s="14" t="n">
        <v>0.1174973876899874</v>
      </c>
    </row>
    <row r="225">
      <c r="A225" s="1" t="inlineStr">
        <is>
          <t>China</t>
        </is>
      </c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</row>
    <row r="226">
      <c r="A226" s="2" t="inlineStr">
        <is>
          <t>By Product Type</t>
        </is>
      </c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</row>
    <row r="227">
      <c r="A227" s="3" t="inlineStr">
        <is>
          <t>Spring Roll Pastry Sheets</t>
        </is>
      </c>
      <c r="B227" s="14" t="n">
        <v>0.9093301566755801</v>
      </c>
      <c r="C227" s="14" t="n">
        <v>0.9099071571553949</v>
      </c>
      <c r="D227" s="14" t="n">
        <v>0.9103624583008864</v>
      </c>
      <c r="E227" s="14" t="n">
        <v>0.9107435694325284</v>
      </c>
      <c r="F227" s="14" t="n">
        <v>0.9109999999999999</v>
      </c>
      <c r="G227" s="14" t="n">
        <v>0.9111607303379254</v>
      </c>
      <c r="H227" s="14" t="n">
        <v>0.9111922181843998</v>
      </c>
      <c r="I227" s="14" t="n">
        <v>0.9111560408812209</v>
      </c>
      <c r="J227" s="14" t="n">
        <v>0.9110782990514392</v>
      </c>
      <c r="K227" s="14" t="n">
        <v>0.9110413761058866</v>
      </c>
      <c r="L227" s="14" t="n">
        <v>0.911032179258183</v>
      </c>
      <c r="M227" s="14" t="n">
        <v>0.9110687448339194</v>
      </c>
      <c r="N227" s="14" t="n">
        <v>0.9111200428414791</v>
      </c>
      <c r="O227" s="14" t="n">
        <v>0.9111682746252504</v>
      </c>
      <c r="P227" s="14" t="n">
        <v>0.9112249083294178</v>
      </c>
      <c r="Q227" s="14" t="n">
        <v>0.9112839187833099</v>
      </c>
    </row>
    <row r="228">
      <c r="A228" s="3" t="inlineStr">
        <is>
          <t>Samosa Pastry Sheets</t>
        </is>
      </c>
      <c r="B228" s="14" t="n">
        <v>0.0738520019811892</v>
      </c>
      <c r="C228" s="14" t="n">
        <v>0.07325290641455291</v>
      </c>
      <c r="D228" s="14" t="n">
        <v>0.0727530675332386</v>
      </c>
      <c r="E228" s="14" t="n">
        <v>0.07231949666618324</v>
      </c>
      <c r="F228" s="14" t="n">
        <v>0.07199999999999999</v>
      </c>
      <c r="G228" s="14" t="n">
        <v>0.07176873510700282</v>
      </c>
      <c r="H228" s="14" t="n">
        <v>0.07165388029095911</v>
      </c>
      <c r="I228" s="14" t="n">
        <v>0.07159140528466523</v>
      </c>
      <c r="J228" s="14" t="n">
        <v>0.07156349143841603</v>
      </c>
      <c r="K228" s="14" t="n">
        <v>0.07150676363996426</v>
      </c>
      <c r="L228" s="14" t="n">
        <v>0.07143622319980095</v>
      </c>
      <c r="M228" s="14" t="n">
        <v>0.07134163018515016</v>
      </c>
      <c r="N228" s="14" t="n">
        <v>0.07124382392254811</v>
      </c>
      <c r="O228" s="14" t="n">
        <v>0.07115393743596801</v>
      </c>
      <c r="P228" s="14" t="n">
        <v>0.07105973227250209</v>
      </c>
      <c r="Q228" s="14" t="n">
        <v>0.07096821044904188</v>
      </c>
    </row>
    <row r="229">
      <c r="A229" s="3" t="inlineStr">
        <is>
          <t>Sambousek Sheets</t>
        </is>
      </c>
      <c r="B229" s="14" t="n">
        <v>0.01681784134323052</v>
      </c>
      <c r="C229" s="14" t="n">
        <v>0.01683993643005225</v>
      </c>
      <c r="D229" s="14" t="n">
        <v>0.01688447416587516</v>
      </c>
      <c r="E229" s="14" t="n">
        <v>0.01693693390128835</v>
      </c>
      <c r="F229" s="14" t="n">
        <v>0.017</v>
      </c>
      <c r="G229" s="14" t="n">
        <v>0.01707053455507169</v>
      </c>
      <c r="H229" s="14" t="n">
        <v>0.01715390152464099</v>
      </c>
      <c r="I229" s="14" t="n">
        <v>0.01725255383411376</v>
      </c>
      <c r="J229" s="14" t="n">
        <v>0.01735820951014456</v>
      </c>
      <c r="K229" s="14" t="n">
        <v>0.01745186025414923</v>
      </c>
      <c r="L229" s="14" t="n">
        <v>0.01753159754201584</v>
      </c>
      <c r="M229" s="14" t="n">
        <v>0.01758962498093062</v>
      </c>
      <c r="N229" s="14" t="n">
        <v>0.01763613323597284</v>
      </c>
      <c r="O229" s="14" t="n">
        <v>0.01767778793878148</v>
      </c>
      <c r="P229" s="14" t="n">
        <v>0.01771535939808015</v>
      </c>
      <c r="Q229" s="14" t="n">
        <v>0.0177478707676482</v>
      </c>
    </row>
    <row r="230">
      <c r="A230" s="15" t="inlineStr">
        <is>
          <t>Round Sheets</t>
        </is>
      </c>
      <c r="B230" s="14" t="n">
        <v>0.4268807447110582</v>
      </c>
      <c r="C230" s="14" t="n">
        <v>0.4280681273249293</v>
      </c>
      <c r="D230" s="14" t="n">
        <v>0.4287976630172502</v>
      </c>
      <c r="E230" s="14" t="n">
        <v>0.4289603018320085</v>
      </c>
      <c r="F230" s="14" t="n">
        <v>0.4290000000000004</v>
      </c>
      <c r="G230" s="14" t="n">
        <v>0.4293390196210035</v>
      </c>
      <c r="H230" s="14" t="n">
        <v>0.4302908140354794</v>
      </c>
      <c r="I230" s="14" t="n">
        <v>0.4316061961657125</v>
      </c>
      <c r="J230" s="14" t="n">
        <v>0.4329000313887978</v>
      </c>
      <c r="K230" s="14" t="n">
        <v>0.4337565609772038</v>
      </c>
      <c r="L230" s="14" t="n">
        <v>0.4342229693125247</v>
      </c>
      <c r="M230" s="14" t="n">
        <v>0.4346436450585969</v>
      </c>
      <c r="N230" s="14" t="n">
        <v>0.4352800292866241</v>
      </c>
      <c r="O230" s="14" t="n">
        <v>0.4360300281651885</v>
      </c>
      <c r="P230" s="14" t="n">
        <v>0.436846146681839</v>
      </c>
      <c r="Q230" s="14" t="n">
        <v>0.4377502913868772</v>
      </c>
    </row>
    <row r="231">
      <c r="A231" s="15" t="inlineStr">
        <is>
          <t>Rectangle Sheets</t>
        </is>
      </c>
      <c r="B231" s="14" t="n">
        <v>0.5731192552889418</v>
      </c>
      <c r="C231" s="14" t="n">
        <v>0.5719318726750706</v>
      </c>
      <c r="D231" s="14" t="n">
        <v>0.5712023369827499</v>
      </c>
      <c r="E231" s="14" t="n">
        <v>0.5710396981679916</v>
      </c>
      <c r="F231" s="14" t="n">
        <v>0.5709999999999997</v>
      </c>
      <c r="G231" s="14" t="n">
        <v>0.5706609803789966</v>
      </c>
      <c r="H231" s="14" t="n">
        <v>0.5697091859645206</v>
      </c>
      <c r="I231" s="14" t="n">
        <v>0.5683938038342874</v>
      </c>
      <c r="J231" s="14" t="n">
        <v>0.567099968611202</v>
      </c>
      <c r="K231" s="14" t="n">
        <v>0.5662434390227961</v>
      </c>
      <c r="L231" s="14" t="n">
        <v>0.5657770306874752</v>
      </c>
      <c r="M231" s="14" t="n">
        <v>0.565356354941403</v>
      </c>
      <c r="N231" s="14" t="n">
        <v>0.5647199707133759</v>
      </c>
      <c r="O231" s="14" t="n">
        <v>0.5639699718348116</v>
      </c>
      <c r="P231" s="14" t="n">
        <v>0.5631538533181609</v>
      </c>
      <c r="Q231" s="14" t="n">
        <v>0.5622497086131227</v>
      </c>
    </row>
    <row r="232">
      <c r="A232" s="2" t="inlineStr">
        <is>
          <t>By Preservation Format</t>
        </is>
      </c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</row>
    <row r="233">
      <c r="A233" s="3" t="inlineStr">
        <is>
          <t>Fresh</t>
        </is>
      </c>
      <c r="B233" s="14" t="n">
        <v>0.2667763913702091</v>
      </c>
      <c r="C233" s="14" t="n">
        <v>0.2654080535341293</v>
      </c>
      <c r="D233" s="14" t="n">
        <v>0.2639374844648469</v>
      </c>
      <c r="E233" s="14" t="n">
        <v>0.2625050241269571</v>
      </c>
      <c r="F233" s="14" t="n">
        <v>0.261</v>
      </c>
      <c r="G233" s="14" t="n">
        <v>0.2593554634380746</v>
      </c>
      <c r="H233" s="14" t="n">
        <v>0.2574743917094757</v>
      </c>
      <c r="I233" s="14" t="n">
        <v>0.2553750310639391</v>
      </c>
      <c r="J233" s="14" t="n">
        <v>0.2531884560514686</v>
      </c>
      <c r="K233" s="14" t="n">
        <v>0.2511442305214773</v>
      </c>
      <c r="L233" s="14" t="n">
        <v>0.2492458772227032</v>
      </c>
      <c r="M233" s="14" t="n">
        <v>0.2475008078813361</v>
      </c>
      <c r="N233" s="14" t="n">
        <v>0.2458046819286925</v>
      </c>
      <c r="O233" s="14" t="n">
        <v>0.244140406206814</v>
      </c>
      <c r="P233" s="14" t="n">
        <v>0.2425392443814491</v>
      </c>
      <c r="Q233" s="14" t="n">
        <v>0.2410002659232248</v>
      </c>
    </row>
    <row r="234">
      <c r="A234" s="3" t="inlineStr">
        <is>
          <t>Chilled</t>
        </is>
      </c>
      <c r="B234" s="14" t="n">
        <v>0.1814680762831386</v>
      </c>
      <c r="C234" s="14" t="n">
        <v>0.1812852949554076</v>
      </c>
      <c r="D234" s="14" t="n">
        <v>0.1813408595667007</v>
      </c>
      <c r="E234" s="14" t="n">
        <v>0.1816426706219972</v>
      </c>
      <c r="F234" s="14" t="n">
        <v>0.182</v>
      </c>
      <c r="G234" s="14" t="n">
        <v>0.1822312495924079</v>
      </c>
      <c r="H234" s="14" t="n">
        <v>0.1822104229182243</v>
      </c>
      <c r="I234" s="14" t="n">
        <v>0.1820667392665986</v>
      </c>
      <c r="J234" s="14" t="n">
        <v>0.1819424496449022</v>
      </c>
      <c r="K234" s="14" t="n">
        <v>0.1819735215620964</v>
      </c>
      <c r="L234" s="14" t="n">
        <v>0.1821317443091382</v>
      </c>
      <c r="M234" s="14" t="n">
        <v>0.1822498073804341</v>
      </c>
      <c r="N234" s="14" t="n">
        <v>0.1822392854608074</v>
      </c>
      <c r="O234" s="14" t="n">
        <v>0.1821594885810632</v>
      </c>
      <c r="P234" s="14" t="n">
        <v>0.1820343574813854</v>
      </c>
      <c r="Q234" s="14" t="n">
        <v>0.1818504371998396</v>
      </c>
    </row>
    <row r="235">
      <c r="A235" s="3" t="inlineStr">
        <is>
          <t>Frozen</t>
        </is>
      </c>
      <c r="B235" s="14" t="n">
        <v>0.4776693068591693</v>
      </c>
      <c r="C235" s="14" t="n">
        <v>0.4793336115033941</v>
      </c>
      <c r="D235" s="14" t="n">
        <v>0.4808173223591147</v>
      </c>
      <c r="E235" s="14" t="n">
        <v>0.481944803371612</v>
      </c>
      <c r="F235" s="14" t="n">
        <v>0.483</v>
      </c>
      <c r="G235" s="14" t="n">
        <v>0.4842584869727184</v>
      </c>
      <c r="H235" s="14" t="n">
        <v>0.4859514900668288</v>
      </c>
      <c r="I235" s="14" t="n">
        <v>0.4879790943673708</v>
      </c>
      <c r="J235" s="14" t="n">
        <v>0.4900278041765099</v>
      </c>
      <c r="K235" s="14" t="n">
        <v>0.4917085031170239</v>
      </c>
      <c r="L235" s="14" t="n">
        <v>0.4930275421991768</v>
      </c>
      <c r="M235" s="14" t="n">
        <v>0.4941571173791596</v>
      </c>
      <c r="N235" s="14" t="n">
        <v>0.4953343787106557</v>
      </c>
      <c r="O235" s="14" t="n">
        <v>0.4965331660321291</v>
      </c>
      <c r="P235" s="14" t="n">
        <v>0.4977305076149815</v>
      </c>
      <c r="Q235" s="14" t="n">
        <v>0.4989293532928484</v>
      </c>
    </row>
    <row r="236">
      <c r="A236" s="3" t="inlineStr">
        <is>
          <t>Ambient / Shelf-stable</t>
        </is>
      </c>
      <c r="B236" s="14" t="n">
        <v>0.07408622548748303</v>
      </c>
      <c r="C236" s="14" t="n">
        <v>0.07397304000706899</v>
      </c>
      <c r="D236" s="14" t="n">
        <v>0.07390433360933769</v>
      </c>
      <c r="E236" s="14" t="n">
        <v>0.07390750187943376</v>
      </c>
      <c r="F236" s="14" t="n">
        <v>0.07400000000000001</v>
      </c>
      <c r="G236" s="14" t="n">
        <v>0.07415479999679907</v>
      </c>
      <c r="H236" s="14" t="n">
        <v>0.07436369530547125</v>
      </c>
      <c r="I236" s="14" t="n">
        <v>0.07457913530209173</v>
      </c>
      <c r="J236" s="14" t="n">
        <v>0.07484129012711947</v>
      </c>
      <c r="K236" s="14" t="n">
        <v>0.07517374479940242</v>
      </c>
      <c r="L236" s="14" t="n">
        <v>0.07559483626898178</v>
      </c>
      <c r="M236" s="14" t="n">
        <v>0.07609226735907011</v>
      </c>
      <c r="N236" s="14" t="n">
        <v>0.07662165389984431</v>
      </c>
      <c r="O236" s="14" t="n">
        <v>0.07716693917999376</v>
      </c>
      <c r="P236" s="14" t="n">
        <v>0.07769589052218394</v>
      </c>
      <c r="Q236" s="14" t="n">
        <v>0.07821994358408721</v>
      </c>
    </row>
    <row r="237">
      <c r="A237" s="2" t="inlineStr">
        <is>
          <t>By Thickness</t>
        </is>
      </c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</row>
    <row r="238">
      <c r="A238" s="3" t="inlineStr">
        <is>
          <t>Thin</t>
        </is>
      </c>
      <c r="B238" s="14" t="n">
        <v>0.6396861147400037</v>
      </c>
      <c r="C238" s="14" t="n">
        <v>0.6395909379714748</v>
      </c>
      <c r="D238" s="14" t="n">
        <v>0.6394981865088066</v>
      </c>
      <c r="E238" s="14" t="n">
        <v>0.6395846213140741</v>
      </c>
      <c r="F238" s="14" t="n">
        <v>0.6399483578818308</v>
      </c>
      <c r="G238" s="14" t="n">
        <v>0.6405508963369619</v>
      </c>
      <c r="H238" s="14" t="n">
        <v>0.6412527737387882</v>
      </c>
      <c r="I238" s="14" t="n">
        <v>0.6419032738805656</v>
      </c>
      <c r="J238" s="14" t="n">
        <v>0.6426148564513887</v>
      </c>
      <c r="K238" s="14" t="n">
        <v>0.6436676629283249</v>
      </c>
      <c r="L238" s="14" t="n">
        <v>0.6452091733264629</v>
      </c>
      <c r="M238" s="14" t="n">
        <v>0.6471184562199382</v>
      </c>
      <c r="N238" s="14" t="n">
        <v>0.6490010090955939</v>
      </c>
      <c r="O238" s="14" t="n">
        <v>0.6509182337965608</v>
      </c>
      <c r="P238" s="14" t="n">
        <v>0.6527754476842349</v>
      </c>
      <c r="Q238" s="14" t="n">
        <v>0.6546382691754253</v>
      </c>
    </row>
    <row r="239">
      <c r="A239" s="3" t="inlineStr">
        <is>
          <t>Standard</t>
        </is>
      </c>
      <c r="B239" s="14" t="n">
        <v>0.3603138852599964</v>
      </c>
      <c r="C239" s="14" t="n">
        <v>0.3604090620285253</v>
      </c>
      <c r="D239" s="14" t="n">
        <v>0.3605018134911934</v>
      </c>
      <c r="E239" s="14" t="n">
        <v>0.3604153786859258</v>
      </c>
      <c r="F239" s="14" t="n">
        <v>0.3600516421181692</v>
      </c>
      <c r="G239" s="14" t="n">
        <v>0.3594491036630381</v>
      </c>
      <c r="H239" s="14" t="n">
        <v>0.3587472262612117</v>
      </c>
      <c r="I239" s="14" t="n">
        <v>0.3580967261194345</v>
      </c>
      <c r="J239" s="14" t="n">
        <v>0.3573851435486114</v>
      </c>
      <c r="K239" s="14" t="n">
        <v>0.356332337071675</v>
      </c>
      <c r="L239" s="14" t="n">
        <v>0.354790826673537</v>
      </c>
      <c r="M239" s="14" t="n">
        <v>0.3528815437800618</v>
      </c>
      <c r="N239" s="14" t="n">
        <v>0.3509989909044062</v>
      </c>
      <c r="O239" s="14" t="n">
        <v>0.3490817662034392</v>
      </c>
      <c r="P239" s="14" t="n">
        <v>0.347224552315765</v>
      </c>
      <c r="Q239" s="14" t="n">
        <v>0.3453617308245747</v>
      </c>
    </row>
    <row r="240">
      <c r="A240" s="2" t="inlineStr">
        <is>
          <t>By Length</t>
        </is>
      </c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</row>
    <row r="241">
      <c r="A241" s="3" t="inlineStr">
        <is>
          <t>Upto 6 inches</t>
        </is>
      </c>
      <c r="B241" s="14" t="n">
        <v>0.2133416165174518</v>
      </c>
      <c r="C241" s="14" t="n">
        <v>0.2129017831932616</v>
      </c>
      <c r="D241" s="14" t="n">
        <v>0.2125431073997041</v>
      </c>
      <c r="E241" s="14" t="n">
        <v>0.2123274972091956</v>
      </c>
      <c r="F241" s="14" t="n">
        <v>0.2123110534626469</v>
      </c>
      <c r="G241" s="14" t="n">
        <v>0.2124444096906961</v>
      </c>
      <c r="H241" s="14" t="n">
        <v>0.2127202912575641</v>
      </c>
      <c r="I241" s="14" t="n">
        <v>0.2130153443102939</v>
      </c>
      <c r="J241" s="14" t="n">
        <v>0.2134061219104066</v>
      </c>
      <c r="K241" s="14" t="n">
        <v>0.2139332653442953</v>
      </c>
      <c r="L241" s="14" t="n">
        <v>0.2146397916717921</v>
      </c>
      <c r="M241" s="14" t="n">
        <v>0.2155135478784296</v>
      </c>
      <c r="N241" s="14" t="n">
        <v>0.2164661141757165</v>
      </c>
      <c r="O241" s="14" t="n">
        <v>0.2174588891354164</v>
      </c>
      <c r="P241" s="14" t="n">
        <v>0.2184230076026511</v>
      </c>
      <c r="Q241" s="14" t="n">
        <v>0.2193847809758483</v>
      </c>
    </row>
    <row r="242">
      <c r="A242" s="3" t="inlineStr">
        <is>
          <t>6 - 8.5 inches</t>
        </is>
      </c>
      <c r="B242" s="14" t="n">
        <v>0.3819584484298251</v>
      </c>
      <c r="C242" s="14" t="n">
        <v>0.3830681427771838</v>
      </c>
      <c r="D242" s="14" t="n">
        <v>0.3839732247419015</v>
      </c>
      <c r="E242" s="14" t="n">
        <v>0.3845242490705041</v>
      </c>
      <c r="F242" s="14" t="n">
        <v>0.3849524731406868</v>
      </c>
      <c r="G242" s="14" t="n">
        <v>0.3855072350326365</v>
      </c>
      <c r="H242" s="14" t="n">
        <v>0.3863868629072201</v>
      </c>
      <c r="I242" s="14" t="n">
        <v>0.3875227188134452</v>
      </c>
      <c r="J242" s="14" t="n">
        <v>0.3886298471598266</v>
      </c>
      <c r="K242" s="14" t="n">
        <v>0.389382532740543</v>
      </c>
      <c r="L242" s="14" t="n">
        <v>0.3897794010185101</v>
      </c>
      <c r="M242" s="14" t="n">
        <v>0.3899874211110207</v>
      </c>
      <c r="N242" s="14" t="n">
        <v>0.3902313142969706</v>
      </c>
      <c r="O242" s="14" t="n">
        <v>0.3904960894626156</v>
      </c>
      <c r="P242" s="14" t="n">
        <v>0.3907881552603534</v>
      </c>
      <c r="Q242" s="14" t="n">
        <v>0.3911032279524951</v>
      </c>
    </row>
    <row r="243">
      <c r="A243" s="3" t="inlineStr">
        <is>
          <t>8.5 - 10 inches</t>
        </is>
      </c>
      <c r="B243" s="14" t="n">
        <v>0.2506012316120303</v>
      </c>
      <c r="C243" s="14" t="n">
        <v>0.2500303313622944</v>
      </c>
      <c r="D243" s="14" t="n">
        <v>0.2497110082180818</v>
      </c>
      <c r="E243" s="14" t="n">
        <v>0.2496400819712095</v>
      </c>
      <c r="F243" s="14" t="n">
        <v>0.2495972724307973</v>
      </c>
      <c r="G243" s="14" t="n">
        <v>0.2493840203392794</v>
      </c>
      <c r="H243" s="14" t="n">
        <v>0.2488666832103742</v>
      </c>
      <c r="I243" s="14" t="n">
        <v>0.2481994189546491</v>
      </c>
      <c r="J243" s="14" t="n">
        <v>0.2475213645556319</v>
      </c>
      <c r="K243" s="14" t="n">
        <v>0.2469736720292857</v>
      </c>
      <c r="L243" s="14" t="n">
        <v>0.2465190435812344</v>
      </c>
      <c r="M243" s="14" t="n">
        <v>0.2459830050434831</v>
      </c>
      <c r="N243" s="14" t="n">
        <v>0.2452952916421412</v>
      </c>
      <c r="O243" s="14" t="n">
        <v>0.2445339984523197</v>
      </c>
      <c r="P243" s="14" t="n">
        <v>0.2437478811806177</v>
      </c>
      <c r="Q243" s="14" t="n">
        <v>0.242917118578023</v>
      </c>
    </row>
    <row r="244">
      <c r="A244" s="3" t="inlineStr">
        <is>
          <t>Above 10 inches</t>
        </is>
      </c>
      <c r="B244" s="14" t="n">
        <v>0.1540987034406927</v>
      </c>
      <c r="C244" s="14" t="n">
        <v>0.1539997426672602</v>
      </c>
      <c r="D244" s="14" t="n">
        <v>0.1537726596403125</v>
      </c>
      <c r="E244" s="14" t="n">
        <v>0.1535081717490906</v>
      </c>
      <c r="F244" s="14" t="n">
        <v>0.153139200965869</v>
      </c>
      <c r="G244" s="14" t="n">
        <v>0.152664334937388</v>
      </c>
      <c r="H244" s="14" t="n">
        <v>0.1520261626248416</v>
      </c>
      <c r="I244" s="14" t="n">
        <v>0.1512625179216119</v>
      </c>
      <c r="J244" s="14" t="n">
        <v>0.1504426663741349</v>
      </c>
      <c r="K244" s="14" t="n">
        <v>0.149710529885876</v>
      </c>
      <c r="L244" s="14" t="n">
        <v>0.1490617637284634</v>
      </c>
      <c r="M244" s="14" t="n">
        <v>0.1485160259670665</v>
      </c>
      <c r="N244" s="14" t="n">
        <v>0.1480072798851718</v>
      </c>
      <c r="O244" s="14" t="n">
        <v>0.1475110229496483</v>
      </c>
      <c r="P244" s="14" t="n">
        <v>0.1470409559563778</v>
      </c>
      <c r="Q244" s="14" t="n">
        <v>0.1465948724936335</v>
      </c>
    </row>
    <row r="245">
      <c r="A245" s="2" t="inlineStr">
        <is>
          <t>By Cooking Compatibility</t>
        </is>
      </c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</row>
    <row r="246">
      <c r="A246" s="3" t="inlineStr">
        <is>
          <t>Deep-frying</t>
        </is>
      </c>
      <c r="B246" s="14" t="n">
        <v>0.8215245785834743</v>
      </c>
      <c r="C246" s="14" t="n">
        <v>0.8202763826080173</v>
      </c>
      <c r="D246" s="14" t="n">
        <v>0.8191086074793821</v>
      </c>
      <c r="E246" s="14" t="n">
        <v>0.818061078499273</v>
      </c>
      <c r="F246" s="14" t="n">
        <v>0.8170000000000001</v>
      </c>
      <c r="G246" s="14" t="n">
        <v>0.8157993122835463</v>
      </c>
      <c r="H246" s="14" t="n">
        <v>0.8142988978295432</v>
      </c>
      <c r="I246" s="14" t="n">
        <v>0.812593443390929</v>
      </c>
      <c r="J246" s="14" t="n">
        <v>0.8107503247560619</v>
      </c>
      <c r="K246" s="14" t="n">
        <v>0.8089939624722534</v>
      </c>
      <c r="L246" s="14" t="n">
        <v>0.8073582207179456</v>
      </c>
      <c r="M246" s="14" t="n">
        <v>0.8056829661834151</v>
      </c>
      <c r="N246" s="14" t="n">
        <v>0.8037912977031577</v>
      </c>
      <c r="O246" s="14" t="n">
        <v>0.801833315938043</v>
      </c>
      <c r="P246" s="14" t="n">
        <v>0.7998870297066275</v>
      </c>
      <c r="Q246" s="14" t="n">
        <v>0.7979512844662143</v>
      </c>
    </row>
    <row r="247">
      <c r="A247" s="3" t="inlineStr">
        <is>
          <t>Baking</t>
        </is>
      </c>
      <c r="B247" s="14" t="n">
        <v>0.09759156445278334</v>
      </c>
      <c r="C247" s="14" t="n">
        <v>0.09854899517443222</v>
      </c>
      <c r="D247" s="14" t="n">
        <v>0.09946649479814142</v>
      </c>
      <c r="E247" s="14" t="n">
        <v>0.1002685680551389</v>
      </c>
      <c r="F247" s="14" t="n">
        <v>0.101</v>
      </c>
      <c r="G247" s="14" t="n">
        <v>0.1017453668981359</v>
      </c>
      <c r="H247" s="14" t="n">
        <v>0.1026377536751661</v>
      </c>
      <c r="I247" s="14" t="n">
        <v>0.103673620643254</v>
      </c>
      <c r="J247" s="14" t="n">
        <v>0.1047846740977893</v>
      </c>
      <c r="K247" s="14" t="n">
        <v>0.1057522425929158</v>
      </c>
      <c r="L247" s="14" t="n">
        <v>0.1065049423761303</v>
      </c>
      <c r="M247" s="14" t="n">
        <v>0.107165654622405</v>
      </c>
      <c r="N247" s="14" t="n">
        <v>0.1079560654267157</v>
      </c>
      <c r="O247" s="14" t="n">
        <v>0.1087637425271165</v>
      </c>
      <c r="P247" s="14" t="n">
        <v>0.1095673307354909</v>
      </c>
      <c r="Q247" s="14" t="n">
        <v>0.1103460121022643</v>
      </c>
    </row>
    <row r="248">
      <c r="A248" s="3" t="inlineStr">
        <is>
          <t>Air-frying</t>
        </is>
      </c>
      <c r="B248" s="14" t="n">
        <v>0.08088385696374235</v>
      </c>
      <c r="C248" s="14" t="n">
        <v>0.08117462221755045</v>
      </c>
      <c r="D248" s="14" t="n">
        <v>0.08142489772247644</v>
      </c>
      <c r="E248" s="14" t="n">
        <v>0.08167035344558803</v>
      </c>
      <c r="F248" s="14" t="n">
        <v>0.082</v>
      </c>
      <c r="G248" s="14" t="n">
        <v>0.0824553208183177</v>
      </c>
      <c r="H248" s="14" t="n">
        <v>0.08306334849529069</v>
      </c>
      <c r="I248" s="14" t="n">
        <v>0.08373293596581685</v>
      </c>
      <c r="J248" s="14" t="n">
        <v>0.08446500114614885</v>
      </c>
      <c r="K248" s="14" t="n">
        <v>0.08525379493483079</v>
      </c>
      <c r="L248" s="14" t="n">
        <v>0.08613683690592416</v>
      </c>
      <c r="M248" s="14" t="n">
        <v>0.08715137919418001</v>
      </c>
      <c r="N248" s="14" t="n">
        <v>0.08825263687012645</v>
      </c>
      <c r="O248" s="14" t="n">
        <v>0.08940294153484063</v>
      </c>
      <c r="P248" s="14" t="n">
        <v>0.09054563955788165</v>
      </c>
      <c r="Q248" s="14" t="n">
        <v>0.09170270343152141</v>
      </c>
    </row>
    <row r="249">
      <c r="A249" s="2" t="inlineStr">
        <is>
          <t>By Fillings</t>
        </is>
      </c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</row>
    <row r="250">
      <c r="A250" s="3" t="inlineStr">
        <is>
          <t>Spring Roll</t>
        </is>
      </c>
      <c r="B250" s="14" t="n">
        <v>0.8907343996122349</v>
      </c>
      <c r="C250" s="14" t="n">
        <v>0.8908125762861359</v>
      </c>
      <c r="D250" s="14" t="n">
        <v>0.890886244673819</v>
      </c>
      <c r="E250" s="14" t="n">
        <v>0.8909467788336051</v>
      </c>
      <c r="F250" s="14" t="n">
        <v>0.8910000000000001</v>
      </c>
      <c r="G250" s="14" t="n">
        <v>0.8910117188081653</v>
      </c>
      <c r="H250" s="14" t="n">
        <v>0.890986106059504</v>
      </c>
      <c r="I250" s="14" t="n">
        <v>0.8908936430485848</v>
      </c>
      <c r="J250" s="14" t="n">
        <v>0.8907046027038069</v>
      </c>
      <c r="K250" s="14" t="n">
        <v>0.8904232082966684</v>
      </c>
      <c r="L250" s="14" t="n">
        <v>0.8901171941872238</v>
      </c>
      <c r="M250" s="14" t="n">
        <v>0.8898535285158534</v>
      </c>
      <c r="N250" s="14" t="n">
        <v>0.8896714731397825</v>
      </c>
      <c r="O250" s="14" t="n">
        <v>0.8895289771826899</v>
      </c>
      <c r="P250" s="14" t="n">
        <v>0.8893897952149135</v>
      </c>
      <c r="Q250" s="14" t="n">
        <v>0.8892747278616854</v>
      </c>
    </row>
    <row r="251">
      <c r="A251" s="15" t="inlineStr">
        <is>
          <t>Vegetable</t>
        </is>
      </c>
      <c r="B251" s="14" t="n">
        <v>0.5522502309803375</v>
      </c>
      <c r="C251" s="14" t="n">
        <v>0.5518730260545232</v>
      </c>
      <c r="D251" s="14" t="n">
        <v>0.5517289816310721</v>
      </c>
      <c r="E251" s="14" t="n">
        <v>0.551819062043328</v>
      </c>
      <c r="F251" s="14" t="n">
        <v>0.5520000000000004</v>
      </c>
      <c r="G251" s="14" t="n">
        <v>0.5519873130343393</v>
      </c>
      <c r="H251" s="14" t="n">
        <v>0.5516600777782299</v>
      </c>
      <c r="I251" s="14" t="n">
        <v>0.5509174280527476</v>
      </c>
      <c r="J251" s="14" t="n">
        <v>0.549802813387439</v>
      </c>
      <c r="K251" s="14" t="n">
        <v>0.5485076541790471</v>
      </c>
      <c r="L251" s="14" t="n">
        <v>0.5471372310055763</v>
      </c>
      <c r="M251" s="14" t="n">
        <v>0.5457092900515642</v>
      </c>
      <c r="N251" s="14" t="n">
        <v>0.544235750347033</v>
      </c>
      <c r="O251" s="14" t="n">
        <v>0.542737845738124</v>
      </c>
      <c r="P251" s="14" t="n">
        <v>0.5412407727841688</v>
      </c>
      <c r="Q251" s="14" t="n">
        <v>0.5397523533542764</v>
      </c>
    </row>
    <row r="252">
      <c r="A252" s="15" t="inlineStr">
        <is>
          <t>Meat</t>
        </is>
      </c>
      <c r="B252" s="14" t="n">
        <v>0.221597407401881</v>
      </c>
      <c r="C252" s="14" t="n">
        <v>0.2223079882921372</v>
      </c>
      <c r="D252" s="14" t="n">
        <v>0.222799690559686</v>
      </c>
      <c r="E252" s="14" t="n">
        <v>0.2229914738274195</v>
      </c>
      <c r="F252" s="14" t="n">
        <v>0.2229999999999999</v>
      </c>
      <c r="G252" s="14" t="n">
        <v>0.223086224886211</v>
      </c>
      <c r="H252" s="14" t="n">
        <v>0.2233742429947732</v>
      </c>
      <c r="I252" s="14" t="n">
        <v>0.2239660663985195</v>
      </c>
      <c r="J252" s="14" t="n">
        <v>0.2247217958820115</v>
      </c>
      <c r="K252" s="14" t="n">
        <v>0.2254272199148258</v>
      </c>
      <c r="L252" s="14" t="n">
        <v>0.2260089580509133</v>
      </c>
      <c r="M252" s="14" t="n">
        <v>0.2265053547891006</v>
      </c>
      <c r="N252" s="14" t="n">
        <v>0.2270152485488229</v>
      </c>
      <c r="O252" s="14" t="n">
        <v>0.227529776366013</v>
      </c>
      <c r="P252" s="14" t="n">
        <v>0.2280569607937827</v>
      </c>
      <c r="Q252" s="14" t="n">
        <v>0.228578927737682</v>
      </c>
    </row>
    <row r="253">
      <c r="A253" s="15" t="inlineStr">
        <is>
          <t>Seafood</t>
        </is>
      </c>
      <c r="B253" s="14" t="n">
        <v>0.1744915953999271</v>
      </c>
      <c r="C253" s="14" t="n">
        <v>0.1743225238397584</v>
      </c>
      <c r="D253" s="14" t="n">
        <v>0.1741472027829533</v>
      </c>
      <c r="E253" s="14" t="n">
        <v>0.1740285040848572</v>
      </c>
      <c r="F253" s="14" t="n">
        <v>0.1739999999999999</v>
      </c>
      <c r="G253" s="14" t="n">
        <v>0.1741095565017236</v>
      </c>
      <c r="H253" s="14" t="n">
        <v>0.1743551299855657</v>
      </c>
      <c r="I253" s="14" t="n">
        <v>0.1747432774777415</v>
      </c>
      <c r="J253" s="14" t="n">
        <v>0.1753667399882509</v>
      </c>
      <c r="K253" s="14" t="n">
        <v>0.1762466533510981</v>
      </c>
      <c r="L253" s="14" t="n">
        <v>0.1773661663589903</v>
      </c>
      <c r="M253" s="14" t="n">
        <v>0.1786672014731246</v>
      </c>
      <c r="N253" s="14" t="n">
        <v>0.1800400850229456</v>
      </c>
      <c r="O253" s="14" t="n">
        <v>0.1814473889568141</v>
      </c>
      <c r="P253" s="14" t="n">
        <v>0.1828252447796767</v>
      </c>
      <c r="Q253" s="14" t="n">
        <v>0.1841851410905007</v>
      </c>
    </row>
    <row r="254">
      <c r="A254" s="15" t="inlineStr">
        <is>
          <t>Other Filled</t>
        </is>
      </c>
      <c r="B254" s="14" t="n">
        <v>0.05166076621785436</v>
      </c>
      <c r="C254" s="14" t="n">
        <v>0.05149646181358127</v>
      </c>
      <c r="D254" s="14" t="n">
        <v>0.05132412502628855</v>
      </c>
      <c r="E254" s="14" t="n">
        <v>0.05116096004439529</v>
      </c>
      <c r="F254" s="14" t="n">
        <v>0.05099999999999991</v>
      </c>
      <c r="G254" s="14" t="n">
        <v>0.05081690557772597</v>
      </c>
      <c r="H254" s="14" t="n">
        <v>0.05061054924143118</v>
      </c>
      <c r="I254" s="14" t="n">
        <v>0.05037322807099163</v>
      </c>
      <c r="J254" s="14" t="n">
        <v>0.05010865074229846</v>
      </c>
      <c r="K254" s="14" t="n">
        <v>0.04981847255502904</v>
      </c>
      <c r="L254" s="14" t="n">
        <v>0.04948764458451999</v>
      </c>
      <c r="M254" s="14" t="n">
        <v>0.04911815368621059</v>
      </c>
      <c r="N254" s="14" t="n">
        <v>0.04870891608119854</v>
      </c>
      <c r="O254" s="14" t="n">
        <v>0.0482849889390489</v>
      </c>
      <c r="P254" s="14" t="n">
        <v>0.04787702164237173</v>
      </c>
      <c r="Q254" s="14" t="n">
        <v>0.0474835778175409</v>
      </c>
    </row>
    <row r="255">
      <c r="A255" s="3" t="inlineStr">
        <is>
          <t>Samosa</t>
        </is>
      </c>
      <c r="B255" s="14" t="n">
        <v>0.08210880791463566</v>
      </c>
      <c r="C255" s="14" t="n">
        <v>0.08206701187915914</v>
      </c>
      <c r="D255" s="14" t="n">
        <v>0.08203198370102659</v>
      </c>
      <c r="E255" s="14" t="n">
        <v>0.08200817808492508</v>
      </c>
      <c r="F255" s="14" t="n">
        <v>0.08200000000000002</v>
      </c>
      <c r="G255" s="14" t="n">
        <v>0.08204573324211664</v>
      </c>
      <c r="H255" s="14" t="n">
        <v>0.08214729458193039</v>
      </c>
      <c r="I255" s="14" t="n">
        <v>0.08232095853467525</v>
      </c>
      <c r="J255" s="14" t="n">
        <v>0.08258988096245232</v>
      </c>
      <c r="K255" s="14" t="n">
        <v>0.0829392049304028</v>
      </c>
      <c r="L255" s="14" t="n">
        <v>0.08330106957249124</v>
      </c>
      <c r="M255" s="14" t="n">
        <v>0.08361600802514747</v>
      </c>
      <c r="N255" s="14" t="n">
        <v>0.08385553187833818</v>
      </c>
      <c r="O255" s="14" t="n">
        <v>0.084059329408252</v>
      </c>
      <c r="P255" s="14" t="n">
        <v>0.08425784170887422</v>
      </c>
      <c r="Q255" s="14" t="n">
        <v>0.08443262277986442</v>
      </c>
    </row>
    <row r="256">
      <c r="A256" s="15" t="inlineStr">
        <is>
          <t>Vegetable</t>
        </is>
      </c>
      <c r="B256" s="14" t="n">
        <v>0.4706568895359914</v>
      </c>
      <c r="C256" s="14" t="n">
        <v>0.4711018610311735</v>
      </c>
      <c r="D256" s="14" t="n">
        <v>0.4716060400417004</v>
      </c>
      <c r="E256" s="14" t="n">
        <v>0.4722673149975298</v>
      </c>
      <c r="F256" s="14" t="n">
        <v>0.4730000000000001</v>
      </c>
      <c r="G256" s="14" t="n">
        <v>0.4736646586235139</v>
      </c>
      <c r="H256" s="14" t="n">
        <v>0.4743363882219965</v>
      </c>
      <c r="I256" s="14" t="n">
        <v>0.4749191604097791</v>
      </c>
      <c r="J256" s="14" t="n">
        <v>0.4752468256326383</v>
      </c>
      <c r="K256" s="14" t="n">
        <v>0.4751258688482813</v>
      </c>
      <c r="L256" s="14" t="n">
        <v>0.4747079007410273</v>
      </c>
      <c r="M256" s="14" t="n">
        <v>0.4740806235827333</v>
      </c>
      <c r="N256" s="14" t="n">
        <v>0.4734466466727027</v>
      </c>
      <c r="O256" s="14" t="n">
        <v>0.4728352832809197</v>
      </c>
      <c r="P256" s="14" t="n">
        <v>0.4722425190336029</v>
      </c>
      <c r="Q256" s="14" t="n">
        <v>0.4715515195321586</v>
      </c>
    </row>
    <row r="257">
      <c r="A257" s="15" t="inlineStr">
        <is>
          <t>Meat</t>
        </is>
      </c>
      <c r="B257" s="14" t="n">
        <v>0.2849285764646473</v>
      </c>
      <c r="C257" s="14" t="n">
        <v>0.2851158834873591</v>
      </c>
      <c r="D257" s="14" t="n">
        <v>0.2850507294118885</v>
      </c>
      <c r="E257" s="14" t="n">
        <v>0.2846388167434735</v>
      </c>
      <c r="F257" s="14" t="n">
        <v>0.2839999999999997</v>
      </c>
      <c r="G257" s="14" t="n">
        <v>0.2833150188022694</v>
      </c>
      <c r="H257" s="14" t="n">
        <v>0.2826544967309073</v>
      </c>
      <c r="I257" s="14" t="n">
        <v>0.2820748897319367</v>
      </c>
      <c r="J257" s="14" t="n">
        <v>0.2816698531137372</v>
      </c>
      <c r="K257" s="14" t="n">
        <v>0.2813861741089508</v>
      </c>
      <c r="L257" s="14" t="n">
        <v>0.2809986092722264</v>
      </c>
      <c r="M257" s="14" t="n">
        <v>0.2805159853872408</v>
      </c>
      <c r="N257" s="14" t="n">
        <v>0.2799670674833346</v>
      </c>
      <c r="O257" s="14" t="n">
        <v>0.2793461600000821</v>
      </c>
      <c r="P257" s="14" t="n">
        <v>0.2787446067887399</v>
      </c>
      <c r="Q257" s="14" t="n">
        <v>0.2782368825224669</v>
      </c>
    </row>
    <row r="258">
      <c r="A258" s="15" t="inlineStr">
        <is>
          <t>Other Filled</t>
        </is>
      </c>
      <c r="B258" s="14" t="n">
        <v>0.08292354328948304</v>
      </c>
      <c r="C258" s="14" t="n">
        <v>0.08283208858262588</v>
      </c>
      <c r="D258" s="14" t="n">
        <v>0.08263260212124787</v>
      </c>
      <c r="E258" s="14" t="n">
        <v>0.08237070439085707</v>
      </c>
      <c r="F258" s="14" t="n">
        <v>0.08199999999999985</v>
      </c>
      <c r="G258" s="14" t="n">
        <v>0.08151782525581967</v>
      </c>
      <c r="H258" s="14" t="n">
        <v>0.08089682969353755</v>
      </c>
      <c r="I258" s="14" t="n">
        <v>0.08018911450800109</v>
      </c>
      <c r="J258" s="14" t="n">
        <v>0.07941705622079846</v>
      </c>
      <c r="K258" s="14" t="n">
        <v>0.07866372113864688</v>
      </c>
      <c r="L258" s="14" t="n">
        <v>0.07797271180813137</v>
      </c>
      <c r="M258" s="14" t="n">
        <v>0.07739359478529935</v>
      </c>
      <c r="N258" s="14" t="n">
        <v>0.07690980399560854</v>
      </c>
      <c r="O258" s="14" t="n">
        <v>0.0764687458621897</v>
      </c>
      <c r="P258" s="14" t="n">
        <v>0.07604950689981969</v>
      </c>
      <c r="Q258" s="14" t="n">
        <v>0.07566383905787732</v>
      </c>
    </row>
    <row r="259">
      <c r="A259" s="15" t="inlineStr">
        <is>
          <t>Cheese / Specialty</t>
        </is>
      </c>
      <c r="B259" s="14" t="n">
        <v>0.1614909907098784</v>
      </c>
      <c r="C259" s="14" t="n">
        <v>0.1609501668988415</v>
      </c>
      <c r="D259" s="14" t="n">
        <v>0.1607106284251633</v>
      </c>
      <c r="E259" s="14" t="n">
        <v>0.1607231638681396</v>
      </c>
      <c r="F259" s="14" t="n">
        <v>0.1610000000000003</v>
      </c>
      <c r="G259" s="14" t="n">
        <v>0.1615024973183971</v>
      </c>
      <c r="H259" s="14" t="n">
        <v>0.1621122853535586</v>
      </c>
      <c r="I259" s="14" t="n">
        <v>0.1628168353502832</v>
      </c>
      <c r="J259" s="14" t="n">
        <v>0.1636662650328261</v>
      </c>
      <c r="K259" s="14" t="n">
        <v>0.164824235904121</v>
      </c>
      <c r="L259" s="14" t="n">
        <v>0.166320778178615</v>
      </c>
      <c r="M259" s="14" t="n">
        <v>0.1680097962447266</v>
      </c>
      <c r="N259" s="14" t="n">
        <v>0.1696764818483542</v>
      </c>
      <c r="O259" s="14" t="n">
        <v>0.1713498108568086</v>
      </c>
      <c r="P259" s="14" t="n">
        <v>0.1729633672778373</v>
      </c>
      <c r="Q259" s="14" t="n">
        <v>0.1745477588874971</v>
      </c>
    </row>
    <row r="260">
      <c r="A260" s="3" t="inlineStr">
        <is>
          <t>Sambousek</t>
        </is>
      </c>
      <c r="B260" s="14" t="n">
        <v>0.02715679247312948</v>
      </c>
      <c r="C260" s="14" t="n">
        <v>0.02712041183470511</v>
      </c>
      <c r="D260" s="14" t="n">
        <v>0.02708177162515445</v>
      </c>
      <c r="E260" s="14" t="n">
        <v>0.02704504308146985</v>
      </c>
      <c r="F260" s="14" t="n">
        <v>0.02700000000000002</v>
      </c>
      <c r="G260" s="14" t="n">
        <v>0.02694254794971799</v>
      </c>
      <c r="H260" s="14" t="n">
        <v>0.0268665993585658</v>
      </c>
      <c r="I260" s="14" t="n">
        <v>0.02678539841674</v>
      </c>
      <c r="J260" s="14" t="n">
        <v>0.02670551633374079</v>
      </c>
      <c r="K260" s="14" t="n">
        <v>0.02663758677292872</v>
      </c>
      <c r="L260" s="14" t="n">
        <v>0.02658173624028484</v>
      </c>
      <c r="M260" s="14" t="n">
        <v>0.02653046345899919</v>
      </c>
      <c r="N260" s="14" t="n">
        <v>0.02647299498187902</v>
      </c>
      <c r="O260" s="14" t="n">
        <v>0.02641169340905811</v>
      </c>
      <c r="P260" s="14" t="n">
        <v>0.02635236307621243</v>
      </c>
      <c r="Q260" s="14" t="n">
        <v>0.02629264935845042</v>
      </c>
    </row>
    <row r="261">
      <c r="A261" s="15" t="inlineStr">
        <is>
          <t>Vegetable</t>
        </is>
      </c>
      <c r="B261" s="14" t="n">
        <v>0.3359280197796055</v>
      </c>
      <c r="C261" s="14" t="n">
        <v>0.3349720164912472</v>
      </c>
      <c r="D261" s="14" t="n">
        <v>0.3342169335496785</v>
      </c>
      <c r="E261" s="14" t="n">
        <v>0.3336174825531162</v>
      </c>
      <c r="F261" s="14" t="n">
        <v>0.3329999999999992</v>
      </c>
      <c r="G261" s="14" t="n">
        <v>0.3323085526657625</v>
      </c>
      <c r="H261" s="14" t="n">
        <v>0.3314678472484831</v>
      </c>
      <c r="I261" s="14" t="n">
        <v>0.3306830522940836</v>
      </c>
      <c r="J261" s="14" t="n">
        <v>0.330070349915644</v>
      </c>
      <c r="K261" s="14" t="n">
        <v>0.3296424883812886</v>
      </c>
      <c r="L261" s="14" t="n">
        <v>0.32927401446827</v>
      </c>
      <c r="M261" s="14" t="n">
        <v>0.328786527756625</v>
      </c>
      <c r="N261" s="14" t="n">
        <v>0.3282032104322256</v>
      </c>
      <c r="O261" s="14" t="n">
        <v>0.3275864534740984</v>
      </c>
      <c r="P261" s="14" t="n">
        <v>0.3269346888586069</v>
      </c>
      <c r="Q261" s="14" t="n">
        <v>0.326237458342498</v>
      </c>
    </row>
    <row r="262">
      <c r="A262" s="15" t="inlineStr">
        <is>
          <t>Meat</t>
        </is>
      </c>
      <c r="B262" s="14" t="n">
        <v>0.3082230742216434</v>
      </c>
      <c r="C262" s="14" t="n">
        <v>0.3079504038458342</v>
      </c>
      <c r="D262" s="14" t="n">
        <v>0.3077515501773052</v>
      </c>
      <c r="E262" s="14" t="n">
        <v>0.3077737818702676</v>
      </c>
      <c r="F262" s="14" t="n">
        <v>0.3080000000000003</v>
      </c>
      <c r="G262" s="14" t="n">
        <v>0.3086386400003744</v>
      </c>
      <c r="H262" s="14" t="n">
        <v>0.3096018442359857</v>
      </c>
      <c r="I262" s="14" t="n">
        <v>0.3108077956737693</v>
      </c>
      <c r="J262" s="14" t="n">
        <v>0.312197297579982</v>
      </c>
      <c r="K262" s="14" t="n">
        <v>0.3138084343221688</v>
      </c>
      <c r="L262" s="14" t="n">
        <v>0.3156266859543943</v>
      </c>
      <c r="M262" s="14" t="n">
        <v>0.3175002191038255</v>
      </c>
      <c r="N262" s="14" t="n">
        <v>0.3193334432941292</v>
      </c>
      <c r="O262" s="14" t="n">
        <v>0.3211240802936454</v>
      </c>
      <c r="P262" s="14" t="n">
        <v>0.3229107201913863</v>
      </c>
      <c r="Q262" s="14" t="n">
        <v>0.3246668773542408</v>
      </c>
    </row>
    <row r="263">
      <c r="A263" s="15" t="inlineStr">
        <is>
          <t>Seafood</t>
        </is>
      </c>
      <c r="B263" s="14" t="n">
        <v>0.09862358201409811</v>
      </c>
      <c r="C263" s="14" t="n">
        <v>0.09801704289628684</v>
      </c>
      <c r="D263" s="14" t="n">
        <v>0.09738210269662759</v>
      </c>
      <c r="E263" s="14" t="n">
        <v>0.09670298075695304</v>
      </c>
      <c r="F263" s="14" t="n">
        <v>0.09600000000000018</v>
      </c>
      <c r="G263" s="14" t="n">
        <v>0.09526402909744083</v>
      </c>
      <c r="H263" s="14" t="n">
        <v>0.09452161277372757</v>
      </c>
      <c r="I263" s="14" t="n">
        <v>0.09373703972594769</v>
      </c>
      <c r="J263" s="14" t="n">
        <v>0.09288745472661558</v>
      </c>
      <c r="K263" s="14" t="n">
        <v>0.09196587133940534</v>
      </c>
      <c r="L263" s="14" t="n">
        <v>0.09098810016963205</v>
      </c>
      <c r="M263" s="14" t="n">
        <v>0.0899904615189505</v>
      </c>
      <c r="N263" s="14" t="n">
        <v>0.08901346105016299</v>
      </c>
      <c r="O263" s="14" t="n">
        <v>0.08804655802770006</v>
      </c>
      <c r="P263" s="14" t="n">
        <v>0.08711095108463569</v>
      </c>
      <c r="Q263" s="14" t="n">
        <v>0.08621190865555302</v>
      </c>
    </row>
    <row r="264">
      <c r="A264" s="15" t="inlineStr">
        <is>
          <t>Other Filled</t>
        </is>
      </c>
      <c r="B264" s="14" t="n">
        <v>0.0836343858666323</v>
      </c>
      <c r="C264" s="14" t="n">
        <v>0.08329440866570474</v>
      </c>
      <c r="D264" s="14" t="n">
        <v>0.0829239276070194</v>
      </c>
      <c r="E264" s="14" t="n">
        <v>0.08248193305111295</v>
      </c>
      <c r="F264" s="14" t="n">
        <v>0.08200000000000018</v>
      </c>
      <c r="G264" s="14" t="n">
        <v>0.08151124099117127</v>
      </c>
      <c r="H264" s="14" t="n">
        <v>0.08107330572664732</v>
      </c>
      <c r="I264" s="14" t="n">
        <v>0.08068668692873332</v>
      </c>
      <c r="J264" s="14" t="n">
        <v>0.08032199587546686</v>
      </c>
      <c r="K264" s="14" t="n">
        <v>0.07989039820594927</v>
      </c>
      <c r="L264" s="14" t="n">
        <v>0.07936581919388637</v>
      </c>
      <c r="M264" s="14" t="n">
        <v>0.07875121660665252</v>
      </c>
      <c r="N264" s="14" t="n">
        <v>0.07811450763931015</v>
      </c>
      <c r="O264" s="14" t="n">
        <v>0.0774824960236999</v>
      </c>
      <c r="P264" s="14" t="n">
        <v>0.07686964553664095</v>
      </c>
      <c r="Q264" s="14" t="n">
        <v>0.0762819728036508</v>
      </c>
    </row>
    <row r="265">
      <c r="A265" s="15" t="inlineStr">
        <is>
          <t>Cheese / Specialty</t>
        </is>
      </c>
      <c r="B265" s="14" t="n">
        <v>0.1735909381180209</v>
      </c>
      <c r="C265" s="14" t="n">
        <v>0.1757661281009272</v>
      </c>
      <c r="D265" s="14" t="n">
        <v>0.1777254859693693</v>
      </c>
      <c r="E265" s="14" t="n">
        <v>0.1794238217685502</v>
      </c>
      <c r="F265" s="14" t="n">
        <v>0.1810000000000002</v>
      </c>
      <c r="G265" s="14" t="n">
        <v>0.1822775372452508</v>
      </c>
      <c r="H265" s="14" t="n">
        <v>0.1833353900151561</v>
      </c>
      <c r="I265" s="14" t="n">
        <v>0.184085425377466</v>
      </c>
      <c r="J265" s="14" t="n">
        <v>0.1845229019022916</v>
      </c>
      <c r="K265" s="14" t="n">
        <v>0.1846928077511879</v>
      </c>
      <c r="L265" s="14" t="n">
        <v>0.1847453802138172</v>
      </c>
      <c r="M265" s="14" t="n">
        <v>0.1849715750139464</v>
      </c>
      <c r="N265" s="14" t="n">
        <v>0.1853353775841721</v>
      </c>
      <c r="O265" s="14" t="n">
        <v>0.1857604121808561</v>
      </c>
      <c r="P265" s="14" t="n">
        <v>0.1861739943287303</v>
      </c>
      <c r="Q265" s="14" t="n">
        <v>0.1866017828440574</v>
      </c>
    </row>
    <row r="266">
      <c r="A266" s="2" t="inlineStr">
        <is>
          <t>By Distribution Channel</t>
        </is>
      </c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</row>
    <row r="267">
      <c r="A267" s="3" t="inlineStr">
        <is>
          <t>B2B</t>
        </is>
      </c>
      <c r="B267" s="14" t="n">
        <v>0.6948665481207686</v>
      </c>
      <c r="C267" s="14" t="n">
        <v>0.6942225164160329</v>
      </c>
      <c r="D267" s="14" t="n">
        <v>0.6933265345164674</v>
      </c>
      <c r="E267" s="14" t="n">
        <v>0.6922204074009807</v>
      </c>
      <c r="F267" s="14" t="n">
        <v>0.6909999999999998</v>
      </c>
      <c r="G267" s="14" t="n">
        <v>0.6898453145946787</v>
      </c>
      <c r="H267" s="14" t="n">
        <v>0.6887573598790766</v>
      </c>
      <c r="I267" s="14" t="n">
        <v>0.6877781526917739</v>
      </c>
      <c r="J267" s="14" t="n">
        <v>0.6868395146850008</v>
      </c>
      <c r="K267" s="14" t="n">
        <v>0.6859735799782398</v>
      </c>
      <c r="L267" s="14" t="n">
        <v>0.6851918855614577</v>
      </c>
      <c r="M267" s="14" t="n">
        <v>0.684476906179548</v>
      </c>
      <c r="N267" s="14" t="n">
        <v>0.6837123598047391</v>
      </c>
      <c r="O267" s="14" t="n">
        <v>0.6829711497651059</v>
      </c>
      <c r="P267" s="14" t="n">
        <v>0.6822822443992554</v>
      </c>
      <c r="Q267" s="14" t="n">
        <v>0.6816548397028029</v>
      </c>
    </row>
    <row r="268">
      <c r="A268" s="15" t="inlineStr">
        <is>
          <t>Direct B2B Sales</t>
        </is>
      </c>
      <c r="B268" s="14" t="n">
        <v>0.325402081975619</v>
      </c>
      <c r="C268" s="14" t="n">
        <v>0.323725409898934</v>
      </c>
      <c r="D268" s="14" t="n">
        <v>0.3220420488007926</v>
      </c>
      <c r="E268" s="14" t="n">
        <v>0.3205371452618221</v>
      </c>
      <c r="F268" s="14" t="n">
        <v>0.319</v>
      </c>
      <c r="G268" s="14" t="n">
        <v>0.3172636788220652</v>
      </c>
      <c r="H268" s="14" t="n">
        <v>0.3151534641841728</v>
      </c>
      <c r="I268" s="14" t="n">
        <v>0.3127306313928759</v>
      </c>
      <c r="J268" s="14" t="n">
        <v>0.3102318513602899</v>
      </c>
      <c r="K268" s="14" t="n">
        <v>0.3080024415936748</v>
      </c>
      <c r="L268" s="14" t="n">
        <v>0.3060400138196053</v>
      </c>
      <c r="M268" s="14" t="n">
        <v>0.3042797354737382</v>
      </c>
      <c r="N268" s="14" t="n">
        <v>0.3025386421393688</v>
      </c>
      <c r="O268" s="14" t="n">
        <v>0.3008116630522589</v>
      </c>
      <c r="P268" s="14" t="n">
        <v>0.2991318716549473</v>
      </c>
      <c r="Q268" s="14" t="n">
        <v>0.2974979126567793</v>
      </c>
    </row>
    <row r="269">
      <c r="A269" s="15" t="inlineStr">
        <is>
          <t>Foodservice Distributors &amp; Wholesale</t>
        </is>
      </c>
      <c r="B269" s="14" t="n">
        <v>0.6745979180243811</v>
      </c>
      <c r="C269" s="14" t="n">
        <v>0.6762745901010659</v>
      </c>
      <c r="D269" s="14" t="n">
        <v>0.6779579511992074</v>
      </c>
      <c r="E269" s="14" t="n">
        <v>0.6794628547381779</v>
      </c>
      <c r="F269" s="14" t="n">
        <v>0.681</v>
      </c>
      <c r="G269" s="14" t="n">
        <v>0.6827363211779349</v>
      </c>
      <c r="H269" s="14" t="n">
        <v>0.6848465358158272</v>
      </c>
      <c r="I269" s="14" t="n">
        <v>0.6872693686071241</v>
      </c>
      <c r="J269" s="14" t="n">
        <v>0.6897681486397101</v>
      </c>
      <c r="K269" s="14" t="n">
        <v>0.6919975584063252</v>
      </c>
      <c r="L269" s="14" t="n">
        <v>0.6939599861803948</v>
      </c>
      <c r="M269" s="14" t="n">
        <v>0.6957202645262618</v>
      </c>
      <c r="N269" s="14" t="n">
        <v>0.6974613578606311</v>
      </c>
      <c r="O269" s="14" t="n">
        <v>0.6991883369477411</v>
      </c>
      <c r="P269" s="14" t="n">
        <v>0.7008681283450526</v>
      </c>
      <c r="Q269" s="14" t="n">
        <v>0.7025020873432207</v>
      </c>
    </row>
    <row r="270">
      <c r="A270" s="3" t="inlineStr">
        <is>
          <t>B2C</t>
        </is>
      </c>
      <c r="B270" s="14" t="n">
        <v>0.3051334518792314</v>
      </c>
      <c r="C270" s="14" t="n">
        <v>0.3057774835839671</v>
      </c>
      <c r="D270" s="14" t="n">
        <v>0.3066734654835326</v>
      </c>
      <c r="E270" s="14" t="n">
        <v>0.3077795925990193</v>
      </c>
      <c r="F270" s="14" t="n">
        <v>0.309</v>
      </c>
      <c r="G270" s="14" t="n">
        <v>0.3101546854053211</v>
      </c>
      <c r="H270" s="14" t="n">
        <v>0.3112426401209235</v>
      </c>
      <c r="I270" s="14" t="n">
        <v>0.3122218473082261</v>
      </c>
      <c r="J270" s="14" t="n">
        <v>0.3131604853149993</v>
      </c>
      <c r="K270" s="14" t="n">
        <v>0.3140264200217601</v>
      </c>
      <c r="L270" s="14" t="n">
        <v>0.3148081144385422</v>
      </c>
      <c r="M270" s="14" t="n">
        <v>0.3155230938204521</v>
      </c>
      <c r="N270" s="14" t="n">
        <v>0.316287640195261</v>
      </c>
      <c r="O270" s="14" t="n">
        <v>0.317028850234894</v>
      </c>
      <c r="P270" s="14" t="n">
        <v>0.3177177556007446</v>
      </c>
      <c r="Q270" s="14" t="n">
        <v>0.3183451602971972</v>
      </c>
    </row>
    <row r="271">
      <c r="A271" s="15" t="inlineStr">
        <is>
          <t>Supermarkets / Hypermarkets</t>
        </is>
      </c>
      <c r="B271" s="14" t="n">
        <v>0.3876338973406078</v>
      </c>
      <c r="C271" s="14" t="n">
        <v>0.3881807201057521</v>
      </c>
      <c r="D271" s="14" t="n">
        <v>0.3888731672353915</v>
      </c>
      <c r="E271" s="14" t="n">
        <v>0.3898173579683035</v>
      </c>
      <c r="F271" s="14" t="n">
        <v>0.3910000000000003</v>
      </c>
      <c r="G271" s="14" t="n">
        <v>0.3921452526933628</v>
      </c>
      <c r="H271" s="14" t="n">
        <v>0.3930267160325856</v>
      </c>
      <c r="I271" s="14" t="n">
        <v>0.3933984768067853</v>
      </c>
      <c r="J271" s="14" t="n">
        <v>0.3932680604491395</v>
      </c>
      <c r="K271" s="14" t="n">
        <v>0.3930377860026549</v>
      </c>
      <c r="L271" s="14" t="n">
        <v>0.3929766011913116</v>
      </c>
      <c r="M271" s="14" t="n">
        <v>0.3930540280918207</v>
      </c>
      <c r="N271" s="14" t="n">
        <v>0.3929849154022994</v>
      </c>
      <c r="O271" s="14" t="n">
        <v>0.3929019686120563</v>
      </c>
      <c r="P271" s="14" t="n">
        <v>0.3927905954655155</v>
      </c>
      <c r="Q271" s="14" t="n">
        <v>0.3927162899560948</v>
      </c>
    </row>
    <row r="272">
      <c r="A272" s="15" t="inlineStr">
        <is>
          <t>Specialty Stores</t>
        </is>
      </c>
      <c r="B272" s="14" t="n">
        <v>0.535241717045684</v>
      </c>
      <c r="C272" s="14" t="n">
        <v>0.5347503326858098</v>
      </c>
      <c r="D272" s="14" t="n">
        <v>0.5341304914558097</v>
      </c>
      <c r="E272" s="14" t="n">
        <v>0.5332223295443358</v>
      </c>
      <c r="F272" s="14" t="n">
        <v>0.5319999999999998</v>
      </c>
      <c r="G272" s="14" t="n">
        <v>0.5307180781661061</v>
      </c>
      <c r="H272" s="14" t="n">
        <v>0.5296263393293007</v>
      </c>
      <c r="I272" s="14" t="n">
        <v>0.5289958176967114</v>
      </c>
      <c r="J272" s="14" t="n">
        <v>0.528775483579678</v>
      </c>
      <c r="K272" s="14" t="n">
        <v>0.5285063413060476</v>
      </c>
      <c r="L272" s="14" t="n">
        <v>0.5278943070215454</v>
      </c>
      <c r="M272" s="14" t="n">
        <v>0.5270089084944711</v>
      </c>
      <c r="N272" s="14" t="n">
        <v>0.5262509868112215</v>
      </c>
      <c r="O272" s="14" t="n">
        <v>0.525482075826268</v>
      </c>
      <c r="P272" s="14" t="n">
        <v>0.5247545522130794</v>
      </c>
      <c r="Q272" s="14" t="n">
        <v>0.5239853125863402</v>
      </c>
    </row>
    <row r="273">
      <c r="A273" s="15" t="inlineStr">
        <is>
          <t>E-Commerce</t>
        </is>
      </c>
      <c r="B273" s="14" t="n">
        <v>0.0771243856137081</v>
      </c>
      <c r="C273" s="14" t="n">
        <v>0.07706894720843796</v>
      </c>
      <c r="D273" s="14" t="n">
        <v>0.07699634130879879</v>
      </c>
      <c r="E273" s="14" t="n">
        <v>0.07696031248736075</v>
      </c>
      <c r="F273" s="14" t="n">
        <v>0.07700000000000001</v>
      </c>
      <c r="G273" s="14" t="n">
        <v>0.07713666914053129</v>
      </c>
      <c r="H273" s="14" t="n">
        <v>0.07734694463811369</v>
      </c>
      <c r="I273" s="14" t="n">
        <v>0.07760570549650324</v>
      </c>
      <c r="J273" s="14" t="n">
        <v>0.07795645597118236</v>
      </c>
      <c r="K273" s="14" t="n">
        <v>0.07845587269129747</v>
      </c>
      <c r="L273" s="14" t="n">
        <v>0.07912909178714317</v>
      </c>
      <c r="M273" s="14" t="n">
        <v>0.07993706341370811</v>
      </c>
      <c r="N273" s="14" t="n">
        <v>0.08076409778647926</v>
      </c>
      <c r="O273" s="14" t="n">
        <v>0.08161595556167572</v>
      </c>
      <c r="P273" s="14" t="n">
        <v>0.08245485232140508</v>
      </c>
      <c r="Q273" s="14" t="n">
        <v>0.08329839745756489</v>
      </c>
    </row>
    <row r="274">
      <c r="A274" s="1" t="inlineStr">
        <is>
          <t>France</t>
        </is>
      </c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</row>
    <row r="275">
      <c r="A275" s="2" t="inlineStr">
        <is>
          <t>By Product Type</t>
        </is>
      </c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</row>
    <row r="276">
      <c r="A276" s="3" t="inlineStr">
        <is>
          <t>Spring Roll Pastry Sheets</t>
        </is>
      </c>
      <c r="B276" s="14" t="n">
        <v>0.638919419925825</v>
      </c>
      <c r="C276" s="14" t="n">
        <v>0.6386724478755635</v>
      </c>
      <c r="D276" s="14" t="n">
        <v>0.6381494470042381</v>
      </c>
      <c r="E276" s="14" t="n">
        <v>0.6376941779818392</v>
      </c>
      <c r="F276" s="14" t="n">
        <v>0.637</v>
      </c>
      <c r="G276" s="14" t="n">
        <v>0.6359480941244228</v>
      </c>
      <c r="H276" s="14" t="n">
        <v>0.6342645768000125</v>
      </c>
      <c r="I276" s="14" t="n">
        <v>0.6320937436776521</v>
      </c>
      <c r="J276" s="14" t="n">
        <v>0.62978756631904</v>
      </c>
      <c r="K276" s="14" t="n">
        <v>0.6279433237107741</v>
      </c>
      <c r="L276" s="14" t="n">
        <v>0.6265552701159461</v>
      </c>
      <c r="M276" s="14" t="n">
        <v>0.6255985918250592</v>
      </c>
      <c r="N276" s="14" t="n">
        <v>0.6247435575633304</v>
      </c>
      <c r="O276" s="14" t="n">
        <v>0.6239100617285414</v>
      </c>
      <c r="P276" s="14" t="n">
        <v>0.6231157156853836</v>
      </c>
      <c r="Q276" s="14" t="n">
        <v>0.6223600073284461</v>
      </c>
    </row>
    <row r="277">
      <c r="A277" s="3" t="inlineStr">
        <is>
          <t>Samosa Pastry Sheets</t>
        </is>
      </c>
      <c r="B277" s="14" t="n">
        <v>0.2678911142409467</v>
      </c>
      <c r="C277" s="14" t="n">
        <v>0.2687310528689005</v>
      </c>
      <c r="D277" s="14" t="n">
        <v>0.2696256081127973</v>
      </c>
      <c r="E277" s="14" t="n">
        <v>0.270265308085639</v>
      </c>
      <c r="F277" s="14" t="n">
        <v>0.271</v>
      </c>
      <c r="G277" s="14" t="n">
        <v>0.2720606086174042</v>
      </c>
      <c r="H277" s="14" t="n">
        <v>0.2737519746455369</v>
      </c>
      <c r="I277" s="14" t="n">
        <v>0.275928740900115</v>
      </c>
      <c r="J277" s="14" t="n">
        <v>0.2781910274785004</v>
      </c>
      <c r="K277" s="14" t="n">
        <v>0.279945324371307</v>
      </c>
      <c r="L277" s="14" t="n">
        <v>0.2811964170859185</v>
      </c>
      <c r="M277" s="14" t="n">
        <v>0.2820640216255146</v>
      </c>
      <c r="N277" s="14" t="n">
        <v>0.2828983351242585</v>
      </c>
      <c r="O277" s="14" t="n">
        <v>0.2837384943265533</v>
      </c>
      <c r="P277" s="14" t="n">
        <v>0.2845694119879085</v>
      </c>
      <c r="Q277" s="14" t="n">
        <v>0.2853914951761263</v>
      </c>
    </row>
    <row r="278">
      <c r="A278" s="3" t="inlineStr">
        <is>
          <t>Sambousek Sheets</t>
        </is>
      </c>
      <c r="B278" s="14" t="n">
        <v>0.09318946583322819</v>
      </c>
      <c r="C278" s="14" t="n">
        <v>0.0925964992555359</v>
      </c>
      <c r="D278" s="14" t="n">
        <v>0.09222494488296464</v>
      </c>
      <c r="E278" s="14" t="n">
        <v>0.09204051393252169</v>
      </c>
      <c r="F278" s="14" t="n">
        <v>0.09200000000000001</v>
      </c>
      <c r="G278" s="14" t="n">
        <v>0.09199129725817297</v>
      </c>
      <c r="H278" s="14" t="n">
        <v>0.09198344855445052</v>
      </c>
      <c r="I278" s="14" t="n">
        <v>0.09197751542223281</v>
      </c>
      <c r="J278" s="14" t="n">
        <v>0.09202140620245966</v>
      </c>
      <c r="K278" s="14" t="n">
        <v>0.09211135191791898</v>
      </c>
      <c r="L278" s="14" t="n">
        <v>0.09224831279813533</v>
      </c>
      <c r="M278" s="14" t="n">
        <v>0.09233738654942621</v>
      </c>
      <c r="N278" s="14" t="n">
        <v>0.09235810731241109</v>
      </c>
      <c r="O278" s="14" t="n">
        <v>0.0923514439449053</v>
      </c>
      <c r="P278" s="14" t="n">
        <v>0.09231487232670799</v>
      </c>
      <c r="Q278" s="14" t="n">
        <v>0.09224849749542759</v>
      </c>
    </row>
    <row r="279">
      <c r="A279" s="15" t="inlineStr">
        <is>
          <t>Round Sheets</t>
        </is>
      </c>
      <c r="B279" s="14" t="n">
        <v>0.4379185152558757</v>
      </c>
      <c r="C279" s="14" t="n">
        <v>0.4359277734091824</v>
      </c>
      <c r="D279" s="14" t="n">
        <v>0.4336492402852937</v>
      </c>
      <c r="E279" s="14" t="n">
        <v>0.4311822834875675</v>
      </c>
      <c r="F279" s="14" t="n">
        <v>0.429</v>
      </c>
      <c r="G279" s="14" t="n">
        <v>0.4273201821205176</v>
      </c>
      <c r="H279" s="14" t="n">
        <v>0.4263687364904228</v>
      </c>
      <c r="I279" s="14" t="n">
        <v>0.4256279740735293</v>
      </c>
      <c r="J279" s="14" t="n">
        <v>0.4249607629962616</v>
      </c>
      <c r="K279" s="14" t="n">
        <v>0.424185652472662</v>
      </c>
      <c r="L279" s="14" t="n">
        <v>0.423442647166986</v>
      </c>
      <c r="M279" s="14" t="n">
        <v>0.4230391838365046</v>
      </c>
      <c r="N279" s="14" t="n">
        <v>0.4230055341978247</v>
      </c>
      <c r="O279" s="14" t="n">
        <v>0.4231809855237377</v>
      </c>
      <c r="P279" s="14" t="n">
        <v>0.4234313658630949</v>
      </c>
      <c r="Q279" s="14" t="n">
        <v>0.4238296210938767</v>
      </c>
    </row>
    <row r="280">
      <c r="A280" s="15" t="inlineStr">
        <is>
          <t>Rectangle Sheets</t>
        </is>
      </c>
      <c r="B280" s="14" t="n">
        <v>0.5620814847441242</v>
      </c>
      <c r="C280" s="14" t="n">
        <v>0.5640722265908177</v>
      </c>
      <c r="D280" s="14" t="n">
        <v>0.5663507597147064</v>
      </c>
      <c r="E280" s="14" t="n">
        <v>0.5688177165124326</v>
      </c>
      <c r="F280" s="14" t="n">
        <v>0.571</v>
      </c>
      <c r="G280" s="14" t="n">
        <v>0.5726798178794824</v>
      </c>
      <c r="H280" s="14" t="n">
        <v>0.5736312635095773</v>
      </c>
      <c r="I280" s="14" t="n">
        <v>0.5743720259264709</v>
      </c>
      <c r="J280" s="14" t="n">
        <v>0.5750392370037384</v>
      </c>
      <c r="K280" s="14" t="n">
        <v>0.575814347527338</v>
      </c>
      <c r="L280" s="14" t="n">
        <v>0.5765573528330141</v>
      </c>
      <c r="M280" s="14" t="n">
        <v>0.5769608161634954</v>
      </c>
      <c r="N280" s="14" t="n">
        <v>0.5769944658021752</v>
      </c>
      <c r="O280" s="14" t="n">
        <v>0.5768190144762624</v>
      </c>
      <c r="P280" s="14" t="n">
        <v>0.5765686341369052</v>
      </c>
      <c r="Q280" s="14" t="n">
        <v>0.5761703789061233</v>
      </c>
    </row>
    <row r="281">
      <c r="A281" s="2" t="inlineStr">
        <is>
          <t>By Preservation Format</t>
        </is>
      </c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</row>
    <row r="282">
      <c r="A282" s="3" t="inlineStr">
        <is>
          <t>Fresh</t>
        </is>
      </c>
      <c r="B282" s="14" t="n">
        <v>0.07511928870525859</v>
      </c>
      <c r="C282" s="14" t="n">
        <v>0.07462115745506495</v>
      </c>
      <c r="D282" s="14" t="n">
        <v>0.07407268502614253</v>
      </c>
      <c r="E282" s="14" t="n">
        <v>0.07355622754290851</v>
      </c>
      <c r="F282" s="14" t="n">
        <v>0.07300000000000001</v>
      </c>
      <c r="G282" s="14" t="n">
        <v>0.07236476405008034</v>
      </c>
      <c r="H282" s="14" t="n">
        <v>0.07159035065449307</v>
      </c>
      <c r="I282" s="14" t="n">
        <v>0.07070138980930815</v>
      </c>
      <c r="J282" s="14" t="n">
        <v>0.06978158700317411</v>
      </c>
      <c r="K282" s="14" t="n">
        <v>0.06896448050964805</v>
      </c>
      <c r="L282" s="14" t="n">
        <v>0.06824769485281615</v>
      </c>
      <c r="M282" s="14" t="n">
        <v>0.067624057663503</v>
      </c>
      <c r="N282" s="14" t="n">
        <v>0.06702546191121161</v>
      </c>
      <c r="O282" s="14" t="n">
        <v>0.06643995753258514</v>
      </c>
      <c r="P282" s="14" t="n">
        <v>0.06587821510296611</v>
      </c>
      <c r="Q282" s="14" t="n">
        <v>0.06533971500684266</v>
      </c>
    </row>
    <row r="283">
      <c r="A283" s="3" t="inlineStr">
        <is>
          <t>Chilled</t>
        </is>
      </c>
      <c r="B283" s="14" t="n">
        <v>0.1645835195496894</v>
      </c>
      <c r="C283" s="14" t="n">
        <v>0.1639947223837349</v>
      </c>
      <c r="D283" s="14" t="n">
        <v>0.1637264329064096</v>
      </c>
      <c r="E283" s="14" t="n">
        <v>0.1638276809616207</v>
      </c>
      <c r="F283" s="14" t="n">
        <v>0.164</v>
      </c>
      <c r="G283" s="14" t="n">
        <v>0.1639660385263495</v>
      </c>
      <c r="H283" s="14" t="n">
        <v>0.1635226329828935</v>
      </c>
      <c r="I283" s="14" t="n">
        <v>0.1628554812175985</v>
      </c>
      <c r="J283" s="14" t="n">
        <v>0.1622051826094033</v>
      </c>
      <c r="K283" s="14" t="n">
        <v>0.1618223334189736</v>
      </c>
      <c r="L283" s="14" t="n">
        <v>0.1616678653049952</v>
      </c>
      <c r="M283" s="14" t="n">
        <v>0.1615069526892236</v>
      </c>
      <c r="N283" s="14" t="n">
        <v>0.1611842367370916</v>
      </c>
      <c r="O283" s="14" t="n">
        <v>0.1607759631907041</v>
      </c>
      <c r="P283" s="14" t="n">
        <v>0.1603185935285159</v>
      </c>
      <c r="Q283" s="14" t="n">
        <v>0.1597948718139481</v>
      </c>
    </row>
    <row r="284">
      <c r="A284" s="3" t="inlineStr">
        <is>
          <t>Frozen</t>
        </is>
      </c>
      <c r="B284" s="14" t="n">
        <v>0.6979127505415321</v>
      </c>
      <c r="C284" s="14" t="n">
        <v>0.6992200073916843</v>
      </c>
      <c r="D284" s="14" t="n">
        <v>0.7001993321040053</v>
      </c>
      <c r="E284" s="14" t="n">
        <v>0.700670251534264</v>
      </c>
      <c r="F284" s="14" t="n">
        <v>0.7010000000000001</v>
      </c>
      <c r="G284" s="14" t="n">
        <v>0.7015527613675959</v>
      </c>
      <c r="H284" s="14" t="n">
        <v>0.7026176207126402</v>
      </c>
      <c r="I284" s="14" t="n">
        <v>0.7040363252928206</v>
      </c>
      <c r="J284" s="14" t="n">
        <v>0.7054138938258597</v>
      </c>
      <c r="K284" s="14" t="n">
        <v>0.7063079104401361</v>
      </c>
      <c r="L284" s="14" t="n">
        <v>0.7067372582535359</v>
      </c>
      <c r="M284" s="14" t="n">
        <v>0.7069662507193296</v>
      </c>
      <c r="N284" s="14" t="n">
        <v>0.7072901687917348</v>
      </c>
      <c r="O284" s="14" t="n">
        <v>0.7076652861035634</v>
      </c>
      <c r="P284" s="14" t="n">
        <v>0.7080834265177399</v>
      </c>
      <c r="Q284" s="14" t="n">
        <v>0.7085483106122206</v>
      </c>
    </row>
    <row r="285">
      <c r="A285" s="3" t="inlineStr">
        <is>
          <t>Ambient / Shelf-stable</t>
        </is>
      </c>
      <c r="B285" s="14" t="n">
        <v>0.06238444120351992</v>
      </c>
      <c r="C285" s="14" t="n">
        <v>0.06216411276951588</v>
      </c>
      <c r="D285" s="14" t="n">
        <v>0.0620015499634425</v>
      </c>
      <c r="E285" s="14" t="n">
        <v>0.0619458399612068</v>
      </c>
      <c r="F285" s="14" t="n">
        <v>0.06200000000000001</v>
      </c>
      <c r="G285" s="14" t="n">
        <v>0.06211643605597414</v>
      </c>
      <c r="H285" s="14" t="n">
        <v>0.0622693956499731</v>
      </c>
      <c r="I285" s="14" t="n">
        <v>0.06240680368027288</v>
      </c>
      <c r="J285" s="14" t="n">
        <v>0.06259933656156286</v>
      </c>
      <c r="K285" s="14" t="n">
        <v>0.06290527563124237</v>
      </c>
      <c r="L285" s="14" t="n">
        <v>0.0633471815886528</v>
      </c>
      <c r="M285" s="14" t="n">
        <v>0.06390273892794372</v>
      </c>
      <c r="N285" s="14" t="n">
        <v>0.06450013255996197</v>
      </c>
      <c r="O285" s="14" t="n">
        <v>0.06511879317314742</v>
      </c>
      <c r="P285" s="14" t="n">
        <v>0.06571976485077806</v>
      </c>
      <c r="Q285" s="14" t="n">
        <v>0.06631710256698865</v>
      </c>
    </row>
    <row r="286">
      <c r="A286" s="2" t="inlineStr">
        <is>
          <t>By Thickness</t>
        </is>
      </c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</row>
    <row r="287">
      <c r="A287" s="3" t="inlineStr">
        <is>
          <t>Thin</t>
        </is>
      </c>
      <c r="B287" s="14" t="n">
        <v>0.5814040992727709</v>
      </c>
      <c r="C287" s="14" t="n">
        <v>0.5808039277452336</v>
      </c>
      <c r="D287" s="14" t="n">
        <v>0.5802051921585071</v>
      </c>
      <c r="E287" s="14" t="n">
        <v>0.5799048590379303</v>
      </c>
      <c r="F287" s="14" t="n">
        <v>0.5800647239797021</v>
      </c>
      <c r="G287" s="14" t="n">
        <v>0.5806126633146678</v>
      </c>
      <c r="H287" s="14" t="n">
        <v>0.5813089558070518</v>
      </c>
      <c r="I287" s="14" t="n">
        <v>0.5818963591901136</v>
      </c>
      <c r="J287" s="14" t="n">
        <v>0.5825584739021566</v>
      </c>
      <c r="K287" s="14" t="n">
        <v>0.5837761136484285</v>
      </c>
      <c r="L287" s="14" t="n">
        <v>0.5858020109188788</v>
      </c>
      <c r="M287" s="14" t="n">
        <v>0.5884337779347678</v>
      </c>
      <c r="N287" s="14" t="n">
        <v>0.5910095112752496</v>
      </c>
      <c r="O287" s="14" t="n">
        <v>0.593648248566341</v>
      </c>
      <c r="P287" s="14" t="n">
        <v>0.596206550517592</v>
      </c>
      <c r="Q287" s="14" t="n">
        <v>0.5987939351681048</v>
      </c>
    </row>
    <row r="288">
      <c r="A288" s="3" t="inlineStr">
        <is>
          <t>Standard</t>
        </is>
      </c>
      <c r="B288" s="14" t="n">
        <v>0.4185959007272291</v>
      </c>
      <c r="C288" s="14" t="n">
        <v>0.4191960722547664</v>
      </c>
      <c r="D288" s="14" t="n">
        <v>0.4197948078414929</v>
      </c>
      <c r="E288" s="14" t="n">
        <v>0.4200951409620696</v>
      </c>
      <c r="F288" s="14" t="n">
        <v>0.4199352760202979</v>
      </c>
      <c r="G288" s="14" t="n">
        <v>0.4193873366853323</v>
      </c>
      <c r="H288" s="14" t="n">
        <v>0.4186910441929484</v>
      </c>
      <c r="I288" s="14" t="n">
        <v>0.4181036408098863</v>
      </c>
      <c r="J288" s="14" t="n">
        <v>0.4174415260978434</v>
      </c>
      <c r="K288" s="14" t="n">
        <v>0.4162238863515715</v>
      </c>
      <c r="L288" s="14" t="n">
        <v>0.4141979890811211</v>
      </c>
      <c r="M288" s="14" t="n">
        <v>0.4115662220652321</v>
      </c>
      <c r="N288" s="14" t="n">
        <v>0.4089904887247505</v>
      </c>
      <c r="O288" s="14" t="n">
        <v>0.4063517514336591</v>
      </c>
      <c r="P288" s="14" t="n">
        <v>0.4037934494824081</v>
      </c>
      <c r="Q288" s="14" t="n">
        <v>0.4012060648318952</v>
      </c>
    </row>
    <row r="289">
      <c r="A289" s="2" t="inlineStr">
        <is>
          <t>By Length</t>
        </is>
      </c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</row>
    <row r="290">
      <c r="A290" s="3" t="inlineStr">
        <is>
          <t>Upto 6 inches</t>
        </is>
      </c>
      <c r="B290" s="14" t="n">
        <v>0.2195586506624907</v>
      </c>
      <c r="C290" s="14" t="n">
        <v>0.2186167841466712</v>
      </c>
      <c r="D290" s="14" t="n">
        <v>0.2177908104261466</v>
      </c>
      <c r="E290" s="14" t="n">
        <v>0.2171728693157258</v>
      </c>
      <c r="F290" s="14" t="n">
        <v>0.2168575150514783</v>
      </c>
      <c r="G290" s="14" t="n">
        <v>0.2167732749133838</v>
      </c>
      <c r="H290" s="14" t="n">
        <v>0.2169167106752563</v>
      </c>
      <c r="I290" s="14" t="n">
        <v>0.2170867637837436</v>
      </c>
      <c r="J290" s="14" t="n">
        <v>0.2173888392361908</v>
      </c>
      <c r="K290" s="14" t="n">
        <v>0.2178761329658973</v>
      </c>
      <c r="L290" s="14" t="n">
        <v>0.2186161017153707</v>
      </c>
      <c r="M290" s="14" t="n">
        <v>0.2196025293959728</v>
      </c>
      <c r="N290" s="14" t="n">
        <v>0.2207132238237801</v>
      </c>
      <c r="O290" s="14" t="n">
        <v>0.2218913639608097</v>
      </c>
      <c r="P290" s="14" t="n">
        <v>0.2230388583492482</v>
      </c>
      <c r="Q290" s="14" t="n">
        <v>0.2241959128037772</v>
      </c>
    </row>
    <row r="291">
      <c r="A291" s="3" t="inlineStr">
        <is>
          <t>6 - 8.5 inches</t>
        </is>
      </c>
      <c r="B291" s="14" t="n">
        <v>0.3820958371982299</v>
      </c>
      <c r="C291" s="14" t="n">
        <v>0.3832707389278335</v>
      </c>
      <c r="D291" s="14" t="n">
        <v>0.3841257734599653</v>
      </c>
      <c r="E291" s="14" t="n">
        <v>0.3844390497034578</v>
      </c>
      <c r="F291" s="14" t="n">
        <v>0.3845720365041619</v>
      </c>
      <c r="G291" s="14" t="n">
        <v>0.3848996982848806</v>
      </c>
      <c r="H291" s="14" t="n">
        <v>0.3857291843479916</v>
      </c>
      <c r="I291" s="14" t="n">
        <v>0.3869320672377722</v>
      </c>
      <c r="J291" s="14" t="n">
        <v>0.3880719638221722</v>
      </c>
      <c r="K291" s="14" t="n">
        <v>0.3886562393694208</v>
      </c>
      <c r="L291" s="14" t="n">
        <v>0.3886895603710843</v>
      </c>
      <c r="M291" s="14" t="n">
        <v>0.3884401890845467</v>
      </c>
      <c r="N291" s="14" t="n">
        <v>0.3882560881696914</v>
      </c>
      <c r="O291" s="14" t="n">
        <v>0.3881158749056274</v>
      </c>
      <c r="P291" s="14" t="n">
        <v>0.3880367301240162</v>
      </c>
      <c r="Q291" s="14" t="n">
        <v>0.3880133660752306</v>
      </c>
    </row>
    <row r="292">
      <c r="A292" s="3" t="inlineStr">
        <is>
          <t>8.5 - 10 inches</t>
        </is>
      </c>
      <c r="B292" s="14" t="n">
        <v>0.2608725465833138</v>
      </c>
      <c r="C292" s="14" t="n">
        <v>0.2604566023108298</v>
      </c>
      <c r="D292" s="14" t="n">
        <v>0.260448431678466</v>
      </c>
      <c r="E292" s="14" t="n">
        <v>0.2608436316080772</v>
      </c>
      <c r="F292" s="14" t="n">
        <v>0.2612785455044208</v>
      </c>
      <c r="G292" s="14" t="n">
        <v>0.2614368095087883</v>
      </c>
      <c r="H292" s="14" t="n">
        <v>0.261095507305427</v>
      </c>
      <c r="I292" s="14" t="n">
        <v>0.2605245894154465</v>
      </c>
      <c r="J292" s="14" t="n">
        <v>0.2599560445188704</v>
      </c>
      <c r="K292" s="14" t="n">
        <v>0.2596217673125304</v>
      </c>
      <c r="L292" s="14" t="n">
        <v>0.2594569618894951</v>
      </c>
      <c r="M292" s="14" t="n">
        <v>0.2591668227213877</v>
      </c>
      <c r="N292" s="14" t="n">
        <v>0.2586258431341493</v>
      </c>
      <c r="O292" s="14" t="n">
        <v>0.2579559619107075</v>
      </c>
      <c r="P292" s="14" t="n">
        <v>0.2572263152155235</v>
      </c>
      <c r="Q292" s="14" t="n">
        <v>0.2564041591094776</v>
      </c>
    </row>
    <row r="293">
      <c r="A293" s="3" t="inlineStr">
        <is>
          <t>Above 10 inches</t>
        </is>
      </c>
      <c r="B293" s="14" t="n">
        <v>0.1374729655559658</v>
      </c>
      <c r="C293" s="14" t="n">
        <v>0.1376558746146655</v>
      </c>
      <c r="D293" s="14" t="n">
        <v>0.137634984435422</v>
      </c>
      <c r="E293" s="14" t="n">
        <v>0.1375444493727393</v>
      </c>
      <c r="F293" s="14" t="n">
        <v>0.1372919029399391</v>
      </c>
      <c r="G293" s="14" t="n">
        <v>0.1368902172929473</v>
      </c>
      <c r="H293" s="14" t="n">
        <v>0.1362585976713251</v>
      </c>
      <c r="I293" s="14" t="n">
        <v>0.1354565795630376</v>
      </c>
      <c r="J293" s="14" t="n">
        <v>0.1345831524227667</v>
      </c>
      <c r="K293" s="14" t="n">
        <v>0.1338458603521513</v>
      </c>
      <c r="L293" s="14" t="n">
        <v>0.1332373760240499</v>
      </c>
      <c r="M293" s="14" t="n">
        <v>0.1327904587980928</v>
      </c>
      <c r="N293" s="14" t="n">
        <v>0.1324048448723791</v>
      </c>
      <c r="O293" s="14" t="n">
        <v>0.1320367992228553</v>
      </c>
      <c r="P293" s="14" t="n">
        <v>0.1316980963112122</v>
      </c>
      <c r="Q293" s="14" t="n">
        <v>0.1313865620115149</v>
      </c>
    </row>
    <row r="294">
      <c r="A294" s="2" t="inlineStr">
        <is>
          <t>By Cooking Compatibility</t>
        </is>
      </c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</row>
    <row r="295">
      <c r="A295" s="3" t="inlineStr">
        <is>
          <t>Deep-frying</t>
        </is>
      </c>
      <c r="B295" s="14" t="n">
        <v>0.6653965804443545</v>
      </c>
      <c r="C295" s="14" t="n">
        <v>0.6641764443245584</v>
      </c>
      <c r="D295" s="14" t="n">
        <v>0.6631831068530774</v>
      </c>
      <c r="E295" s="14" t="n">
        <v>0.6625555215070674</v>
      </c>
      <c r="F295" s="14" t="n">
        <v>0.662</v>
      </c>
      <c r="G295" s="14" t="n">
        <v>0.661234285016722</v>
      </c>
      <c r="H295" s="14" t="n">
        <v>0.6598600953994164</v>
      </c>
      <c r="I295" s="14" t="n">
        <v>0.6580975240245356</v>
      </c>
      <c r="J295" s="14" t="n">
        <v>0.656167953157209</v>
      </c>
      <c r="K295" s="14" t="n">
        <v>0.6546404362843282</v>
      </c>
      <c r="L295" s="14" t="n">
        <v>0.6536110983313679</v>
      </c>
      <c r="M295" s="14" t="n">
        <v>0.6526666042552136</v>
      </c>
      <c r="N295" s="14" t="n">
        <v>0.6512886755884377</v>
      </c>
      <c r="O295" s="14" t="n">
        <v>0.6497864505123497</v>
      </c>
      <c r="P295" s="14" t="n">
        <v>0.6482520096857441</v>
      </c>
      <c r="Q295" s="14" t="n">
        <v>0.6467010949947163</v>
      </c>
    </row>
    <row r="296">
      <c r="A296" s="3" t="inlineStr">
        <is>
          <t>Baking</t>
        </is>
      </c>
      <c r="B296" s="14" t="n">
        <v>0.2532444042332739</v>
      </c>
      <c r="C296" s="14" t="n">
        <v>0.2545433180344778</v>
      </c>
      <c r="D296" s="14" t="n">
        <v>0.255672135517982</v>
      </c>
      <c r="E296" s="14" t="n">
        <v>0.2564329740561117</v>
      </c>
      <c r="F296" s="14" t="n">
        <v>0.257</v>
      </c>
      <c r="G296" s="14" t="n">
        <v>0.2576132585284779</v>
      </c>
      <c r="H296" s="14" t="n">
        <v>0.2586514344738991</v>
      </c>
      <c r="I296" s="14" t="n">
        <v>0.2600286156189928</v>
      </c>
      <c r="J296" s="14" t="n">
        <v>0.2615218912952171</v>
      </c>
      <c r="K296" s="14" t="n">
        <v>0.2625423685886368</v>
      </c>
      <c r="L296" s="14" t="n">
        <v>0.2629322141172476</v>
      </c>
      <c r="M296" s="14" t="n">
        <v>0.2630653308799404</v>
      </c>
      <c r="N296" s="14" t="n">
        <v>0.2635425495995589</v>
      </c>
      <c r="O296" s="14" t="n">
        <v>0.2640833716678146</v>
      </c>
      <c r="P296" s="14" t="n">
        <v>0.2646575805861693</v>
      </c>
      <c r="Q296" s="14" t="n">
        <v>0.2652173643742549</v>
      </c>
    </row>
    <row r="297">
      <c r="A297" s="3" t="inlineStr">
        <is>
          <t>Air-frying</t>
        </is>
      </c>
      <c r="B297" s="14" t="n">
        <v>0.0813590153223715</v>
      </c>
      <c r="C297" s="14" t="n">
        <v>0.08128023764096386</v>
      </c>
      <c r="D297" s="14" t="n">
        <v>0.08114475762894055</v>
      </c>
      <c r="E297" s="14" t="n">
        <v>0.08101150443682077</v>
      </c>
      <c r="F297" s="14" t="n">
        <v>0.081</v>
      </c>
      <c r="G297" s="14" t="n">
        <v>0.08115245645480018</v>
      </c>
      <c r="H297" s="14" t="n">
        <v>0.08148847012668446</v>
      </c>
      <c r="I297" s="14" t="n">
        <v>0.08187386035647161</v>
      </c>
      <c r="J297" s="14" t="n">
        <v>0.08231015554757387</v>
      </c>
      <c r="K297" s="14" t="n">
        <v>0.08281719512703511</v>
      </c>
      <c r="L297" s="14" t="n">
        <v>0.08345668755138465</v>
      </c>
      <c r="M297" s="14" t="n">
        <v>0.08426806486484589</v>
      </c>
      <c r="N297" s="14" t="n">
        <v>0.08516877481200333</v>
      </c>
      <c r="O297" s="14" t="n">
        <v>0.08613017781983563</v>
      </c>
      <c r="P297" s="14" t="n">
        <v>0.08709040972808647</v>
      </c>
      <c r="Q297" s="14" t="n">
        <v>0.08808154063102884</v>
      </c>
    </row>
    <row r="298">
      <c r="A298" s="2" t="inlineStr">
        <is>
          <t>By Fillings</t>
        </is>
      </c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</row>
    <row r="299">
      <c r="A299" s="3" t="inlineStr">
        <is>
          <t>Spring Roll</t>
        </is>
      </c>
      <c r="B299" s="14" t="n">
        <v>0.6304442984067484</v>
      </c>
      <c r="C299" s="14" t="n">
        <v>0.6298077513365167</v>
      </c>
      <c r="D299" s="14" t="n">
        <v>0.6290098751063853</v>
      </c>
      <c r="E299" s="14" t="n">
        <v>0.6281174278734156</v>
      </c>
      <c r="F299" s="14" t="n">
        <v>0.6270000000000001</v>
      </c>
      <c r="G299" s="14" t="n">
        <v>0.6257572212363625</v>
      </c>
      <c r="H299" s="14" t="n">
        <v>0.6242657167355095</v>
      </c>
      <c r="I299" s="14" t="n">
        <v>0.6227351775875091</v>
      </c>
      <c r="J299" s="14" t="n">
        <v>0.6213524804707038</v>
      </c>
      <c r="K299" s="14" t="n">
        <v>0.6203815890012038</v>
      </c>
      <c r="L299" s="14" t="n">
        <v>0.6197102838134927</v>
      </c>
      <c r="M299" s="14" t="n">
        <v>0.6190998050945508</v>
      </c>
      <c r="N299" s="14" t="n">
        <v>0.6182270283248699</v>
      </c>
      <c r="O299" s="14" t="n">
        <v>0.617269949039399</v>
      </c>
      <c r="P299" s="14" t="n">
        <v>0.616332006083693</v>
      </c>
      <c r="Q299" s="14" t="n">
        <v>0.6154219322936333</v>
      </c>
    </row>
    <row r="300">
      <c r="A300" s="15" t="inlineStr">
        <is>
          <t>Vegetable</t>
        </is>
      </c>
      <c r="B300" s="14" t="n">
        <v>0.5034124892049339</v>
      </c>
      <c r="C300" s="14" t="n">
        <v>0.5027965919851748</v>
      </c>
      <c r="D300" s="14" t="n">
        <v>0.5027829552245334</v>
      </c>
      <c r="E300" s="14" t="n">
        <v>0.5033450020451417</v>
      </c>
      <c r="F300" s="14" t="n">
        <v>0.5040000000000008</v>
      </c>
      <c r="G300" s="14" t="n">
        <v>0.5041544822960504</v>
      </c>
      <c r="H300" s="14" t="n">
        <v>0.503508095495824</v>
      </c>
      <c r="I300" s="14" t="n">
        <v>0.5023536715982969</v>
      </c>
      <c r="J300" s="14" t="n">
        <v>0.5008032544916163</v>
      </c>
      <c r="K300" s="14" t="n">
        <v>0.4991209919671576</v>
      </c>
      <c r="L300" s="14" t="n">
        <v>0.4976302626776811</v>
      </c>
      <c r="M300" s="14" t="n">
        <v>0.4961800120587369</v>
      </c>
      <c r="N300" s="14" t="n">
        <v>0.4947446634387027</v>
      </c>
      <c r="O300" s="14" t="n">
        <v>0.4933459487181058</v>
      </c>
      <c r="P300" s="14" t="n">
        <v>0.4918838970869361</v>
      </c>
      <c r="Q300" s="14" t="n">
        <v>0.4903181590237042</v>
      </c>
    </row>
    <row r="301">
      <c r="A301" s="15" t="inlineStr">
        <is>
          <t>Meat</t>
        </is>
      </c>
      <c r="B301" s="14" t="n">
        <v>0.2988026942007277</v>
      </c>
      <c r="C301" s="14" t="n">
        <v>0.2997889357828527</v>
      </c>
      <c r="D301" s="14" t="n">
        <v>0.3004992562116656</v>
      </c>
      <c r="E301" s="14" t="n">
        <v>0.3007762643329303</v>
      </c>
      <c r="F301" s="14" t="n">
        <v>0.3009999999999992</v>
      </c>
      <c r="G301" s="14" t="n">
        <v>0.3014914783738522</v>
      </c>
      <c r="H301" s="14" t="n">
        <v>0.3024345360592821</v>
      </c>
      <c r="I301" s="14" t="n">
        <v>0.3036308343427703</v>
      </c>
      <c r="J301" s="14" t="n">
        <v>0.3051298166695733</v>
      </c>
      <c r="K301" s="14" t="n">
        <v>0.3066879330893691</v>
      </c>
      <c r="L301" s="14" t="n">
        <v>0.3079180978797728</v>
      </c>
      <c r="M301" s="14" t="n">
        <v>0.3088244280021125</v>
      </c>
      <c r="N301" s="14" t="n">
        <v>0.3094628598992348</v>
      </c>
      <c r="O301" s="14" t="n">
        <v>0.3099317412719072</v>
      </c>
      <c r="P301" s="14" t="n">
        <v>0.3104067214038986</v>
      </c>
      <c r="Q301" s="14" t="n">
        <v>0.3109470249252088</v>
      </c>
    </row>
    <row r="302">
      <c r="A302" s="15" t="inlineStr">
        <is>
          <t>Seafood</t>
        </is>
      </c>
      <c r="B302" s="14" t="n">
        <v>0.114529445609605</v>
      </c>
      <c r="C302" s="14" t="n">
        <v>0.1140692161948555</v>
      </c>
      <c r="D302" s="14" t="n">
        <v>0.1134170967820227</v>
      </c>
      <c r="E302" s="14" t="n">
        <v>0.1126855296770069</v>
      </c>
      <c r="F302" s="14" t="n">
        <v>0.112</v>
      </c>
      <c r="G302" s="14" t="n">
        <v>0.111630694299456</v>
      </c>
      <c r="H302" s="14" t="n">
        <v>0.1117224807069486</v>
      </c>
      <c r="I302" s="14" t="n">
        <v>0.1121801196658344</v>
      </c>
      <c r="J302" s="14" t="n">
        <v>0.1128365457163498</v>
      </c>
      <c r="K302" s="14" t="n">
        <v>0.1135797627591738</v>
      </c>
      <c r="L302" s="14" t="n">
        <v>0.1144056039824493</v>
      </c>
      <c r="M302" s="14" t="n">
        <v>0.1153826065929207</v>
      </c>
      <c r="N302" s="14" t="n">
        <v>0.1165042589376141</v>
      </c>
      <c r="O302" s="14" t="n">
        <v>0.1177059051342521</v>
      </c>
      <c r="P302" s="14" t="n">
        <v>0.1189405251924551</v>
      </c>
      <c r="Q302" s="14" t="n">
        <v>0.1201876484829763</v>
      </c>
    </row>
    <row r="303">
      <c r="A303" s="15" t="inlineStr">
        <is>
          <t>Other Filled</t>
        </is>
      </c>
      <c r="B303" s="14" t="n">
        <v>0.08325537098473354</v>
      </c>
      <c r="C303" s="14" t="n">
        <v>0.08334525603711677</v>
      </c>
      <c r="D303" s="14" t="n">
        <v>0.08330069178177836</v>
      </c>
      <c r="E303" s="14" t="n">
        <v>0.08319320394492115</v>
      </c>
      <c r="F303" s="14" t="n">
        <v>0.083</v>
      </c>
      <c r="G303" s="14" t="n">
        <v>0.08272334503064142</v>
      </c>
      <c r="H303" s="14" t="n">
        <v>0.08233488773794538</v>
      </c>
      <c r="I303" s="14" t="n">
        <v>0.08183537439309835</v>
      </c>
      <c r="J303" s="14" t="n">
        <v>0.08123038312246054</v>
      </c>
      <c r="K303" s="14" t="n">
        <v>0.08061131218429933</v>
      </c>
      <c r="L303" s="14" t="n">
        <v>0.08004603546009671</v>
      </c>
      <c r="M303" s="14" t="n">
        <v>0.07961295334622991</v>
      </c>
      <c r="N303" s="14" t="n">
        <v>0.0792882177244483</v>
      </c>
      <c r="O303" s="14" t="n">
        <v>0.0790164048757348</v>
      </c>
      <c r="P303" s="14" t="n">
        <v>0.07876885631671017</v>
      </c>
      <c r="Q303" s="14" t="n">
        <v>0.07854716756811081</v>
      </c>
    </row>
    <row r="304">
      <c r="A304" s="3" t="inlineStr">
        <is>
          <t>Samosa</t>
        </is>
      </c>
      <c r="B304" s="14" t="n">
        <v>0.2881353475276029</v>
      </c>
      <c r="C304" s="14" t="n">
        <v>0.2886953766875055</v>
      </c>
      <c r="D304" s="14" t="n">
        <v>0.2893709076837715</v>
      </c>
      <c r="E304" s="14" t="n">
        <v>0.2901074719359749</v>
      </c>
      <c r="F304" s="14" t="n">
        <v>0.2909999999999998</v>
      </c>
      <c r="G304" s="14" t="n">
        <v>0.2920204777516687</v>
      </c>
      <c r="H304" s="14" t="n">
        <v>0.293309734943132</v>
      </c>
      <c r="I304" s="14" t="n">
        <v>0.2947301590255419</v>
      </c>
      <c r="J304" s="14" t="n">
        <v>0.2961263311376363</v>
      </c>
      <c r="K304" s="14" t="n">
        <v>0.2971840087823048</v>
      </c>
      <c r="L304" s="14" t="n">
        <v>0.2979369260968758</v>
      </c>
      <c r="M304" s="14" t="n">
        <v>0.2985834010677652</v>
      </c>
      <c r="N304" s="14" t="n">
        <v>0.2994923984602205</v>
      </c>
      <c r="O304" s="14" t="n">
        <v>0.3004762872163428</v>
      </c>
      <c r="P304" s="14" t="n">
        <v>0.3014392356120963</v>
      </c>
      <c r="Q304" s="14" t="n">
        <v>0.3023645117770468</v>
      </c>
    </row>
    <row r="305">
      <c r="A305" s="15" t="inlineStr">
        <is>
          <t>Vegetable</t>
        </is>
      </c>
      <c r="B305" s="14" t="n">
        <v>0.4614328760202552</v>
      </c>
      <c r="C305" s="14" t="n">
        <v>0.4643989211619833</v>
      </c>
      <c r="D305" s="14" t="n">
        <v>0.4672035795202444</v>
      </c>
      <c r="E305" s="14" t="n">
        <v>0.469481972483685</v>
      </c>
      <c r="F305" s="14" t="n">
        <v>0.4709999999999995</v>
      </c>
      <c r="G305" s="14" t="n">
        <v>0.4719581238938431</v>
      </c>
      <c r="H305" s="14" t="n">
        <v>0.4727197165046318</v>
      </c>
      <c r="I305" s="14" t="n">
        <v>0.4737079546244126</v>
      </c>
      <c r="J305" s="14" t="n">
        <v>0.4748824050113519</v>
      </c>
      <c r="K305" s="14" t="n">
        <v>0.4757005633826375</v>
      </c>
      <c r="L305" s="14" t="n">
        <v>0.4759399217002854</v>
      </c>
      <c r="M305" s="14" t="n">
        <v>0.475896664501482</v>
      </c>
      <c r="N305" s="14" t="n">
        <v>0.4761789538327679</v>
      </c>
      <c r="O305" s="14" t="n">
        <v>0.4764834149441522</v>
      </c>
      <c r="P305" s="14" t="n">
        <v>0.4767945431600093</v>
      </c>
      <c r="Q305" s="14" t="n">
        <v>0.476998127953365</v>
      </c>
    </row>
    <row r="306">
      <c r="A306" s="15" t="inlineStr">
        <is>
          <t>Meat</t>
        </is>
      </c>
      <c r="B306" s="14" t="n">
        <v>0.2994320542679588</v>
      </c>
      <c r="C306" s="14" t="n">
        <v>0.2975828446725288</v>
      </c>
      <c r="D306" s="14" t="n">
        <v>0.2956175743294763</v>
      </c>
      <c r="E306" s="14" t="n">
        <v>0.2937347860811856</v>
      </c>
      <c r="F306" s="14" t="n">
        <v>0.2920000000000003</v>
      </c>
      <c r="G306" s="14" t="n">
        <v>0.2903856349280725</v>
      </c>
      <c r="H306" s="14" t="n">
        <v>0.2887477515346838</v>
      </c>
      <c r="I306" s="14" t="n">
        <v>0.2869619168589436</v>
      </c>
      <c r="J306" s="14" t="n">
        <v>0.2852263876564736</v>
      </c>
      <c r="K306" s="14" t="n">
        <v>0.2839377374242408</v>
      </c>
      <c r="L306" s="14" t="n">
        <v>0.2833329821785207</v>
      </c>
      <c r="M306" s="14" t="n">
        <v>0.2833106520423886</v>
      </c>
      <c r="N306" s="14" t="n">
        <v>0.2833302102562874</v>
      </c>
      <c r="O306" s="14" t="n">
        <v>0.2834676751268237</v>
      </c>
      <c r="P306" s="14" t="n">
        <v>0.2836102992164287</v>
      </c>
      <c r="Q306" s="14" t="n">
        <v>0.283837452489308</v>
      </c>
    </row>
    <row r="307">
      <c r="A307" s="15" t="inlineStr">
        <is>
          <t>Other Filled</t>
        </is>
      </c>
      <c r="B307" s="14" t="n">
        <v>0.07488455241917689</v>
      </c>
      <c r="C307" s="14" t="n">
        <v>0.07463205156542134</v>
      </c>
      <c r="D307" s="14" t="n">
        <v>0.07439767994546911</v>
      </c>
      <c r="E307" s="14" t="n">
        <v>0.07419621622424748</v>
      </c>
      <c r="F307" s="14" t="n">
        <v>0.07400000000000007</v>
      </c>
      <c r="G307" s="14" t="n">
        <v>0.07372272424226883</v>
      </c>
      <c r="H307" s="14" t="n">
        <v>0.07330755498484269</v>
      </c>
      <c r="I307" s="14" t="n">
        <v>0.07270168773450288</v>
      </c>
      <c r="J307" s="14" t="n">
        <v>0.07191776620692319</v>
      </c>
      <c r="K307" s="14" t="n">
        <v>0.07108622264374426</v>
      </c>
      <c r="L307" s="14" t="n">
        <v>0.07030073723977326</v>
      </c>
      <c r="M307" s="14" t="n">
        <v>0.0695717386949008</v>
      </c>
      <c r="N307" s="14" t="n">
        <v>0.06882272061973668</v>
      </c>
      <c r="O307" s="14" t="n">
        <v>0.06809238433553065</v>
      </c>
      <c r="P307" s="14" t="n">
        <v>0.06738404061612999</v>
      </c>
      <c r="Q307" s="14" t="n">
        <v>0.06671226258291821</v>
      </c>
    </row>
    <row r="308">
      <c r="A308" s="15" t="inlineStr">
        <is>
          <t>Cheese / Specialty</t>
        </is>
      </c>
      <c r="B308" s="14" t="n">
        <v>0.1642505172926089</v>
      </c>
      <c r="C308" s="14" t="n">
        <v>0.1633861826000667</v>
      </c>
      <c r="D308" s="14" t="n">
        <v>0.1627811662048102</v>
      </c>
      <c r="E308" s="14" t="n">
        <v>0.1625870252108819</v>
      </c>
      <c r="F308" s="14" t="n">
        <v>0.1630000000000001</v>
      </c>
      <c r="G308" s="14" t="n">
        <v>0.1639335169358157</v>
      </c>
      <c r="H308" s="14" t="n">
        <v>0.1652249769758415</v>
      </c>
      <c r="I308" s="14" t="n">
        <v>0.166628440782141</v>
      </c>
      <c r="J308" s="14" t="n">
        <v>0.1679734411252512</v>
      </c>
      <c r="K308" s="14" t="n">
        <v>0.1692754765493775</v>
      </c>
      <c r="L308" s="14" t="n">
        <v>0.1704263588814206</v>
      </c>
      <c r="M308" s="14" t="n">
        <v>0.1712209447612287</v>
      </c>
      <c r="N308" s="14" t="n">
        <v>0.171668115291208</v>
      </c>
      <c r="O308" s="14" t="n">
        <v>0.1719565255934933</v>
      </c>
      <c r="P308" s="14" t="n">
        <v>0.1722111170074321</v>
      </c>
      <c r="Q308" s="14" t="n">
        <v>0.1724521569744088</v>
      </c>
    </row>
    <row r="309">
      <c r="A309" s="3" t="inlineStr">
        <is>
          <t>Sambousek</t>
        </is>
      </c>
      <c r="B309" s="14" t="n">
        <v>0.08142035406564867</v>
      </c>
      <c r="C309" s="14" t="n">
        <v>0.08149687197597778</v>
      </c>
      <c r="D309" s="14" t="n">
        <v>0.08161921720984305</v>
      </c>
      <c r="E309" s="14" t="n">
        <v>0.08177510019060967</v>
      </c>
      <c r="F309" s="14" t="n">
        <v>0.08200000000000003</v>
      </c>
      <c r="G309" s="14" t="n">
        <v>0.08222230101196874</v>
      </c>
      <c r="H309" s="14" t="n">
        <v>0.08242454832135862</v>
      </c>
      <c r="I309" s="14" t="n">
        <v>0.08253466338694894</v>
      </c>
      <c r="J309" s="14" t="n">
        <v>0.08252118839165962</v>
      </c>
      <c r="K309" s="14" t="n">
        <v>0.08243440221649134</v>
      </c>
      <c r="L309" s="14" t="n">
        <v>0.08235279008963156</v>
      </c>
      <c r="M309" s="14" t="n">
        <v>0.08231679383768389</v>
      </c>
      <c r="N309" s="14" t="n">
        <v>0.08228057321490989</v>
      </c>
      <c r="O309" s="14" t="n">
        <v>0.08225376374425832</v>
      </c>
      <c r="P309" s="14" t="n">
        <v>0.08222875830421066</v>
      </c>
      <c r="Q309" s="14" t="n">
        <v>0.08221355592932002</v>
      </c>
    </row>
    <row r="310">
      <c r="A310" s="15" t="inlineStr">
        <is>
          <t>Vegetable</t>
        </is>
      </c>
      <c r="B310" s="14" t="n">
        <v>0.3338587197420629</v>
      </c>
      <c r="C310" s="14" t="n">
        <v>0.3335620808841053</v>
      </c>
      <c r="D310" s="14" t="n">
        <v>0.3333245675630195</v>
      </c>
      <c r="E310" s="14" t="n">
        <v>0.333143200069829</v>
      </c>
      <c r="F310" s="14" t="n">
        <v>0.3329999999999999</v>
      </c>
      <c r="G310" s="14" t="n">
        <v>0.3330619882338685</v>
      </c>
      <c r="H310" s="14" t="n">
        <v>0.3333963356871723</v>
      </c>
      <c r="I310" s="14" t="n">
        <v>0.3340216098385499</v>
      </c>
      <c r="J310" s="14" t="n">
        <v>0.3347416125006619</v>
      </c>
      <c r="K310" s="14" t="n">
        <v>0.3352617365323098</v>
      </c>
      <c r="L310" s="14" t="n">
        <v>0.3354464402792953</v>
      </c>
      <c r="M310" s="14" t="n">
        <v>0.3352548958045169</v>
      </c>
      <c r="N310" s="14" t="n">
        <v>0.3350587348456321</v>
      </c>
      <c r="O310" s="14" t="n">
        <v>0.3348273813277069</v>
      </c>
      <c r="P310" s="14" t="n">
        <v>0.3346136490354791</v>
      </c>
      <c r="Q310" s="14" t="n">
        <v>0.334400963429292</v>
      </c>
    </row>
    <row r="311">
      <c r="A311" s="15" t="inlineStr">
        <is>
          <t>Meat</t>
        </is>
      </c>
      <c r="B311" s="14" t="n">
        <v>0.319321900430064</v>
      </c>
      <c r="C311" s="14" t="n">
        <v>0.3156946131038274</v>
      </c>
      <c r="D311" s="14" t="n">
        <v>0.3126235868969919</v>
      </c>
      <c r="E311" s="14" t="n">
        <v>0.3100634537477642</v>
      </c>
      <c r="F311" s="14" t="n">
        <v>0.3079999999999999</v>
      </c>
      <c r="G311" s="14" t="n">
        <v>0.3066157634942511</v>
      </c>
      <c r="H311" s="14" t="n">
        <v>0.3057161303979151</v>
      </c>
      <c r="I311" s="14" t="n">
        <v>0.3053269655119044</v>
      </c>
      <c r="J311" s="14" t="n">
        <v>0.3056171056435631</v>
      </c>
      <c r="K311" s="14" t="n">
        <v>0.3067386907996136</v>
      </c>
      <c r="L311" s="14" t="n">
        <v>0.3084803320705122</v>
      </c>
      <c r="M311" s="14" t="n">
        <v>0.310333305308913</v>
      </c>
      <c r="N311" s="14" t="n">
        <v>0.3119314433261681</v>
      </c>
      <c r="O311" s="14" t="n">
        <v>0.3134705566638593</v>
      </c>
      <c r="P311" s="14" t="n">
        <v>0.3149261689804629</v>
      </c>
      <c r="Q311" s="14" t="n">
        <v>0.3162863286857778</v>
      </c>
    </row>
    <row r="312">
      <c r="A312" s="15" t="inlineStr">
        <is>
          <t>Seafood</t>
        </is>
      </c>
      <c r="B312" s="14" t="n">
        <v>0.09696688445578372</v>
      </c>
      <c r="C312" s="14" t="n">
        <v>0.09692426797818907</v>
      </c>
      <c r="D312" s="14" t="n">
        <v>0.09674945093997102</v>
      </c>
      <c r="E312" s="14" t="n">
        <v>0.09645428922690105</v>
      </c>
      <c r="F312" s="14" t="n">
        <v>0.09600000000000011</v>
      </c>
      <c r="G312" s="14" t="n">
        <v>0.095371981883869</v>
      </c>
      <c r="H312" s="14" t="n">
        <v>0.09459899255793715</v>
      </c>
      <c r="I312" s="14" t="n">
        <v>0.09369225089011972</v>
      </c>
      <c r="J312" s="14" t="n">
        <v>0.09263860635112783</v>
      </c>
      <c r="K312" s="14" t="n">
        <v>0.09147230118891385</v>
      </c>
      <c r="L312" s="14" t="n">
        <v>0.09025442903418765</v>
      </c>
      <c r="M312" s="14" t="n">
        <v>0.08903125195416117</v>
      </c>
      <c r="N312" s="14" t="n">
        <v>0.08784701880053233</v>
      </c>
      <c r="O312" s="14" t="n">
        <v>0.08665667322714217</v>
      </c>
      <c r="P312" s="14" t="n">
        <v>0.08550266169902176</v>
      </c>
      <c r="Q312" s="14" t="n">
        <v>0.08438758722190401</v>
      </c>
    </row>
    <row r="313">
      <c r="A313" s="15" t="inlineStr">
        <is>
          <t>Other Filled</t>
        </is>
      </c>
      <c r="B313" s="14" t="n">
        <v>0.08332389897391865</v>
      </c>
      <c r="C313" s="14" t="n">
        <v>0.08305045216574973</v>
      </c>
      <c r="D313" s="14" t="n">
        <v>0.08271423956871439</v>
      </c>
      <c r="E313" s="14" t="n">
        <v>0.08237224554304952</v>
      </c>
      <c r="F313" s="14" t="n">
        <v>0.08200000000000013</v>
      </c>
      <c r="G313" s="14" t="n">
        <v>0.08156406991614785</v>
      </c>
      <c r="H313" s="14" t="n">
        <v>0.08107853226712253</v>
      </c>
      <c r="I313" s="14" t="n">
        <v>0.08051380127812625</v>
      </c>
      <c r="J313" s="14" t="n">
        <v>0.07986658640611781</v>
      </c>
      <c r="K313" s="14" t="n">
        <v>0.07911042557443804</v>
      </c>
      <c r="L313" s="14" t="n">
        <v>0.07822934756464593</v>
      </c>
      <c r="M313" s="14" t="n">
        <v>0.07725566747022145</v>
      </c>
      <c r="N313" s="14" t="n">
        <v>0.07623742691674494</v>
      </c>
      <c r="O313" s="14" t="n">
        <v>0.0752132756031392</v>
      </c>
      <c r="P313" s="14" t="n">
        <v>0.07423413142206116</v>
      </c>
      <c r="Q313" s="14" t="n">
        <v>0.07330099046367154</v>
      </c>
    </row>
    <row r="314">
      <c r="A314" s="15" t="inlineStr">
        <is>
          <t>Cheese / Specialty</t>
        </is>
      </c>
      <c r="B314" s="14" t="n">
        <v>0.1665285963981707</v>
      </c>
      <c r="C314" s="14" t="n">
        <v>0.1707685858681285</v>
      </c>
      <c r="D314" s="14" t="n">
        <v>0.1745881550313031</v>
      </c>
      <c r="E314" s="14" t="n">
        <v>0.1779668114124564</v>
      </c>
      <c r="F314" s="14" t="n">
        <v>0.1809999999999999</v>
      </c>
      <c r="G314" s="14" t="n">
        <v>0.1833861964718636</v>
      </c>
      <c r="H314" s="14" t="n">
        <v>0.185210009089853</v>
      </c>
      <c r="I314" s="14" t="n">
        <v>0.1864453724812998</v>
      </c>
      <c r="J314" s="14" t="n">
        <v>0.1871360890985292</v>
      </c>
      <c r="K314" s="14" t="n">
        <v>0.1874168459047246</v>
      </c>
      <c r="L314" s="14" t="n">
        <v>0.1875894510513589</v>
      </c>
      <c r="M314" s="14" t="n">
        <v>0.1881248794621875</v>
      </c>
      <c r="N314" s="14" t="n">
        <v>0.1889253761109225</v>
      </c>
      <c r="O314" s="14" t="n">
        <v>0.1898321131781524</v>
      </c>
      <c r="P314" s="14" t="n">
        <v>0.190723388862975</v>
      </c>
      <c r="Q314" s="14" t="n">
        <v>0.1916241301993546</v>
      </c>
    </row>
    <row r="315">
      <c r="A315" s="2" t="inlineStr">
        <is>
          <t>By Distribution Channel</t>
        </is>
      </c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</row>
    <row r="316">
      <c r="A316" s="3" t="inlineStr">
        <is>
          <t>B2B</t>
        </is>
      </c>
      <c r="B316" s="14" t="n">
        <v>0.7850841382502514</v>
      </c>
      <c r="C316" s="14" t="n">
        <v>0.7836381575002765</v>
      </c>
      <c r="D316" s="14" t="n">
        <v>0.7825815859674353</v>
      </c>
      <c r="E316" s="14" t="n">
        <v>0.7816993338830844</v>
      </c>
      <c r="F316" s="14" t="n">
        <v>0.7809999999999997</v>
      </c>
      <c r="G316" s="14" t="n">
        <v>0.7803052389032914</v>
      </c>
      <c r="H316" s="14" t="n">
        <v>0.7797580964650119</v>
      </c>
      <c r="I316" s="14" t="n">
        <v>0.7792350294597178</v>
      </c>
      <c r="J316" s="14" t="n">
        <v>0.7786300981846923</v>
      </c>
      <c r="K316" s="14" t="n">
        <v>0.777614122780224</v>
      </c>
      <c r="L316" s="14" t="n">
        <v>0.7761537454004653</v>
      </c>
      <c r="M316" s="14" t="n">
        <v>0.7743061789597905</v>
      </c>
      <c r="N316" s="14" t="n">
        <v>0.7724409704947962</v>
      </c>
      <c r="O316" s="14" t="n">
        <v>0.7705427506889628</v>
      </c>
      <c r="P316" s="14" t="n">
        <v>0.7686479817350761</v>
      </c>
      <c r="Q316" s="14" t="n">
        <v>0.7667301913045937</v>
      </c>
    </row>
    <row r="317">
      <c r="A317" s="15" t="inlineStr">
        <is>
          <t>Direct B2B Sales</t>
        </is>
      </c>
      <c r="B317" s="14" t="n">
        <v>0.4323332643706345</v>
      </c>
      <c r="C317" s="14" t="n">
        <v>0.4310947634718347</v>
      </c>
      <c r="D317" s="14" t="n">
        <v>0.4300183589426511</v>
      </c>
      <c r="E317" s="14" t="n">
        <v>0.4293141905313934</v>
      </c>
      <c r="F317" s="14" t="n">
        <v>0.4290000000000003</v>
      </c>
      <c r="G317" s="14" t="n">
        <v>0.4287010528633651</v>
      </c>
      <c r="H317" s="14" t="n">
        <v>0.4280650526763015</v>
      </c>
      <c r="I317" s="14" t="n">
        <v>0.4267169264673031</v>
      </c>
      <c r="J317" s="14" t="n">
        <v>0.4247010957942394</v>
      </c>
      <c r="K317" s="14" t="n">
        <v>0.4226651325768986</v>
      </c>
      <c r="L317" s="14" t="n">
        <v>0.421012419919977</v>
      </c>
      <c r="M317" s="14" t="n">
        <v>0.419650266266379</v>
      </c>
      <c r="N317" s="14" t="n">
        <v>0.418058756634352</v>
      </c>
      <c r="O317" s="14" t="n">
        <v>0.4164842540748452</v>
      </c>
      <c r="P317" s="14" t="n">
        <v>0.4149253038365585</v>
      </c>
      <c r="Q317" s="14" t="n">
        <v>0.4134872683172914</v>
      </c>
    </row>
    <row r="318">
      <c r="A318" s="15" t="inlineStr">
        <is>
          <t>Foodservice Distributors &amp; Wholesale</t>
        </is>
      </c>
      <c r="B318" s="14" t="n">
        <v>0.5676667356293655</v>
      </c>
      <c r="C318" s="14" t="n">
        <v>0.5689052365281654</v>
      </c>
      <c r="D318" s="14" t="n">
        <v>0.5699816410573489</v>
      </c>
      <c r="E318" s="14" t="n">
        <v>0.5706858094686067</v>
      </c>
      <c r="F318" s="14" t="n">
        <v>0.5709999999999997</v>
      </c>
      <c r="G318" s="14" t="n">
        <v>0.571298947136635</v>
      </c>
      <c r="H318" s="14" t="n">
        <v>0.5719349473236985</v>
      </c>
      <c r="I318" s="14" t="n">
        <v>0.5732830735326969</v>
      </c>
      <c r="J318" s="14" t="n">
        <v>0.5752989042057606</v>
      </c>
      <c r="K318" s="14" t="n">
        <v>0.5773348674231014</v>
      </c>
      <c r="L318" s="14" t="n">
        <v>0.578987580080023</v>
      </c>
      <c r="M318" s="14" t="n">
        <v>0.580349733733621</v>
      </c>
      <c r="N318" s="14" t="n">
        <v>0.581941243365648</v>
      </c>
      <c r="O318" s="14" t="n">
        <v>0.5835157459251549</v>
      </c>
      <c r="P318" s="14" t="n">
        <v>0.5850746961634415</v>
      </c>
      <c r="Q318" s="14" t="n">
        <v>0.5865127316827086</v>
      </c>
    </row>
    <row r="319">
      <c r="A319" s="3" t="inlineStr">
        <is>
          <t>B2C</t>
        </is>
      </c>
      <c r="B319" s="14" t="n">
        <v>0.2149158617497486</v>
      </c>
      <c r="C319" s="14" t="n">
        <v>0.2163618424997234</v>
      </c>
      <c r="D319" s="14" t="n">
        <v>0.2174184140325648</v>
      </c>
      <c r="E319" s="14" t="n">
        <v>0.2183006661169155</v>
      </c>
      <c r="F319" s="14" t="n">
        <v>0.2190000000000004</v>
      </c>
      <c r="G319" s="14" t="n">
        <v>0.2196947610967086</v>
      </c>
      <c r="H319" s="14" t="n">
        <v>0.2202419035349881</v>
      </c>
      <c r="I319" s="14" t="n">
        <v>0.2207649705402821</v>
      </c>
      <c r="J319" s="14" t="n">
        <v>0.2213699018153077</v>
      </c>
      <c r="K319" s="14" t="n">
        <v>0.222385877219776</v>
      </c>
      <c r="L319" s="14" t="n">
        <v>0.2238462545995347</v>
      </c>
      <c r="M319" s="14" t="n">
        <v>0.2256938210402095</v>
      </c>
      <c r="N319" s="14" t="n">
        <v>0.2275590295052039</v>
      </c>
      <c r="O319" s="14" t="n">
        <v>0.2294572493110373</v>
      </c>
      <c r="P319" s="14" t="n">
        <v>0.2313520182649238</v>
      </c>
      <c r="Q319" s="14" t="n">
        <v>0.2332698086954064</v>
      </c>
    </row>
    <row r="320">
      <c r="A320" s="15" t="inlineStr">
        <is>
          <t>Supermarkets / Hypermarkets</t>
        </is>
      </c>
      <c r="B320" s="14" t="n">
        <v>0.6307710241513157</v>
      </c>
      <c r="C320" s="14" t="n">
        <v>0.6327348934690477</v>
      </c>
      <c r="D320" s="14" t="n">
        <v>0.634310274752987</v>
      </c>
      <c r="E320" s="14" t="n">
        <v>0.6358686437377389</v>
      </c>
      <c r="F320" s="14" t="n">
        <v>0.6370000000000008</v>
      </c>
      <c r="G320" s="14" t="n">
        <v>0.6376324316365062</v>
      </c>
      <c r="H320" s="14" t="n">
        <v>0.6374398240557222</v>
      </c>
      <c r="I320" s="14" t="n">
        <v>0.6367327061553135</v>
      </c>
      <c r="J320" s="14" t="n">
        <v>0.6358946168242081</v>
      </c>
      <c r="K320" s="14" t="n">
        <v>0.6356002665469679</v>
      </c>
      <c r="L320" s="14" t="n">
        <v>0.6357983068030071</v>
      </c>
      <c r="M320" s="14" t="n">
        <v>0.6364364327038109</v>
      </c>
      <c r="N320" s="14" t="n">
        <v>0.6371453718069983</v>
      </c>
      <c r="O320" s="14" t="n">
        <v>0.6378289606845332</v>
      </c>
      <c r="P320" s="14" t="n">
        <v>0.6385072443319068</v>
      </c>
      <c r="Q320" s="14" t="n">
        <v>0.6391644715556083</v>
      </c>
    </row>
    <row r="321">
      <c r="A321" s="15" t="inlineStr">
        <is>
          <t>Specialty Stores</t>
        </is>
      </c>
      <c r="B321" s="14" t="n">
        <v>0.2545141978531404</v>
      </c>
      <c r="C321" s="14" t="n">
        <v>0.2535882257210755</v>
      </c>
      <c r="D321" s="14" t="n">
        <v>0.2528103669297723</v>
      </c>
      <c r="E321" s="14" t="n">
        <v>0.2518393787728091</v>
      </c>
      <c r="F321" s="14" t="n">
        <v>0.2509999999999994</v>
      </c>
      <c r="G321" s="14" t="n">
        <v>0.2504485086264346</v>
      </c>
      <c r="H321" s="14" t="n">
        <v>0.2504780690031475</v>
      </c>
      <c r="I321" s="14" t="n">
        <v>0.2509238666694873</v>
      </c>
      <c r="J321" s="14" t="n">
        <v>0.2513810295976271</v>
      </c>
      <c r="K321" s="14" t="n">
        <v>0.2512555735664759</v>
      </c>
      <c r="L321" s="14" t="n">
        <v>0.2505578083635825</v>
      </c>
      <c r="M321" s="14" t="n">
        <v>0.2493884526190018</v>
      </c>
      <c r="N321" s="14" t="n">
        <v>0.2481336167853017</v>
      </c>
      <c r="O321" s="14" t="n">
        <v>0.2468822477407167</v>
      </c>
      <c r="P321" s="14" t="n">
        <v>0.2456705429247996</v>
      </c>
      <c r="Q321" s="14" t="n">
        <v>0.2444911521508729</v>
      </c>
    </row>
    <row r="322">
      <c r="A322" s="15" t="inlineStr">
        <is>
          <t>E-Commerce</t>
        </is>
      </c>
      <c r="B322" s="14" t="n">
        <v>0.114714777995544</v>
      </c>
      <c r="C322" s="14" t="n">
        <v>0.1136768808098767</v>
      </c>
      <c r="D322" s="14" t="n">
        <v>0.1128793583172407</v>
      </c>
      <c r="E322" s="14" t="n">
        <v>0.112291977489452</v>
      </c>
      <c r="F322" s="14" t="n">
        <v>0.1119999999999997</v>
      </c>
      <c r="G322" s="14" t="n">
        <v>0.1119190597370592</v>
      </c>
      <c r="H322" s="14" t="n">
        <v>0.1120821069411304</v>
      </c>
      <c r="I322" s="14" t="n">
        <v>0.1123434271751991</v>
      </c>
      <c r="J322" s="14" t="n">
        <v>0.1127243535781647</v>
      </c>
      <c r="K322" s="14" t="n">
        <v>0.1131441598865561</v>
      </c>
      <c r="L322" s="14" t="n">
        <v>0.1136438848334103</v>
      </c>
      <c r="M322" s="14" t="n">
        <v>0.1141751146771872</v>
      </c>
      <c r="N322" s="14" t="n">
        <v>0.1147210114077</v>
      </c>
      <c r="O322" s="14" t="n">
        <v>0.11528879157475</v>
      </c>
      <c r="P322" s="14" t="n">
        <v>0.1158222127432936</v>
      </c>
      <c r="Q322" s="14" t="n">
        <v>0.1163443762935188</v>
      </c>
    </row>
    <row r="323">
      <c r="A323" s="1" t="inlineStr">
        <is>
          <t>Germany</t>
        </is>
      </c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</row>
    <row r="324">
      <c r="A324" s="2" t="inlineStr">
        <is>
          <t>By Product Type</t>
        </is>
      </c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</row>
    <row r="325">
      <c r="A325" s="3" t="inlineStr">
        <is>
          <t>Spring Roll Pastry Sheets</t>
        </is>
      </c>
      <c r="B325" s="14" t="n">
        <v>0.636458775397325</v>
      </c>
      <c r="C325" s="14" t="n">
        <v>0.6351976633057826</v>
      </c>
      <c r="D325" s="14" t="n">
        <v>0.633790955041088</v>
      </c>
      <c r="E325" s="14" t="n">
        <v>0.6324618108619906</v>
      </c>
      <c r="F325" s="14" t="n">
        <v>0.631</v>
      </c>
      <c r="G325" s="14" t="n">
        <v>0.6292877184972262</v>
      </c>
      <c r="H325" s="14" t="n">
        <v>0.6271397711634001</v>
      </c>
      <c r="I325" s="14" t="n">
        <v>0.6246265420951237</v>
      </c>
      <c r="J325" s="14" t="n">
        <v>0.6219833325543972</v>
      </c>
      <c r="K325" s="14" t="n">
        <v>0.6196100801500612</v>
      </c>
      <c r="L325" s="14" t="n">
        <v>0.6175079433607512</v>
      </c>
      <c r="M325" s="14" t="n">
        <v>0.6156579775252072</v>
      </c>
      <c r="N325" s="14" t="n">
        <v>0.6138570906499765</v>
      </c>
      <c r="O325" s="14" t="n">
        <v>0.6120736019135988</v>
      </c>
      <c r="P325" s="14" t="n">
        <v>0.6103448771875274</v>
      </c>
      <c r="Q325" s="14" t="n">
        <v>0.6086691896484204</v>
      </c>
    </row>
    <row r="326">
      <c r="A326" s="3" t="inlineStr">
        <is>
          <t>Samosa Pastry Sheets</t>
        </is>
      </c>
      <c r="B326" s="14" t="n">
        <v>0.2666315279378513</v>
      </c>
      <c r="C326" s="14" t="n">
        <v>0.2680748318366191</v>
      </c>
      <c r="D326" s="14" t="n">
        <v>0.2695142226805111</v>
      </c>
      <c r="E326" s="14" t="n">
        <v>0.2707413792965636</v>
      </c>
      <c r="F326" s="14" t="n">
        <v>0.272</v>
      </c>
      <c r="G326" s="14" t="n">
        <v>0.2734853969192842</v>
      </c>
      <c r="H326" s="14" t="n">
        <v>0.2754101232640623</v>
      </c>
      <c r="I326" s="14" t="n">
        <v>0.2776983025559275</v>
      </c>
      <c r="J326" s="14" t="n">
        <v>0.2800696581389723</v>
      </c>
      <c r="K326" s="14" t="n">
        <v>0.2821151081454922</v>
      </c>
      <c r="L326" s="14" t="n">
        <v>0.2838320195492918</v>
      </c>
      <c r="M326" s="14" t="n">
        <v>0.2853104395658274</v>
      </c>
      <c r="N326" s="14" t="n">
        <v>0.2867819603508089</v>
      </c>
      <c r="O326" s="14" t="n">
        <v>0.2882554843614347</v>
      </c>
      <c r="P326" s="14" t="n">
        <v>0.2897041358224449</v>
      </c>
      <c r="Q326" s="14" t="n">
        <v>0.2911281676256137</v>
      </c>
    </row>
    <row r="327">
      <c r="A327" s="3" t="inlineStr">
        <is>
          <t>Sambousek Sheets</t>
        </is>
      </c>
      <c r="B327" s="14" t="n">
        <v>0.09690969666482367</v>
      </c>
      <c r="C327" s="14" t="n">
        <v>0.09672750485759839</v>
      </c>
      <c r="D327" s="14" t="n">
        <v>0.09669482227840082</v>
      </c>
      <c r="E327" s="14" t="n">
        <v>0.0967968098414457</v>
      </c>
      <c r="F327" s="14" t="n">
        <v>0.097</v>
      </c>
      <c r="G327" s="14" t="n">
        <v>0.09722688458348978</v>
      </c>
      <c r="H327" s="14" t="n">
        <v>0.0974501055725376</v>
      </c>
      <c r="I327" s="14" t="n">
        <v>0.09767515534894872</v>
      </c>
      <c r="J327" s="14" t="n">
        <v>0.0979470093066304</v>
      </c>
      <c r="K327" s="14" t="n">
        <v>0.09827481170444639</v>
      </c>
      <c r="L327" s="14" t="n">
        <v>0.09866003708995699</v>
      </c>
      <c r="M327" s="14" t="n">
        <v>0.09903158290896535</v>
      </c>
      <c r="N327" s="14" t="n">
        <v>0.09936094899921447</v>
      </c>
      <c r="O327" s="14" t="n">
        <v>0.0996709137249666</v>
      </c>
      <c r="P327" s="14" t="n">
        <v>0.09995098699002791</v>
      </c>
      <c r="Q327" s="14" t="n">
        <v>0.1002026427259658</v>
      </c>
    </row>
    <row r="328">
      <c r="A328" s="15" t="inlineStr">
        <is>
          <t>Round Sheets</t>
        </is>
      </c>
      <c r="B328" s="14" t="n">
        <v>0.4314546942949022</v>
      </c>
      <c r="C328" s="14" t="n">
        <v>0.4309847387176704</v>
      </c>
      <c r="D328" s="14" t="n">
        <v>0.4303201798400752</v>
      </c>
      <c r="E328" s="14" t="n">
        <v>0.4295445476934689</v>
      </c>
      <c r="F328" s="14" t="n">
        <v>0.429</v>
      </c>
      <c r="G328" s="14" t="n">
        <v>0.4288509556367219</v>
      </c>
      <c r="H328" s="14" t="n">
        <v>0.4292525963275736</v>
      </c>
      <c r="I328" s="14" t="n">
        <v>0.4298422421040768</v>
      </c>
      <c r="J328" s="14" t="n">
        <v>0.4305463458353622</v>
      </c>
      <c r="K328" s="14" t="n">
        <v>0.4312442587613436</v>
      </c>
      <c r="L328" s="14" t="n">
        <v>0.4320382290517408</v>
      </c>
      <c r="M328" s="14" t="n">
        <v>0.4331318078503643</v>
      </c>
      <c r="N328" s="14" t="n">
        <v>0.4345087934606188</v>
      </c>
      <c r="O328" s="14" t="n">
        <v>0.4360325217161443</v>
      </c>
      <c r="P328" s="14" t="n">
        <v>0.4375693414524189</v>
      </c>
      <c r="Q328" s="14" t="n">
        <v>0.4391776380047781</v>
      </c>
    </row>
    <row r="329">
      <c r="A329" s="15" t="inlineStr">
        <is>
          <t>Rectangle Sheets</t>
        </is>
      </c>
      <c r="B329" s="14" t="n">
        <v>0.5685453057050978</v>
      </c>
      <c r="C329" s="14" t="n">
        <v>0.5690152612823296</v>
      </c>
      <c r="D329" s="14" t="n">
        <v>0.5696798201599248</v>
      </c>
      <c r="E329" s="14" t="n">
        <v>0.5704554523065309</v>
      </c>
      <c r="F329" s="14" t="n">
        <v>0.571</v>
      </c>
      <c r="G329" s="14" t="n">
        <v>0.5711490443632781</v>
      </c>
      <c r="H329" s="14" t="n">
        <v>0.5707474036724264</v>
      </c>
      <c r="I329" s="14" t="n">
        <v>0.570157757895923</v>
      </c>
      <c r="J329" s="14" t="n">
        <v>0.5694536541646379</v>
      </c>
      <c r="K329" s="14" t="n">
        <v>0.5687557412386564</v>
      </c>
      <c r="L329" s="14" t="n">
        <v>0.5679617709482593</v>
      </c>
      <c r="M329" s="14" t="n">
        <v>0.5668681921496357</v>
      </c>
      <c r="N329" s="14" t="n">
        <v>0.5654912065393812</v>
      </c>
      <c r="O329" s="14" t="n">
        <v>0.5639674782838557</v>
      </c>
      <c r="P329" s="14" t="n">
        <v>0.5624306585475811</v>
      </c>
      <c r="Q329" s="14" t="n">
        <v>0.560822361995222</v>
      </c>
    </row>
    <row r="330">
      <c r="A330" s="2" t="inlineStr">
        <is>
          <t>By Preservation Format</t>
        </is>
      </c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</row>
    <row r="331">
      <c r="A331" s="3" t="inlineStr">
        <is>
          <t>Fresh</t>
        </is>
      </c>
      <c r="B331" s="14" t="n">
        <v>0.07281390302128329</v>
      </c>
      <c r="C331" s="14" t="n">
        <v>0.07237148966770439</v>
      </c>
      <c r="D331" s="14" t="n">
        <v>0.07190414200239396</v>
      </c>
      <c r="E331" s="14" t="n">
        <v>0.07146191140001157</v>
      </c>
      <c r="F331" s="14" t="n">
        <v>0.07099999999999999</v>
      </c>
      <c r="G331" s="14" t="n">
        <v>0.0704890912404206</v>
      </c>
      <c r="H331" s="14" t="n">
        <v>0.06989148040464022</v>
      </c>
      <c r="I331" s="14" t="n">
        <v>0.06921835610070366</v>
      </c>
      <c r="J331" s="14" t="n">
        <v>0.06852171871288282</v>
      </c>
      <c r="K331" s="14" t="n">
        <v>0.06788498353604304</v>
      </c>
      <c r="L331" s="14" t="n">
        <v>0.06730788943158046</v>
      </c>
      <c r="M331" s="14" t="n">
        <v>0.06678591152199702</v>
      </c>
      <c r="N331" s="14" t="n">
        <v>0.06627832135819885</v>
      </c>
      <c r="O331" s="14" t="n">
        <v>0.0657800696972065</v>
      </c>
      <c r="P331" s="14" t="n">
        <v>0.06530043954446825</v>
      </c>
      <c r="Q331" s="14" t="n">
        <v>0.0648390083930858</v>
      </c>
    </row>
    <row r="332">
      <c r="A332" s="3" t="inlineStr">
        <is>
          <t>Chilled</t>
        </is>
      </c>
      <c r="B332" s="14" t="n">
        <v>0.1731660489566171</v>
      </c>
      <c r="C332" s="14" t="n">
        <v>0.1725713639288293</v>
      </c>
      <c r="D332" s="14" t="n">
        <v>0.1721947871749659</v>
      </c>
      <c r="E332" s="14" t="n">
        <v>0.1720720101675489</v>
      </c>
      <c r="F332" s="14" t="n">
        <v>0.172</v>
      </c>
      <c r="G332" s="14" t="n">
        <v>0.1717863675181916</v>
      </c>
      <c r="H332" s="14" t="n">
        <v>0.171293484134105</v>
      </c>
      <c r="I332" s="14" t="n">
        <v>0.1706408305875332</v>
      </c>
      <c r="J332" s="14" t="n">
        <v>0.1699926128344001</v>
      </c>
      <c r="K332" s="14" t="n">
        <v>0.1695221224630213</v>
      </c>
      <c r="L332" s="14" t="n">
        <v>0.1692042414252272</v>
      </c>
      <c r="M332" s="14" t="n">
        <v>0.1688822708007608</v>
      </c>
      <c r="N332" s="14" t="n">
        <v>0.1684521956515376</v>
      </c>
      <c r="O332" s="14" t="n">
        <v>0.1679672787304066</v>
      </c>
      <c r="P332" s="14" t="n">
        <v>0.1674558354097062</v>
      </c>
      <c r="Q332" s="14" t="n">
        <v>0.166906409516377</v>
      </c>
    </row>
    <row r="333">
      <c r="A333" s="3" t="inlineStr">
        <is>
          <t>Frozen</t>
        </is>
      </c>
      <c r="B333" s="14" t="n">
        <v>0.7003071172735313</v>
      </c>
      <c r="C333" s="14" t="n">
        <v>0.7013475806722947</v>
      </c>
      <c r="D333" s="14" t="n">
        <v>0.7021611650154308</v>
      </c>
      <c r="E333" s="14" t="n">
        <v>0.7026306552874195</v>
      </c>
      <c r="F333" s="14" t="n">
        <v>0.703</v>
      </c>
      <c r="G333" s="14" t="n">
        <v>0.703516757138995</v>
      </c>
      <c r="H333" s="14" t="n">
        <v>0.7043717773924542</v>
      </c>
      <c r="I333" s="14" t="n">
        <v>0.705465150098834</v>
      </c>
      <c r="J333" s="14" t="n">
        <v>0.7065354740131539</v>
      </c>
      <c r="K333" s="14" t="n">
        <v>0.7072898223801984</v>
      </c>
      <c r="L333" s="14" t="n">
        <v>0.7077390838405114</v>
      </c>
      <c r="M333" s="14" t="n">
        <v>0.7080589136793417</v>
      </c>
      <c r="N333" s="14" t="n">
        <v>0.7084421656622585</v>
      </c>
      <c r="O333" s="14" t="n">
        <v>0.7088564163454599</v>
      </c>
      <c r="P333" s="14" t="n">
        <v>0.7092930848027604</v>
      </c>
      <c r="Q333" s="14" t="n">
        <v>0.7097547687257475</v>
      </c>
    </row>
    <row r="334">
      <c r="A334" s="3" t="inlineStr">
        <is>
          <t>Ambient / Shelf-stable</t>
        </is>
      </c>
      <c r="B334" s="14" t="n">
        <v>0.05371293074856837</v>
      </c>
      <c r="C334" s="14" t="n">
        <v>0.05370956573117158</v>
      </c>
      <c r="D334" s="14" t="n">
        <v>0.05373990580720921</v>
      </c>
      <c r="E334" s="14" t="n">
        <v>0.05383542314501984</v>
      </c>
      <c r="F334" s="14" t="n">
        <v>0.0540000000000001</v>
      </c>
      <c r="G334" s="14" t="n">
        <v>0.05420778410239297</v>
      </c>
      <c r="H334" s="14" t="n">
        <v>0.05444325806880061</v>
      </c>
      <c r="I334" s="14" t="n">
        <v>0.05467566321292898</v>
      </c>
      <c r="J334" s="14" t="n">
        <v>0.05495019443956315</v>
      </c>
      <c r="K334" s="14" t="n">
        <v>0.05530307162073714</v>
      </c>
      <c r="L334" s="14" t="n">
        <v>0.05574878530268103</v>
      </c>
      <c r="M334" s="14" t="n">
        <v>0.05627290399790053</v>
      </c>
      <c r="N334" s="14" t="n">
        <v>0.05682731732800515</v>
      </c>
      <c r="O334" s="14" t="n">
        <v>0.05739623522692698</v>
      </c>
      <c r="P334" s="14" t="n">
        <v>0.0579506402430652</v>
      </c>
      <c r="Q334" s="14" t="n">
        <v>0.05849981336478972</v>
      </c>
    </row>
    <row r="335">
      <c r="A335" s="2" t="inlineStr">
        <is>
          <t>By Thickness</t>
        </is>
      </c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</row>
    <row r="336">
      <c r="A336" s="3" t="inlineStr">
        <is>
          <t>Thin</t>
        </is>
      </c>
      <c r="B336" s="14" t="n">
        <v>0.5831408162255136</v>
      </c>
      <c r="C336" s="14" t="n">
        <v>0.5827879769808725</v>
      </c>
      <c r="D336" s="14" t="n">
        <v>0.5824363971406887</v>
      </c>
      <c r="E336" s="14" t="n">
        <v>0.5822830864985076</v>
      </c>
      <c r="F336" s="14" t="n">
        <v>0.5824356659259868</v>
      </c>
      <c r="G336" s="14" t="n">
        <v>0.5828469280841464</v>
      </c>
      <c r="H336" s="14" t="n">
        <v>0.5833587660556471</v>
      </c>
      <c r="I336" s="14" t="n">
        <v>0.5838008771266378</v>
      </c>
      <c r="J336" s="14" t="n">
        <v>0.584295780901</v>
      </c>
      <c r="K336" s="14" t="n">
        <v>0.5851621469983449</v>
      </c>
      <c r="L336" s="14" t="n">
        <v>0.5865680349466914</v>
      </c>
      <c r="M336" s="14" t="n">
        <v>0.5883795921854471</v>
      </c>
      <c r="N336" s="14" t="n">
        <v>0.5901566054288947</v>
      </c>
      <c r="O336" s="14" t="n">
        <v>0.5919763519796981</v>
      </c>
      <c r="P336" s="14" t="n">
        <v>0.5937412009314122</v>
      </c>
      <c r="Q336" s="14" t="n">
        <v>0.5955242977233991</v>
      </c>
    </row>
    <row r="337">
      <c r="A337" s="3" t="inlineStr">
        <is>
          <t>Standard</t>
        </is>
      </c>
      <c r="B337" s="14" t="n">
        <v>0.4168591837744864</v>
      </c>
      <c r="C337" s="14" t="n">
        <v>0.4172120230191275</v>
      </c>
      <c r="D337" s="14" t="n">
        <v>0.4175636028593113</v>
      </c>
      <c r="E337" s="14" t="n">
        <v>0.4177169135014926</v>
      </c>
      <c r="F337" s="14" t="n">
        <v>0.4175643340740133</v>
      </c>
      <c r="G337" s="14" t="n">
        <v>0.4171530719158535</v>
      </c>
      <c r="H337" s="14" t="n">
        <v>0.4166412339443529</v>
      </c>
      <c r="I337" s="14" t="n">
        <v>0.4161991228733623</v>
      </c>
      <c r="J337" s="14" t="n">
        <v>0.4157042190989999</v>
      </c>
      <c r="K337" s="14" t="n">
        <v>0.414837853001655</v>
      </c>
      <c r="L337" s="14" t="n">
        <v>0.4134319650533085</v>
      </c>
      <c r="M337" s="14" t="n">
        <v>0.4116204078145528</v>
      </c>
      <c r="N337" s="14" t="n">
        <v>0.4098433945711052</v>
      </c>
      <c r="O337" s="14" t="n">
        <v>0.408023648020302</v>
      </c>
      <c r="P337" s="14" t="n">
        <v>0.4062587990685878</v>
      </c>
      <c r="Q337" s="14" t="n">
        <v>0.404475702276601</v>
      </c>
    </row>
    <row r="338">
      <c r="A338" s="2" t="inlineStr">
        <is>
          <t>By Length</t>
        </is>
      </c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</row>
    <row r="339">
      <c r="A339" s="3" t="inlineStr">
        <is>
          <t>Upto 6 inches</t>
        </is>
      </c>
      <c r="B339" s="14" t="n">
        <v>0.2058830646209408</v>
      </c>
      <c r="C339" s="14" t="n">
        <v>0.2056566907362403</v>
      </c>
      <c r="D339" s="14" t="n">
        <v>0.2055152738770153</v>
      </c>
      <c r="E339" s="14" t="n">
        <v>0.2055262014684431</v>
      </c>
      <c r="F339" s="14" t="n">
        <v>0.2057485694336137</v>
      </c>
      <c r="G339" s="14" t="n">
        <v>0.206134179920151</v>
      </c>
      <c r="H339" s="14" t="n">
        <v>0.206673942337038</v>
      </c>
      <c r="I339" s="14" t="n">
        <v>0.2072426218298897</v>
      </c>
      <c r="J339" s="14" t="n">
        <v>0.2079254082815434</v>
      </c>
      <c r="K339" s="14" t="n">
        <v>0.208767594593285</v>
      </c>
      <c r="L339" s="14" t="n">
        <v>0.2098148681848651</v>
      </c>
      <c r="M339" s="14" t="n">
        <v>0.2110513426149065</v>
      </c>
      <c r="N339" s="14" t="n">
        <v>0.2123763730613106</v>
      </c>
      <c r="O339" s="14" t="n">
        <v>0.2137448743922395</v>
      </c>
      <c r="P339" s="14" t="n">
        <v>0.2150763089508198</v>
      </c>
      <c r="Q339" s="14" t="n">
        <v>0.2163992652552119</v>
      </c>
    </row>
    <row r="340">
      <c r="A340" s="3" t="inlineStr">
        <is>
          <t>6 - 8.5 inches</t>
        </is>
      </c>
      <c r="B340" s="14" t="n">
        <v>0.3894242165523722</v>
      </c>
      <c r="C340" s="14" t="n">
        <v>0.3905242035429859</v>
      </c>
      <c r="D340" s="14" t="n">
        <v>0.3914103119870768</v>
      </c>
      <c r="E340" s="14" t="n">
        <v>0.391923687577008</v>
      </c>
      <c r="F340" s="14" t="n">
        <v>0.3923054211449615</v>
      </c>
      <c r="G340" s="14" t="n">
        <v>0.3928153517041963</v>
      </c>
      <c r="H340" s="14" t="n">
        <v>0.3936611896397824</v>
      </c>
      <c r="I340" s="14" t="n">
        <v>0.3947715949659838</v>
      </c>
      <c r="J340" s="14" t="n">
        <v>0.3958453679640047</v>
      </c>
      <c r="K340" s="14" t="n">
        <v>0.3965397163860409</v>
      </c>
      <c r="L340" s="14" t="n">
        <v>0.3968522967278801</v>
      </c>
      <c r="M340" s="14" t="n">
        <v>0.3969579139097684</v>
      </c>
      <c r="N340" s="14" t="n">
        <v>0.3970954374507119</v>
      </c>
      <c r="O340" s="14" t="n">
        <v>0.3972517091863952</v>
      </c>
      <c r="P340" s="14" t="n">
        <v>0.3974374106180382</v>
      </c>
      <c r="Q340" s="14" t="n">
        <v>0.3976472083445297</v>
      </c>
    </row>
    <row r="341">
      <c r="A341" s="3" t="inlineStr">
        <is>
          <t>8.5 - 10 inches</t>
        </is>
      </c>
      <c r="B341" s="14" t="n">
        <v>0.2480419042838986</v>
      </c>
      <c r="C341" s="14" t="n">
        <v>0.2473457669192338</v>
      </c>
      <c r="D341" s="14" t="n">
        <v>0.246910232747432</v>
      </c>
      <c r="E341" s="14" t="n">
        <v>0.2467316903724512</v>
      </c>
      <c r="F341" s="14" t="n">
        <v>0.2465821202346102</v>
      </c>
      <c r="G341" s="14" t="n">
        <v>0.2462543589961889</v>
      </c>
      <c r="H341" s="14" t="n">
        <v>0.2456107402258094</v>
      </c>
      <c r="I341" s="14" t="n">
        <v>0.2448082427090849</v>
      </c>
      <c r="J341" s="14" t="n">
        <v>0.2439896592049556</v>
      </c>
      <c r="K341" s="14" t="n">
        <v>0.243300829425065</v>
      </c>
      <c r="L341" s="14" t="n">
        <v>0.242703311617354</v>
      </c>
      <c r="M341" s="14" t="n">
        <v>0.2420186787833343</v>
      </c>
      <c r="N341" s="14" t="n">
        <v>0.2411769072269364</v>
      </c>
      <c r="O341" s="14" t="n">
        <v>0.2402600900647687</v>
      </c>
      <c r="P341" s="14" t="n">
        <v>0.2393215072025714</v>
      </c>
      <c r="Q341" s="14" t="n">
        <v>0.2383405990060041</v>
      </c>
    </row>
    <row r="342">
      <c r="A342" s="3" t="inlineStr">
        <is>
          <t>Above 10 inches</t>
        </is>
      </c>
      <c r="B342" s="14" t="n">
        <v>0.1566508145427884</v>
      </c>
      <c r="C342" s="14" t="n">
        <v>0.1564733388015401</v>
      </c>
      <c r="D342" s="14" t="n">
        <v>0.1561641813884759</v>
      </c>
      <c r="E342" s="14" t="n">
        <v>0.1558184205820979</v>
      </c>
      <c r="F342" s="14" t="n">
        <v>0.1553638891868147</v>
      </c>
      <c r="G342" s="14" t="n">
        <v>0.1547961093794637</v>
      </c>
      <c r="H342" s="14" t="n">
        <v>0.1540541277973702</v>
      </c>
      <c r="I342" s="14" t="n">
        <v>0.1531775404950416</v>
      </c>
      <c r="J342" s="14" t="n">
        <v>0.1522395645494963</v>
      </c>
      <c r="K342" s="14" t="n">
        <v>0.1513918595956092</v>
      </c>
      <c r="L342" s="14" t="n">
        <v>0.1506295234699007</v>
      </c>
      <c r="M342" s="14" t="n">
        <v>0.1499720646919909</v>
      </c>
      <c r="N342" s="14" t="n">
        <v>0.1493512822610412</v>
      </c>
      <c r="O342" s="14" t="n">
        <v>0.1487433263565967</v>
      </c>
      <c r="P342" s="14" t="n">
        <v>0.1481647732285706</v>
      </c>
      <c r="Q342" s="14" t="n">
        <v>0.1476129273942542</v>
      </c>
    </row>
    <row r="343">
      <c r="A343" s="2" t="inlineStr">
        <is>
          <t>By Cooking Compatibility</t>
        </is>
      </c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</row>
    <row r="344">
      <c r="A344" s="3" t="inlineStr">
        <is>
          <t>Deep-frying</t>
        </is>
      </c>
      <c r="B344" s="14" t="n">
        <v>0.6550930690772715</v>
      </c>
      <c r="C344" s="14" t="n">
        <v>0.6533135819187728</v>
      </c>
      <c r="D344" s="14" t="n">
        <v>0.6516683912079763</v>
      </c>
      <c r="E344" s="14" t="n">
        <v>0.6502598837700729</v>
      </c>
      <c r="F344" s="14" t="n">
        <v>0.6489045711536581</v>
      </c>
      <c r="G344" s="14" t="n">
        <v>0.6474028542302933</v>
      </c>
      <c r="H344" s="14" t="n">
        <v>0.6454807151241477</v>
      </c>
      <c r="I344" s="14" t="n">
        <v>0.6432537658653419</v>
      </c>
      <c r="J344" s="14" t="n">
        <v>0.6408570108807338</v>
      </c>
      <c r="K344" s="14" t="n">
        <v>0.6386932605345519</v>
      </c>
      <c r="L344" s="14" t="n">
        <v>0.6368441007979478</v>
      </c>
      <c r="M344" s="14" t="n">
        <v>0.6350391877611316</v>
      </c>
      <c r="N344" s="14" t="n">
        <v>0.6329227277948599</v>
      </c>
      <c r="O344" s="14" t="n">
        <v>0.6307294265409413</v>
      </c>
      <c r="P344" s="14" t="n">
        <v>0.6285464874422469</v>
      </c>
      <c r="Q344" s="14" t="n">
        <v>0.6263875718586001</v>
      </c>
    </row>
    <row r="345">
      <c r="A345" s="3" t="inlineStr">
        <is>
          <t>Baking</t>
        </is>
      </c>
      <c r="B345" s="14" t="n">
        <v>0.2620787170847751</v>
      </c>
      <c r="C345" s="14" t="n">
        <v>0.2635794024536964</v>
      </c>
      <c r="D345" s="14" t="n">
        <v>0.2649788910705166</v>
      </c>
      <c r="E345" s="14" t="n">
        <v>0.2661273188249451</v>
      </c>
      <c r="F345" s="14" t="n">
        <v>0.2671242251337912</v>
      </c>
      <c r="G345" s="14" t="n">
        <v>0.268137687237841</v>
      </c>
      <c r="H345" s="14" t="n">
        <v>0.2694331255741056</v>
      </c>
      <c r="I345" s="14" t="n">
        <v>0.270985172863163</v>
      </c>
      <c r="J345" s="14" t="n">
        <v>0.2726457571653932</v>
      </c>
      <c r="K345" s="14" t="n">
        <v>0.2739872486879757</v>
      </c>
      <c r="L345" s="14" t="n">
        <v>0.2748801228058712</v>
      </c>
      <c r="M345" s="14" t="n">
        <v>0.2755755200425018</v>
      </c>
      <c r="N345" s="14" t="n">
        <v>0.2765089380375539</v>
      </c>
      <c r="O345" s="14" t="n">
        <v>0.2774711051640903</v>
      </c>
      <c r="P345" s="14" t="n">
        <v>0.2784337973179496</v>
      </c>
      <c r="Q345" s="14" t="n">
        <v>0.2793577989542219</v>
      </c>
    </row>
    <row r="346">
      <c r="A346" s="3" t="inlineStr">
        <is>
          <t>Air-frying</t>
        </is>
      </c>
      <c r="B346" s="14" t="n">
        <v>0.08282821383795344</v>
      </c>
      <c r="C346" s="14" t="n">
        <v>0.08310701562753073</v>
      </c>
      <c r="D346" s="14" t="n">
        <v>0.0833527177215071</v>
      </c>
      <c r="E346" s="14" t="n">
        <v>0.08361279740498184</v>
      </c>
      <c r="F346" s="14" t="n">
        <v>0.08397120371255055</v>
      </c>
      <c r="G346" s="14" t="n">
        <v>0.08445945853186576</v>
      </c>
      <c r="H346" s="14" t="n">
        <v>0.08508615930174671</v>
      </c>
      <c r="I346" s="14" t="n">
        <v>0.08576106127149502</v>
      </c>
      <c r="J346" s="14" t="n">
        <v>0.08649723195387314</v>
      </c>
      <c r="K346" s="14" t="n">
        <v>0.08731949077747243</v>
      </c>
      <c r="L346" s="14" t="n">
        <v>0.08827577639618099</v>
      </c>
      <c r="M346" s="14" t="n">
        <v>0.08938529219636661</v>
      </c>
      <c r="N346" s="14" t="n">
        <v>0.09056833416758613</v>
      </c>
      <c r="O346" s="14" t="n">
        <v>0.09179946829496832</v>
      </c>
      <c r="P346" s="14" t="n">
        <v>0.09301971523980346</v>
      </c>
      <c r="Q346" s="14" t="n">
        <v>0.0942546291871781</v>
      </c>
    </row>
    <row r="347">
      <c r="A347" s="2" t="inlineStr">
        <is>
          <t>By Fillings</t>
        </is>
      </c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</row>
    <row r="348">
      <c r="A348" s="3" t="inlineStr">
        <is>
          <t>Spring Roll</t>
        </is>
      </c>
      <c r="B348" s="14" t="n">
        <v>0.6266015032956352</v>
      </c>
      <c r="C348" s="14" t="n">
        <v>0.6252384964915567</v>
      </c>
      <c r="D348" s="14" t="n">
        <v>0.6238383166891721</v>
      </c>
      <c r="E348" s="14" t="n">
        <v>0.6223947169852851</v>
      </c>
      <c r="F348" s="14" t="n">
        <v>0.6209999999999999</v>
      </c>
      <c r="G348" s="14" t="n">
        <v>0.6196277025361144</v>
      </c>
      <c r="H348" s="14" t="n">
        <v>0.6182629616926713</v>
      </c>
      <c r="I348" s="14" t="n">
        <v>0.6168247713650078</v>
      </c>
      <c r="J348" s="14" t="n">
        <v>0.61533136408795</v>
      </c>
      <c r="K348" s="14" t="n">
        <v>0.6138151723661184</v>
      </c>
      <c r="L348" s="14" t="n">
        <v>0.6122291723130322</v>
      </c>
      <c r="M348" s="14" t="n">
        <v>0.6105373008415969</v>
      </c>
      <c r="N348" s="14" t="n">
        <v>0.6086953759016193</v>
      </c>
      <c r="O348" s="14" t="n">
        <v>0.6068236334532485</v>
      </c>
      <c r="P348" s="14" t="n">
        <v>0.6049952023922799</v>
      </c>
      <c r="Q348" s="14" t="n">
        <v>0.6032514937938558</v>
      </c>
    </row>
    <row r="349">
      <c r="A349" s="15" t="inlineStr">
        <is>
          <t>Vegetable</t>
        </is>
      </c>
      <c r="B349" s="14" t="n">
        <v>0.5154064308499395</v>
      </c>
      <c r="C349" s="14" t="n">
        <v>0.514267164226346</v>
      </c>
      <c r="D349" s="14" t="n">
        <v>0.5133385384009248</v>
      </c>
      <c r="E349" s="14" t="n">
        <v>0.5126093372820816</v>
      </c>
      <c r="F349" s="14" t="n">
        <v>0.5119999999999996</v>
      </c>
      <c r="G349" s="14" t="n">
        <v>0.5113589808895717</v>
      </c>
      <c r="H349" s="14" t="n">
        <v>0.510647712531125</v>
      </c>
      <c r="I349" s="14" t="n">
        <v>0.5098341307281713</v>
      </c>
      <c r="J349" s="14" t="n">
        <v>0.5087354969481837</v>
      </c>
      <c r="K349" s="14" t="n">
        <v>0.5073402343969691</v>
      </c>
      <c r="L349" s="14" t="n">
        <v>0.5058337730132173</v>
      </c>
      <c r="M349" s="14" t="n">
        <v>0.5042875528993458</v>
      </c>
      <c r="N349" s="14" t="n">
        <v>0.5028476468651871</v>
      </c>
      <c r="O349" s="14" t="n">
        <v>0.5014705659257537</v>
      </c>
      <c r="P349" s="14" t="n">
        <v>0.5001253833319879</v>
      </c>
      <c r="Q349" s="14" t="n">
        <v>0.4987859279363813</v>
      </c>
    </row>
    <row r="350">
      <c r="A350" s="15" t="inlineStr">
        <is>
          <t>Meat</t>
        </is>
      </c>
      <c r="B350" s="14" t="n">
        <v>0.3007671271886916</v>
      </c>
      <c r="C350" s="14" t="n">
        <v>0.301666786902529</v>
      </c>
      <c r="D350" s="14" t="n">
        <v>0.3023553193689961</v>
      </c>
      <c r="E350" s="14" t="n">
        <v>0.3027681762383899</v>
      </c>
      <c r="F350" s="14" t="n">
        <v>0.3030000000000003</v>
      </c>
      <c r="G350" s="14" t="n">
        <v>0.3032782097996449</v>
      </c>
      <c r="H350" s="14" t="n">
        <v>0.3036588895582428</v>
      </c>
      <c r="I350" s="14" t="n">
        <v>0.3042159555904109</v>
      </c>
      <c r="J350" s="14" t="n">
        <v>0.3050968182913126</v>
      </c>
      <c r="K350" s="14" t="n">
        <v>0.3062555751164617</v>
      </c>
      <c r="L350" s="14" t="n">
        <v>0.3074017212482916</v>
      </c>
      <c r="M350" s="14" t="n">
        <v>0.3084233484480358</v>
      </c>
      <c r="N350" s="14" t="n">
        <v>0.3092411865477928</v>
      </c>
      <c r="O350" s="14" t="n">
        <v>0.3099316830239741</v>
      </c>
      <c r="P350" s="14" t="n">
        <v>0.310596485531841</v>
      </c>
      <c r="Q350" s="14" t="n">
        <v>0.311251701266639</v>
      </c>
    </row>
    <row r="351">
      <c r="A351" s="15" t="inlineStr">
        <is>
          <t>Seafood</t>
        </is>
      </c>
      <c r="B351" s="14" t="n">
        <v>0.1025417637873571</v>
      </c>
      <c r="C351" s="14" t="n">
        <v>0.1028603344258472</v>
      </c>
      <c r="D351" s="14" t="n">
        <v>0.1031856883623422</v>
      </c>
      <c r="E351" s="14" t="n">
        <v>0.1035630550214972</v>
      </c>
      <c r="F351" s="14" t="n">
        <v>0.104</v>
      </c>
      <c r="G351" s="14" t="n">
        <v>0.1044880457843038</v>
      </c>
      <c r="H351" s="14" t="n">
        <v>0.1050177920263212</v>
      </c>
      <c r="I351" s="14" t="n">
        <v>0.1055732419210838</v>
      </c>
      <c r="J351" s="14" t="n">
        <v>0.1061960316533309</v>
      </c>
      <c r="K351" s="14" t="n">
        <v>0.106922729749821</v>
      </c>
      <c r="L351" s="14" t="n">
        <v>0.1078229715359335</v>
      </c>
      <c r="M351" s="14" t="n">
        <v>0.1089042428267564</v>
      </c>
      <c r="N351" s="14" t="n">
        <v>0.1101000155069767</v>
      </c>
      <c r="O351" s="14" t="n">
        <v>0.1113586796807094</v>
      </c>
      <c r="P351" s="14" t="n">
        <v>0.1125922817903255</v>
      </c>
      <c r="Q351" s="14" t="n">
        <v>0.1138112502933459</v>
      </c>
    </row>
    <row r="352">
      <c r="A352" s="15" t="inlineStr">
        <is>
          <t>Other Filled</t>
        </is>
      </c>
      <c r="B352" s="14" t="n">
        <v>0.08128467817401171</v>
      </c>
      <c r="C352" s="14" t="n">
        <v>0.08120571444527774</v>
      </c>
      <c r="D352" s="14" t="n">
        <v>0.0811204538677371</v>
      </c>
      <c r="E352" s="14" t="n">
        <v>0.08105943145803152</v>
      </c>
      <c r="F352" s="14" t="n">
        <v>0.08100000000000016</v>
      </c>
      <c r="G352" s="14" t="n">
        <v>0.08087476352647956</v>
      </c>
      <c r="H352" s="14" t="n">
        <v>0.08067560588431094</v>
      </c>
      <c r="I352" s="14" t="n">
        <v>0.08037667176033399</v>
      </c>
      <c r="J352" s="14" t="n">
        <v>0.07997165310717291</v>
      </c>
      <c r="K352" s="14" t="n">
        <v>0.07948146073674824</v>
      </c>
      <c r="L352" s="14" t="n">
        <v>0.07894153420255763</v>
      </c>
      <c r="M352" s="14" t="n">
        <v>0.07838485582586187</v>
      </c>
      <c r="N352" s="14" t="n">
        <v>0.07781115108004334</v>
      </c>
      <c r="O352" s="14" t="n">
        <v>0.07723907136956289</v>
      </c>
      <c r="P352" s="14" t="n">
        <v>0.07668584934584556</v>
      </c>
      <c r="Q352" s="14" t="n">
        <v>0.07615112050363382</v>
      </c>
    </row>
    <row r="353">
      <c r="A353" s="3" t="inlineStr">
        <is>
          <t>Samosa</t>
        </is>
      </c>
      <c r="B353" s="14" t="n">
        <v>0.2869683020190118</v>
      </c>
      <c r="C353" s="14" t="n">
        <v>0.2881331644630801</v>
      </c>
      <c r="D353" s="14" t="n">
        <v>0.2893832481068411</v>
      </c>
      <c r="E353" s="14" t="n">
        <v>0.2907058123731284</v>
      </c>
      <c r="F353" s="14" t="n">
        <v>0.2920000000000003</v>
      </c>
      <c r="G353" s="14" t="n">
        <v>0.2933135934247906</v>
      </c>
      <c r="H353" s="14" t="n">
        <v>0.294652026422891</v>
      </c>
      <c r="I353" s="14" t="n">
        <v>0.2961181786416114</v>
      </c>
      <c r="J353" s="14" t="n">
        <v>0.2977106277330011</v>
      </c>
      <c r="K353" s="14" t="n">
        <v>0.2993630583333018</v>
      </c>
      <c r="L353" s="14" t="n">
        <v>0.3010670989396167</v>
      </c>
      <c r="M353" s="14" t="n">
        <v>0.3028145757681093</v>
      </c>
      <c r="N353" s="14" t="n">
        <v>0.3046786659338382</v>
      </c>
      <c r="O353" s="14" t="n">
        <v>0.3065510556016415</v>
      </c>
      <c r="P353" s="14" t="n">
        <v>0.3083781030747688</v>
      </c>
      <c r="Q353" s="14" t="n">
        <v>0.3101148301044513</v>
      </c>
    </row>
    <row r="354">
      <c r="A354" s="15" t="inlineStr">
        <is>
          <t>Vegetable</t>
        </is>
      </c>
      <c r="B354" s="14" t="n">
        <v>0.4661732594329742</v>
      </c>
      <c r="C354" s="14" t="n">
        <v>0.4682764629748667</v>
      </c>
      <c r="D354" s="14" t="n">
        <v>0.4702655536070179</v>
      </c>
      <c r="E354" s="14" t="n">
        <v>0.4718408777148265</v>
      </c>
      <c r="F354" s="14" t="n">
        <v>0.4730000000000008</v>
      </c>
      <c r="G354" s="14" t="n">
        <v>0.4737746524059236</v>
      </c>
      <c r="H354" s="14" t="n">
        <v>0.474548633310425</v>
      </c>
      <c r="I354" s="14" t="n">
        <v>0.475497963046399</v>
      </c>
      <c r="J354" s="14" t="n">
        <v>0.4765329897910935</v>
      </c>
      <c r="K354" s="14" t="n">
        <v>0.4770332588416164</v>
      </c>
      <c r="L354" s="14" t="n">
        <v>0.4767976120583896</v>
      </c>
      <c r="M354" s="14" t="n">
        <v>0.4761806591412886</v>
      </c>
      <c r="N354" s="14" t="n">
        <v>0.4758924982223534</v>
      </c>
      <c r="O354" s="14" t="n">
        <v>0.4756627805332307</v>
      </c>
      <c r="P354" s="14" t="n">
        <v>0.475419782655389</v>
      </c>
      <c r="Q354" s="14" t="n">
        <v>0.4751208640354912</v>
      </c>
    </row>
    <row r="355">
      <c r="A355" s="15" t="inlineStr">
        <is>
          <t>Meat</t>
        </is>
      </c>
      <c r="B355" s="14" t="n">
        <v>0.2835659782655627</v>
      </c>
      <c r="C355" s="14" t="n">
        <v>0.2834937143366415</v>
      </c>
      <c r="D355" s="14" t="n">
        <v>0.2834200374755694</v>
      </c>
      <c r="E355" s="14" t="n">
        <v>0.2836056230419392</v>
      </c>
      <c r="F355" s="14" t="n">
        <v>0.2839999999999996</v>
      </c>
      <c r="G355" s="14" t="n">
        <v>0.2846445722068039</v>
      </c>
      <c r="H355" s="14" t="n">
        <v>0.2853083732479239</v>
      </c>
      <c r="I355" s="14" t="n">
        <v>0.2858817323620213</v>
      </c>
      <c r="J355" s="14" t="n">
        <v>0.2863525708849109</v>
      </c>
      <c r="K355" s="14" t="n">
        <v>0.2870533752213377</v>
      </c>
      <c r="L355" s="14" t="n">
        <v>0.2881575779984764</v>
      </c>
      <c r="M355" s="14" t="n">
        <v>0.2894681793187487</v>
      </c>
      <c r="N355" s="14" t="n">
        <v>0.2906052352786794</v>
      </c>
      <c r="O355" s="14" t="n">
        <v>0.2916773005298047</v>
      </c>
      <c r="P355" s="14" t="n">
        <v>0.2927551304712708</v>
      </c>
      <c r="Q355" s="14" t="n">
        <v>0.2938428378678911</v>
      </c>
    </row>
    <row r="356">
      <c r="A356" s="15" t="inlineStr">
        <is>
          <t>Other Filled</t>
        </is>
      </c>
      <c r="B356" s="14" t="n">
        <v>0.08425138919889946</v>
      </c>
      <c r="C356" s="14" t="n">
        <v>0.08382658572243751</v>
      </c>
      <c r="D356" s="14" t="n">
        <v>0.08328184403971675</v>
      </c>
      <c r="E356" s="14" t="n">
        <v>0.08267714288933049</v>
      </c>
      <c r="F356" s="14" t="n">
        <v>0.08199999999999991</v>
      </c>
      <c r="G356" s="14" t="n">
        <v>0.08124125112117747</v>
      </c>
      <c r="H356" s="14" t="n">
        <v>0.08036604708309322</v>
      </c>
      <c r="I356" s="14" t="n">
        <v>0.07939162620516092</v>
      </c>
      <c r="J356" s="14" t="n">
        <v>0.07835602271779768</v>
      </c>
      <c r="K356" s="14" t="n">
        <v>0.07736459278662122</v>
      </c>
      <c r="L356" s="14" t="n">
        <v>0.07644309037132879</v>
      </c>
      <c r="M356" s="14" t="n">
        <v>0.07560696137550058</v>
      </c>
      <c r="N356" s="14" t="n">
        <v>0.07479042129710554</v>
      </c>
      <c r="O356" s="14" t="n">
        <v>0.0740056588400797</v>
      </c>
      <c r="P356" s="14" t="n">
        <v>0.07325463501885712</v>
      </c>
      <c r="Q356" s="14" t="n">
        <v>0.07254778890352705</v>
      </c>
    </row>
    <row r="357">
      <c r="A357" s="15" t="inlineStr">
        <is>
          <t>Cheese / Specialty</t>
        </is>
      </c>
      <c r="B357" s="14" t="n">
        <v>0.1660093731025635</v>
      </c>
      <c r="C357" s="14" t="n">
        <v>0.1644032369660542</v>
      </c>
      <c r="D357" s="14" t="n">
        <v>0.163032564877696</v>
      </c>
      <c r="E357" s="14" t="n">
        <v>0.1618763563539037</v>
      </c>
      <c r="F357" s="14" t="n">
        <v>0.1609999999999998</v>
      </c>
      <c r="G357" s="14" t="n">
        <v>0.160339524266095</v>
      </c>
      <c r="H357" s="14" t="n">
        <v>0.1597769463585579</v>
      </c>
      <c r="I357" s="14" t="n">
        <v>0.1592286783864187</v>
      </c>
      <c r="J357" s="14" t="n">
        <v>0.1587584166061979</v>
      </c>
      <c r="K357" s="14" t="n">
        <v>0.1585487731504246</v>
      </c>
      <c r="L357" s="14" t="n">
        <v>0.1586017195718052</v>
      </c>
      <c r="M357" s="14" t="n">
        <v>0.1587442001644622</v>
      </c>
      <c r="N357" s="14" t="n">
        <v>0.1587118452018617</v>
      </c>
      <c r="O357" s="14" t="n">
        <v>0.1586542600968849</v>
      </c>
      <c r="P357" s="14" t="n">
        <v>0.1585704518544831</v>
      </c>
      <c r="Q357" s="14" t="n">
        <v>0.1584885091930907</v>
      </c>
    </row>
    <row r="358">
      <c r="A358" s="3" t="inlineStr">
        <is>
          <t>Sambousek</t>
        </is>
      </c>
      <c r="B358" s="14" t="n">
        <v>0.08643019468535311</v>
      </c>
      <c r="C358" s="14" t="n">
        <v>0.08662833904536335</v>
      </c>
      <c r="D358" s="14" t="n">
        <v>0.0867784352039867</v>
      </c>
      <c r="E358" s="14" t="n">
        <v>0.08689947064158653</v>
      </c>
      <c r="F358" s="14" t="n">
        <v>0.08699999999999997</v>
      </c>
      <c r="G358" s="14" t="n">
        <v>0.08705870403909484</v>
      </c>
      <c r="H358" s="14" t="n">
        <v>0.08708501188443758</v>
      </c>
      <c r="I358" s="14" t="n">
        <v>0.08705704999338082</v>
      </c>
      <c r="J358" s="14" t="n">
        <v>0.08695800817904892</v>
      </c>
      <c r="K358" s="14" t="n">
        <v>0.0868217693005795</v>
      </c>
      <c r="L358" s="14" t="n">
        <v>0.08670372874735106</v>
      </c>
      <c r="M358" s="14" t="n">
        <v>0.08664812339029375</v>
      </c>
      <c r="N358" s="14" t="n">
        <v>0.08662595816454269</v>
      </c>
      <c r="O358" s="14" t="n">
        <v>0.08662531094511002</v>
      </c>
      <c r="P358" s="14" t="n">
        <v>0.08662669453295141</v>
      </c>
      <c r="Q358" s="14" t="n">
        <v>0.08663367610169273</v>
      </c>
    </row>
    <row r="359">
      <c r="A359" s="15" t="inlineStr">
        <is>
          <t>Vegetable</t>
        </is>
      </c>
      <c r="B359" s="14" t="n">
        <v>0.3297206265124197</v>
      </c>
      <c r="C359" s="14" t="n">
        <v>0.3295919208674783</v>
      </c>
      <c r="D359" s="14" t="n">
        <v>0.3298108278025971</v>
      </c>
      <c r="E359" s="14" t="n">
        <v>0.3303201715329574</v>
      </c>
      <c r="F359" s="14" t="n">
        <v>0.331</v>
      </c>
      <c r="G359" s="14" t="n">
        <v>0.3316066824454001</v>
      </c>
      <c r="H359" s="14" t="n">
        <v>0.3319887463481414</v>
      </c>
      <c r="I359" s="14" t="n">
        <v>0.3320526388442697</v>
      </c>
      <c r="J359" s="14" t="n">
        <v>0.3318444916018908</v>
      </c>
      <c r="K359" s="14" t="n">
        <v>0.3314511198350373</v>
      </c>
      <c r="L359" s="14" t="n">
        <v>0.3309561123259533</v>
      </c>
      <c r="M359" s="14" t="n">
        <v>0.3303155352503325</v>
      </c>
      <c r="N359" s="14" t="n">
        <v>0.3296252314253144</v>
      </c>
      <c r="O359" s="14" t="n">
        <v>0.3289166768591895</v>
      </c>
      <c r="P359" s="14" t="n">
        <v>0.3281743045233152</v>
      </c>
      <c r="Q359" s="14" t="n">
        <v>0.3274240074912106</v>
      </c>
    </row>
    <row r="360">
      <c r="A360" s="15" t="inlineStr">
        <is>
          <t>Meat</t>
        </is>
      </c>
      <c r="B360" s="14" t="n">
        <v>0.3204131088921307</v>
      </c>
      <c r="C360" s="14" t="n">
        <v>0.3184879689164422</v>
      </c>
      <c r="D360" s="14" t="n">
        <v>0.3163466040331254</v>
      </c>
      <c r="E360" s="14" t="n">
        <v>0.3141559922437613</v>
      </c>
      <c r="F360" s="14" t="n">
        <v>0.3119999999999999</v>
      </c>
      <c r="G360" s="14" t="n">
        <v>0.3104493821209344</v>
      </c>
      <c r="H360" s="14" t="n">
        <v>0.3096574099081847</v>
      </c>
      <c r="I360" s="14" t="n">
        <v>0.30969361542368</v>
      </c>
      <c r="J360" s="14" t="n">
        <v>0.3104424183974567</v>
      </c>
      <c r="K360" s="14" t="n">
        <v>0.3117118795956582</v>
      </c>
      <c r="L360" s="14" t="n">
        <v>0.3132269130098509</v>
      </c>
      <c r="M360" s="14" t="n">
        <v>0.3148082537756574</v>
      </c>
      <c r="N360" s="14" t="n">
        <v>0.3164000884861734</v>
      </c>
      <c r="O360" s="14" t="n">
        <v>0.3180016589016344</v>
      </c>
      <c r="P360" s="14" t="n">
        <v>0.3196254706102681</v>
      </c>
      <c r="Q360" s="14" t="n">
        <v>0.3212213768230878</v>
      </c>
    </row>
    <row r="361">
      <c r="A361" s="15" t="inlineStr">
        <is>
          <t>Seafood</t>
        </is>
      </c>
      <c r="B361" s="14" t="n">
        <v>0.1046054930830048</v>
      </c>
      <c r="C361" s="14" t="n">
        <v>0.1042162211803335</v>
      </c>
      <c r="D361" s="14" t="n">
        <v>0.1038342396314818</v>
      </c>
      <c r="E361" s="14" t="n">
        <v>0.1034390912680164</v>
      </c>
      <c r="F361" s="14" t="n">
        <v>0.103</v>
      </c>
      <c r="G361" s="14" t="n">
        <v>0.1024676550697219</v>
      </c>
      <c r="H361" s="14" t="n">
        <v>0.1018258972962029</v>
      </c>
      <c r="I361" s="14" t="n">
        <v>0.1010837739781583</v>
      </c>
      <c r="J361" s="14" t="n">
        <v>0.1002492123216792</v>
      </c>
      <c r="K361" s="14" t="n">
        <v>0.09935592531163565</v>
      </c>
      <c r="L361" s="14" t="n">
        <v>0.09842907968370351</v>
      </c>
      <c r="M361" s="14" t="n">
        <v>0.09746135130492309</v>
      </c>
      <c r="N361" s="14" t="n">
        <v>0.09647333065834833</v>
      </c>
      <c r="O361" s="14" t="n">
        <v>0.09546315135366815</v>
      </c>
      <c r="P361" s="14" t="n">
        <v>0.09447477971551686</v>
      </c>
      <c r="Q361" s="14" t="n">
        <v>0.09351093518044355</v>
      </c>
    </row>
    <row r="362">
      <c r="A362" s="15" t="inlineStr">
        <is>
          <t>Other Filled</t>
        </is>
      </c>
      <c r="B362" s="14" t="n">
        <v>0.07860202073576031</v>
      </c>
      <c r="C362" s="14" t="n">
        <v>0.07795639828651635</v>
      </c>
      <c r="D362" s="14" t="n">
        <v>0.0773274433207375</v>
      </c>
      <c r="E362" s="14" t="n">
        <v>0.07667817471449431</v>
      </c>
      <c r="F362" s="14" t="n">
        <v>0.076</v>
      </c>
      <c r="G362" s="14" t="n">
        <v>0.07529967352513016</v>
      </c>
      <c r="H362" s="14" t="n">
        <v>0.07459430819043317</v>
      </c>
      <c r="I362" s="14" t="n">
        <v>0.07391630527166219</v>
      </c>
      <c r="J362" s="14" t="n">
        <v>0.07326501764239772</v>
      </c>
      <c r="K362" s="14" t="n">
        <v>0.07258457122045583</v>
      </c>
      <c r="L362" s="14" t="n">
        <v>0.07184935810150897</v>
      </c>
      <c r="M362" s="14" t="n">
        <v>0.07102560042233601</v>
      </c>
      <c r="N362" s="14" t="n">
        <v>0.07016222074949996</v>
      </c>
      <c r="O362" s="14" t="n">
        <v>0.06929825465785681</v>
      </c>
      <c r="P362" s="14" t="n">
        <v>0.06846125544018522</v>
      </c>
      <c r="Q362" s="14" t="n">
        <v>0.06765183342554641</v>
      </c>
    </row>
    <row r="363">
      <c r="A363" s="15" t="inlineStr">
        <is>
          <t>Cheese / Specialty</t>
        </is>
      </c>
      <c r="B363" s="14" t="n">
        <v>0.1666587507766845</v>
      </c>
      <c r="C363" s="14" t="n">
        <v>0.1697474907492295</v>
      </c>
      <c r="D363" s="14" t="n">
        <v>0.1726808852120581</v>
      </c>
      <c r="E363" s="14" t="n">
        <v>0.1754065702407706</v>
      </c>
      <c r="F363" s="14" t="n">
        <v>0.178</v>
      </c>
      <c r="G363" s="14" t="n">
        <v>0.1801766068388135</v>
      </c>
      <c r="H363" s="14" t="n">
        <v>0.1819336382570377</v>
      </c>
      <c r="I363" s="14" t="n">
        <v>0.1832536664822298</v>
      </c>
      <c r="J363" s="14" t="n">
        <v>0.1841988600365757</v>
      </c>
      <c r="K363" s="14" t="n">
        <v>0.1848965040372132</v>
      </c>
      <c r="L363" s="14" t="n">
        <v>0.1855385368789832</v>
      </c>
      <c r="M363" s="14" t="n">
        <v>0.1863892592467511</v>
      </c>
      <c r="N363" s="14" t="n">
        <v>0.1873391286806639</v>
      </c>
      <c r="O363" s="14" t="n">
        <v>0.1883202582276511</v>
      </c>
      <c r="P363" s="14" t="n">
        <v>0.1892641897107146</v>
      </c>
      <c r="Q363" s="14" t="n">
        <v>0.1901918470797116</v>
      </c>
    </row>
    <row r="364">
      <c r="A364" s="2" t="inlineStr">
        <is>
          <t>By Distribution Channel</t>
        </is>
      </c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</row>
    <row r="365">
      <c r="A365" s="3" t="inlineStr">
        <is>
          <t>B2B</t>
        </is>
      </c>
      <c r="B365" s="14" t="n">
        <v>0.785740737920455</v>
      </c>
      <c r="C365" s="14" t="n">
        <v>0.7842548266541759</v>
      </c>
      <c r="D365" s="14" t="n">
        <v>0.7830426238252026</v>
      </c>
      <c r="E365" s="14" t="n">
        <v>0.7819579562903712</v>
      </c>
      <c r="F365" s="14" t="n">
        <v>0.7810000000000005</v>
      </c>
      <c r="G365" s="14" t="n">
        <v>0.780035552026409</v>
      </c>
      <c r="H365" s="14" t="n">
        <v>0.779159018196657</v>
      </c>
      <c r="I365" s="14" t="n">
        <v>0.778284317154151</v>
      </c>
      <c r="J365" s="14" t="n">
        <v>0.7773447177710695</v>
      </c>
      <c r="K365" s="14" t="n">
        <v>0.7761190800541993</v>
      </c>
      <c r="L365" s="14" t="n">
        <v>0.7745808180419552</v>
      </c>
      <c r="M365" s="14" t="n">
        <v>0.7727660579836055</v>
      </c>
      <c r="N365" s="14" t="n">
        <v>0.7709323288552598</v>
      </c>
      <c r="O365" s="14" t="n">
        <v>0.7690766890356187</v>
      </c>
      <c r="P365" s="14" t="n">
        <v>0.7672369628307312</v>
      </c>
      <c r="Q365" s="14" t="n">
        <v>0.7653930351646746</v>
      </c>
    </row>
    <row r="366">
      <c r="A366" s="15" t="inlineStr">
        <is>
          <t>Direct B2B Sales</t>
        </is>
      </c>
      <c r="B366" s="14" t="n">
        <v>0.4339193625461014</v>
      </c>
      <c r="C366" s="14" t="n">
        <v>0.4324337996463811</v>
      </c>
      <c r="D366" s="14" t="n">
        <v>0.4310425436455428</v>
      </c>
      <c r="E366" s="14" t="n">
        <v>0.42989251946792</v>
      </c>
      <c r="F366" s="14" t="n">
        <v>0.4289999999999995</v>
      </c>
      <c r="G366" s="14" t="n">
        <v>0.4281216448984594</v>
      </c>
      <c r="H366" s="14" t="n">
        <v>0.4270214434775382</v>
      </c>
      <c r="I366" s="14" t="n">
        <v>0.4254503631732219</v>
      </c>
      <c r="J366" s="14" t="n">
        <v>0.4234393948673267</v>
      </c>
      <c r="K366" s="14" t="n">
        <v>0.4214263199104089</v>
      </c>
      <c r="L366" s="14" t="n">
        <v>0.4196771649484485</v>
      </c>
      <c r="M366" s="14" t="n">
        <v>0.4181223180847688</v>
      </c>
      <c r="N366" s="14" t="n">
        <v>0.4164061669965241</v>
      </c>
      <c r="O366" s="14" t="n">
        <v>0.4147087138037882</v>
      </c>
      <c r="P366" s="14" t="n">
        <v>0.4130436255038639</v>
      </c>
      <c r="Q366" s="14" t="n">
        <v>0.4114803179070969</v>
      </c>
    </row>
    <row r="367">
      <c r="A367" s="15" t="inlineStr">
        <is>
          <t>Foodservice Distributors &amp; Wholesale</t>
        </is>
      </c>
      <c r="B367" s="14" t="n">
        <v>0.5660806374538986</v>
      </c>
      <c r="C367" s="14" t="n">
        <v>0.5675662003536189</v>
      </c>
      <c r="D367" s="14" t="n">
        <v>0.5689574563544573</v>
      </c>
      <c r="E367" s="14" t="n">
        <v>0.57010748053208</v>
      </c>
      <c r="F367" s="14" t="n">
        <v>0.5710000000000005</v>
      </c>
      <c r="G367" s="14" t="n">
        <v>0.5718783551015406</v>
      </c>
      <c r="H367" s="14" t="n">
        <v>0.5729785565224619</v>
      </c>
      <c r="I367" s="14" t="n">
        <v>0.5745496368267781</v>
      </c>
      <c r="J367" s="14" t="n">
        <v>0.5765606051326734</v>
      </c>
      <c r="K367" s="14" t="n">
        <v>0.5785736800895911</v>
      </c>
      <c r="L367" s="14" t="n">
        <v>0.5803228350515516</v>
      </c>
      <c r="M367" s="14" t="n">
        <v>0.5818776819152313</v>
      </c>
      <c r="N367" s="14" t="n">
        <v>0.583593833003476</v>
      </c>
      <c r="O367" s="14" t="n">
        <v>0.585291286196212</v>
      </c>
      <c r="P367" s="14" t="n">
        <v>0.5869563744961361</v>
      </c>
      <c r="Q367" s="14" t="n">
        <v>0.5885196820929031</v>
      </c>
    </row>
    <row r="368">
      <c r="A368" s="3" t="inlineStr">
        <is>
          <t>B2C</t>
        </is>
      </c>
      <c r="B368" s="14" t="n">
        <v>0.214259262079545</v>
      </c>
      <c r="C368" s="14" t="n">
        <v>0.2157451733458241</v>
      </c>
      <c r="D368" s="14" t="n">
        <v>0.2169573761747974</v>
      </c>
      <c r="E368" s="14" t="n">
        <v>0.2180420437096288</v>
      </c>
      <c r="F368" s="14" t="n">
        <v>0.2189999999999997</v>
      </c>
      <c r="G368" s="14" t="n">
        <v>0.219964447973591</v>
      </c>
      <c r="H368" s="14" t="n">
        <v>0.220840981803343</v>
      </c>
      <c r="I368" s="14" t="n">
        <v>0.2217156828458489</v>
      </c>
      <c r="J368" s="14" t="n">
        <v>0.2226552822289303</v>
      </c>
      <c r="K368" s="14" t="n">
        <v>0.2238809199458007</v>
      </c>
      <c r="L368" s="14" t="n">
        <v>0.2254191819580449</v>
      </c>
      <c r="M368" s="14" t="n">
        <v>0.2272339420163943</v>
      </c>
      <c r="N368" s="14" t="n">
        <v>0.2290676711447404</v>
      </c>
      <c r="O368" s="14" t="n">
        <v>0.2309233109643812</v>
      </c>
      <c r="P368" s="14" t="n">
        <v>0.2327630371692688</v>
      </c>
      <c r="Q368" s="14" t="n">
        <v>0.2346069648353254</v>
      </c>
    </row>
    <row r="369">
      <c r="A369" s="15" t="inlineStr">
        <is>
          <t>Supermarkets / Hypermarkets</t>
        </is>
      </c>
      <c r="B369" s="14" t="n">
        <v>0.6415050554219058</v>
      </c>
      <c r="C369" s="14" t="n">
        <v>0.6415981341152347</v>
      </c>
      <c r="D369" s="14" t="n">
        <v>0.6414639059616635</v>
      </c>
      <c r="E369" s="14" t="n">
        <v>0.6413691034314024</v>
      </c>
      <c r="F369" s="14" t="n">
        <v>0.6409999999999993</v>
      </c>
      <c r="G369" s="14" t="n">
        <v>0.6402503646928752</v>
      </c>
      <c r="H369" s="14" t="n">
        <v>0.638871709341668</v>
      </c>
      <c r="I369" s="14" t="n">
        <v>0.637062336773349</v>
      </c>
      <c r="J369" s="14" t="n">
        <v>0.6351116525219443</v>
      </c>
      <c r="K369" s="14" t="n">
        <v>0.633526936536365</v>
      </c>
      <c r="L369" s="14" t="n">
        <v>0.6322784196193043</v>
      </c>
      <c r="M369" s="14" t="n">
        <v>0.6313212184048856</v>
      </c>
      <c r="N369" s="14" t="n">
        <v>0.6303972060350854</v>
      </c>
      <c r="O369" s="14" t="n">
        <v>0.6294615412521044</v>
      </c>
      <c r="P369" s="14" t="n">
        <v>0.6285579529953759</v>
      </c>
      <c r="Q369" s="14" t="n">
        <v>0.6276731460353986</v>
      </c>
    </row>
    <row r="370">
      <c r="A370" s="15" t="inlineStr">
        <is>
          <t>Specialty Stores</t>
        </is>
      </c>
      <c r="B370" s="14" t="n">
        <v>0.2506246690751336</v>
      </c>
      <c r="C370" s="14" t="n">
        <v>0.2510020292112228</v>
      </c>
      <c r="D370" s="14" t="n">
        <v>0.2514431266114107</v>
      </c>
      <c r="E370" s="14" t="n">
        <v>0.2516911314157138</v>
      </c>
      <c r="F370" s="14" t="n">
        <v>0.2520000000000004</v>
      </c>
      <c r="G370" s="14" t="n">
        <v>0.2525333984248442</v>
      </c>
      <c r="H370" s="14" t="n">
        <v>0.253522198163588</v>
      </c>
      <c r="I370" s="14" t="n">
        <v>0.2548690757207991</v>
      </c>
      <c r="J370" s="14" t="n">
        <v>0.2562560565869618</v>
      </c>
      <c r="K370" s="14" t="n">
        <v>0.2572188223341907</v>
      </c>
      <c r="L370" s="14" t="n">
        <v>0.257755437651584</v>
      </c>
      <c r="M370" s="14" t="n">
        <v>0.2579485111095023</v>
      </c>
      <c r="N370" s="14" t="n">
        <v>0.2580857035701868</v>
      </c>
      <c r="O370" s="14" t="n">
        <v>0.2582151456164666</v>
      </c>
      <c r="P370" s="14" t="n">
        <v>0.2583449907782794</v>
      </c>
      <c r="Q370" s="14" t="n">
        <v>0.258470105164897</v>
      </c>
    </row>
    <row r="371">
      <c r="A371" s="15" t="inlineStr">
        <is>
          <t>E-Commerce</t>
        </is>
      </c>
      <c r="B371" s="14" t="n">
        <v>0.1078702755029605</v>
      </c>
      <c r="C371" s="14" t="n">
        <v>0.1073998366735425</v>
      </c>
      <c r="D371" s="14" t="n">
        <v>0.1070929674269258</v>
      </c>
      <c r="E371" s="14" t="n">
        <v>0.1069397651528839</v>
      </c>
      <c r="F371" s="14" t="n">
        <v>0.1070000000000002</v>
      </c>
      <c r="G371" s="14" t="n">
        <v>0.1072162368822806</v>
      </c>
      <c r="H371" s="14" t="n">
        <v>0.1076060924947439</v>
      </c>
      <c r="I371" s="14" t="n">
        <v>0.1080685875058519</v>
      </c>
      <c r="J371" s="14" t="n">
        <v>0.1086322908910939</v>
      </c>
      <c r="K371" s="14" t="n">
        <v>0.1092542411294443</v>
      </c>
      <c r="L371" s="14" t="n">
        <v>0.1099661427291117</v>
      </c>
      <c r="M371" s="14" t="n">
        <v>0.1107302704856121</v>
      </c>
      <c r="N371" s="14" t="n">
        <v>0.1115170903947278</v>
      </c>
      <c r="O371" s="14" t="n">
        <v>0.1123233131314291</v>
      </c>
      <c r="P371" s="14" t="n">
        <v>0.1130970562263447</v>
      </c>
      <c r="Q371" s="14" t="n">
        <v>0.1138567487997044</v>
      </c>
    </row>
    <row r="372">
      <c r="A372" s="1" t="inlineStr">
        <is>
          <t>India</t>
        </is>
      </c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</row>
    <row r="373">
      <c r="A373" s="2" t="inlineStr">
        <is>
          <t>By Product Type</t>
        </is>
      </c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</row>
    <row r="374">
      <c r="A374" s="3" t="inlineStr">
        <is>
          <t>Spring Roll Pastry Sheets</t>
        </is>
      </c>
      <c r="B374" s="14" t="n">
        <v>0.2489397436725143</v>
      </c>
      <c r="C374" s="14" t="n">
        <v>0.2482478467106807</v>
      </c>
      <c r="D374" s="14" t="n">
        <v>0.2485663610790595</v>
      </c>
      <c r="E374" s="14" t="n">
        <v>0.2495720198508065</v>
      </c>
      <c r="F374" s="14" t="n">
        <v>0.2509999999999999</v>
      </c>
      <c r="G374" s="14" t="n">
        <v>0.2524126894121851</v>
      </c>
      <c r="H374" s="14" t="n">
        <v>0.2537096793363185</v>
      </c>
      <c r="I374" s="14" t="n">
        <v>0.2551307559615947</v>
      </c>
      <c r="J374" s="14" t="n">
        <v>0.2567539016950962</v>
      </c>
      <c r="K374" s="14" t="n">
        <v>0.2583829966723675</v>
      </c>
      <c r="L374" s="14" t="n">
        <v>0.2599411927991978</v>
      </c>
      <c r="M374" s="14" t="n">
        <v>0.2609344515277583</v>
      </c>
      <c r="N374" s="14" t="n">
        <v>0.2614311201681201</v>
      </c>
      <c r="O374" s="14" t="n">
        <v>0.2617029441869755</v>
      </c>
      <c r="P374" s="14" t="n">
        <v>0.2618089924972936</v>
      </c>
      <c r="Q374" s="14" t="n">
        <v>0.2617062769052527</v>
      </c>
    </row>
    <row r="375">
      <c r="A375" s="3" t="inlineStr">
        <is>
          <t>Samosa Pastry Sheets</t>
        </is>
      </c>
      <c r="B375" s="14" t="n">
        <v>0.7238758088123977</v>
      </c>
      <c r="C375" s="14" t="n">
        <v>0.7247192204501278</v>
      </c>
      <c r="D375" s="14" t="n">
        <v>0.7244778966691221</v>
      </c>
      <c r="E375" s="14" t="n">
        <v>0.7235026402343294</v>
      </c>
      <c r="F375" s="14" t="n">
        <v>0.722</v>
      </c>
      <c r="G375" s="14" t="n">
        <v>0.7204144553975341</v>
      </c>
      <c r="H375" s="14" t="n">
        <v>0.7188126871190624</v>
      </c>
      <c r="I375" s="14" t="n">
        <v>0.7170230965065969</v>
      </c>
      <c r="J375" s="14" t="n">
        <v>0.715004489556876</v>
      </c>
      <c r="K375" s="14" t="n">
        <v>0.7130232835447287</v>
      </c>
      <c r="L375" s="14" t="n">
        <v>0.7111474447062821</v>
      </c>
      <c r="M375" s="14" t="n">
        <v>0.7098663455003295</v>
      </c>
      <c r="N375" s="14" t="n">
        <v>0.709077608707155</v>
      </c>
      <c r="O375" s="14" t="n">
        <v>0.7085076808343707</v>
      </c>
      <c r="P375" s="14" t="n">
        <v>0.7081093851905402</v>
      </c>
      <c r="Q375" s="14" t="n">
        <v>0.7079179716523858</v>
      </c>
    </row>
    <row r="376">
      <c r="A376" s="3" t="inlineStr">
        <is>
          <t>Sambousek Sheets</t>
        </is>
      </c>
      <c r="B376" s="14" t="n">
        <v>0.02718444751508816</v>
      </c>
      <c r="C376" s="14" t="n">
        <v>0.02703293283919162</v>
      </c>
      <c r="D376" s="14" t="n">
        <v>0.02695574225181836</v>
      </c>
      <c r="E376" s="14" t="n">
        <v>0.026925339914864</v>
      </c>
      <c r="F376" s="14" t="n">
        <v>0.02700000000000004</v>
      </c>
      <c r="G376" s="14" t="n">
        <v>0.0271728551902808</v>
      </c>
      <c r="H376" s="14" t="n">
        <v>0.02747763354461899</v>
      </c>
      <c r="I376" s="14" t="n">
        <v>0.02784614753180857</v>
      </c>
      <c r="J376" s="14" t="n">
        <v>0.02824160874802775</v>
      </c>
      <c r="K376" s="14" t="n">
        <v>0.02859371978290375</v>
      </c>
      <c r="L376" s="14" t="n">
        <v>0.02891136249452019</v>
      </c>
      <c r="M376" s="14" t="n">
        <v>0.02919920297191221</v>
      </c>
      <c r="N376" s="14" t="n">
        <v>0.02949127112472487</v>
      </c>
      <c r="O376" s="14" t="n">
        <v>0.02978937497865383</v>
      </c>
      <c r="P376" s="14" t="n">
        <v>0.03008162231216608</v>
      </c>
      <c r="Q376" s="14" t="n">
        <v>0.03037575144236138</v>
      </c>
    </row>
    <row r="377">
      <c r="A377" s="15" t="inlineStr">
        <is>
          <t>Round Sheets</t>
        </is>
      </c>
      <c r="B377" s="14" t="n">
        <v>0.4242173790702585</v>
      </c>
      <c r="C377" s="14" t="n">
        <v>0.4256370996791313</v>
      </c>
      <c r="D377" s="14" t="n">
        <v>0.427405263696612</v>
      </c>
      <c r="E377" s="14" t="n">
        <v>0.4292229878213584</v>
      </c>
      <c r="F377" s="14" t="n">
        <v>0.4309999999999997</v>
      </c>
      <c r="G377" s="14" t="n">
        <v>0.4326401219157806</v>
      </c>
      <c r="H377" s="14" t="n">
        <v>0.4341492946813078</v>
      </c>
      <c r="I377" s="14" t="n">
        <v>0.4355743782700565</v>
      </c>
      <c r="J377" s="14" t="n">
        <v>0.4363936505209547</v>
      </c>
      <c r="K377" s="14" t="n">
        <v>0.4363253038236878</v>
      </c>
      <c r="L377" s="14" t="n">
        <v>0.4351713120411355</v>
      </c>
      <c r="M377" s="14" t="n">
        <v>0.4329600673545399</v>
      </c>
      <c r="N377" s="14" t="n">
        <v>0.4302689921121323</v>
      </c>
      <c r="O377" s="14" t="n">
        <v>0.4272895418690035</v>
      </c>
      <c r="P377" s="14" t="n">
        <v>0.4243974238280558</v>
      </c>
      <c r="Q377" s="14" t="n">
        <v>0.4215087464035366</v>
      </c>
    </row>
    <row r="378">
      <c r="A378" s="15" t="inlineStr">
        <is>
          <t>Rectangle Sheets</t>
        </is>
      </c>
      <c r="B378" s="14" t="n">
        <v>0.5757826209297415</v>
      </c>
      <c r="C378" s="14" t="n">
        <v>0.5743629003208688</v>
      </c>
      <c r="D378" s="14" t="n">
        <v>0.572594736303388</v>
      </c>
      <c r="E378" s="14" t="n">
        <v>0.5707770121786416</v>
      </c>
      <c r="F378" s="14" t="n">
        <v>0.5690000000000004</v>
      </c>
      <c r="G378" s="14" t="n">
        <v>0.5673598780842194</v>
      </c>
      <c r="H378" s="14" t="n">
        <v>0.5658507053186921</v>
      </c>
      <c r="I378" s="14" t="n">
        <v>0.5644256217299434</v>
      </c>
      <c r="J378" s="14" t="n">
        <v>0.5636063494790452</v>
      </c>
      <c r="K378" s="14" t="n">
        <v>0.5636746961763122</v>
      </c>
      <c r="L378" s="14" t="n">
        <v>0.5648286879588645</v>
      </c>
      <c r="M378" s="14" t="n">
        <v>0.56703993264546</v>
      </c>
      <c r="N378" s="14" t="n">
        <v>0.5697310078878677</v>
      </c>
      <c r="O378" s="14" t="n">
        <v>0.5727104581309965</v>
      </c>
      <c r="P378" s="14" t="n">
        <v>0.5756025761719443</v>
      </c>
      <c r="Q378" s="14" t="n">
        <v>0.5784912535964634</v>
      </c>
    </row>
    <row r="379">
      <c r="A379" s="2" t="inlineStr">
        <is>
          <t>By Preservation Format</t>
        </is>
      </c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</row>
    <row r="380">
      <c r="A380" s="3" t="inlineStr">
        <is>
          <t>Fresh</t>
        </is>
      </c>
      <c r="B380" s="14" t="n">
        <v>0.2965011849665646</v>
      </c>
      <c r="C380" s="14" t="n">
        <v>0.2964704692389025</v>
      </c>
      <c r="D380" s="14" t="n">
        <v>0.2958645211058226</v>
      </c>
      <c r="E380" s="14" t="n">
        <v>0.2951252326544186</v>
      </c>
      <c r="F380" s="14" t="n">
        <v>0.2939999999999999</v>
      </c>
      <c r="G380" s="14" t="n">
        <v>0.2924919077306898</v>
      </c>
      <c r="H380" s="14" t="n">
        <v>0.2903496012954627</v>
      </c>
      <c r="I380" s="14" t="n">
        <v>0.2876836125065839</v>
      </c>
      <c r="J380" s="14" t="n">
        <v>0.2848355597515609</v>
      </c>
      <c r="K380" s="14" t="n">
        <v>0.2824610313126039</v>
      </c>
      <c r="L380" s="14" t="n">
        <v>0.280561647404888</v>
      </c>
      <c r="M380" s="14" t="n">
        <v>0.2792264067431974</v>
      </c>
      <c r="N380" s="14" t="n">
        <v>0.2781093501527682</v>
      </c>
      <c r="O380" s="14" t="n">
        <v>0.2770665273755037</v>
      </c>
      <c r="P380" s="14" t="n">
        <v>0.2761072796646806</v>
      </c>
      <c r="Q380" s="14" t="n">
        <v>0.2752374591809645</v>
      </c>
    </row>
    <row r="381">
      <c r="A381" s="3" t="inlineStr">
        <is>
          <t>Chilled</t>
        </is>
      </c>
      <c r="B381" s="14" t="n">
        <v>0.2507611777371186</v>
      </c>
      <c r="C381" s="14" t="n">
        <v>0.2497913218967653</v>
      </c>
      <c r="D381" s="14" t="n">
        <v>0.2496173269549193</v>
      </c>
      <c r="E381" s="14" t="n">
        <v>0.2501959453237784</v>
      </c>
      <c r="F381" s="14" t="n">
        <v>0.2509999999999999</v>
      </c>
      <c r="G381" s="14" t="n">
        <v>0.2514806427714681</v>
      </c>
      <c r="H381" s="14" t="n">
        <v>0.2513013590854122</v>
      </c>
      <c r="I381" s="14" t="n">
        <v>0.2508199780455634</v>
      </c>
      <c r="J381" s="14" t="n">
        <v>0.2504066292589562</v>
      </c>
      <c r="K381" s="14" t="n">
        <v>0.2503728827709253</v>
      </c>
      <c r="L381" s="14" t="n">
        <v>0.2506401475115171</v>
      </c>
      <c r="M381" s="14" t="n">
        <v>0.2507030056723098</v>
      </c>
      <c r="N381" s="14" t="n">
        <v>0.2503563497343943</v>
      </c>
      <c r="O381" s="14" t="n">
        <v>0.2498044306185219</v>
      </c>
      <c r="P381" s="14" t="n">
        <v>0.2491258156781021</v>
      </c>
      <c r="Q381" s="14" t="n">
        <v>0.2482788636712547</v>
      </c>
    </row>
    <row r="382">
      <c r="A382" s="3" t="inlineStr">
        <is>
          <t>Frozen</t>
        </is>
      </c>
      <c r="B382" s="14" t="n">
        <v>0.3652341047516419</v>
      </c>
      <c r="C382" s="14" t="n">
        <v>0.3676070017012275</v>
      </c>
      <c r="D382" s="14" t="n">
        <v>0.3696236015475021</v>
      </c>
      <c r="E382" s="14" t="n">
        <v>0.3708507906336392</v>
      </c>
      <c r="F382" s="14" t="n">
        <v>0.3719999999999999</v>
      </c>
      <c r="G382" s="14" t="n">
        <v>0.3736883091209236</v>
      </c>
      <c r="H382" s="14" t="n">
        <v>0.3764983173426696</v>
      </c>
      <c r="I382" s="14" t="n">
        <v>0.3801172971493465</v>
      </c>
      <c r="J382" s="14" t="n">
        <v>0.3837838583033115</v>
      </c>
      <c r="K382" s="14" t="n">
        <v>0.3865241431481513</v>
      </c>
      <c r="L382" s="14" t="n">
        <v>0.38836917809321</v>
      </c>
      <c r="M382" s="14" t="n">
        <v>0.3897420250304668</v>
      </c>
      <c r="N382" s="14" t="n">
        <v>0.3912467928838086</v>
      </c>
      <c r="O382" s="14" t="n">
        <v>0.3928417702013553</v>
      </c>
      <c r="P382" s="14" t="n">
        <v>0.3944851403018535</v>
      </c>
      <c r="Q382" s="14" t="n">
        <v>0.3961886818727889</v>
      </c>
    </row>
    <row r="383">
      <c r="A383" s="3" t="inlineStr">
        <is>
          <t>Ambient / Shelf-stable</t>
        </is>
      </c>
      <c r="B383" s="14" t="n">
        <v>0.08750353254467498</v>
      </c>
      <c r="C383" s="14" t="n">
        <v>0.08613120716310468</v>
      </c>
      <c r="D383" s="14" t="n">
        <v>0.08489455039175609</v>
      </c>
      <c r="E383" s="14" t="n">
        <v>0.08382803138816387</v>
      </c>
      <c r="F383" s="14" t="n">
        <v>0.08300000000000012</v>
      </c>
      <c r="G383" s="14" t="n">
        <v>0.08233914037691822</v>
      </c>
      <c r="H383" s="14" t="n">
        <v>0.08185072227645544</v>
      </c>
      <c r="I383" s="14" t="n">
        <v>0.08137911229850621</v>
      </c>
      <c r="J383" s="14" t="n">
        <v>0.08097395268617137</v>
      </c>
      <c r="K383" s="14" t="n">
        <v>0.0806419427683195</v>
      </c>
      <c r="L383" s="14" t="n">
        <v>0.08042902699038494</v>
      </c>
      <c r="M383" s="14" t="n">
        <v>0.08032856255402607</v>
      </c>
      <c r="N383" s="14" t="n">
        <v>0.0802875072290288</v>
      </c>
      <c r="O383" s="14" t="n">
        <v>0.08028727180461903</v>
      </c>
      <c r="P383" s="14" t="n">
        <v>0.08028176435536376</v>
      </c>
      <c r="Q383" s="14" t="n">
        <v>0.08029499527499194</v>
      </c>
    </row>
    <row r="384">
      <c r="A384" s="2" t="inlineStr">
        <is>
          <t>By Thickness</t>
        </is>
      </c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</row>
    <row r="385">
      <c r="A385" s="3" t="inlineStr">
        <is>
          <t>Thin</t>
        </is>
      </c>
      <c r="B385" s="14" t="n">
        <v>0.6965480046275857</v>
      </c>
      <c r="C385" s="14" t="n">
        <v>0.6947879073799181</v>
      </c>
      <c r="D385" s="14" t="n">
        <v>0.6930198235037438</v>
      </c>
      <c r="E385" s="14" t="n">
        <v>0.6916792356208186</v>
      </c>
      <c r="F385" s="14" t="n">
        <v>0.6910000000000001</v>
      </c>
      <c r="G385" s="14" t="n">
        <v>0.6908633469174912</v>
      </c>
      <c r="H385" s="14" t="n">
        <v>0.6909068962645144</v>
      </c>
      <c r="I385" s="14" t="n">
        <v>0.6907452132729958</v>
      </c>
      <c r="J385" s="14" t="n">
        <v>0.6906371206197217</v>
      </c>
      <c r="K385" s="14" t="n">
        <v>0.6913073487291628</v>
      </c>
      <c r="L385" s="14" t="n">
        <v>0.6931326447953438</v>
      </c>
      <c r="M385" s="14" t="n">
        <v>0.6958109156675711</v>
      </c>
      <c r="N385" s="14" t="n">
        <v>0.6983744889766431</v>
      </c>
      <c r="O385" s="14" t="n">
        <v>0.7010279018910881</v>
      </c>
      <c r="P385" s="14" t="n">
        <v>0.703594360587613</v>
      </c>
      <c r="Q385" s="14" t="n">
        <v>0.7062308057479544</v>
      </c>
    </row>
    <row r="386">
      <c r="A386" s="3" t="inlineStr">
        <is>
          <t>Standard</t>
        </is>
      </c>
      <c r="B386" s="14" t="n">
        <v>0.3034519953724141</v>
      </c>
      <c r="C386" s="14" t="n">
        <v>0.3052120926200818</v>
      </c>
      <c r="D386" s="14" t="n">
        <v>0.3069801764962563</v>
      </c>
      <c r="E386" s="14" t="n">
        <v>0.3083207643791815</v>
      </c>
      <c r="F386" s="14" t="n">
        <v>0.309</v>
      </c>
      <c r="G386" s="14" t="n">
        <v>0.3091366530825087</v>
      </c>
      <c r="H386" s="14" t="n">
        <v>0.3090931037354855</v>
      </c>
      <c r="I386" s="14" t="n">
        <v>0.3092547867270042</v>
      </c>
      <c r="J386" s="14" t="n">
        <v>0.3093628793802782</v>
      </c>
      <c r="K386" s="14" t="n">
        <v>0.3086926512708372</v>
      </c>
      <c r="L386" s="14" t="n">
        <v>0.3068673552046563</v>
      </c>
      <c r="M386" s="14" t="n">
        <v>0.3041890843324289</v>
      </c>
      <c r="N386" s="14" t="n">
        <v>0.3016255110233568</v>
      </c>
      <c r="O386" s="14" t="n">
        <v>0.2989720981089118</v>
      </c>
      <c r="P386" s="14" t="n">
        <v>0.2964056394123869</v>
      </c>
      <c r="Q386" s="14" t="n">
        <v>0.2937691942520457</v>
      </c>
    </row>
    <row r="387">
      <c r="A387" s="2" t="inlineStr">
        <is>
          <t>By Length</t>
        </is>
      </c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</row>
    <row r="388">
      <c r="A388" s="3" t="inlineStr">
        <is>
          <t>Upto 6 inches</t>
        </is>
      </c>
      <c r="B388" s="14" t="n">
        <v>0.1670016541120215</v>
      </c>
      <c r="C388" s="14" t="n">
        <v>0.1653703873102233</v>
      </c>
      <c r="D388" s="14" t="n">
        <v>0.1639302785363528</v>
      </c>
      <c r="E388" s="14" t="n">
        <v>0.1627510206288113</v>
      </c>
      <c r="F388" s="14" t="n">
        <v>0.162</v>
      </c>
      <c r="G388" s="14" t="n">
        <v>0.1615955922924094</v>
      </c>
      <c r="H388" s="14" t="n">
        <v>0.1615737023616501</v>
      </c>
      <c r="I388" s="14" t="n">
        <v>0.1616395934058996</v>
      </c>
      <c r="J388" s="14" t="n">
        <v>0.1618721966740294</v>
      </c>
      <c r="K388" s="14" t="n">
        <v>0.1622560002955821</v>
      </c>
      <c r="L388" s="14" t="n">
        <v>0.1628820436967923</v>
      </c>
      <c r="M388" s="14" t="n">
        <v>0.16375641713316</v>
      </c>
      <c r="N388" s="14" t="n">
        <v>0.1647783405422539</v>
      </c>
      <c r="O388" s="14" t="n">
        <v>0.1658907763168351</v>
      </c>
      <c r="P388" s="14" t="n">
        <v>0.1669758416239674</v>
      </c>
      <c r="Q388" s="14" t="n">
        <v>0.168085212033167</v>
      </c>
    </row>
    <row r="389">
      <c r="A389" s="3" t="inlineStr">
        <is>
          <t>6 - 8.5 inches</t>
        </is>
      </c>
      <c r="B389" s="14" t="n">
        <v>0.3112461810492525</v>
      </c>
      <c r="C389" s="14" t="n">
        <v>0.3123531906004292</v>
      </c>
      <c r="D389" s="14" t="n">
        <v>0.3131009991588935</v>
      </c>
      <c r="E389" s="14" t="n">
        <v>0.3131175878764944</v>
      </c>
      <c r="F389" s="14" t="n">
        <v>0.313</v>
      </c>
      <c r="G389" s="14" t="n">
        <v>0.3132770974138688</v>
      </c>
      <c r="H389" s="14" t="n">
        <v>0.3144455337595076</v>
      </c>
      <c r="I389" s="14" t="n">
        <v>0.3162430611036998</v>
      </c>
      <c r="J389" s="14" t="n">
        <v>0.3179953813022522</v>
      </c>
      <c r="K389" s="14" t="n">
        <v>0.3188806996580846</v>
      </c>
      <c r="L389" s="14" t="n">
        <v>0.3189219220953664</v>
      </c>
      <c r="M389" s="14" t="n">
        <v>0.3185048980778246</v>
      </c>
      <c r="N389" s="14" t="n">
        <v>0.318179118505402</v>
      </c>
      <c r="O389" s="14" t="n">
        <v>0.317928144829984</v>
      </c>
      <c r="P389" s="14" t="n">
        <v>0.317761765861471</v>
      </c>
      <c r="Q389" s="14" t="n">
        <v>0.3176800433329753</v>
      </c>
    </row>
    <row r="390">
      <c r="A390" s="3" t="inlineStr">
        <is>
          <t>8.5 - 10 inches</t>
        </is>
      </c>
      <c r="B390" s="14" t="n">
        <v>0.2730931502310313</v>
      </c>
      <c r="C390" s="14" t="n">
        <v>0.2723374186969406</v>
      </c>
      <c r="D390" s="14" t="n">
        <v>0.2723639495477473</v>
      </c>
      <c r="E390" s="14" t="n">
        <v>0.2731009255336686</v>
      </c>
      <c r="F390" s="14" t="n">
        <v>0.274</v>
      </c>
      <c r="G390" s="14" t="n">
        <v>0.2745289967446719</v>
      </c>
      <c r="H390" s="14" t="n">
        <v>0.2743603705272019</v>
      </c>
      <c r="I390" s="14" t="n">
        <v>0.2739039935472671</v>
      </c>
      <c r="J390" s="14" t="n">
        <v>0.2734975299352245</v>
      </c>
      <c r="K390" s="14" t="n">
        <v>0.2734200356650539</v>
      </c>
      <c r="L390" s="14" t="n">
        <v>0.2735713273107906</v>
      </c>
      <c r="M390" s="14" t="n">
        <v>0.2734417313060594</v>
      </c>
      <c r="N390" s="14" t="n">
        <v>0.2728676166304417</v>
      </c>
      <c r="O390" s="14" t="n">
        <v>0.2720715426274181</v>
      </c>
      <c r="P390" s="14" t="n">
        <v>0.2711563581536389</v>
      </c>
      <c r="Q390" s="14" t="n">
        <v>0.2700701138448202</v>
      </c>
    </row>
    <row r="391">
      <c r="A391" s="3" t="inlineStr">
        <is>
          <t>Above 10 inches</t>
        </is>
      </c>
      <c r="B391" s="14" t="n">
        <v>0.2486590146076946</v>
      </c>
      <c r="C391" s="14" t="n">
        <v>0.2499390033924069</v>
      </c>
      <c r="D391" s="14" t="n">
        <v>0.2506047727570062</v>
      </c>
      <c r="E391" s="14" t="n">
        <v>0.2510304659610256</v>
      </c>
      <c r="F391" s="14" t="n">
        <v>0.251</v>
      </c>
      <c r="G391" s="14" t="n">
        <v>0.2505983135490499</v>
      </c>
      <c r="H391" s="14" t="n">
        <v>0.2496203933516404</v>
      </c>
      <c r="I391" s="14" t="n">
        <v>0.2482133519431335</v>
      </c>
      <c r="J391" s="14" t="n">
        <v>0.2466348920884938</v>
      </c>
      <c r="K391" s="14" t="n">
        <v>0.2454432643812794</v>
      </c>
      <c r="L391" s="14" t="n">
        <v>0.2446247068970507</v>
      </c>
      <c r="M391" s="14" t="n">
        <v>0.2442969534829561</v>
      </c>
      <c r="N391" s="14" t="n">
        <v>0.2441749243219024</v>
      </c>
      <c r="O391" s="14" t="n">
        <v>0.2441095362257628</v>
      </c>
      <c r="P391" s="14" t="n">
        <v>0.2441060343609227</v>
      </c>
      <c r="Q391" s="14" t="n">
        <v>0.2441646307890375</v>
      </c>
    </row>
    <row r="392">
      <c r="A392" s="2" t="inlineStr">
        <is>
          <t>By Cooking Compatibility</t>
        </is>
      </c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</row>
    <row r="393">
      <c r="A393" s="3" t="inlineStr">
        <is>
          <t>Deep-frying</t>
        </is>
      </c>
      <c r="B393" s="14" t="n">
        <v>0.8143108242438628</v>
      </c>
      <c r="C393" s="14" t="n">
        <v>0.8140668280339981</v>
      </c>
      <c r="D393" s="14" t="n">
        <v>0.8140894248572305</v>
      </c>
      <c r="E393" s="14" t="n">
        <v>0.8144507732372389</v>
      </c>
      <c r="F393" s="14" t="n">
        <v>0.8147745435397841</v>
      </c>
      <c r="G393" s="14" t="n">
        <v>0.81477751820638</v>
      </c>
      <c r="H393" s="14" t="n">
        <v>0.8140854318160134</v>
      </c>
      <c r="I393" s="14" t="n">
        <v>0.8130323162662421</v>
      </c>
      <c r="J393" s="14" t="n">
        <v>0.8118302635296607</v>
      </c>
      <c r="K393" s="14" t="n">
        <v>0.8109702448148172</v>
      </c>
      <c r="L393" s="14" t="n">
        <v>0.8104786299449941</v>
      </c>
      <c r="M393" s="14" t="n">
        <v>0.8099365488702288</v>
      </c>
      <c r="N393" s="14" t="n">
        <v>0.8089378412248481</v>
      </c>
      <c r="O393" s="14" t="n">
        <v>0.8077666115883921</v>
      </c>
      <c r="P393" s="14" t="n">
        <v>0.8065356374531492</v>
      </c>
      <c r="Q393" s="14" t="n">
        <v>0.8052305568105369</v>
      </c>
    </row>
    <row r="394">
      <c r="A394" s="3" t="inlineStr">
        <is>
          <t>Baking</t>
        </is>
      </c>
      <c r="B394" s="14" t="n">
        <v>0.1023355802835692</v>
      </c>
      <c r="C394" s="14" t="n">
        <v>0.1028923846956309</v>
      </c>
      <c r="D394" s="14" t="n">
        <v>0.1033022702575768</v>
      </c>
      <c r="E394" s="14" t="n">
        <v>0.1034192731965241</v>
      </c>
      <c r="F394" s="14" t="n">
        <v>0.10339779475916</v>
      </c>
      <c r="G394" s="14" t="n">
        <v>0.1034257545108672</v>
      </c>
      <c r="H394" s="14" t="n">
        <v>0.1037988124131536</v>
      </c>
      <c r="I394" s="14" t="n">
        <v>0.1044224107059791</v>
      </c>
      <c r="J394" s="14" t="n">
        <v>0.1051164961231713</v>
      </c>
      <c r="K394" s="14" t="n">
        <v>0.1054309109133538</v>
      </c>
      <c r="L394" s="14" t="n">
        <v>0.1052564223141908</v>
      </c>
      <c r="M394" s="14" t="n">
        <v>0.1048953336205441</v>
      </c>
      <c r="N394" s="14" t="n">
        <v>0.1048052504657451</v>
      </c>
      <c r="O394" s="14" t="n">
        <v>0.1047758636628341</v>
      </c>
      <c r="P394" s="14" t="n">
        <v>0.1047885785915981</v>
      </c>
      <c r="Q394" s="14" t="n">
        <v>0.1048105725481268</v>
      </c>
    </row>
    <row r="395">
      <c r="A395" s="3" t="inlineStr">
        <is>
          <t>Air-frying</t>
        </is>
      </c>
      <c r="B395" s="14" t="n">
        <v>0.08335359547256789</v>
      </c>
      <c r="C395" s="14" t="n">
        <v>0.08304078727037105</v>
      </c>
      <c r="D395" s="14" t="n">
        <v>0.0826083048851928</v>
      </c>
      <c r="E395" s="14" t="n">
        <v>0.08212995356623692</v>
      </c>
      <c r="F395" s="14" t="n">
        <v>0.0818276617010561</v>
      </c>
      <c r="G395" s="14" t="n">
        <v>0.08179672728275275</v>
      </c>
      <c r="H395" s="14" t="n">
        <v>0.08211575577083284</v>
      </c>
      <c r="I395" s="14" t="n">
        <v>0.08254527302777886</v>
      </c>
      <c r="J395" s="14" t="n">
        <v>0.08305324034716789</v>
      </c>
      <c r="K395" s="14" t="n">
        <v>0.08359884427182906</v>
      </c>
      <c r="L395" s="14" t="n">
        <v>0.08426494774081525</v>
      </c>
      <c r="M395" s="14" t="n">
        <v>0.08516811750922713</v>
      </c>
      <c r="N395" s="14" t="n">
        <v>0.08625690830940666</v>
      </c>
      <c r="O395" s="14" t="n">
        <v>0.08745752474877365</v>
      </c>
      <c r="P395" s="14" t="n">
        <v>0.08867578395525282</v>
      </c>
      <c r="Q395" s="14" t="n">
        <v>0.08995887064133626</v>
      </c>
    </row>
    <row r="396">
      <c r="A396" s="2" t="inlineStr">
        <is>
          <t>By Fillings</t>
        </is>
      </c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</row>
    <row r="397">
      <c r="A397" s="3" t="inlineStr">
        <is>
          <t>Spring Roll</t>
        </is>
      </c>
      <c r="B397" s="14" t="n">
        <v>0.2427219155148092</v>
      </c>
      <c r="C397" s="14" t="n">
        <v>0.2430385213710289</v>
      </c>
      <c r="D397" s="14" t="n">
        <v>0.2427277506449811</v>
      </c>
      <c r="E397" s="14" t="n">
        <v>0.2419928524315824</v>
      </c>
      <c r="F397" s="14" t="n">
        <v>0.2410000000000001</v>
      </c>
      <c r="G397" s="14" t="n">
        <v>0.2403296652990593</v>
      </c>
      <c r="H397" s="14" t="n">
        <v>0.2402161574194129</v>
      </c>
      <c r="I397" s="14" t="n">
        <v>0.2406953573428819</v>
      </c>
      <c r="J397" s="14" t="n">
        <v>0.2417342786435563</v>
      </c>
      <c r="K397" s="14" t="n">
        <v>0.2432174296089603</v>
      </c>
      <c r="L397" s="14" t="n">
        <v>0.2448939796903402</v>
      </c>
      <c r="M397" s="14" t="n">
        <v>0.246763830299582</v>
      </c>
      <c r="N397" s="14" t="n">
        <v>0.2486544981194468</v>
      </c>
      <c r="O397" s="14" t="n">
        <v>0.2505640318235579</v>
      </c>
      <c r="P397" s="14" t="n">
        <v>0.2525150280428781</v>
      </c>
      <c r="Q397" s="14" t="n">
        <v>0.2544737584973655</v>
      </c>
    </row>
    <row r="398">
      <c r="A398" s="15" t="inlineStr">
        <is>
          <t>Vegetable</t>
        </is>
      </c>
      <c r="B398" s="14" t="n">
        <v>0.6765580183088863</v>
      </c>
      <c r="C398" s="14" t="n">
        <v>0.6729512511371553</v>
      </c>
      <c r="D398" s="14" t="n">
        <v>0.6689075038373601</v>
      </c>
      <c r="E398" s="14" t="n">
        <v>0.6649079344640421</v>
      </c>
      <c r="F398" s="14" t="n">
        <v>0.6609999999999994</v>
      </c>
      <c r="G398" s="14" t="n">
        <v>0.6581207059814632</v>
      </c>
      <c r="H398" s="14" t="n">
        <v>0.6566243917078521</v>
      </c>
      <c r="I398" s="14" t="n">
        <v>0.6565715378907739</v>
      </c>
      <c r="J398" s="14" t="n">
        <v>0.6574610559656888</v>
      </c>
      <c r="K398" s="14" t="n">
        <v>0.6590107920433605</v>
      </c>
      <c r="L398" s="14" t="n">
        <v>0.6611711075620187</v>
      </c>
      <c r="M398" s="14" t="n">
        <v>0.6638515147644711</v>
      </c>
      <c r="N398" s="14" t="n">
        <v>0.6669515809558669</v>
      </c>
      <c r="O398" s="14" t="n">
        <v>0.670278222725223</v>
      </c>
      <c r="P398" s="14" t="n">
        <v>0.6736475258551651</v>
      </c>
      <c r="Q398" s="14" t="n">
        <v>0.676929421697529</v>
      </c>
    </row>
    <row r="399">
      <c r="A399" s="15" t="inlineStr">
        <is>
          <t>Meat</t>
        </is>
      </c>
      <c r="B399" s="14" t="n">
        <v>0.1965239602225666</v>
      </c>
      <c r="C399" s="14" t="n">
        <v>0.1979467974689874</v>
      </c>
      <c r="D399" s="14" t="n">
        <v>0.1994933526714109</v>
      </c>
      <c r="E399" s="14" t="n">
        <v>0.2008226070409102</v>
      </c>
      <c r="F399" s="14" t="n">
        <v>0.2020000000000002</v>
      </c>
      <c r="G399" s="14" t="n">
        <v>0.2028662257405776</v>
      </c>
      <c r="H399" s="14" t="n">
        <v>0.2032978437247096</v>
      </c>
      <c r="I399" s="14" t="n">
        <v>0.2033817587986528</v>
      </c>
      <c r="J399" s="14" t="n">
        <v>0.2035177080694917</v>
      </c>
      <c r="K399" s="14" t="n">
        <v>0.2036837299108537</v>
      </c>
      <c r="L399" s="14" t="n">
        <v>0.2034573128171814</v>
      </c>
      <c r="M399" s="14" t="n">
        <v>0.2026257232002333</v>
      </c>
      <c r="N399" s="14" t="n">
        <v>0.2012502549162178</v>
      </c>
      <c r="O399" s="14" t="n">
        <v>0.1995743591944796</v>
      </c>
      <c r="P399" s="14" t="n">
        <v>0.1978647842640909</v>
      </c>
      <c r="Q399" s="14" t="n">
        <v>0.1962016186020602</v>
      </c>
    </row>
    <row r="400">
      <c r="A400" s="15" t="inlineStr">
        <is>
          <t>Seafood</t>
        </is>
      </c>
      <c r="B400" s="14" t="n">
        <v>0.04598389352058691</v>
      </c>
      <c r="C400" s="14" t="n">
        <v>0.04776614114877953</v>
      </c>
      <c r="D400" s="14" t="n">
        <v>0.04956025471140497</v>
      </c>
      <c r="E400" s="14" t="n">
        <v>0.05130323713355334</v>
      </c>
      <c r="F400" s="14" t="n">
        <v>0.05300000000000019</v>
      </c>
      <c r="G400" s="14" t="n">
        <v>0.05429090029217908</v>
      </c>
      <c r="H400" s="14" t="n">
        <v>0.05510698137321877</v>
      </c>
      <c r="I400" s="14" t="n">
        <v>0.05539851879940382</v>
      </c>
      <c r="J400" s="14" t="n">
        <v>0.05521499618536559</v>
      </c>
      <c r="K400" s="14" t="n">
        <v>0.05470185344227486</v>
      </c>
      <c r="L400" s="14" t="n">
        <v>0.05409637744615966</v>
      </c>
      <c r="M400" s="14" t="n">
        <v>0.05362050036683168</v>
      </c>
      <c r="N400" s="14" t="n">
        <v>0.05323022103522658</v>
      </c>
      <c r="O400" s="14" t="n">
        <v>0.05287712468426175</v>
      </c>
      <c r="P400" s="14" t="n">
        <v>0.05251122676084968</v>
      </c>
      <c r="Q400" s="14" t="n">
        <v>0.05215428467575629</v>
      </c>
    </row>
    <row r="401">
      <c r="A401" s="15" t="inlineStr">
        <is>
          <t>Other Filled</t>
        </is>
      </c>
      <c r="B401" s="14" t="n">
        <v>0.0809341279479603</v>
      </c>
      <c r="C401" s="14" t="n">
        <v>0.08133581024507781</v>
      </c>
      <c r="D401" s="14" t="n">
        <v>0.08203888877982421</v>
      </c>
      <c r="E401" s="14" t="n">
        <v>0.08296622136149449</v>
      </c>
      <c r="F401" s="14" t="n">
        <v>0.08400000000000026</v>
      </c>
      <c r="G401" s="14" t="n">
        <v>0.08472216798578026</v>
      </c>
      <c r="H401" s="14" t="n">
        <v>0.08497078319421941</v>
      </c>
      <c r="I401" s="14" t="n">
        <v>0.08464818451116936</v>
      </c>
      <c r="J401" s="14" t="n">
        <v>0.08380623977945391</v>
      </c>
      <c r="K401" s="14" t="n">
        <v>0.08260362460351071</v>
      </c>
      <c r="L401" s="14" t="n">
        <v>0.08127520217464031</v>
      </c>
      <c r="M401" s="14" t="n">
        <v>0.07990226166846379</v>
      </c>
      <c r="N401" s="14" t="n">
        <v>0.07856794309268872</v>
      </c>
      <c r="O401" s="14" t="n">
        <v>0.07727029339603565</v>
      </c>
      <c r="P401" s="14" t="n">
        <v>0.07597646311989446</v>
      </c>
      <c r="Q401" s="14" t="n">
        <v>0.07471467502465444</v>
      </c>
    </row>
    <row r="402">
      <c r="A402" s="3" t="inlineStr">
        <is>
          <t>Samosa</t>
        </is>
      </c>
      <c r="B402" s="14" t="n">
        <v>0.7403508418629047</v>
      </c>
      <c r="C402" s="14" t="n">
        <v>0.7400454358132672</v>
      </c>
      <c r="D402" s="14" t="n">
        <v>0.7403440819617852</v>
      </c>
      <c r="E402" s="14" t="n">
        <v>0.7410497916318203</v>
      </c>
      <c r="F402" s="14" t="n">
        <v>0.7420000000000001</v>
      </c>
      <c r="G402" s="14" t="n">
        <v>0.7426278818239089</v>
      </c>
      <c r="H402" s="14" t="n">
        <v>0.7427044236225703</v>
      </c>
      <c r="I402" s="14" t="n">
        <v>0.7421911711936166</v>
      </c>
      <c r="J402" s="14" t="n">
        <v>0.7411145976490545</v>
      </c>
      <c r="K402" s="14" t="n">
        <v>0.7395983106160876</v>
      </c>
      <c r="L402" s="14" t="n">
        <v>0.7379049480422633</v>
      </c>
      <c r="M402" s="14" t="n">
        <v>0.7360402992304818</v>
      </c>
      <c r="N402" s="14" t="n">
        <v>0.7341646447676357</v>
      </c>
      <c r="O402" s="14" t="n">
        <v>0.7322768112538327</v>
      </c>
      <c r="P402" s="14" t="n">
        <v>0.7303509779393681</v>
      </c>
      <c r="Q402" s="14" t="n">
        <v>0.7284230207365459</v>
      </c>
    </row>
    <row r="403">
      <c r="A403" s="15" t="inlineStr">
        <is>
          <t>Vegetable</t>
        </is>
      </c>
      <c r="B403" s="14" t="n">
        <v>0.6889532980833842</v>
      </c>
      <c r="C403" s="14" t="n">
        <v>0.689592096620168</v>
      </c>
      <c r="D403" s="14" t="n">
        <v>0.690361633217914</v>
      </c>
      <c r="E403" s="14" t="n">
        <v>0.6911446558603795</v>
      </c>
      <c r="F403" s="14" t="n">
        <v>0.6920000000000003</v>
      </c>
      <c r="G403" s="14" t="n">
        <v>0.6927501582189731</v>
      </c>
      <c r="H403" s="14" t="n">
        <v>0.6934209939699016</v>
      </c>
      <c r="I403" s="14" t="n">
        <v>0.6939151549144305</v>
      </c>
      <c r="J403" s="14" t="n">
        <v>0.6939171849257271</v>
      </c>
      <c r="K403" s="14" t="n">
        <v>0.693066713948205</v>
      </c>
      <c r="L403" s="14" t="n">
        <v>0.6912304166878698</v>
      </c>
      <c r="M403" s="14" t="n">
        <v>0.6885176653134178</v>
      </c>
      <c r="N403" s="14" t="n">
        <v>0.6854577201290456</v>
      </c>
      <c r="O403" s="14" t="n">
        <v>0.6822246162183927</v>
      </c>
      <c r="P403" s="14" t="n">
        <v>0.6790806123754773</v>
      </c>
      <c r="Q403" s="14" t="n">
        <v>0.6759961084310199</v>
      </c>
    </row>
    <row r="404">
      <c r="A404" s="15" t="inlineStr">
        <is>
          <t>Meat</t>
        </is>
      </c>
      <c r="B404" s="14" t="n">
        <v>0.1837503030944116</v>
      </c>
      <c r="C404" s="14" t="n">
        <v>0.1836797984892385</v>
      </c>
      <c r="D404" s="14" t="n">
        <v>0.1834376663548487</v>
      </c>
      <c r="E404" s="14" t="n">
        <v>0.1831843204899409</v>
      </c>
      <c r="F404" s="14" t="n">
        <v>0.1829999999999996</v>
      </c>
      <c r="G404" s="14" t="n">
        <v>0.1829038157264831</v>
      </c>
      <c r="H404" s="14" t="n">
        <v>0.1828974844052661</v>
      </c>
      <c r="I404" s="14" t="n">
        <v>0.1829234975145447</v>
      </c>
      <c r="J404" s="14" t="n">
        <v>0.183225927037883</v>
      </c>
      <c r="K404" s="14" t="n">
        <v>0.183883680169645</v>
      </c>
      <c r="L404" s="14" t="n">
        <v>0.1849880008180577</v>
      </c>
      <c r="M404" s="14" t="n">
        <v>0.1865511626885057</v>
      </c>
      <c r="N404" s="14" t="n">
        <v>0.1883454802823686</v>
      </c>
      <c r="O404" s="14" t="n">
        <v>0.1902883715509753</v>
      </c>
      <c r="P404" s="14" t="n">
        <v>0.1921917968124014</v>
      </c>
      <c r="Q404" s="14" t="n">
        <v>0.1941050289374433</v>
      </c>
    </row>
    <row r="405">
      <c r="A405" s="15" t="inlineStr">
        <is>
          <t>Other Filled</t>
        </is>
      </c>
      <c r="B405" s="14" t="n">
        <v>0.0701959639217249</v>
      </c>
      <c r="C405" s="14" t="n">
        <v>0.07035846998755074</v>
      </c>
      <c r="D405" s="14" t="n">
        <v>0.07057016447866858</v>
      </c>
      <c r="E405" s="14" t="n">
        <v>0.07084196183802492</v>
      </c>
      <c r="F405" s="14" t="n">
        <v>0.07100000000000009</v>
      </c>
      <c r="G405" s="14" t="n">
        <v>0.07095119504801559</v>
      </c>
      <c r="H405" s="14" t="n">
        <v>0.07060524312634003</v>
      </c>
      <c r="I405" s="14" t="n">
        <v>0.0701587483063144</v>
      </c>
      <c r="J405" s="14" t="n">
        <v>0.06974800012715972</v>
      </c>
      <c r="K405" s="14" t="n">
        <v>0.06947167294257363</v>
      </c>
      <c r="L405" s="14" t="n">
        <v>0.0693012832449406</v>
      </c>
      <c r="M405" s="14" t="n">
        <v>0.06912116985226342</v>
      </c>
      <c r="N405" s="14" t="n">
        <v>0.06885669718926392</v>
      </c>
      <c r="O405" s="14" t="n">
        <v>0.06855713676546712</v>
      </c>
      <c r="P405" s="14" t="n">
        <v>0.06823384671264511</v>
      </c>
      <c r="Q405" s="14" t="n">
        <v>0.06787130917507413</v>
      </c>
    </row>
    <row r="406">
      <c r="A406" s="15" t="inlineStr">
        <is>
          <t>Cheese / Specialty</t>
        </is>
      </c>
      <c r="B406" s="14" t="n">
        <v>0.05710043490047918</v>
      </c>
      <c r="C406" s="14" t="n">
        <v>0.05636963490304263</v>
      </c>
      <c r="D406" s="14" t="n">
        <v>0.05563053594856878</v>
      </c>
      <c r="E406" s="14" t="n">
        <v>0.05482906181165458</v>
      </c>
      <c r="F406" s="14" t="n">
        <v>0.05400000000000001</v>
      </c>
      <c r="G406" s="14" t="n">
        <v>0.05339483100652813</v>
      </c>
      <c r="H406" s="14" t="n">
        <v>0.05307627849849234</v>
      </c>
      <c r="I406" s="14" t="n">
        <v>0.05300259926471031</v>
      </c>
      <c r="J406" s="14" t="n">
        <v>0.05310888790923025</v>
      </c>
      <c r="K406" s="14" t="n">
        <v>0.0535779329395764</v>
      </c>
      <c r="L406" s="14" t="n">
        <v>0.05448029924913201</v>
      </c>
      <c r="M406" s="14" t="n">
        <v>0.05581000214581294</v>
      </c>
      <c r="N406" s="14" t="n">
        <v>0.05734010239932189</v>
      </c>
      <c r="O406" s="14" t="n">
        <v>0.05892987546516493</v>
      </c>
      <c r="P406" s="14" t="n">
        <v>0.06049374409947619</v>
      </c>
      <c r="Q406" s="14" t="n">
        <v>0.06202755345646262</v>
      </c>
    </row>
    <row r="407">
      <c r="A407" s="3" t="inlineStr">
        <is>
          <t>Sambousek</t>
        </is>
      </c>
      <c r="B407" s="14" t="n">
        <v>0.01692724262228621</v>
      </c>
      <c r="C407" s="14" t="n">
        <v>0.01691604281570386</v>
      </c>
      <c r="D407" s="14" t="n">
        <v>0.01692816739323346</v>
      </c>
      <c r="E407" s="14" t="n">
        <v>0.01695735593659745</v>
      </c>
      <c r="F407" s="14" t="n">
        <v>0.01700000000000004</v>
      </c>
      <c r="G407" s="14" t="n">
        <v>0.01704245287703206</v>
      </c>
      <c r="H407" s="14" t="n">
        <v>0.01707941895801687</v>
      </c>
      <c r="I407" s="14" t="n">
        <v>0.01711347146350187</v>
      </c>
      <c r="J407" s="14" t="n">
        <v>0.01715112370738941</v>
      </c>
      <c r="K407" s="14" t="n">
        <v>0.01718425977495206</v>
      </c>
      <c r="L407" s="14" t="n">
        <v>0.01720107226739653</v>
      </c>
      <c r="M407" s="14" t="n">
        <v>0.01719587046993618</v>
      </c>
      <c r="N407" s="14" t="n">
        <v>0.01718085711291737</v>
      </c>
      <c r="O407" s="14" t="n">
        <v>0.01715915692260937</v>
      </c>
      <c r="P407" s="14" t="n">
        <v>0.01713399401775378</v>
      </c>
      <c r="Q407" s="14" t="n">
        <v>0.01710322076608874</v>
      </c>
    </row>
    <row r="408">
      <c r="A408" s="15" t="inlineStr">
        <is>
          <t>Vegetable</t>
        </is>
      </c>
      <c r="B408" s="14" t="n">
        <v>0.3224422759624023</v>
      </c>
      <c r="C408" s="14" t="n">
        <v>0.3256185993487369</v>
      </c>
      <c r="D408" s="14" t="n">
        <v>0.3283400034432893</v>
      </c>
      <c r="E408" s="14" t="n">
        <v>0.3302140475614316</v>
      </c>
      <c r="F408" s="14" t="n">
        <v>0.3310000000000002</v>
      </c>
      <c r="G408" s="14" t="n">
        <v>0.3309422870843819</v>
      </c>
      <c r="H408" s="14" t="n">
        <v>0.3306358932577802</v>
      </c>
      <c r="I408" s="14" t="n">
        <v>0.3305357215125523</v>
      </c>
      <c r="J408" s="14" t="n">
        <v>0.3305544833246628</v>
      </c>
      <c r="K408" s="14" t="n">
        <v>0.329864119481848</v>
      </c>
      <c r="L408" s="14" t="n">
        <v>0.3283502461919289</v>
      </c>
      <c r="M408" s="14" t="n">
        <v>0.3266081538221893</v>
      </c>
      <c r="N408" s="14" t="n">
        <v>0.3256061166575696</v>
      </c>
      <c r="O408" s="14" t="n">
        <v>0.3247839134869619</v>
      </c>
      <c r="P408" s="14" t="n">
        <v>0.3240140846444891</v>
      </c>
      <c r="Q408" s="14" t="n">
        <v>0.3231849116824069</v>
      </c>
    </row>
    <row r="409">
      <c r="A409" s="15" t="inlineStr">
        <is>
          <t>Meat</t>
        </is>
      </c>
      <c r="B409" s="14" t="n">
        <v>0.3246425671612349</v>
      </c>
      <c r="C409" s="14" t="n">
        <v>0.3204825622216945</v>
      </c>
      <c r="D409" s="14" t="n">
        <v>0.3170293798572773</v>
      </c>
      <c r="E409" s="14" t="n">
        <v>0.314188819883594</v>
      </c>
      <c r="F409" s="14" t="n">
        <v>0.3120000000000003</v>
      </c>
      <c r="G409" s="14" t="n">
        <v>0.3104501778835251</v>
      </c>
      <c r="H409" s="14" t="n">
        <v>0.3091418759026181</v>
      </c>
      <c r="I409" s="14" t="n">
        <v>0.3079862007393186</v>
      </c>
      <c r="J409" s="14" t="n">
        <v>0.3072772422292319</v>
      </c>
      <c r="K409" s="14" t="n">
        <v>0.3076975285164346</v>
      </c>
      <c r="L409" s="14" t="n">
        <v>0.3093478510855699</v>
      </c>
      <c r="M409" s="14" t="n">
        <v>0.3116285820329781</v>
      </c>
      <c r="N409" s="14" t="n">
        <v>0.3135113575732408</v>
      </c>
      <c r="O409" s="14" t="n">
        <v>0.3153633276548284</v>
      </c>
      <c r="P409" s="14" t="n">
        <v>0.3171102208701021</v>
      </c>
      <c r="Q409" s="14" t="n">
        <v>0.3188009075304765</v>
      </c>
    </row>
    <row r="410">
      <c r="A410" s="15" t="inlineStr">
        <is>
          <t>Seafood</t>
        </is>
      </c>
      <c r="B410" s="14" t="n">
        <v>0.1004225979361237</v>
      </c>
      <c r="C410" s="14" t="n">
        <v>0.1012530841627777</v>
      </c>
      <c r="D410" s="14" t="n">
        <v>0.1019070222868446</v>
      </c>
      <c r="E410" s="14" t="n">
        <v>0.1024994723115649</v>
      </c>
      <c r="F410" s="14" t="n">
        <v>0.1029999999999998</v>
      </c>
      <c r="G410" s="14" t="n">
        <v>0.1032138393426621</v>
      </c>
      <c r="H410" s="14" t="n">
        <v>0.1031327478195137</v>
      </c>
      <c r="I410" s="14" t="n">
        <v>0.1026361395729439</v>
      </c>
      <c r="J410" s="14" t="n">
        <v>0.1017275241867241</v>
      </c>
      <c r="K410" s="14" t="n">
        <v>0.1005090678915114</v>
      </c>
      <c r="L410" s="14" t="n">
        <v>0.09909252475097809</v>
      </c>
      <c r="M410" s="14" t="n">
        <v>0.09761305371074264</v>
      </c>
      <c r="N410" s="14" t="n">
        <v>0.09601104114720392</v>
      </c>
      <c r="O410" s="14" t="n">
        <v>0.09439168720376886</v>
      </c>
      <c r="P410" s="14" t="n">
        <v>0.09285198281943392</v>
      </c>
      <c r="Q410" s="14" t="n">
        <v>0.0914164200259886</v>
      </c>
    </row>
    <row r="411">
      <c r="A411" s="15" t="inlineStr">
        <is>
          <t>Other Filled</t>
        </is>
      </c>
      <c r="B411" s="14" t="n">
        <v>0.07532809834802824</v>
      </c>
      <c r="C411" s="14" t="n">
        <v>0.07594817420849871</v>
      </c>
      <c r="D411" s="14" t="n">
        <v>0.07621624973641344</v>
      </c>
      <c r="E411" s="14" t="n">
        <v>0.07626806317575741</v>
      </c>
      <c r="F411" s="14" t="n">
        <v>0.07599999999999989</v>
      </c>
      <c r="G411" s="14" t="n">
        <v>0.07547512433641512</v>
      </c>
      <c r="H411" s="14" t="n">
        <v>0.07463009568306755</v>
      </c>
      <c r="I411" s="14" t="n">
        <v>0.0735955680584111</v>
      </c>
      <c r="J411" s="14" t="n">
        <v>0.07247691866162362</v>
      </c>
      <c r="K411" s="14" t="n">
        <v>0.07150192219789532</v>
      </c>
      <c r="L411" s="14" t="n">
        <v>0.0707333255043236</v>
      </c>
      <c r="M411" s="14" t="n">
        <v>0.07022363743829504</v>
      </c>
      <c r="N411" s="14" t="n">
        <v>0.06982583030752293</v>
      </c>
      <c r="O411" s="14" t="n">
        <v>0.06948672455317439</v>
      </c>
      <c r="P411" s="14" t="n">
        <v>0.06918100291490484</v>
      </c>
      <c r="Q411" s="14" t="n">
        <v>0.06891662462366899</v>
      </c>
    </row>
    <row r="412">
      <c r="A412" s="15" t="inlineStr">
        <is>
          <t>Cheese / Specialty</t>
        </is>
      </c>
      <c r="B412" s="14" t="n">
        <v>0.1771644605922109</v>
      </c>
      <c r="C412" s="14" t="n">
        <v>0.1766975800582921</v>
      </c>
      <c r="D412" s="14" t="n">
        <v>0.1765073446761755</v>
      </c>
      <c r="E412" s="14" t="n">
        <v>0.1768295970676521</v>
      </c>
      <c r="F412" s="14" t="n">
        <v>0.1779999999999997</v>
      </c>
      <c r="G412" s="14" t="n">
        <v>0.1799185713530158</v>
      </c>
      <c r="H412" s="14" t="n">
        <v>0.1824593873370204</v>
      </c>
      <c r="I412" s="14" t="n">
        <v>0.1852463701167742</v>
      </c>
      <c r="J412" s="14" t="n">
        <v>0.1879638315977575</v>
      </c>
      <c r="K412" s="14" t="n">
        <v>0.1904273619123108</v>
      </c>
      <c r="L412" s="14" t="n">
        <v>0.1924760524671995</v>
      </c>
      <c r="M412" s="14" t="n">
        <v>0.1939265729957951</v>
      </c>
      <c r="N412" s="14" t="n">
        <v>0.1950456543144628</v>
      </c>
      <c r="O412" s="14" t="n">
        <v>0.1959743471012665</v>
      </c>
      <c r="P412" s="14" t="n">
        <v>0.1968427087510702</v>
      </c>
      <c r="Q412" s="14" t="n">
        <v>0.1976811361374591</v>
      </c>
    </row>
    <row r="413">
      <c r="A413" s="2" t="inlineStr">
        <is>
          <t>By Distribution Channel</t>
        </is>
      </c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</row>
    <row r="414">
      <c r="A414" s="3" t="inlineStr">
        <is>
          <t>B2B</t>
        </is>
      </c>
      <c r="B414" s="14" t="n">
        <v>0.7723528082516026</v>
      </c>
      <c r="C414" s="14" t="n">
        <v>0.774249962882896</v>
      </c>
      <c r="D414" s="14" t="n">
        <v>0.7760289184948498</v>
      </c>
      <c r="E414" s="14" t="n">
        <v>0.7776909198154259</v>
      </c>
      <c r="F414" s="14" t="n">
        <v>0.7789999999999999</v>
      </c>
      <c r="G414" s="14" t="n">
        <v>0.7800550900376436</v>
      </c>
      <c r="H414" s="14" t="n">
        <v>0.7809389811907128</v>
      </c>
      <c r="I414" s="14" t="n">
        <v>0.7819876063195863</v>
      </c>
      <c r="J414" s="14" t="n">
        <v>0.7833718019224539</v>
      </c>
      <c r="K414" s="14" t="n">
        <v>0.7849497846454601</v>
      </c>
      <c r="L414" s="14" t="n">
        <v>0.7864454661289496</v>
      </c>
      <c r="M414" s="14" t="n">
        <v>0.7879010198529195</v>
      </c>
      <c r="N414" s="14" t="n">
        <v>0.7895400681480873</v>
      </c>
      <c r="O414" s="14" t="n">
        <v>0.7911382496342648</v>
      </c>
      <c r="P414" s="14" t="n">
        <v>0.7926894919820777</v>
      </c>
      <c r="Q414" s="14" t="n">
        <v>0.7941225801558115</v>
      </c>
    </row>
    <row r="415">
      <c r="A415" s="15" t="inlineStr">
        <is>
          <t>Direct B2B Sales</t>
        </is>
      </c>
      <c r="B415" s="14" t="n">
        <v>0.3164735638326446</v>
      </c>
      <c r="C415" s="14" t="n">
        <v>0.3183774534733616</v>
      </c>
      <c r="D415" s="14" t="n">
        <v>0.3194270508267238</v>
      </c>
      <c r="E415" s="14" t="n">
        <v>0.3203689395174809</v>
      </c>
      <c r="F415" s="14" t="n">
        <v>0.3209999999999997</v>
      </c>
      <c r="G415" s="14" t="n">
        <v>0.3213830808294072</v>
      </c>
      <c r="H415" s="14" t="n">
        <v>0.320847595441443</v>
      </c>
      <c r="I415" s="14" t="n">
        <v>0.3195396520605061</v>
      </c>
      <c r="J415" s="14" t="n">
        <v>0.3178891769347649</v>
      </c>
      <c r="K415" s="14" t="n">
        <v>0.3172822430895865</v>
      </c>
      <c r="L415" s="14" t="n">
        <v>0.3180024125554538</v>
      </c>
      <c r="M415" s="14" t="n">
        <v>0.3198365411954441</v>
      </c>
      <c r="N415" s="14" t="n">
        <v>0.3215610794172585</v>
      </c>
      <c r="O415" s="14" t="n">
        <v>0.3233411516719613</v>
      </c>
      <c r="P415" s="14" t="n">
        <v>0.3251420995492285</v>
      </c>
      <c r="Q415" s="14" t="n">
        <v>0.3270729165577804</v>
      </c>
    </row>
    <row r="416">
      <c r="A416" s="15" t="inlineStr">
        <is>
          <t>Foodservice Distributors &amp; Wholesale</t>
        </is>
      </c>
      <c r="B416" s="14" t="n">
        <v>0.6835264361673554</v>
      </c>
      <c r="C416" s="14" t="n">
        <v>0.6816225465266385</v>
      </c>
      <c r="D416" s="14" t="n">
        <v>0.6805729491732762</v>
      </c>
      <c r="E416" s="14" t="n">
        <v>0.6796310604825191</v>
      </c>
      <c r="F416" s="14" t="n">
        <v>0.6790000000000003</v>
      </c>
      <c r="G416" s="14" t="n">
        <v>0.6786169191705927</v>
      </c>
      <c r="H416" s="14" t="n">
        <v>0.6791524045585572</v>
      </c>
      <c r="I416" s="14" t="n">
        <v>0.6804603479394939</v>
      </c>
      <c r="J416" s="14" t="n">
        <v>0.682110823065235</v>
      </c>
      <c r="K416" s="14" t="n">
        <v>0.6827177569104134</v>
      </c>
      <c r="L416" s="14" t="n">
        <v>0.6819975874445462</v>
      </c>
      <c r="M416" s="14" t="n">
        <v>0.680163458804556</v>
      </c>
      <c r="N416" s="14" t="n">
        <v>0.6784389205827415</v>
      </c>
      <c r="O416" s="14" t="n">
        <v>0.6766588483280388</v>
      </c>
      <c r="P416" s="14" t="n">
        <v>0.6748579004507717</v>
      </c>
      <c r="Q416" s="14" t="n">
        <v>0.6729270834422196</v>
      </c>
    </row>
    <row r="417">
      <c r="A417" s="3" t="inlineStr">
        <is>
          <t>B2C</t>
        </is>
      </c>
      <c r="B417" s="14" t="n">
        <v>0.2276471917483973</v>
      </c>
      <c r="C417" s="14" t="n">
        <v>0.2257500371171039</v>
      </c>
      <c r="D417" s="14" t="n">
        <v>0.2239710815051503</v>
      </c>
      <c r="E417" s="14" t="n">
        <v>0.222309080184574</v>
      </c>
      <c r="F417" s="14" t="n">
        <v>0.221</v>
      </c>
      <c r="G417" s="14" t="n">
        <v>0.2199449099623566</v>
      </c>
      <c r="H417" s="14" t="n">
        <v>0.2190610188092872</v>
      </c>
      <c r="I417" s="14" t="n">
        <v>0.2180123936804137</v>
      </c>
      <c r="J417" s="14" t="n">
        <v>0.2166281980775462</v>
      </c>
      <c r="K417" s="14" t="n">
        <v>0.2150502153545399</v>
      </c>
      <c r="L417" s="14" t="n">
        <v>0.2135545338710504</v>
      </c>
      <c r="M417" s="14" t="n">
        <v>0.2120989801470806</v>
      </c>
      <c r="N417" s="14" t="n">
        <v>0.2104599318519127</v>
      </c>
      <c r="O417" s="14" t="n">
        <v>0.2088617503657352</v>
      </c>
      <c r="P417" s="14" t="n">
        <v>0.2073105080179224</v>
      </c>
      <c r="Q417" s="14" t="n">
        <v>0.2058774198441885</v>
      </c>
    </row>
    <row r="418">
      <c r="A418" s="15" t="inlineStr">
        <is>
          <t>Supermarkets / Hypermarkets</t>
        </is>
      </c>
      <c r="B418" s="14" t="n">
        <v>0.3870207673985894</v>
      </c>
      <c r="C418" s="14" t="n">
        <v>0.3870148807781669</v>
      </c>
      <c r="D418" s="14" t="n">
        <v>0.387675364523082</v>
      </c>
      <c r="E418" s="14" t="n">
        <v>0.3891261361697329</v>
      </c>
      <c r="F418" s="14" t="n">
        <v>0.3910000000000001</v>
      </c>
      <c r="G418" s="14" t="n">
        <v>0.3924965106264733</v>
      </c>
      <c r="H418" s="14" t="n">
        <v>0.3932556998894343</v>
      </c>
      <c r="I418" s="14" t="n">
        <v>0.3929688661440824</v>
      </c>
      <c r="J418" s="14" t="n">
        <v>0.3919001027001851</v>
      </c>
      <c r="K418" s="14" t="n">
        <v>0.3906359253415722</v>
      </c>
      <c r="L418" s="14" t="n">
        <v>0.3894423302178744</v>
      </c>
      <c r="M418" s="14" t="n">
        <v>0.3882965163431892</v>
      </c>
      <c r="N418" s="14" t="n">
        <v>0.3870584413498747</v>
      </c>
      <c r="O418" s="14" t="n">
        <v>0.3857546872903558</v>
      </c>
      <c r="P418" s="14" t="n">
        <v>0.3843825796341009</v>
      </c>
      <c r="Q418" s="14" t="n">
        <v>0.3829859852836752</v>
      </c>
    </row>
    <row r="419">
      <c r="A419" s="15" t="inlineStr">
        <is>
          <t>Specialty Stores</t>
        </is>
      </c>
      <c r="B419" s="14" t="n">
        <v>0.5357737136117321</v>
      </c>
      <c r="C419" s="14" t="n">
        <v>0.5359695893147989</v>
      </c>
      <c r="D419" s="14" t="n">
        <v>0.5354514682489535</v>
      </c>
      <c r="E419" s="14" t="n">
        <v>0.5340081993261833</v>
      </c>
      <c r="F419" s="14" t="n">
        <v>0.5320000000000001</v>
      </c>
      <c r="G419" s="14" t="n">
        <v>0.5302409247015536</v>
      </c>
      <c r="H419" s="14" t="n">
        <v>0.5291221677892959</v>
      </c>
      <c r="I419" s="14" t="n">
        <v>0.5289701420202104</v>
      </c>
      <c r="J419" s="14" t="n">
        <v>0.529386499755449</v>
      </c>
      <c r="K419" s="14" t="n">
        <v>0.5297079491737349</v>
      </c>
      <c r="L419" s="14" t="n">
        <v>0.5296642049031447</v>
      </c>
      <c r="M419" s="14" t="n">
        <v>0.5293429916631112</v>
      </c>
      <c r="N419" s="14" t="n">
        <v>0.5290259257226949</v>
      </c>
      <c r="O419" s="14" t="n">
        <v>0.528723024188272</v>
      </c>
      <c r="P419" s="14" t="n">
        <v>0.5285100774204501</v>
      </c>
      <c r="Q419" s="14" t="n">
        <v>0.5283261991693785</v>
      </c>
    </row>
    <row r="420">
      <c r="A420" s="15" t="inlineStr">
        <is>
          <t>E-Commerce</t>
        </is>
      </c>
      <c r="B420" s="14" t="n">
        <v>0.07720551898967856</v>
      </c>
      <c r="C420" s="14" t="n">
        <v>0.0770155299070342</v>
      </c>
      <c r="D420" s="14" t="n">
        <v>0.07687316722796446</v>
      </c>
      <c r="E420" s="14" t="n">
        <v>0.07686566450408383</v>
      </c>
      <c r="F420" s="14" t="n">
        <v>0.07699999999999983</v>
      </c>
      <c r="G420" s="14" t="n">
        <v>0.07726256467197315</v>
      </c>
      <c r="H420" s="14" t="n">
        <v>0.07762213232126984</v>
      </c>
      <c r="I420" s="14" t="n">
        <v>0.07806099183570722</v>
      </c>
      <c r="J420" s="14" t="n">
        <v>0.07871339754436588</v>
      </c>
      <c r="K420" s="14" t="n">
        <v>0.07965612548469291</v>
      </c>
      <c r="L420" s="14" t="n">
        <v>0.08089346487898093</v>
      </c>
      <c r="M420" s="14" t="n">
        <v>0.08236049199369973</v>
      </c>
      <c r="N420" s="14" t="n">
        <v>0.08391563292743039</v>
      </c>
      <c r="O420" s="14" t="n">
        <v>0.08552228852137228</v>
      </c>
      <c r="P420" s="14" t="n">
        <v>0.08710734294544897</v>
      </c>
      <c r="Q420" s="14" t="n">
        <v>0.08868781554694624</v>
      </c>
    </row>
    <row r="421">
      <c r="A421" s="1" t="inlineStr">
        <is>
          <t>Indonesia</t>
        </is>
      </c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</row>
    <row r="422">
      <c r="A422" s="2" t="inlineStr">
        <is>
          <t>By Product Type</t>
        </is>
      </c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</row>
    <row r="423">
      <c r="A423" s="3" t="inlineStr">
        <is>
          <t>Spring Roll Pastry Sheets</t>
        </is>
      </c>
      <c r="B423" s="14" t="n">
        <v>0.8579067219503533</v>
      </c>
      <c r="C423" s="14" t="n">
        <v>0.8592558608938528</v>
      </c>
      <c r="D423" s="14" t="n">
        <v>0.860176519511976</v>
      </c>
      <c r="E423" s="14" t="n">
        <v>0.8608214797261587</v>
      </c>
      <c r="F423" s="14" t="n">
        <v>0.8610000000000001</v>
      </c>
      <c r="G423" s="14" t="n">
        <v>0.860803256167337</v>
      </c>
      <c r="H423" s="14" t="n">
        <v>0.8601115961501997</v>
      </c>
      <c r="I423" s="14" t="n">
        <v>0.8591461715672699</v>
      </c>
      <c r="J423" s="14" t="n">
        <v>0.8579779353693824</v>
      </c>
      <c r="K423" s="14" t="n">
        <v>0.8568946774898044</v>
      </c>
      <c r="L423" s="14" t="n">
        <v>0.855844295369953</v>
      </c>
      <c r="M423" s="14" t="n">
        <v>0.8548995907082324</v>
      </c>
      <c r="N423" s="14" t="n">
        <v>0.8539803473739013</v>
      </c>
      <c r="O423" s="14" t="n">
        <v>0.8530420961442901</v>
      </c>
      <c r="P423" s="14" t="n">
        <v>0.8521603423287436</v>
      </c>
      <c r="Q423" s="14" t="n">
        <v>0.8513062951314109</v>
      </c>
    </row>
    <row r="424">
      <c r="A424" s="3" t="inlineStr">
        <is>
          <t>Samosa Pastry Sheets</t>
        </is>
      </c>
      <c r="B424" s="14" t="n">
        <v>0.115243823296434</v>
      </c>
      <c r="C424" s="14" t="n">
        <v>0.1139408657068583</v>
      </c>
      <c r="D424" s="14" t="n">
        <v>0.1129856564625948</v>
      </c>
      <c r="E424" s="14" t="n">
        <v>0.112277761906747</v>
      </c>
      <c r="F424" s="14" t="n">
        <v>0.112</v>
      </c>
      <c r="G424" s="14" t="n">
        <v>0.1120758298383043</v>
      </c>
      <c r="H424" s="14" t="n">
        <v>0.1126063613144669</v>
      </c>
      <c r="I424" s="14" t="n">
        <v>0.1133629759996425</v>
      </c>
      <c r="J424" s="14" t="n">
        <v>0.1143049338970187</v>
      </c>
      <c r="K424" s="14" t="n">
        <v>0.1152116029427485</v>
      </c>
      <c r="L424" s="14" t="n">
        <v>0.116142066814048</v>
      </c>
      <c r="M424" s="14" t="n">
        <v>0.1170503193398118</v>
      </c>
      <c r="N424" s="14" t="n">
        <v>0.1179770661823783</v>
      </c>
      <c r="O424" s="14" t="n">
        <v>0.1189402001178173</v>
      </c>
      <c r="P424" s="14" t="n">
        <v>0.1198570173726787</v>
      </c>
      <c r="Q424" s="14" t="n">
        <v>0.1207602147010871</v>
      </c>
    </row>
    <row r="425">
      <c r="A425" s="3" t="inlineStr">
        <is>
          <t>Sambousek Sheets</t>
        </is>
      </c>
      <c r="B425" s="14" t="n">
        <v>0.02684945475321276</v>
      </c>
      <c r="C425" s="14" t="n">
        <v>0.02680327339928885</v>
      </c>
      <c r="D425" s="14" t="n">
        <v>0.02683782402542914</v>
      </c>
      <c r="E425" s="14" t="n">
        <v>0.0269007583670943</v>
      </c>
      <c r="F425" s="14" t="n">
        <v>0.02700000000000008</v>
      </c>
      <c r="G425" s="14" t="n">
        <v>0.02712091399435869</v>
      </c>
      <c r="H425" s="14" t="n">
        <v>0.02728204253533332</v>
      </c>
      <c r="I425" s="14" t="n">
        <v>0.02749085243308758</v>
      </c>
      <c r="J425" s="14" t="n">
        <v>0.02771713073359882</v>
      </c>
      <c r="K425" s="14" t="n">
        <v>0.02789371956744701</v>
      </c>
      <c r="L425" s="14" t="n">
        <v>0.02801363781599895</v>
      </c>
      <c r="M425" s="14" t="n">
        <v>0.0280500899519557</v>
      </c>
      <c r="N425" s="14" t="n">
        <v>0.02804258644372054</v>
      </c>
      <c r="O425" s="14" t="n">
        <v>0.02801770373789275</v>
      </c>
      <c r="P425" s="14" t="n">
        <v>0.02798264029857786</v>
      </c>
      <c r="Q425" s="14" t="n">
        <v>0.02793349016750204</v>
      </c>
    </row>
    <row r="426">
      <c r="A426" s="15" t="inlineStr">
        <is>
          <t>Round Sheets</t>
        </is>
      </c>
      <c r="B426" s="14" t="n">
        <v>0.4274060562186532</v>
      </c>
      <c r="C426" s="14" t="n">
        <v>0.4292221574098243</v>
      </c>
      <c r="D426" s="14" t="n">
        <v>0.4300467011441107</v>
      </c>
      <c r="E426" s="14" t="n">
        <v>0.4296502514495443</v>
      </c>
      <c r="F426" s="14" t="n">
        <v>0.4289999999999999</v>
      </c>
      <c r="G426" s="14" t="n">
        <v>0.4289958301367657</v>
      </c>
      <c r="H426" s="14" t="n">
        <v>0.4303182928015531</v>
      </c>
      <c r="I426" s="14" t="n">
        <v>0.4323984229303028</v>
      </c>
      <c r="J426" s="14" t="n">
        <v>0.4344025594445943</v>
      </c>
      <c r="K426" s="14" t="n">
        <v>0.4354392767125079</v>
      </c>
      <c r="L426" s="14" t="n">
        <v>0.4356184217424214</v>
      </c>
      <c r="M426" s="14" t="n">
        <v>0.4356966312227125</v>
      </c>
      <c r="N426" s="14" t="n">
        <v>0.4362462206449511</v>
      </c>
      <c r="O426" s="14" t="n">
        <v>0.4370529780994496</v>
      </c>
      <c r="P426" s="14" t="n">
        <v>0.4380283567361912</v>
      </c>
      <c r="Q426" s="14" t="n">
        <v>0.4392211899144795</v>
      </c>
    </row>
    <row r="427">
      <c r="A427" s="15" t="inlineStr">
        <is>
          <t>Rectangle Sheets</t>
        </is>
      </c>
      <c r="B427" s="14" t="n">
        <v>0.5725939437813468</v>
      </c>
      <c r="C427" s="14" t="n">
        <v>0.5707778425901756</v>
      </c>
      <c r="D427" s="14" t="n">
        <v>0.5699532988558893</v>
      </c>
      <c r="E427" s="14" t="n">
        <v>0.5703497485504557</v>
      </c>
      <c r="F427" s="14" t="n">
        <v>0.5710000000000001</v>
      </c>
      <c r="G427" s="14" t="n">
        <v>0.5710041698632343</v>
      </c>
      <c r="H427" s="14" t="n">
        <v>0.5696817071984468</v>
      </c>
      <c r="I427" s="14" t="n">
        <v>0.567601577069697</v>
      </c>
      <c r="J427" s="14" t="n">
        <v>0.5655974405554056</v>
      </c>
      <c r="K427" s="14" t="n">
        <v>0.5645607232874921</v>
      </c>
      <c r="L427" s="14" t="n">
        <v>0.5643815782575787</v>
      </c>
      <c r="M427" s="14" t="n">
        <v>0.5643033687772876</v>
      </c>
      <c r="N427" s="14" t="n">
        <v>0.5637537793550489</v>
      </c>
      <c r="O427" s="14" t="n">
        <v>0.5629470219005503</v>
      </c>
      <c r="P427" s="14" t="n">
        <v>0.5619716432638089</v>
      </c>
      <c r="Q427" s="14" t="n">
        <v>0.5607788100855206</v>
      </c>
    </row>
    <row r="428">
      <c r="A428" s="2" t="inlineStr">
        <is>
          <t>By Preservation Format</t>
        </is>
      </c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</row>
    <row r="429">
      <c r="A429" s="3" t="inlineStr">
        <is>
          <t>Fresh</t>
        </is>
      </c>
      <c r="B429" s="14" t="n">
        <v>0.433946270470264</v>
      </c>
      <c r="C429" s="14" t="n">
        <v>0.4343860797687034</v>
      </c>
      <c r="D429" s="14" t="n">
        <v>0.4341799425885503</v>
      </c>
      <c r="E429" s="14" t="n">
        <v>0.4338278698666302</v>
      </c>
      <c r="F429" s="14" t="n">
        <v>0.4329999999999999</v>
      </c>
      <c r="G429" s="14" t="n">
        <v>0.4316926399058501</v>
      </c>
      <c r="H429" s="14" t="n">
        <v>0.4295956919354678</v>
      </c>
      <c r="I429" s="14" t="n">
        <v>0.4268808693153278</v>
      </c>
      <c r="J429" s="14" t="n">
        <v>0.4239494892064314</v>
      </c>
      <c r="K429" s="14" t="n">
        <v>0.4215781137371323</v>
      </c>
      <c r="L429" s="14" t="n">
        <v>0.4197581682355437</v>
      </c>
      <c r="M429" s="14" t="n">
        <v>0.4185786087195366</v>
      </c>
      <c r="N429" s="14" t="n">
        <v>0.4176309911095932</v>
      </c>
      <c r="O429" s="14" t="n">
        <v>0.4167510267388229</v>
      </c>
      <c r="P429" s="14" t="n">
        <v>0.4159544814630484</v>
      </c>
      <c r="Q429" s="14" t="n">
        <v>0.4152434678181334</v>
      </c>
    </row>
    <row r="430">
      <c r="A430" s="3" t="inlineStr">
        <is>
          <t>Chilled</t>
        </is>
      </c>
      <c r="B430" s="14" t="n">
        <v>0.1733486151061437</v>
      </c>
      <c r="C430" s="14" t="n">
        <v>0.1727389524939803</v>
      </c>
      <c r="D430" s="14" t="n">
        <v>0.1727424198368311</v>
      </c>
      <c r="E430" s="14" t="n">
        <v>0.1732753047992203</v>
      </c>
      <c r="F430" s="14" t="n">
        <v>0.174</v>
      </c>
      <c r="G430" s="14" t="n">
        <v>0.1745413308466706</v>
      </c>
      <c r="H430" s="14" t="n">
        <v>0.174697112893029</v>
      </c>
      <c r="I430" s="14" t="n">
        <v>0.1747107101340136</v>
      </c>
      <c r="J430" s="14" t="n">
        <v>0.1747937677773096</v>
      </c>
      <c r="K430" s="14" t="n">
        <v>0.1750804851988824</v>
      </c>
      <c r="L430" s="14" t="n">
        <v>0.1755117203993995</v>
      </c>
      <c r="M430" s="14" t="n">
        <v>0.1757233206456741</v>
      </c>
      <c r="N430" s="14" t="n">
        <v>0.1756186863769626</v>
      </c>
      <c r="O430" s="14" t="n">
        <v>0.1753589391576137</v>
      </c>
      <c r="P430" s="14" t="n">
        <v>0.1750009538006817</v>
      </c>
      <c r="Q430" s="14" t="n">
        <v>0.1745130429781875</v>
      </c>
    </row>
    <row r="431">
      <c r="A431" s="3" t="inlineStr">
        <is>
          <t>Frozen</t>
        </is>
      </c>
      <c r="B431" s="14" t="n">
        <v>0.3085102318891326</v>
      </c>
      <c r="C431" s="14" t="n">
        <v>0.3094952568898316</v>
      </c>
      <c r="D431" s="14" t="n">
        <v>0.310357157539471</v>
      </c>
      <c r="E431" s="14" t="n">
        <v>0.3106641651628712</v>
      </c>
      <c r="F431" s="14" t="n">
        <v>0.311</v>
      </c>
      <c r="G431" s="14" t="n">
        <v>0.3118041387118642</v>
      </c>
      <c r="H431" s="14" t="n">
        <v>0.3135693649874687</v>
      </c>
      <c r="I431" s="14" t="n">
        <v>0.3160307445636832</v>
      </c>
      <c r="J431" s="14" t="n">
        <v>0.3185332498798159</v>
      </c>
      <c r="K431" s="14" t="n">
        <v>0.3201918305134112</v>
      </c>
      <c r="L431" s="14" t="n">
        <v>0.3210264169879988</v>
      </c>
      <c r="M431" s="14" t="n">
        <v>0.3213303820400767</v>
      </c>
      <c r="N431" s="14" t="n">
        <v>0.3216578258918712</v>
      </c>
      <c r="O431" s="14" t="n">
        <v>0.3220312355352037</v>
      </c>
      <c r="P431" s="14" t="n">
        <v>0.3224436719310689</v>
      </c>
      <c r="Q431" s="14" t="n">
        <v>0.3228978396328989</v>
      </c>
    </row>
    <row r="432">
      <c r="A432" s="3" t="inlineStr">
        <is>
          <t>Ambient / Shelf-stable</t>
        </is>
      </c>
      <c r="B432" s="14" t="n">
        <v>0.08419488253445974</v>
      </c>
      <c r="C432" s="14" t="n">
        <v>0.08337971084748473</v>
      </c>
      <c r="D432" s="14" t="n">
        <v>0.08272048003514758</v>
      </c>
      <c r="E432" s="14" t="n">
        <v>0.08223266017127837</v>
      </c>
      <c r="F432" s="14" t="n">
        <v>0.08199999999999999</v>
      </c>
      <c r="G432" s="14" t="n">
        <v>0.0819618905356151</v>
      </c>
      <c r="H432" s="14" t="n">
        <v>0.08213783018403434</v>
      </c>
      <c r="I432" s="14" t="n">
        <v>0.08237767598697539</v>
      </c>
      <c r="J432" s="14" t="n">
        <v>0.08272349313644288</v>
      </c>
      <c r="K432" s="14" t="n">
        <v>0.08314957055057429</v>
      </c>
      <c r="L432" s="14" t="n">
        <v>0.08370369437705802</v>
      </c>
      <c r="M432" s="14" t="n">
        <v>0.08436768859471266</v>
      </c>
      <c r="N432" s="14" t="n">
        <v>0.085092496621573</v>
      </c>
      <c r="O432" s="14" t="n">
        <v>0.0858587985683596</v>
      </c>
      <c r="P432" s="14" t="n">
        <v>0.08660089280520115</v>
      </c>
      <c r="Q432" s="14" t="n">
        <v>0.08734564957078012</v>
      </c>
    </row>
    <row r="433">
      <c r="A433" s="2" t="inlineStr">
        <is>
          <t>By Thickness</t>
        </is>
      </c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</row>
    <row r="434">
      <c r="A434" s="3" t="inlineStr">
        <is>
          <t>Thin</t>
        </is>
      </c>
      <c r="B434" s="14" t="n">
        <v>0.7551378884662686</v>
      </c>
      <c r="C434" s="14" t="n">
        <v>0.7533021333636236</v>
      </c>
      <c r="D434" s="14" t="n">
        <v>0.7514531888483411</v>
      </c>
      <c r="E434" s="14" t="n">
        <v>0.7499543980478834</v>
      </c>
      <c r="F434" s="14" t="n">
        <v>0.7490000000000001</v>
      </c>
      <c r="G434" s="14" t="n">
        <v>0.7484857390191278</v>
      </c>
      <c r="H434" s="14" t="n">
        <v>0.748105757364079</v>
      </c>
      <c r="I434" s="14" t="n">
        <v>0.7475341033963939</v>
      </c>
      <c r="J434" s="14" t="n">
        <v>0.7469828848983208</v>
      </c>
      <c r="K434" s="14" t="n">
        <v>0.747069630904067</v>
      </c>
      <c r="L434" s="14" t="n">
        <v>0.7481166008978223</v>
      </c>
      <c r="M434" s="14" t="n">
        <v>0.7498715587757103</v>
      </c>
      <c r="N434" s="14" t="n">
        <v>0.7515221898198418</v>
      </c>
      <c r="O434" s="14" t="n">
        <v>0.7532529269971238</v>
      </c>
      <c r="P434" s="14" t="n">
        <v>0.7549273982093555</v>
      </c>
      <c r="Q434" s="14" t="n">
        <v>0.7566770259468638</v>
      </c>
    </row>
    <row r="435">
      <c r="A435" s="3" t="inlineStr">
        <is>
          <t>Standard</t>
        </is>
      </c>
      <c r="B435" s="14" t="n">
        <v>0.2448621115337314</v>
      </c>
      <c r="C435" s="14" t="n">
        <v>0.2466978666363764</v>
      </c>
      <c r="D435" s="14" t="n">
        <v>0.248546811151659</v>
      </c>
      <c r="E435" s="14" t="n">
        <v>0.2500456019521166</v>
      </c>
      <c r="F435" s="14" t="n">
        <v>0.251</v>
      </c>
      <c r="G435" s="14" t="n">
        <v>0.2515142609808722</v>
      </c>
      <c r="H435" s="14" t="n">
        <v>0.251894242635921</v>
      </c>
      <c r="I435" s="14" t="n">
        <v>0.252465896603606</v>
      </c>
      <c r="J435" s="14" t="n">
        <v>0.2530171151016792</v>
      </c>
      <c r="K435" s="14" t="n">
        <v>0.2529303690959331</v>
      </c>
      <c r="L435" s="14" t="n">
        <v>0.2518833991021777</v>
      </c>
      <c r="M435" s="14" t="n">
        <v>0.2501284412242896</v>
      </c>
      <c r="N435" s="14" t="n">
        <v>0.2484778101801582</v>
      </c>
      <c r="O435" s="14" t="n">
        <v>0.2467470730028762</v>
      </c>
      <c r="P435" s="14" t="n">
        <v>0.2450726017906444</v>
      </c>
      <c r="Q435" s="14" t="n">
        <v>0.2433229740531362</v>
      </c>
    </row>
    <row r="436">
      <c r="A436" s="2" t="inlineStr">
        <is>
          <t>By Length</t>
        </is>
      </c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</row>
    <row r="437">
      <c r="A437" s="3" t="inlineStr">
        <is>
          <t>Upto 6 inches</t>
        </is>
      </c>
      <c r="B437" s="14" t="n">
        <v>0.3179775890148717</v>
      </c>
      <c r="C437" s="14" t="n">
        <v>0.3156496949070234</v>
      </c>
      <c r="D437" s="14" t="n">
        <v>0.3135849495306056</v>
      </c>
      <c r="E437" s="14" t="n">
        <v>0.3120028346985358</v>
      </c>
      <c r="F437" s="14" t="n">
        <v>0.311</v>
      </c>
      <c r="G437" s="14" t="n">
        <v>0.3103691272788948</v>
      </c>
      <c r="H437" s="14" t="n">
        <v>0.310041455846803</v>
      </c>
      <c r="I437" s="14" t="n">
        <v>0.3096671747761079</v>
      </c>
      <c r="J437" s="14" t="n">
        <v>0.3095230984040173</v>
      </c>
      <c r="K437" s="14" t="n">
        <v>0.3098120863299338</v>
      </c>
      <c r="L437" s="14" t="n">
        <v>0.310655496151631</v>
      </c>
      <c r="M437" s="14" t="n">
        <v>0.311999052041998</v>
      </c>
      <c r="N437" s="14" t="n">
        <v>0.3135564054784635</v>
      </c>
      <c r="O437" s="14" t="n">
        <v>0.315230250497733</v>
      </c>
      <c r="P437" s="14" t="n">
        <v>0.3168508313999491</v>
      </c>
      <c r="Q437" s="14" t="n">
        <v>0.3184913423367847</v>
      </c>
    </row>
    <row r="438">
      <c r="A438" s="3" t="inlineStr">
        <is>
          <t>6 - 8.5 inches</t>
        </is>
      </c>
      <c r="B438" s="14" t="n">
        <v>0.4277759160452119</v>
      </c>
      <c r="C438" s="14" t="n">
        <v>0.4297896053374718</v>
      </c>
      <c r="D438" s="14" t="n">
        <v>0.4312610967489406</v>
      </c>
      <c r="E438" s="14" t="n">
        <v>0.4318396301077634</v>
      </c>
      <c r="F438" s="14" t="n">
        <v>0.4319999999999999</v>
      </c>
      <c r="G438" s="14" t="n">
        <v>0.4323214913762218</v>
      </c>
      <c r="H438" s="14" t="n">
        <v>0.4332479369191281</v>
      </c>
      <c r="I438" s="14" t="n">
        <v>0.4346809319017264</v>
      </c>
      <c r="J438" s="14" t="n">
        <v>0.4359472560721682</v>
      </c>
      <c r="K438" s="14" t="n">
        <v>0.4363323139826414</v>
      </c>
      <c r="L438" s="14" t="n">
        <v>0.4358166710431989</v>
      </c>
      <c r="M438" s="14" t="n">
        <v>0.4348028228985089</v>
      </c>
      <c r="N438" s="14" t="n">
        <v>0.4338415264756026</v>
      </c>
      <c r="O438" s="14" t="n">
        <v>0.4329223048206113</v>
      </c>
      <c r="P438" s="14" t="n">
        <v>0.4321161798182367</v>
      </c>
      <c r="Q438" s="14" t="n">
        <v>0.4313977224066357</v>
      </c>
    </row>
    <row r="439">
      <c r="A439" s="3" t="inlineStr">
        <is>
          <t>8.5 - 10 inches</t>
        </is>
      </c>
      <c r="B439" s="14" t="n">
        <v>0.1805720819864297</v>
      </c>
      <c r="C439" s="14" t="n">
        <v>0.1806075643372136</v>
      </c>
      <c r="D439" s="14" t="n">
        <v>0.1810958314278964</v>
      </c>
      <c r="E439" s="14" t="n">
        <v>0.1820492176530741</v>
      </c>
      <c r="F439" s="14" t="n">
        <v>0.183</v>
      </c>
      <c r="G439" s="14" t="n">
        <v>0.1835731281955008</v>
      </c>
      <c r="H439" s="14" t="n">
        <v>0.1834761513191543</v>
      </c>
      <c r="I439" s="14" t="n">
        <v>0.1830804200299709</v>
      </c>
      <c r="J439" s="14" t="n">
        <v>0.182683666368142</v>
      </c>
      <c r="K439" s="14" t="n">
        <v>0.1826013346350188</v>
      </c>
      <c r="L439" s="14" t="n">
        <v>0.1827447208036518</v>
      </c>
      <c r="M439" s="14" t="n">
        <v>0.1827497776117535</v>
      </c>
      <c r="N439" s="14" t="n">
        <v>0.1824459607662123</v>
      </c>
      <c r="O439" s="14" t="n">
        <v>0.1819752755186322</v>
      </c>
      <c r="P439" s="14" t="n">
        <v>0.1814225484970049</v>
      </c>
      <c r="Q439" s="14" t="n">
        <v>0.180744314323746</v>
      </c>
    </row>
    <row r="440">
      <c r="A440" s="3" t="inlineStr">
        <is>
          <t>Above 10 inches</t>
        </is>
      </c>
      <c r="B440" s="14" t="n">
        <v>0.07367441295348669</v>
      </c>
      <c r="C440" s="14" t="n">
        <v>0.07395313541829127</v>
      </c>
      <c r="D440" s="14" t="n">
        <v>0.07405812229255727</v>
      </c>
      <c r="E440" s="14" t="n">
        <v>0.07410831754062652</v>
      </c>
      <c r="F440" s="14" t="n">
        <v>0.074</v>
      </c>
      <c r="G440" s="14" t="n">
        <v>0.07373625314938262</v>
      </c>
      <c r="H440" s="14" t="n">
        <v>0.07323445591491459</v>
      </c>
      <c r="I440" s="14" t="n">
        <v>0.07257147329219502</v>
      </c>
      <c r="J440" s="14" t="n">
        <v>0.07184597915567249</v>
      </c>
      <c r="K440" s="14" t="n">
        <v>0.07125426505240602</v>
      </c>
      <c r="L440" s="14" t="n">
        <v>0.07078311200151818</v>
      </c>
      <c r="M440" s="14" t="n">
        <v>0.07044834744773958</v>
      </c>
      <c r="N440" s="14" t="n">
        <v>0.07015610727972174</v>
      </c>
      <c r="O440" s="14" t="n">
        <v>0.06987216916302348</v>
      </c>
      <c r="P440" s="14" t="n">
        <v>0.06961044028480932</v>
      </c>
      <c r="Q440" s="14" t="n">
        <v>0.06936662093283356</v>
      </c>
    </row>
    <row r="441">
      <c r="A441" s="2" t="inlineStr">
        <is>
          <t>By Cooking Compatibility</t>
        </is>
      </c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</row>
    <row r="442">
      <c r="A442" s="3" t="inlineStr">
        <is>
          <t>Deep-frying</t>
        </is>
      </c>
      <c r="B442" s="14" t="n">
        <v>0.8141187615425773</v>
      </c>
      <c r="C442" s="14" t="n">
        <v>0.8139748340607381</v>
      </c>
      <c r="D442" s="14" t="n">
        <v>0.8140870002898863</v>
      </c>
      <c r="E442" s="14" t="n">
        <v>0.8145279482848629</v>
      </c>
      <c r="F442" s="14" t="n">
        <v>0.8149403655003647</v>
      </c>
      <c r="G442" s="14" t="n">
        <v>0.8150543980723048</v>
      </c>
      <c r="H442" s="14" t="n">
        <v>0.8145110552135724</v>
      </c>
      <c r="I442" s="14" t="n">
        <v>0.8136275761603229</v>
      </c>
      <c r="J442" s="14" t="n">
        <v>0.8126102933769837</v>
      </c>
      <c r="K442" s="14" t="n">
        <v>0.8119311267548994</v>
      </c>
      <c r="L442" s="14" t="n">
        <v>0.8116167929228638</v>
      </c>
      <c r="M442" s="14" t="n">
        <v>0.8112656957941652</v>
      </c>
      <c r="N442" s="14" t="n">
        <v>0.8104833743344697</v>
      </c>
      <c r="O442" s="14" t="n">
        <v>0.8095390177502999</v>
      </c>
      <c r="P442" s="14" t="n">
        <v>0.8085348912285123</v>
      </c>
      <c r="Q442" s="14" t="n">
        <v>0.8074591189810071</v>
      </c>
    </row>
    <row r="443">
      <c r="A443" s="3" t="inlineStr">
        <is>
          <t>Baking</t>
        </is>
      </c>
      <c r="B443" s="14" t="n">
        <v>0.1059152954126344</v>
      </c>
      <c r="C443" s="14" t="n">
        <v>0.1063700086656866</v>
      </c>
      <c r="D443" s="14" t="n">
        <v>0.1066782899188555</v>
      </c>
      <c r="E443" s="14" t="n">
        <v>0.1066999797277535</v>
      </c>
      <c r="F443" s="14" t="n">
        <v>0.1065892127019027</v>
      </c>
      <c r="G443" s="14" t="n">
        <v>0.1065289809801535</v>
      </c>
      <c r="H443" s="14" t="n">
        <v>0.1068064345790666</v>
      </c>
      <c r="I443" s="14" t="n">
        <v>0.1073240304770689</v>
      </c>
      <c r="J443" s="14" t="n">
        <v>0.1079052743127849</v>
      </c>
      <c r="K443" s="14" t="n">
        <v>0.1081156661849826</v>
      </c>
      <c r="L443" s="14" t="n">
        <v>0.1078528850090824</v>
      </c>
      <c r="M443" s="14" t="n">
        <v>0.1074120198670858</v>
      </c>
      <c r="N443" s="14" t="n">
        <v>0.1072342799442157</v>
      </c>
      <c r="O443" s="14" t="n">
        <v>0.1071176422567894</v>
      </c>
      <c r="P443" s="14" t="n">
        <v>0.1070450900971926</v>
      </c>
      <c r="Q443" s="14" t="n">
        <v>0.1069856445415458</v>
      </c>
    </row>
    <row r="444">
      <c r="A444" s="3" t="inlineStr">
        <is>
          <t>Air-frying</t>
        </is>
      </c>
      <c r="B444" s="14" t="n">
        <v>0.07996594304478835</v>
      </c>
      <c r="C444" s="14" t="n">
        <v>0.07965515727357529</v>
      </c>
      <c r="D444" s="14" t="n">
        <v>0.07923470979125818</v>
      </c>
      <c r="E444" s="14" t="n">
        <v>0.07877207198738362</v>
      </c>
      <c r="F444" s="14" t="n">
        <v>0.07847042179773259</v>
      </c>
      <c r="G444" s="14" t="n">
        <v>0.07841662094754163</v>
      </c>
      <c r="H444" s="14" t="n">
        <v>0.0786825102073611</v>
      </c>
      <c r="I444" s="14" t="n">
        <v>0.07904839336260802</v>
      </c>
      <c r="J444" s="14" t="n">
        <v>0.07948443231023129</v>
      </c>
      <c r="K444" s="14" t="n">
        <v>0.07995320706011795</v>
      </c>
      <c r="L444" s="14" t="n">
        <v>0.08053032206805373</v>
      </c>
      <c r="M444" s="14" t="n">
        <v>0.08132228433874895</v>
      </c>
      <c r="N444" s="14" t="n">
        <v>0.0822823457213145</v>
      </c>
      <c r="O444" s="14" t="n">
        <v>0.08334333999291084</v>
      </c>
      <c r="P444" s="14" t="n">
        <v>0.08442001867429511</v>
      </c>
      <c r="Q444" s="14" t="n">
        <v>0.08555523647744721</v>
      </c>
    </row>
    <row r="445">
      <c r="A445" s="2" t="inlineStr">
        <is>
          <t>By Fillings</t>
        </is>
      </c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</row>
    <row r="446">
      <c r="A446" s="3" t="inlineStr">
        <is>
          <t>Spring Roll</t>
        </is>
      </c>
      <c r="B446" s="14" t="n">
        <v>0.8473572747673689</v>
      </c>
      <c r="C446" s="14" t="n">
        <v>0.8481194875246295</v>
      </c>
      <c r="D446" s="14" t="n">
        <v>0.8490356321120121</v>
      </c>
      <c r="E446" s="14" t="n">
        <v>0.8500104956537842</v>
      </c>
      <c r="F446" s="14" t="n">
        <v>0.8510000000000003</v>
      </c>
      <c r="G446" s="14" t="n">
        <v>0.8517583675761141</v>
      </c>
      <c r="H446" s="14" t="n">
        <v>0.8521765127382931</v>
      </c>
      <c r="I446" s="14" t="n">
        <v>0.8522453894465405</v>
      </c>
      <c r="J446" s="14" t="n">
        <v>0.85199878525697</v>
      </c>
      <c r="K446" s="14" t="n">
        <v>0.8514049852916934</v>
      </c>
      <c r="L446" s="14" t="n">
        <v>0.8504338138454532</v>
      </c>
      <c r="M446" s="14" t="n">
        <v>0.8490686849660173</v>
      </c>
      <c r="N446" s="14" t="n">
        <v>0.8474626319740011</v>
      </c>
      <c r="O446" s="14" t="n">
        <v>0.8457321582429453</v>
      </c>
      <c r="P446" s="14" t="n">
        <v>0.8440150701895495</v>
      </c>
      <c r="Q446" s="14" t="n">
        <v>0.8423244808919319</v>
      </c>
    </row>
    <row r="447">
      <c r="A447" s="15" t="inlineStr">
        <is>
          <t>Vegetable</t>
        </is>
      </c>
      <c r="B447" s="14" t="n">
        <v>0.547462845975345</v>
      </c>
      <c r="C447" s="14" t="n">
        <v>0.5461079308251519</v>
      </c>
      <c r="D447" s="14" t="n">
        <v>0.5451448293293658</v>
      </c>
      <c r="E447" s="14" t="n">
        <v>0.5444447230158428</v>
      </c>
      <c r="F447" s="14" t="n">
        <v>0.5440000000000002</v>
      </c>
      <c r="G447" s="14" t="n">
        <v>0.5434390527742132</v>
      </c>
      <c r="H447" s="14" t="n">
        <v>0.5428268907780334</v>
      </c>
      <c r="I447" s="14" t="n">
        <v>0.5420643426954629</v>
      </c>
      <c r="J447" s="14" t="n">
        <v>0.5407988038850803</v>
      </c>
      <c r="K447" s="14" t="n">
        <v>0.5388257085722694</v>
      </c>
      <c r="L447" s="14" t="n">
        <v>0.5364124133508428</v>
      </c>
      <c r="M447" s="14" t="n">
        <v>0.5338147178064445</v>
      </c>
      <c r="N447" s="14" t="n">
        <v>0.5314589120808026</v>
      </c>
      <c r="O447" s="14" t="n">
        <v>0.529252728001026</v>
      </c>
      <c r="P447" s="14" t="n">
        <v>0.5270782859632871</v>
      </c>
      <c r="Q447" s="14" t="n">
        <v>0.5249290603986119</v>
      </c>
    </row>
    <row r="448">
      <c r="A448" s="15" t="inlineStr">
        <is>
          <t>Meat</t>
        </is>
      </c>
      <c r="B448" s="14" t="n">
        <v>0.2191077053929828</v>
      </c>
      <c r="C448" s="14" t="n">
        <v>0.220330607237479</v>
      </c>
      <c r="D448" s="14" t="n">
        <v>0.2210887998598778</v>
      </c>
      <c r="E448" s="14" t="n">
        <v>0.2212323757777163</v>
      </c>
      <c r="F448" s="14" t="n">
        <v>0.2209999999999996</v>
      </c>
      <c r="G448" s="14" t="n">
        <v>0.2207971397323694</v>
      </c>
      <c r="H448" s="14" t="n">
        <v>0.2207897713895918</v>
      </c>
      <c r="I448" s="14" t="n">
        <v>0.2211015506873601</v>
      </c>
      <c r="J448" s="14" t="n">
        <v>0.2220572076064785</v>
      </c>
      <c r="K448" s="14" t="n">
        <v>0.2235228199809681</v>
      </c>
      <c r="L448" s="14" t="n">
        <v>0.2249151271478993</v>
      </c>
      <c r="M448" s="14" t="n">
        <v>0.2260749900848149</v>
      </c>
      <c r="N448" s="14" t="n">
        <v>0.2268758736426047</v>
      </c>
      <c r="O448" s="14" t="n">
        <v>0.2274704928823486</v>
      </c>
      <c r="P448" s="14" t="n">
        <v>0.2280330031877008</v>
      </c>
      <c r="Q448" s="14" t="n">
        <v>0.2286169599759684</v>
      </c>
    </row>
    <row r="449">
      <c r="A449" s="15" t="inlineStr">
        <is>
          <t>Seafood</t>
        </is>
      </c>
      <c r="B449" s="14" t="n">
        <v>0.1813256194898276</v>
      </c>
      <c r="C449" s="14" t="n">
        <v>0.1812881148453089</v>
      </c>
      <c r="D449" s="14" t="n">
        <v>0.1812816262299665</v>
      </c>
      <c r="E449" s="14" t="n">
        <v>0.1815846255997894</v>
      </c>
      <c r="F449" s="14" t="n">
        <v>0.1820000000000003</v>
      </c>
      <c r="G449" s="14" t="n">
        <v>0.1826073165196063</v>
      </c>
      <c r="H449" s="14" t="n">
        <v>0.1831978864963019</v>
      </c>
      <c r="I449" s="14" t="n">
        <v>0.1837952218688425</v>
      </c>
      <c r="J449" s="14" t="n">
        <v>0.1844201757788236</v>
      </c>
      <c r="K449" s="14" t="n">
        <v>0.1853504620165225</v>
      </c>
      <c r="L449" s="14" t="n">
        <v>0.1868017406559964</v>
      </c>
      <c r="M449" s="14" t="n">
        <v>0.1886160307456866</v>
      </c>
      <c r="N449" s="14" t="n">
        <v>0.1904858386216321</v>
      </c>
      <c r="O449" s="14" t="n">
        <v>0.1923732991235706</v>
      </c>
      <c r="P449" s="14" t="n">
        <v>0.1942663672641149</v>
      </c>
      <c r="Q449" s="14" t="n">
        <v>0.1961076364424513</v>
      </c>
    </row>
    <row r="450">
      <c r="A450" s="15" t="inlineStr">
        <is>
          <t>Other Filled</t>
        </is>
      </c>
      <c r="B450" s="14" t="n">
        <v>0.05210382914184453</v>
      </c>
      <c r="C450" s="14" t="n">
        <v>0.05227334709206014</v>
      </c>
      <c r="D450" s="14" t="n">
        <v>0.05248474458078987</v>
      </c>
      <c r="E450" s="14" t="n">
        <v>0.0527382756066515</v>
      </c>
      <c r="F450" s="14" t="n">
        <v>0.05299999999999995</v>
      </c>
      <c r="G450" s="14" t="n">
        <v>0.05315649097381107</v>
      </c>
      <c r="H450" s="14" t="n">
        <v>0.05318545133607296</v>
      </c>
      <c r="I450" s="14" t="n">
        <v>0.05303888474833457</v>
      </c>
      <c r="J450" s="14" t="n">
        <v>0.05272381272961755</v>
      </c>
      <c r="K450" s="14" t="n">
        <v>0.05230100943024004</v>
      </c>
      <c r="L450" s="14" t="n">
        <v>0.05187071884526145</v>
      </c>
      <c r="M450" s="14" t="n">
        <v>0.05149426136305411</v>
      </c>
      <c r="N450" s="14" t="n">
        <v>0.05117937565496075</v>
      </c>
      <c r="O450" s="14" t="n">
        <v>0.05090347999305466</v>
      </c>
      <c r="P450" s="14" t="n">
        <v>0.05062234358489711</v>
      </c>
      <c r="Q450" s="14" t="n">
        <v>0.05034634318296841</v>
      </c>
    </row>
    <row r="451">
      <c r="A451" s="3" t="inlineStr">
        <is>
          <t>Samosa</t>
        </is>
      </c>
      <c r="B451" s="14" t="n">
        <v>0.1356643079781928</v>
      </c>
      <c r="C451" s="14" t="n">
        <v>0.1349237920202772</v>
      </c>
      <c r="D451" s="14" t="n">
        <v>0.1340080898684156</v>
      </c>
      <c r="E451" s="14" t="n">
        <v>0.1330178152004159</v>
      </c>
      <c r="F451" s="14" t="n">
        <v>0.132</v>
      </c>
      <c r="G451" s="14" t="n">
        <v>0.1312129741929842</v>
      </c>
      <c r="H451" s="14" t="n">
        <v>0.1307662652725434</v>
      </c>
      <c r="I451" s="14" t="n">
        <v>0.130665622116234</v>
      </c>
      <c r="J451" s="14" t="n">
        <v>0.1308744935911879</v>
      </c>
      <c r="K451" s="14" t="n">
        <v>0.1314345194413322</v>
      </c>
      <c r="L451" s="14" t="n">
        <v>0.132382271132797</v>
      </c>
      <c r="M451" s="14" t="n">
        <v>0.1337339520737301</v>
      </c>
      <c r="N451" s="14" t="n">
        <v>0.1353232695412814</v>
      </c>
      <c r="O451" s="14" t="n">
        <v>0.1370364946356658</v>
      </c>
      <c r="P451" s="14" t="n">
        <v>0.1387401713543461</v>
      </c>
      <c r="Q451" s="14" t="n">
        <v>0.1404235439717094</v>
      </c>
    </row>
    <row r="452">
      <c r="A452" s="15" t="inlineStr">
        <is>
          <t>Vegetable</t>
        </is>
      </c>
      <c r="B452" s="14" t="n">
        <v>0.474741986696481</v>
      </c>
      <c r="C452" s="14" t="n">
        <v>0.4747459578277469</v>
      </c>
      <c r="D452" s="14" t="n">
        <v>0.4738997667544544</v>
      </c>
      <c r="E452" s="14" t="n">
        <v>0.4725823964178219</v>
      </c>
      <c r="F452" s="14" t="n">
        <v>0.4709999999999998</v>
      </c>
      <c r="G452" s="14" t="n">
        <v>0.4699303444445942</v>
      </c>
      <c r="H452" s="14" t="n">
        <v>0.4697653783304798</v>
      </c>
      <c r="I452" s="14" t="n">
        <v>0.4705812231320421</v>
      </c>
      <c r="J452" s="14" t="n">
        <v>0.4719996657693558</v>
      </c>
      <c r="K452" s="14" t="n">
        <v>0.473416985640164</v>
      </c>
      <c r="L452" s="14" t="n">
        <v>0.4743477301316549</v>
      </c>
      <c r="M452" s="14" t="n">
        <v>0.4748301375946504</v>
      </c>
      <c r="N452" s="14" t="n">
        <v>0.4751245546458063</v>
      </c>
      <c r="O452" s="14" t="n">
        <v>0.4753871816305362</v>
      </c>
      <c r="P452" s="14" t="n">
        <v>0.4758185276538515</v>
      </c>
      <c r="Q452" s="14" t="n">
        <v>0.4763035131070615</v>
      </c>
    </row>
    <row r="453">
      <c r="A453" s="15" t="inlineStr">
        <is>
          <t>Meat</t>
        </is>
      </c>
      <c r="B453" s="14" t="n">
        <v>0.2856597556424462</v>
      </c>
      <c r="C453" s="14" t="n">
        <v>0.2867432149637588</v>
      </c>
      <c r="D453" s="14" t="n">
        <v>0.2881719537125532</v>
      </c>
      <c r="E453" s="14" t="n">
        <v>0.2899278642231574</v>
      </c>
      <c r="F453" s="14" t="n">
        <v>0.2920000000000001</v>
      </c>
      <c r="G453" s="14" t="n">
        <v>0.2936360876349858</v>
      </c>
      <c r="H453" s="14" t="n">
        <v>0.2945618603536295</v>
      </c>
      <c r="I453" s="14" t="n">
        <v>0.2946428266422763</v>
      </c>
      <c r="J453" s="14" t="n">
        <v>0.2942777558527857</v>
      </c>
      <c r="K453" s="14" t="n">
        <v>0.2935149016665478</v>
      </c>
      <c r="L453" s="14" t="n">
        <v>0.29260284751599</v>
      </c>
      <c r="M453" s="14" t="n">
        <v>0.2916184721643769</v>
      </c>
      <c r="N453" s="14" t="n">
        <v>0.2906643234168376</v>
      </c>
      <c r="O453" s="14" t="n">
        <v>0.2897852102109066</v>
      </c>
      <c r="P453" s="14" t="n">
        <v>0.2888621754393015</v>
      </c>
      <c r="Q453" s="14" t="n">
        <v>0.2880016329310134</v>
      </c>
    </row>
    <row r="454">
      <c r="A454" s="15" t="inlineStr">
        <is>
          <t>Other Filled</t>
        </is>
      </c>
      <c r="B454" s="14" t="n">
        <v>0.0713762753481683</v>
      </c>
      <c r="C454" s="14" t="n">
        <v>0.07182028600891442</v>
      </c>
      <c r="D454" s="14" t="n">
        <v>0.0724655729393571</v>
      </c>
      <c r="E454" s="14" t="n">
        <v>0.07326055147195508</v>
      </c>
      <c r="F454" s="14" t="n">
        <v>0.07400000000000022</v>
      </c>
      <c r="G454" s="14" t="n">
        <v>0.07438908647753127</v>
      </c>
      <c r="H454" s="14" t="n">
        <v>0.07426270678826422</v>
      </c>
      <c r="I454" s="14" t="n">
        <v>0.07380766469780964</v>
      </c>
      <c r="J454" s="14" t="n">
        <v>0.07317069188160688</v>
      </c>
      <c r="K454" s="14" t="n">
        <v>0.07243792614671241</v>
      </c>
      <c r="L454" s="14" t="n">
        <v>0.07161330857460853</v>
      </c>
      <c r="M454" s="14" t="n">
        <v>0.07060454711190539</v>
      </c>
      <c r="N454" s="14" t="n">
        <v>0.0694568424245865</v>
      </c>
      <c r="O454" s="14" t="n">
        <v>0.06826508826789952</v>
      </c>
      <c r="P454" s="14" t="n">
        <v>0.06707983626383898</v>
      </c>
      <c r="Q454" s="14" t="n">
        <v>0.06589430433446762</v>
      </c>
    </row>
    <row r="455">
      <c r="A455" s="15" t="inlineStr">
        <is>
          <t>Cheese / Specialty</t>
        </is>
      </c>
      <c r="B455" s="14" t="n">
        <v>0.1682219823129044</v>
      </c>
      <c r="C455" s="14" t="n">
        <v>0.16669054119958</v>
      </c>
      <c r="D455" s="14" t="n">
        <v>0.1654627065936354</v>
      </c>
      <c r="E455" s="14" t="n">
        <v>0.1642291878870658</v>
      </c>
      <c r="F455" s="14" t="n">
        <v>0.1629999999999999</v>
      </c>
      <c r="G455" s="14" t="n">
        <v>0.1620444814428887</v>
      </c>
      <c r="H455" s="14" t="n">
        <v>0.1614100545276265</v>
      </c>
      <c r="I455" s="14" t="n">
        <v>0.1609682855278719</v>
      </c>
      <c r="J455" s="14" t="n">
        <v>0.1605518864962516</v>
      </c>
      <c r="K455" s="14" t="n">
        <v>0.1606301865465759</v>
      </c>
      <c r="L455" s="14" t="n">
        <v>0.1614361137777467</v>
      </c>
      <c r="M455" s="14" t="n">
        <v>0.1629468431290674</v>
      </c>
      <c r="N455" s="14" t="n">
        <v>0.1647542795127697</v>
      </c>
      <c r="O455" s="14" t="n">
        <v>0.1665625198906577</v>
      </c>
      <c r="P455" s="14" t="n">
        <v>0.168239460643008</v>
      </c>
      <c r="Q455" s="14" t="n">
        <v>0.1698005496274575</v>
      </c>
    </row>
    <row r="456">
      <c r="A456" s="3" t="inlineStr">
        <is>
          <t>Sambousek</t>
        </is>
      </c>
      <c r="B456" s="14" t="n">
        <v>0.01697841725443843</v>
      </c>
      <c r="C456" s="14" t="n">
        <v>0.01695672045509343</v>
      </c>
      <c r="D456" s="14" t="n">
        <v>0.01695627801957243</v>
      </c>
      <c r="E456" s="14" t="n">
        <v>0.01697168914579966</v>
      </c>
      <c r="F456" s="14" t="n">
        <v>0.01700000000000002</v>
      </c>
      <c r="G456" s="14" t="n">
        <v>0.01702865823090151</v>
      </c>
      <c r="H456" s="14" t="n">
        <v>0.01705722198916354</v>
      </c>
      <c r="I456" s="14" t="n">
        <v>0.01708898843722548</v>
      </c>
      <c r="J456" s="14" t="n">
        <v>0.01712672115184201</v>
      </c>
      <c r="K456" s="14" t="n">
        <v>0.0171604952669743</v>
      </c>
      <c r="L456" s="14" t="n">
        <v>0.01718391502174967</v>
      </c>
      <c r="M456" s="14" t="n">
        <v>0.01719736296025259</v>
      </c>
      <c r="N456" s="14" t="n">
        <v>0.01721409848471714</v>
      </c>
      <c r="O456" s="14" t="n">
        <v>0.01723134712138878</v>
      </c>
      <c r="P456" s="14" t="n">
        <v>0.01724475845610433</v>
      </c>
      <c r="Q456" s="14" t="n">
        <v>0.01725197513635864</v>
      </c>
    </row>
    <row r="457">
      <c r="A457" s="15" t="inlineStr">
        <is>
          <t>Vegetable</t>
        </is>
      </c>
      <c r="B457" s="14" t="n">
        <v>0.3165217794203371</v>
      </c>
      <c r="C457" s="14" t="n">
        <v>0.3203406568204717</v>
      </c>
      <c r="D457" s="14" t="n">
        <v>0.323760690871936</v>
      </c>
      <c r="E457" s="14" t="n">
        <v>0.3263899044605343</v>
      </c>
      <c r="F457" s="14" t="n">
        <v>0.3280000000000001</v>
      </c>
      <c r="G457" s="14" t="n">
        <v>0.3288333153980446</v>
      </c>
      <c r="H457" s="14" t="n">
        <v>0.3294763614232904</v>
      </c>
      <c r="I457" s="14" t="n">
        <v>0.3303754887184122</v>
      </c>
      <c r="J457" s="14" t="n">
        <v>0.331435467246011</v>
      </c>
      <c r="K457" s="14" t="n">
        <v>0.3318045070318</v>
      </c>
      <c r="L457" s="14" t="n">
        <v>0.3313350765402414</v>
      </c>
      <c r="M457" s="14" t="n">
        <v>0.3305996112197287</v>
      </c>
      <c r="N457" s="14" t="n">
        <v>0.3305816167780692</v>
      </c>
      <c r="O457" s="14" t="n">
        <v>0.3307171494820327</v>
      </c>
      <c r="P457" s="14" t="n">
        <v>0.3308739375201286</v>
      </c>
      <c r="Q457" s="14" t="n">
        <v>0.3309386211728778</v>
      </c>
    </row>
    <row r="458">
      <c r="A458" s="15" t="inlineStr">
        <is>
          <t>Meat</t>
        </is>
      </c>
      <c r="B458" s="14" t="n">
        <v>0.3175996703451583</v>
      </c>
      <c r="C458" s="14" t="n">
        <v>0.3137138487237017</v>
      </c>
      <c r="D458" s="14" t="n">
        <v>0.3105176315564032</v>
      </c>
      <c r="E458" s="14" t="n">
        <v>0.3079289425225966</v>
      </c>
      <c r="F458" s="14" t="n">
        <v>0.3060000000000002</v>
      </c>
      <c r="G458" s="14" t="n">
        <v>0.3047157557480994</v>
      </c>
      <c r="H458" s="14" t="n">
        <v>0.3036890369937348</v>
      </c>
      <c r="I458" s="14" t="n">
        <v>0.3028186718830701</v>
      </c>
      <c r="J458" s="14" t="n">
        <v>0.3023797889232716</v>
      </c>
      <c r="K458" s="14" t="n">
        <v>0.3030336094613106</v>
      </c>
      <c r="L458" s="14" t="n">
        <v>0.3048744199325526</v>
      </c>
      <c r="M458" s="14" t="n">
        <v>0.3073088810177628</v>
      </c>
      <c r="N458" s="14" t="n">
        <v>0.3093345292550129</v>
      </c>
      <c r="O458" s="14" t="n">
        <v>0.3113186869762824</v>
      </c>
      <c r="P458" s="14" t="n">
        <v>0.3131958818119798</v>
      </c>
      <c r="Q458" s="14" t="n">
        <v>0.3150166020746392</v>
      </c>
    </row>
    <row r="459">
      <c r="A459" s="15" t="inlineStr">
        <is>
          <t>Seafood</t>
        </is>
      </c>
      <c r="B459" s="14" t="n">
        <v>0.09922605197023239</v>
      </c>
      <c r="C459" s="14" t="n">
        <v>0.09984215013689518</v>
      </c>
      <c r="D459" s="14" t="n">
        <v>0.1002922246237827</v>
      </c>
      <c r="E459" s="14" t="n">
        <v>0.1006861698588776</v>
      </c>
      <c r="F459" s="14" t="n">
        <v>0.1009999999999999</v>
      </c>
      <c r="G459" s="14" t="n">
        <v>0.1010529526778475</v>
      </c>
      <c r="H459" s="14" t="n">
        <v>0.1008367987744919</v>
      </c>
      <c r="I459" s="14" t="n">
        <v>0.100236149395061</v>
      </c>
      <c r="J459" s="14" t="n">
        <v>0.09925325559666325</v>
      </c>
      <c r="K459" s="14" t="n">
        <v>0.09798723642566265</v>
      </c>
      <c r="L459" s="14" t="n">
        <v>0.09654400123849359</v>
      </c>
      <c r="M459" s="14" t="n">
        <v>0.09504423187776359</v>
      </c>
      <c r="N459" s="14" t="n">
        <v>0.09342987832920875</v>
      </c>
      <c r="O459" s="14" t="n">
        <v>0.0918032727893041</v>
      </c>
      <c r="P459" s="14" t="n">
        <v>0.09025655919112446</v>
      </c>
      <c r="Q459" s="14" t="n">
        <v>0.08881296116018046</v>
      </c>
    </row>
    <row r="460">
      <c r="A460" s="15" t="inlineStr">
        <is>
          <t>Other Filled</t>
        </is>
      </c>
      <c r="B460" s="14" t="n">
        <v>0.08271400728802934</v>
      </c>
      <c r="C460" s="14" t="n">
        <v>0.08324925765074684</v>
      </c>
      <c r="D460" s="14" t="n">
        <v>0.08342054192619069</v>
      </c>
      <c r="E460" s="14" t="n">
        <v>0.08337159028317405</v>
      </c>
      <c r="F460" s="14" t="n">
        <v>0.08299999999999993</v>
      </c>
      <c r="G460" s="14" t="n">
        <v>0.08236893811323336</v>
      </c>
      <c r="H460" s="14" t="n">
        <v>0.08141236225615485</v>
      </c>
      <c r="I460" s="14" t="n">
        <v>0.08025935625391928</v>
      </c>
      <c r="J460" s="14" t="n">
        <v>0.07901623979552404</v>
      </c>
      <c r="K460" s="14" t="n">
        <v>0.07791993431530109</v>
      </c>
      <c r="L460" s="14" t="n">
        <v>0.0770367552000098</v>
      </c>
      <c r="M460" s="14" t="n">
        <v>0.07641763124740773</v>
      </c>
      <c r="N460" s="14" t="n">
        <v>0.07590845065833104</v>
      </c>
      <c r="O460" s="14" t="n">
        <v>0.07545968314601449</v>
      </c>
      <c r="P460" s="14" t="n">
        <v>0.07504850891636275</v>
      </c>
      <c r="Q460" s="14" t="n">
        <v>0.07468399921565864</v>
      </c>
    </row>
    <row r="461">
      <c r="A461" s="15" t="inlineStr">
        <is>
          <t>Cheese / Specialty</t>
        </is>
      </c>
      <c r="B461" s="14" t="n">
        <v>0.1839384909762429</v>
      </c>
      <c r="C461" s="14" t="n">
        <v>0.1828540866681845</v>
      </c>
      <c r="D461" s="14" t="n">
        <v>0.1820089110216875</v>
      </c>
      <c r="E461" s="14" t="n">
        <v>0.1816233928748174</v>
      </c>
      <c r="F461" s="14" t="n">
        <v>0.1819999999999999</v>
      </c>
      <c r="G461" s="14" t="n">
        <v>0.1830290380627752</v>
      </c>
      <c r="H461" s="14" t="n">
        <v>0.1845854405523281</v>
      </c>
      <c r="I461" s="14" t="n">
        <v>0.1863103337495374</v>
      </c>
      <c r="J461" s="14" t="n">
        <v>0.1879152484385301</v>
      </c>
      <c r="K461" s="14" t="n">
        <v>0.1892547127659256</v>
      </c>
      <c r="L461" s="14" t="n">
        <v>0.1902097470887026</v>
      </c>
      <c r="M461" s="14" t="n">
        <v>0.1906296446373371</v>
      </c>
      <c r="N461" s="14" t="n">
        <v>0.1907455249793781</v>
      </c>
      <c r="O461" s="14" t="n">
        <v>0.1907012076063663</v>
      </c>
      <c r="P461" s="14" t="n">
        <v>0.1906251125604045</v>
      </c>
      <c r="Q461" s="14" t="n">
        <v>0.190547816376644</v>
      </c>
    </row>
    <row r="462">
      <c r="A462" s="2" t="inlineStr">
        <is>
          <t>By Distribution Channel</t>
        </is>
      </c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</row>
    <row r="463">
      <c r="A463" s="3" t="inlineStr">
        <is>
          <t>B2B</t>
        </is>
      </c>
      <c r="B463" s="14" t="n">
        <v>0.6783818409489349</v>
      </c>
      <c r="C463" s="14" t="n">
        <v>0.6798640501001999</v>
      </c>
      <c r="D463" s="14" t="n">
        <v>0.6806881403264466</v>
      </c>
      <c r="E463" s="14" t="n">
        <v>0.6810014640183623</v>
      </c>
      <c r="F463" s="14" t="n">
        <v>0.6809999999999999</v>
      </c>
      <c r="G463" s="14" t="n">
        <v>0.681122208902838</v>
      </c>
      <c r="H463" s="14" t="n">
        <v>0.6813210549797092</v>
      </c>
      <c r="I463" s="14" t="n">
        <v>0.6817272990316227</v>
      </c>
      <c r="J463" s="14" t="n">
        <v>0.6822174826643603</v>
      </c>
      <c r="K463" s="14" t="n">
        <v>0.6829524698196997</v>
      </c>
      <c r="L463" s="14" t="n">
        <v>0.6839770044605346</v>
      </c>
      <c r="M463" s="14" t="n">
        <v>0.685261202832997</v>
      </c>
      <c r="N463" s="14" t="n">
        <v>0.6864578520278626</v>
      </c>
      <c r="O463" s="14" t="n">
        <v>0.6876763266544296</v>
      </c>
      <c r="P463" s="14" t="n">
        <v>0.6889194220871317</v>
      </c>
      <c r="Q463" s="14" t="n">
        <v>0.6902186995930718</v>
      </c>
    </row>
    <row r="464">
      <c r="A464" s="15" t="inlineStr">
        <is>
          <t>Direct B2B Sales</t>
        </is>
      </c>
      <c r="B464" s="14" t="n">
        <v>0.3162257335585401</v>
      </c>
      <c r="C464" s="14" t="n">
        <v>0.317088876488028</v>
      </c>
      <c r="D464" s="14" t="n">
        <v>0.3176491422906608</v>
      </c>
      <c r="E464" s="14" t="n">
        <v>0.3184816083748073</v>
      </c>
      <c r="F464" s="14" t="n">
        <v>0.3190000000000002</v>
      </c>
      <c r="G464" s="14" t="n">
        <v>0.3189356467126475</v>
      </c>
      <c r="H464" s="14" t="n">
        <v>0.3177776764324047</v>
      </c>
      <c r="I464" s="14" t="n">
        <v>0.3158476235306994</v>
      </c>
      <c r="J464" s="14" t="n">
        <v>0.3138203720906955</v>
      </c>
      <c r="K464" s="14" t="n">
        <v>0.3127161756492196</v>
      </c>
      <c r="L464" s="14" t="n">
        <v>0.3125000484875737</v>
      </c>
      <c r="M464" s="14" t="n">
        <v>0.3130232607194954</v>
      </c>
      <c r="N464" s="14" t="n">
        <v>0.3136719926603</v>
      </c>
      <c r="O464" s="14" t="n">
        <v>0.3143183948210823</v>
      </c>
      <c r="P464" s="14" t="n">
        <v>0.3149504084192989</v>
      </c>
      <c r="Q464" s="14" t="n">
        <v>0.3155683164581764</v>
      </c>
    </row>
    <row r="465">
      <c r="A465" s="15" t="inlineStr">
        <is>
          <t>Foodservice Distributors &amp; Wholesale</t>
        </is>
      </c>
      <c r="B465" s="14" t="n">
        <v>0.6837742664414599</v>
      </c>
      <c r="C465" s="14" t="n">
        <v>0.6829111235119721</v>
      </c>
      <c r="D465" s="14" t="n">
        <v>0.6823508577093392</v>
      </c>
      <c r="E465" s="14" t="n">
        <v>0.6815183916251927</v>
      </c>
      <c r="F465" s="14" t="n">
        <v>0.6809999999999998</v>
      </c>
      <c r="G465" s="14" t="n">
        <v>0.6810643532873525</v>
      </c>
      <c r="H465" s="14" t="n">
        <v>0.6822223235675953</v>
      </c>
      <c r="I465" s="14" t="n">
        <v>0.6841523764693006</v>
      </c>
      <c r="J465" s="14" t="n">
        <v>0.6861796279093044</v>
      </c>
      <c r="K465" s="14" t="n">
        <v>0.6872838243507804</v>
      </c>
      <c r="L465" s="14" t="n">
        <v>0.6874999515124263</v>
      </c>
      <c r="M465" s="14" t="n">
        <v>0.6869767392805045</v>
      </c>
      <c r="N465" s="14" t="n">
        <v>0.6863280073397</v>
      </c>
      <c r="O465" s="14" t="n">
        <v>0.6856816051789179</v>
      </c>
      <c r="P465" s="14" t="n">
        <v>0.6850495915807011</v>
      </c>
      <c r="Q465" s="14" t="n">
        <v>0.6844316835418235</v>
      </c>
    </row>
    <row r="466">
      <c r="A466" s="3" t="inlineStr">
        <is>
          <t>B2C</t>
        </is>
      </c>
      <c r="B466" s="14" t="n">
        <v>0.3216181590510651</v>
      </c>
      <c r="C466" s="14" t="n">
        <v>0.3201359498998</v>
      </c>
      <c r="D466" s="14" t="n">
        <v>0.3193118596735535</v>
      </c>
      <c r="E466" s="14" t="n">
        <v>0.3189985359816378</v>
      </c>
      <c r="F466" s="14" t="n">
        <v>0.3190000000000001</v>
      </c>
      <c r="G466" s="14" t="n">
        <v>0.318877791097162</v>
      </c>
      <c r="H466" s="14" t="n">
        <v>0.318678945020291</v>
      </c>
      <c r="I466" s="14" t="n">
        <v>0.3182727009683773</v>
      </c>
      <c r="J466" s="14" t="n">
        <v>0.3177825173356397</v>
      </c>
      <c r="K466" s="14" t="n">
        <v>0.3170475301803003</v>
      </c>
      <c r="L466" s="14" t="n">
        <v>0.3160229955394653</v>
      </c>
      <c r="M466" s="14" t="n">
        <v>0.3147387971670032</v>
      </c>
      <c r="N466" s="14" t="n">
        <v>0.3135421479721375</v>
      </c>
      <c r="O466" s="14" t="n">
        <v>0.3123236733455704</v>
      </c>
      <c r="P466" s="14" t="n">
        <v>0.3110805779128685</v>
      </c>
      <c r="Q466" s="14" t="n">
        <v>0.3097813004069282</v>
      </c>
    </row>
    <row r="467">
      <c r="A467" s="15" t="inlineStr">
        <is>
          <t>Supermarkets / Hypermarkets</t>
        </is>
      </c>
      <c r="B467" s="14" t="n">
        <v>0.3950179435828325</v>
      </c>
      <c r="C467" s="14" t="n">
        <v>0.3934663395828407</v>
      </c>
      <c r="D467" s="14" t="n">
        <v>0.3921575297931886</v>
      </c>
      <c r="E467" s="14" t="n">
        <v>0.3913381166380535</v>
      </c>
      <c r="F467" s="14" t="n">
        <v>0.3910000000000008</v>
      </c>
      <c r="G467" s="14" t="n">
        <v>0.3906026410896359</v>
      </c>
      <c r="H467" s="14" t="n">
        <v>0.3896757079512099</v>
      </c>
      <c r="I467" s="14" t="n">
        <v>0.3877198880091335</v>
      </c>
      <c r="J467" s="14" t="n">
        <v>0.3847658616266263</v>
      </c>
      <c r="K467" s="14" t="n">
        <v>0.3816685773985623</v>
      </c>
      <c r="L467" s="14" t="n">
        <v>0.3789673828592096</v>
      </c>
      <c r="M467" s="14" t="n">
        <v>0.3765649001093004</v>
      </c>
      <c r="N467" s="14" t="n">
        <v>0.3738386935512247</v>
      </c>
      <c r="O467" s="14" t="n">
        <v>0.3711201736605528</v>
      </c>
      <c r="P467" s="14" t="n">
        <v>0.3684337165556383</v>
      </c>
      <c r="Q467" s="14" t="n">
        <v>0.3659089474172156</v>
      </c>
    </row>
    <row r="468">
      <c r="A468" s="15" t="inlineStr">
        <is>
          <t>Specialty Stores</t>
        </is>
      </c>
      <c r="B468" s="14" t="n">
        <v>0.5271204445675139</v>
      </c>
      <c r="C468" s="14" t="n">
        <v>0.5289447176647838</v>
      </c>
      <c r="D468" s="14" t="n">
        <v>0.5305571627515585</v>
      </c>
      <c r="E468" s="14" t="n">
        <v>0.5315986889493398</v>
      </c>
      <c r="F468" s="14" t="n">
        <v>0.5319999999999995</v>
      </c>
      <c r="G468" s="14" t="n">
        <v>0.5322710697637327</v>
      </c>
      <c r="H468" s="14" t="n">
        <v>0.5329402500769282</v>
      </c>
      <c r="I468" s="14" t="n">
        <v>0.534569136265475</v>
      </c>
      <c r="J468" s="14" t="n">
        <v>0.537043785013951</v>
      </c>
      <c r="K468" s="14" t="n">
        <v>0.5393764182536099</v>
      </c>
      <c r="L468" s="14" t="n">
        <v>0.5409611678579659</v>
      </c>
      <c r="M468" s="14" t="n">
        <v>0.5419704780541957</v>
      </c>
      <c r="N468" s="14" t="n">
        <v>0.543272502397419</v>
      </c>
      <c r="O468" s="14" t="n">
        <v>0.5445101082612063</v>
      </c>
      <c r="P468" s="14" t="n">
        <v>0.5457294046257894</v>
      </c>
      <c r="Q468" s="14" t="n">
        <v>0.5467608405157943</v>
      </c>
    </row>
    <row r="469">
      <c r="A469" s="15" t="inlineStr">
        <is>
          <t>E-Commerce</t>
        </is>
      </c>
      <c r="B469" s="14" t="n">
        <v>0.07786161184965347</v>
      </c>
      <c r="C469" s="14" t="n">
        <v>0.07758894275237554</v>
      </c>
      <c r="D469" s="14" t="n">
        <v>0.07728530745525278</v>
      </c>
      <c r="E469" s="14" t="n">
        <v>0.07706319441260655</v>
      </c>
      <c r="F469" s="14" t="n">
        <v>0.07699999999999985</v>
      </c>
      <c r="G469" s="14" t="n">
        <v>0.07712628914663129</v>
      </c>
      <c r="H469" s="14" t="n">
        <v>0.07738404197186163</v>
      </c>
      <c r="I469" s="14" t="n">
        <v>0.0777109757253914</v>
      </c>
      <c r="J469" s="14" t="n">
        <v>0.07819035335942268</v>
      </c>
      <c r="K469" s="14" t="n">
        <v>0.07895500434782786</v>
      </c>
      <c r="L469" s="14" t="n">
        <v>0.0800714492828245</v>
      </c>
      <c r="M469" s="14" t="n">
        <v>0.08146462183650388</v>
      </c>
      <c r="N469" s="14" t="n">
        <v>0.08288880405135622</v>
      </c>
      <c r="O469" s="14" t="n">
        <v>0.0843697180782409</v>
      </c>
      <c r="P469" s="14" t="n">
        <v>0.08583687881857222</v>
      </c>
      <c r="Q469" s="14" t="n">
        <v>0.08733021206698993</v>
      </c>
    </row>
    <row r="470">
      <c r="A470" s="1" t="inlineStr">
        <is>
          <t>Italy</t>
        </is>
      </c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</row>
    <row r="471">
      <c r="A471" s="2" t="inlineStr">
        <is>
          <t>By Product Type</t>
        </is>
      </c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</row>
    <row r="472">
      <c r="A472" s="3" t="inlineStr">
        <is>
          <t>Spring Roll Pastry Sheets</t>
        </is>
      </c>
      <c r="B472" s="14" t="n">
        <v>0.6898832931028067</v>
      </c>
      <c r="C472" s="14" t="n">
        <v>0.690990791300921</v>
      </c>
      <c r="D472" s="14" t="n">
        <v>0.6914390098839915</v>
      </c>
      <c r="E472" s="14" t="n">
        <v>0.6915012406296476</v>
      </c>
      <c r="F472" s="14" t="n">
        <v>0.6909999999999999</v>
      </c>
      <c r="G472" s="14" t="n">
        <v>0.6901047568029566</v>
      </c>
      <c r="H472" s="14" t="n">
        <v>0.6886911427450981</v>
      </c>
      <c r="I472" s="14" t="n">
        <v>0.6870077709518861</v>
      </c>
      <c r="J472" s="14" t="n">
        <v>0.685314073557918</v>
      </c>
      <c r="K472" s="14" t="n">
        <v>0.6840295773530851</v>
      </c>
      <c r="L472" s="14" t="n">
        <v>0.6831705052677586</v>
      </c>
      <c r="M472" s="14" t="n">
        <v>0.6828313085393231</v>
      </c>
      <c r="N472" s="14" t="n">
        <v>0.6827186610475785</v>
      </c>
      <c r="O472" s="14" t="n">
        <v>0.6827072605586949</v>
      </c>
      <c r="P472" s="14" t="n">
        <v>0.682740783378486</v>
      </c>
      <c r="Q472" s="14" t="n">
        <v>0.6828167033390576</v>
      </c>
    </row>
    <row r="473">
      <c r="A473" s="3" t="inlineStr">
        <is>
          <t>Samosa Pastry Sheets</t>
        </is>
      </c>
      <c r="B473" s="14" t="n">
        <v>0.2429494014644081</v>
      </c>
      <c r="C473" s="14" t="n">
        <v>0.2420587830363674</v>
      </c>
      <c r="D473" s="14" t="n">
        <v>0.241691172172907</v>
      </c>
      <c r="E473" s="14" t="n">
        <v>0.2416085804233023</v>
      </c>
      <c r="F473" s="14" t="n">
        <v>0.242</v>
      </c>
      <c r="G473" s="14" t="n">
        <v>0.2427503255696792</v>
      </c>
      <c r="H473" s="14" t="n">
        <v>0.2439873697672395</v>
      </c>
      <c r="I473" s="14" t="n">
        <v>0.2454560971402848</v>
      </c>
      <c r="J473" s="14" t="n">
        <v>0.2468713498051934</v>
      </c>
      <c r="K473" s="14" t="n">
        <v>0.2478441222761391</v>
      </c>
      <c r="L473" s="14" t="n">
        <v>0.2483534118539676</v>
      </c>
      <c r="M473" s="14" t="n">
        <v>0.2483668690597938</v>
      </c>
      <c r="N473" s="14" t="n">
        <v>0.2481891304797844</v>
      </c>
      <c r="O473" s="14" t="n">
        <v>0.2479201171396668</v>
      </c>
      <c r="P473" s="14" t="n">
        <v>0.247632516568596</v>
      </c>
      <c r="Q473" s="14" t="n">
        <v>0.2473275000342301</v>
      </c>
    </row>
    <row r="474">
      <c r="A474" s="3" t="inlineStr">
        <is>
          <t>Sambousek Sheets</t>
        </is>
      </c>
      <c r="B474" s="14" t="n">
        <v>0.06716730543278526</v>
      </c>
      <c r="C474" s="14" t="n">
        <v>0.06695042566271162</v>
      </c>
      <c r="D474" s="14" t="n">
        <v>0.06686981794310133</v>
      </c>
      <c r="E474" s="14" t="n">
        <v>0.06689017894705013</v>
      </c>
      <c r="F474" s="14" t="n">
        <v>0.067</v>
      </c>
      <c r="G474" s="14" t="n">
        <v>0.06714491762736433</v>
      </c>
      <c r="H474" s="14" t="n">
        <v>0.06732148748766238</v>
      </c>
      <c r="I474" s="14" t="n">
        <v>0.06753613190782923</v>
      </c>
      <c r="J474" s="14" t="n">
        <v>0.06781457663688878</v>
      </c>
      <c r="K474" s="14" t="n">
        <v>0.06812630037077594</v>
      </c>
      <c r="L474" s="14" t="n">
        <v>0.06847608287827392</v>
      </c>
      <c r="M474" s="14" t="n">
        <v>0.06880182240088305</v>
      </c>
      <c r="N474" s="14" t="n">
        <v>0.06909220847263704</v>
      </c>
      <c r="O474" s="14" t="n">
        <v>0.06937262230163824</v>
      </c>
      <c r="P474" s="14" t="n">
        <v>0.06962670005291795</v>
      </c>
      <c r="Q474" s="14" t="n">
        <v>0.06985579662671222</v>
      </c>
    </row>
    <row r="475">
      <c r="A475" s="15" t="inlineStr">
        <is>
          <t>Round Sheets</t>
        </is>
      </c>
      <c r="B475" s="14" t="n">
        <v>0.4350384664652016</v>
      </c>
      <c r="C475" s="14" t="n">
        <v>0.4342489496452863</v>
      </c>
      <c r="D475" s="14" t="n">
        <v>0.4331630036561657</v>
      </c>
      <c r="E475" s="14" t="n">
        <v>0.4319069416363469</v>
      </c>
      <c r="F475" s="14" t="n">
        <v>0.4309999999999999</v>
      </c>
      <c r="G475" s="14" t="n">
        <v>0.4306913181801998</v>
      </c>
      <c r="H475" s="14" t="n">
        <v>0.4312164300405872</v>
      </c>
      <c r="I475" s="14" t="n">
        <v>0.4320239127396244</v>
      </c>
      <c r="J475" s="14" t="n">
        <v>0.43299983416654</v>
      </c>
      <c r="K475" s="14" t="n">
        <v>0.433960125309693</v>
      </c>
      <c r="L475" s="14" t="n">
        <v>0.4350596877162083</v>
      </c>
      <c r="M475" s="14" t="n">
        <v>0.4366086621222861</v>
      </c>
      <c r="N475" s="14" t="n">
        <v>0.4385862372074106</v>
      </c>
      <c r="O475" s="14" t="n">
        <v>0.4407874628011286</v>
      </c>
      <c r="P475" s="14" t="n">
        <v>0.4430133498666574</v>
      </c>
      <c r="Q475" s="14" t="n">
        <v>0.4453520643816152</v>
      </c>
    </row>
    <row r="476">
      <c r="A476" s="15" t="inlineStr">
        <is>
          <t>Rectangle Sheets</t>
        </is>
      </c>
      <c r="B476" s="14" t="n">
        <v>0.5649615335347985</v>
      </c>
      <c r="C476" s="14" t="n">
        <v>0.5657510503547137</v>
      </c>
      <c r="D476" s="14" t="n">
        <v>0.5668369963438343</v>
      </c>
      <c r="E476" s="14" t="n">
        <v>0.5680930583636532</v>
      </c>
      <c r="F476" s="14" t="n">
        <v>0.569</v>
      </c>
      <c r="G476" s="14" t="n">
        <v>0.5693086818198002</v>
      </c>
      <c r="H476" s="14" t="n">
        <v>0.5687835699594127</v>
      </c>
      <c r="I476" s="14" t="n">
        <v>0.5679760872603755</v>
      </c>
      <c r="J476" s="14" t="n">
        <v>0.56700016583346</v>
      </c>
      <c r="K476" s="14" t="n">
        <v>0.5660398746903069</v>
      </c>
      <c r="L476" s="14" t="n">
        <v>0.5649403122837916</v>
      </c>
      <c r="M476" s="14" t="n">
        <v>0.5633913378777139</v>
      </c>
      <c r="N476" s="14" t="n">
        <v>0.5614137627925895</v>
      </c>
      <c r="O476" s="14" t="n">
        <v>0.5592125371988713</v>
      </c>
      <c r="P476" s="14" t="n">
        <v>0.5569866501333426</v>
      </c>
      <c r="Q476" s="14" t="n">
        <v>0.5546479356183849</v>
      </c>
    </row>
    <row r="477">
      <c r="A477" s="2" t="inlineStr">
        <is>
          <t>By Preservation Format</t>
        </is>
      </c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</row>
    <row r="478">
      <c r="A478" s="3" t="inlineStr">
        <is>
          <t>Fresh</t>
        </is>
      </c>
      <c r="B478" s="14" t="n">
        <v>0.06437600014444256</v>
      </c>
      <c r="C478" s="14" t="n">
        <v>0.06435746899987696</v>
      </c>
      <c r="D478" s="14" t="n">
        <v>0.06425785685431847</v>
      </c>
      <c r="E478" s="14" t="n">
        <v>0.06415975097175611</v>
      </c>
      <c r="F478" s="14" t="n">
        <v>0.064</v>
      </c>
      <c r="G478" s="14" t="n">
        <v>0.06376222773028532</v>
      </c>
      <c r="H478" s="14" t="n">
        <v>0.06338972516327894</v>
      </c>
      <c r="I478" s="14" t="n">
        <v>0.06291323819532274</v>
      </c>
      <c r="J478" s="14" t="n">
        <v>0.06240906614996044</v>
      </c>
      <c r="K478" s="14" t="n">
        <v>0.06200762135835206</v>
      </c>
      <c r="L478" s="14" t="n">
        <v>0.06170589015140564</v>
      </c>
      <c r="M478" s="14" t="n">
        <v>0.06150558946482035</v>
      </c>
      <c r="N478" s="14" t="n">
        <v>0.06133529998702513</v>
      </c>
      <c r="O478" s="14" t="n">
        <v>0.0611728156297778</v>
      </c>
      <c r="P478" s="14" t="n">
        <v>0.06102070757068074</v>
      </c>
      <c r="Q478" s="14" t="n">
        <v>0.06087938170765263</v>
      </c>
    </row>
    <row r="479">
      <c r="A479" s="3" t="inlineStr">
        <is>
          <t>Chilled</t>
        </is>
      </c>
      <c r="B479" s="14" t="n">
        <v>0.221405155199495</v>
      </c>
      <c r="C479" s="14" t="n">
        <v>0.2207361357395086</v>
      </c>
      <c r="D479" s="14" t="n">
        <v>0.2204808801788393</v>
      </c>
      <c r="E479" s="14" t="n">
        <v>0.2206967096581343</v>
      </c>
      <c r="F479" s="14" t="n">
        <v>0.221</v>
      </c>
      <c r="G479" s="14" t="n">
        <v>0.2210376771265978</v>
      </c>
      <c r="H479" s="14" t="n">
        <v>0.2205511551277188</v>
      </c>
      <c r="I479" s="14" t="n">
        <v>0.2197845121152817</v>
      </c>
      <c r="J479" s="14" t="n">
        <v>0.219041037908449</v>
      </c>
      <c r="K479" s="14" t="n">
        <v>0.2186346143379052</v>
      </c>
      <c r="L479" s="14" t="n">
        <v>0.218512295121151</v>
      </c>
      <c r="M479" s="14" t="n">
        <v>0.2183697848675791</v>
      </c>
      <c r="N479" s="14" t="n">
        <v>0.2180124763186591</v>
      </c>
      <c r="O479" s="14" t="n">
        <v>0.2175402316563</v>
      </c>
      <c r="P479" s="14" t="n">
        <v>0.217001063180237</v>
      </c>
      <c r="Q479" s="14" t="n">
        <v>0.216371534217889</v>
      </c>
    </row>
    <row r="480">
      <c r="A480" s="3" t="inlineStr">
        <is>
          <t>Frozen</t>
        </is>
      </c>
      <c r="B480" s="14" t="n">
        <v>0.6517678949843003</v>
      </c>
      <c r="C480" s="14" t="n">
        <v>0.6524387141168787</v>
      </c>
      <c r="D480" s="14" t="n">
        <v>0.6527256613583265</v>
      </c>
      <c r="E480" s="14" t="n">
        <v>0.6524364050824436</v>
      </c>
      <c r="F480" s="14" t="n">
        <v>0.652</v>
      </c>
      <c r="G480" s="14" t="n">
        <v>0.6518216247178055</v>
      </c>
      <c r="H480" s="14" t="n">
        <v>0.6522356967662334</v>
      </c>
      <c r="I480" s="14" t="n">
        <v>0.6530279668035058</v>
      </c>
      <c r="J480" s="14" t="n">
        <v>0.6537477336304621</v>
      </c>
      <c r="K480" s="14" t="n">
        <v>0.6538966894739268</v>
      </c>
      <c r="L480" s="14" t="n">
        <v>0.6535026056587548</v>
      </c>
      <c r="M480" s="14" t="n">
        <v>0.6528844892898362</v>
      </c>
      <c r="N480" s="14" t="n">
        <v>0.6523863988331466</v>
      </c>
      <c r="O480" s="14" t="n">
        <v>0.6519605433732099</v>
      </c>
      <c r="P480" s="14" t="n">
        <v>0.6516101044552586</v>
      </c>
      <c r="Q480" s="14" t="n">
        <v>0.6513408263026753</v>
      </c>
    </row>
    <row r="481">
      <c r="A481" s="3" t="inlineStr">
        <is>
          <t>Ambient / Shelf-stable</t>
        </is>
      </c>
      <c r="B481" s="14" t="n">
        <v>0.06245094967176212</v>
      </c>
      <c r="C481" s="14" t="n">
        <v>0.06246768114373575</v>
      </c>
      <c r="D481" s="14" t="n">
        <v>0.06253560160851575</v>
      </c>
      <c r="E481" s="14" t="n">
        <v>0.06270713428766594</v>
      </c>
      <c r="F481" s="14" t="n">
        <v>0.063</v>
      </c>
      <c r="G481" s="14" t="n">
        <v>0.0633784704253114</v>
      </c>
      <c r="H481" s="14" t="n">
        <v>0.06382342294276885</v>
      </c>
      <c r="I481" s="14" t="n">
        <v>0.06427428288588957</v>
      </c>
      <c r="J481" s="14" t="n">
        <v>0.06480216231112845</v>
      </c>
      <c r="K481" s="14" t="n">
        <v>0.06546107482981597</v>
      </c>
      <c r="L481" s="14" t="n">
        <v>0.06627920906868857</v>
      </c>
      <c r="M481" s="14" t="n">
        <v>0.06724013637776431</v>
      </c>
      <c r="N481" s="14" t="n">
        <v>0.06826582486116906</v>
      </c>
      <c r="O481" s="14" t="n">
        <v>0.06932640934071231</v>
      </c>
      <c r="P481" s="14" t="n">
        <v>0.07036812479382362</v>
      </c>
      <c r="Q481" s="14" t="n">
        <v>0.07140825777178299</v>
      </c>
    </row>
    <row r="482">
      <c r="A482" s="2" t="inlineStr">
        <is>
          <t>By Thickness</t>
        </is>
      </c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</row>
    <row r="483">
      <c r="A483" s="3" t="inlineStr">
        <is>
          <t>Thin</t>
        </is>
      </c>
      <c r="B483" s="14" t="n">
        <v>0.5945649660838843</v>
      </c>
      <c r="C483" s="14" t="n">
        <v>0.5934747888125076</v>
      </c>
      <c r="D483" s="14" t="n">
        <v>0.5923828175404329</v>
      </c>
      <c r="E483" s="14" t="n">
        <v>0.591595111771128</v>
      </c>
      <c r="F483" s="14" t="n">
        <v>0.5912752578825359</v>
      </c>
      <c r="G483" s="14" t="n">
        <v>0.5913406450794836</v>
      </c>
      <c r="H483" s="14" t="n">
        <v>0.5915390700749098</v>
      </c>
      <c r="I483" s="14" t="n">
        <v>0.5916010915187572</v>
      </c>
      <c r="J483" s="14" t="n">
        <v>0.5917104133670718</v>
      </c>
      <c r="K483" s="14" t="n">
        <v>0.5923738707652477</v>
      </c>
      <c r="L483" s="14" t="n">
        <v>0.5938573345650241</v>
      </c>
      <c r="M483" s="14" t="n">
        <v>0.5959525600458321</v>
      </c>
      <c r="N483" s="14" t="n">
        <v>0.597977603965221</v>
      </c>
      <c r="O483" s="14" t="n">
        <v>0.6000714143900835</v>
      </c>
      <c r="P483" s="14" t="n">
        <v>0.6021020509828258</v>
      </c>
      <c r="Q483" s="14" t="n">
        <v>0.6041818713272906</v>
      </c>
    </row>
    <row r="484">
      <c r="A484" s="3" t="inlineStr">
        <is>
          <t>Standard</t>
        </is>
      </c>
      <c r="B484" s="14" t="n">
        <v>0.4054350339161157</v>
      </c>
      <c r="C484" s="14" t="n">
        <v>0.4065252111874924</v>
      </c>
      <c r="D484" s="14" t="n">
        <v>0.4076171824595672</v>
      </c>
      <c r="E484" s="14" t="n">
        <v>0.408404888228872</v>
      </c>
      <c r="F484" s="14" t="n">
        <v>0.4087247421174641</v>
      </c>
      <c r="G484" s="14" t="n">
        <v>0.4086593549205165</v>
      </c>
      <c r="H484" s="14" t="n">
        <v>0.4084609299250901</v>
      </c>
      <c r="I484" s="14" t="n">
        <v>0.4083989084812429</v>
      </c>
      <c r="J484" s="14" t="n">
        <v>0.4082895866329283</v>
      </c>
      <c r="K484" s="14" t="n">
        <v>0.4076261292347522</v>
      </c>
      <c r="L484" s="14" t="n">
        <v>0.4061426654349759</v>
      </c>
      <c r="M484" s="14" t="n">
        <v>0.404047439954168</v>
      </c>
      <c r="N484" s="14" t="n">
        <v>0.402022396034779</v>
      </c>
      <c r="O484" s="14" t="n">
        <v>0.3999285856099166</v>
      </c>
      <c r="P484" s="14" t="n">
        <v>0.3978979490171743</v>
      </c>
      <c r="Q484" s="14" t="n">
        <v>0.3958181286727093</v>
      </c>
    </row>
    <row r="485">
      <c r="A485" s="2" t="inlineStr">
        <is>
          <t>By Length</t>
        </is>
      </c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</row>
    <row r="486">
      <c r="A486" s="3" t="inlineStr">
        <is>
          <t>Upto 6 inches</t>
        </is>
      </c>
      <c r="B486" s="14" t="n">
        <v>0.2085798497567755</v>
      </c>
      <c r="C486" s="14" t="n">
        <v>0.2078977898322604</v>
      </c>
      <c r="D486" s="14" t="n">
        <v>0.2073445835683274</v>
      </c>
      <c r="E486" s="14" t="n">
        <v>0.2070136267742014</v>
      </c>
      <c r="F486" s="14" t="n">
        <v>0.2069965056068111</v>
      </c>
      <c r="G486" s="14" t="n">
        <v>0.2072191100456325</v>
      </c>
      <c r="H486" s="14" t="n">
        <v>0.2076740972366184</v>
      </c>
      <c r="I486" s="14" t="n">
        <v>0.208165807777138</v>
      </c>
      <c r="J486" s="14" t="n">
        <v>0.2088094663856915</v>
      </c>
      <c r="K486" s="14" t="n">
        <v>0.209662335334719</v>
      </c>
      <c r="L486" s="14" t="n">
        <v>0.2107929178391229</v>
      </c>
      <c r="M486" s="14" t="n">
        <v>0.2121856352390907</v>
      </c>
      <c r="N486" s="14" t="n">
        <v>0.2137067736240291</v>
      </c>
      <c r="O486" s="14" t="n">
        <v>0.2152961473794567</v>
      </c>
      <c r="P486" s="14" t="n">
        <v>0.2168448958057215</v>
      </c>
      <c r="Q486" s="14" t="n">
        <v>0.2183946892317438</v>
      </c>
    </row>
    <row r="487">
      <c r="A487" s="3" t="inlineStr">
        <is>
          <t>6 - 8.5 inches</t>
        </is>
      </c>
      <c r="B487" s="14" t="n">
        <v>0.3964120011816189</v>
      </c>
      <c r="C487" s="14" t="n">
        <v>0.3974674914436225</v>
      </c>
      <c r="D487" s="14" t="n">
        <v>0.3982135166429746</v>
      </c>
      <c r="E487" s="14" t="n">
        <v>0.3984109749973862</v>
      </c>
      <c r="F487" s="14" t="n">
        <v>0.3984296760626473</v>
      </c>
      <c r="G487" s="14" t="n">
        <v>0.3986466512358078</v>
      </c>
      <c r="H487" s="14" t="n">
        <v>0.3993789146099708</v>
      </c>
      <c r="I487" s="14" t="n">
        <v>0.4004944414252741</v>
      </c>
      <c r="J487" s="14" t="n">
        <v>0.4015385888542061</v>
      </c>
      <c r="K487" s="14" t="n">
        <v>0.401994900775044</v>
      </c>
      <c r="L487" s="14" t="n">
        <v>0.4018668330616448</v>
      </c>
      <c r="M487" s="14" t="n">
        <v>0.4014245957950495</v>
      </c>
      <c r="N487" s="14" t="n">
        <v>0.4010352237628699</v>
      </c>
      <c r="O487" s="14" t="n">
        <v>0.4006850293098166</v>
      </c>
      <c r="P487" s="14" t="n">
        <v>0.4003984140888281</v>
      </c>
      <c r="Q487" s="14" t="n">
        <v>0.4001684004640407</v>
      </c>
    </row>
    <row r="488">
      <c r="A488" s="3" t="inlineStr">
        <is>
          <t>8.5 - 10 inches</t>
        </is>
      </c>
      <c r="B488" s="14" t="n">
        <v>0.2367859939454584</v>
      </c>
      <c r="C488" s="14" t="n">
        <v>0.2363935118205166</v>
      </c>
      <c r="D488" s="14" t="n">
        <v>0.2364019499211542</v>
      </c>
      <c r="E488" s="14" t="n">
        <v>0.2368045720015174</v>
      </c>
      <c r="F488" s="14" t="n">
        <v>0.2372507845313991</v>
      </c>
      <c r="G488" s="14" t="n">
        <v>0.2374330473583504</v>
      </c>
      <c r="H488" s="14" t="n">
        <v>0.2371361922594923</v>
      </c>
      <c r="I488" s="14" t="n">
        <v>0.2366202473987341</v>
      </c>
      <c r="J488" s="14" t="n">
        <v>0.2361087103046416</v>
      </c>
      <c r="K488" s="14" t="n">
        <v>0.2358223593248848</v>
      </c>
      <c r="L488" s="14" t="n">
        <v>0.2356982625775137</v>
      </c>
      <c r="M488" s="14" t="n">
        <v>0.235449345399644</v>
      </c>
      <c r="N488" s="14" t="n">
        <v>0.2349548986052457</v>
      </c>
      <c r="O488" s="14" t="n">
        <v>0.2343335036897851</v>
      </c>
      <c r="P488" s="14" t="n">
        <v>0.2336515142156906</v>
      </c>
      <c r="Q488" s="14" t="n">
        <v>0.2328774614922728</v>
      </c>
    </row>
    <row r="489">
      <c r="A489" s="3" t="inlineStr">
        <is>
          <t>Above 10 inches</t>
        </is>
      </c>
      <c r="B489" s="14" t="n">
        <v>0.1582221551161472</v>
      </c>
      <c r="C489" s="14" t="n">
        <v>0.1582412069036004</v>
      </c>
      <c r="D489" s="14" t="n">
        <v>0.158039949867544</v>
      </c>
      <c r="E489" s="14" t="n">
        <v>0.157770826226895</v>
      </c>
      <c r="F489" s="14" t="n">
        <v>0.1573230337991425</v>
      </c>
      <c r="G489" s="14" t="n">
        <v>0.1567011913602093</v>
      </c>
      <c r="H489" s="14" t="n">
        <v>0.1558107958939185</v>
      </c>
      <c r="I489" s="14" t="n">
        <v>0.1547195033988539</v>
      </c>
      <c r="J489" s="14" t="n">
        <v>0.1535432344554608</v>
      </c>
      <c r="K489" s="14" t="n">
        <v>0.1525204045653522</v>
      </c>
      <c r="L489" s="14" t="n">
        <v>0.1516419865217184</v>
      </c>
      <c r="M489" s="14" t="n">
        <v>0.1509404235662158</v>
      </c>
      <c r="N489" s="14" t="n">
        <v>0.1503031040078552</v>
      </c>
      <c r="O489" s="14" t="n">
        <v>0.1496853196209415</v>
      </c>
      <c r="P489" s="14" t="n">
        <v>0.1491051758897599</v>
      </c>
      <c r="Q489" s="14" t="n">
        <v>0.1485594488119426</v>
      </c>
    </row>
    <row r="490">
      <c r="A490" s="2" t="inlineStr">
        <is>
          <t>By Cooking Compatibility</t>
        </is>
      </c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</row>
    <row r="491">
      <c r="A491" s="3" t="inlineStr">
        <is>
          <t>Deep-frying</t>
        </is>
      </c>
      <c r="B491" s="14" t="n">
        <v>0.662906589115548</v>
      </c>
      <c r="C491" s="14" t="n">
        <v>0.6617765660272251</v>
      </c>
      <c r="D491" s="14" t="n">
        <v>0.6608787555098913</v>
      </c>
      <c r="E491" s="14" t="n">
        <v>0.6603445122895649</v>
      </c>
      <c r="F491" s="14" t="n">
        <v>0.6598703881614277</v>
      </c>
      <c r="G491" s="14" t="n">
        <v>0.6591731195250534</v>
      </c>
      <c r="H491" s="14" t="n">
        <v>0.6578571228119942</v>
      </c>
      <c r="I491" s="14" t="n">
        <v>0.6561555054204234</v>
      </c>
      <c r="J491" s="14" t="n">
        <v>0.6542878581547926</v>
      </c>
      <c r="K491" s="14" t="n">
        <v>0.6528116278924101</v>
      </c>
      <c r="L491" s="14" t="n">
        <v>0.6518122872957112</v>
      </c>
      <c r="M491" s="14" t="n">
        <v>0.6508758992073248</v>
      </c>
      <c r="N491" s="14" t="n">
        <v>0.6495008557856247</v>
      </c>
      <c r="O491" s="14" t="n">
        <v>0.6479928088667376</v>
      </c>
      <c r="P491" s="14" t="n">
        <v>0.6464477704037404</v>
      </c>
      <c r="Q491" s="14" t="n">
        <v>0.6448774185413624</v>
      </c>
    </row>
    <row r="492">
      <c r="A492" s="3" t="inlineStr">
        <is>
          <t>Baking</t>
        </is>
      </c>
      <c r="B492" s="14" t="n">
        <v>0.2531306511138536</v>
      </c>
      <c r="C492" s="14" t="n">
        <v>0.2541843320730015</v>
      </c>
      <c r="D492" s="14" t="n">
        <v>0.2550639219210005</v>
      </c>
      <c r="E492" s="14" t="n">
        <v>0.2555751098341332</v>
      </c>
      <c r="F492" s="14" t="n">
        <v>0.2558939674294438</v>
      </c>
      <c r="G492" s="14" t="n">
        <v>0.2562560656495593</v>
      </c>
      <c r="H492" s="14" t="n">
        <v>0.2570347185252795</v>
      </c>
      <c r="I492" s="14" t="n">
        <v>0.2581369780935912</v>
      </c>
      <c r="J492" s="14" t="n">
        <v>0.2593381359188339</v>
      </c>
      <c r="K492" s="14" t="n">
        <v>0.2600603834663305</v>
      </c>
      <c r="L492" s="14" t="n">
        <v>0.2601523060491221</v>
      </c>
      <c r="M492" s="14" t="n">
        <v>0.2599856306642077</v>
      </c>
      <c r="N492" s="14" t="n">
        <v>0.2601522661760809</v>
      </c>
      <c r="O492" s="14" t="n">
        <v>0.2603816159240951</v>
      </c>
      <c r="P492" s="14" t="n">
        <v>0.2606504866144852</v>
      </c>
      <c r="Q492" s="14" t="n">
        <v>0.2609120815806305</v>
      </c>
    </row>
    <row r="493">
      <c r="A493" s="3" t="inlineStr">
        <is>
          <t>Air-frying</t>
        </is>
      </c>
      <c r="B493" s="14" t="n">
        <v>0.08396275977059837</v>
      </c>
      <c r="C493" s="14" t="n">
        <v>0.08403910189977351</v>
      </c>
      <c r="D493" s="14" t="n">
        <v>0.08405732256910818</v>
      </c>
      <c r="E493" s="14" t="n">
        <v>0.08408037787630181</v>
      </c>
      <c r="F493" s="14" t="n">
        <v>0.0842356444091284</v>
      </c>
      <c r="G493" s="14" t="n">
        <v>0.08457081482538741</v>
      </c>
      <c r="H493" s="14" t="n">
        <v>0.08510815866272624</v>
      </c>
      <c r="I493" s="14" t="n">
        <v>0.08570751648598532</v>
      </c>
      <c r="J493" s="14" t="n">
        <v>0.08637400592637354</v>
      </c>
      <c r="K493" s="14" t="n">
        <v>0.08712798864125942</v>
      </c>
      <c r="L493" s="14" t="n">
        <v>0.08803540665516658</v>
      </c>
      <c r="M493" s="14" t="n">
        <v>0.08913847012846747</v>
      </c>
      <c r="N493" s="14" t="n">
        <v>0.09034687803829437</v>
      </c>
      <c r="O493" s="14" t="n">
        <v>0.09162557520916734</v>
      </c>
      <c r="P493" s="14" t="n">
        <v>0.09290174298177446</v>
      </c>
      <c r="Q493" s="14" t="n">
        <v>0.09421049987800723</v>
      </c>
    </row>
    <row r="494">
      <c r="A494" s="2" t="inlineStr">
        <is>
          <t>By Fillings</t>
        </is>
      </c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</row>
    <row r="495">
      <c r="A495" s="3" t="inlineStr">
        <is>
          <t>Spring Roll</t>
        </is>
      </c>
      <c r="B495" s="14" t="n">
        <v>0.6812759267678812</v>
      </c>
      <c r="C495" s="14" t="n">
        <v>0.6813083701943683</v>
      </c>
      <c r="D495" s="14" t="n">
        <v>0.6812975610589186</v>
      </c>
      <c r="E495" s="14" t="n">
        <v>0.6812796114966109</v>
      </c>
      <c r="F495" s="14" t="n">
        <v>0.6809999999999997</v>
      </c>
      <c r="G495" s="14" t="n">
        <v>0.6805199301328657</v>
      </c>
      <c r="H495" s="14" t="n">
        <v>0.6797097161503115</v>
      </c>
      <c r="I495" s="14" t="n">
        <v>0.678880407089708</v>
      </c>
      <c r="J495" s="14" t="n">
        <v>0.6781548636201273</v>
      </c>
      <c r="K495" s="14" t="n">
        <v>0.6777520542292357</v>
      </c>
      <c r="L495" s="14" t="n">
        <v>0.6776671442045091</v>
      </c>
      <c r="M495" s="14" t="n">
        <v>0.6777589373101668</v>
      </c>
      <c r="N495" s="14" t="n">
        <v>0.6778591614551858</v>
      </c>
      <c r="O495" s="14" t="n">
        <v>0.6779407906438033</v>
      </c>
      <c r="P495" s="14" t="n">
        <v>0.678016709430146</v>
      </c>
      <c r="Q495" s="14" t="n">
        <v>0.6780902183051795</v>
      </c>
    </row>
    <row r="496">
      <c r="A496" s="15" t="inlineStr">
        <is>
          <t>Vegetable</t>
        </is>
      </c>
      <c r="B496" s="14" t="n">
        <v>0.5046846712342403</v>
      </c>
      <c r="C496" s="14" t="n">
        <v>0.505907088393485</v>
      </c>
      <c r="D496" s="14" t="n">
        <v>0.5075373721442646</v>
      </c>
      <c r="E496" s="14" t="n">
        <v>0.5093444384587551</v>
      </c>
      <c r="F496" s="14" t="n">
        <v>0.5109999999999993</v>
      </c>
      <c r="G496" s="14" t="n">
        <v>0.51203464147567</v>
      </c>
      <c r="H496" s="14" t="n">
        <v>0.5122946859863307</v>
      </c>
      <c r="I496" s="14" t="n">
        <v>0.5121875426859455</v>
      </c>
      <c r="J496" s="14" t="n">
        <v>0.5120004404001283</v>
      </c>
      <c r="K496" s="14" t="n">
        <v>0.5118297540499518</v>
      </c>
      <c r="L496" s="14" t="n">
        <v>0.5116111605944433</v>
      </c>
      <c r="M496" s="14" t="n">
        <v>0.5111635420788155</v>
      </c>
      <c r="N496" s="14" t="n">
        <v>0.5105267276908123</v>
      </c>
      <c r="O496" s="14" t="n">
        <v>0.5098053577719751</v>
      </c>
      <c r="P496" s="14" t="n">
        <v>0.5089626867397771</v>
      </c>
      <c r="Q496" s="14" t="n">
        <v>0.5080073239626457</v>
      </c>
    </row>
    <row r="497">
      <c r="A497" s="15" t="inlineStr">
        <is>
          <t>Meat</t>
        </is>
      </c>
      <c r="B497" s="14" t="n">
        <v>0.3033539153819419</v>
      </c>
      <c r="C497" s="14" t="n">
        <v>0.3028933793973789</v>
      </c>
      <c r="D497" s="14" t="n">
        <v>0.3024263156052041</v>
      </c>
      <c r="E497" s="14" t="n">
        <v>0.3020897459301774</v>
      </c>
      <c r="F497" s="14" t="n">
        <v>0.3020000000000004</v>
      </c>
      <c r="G497" s="14" t="n">
        <v>0.3022988940374376</v>
      </c>
      <c r="H497" s="14" t="n">
        <v>0.3029366212546231</v>
      </c>
      <c r="I497" s="14" t="n">
        <v>0.3036193530314484</v>
      </c>
      <c r="J497" s="14" t="n">
        <v>0.3041923158909841</v>
      </c>
      <c r="K497" s="14" t="n">
        <v>0.3046854955646996</v>
      </c>
      <c r="L497" s="14" t="n">
        <v>0.3052370300892003</v>
      </c>
      <c r="M497" s="14" t="n">
        <v>0.3058674791991266</v>
      </c>
      <c r="N497" s="14" t="n">
        <v>0.3065062076036268</v>
      </c>
      <c r="O497" s="14" t="n">
        <v>0.3071261188751761</v>
      </c>
      <c r="P497" s="14" t="n">
        <v>0.3077957556379307</v>
      </c>
      <c r="Q497" s="14" t="n">
        <v>0.3085054996529316</v>
      </c>
    </row>
    <row r="498">
      <c r="A498" s="15" t="inlineStr">
        <is>
          <t>Seafood</t>
        </is>
      </c>
      <c r="B498" s="14" t="n">
        <v>0.116207046875195</v>
      </c>
      <c r="C498" s="14" t="n">
        <v>0.1156932250900317</v>
      </c>
      <c r="D498" s="14" t="n">
        <v>0.1149223860200638</v>
      </c>
      <c r="E498" s="14" t="n">
        <v>0.113962621404694</v>
      </c>
      <c r="F498" s="14" t="n">
        <v>0.1130000000000002</v>
      </c>
      <c r="G498" s="14" t="n">
        <v>0.1123417280818298</v>
      </c>
      <c r="H498" s="14" t="n">
        <v>0.1121777795796688</v>
      </c>
      <c r="I498" s="14" t="n">
        <v>0.1124065329786384</v>
      </c>
      <c r="J498" s="14" t="n">
        <v>0.1128830229301171</v>
      </c>
      <c r="K498" s="14" t="n">
        <v>0.1134456355645936</v>
      </c>
      <c r="L498" s="14" t="n">
        <v>0.1140089426740921</v>
      </c>
      <c r="M498" s="14" t="n">
        <v>0.1146552746585831</v>
      </c>
      <c r="N498" s="14" t="n">
        <v>0.1154070686967756</v>
      </c>
      <c r="O498" s="14" t="n">
        <v>0.1162174090445219</v>
      </c>
      <c r="P498" s="14" t="n">
        <v>0.1170615907270018</v>
      </c>
      <c r="Q498" s="14" t="n">
        <v>0.1179328721581102</v>
      </c>
    </row>
    <row r="499">
      <c r="A499" s="15" t="inlineStr">
        <is>
          <t>Other Filled</t>
        </is>
      </c>
      <c r="B499" s="14" t="n">
        <v>0.07575436650862277</v>
      </c>
      <c r="C499" s="14" t="n">
        <v>0.0755063071191045</v>
      </c>
      <c r="D499" s="14" t="n">
        <v>0.07511392623046757</v>
      </c>
      <c r="E499" s="14" t="n">
        <v>0.07460319420637358</v>
      </c>
      <c r="F499" s="14" t="n">
        <v>0.07400000000000011</v>
      </c>
      <c r="G499" s="14" t="n">
        <v>0.07332473640506244</v>
      </c>
      <c r="H499" s="14" t="n">
        <v>0.07259091317937723</v>
      </c>
      <c r="I499" s="14" t="n">
        <v>0.07178657130396765</v>
      </c>
      <c r="J499" s="14" t="n">
        <v>0.0709242207787705</v>
      </c>
      <c r="K499" s="14" t="n">
        <v>0.07003911482075492</v>
      </c>
      <c r="L499" s="14" t="n">
        <v>0.06914286664226402</v>
      </c>
      <c r="M499" s="14" t="n">
        <v>0.06831370406347484</v>
      </c>
      <c r="N499" s="14" t="n">
        <v>0.06755999600878523</v>
      </c>
      <c r="O499" s="14" t="n">
        <v>0.06685111430832689</v>
      </c>
      <c r="P499" s="14" t="n">
        <v>0.06617996689529036</v>
      </c>
      <c r="Q499" s="14" t="n">
        <v>0.06555430422631238</v>
      </c>
    </row>
    <row r="500">
      <c r="A500" s="3" t="inlineStr">
        <is>
          <t>Samosa</t>
        </is>
      </c>
      <c r="B500" s="14" t="n">
        <v>0.2618874065745518</v>
      </c>
      <c r="C500" s="14" t="n">
        <v>0.2618095286660364</v>
      </c>
      <c r="D500" s="14" t="n">
        <v>0.26176806020569</v>
      </c>
      <c r="E500" s="14" t="n">
        <v>0.2617610076428046</v>
      </c>
      <c r="F500" s="14" t="n">
        <v>0.2620000000000003</v>
      </c>
      <c r="G500" s="14" t="n">
        <v>0.262459853506023</v>
      </c>
      <c r="H500" s="14" t="n">
        <v>0.2632568830704738</v>
      </c>
      <c r="I500" s="14" t="n">
        <v>0.2641243416035081</v>
      </c>
      <c r="J500" s="14" t="n">
        <v>0.2649555014710877</v>
      </c>
      <c r="K500" s="14" t="n">
        <v>0.2655271690393655</v>
      </c>
      <c r="L500" s="14" t="n">
        <v>0.2658193526061671</v>
      </c>
      <c r="M500" s="14" t="n">
        <v>0.2659249948831531</v>
      </c>
      <c r="N500" s="14" t="n">
        <v>0.2660120161535054</v>
      </c>
      <c r="O500" s="14" t="n">
        <v>0.2661105337687154</v>
      </c>
      <c r="P500" s="14" t="n">
        <v>0.266209309468692</v>
      </c>
      <c r="Q500" s="14" t="n">
        <v>0.2662938801834249</v>
      </c>
    </row>
    <row r="501">
      <c r="A501" s="15" t="inlineStr">
        <is>
          <t>Vegetable</t>
        </is>
      </c>
      <c r="B501" s="14" t="n">
        <v>0.4703462222732409</v>
      </c>
      <c r="C501" s="14" t="n">
        <v>0.4709437582190351</v>
      </c>
      <c r="D501" s="14" t="n">
        <v>0.4714596065629607</v>
      </c>
      <c r="E501" s="14" t="n">
        <v>0.4718649548113253</v>
      </c>
      <c r="F501" s="14" t="n">
        <v>0.4719999999999999</v>
      </c>
      <c r="G501" s="14" t="n">
        <v>0.4719208544726276</v>
      </c>
      <c r="H501" s="14" t="n">
        <v>0.471742146260247</v>
      </c>
      <c r="I501" s="14" t="n">
        <v>0.471548580400526</v>
      </c>
      <c r="J501" s="14" t="n">
        <v>0.4712964747111328</v>
      </c>
      <c r="K501" s="14" t="n">
        <v>0.4708221552299207</v>
      </c>
      <c r="L501" s="14" t="n">
        <v>0.4700602753841248</v>
      </c>
      <c r="M501" s="14" t="n">
        <v>0.4689647768584407</v>
      </c>
      <c r="N501" s="14" t="n">
        <v>0.4675802412257078</v>
      </c>
      <c r="O501" s="14" t="n">
        <v>0.4661058804285657</v>
      </c>
      <c r="P501" s="14" t="n">
        <v>0.4646882122462296</v>
      </c>
      <c r="Q501" s="14" t="n">
        <v>0.4631485235515596</v>
      </c>
    </row>
    <row r="502">
      <c r="A502" s="15" t="inlineStr">
        <is>
          <t>Meat</t>
        </is>
      </c>
      <c r="B502" s="14" t="n">
        <v>0.2952775975624359</v>
      </c>
      <c r="C502" s="14" t="n">
        <v>0.2949201387907067</v>
      </c>
      <c r="D502" s="14" t="n">
        <v>0.294406620201379</v>
      </c>
      <c r="E502" s="14" t="n">
        <v>0.2937547016194325</v>
      </c>
      <c r="F502" s="14" t="n">
        <v>0.293</v>
      </c>
      <c r="G502" s="14" t="n">
        <v>0.2922029482270264</v>
      </c>
      <c r="H502" s="14" t="n">
        <v>0.2913562831124126</v>
      </c>
      <c r="I502" s="14" t="n">
        <v>0.290516933007936</v>
      </c>
      <c r="J502" s="14" t="n">
        <v>0.2898854938052022</v>
      </c>
      <c r="K502" s="14" t="n">
        <v>0.289648551260451</v>
      </c>
      <c r="L502" s="14" t="n">
        <v>0.2899548664927351</v>
      </c>
      <c r="M502" s="14" t="n">
        <v>0.290883435175919</v>
      </c>
      <c r="N502" s="14" t="n">
        <v>0.2921931887100366</v>
      </c>
      <c r="O502" s="14" t="n">
        <v>0.2936840360231799</v>
      </c>
      <c r="P502" s="14" t="n">
        <v>0.2951462626503748</v>
      </c>
      <c r="Q502" s="14" t="n">
        <v>0.2966974589496336</v>
      </c>
    </row>
    <row r="503">
      <c r="A503" s="15" t="inlineStr">
        <is>
          <t>Other Filled</t>
        </is>
      </c>
      <c r="B503" s="14" t="n">
        <v>0.08075578281446233</v>
      </c>
      <c r="C503" s="14" t="n">
        <v>0.08083501168846445</v>
      </c>
      <c r="D503" s="14" t="n">
        <v>0.08092715038757743</v>
      </c>
      <c r="E503" s="14" t="n">
        <v>0.08099626802208755</v>
      </c>
      <c r="F503" s="14" t="n">
        <v>0.08100000000000009</v>
      </c>
      <c r="G503" s="14" t="n">
        <v>0.08086220443779339</v>
      </c>
      <c r="H503" s="14" t="n">
        <v>0.08055675525094251</v>
      </c>
      <c r="I503" s="14" t="n">
        <v>0.08007442012415007</v>
      </c>
      <c r="J503" s="14" t="n">
        <v>0.0794241278776939</v>
      </c>
      <c r="K503" s="14" t="n">
        <v>0.07868983461414286</v>
      </c>
      <c r="L503" s="14" t="n">
        <v>0.07795053402803141</v>
      </c>
      <c r="M503" s="14" t="n">
        <v>0.07726907607609673</v>
      </c>
      <c r="N503" s="14" t="n">
        <v>0.0766472545620233</v>
      </c>
      <c r="O503" s="14" t="n">
        <v>0.0760551115920194</v>
      </c>
      <c r="P503" s="14" t="n">
        <v>0.07547602767349351</v>
      </c>
      <c r="Q503" s="14" t="n">
        <v>0.07493496404995896</v>
      </c>
    </row>
    <row r="504">
      <c r="A504" s="15" t="inlineStr">
        <is>
          <t>Cheese / Specialty</t>
        </is>
      </c>
      <c r="B504" s="14" t="n">
        <v>0.1536203973498609</v>
      </c>
      <c r="C504" s="14" t="n">
        <v>0.1533010913017938</v>
      </c>
      <c r="D504" s="14" t="n">
        <v>0.1532066228480829</v>
      </c>
      <c r="E504" s="14" t="n">
        <v>0.1533840755471547</v>
      </c>
      <c r="F504" s="14" t="n">
        <v>0.154</v>
      </c>
      <c r="G504" s="14" t="n">
        <v>0.1550139928625525</v>
      </c>
      <c r="H504" s="14" t="n">
        <v>0.1563448153763981</v>
      </c>
      <c r="I504" s="14" t="n">
        <v>0.1578600664673878</v>
      </c>
      <c r="J504" s="14" t="n">
        <v>0.1593939036059709</v>
      </c>
      <c r="K504" s="14" t="n">
        <v>0.1608394588954855</v>
      </c>
      <c r="L504" s="14" t="n">
        <v>0.1620343240951088</v>
      </c>
      <c r="M504" s="14" t="n">
        <v>0.1628827118895435</v>
      </c>
      <c r="N504" s="14" t="n">
        <v>0.1635793155022323</v>
      </c>
      <c r="O504" s="14" t="n">
        <v>0.164154971956235</v>
      </c>
      <c r="P504" s="14" t="n">
        <v>0.1646894974299022</v>
      </c>
      <c r="Q504" s="14" t="n">
        <v>0.1652190534488479</v>
      </c>
    </row>
    <row r="505">
      <c r="A505" s="3" t="inlineStr">
        <is>
          <t>Sambousek</t>
        </is>
      </c>
      <c r="B505" s="14" t="n">
        <v>0.05683666665756715</v>
      </c>
      <c r="C505" s="14" t="n">
        <v>0.05688210113959532</v>
      </c>
      <c r="D505" s="14" t="n">
        <v>0.05693437873539145</v>
      </c>
      <c r="E505" s="14" t="n">
        <v>0.0569593808605846</v>
      </c>
      <c r="F505" s="14" t="n">
        <v>0.05700000000000002</v>
      </c>
      <c r="G505" s="14" t="n">
        <v>0.05702021636111137</v>
      </c>
      <c r="H505" s="14" t="n">
        <v>0.05703340077921479</v>
      </c>
      <c r="I505" s="14" t="n">
        <v>0.05699525130678403</v>
      </c>
      <c r="J505" s="14" t="n">
        <v>0.05688963490878496</v>
      </c>
      <c r="K505" s="14" t="n">
        <v>0.05672077673139894</v>
      </c>
      <c r="L505" s="14" t="n">
        <v>0.05651350318932386</v>
      </c>
      <c r="M505" s="14" t="n">
        <v>0.05631606780668003</v>
      </c>
      <c r="N505" s="14" t="n">
        <v>0.05612882239130893</v>
      </c>
      <c r="O505" s="14" t="n">
        <v>0.05594867558748146</v>
      </c>
      <c r="P505" s="14" t="n">
        <v>0.05577398110116188</v>
      </c>
      <c r="Q505" s="14" t="n">
        <v>0.05561590151139554</v>
      </c>
    </row>
    <row r="506">
      <c r="A506" s="15" t="inlineStr">
        <is>
          <t>Vegetable</t>
        </is>
      </c>
      <c r="B506" s="14" t="n">
        <v>0.3308952221786701</v>
      </c>
      <c r="C506" s="14" t="n">
        <v>0.330090900499577</v>
      </c>
      <c r="D506" s="14" t="n">
        <v>0.3293443137712433</v>
      </c>
      <c r="E506" s="14" t="n">
        <v>0.328653872715196</v>
      </c>
      <c r="F506" s="14" t="n">
        <v>0.3279999999999998</v>
      </c>
      <c r="G506" s="14" t="n">
        <v>0.3275480015063614</v>
      </c>
      <c r="H506" s="14" t="n">
        <v>0.3273599495860752</v>
      </c>
      <c r="I506" s="14" t="n">
        <v>0.327455732153304</v>
      </c>
      <c r="J506" s="14" t="n">
        <v>0.3276569907171595</v>
      </c>
      <c r="K506" s="14" t="n">
        <v>0.327687829436121</v>
      </c>
      <c r="L506" s="14" t="n">
        <v>0.3274171086526945</v>
      </c>
      <c r="M506" s="14" t="n">
        <v>0.3267982468737858</v>
      </c>
      <c r="N506" s="14" t="n">
        <v>0.3261798317458359</v>
      </c>
      <c r="O506" s="14" t="n">
        <v>0.3255409927105963</v>
      </c>
      <c r="P506" s="14" t="n">
        <v>0.3249338627232428</v>
      </c>
      <c r="Q506" s="14" t="n">
        <v>0.3243410998020756</v>
      </c>
    </row>
    <row r="507">
      <c r="A507" s="15" t="inlineStr">
        <is>
          <t>Meat</t>
        </is>
      </c>
      <c r="B507" s="14" t="n">
        <v>0.3173180165954286</v>
      </c>
      <c r="C507" s="14" t="n">
        <v>0.3137212898957215</v>
      </c>
      <c r="D507" s="14" t="n">
        <v>0.3106602392124338</v>
      </c>
      <c r="E507" s="14" t="n">
        <v>0.3080909588726368</v>
      </c>
      <c r="F507" s="14" t="n">
        <v>0.3059999999999998</v>
      </c>
      <c r="G507" s="14" t="n">
        <v>0.3045697121016986</v>
      </c>
      <c r="H507" s="14" t="n">
        <v>0.3036165693691376</v>
      </c>
      <c r="I507" s="14" t="n">
        <v>0.3031675173732848</v>
      </c>
      <c r="J507" s="14" t="n">
        <v>0.3033795124702527</v>
      </c>
      <c r="K507" s="14" t="n">
        <v>0.3043875642519072</v>
      </c>
      <c r="L507" s="14" t="n">
        <v>0.3059831604384173</v>
      </c>
      <c r="M507" s="14" t="n">
        <v>0.3076756530120822</v>
      </c>
      <c r="N507" s="14" t="n">
        <v>0.3091273530257437</v>
      </c>
      <c r="O507" s="14" t="n">
        <v>0.3105261227061822</v>
      </c>
      <c r="P507" s="14" t="n">
        <v>0.311849163033774</v>
      </c>
      <c r="Q507" s="14" t="n">
        <v>0.3130838008991045</v>
      </c>
    </row>
    <row r="508">
      <c r="A508" s="15" t="inlineStr">
        <is>
          <t>Seafood</t>
        </is>
      </c>
      <c r="B508" s="14" t="n">
        <v>0.1010823521275774</v>
      </c>
      <c r="C508" s="14" t="n">
        <v>0.1012647631463508</v>
      </c>
      <c r="D508" s="14" t="n">
        <v>0.1013137592011118</v>
      </c>
      <c r="E508" s="14" t="n">
        <v>0.1012390094825854</v>
      </c>
      <c r="F508" s="14" t="n">
        <v>0.1010000000000001</v>
      </c>
      <c r="G508" s="14" t="n">
        <v>0.100579830594229</v>
      </c>
      <c r="H508" s="14" t="n">
        <v>0.1000061995079559</v>
      </c>
      <c r="I508" s="14" t="n">
        <v>0.09929019376338631</v>
      </c>
      <c r="J508" s="14" t="n">
        <v>0.09841584470508487</v>
      </c>
      <c r="K508" s="14" t="n">
        <v>0.09742106977883265</v>
      </c>
      <c r="L508" s="14" t="n">
        <v>0.09637068970791911</v>
      </c>
      <c r="M508" s="14" t="n">
        <v>0.09531071525357718</v>
      </c>
      <c r="N508" s="14" t="n">
        <v>0.09428420400767434</v>
      </c>
      <c r="O508" s="14" t="n">
        <v>0.09324035083360967</v>
      </c>
      <c r="P508" s="14" t="n">
        <v>0.09222293336411343</v>
      </c>
      <c r="Q508" s="14" t="n">
        <v>0.09123562585553796</v>
      </c>
    </row>
    <row r="509">
      <c r="A509" s="15" t="inlineStr">
        <is>
          <t>Other Filled</t>
        </is>
      </c>
      <c r="B509" s="14" t="n">
        <v>0.0835255391894507</v>
      </c>
      <c r="C509" s="14" t="n">
        <v>0.08344369721874553</v>
      </c>
      <c r="D509" s="14" t="n">
        <v>0.08330380938588001</v>
      </c>
      <c r="E509" s="14" t="n">
        <v>0.08316373320100885</v>
      </c>
      <c r="F509" s="14" t="n">
        <v>0.08300000000000006</v>
      </c>
      <c r="G509" s="14" t="n">
        <v>0.082776883279393</v>
      </c>
      <c r="H509" s="14" t="n">
        <v>0.08250660045048468</v>
      </c>
      <c r="I509" s="14" t="n">
        <v>0.08215688855032009</v>
      </c>
      <c r="J509" s="14" t="n">
        <v>0.08172335089971375</v>
      </c>
      <c r="K509" s="14" t="n">
        <v>0.08117793244873409</v>
      </c>
      <c r="L509" s="14" t="n">
        <v>0.08050059705678624</v>
      </c>
      <c r="M509" s="14" t="n">
        <v>0.0797208289882697</v>
      </c>
      <c r="N509" s="14" t="n">
        <v>0.07888409767815333</v>
      </c>
      <c r="O509" s="14" t="n">
        <v>0.07803155354353587</v>
      </c>
      <c r="P509" s="14" t="n">
        <v>0.0772152389111825</v>
      </c>
      <c r="Q509" s="14" t="n">
        <v>0.07643704341652079</v>
      </c>
    </row>
    <row r="510">
      <c r="A510" s="15" t="inlineStr">
        <is>
          <t>Cheese / Specialty</t>
        </is>
      </c>
      <c r="B510" s="14" t="n">
        <v>0.1671788699088732</v>
      </c>
      <c r="C510" s="14" t="n">
        <v>0.171479349239605</v>
      </c>
      <c r="D510" s="14" t="n">
        <v>0.175377878429331</v>
      </c>
      <c r="E510" s="14" t="n">
        <v>0.178852425728573</v>
      </c>
      <c r="F510" s="14" t="n">
        <v>0.1820000000000001</v>
      </c>
      <c r="G510" s="14" t="n">
        <v>0.1845255725183181</v>
      </c>
      <c r="H510" s="14" t="n">
        <v>0.1865106810863466</v>
      </c>
      <c r="I510" s="14" t="n">
        <v>0.1879296681597047</v>
      </c>
      <c r="J510" s="14" t="n">
        <v>0.188824301207789</v>
      </c>
      <c r="K510" s="14" t="n">
        <v>0.1893256040844049</v>
      </c>
      <c r="L510" s="14" t="n">
        <v>0.1897284441441829</v>
      </c>
      <c r="M510" s="14" t="n">
        <v>0.1904945558722851</v>
      </c>
      <c r="N510" s="14" t="n">
        <v>0.1915245135425928</v>
      </c>
      <c r="O510" s="14" t="n">
        <v>0.1926609802060759</v>
      </c>
      <c r="P510" s="14" t="n">
        <v>0.1937788019676872</v>
      </c>
      <c r="Q510" s="14" t="n">
        <v>0.1949024300267611</v>
      </c>
    </row>
    <row r="511">
      <c r="A511" s="2" t="inlineStr">
        <is>
          <t>By Distribution Channel</t>
        </is>
      </c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</row>
    <row r="512">
      <c r="A512" s="3" t="inlineStr">
        <is>
          <t>B2B</t>
        </is>
      </c>
      <c r="B512" s="14" t="n">
        <v>0.7853977823544189</v>
      </c>
      <c r="C512" s="14" t="n">
        <v>0.7831806770215827</v>
      </c>
      <c r="D512" s="14" t="n">
        <v>0.7814379783718136</v>
      </c>
      <c r="E512" s="14" t="n">
        <v>0.7800270352509379</v>
      </c>
      <c r="F512" s="14" t="n">
        <v>0.779</v>
      </c>
      <c r="G512" s="14" t="n">
        <v>0.7780955049114583</v>
      </c>
      <c r="H512" s="14" t="n">
        <v>0.7773373137104975</v>
      </c>
      <c r="I512" s="14" t="n">
        <v>0.7764806183127071</v>
      </c>
      <c r="J512" s="14" t="n">
        <v>0.7753877434555492</v>
      </c>
      <c r="K512" s="14" t="n">
        <v>0.7739073294430809</v>
      </c>
      <c r="L512" s="14" t="n">
        <v>0.7720882644218776</v>
      </c>
      <c r="M512" s="14" t="n">
        <v>0.7699010659522563</v>
      </c>
      <c r="N512" s="14" t="n">
        <v>0.767538445464225</v>
      </c>
      <c r="O512" s="14" t="n">
        <v>0.7651042838763042</v>
      </c>
      <c r="P512" s="14" t="n">
        <v>0.7626787088251308</v>
      </c>
      <c r="Q512" s="14" t="n">
        <v>0.7602678813523511</v>
      </c>
    </row>
    <row r="513">
      <c r="A513" s="15" t="inlineStr">
        <is>
          <t>Direct B2B Sales</t>
        </is>
      </c>
      <c r="B513" s="14" t="n">
        <v>0.4306270421941422</v>
      </c>
      <c r="C513" s="14" t="n">
        <v>0.4307351432600216</v>
      </c>
      <c r="D513" s="14" t="n">
        <v>0.4308303643670884</v>
      </c>
      <c r="E513" s="14" t="n">
        <v>0.4309541129853226</v>
      </c>
      <c r="F513" s="14" t="n">
        <v>0.4310000000000012</v>
      </c>
      <c r="G513" s="14" t="n">
        <v>0.4307366349541655</v>
      </c>
      <c r="H513" s="14" t="n">
        <v>0.4300842845521911</v>
      </c>
      <c r="I513" s="14" t="n">
        <v>0.4289328457128436</v>
      </c>
      <c r="J513" s="14" t="n">
        <v>0.4274165689421185</v>
      </c>
      <c r="K513" s="14" t="n">
        <v>0.4257813905164802</v>
      </c>
      <c r="L513" s="14" t="n">
        <v>0.4242531182480029</v>
      </c>
      <c r="M513" s="14" t="n">
        <v>0.422949724875647</v>
      </c>
      <c r="N513" s="14" t="n">
        <v>0.4217685913361389</v>
      </c>
      <c r="O513" s="14" t="n">
        <v>0.4206780462672041</v>
      </c>
      <c r="P513" s="14" t="n">
        <v>0.4195868229954697</v>
      </c>
      <c r="Q513" s="14" t="n">
        <v>0.4185276177229978</v>
      </c>
    </row>
    <row r="514">
      <c r="A514" s="15" t="inlineStr">
        <is>
          <t>Foodservice Distributors &amp; Wholesale</t>
        </is>
      </c>
      <c r="B514" s="14" t="n">
        <v>0.5693729578058577</v>
      </c>
      <c r="C514" s="14" t="n">
        <v>0.5692648567399784</v>
      </c>
      <c r="D514" s="14" t="n">
        <v>0.5691696356329115</v>
      </c>
      <c r="E514" s="14" t="n">
        <v>0.5690458870146773</v>
      </c>
      <c r="F514" s="14" t="n">
        <v>0.5689999999999988</v>
      </c>
      <c r="G514" s="14" t="n">
        <v>0.5692633650458346</v>
      </c>
      <c r="H514" s="14" t="n">
        <v>0.5699157154478088</v>
      </c>
      <c r="I514" s="14" t="n">
        <v>0.5710671542871565</v>
      </c>
      <c r="J514" s="14" t="n">
        <v>0.5725834310578815</v>
      </c>
      <c r="K514" s="14" t="n">
        <v>0.5742186094835198</v>
      </c>
      <c r="L514" s="14" t="n">
        <v>0.5757468817519972</v>
      </c>
      <c r="M514" s="14" t="n">
        <v>0.577050275124353</v>
      </c>
      <c r="N514" s="14" t="n">
        <v>0.5782314086638612</v>
      </c>
      <c r="O514" s="14" t="n">
        <v>0.5793219537327958</v>
      </c>
      <c r="P514" s="14" t="n">
        <v>0.5804131770045304</v>
      </c>
      <c r="Q514" s="14" t="n">
        <v>0.5814723822770022</v>
      </c>
    </row>
    <row r="515">
      <c r="A515" s="3" t="inlineStr">
        <is>
          <t>B2C</t>
        </is>
      </c>
      <c r="B515" s="14" t="n">
        <v>0.2146022176455811</v>
      </c>
      <c r="C515" s="14" t="n">
        <v>0.2168193229784174</v>
      </c>
      <c r="D515" s="14" t="n">
        <v>0.2185620216281864</v>
      </c>
      <c r="E515" s="14" t="n">
        <v>0.2199729647490622</v>
      </c>
      <c r="F515" s="14" t="n">
        <v>0.221</v>
      </c>
      <c r="G515" s="14" t="n">
        <v>0.2219044950885417</v>
      </c>
      <c r="H515" s="14" t="n">
        <v>0.2226626862895023</v>
      </c>
      <c r="I515" s="14" t="n">
        <v>0.2235193816872929</v>
      </c>
      <c r="J515" s="14" t="n">
        <v>0.2246122565444507</v>
      </c>
      <c r="K515" s="14" t="n">
        <v>0.2260926705569191</v>
      </c>
      <c r="L515" s="14" t="n">
        <v>0.2279117355781225</v>
      </c>
      <c r="M515" s="14" t="n">
        <v>0.2300989340477436</v>
      </c>
      <c r="N515" s="14" t="n">
        <v>0.2324615545357751</v>
      </c>
      <c r="O515" s="14" t="n">
        <v>0.2348957161236958</v>
      </c>
      <c r="P515" s="14" t="n">
        <v>0.2373212911748691</v>
      </c>
      <c r="Q515" s="14" t="n">
        <v>0.239732118647649</v>
      </c>
    </row>
    <row r="516">
      <c r="A516" s="15" t="inlineStr">
        <is>
          <t>Supermarkets / Hypermarkets</t>
        </is>
      </c>
      <c r="B516" s="14" t="n">
        <v>0.64029728634586</v>
      </c>
      <c r="C516" s="14" t="n">
        <v>0.6408048833837207</v>
      </c>
      <c r="D516" s="14" t="n">
        <v>0.6409707544343487</v>
      </c>
      <c r="E516" s="14" t="n">
        <v>0.6411855901099766</v>
      </c>
      <c r="F516" s="14" t="n">
        <v>0.641</v>
      </c>
      <c r="G516" s="14" t="n">
        <v>0.6402721299136072</v>
      </c>
      <c r="H516" s="14" t="n">
        <v>0.6386421661872007</v>
      </c>
      <c r="I516" s="14" t="n">
        <v>0.6364019736775191</v>
      </c>
      <c r="J516" s="14" t="n">
        <v>0.6339734268729442</v>
      </c>
      <c r="K516" s="14" t="n">
        <v>0.6320936695481202</v>
      </c>
      <c r="L516" s="14" t="n">
        <v>0.6307200782516883</v>
      </c>
      <c r="M516" s="14" t="n">
        <v>0.6297872947867803</v>
      </c>
      <c r="N516" s="14" t="n">
        <v>0.6289114758041542</v>
      </c>
      <c r="O516" s="14" t="n">
        <v>0.6280188653099777</v>
      </c>
      <c r="P516" s="14" t="n">
        <v>0.6271612904468885</v>
      </c>
      <c r="Q516" s="14" t="n">
        <v>0.626320916319408</v>
      </c>
    </row>
    <row r="517">
      <c r="A517" s="15" t="inlineStr">
        <is>
          <t>Specialty Stores</t>
        </is>
      </c>
      <c r="B517" s="14" t="n">
        <v>0.2505811715528742</v>
      </c>
      <c r="C517" s="14" t="n">
        <v>0.2509710051699374</v>
      </c>
      <c r="D517" s="14" t="n">
        <v>0.2514612478303225</v>
      </c>
      <c r="E517" s="14" t="n">
        <v>0.251682098216449</v>
      </c>
      <c r="F517" s="14" t="n">
        <v>0.252</v>
      </c>
      <c r="G517" s="14" t="n">
        <v>0.2526438841882642</v>
      </c>
      <c r="H517" s="14" t="n">
        <v>0.2539474346866668</v>
      </c>
      <c r="I517" s="14" t="n">
        <v>0.255765322527468</v>
      </c>
      <c r="J517" s="14" t="n">
        <v>0.2576410557398631</v>
      </c>
      <c r="K517" s="14" t="n">
        <v>0.2589029813118577</v>
      </c>
      <c r="L517" s="14" t="n">
        <v>0.2595489744117433</v>
      </c>
      <c r="M517" s="14" t="n">
        <v>0.2596963939827885</v>
      </c>
      <c r="N517" s="14" t="n">
        <v>0.2597620083583517</v>
      </c>
      <c r="O517" s="14" t="n">
        <v>0.2598181540086865</v>
      </c>
      <c r="P517" s="14" t="n">
        <v>0.25987826815737</v>
      </c>
      <c r="Q517" s="14" t="n">
        <v>0.2599352367343019</v>
      </c>
    </row>
    <row r="518">
      <c r="A518" s="15" t="inlineStr">
        <is>
          <t>E-Commerce</t>
        </is>
      </c>
      <c r="B518" s="14" t="n">
        <v>0.1091215421012657</v>
      </c>
      <c r="C518" s="14" t="n">
        <v>0.1082241114463418</v>
      </c>
      <c r="D518" s="14" t="n">
        <v>0.1075679977353289</v>
      </c>
      <c r="E518" s="14" t="n">
        <v>0.1071323116735745</v>
      </c>
      <c r="F518" s="14" t="n">
        <v>0.107</v>
      </c>
      <c r="G518" s="14" t="n">
        <v>0.1070839858981286</v>
      </c>
      <c r="H518" s="14" t="n">
        <v>0.1074103991261325</v>
      </c>
      <c r="I518" s="14" t="n">
        <v>0.107832703795013</v>
      </c>
      <c r="J518" s="14" t="n">
        <v>0.1083855173871928</v>
      </c>
      <c r="K518" s="14" t="n">
        <v>0.109003349140022</v>
      </c>
      <c r="L518" s="14" t="n">
        <v>0.1097309473365684</v>
      </c>
      <c r="M518" s="14" t="n">
        <v>0.1105163112304312</v>
      </c>
      <c r="N518" s="14" t="n">
        <v>0.111326515837494</v>
      </c>
      <c r="O518" s="14" t="n">
        <v>0.1121629806813357</v>
      </c>
      <c r="P518" s="14" t="n">
        <v>0.1129604413957415</v>
      </c>
      <c r="Q518" s="14" t="n">
        <v>0.1137438469462901</v>
      </c>
    </row>
    <row r="519">
      <c r="A519" s="1" t="inlineStr">
        <is>
          <t>Japan</t>
        </is>
      </c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</row>
    <row r="520">
      <c r="A520" s="2" t="inlineStr">
        <is>
          <t>By Product Type</t>
        </is>
      </c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</row>
    <row r="521">
      <c r="A521" s="3" t="inlineStr">
        <is>
          <t>Spring Roll Pastry Sheets</t>
        </is>
      </c>
      <c r="B521" s="14" t="n">
        <v>0.9337805104954155</v>
      </c>
      <c r="C521" s="14" t="n">
        <v>0.9334032747512643</v>
      </c>
      <c r="D521" s="14" t="n">
        <v>0.9329802548558809</v>
      </c>
      <c r="E521" s="14" t="n">
        <v>0.9325210524888986</v>
      </c>
      <c r="F521" s="14" t="n">
        <v>0.9320000000000002</v>
      </c>
      <c r="G521" s="14" t="n">
        <v>0.9314159228470154</v>
      </c>
      <c r="H521" s="14" t="n">
        <v>0.9307559729078643</v>
      </c>
      <c r="I521" s="14" t="n">
        <v>0.9300374824295704</v>
      </c>
      <c r="J521" s="14" t="n">
        <v>0.9292580154164163</v>
      </c>
      <c r="K521" s="14" t="n">
        <v>0.9284456925065961</v>
      </c>
      <c r="L521" s="14" t="n">
        <v>0.9275930488860048</v>
      </c>
      <c r="M521" s="14" t="n">
        <v>0.9267134134994858</v>
      </c>
      <c r="N521" s="14" t="n">
        <v>0.9258155415423358</v>
      </c>
      <c r="O521" s="14" t="n">
        <v>0.9249069904139847</v>
      </c>
      <c r="P521" s="14" t="n">
        <v>0.9240174725454265</v>
      </c>
      <c r="Q521" s="14" t="n">
        <v>0.9231413897667834</v>
      </c>
    </row>
    <row r="522">
      <c r="A522" s="3" t="inlineStr">
        <is>
          <t>Samosa Pastry Sheets</t>
        </is>
      </c>
      <c r="B522" s="14" t="n">
        <v>0.04559506045689579</v>
      </c>
      <c r="C522" s="14" t="n">
        <v>0.04589087733098962</v>
      </c>
      <c r="D522" s="14" t="n">
        <v>0.04621969880970258</v>
      </c>
      <c r="E522" s="14" t="n">
        <v>0.04658130927429006</v>
      </c>
      <c r="F522" s="14" t="n">
        <v>0.04700000000000001</v>
      </c>
      <c r="G522" s="14" t="n">
        <v>0.0474768805540807</v>
      </c>
      <c r="H522" s="14" t="n">
        <v>0.04802143619626431</v>
      </c>
      <c r="I522" s="14" t="n">
        <v>0.04861232149509956</v>
      </c>
      <c r="J522" s="14" t="n">
        <v>0.04925748753958182</v>
      </c>
      <c r="K522" s="14" t="n">
        <v>0.04994122057569463</v>
      </c>
      <c r="L522" s="14" t="n">
        <v>0.05067285137184551</v>
      </c>
      <c r="M522" s="14" t="n">
        <v>0.05144432414580896</v>
      </c>
      <c r="N522" s="14" t="n">
        <v>0.05224106851648598</v>
      </c>
      <c r="O522" s="14" t="n">
        <v>0.05305224053716984</v>
      </c>
      <c r="P522" s="14" t="n">
        <v>0.05384879363698303</v>
      </c>
      <c r="Q522" s="14" t="n">
        <v>0.05463707160771557</v>
      </c>
    </row>
    <row r="523">
      <c r="A523" s="3" t="inlineStr">
        <is>
          <t>Sambousek Sheets</t>
        </is>
      </c>
      <c r="B523" s="14" t="n">
        <v>0.02062442904768885</v>
      </c>
      <c r="C523" s="14" t="n">
        <v>0.02070584791774613</v>
      </c>
      <c r="D523" s="14" t="n">
        <v>0.02080004633441662</v>
      </c>
      <c r="E523" s="14" t="n">
        <v>0.02089763823681145</v>
      </c>
      <c r="F523" s="14" t="n">
        <v>0.02099999999999992</v>
      </c>
      <c r="G523" s="14" t="n">
        <v>0.021107196598904</v>
      </c>
      <c r="H523" s="14" t="n">
        <v>0.02122259089587137</v>
      </c>
      <c r="I523" s="14" t="n">
        <v>0.02135019607533003</v>
      </c>
      <c r="J523" s="14" t="n">
        <v>0.02148449704400175</v>
      </c>
      <c r="K523" s="14" t="n">
        <v>0.02161308691770915</v>
      </c>
      <c r="L523" s="14" t="n">
        <v>0.02173409974214953</v>
      </c>
      <c r="M523" s="14" t="n">
        <v>0.02184226235470526</v>
      </c>
      <c r="N523" s="14" t="n">
        <v>0.02194338994117827</v>
      </c>
      <c r="O523" s="14" t="n">
        <v>0.02204076904884551</v>
      </c>
      <c r="P523" s="14" t="n">
        <v>0.02213373381759039</v>
      </c>
      <c r="Q523" s="14" t="n">
        <v>0.022221538625501</v>
      </c>
    </row>
    <row r="524">
      <c r="A524" s="15" t="inlineStr">
        <is>
          <t>Round Sheets</t>
        </is>
      </c>
      <c r="B524" s="14" t="n">
        <v>0.427441610694146</v>
      </c>
      <c r="C524" s="14" t="n">
        <v>0.4287544056509044</v>
      </c>
      <c r="D524" s="14" t="n">
        <v>0.4297760340900839</v>
      </c>
      <c r="E524" s="14" t="n">
        <v>0.4304317506631458</v>
      </c>
      <c r="F524" s="14" t="n">
        <v>0.4310000000000017</v>
      </c>
      <c r="G524" s="14" t="n">
        <v>0.4317606229528732</v>
      </c>
      <c r="H524" s="14" t="n">
        <v>0.432912115550903</v>
      </c>
      <c r="I524" s="14" t="n">
        <v>0.4343166822574573</v>
      </c>
      <c r="J524" s="14" t="n">
        <v>0.4357287726321404</v>
      </c>
      <c r="K524" s="14" t="n">
        <v>0.4368779406180725</v>
      </c>
      <c r="L524" s="14" t="n">
        <v>0.4377890623822415</v>
      </c>
      <c r="M524" s="14" t="n">
        <v>0.4386727812854262</v>
      </c>
      <c r="N524" s="14" t="n">
        <v>0.4396902809909152</v>
      </c>
      <c r="O524" s="14" t="n">
        <v>0.4407718614900286</v>
      </c>
      <c r="P524" s="14" t="n">
        <v>0.4418770992649785</v>
      </c>
      <c r="Q524" s="14" t="n">
        <v>0.4430192054501801</v>
      </c>
    </row>
    <row r="525">
      <c r="A525" s="15" t="inlineStr">
        <is>
          <t>Rectangle Sheets</t>
        </is>
      </c>
      <c r="B525" s="14" t="n">
        <v>0.572558389305854</v>
      </c>
      <c r="C525" s="14" t="n">
        <v>0.5712455943490956</v>
      </c>
      <c r="D525" s="14" t="n">
        <v>0.5702239659099161</v>
      </c>
      <c r="E525" s="14" t="n">
        <v>0.5695682493368542</v>
      </c>
      <c r="F525" s="14" t="n">
        <v>0.5689999999999983</v>
      </c>
      <c r="G525" s="14" t="n">
        <v>0.5682393770471268</v>
      </c>
      <c r="H525" s="14" t="n">
        <v>0.5670878844490971</v>
      </c>
      <c r="I525" s="14" t="n">
        <v>0.5656833177425428</v>
      </c>
      <c r="J525" s="14" t="n">
        <v>0.5642712273678595</v>
      </c>
      <c r="K525" s="14" t="n">
        <v>0.5631220593819275</v>
      </c>
      <c r="L525" s="14" t="n">
        <v>0.5622109376177585</v>
      </c>
      <c r="M525" s="14" t="n">
        <v>0.5613272187145738</v>
      </c>
      <c r="N525" s="14" t="n">
        <v>0.5603097190090849</v>
      </c>
      <c r="O525" s="14" t="n">
        <v>0.5592281385099713</v>
      </c>
      <c r="P525" s="14" t="n">
        <v>0.5581229007350216</v>
      </c>
      <c r="Q525" s="14" t="n">
        <v>0.5569807945498199</v>
      </c>
    </row>
    <row r="526">
      <c r="A526" s="2" t="inlineStr">
        <is>
          <t>By Preservation Format</t>
        </is>
      </c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</row>
    <row r="527">
      <c r="A527" s="3" t="inlineStr">
        <is>
          <t>Fresh</t>
        </is>
      </c>
      <c r="B527" s="14" t="n">
        <v>0.1255395515771756</v>
      </c>
      <c r="C527" s="14" t="n">
        <v>0.1246057756724118</v>
      </c>
      <c r="D527" s="14" t="n">
        <v>0.1236984435491773</v>
      </c>
      <c r="E527" s="14" t="n">
        <v>0.1228414231291637</v>
      </c>
      <c r="F527" s="14" t="n">
        <v>0.122</v>
      </c>
      <c r="G527" s="14" t="n">
        <v>0.1211273584977852</v>
      </c>
      <c r="H527" s="14" t="n">
        <v>0.1201975647310774</v>
      </c>
      <c r="I527" s="14" t="n">
        <v>0.1192045428504162</v>
      </c>
      <c r="J527" s="14" t="n">
        <v>0.1181835985390828</v>
      </c>
      <c r="K527" s="14" t="n">
        <v>0.1171862907534708</v>
      </c>
      <c r="L527" s="14" t="n">
        <v>0.1162152118815678</v>
      </c>
      <c r="M527" s="14" t="n">
        <v>0.1152605498822566</v>
      </c>
      <c r="N527" s="14" t="n">
        <v>0.1143062458706735</v>
      </c>
      <c r="O527" s="14" t="n">
        <v>0.1133637339814681</v>
      </c>
      <c r="P527" s="14" t="n">
        <v>0.1124519342306508</v>
      </c>
      <c r="Q527" s="14" t="n">
        <v>0.111569373168788</v>
      </c>
    </row>
    <row r="528">
      <c r="A528" s="3" t="inlineStr">
        <is>
          <t>Chilled</t>
        </is>
      </c>
      <c r="B528" s="14" t="n">
        <v>0.06340613044268092</v>
      </c>
      <c r="C528" s="14" t="n">
        <v>0.06324973513132669</v>
      </c>
      <c r="D528" s="14" t="n">
        <v>0.06313240600001652</v>
      </c>
      <c r="E528" s="14" t="n">
        <v>0.06306170486135311</v>
      </c>
      <c r="F528" s="14" t="n">
        <v>0.06300000000000001</v>
      </c>
      <c r="G528" s="14" t="n">
        <v>0.06291092072596981</v>
      </c>
      <c r="H528" s="14" t="n">
        <v>0.06276885101607095</v>
      </c>
      <c r="I528" s="14" t="n">
        <v>0.06259438043747641</v>
      </c>
      <c r="J528" s="14" t="n">
        <v>0.06241813999537015</v>
      </c>
      <c r="K528" s="14" t="n">
        <v>0.06227346442077623</v>
      </c>
      <c r="L528" s="14" t="n">
        <v>0.06215608388116443</v>
      </c>
      <c r="M528" s="14" t="n">
        <v>0.06203791124411843</v>
      </c>
      <c r="N528" s="14" t="n">
        <v>0.06189992567722414</v>
      </c>
      <c r="O528" s="14" t="n">
        <v>0.06175231812463933</v>
      </c>
      <c r="P528" s="14" t="n">
        <v>0.06160142887163862</v>
      </c>
      <c r="Q528" s="14" t="n">
        <v>0.06144517724748097</v>
      </c>
    </row>
    <row r="529">
      <c r="A529" s="3" t="inlineStr">
        <is>
          <t>Frozen</t>
        </is>
      </c>
      <c r="B529" s="14" t="n">
        <v>0.7505525264090857</v>
      </c>
      <c r="C529" s="14" t="n">
        <v>0.7515655170691664</v>
      </c>
      <c r="D529" s="14" t="n">
        <v>0.7524909246157035</v>
      </c>
      <c r="E529" s="14" t="n">
        <v>0.7532777847508521</v>
      </c>
      <c r="F529" s="14" t="n">
        <v>0.7540000000000001</v>
      </c>
      <c r="G529" s="14" t="n">
        <v>0.7547573797861349</v>
      </c>
      <c r="H529" s="14" t="n">
        <v>0.7556134562741572</v>
      </c>
      <c r="I529" s="14" t="n">
        <v>0.7565671031760732</v>
      </c>
      <c r="J529" s="14" t="n">
        <v>0.7575222449279115</v>
      </c>
      <c r="K529" s="14" t="n">
        <v>0.758369436541196</v>
      </c>
      <c r="L529" s="14" t="n">
        <v>0.7591029744520963</v>
      </c>
      <c r="M529" s="14" t="n">
        <v>0.7597732084938622</v>
      </c>
      <c r="N529" s="14" t="n">
        <v>0.7604473679663679</v>
      </c>
      <c r="O529" s="14" t="n">
        <v>0.7611136484961329</v>
      </c>
      <c r="P529" s="14" t="n">
        <v>0.7617653118844546</v>
      </c>
      <c r="Q529" s="14" t="n">
        <v>0.7624006214402841</v>
      </c>
    </row>
    <row r="530">
      <c r="A530" s="3" t="inlineStr">
        <is>
          <t>Ambient / Shelf-stable</t>
        </is>
      </c>
      <c r="B530" s="14" t="n">
        <v>0.06050179157105798</v>
      </c>
      <c r="C530" s="14" t="n">
        <v>0.06057897212709512</v>
      </c>
      <c r="D530" s="14" t="n">
        <v>0.06067822583510277</v>
      </c>
      <c r="E530" s="14" t="n">
        <v>0.06081908725863121</v>
      </c>
      <c r="F530" s="14" t="n">
        <v>0.06099999999999992</v>
      </c>
      <c r="G530" s="14" t="n">
        <v>0.06120434099011016</v>
      </c>
      <c r="H530" s="14" t="n">
        <v>0.06142012797869446</v>
      </c>
      <c r="I530" s="14" t="n">
        <v>0.06163397353603424</v>
      </c>
      <c r="J530" s="14" t="n">
        <v>0.06187601653763548</v>
      </c>
      <c r="K530" s="14" t="n">
        <v>0.06217080828455683</v>
      </c>
      <c r="L530" s="14" t="n">
        <v>0.06252572978517146</v>
      </c>
      <c r="M530" s="14" t="n">
        <v>0.06292833037976282</v>
      </c>
      <c r="N530" s="14" t="n">
        <v>0.06334646048573454</v>
      </c>
      <c r="O530" s="14" t="n">
        <v>0.06377029939775958</v>
      </c>
      <c r="P530" s="14" t="n">
        <v>0.06418132501325594</v>
      </c>
      <c r="Q530" s="14" t="n">
        <v>0.06458482814344693</v>
      </c>
    </row>
    <row r="531">
      <c r="A531" s="2" t="inlineStr">
        <is>
          <t>By Thickness</t>
        </is>
      </c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</row>
    <row r="532">
      <c r="A532" s="3" t="inlineStr">
        <is>
          <t>Thin</t>
        </is>
      </c>
      <c r="B532" s="14" t="n">
        <v>0.6287613000051423</v>
      </c>
      <c r="C532" s="14" t="n">
        <v>0.6303628382286458</v>
      </c>
      <c r="D532" s="14" t="n">
        <v>0.6318037993518619</v>
      </c>
      <c r="E532" s="14" t="n">
        <v>0.633036764434865</v>
      </c>
      <c r="F532" s="14" t="n">
        <v>0.6342058428806392</v>
      </c>
      <c r="G532" s="14" t="n">
        <v>0.6354787178908314</v>
      </c>
      <c r="H532" s="14" t="n">
        <v>0.6369588485994986</v>
      </c>
      <c r="I532" s="14" t="n">
        <v>0.6386041519109822</v>
      </c>
      <c r="J532" s="14" t="n">
        <v>0.6402824025720768</v>
      </c>
      <c r="K532" s="14" t="n">
        <v>0.641841461839245</v>
      </c>
      <c r="L532" s="14" t="n">
        <v>0.6432874780114161</v>
      </c>
      <c r="M532" s="14" t="n">
        <v>0.6447184448748443</v>
      </c>
      <c r="N532" s="14" t="n">
        <v>0.6462105238220289</v>
      </c>
      <c r="O532" s="14" t="n">
        <v>0.6477194267167579</v>
      </c>
      <c r="P532" s="14" t="n">
        <v>0.649208039327188</v>
      </c>
      <c r="Q532" s="14" t="n">
        <v>0.650682234430159</v>
      </c>
    </row>
    <row r="533">
      <c r="A533" s="3" t="inlineStr">
        <is>
          <t>Standard</t>
        </is>
      </c>
      <c r="B533" s="14" t="n">
        <v>0.3712386999948577</v>
      </c>
      <c r="C533" s="14" t="n">
        <v>0.3696371617713541</v>
      </c>
      <c r="D533" s="14" t="n">
        <v>0.3681962006481381</v>
      </c>
      <c r="E533" s="14" t="n">
        <v>0.366963235565135</v>
      </c>
      <c r="F533" s="14" t="n">
        <v>0.3657941571193608</v>
      </c>
      <c r="G533" s="14" t="n">
        <v>0.3645212821091685</v>
      </c>
      <c r="H533" s="14" t="n">
        <v>0.3630411514005014</v>
      </c>
      <c r="I533" s="14" t="n">
        <v>0.3613958480890179</v>
      </c>
      <c r="J533" s="14" t="n">
        <v>0.3597175974279231</v>
      </c>
      <c r="K533" s="14" t="n">
        <v>0.3581585381607551</v>
      </c>
      <c r="L533" s="14" t="n">
        <v>0.3567125219885839</v>
      </c>
      <c r="M533" s="14" t="n">
        <v>0.3552815551251556</v>
      </c>
      <c r="N533" s="14" t="n">
        <v>0.3537894761779711</v>
      </c>
      <c r="O533" s="14" t="n">
        <v>0.352280573283242</v>
      </c>
      <c r="P533" s="14" t="n">
        <v>0.3507919606728121</v>
      </c>
      <c r="Q533" s="14" t="n">
        <v>0.349317765569841</v>
      </c>
    </row>
    <row r="534">
      <c r="A534" s="2" t="inlineStr">
        <is>
          <t>By Length</t>
        </is>
      </c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</row>
    <row r="535">
      <c r="A535" s="3" t="inlineStr">
        <is>
          <t>Upto 6 inches</t>
        </is>
      </c>
      <c r="B535" s="14" t="n">
        <v>0.1986758211712834</v>
      </c>
      <c r="C535" s="14" t="n">
        <v>0.1988592172869622</v>
      </c>
      <c r="D535" s="14" t="n">
        <v>0.1990797228295483</v>
      </c>
      <c r="E535" s="14" t="n">
        <v>0.1993742970150174</v>
      </c>
      <c r="F535" s="14" t="n">
        <v>0.199770263010811</v>
      </c>
      <c r="G535" s="14" t="n">
        <v>0.2002494875029307</v>
      </c>
      <c r="H535" s="14" t="n">
        <v>0.2008049169215048</v>
      </c>
      <c r="I535" s="14" t="n">
        <v>0.2013827886017029</v>
      </c>
      <c r="J535" s="14" t="n">
        <v>0.2020304800660715</v>
      </c>
      <c r="K535" s="14" t="n">
        <v>0.2027747143168236</v>
      </c>
      <c r="L535" s="14" t="n">
        <v>0.2036368021690392</v>
      </c>
      <c r="M535" s="14" t="n">
        <v>0.2046056176865124</v>
      </c>
      <c r="N535" s="14" t="n">
        <v>0.2056222250595051</v>
      </c>
      <c r="O535" s="14" t="n">
        <v>0.206658383019631</v>
      </c>
      <c r="P535" s="14" t="n">
        <v>0.2076661411943215</v>
      </c>
      <c r="Q535" s="14" t="n">
        <v>0.2086602548139013</v>
      </c>
    </row>
    <row r="536">
      <c r="A536" s="3" t="inlineStr">
        <is>
          <t>6 - 8.5 inches</t>
        </is>
      </c>
      <c r="B536" s="14" t="n">
        <v>0.3937625742335912</v>
      </c>
      <c r="C536" s="14" t="n">
        <v>0.3944198027680268</v>
      </c>
      <c r="D536" s="14" t="n">
        <v>0.3949676424427441</v>
      </c>
      <c r="E536" s="14" t="n">
        <v>0.3953340674481786</v>
      </c>
      <c r="F536" s="14" t="n">
        <v>0.395626503633204</v>
      </c>
      <c r="G536" s="14" t="n">
        <v>0.3959702484998594</v>
      </c>
      <c r="H536" s="14" t="n">
        <v>0.3964591739129948</v>
      </c>
      <c r="I536" s="14" t="n">
        <v>0.3970691892896109</v>
      </c>
      <c r="J536" s="14" t="n">
        <v>0.3976612578062769</v>
      </c>
      <c r="K536" s="14" t="n">
        <v>0.3980803456838443</v>
      </c>
      <c r="L536" s="14" t="n">
        <v>0.3983230517982563</v>
      </c>
      <c r="M536" s="14" t="n">
        <v>0.3984704952086143</v>
      </c>
      <c r="N536" s="14" t="n">
        <v>0.3986315016435556</v>
      </c>
      <c r="O536" s="14" t="n">
        <v>0.3987983156308098</v>
      </c>
      <c r="P536" s="14" t="n">
        <v>0.398975706635634</v>
      </c>
      <c r="Q536" s="14" t="n">
        <v>0.3991605738072934</v>
      </c>
    </row>
    <row r="537">
      <c r="A537" s="3" t="inlineStr">
        <is>
          <t>8.5 - 10 inches</t>
        </is>
      </c>
      <c r="B537" s="14" t="n">
        <v>0.2468572482645996</v>
      </c>
      <c r="C537" s="14" t="n">
        <v>0.2464662345764415</v>
      </c>
      <c r="D537" s="14" t="n">
        <v>0.2461878015593644</v>
      </c>
      <c r="E537" s="14" t="n">
        <v>0.246022823197882</v>
      </c>
      <c r="F537" s="14" t="n">
        <v>0.2458657671391911</v>
      </c>
      <c r="G537" s="14" t="n">
        <v>0.2456219679547946</v>
      </c>
      <c r="H537" s="14" t="n">
        <v>0.2452276202763974</v>
      </c>
      <c r="I537" s="14" t="n">
        <v>0.2447535523423643</v>
      </c>
      <c r="J537" s="14" t="n">
        <v>0.244265118984855</v>
      </c>
      <c r="K537" s="14" t="n">
        <v>0.2438326681180497</v>
      </c>
      <c r="L537" s="14" t="n">
        <v>0.2434386573696732</v>
      </c>
      <c r="M537" s="14" t="n">
        <v>0.2430040532051149</v>
      </c>
      <c r="N537" s="14" t="n">
        <v>0.2424974115110877</v>
      </c>
      <c r="O537" s="14" t="n">
        <v>0.2419566984023356</v>
      </c>
      <c r="P537" s="14" t="n">
        <v>0.2414093251789061</v>
      </c>
      <c r="Q537" s="14" t="n">
        <v>0.2408455267956714</v>
      </c>
    </row>
    <row r="538">
      <c r="A538" s="3" t="inlineStr">
        <is>
          <t>Above 10 inches</t>
        </is>
      </c>
      <c r="B538" s="14" t="n">
        <v>0.1607043563305257</v>
      </c>
      <c r="C538" s="14" t="n">
        <v>0.1602547453685696</v>
      </c>
      <c r="D538" s="14" t="n">
        <v>0.1597648331683431</v>
      </c>
      <c r="E538" s="14" t="n">
        <v>0.159268812338922</v>
      </c>
      <c r="F538" s="14" t="n">
        <v>0.1587374662167939</v>
      </c>
      <c r="G538" s="14" t="n">
        <v>0.1581582960424154</v>
      </c>
      <c r="H538" s="14" t="n">
        <v>0.157508288889103</v>
      </c>
      <c r="I538" s="14" t="n">
        <v>0.156794469766322</v>
      </c>
      <c r="J538" s="14" t="n">
        <v>0.1560431431427966</v>
      </c>
      <c r="K538" s="14" t="n">
        <v>0.1553122718812824</v>
      </c>
      <c r="L538" s="14" t="n">
        <v>0.1546014886630313</v>
      </c>
      <c r="M538" s="14" t="n">
        <v>0.1539198338997584</v>
      </c>
      <c r="N538" s="14" t="n">
        <v>0.1532488617858517</v>
      </c>
      <c r="O538" s="14" t="n">
        <v>0.1525866029472236</v>
      </c>
      <c r="P538" s="14" t="n">
        <v>0.1519488269911384</v>
      </c>
      <c r="Q538" s="14" t="n">
        <v>0.1513336445831338</v>
      </c>
    </row>
    <row r="539">
      <c r="A539" s="2" t="inlineStr">
        <is>
          <t>By Cooking Compatibility</t>
        </is>
      </c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</row>
    <row r="540">
      <c r="A540" s="3" t="inlineStr">
        <is>
          <t>Deep-frying</t>
        </is>
      </c>
      <c r="B540" s="14" t="n">
        <v>0.7257453409772657</v>
      </c>
      <c r="C540" s="14" t="n">
        <v>0.7244785573737853</v>
      </c>
      <c r="D540" s="14" t="n">
        <v>0.723254970154718</v>
      </c>
      <c r="E540" s="14" t="n">
        <v>0.7221180677764393</v>
      </c>
      <c r="F540" s="14" t="n">
        <v>0.721</v>
      </c>
      <c r="G540" s="14" t="n">
        <v>0.7198151726940941</v>
      </c>
      <c r="H540" s="14" t="n">
        <v>0.7184515824267225</v>
      </c>
      <c r="I540" s="14" t="n">
        <v>0.7169395813594509</v>
      </c>
      <c r="J540" s="14" t="n">
        <v>0.7153237142850899</v>
      </c>
      <c r="K540" s="14" t="n">
        <v>0.7137744398843672</v>
      </c>
      <c r="L540" s="14" t="n">
        <v>0.7123327956519938</v>
      </c>
      <c r="M540" s="14" t="n">
        <v>0.7108962318881578</v>
      </c>
      <c r="N540" s="14" t="n">
        <v>0.7093226421045808</v>
      </c>
      <c r="O540" s="14" t="n">
        <v>0.7077219656100402</v>
      </c>
      <c r="P540" s="14" t="n">
        <v>0.7061457257683244</v>
      </c>
      <c r="Q540" s="14" t="n">
        <v>0.7046003818820289</v>
      </c>
    </row>
    <row r="541">
      <c r="A541" s="3" t="inlineStr">
        <is>
          <t>Baking</t>
        </is>
      </c>
      <c r="B541" s="14" t="n">
        <v>0.1984877399523015</v>
      </c>
      <c r="C541" s="14" t="n">
        <v>0.1994539889795937</v>
      </c>
      <c r="D541" s="14" t="n">
        <v>0.2003891060316902</v>
      </c>
      <c r="E541" s="14" t="n">
        <v>0.20122774993005</v>
      </c>
      <c r="F541" s="14" t="n">
        <v>0.202</v>
      </c>
      <c r="G541" s="14" t="n">
        <v>0.2027751045886171</v>
      </c>
      <c r="H541" s="14" t="n">
        <v>0.2036607287886605</v>
      </c>
      <c r="I541" s="14" t="n">
        <v>0.204664208503763</v>
      </c>
      <c r="J541" s="14" t="n">
        <v>0.205731630908702</v>
      </c>
      <c r="K541" s="14" t="n">
        <v>0.2066830550339651</v>
      </c>
      <c r="L541" s="14" t="n">
        <v>0.2074574475041329</v>
      </c>
      <c r="M541" s="14" t="n">
        <v>0.2081508147297898</v>
      </c>
      <c r="N541" s="14" t="n">
        <v>0.2089438712047156</v>
      </c>
      <c r="O541" s="14" t="n">
        <v>0.2097435454515968</v>
      </c>
      <c r="P541" s="14" t="n">
        <v>0.2105312277016718</v>
      </c>
      <c r="Q541" s="14" t="n">
        <v>0.2112888676604618</v>
      </c>
    </row>
    <row r="542">
      <c r="A542" s="3" t="inlineStr">
        <is>
          <t>Air-frying</t>
        </is>
      </c>
      <c r="B542" s="14" t="n">
        <v>0.07576691907043272</v>
      </c>
      <c r="C542" s="14" t="n">
        <v>0.0760674536466211</v>
      </c>
      <c r="D542" s="14" t="n">
        <v>0.07635592381359187</v>
      </c>
      <c r="E542" s="14" t="n">
        <v>0.0766541822935108</v>
      </c>
      <c r="F542" s="14" t="n">
        <v>0.07700000000000001</v>
      </c>
      <c r="G542" s="14" t="n">
        <v>0.07740972271728874</v>
      </c>
      <c r="H542" s="14" t="n">
        <v>0.07788768878461694</v>
      </c>
      <c r="I542" s="14" t="n">
        <v>0.07839621013678601</v>
      </c>
      <c r="J542" s="14" t="n">
        <v>0.07894465480620796</v>
      </c>
      <c r="K542" s="14" t="n">
        <v>0.07954250508166778</v>
      </c>
      <c r="L542" s="14" t="n">
        <v>0.08020975684387333</v>
      </c>
      <c r="M542" s="14" t="n">
        <v>0.08095295338205237</v>
      </c>
      <c r="N542" s="14" t="n">
        <v>0.08173348669070357</v>
      </c>
      <c r="O542" s="14" t="n">
        <v>0.08253448893836288</v>
      </c>
      <c r="P542" s="14" t="n">
        <v>0.08332304653000391</v>
      </c>
      <c r="Q542" s="14" t="n">
        <v>0.0841107504575094</v>
      </c>
    </row>
    <row r="543">
      <c r="A543" s="2" t="inlineStr">
        <is>
          <t>By Fillings</t>
        </is>
      </c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</row>
    <row r="544">
      <c r="A544" s="3" t="inlineStr">
        <is>
          <t>Spring Roll</t>
        </is>
      </c>
      <c r="B544" s="14" t="n">
        <v>0.9130125563014845</v>
      </c>
      <c r="C544" s="14" t="n">
        <v>0.9127752125350236</v>
      </c>
      <c r="D544" s="14" t="n">
        <v>0.9125285253043139</v>
      </c>
      <c r="E544" s="14" t="n">
        <v>0.9122683626085368</v>
      </c>
      <c r="F544" s="14" t="n">
        <v>0.912</v>
      </c>
      <c r="G544" s="14" t="n">
        <v>0.9117161831496722</v>
      </c>
      <c r="H544" s="14" t="n">
        <v>0.9114234135403549</v>
      </c>
      <c r="I544" s="14" t="n">
        <v>0.9111099990791456</v>
      </c>
      <c r="J544" s="14" t="n">
        <v>0.9107612536859193</v>
      </c>
      <c r="K544" s="14" t="n">
        <v>0.9103723542774084</v>
      </c>
      <c r="L544" s="14" t="n">
        <v>0.909969552392057</v>
      </c>
      <c r="M544" s="14" t="n">
        <v>0.9095830407844049</v>
      </c>
      <c r="N544" s="14" t="n">
        <v>0.9092367252633111</v>
      </c>
      <c r="O544" s="14" t="n">
        <v>0.9089135218323859</v>
      </c>
      <c r="P544" s="14" t="n">
        <v>0.9086006239793311</v>
      </c>
      <c r="Q544" s="14" t="n">
        <v>0.9083072679220004</v>
      </c>
    </row>
    <row r="545">
      <c r="A545" s="15" t="inlineStr">
        <is>
          <t>Vegetable</t>
        </is>
      </c>
      <c r="B545" s="14" t="n">
        <v>0.5578635833132224</v>
      </c>
      <c r="C545" s="14" t="n">
        <v>0.5565183977097038</v>
      </c>
      <c r="D545" s="14" t="n">
        <v>0.5552720657336431</v>
      </c>
      <c r="E545" s="14" t="n">
        <v>0.5541255963706568</v>
      </c>
      <c r="F545" s="14" t="n">
        <v>0.5529999999999998</v>
      </c>
      <c r="G545" s="14" t="n">
        <v>0.5517534227911267</v>
      </c>
      <c r="H545" s="14" t="n">
        <v>0.5503298687650088</v>
      </c>
      <c r="I545" s="14" t="n">
        <v>0.5486883182135713</v>
      </c>
      <c r="J545" s="14" t="n">
        <v>0.5468484592478076</v>
      </c>
      <c r="K545" s="14" t="n">
        <v>0.54489948040256</v>
      </c>
      <c r="L545" s="14" t="n">
        <v>0.5428763646827033</v>
      </c>
      <c r="M545" s="14" t="n">
        <v>0.5407840519243851</v>
      </c>
      <c r="N545" s="14" t="n">
        <v>0.538645608136289</v>
      </c>
      <c r="O545" s="14" t="n">
        <v>0.5364966712118411</v>
      </c>
      <c r="P545" s="14" t="n">
        <v>0.5343882214559474</v>
      </c>
      <c r="Q545" s="14" t="n">
        <v>0.5323176341499113</v>
      </c>
    </row>
    <row r="546">
      <c r="A546" s="15" t="inlineStr">
        <is>
          <t>Meat</t>
        </is>
      </c>
      <c r="B546" s="14" t="n">
        <v>0.2108392198651995</v>
      </c>
      <c r="C546" s="14" t="n">
        <v>0.2118127661609672</v>
      </c>
      <c r="D546" s="14" t="n">
        <v>0.2126777803559698</v>
      </c>
      <c r="E546" s="14" t="n">
        <v>0.2133861892817782</v>
      </c>
      <c r="F546" s="14" t="n">
        <v>0.2139999999999999</v>
      </c>
      <c r="G546" s="14" t="n">
        <v>0.2146521022325165</v>
      </c>
      <c r="H546" s="14" t="n">
        <v>0.2154068805709243</v>
      </c>
      <c r="I546" s="14" t="n">
        <v>0.2163131649518446</v>
      </c>
      <c r="J546" s="14" t="n">
        <v>0.2172875716792887</v>
      </c>
      <c r="K546" s="14" t="n">
        <v>0.2182149265858634</v>
      </c>
      <c r="L546" s="14" t="n">
        <v>0.2190638361451273</v>
      </c>
      <c r="M546" s="14" t="n">
        <v>0.2198623812327217</v>
      </c>
      <c r="N546" s="14" t="n">
        <v>0.2206659339295568</v>
      </c>
      <c r="O546" s="14" t="n">
        <v>0.2214633648298745</v>
      </c>
      <c r="P546" s="14" t="n">
        <v>0.2222494628671595</v>
      </c>
      <c r="Q546" s="14" t="n">
        <v>0.2230167148041358</v>
      </c>
    </row>
    <row r="547">
      <c r="A547" s="15" t="inlineStr">
        <is>
          <t>Seafood</t>
        </is>
      </c>
      <c r="B547" s="14" t="n">
        <v>0.1784118180845283</v>
      </c>
      <c r="C547" s="14" t="n">
        <v>0.1790064080475306</v>
      </c>
      <c r="D547" s="14" t="n">
        <v>0.1796113938306236</v>
      </c>
      <c r="E547" s="14" t="n">
        <v>0.1802685429885155</v>
      </c>
      <c r="F547" s="14" t="n">
        <v>0.1810000000000002</v>
      </c>
      <c r="G547" s="14" t="n">
        <v>0.1818259290562405</v>
      </c>
      <c r="H547" s="14" t="n">
        <v>0.1827394602285286</v>
      </c>
      <c r="I547" s="14" t="n">
        <v>0.1837351803020393</v>
      </c>
      <c r="J547" s="14" t="n">
        <v>0.1848750342742332</v>
      </c>
      <c r="K547" s="14" t="n">
        <v>0.1861823963422275</v>
      </c>
      <c r="L547" s="14" t="n">
        <v>0.1876588998902933</v>
      </c>
      <c r="M547" s="14" t="n">
        <v>0.189271407456858</v>
      </c>
      <c r="N547" s="14" t="n">
        <v>0.1909395486455248</v>
      </c>
      <c r="O547" s="14" t="n">
        <v>0.1926279064205897</v>
      </c>
      <c r="P547" s="14" t="n">
        <v>0.1942763586146588</v>
      </c>
      <c r="Q547" s="14" t="n">
        <v>0.1958962663303569</v>
      </c>
    </row>
    <row r="548">
      <c r="A548" s="15" t="inlineStr">
        <is>
          <t>Other Filled</t>
        </is>
      </c>
      <c r="B548" s="14" t="n">
        <v>0.05288537873704986</v>
      </c>
      <c r="C548" s="14" t="n">
        <v>0.05266242808179829</v>
      </c>
      <c r="D548" s="14" t="n">
        <v>0.05243876007976356</v>
      </c>
      <c r="E548" s="14" t="n">
        <v>0.05221967135904945</v>
      </c>
      <c r="F548" s="14" t="n">
        <v>0.05200000000000002</v>
      </c>
      <c r="G548" s="14" t="n">
        <v>0.05176854592011635</v>
      </c>
      <c r="H548" s="14" t="n">
        <v>0.05152379043553829</v>
      </c>
      <c r="I548" s="14" t="n">
        <v>0.05126333653254482</v>
      </c>
      <c r="J548" s="14" t="n">
        <v>0.05098893479867059</v>
      </c>
      <c r="K548" s="14" t="n">
        <v>0.05070319666934915</v>
      </c>
      <c r="L548" s="14" t="n">
        <v>0.05040089928187617</v>
      </c>
      <c r="M548" s="14" t="n">
        <v>0.05008215938603521</v>
      </c>
      <c r="N548" s="14" t="n">
        <v>0.04974890928862936</v>
      </c>
      <c r="O548" s="14" t="n">
        <v>0.0494120575376947</v>
      </c>
      <c r="P548" s="14" t="n">
        <v>0.04908595706223409</v>
      </c>
      <c r="Q548" s="14" t="n">
        <v>0.04876938471559586</v>
      </c>
    </row>
    <row r="549">
      <c r="A549" s="3" t="inlineStr">
        <is>
          <t>Samosa</t>
        </is>
      </c>
      <c r="B549" s="14" t="n">
        <v>0.05629435398313199</v>
      </c>
      <c r="C549" s="14" t="n">
        <v>0.05645591057643419</v>
      </c>
      <c r="D549" s="14" t="n">
        <v>0.05662647727691468</v>
      </c>
      <c r="E549" s="14" t="n">
        <v>0.05680710263096507</v>
      </c>
      <c r="F549" s="14" t="n">
        <v>0.05700000000000003</v>
      </c>
      <c r="G549" s="14" t="n">
        <v>0.05721898799892332</v>
      </c>
      <c r="H549" s="14" t="n">
        <v>0.05746361598382786</v>
      </c>
      <c r="I549" s="14" t="n">
        <v>0.05773794007414635</v>
      </c>
      <c r="J549" s="14" t="n">
        <v>0.05805173938756995</v>
      </c>
      <c r="K549" s="14" t="n">
        <v>0.05839952216796368</v>
      </c>
      <c r="L549" s="14" t="n">
        <v>0.05875251440504915</v>
      </c>
      <c r="M549" s="14" t="n">
        <v>0.0590837586955105</v>
      </c>
      <c r="N549" s="14" t="n">
        <v>0.05937892985932072</v>
      </c>
      <c r="O549" s="14" t="n">
        <v>0.05965494000202853</v>
      </c>
      <c r="P549" s="14" t="n">
        <v>0.05992256036774724</v>
      </c>
      <c r="Q549" s="14" t="n">
        <v>0.06017390582126721</v>
      </c>
    </row>
    <row r="550">
      <c r="A550" s="15" t="inlineStr">
        <is>
          <t>Vegetable</t>
        </is>
      </c>
      <c r="B550" s="14" t="n">
        <v>0.4616010292637679</v>
      </c>
      <c r="C550" s="14" t="n">
        <v>0.4621266079461842</v>
      </c>
      <c r="D550" s="14" t="n">
        <v>0.4626766443922621</v>
      </c>
      <c r="E550" s="14" t="n">
        <v>0.4633210688460891</v>
      </c>
      <c r="F550" s="14" t="n">
        <v>0.464</v>
      </c>
      <c r="G550" s="14" t="n">
        <v>0.4646284596308289</v>
      </c>
      <c r="H550" s="14" t="n">
        <v>0.4652533162240122</v>
      </c>
      <c r="I550" s="14" t="n">
        <v>0.4658187452285406</v>
      </c>
      <c r="J550" s="14" t="n">
        <v>0.4662201478672829</v>
      </c>
      <c r="K550" s="14" t="n">
        <v>0.46633577712003</v>
      </c>
      <c r="L550" s="14" t="n">
        <v>0.466262044351608</v>
      </c>
      <c r="M550" s="14" t="n">
        <v>0.4660570248446179</v>
      </c>
      <c r="N550" s="14" t="n">
        <v>0.4658483969607721</v>
      </c>
      <c r="O550" s="14" t="n">
        <v>0.4656513723485594</v>
      </c>
      <c r="P550" s="14" t="n">
        <v>0.4654605617217381</v>
      </c>
      <c r="Q550" s="14" t="n">
        <v>0.4651986509415198</v>
      </c>
    </row>
    <row r="551">
      <c r="A551" s="15" t="inlineStr">
        <is>
          <t>Meat</t>
        </is>
      </c>
      <c r="B551" s="14" t="n">
        <v>0.2915946192852324</v>
      </c>
      <c r="C551" s="14" t="n">
        <v>0.2917359536288219</v>
      </c>
      <c r="D551" s="14" t="n">
        <v>0.2917006992940338</v>
      </c>
      <c r="E551" s="14" t="n">
        <v>0.2914304627314664</v>
      </c>
      <c r="F551" s="14" t="n">
        <v>0.291</v>
      </c>
      <c r="G551" s="14" t="n">
        <v>0.2905281138376539</v>
      </c>
      <c r="H551" s="14" t="n">
        <v>0.2900600747311504</v>
      </c>
      <c r="I551" s="14" t="n">
        <v>0.2896369739444994</v>
      </c>
      <c r="J551" s="14" t="n">
        <v>0.2893217474695167</v>
      </c>
      <c r="K551" s="14" t="n">
        <v>0.2890839573592845</v>
      </c>
      <c r="L551" s="14" t="n">
        <v>0.2887780330707326</v>
      </c>
      <c r="M551" s="14" t="n">
        <v>0.2884148672586591</v>
      </c>
      <c r="N551" s="14" t="n">
        <v>0.2880141179273515</v>
      </c>
      <c r="O551" s="14" t="n">
        <v>0.2875680321017912</v>
      </c>
      <c r="P551" s="14" t="n">
        <v>0.2871358268313766</v>
      </c>
      <c r="Q551" s="14" t="n">
        <v>0.286767431769459</v>
      </c>
    </row>
    <row r="552">
      <c r="A552" s="15" t="inlineStr">
        <is>
          <t>Other Filled</t>
        </is>
      </c>
      <c r="B552" s="14" t="n">
        <v>0.08498522656063563</v>
      </c>
      <c r="C552" s="14" t="n">
        <v>0.08455384082910497</v>
      </c>
      <c r="D552" s="14" t="n">
        <v>0.08407344230681553</v>
      </c>
      <c r="E552" s="14" t="n">
        <v>0.08356313304185921</v>
      </c>
      <c r="F552" s="14" t="n">
        <v>0.08299999999999999</v>
      </c>
      <c r="G552" s="14" t="n">
        <v>0.08237310259056764</v>
      </c>
      <c r="H552" s="14" t="n">
        <v>0.08167224925254951</v>
      </c>
      <c r="I552" s="14" t="n">
        <v>0.08091813889131551</v>
      </c>
      <c r="J552" s="14" t="n">
        <v>0.08011592881388331</v>
      </c>
      <c r="K552" s="14" t="n">
        <v>0.07930426520660608</v>
      </c>
      <c r="L552" s="14" t="n">
        <v>0.0785151727637938</v>
      </c>
      <c r="M552" s="14" t="n">
        <v>0.07778258089748902</v>
      </c>
      <c r="N552" s="14" t="n">
        <v>0.07711020327414403</v>
      </c>
      <c r="O552" s="14" t="n">
        <v>0.07647150901665957</v>
      </c>
      <c r="P552" s="14" t="n">
        <v>0.07585916374467262</v>
      </c>
      <c r="Q552" s="14" t="n">
        <v>0.07528029690374986</v>
      </c>
    </row>
    <row r="553">
      <c r="A553" s="15" t="inlineStr">
        <is>
          <t>Cheese / Specialty</t>
        </is>
      </c>
      <c r="B553" s="14" t="n">
        <v>0.1618191248903639</v>
      </c>
      <c r="C553" s="14" t="n">
        <v>0.1615835975958889</v>
      </c>
      <c r="D553" s="14" t="n">
        <v>0.1615492140068887</v>
      </c>
      <c r="E553" s="14" t="n">
        <v>0.1616853353805852</v>
      </c>
      <c r="F553" s="14" t="n">
        <v>0.162</v>
      </c>
      <c r="G553" s="14" t="n">
        <v>0.1624703239409496</v>
      </c>
      <c r="H553" s="14" t="n">
        <v>0.1630143597922879</v>
      </c>
      <c r="I553" s="14" t="n">
        <v>0.1636261419356444</v>
      </c>
      <c r="J553" s="14" t="n">
        <v>0.1643421758493171</v>
      </c>
      <c r="K553" s="14" t="n">
        <v>0.1652760003140795</v>
      </c>
      <c r="L553" s="14" t="n">
        <v>0.1664447498138657</v>
      </c>
      <c r="M553" s="14" t="n">
        <v>0.1677455269992339</v>
      </c>
      <c r="N553" s="14" t="n">
        <v>0.1690272818377323</v>
      </c>
      <c r="O553" s="14" t="n">
        <v>0.17030908653299</v>
      </c>
      <c r="P553" s="14" t="n">
        <v>0.1715444477022128</v>
      </c>
      <c r="Q553" s="14" t="n">
        <v>0.1727536203852713</v>
      </c>
    </row>
    <row r="554">
      <c r="A554" s="3" t="inlineStr">
        <is>
          <t>Sambousek</t>
        </is>
      </c>
      <c r="B554" s="14" t="n">
        <v>0.03069308971538334</v>
      </c>
      <c r="C554" s="14" t="n">
        <v>0.03076887688854221</v>
      </c>
      <c r="D554" s="14" t="n">
        <v>0.03084499741877157</v>
      </c>
      <c r="E554" s="14" t="n">
        <v>0.03092453476049814</v>
      </c>
      <c r="F554" s="14" t="n">
        <v>0.03099999999999998</v>
      </c>
      <c r="G554" s="14" t="n">
        <v>0.03106482885140454</v>
      </c>
      <c r="H554" s="14" t="n">
        <v>0.03111297047581713</v>
      </c>
      <c r="I554" s="14" t="n">
        <v>0.03115206084670804</v>
      </c>
      <c r="J554" s="14" t="n">
        <v>0.03118700692651071</v>
      </c>
      <c r="K554" s="14" t="n">
        <v>0.03122812355462798</v>
      </c>
      <c r="L554" s="14" t="n">
        <v>0.03127793320289395</v>
      </c>
      <c r="M554" s="14" t="n">
        <v>0.03133320052008454</v>
      </c>
      <c r="N554" s="14" t="n">
        <v>0.03138434487736796</v>
      </c>
      <c r="O554" s="14" t="n">
        <v>0.03143153816558539</v>
      </c>
      <c r="P554" s="14" t="n">
        <v>0.0314768156529218</v>
      </c>
      <c r="Q554" s="14" t="n">
        <v>0.03151882625673212</v>
      </c>
    </row>
    <row r="555">
      <c r="A555" s="15" t="inlineStr">
        <is>
          <t>Vegetable</t>
        </is>
      </c>
      <c r="B555" s="14" t="n">
        <v>0.3294058393747626</v>
      </c>
      <c r="C555" s="14" t="n">
        <v>0.3289093101265951</v>
      </c>
      <c r="D555" s="14" t="n">
        <v>0.3285445166798268</v>
      </c>
      <c r="E555" s="14" t="n">
        <v>0.3282811636197271</v>
      </c>
      <c r="F555" s="14" t="n">
        <v>0.3280000000000003</v>
      </c>
      <c r="G555" s="14" t="n">
        <v>0.3276805647557774</v>
      </c>
      <c r="H555" s="14" t="n">
        <v>0.3272753023918404</v>
      </c>
      <c r="I555" s="14" t="n">
        <v>0.3269279434027451</v>
      </c>
      <c r="J555" s="14" t="n">
        <v>0.3267122596756766</v>
      </c>
      <c r="K555" s="14" t="n">
        <v>0.3266266975266104</v>
      </c>
      <c r="L555" s="14" t="n">
        <v>0.3265794709747405</v>
      </c>
      <c r="M555" s="14" t="n">
        <v>0.3264322844256965</v>
      </c>
      <c r="N555" s="14" t="n">
        <v>0.3262042762924536</v>
      </c>
      <c r="O555" s="14" t="n">
        <v>0.3259421358668596</v>
      </c>
      <c r="P555" s="14" t="n">
        <v>0.3256500793404006</v>
      </c>
      <c r="Q555" s="14" t="n">
        <v>0.3253204721707187</v>
      </c>
    </row>
    <row r="556">
      <c r="A556" s="15" t="inlineStr">
        <is>
          <t>Meat</t>
        </is>
      </c>
      <c r="B556" s="14" t="n">
        <v>0.3068237966925743</v>
      </c>
      <c r="C556" s="14" t="n">
        <v>0.3064874909803553</v>
      </c>
      <c r="D556" s="14" t="n">
        <v>0.3061965717124587</v>
      </c>
      <c r="E556" s="14" t="n">
        <v>0.3060380302865254</v>
      </c>
      <c r="F556" s="14" t="n">
        <v>0.3060000000000003</v>
      </c>
      <c r="G556" s="14" t="n">
        <v>0.3062264170668583</v>
      </c>
      <c r="H556" s="14" t="n">
        <v>0.3066690163249643</v>
      </c>
      <c r="I556" s="14" t="n">
        <v>0.3072796977844114</v>
      </c>
      <c r="J556" s="14" t="n">
        <v>0.3080159507468683</v>
      </c>
      <c r="K556" s="14" t="n">
        <v>0.3088843302581174</v>
      </c>
      <c r="L556" s="14" t="n">
        <v>0.3098639904995539</v>
      </c>
      <c r="M556" s="14" t="n">
        <v>0.3108465111424394</v>
      </c>
      <c r="N556" s="14" t="n">
        <v>0.3117873195833314</v>
      </c>
      <c r="O556" s="14" t="n">
        <v>0.3126932013018485</v>
      </c>
      <c r="P556" s="14" t="n">
        <v>0.3135961960821624</v>
      </c>
      <c r="Q556" s="14" t="n">
        <v>0.3144802688162222</v>
      </c>
    </row>
    <row r="557">
      <c r="A557" s="15" t="inlineStr">
        <is>
          <t>Seafood</t>
        </is>
      </c>
      <c r="B557" s="14" t="n">
        <v>0.103641751034871</v>
      </c>
      <c r="C557" s="14" t="n">
        <v>0.1030050964060477</v>
      </c>
      <c r="D557" s="14" t="n">
        <v>0.1023557183539296</v>
      </c>
      <c r="E557" s="14" t="n">
        <v>0.1016828904616799</v>
      </c>
      <c r="F557" s="14" t="n">
        <v>0.1009999999999998</v>
      </c>
      <c r="G557" s="14" t="n">
        <v>0.1003098535441998</v>
      </c>
      <c r="H557" s="14" t="n">
        <v>0.09963124755731542</v>
      </c>
      <c r="I557" s="14" t="n">
        <v>0.09894161002682306</v>
      </c>
      <c r="J557" s="14" t="n">
        <v>0.09822465451277121</v>
      </c>
      <c r="K557" s="14" t="n">
        <v>0.09746562425729548</v>
      </c>
      <c r="L557" s="14" t="n">
        <v>0.09666631575833685</v>
      </c>
      <c r="M557" s="14" t="n">
        <v>0.0958432274253333</v>
      </c>
      <c r="N557" s="14" t="n">
        <v>0.09502986081117951</v>
      </c>
      <c r="O557" s="14" t="n">
        <v>0.09422616965391924</v>
      </c>
      <c r="P557" s="14" t="n">
        <v>0.09344853013062161</v>
      </c>
      <c r="Q557" s="14" t="n">
        <v>0.09269960233827469</v>
      </c>
    </row>
    <row r="558">
      <c r="A558" s="15" t="inlineStr">
        <is>
          <t>Other Filled</t>
        </is>
      </c>
      <c r="B558" s="14" t="n">
        <v>0.08640314215875752</v>
      </c>
      <c r="C558" s="14" t="n">
        <v>0.08555538448202966</v>
      </c>
      <c r="D558" s="14" t="n">
        <v>0.08470899552468047</v>
      </c>
      <c r="E558" s="14" t="n">
        <v>0.08385246153186415</v>
      </c>
      <c r="F558" s="14" t="n">
        <v>0.08299999999999981</v>
      </c>
      <c r="G558" s="14" t="n">
        <v>0.08216484939524976</v>
      </c>
      <c r="H558" s="14" t="n">
        <v>0.08136624509104536</v>
      </c>
      <c r="I558" s="14" t="n">
        <v>0.0805894153353877</v>
      </c>
      <c r="J558" s="14" t="n">
        <v>0.07982098290986246</v>
      </c>
      <c r="K558" s="14" t="n">
        <v>0.07903007184006551</v>
      </c>
      <c r="L558" s="14" t="n">
        <v>0.07820519400244524</v>
      </c>
      <c r="M558" s="14" t="n">
        <v>0.07735241973980418</v>
      </c>
      <c r="N558" s="14" t="n">
        <v>0.0765075865827097</v>
      </c>
      <c r="O558" s="14" t="n">
        <v>0.07568252892823628</v>
      </c>
      <c r="P558" s="14" t="n">
        <v>0.07488917006187913</v>
      </c>
      <c r="Q558" s="14" t="n">
        <v>0.07412815262736011</v>
      </c>
    </row>
    <row r="559">
      <c r="A559" s="15" t="inlineStr">
        <is>
          <t>Cheese / Specialty</t>
        </is>
      </c>
      <c r="B559" s="14" t="n">
        <v>0.1737254707390345</v>
      </c>
      <c r="C559" s="14" t="n">
        <v>0.1760427180049723</v>
      </c>
      <c r="D559" s="14" t="n">
        <v>0.1781941977291044</v>
      </c>
      <c r="E559" s="14" t="n">
        <v>0.1801454541002036</v>
      </c>
      <c r="F559" s="14" t="n">
        <v>0.1819999999999997</v>
      </c>
      <c r="G559" s="14" t="n">
        <v>0.1836183152379145</v>
      </c>
      <c r="H559" s="14" t="n">
        <v>0.1850581886348344</v>
      </c>
      <c r="I559" s="14" t="n">
        <v>0.1862613334506328</v>
      </c>
      <c r="J559" s="14" t="n">
        <v>0.1872261521548216</v>
      </c>
      <c r="K559" s="14" t="n">
        <v>0.1879932761179111</v>
      </c>
      <c r="L559" s="14" t="n">
        <v>0.1886850287649235</v>
      </c>
      <c r="M559" s="14" t="n">
        <v>0.1895255572667267</v>
      </c>
      <c r="N559" s="14" t="n">
        <v>0.1904709567303259</v>
      </c>
      <c r="O559" s="14" t="n">
        <v>0.1914559642491364</v>
      </c>
      <c r="P559" s="14" t="n">
        <v>0.1924160243849361</v>
      </c>
      <c r="Q559" s="14" t="n">
        <v>0.1933715040474244</v>
      </c>
    </row>
    <row r="560">
      <c r="A560" s="2" t="inlineStr">
        <is>
          <t>By Distribution Channel</t>
        </is>
      </c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</row>
    <row r="561">
      <c r="A561" s="3" t="inlineStr">
        <is>
          <t>B2B</t>
        </is>
      </c>
      <c r="B561" s="14" t="n">
        <v>0.8228327466293236</v>
      </c>
      <c r="C561" s="14" t="n">
        <v>0.821743149633554</v>
      </c>
      <c r="D561" s="14" t="n">
        <v>0.8207775115672498</v>
      </c>
      <c r="E561" s="14" t="n">
        <v>0.8198608892807216</v>
      </c>
      <c r="F561" s="14" t="n">
        <v>0.8189999999999998</v>
      </c>
      <c r="G561" s="14" t="n">
        <v>0.8181405111160277</v>
      </c>
      <c r="H561" s="14" t="n">
        <v>0.8173360632864456</v>
      </c>
      <c r="I561" s="14" t="n">
        <v>0.8165474373459607</v>
      </c>
      <c r="J561" s="14" t="n">
        <v>0.8157348832185942</v>
      </c>
      <c r="K561" s="14" t="n">
        <v>0.8147769408920543</v>
      </c>
      <c r="L561" s="14" t="n">
        <v>0.8136544428593461</v>
      </c>
      <c r="M561" s="14" t="n">
        <v>0.812383171219015</v>
      </c>
      <c r="N561" s="14" t="n">
        <v>0.811096063719936</v>
      </c>
      <c r="O561" s="14" t="n">
        <v>0.8098006109636189</v>
      </c>
      <c r="P561" s="14" t="n">
        <v>0.8085252610821402</v>
      </c>
      <c r="Q561" s="14" t="n">
        <v>0.8072586334725386</v>
      </c>
    </row>
    <row r="562">
      <c r="A562" s="15" t="inlineStr">
        <is>
          <t>Direct B2B Sales</t>
        </is>
      </c>
      <c r="B562" s="14" t="n">
        <v>0.4380580600832369</v>
      </c>
      <c r="C562" s="14" t="n">
        <v>0.4362004967665166</v>
      </c>
      <c r="D562" s="14" t="n">
        <v>0.4343621842138041</v>
      </c>
      <c r="E562" s="14" t="n">
        <v>0.4326234351850812</v>
      </c>
      <c r="F562" s="14" t="n">
        <v>0.4309999999999999</v>
      </c>
      <c r="G562" s="14" t="n">
        <v>0.4293908406006194</v>
      </c>
      <c r="H562" s="14" t="n">
        <v>0.4276841930872756</v>
      </c>
      <c r="I562" s="14" t="n">
        <v>0.4257659412861491</v>
      </c>
      <c r="J562" s="14" t="n">
        <v>0.4236527983451889</v>
      </c>
      <c r="K562" s="14" t="n">
        <v>0.4215587412379151</v>
      </c>
      <c r="L562" s="14" t="n">
        <v>0.4196022867106879</v>
      </c>
      <c r="M562" s="14" t="n">
        <v>0.4177373762619037</v>
      </c>
      <c r="N562" s="14" t="n">
        <v>0.415782717763289</v>
      </c>
      <c r="O562" s="14" t="n">
        <v>0.4138499073376641</v>
      </c>
      <c r="P562" s="14" t="n">
        <v>0.411971168095424</v>
      </c>
      <c r="Q562" s="14" t="n">
        <v>0.4101773710186947</v>
      </c>
    </row>
    <row r="563">
      <c r="A563" s="15" t="inlineStr">
        <is>
          <t>Foodservice Distributors &amp; Wholesale</t>
        </is>
      </c>
      <c r="B563" s="14" t="n">
        <v>0.561941939916763</v>
      </c>
      <c r="C563" s="14" t="n">
        <v>0.5637995032334834</v>
      </c>
      <c r="D563" s="14" t="n">
        <v>0.5656378157861959</v>
      </c>
      <c r="E563" s="14" t="n">
        <v>0.5673765648149188</v>
      </c>
      <c r="F563" s="14" t="n">
        <v>0.5690000000000002</v>
      </c>
      <c r="G563" s="14" t="n">
        <v>0.5706091593993807</v>
      </c>
      <c r="H563" s="14" t="n">
        <v>0.5723158069127243</v>
      </c>
      <c r="I563" s="14" t="n">
        <v>0.5742340587138509</v>
      </c>
      <c r="J563" s="14" t="n">
        <v>0.576347201654811</v>
      </c>
      <c r="K563" s="14" t="n">
        <v>0.578441258762085</v>
      </c>
      <c r="L563" s="14" t="n">
        <v>0.580397713289312</v>
      </c>
      <c r="M563" s="14" t="n">
        <v>0.5822626237380965</v>
      </c>
      <c r="N563" s="14" t="n">
        <v>0.584217282236711</v>
      </c>
      <c r="O563" s="14" t="n">
        <v>0.586150092662336</v>
      </c>
      <c r="P563" s="14" t="n">
        <v>0.588028831904576</v>
      </c>
      <c r="Q563" s="14" t="n">
        <v>0.5898226289813052</v>
      </c>
    </row>
    <row r="564">
      <c r="A564" s="3" t="inlineStr">
        <is>
          <t>B2C</t>
        </is>
      </c>
      <c r="B564" s="14" t="n">
        <v>0.1771672533706763</v>
      </c>
      <c r="C564" s="14" t="n">
        <v>0.1782568503664461</v>
      </c>
      <c r="D564" s="14" t="n">
        <v>0.1792224884327503</v>
      </c>
      <c r="E564" s="14" t="n">
        <v>0.1801391107192783</v>
      </c>
      <c r="F564" s="14" t="n">
        <v>0.1810000000000002</v>
      </c>
      <c r="G564" s="14" t="n">
        <v>0.1818594888839725</v>
      </c>
      <c r="H564" s="14" t="n">
        <v>0.1826639367135545</v>
      </c>
      <c r="I564" s="14" t="n">
        <v>0.1834525626540393</v>
      </c>
      <c r="J564" s="14" t="n">
        <v>0.1842651167814058</v>
      </c>
      <c r="K564" s="14" t="n">
        <v>0.1852230591079456</v>
      </c>
      <c r="L564" s="14" t="n">
        <v>0.186345557140654</v>
      </c>
      <c r="M564" s="14" t="n">
        <v>0.187616828780985</v>
      </c>
      <c r="N564" s="14" t="n">
        <v>0.188903936280064</v>
      </c>
      <c r="O564" s="14" t="n">
        <v>0.1901993890363812</v>
      </c>
      <c r="P564" s="14" t="n">
        <v>0.1914747389178598</v>
      </c>
      <c r="Q564" s="14" t="n">
        <v>0.1927413665274614</v>
      </c>
    </row>
    <row r="565">
      <c r="A565" s="15" t="inlineStr">
        <is>
          <t>Supermarkets / Hypermarkets</t>
        </is>
      </c>
      <c r="B565" s="14" t="n">
        <v>0.6401792680893508</v>
      </c>
      <c r="C565" s="14" t="n">
        <v>0.6408120386673755</v>
      </c>
      <c r="D565" s="14" t="n">
        <v>0.6412826820925364</v>
      </c>
      <c r="E565" s="14" t="n">
        <v>0.6417351474059949</v>
      </c>
      <c r="F565" s="14" t="n">
        <v>0.6420000000000002</v>
      </c>
      <c r="G565" s="14" t="n">
        <v>0.6420484946047094</v>
      </c>
      <c r="H565" s="14" t="n">
        <v>0.6417504402311007</v>
      </c>
      <c r="I565" s="14" t="n">
        <v>0.6412349799826084</v>
      </c>
      <c r="J565" s="14" t="n">
        <v>0.6406478327458125</v>
      </c>
      <c r="K565" s="14" t="n">
        <v>0.6402566861945627</v>
      </c>
      <c r="L565" s="14" t="n">
        <v>0.6400378916976052</v>
      </c>
      <c r="M565" s="14" t="n">
        <v>0.6399750020347525</v>
      </c>
      <c r="N565" s="14" t="n">
        <v>0.6399308776997317</v>
      </c>
      <c r="O565" s="14" t="n">
        <v>0.6398723922397601</v>
      </c>
      <c r="P565" s="14" t="n">
        <v>0.6398187627666635</v>
      </c>
      <c r="Q565" s="14" t="n">
        <v>0.6397613112887844</v>
      </c>
    </row>
    <row r="566">
      <c r="A566" s="15" t="inlineStr">
        <is>
          <t>Specialty Stores</t>
        </is>
      </c>
      <c r="B566" s="14" t="n">
        <v>0.2492920031816611</v>
      </c>
      <c r="C566" s="14" t="n">
        <v>0.2486919735061474</v>
      </c>
      <c r="D566" s="14" t="n">
        <v>0.24815847195343</v>
      </c>
      <c r="E566" s="14" t="n">
        <v>0.2475524944595103</v>
      </c>
      <c r="F566" s="14" t="n">
        <v>0.2469999999999997</v>
      </c>
      <c r="G566" s="14" t="n">
        <v>0.2465560188404937</v>
      </c>
      <c r="H566" s="14" t="n">
        <v>0.2463362567551033</v>
      </c>
      <c r="I566" s="14" t="n">
        <v>0.2462723289059253</v>
      </c>
      <c r="J566" s="14" t="n">
        <v>0.2462011700434225</v>
      </c>
      <c r="K566" s="14" t="n">
        <v>0.2458868816219757</v>
      </c>
      <c r="L566" s="14" t="n">
        <v>0.2453334950739641</v>
      </c>
      <c r="M566" s="14" t="n">
        <v>0.2445809086087218</v>
      </c>
      <c r="N566" s="14" t="n">
        <v>0.2437882732605197</v>
      </c>
      <c r="O566" s="14" t="n">
        <v>0.242996532934997</v>
      </c>
      <c r="P566" s="14" t="n">
        <v>0.2422277743253826</v>
      </c>
      <c r="Q566" s="14" t="n">
        <v>0.2414780779330894</v>
      </c>
    </row>
    <row r="567">
      <c r="A567" s="15" t="inlineStr">
        <is>
          <t>E-Commerce</t>
        </is>
      </c>
      <c r="B567" s="14" t="n">
        <v>0.1105287287289882</v>
      </c>
      <c r="C567" s="14" t="n">
        <v>0.1104959878264772</v>
      </c>
      <c r="D567" s="14" t="n">
        <v>0.1105588459540336</v>
      </c>
      <c r="E567" s="14" t="n">
        <v>0.1107123581344949</v>
      </c>
      <c r="F567" s="14" t="n">
        <v>0.1109999999999999</v>
      </c>
      <c r="G567" s="14" t="n">
        <v>0.111395486554797</v>
      </c>
      <c r="H567" s="14" t="n">
        <v>0.111913303013796</v>
      </c>
      <c r="I567" s="14" t="n">
        <v>0.1124926911114664</v>
      </c>
      <c r="J567" s="14" t="n">
        <v>0.113150997210765</v>
      </c>
      <c r="K567" s="14" t="n">
        <v>0.1138564321834617</v>
      </c>
      <c r="L567" s="14" t="n">
        <v>0.1146286132284307</v>
      </c>
      <c r="M567" s="14" t="n">
        <v>0.1154440893565256</v>
      </c>
      <c r="N567" s="14" t="n">
        <v>0.1162808490397485</v>
      </c>
      <c r="O567" s="14" t="n">
        <v>0.1171310748252429</v>
      </c>
      <c r="P567" s="14" t="n">
        <v>0.1179534629079538</v>
      </c>
      <c r="Q567" s="14" t="n">
        <v>0.1187606107781261</v>
      </c>
    </row>
    <row r="568">
      <c r="A568" s="1" t="inlineStr">
        <is>
          <t>North America</t>
        </is>
      </c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</row>
    <row r="569">
      <c r="A569" s="2" t="inlineStr">
        <is>
          <t>Country</t>
        </is>
      </c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</row>
    <row r="570">
      <c r="A570" s="3" t="inlineStr">
        <is>
          <t>Canada</t>
        </is>
      </c>
      <c r="B570" s="14" t="n">
        <v>0.1120134007924636</v>
      </c>
      <c r="C570" s="14" t="n">
        <v>0.1123787380265844</v>
      </c>
      <c r="D570" s="14" t="n">
        <v>0.1126701419354726</v>
      </c>
      <c r="E570" s="14" t="n">
        <v>0.1128656980166489</v>
      </c>
      <c r="F570" s="14" t="n">
        <v>0.113</v>
      </c>
      <c r="G570" s="14" t="n">
        <v>0.1131368494107829</v>
      </c>
      <c r="H570" s="14" t="n">
        <v>0.1133129360756641</v>
      </c>
      <c r="I570" s="14" t="n">
        <v>0.1135455229586357</v>
      </c>
      <c r="J570" s="14" t="n">
        <v>0.1138065178951938</v>
      </c>
      <c r="K570" s="14" t="n">
        <v>0.1140459217010112</v>
      </c>
      <c r="L570" s="14" t="n">
        <v>0.1142682745751282</v>
      </c>
      <c r="M570" s="14" t="n">
        <v>0.1145015736376307</v>
      </c>
      <c r="N570" s="14" t="n">
        <v>0.1147611883632128</v>
      </c>
      <c r="O570" s="14" t="n">
        <v>0.115037515273036</v>
      </c>
      <c r="P570" s="14" t="n">
        <v>0.115313400408512</v>
      </c>
      <c r="Q570" s="14" t="n">
        <v>0.1155887571460162</v>
      </c>
    </row>
    <row r="571">
      <c r="A571" s="3" t="inlineStr">
        <is>
          <t>U.S.</t>
        </is>
      </c>
      <c r="B571" s="14" t="n">
        <v>0.8879865992075363</v>
      </c>
      <c r="C571" s="14" t="n">
        <v>0.8876212619734156</v>
      </c>
      <c r="D571" s="14" t="n">
        <v>0.8873298580645275</v>
      </c>
      <c r="E571" s="14" t="n">
        <v>0.8871343019833511</v>
      </c>
      <c r="F571" s="14" t="n">
        <v>0.887</v>
      </c>
      <c r="G571" s="14" t="n">
        <v>0.8868631505892172</v>
      </c>
      <c r="H571" s="14" t="n">
        <v>0.8866870639243359</v>
      </c>
      <c r="I571" s="14" t="n">
        <v>0.8864544770413643</v>
      </c>
      <c r="J571" s="14" t="n">
        <v>0.8861934821048062</v>
      </c>
      <c r="K571" s="14" t="n">
        <v>0.8859540782989889</v>
      </c>
      <c r="L571" s="14" t="n">
        <v>0.8857317254248719</v>
      </c>
      <c r="M571" s="14" t="n">
        <v>0.8854984263623692</v>
      </c>
      <c r="N571" s="14" t="n">
        <v>0.8852388116367873</v>
      </c>
      <c r="O571" s="14" t="n">
        <v>0.884962484726964</v>
      </c>
      <c r="P571" s="14" t="n">
        <v>0.884686599591488</v>
      </c>
      <c r="Q571" s="14" t="n">
        <v>0.8844112428539838</v>
      </c>
    </row>
    <row r="572">
      <c r="A572" s="2" t="inlineStr">
        <is>
          <t>By Product Type</t>
        </is>
      </c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</row>
    <row r="573">
      <c r="A573" s="3" t="inlineStr">
        <is>
          <t>Spring Roll Pastry Sheets</t>
        </is>
      </c>
      <c r="B573" s="14" t="n">
        <v>0.673757870450108</v>
      </c>
      <c r="C573" s="14" t="n">
        <v>0.6745291371858628</v>
      </c>
      <c r="D573" s="14" t="n">
        <v>0.6745612931749992</v>
      </c>
      <c r="E573" s="14" t="n">
        <v>0.6741996890914518</v>
      </c>
      <c r="F573" s="14" t="n">
        <v>0.673203</v>
      </c>
      <c r="G573" s="14" t="n">
        <v>0.6717219334404082</v>
      </c>
      <c r="H573" s="14" t="n">
        <v>0.6695780814093986</v>
      </c>
      <c r="I573" s="14" t="n">
        <v>0.6670551376397958</v>
      </c>
      <c r="J573" s="14" t="n">
        <v>0.6644973745194498</v>
      </c>
      <c r="K573" s="14" t="n">
        <v>0.6624550712538928</v>
      </c>
      <c r="L573" s="14" t="n">
        <v>0.660952300941531</v>
      </c>
      <c r="M573" s="14" t="n">
        <v>0.6600848819618929</v>
      </c>
      <c r="N573" s="14" t="n">
        <v>0.6594807088705025</v>
      </c>
      <c r="O573" s="14" t="n">
        <v>0.6589979817107857</v>
      </c>
      <c r="P573" s="14" t="n">
        <v>0.6585788799648773</v>
      </c>
      <c r="Q573" s="14" t="n">
        <v>0.6582214348385191</v>
      </c>
    </row>
    <row r="574">
      <c r="A574" s="3" t="inlineStr">
        <is>
          <t>Samosa Pastry Sheets</t>
        </is>
      </c>
      <c r="B574" s="14" t="n">
        <v>0.2579089188997454</v>
      </c>
      <c r="C574" s="14" t="n">
        <v>0.2575698128270322</v>
      </c>
      <c r="D574" s="14" t="n">
        <v>0.2578039406812046</v>
      </c>
      <c r="E574" s="14" t="n">
        <v>0.2583077218486539</v>
      </c>
      <c r="F574" s="14" t="n">
        <v>0.259345</v>
      </c>
      <c r="G574" s="14" t="n">
        <v>0.2608375312166933</v>
      </c>
      <c r="H574" s="14" t="n">
        <v>0.2629737758255727</v>
      </c>
      <c r="I574" s="14" t="n">
        <v>0.2654600924760134</v>
      </c>
      <c r="J574" s="14" t="n">
        <v>0.267920194781233</v>
      </c>
      <c r="K574" s="14" t="n">
        <v>0.2698318075879519</v>
      </c>
      <c r="L574" s="14" t="n">
        <v>0.2711666174348818</v>
      </c>
      <c r="M574" s="14" t="n">
        <v>0.2719032057907764</v>
      </c>
      <c r="N574" s="14" t="n">
        <v>0.2724261253364136</v>
      </c>
      <c r="O574" s="14" t="n">
        <v>0.2728431375429998</v>
      </c>
      <c r="P574" s="14" t="n">
        <v>0.2732230620517933</v>
      </c>
      <c r="Q574" s="14" t="n">
        <v>0.2735679260407867</v>
      </c>
    </row>
    <row r="575">
      <c r="A575" s="3" t="inlineStr">
        <is>
          <t>Sambousek Sheets</t>
        </is>
      </c>
      <c r="B575" s="14" t="n">
        <v>0.06833321065014657</v>
      </c>
      <c r="C575" s="14" t="n">
        <v>0.06790104998710492</v>
      </c>
      <c r="D575" s="14" t="n">
        <v>0.06763476614379621</v>
      </c>
      <c r="E575" s="14" t="n">
        <v>0.06749258905989429</v>
      </c>
      <c r="F575" s="14" t="n">
        <v>0.06745200000000001</v>
      </c>
      <c r="G575" s="14" t="n">
        <v>0.06744053534289844</v>
      </c>
      <c r="H575" s="14" t="n">
        <v>0.06744814276502886</v>
      </c>
      <c r="I575" s="14" t="n">
        <v>0.06748476988419071</v>
      </c>
      <c r="J575" s="14" t="n">
        <v>0.06758243069931727</v>
      </c>
      <c r="K575" s="14" t="n">
        <v>0.06771312115815525</v>
      </c>
      <c r="L575" s="14" t="n">
        <v>0.06788108162358709</v>
      </c>
      <c r="M575" s="14" t="n">
        <v>0.06801191224733083</v>
      </c>
      <c r="N575" s="14" t="n">
        <v>0.06809316579308404</v>
      </c>
      <c r="O575" s="14" t="n">
        <v>0.06815888074621466</v>
      </c>
      <c r="P575" s="14" t="n">
        <v>0.06819805798332947</v>
      </c>
      <c r="Q575" s="14" t="n">
        <v>0.06821063912069411</v>
      </c>
    </row>
    <row r="576">
      <c r="A576" s="15" t="inlineStr">
        <is>
          <t>Round Sheets</t>
        </is>
      </c>
      <c r="B576" s="14" t="n">
        <v>0.4401371868614199</v>
      </c>
      <c r="C576" s="14" t="n">
        <v>0.4377089844345536</v>
      </c>
      <c r="D576" s="14" t="n">
        <v>0.4349205605542604</v>
      </c>
      <c r="E576" s="14" t="n">
        <v>0.4318985539616744</v>
      </c>
      <c r="F576" s="14" t="n">
        <v>0.4292378876830925</v>
      </c>
      <c r="G576" s="14" t="n">
        <v>0.4272127963127345</v>
      </c>
      <c r="H576" s="14" t="n">
        <v>0.4261056752523126</v>
      </c>
      <c r="I576" s="14" t="n">
        <v>0.4252665733614041</v>
      </c>
      <c r="J576" s="14" t="n">
        <v>0.4245252377340586</v>
      </c>
      <c r="K576" s="14" t="n">
        <v>0.4236546835867531</v>
      </c>
      <c r="L576" s="14" t="n">
        <v>0.4228307916303835</v>
      </c>
      <c r="M576" s="14" t="n">
        <v>0.422437439813271</v>
      </c>
      <c r="N576" s="14" t="n">
        <v>0.4225092803522079</v>
      </c>
      <c r="O576" s="14" t="n">
        <v>0.4228431269767326</v>
      </c>
      <c r="P576" s="14" t="n">
        <v>0.4232678370194689</v>
      </c>
      <c r="Q576" s="14" t="n">
        <v>0.4238755426713351</v>
      </c>
    </row>
    <row r="577">
      <c r="A577" s="15" t="inlineStr">
        <is>
          <t>Rectangle Sheets</t>
        </is>
      </c>
      <c r="B577" s="14" t="n">
        <v>0.5598628131385802</v>
      </c>
      <c r="C577" s="14" t="n">
        <v>0.5622910155654464</v>
      </c>
      <c r="D577" s="14" t="n">
        <v>0.5650794394457396</v>
      </c>
      <c r="E577" s="14" t="n">
        <v>0.5681014460383256</v>
      </c>
      <c r="F577" s="14" t="n">
        <v>0.5707621123169074</v>
      </c>
      <c r="G577" s="14" t="n">
        <v>0.5727872036872655</v>
      </c>
      <c r="H577" s="14" t="n">
        <v>0.5738943247476873</v>
      </c>
      <c r="I577" s="14" t="n">
        <v>0.5747334266385959</v>
      </c>
      <c r="J577" s="14" t="n">
        <v>0.5754747622659414</v>
      </c>
      <c r="K577" s="14" t="n">
        <v>0.5763453164132469</v>
      </c>
      <c r="L577" s="14" t="n">
        <v>0.5771692083696165</v>
      </c>
      <c r="M577" s="14" t="n">
        <v>0.577562560186729</v>
      </c>
      <c r="N577" s="14" t="n">
        <v>0.5774907196477922</v>
      </c>
      <c r="O577" s="14" t="n">
        <v>0.5771568730232676</v>
      </c>
      <c r="P577" s="14" t="n">
        <v>0.5767321629805312</v>
      </c>
      <c r="Q577" s="14" t="n">
        <v>0.576124457328665</v>
      </c>
    </row>
    <row r="578">
      <c r="A578" s="2" t="inlineStr">
        <is>
          <t>By Preservation Format</t>
        </is>
      </c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</row>
    <row r="579">
      <c r="A579" s="3" t="inlineStr">
        <is>
          <t>Fresh</t>
        </is>
      </c>
      <c r="B579" s="14" t="n">
        <v>0.07343784713134767</v>
      </c>
      <c r="C579" s="14" t="n">
        <v>0.073144653627086</v>
      </c>
      <c r="D579" s="14" t="n">
        <v>0.07276512535451309</v>
      </c>
      <c r="E579" s="14" t="n">
        <v>0.07240687148224537</v>
      </c>
      <c r="F579" s="14" t="n">
        <v>0.07198300000000001</v>
      </c>
      <c r="G579" s="14" t="n">
        <v>0.07145847971930354</v>
      </c>
      <c r="H579" s="14" t="n">
        <v>0.07075789842303223</v>
      </c>
      <c r="I579" s="14" t="n">
        <v>0.06991799155886132</v>
      </c>
      <c r="J579" s="14" t="n">
        <v>0.06904288447000792</v>
      </c>
      <c r="K579" s="14" t="n">
        <v>0.0683026583081268</v>
      </c>
      <c r="L579" s="14" t="n">
        <v>0.06769327977393996</v>
      </c>
      <c r="M579" s="14" t="n">
        <v>0.06721020691796478</v>
      </c>
      <c r="N579" s="14" t="n">
        <v>0.06676259076832011</v>
      </c>
      <c r="O579" s="14" t="n">
        <v>0.06632782650480347</v>
      </c>
      <c r="P579" s="14" t="n">
        <v>0.06591329096935816</v>
      </c>
      <c r="Q579" s="14" t="n">
        <v>0.06551909552647441</v>
      </c>
    </row>
    <row r="580">
      <c r="A580" s="3" t="inlineStr">
        <is>
          <t>Chilled</t>
        </is>
      </c>
      <c r="B580" s="14" t="n">
        <v>0.189488332537112</v>
      </c>
      <c r="C580" s="14" t="n">
        <v>0.1887818346442353</v>
      </c>
      <c r="D580" s="14" t="n">
        <v>0.1885244877542046</v>
      </c>
      <c r="E580" s="14" t="n">
        <v>0.1887817743757713</v>
      </c>
      <c r="F580" s="14" t="n">
        <v>0.189141</v>
      </c>
      <c r="G580" s="14" t="n">
        <v>0.1892182662511698</v>
      </c>
      <c r="H580" s="14" t="n">
        <v>0.1887317075687802</v>
      </c>
      <c r="I580" s="14" t="n">
        <v>0.18794124603695</v>
      </c>
      <c r="J580" s="14" t="n">
        <v>0.1871790416921703</v>
      </c>
      <c r="K580" s="14" t="n">
        <v>0.1867890651156269</v>
      </c>
      <c r="L580" s="14" t="n">
        <v>0.1867162708738426</v>
      </c>
      <c r="M580" s="14" t="n">
        <v>0.1866321472378194</v>
      </c>
      <c r="N580" s="14" t="n">
        <v>0.1863214305259104</v>
      </c>
      <c r="O580" s="14" t="n">
        <v>0.1858896676087731</v>
      </c>
      <c r="P580" s="14" t="n">
        <v>0.1853854889752061</v>
      </c>
      <c r="Q580" s="14" t="n">
        <v>0.1847846726927542</v>
      </c>
    </row>
    <row r="581">
      <c r="A581" s="3" t="inlineStr">
        <is>
          <t>Frozen</t>
        </is>
      </c>
      <c r="B581" s="14" t="n">
        <v>0.6740925666235028</v>
      </c>
      <c r="C581" s="14" t="n">
        <v>0.6754555665895139</v>
      </c>
      <c r="D581" s="14" t="n">
        <v>0.6763879697855917</v>
      </c>
      <c r="E581" s="14" t="n">
        <v>0.6766596346989517</v>
      </c>
      <c r="F581" s="14" t="n">
        <v>0.6767630000000001</v>
      </c>
      <c r="G581" s="14" t="n">
        <v>0.6771728303672612</v>
      </c>
      <c r="H581" s="14" t="n">
        <v>0.6782740850297849</v>
      </c>
      <c r="I581" s="14" t="n">
        <v>0.6798373346433437</v>
      </c>
      <c r="J581" s="14" t="n">
        <v>0.6813465051892598</v>
      </c>
      <c r="K581" s="14" t="n">
        <v>0.6822225176982614</v>
      </c>
      <c r="L581" s="14" t="n">
        <v>0.6824970987480731</v>
      </c>
      <c r="M581" s="14" t="n">
        <v>0.6825260209712619</v>
      </c>
      <c r="N581" s="14" t="n">
        <v>0.6826960774807531</v>
      </c>
      <c r="O581" s="14" t="n">
        <v>0.6829478616032276</v>
      </c>
      <c r="P581" s="14" t="n">
        <v>0.6832693034730942</v>
      </c>
      <c r="Q581" s="14" t="n">
        <v>0.6836676880755255</v>
      </c>
    </row>
    <row r="582">
      <c r="A582" s="3" t="inlineStr">
        <is>
          <t>Ambient / Shelf-stable</t>
        </is>
      </c>
      <c r="B582" s="14" t="n">
        <v>0.06298125370803748</v>
      </c>
      <c r="C582" s="14" t="n">
        <v>0.06261794513916481</v>
      </c>
      <c r="D582" s="14" t="n">
        <v>0.06232241710569055</v>
      </c>
      <c r="E582" s="14" t="n">
        <v>0.06215171944303147</v>
      </c>
      <c r="F582" s="14" t="n">
        <v>0.06211300000000001</v>
      </c>
      <c r="G582" s="14" t="n">
        <v>0.06215042366226559</v>
      </c>
      <c r="H582" s="14" t="n">
        <v>0.0622363089784026</v>
      </c>
      <c r="I582" s="14" t="n">
        <v>0.06230342776084494</v>
      </c>
      <c r="J582" s="14" t="n">
        <v>0.06243156864856211</v>
      </c>
      <c r="K582" s="14" t="n">
        <v>0.06268575887798494</v>
      </c>
      <c r="L582" s="14" t="n">
        <v>0.06309335060414437</v>
      </c>
      <c r="M582" s="14" t="n">
        <v>0.06363162487295386</v>
      </c>
      <c r="N582" s="14" t="n">
        <v>0.06421990122501653</v>
      </c>
      <c r="O582" s="14" t="n">
        <v>0.06483464428319584</v>
      </c>
      <c r="P582" s="14" t="n">
        <v>0.06543191658234136</v>
      </c>
      <c r="Q582" s="14" t="n">
        <v>0.06602854370524591</v>
      </c>
    </row>
    <row r="583">
      <c r="A583" s="2" t="inlineStr">
        <is>
          <t>By Thickness</t>
        </is>
      </c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</row>
    <row r="584">
      <c r="A584" s="3" t="inlineStr">
        <is>
          <t>Thin</t>
        </is>
      </c>
      <c r="B584" s="14" t="n">
        <v>0.5926615308437911</v>
      </c>
      <c r="C584" s="14" t="n">
        <v>0.5914728577343353</v>
      </c>
      <c r="D584" s="14" t="n">
        <v>0.590282743175621</v>
      </c>
      <c r="E584" s="14" t="n">
        <v>0.5894665045276236</v>
      </c>
      <c r="F584" s="14" t="n">
        <v>0.589226</v>
      </c>
      <c r="G584" s="14" t="n">
        <v>0.5894629902813775</v>
      </c>
      <c r="H584" s="14" t="n">
        <v>0.5898693648284793</v>
      </c>
      <c r="I584" s="14" t="n">
        <v>0.5901161640795116</v>
      </c>
      <c r="J584" s="14" t="n">
        <v>0.5904302267825414</v>
      </c>
      <c r="K584" s="14" t="n">
        <v>0.5914285970479448</v>
      </c>
      <c r="L584" s="14" t="n">
        <v>0.5934346240924556</v>
      </c>
      <c r="M584" s="14" t="n">
        <v>0.5961922718647941</v>
      </c>
      <c r="N584" s="14" t="n">
        <v>0.59886635072438</v>
      </c>
      <c r="O584" s="14" t="n">
        <v>0.6016222487471344</v>
      </c>
      <c r="P584" s="14" t="n">
        <v>0.6042941596544983</v>
      </c>
      <c r="Q584" s="14" t="n">
        <v>0.6070195054089369</v>
      </c>
    </row>
    <row r="585">
      <c r="A585" s="3" t="inlineStr">
        <is>
          <t>Standard</t>
        </is>
      </c>
      <c r="B585" s="14" t="n">
        <v>0.4073384691562087</v>
      </c>
      <c r="C585" s="14" t="n">
        <v>0.4085271422656646</v>
      </c>
      <c r="D585" s="14" t="n">
        <v>0.409717256824379</v>
      </c>
      <c r="E585" s="14" t="n">
        <v>0.4105334954723764</v>
      </c>
      <c r="F585" s="14" t="n">
        <v>0.410774</v>
      </c>
      <c r="G585" s="14" t="n">
        <v>0.4105370097186224</v>
      </c>
      <c r="H585" s="14" t="n">
        <v>0.4101306351715207</v>
      </c>
      <c r="I585" s="14" t="n">
        <v>0.4098838359204885</v>
      </c>
      <c r="J585" s="14" t="n">
        <v>0.4095697732174586</v>
      </c>
      <c r="K585" s="14" t="n">
        <v>0.4085714029520552</v>
      </c>
      <c r="L585" s="14" t="n">
        <v>0.4065653759075443</v>
      </c>
      <c r="M585" s="14" t="n">
        <v>0.403807728135206</v>
      </c>
      <c r="N585" s="14" t="n">
        <v>0.40113364927562</v>
      </c>
      <c r="O585" s="14" t="n">
        <v>0.3983777512528657</v>
      </c>
      <c r="P585" s="14" t="n">
        <v>0.3957058403455018</v>
      </c>
      <c r="Q585" s="14" t="n">
        <v>0.392980494591063</v>
      </c>
    </row>
    <row r="586">
      <c r="A586" s="2" t="inlineStr">
        <is>
          <t>By Length</t>
        </is>
      </c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</row>
    <row r="587">
      <c r="A587" s="3" t="inlineStr">
        <is>
          <t>Upto 6 inches</t>
        </is>
      </c>
      <c r="B587" s="14" t="n">
        <v>0.2148108564560961</v>
      </c>
      <c r="C587" s="14" t="n">
        <v>0.2135470189024626</v>
      </c>
      <c r="D587" s="14" t="n">
        <v>0.2124358844128207</v>
      </c>
      <c r="E587" s="14" t="n">
        <v>0.2115873478258269</v>
      </c>
      <c r="F587" s="14" t="n">
        <v>0.211113</v>
      </c>
      <c r="G587" s="14" t="n">
        <v>0.2109188015401813</v>
      </c>
      <c r="H587" s="14" t="n">
        <v>0.2109988078233289</v>
      </c>
      <c r="I587" s="14" t="n">
        <v>0.2111073197379012</v>
      </c>
      <c r="J587" s="14" t="n">
        <v>0.2113732862584111</v>
      </c>
      <c r="K587" s="14" t="n">
        <v>0.2118614597803515</v>
      </c>
      <c r="L587" s="14" t="n">
        <v>0.2126540026298925</v>
      </c>
      <c r="M587" s="14" t="n">
        <v>0.2137401444499844</v>
      </c>
      <c r="N587" s="14" t="n">
        <v>0.2149730467540195</v>
      </c>
      <c r="O587" s="14" t="n">
        <v>0.2162875480771763</v>
      </c>
      <c r="P587" s="14" t="n">
        <v>0.2175674530922772</v>
      </c>
      <c r="Q587" s="14" t="n">
        <v>0.2188612322198293</v>
      </c>
    </row>
    <row r="588">
      <c r="A588" s="3" t="inlineStr">
        <is>
          <t>6 - 8.5 inches</t>
        </is>
      </c>
      <c r="B588" s="14" t="n">
        <v>0.3892365376155616</v>
      </c>
      <c r="C588" s="14" t="n">
        <v>0.3906376958493074</v>
      </c>
      <c r="D588" s="14" t="n">
        <v>0.391649990197399</v>
      </c>
      <c r="E588" s="14" t="n">
        <v>0.3919893632001518</v>
      </c>
      <c r="F588" s="14" t="n">
        <v>0.392113</v>
      </c>
      <c r="G588" s="14" t="n">
        <v>0.3924878530470368</v>
      </c>
      <c r="H588" s="14" t="n">
        <v>0.3935031360680462</v>
      </c>
      <c r="I588" s="14" t="n">
        <v>0.3949926757941691</v>
      </c>
      <c r="J588" s="14" t="n">
        <v>0.396405732445018</v>
      </c>
      <c r="K588" s="14" t="n">
        <v>0.3971156749503368</v>
      </c>
      <c r="L588" s="14" t="n">
        <v>0.3971294505380614</v>
      </c>
      <c r="M588" s="14" t="n">
        <v>0.396781495985418</v>
      </c>
      <c r="N588" s="14" t="n">
        <v>0.3965124956357097</v>
      </c>
      <c r="O588" s="14" t="n">
        <v>0.396298353823745</v>
      </c>
      <c r="P588" s="14" t="n">
        <v>0.3961606457880621</v>
      </c>
      <c r="Q588" s="14" t="n">
        <v>0.3960928969998513</v>
      </c>
    </row>
    <row r="589">
      <c r="A589" s="3" t="inlineStr">
        <is>
          <t>8.5 - 10 inches</t>
        </is>
      </c>
      <c r="B589" s="14" t="n">
        <v>0.2513374968420065</v>
      </c>
      <c r="C589" s="14" t="n">
        <v>0.2508551148704828</v>
      </c>
      <c r="D589" s="14" t="n">
        <v>0.2508785640493169</v>
      </c>
      <c r="E589" s="14" t="n">
        <v>0.2514022192475726</v>
      </c>
      <c r="F589" s="14" t="n">
        <v>0.251983</v>
      </c>
      <c r="G589" s="14" t="n">
        <v>0.2522310872717964</v>
      </c>
      <c r="H589" s="14" t="n">
        <v>0.2518731772807569</v>
      </c>
      <c r="I589" s="14" t="n">
        <v>0.2512378238851394</v>
      </c>
      <c r="J589" s="14" t="n">
        <v>0.2506108248760298</v>
      </c>
      <c r="K589" s="14" t="n">
        <v>0.2502747610729126</v>
      </c>
      <c r="L589" s="14" t="n">
        <v>0.2501511251982952</v>
      </c>
      <c r="M589" s="14" t="n">
        <v>0.2498762350443872</v>
      </c>
      <c r="N589" s="14" t="n">
        <v>0.2492942871117921</v>
      </c>
      <c r="O589" s="14" t="n">
        <v>0.2485541669862953</v>
      </c>
      <c r="P589" s="14" t="n">
        <v>0.2477377988262108</v>
      </c>
      <c r="Q589" s="14" t="n">
        <v>0.2468058126124966</v>
      </c>
    </row>
    <row r="590">
      <c r="A590" s="3" t="inlineStr">
        <is>
          <t>Above 10 inches</t>
        </is>
      </c>
      <c r="B590" s="14" t="n">
        <v>0.1446151090863357</v>
      </c>
      <c r="C590" s="14" t="n">
        <v>0.1449601703777473</v>
      </c>
      <c r="D590" s="14" t="n">
        <v>0.1450355613404636</v>
      </c>
      <c r="E590" s="14" t="n">
        <v>0.1450210697264488</v>
      </c>
      <c r="F590" s="14" t="n">
        <v>0.144791</v>
      </c>
      <c r="G590" s="14" t="n">
        <v>0.1443622581409854</v>
      </c>
      <c r="H590" s="14" t="n">
        <v>0.1436248788278679</v>
      </c>
      <c r="I590" s="14" t="n">
        <v>0.1426621805827902</v>
      </c>
      <c r="J590" s="14" t="n">
        <v>0.1416101564205411</v>
      </c>
      <c r="K590" s="14" t="n">
        <v>0.1407481041963989</v>
      </c>
      <c r="L590" s="14" t="n">
        <v>0.1400654216337508</v>
      </c>
      <c r="M590" s="14" t="n">
        <v>0.1396021245202103</v>
      </c>
      <c r="N590" s="14" t="n">
        <v>0.1392201704984786</v>
      </c>
      <c r="O590" s="14" t="n">
        <v>0.1388599311127834</v>
      </c>
      <c r="P590" s="14" t="n">
        <v>0.1385341022934498</v>
      </c>
      <c r="Q590" s="14" t="n">
        <v>0.1382400581678227</v>
      </c>
    </row>
    <row r="591">
      <c r="A591" s="2" t="inlineStr">
        <is>
          <t>By Cooking Compatibility</t>
        </is>
      </c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</row>
    <row r="592">
      <c r="A592" s="3" t="inlineStr">
        <is>
          <t>Deep-frying</t>
        </is>
      </c>
      <c r="B592" s="14" t="n">
        <v>0.6598144495844435</v>
      </c>
      <c r="C592" s="14" t="n">
        <v>0.6587600268257819</v>
      </c>
      <c r="D592" s="14" t="n">
        <v>0.6579951866942308</v>
      </c>
      <c r="E592" s="14" t="n">
        <v>0.6576833632660851</v>
      </c>
      <c r="F592" s="14" t="n">
        <v>0.6574519999999999</v>
      </c>
      <c r="G592" s="14" t="n">
        <v>0.6569571074831316</v>
      </c>
      <c r="H592" s="14" t="n">
        <v>0.655712298409392</v>
      </c>
      <c r="I592" s="14" t="n">
        <v>0.6540089960516439</v>
      </c>
      <c r="J592" s="14" t="n">
        <v>0.6521246657462909</v>
      </c>
      <c r="K592" s="14" t="n">
        <v>0.6507446677344846</v>
      </c>
      <c r="L592" s="14" t="n">
        <v>0.6499736846353256</v>
      </c>
      <c r="M592" s="14" t="n">
        <v>0.6492989196996151</v>
      </c>
      <c r="N592" s="14" t="n">
        <v>0.6480949475656823</v>
      </c>
      <c r="O592" s="14" t="n">
        <v>0.6467289072682084</v>
      </c>
      <c r="P592" s="14" t="n">
        <v>0.6453058674752196</v>
      </c>
      <c r="Q592" s="14" t="n">
        <v>0.6438415434414138</v>
      </c>
    </row>
    <row r="593">
      <c r="A593" s="3" t="inlineStr">
        <is>
          <t>Baking</t>
        </is>
      </c>
      <c r="B593" s="14" t="n">
        <v>0.258305349016056</v>
      </c>
      <c r="C593" s="14" t="n">
        <v>0.259457086578291</v>
      </c>
      <c r="D593" s="14" t="n">
        <v>0.260389334149416</v>
      </c>
      <c r="E593" s="14" t="n">
        <v>0.2608664350395774</v>
      </c>
      <c r="F593" s="14" t="n">
        <v>0.261113</v>
      </c>
      <c r="G593" s="14" t="n">
        <v>0.2614202420571368</v>
      </c>
      <c r="H593" s="14" t="n">
        <v>0.2622488048278071</v>
      </c>
      <c r="I593" s="14" t="n">
        <v>0.2634731743106758</v>
      </c>
      <c r="J593" s="14" t="n">
        <v>0.2648146842549434</v>
      </c>
      <c r="K593" s="14" t="n">
        <v>0.2655655361369385</v>
      </c>
      <c r="L593" s="14" t="n">
        <v>0.2655451125287486</v>
      </c>
      <c r="M593" s="14" t="n">
        <v>0.265215127227568</v>
      </c>
      <c r="N593" s="14" t="n">
        <v>0.2652996255490531</v>
      </c>
      <c r="O593" s="14" t="n">
        <v>0.265467548976674</v>
      </c>
      <c r="P593" s="14" t="n">
        <v>0.2656904692789563</v>
      </c>
      <c r="Q593" s="14" t="n">
        <v>0.2659127483514106</v>
      </c>
    </row>
    <row r="594">
      <c r="A594" s="3" t="inlineStr">
        <is>
          <t>Air-frying</t>
        </is>
      </c>
      <c r="B594" s="14" t="n">
        <v>0.08188020139950075</v>
      </c>
      <c r="C594" s="14" t="n">
        <v>0.08178288659592711</v>
      </c>
      <c r="D594" s="14" t="n">
        <v>0.08161547915635317</v>
      </c>
      <c r="E594" s="14" t="n">
        <v>0.08145020169433762</v>
      </c>
      <c r="F594" s="14" t="n">
        <v>0.08143499999999999</v>
      </c>
      <c r="G594" s="14" t="n">
        <v>0.08162265045973155</v>
      </c>
      <c r="H594" s="14" t="n">
        <v>0.08203889676280088</v>
      </c>
      <c r="I594" s="14" t="n">
        <v>0.0825178296376804</v>
      </c>
      <c r="J594" s="14" t="n">
        <v>0.08306064999876564</v>
      </c>
      <c r="K594" s="14" t="n">
        <v>0.08368979612857697</v>
      </c>
      <c r="L594" s="14" t="n">
        <v>0.08448120283592585</v>
      </c>
      <c r="M594" s="14" t="n">
        <v>0.08548595307281678</v>
      </c>
      <c r="N594" s="14" t="n">
        <v>0.08660542688526437</v>
      </c>
      <c r="O594" s="14" t="n">
        <v>0.08780354375511763</v>
      </c>
      <c r="P594" s="14" t="n">
        <v>0.08900366324582418</v>
      </c>
      <c r="Q594" s="14" t="n">
        <v>0.09024570820717571</v>
      </c>
    </row>
    <row r="595">
      <c r="A595" s="2" t="inlineStr">
        <is>
          <t>By Fillings</t>
        </is>
      </c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</row>
    <row r="596">
      <c r="A596" s="3" t="inlineStr">
        <is>
          <t>Spring Roll</t>
        </is>
      </c>
      <c r="B596" s="14" t="n">
        <v>0.6661380486291181</v>
      </c>
      <c r="C596" s="14" t="n">
        <v>0.6656109082806057</v>
      </c>
      <c r="D596" s="14" t="n">
        <v>0.6649787470406028</v>
      </c>
      <c r="E596" s="14" t="n">
        <v>0.6642732024269027</v>
      </c>
      <c r="F596" s="14" t="n">
        <v>0.6632029999999999</v>
      </c>
      <c r="G596" s="14" t="n">
        <v>0.6618559977153058</v>
      </c>
      <c r="H596" s="14" t="n">
        <v>0.6600882564181928</v>
      </c>
      <c r="I596" s="14" t="n">
        <v>0.6582761019911965</v>
      </c>
      <c r="J596" s="14" t="n">
        <v>0.65658029048998</v>
      </c>
      <c r="K596" s="14" t="n">
        <v>0.6552749397706173</v>
      </c>
      <c r="L596" s="14" t="n">
        <v>0.6543421707437794</v>
      </c>
      <c r="M596" s="14" t="n">
        <v>0.6536378798678152</v>
      </c>
      <c r="N596" s="14" t="n">
        <v>0.6529674057411634</v>
      </c>
      <c r="O596" s="14" t="n">
        <v>0.652291964880805</v>
      </c>
      <c r="P596" s="14" t="n">
        <v>0.6516371033675408</v>
      </c>
      <c r="Q596" s="14" t="n">
        <v>0.6510219422829144</v>
      </c>
    </row>
    <row r="597">
      <c r="A597" s="15" t="inlineStr">
        <is>
          <t>Vegetable</t>
        </is>
      </c>
      <c r="B597" s="14" t="n">
        <v>0.500953156592466</v>
      </c>
      <c r="C597" s="14" t="n">
        <v>0.5014080478510378</v>
      </c>
      <c r="D597" s="14" t="n">
        <v>0.5023803821062109</v>
      </c>
      <c r="E597" s="14" t="n">
        <v>0.5036114498831652</v>
      </c>
      <c r="F597" s="14" t="n">
        <v>0.5047180033865942</v>
      </c>
      <c r="G597" s="14" t="n">
        <v>0.5051215844296046</v>
      </c>
      <c r="H597" s="14" t="n">
        <v>0.5046398193538875</v>
      </c>
      <c r="I597" s="14" t="n">
        <v>0.5037034295832766</v>
      </c>
      <c r="J597" s="14" t="n">
        <v>0.5026074481312341</v>
      </c>
      <c r="K597" s="14" t="n">
        <v>0.5014615274202084</v>
      </c>
      <c r="L597" s="14" t="n">
        <v>0.5002504597636339</v>
      </c>
      <c r="M597" s="14" t="n">
        <v>0.4987805448415696</v>
      </c>
      <c r="N597" s="14" t="n">
        <v>0.4971173107115281</v>
      </c>
      <c r="O597" s="14" t="n">
        <v>0.495383294246917</v>
      </c>
      <c r="P597" s="14" t="n">
        <v>0.4935398013424047</v>
      </c>
      <c r="Q597" s="14" t="n">
        <v>0.4915911428104436</v>
      </c>
    </row>
    <row r="598">
      <c r="A598" s="15" t="inlineStr">
        <is>
          <t>Meat</t>
        </is>
      </c>
      <c r="B598" s="14" t="n">
        <v>0.3018580366055696</v>
      </c>
      <c r="C598" s="14" t="n">
        <v>0.3015588410452575</v>
      </c>
      <c r="D598" s="14" t="n">
        <v>0.3012475121184852</v>
      </c>
      <c r="E598" s="14" t="n">
        <v>0.3010415253035674</v>
      </c>
      <c r="F598" s="14" t="n">
        <v>0.3011025719123711</v>
      </c>
      <c r="G598" s="14" t="n">
        <v>0.3016085991097822</v>
      </c>
      <c r="H598" s="14" t="n">
        <v>0.3025241824999925</v>
      </c>
      <c r="I598" s="14" t="n">
        <v>0.3035223504165676</v>
      </c>
      <c r="J598" s="14" t="n">
        <v>0.3044506603521685</v>
      </c>
      <c r="K598" s="14" t="n">
        <v>0.3053080495617604</v>
      </c>
      <c r="L598" s="14" t="n">
        <v>0.3061885146889737</v>
      </c>
      <c r="M598" s="14" t="n">
        <v>0.3070969290509639</v>
      </c>
      <c r="N598" s="14" t="n">
        <v>0.3079632155424533</v>
      </c>
      <c r="O598" s="14" t="n">
        <v>0.3087779901141748</v>
      </c>
      <c r="P598" s="14" t="n">
        <v>0.3096369907165009</v>
      </c>
      <c r="Q598" s="14" t="n">
        <v>0.3105362335554462</v>
      </c>
    </row>
    <row r="599">
      <c r="A599" s="15" t="inlineStr">
        <is>
          <t>Seafood</t>
        </is>
      </c>
      <c r="B599" s="14" t="n">
        <v>0.1153189548917236</v>
      </c>
      <c r="C599" s="14" t="n">
        <v>0.1148361035271176</v>
      </c>
      <c r="D599" s="14" t="n">
        <v>0.114059496295558</v>
      </c>
      <c r="E599" s="14" t="n">
        <v>0.1130776027352136</v>
      </c>
      <c r="F599" s="14" t="n">
        <v>0.112102571912371</v>
      </c>
      <c r="G599" s="14" t="n">
        <v>0.1115016438446561</v>
      </c>
      <c r="H599" s="14" t="n">
        <v>0.1114956562374137</v>
      </c>
      <c r="I599" s="14" t="n">
        <v>0.1119708478718109</v>
      </c>
      <c r="J599" s="14" t="n">
        <v>0.112752800349111</v>
      </c>
      <c r="K599" s="14" t="n">
        <v>0.1136535284216803</v>
      </c>
      <c r="L599" s="14" t="n">
        <v>0.1145774337609906</v>
      </c>
      <c r="M599" s="14" t="n">
        <v>0.1156136550806596</v>
      </c>
      <c r="N599" s="14" t="n">
        <v>0.1167817928741462</v>
      </c>
      <c r="O599" s="14" t="n">
        <v>0.1180240912837519</v>
      </c>
      <c r="P599" s="14" t="n">
        <v>0.1193056302343131</v>
      </c>
      <c r="Q599" s="14" t="n">
        <v>0.1206152141561586</v>
      </c>
    </row>
    <row r="600">
      <c r="A600" s="15" t="inlineStr">
        <is>
          <t>Other Filled</t>
        </is>
      </c>
      <c r="B600" s="14" t="n">
        <v>0.08186985191024085</v>
      </c>
      <c r="C600" s="14" t="n">
        <v>0.08219700757658702</v>
      </c>
      <c r="D600" s="14" t="n">
        <v>0.08231260947974586</v>
      </c>
      <c r="E600" s="14" t="n">
        <v>0.0822694220780537</v>
      </c>
      <c r="F600" s="14" t="n">
        <v>0.08207685278866374</v>
      </c>
      <c r="G600" s="14" t="n">
        <v>0.08176817261595706</v>
      </c>
      <c r="H600" s="14" t="n">
        <v>0.08134034190870619</v>
      </c>
      <c r="I600" s="14" t="n">
        <v>0.08080337212834482</v>
      </c>
      <c r="J600" s="14" t="n">
        <v>0.08018909116748628</v>
      </c>
      <c r="K600" s="14" t="n">
        <v>0.07957689459635073</v>
      </c>
      <c r="L600" s="14" t="n">
        <v>0.078983591786402</v>
      </c>
      <c r="M600" s="14" t="n">
        <v>0.078508871026807</v>
      </c>
      <c r="N600" s="14" t="n">
        <v>0.07813768087187239</v>
      </c>
      <c r="O600" s="14" t="n">
        <v>0.07781462435515628</v>
      </c>
      <c r="P600" s="14" t="n">
        <v>0.07751757770678118</v>
      </c>
      <c r="Q600" s="14" t="n">
        <v>0.07725740947795158</v>
      </c>
    </row>
    <row r="601">
      <c r="A601" s="3" t="inlineStr">
        <is>
          <t>Samosa</t>
        </is>
      </c>
      <c r="B601" s="14" t="n">
        <v>0.2771950946473131</v>
      </c>
      <c r="C601" s="14" t="n">
        <v>0.2775389954178079</v>
      </c>
      <c r="D601" s="14" t="n">
        <v>0.2779660546435346</v>
      </c>
      <c r="E601" s="14" t="n">
        <v>0.2784865937145159</v>
      </c>
      <c r="F601" s="14" t="n">
        <v>0.2793450000000002</v>
      </c>
      <c r="G601" s="14" t="n">
        <v>0.2805009700514352</v>
      </c>
      <c r="H601" s="14" t="n">
        <v>0.2820885764498484</v>
      </c>
      <c r="I601" s="14" t="n">
        <v>0.2837822478444814</v>
      </c>
      <c r="J601" s="14" t="n">
        <v>0.2854412831700424</v>
      </c>
      <c r="K601" s="14" t="n">
        <v>0.286780877371267</v>
      </c>
      <c r="L601" s="14" t="n">
        <v>0.2877850594472894</v>
      </c>
      <c r="M601" s="14" t="n">
        <v>0.288544134714845</v>
      </c>
      <c r="N601" s="14" t="n">
        <v>0.2892588007236257</v>
      </c>
      <c r="O601" s="14" t="n">
        <v>0.2899733253618809</v>
      </c>
      <c r="P601" s="14" t="n">
        <v>0.2906672829572614</v>
      </c>
      <c r="Q601" s="14" t="n">
        <v>0.2913072735010467</v>
      </c>
    </row>
    <row r="602">
      <c r="A602" s="15" t="inlineStr">
        <is>
          <t>Vegetable</t>
        </is>
      </c>
      <c r="B602" s="14" t="n">
        <v>0.4646583445213349</v>
      </c>
      <c r="C602" s="14" t="n">
        <v>0.4664657546886539</v>
      </c>
      <c r="D602" s="14" t="n">
        <v>0.4681911375586191</v>
      </c>
      <c r="E602" s="14" t="n">
        <v>0.469812272753432</v>
      </c>
      <c r="F602" s="14" t="n">
        <v>0.4711363224686321</v>
      </c>
      <c r="G602" s="14" t="n">
        <v>0.4722426520580961</v>
      </c>
      <c r="H602" s="14" t="n">
        <v>0.4732776633618526</v>
      </c>
      <c r="I602" s="14" t="n">
        <v>0.4743381678951747</v>
      </c>
      <c r="J602" s="14" t="n">
        <v>0.4753679891978023</v>
      </c>
      <c r="K602" s="14" t="n">
        <v>0.4761416653091047</v>
      </c>
      <c r="L602" s="14" t="n">
        <v>0.4765636229287424</v>
      </c>
      <c r="M602" s="14" t="n">
        <v>0.4765534729621549</v>
      </c>
      <c r="N602" s="14" t="n">
        <v>0.476154494564796</v>
      </c>
      <c r="O602" s="14" t="n">
        <v>0.4756184289922177</v>
      </c>
      <c r="P602" s="14" t="n">
        <v>0.475114576557541</v>
      </c>
      <c r="Q602" s="14" t="n">
        <v>0.4744070476660814</v>
      </c>
    </row>
    <row r="603">
      <c r="A603" s="15" t="inlineStr">
        <is>
          <t>Meat</t>
        </is>
      </c>
      <c r="B603" s="14" t="n">
        <v>0.2973656304039838</v>
      </c>
      <c r="C603" s="14" t="n">
        <v>0.2963363539174235</v>
      </c>
      <c r="D603" s="14" t="n">
        <v>0.2951065760533112</v>
      </c>
      <c r="E603" s="14" t="n">
        <v>0.2936919702991024</v>
      </c>
      <c r="F603" s="14" t="n">
        <v>0.2921363224686317</v>
      </c>
      <c r="G603" s="14" t="n">
        <v>0.2905088038203569</v>
      </c>
      <c r="H603" s="14" t="n">
        <v>0.2887989240459088</v>
      </c>
      <c r="I603" s="14" t="n">
        <v>0.2870799733877702</v>
      </c>
      <c r="J603" s="14" t="n">
        <v>0.2855943360765287</v>
      </c>
      <c r="K603" s="14" t="n">
        <v>0.2845793310030292</v>
      </c>
      <c r="L603" s="14" t="n">
        <v>0.2842194758782201</v>
      </c>
      <c r="M603" s="14" t="n">
        <v>0.2846193716413415</v>
      </c>
      <c r="N603" s="14" t="n">
        <v>0.2854959238327713</v>
      </c>
      <c r="O603" s="14" t="n">
        <v>0.2866031937613364</v>
      </c>
      <c r="P603" s="14" t="n">
        <v>0.2876953863695635</v>
      </c>
      <c r="Q603" s="14" t="n">
        <v>0.2889241827056002</v>
      </c>
    </row>
    <row r="604">
      <c r="A604" s="15" t="inlineStr">
        <is>
          <t>Other Filled</t>
        </is>
      </c>
      <c r="B604" s="14" t="n">
        <v>0.07456029066927576</v>
      </c>
      <c r="C604" s="14" t="n">
        <v>0.07467955780668324</v>
      </c>
      <c r="D604" s="14" t="n">
        <v>0.0748139738256856</v>
      </c>
      <c r="E604" s="14" t="n">
        <v>0.07492167374593532</v>
      </c>
      <c r="F604" s="14" t="n">
        <v>0.07495425728042378</v>
      </c>
      <c r="G604" s="14" t="n">
        <v>0.0748215165353745</v>
      </c>
      <c r="H604" s="14" t="n">
        <v>0.07449167265042048</v>
      </c>
      <c r="I604" s="14" t="n">
        <v>0.0739532865814362</v>
      </c>
      <c r="J604" s="14" t="n">
        <v>0.07321814857730005</v>
      </c>
      <c r="K604" s="14" t="n">
        <v>0.07238832864823661</v>
      </c>
      <c r="L604" s="14" t="n">
        <v>0.07155906885594265</v>
      </c>
      <c r="M604" s="14" t="n">
        <v>0.07080493253519823</v>
      </c>
      <c r="N604" s="14" t="n">
        <v>0.07012655139894482</v>
      </c>
      <c r="O604" s="14" t="n">
        <v>0.06948542415958453</v>
      </c>
      <c r="P604" s="14" t="n">
        <v>0.06885900621948227</v>
      </c>
      <c r="Q604" s="14" t="n">
        <v>0.0682787586405886</v>
      </c>
    </row>
    <row r="605">
      <c r="A605" s="15" t="inlineStr">
        <is>
          <t>Cheese / Specialty</t>
        </is>
      </c>
      <c r="B605" s="14" t="n">
        <v>0.1634157344054056</v>
      </c>
      <c r="C605" s="14" t="n">
        <v>0.1625183335872395</v>
      </c>
      <c r="D605" s="14" t="n">
        <v>0.161888312562384</v>
      </c>
      <c r="E605" s="14" t="n">
        <v>0.1615740832015303</v>
      </c>
      <c r="F605" s="14" t="n">
        <v>0.1617730977823124</v>
      </c>
      <c r="G605" s="14" t="n">
        <v>0.1624270275861725</v>
      </c>
      <c r="H605" s="14" t="n">
        <v>0.1634317399418181</v>
      </c>
      <c r="I605" s="14" t="n">
        <v>0.1646285721356187</v>
      </c>
      <c r="J605" s="14" t="n">
        <v>0.165819526148369</v>
      </c>
      <c r="K605" s="14" t="n">
        <v>0.1668906750396296</v>
      </c>
      <c r="L605" s="14" t="n">
        <v>0.1676578323370949</v>
      </c>
      <c r="M605" s="14" t="n">
        <v>0.1680222228613054</v>
      </c>
      <c r="N605" s="14" t="n">
        <v>0.1682230302034881</v>
      </c>
      <c r="O605" s="14" t="n">
        <v>0.1682929530868613</v>
      </c>
      <c r="P605" s="14" t="n">
        <v>0.1683310308534132</v>
      </c>
      <c r="Q605" s="14" t="n">
        <v>0.1683900109877299</v>
      </c>
    </row>
    <row r="606">
      <c r="A606" s="3" t="inlineStr">
        <is>
          <t>Sambousek</t>
        </is>
      </c>
      <c r="B606" s="14" t="n">
        <v>0.05666685672356897</v>
      </c>
      <c r="C606" s="14" t="n">
        <v>0.05685009630158652</v>
      </c>
      <c r="D606" s="14" t="n">
        <v>0.05705519831586248</v>
      </c>
      <c r="E606" s="14" t="n">
        <v>0.0572402038585812</v>
      </c>
      <c r="F606" s="14" t="n">
        <v>0.05745200000000002</v>
      </c>
      <c r="G606" s="14" t="n">
        <v>0.05764303223325921</v>
      </c>
      <c r="H606" s="14" t="n">
        <v>0.05782316713195891</v>
      </c>
      <c r="I606" s="14" t="n">
        <v>0.05794165016432234</v>
      </c>
      <c r="J606" s="14" t="n">
        <v>0.05797842633997751</v>
      </c>
      <c r="K606" s="14" t="n">
        <v>0.05794418285811556</v>
      </c>
      <c r="L606" s="14" t="n">
        <v>0.05787276980893127</v>
      </c>
      <c r="M606" s="14" t="n">
        <v>0.05781798541733969</v>
      </c>
      <c r="N606" s="14" t="n">
        <v>0.05777379353521089</v>
      </c>
      <c r="O606" s="14" t="n">
        <v>0.05773470975731435</v>
      </c>
      <c r="P606" s="14" t="n">
        <v>0.05769561367519789</v>
      </c>
      <c r="Q606" s="14" t="n">
        <v>0.05767078421603881</v>
      </c>
    </row>
    <row r="607">
      <c r="A607" s="15" t="inlineStr">
        <is>
          <t>Vegetable</t>
        </is>
      </c>
      <c r="B607" s="14" t="n">
        <v>0.3276387414337817</v>
      </c>
      <c r="C607" s="14" t="n">
        <v>0.3272844869968391</v>
      </c>
      <c r="D607" s="14" t="n">
        <v>0.3269960478433654</v>
      </c>
      <c r="E607" s="14" t="n">
        <v>0.3267727965198522</v>
      </c>
      <c r="F607" s="14" t="n">
        <v>0.3265998920838263</v>
      </c>
      <c r="G607" s="14" t="n">
        <v>0.3266880837770312</v>
      </c>
      <c r="H607" s="14" t="n">
        <v>0.3271218145404074</v>
      </c>
      <c r="I607" s="14" t="n">
        <v>0.3279269224682889</v>
      </c>
      <c r="J607" s="14" t="n">
        <v>0.3288656969686798</v>
      </c>
      <c r="K607" s="14" t="n">
        <v>0.3295755608012863</v>
      </c>
      <c r="L607" s="14" t="n">
        <v>0.3298856750591708</v>
      </c>
      <c r="M607" s="14" t="n">
        <v>0.3297398230938822</v>
      </c>
      <c r="N607" s="14" t="n">
        <v>0.3295900786036566</v>
      </c>
      <c r="O607" s="14" t="n">
        <v>0.3294011724046655</v>
      </c>
      <c r="P607" s="14" t="n">
        <v>0.3292332699011904</v>
      </c>
      <c r="Q607" s="14" t="n">
        <v>0.3290653515795396</v>
      </c>
    </row>
    <row r="608">
      <c r="A608" s="15" t="inlineStr">
        <is>
          <t>Meat</t>
        </is>
      </c>
      <c r="B608" s="14" t="n">
        <v>0.3265018332997829</v>
      </c>
      <c r="C608" s="14" t="n">
        <v>0.3216611734825674</v>
      </c>
      <c r="D608" s="14" t="n">
        <v>0.3175158438557987</v>
      </c>
      <c r="E608" s="14" t="n">
        <v>0.3140084946095068</v>
      </c>
      <c r="F608" s="14" t="n">
        <v>0.3111199784167651</v>
      </c>
      <c r="G608" s="14" t="n">
        <v>0.30907858109924</v>
      </c>
      <c r="H608" s="14" t="n">
        <v>0.30764433089243</v>
      </c>
      <c r="I608" s="14" t="n">
        <v>0.3068490297837912</v>
      </c>
      <c r="J608" s="14" t="n">
        <v>0.3068981762928538</v>
      </c>
      <c r="K608" s="14" t="n">
        <v>0.3079697685528519</v>
      </c>
      <c r="L608" s="14" t="n">
        <v>0.3097997807912105</v>
      </c>
      <c r="M608" s="14" t="n">
        <v>0.311764137555236</v>
      </c>
      <c r="N608" s="14" t="n">
        <v>0.3134222290738194</v>
      </c>
      <c r="O608" s="14" t="n">
        <v>0.3150174295223</v>
      </c>
      <c r="P608" s="14" t="n">
        <v>0.316520675529911</v>
      </c>
      <c r="Q608" s="14" t="n">
        <v>0.31791595589318</v>
      </c>
    </row>
    <row r="609">
      <c r="A609" s="15" t="inlineStr">
        <is>
          <t>Seafood</t>
        </is>
      </c>
      <c r="B609" s="14" t="n">
        <v>0.1022306873571843</v>
      </c>
      <c r="C609" s="14" t="n">
        <v>0.102480194517658</v>
      </c>
      <c r="D609" s="14" t="n">
        <v>0.1025462827225997</v>
      </c>
      <c r="E609" s="14" t="n">
        <v>0.1024433952254815</v>
      </c>
      <c r="F609" s="14" t="n">
        <v>0.1021199784167654</v>
      </c>
      <c r="G609" s="14" t="n">
        <v>0.1015522436207969</v>
      </c>
      <c r="H609" s="14" t="n">
        <v>0.1007785950973662</v>
      </c>
      <c r="I609" s="14" t="n">
        <v>0.09981447726754096</v>
      </c>
      <c r="J609" s="14" t="n">
        <v>0.09864187965842429</v>
      </c>
      <c r="K609" s="14" t="n">
        <v>0.09731418403053826</v>
      </c>
      <c r="L609" s="14" t="n">
        <v>0.09591945154817676</v>
      </c>
      <c r="M609" s="14" t="n">
        <v>0.09452130360477227</v>
      </c>
      <c r="N609" s="14" t="n">
        <v>0.09317282300898795</v>
      </c>
      <c r="O609" s="14" t="n">
        <v>0.09180803024618533</v>
      </c>
      <c r="P609" s="14" t="n">
        <v>0.09048246714811013</v>
      </c>
      <c r="Q609" s="14" t="n">
        <v>0.08920077620625944</v>
      </c>
    </row>
    <row r="610">
      <c r="A610" s="15" t="inlineStr">
        <is>
          <t>Other Filled</t>
        </is>
      </c>
      <c r="B610" s="14" t="n">
        <v>0.07816973745863724</v>
      </c>
      <c r="C610" s="14" t="n">
        <v>0.07813507494500979</v>
      </c>
      <c r="D610" s="14" t="n">
        <v>0.07802344271050765</v>
      </c>
      <c r="E610" s="14" t="n">
        <v>0.07790755898592881</v>
      </c>
      <c r="F610" s="14" t="n">
        <v>0.07776004316646944</v>
      </c>
      <c r="G610" s="14" t="n">
        <v>0.07753419456574902</v>
      </c>
      <c r="H610" s="14" t="n">
        <v>0.07724553780558076</v>
      </c>
      <c r="I610" s="14" t="n">
        <v>0.0768537648094208</v>
      </c>
      <c r="J610" s="14" t="n">
        <v>0.07635497278337519</v>
      </c>
      <c r="K610" s="14" t="n">
        <v>0.07571742734775715</v>
      </c>
      <c r="L610" s="14" t="n">
        <v>0.074919127789385</v>
      </c>
      <c r="M610" s="14" t="n">
        <v>0.07399990315201177</v>
      </c>
      <c r="N610" s="14" t="n">
        <v>0.07301296826319278</v>
      </c>
      <c r="O610" s="14" t="n">
        <v>0.07200862274465741</v>
      </c>
      <c r="P610" s="14" t="n">
        <v>0.07104945312902729</v>
      </c>
      <c r="Q610" s="14" t="n">
        <v>0.07013789053377141</v>
      </c>
    </row>
    <row r="611">
      <c r="A611" s="15" t="inlineStr">
        <is>
          <t>Cheese / Specialty</t>
        </is>
      </c>
      <c r="B611" s="14" t="n">
        <v>0.1654590004506138</v>
      </c>
      <c r="C611" s="14" t="n">
        <v>0.1704390700579256</v>
      </c>
      <c r="D611" s="14" t="n">
        <v>0.1749183828677284</v>
      </c>
      <c r="E611" s="14" t="n">
        <v>0.1788677546592306</v>
      </c>
      <c r="F611" s="14" t="n">
        <v>0.1824001079161736</v>
      </c>
      <c r="G611" s="14" t="n">
        <v>0.1851468969371831</v>
      </c>
      <c r="H611" s="14" t="n">
        <v>0.1872097216642155</v>
      </c>
      <c r="I611" s="14" t="n">
        <v>0.1885558056709581</v>
      </c>
      <c r="J611" s="14" t="n">
        <v>0.1892392742966671</v>
      </c>
      <c r="K611" s="14" t="n">
        <v>0.1894230592675665</v>
      </c>
      <c r="L611" s="14" t="n">
        <v>0.189475964812057</v>
      </c>
      <c r="M611" s="14" t="n">
        <v>0.1899748325940978</v>
      </c>
      <c r="N611" s="14" t="n">
        <v>0.1908019010503433</v>
      </c>
      <c r="O611" s="14" t="n">
        <v>0.1917647450821917</v>
      </c>
      <c r="P611" s="14" t="n">
        <v>0.1927141342917611</v>
      </c>
      <c r="Q611" s="14" t="n">
        <v>0.1936800257872495</v>
      </c>
    </row>
    <row r="612">
      <c r="A612" s="2" t="inlineStr">
        <is>
          <t>By Distribution Channel</t>
        </is>
      </c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</row>
    <row r="613">
      <c r="A613" s="3" t="inlineStr">
        <is>
          <t>B2B</t>
        </is>
      </c>
      <c r="B613" s="14" t="n">
        <v>0.7233134786838128</v>
      </c>
      <c r="C613" s="14" t="n">
        <v>0.7227232958387764</v>
      </c>
      <c r="D613" s="14" t="n">
        <v>0.7219521213576241</v>
      </c>
      <c r="E613" s="14" t="n">
        <v>0.7209696325073762</v>
      </c>
      <c r="F613" s="14" t="n">
        <v>0.7196440000000001</v>
      </c>
      <c r="G613" s="14" t="n">
        <v>0.7181547684647169</v>
      </c>
      <c r="H613" s="14" t="n">
        <v>0.7166329099149842</v>
      </c>
      <c r="I613" s="14" t="n">
        <v>0.7153877193328658</v>
      </c>
      <c r="J613" s="14" t="n">
        <v>0.7145066517818816</v>
      </c>
      <c r="K613" s="14" t="n">
        <v>0.7137676234443132</v>
      </c>
      <c r="L613" s="14" t="n">
        <v>0.7128917349575775</v>
      </c>
      <c r="M613" s="14" t="n">
        <v>0.7119058917107208</v>
      </c>
      <c r="N613" s="14" t="n">
        <v>0.7110560650143044</v>
      </c>
      <c r="O613" s="14" t="n">
        <v>0.710198653721699</v>
      </c>
      <c r="P613" s="14" t="n">
        <v>0.7093844839173539</v>
      </c>
      <c r="Q613" s="14" t="n">
        <v>0.7085369228875374</v>
      </c>
    </row>
    <row r="614">
      <c r="A614" s="15" t="inlineStr">
        <is>
          <t>Direct B2B Sales</t>
        </is>
      </c>
      <c r="B614" s="14" t="n">
        <v>0.4331204394737787</v>
      </c>
      <c r="C614" s="14" t="n">
        <v>0.4325528869291355</v>
      </c>
      <c r="D614" s="14" t="n">
        <v>0.4314576922146905</v>
      </c>
      <c r="E614" s="14" t="n">
        <v>0.4303848548637943</v>
      </c>
      <c r="F614" s="14" t="n">
        <v>0.4292226573138933</v>
      </c>
      <c r="G614" s="14" t="n">
        <v>0.4279176959864509</v>
      </c>
      <c r="H614" s="14" t="n">
        <v>0.4259480374628632</v>
      </c>
      <c r="I614" s="14" t="n">
        <v>0.4232988405198671</v>
      </c>
      <c r="J614" s="14" t="n">
        <v>0.4202533821713733</v>
      </c>
      <c r="K614" s="14" t="n">
        <v>0.4178786890886209</v>
      </c>
      <c r="L614" s="14" t="n">
        <v>0.4164626339710555</v>
      </c>
      <c r="M614" s="14" t="n">
        <v>0.4158251669154343</v>
      </c>
      <c r="N614" s="14" t="n">
        <v>0.4150306256441323</v>
      </c>
      <c r="O614" s="14" t="n">
        <v>0.414285424322382</v>
      </c>
      <c r="P614" s="14" t="n">
        <v>0.4135971900807257</v>
      </c>
      <c r="Q614" s="14" t="n">
        <v>0.4130621215692349</v>
      </c>
    </row>
    <row r="615">
      <c r="A615" s="15" t="inlineStr">
        <is>
          <t>Foodservice Distributors &amp; Wholesale</t>
        </is>
      </c>
      <c r="B615" s="14" t="n">
        <v>0.5668795605262213</v>
      </c>
      <c r="C615" s="14" t="n">
        <v>0.5674471130708645</v>
      </c>
      <c r="D615" s="14" t="n">
        <v>0.5685423077853095</v>
      </c>
      <c r="E615" s="14" t="n">
        <v>0.5696151451362058</v>
      </c>
      <c r="F615" s="14" t="n">
        <v>0.5707773426861068</v>
      </c>
      <c r="G615" s="14" t="n">
        <v>0.572082304013549</v>
      </c>
      <c r="H615" s="14" t="n">
        <v>0.5740519625371368</v>
      </c>
      <c r="I615" s="14" t="n">
        <v>0.5767011594801328</v>
      </c>
      <c r="J615" s="14" t="n">
        <v>0.5797466178286268</v>
      </c>
      <c r="K615" s="14" t="n">
        <v>0.5821213109113791</v>
      </c>
      <c r="L615" s="14" t="n">
        <v>0.5835373660289445</v>
      </c>
      <c r="M615" s="14" t="n">
        <v>0.5841748330845657</v>
      </c>
      <c r="N615" s="14" t="n">
        <v>0.5849693743558676</v>
      </c>
      <c r="O615" s="14" t="n">
        <v>0.585714575677618</v>
      </c>
      <c r="P615" s="14" t="n">
        <v>0.5864028099192744</v>
      </c>
      <c r="Q615" s="14" t="n">
        <v>0.5869378784307651</v>
      </c>
    </row>
    <row r="616">
      <c r="A616" s="3" t="inlineStr">
        <is>
          <t>B2C</t>
        </is>
      </c>
      <c r="B616" s="14" t="n">
        <v>0.276686521316187</v>
      </c>
      <c r="C616" s="14" t="n">
        <v>0.2772767041612237</v>
      </c>
      <c r="D616" s="14" t="n">
        <v>0.278047878642376</v>
      </c>
      <c r="E616" s="14" t="n">
        <v>0.2790303674926238</v>
      </c>
      <c r="F616" s="14" t="n">
        <v>0.280356</v>
      </c>
      <c r="G616" s="14" t="n">
        <v>0.2818452315352831</v>
      </c>
      <c r="H616" s="14" t="n">
        <v>0.2833670900850159</v>
      </c>
      <c r="I616" s="14" t="n">
        <v>0.2846122806671342</v>
      </c>
      <c r="J616" s="14" t="n">
        <v>0.2854933482181184</v>
      </c>
      <c r="K616" s="14" t="n">
        <v>0.2862323765556867</v>
      </c>
      <c r="L616" s="14" t="n">
        <v>0.2871082650424225</v>
      </c>
      <c r="M616" s="14" t="n">
        <v>0.2880941082892792</v>
      </c>
      <c r="N616" s="14" t="n">
        <v>0.2889439349856957</v>
      </c>
      <c r="O616" s="14" t="n">
        <v>0.2898013462783008</v>
      </c>
      <c r="P616" s="14" t="n">
        <v>0.2906155160826462</v>
      </c>
      <c r="Q616" s="14" t="n">
        <v>0.2914630771124626</v>
      </c>
    </row>
    <row r="617">
      <c r="A617" s="15" t="inlineStr">
        <is>
          <t>Supermarkets / Hypermarkets</t>
        </is>
      </c>
      <c r="B617" s="14" t="n">
        <v>0.6321686760752007</v>
      </c>
      <c r="C617" s="14" t="n">
        <v>0.6337941763572537</v>
      </c>
      <c r="D617" s="14" t="n">
        <v>0.6358339021228755</v>
      </c>
      <c r="E617" s="14" t="n">
        <v>0.6383821777809899</v>
      </c>
      <c r="F617" s="14" t="n">
        <v>0.6411172901596544</v>
      </c>
      <c r="G617" s="14" t="n">
        <v>0.6434623246861526</v>
      </c>
      <c r="H617" s="14" t="n">
        <v>0.6451325537297761</v>
      </c>
      <c r="I617" s="14" t="n">
        <v>0.6459547587418064</v>
      </c>
      <c r="J617" s="14" t="n">
        <v>0.6461070809277386</v>
      </c>
      <c r="K617" s="14" t="n">
        <v>0.6460685752107799</v>
      </c>
      <c r="L617" s="14" t="n">
        <v>0.6460396707831845</v>
      </c>
      <c r="M617" s="14" t="n">
        <v>0.646037239778593</v>
      </c>
      <c r="N617" s="14" t="n">
        <v>0.6459641716441172</v>
      </c>
      <c r="O617" s="14" t="n">
        <v>0.6458223380335952</v>
      </c>
      <c r="P617" s="14" t="n">
        <v>0.6456111932007461</v>
      </c>
      <c r="Q617" s="14" t="n">
        <v>0.6453581101775823</v>
      </c>
    </row>
    <row r="618">
      <c r="A618" s="15" t="inlineStr">
        <is>
          <t>Specialty Stores</t>
        </is>
      </c>
      <c r="B618" s="14" t="n">
        <v>0.2570750198699677</v>
      </c>
      <c r="C618" s="14" t="n">
        <v>0.2563484290260098</v>
      </c>
      <c r="D618" s="14" t="n">
        <v>0.2551987128756165</v>
      </c>
      <c r="E618" s="14" t="n">
        <v>0.2534633315619245</v>
      </c>
      <c r="F618" s="14" t="n">
        <v>0.2514135492017291</v>
      </c>
      <c r="G618" s="14" t="n">
        <v>0.2495719073386932</v>
      </c>
      <c r="H618" s="14" t="n">
        <v>0.2482129500546544</v>
      </c>
      <c r="I618" s="14" t="n">
        <v>0.2475118173215477</v>
      </c>
      <c r="J618" s="14" t="n">
        <v>0.247188566294414</v>
      </c>
      <c r="K618" s="14" t="n">
        <v>0.2467681747711577</v>
      </c>
      <c r="L618" s="14" t="n">
        <v>0.2460812746309819</v>
      </c>
      <c r="M618" s="14" t="n">
        <v>0.2451842137679055</v>
      </c>
      <c r="N618" s="14" t="n">
        <v>0.2442891636601832</v>
      </c>
      <c r="O618" s="14" t="n">
        <v>0.2434208886217381</v>
      </c>
      <c r="P618" s="14" t="n">
        <v>0.2426371490426881</v>
      </c>
      <c r="Q618" s="14" t="n">
        <v>0.2418986970688481</v>
      </c>
    </row>
    <row r="619">
      <c r="A619" s="15" t="inlineStr">
        <is>
          <t>E-Commerce</t>
        </is>
      </c>
      <c r="B619" s="14" t="n">
        <v>0.1107563040548316</v>
      </c>
      <c r="C619" s="14" t="n">
        <v>0.1098573946167364</v>
      </c>
      <c r="D619" s="14" t="n">
        <v>0.108967385001508</v>
      </c>
      <c r="E619" s="14" t="n">
        <v>0.1081544906570855</v>
      </c>
      <c r="F619" s="14" t="n">
        <v>0.1074691606386165</v>
      </c>
      <c r="G619" s="14" t="n">
        <v>0.1069657679751543</v>
      </c>
      <c r="H619" s="14" t="n">
        <v>0.1066544962155695</v>
      </c>
      <c r="I619" s="14" t="n">
        <v>0.1065334239366459</v>
      </c>
      <c r="J619" s="14" t="n">
        <v>0.1067043527778473</v>
      </c>
      <c r="K619" s="14" t="n">
        <v>0.1071632500180624</v>
      </c>
      <c r="L619" s="14" t="n">
        <v>0.1078790545858335</v>
      </c>
      <c r="M619" s="14" t="n">
        <v>0.1087785464535016</v>
      </c>
      <c r="N619" s="14" t="n">
        <v>0.1097466646956994</v>
      </c>
      <c r="O619" s="14" t="n">
        <v>0.1107567733446668</v>
      </c>
      <c r="P619" s="14" t="n">
        <v>0.1117516577565658</v>
      </c>
      <c r="Q619" s="14" t="n">
        <v>0.1127431927535696</v>
      </c>
    </row>
    <row r="620">
      <c r="A620" s="1" t="inlineStr">
        <is>
          <t>Latin America</t>
        </is>
      </c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</row>
    <row r="621">
      <c r="A621" s="2" t="inlineStr">
        <is>
          <t>Country</t>
        </is>
      </c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</row>
    <row r="622">
      <c r="A622" s="3" t="inlineStr">
        <is>
          <t>Brazil</t>
        </is>
      </c>
      <c r="B622" s="14" t="n">
        <v>0.3397362003812572</v>
      </c>
      <c r="C622" s="14" t="n">
        <v>0.3374128969194078</v>
      </c>
      <c r="D622" s="14" t="n">
        <v>0.3352047878872622</v>
      </c>
      <c r="E622" s="14" t="n">
        <v>0.3330551270277375</v>
      </c>
      <c r="F622" s="14" t="n">
        <v>0.331</v>
      </c>
      <c r="G622" s="14" t="n">
        <v>0.3289808886430671</v>
      </c>
      <c r="H622" s="14" t="n">
        <v>0.3270349446332577</v>
      </c>
      <c r="I622" s="14" t="n">
        <v>0.3250853230717295</v>
      </c>
      <c r="J622" s="14" t="n">
        <v>0.3230893511786885</v>
      </c>
      <c r="K622" s="14" t="n">
        <v>0.3209695995420366</v>
      </c>
      <c r="L622" s="14" t="n">
        <v>0.3187429305159879</v>
      </c>
      <c r="M622" s="14" t="n">
        <v>0.3164109417751388</v>
      </c>
      <c r="N622" s="14" t="n">
        <v>0.3140469302034954</v>
      </c>
      <c r="O622" s="14" t="n">
        <v>0.3117025328873707</v>
      </c>
      <c r="P622" s="14" t="n">
        <v>0.3094195555705557</v>
      </c>
      <c r="Q622" s="14" t="n">
        <v>0.3071965057544072</v>
      </c>
    </row>
    <row r="623">
      <c r="A623" s="3" t="inlineStr">
        <is>
          <t>Mexico</t>
        </is>
      </c>
      <c r="B623" s="14" t="n">
        <v>0.2721141813550093</v>
      </c>
      <c r="C623" s="14" t="n">
        <v>0.274507038392176</v>
      </c>
      <c r="D623" s="14" t="n">
        <v>0.2767629159403579</v>
      </c>
      <c r="E623" s="14" t="n">
        <v>0.278938730684142</v>
      </c>
      <c r="F623" s="14" t="n">
        <v>0.281</v>
      </c>
      <c r="G623" s="14" t="n">
        <v>0.2830232819041678</v>
      </c>
      <c r="H623" s="14" t="n">
        <v>0.2849756854676088</v>
      </c>
      <c r="I623" s="14" t="n">
        <v>0.2869452635208374</v>
      </c>
      <c r="J623" s="14" t="n">
        <v>0.2889762257646593</v>
      </c>
      <c r="K623" s="14" t="n">
        <v>0.2911482174006197</v>
      </c>
      <c r="L623" s="14" t="n">
        <v>0.2934471064131995</v>
      </c>
      <c r="M623" s="14" t="n">
        <v>0.2958825542390563</v>
      </c>
      <c r="N623" s="14" t="n">
        <v>0.2983762263636492</v>
      </c>
      <c r="O623" s="14" t="n">
        <v>0.3008693304410543</v>
      </c>
      <c r="P623" s="14" t="n">
        <v>0.3033124712910308</v>
      </c>
      <c r="Q623" s="14" t="n">
        <v>0.3057061986927934</v>
      </c>
    </row>
    <row r="624">
      <c r="A624" s="3" t="inlineStr">
        <is>
          <t>Rest of Latin America</t>
        </is>
      </c>
      <c r="B624" s="14" t="n">
        <v>0.2790339391690657</v>
      </c>
      <c r="C624" s="14" t="n">
        <v>0.2785140471502288</v>
      </c>
      <c r="D624" s="14" t="n">
        <v>0.2780109618947321</v>
      </c>
      <c r="E624" s="14" t="n">
        <v>0.2774976163903615</v>
      </c>
      <c r="F624" s="14" t="n">
        <v>0.277</v>
      </c>
      <c r="G624" s="14" t="n">
        <v>0.2765165902005512</v>
      </c>
      <c r="H624" s="14" t="n">
        <v>0.2760722860796341</v>
      </c>
      <c r="I624" s="14" t="n">
        <v>0.2756433788726833</v>
      </c>
      <c r="J624" s="14" t="n">
        <v>0.2752018915414516</v>
      </c>
      <c r="K624" s="14" t="n">
        <v>0.2746985019251794</v>
      </c>
      <c r="L624" s="14" t="n">
        <v>0.2741373490696273</v>
      </c>
      <c r="M624" s="14" t="n">
        <v>0.273522540500753</v>
      </c>
      <c r="N624" s="14" t="n">
        <v>0.2728876213932139</v>
      </c>
      <c r="O624" s="14" t="n">
        <v>0.2722487395076053</v>
      </c>
      <c r="P624" s="14" t="n">
        <v>0.2716160418239663</v>
      </c>
      <c r="Q624" s="14" t="n">
        <v>0.270990011635202</v>
      </c>
    </row>
    <row r="625">
      <c r="A625" s="3" t="inlineStr">
        <is>
          <t>Colombia</t>
        </is>
      </c>
      <c r="B625" s="14" t="n">
        <v>0.1091156790946679</v>
      </c>
      <c r="C625" s="14" t="n">
        <v>0.1095660175381873</v>
      </c>
      <c r="D625" s="14" t="n">
        <v>0.1100213342776479</v>
      </c>
      <c r="E625" s="14" t="n">
        <v>0.110508525897759</v>
      </c>
      <c r="F625" s="14" t="n">
        <v>0.111</v>
      </c>
      <c r="G625" s="14" t="n">
        <v>0.1114792392522137</v>
      </c>
      <c r="H625" s="14" t="n">
        <v>0.1119170838194994</v>
      </c>
      <c r="I625" s="14" t="n">
        <v>0.1123260345347497</v>
      </c>
      <c r="J625" s="14" t="n">
        <v>0.1127325315152007</v>
      </c>
      <c r="K625" s="14" t="n">
        <v>0.1131836811321642</v>
      </c>
      <c r="L625" s="14" t="n">
        <v>0.1136726140011851</v>
      </c>
      <c r="M625" s="14" t="n">
        <v>0.1141839634850517</v>
      </c>
      <c r="N625" s="14" t="n">
        <v>0.1146892220396415</v>
      </c>
      <c r="O625" s="14" t="n">
        <v>0.1151793971639698</v>
      </c>
      <c r="P625" s="14" t="n">
        <v>0.1156519313144473</v>
      </c>
      <c r="Q625" s="14" t="n">
        <v>0.1161072839175974</v>
      </c>
    </row>
    <row r="626">
      <c r="A626" s="2" t="inlineStr">
        <is>
          <t>By Product Type</t>
        </is>
      </c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</row>
    <row r="627">
      <c r="A627" s="3" t="inlineStr">
        <is>
          <t>Spring Roll Pastry Sheets</t>
        </is>
      </c>
      <c r="B627" s="14" t="n">
        <v>0.7667704468250589</v>
      </c>
      <c r="C627" s="14" t="n">
        <v>0.7671118867158988</v>
      </c>
      <c r="D627" s="14" t="n">
        <v>0.7671819019783402</v>
      </c>
      <c r="E627" s="14" t="n">
        <v>0.7672707766579889</v>
      </c>
      <c r="F627" s="14" t="n">
        <v>0.767119</v>
      </c>
      <c r="G627" s="14" t="n">
        <v>0.7666565010138102</v>
      </c>
      <c r="H627" s="14" t="n">
        <v>0.7656555972116706</v>
      </c>
      <c r="I627" s="14" t="n">
        <v>0.7642639227775886</v>
      </c>
      <c r="J627" s="14" t="n">
        <v>0.7627813094134571</v>
      </c>
      <c r="K627" s="14" t="n">
        <v>0.7617131765186981</v>
      </c>
      <c r="L627" s="14" t="n">
        <v>0.7610546845874948</v>
      </c>
      <c r="M627" s="14" t="n">
        <v>0.760790894619449</v>
      </c>
      <c r="N627" s="14" t="n">
        <v>0.7606294043539932</v>
      </c>
      <c r="O627" s="14" t="n">
        <v>0.7604900287035271</v>
      </c>
      <c r="P627" s="14" t="n">
        <v>0.7603718111978034</v>
      </c>
      <c r="Q627" s="14" t="n">
        <v>0.7602743346040104</v>
      </c>
    </row>
    <row r="628">
      <c r="A628" s="3" t="inlineStr">
        <is>
          <t>Samosa Pastry Sheets</t>
        </is>
      </c>
      <c r="B628" s="14" t="n">
        <v>0.1864701236259731</v>
      </c>
      <c r="C628" s="14" t="n">
        <v>0.1863490226263522</v>
      </c>
      <c r="D628" s="14" t="n">
        <v>0.1863686024919812</v>
      </c>
      <c r="E628" s="14" t="n">
        <v>0.1862667422555313</v>
      </c>
      <c r="F628" s="14" t="n">
        <v>0.186317</v>
      </c>
      <c r="G628" s="14" t="n">
        <v>0.1866467745404949</v>
      </c>
      <c r="H628" s="14" t="n">
        <v>0.1874926748343781</v>
      </c>
      <c r="I628" s="14" t="n">
        <v>0.1887081869843047</v>
      </c>
      <c r="J628" s="14" t="n">
        <v>0.1899745670354018</v>
      </c>
      <c r="K628" s="14" t="n">
        <v>0.1908072278785959</v>
      </c>
      <c r="L628" s="14" t="n">
        <v>0.1912103124316015</v>
      </c>
      <c r="M628" s="14" t="n">
        <v>0.1912549766223207</v>
      </c>
      <c r="N628" s="14" t="n">
        <v>0.1912387423229893</v>
      </c>
      <c r="O628" s="14" t="n">
        <v>0.1912174444645023</v>
      </c>
      <c r="P628" s="14" t="n">
        <v>0.1911980246833068</v>
      </c>
      <c r="Q628" s="14" t="n">
        <v>0.1911805133542469</v>
      </c>
    </row>
    <row r="629">
      <c r="A629" s="3" t="inlineStr">
        <is>
          <t>Sambousek Sheets</t>
        </is>
      </c>
      <c r="B629" s="14" t="n">
        <v>0.04675942954896801</v>
      </c>
      <c r="C629" s="14" t="n">
        <v>0.04653909065774904</v>
      </c>
      <c r="D629" s="14" t="n">
        <v>0.04644949552967854</v>
      </c>
      <c r="E629" s="14" t="n">
        <v>0.04646248108647981</v>
      </c>
      <c r="F629" s="14" t="n">
        <v>0.04656399999999999</v>
      </c>
      <c r="G629" s="14" t="n">
        <v>0.04669672444569479</v>
      </c>
      <c r="H629" s="14" t="n">
        <v>0.04685172795395109</v>
      </c>
      <c r="I629" s="14" t="n">
        <v>0.04702789023810684</v>
      </c>
      <c r="J629" s="14" t="n">
        <v>0.04724412355114109</v>
      </c>
      <c r="K629" s="14" t="n">
        <v>0.04747959560270604</v>
      </c>
      <c r="L629" s="14" t="n">
        <v>0.04773500298090361</v>
      </c>
      <c r="M629" s="14" t="n">
        <v>0.04795412875823034</v>
      </c>
      <c r="N629" s="14" t="n">
        <v>0.04813185332301751</v>
      </c>
      <c r="O629" s="14" t="n">
        <v>0.04829252683197053</v>
      </c>
      <c r="P629" s="14" t="n">
        <v>0.04843016411888988</v>
      </c>
      <c r="Q629" s="14" t="n">
        <v>0.0485451520417428</v>
      </c>
    </row>
    <row r="630">
      <c r="A630" s="15" t="inlineStr">
        <is>
          <t>Round Sheets</t>
        </is>
      </c>
      <c r="B630" s="14" t="n">
        <v>0.4381788084392991</v>
      </c>
      <c r="C630" s="14" t="n">
        <v>0.4364207650079099</v>
      </c>
      <c r="D630" s="14" t="n">
        <v>0.4343284526057417</v>
      </c>
      <c r="E630" s="14" t="n">
        <v>0.4320250371593409</v>
      </c>
      <c r="F630" s="14" t="n">
        <v>0.4300652435357787</v>
      </c>
      <c r="G630" s="14" t="n">
        <v>0.4287092172388545</v>
      </c>
      <c r="H630" s="14" t="n">
        <v>0.4282178427069694</v>
      </c>
      <c r="I630" s="14" t="n">
        <v>0.4279900914839611</v>
      </c>
      <c r="J630" s="14" t="n">
        <v>0.4278790729364805</v>
      </c>
      <c r="K630" s="14" t="n">
        <v>0.4276765839858246</v>
      </c>
      <c r="L630" s="14" t="n">
        <v>0.4275469151517508</v>
      </c>
      <c r="M630" s="14" t="n">
        <v>0.4278408514027524</v>
      </c>
      <c r="N630" s="14" t="n">
        <v>0.4285735440223115</v>
      </c>
      <c r="O630" s="14" t="n">
        <v>0.4295453309744526</v>
      </c>
      <c r="P630" s="14" t="n">
        <v>0.4305788937999551</v>
      </c>
      <c r="Q630" s="14" t="n">
        <v>0.4317642358380217</v>
      </c>
    </row>
    <row r="631">
      <c r="A631" s="15" t="inlineStr">
        <is>
          <t>Rectangle Sheets</t>
        </is>
      </c>
      <c r="B631" s="14" t="n">
        <v>0.5618211915607009</v>
      </c>
      <c r="C631" s="14" t="n">
        <v>0.5635792349920901</v>
      </c>
      <c r="D631" s="14" t="n">
        <v>0.5656715473942583</v>
      </c>
      <c r="E631" s="14" t="n">
        <v>0.5679749628406592</v>
      </c>
      <c r="F631" s="14" t="n">
        <v>0.5699347564642213</v>
      </c>
      <c r="G631" s="14" t="n">
        <v>0.5712907827611455</v>
      </c>
      <c r="H631" s="14" t="n">
        <v>0.5717821572930307</v>
      </c>
      <c r="I631" s="14" t="n">
        <v>0.5720099085160389</v>
      </c>
      <c r="J631" s="14" t="n">
        <v>0.5721209270635195</v>
      </c>
      <c r="K631" s="14" t="n">
        <v>0.5723234160141754</v>
      </c>
      <c r="L631" s="14" t="n">
        <v>0.5724530848482492</v>
      </c>
      <c r="M631" s="14" t="n">
        <v>0.5721591485972476</v>
      </c>
      <c r="N631" s="14" t="n">
        <v>0.5714264559776885</v>
      </c>
      <c r="O631" s="14" t="n">
        <v>0.5704546690255473</v>
      </c>
      <c r="P631" s="14" t="n">
        <v>0.5694211062000449</v>
      </c>
      <c r="Q631" s="14" t="n">
        <v>0.5682357641619783</v>
      </c>
    </row>
    <row r="632">
      <c r="A632" s="2" t="inlineStr">
        <is>
          <t>By Preservation Format</t>
        </is>
      </c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</row>
    <row r="633">
      <c r="A633" s="3" t="inlineStr">
        <is>
          <t>Fresh</t>
        </is>
      </c>
      <c r="B633" s="14" t="n">
        <v>0.1215198944447463</v>
      </c>
      <c r="C633" s="14" t="n">
        <v>0.1211621455052899</v>
      </c>
      <c r="D633" s="14" t="n">
        <v>0.1206607296246512</v>
      </c>
      <c r="E633" s="14" t="n">
        <v>0.1201611070630247</v>
      </c>
      <c r="F633" s="14" t="n">
        <v>0.119564</v>
      </c>
      <c r="G633" s="14" t="n">
        <v>0.1188410154550699</v>
      </c>
      <c r="H633" s="14" t="n">
        <v>0.117899461974864</v>
      </c>
      <c r="I633" s="14" t="n">
        <v>0.1167754297509494</v>
      </c>
      <c r="J633" s="14" t="n">
        <v>0.1155966999002511</v>
      </c>
      <c r="K633" s="14" t="n">
        <v>0.1145876731828004</v>
      </c>
      <c r="L633" s="14" t="n">
        <v>0.1137480787969739</v>
      </c>
      <c r="M633" s="14" t="n">
        <v>0.1130910780131597</v>
      </c>
      <c r="N633" s="14" t="n">
        <v>0.1124983375334304</v>
      </c>
      <c r="O633" s="14" t="n">
        <v>0.1119315281709691</v>
      </c>
      <c r="P633" s="14" t="n">
        <v>0.1113980966331022</v>
      </c>
      <c r="Q633" s="14" t="n">
        <v>0.1108993579806223</v>
      </c>
    </row>
    <row r="634">
      <c r="A634" s="3" t="inlineStr">
        <is>
          <t>Chilled</t>
        </is>
      </c>
      <c r="B634" s="14" t="n">
        <v>0.2602371623078482</v>
      </c>
      <c r="C634" s="14" t="n">
        <v>0.259385360097185</v>
      </c>
      <c r="D634" s="14" t="n">
        <v>0.2590321186714877</v>
      </c>
      <c r="E634" s="14" t="n">
        <v>0.2592331241529274</v>
      </c>
      <c r="F634" s="14" t="n">
        <v>0.259556</v>
      </c>
      <c r="G634" s="14" t="n">
        <v>0.259588584225846</v>
      </c>
      <c r="H634" s="14" t="n">
        <v>0.2590368079357715</v>
      </c>
      <c r="I634" s="14" t="n">
        <v>0.2581725724865045</v>
      </c>
      <c r="J634" s="14" t="n">
        <v>0.2573392358329337</v>
      </c>
      <c r="K634" s="14" t="n">
        <v>0.2568865319784594</v>
      </c>
      <c r="L634" s="14" t="n">
        <v>0.2567578533517818</v>
      </c>
      <c r="M634" s="14" t="n">
        <v>0.2565970465557703</v>
      </c>
      <c r="N634" s="14" t="n">
        <v>0.2561845050688449</v>
      </c>
      <c r="O634" s="14" t="n">
        <v>0.2556404753487369</v>
      </c>
      <c r="P634" s="14" t="n">
        <v>0.2550191372170084</v>
      </c>
      <c r="Q634" s="14" t="n">
        <v>0.2542930009048205</v>
      </c>
    </row>
    <row r="635">
      <c r="A635" s="3" t="inlineStr">
        <is>
          <t>Frozen</t>
        </is>
      </c>
      <c r="B635" s="14" t="n">
        <v>0.5576943930308857</v>
      </c>
      <c r="C635" s="14" t="n">
        <v>0.5593126071856965</v>
      </c>
      <c r="D635" s="14" t="n">
        <v>0.5605269101853697</v>
      </c>
      <c r="E635" s="14" t="n">
        <v>0.5610957274251073</v>
      </c>
      <c r="F635" s="14" t="n">
        <v>0.561532</v>
      </c>
      <c r="G635" s="14" t="n">
        <v>0.5623139956128647</v>
      </c>
      <c r="H635" s="14" t="n">
        <v>0.5638409682808744</v>
      </c>
      <c r="I635" s="14" t="n">
        <v>0.5658698539998509</v>
      </c>
      <c r="J635" s="14" t="n">
        <v>0.5678779153718242</v>
      </c>
      <c r="K635" s="14" t="n">
        <v>0.5692529552154957</v>
      </c>
      <c r="L635" s="14" t="n">
        <v>0.5700281960820074</v>
      </c>
      <c r="M635" s="14" t="n">
        <v>0.57055571397412</v>
      </c>
      <c r="N635" s="14" t="n">
        <v>0.5712271111916111</v>
      </c>
      <c r="O635" s="14" t="n">
        <v>0.5719791141733978</v>
      </c>
      <c r="P635" s="14" t="n">
        <v>0.5727833232570427</v>
      </c>
      <c r="Q635" s="14" t="n">
        <v>0.5736520419633395</v>
      </c>
    </row>
    <row r="636">
      <c r="A636" s="3" t="inlineStr">
        <is>
          <t>Ambient / Shelf-stable</t>
        </is>
      </c>
      <c r="B636" s="14" t="n">
        <v>0.06054855021651971</v>
      </c>
      <c r="C636" s="14" t="n">
        <v>0.06013988721182851</v>
      </c>
      <c r="D636" s="14" t="n">
        <v>0.05978024151849144</v>
      </c>
      <c r="E636" s="14" t="n">
        <v>0.05951004135894059</v>
      </c>
      <c r="F636" s="14" t="n">
        <v>0.059348</v>
      </c>
      <c r="G636" s="14" t="n">
        <v>0.05925640470621944</v>
      </c>
      <c r="H636" s="14" t="n">
        <v>0.05922276180849021</v>
      </c>
      <c r="I636" s="14" t="n">
        <v>0.05918214376269505</v>
      </c>
      <c r="J636" s="14" t="n">
        <v>0.05918614889499109</v>
      </c>
      <c r="K636" s="14" t="n">
        <v>0.05927283962324438</v>
      </c>
      <c r="L636" s="14" t="n">
        <v>0.05946587176923676</v>
      </c>
      <c r="M636" s="14" t="n">
        <v>0.05975616145694999</v>
      </c>
      <c r="N636" s="14" t="n">
        <v>0.06009004620611354</v>
      </c>
      <c r="O636" s="14" t="n">
        <v>0.06044888230689631</v>
      </c>
      <c r="P636" s="14" t="n">
        <v>0.06079944289284656</v>
      </c>
      <c r="Q636" s="14" t="n">
        <v>0.0611555991512177</v>
      </c>
    </row>
    <row r="637">
      <c r="A637" s="2" t="inlineStr">
        <is>
          <t>By Thickness</t>
        </is>
      </c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</row>
    <row r="638">
      <c r="A638" s="3" t="inlineStr">
        <is>
          <t>Thin</t>
        </is>
      </c>
      <c r="B638" s="14" t="n">
        <v>0.6431557320016886</v>
      </c>
      <c r="C638" s="14" t="n">
        <v>0.6420765586110916</v>
      </c>
      <c r="D638" s="14" t="n">
        <v>0.6409893646225169</v>
      </c>
      <c r="E638" s="14" t="n">
        <v>0.6402035490947814</v>
      </c>
      <c r="F638" s="14" t="n">
        <v>0.6398864327155701</v>
      </c>
      <c r="G638" s="14" t="n">
        <v>0.6399566700539806</v>
      </c>
      <c r="H638" s="14" t="n">
        <v>0.6401600303841226</v>
      </c>
      <c r="I638" s="14" t="n">
        <v>0.640223446308305</v>
      </c>
      <c r="J638" s="14" t="n">
        <v>0.6403324912895134</v>
      </c>
      <c r="K638" s="14" t="n">
        <v>0.6410009370325362</v>
      </c>
      <c r="L638" s="14" t="n">
        <v>0.6424998046658361</v>
      </c>
      <c r="M638" s="14" t="n">
        <v>0.6446183633656529</v>
      </c>
      <c r="N638" s="14" t="n">
        <v>0.6466642991272445</v>
      </c>
      <c r="O638" s="14" t="n">
        <v>0.648779120628723</v>
      </c>
      <c r="P638" s="14" t="n">
        <v>0.6508291733317927</v>
      </c>
      <c r="Q638" s="14" t="n">
        <v>0.6529287427333883</v>
      </c>
    </row>
    <row r="639">
      <c r="A639" s="3" t="inlineStr">
        <is>
          <t>Standard</t>
        </is>
      </c>
      <c r="B639" s="14" t="n">
        <v>0.3568442679983114</v>
      </c>
      <c r="C639" s="14" t="n">
        <v>0.3579234413889085</v>
      </c>
      <c r="D639" s="14" t="n">
        <v>0.3590106353774831</v>
      </c>
      <c r="E639" s="14" t="n">
        <v>0.3597964509052186</v>
      </c>
      <c r="F639" s="14" t="n">
        <v>0.3601135672844299</v>
      </c>
      <c r="G639" s="14" t="n">
        <v>0.3600433299460194</v>
      </c>
      <c r="H639" s="14" t="n">
        <v>0.3598399696158774</v>
      </c>
      <c r="I639" s="14" t="n">
        <v>0.3597765536916951</v>
      </c>
      <c r="J639" s="14" t="n">
        <v>0.3596675087104866</v>
      </c>
      <c r="K639" s="14" t="n">
        <v>0.3589990629674636</v>
      </c>
      <c r="L639" s="14" t="n">
        <v>0.3575001953341638</v>
      </c>
      <c r="M639" s="14" t="n">
        <v>0.3553816366343471</v>
      </c>
      <c r="N639" s="14" t="n">
        <v>0.3533357008727555</v>
      </c>
      <c r="O639" s="14" t="n">
        <v>0.3512208793712769</v>
      </c>
      <c r="P639" s="14" t="n">
        <v>0.3491708266682074</v>
      </c>
      <c r="Q639" s="14" t="n">
        <v>0.3470712572666116</v>
      </c>
    </row>
    <row r="640">
      <c r="A640" s="2" t="inlineStr">
        <is>
          <t>By Length</t>
        </is>
      </c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</row>
    <row r="641">
      <c r="A641" s="3" t="inlineStr">
        <is>
          <t>Upto 6 inches</t>
        </is>
      </c>
      <c r="B641" s="14" t="n">
        <v>0.2114637970916197</v>
      </c>
      <c r="C641" s="14" t="n">
        <v>0.210721354266966</v>
      </c>
      <c r="D641" s="14" t="n">
        <v>0.2101066323275464</v>
      </c>
      <c r="E641" s="14" t="n">
        <v>0.2097187961240723</v>
      </c>
      <c r="F641" s="14" t="n">
        <v>0.2096615918717127</v>
      </c>
      <c r="G641" s="14" t="n">
        <v>0.2098621150630326</v>
      </c>
      <c r="H641" s="14" t="n">
        <v>0.2103172445705775</v>
      </c>
      <c r="I641" s="14" t="n">
        <v>0.2108148829292239</v>
      </c>
      <c r="J641" s="14" t="n">
        <v>0.2114729327404131</v>
      </c>
      <c r="K641" s="14" t="n">
        <v>0.2123482335091924</v>
      </c>
      <c r="L641" s="14" t="n">
        <v>0.2135155027434456</v>
      </c>
      <c r="M641" s="14" t="n">
        <v>0.2149643324217598</v>
      </c>
      <c r="N641" s="14" t="n">
        <v>0.2165565153697129</v>
      </c>
      <c r="O641" s="14" t="n">
        <v>0.2182271162070184</v>
      </c>
      <c r="P641" s="14" t="n">
        <v>0.2198598479126865</v>
      </c>
      <c r="Q641" s="14" t="n">
        <v>0.2214995260282651</v>
      </c>
    </row>
    <row r="642">
      <c r="A642" s="3" t="inlineStr">
        <is>
          <t>6 - 8.5 inches</t>
        </is>
      </c>
      <c r="B642" s="14" t="n">
        <v>0.3869526498579429</v>
      </c>
      <c r="C642" s="14" t="n">
        <v>0.3880436792090008</v>
      </c>
      <c r="D642" s="14" t="n">
        <v>0.388802096289504</v>
      </c>
      <c r="E642" s="14" t="n">
        <v>0.3889812936968845</v>
      </c>
      <c r="F642" s="14" t="n">
        <v>0.388970062988899</v>
      </c>
      <c r="G642" s="14" t="n">
        <v>0.3891670915650366</v>
      </c>
      <c r="H642" s="14" t="n">
        <v>0.3899064693683471</v>
      </c>
      <c r="I642" s="14" t="n">
        <v>0.3910474084108216</v>
      </c>
      <c r="J642" s="14" t="n">
        <v>0.3921133132968173</v>
      </c>
      <c r="K642" s="14" t="n">
        <v>0.3925636471006215</v>
      </c>
      <c r="L642" s="14" t="n">
        <v>0.392401435578982</v>
      </c>
      <c r="M642" s="14" t="n">
        <v>0.3919141909046713</v>
      </c>
      <c r="N642" s="14" t="n">
        <v>0.391486343629763</v>
      </c>
      <c r="O642" s="14" t="n">
        <v>0.3911006886012791</v>
      </c>
      <c r="P642" s="14" t="n">
        <v>0.3907824320574205</v>
      </c>
      <c r="Q642" s="14" t="n">
        <v>0.3905248535485061</v>
      </c>
    </row>
    <row r="643">
      <c r="A643" s="3" t="inlineStr">
        <is>
          <t>8.5 - 10 inches</t>
        </is>
      </c>
      <c r="B643" s="14" t="n">
        <v>0.2523738094717822</v>
      </c>
      <c r="C643" s="14" t="n">
        <v>0.2518834053351612</v>
      </c>
      <c r="D643" s="14" t="n">
        <v>0.2518275932139941</v>
      </c>
      <c r="E643" s="14" t="n">
        <v>0.2522000907532335</v>
      </c>
      <c r="F643" s="14" t="n">
        <v>0.2526178548504022</v>
      </c>
      <c r="G643" s="14" t="n">
        <v>0.2527437496812034</v>
      </c>
      <c r="H643" s="14" t="n">
        <v>0.2523418588800408</v>
      </c>
      <c r="I643" s="14" t="n">
        <v>0.2516958302549644</v>
      </c>
      <c r="J643" s="14" t="n">
        <v>0.2510490432403772</v>
      </c>
      <c r="K643" s="14" t="n">
        <v>0.2506436287233769</v>
      </c>
      <c r="L643" s="14" t="n">
        <v>0.2504105956278194</v>
      </c>
      <c r="M643" s="14" t="n">
        <v>0.2500359406627612</v>
      </c>
      <c r="N643" s="14" t="n">
        <v>0.249388945038327</v>
      </c>
      <c r="O643" s="14" t="n">
        <v>0.2486008532143801</v>
      </c>
      <c r="P643" s="14" t="n">
        <v>0.2477471573915065</v>
      </c>
      <c r="Q643" s="14" t="n">
        <v>0.2467927825948042</v>
      </c>
    </row>
    <row r="644">
      <c r="A644" s="3" t="inlineStr">
        <is>
          <t>Above 10 inches</t>
        </is>
      </c>
      <c r="B644" s="14" t="n">
        <v>0.1492097435786551</v>
      </c>
      <c r="C644" s="14" t="n">
        <v>0.1493515611888721</v>
      </c>
      <c r="D644" s="14" t="n">
        <v>0.1492636781689555</v>
      </c>
      <c r="E644" s="14" t="n">
        <v>0.1490998194258098</v>
      </c>
      <c r="F644" s="14" t="n">
        <v>0.148750490288986</v>
      </c>
      <c r="G644" s="14" t="n">
        <v>0.1482270436907273</v>
      </c>
      <c r="H644" s="14" t="n">
        <v>0.1474344271810346</v>
      </c>
      <c r="I644" s="14" t="n">
        <v>0.14644187840499</v>
      </c>
      <c r="J644" s="14" t="n">
        <v>0.1453647107223925</v>
      </c>
      <c r="K644" s="14" t="n">
        <v>0.1444444906668093</v>
      </c>
      <c r="L644" s="14" t="n">
        <v>0.1436724660497529</v>
      </c>
      <c r="M644" s="14" t="n">
        <v>0.1430855360108078</v>
      </c>
      <c r="N644" s="14" t="n">
        <v>0.1425681959621972</v>
      </c>
      <c r="O644" s="14" t="n">
        <v>0.1420713419773224</v>
      </c>
      <c r="P644" s="14" t="n">
        <v>0.1416105626383865</v>
      </c>
      <c r="Q644" s="14" t="n">
        <v>0.1411828378284244</v>
      </c>
    </row>
    <row r="645">
      <c r="A645" s="2" t="inlineStr">
        <is>
          <t>By Cooking Compatibility</t>
        </is>
      </c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</row>
    <row r="646">
      <c r="A646" s="3" t="inlineStr">
        <is>
          <t>Deep-frying</t>
        </is>
      </c>
      <c r="B646" s="14" t="n">
        <v>0.734437658025157</v>
      </c>
      <c r="C646" s="14" t="n">
        <v>0.7333213175800803</v>
      </c>
      <c r="D646" s="14" t="n">
        <v>0.732419846812183</v>
      </c>
      <c r="E646" s="14" t="n">
        <v>0.731841987920094</v>
      </c>
      <c r="F646" s="14" t="n">
        <v>0.7312988963255953</v>
      </c>
      <c r="G646" s="14" t="n">
        <v>0.7305282531822115</v>
      </c>
      <c r="H646" s="14" t="n">
        <v>0.7291700116640949</v>
      </c>
      <c r="I646" s="14" t="n">
        <v>0.7274501392807192</v>
      </c>
      <c r="J646" s="14" t="n">
        <v>0.7255626365139887</v>
      </c>
      <c r="K646" s="14" t="n">
        <v>0.7240094872740985</v>
      </c>
      <c r="L646" s="14" t="n">
        <v>0.722862328534836</v>
      </c>
      <c r="M646" s="14" t="n">
        <v>0.7217417626255305</v>
      </c>
      <c r="N646" s="14" t="n">
        <v>0.7202051527477182</v>
      </c>
      <c r="O646" s="14" t="n">
        <v>0.718536776176645</v>
      </c>
      <c r="P646" s="14" t="n">
        <v>0.7168367264511359</v>
      </c>
      <c r="Q646" s="14" t="n">
        <v>0.7151101169066681</v>
      </c>
    </row>
    <row r="647">
      <c r="A647" s="3" t="inlineStr">
        <is>
          <t>Baking</t>
        </is>
      </c>
      <c r="B647" s="14" t="n">
        <v>0.1850860909785292</v>
      </c>
      <c r="C647" s="14" t="n">
        <v>0.1860989734060867</v>
      </c>
      <c r="D647" s="14" t="n">
        <v>0.186964414548131</v>
      </c>
      <c r="E647" s="14" t="n">
        <v>0.1875147770595728</v>
      </c>
      <c r="F647" s="14" t="n">
        <v>0.1879016746957149</v>
      </c>
      <c r="G647" s="14" t="n">
        <v>0.1883304358790464</v>
      </c>
      <c r="H647" s="14" t="n">
        <v>0.1891258007125224</v>
      </c>
      <c r="I647" s="14" t="n">
        <v>0.1902094309495583</v>
      </c>
      <c r="J647" s="14" t="n">
        <v>0.1913893113243033</v>
      </c>
      <c r="K647" s="14" t="n">
        <v>0.1921608179091499</v>
      </c>
      <c r="L647" s="14" t="n">
        <v>0.1923887208220327</v>
      </c>
      <c r="M647" s="14" t="n">
        <v>0.1923961742166533</v>
      </c>
      <c r="N647" s="14" t="n">
        <v>0.1926994534501285</v>
      </c>
      <c r="O647" s="14" t="n">
        <v>0.1930584947105335</v>
      </c>
      <c r="P647" s="14" t="n">
        <v>0.1934489183172933</v>
      </c>
      <c r="Q647" s="14" t="n">
        <v>0.1938302569083615</v>
      </c>
    </row>
    <row r="648">
      <c r="A648" s="3" t="inlineStr">
        <is>
          <t>Air-frying</t>
        </is>
      </c>
      <c r="B648" s="14" t="n">
        <v>0.08047625099631384</v>
      </c>
      <c r="C648" s="14" t="n">
        <v>0.08057970901383292</v>
      </c>
      <c r="D648" s="14" t="n">
        <v>0.08061573863968603</v>
      </c>
      <c r="E648" s="14" t="n">
        <v>0.08064323502033335</v>
      </c>
      <c r="F648" s="14" t="n">
        <v>0.08079942897868966</v>
      </c>
      <c r="G648" s="14" t="n">
        <v>0.08114131093874222</v>
      </c>
      <c r="H648" s="14" t="n">
        <v>0.08170418762338273</v>
      </c>
      <c r="I648" s="14" t="n">
        <v>0.0823404297697226</v>
      </c>
      <c r="J648" s="14" t="n">
        <v>0.08304805216170796</v>
      </c>
      <c r="K648" s="14" t="n">
        <v>0.08382969481675163</v>
      </c>
      <c r="L648" s="14" t="n">
        <v>0.08474895064313123</v>
      </c>
      <c r="M648" s="14" t="n">
        <v>0.08586206315781628</v>
      </c>
      <c r="N648" s="14" t="n">
        <v>0.0870953938021533</v>
      </c>
      <c r="O648" s="14" t="n">
        <v>0.08840472911282141</v>
      </c>
      <c r="P648" s="14" t="n">
        <v>0.0897143552315707</v>
      </c>
      <c r="Q648" s="14" t="n">
        <v>0.09105962618497042</v>
      </c>
    </row>
    <row r="649">
      <c r="A649" s="2" t="inlineStr">
        <is>
          <t>By Fillings</t>
        </is>
      </c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</row>
    <row r="650">
      <c r="A650" s="3" t="inlineStr">
        <is>
          <t>Spring Roll</t>
        </is>
      </c>
      <c r="B650" s="14" t="n">
        <v>0.7551154219721</v>
      </c>
      <c r="C650" s="14" t="n">
        <v>0.7555666309523726</v>
      </c>
      <c r="D650" s="14" t="n">
        <v>0.7560796267116994</v>
      </c>
      <c r="E650" s="14" t="n">
        <v>0.7566341009355831</v>
      </c>
      <c r="F650" s="14" t="n">
        <v>0.7571190000000001</v>
      </c>
      <c r="G650" s="14" t="n">
        <v>0.757517593378954</v>
      </c>
      <c r="H650" s="14" t="n">
        <v>0.7577117030963888</v>
      </c>
      <c r="I650" s="14" t="n">
        <v>0.7578121132863299</v>
      </c>
      <c r="J650" s="14" t="n">
        <v>0.7578833875175814</v>
      </c>
      <c r="K650" s="14" t="n">
        <v>0.7580855237887228</v>
      </c>
      <c r="L650" s="14" t="n">
        <v>0.7584487964826417</v>
      </c>
      <c r="M650" s="14" t="n">
        <v>0.7588960269050041</v>
      </c>
      <c r="N650" s="14" t="n">
        <v>0.759313364259586</v>
      </c>
      <c r="O650" s="14" t="n">
        <v>0.7596943466320285</v>
      </c>
      <c r="P650" s="14" t="n">
        <v>0.7600528057037133</v>
      </c>
      <c r="Q650" s="14" t="n">
        <v>0.7604103966174018</v>
      </c>
    </row>
    <row r="651">
      <c r="A651" s="15" t="inlineStr">
        <is>
          <t>Vegetable</t>
        </is>
      </c>
      <c r="B651" s="14" t="n">
        <v>0.5071404102418454</v>
      </c>
      <c r="C651" s="14" t="n">
        <v>0.5079666372268833</v>
      </c>
      <c r="D651" s="14" t="n">
        <v>0.5090015469216128</v>
      </c>
      <c r="E651" s="14" t="n">
        <v>0.5100433406802948</v>
      </c>
      <c r="F651" s="14" t="n">
        <v>0.511083243188984</v>
      </c>
      <c r="G651" s="14" t="n">
        <v>0.5118659411327349</v>
      </c>
      <c r="H651" s="14" t="n">
        <v>0.5124773579735834</v>
      </c>
      <c r="I651" s="14" t="n">
        <v>0.5129577495513636</v>
      </c>
      <c r="J651" s="14" t="n">
        <v>0.5132015666841142</v>
      </c>
      <c r="K651" s="14" t="n">
        <v>0.5129849245214054</v>
      </c>
      <c r="L651" s="14" t="n">
        <v>0.5122986538854168</v>
      </c>
      <c r="M651" s="14" t="n">
        <v>0.5112615523328035</v>
      </c>
      <c r="N651" s="14" t="n">
        <v>0.5102206441322577</v>
      </c>
      <c r="O651" s="14" t="n">
        <v>0.5091702407597763</v>
      </c>
      <c r="P651" s="14" t="n">
        <v>0.5080942700154226</v>
      </c>
      <c r="Q651" s="14" t="n">
        <v>0.5070097889756375</v>
      </c>
    </row>
    <row r="652">
      <c r="A652" s="15" t="inlineStr">
        <is>
          <t>Meat</t>
        </is>
      </c>
      <c r="B652" s="14" t="n">
        <v>0.3007302666231015</v>
      </c>
      <c r="C652" s="14" t="n">
        <v>0.3005710431282776</v>
      </c>
      <c r="D652" s="14" t="n">
        <v>0.3003003178138561</v>
      </c>
      <c r="E652" s="14" t="n">
        <v>0.3000825888022226</v>
      </c>
      <c r="F652" s="14" t="n">
        <v>0.299890089933022</v>
      </c>
      <c r="G652" s="14" t="n">
        <v>0.2998854766090011</v>
      </c>
      <c r="H652" s="14" t="n">
        <v>0.2999939937121107</v>
      </c>
      <c r="I652" s="14" t="n">
        <v>0.3001512565620413</v>
      </c>
      <c r="J652" s="14" t="n">
        <v>0.3003746449120412</v>
      </c>
      <c r="K652" s="14" t="n">
        <v>0.3007659129059472</v>
      </c>
      <c r="L652" s="14" t="n">
        <v>0.3013721009973522</v>
      </c>
      <c r="M652" s="14" t="n">
        <v>0.3021037556126617</v>
      </c>
      <c r="N652" s="14" t="n">
        <v>0.3027913856694823</v>
      </c>
      <c r="O652" s="14" t="n">
        <v>0.3034352988764512</v>
      </c>
      <c r="P652" s="14" t="n">
        <v>0.3041065552495725</v>
      </c>
      <c r="Q652" s="14" t="n">
        <v>0.3047822588969933</v>
      </c>
    </row>
    <row r="653">
      <c r="A653" s="15" t="inlineStr">
        <is>
          <t>Seafood</t>
        </is>
      </c>
      <c r="B653" s="14" t="n">
        <v>0.1118931982255111</v>
      </c>
      <c r="C653" s="14" t="n">
        <v>0.1111087302356389</v>
      </c>
      <c r="D653" s="14" t="n">
        <v>0.1104247086469232</v>
      </c>
      <c r="E653" s="14" t="n">
        <v>0.1098184181531823</v>
      </c>
      <c r="F653" s="14" t="n">
        <v>0.1093635082463919</v>
      </c>
      <c r="G653" s="14" t="n">
        <v>0.1091281119971656</v>
      </c>
      <c r="H653" s="14" t="n">
        <v>0.1091122362436453</v>
      </c>
      <c r="I653" s="14" t="n">
        <v>0.109276077653064</v>
      </c>
      <c r="J653" s="14" t="n">
        <v>0.1096461536699952</v>
      </c>
      <c r="K653" s="14" t="n">
        <v>0.1102556003165909</v>
      </c>
      <c r="L653" s="14" t="n">
        <v>0.1110563820232443</v>
      </c>
      <c r="M653" s="14" t="n">
        <v>0.1119588871060201</v>
      </c>
      <c r="N653" s="14" t="n">
        <v>0.1128208780679198</v>
      </c>
      <c r="O653" s="14" t="n">
        <v>0.1136902172100979</v>
      </c>
      <c r="P653" s="14" t="n">
        <v>0.1145324664028583</v>
      </c>
      <c r="Q653" s="14" t="n">
        <v>0.1153498820059154</v>
      </c>
    </row>
    <row r="654">
      <c r="A654" s="15" t="inlineStr">
        <is>
          <t>Other Filled</t>
        </is>
      </c>
      <c r="B654" s="14" t="n">
        <v>0.08023612490954206</v>
      </c>
      <c r="C654" s="14" t="n">
        <v>0.08035358940920015</v>
      </c>
      <c r="D654" s="14" t="n">
        <v>0.08027342661760777</v>
      </c>
      <c r="E654" s="14" t="n">
        <v>0.08005565236430029</v>
      </c>
      <c r="F654" s="14" t="n">
        <v>0.07966315863160209</v>
      </c>
      <c r="G654" s="14" t="n">
        <v>0.07912047026109863</v>
      </c>
      <c r="H654" s="14" t="n">
        <v>0.07841641207066061</v>
      </c>
      <c r="I654" s="14" t="n">
        <v>0.07761491623353098</v>
      </c>
      <c r="J654" s="14" t="n">
        <v>0.07677763473384927</v>
      </c>
      <c r="K654" s="14" t="n">
        <v>0.07599356225605645</v>
      </c>
      <c r="L654" s="14" t="n">
        <v>0.07527286309398661</v>
      </c>
      <c r="M654" s="14" t="n">
        <v>0.07467580494851471</v>
      </c>
      <c r="N654" s="14" t="n">
        <v>0.07416709213034021</v>
      </c>
      <c r="O654" s="14" t="n">
        <v>0.07370424315367463</v>
      </c>
      <c r="P654" s="14" t="n">
        <v>0.07326670833214655</v>
      </c>
      <c r="Q654" s="14" t="n">
        <v>0.07285807012145369</v>
      </c>
    </row>
    <row r="655">
      <c r="A655" s="3" t="inlineStr">
        <is>
          <t>Samosa</t>
        </is>
      </c>
      <c r="B655" s="14" t="n">
        <v>0.208826845104077</v>
      </c>
      <c r="C655" s="14" t="n">
        <v>0.2082357770126395</v>
      </c>
      <c r="D655" s="14" t="n">
        <v>0.2075868824408192</v>
      </c>
      <c r="E655" s="14" t="n">
        <v>0.206911529579647</v>
      </c>
      <c r="F655" s="14" t="n">
        <v>0.2063169999999999</v>
      </c>
      <c r="G655" s="14" t="n">
        <v>0.2058567081092608</v>
      </c>
      <c r="H655" s="14" t="n">
        <v>0.2056469979426663</v>
      </c>
      <c r="I655" s="14" t="n">
        <v>0.2055798532641514</v>
      </c>
      <c r="J655" s="14" t="n">
        <v>0.2055769094762339</v>
      </c>
      <c r="K655" s="14" t="n">
        <v>0.2054622565821866</v>
      </c>
      <c r="L655" s="14" t="n">
        <v>0.2051821388961688</v>
      </c>
      <c r="M655" s="14" t="n">
        <v>0.2047888894342157</v>
      </c>
      <c r="N655" s="14" t="n">
        <v>0.204409210259801</v>
      </c>
      <c r="O655" s="14" t="n">
        <v>0.2040557850533991</v>
      </c>
      <c r="P655" s="14" t="n">
        <v>0.2037257894125165</v>
      </c>
      <c r="Q655" s="14" t="n">
        <v>0.2033915931630048</v>
      </c>
    </row>
    <row r="656">
      <c r="A656" s="15" t="inlineStr">
        <is>
          <t>Vegetable</t>
        </is>
      </c>
      <c r="B656" s="14" t="n">
        <v>0.4711902542447967</v>
      </c>
      <c r="C656" s="14" t="n">
        <v>0.4709713928519894</v>
      </c>
      <c r="D656" s="14" t="n">
        <v>0.4708304874280367</v>
      </c>
      <c r="E656" s="14" t="n">
        <v>0.4706285175619134</v>
      </c>
      <c r="F656" s="14" t="n">
        <v>0.4701566618359124</v>
      </c>
      <c r="G656" s="14" t="n">
        <v>0.4692112356755485</v>
      </c>
      <c r="H656" s="14" t="n">
        <v>0.4678239232132665</v>
      </c>
      <c r="I656" s="14" t="n">
        <v>0.4660972301261904</v>
      </c>
      <c r="J656" s="14" t="n">
        <v>0.4641358343616233</v>
      </c>
      <c r="K656" s="14" t="n">
        <v>0.4618559627311328</v>
      </c>
      <c r="L656" s="14" t="n">
        <v>0.4593103912016006</v>
      </c>
      <c r="M656" s="14" t="n">
        <v>0.4565309475724456</v>
      </c>
      <c r="N656" s="14" t="n">
        <v>0.4536200424515046</v>
      </c>
      <c r="O656" s="14" t="n">
        <v>0.4506962796322473</v>
      </c>
      <c r="P656" s="14" t="n">
        <v>0.4478427686424017</v>
      </c>
      <c r="Q656" s="14" t="n">
        <v>0.4449429091298669</v>
      </c>
    </row>
    <row r="657">
      <c r="A657" s="15" t="inlineStr">
        <is>
          <t>Meat</t>
        </is>
      </c>
      <c r="B657" s="14" t="n">
        <v>0.2925120391313443</v>
      </c>
      <c r="C657" s="14" t="n">
        <v>0.2922618097263521</v>
      </c>
      <c r="D657" s="14" t="n">
        <v>0.2915722331213558</v>
      </c>
      <c r="E657" s="14" t="n">
        <v>0.2905705500699546</v>
      </c>
      <c r="F657" s="14" t="n">
        <v>0.2893405342264576</v>
      </c>
      <c r="G657" s="14" t="n">
        <v>0.2883399311083147</v>
      </c>
      <c r="H657" s="14" t="n">
        <v>0.2877157925089731</v>
      </c>
      <c r="I657" s="14" t="n">
        <v>0.2875594507040882</v>
      </c>
      <c r="J657" s="14" t="n">
        <v>0.2878703440132407</v>
      </c>
      <c r="K657" s="14" t="n">
        <v>0.2887113482903524</v>
      </c>
      <c r="L657" s="14" t="n">
        <v>0.2900651571750893</v>
      </c>
      <c r="M657" s="14" t="n">
        <v>0.2919684781484548</v>
      </c>
      <c r="N657" s="14" t="n">
        <v>0.2941528864085178</v>
      </c>
      <c r="O657" s="14" t="n">
        <v>0.296471558146546</v>
      </c>
      <c r="P657" s="14" t="n">
        <v>0.2987982297559946</v>
      </c>
      <c r="Q657" s="14" t="n">
        <v>0.3011772799058001</v>
      </c>
    </row>
    <row r="658">
      <c r="A658" s="15" t="inlineStr">
        <is>
          <t>Other Filled</t>
        </is>
      </c>
      <c r="B658" s="14" t="n">
        <v>0.07956997239043088</v>
      </c>
      <c r="C658" s="14" t="n">
        <v>0.07994572894891944</v>
      </c>
      <c r="D658" s="14" t="n">
        <v>0.08037580020091566</v>
      </c>
      <c r="E658" s="14" t="n">
        <v>0.08082110434616513</v>
      </c>
      <c r="F658" s="14" t="n">
        <v>0.08123258383943162</v>
      </c>
      <c r="G658" s="14" t="n">
        <v>0.08148192550104609</v>
      </c>
      <c r="H658" s="14" t="n">
        <v>0.08151677195332523</v>
      </c>
      <c r="I658" s="14" t="n">
        <v>0.0813105121119332</v>
      </c>
      <c r="J658" s="14" t="n">
        <v>0.08089363058235702</v>
      </c>
      <c r="K658" s="14" t="n">
        <v>0.08037127539759199</v>
      </c>
      <c r="L658" s="14" t="n">
        <v>0.0798479291458762</v>
      </c>
      <c r="M658" s="14" t="n">
        <v>0.07938330444000571</v>
      </c>
      <c r="N658" s="14" t="n">
        <v>0.07896475490215354</v>
      </c>
      <c r="O658" s="14" t="n">
        <v>0.07856843894557267</v>
      </c>
      <c r="P658" s="14" t="n">
        <v>0.07816695761370961</v>
      </c>
      <c r="Q658" s="14" t="n">
        <v>0.07778986722321987</v>
      </c>
    </row>
    <row r="659">
      <c r="A659" s="15" t="inlineStr">
        <is>
          <t>Cheese / Specialty</t>
        </is>
      </c>
      <c r="B659" s="14" t="n">
        <v>0.1567277342334282</v>
      </c>
      <c r="C659" s="14" t="n">
        <v>0.1568210684727389</v>
      </c>
      <c r="D659" s="14" t="n">
        <v>0.1572214792496919</v>
      </c>
      <c r="E659" s="14" t="n">
        <v>0.1579798280219669</v>
      </c>
      <c r="F659" s="14" t="n">
        <v>0.1592702200981985</v>
      </c>
      <c r="G659" s="14" t="n">
        <v>0.1609669077150908</v>
      </c>
      <c r="H659" s="14" t="n">
        <v>0.1629435123244351</v>
      </c>
      <c r="I659" s="14" t="n">
        <v>0.1650328070577882</v>
      </c>
      <c r="J659" s="14" t="n">
        <v>0.167100191042779</v>
      </c>
      <c r="K659" s="14" t="n">
        <v>0.1690614135809228</v>
      </c>
      <c r="L659" s="14" t="n">
        <v>0.170776522477434</v>
      </c>
      <c r="M659" s="14" t="n">
        <v>0.172117269839094</v>
      </c>
      <c r="N659" s="14" t="n">
        <v>0.1732623162378241</v>
      </c>
      <c r="O659" s="14" t="n">
        <v>0.1742637232756341</v>
      </c>
      <c r="P659" s="14" t="n">
        <v>0.1751920439878941</v>
      </c>
      <c r="Q659" s="14" t="n">
        <v>0.1760899437411131</v>
      </c>
    </row>
    <row r="660">
      <c r="A660" s="3" t="inlineStr">
        <is>
          <t>Sambousek</t>
        </is>
      </c>
      <c r="B660" s="14" t="n">
        <v>0.03605773292382301</v>
      </c>
      <c r="C660" s="14" t="n">
        <v>0.03619759203498775</v>
      </c>
      <c r="D660" s="14" t="n">
        <v>0.03633349084748139</v>
      </c>
      <c r="E660" s="14" t="n">
        <v>0.03645436948476998</v>
      </c>
      <c r="F660" s="14" t="n">
        <v>0.036564</v>
      </c>
      <c r="G660" s="14" t="n">
        <v>0.03662569851178514</v>
      </c>
      <c r="H660" s="14" t="n">
        <v>0.03664129896094484</v>
      </c>
      <c r="I660" s="14" t="n">
        <v>0.03660803344951854</v>
      </c>
      <c r="J660" s="14" t="n">
        <v>0.03653970300618465</v>
      </c>
      <c r="K660" s="14" t="n">
        <v>0.03645221962909073</v>
      </c>
      <c r="L660" s="14" t="n">
        <v>0.03636906462118936</v>
      </c>
      <c r="M660" s="14" t="n">
        <v>0.0363150836607802</v>
      </c>
      <c r="N660" s="14" t="n">
        <v>0.03627742548061308</v>
      </c>
      <c r="O660" s="14" t="n">
        <v>0.03624986831457229</v>
      </c>
      <c r="P660" s="14" t="n">
        <v>0.03622140488377019</v>
      </c>
      <c r="Q660" s="14" t="n">
        <v>0.03619801021959347</v>
      </c>
    </row>
    <row r="661">
      <c r="A661" s="15" t="inlineStr">
        <is>
          <t>Vegetable</t>
        </is>
      </c>
      <c r="B661" s="14" t="n">
        <v>0.3353217068251086</v>
      </c>
      <c r="C661" s="14" t="n">
        <v>0.3336752993989522</v>
      </c>
      <c r="D661" s="14" t="n">
        <v>0.3322863403114226</v>
      </c>
      <c r="E661" s="14" t="n">
        <v>0.3311306999313752</v>
      </c>
      <c r="F661" s="14" t="n">
        <v>0.3299219724319003</v>
      </c>
      <c r="G661" s="14" t="n">
        <v>0.3287245994079007</v>
      </c>
      <c r="H661" s="14" t="n">
        <v>0.3274260645177145</v>
      </c>
      <c r="I661" s="14" t="n">
        <v>0.3263383157281415</v>
      </c>
      <c r="J661" s="14" t="n">
        <v>0.3254943026635909</v>
      </c>
      <c r="K661" s="14" t="n">
        <v>0.3248308393079452</v>
      </c>
      <c r="L661" s="14" t="n">
        <v>0.3241392025033991</v>
      </c>
      <c r="M661" s="14" t="n">
        <v>0.3231019746871517</v>
      </c>
      <c r="N661" s="14" t="n">
        <v>0.3218631260552861</v>
      </c>
      <c r="O661" s="14" t="n">
        <v>0.3205260054982562</v>
      </c>
      <c r="P661" s="14" t="n">
        <v>0.3191799496402523</v>
      </c>
      <c r="Q661" s="14" t="n">
        <v>0.3177739057488486</v>
      </c>
    </row>
    <row r="662">
      <c r="A662" s="15" t="inlineStr">
        <is>
          <t>Meat</t>
        </is>
      </c>
      <c r="B662" s="14" t="n">
        <v>0.3184875708312603</v>
      </c>
      <c r="C662" s="14" t="n">
        <v>0.3161058178376312</v>
      </c>
      <c r="D662" s="14" t="n">
        <v>0.31395896672517</v>
      </c>
      <c r="E662" s="14" t="n">
        <v>0.3121014986265306</v>
      </c>
      <c r="F662" s="14" t="n">
        <v>0.3106673777486052</v>
      </c>
      <c r="G662" s="14" t="n">
        <v>0.3099261737794292</v>
      </c>
      <c r="H662" s="14" t="n">
        <v>0.3098501888215585</v>
      </c>
      <c r="I662" s="14" t="n">
        <v>0.310322529427616</v>
      </c>
      <c r="J662" s="14" t="n">
        <v>0.3114265182581828</v>
      </c>
      <c r="K662" s="14" t="n">
        <v>0.3131284686913303</v>
      </c>
      <c r="L662" s="14" t="n">
        <v>0.3153119684791892</v>
      </c>
      <c r="M662" s="14" t="n">
        <v>0.3177123640163856</v>
      </c>
      <c r="N662" s="14" t="n">
        <v>0.320164455195521</v>
      </c>
      <c r="O662" s="14" t="n">
        <v>0.3226868010704352</v>
      </c>
      <c r="P662" s="14" t="n">
        <v>0.325160881237794</v>
      </c>
      <c r="Q662" s="14" t="n">
        <v>0.3276092789570089</v>
      </c>
    </row>
    <row r="663">
      <c r="A663" s="15" t="inlineStr">
        <is>
          <t>Seafood</t>
        </is>
      </c>
      <c r="B663" s="14" t="n">
        <v>0.1001481995713771</v>
      </c>
      <c r="C663" s="14" t="n">
        <v>0.1000553059435396</v>
      </c>
      <c r="D663" s="14" t="n">
        <v>0.0998635383631304</v>
      </c>
      <c r="E663" s="14" t="n">
        <v>0.09956200590594928</v>
      </c>
      <c r="F663" s="14" t="n">
        <v>0.09914005579258288</v>
      </c>
      <c r="G663" s="14" t="n">
        <v>0.09859161613303952</v>
      </c>
      <c r="H663" s="14" t="n">
        <v>0.09794789820995374</v>
      </c>
      <c r="I663" s="14" t="n">
        <v>0.09718022751356825</v>
      </c>
      <c r="J663" s="14" t="n">
        <v>0.09623451916545579</v>
      </c>
      <c r="K663" s="14" t="n">
        <v>0.09513501333402362</v>
      </c>
      <c r="L663" s="14" t="n">
        <v>0.09393755849656414</v>
      </c>
      <c r="M663" s="14" t="n">
        <v>0.09268897131314427</v>
      </c>
      <c r="N663" s="14" t="n">
        <v>0.0914472280448767</v>
      </c>
      <c r="O663" s="14" t="n">
        <v>0.09017685190254884</v>
      </c>
      <c r="P663" s="14" t="n">
        <v>0.08894230891697408</v>
      </c>
      <c r="Q663" s="14" t="n">
        <v>0.0877458994604299</v>
      </c>
    </row>
    <row r="664">
      <c r="A664" s="15" t="inlineStr">
        <is>
          <t>Other Filled</t>
        </is>
      </c>
      <c r="B664" s="14" t="n">
        <v>0.08188711392481562</v>
      </c>
      <c r="C664" s="14" t="n">
        <v>0.08153905208527983</v>
      </c>
      <c r="D664" s="14" t="n">
        <v>0.08116083803870118</v>
      </c>
      <c r="E664" s="14" t="n">
        <v>0.08079475093650992</v>
      </c>
      <c r="F664" s="14" t="n">
        <v>0.08044117164424025</v>
      </c>
      <c r="G664" s="14" t="n">
        <v>0.08007418118164196</v>
      </c>
      <c r="H664" s="14" t="n">
        <v>0.0797086245154793</v>
      </c>
      <c r="I664" s="14" t="n">
        <v>0.0792814997946463</v>
      </c>
      <c r="J664" s="14" t="n">
        <v>0.07875924886513108</v>
      </c>
      <c r="K664" s="14" t="n">
        <v>0.07810139791649581</v>
      </c>
      <c r="L664" s="14" t="n">
        <v>0.07727777693592032</v>
      </c>
      <c r="M664" s="14" t="n">
        <v>0.07631671755665577</v>
      </c>
      <c r="N664" s="14" t="n">
        <v>0.07527575456929059</v>
      </c>
      <c r="O664" s="14" t="n">
        <v>0.0742112677735819</v>
      </c>
      <c r="P664" s="14" t="n">
        <v>0.07319158883824288</v>
      </c>
      <c r="Q664" s="14" t="n">
        <v>0.07221708886989618</v>
      </c>
    </row>
    <row r="665">
      <c r="A665" s="15" t="inlineStr">
        <is>
          <t>Cheese / Specialty</t>
        </is>
      </c>
      <c r="B665" s="14" t="n">
        <v>0.1641554088474384</v>
      </c>
      <c r="C665" s="14" t="n">
        <v>0.1686245247345971</v>
      </c>
      <c r="D665" s="14" t="n">
        <v>0.1727303165615758</v>
      </c>
      <c r="E665" s="14" t="n">
        <v>0.176411044599635</v>
      </c>
      <c r="F665" s="14" t="n">
        <v>0.1798294223826715</v>
      </c>
      <c r="G665" s="14" t="n">
        <v>0.1826834294979888</v>
      </c>
      <c r="H665" s="14" t="n">
        <v>0.1850672239352941</v>
      </c>
      <c r="I665" s="14" t="n">
        <v>0.186877427536028</v>
      </c>
      <c r="J665" s="14" t="n">
        <v>0.1880854110476395</v>
      </c>
      <c r="K665" s="14" t="n">
        <v>0.188804280750205</v>
      </c>
      <c r="L665" s="14" t="n">
        <v>0.1893334935849273</v>
      </c>
      <c r="M665" s="14" t="n">
        <v>0.1901799724266624</v>
      </c>
      <c r="N665" s="14" t="n">
        <v>0.1912494361350255</v>
      </c>
      <c r="O665" s="14" t="n">
        <v>0.1923990737551778</v>
      </c>
      <c r="P665" s="14" t="n">
        <v>0.1935252713667368</v>
      </c>
      <c r="Q665" s="14" t="n">
        <v>0.1946538269638164</v>
      </c>
    </row>
    <row r="666">
      <c r="A666" s="2" t="inlineStr">
        <is>
          <t>By Distribution Channel</t>
        </is>
      </c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</row>
    <row r="667">
      <c r="A667" s="3" t="inlineStr">
        <is>
          <t>B2B</t>
        </is>
      </c>
      <c r="B667" s="14" t="n">
        <v>0.7604978243513674</v>
      </c>
      <c r="C667" s="14" t="n">
        <v>0.7598320906427458</v>
      </c>
      <c r="D667" s="14" t="n">
        <v>0.758758059409637</v>
      </c>
      <c r="E667" s="14" t="n">
        <v>0.7572648403787308</v>
      </c>
      <c r="F667" s="14" t="n">
        <v>0.755394</v>
      </c>
      <c r="G667" s="14" t="n">
        <v>0.7534347148402318</v>
      </c>
      <c r="H667" s="14" t="n">
        <v>0.7515048352037454</v>
      </c>
      <c r="I667" s="14" t="n">
        <v>0.7498001742587694</v>
      </c>
      <c r="J667" s="14" t="n">
        <v>0.7483008408683753</v>
      </c>
      <c r="K667" s="14" t="n">
        <v>0.7468812496112986</v>
      </c>
      <c r="L667" s="14" t="n">
        <v>0.7454580243073994</v>
      </c>
      <c r="M667" s="14" t="n">
        <v>0.7440986067863429</v>
      </c>
      <c r="N667" s="14" t="n">
        <v>0.7428425737621198</v>
      </c>
      <c r="O667" s="14" t="n">
        <v>0.7416548566242668</v>
      </c>
      <c r="P667" s="14" t="n">
        <v>0.7405417802899245</v>
      </c>
      <c r="Q667" s="14" t="n">
        <v>0.7394774114568716</v>
      </c>
    </row>
    <row r="668">
      <c r="A668" s="15" t="inlineStr">
        <is>
          <t>Direct B2B Sales</t>
        </is>
      </c>
      <c r="B668" s="14" t="n">
        <v>0.328241441618425</v>
      </c>
      <c r="C668" s="14" t="n">
        <v>0.3261743600935338</v>
      </c>
      <c r="D668" s="14" t="n">
        <v>0.3240149932765172</v>
      </c>
      <c r="E668" s="14" t="n">
        <v>0.3221024347091621</v>
      </c>
      <c r="F668" s="14" t="n">
        <v>0.3201065536660339</v>
      </c>
      <c r="G668" s="14" t="n">
        <v>0.3177954302168408</v>
      </c>
      <c r="H668" s="14" t="n">
        <v>0.314855299909561</v>
      </c>
      <c r="I668" s="14" t="n">
        <v>0.311399702197046</v>
      </c>
      <c r="J668" s="14" t="n">
        <v>0.3078164429799957</v>
      </c>
      <c r="K668" s="14" t="n">
        <v>0.3047312146993769</v>
      </c>
      <c r="L668" s="14" t="n">
        <v>0.3021603491895545</v>
      </c>
      <c r="M668" s="14" t="n">
        <v>0.2999915112181052</v>
      </c>
      <c r="N668" s="14" t="n">
        <v>0.2978495571194018</v>
      </c>
      <c r="O668" s="14" t="n">
        <v>0.2957338367026802</v>
      </c>
      <c r="P668" s="14" t="n">
        <v>0.2936840676259761</v>
      </c>
      <c r="Q668" s="14" t="n">
        <v>0.2917070533260692</v>
      </c>
    </row>
    <row r="669">
      <c r="A669" s="15" t="inlineStr">
        <is>
          <t>Foodservice Distributors &amp; Wholesale</t>
        </is>
      </c>
      <c r="B669" s="14" t="n">
        <v>0.6717585583815749</v>
      </c>
      <c r="C669" s="14" t="n">
        <v>0.6738256399064662</v>
      </c>
      <c r="D669" s="14" t="n">
        <v>0.6759850067234828</v>
      </c>
      <c r="E669" s="14" t="n">
        <v>0.6778975652908379</v>
      </c>
      <c r="F669" s="14" t="n">
        <v>0.6798934463339661</v>
      </c>
      <c r="G669" s="14" t="n">
        <v>0.6822045697831592</v>
      </c>
      <c r="H669" s="14" t="n">
        <v>0.6851447000904389</v>
      </c>
      <c r="I669" s="14" t="n">
        <v>0.688600297802954</v>
      </c>
      <c r="J669" s="14" t="n">
        <v>0.6921835570200044</v>
      </c>
      <c r="K669" s="14" t="n">
        <v>0.6952687853006231</v>
      </c>
      <c r="L669" s="14" t="n">
        <v>0.6978396508104454</v>
      </c>
      <c r="M669" s="14" t="n">
        <v>0.7000084887818948</v>
      </c>
      <c r="N669" s="14" t="n">
        <v>0.7021504428805982</v>
      </c>
      <c r="O669" s="14" t="n">
        <v>0.7042661632973197</v>
      </c>
      <c r="P669" s="14" t="n">
        <v>0.706315932374024</v>
      </c>
      <c r="Q669" s="14" t="n">
        <v>0.7082929466739308</v>
      </c>
    </row>
    <row r="670">
      <c r="A670" s="3" t="inlineStr">
        <is>
          <t>B2C</t>
        </is>
      </c>
      <c r="B670" s="14" t="n">
        <v>0.2395021756486325</v>
      </c>
      <c r="C670" s="14" t="n">
        <v>0.2401679093572542</v>
      </c>
      <c r="D670" s="14" t="n">
        <v>0.241241940590363</v>
      </c>
      <c r="E670" s="14" t="n">
        <v>0.2427351596212693</v>
      </c>
      <c r="F670" s="14" t="n">
        <v>0.2446059999999999</v>
      </c>
      <c r="G670" s="14" t="n">
        <v>0.2465652851597681</v>
      </c>
      <c r="H670" s="14" t="n">
        <v>0.2484951647962547</v>
      </c>
      <c r="I670" s="14" t="n">
        <v>0.2501998257412307</v>
      </c>
      <c r="J670" s="14" t="n">
        <v>0.2516991591316247</v>
      </c>
      <c r="K670" s="14" t="n">
        <v>0.2531187503887012</v>
      </c>
      <c r="L670" s="14" t="n">
        <v>0.2545419756926006</v>
      </c>
      <c r="M670" s="14" t="n">
        <v>0.2559013932136572</v>
      </c>
      <c r="N670" s="14" t="n">
        <v>0.2571574262378801</v>
      </c>
      <c r="O670" s="14" t="n">
        <v>0.2583451433757331</v>
      </c>
      <c r="P670" s="14" t="n">
        <v>0.2594582197100755</v>
      </c>
      <c r="Q670" s="14" t="n">
        <v>0.2605225885431283</v>
      </c>
    </row>
    <row r="671">
      <c r="A671" s="15" t="inlineStr">
        <is>
          <t>Supermarkets / Hypermarkets</t>
        </is>
      </c>
      <c r="B671" s="14" t="n">
        <v>0.3835787711656679</v>
      </c>
      <c r="C671" s="14" t="n">
        <v>0.3847164019863039</v>
      </c>
      <c r="D671" s="14" t="n">
        <v>0.3859665213158712</v>
      </c>
      <c r="E671" s="14" t="n">
        <v>0.3873625875457407</v>
      </c>
      <c r="F671" s="14" t="n">
        <v>0.3887410406940139</v>
      </c>
      <c r="G671" s="14" t="n">
        <v>0.3897407239233576</v>
      </c>
      <c r="H671" s="14" t="n">
        <v>0.3902253928330006</v>
      </c>
      <c r="I671" s="14" t="n">
        <v>0.3900302929473073</v>
      </c>
      <c r="J671" s="14" t="n">
        <v>0.3892856646925226</v>
      </c>
      <c r="K671" s="14" t="n">
        <v>0.388313029461926</v>
      </c>
      <c r="L671" s="14" t="n">
        <v>0.3873896159461486</v>
      </c>
      <c r="M671" s="14" t="n">
        <v>0.3866502227156986</v>
      </c>
      <c r="N671" s="14" t="n">
        <v>0.3860028021878883</v>
      </c>
      <c r="O671" s="14" t="n">
        <v>0.3854165981504363</v>
      </c>
      <c r="P671" s="14" t="n">
        <v>0.3847982930245437</v>
      </c>
      <c r="Q671" s="14" t="n">
        <v>0.384186838675978</v>
      </c>
    </row>
    <row r="672">
      <c r="A672" s="15" t="inlineStr">
        <is>
          <t>Specialty Stores</t>
        </is>
      </c>
      <c r="B672" s="14" t="n">
        <v>0.533947155656798</v>
      </c>
      <c r="C672" s="14" t="n">
        <v>0.5332806649379361</v>
      </c>
      <c r="D672" s="14" t="n">
        <v>0.5325606503664209</v>
      </c>
      <c r="E672" s="14" t="n">
        <v>0.5316960014200778</v>
      </c>
      <c r="F672" s="14" t="n">
        <v>0.5308182178687358</v>
      </c>
      <c r="G672" s="14" t="n">
        <v>0.5302384584709913</v>
      </c>
      <c r="H672" s="14" t="n">
        <v>0.5300846919351361</v>
      </c>
      <c r="I672" s="14" t="n">
        <v>0.5305151126438473</v>
      </c>
      <c r="J672" s="14" t="n">
        <v>0.5313137018831834</v>
      </c>
      <c r="K672" s="14" t="n">
        <v>0.5321387676449422</v>
      </c>
      <c r="L672" s="14" t="n">
        <v>0.5327108720853999</v>
      </c>
      <c r="M672" s="14" t="n">
        <v>0.5329216275432942</v>
      </c>
      <c r="N672" s="14" t="n">
        <v>0.532961765510186</v>
      </c>
      <c r="O672" s="14" t="n">
        <v>0.5328913156691305</v>
      </c>
      <c r="P672" s="14" t="n">
        <v>0.5328613710149593</v>
      </c>
      <c r="Q672" s="14" t="n">
        <v>0.5328214369141311</v>
      </c>
    </row>
    <row r="673">
      <c r="A673" s="15" t="inlineStr">
        <is>
          <t>E-Commerce</t>
        </is>
      </c>
      <c r="B673" s="14" t="n">
        <v>0.08247407317753422</v>
      </c>
      <c r="C673" s="14" t="n">
        <v>0.08200293307576009</v>
      </c>
      <c r="D673" s="14" t="n">
        <v>0.08147282831770808</v>
      </c>
      <c r="E673" s="14" t="n">
        <v>0.08094141103418161</v>
      </c>
      <c r="F673" s="14" t="n">
        <v>0.08044074143725015</v>
      </c>
      <c r="G673" s="14" t="n">
        <v>0.08002081760565116</v>
      </c>
      <c r="H673" s="14" t="n">
        <v>0.07968991523186325</v>
      </c>
      <c r="I673" s="14" t="n">
        <v>0.07945459440884535</v>
      </c>
      <c r="J673" s="14" t="n">
        <v>0.07940063342429401</v>
      </c>
      <c r="K673" s="14" t="n">
        <v>0.07954820289313173</v>
      </c>
      <c r="L673" s="14" t="n">
        <v>0.07989951196845156</v>
      </c>
      <c r="M673" s="14" t="n">
        <v>0.08042814974100715</v>
      </c>
      <c r="N673" s="14" t="n">
        <v>0.08103543230192564</v>
      </c>
      <c r="O673" s="14" t="n">
        <v>0.08169208618043315</v>
      </c>
      <c r="P673" s="14" t="n">
        <v>0.08234033596049692</v>
      </c>
      <c r="Q673" s="14" t="n">
        <v>0.08299172440989101</v>
      </c>
    </row>
    <row r="674">
      <c r="A674" s="1" t="inlineStr">
        <is>
          <t>Malaysia</t>
        </is>
      </c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</row>
    <row r="675">
      <c r="A675" s="2" t="inlineStr">
        <is>
          <t>By Product Type</t>
        </is>
      </c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</row>
    <row r="676">
      <c r="A676" s="3" t="inlineStr">
        <is>
          <t>Spring Roll Pastry Sheets</t>
        </is>
      </c>
      <c r="B676" s="14" t="n">
        <v>0.7532282841429194</v>
      </c>
      <c r="C676" s="14" t="n">
        <v>0.7547842374105418</v>
      </c>
      <c r="D676" s="14" t="n">
        <v>0.7558717953045747</v>
      </c>
      <c r="E676" s="14" t="n">
        <v>0.7566755285055693</v>
      </c>
      <c r="F676" s="14" t="n">
        <v>0.7569999999999999</v>
      </c>
      <c r="G676" s="14" t="n">
        <v>0.7569454860910606</v>
      </c>
      <c r="H676" s="14" t="n">
        <v>0.756381049617627</v>
      </c>
      <c r="I676" s="14" t="n">
        <v>0.7555264739554195</v>
      </c>
      <c r="J676" s="14" t="n">
        <v>0.7544778120247621</v>
      </c>
      <c r="K676" s="14" t="n">
        <v>0.7535616055087734</v>
      </c>
      <c r="L676" s="14" t="n">
        <v>0.7527300975382187</v>
      </c>
      <c r="M676" s="14" t="n">
        <v>0.7520651546946839</v>
      </c>
      <c r="N676" s="14" t="n">
        <v>0.7514565628778168</v>
      </c>
      <c r="O676" s="14" t="n">
        <v>0.7508417017970798</v>
      </c>
      <c r="P676" s="14" t="n">
        <v>0.7502826324510746</v>
      </c>
      <c r="Q676" s="14" t="n">
        <v>0.7497543202254939</v>
      </c>
    </row>
    <row r="677">
      <c r="A677" s="3" t="inlineStr">
        <is>
          <t>Samosa Pastry Sheets</t>
        </is>
      </c>
      <c r="B677" s="14" t="n">
        <v>0.174865851829526</v>
      </c>
      <c r="C677" s="14" t="n">
        <v>0.1734211092575406</v>
      </c>
      <c r="D677" s="14" t="n">
        <v>0.1723102040023542</v>
      </c>
      <c r="E677" s="14" t="n">
        <v>0.1714419601528218</v>
      </c>
      <c r="F677" s="14" t="n">
        <v>0.171</v>
      </c>
      <c r="G677" s="14" t="n">
        <v>0.1709070112828011</v>
      </c>
      <c r="H677" s="14" t="n">
        <v>0.1712610432614674</v>
      </c>
      <c r="I677" s="14" t="n">
        <v>0.1718266243220637</v>
      </c>
      <c r="J677" s="14" t="n">
        <v>0.1725645483160537</v>
      </c>
      <c r="K677" s="14" t="n">
        <v>0.1732647101541404</v>
      </c>
      <c r="L677" s="14" t="n">
        <v>0.1739874459535917</v>
      </c>
      <c r="M677" s="14" t="n">
        <v>0.1746930041638744</v>
      </c>
      <c r="N677" s="14" t="n">
        <v>0.1754186378705549</v>
      </c>
      <c r="O677" s="14" t="n">
        <v>0.1761798712629633</v>
      </c>
      <c r="P677" s="14" t="n">
        <v>0.1768983219289234</v>
      </c>
      <c r="Q677" s="14" t="n">
        <v>0.1776066555434046</v>
      </c>
    </row>
    <row r="678">
      <c r="A678" s="3" t="inlineStr">
        <is>
          <t>Sambousek Sheets</t>
        </is>
      </c>
      <c r="B678" s="14" t="n">
        <v>0.07190586402755451</v>
      </c>
      <c r="C678" s="14" t="n">
        <v>0.07179465333191765</v>
      </c>
      <c r="D678" s="14" t="n">
        <v>0.07181800069307111</v>
      </c>
      <c r="E678" s="14" t="n">
        <v>0.071882511341609</v>
      </c>
      <c r="F678" s="14" t="n">
        <v>0.07200000000000009</v>
      </c>
      <c r="G678" s="14" t="n">
        <v>0.0721475026261383</v>
      </c>
      <c r="H678" s="14" t="n">
        <v>0.07235790712090562</v>
      </c>
      <c r="I678" s="14" t="n">
        <v>0.07264690172251682</v>
      </c>
      <c r="J678" s="14" t="n">
        <v>0.07295763965918423</v>
      </c>
      <c r="K678" s="14" t="n">
        <v>0.07317368433708621</v>
      </c>
      <c r="L678" s="14" t="n">
        <v>0.07328245650818935</v>
      </c>
      <c r="M678" s="14" t="n">
        <v>0.07324184114144162</v>
      </c>
      <c r="N678" s="14" t="n">
        <v>0.07312479925162825</v>
      </c>
      <c r="O678" s="14" t="n">
        <v>0.07297842693995696</v>
      </c>
      <c r="P678" s="14" t="n">
        <v>0.07281904562000197</v>
      </c>
      <c r="Q678" s="14" t="n">
        <v>0.07263902423110136</v>
      </c>
    </row>
    <row r="679">
      <c r="A679" s="15" t="inlineStr">
        <is>
          <t>Round Sheets</t>
        </is>
      </c>
      <c r="B679" s="14" t="n">
        <v>0.4279372969288103</v>
      </c>
      <c r="C679" s="14" t="n">
        <v>0.4297014297194698</v>
      </c>
      <c r="D679" s="14" t="n">
        <v>0.4307703294588668</v>
      </c>
      <c r="E679" s="14" t="n">
        <v>0.4309782565114315</v>
      </c>
      <c r="F679" s="14" t="n">
        <v>0.4309999999999989</v>
      </c>
      <c r="G679" s="14" t="n">
        <v>0.4314765691784969</v>
      </c>
      <c r="H679" s="14" t="n">
        <v>0.4328848200130649</v>
      </c>
      <c r="I679" s="14" t="n">
        <v>0.4348440036685591</v>
      </c>
      <c r="J679" s="14" t="n">
        <v>0.4367686748963318</v>
      </c>
      <c r="K679" s="14" t="n">
        <v>0.4380274804866398</v>
      </c>
      <c r="L679" s="14" t="n">
        <v>0.4386926090476818</v>
      </c>
      <c r="M679" s="14" t="n">
        <v>0.4392881596316394</v>
      </c>
      <c r="N679" s="14" t="n">
        <v>0.4402119627426397</v>
      </c>
      <c r="O679" s="14" t="n">
        <v>0.4413093955805618</v>
      </c>
      <c r="P679" s="14" t="n">
        <v>0.4425093169951343</v>
      </c>
      <c r="Q679" s="14" t="n">
        <v>0.4438452661709591</v>
      </c>
    </row>
    <row r="680">
      <c r="A680" s="15" t="inlineStr">
        <is>
          <t>Rectangle Sheets</t>
        </is>
      </c>
      <c r="B680" s="14" t="n">
        <v>0.5720627030711897</v>
      </c>
      <c r="C680" s="14" t="n">
        <v>0.5702985702805303</v>
      </c>
      <c r="D680" s="14" t="n">
        <v>0.5692296705411332</v>
      </c>
      <c r="E680" s="14" t="n">
        <v>0.5690217434885685</v>
      </c>
      <c r="F680" s="14" t="n">
        <v>0.5690000000000011</v>
      </c>
      <c r="G680" s="14" t="n">
        <v>0.5685234308215031</v>
      </c>
      <c r="H680" s="14" t="n">
        <v>0.5671151799869351</v>
      </c>
      <c r="I680" s="14" t="n">
        <v>0.5651559963314409</v>
      </c>
      <c r="J680" s="14" t="n">
        <v>0.5632313251036681</v>
      </c>
      <c r="K680" s="14" t="n">
        <v>0.5619725195133602</v>
      </c>
      <c r="L680" s="14" t="n">
        <v>0.5613073909523182</v>
      </c>
      <c r="M680" s="14" t="n">
        <v>0.5607118403683606</v>
      </c>
      <c r="N680" s="14" t="n">
        <v>0.5597880372573604</v>
      </c>
      <c r="O680" s="14" t="n">
        <v>0.5586906044194383</v>
      </c>
      <c r="P680" s="14" t="n">
        <v>0.5574906830048657</v>
      </c>
      <c r="Q680" s="14" t="n">
        <v>0.5561547338290409</v>
      </c>
    </row>
    <row r="681">
      <c r="A681" s="2" t="inlineStr">
        <is>
          <t>By Preservation Format</t>
        </is>
      </c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</row>
    <row r="682">
      <c r="A682" s="3" t="inlineStr">
        <is>
          <t>Fresh</t>
        </is>
      </c>
      <c r="B682" s="14" t="n">
        <v>0.204100596425928</v>
      </c>
      <c r="C682" s="14" t="n">
        <v>0.203811962095688</v>
      </c>
      <c r="D682" s="14" t="n">
        <v>0.2032769312023026</v>
      </c>
      <c r="E682" s="14" t="n">
        <v>0.2027289892171502</v>
      </c>
      <c r="F682" s="14" t="n">
        <v>0.202</v>
      </c>
      <c r="G682" s="14" t="n">
        <v>0.2010509379195447</v>
      </c>
      <c r="H682" s="14" t="n">
        <v>0.199728947516911</v>
      </c>
      <c r="I682" s="14" t="n">
        <v>0.1981093203377123</v>
      </c>
      <c r="J682" s="14" t="n">
        <v>0.1963973165246049</v>
      </c>
      <c r="K682" s="14" t="n">
        <v>0.1949577037249003</v>
      </c>
      <c r="L682" s="14" t="n">
        <v>0.1937856240599235</v>
      </c>
      <c r="M682" s="14" t="n">
        <v>0.1928991731000572</v>
      </c>
      <c r="N682" s="14" t="n">
        <v>0.1921058388247087</v>
      </c>
      <c r="O682" s="14" t="n">
        <v>0.1913432961651424</v>
      </c>
      <c r="P682" s="14" t="n">
        <v>0.1906243309504923</v>
      </c>
      <c r="Q682" s="14" t="n">
        <v>0.1899497849343117</v>
      </c>
    </row>
    <row r="683">
      <c r="A683" s="3" t="inlineStr">
        <is>
          <t>Chilled</t>
        </is>
      </c>
      <c r="B683" s="14" t="n">
        <v>0.2129734747167166</v>
      </c>
      <c r="C683" s="14" t="n">
        <v>0.2123674106523762</v>
      </c>
      <c r="D683" s="14" t="n">
        <v>0.2122237408162972</v>
      </c>
      <c r="E683" s="14" t="n">
        <v>0.2125550699637601</v>
      </c>
      <c r="F683" s="14" t="n">
        <v>0.213</v>
      </c>
      <c r="G683" s="14" t="n">
        <v>0.2132079220574125</v>
      </c>
      <c r="H683" s="14" t="n">
        <v>0.2129423901975909</v>
      </c>
      <c r="I683" s="14" t="n">
        <v>0.2124429638193435</v>
      </c>
      <c r="J683" s="14" t="n">
        <v>0.2119778359257707</v>
      </c>
      <c r="K683" s="14" t="n">
        <v>0.2118014663159462</v>
      </c>
      <c r="L683" s="14" t="n">
        <v>0.2118610725131587</v>
      </c>
      <c r="M683" s="14" t="n">
        <v>0.211842194080828</v>
      </c>
      <c r="N683" s="14" t="n">
        <v>0.211583686389585</v>
      </c>
      <c r="O683" s="14" t="n">
        <v>0.2112013912981435</v>
      </c>
      <c r="P683" s="14" t="n">
        <v>0.2107448870297207</v>
      </c>
      <c r="Q683" s="14" t="n">
        <v>0.2101885621374248</v>
      </c>
    </row>
    <row r="684">
      <c r="A684" s="3" t="inlineStr">
        <is>
          <t>Frozen</t>
        </is>
      </c>
      <c r="B684" s="14" t="n">
        <v>0.5007596091895717</v>
      </c>
      <c r="C684" s="14" t="n">
        <v>0.5021106197950055</v>
      </c>
      <c r="D684" s="14" t="n">
        <v>0.5031643986203769</v>
      </c>
      <c r="E684" s="14" t="n">
        <v>0.5036285666553111</v>
      </c>
      <c r="F684" s="14" t="n">
        <v>0.504</v>
      </c>
      <c r="G684" s="14" t="n">
        <v>0.5047192124875196</v>
      </c>
      <c r="H684" s="14" t="n">
        <v>0.5061873297666807</v>
      </c>
      <c r="I684" s="14" t="n">
        <v>0.5081810738221241</v>
      </c>
      <c r="J684" s="14" t="n">
        <v>0.5101614733322207</v>
      </c>
      <c r="K684" s="14" t="n">
        <v>0.51147150943747</v>
      </c>
      <c r="L684" s="14" t="n">
        <v>0.5121357875747817</v>
      </c>
      <c r="M684" s="14" t="n">
        <v>0.5124674617014079</v>
      </c>
      <c r="N684" s="14" t="n">
        <v>0.5128902513306854</v>
      </c>
      <c r="O684" s="14" t="n">
        <v>0.5133750727473897</v>
      </c>
      <c r="P684" s="14" t="n">
        <v>0.5139095660040437</v>
      </c>
      <c r="Q684" s="14" t="n">
        <v>0.5144988155147142</v>
      </c>
    </row>
    <row r="685">
      <c r="A685" s="3" t="inlineStr">
        <is>
          <t>Ambient / Shelf-stable</t>
        </is>
      </c>
      <c r="B685" s="14" t="n">
        <v>0.08216631966778383</v>
      </c>
      <c r="C685" s="14" t="n">
        <v>0.08171000745693036</v>
      </c>
      <c r="D685" s="14" t="n">
        <v>0.08133492936102332</v>
      </c>
      <c r="E685" s="14" t="n">
        <v>0.08108737416377859</v>
      </c>
      <c r="F685" s="14" t="n">
        <v>0.081</v>
      </c>
      <c r="G685" s="14" t="n">
        <v>0.08102192753552329</v>
      </c>
      <c r="H685" s="14" t="n">
        <v>0.0811413325188174</v>
      </c>
      <c r="I685" s="14" t="n">
        <v>0.0812666420208201</v>
      </c>
      <c r="J685" s="14" t="n">
        <v>0.0814633742174037</v>
      </c>
      <c r="K685" s="14" t="n">
        <v>0.0817693205216834</v>
      </c>
      <c r="L685" s="14" t="n">
        <v>0.08221751585213621</v>
      </c>
      <c r="M685" s="14" t="n">
        <v>0.08279117111770701</v>
      </c>
      <c r="N685" s="14" t="n">
        <v>0.08342022345502086</v>
      </c>
      <c r="O685" s="14" t="n">
        <v>0.08408023978932455</v>
      </c>
      <c r="P685" s="14" t="n">
        <v>0.08472121601574327</v>
      </c>
      <c r="Q685" s="14" t="n">
        <v>0.08536283741354919</v>
      </c>
    </row>
    <row r="686">
      <c r="A686" s="2" t="inlineStr">
        <is>
          <t>By Thickness</t>
        </is>
      </c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</row>
    <row r="687">
      <c r="A687" s="3" t="inlineStr">
        <is>
          <t>Thin</t>
        </is>
      </c>
      <c r="B687" s="14" t="n">
        <v>0.7229692985988346</v>
      </c>
      <c r="C687" s="14" t="n">
        <v>0.7222370821115099</v>
      </c>
      <c r="D687" s="14" t="n">
        <v>0.7215042046341529</v>
      </c>
      <c r="E687" s="14" t="n">
        <v>0.7210426800822856</v>
      </c>
      <c r="F687" s="14" t="n">
        <v>0.7210000000000001</v>
      </c>
      <c r="G687" s="14" t="n">
        <v>0.7213070544374627</v>
      </c>
      <c r="H687" s="14" t="n">
        <v>0.7217419577018953</v>
      </c>
      <c r="I687" s="14" t="n">
        <v>0.7220676155364464</v>
      </c>
      <c r="J687" s="14" t="n">
        <v>0.7224498148172747</v>
      </c>
      <c r="K687" s="14" t="n">
        <v>0.7233316669747298</v>
      </c>
      <c r="L687" s="14" t="n">
        <v>0.7249434047519675</v>
      </c>
      <c r="M687" s="14" t="n">
        <v>0.7270963983548561</v>
      </c>
      <c r="N687" s="14" t="n">
        <v>0.7291871180736604</v>
      </c>
      <c r="O687" s="14" t="n">
        <v>0.7313298552118856</v>
      </c>
      <c r="P687" s="14" t="n">
        <v>0.7334013760764528</v>
      </c>
      <c r="Q687" s="14" t="n">
        <v>0.7355002466182726</v>
      </c>
    </row>
    <row r="688">
      <c r="A688" s="3" t="inlineStr">
        <is>
          <t>Standard</t>
        </is>
      </c>
      <c r="B688" s="14" t="n">
        <v>0.2770307014011654</v>
      </c>
      <c r="C688" s="14" t="n">
        <v>0.2777629178884899</v>
      </c>
      <c r="D688" s="14" t="n">
        <v>0.2784957953658471</v>
      </c>
      <c r="E688" s="14" t="n">
        <v>0.2789573199177145</v>
      </c>
      <c r="F688" s="14" t="n">
        <v>0.279</v>
      </c>
      <c r="G688" s="14" t="n">
        <v>0.2786929455625374</v>
      </c>
      <c r="H688" s="14" t="n">
        <v>0.2782580422981047</v>
      </c>
      <c r="I688" s="14" t="n">
        <v>0.2779323844635536</v>
      </c>
      <c r="J688" s="14" t="n">
        <v>0.2775501851827255</v>
      </c>
      <c r="K688" s="14" t="n">
        <v>0.2766683330252701</v>
      </c>
      <c r="L688" s="14" t="n">
        <v>0.2750565952480324</v>
      </c>
      <c r="M688" s="14" t="n">
        <v>0.2729036016451438</v>
      </c>
      <c r="N688" s="14" t="n">
        <v>0.2708128819263396</v>
      </c>
      <c r="O688" s="14" t="n">
        <v>0.2686701447881144</v>
      </c>
      <c r="P688" s="14" t="n">
        <v>0.2665986239235471</v>
      </c>
      <c r="Q688" s="14" t="n">
        <v>0.2644997533817274</v>
      </c>
    </row>
    <row r="689">
      <c r="A689" s="2" t="inlineStr">
        <is>
          <t>By Length</t>
        </is>
      </c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</row>
    <row r="690">
      <c r="A690" s="3" t="inlineStr">
        <is>
          <t>Upto 6 inches</t>
        </is>
      </c>
      <c r="B690" s="14" t="n">
        <v>0.3088671632147793</v>
      </c>
      <c r="C690" s="14" t="n">
        <v>0.3072311464353465</v>
      </c>
      <c r="D690" s="14" t="n">
        <v>0.3057854752620846</v>
      </c>
      <c r="E690" s="14" t="n">
        <v>0.3046847772541718</v>
      </c>
      <c r="F690" s="14" t="n">
        <v>0.304</v>
      </c>
      <c r="G690" s="14" t="n">
        <v>0.3035826722610936</v>
      </c>
      <c r="H690" s="14" t="n">
        <v>0.3033848564943988</v>
      </c>
      <c r="I690" s="14" t="n">
        <v>0.3031567500880075</v>
      </c>
      <c r="J690" s="14" t="n">
        <v>0.3030959670421448</v>
      </c>
      <c r="K690" s="14" t="n">
        <v>0.3033448265783898</v>
      </c>
      <c r="L690" s="14" t="n">
        <v>0.3039902144661694</v>
      </c>
      <c r="M690" s="14" t="n">
        <v>0.304991658238924</v>
      </c>
      <c r="N690" s="14" t="n">
        <v>0.3061443865529806</v>
      </c>
      <c r="O690" s="14" t="n">
        <v>0.3073788643129722</v>
      </c>
      <c r="P690" s="14" t="n">
        <v>0.308572344415331</v>
      </c>
      <c r="Q690" s="14" t="n">
        <v>0.3097772807551264</v>
      </c>
    </row>
    <row r="691">
      <c r="A691" s="3" t="inlineStr">
        <is>
          <t>6 - 8.5 inches</t>
        </is>
      </c>
      <c r="B691" s="14" t="n">
        <v>0.4276715790089298</v>
      </c>
      <c r="C691" s="14" t="n">
        <v>0.4291879337921055</v>
      </c>
      <c r="D691" s="14" t="n">
        <v>0.4303181925824817</v>
      </c>
      <c r="E691" s="14" t="n">
        <v>0.4308063106411872</v>
      </c>
      <c r="F691" s="14" t="n">
        <v>0.431</v>
      </c>
      <c r="G691" s="14" t="n">
        <v>0.4313188204785814</v>
      </c>
      <c r="H691" s="14" t="n">
        <v>0.4320849839896709</v>
      </c>
      <c r="I691" s="14" t="n">
        <v>0.4332259634009356</v>
      </c>
      <c r="J691" s="14" t="n">
        <v>0.4342530511171449</v>
      </c>
      <c r="K691" s="14" t="n">
        <v>0.4346427987680773</v>
      </c>
      <c r="L691" s="14" t="n">
        <v>0.4343809624137303</v>
      </c>
      <c r="M691" s="14" t="n">
        <v>0.4337568967095562</v>
      </c>
      <c r="N691" s="14" t="n">
        <v>0.4331703715332121</v>
      </c>
      <c r="O691" s="14" t="n">
        <v>0.4326138219938968</v>
      </c>
      <c r="P691" s="14" t="n">
        <v>0.4321360593027345</v>
      </c>
      <c r="Q691" s="14" t="n">
        <v>0.4317192973255484</v>
      </c>
    </row>
    <row r="692">
      <c r="A692" s="3" t="inlineStr">
        <is>
          <t>8.5 - 10 inches</t>
        </is>
      </c>
      <c r="B692" s="14" t="n">
        <v>0.1804018621960889</v>
      </c>
      <c r="C692" s="14" t="n">
        <v>0.1803841123081675</v>
      </c>
      <c r="D692" s="14" t="n">
        <v>0.1806971059813345</v>
      </c>
      <c r="E692" s="14" t="n">
        <v>0.1813479599442315</v>
      </c>
      <c r="F692" s="14" t="n">
        <v>0.182</v>
      </c>
      <c r="G692" s="14" t="n">
        <v>0.1823823826890422</v>
      </c>
      <c r="H692" s="14" t="n">
        <v>0.1822862920314726</v>
      </c>
      <c r="I692" s="14" t="n">
        <v>0.1819760294057161</v>
      </c>
      <c r="J692" s="14" t="n">
        <v>0.181665033371334</v>
      </c>
      <c r="K692" s="14" t="n">
        <v>0.1815786604578543</v>
      </c>
      <c r="L692" s="14" t="n">
        <v>0.1816537723437064</v>
      </c>
      <c r="M692" s="14" t="n">
        <v>0.1816283673384703</v>
      </c>
      <c r="N692" s="14" t="n">
        <v>0.1813807457189502</v>
      </c>
      <c r="O692" s="14" t="n">
        <v>0.1810137891276537</v>
      </c>
      <c r="P692" s="14" t="n">
        <v>0.1805886604683712</v>
      </c>
      <c r="Q692" s="14" t="n">
        <v>0.1800742052969443</v>
      </c>
    </row>
    <row r="693">
      <c r="A693" s="3" t="inlineStr">
        <is>
          <t>Above 10 inches</t>
        </is>
      </c>
      <c r="B693" s="14" t="n">
        <v>0.08305939558020195</v>
      </c>
      <c r="C693" s="14" t="n">
        <v>0.08319680746438038</v>
      </c>
      <c r="D693" s="14" t="n">
        <v>0.08319922617409919</v>
      </c>
      <c r="E693" s="14" t="n">
        <v>0.08316095216040954</v>
      </c>
      <c r="F693" s="14" t="n">
        <v>0.08299999999999999</v>
      </c>
      <c r="G693" s="14" t="n">
        <v>0.08271612457128275</v>
      </c>
      <c r="H693" s="14" t="n">
        <v>0.08224386748445765</v>
      </c>
      <c r="I693" s="14" t="n">
        <v>0.08164125710534073</v>
      </c>
      <c r="J693" s="14" t="n">
        <v>0.08098594846937625</v>
      </c>
      <c r="K693" s="14" t="n">
        <v>0.08043371419567849</v>
      </c>
      <c r="L693" s="14" t="n">
        <v>0.07997505077639376</v>
      </c>
      <c r="M693" s="14" t="n">
        <v>0.07962307771304945</v>
      </c>
      <c r="N693" s="14" t="n">
        <v>0.07930449619485715</v>
      </c>
      <c r="O693" s="14" t="n">
        <v>0.07899352456547737</v>
      </c>
      <c r="P693" s="14" t="n">
        <v>0.07870293581356327</v>
      </c>
      <c r="Q693" s="14" t="n">
        <v>0.07842921662238091</v>
      </c>
    </row>
    <row r="694">
      <c r="A694" s="2" t="inlineStr">
        <is>
          <t>By Cooking Compatibility</t>
        </is>
      </c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</row>
    <row r="695">
      <c r="A695" s="3" t="inlineStr">
        <is>
          <t>Deep-frying</t>
        </is>
      </c>
      <c r="B695" s="14" t="n">
        <v>0.8222375486712412</v>
      </c>
      <c r="C695" s="14" t="n">
        <v>0.8219436739539043</v>
      </c>
      <c r="D695" s="14" t="n">
        <v>0.8218269606098924</v>
      </c>
      <c r="E695" s="14" t="n">
        <v>0.8219305105132998</v>
      </c>
      <c r="F695" s="14" t="n">
        <v>0.822</v>
      </c>
      <c r="G695" s="14" t="n">
        <v>0.8218449581254987</v>
      </c>
      <c r="H695" s="14" t="n">
        <v>0.821218521058288</v>
      </c>
      <c r="I695" s="14" t="n">
        <v>0.82034621326246</v>
      </c>
      <c r="J695" s="14" t="n">
        <v>0.8193635113996255</v>
      </c>
      <c r="K695" s="14" t="n">
        <v>0.8185893927707951</v>
      </c>
      <c r="L695" s="14" t="n">
        <v>0.8180363385427946</v>
      </c>
      <c r="M695" s="14" t="n">
        <v>0.8174295276689787</v>
      </c>
      <c r="N695" s="14" t="n">
        <v>0.8165133792349871</v>
      </c>
      <c r="O695" s="14" t="n">
        <v>0.8154793471060192</v>
      </c>
      <c r="P695" s="14" t="n">
        <v>0.8144111567844754</v>
      </c>
      <c r="Q695" s="14" t="n">
        <v>0.8132968663353041</v>
      </c>
    </row>
    <row r="696">
      <c r="A696" s="3" t="inlineStr">
        <is>
          <t>Baking</t>
        </is>
      </c>
      <c r="B696" s="14" t="n">
        <v>0.09639483072374481</v>
      </c>
      <c r="C696" s="14" t="n">
        <v>0.09673588895708639</v>
      </c>
      <c r="D696" s="14" t="n">
        <v>0.09698086359347695</v>
      </c>
      <c r="E696" s="14" t="n">
        <v>0.09703541708569152</v>
      </c>
      <c r="F696" s="14" t="n">
        <v>0.09699999999999999</v>
      </c>
      <c r="G696" s="14" t="n">
        <v>0.09699614561312081</v>
      </c>
      <c r="H696" s="14" t="n">
        <v>0.097214909269908</v>
      </c>
      <c r="I696" s="14" t="n">
        <v>0.09759436546894906</v>
      </c>
      <c r="J696" s="14" t="n">
        <v>0.09801735083049809</v>
      </c>
      <c r="K696" s="14" t="n">
        <v>0.09819342633399675</v>
      </c>
      <c r="L696" s="14" t="n">
        <v>0.09805274469246662</v>
      </c>
      <c r="M696" s="14" t="n">
        <v>0.09779051056215141</v>
      </c>
      <c r="N696" s="14" t="n">
        <v>0.09770241006580346</v>
      </c>
      <c r="O696" s="14" t="n">
        <v>0.09765337731525683</v>
      </c>
      <c r="P696" s="14" t="n">
        <v>0.09763218155381026</v>
      </c>
      <c r="Q696" s="14" t="n">
        <v>0.09761758468949835</v>
      </c>
    </row>
    <row r="697">
      <c r="A697" s="3" t="inlineStr">
        <is>
          <t>Air-frying</t>
        </is>
      </c>
      <c r="B697" s="14" t="n">
        <v>0.08136762060501392</v>
      </c>
      <c r="C697" s="14" t="n">
        <v>0.08132043708900939</v>
      </c>
      <c r="D697" s="14" t="n">
        <v>0.0811921757966306</v>
      </c>
      <c r="E697" s="14" t="n">
        <v>0.08103407240100874</v>
      </c>
      <c r="F697" s="14" t="n">
        <v>0.081</v>
      </c>
      <c r="G697" s="14" t="n">
        <v>0.08115889626138036</v>
      </c>
      <c r="H697" s="14" t="n">
        <v>0.08156656967180399</v>
      </c>
      <c r="I697" s="14" t="n">
        <v>0.08205942126859088</v>
      </c>
      <c r="J697" s="14" t="n">
        <v>0.08261913776987652</v>
      </c>
      <c r="K697" s="14" t="n">
        <v>0.08321718089520823</v>
      </c>
      <c r="L697" s="14" t="n">
        <v>0.0839109167647387</v>
      </c>
      <c r="M697" s="14" t="n">
        <v>0.08477996176886984</v>
      </c>
      <c r="N697" s="14" t="n">
        <v>0.08578421069920927</v>
      </c>
      <c r="O697" s="14" t="n">
        <v>0.08686727557872388</v>
      </c>
      <c r="P697" s="14" t="n">
        <v>0.08795666166171445</v>
      </c>
      <c r="Q697" s="14" t="n">
        <v>0.08908554897519766</v>
      </c>
    </row>
    <row r="698">
      <c r="A698" s="2" t="inlineStr">
        <is>
          <t>By Fillings</t>
        </is>
      </c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</row>
    <row r="699">
      <c r="A699" s="3" t="inlineStr">
        <is>
          <t>Spring Roll</t>
        </is>
      </c>
      <c r="B699" s="14" t="n">
        <v>0.7502786129614224</v>
      </c>
      <c r="C699" s="14" t="n">
        <v>0.7491620543112788</v>
      </c>
      <c r="D699" s="14" t="n">
        <v>0.7482958722082178</v>
      </c>
      <c r="E699" s="14" t="n">
        <v>0.7476613009637868</v>
      </c>
      <c r="F699" s="14" t="n">
        <v>0.7469999999999999</v>
      </c>
      <c r="G699" s="14" t="n">
        <v>0.7460894152782688</v>
      </c>
      <c r="H699" s="14" t="n">
        <v>0.744813941406302</v>
      </c>
      <c r="I699" s="14" t="n">
        <v>0.7433689115155179</v>
      </c>
      <c r="J699" s="14" t="n">
        <v>0.7418638746072655</v>
      </c>
      <c r="K699" s="14" t="n">
        <v>0.7404385610448253</v>
      </c>
      <c r="L699" s="14" t="n">
        <v>0.7392185423404044</v>
      </c>
      <c r="M699" s="14" t="n">
        <v>0.7380963334896136</v>
      </c>
      <c r="N699" s="14" t="n">
        <v>0.7369842235966395</v>
      </c>
      <c r="O699" s="14" t="n">
        <v>0.7359307120762693</v>
      </c>
      <c r="P699" s="14" t="n">
        <v>0.734860528844308</v>
      </c>
      <c r="Q699" s="14" t="n">
        <v>0.733723793900569</v>
      </c>
    </row>
    <row r="700">
      <c r="A700" s="15" t="inlineStr">
        <is>
          <t>Vegetable</t>
        </is>
      </c>
      <c r="B700" s="14" t="n">
        <v>0.5526277686603202</v>
      </c>
      <c r="C700" s="14" t="n">
        <v>0.5528480174883084</v>
      </c>
      <c r="D700" s="14" t="n">
        <v>0.5530627924904752</v>
      </c>
      <c r="E700" s="14" t="n">
        <v>0.5532367672163718</v>
      </c>
      <c r="F700" s="14" t="n">
        <v>0.5529999999999999</v>
      </c>
      <c r="G700" s="14" t="n">
        <v>0.5521231915030836</v>
      </c>
      <c r="H700" s="14" t="n">
        <v>0.5504694414664775</v>
      </c>
      <c r="I700" s="14" t="n">
        <v>0.5484859839678207</v>
      </c>
      <c r="J700" s="14" t="n">
        <v>0.546355385325307</v>
      </c>
      <c r="K700" s="14" t="n">
        <v>0.5442505943956519</v>
      </c>
      <c r="L700" s="14" t="n">
        <v>0.5422167115554286</v>
      </c>
      <c r="M700" s="14" t="n">
        <v>0.5402059944016634</v>
      </c>
      <c r="N700" s="14" t="n">
        <v>0.5382754481843166</v>
      </c>
      <c r="O700" s="14" t="n">
        <v>0.5363438665073408</v>
      </c>
      <c r="P700" s="14" t="n">
        <v>0.5344019374178103</v>
      </c>
      <c r="Q700" s="14" t="n">
        <v>0.5324972949789055</v>
      </c>
    </row>
    <row r="701">
      <c r="A701" s="15" t="inlineStr">
        <is>
          <t>Meat</t>
        </is>
      </c>
      <c r="B701" s="14" t="n">
        <v>0.2106960453752455</v>
      </c>
      <c r="C701" s="14" t="n">
        <v>0.2116330476872152</v>
      </c>
      <c r="D701" s="14" t="n">
        <v>0.2124343865382901</v>
      </c>
      <c r="E701" s="14" t="n">
        <v>0.2131686445887436</v>
      </c>
      <c r="F701" s="14" t="n">
        <v>0.2139999999999998</v>
      </c>
      <c r="G701" s="14" t="n">
        <v>0.2150280972172529</v>
      </c>
      <c r="H701" s="14" t="n">
        <v>0.216452466212727</v>
      </c>
      <c r="I701" s="14" t="n">
        <v>0.2180070169930919</v>
      </c>
      <c r="J701" s="14" t="n">
        <v>0.2194961120024671</v>
      </c>
      <c r="K701" s="14" t="n">
        <v>0.2205900333264738</v>
      </c>
      <c r="L701" s="14" t="n">
        <v>0.2212635358762729</v>
      </c>
      <c r="M701" s="14" t="n">
        <v>0.2216395242405566</v>
      </c>
      <c r="N701" s="14" t="n">
        <v>0.2219245597197815</v>
      </c>
      <c r="O701" s="14" t="n">
        <v>0.2221809610963182</v>
      </c>
      <c r="P701" s="14" t="n">
        <v>0.2224689183722817</v>
      </c>
      <c r="Q701" s="14" t="n">
        <v>0.2226856248269308</v>
      </c>
    </row>
    <row r="702">
      <c r="A702" s="15" t="inlineStr">
        <is>
          <t>Seafood</t>
        </is>
      </c>
      <c r="B702" s="14" t="n">
        <v>0.1844240577585263</v>
      </c>
      <c r="C702" s="14" t="n">
        <v>0.1831240088154973</v>
      </c>
      <c r="D702" s="14" t="n">
        <v>0.1821278237956789</v>
      </c>
      <c r="E702" s="14" t="n">
        <v>0.1813531291419027</v>
      </c>
      <c r="F702" s="14" t="n">
        <v>0.1810000000000001</v>
      </c>
      <c r="G702" s="14" t="n">
        <v>0.1811498644614221</v>
      </c>
      <c r="H702" s="14" t="n">
        <v>0.1817381789992706</v>
      </c>
      <c r="I702" s="14" t="n">
        <v>0.1825751944961397</v>
      </c>
      <c r="J702" s="14" t="n">
        <v>0.1836661898905841</v>
      </c>
      <c r="K702" s="14" t="n">
        <v>0.1851192392671991</v>
      </c>
      <c r="L702" s="14" t="n">
        <v>0.1868996298220723</v>
      </c>
      <c r="M702" s="14" t="n">
        <v>0.1888661326174398</v>
      </c>
      <c r="N702" s="14" t="n">
        <v>0.1907634012493561</v>
      </c>
      <c r="O702" s="14" t="n">
        <v>0.1926579928536178</v>
      </c>
      <c r="P702" s="14" t="n">
        <v>0.1945084052948121</v>
      </c>
      <c r="Q702" s="14" t="n">
        <v>0.1963600421340089</v>
      </c>
    </row>
    <row r="703">
      <c r="A703" s="15" t="inlineStr">
        <is>
          <t>Other Filled</t>
        </is>
      </c>
      <c r="B703" s="14" t="n">
        <v>0.05225212820590798</v>
      </c>
      <c r="C703" s="14" t="n">
        <v>0.05239492600897902</v>
      </c>
      <c r="D703" s="14" t="n">
        <v>0.05237499717555588</v>
      </c>
      <c r="E703" s="14" t="n">
        <v>0.05224145905298182</v>
      </c>
      <c r="F703" s="14" t="n">
        <v>0.05200000000000011</v>
      </c>
      <c r="G703" s="14" t="n">
        <v>0.05169884681824122</v>
      </c>
      <c r="H703" s="14" t="n">
        <v>0.05133991332152509</v>
      </c>
      <c r="I703" s="14" t="n">
        <v>0.05093180454294777</v>
      </c>
      <c r="J703" s="14" t="n">
        <v>0.05048231278164179</v>
      </c>
      <c r="K703" s="14" t="n">
        <v>0.05004013301067502</v>
      </c>
      <c r="L703" s="14" t="n">
        <v>0.04962012274622619</v>
      </c>
      <c r="M703" s="14" t="n">
        <v>0.04928834874034015</v>
      </c>
      <c r="N703" s="14" t="n">
        <v>0.04903659084654569</v>
      </c>
      <c r="O703" s="14" t="n">
        <v>0.04881717954272325</v>
      </c>
      <c r="P703" s="14" t="n">
        <v>0.04862073891509594</v>
      </c>
      <c r="Q703" s="14" t="n">
        <v>0.0484570380601547</v>
      </c>
    </row>
    <row r="704">
      <c r="A704" s="3" t="inlineStr">
        <is>
          <t>Samosa</t>
        </is>
      </c>
      <c r="B704" s="14" t="n">
        <v>0.1885109194621848</v>
      </c>
      <c r="C704" s="14" t="n">
        <v>0.1893141135299278</v>
      </c>
      <c r="D704" s="14" t="n">
        <v>0.1899582948824473</v>
      </c>
      <c r="E704" s="14" t="n">
        <v>0.1904532527568523</v>
      </c>
      <c r="F704" s="14" t="n">
        <v>0.1910000000000002</v>
      </c>
      <c r="G704" s="14" t="n">
        <v>0.1918000016721643</v>
      </c>
      <c r="H704" s="14" t="n">
        <v>0.1929163589002887</v>
      </c>
      <c r="I704" s="14" t="n">
        <v>0.1942070306085603</v>
      </c>
      <c r="J704" s="14" t="n">
        <v>0.1956248698906094</v>
      </c>
      <c r="K704" s="14" t="n">
        <v>0.1970575478320101</v>
      </c>
      <c r="L704" s="14" t="n">
        <v>0.1983390624938193</v>
      </c>
      <c r="M704" s="14" t="n">
        <v>0.1994807651437431</v>
      </c>
      <c r="N704" s="14" t="n">
        <v>0.2005439300095571</v>
      </c>
      <c r="O704" s="14" t="n">
        <v>0.20152201646957</v>
      </c>
      <c r="P704" s="14" t="n">
        <v>0.202502479662857</v>
      </c>
      <c r="Q704" s="14" t="n">
        <v>0.2035265415494491</v>
      </c>
    </row>
    <row r="705">
      <c r="A705" s="15" t="inlineStr">
        <is>
          <t>Vegetable</t>
        </is>
      </c>
      <c r="B705" s="14" t="n">
        <v>0.4595660570230336</v>
      </c>
      <c r="C705" s="14" t="n">
        <v>0.4617925386946414</v>
      </c>
      <c r="D705" s="14" t="n">
        <v>0.4634067292157004</v>
      </c>
      <c r="E705" s="14" t="n">
        <v>0.4640591130395753</v>
      </c>
      <c r="F705" s="14" t="n">
        <v>0.4639999999999999</v>
      </c>
      <c r="G705" s="14" t="n">
        <v>0.4637004139449863</v>
      </c>
      <c r="H705" s="14" t="n">
        <v>0.4634689856305055</v>
      </c>
      <c r="I705" s="14" t="n">
        <v>0.4635448229977066</v>
      </c>
      <c r="J705" s="14" t="n">
        <v>0.4643002368170489</v>
      </c>
      <c r="K705" s="14" t="n">
        <v>0.4655127800272024</v>
      </c>
      <c r="L705" s="14" t="n">
        <v>0.4665363166550655</v>
      </c>
      <c r="M705" s="14" t="n">
        <v>0.4673225234006342</v>
      </c>
      <c r="N705" s="14" t="n">
        <v>0.467787551857922</v>
      </c>
      <c r="O705" s="14" t="n">
        <v>0.4680697751728948</v>
      </c>
      <c r="P705" s="14" t="n">
        <v>0.4683356468241461</v>
      </c>
      <c r="Q705" s="14" t="n">
        <v>0.4686563128676769</v>
      </c>
    </row>
    <row r="706">
      <c r="A706" s="15" t="inlineStr">
        <is>
          <t>Meat</t>
        </is>
      </c>
      <c r="B706" s="14" t="n">
        <v>0.2947842127035545</v>
      </c>
      <c r="C706" s="14" t="n">
        <v>0.2935141477529012</v>
      </c>
      <c r="D706" s="14" t="n">
        <v>0.2923859288543636</v>
      </c>
      <c r="E706" s="14" t="n">
        <v>0.2916613512877995</v>
      </c>
      <c r="F706" s="14" t="n">
        <v>0.2910000000000003</v>
      </c>
      <c r="G706" s="14" t="n">
        <v>0.2903225592516924</v>
      </c>
      <c r="H706" s="14" t="n">
        <v>0.28941073201707</v>
      </c>
      <c r="I706" s="14" t="n">
        <v>0.2883063324567703</v>
      </c>
      <c r="J706" s="14" t="n">
        <v>0.2869247787901399</v>
      </c>
      <c r="K706" s="14" t="n">
        <v>0.2855955011747798</v>
      </c>
      <c r="L706" s="14" t="n">
        <v>0.2847953791104062</v>
      </c>
      <c r="M706" s="14" t="n">
        <v>0.2844938911415465</v>
      </c>
      <c r="N706" s="14" t="n">
        <v>0.2844397181112087</v>
      </c>
      <c r="O706" s="14" t="n">
        <v>0.2845216008150823</v>
      </c>
      <c r="P706" s="14" t="n">
        <v>0.2846537548255606</v>
      </c>
      <c r="Q706" s="14" t="n">
        <v>0.284763458891999</v>
      </c>
    </row>
    <row r="707">
      <c r="A707" s="15" t="inlineStr">
        <is>
          <t>Other Filled</t>
        </is>
      </c>
      <c r="B707" s="14" t="n">
        <v>0.08301737229230721</v>
      </c>
      <c r="C707" s="14" t="n">
        <v>0.08292719463248703</v>
      </c>
      <c r="D707" s="14" t="n">
        <v>0.08291426930912937</v>
      </c>
      <c r="E707" s="14" t="n">
        <v>0.08296202566646703</v>
      </c>
      <c r="F707" s="14" t="n">
        <v>0.08299999999999992</v>
      </c>
      <c r="G707" s="14" t="n">
        <v>0.08285158922040395</v>
      </c>
      <c r="H707" s="14" t="n">
        <v>0.08249877402064594</v>
      </c>
      <c r="I707" s="14" t="n">
        <v>0.08189391091004788</v>
      </c>
      <c r="J707" s="14" t="n">
        <v>0.08101762349633437</v>
      </c>
      <c r="K707" s="14" t="n">
        <v>0.0799482034913775</v>
      </c>
      <c r="L707" s="14" t="n">
        <v>0.07886933778611098</v>
      </c>
      <c r="M707" s="14" t="n">
        <v>0.07789181005575749</v>
      </c>
      <c r="N707" s="14" t="n">
        <v>0.07704617217459733</v>
      </c>
      <c r="O707" s="14" t="n">
        <v>0.07628591611607419</v>
      </c>
      <c r="P707" s="14" t="n">
        <v>0.07554142176043123</v>
      </c>
      <c r="Q707" s="14" t="n">
        <v>0.07482014553552112</v>
      </c>
    </row>
    <row r="708">
      <c r="A708" s="15" t="inlineStr">
        <is>
          <t>Cheese / Specialty</t>
        </is>
      </c>
      <c r="B708" s="14" t="n">
        <v>0.1626323579811045</v>
      </c>
      <c r="C708" s="14" t="n">
        <v>0.1617661189199704</v>
      </c>
      <c r="D708" s="14" t="n">
        <v>0.1612930726208067</v>
      </c>
      <c r="E708" s="14" t="n">
        <v>0.1613175100061583</v>
      </c>
      <c r="F708" s="14" t="n">
        <v>0.1619999999999998</v>
      </c>
      <c r="G708" s="14" t="n">
        <v>0.1631254375829174</v>
      </c>
      <c r="H708" s="14" t="n">
        <v>0.1646215083317786</v>
      </c>
      <c r="I708" s="14" t="n">
        <v>0.1662549336354752</v>
      </c>
      <c r="J708" s="14" t="n">
        <v>0.1677573608964767</v>
      </c>
      <c r="K708" s="14" t="n">
        <v>0.1689435153066402</v>
      </c>
      <c r="L708" s="14" t="n">
        <v>0.1697989664484173</v>
      </c>
      <c r="M708" s="14" t="n">
        <v>0.1702917754020618</v>
      </c>
      <c r="N708" s="14" t="n">
        <v>0.170726557856272</v>
      </c>
      <c r="O708" s="14" t="n">
        <v>0.1711227078959488</v>
      </c>
      <c r="P708" s="14" t="n">
        <v>0.1714691765898621</v>
      </c>
      <c r="Q708" s="14" t="n">
        <v>0.1717600827048031</v>
      </c>
    </row>
    <row r="709">
      <c r="A709" s="3" t="inlineStr">
        <is>
          <t>Sambousek</t>
        </is>
      </c>
      <c r="B709" s="14" t="n">
        <v>0.06121046757639281</v>
      </c>
      <c r="C709" s="14" t="n">
        <v>0.06152383215879339</v>
      </c>
      <c r="D709" s="14" t="n">
        <v>0.06174583290933495</v>
      </c>
      <c r="E709" s="14" t="n">
        <v>0.0618854462793608</v>
      </c>
      <c r="F709" s="14" t="n">
        <v>0.06200000000000001</v>
      </c>
      <c r="G709" s="14" t="n">
        <v>0.06211058304956689</v>
      </c>
      <c r="H709" s="14" t="n">
        <v>0.06226969969340938</v>
      </c>
      <c r="I709" s="14" t="n">
        <v>0.06242405787592159</v>
      </c>
      <c r="J709" s="14" t="n">
        <v>0.06251125550212523</v>
      </c>
      <c r="K709" s="14" t="n">
        <v>0.06250389112316472</v>
      </c>
      <c r="L709" s="14" t="n">
        <v>0.06244239516577647</v>
      </c>
      <c r="M709" s="14" t="n">
        <v>0.06242290136664298</v>
      </c>
      <c r="N709" s="14" t="n">
        <v>0.06247184639380351</v>
      </c>
      <c r="O709" s="14" t="n">
        <v>0.06254727145416075</v>
      </c>
      <c r="P709" s="14" t="n">
        <v>0.06263699149283504</v>
      </c>
      <c r="Q709" s="14" t="n">
        <v>0.06274966454998195</v>
      </c>
    </row>
    <row r="710">
      <c r="A710" s="15" t="inlineStr">
        <is>
          <t>Vegetable</t>
        </is>
      </c>
      <c r="B710" s="14" t="n">
        <v>0.331592357870912</v>
      </c>
      <c r="C710" s="14" t="n">
        <v>0.3312484916325725</v>
      </c>
      <c r="D710" s="14" t="n">
        <v>0.3314633647255636</v>
      </c>
      <c r="E710" s="14" t="n">
        <v>0.3320701787844442</v>
      </c>
      <c r="F710" s="14" t="n">
        <v>0.333</v>
      </c>
      <c r="G710" s="14" t="n">
        <v>0.334145972843883</v>
      </c>
      <c r="H710" s="14" t="n">
        <v>0.3353790357835962</v>
      </c>
      <c r="I710" s="14" t="n">
        <v>0.3367013165658249</v>
      </c>
      <c r="J710" s="14" t="n">
        <v>0.338038678248309</v>
      </c>
      <c r="K710" s="14" t="n">
        <v>0.3392363508422878</v>
      </c>
      <c r="L710" s="14" t="n">
        <v>0.3401803637998134</v>
      </c>
      <c r="M710" s="14" t="n">
        <v>0.3406564085421025</v>
      </c>
      <c r="N710" s="14" t="n">
        <v>0.3409442217562713</v>
      </c>
      <c r="O710" s="14" t="n">
        <v>0.3411202142208113</v>
      </c>
      <c r="P710" s="14" t="n">
        <v>0.3412390406078743</v>
      </c>
      <c r="Q710" s="14" t="n">
        <v>0.3413061075511378</v>
      </c>
    </row>
    <row r="711">
      <c r="A711" s="15" t="inlineStr">
        <is>
          <t>Meat</t>
        </is>
      </c>
      <c r="B711" s="14" t="n">
        <v>0.3234585100723462</v>
      </c>
      <c r="C711" s="14" t="n">
        <v>0.3199092875697896</v>
      </c>
      <c r="D711" s="14" t="n">
        <v>0.3160013061329943</v>
      </c>
      <c r="E711" s="14" t="n">
        <v>0.3120006155970508</v>
      </c>
      <c r="F711" s="14" t="n">
        <v>0.308</v>
      </c>
      <c r="G711" s="14" t="n">
        <v>0.3048254223531484</v>
      </c>
      <c r="H711" s="14" t="n">
        <v>0.3026920454271133</v>
      </c>
      <c r="I711" s="14" t="n">
        <v>0.3016731281517188</v>
      </c>
      <c r="J711" s="14" t="n">
        <v>0.3016389631508314</v>
      </c>
      <c r="K711" s="14" t="n">
        <v>0.3023750386056422</v>
      </c>
      <c r="L711" s="14" t="n">
        <v>0.3035568367431865</v>
      </c>
      <c r="M711" s="14" t="n">
        <v>0.3049562875279718</v>
      </c>
      <c r="N711" s="14" t="n">
        <v>0.3064518449323239</v>
      </c>
      <c r="O711" s="14" t="n">
        <v>0.3080261997582417</v>
      </c>
      <c r="P711" s="14" t="n">
        <v>0.3096456436143112</v>
      </c>
      <c r="Q711" s="14" t="n">
        <v>0.3112468085817425</v>
      </c>
    </row>
    <row r="712">
      <c r="A712" s="15" t="inlineStr">
        <is>
          <t>Seafood</t>
        </is>
      </c>
      <c r="B712" s="14" t="n">
        <v>0.09623553042650042</v>
      </c>
      <c r="C712" s="14" t="n">
        <v>0.09624324129189188</v>
      </c>
      <c r="D712" s="14" t="n">
        <v>0.09623417293301441</v>
      </c>
      <c r="E712" s="14" t="n">
        <v>0.09617383746563417</v>
      </c>
      <c r="F712" s="14" t="n">
        <v>0.096</v>
      </c>
      <c r="G712" s="14" t="n">
        <v>0.09560321351421022</v>
      </c>
      <c r="H712" s="14" t="n">
        <v>0.09495660305232792</v>
      </c>
      <c r="I712" s="14" t="n">
        <v>0.09406870963096266</v>
      </c>
      <c r="J712" s="14" t="n">
        <v>0.09297055634856059</v>
      </c>
      <c r="K712" s="14" t="n">
        <v>0.09176085855944126</v>
      </c>
      <c r="L712" s="14" t="n">
        <v>0.09052724880127948</v>
      </c>
      <c r="M712" s="14" t="n">
        <v>0.08928171662562621</v>
      </c>
      <c r="N712" s="14" t="n">
        <v>0.08803269933506735</v>
      </c>
      <c r="O712" s="14" t="n">
        <v>0.08675580802923982</v>
      </c>
      <c r="P712" s="14" t="n">
        <v>0.08550043746787643</v>
      </c>
      <c r="Q712" s="14" t="n">
        <v>0.08427710803934468</v>
      </c>
    </row>
    <row r="713">
      <c r="A713" s="15" t="inlineStr">
        <is>
          <t>Other Filled</t>
        </is>
      </c>
      <c r="B713" s="14" t="n">
        <v>0.08281849982073448</v>
      </c>
      <c r="C713" s="14" t="n">
        <v>0.08253467244856656</v>
      </c>
      <c r="D713" s="14" t="n">
        <v>0.08229723082963503</v>
      </c>
      <c r="E713" s="14" t="n">
        <v>0.08213303082757881</v>
      </c>
      <c r="F713" s="14" t="n">
        <v>0.08199999999999999</v>
      </c>
      <c r="G713" s="14" t="n">
        <v>0.08178023177287669</v>
      </c>
      <c r="H713" s="14" t="n">
        <v>0.08143841635408582</v>
      </c>
      <c r="I713" s="14" t="n">
        <v>0.0809337591943242</v>
      </c>
      <c r="J713" s="14" t="n">
        <v>0.08030219177140172</v>
      </c>
      <c r="K713" s="14" t="n">
        <v>0.07955996173288286</v>
      </c>
      <c r="L713" s="14" t="n">
        <v>0.07869868722900936</v>
      </c>
      <c r="M713" s="14" t="n">
        <v>0.07771923467586421</v>
      </c>
      <c r="N713" s="14" t="n">
        <v>0.07664078492222152</v>
      </c>
      <c r="O713" s="14" t="n">
        <v>0.0755374846795157</v>
      </c>
      <c r="P713" s="14" t="n">
        <v>0.07446953926895855</v>
      </c>
      <c r="Q713" s="14" t="n">
        <v>0.07344448230602416</v>
      </c>
    </row>
    <row r="714">
      <c r="A714" s="15" t="inlineStr">
        <is>
          <t>Cheese / Specialty</t>
        </is>
      </c>
      <c r="B714" s="14" t="n">
        <v>0.165895101809507</v>
      </c>
      <c r="C714" s="14" t="n">
        <v>0.1700643070571795</v>
      </c>
      <c r="D714" s="14" t="n">
        <v>0.1740039253787925</v>
      </c>
      <c r="E714" s="14" t="n">
        <v>0.177622337325292</v>
      </c>
      <c r="F714" s="14" t="n">
        <v>0.181</v>
      </c>
      <c r="G714" s="14" t="n">
        <v>0.1836451595158818</v>
      </c>
      <c r="H714" s="14" t="n">
        <v>0.1855338993828767</v>
      </c>
      <c r="I714" s="14" t="n">
        <v>0.1866230864571695</v>
      </c>
      <c r="J714" s="14" t="n">
        <v>0.1870496104808973</v>
      </c>
      <c r="K714" s="14" t="n">
        <v>0.187067790259746</v>
      </c>
      <c r="L714" s="14" t="n">
        <v>0.1870368634267115</v>
      </c>
      <c r="M714" s="14" t="n">
        <v>0.1873863526284353</v>
      </c>
      <c r="N714" s="14" t="n">
        <v>0.1879304490541158</v>
      </c>
      <c r="O714" s="14" t="n">
        <v>0.1885602933121913</v>
      </c>
      <c r="P714" s="14" t="n">
        <v>0.1891453390409795</v>
      </c>
      <c r="Q714" s="14" t="n">
        <v>0.1897254935217508</v>
      </c>
    </row>
    <row r="715">
      <c r="A715" s="2" t="inlineStr">
        <is>
          <t>By Distribution Channel</t>
        </is>
      </c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</row>
    <row r="716">
      <c r="A716" s="3" t="inlineStr">
        <is>
          <t>B2B</t>
        </is>
      </c>
      <c r="B716" s="14" t="n">
        <v>0.6756286461505617</v>
      </c>
      <c r="C716" s="14" t="n">
        <v>0.6770720201673351</v>
      </c>
      <c r="D716" s="14" t="n">
        <v>0.6780391264495835</v>
      </c>
      <c r="E716" s="14" t="n">
        <v>0.6786346741780401</v>
      </c>
      <c r="F716" s="14" t="n">
        <v>0.6790000000000004</v>
      </c>
      <c r="G716" s="14" t="n">
        <v>0.6794502438606304</v>
      </c>
      <c r="H716" s="14" t="n">
        <v>0.6799499781470471</v>
      </c>
      <c r="I716" s="14" t="n">
        <v>0.6805910037148126</v>
      </c>
      <c r="J716" s="14" t="n">
        <v>0.6812795296468833</v>
      </c>
      <c r="K716" s="14" t="n">
        <v>0.6821333699692115</v>
      </c>
      <c r="L716" s="14" t="n">
        <v>0.6831895555331132</v>
      </c>
      <c r="M716" s="14" t="n">
        <v>0.6844308754406027</v>
      </c>
      <c r="N716" s="14" t="n">
        <v>0.6856078523172139</v>
      </c>
      <c r="O716" s="14" t="n">
        <v>0.6867941335322301</v>
      </c>
      <c r="P716" s="14" t="n">
        <v>0.6879856490675381</v>
      </c>
      <c r="Q716" s="14" t="n">
        <v>0.6892062931006167</v>
      </c>
    </row>
    <row r="717">
      <c r="A717" s="15" t="inlineStr">
        <is>
          <t>Direct B2B Sales</t>
        </is>
      </c>
      <c r="B717" s="14" t="n">
        <v>0.3194848018843102</v>
      </c>
      <c r="C717" s="14" t="n">
        <v>0.3199800383996205</v>
      </c>
      <c r="D717" s="14" t="n">
        <v>0.3202589803985235</v>
      </c>
      <c r="E717" s="14" t="n">
        <v>0.3207421414317521</v>
      </c>
      <c r="F717" s="14" t="n">
        <v>0.3209999999999992</v>
      </c>
      <c r="G717" s="14" t="n">
        <v>0.3208312267291825</v>
      </c>
      <c r="H717" s="14" t="n">
        <v>0.3198628795269752</v>
      </c>
      <c r="I717" s="14" t="n">
        <v>0.318325325609119</v>
      </c>
      <c r="J717" s="14" t="n">
        <v>0.3167118325181277</v>
      </c>
      <c r="K717" s="14" t="n">
        <v>0.3157700456196031</v>
      </c>
      <c r="L717" s="14" t="n">
        <v>0.3154762845408914</v>
      </c>
      <c r="M717" s="14" t="n">
        <v>0.3157208830714145</v>
      </c>
      <c r="N717" s="14" t="n">
        <v>0.3160552964986662</v>
      </c>
      <c r="O717" s="14" t="n">
        <v>0.316388300577842</v>
      </c>
      <c r="P717" s="14" t="n">
        <v>0.316713599149067</v>
      </c>
      <c r="Q717" s="14" t="n">
        <v>0.3170313587122179</v>
      </c>
    </row>
    <row r="718">
      <c r="A718" s="15" t="inlineStr">
        <is>
          <t>Foodservice Distributors &amp; Wholesale</t>
        </is>
      </c>
      <c r="B718" s="14" t="n">
        <v>0.6805151981156897</v>
      </c>
      <c r="C718" s="14" t="n">
        <v>0.6800199616003795</v>
      </c>
      <c r="D718" s="14" t="n">
        <v>0.6797410196014765</v>
      </c>
      <c r="E718" s="14" t="n">
        <v>0.6792578585682478</v>
      </c>
      <c r="F718" s="14" t="n">
        <v>0.6790000000000008</v>
      </c>
      <c r="G718" s="14" t="n">
        <v>0.6791687732708175</v>
      </c>
      <c r="H718" s="14" t="n">
        <v>0.6801371204730249</v>
      </c>
      <c r="I718" s="14" t="n">
        <v>0.6816746743908809</v>
      </c>
      <c r="J718" s="14" t="n">
        <v>0.6832881674818723</v>
      </c>
      <c r="K718" s="14" t="n">
        <v>0.684229954380397</v>
      </c>
      <c r="L718" s="14" t="n">
        <v>0.6845237154591086</v>
      </c>
      <c r="M718" s="14" t="n">
        <v>0.6842791169285855</v>
      </c>
      <c r="N718" s="14" t="n">
        <v>0.6839447035013339</v>
      </c>
      <c r="O718" s="14" t="n">
        <v>0.683611699422158</v>
      </c>
      <c r="P718" s="14" t="n">
        <v>0.683286400850933</v>
      </c>
      <c r="Q718" s="14" t="n">
        <v>0.6829686412877821</v>
      </c>
    </row>
    <row r="719">
      <c r="A719" s="3" t="inlineStr">
        <is>
          <t>B2C</t>
        </is>
      </c>
      <c r="B719" s="14" t="n">
        <v>0.3243713538494383</v>
      </c>
      <c r="C719" s="14" t="n">
        <v>0.3229279798326649</v>
      </c>
      <c r="D719" s="14" t="n">
        <v>0.3219608735504165</v>
      </c>
      <c r="E719" s="14" t="n">
        <v>0.3213653258219599</v>
      </c>
      <c r="F719" s="14" t="n">
        <v>0.3209999999999997</v>
      </c>
      <c r="G719" s="14" t="n">
        <v>0.3205497561393696</v>
      </c>
      <c r="H719" s="14" t="n">
        <v>0.320050021852953</v>
      </c>
      <c r="I719" s="14" t="n">
        <v>0.3194089962851874</v>
      </c>
      <c r="J719" s="14" t="n">
        <v>0.3187204703531166</v>
      </c>
      <c r="K719" s="14" t="n">
        <v>0.3178666300307885</v>
      </c>
      <c r="L719" s="14" t="n">
        <v>0.3168104444668867</v>
      </c>
      <c r="M719" s="14" t="n">
        <v>0.3155691245593972</v>
      </c>
      <c r="N719" s="14" t="n">
        <v>0.3143921476827859</v>
      </c>
      <c r="O719" s="14" t="n">
        <v>0.31320586646777</v>
      </c>
      <c r="P719" s="14" t="n">
        <v>0.312014350932462</v>
      </c>
      <c r="Q719" s="14" t="n">
        <v>0.3107937068993832</v>
      </c>
    </row>
    <row r="720">
      <c r="A720" s="15" t="inlineStr">
        <is>
          <t>Supermarkets / Hypermarkets</t>
        </is>
      </c>
      <c r="B720" s="14" t="n">
        <v>0.3928908337127144</v>
      </c>
      <c r="C720" s="14" t="n">
        <v>0.3910555744745543</v>
      </c>
      <c r="D720" s="14" t="n">
        <v>0.3893756547888686</v>
      </c>
      <c r="E720" s="14" t="n">
        <v>0.3880252801588856</v>
      </c>
      <c r="F720" s="14" t="n">
        <v>0.387</v>
      </c>
      <c r="G720" s="14" t="n">
        <v>0.3859305545907039</v>
      </c>
      <c r="H720" s="14" t="n">
        <v>0.3844920455405519</v>
      </c>
      <c r="I720" s="14" t="n">
        <v>0.382342741237963</v>
      </c>
      <c r="J720" s="14" t="n">
        <v>0.3795021289026218</v>
      </c>
      <c r="K720" s="14" t="n">
        <v>0.3765637538700156</v>
      </c>
      <c r="L720" s="14" t="n">
        <v>0.3738950550905544</v>
      </c>
      <c r="M720" s="14" t="n">
        <v>0.3714232521638759</v>
      </c>
      <c r="N720" s="14" t="n">
        <v>0.3687178026559096</v>
      </c>
      <c r="O720" s="14" t="n">
        <v>0.3660256004203433</v>
      </c>
      <c r="P720" s="14" t="n">
        <v>0.3633835075439256</v>
      </c>
      <c r="Q720" s="14" t="n">
        <v>0.3608786670596953</v>
      </c>
    </row>
    <row r="721">
      <c r="A721" s="15" t="inlineStr">
        <is>
          <t>Specialty Stores</t>
        </is>
      </c>
      <c r="B721" s="14" t="n">
        <v>0.5253332610835204</v>
      </c>
      <c r="C721" s="14" t="n">
        <v>0.5271613818435068</v>
      </c>
      <c r="D721" s="14" t="n">
        <v>0.5288552791402275</v>
      </c>
      <c r="E721" s="14" t="n">
        <v>0.5301536886310244</v>
      </c>
      <c r="F721" s="14" t="n">
        <v>0.531</v>
      </c>
      <c r="G721" s="14" t="n">
        <v>0.5317400446414673</v>
      </c>
      <c r="H721" s="14" t="n">
        <v>0.532743611249257</v>
      </c>
      <c r="I721" s="14" t="n">
        <v>0.5344023439667596</v>
      </c>
      <c r="J721" s="14" t="n">
        <v>0.5366298826399332</v>
      </c>
      <c r="K721" s="14" t="n">
        <v>0.5387270717862174</v>
      </c>
      <c r="L721" s="14" t="n">
        <v>0.5402718582179882</v>
      </c>
      <c r="M721" s="14" t="n">
        <v>0.5413954298967726</v>
      </c>
      <c r="N721" s="14" t="n">
        <v>0.542723201735375</v>
      </c>
      <c r="O721" s="14" t="n">
        <v>0.543993575441986</v>
      </c>
      <c r="P721" s="14" t="n">
        <v>0.5452319800547006</v>
      </c>
      <c r="Q721" s="14" t="n">
        <v>0.5463193423260231</v>
      </c>
    </row>
    <row r="722">
      <c r="A722" s="15" t="inlineStr">
        <is>
          <t>E-Commerce</t>
        </is>
      </c>
      <c r="B722" s="14" t="n">
        <v>0.08177590520376522</v>
      </c>
      <c r="C722" s="14" t="n">
        <v>0.08178304368193884</v>
      </c>
      <c r="D722" s="14" t="n">
        <v>0.08176906607090388</v>
      </c>
      <c r="E722" s="14" t="n">
        <v>0.08182103121008981</v>
      </c>
      <c r="F722" s="14" t="n">
        <v>0.08199999999999985</v>
      </c>
      <c r="G722" s="14" t="n">
        <v>0.08232940076782901</v>
      </c>
      <c r="H722" s="14" t="n">
        <v>0.08276434321019101</v>
      </c>
      <c r="I722" s="14" t="n">
        <v>0.08325491479527738</v>
      </c>
      <c r="J722" s="14" t="n">
        <v>0.08386798845744506</v>
      </c>
      <c r="K722" s="14" t="n">
        <v>0.08470917434376708</v>
      </c>
      <c r="L722" s="14" t="n">
        <v>0.08583308669145748</v>
      </c>
      <c r="M722" s="14" t="n">
        <v>0.08718131793935145</v>
      </c>
      <c r="N722" s="14" t="n">
        <v>0.08855899560871544</v>
      </c>
      <c r="O722" s="14" t="n">
        <v>0.08998082413767076</v>
      </c>
      <c r="P722" s="14" t="n">
        <v>0.0913845124013737</v>
      </c>
      <c r="Q722" s="14" t="n">
        <v>0.09280199061428172</v>
      </c>
    </row>
    <row r="723">
      <c r="A723" s="1" t="inlineStr">
        <is>
          <t>Mexico</t>
        </is>
      </c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</row>
    <row r="724">
      <c r="A724" s="2" t="inlineStr">
        <is>
          <t>By Product Type</t>
        </is>
      </c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</row>
    <row r="725">
      <c r="A725" s="3" t="inlineStr">
        <is>
          <t>Spring Roll Pastry Sheets</t>
        </is>
      </c>
      <c r="B725" s="14" t="n">
        <v>0.7909409656115544</v>
      </c>
      <c r="C725" s="14" t="n">
        <v>0.7911607364776323</v>
      </c>
      <c r="D725" s="14" t="n">
        <v>0.7911252999176404</v>
      </c>
      <c r="E725" s="14" t="n">
        <v>0.7911775413912151</v>
      </c>
      <c r="F725" s="14" t="n">
        <v>0.7910000000000003</v>
      </c>
      <c r="G725" s="14" t="n">
        <v>0.7904710504594187</v>
      </c>
      <c r="H725" s="14" t="n">
        <v>0.7893078821154494</v>
      </c>
      <c r="I725" s="14" t="n">
        <v>0.7876701697994526</v>
      </c>
      <c r="J725" s="14" t="n">
        <v>0.7859210331700227</v>
      </c>
      <c r="K725" s="14" t="n">
        <v>0.7846667953715178</v>
      </c>
      <c r="L725" s="14" t="n">
        <v>0.7839003906193961</v>
      </c>
      <c r="M725" s="14" t="n">
        <v>0.7835803841443901</v>
      </c>
      <c r="N725" s="14" t="n">
        <v>0.7833591048206715</v>
      </c>
      <c r="O725" s="14" t="n">
        <v>0.7831518379919487</v>
      </c>
      <c r="P725" s="14" t="n">
        <v>0.7829637316842064</v>
      </c>
      <c r="Q725" s="14" t="n">
        <v>0.7827947282479686</v>
      </c>
    </row>
    <row r="726">
      <c r="A726" s="3" t="inlineStr">
        <is>
          <t>Samosa Pastry Sheets</t>
        </is>
      </c>
      <c r="B726" s="14" t="n">
        <v>0.1714982497579009</v>
      </c>
      <c r="C726" s="14" t="n">
        <v>0.1715923677181047</v>
      </c>
      <c r="D726" s="14" t="n">
        <v>0.1718081831824561</v>
      </c>
      <c r="E726" s="14" t="n">
        <v>0.1718336392737308</v>
      </c>
      <c r="F726" s="14" t="n">
        <v>0.172</v>
      </c>
      <c r="G726" s="14" t="n">
        <v>0.1724873199951096</v>
      </c>
      <c r="H726" s="14" t="n">
        <v>0.1735865617428322</v>
      </c>
      <c r="I726" s="14" t="n">
        <v>0.1751418653179398</v>
      </c>
      <c r="J726" s="14" t="n">
        <v>0.1767749112805773</v>
      </c>
      <c r="K726" s="14" t="n">
        <v>0.1779017409922288</v>
      </c>
      <c r="L726" s="14" t="n">
        <v>0.1785288514250854</v>
      </c>
      <c r="M726" s="14" t="n">
        <v>0.1787509373830299</v>
      </c>
      <c r="N726" s="14" t="n">
        <v>0.1789163769869322</v>
      </c>
      <c r="O726" s="14" t="n">
        <v>0.179084133473503</v>
      </c>
      <c r="P726" s="14" t="n">
        <v>0.1792513547068438</v>
      </c>
      <c r="Q726" s="14" t="n">
        <v>0.1794181426106524</v>
      </c>
    </row>
    <row r="727">
      <c r="A727" s="3" t="inlineStr">
        <is>
          <t>Sambousek Sheets</t>
        </is>
      </c>
      <c r="B727" s="14" t="n">
        <v>0.03756078463054483</v>
      </c>
      <c r="C727" s="14" t="n">
        <v>0.03724689580426301</v>
      </c>
      <c r="D727" s="14" t="n">
        <v>0.03706651689990356</v>
      </c>
      <c r="E727" s="14" t="n">
        <v>0.03698881933505405</v>
      </c>
      <c r="F727" s="14" t="n">
        <v>0.03699999999999993</v>
      </c>
      <c r="G727" s="14" t="n">
        <v>0.03704162954547175</v>
      </c>
      <c r="H727" s="14" t="n">
        <v>0.0371055561417184</v>
      </c>
      <c r="I727" s="14" t="n">
        <v>0.03718796488260771</v>
      </c>
      <c r="J727" s="14" t="n">
        <v>0.03730405554939991</v>
      </c>
      <c r="K727" s="14" t="n">
        <v>0.03743146363625328</v>
      </c>
      <c r="L727" s="14" t="n">
        <v>0.0375707579555184</v>
      </c>
      <c r="M727" s="14" t="n">
        <v>0.03766867847257994</v>
      </c>
      <c r="N727" s="14" t="n">
        <v>0.03772451819239615</v>
      </c>
      <c r="O727" s="14" t="n">
        <v>0.03776402853454832</v>
      </c>
      <c r="P727" s="14" t="n">
        <v>0.03778491360894984</v>
      </c>
      <c r="Q727" s="14" t="n">
        <v>0.03778712914137897</v>
      </c>
    </row>
    <row r="728">
      <c r="A728" s="15" t="inlineStr">
        <is>
          <t>Round Sheets</t>
        </is>
      </c>
      <c r="B728" s="14" t="n">
        <v>0.4436268057055499</v>
      </c>
      <c r="C728" s="14" t="n">
        <v>0.4407988179926698</v>
      </c>
      <c r="D728" s="14" t="n">
        <v>0.4375748211601268</v>
      </c>
      <c r="E728" s="14" t="n">
        <v>0.4340916230220078</v>
      </c>
      <c r="F728" s="14" t="n">
        <v>0.4309999999999998</v>
      </c>
      <c r="G728" s="14" t="n">
        <v>0.4285986559170192</v>
      </c>
      <c r="H728" s="14" t="n">
        <v>0.4271975133366128</v>
      </c>
      <c r="I728" s="14" t="n">
        <v>0.4260836689748359</v>
      </c>
      <c r="J728" s="14" t="n">
        <v>0.4250665723072573</v>
      </c>
      <c r="K728" s="14" t="n">
        <v>0.4238963613003979</v>
      </c>
      <c r="L728" s="14" t="n">
        <v>0.4227651776806329</v>
      </c>
      <c r="M728" s="14" t="n">
        <v>0.4220955133342646</v>
      </c>
      <c r="N728" s="14" t="n">
        <v>0.4219314841980002</v>
      </c>
      <c r="O728" s="14" t="n">
        <v>0.4220545096578399</v>
      </c>
      <c r="P728" s="14" t="n">
        <v>0.42228384418488</v>
      </c>
      <c r="Q728" s="14" t="n">
        <v>0.4227191761412348</v>
      </c>
    </row>
    <row r="729">
      <c r="A729" s="15" t="inlineStr">
        <is>
          <t>Rectangle Sheets</t>
        </is>
      </c>
      <c r="B729" s="14" t="n">
        <v>0.5563731942944502</v>
      </c>
      <c r="C729" s="14" t="n">
        <v>0.55920118200733</v>
      </c>
      <c r="D729" s="14" t="n">
        <v>0.5624251788398731</v>
      </c>
      <c r="E729" s="14" t="n">
        <v>0.5659083769779922</v>
      </c>
      <c r="F729" s="14" t="n">
        <v>0.5690000000000002</v>
      </c>
      <c r="G729" s="14" t="n">
        <v>0.5714013440829807</v>
      </c>
      <c r="H729" s="14" t="n">
        <v>0.5728024866633872</v>
      </c>
      <c r="I729" s="14" t="n">
        <v>0.5739163310251642</v>
      </c>
      <c r="J729" s="14" t="n">
        <v>0.5749334276927427</v>
      </c>
      <c r="K729" s="14" t="n">
        <v>0.5761036386996021</v>
      </c>
      <c r="L729" s="14" t="n">
        <v>0.5772348223193671</v>
      </c>
      <c r="M729" s="14" t="n">
        <v>0.5779044866657354</v>
      </c>
      <c r="N729" s="14" t="n">
        <v>0.5780685158019998</v>
      </c>
      <c r="O729" s="14" t="n">
        <v>0.57794549034216</v>
      </c>
      <c r="P729" s="14" t="n">
        <v>0.5777161558151199</v>
      </c>
      <c r="Q729" s="14" t="n">
        <v>0.5772808238587651</v>
      </c>
    </row>
    <row r="730">
      <c r="A730" s="2" t="inlineStr">
        <is>
          <t>By Preservation Format</t>
        </is>
      </c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</row>
    <row r="731">
      <c r="A731" s="3" t="inlineStr">
        <is>
          <t>Fresh</t>
        </is>
      </c>
      <c r="B731" s="14" t="n">
        <v>0.123143645305874</v>
      </c>
      <c r="C731" s="14" t="n">
        <v>0.1230617001468331</v>
      </c>
      <c r="D731" s="14" t="n">
        <v>0.1227704019085124</v>
      </c>
      <c r="E731" s="14" t="n">
        <v>0.1224566244979227</v>
      </c>
      <c r="F731" s="14" t="n">
        <v>0.122</v>
      </c>
      <c r="G731" s="14" t="n">
        <v>0.1213825226585419</v>
      </c>
      <c r="H731" s="14" t="n">
        <v>0.1204901935508544</v>
      </c>
      <c r="I731" s="14" t="n">
        <v>0.1193758938978497</v>
      </c>
      <c r="J731" s="14" t="n">
        <v>0.1181971510120083</v>
      </c>
      <c r="K731" s="14" t="n">
        <v>0.1172345925626666</v>
      </c>
      <c r="L731" s="14" t="n">
        <v>0.1164855858003026</v>
      </c>
      <c r="M731" s="14" t="n">
        <v>0.1159713023221592</v>
      </c>
      <c r="N731" s="14" t="n">
        <v>0.1155398517621275</v>
      </c>
      <c r="O731" s="14" t="n">
        <v>0.1151356240661845</v>
      </c>
      <c r="P731" s="14" t="n">
        <v>0.114762042663017</v>
      </c>
      <c r="Q731" s="14" t="n">
        <v>0.1144214596461099</v>
      </c>
    </row>
    <row r="732">
      <c r="A732" s="3" t="inlineStr">
        <is>
          <t>Chilled</t>
        </is>
      </c>
      <c r="B732" s="14" t="n">
        <v>0.2732832868719782</v>
      </c>
      <c r="C732" s="14" t="n">
        <v>0.2723488347513344</v>
      </c>
      <c r="D732" s="14" t="n">
        <v>0.2720520561513671</v>
      </c>
      <c r="E732" s="14" t="n">
        <v>0.2724492406527241</v>
      </c>
      <c r="F732" s="14" t="n">
        <v>0.273</v>
      </c>
      <c r="G732" s="14" t="n">
        <v>0.2731903262359086</v>
      </c>
      <c r="H732" s="14" t="n">
        <v>0.2726579567795015</v>
      </c>
      <c r="I732" s="14" t="n">
        <v>0.2717499364632726</v>
      </c>
      <c r="J732" s="14" t="n">
        <v>0.2708881055669469</v>
      </c>
      <c r="K732" s="14" t="n">
        <v>0.2704927452347512</v>
      </c>
      <c r="L732" s="14" t="n">
        <v>0.2704899993220333</v>
      </c>
      <c r="M732" s="14" t="n">
        <v>0.2704300070571658</v>
      </c>
      <c r="N732" s="14" t="n">
        <v>0.2700467975753274</v>
      </c>
      <c r="O732" s="14" t="n">
        <v>0.2694942148220639</v>
      </c>
      <c r="P732" s="14" t="n">
        <v>0.2688389999058036</v>
      </c>
      <c r="Q732" s="14" t="n">
        <v>0.2680466238234949</v>
      </c>
    </row>
    <row r="733">
      <c r="A733" s="3" t="inlineStr">
        <is>
          <t>Frozen</t>
        </is>
      </c>
      <c r="B733" s="14" t="n">
        <v>0.5412726813000373</v>
      </c>
      <c r="C733" s="14" t="n">
        <v>0.5427471611247198</v>
      </c>
      <c r="D733" s="14" t="n">
        <v>0.5437337074145625</v>
      </c>
      <c r="E733" s="14" t="n">
        <v>0.5439405457434633</v>
      </c>
      <c r="F733" s="14" t="n">
        <v>0.544</v>
      </c>
      <c r="G733" s="14" t="n">
        <v>0.544487182367979</v>
      </c>
      <c r="H733" s="14" t="n">
        <v>0.5458906657291597</v>
      </c>
      <c r="I733" s="14" t="n">
        <v>0.5478944746873097</v>
      </c>
      <c r="J733" s="14" t="n">
        <v>0.5498586386366136</v>
      </c>
      <c r="K733" s="14" t="n">
        <v>0.551040727356246</v>
      </c>
      <c r="L733" s="14" t="n">
        <v>0.5514872970068592</v>
      </c>
      <c r="M733" s="14" t="n">
        <v>0.5516364471675402</v>
      </c>
      <c r="N733" s="14" t="n">
        <v>0.5519710541531896</v>
      </c>
      <c r="O733" s="14" t="n">
        <v>0.5524173750430214</v>
      </c>
      <c r="P733" s="14" t="n">
        <v>0.5529486123958178</v>
      </c>
      <c r="Q733" s="14" t="n">
        <v>0.55357906506003</v>
      </c>
    </row>
    <row r="734">
      <c r="A734" s="3" t="inlineStr">
        <is>
          <t>Ambient / Shelf-stable</t>
        </is>
      </c>
      <c r="B734" s="14" t="n">
        <v>0.0623003865221104</v>
      </c>
      <c r="C734" s="14" t="n">
        <v>0.06184230397711278</v>
      </c>
      <c r="D734" s="14" t="n">
        <v>0.06144383452555801</v>
      </c>
      <c r="E734" s="14" t="n">
        <v>0.0611535891058899</v>
      </c>
      <c r="F734" s="14" t="n">
        <v>0.061</v>
      </c>
      <c r="G734" s="14" t="n">
        <v>0.06093996873757061</v>
      </c>
      <c r="H734" s="14" t="n">
        <v>0.06096118394048449</v>
      </c>
      <c r="I734" s="14" t="n">
        <v>0.0609796949515681</v>
      </c>
      <c r="J734" s="14" t="n">
        <v>0.06105610478443128</v>
      </c>
      <c r="K734" s="14" t="n">
        <v>0.06123193484633625</v>
      </c>
      <c r="L734" s="14" t="n">
        <v>0.06153711787080488</v>
      </c>
      <c r="M734" s="14" t="n">
        <v>0.06196224345313472</v>
      </c>
      <c r="N734" s="14" t="n">
        <v>0.06244229650935552</v>
      </c>
      <c r="O734" s="14" t="n">
        <v>0.06295278606873031</v>
      </c>
      <c r="P734" s="14" t="n">
        <v>0.06345034503536152</v>
      </c>
      <c r="Q734" s="14" t="n">
        <v>0.06395285147036525</v>
      </c>
    </row>
    <row r="735">
      <c r="A735" s="2" t="inlineStr">
        <is>
          <t>By Thickness</t>
        </is>
      </c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</row>
    <row r="736">
      <c r="A736" s="3" t="inlineStr">
        <is>
          <t>Thin</t>
        </is>
      </c>
      <c r="B736" s="14" t="n">
        <v>0.6462482385120716</v>
      </c>
      <c r="C736" s="14" t="n">
        <v>0.6446077373554874</v>
      </c>
      <c r="D736" s="14" t="n">
        <v>0.6429612571068704</v>
      </c>
      <c r="E736" s="14" t="n">
        <v>0.6416908854014418</v>
      </c>
      <c r="F736" s="14" t="n">
        <v>0.641</v>
      </c>
      <c r="G736" s="14" t="n">
        <v>0.6407816293403656</v>
      </c>
      <c r="H736" s="14" t="n">
        <v>0.6407173763459035</v>
      </c>
      <c r="I736" s="14" t="n">
        <v>0.6404681845180094</v>
      </c>
      <c r="J736" s="14" t="n">
        <v>0.6402600997478055</v>
      </c>
      <c r="K736" s="14" t="n">
        <v>0.6407322330165562</v>
      </c>
      <c r="L736" s="14" t="n">
        <v>0.642218589902016</v>
      </c>
      <c r="M736" s="14" t="n">
        <v>0.6444573832979541</v>
      </c>
      <c r="N736" s="14" t="n">
        <v>0.6465979725555233</v>
      </c>
      <c r="O736" s="14" t="n">
        <v>0.6488235123782943</v>
      </c>
      <c r="P736" s="14" t="n">
        <v>0.6509800916337541</v>
      </c>
      <c r="Q736" s="14" t="n">
        <v>0.6532067933924252</v>
      </c>
    </row>
    <row r="737">
      <c r="A737" s="3" t="inlineStr">
        <is>
          <t>Standard</t>
        </is>
      </c>
      <c r="B737" s="14" t="n">
        <v>0.3537517614879284</v>
      </c>
      <c r="C737" s="14" t="n">
        <v>0.3553922626445127</v>
      </c>
      <c r="D737" s="14" t="n">
        <v>0.3570387428931295</v>
      </c>
      <c r="E737" s="14" t="n">
        <v>0.3583091145985581</v>
      </c>
      <c r="F737" s="14" t="n">
        <v>0.359</v>
      </c>
      <c r="G737" s="14" t="n">
        <v>0.3592183706596343</v>
      </c>
      <c r="H737" s="14" t="n">
        <v>0.3592826236540965</v>
      </c>
      <c r="I737" s="14" t="n">
        <v>0.3595318154819908</v>
      </c>
      <c r="J737" s="14" t="n">
        <v>0.3597399002521945</v>
      </c>
      <c r="K737" s="14" t="n">
        <v>0.3592677669834437</v>
      </c>
      <c r="L737" s="14" t="n">
        <v>0.357781410097984</v>
      </c>
      <c r="M737" s="14" t="n">
        <v>0.355542616702046</v>
      </c>
      <c r="N737" s="14" t="n">
        <v>0.3534020274444766</v>
      </c>
      <c r="O737" s="14" t="n">
        <v>0.3511764876217057</v>
      </c>
      <c r="P737" s="14" t="n">
        <v>0.3490199083662459</v>
      </c>
      <c r="Q737" s="14" t="n">
        <v>0.346793206607575</v>
      </c>
    </row>
    <row r="738">
      <c r="A738" s="2" t="inlineStr">
        <is>
          <t>By Length</t>
        </is>
      </c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</row>
    <row r="739">
      <c r="A739" s="3" t="inlineStr">
        <is>
          <t>Upto 6 inches</t>
        </is>
      </c>
      <c r="B739" s="14" t="n">
        <v>0.2058012428032965</v>
      </c>
      <c r="C739" s="14" t="n">
        <v>0.2049908307902963</v>
      </c>
      <c r="D739" s="14" t="n">
        <v>0.2043405016338013</v>
      </c>
      <c r="E739" s="14" t="n">
        <v>0.2039685690031889</v>
      </c>
      <c r="F739" s="14" t="n">
        <v>0.204</v>
      </c>
      <c r="G739" s="14" t="n">
        <v>0.2043468875964798</v>
      </c>
      <c r="H739" s="14" t="n">
        <v>0.205004817195497</v>
      </c>
      <c r="I739" s="14" t="n">
        <v>0.2057192265357578</v>
      </c>
      <c r="J739" s="14" t="n">
        <v>0.2066326526139626</v>
      </c>
      <c r="K739" s="14" t="n">
        <v>0.2078120132425034</v>
      </c>
      <c r="L739" s="14" t="n">
        <v>0.209347254832286</v>
      </c>
      <c r="M739" s="14" t="n">
        <v>0.2112230239908377</v>
      </c>
      <c r="N739" s="14" t="n">
        <v>0.2132711005389091</v>
      </c>
      <c r="O739" s="14" t="n">
        <v>0.2154127623582595</v>
      </c>
      <c r="P739" s="14" t="n">
        <v>0.2175052571638949</v>
      </c>
      <c r="Q739" s="14" t="n">
        <v>0.2196026469632994</v>
      </c>
    </row>
    <row r="740">
      <c r="A740" s="3" t="inlineStr">
        <is>
          <t>6 - 8.5 inches</t>
        </is>
      </c>
      <c r="B740" s="14" t="n">
        <v>0.3890076937370551</v>
      </c>
      <c r="C740" s="14" t="n">
        <v>0.3902106086724484</v>
      </c>
      <c r="D740" s="14" t="n">
        <v>0.3910162411030318</v>
      </c>
      <c r="E740" s="14" t="n">
        <v>0.3911194157695323</v>
      </c>
      <c r="F740" s="14" t="n">
        <v>0.391</v>
      </c>
      <c r="G740" s="14" t="n">
        <v>0.3911398873626458</v>
      </c>
      <c r="H740" s="14" t="n">
        <v>0.3919480282201404</v>
      </c>
      <c r="I740" s="14" t="n">
        <v>0.3932455152513854</v>
      </c>
      <c r="J740" s="14" t="n">
        <v>0.3944474371877422</v>
      </c>
      <c r="K740" s="14" t="n">
        <v>0.394889579229894</v>
      </c>
      <c r="L740" s="14" t="n">
        <v>0.3945785098218957</v>
      </c>
      <c r="M740" s="14" t="n">
        <v>0.3938628720052949</v>
      </c>
      <c r="N740" s="14" t="n">
        <v>0.3932144536272489</v>
      </c>
      <c r="O740" s="14" t="n">
        <v>0.3926161700561566</v>
      </c>
      <c r="P740" s="14" t="n">
        <v>0.3921009881954421</v>
      </c>
      <c r="Q740" s="14" t="n">
        <v>0.3916599399855374</v>
      </c>
    </row>
    <row r="741">
      <c r="A741" s="3" t="inlineStr">
        <is>
          <t>8.5 - 10 inches</t>
        </is>
      </c>
      <c r="B741" s="14" t="n">
        <v>0.2523614177651047</v>
      </c>
      <c r="C741" s="14" t="n">
        <v>0.2515903899151697</v>
      </c>
      <c r="D741" s="14" t="n">
        <v>0.2513567626111661</v>
      </c>
      <c r="E741" s="14" t="n">
        <v>0.2516475231077926</v>
      </c>
      <c r="F741" s="14" t="n">
        <v>0.252</v>
      </c>
      <c r="G741" s="14" t="n">
        <v>0.2520020743047492</v>
      </c>
      <c r="H741" s="14" t="n">
        <v>0.2513726759538064</v>
      </c>
      <c r="I741" s="14" t="n">
        <v>0.2504500831390681</v>
      </c>
      <c r="J741" s="14" t="n">
        <v>0.2495257401981765</v>
      </c>
      <c r="K741" s="14" t="n">
        <v>0.2488859432523827</v>
      </c>
      <c r="L741" s="14" t="n">
        <v>0.2484477190630066</v>
      </c>
      <c r="M741" s="14" t="n">
        <v>0.2478347174284748</v>
      </c>
      <c r="N741" s="14" t="n">
        <v>0.246896105456946</v>
      </c>
      <c r="O741" s="14" t="n">
        <v>0.2457930210477857</v>
      </c>
      <c r="P741" s="14" t="n">
        <v>0.2446190154335726</v>
      </c>
      <c r="Q741" s="14" t="n">
        <v>0.2433326177548142</v>
      </c>
    </row>
    <row r="742">
      <c r="A742" s="3" t="inlineStr">
        <is>
          <t>Above 10 inches</t>
        </is>
      </c>
      <c r="B742" s="14" t="n">
        <v>0.1528296456945437</v>
      </c>
      <c r="C742" s="14" t="n">
        <v>0.1532081706220854</v>
      </c>
      <c r="D742" s="14" t="n">
        <v>0.1532864946520008</v>
      </c>
      <c r="E742" s="14" t="n">
        <v>0.1532644921194862</v>
      </c>
      <c r="F742" s="14" t="n">
        <v>0.153</v>
      </c>
      <c r="G742" s="14" t="n">
        <v>0.1525111507361252</v>
      </c>
      <c r="H742" s="14" t="n">
        <v>0.1516744786305562</v>
      </c>
      <c r="I742" s="14" t="n">
        <v>0.1505851750737887</v>
      </c>
      <c r="J742" s="14" t="n">
        <v>0.1493941700001187</v>
      </c>
      <c r="K742" s="14" t="n">
        <v>0.1484124642752199</v>
      </c>
      <c r="L742" s="14" t="n">
        <v>0.1476265162828117</v>
      </c>
      <c r="M742" s="14" t="n">
        <v>0.1470793865753927</v>
      </c>
      <c r="N742" s="14" t="n">
        <v>0.146618340376896</v>
      </c>
      <c r="O742" s="14" t="n">
        <v>0.1461780465377981</v>
      </c>
      <c r="P742" s="14" t="n">
        <v>0.1457747392070904</v>
      </c>
      <c r="Q742" s="14" t="n">
        <v>0.1454047952963489</v>
      </c>
    </row>
    <row r="743">
      <c r="A743" s="2" t="inlineStr">
        <is>
          <t>By Cooking Compatibility</t>
        </is>
      </c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</row>
    <row r="744">
      <c r="A744" s="3" t="inlineStr">
        <is>
          <t>Deep-frying</t>
        </is>
      </c>
      <c r="B744" s="14" t="n">
        <v>0.7295383742906264</v>
      </c>
      <c r="C744" s="14" t="n">
        <v>0.7284917723947762</v>
      </c>
      <c r="D744" s="14" t="n">
        <v>0.727712752066893</v>
      </c>
      <c r="E744" s="14" t="n">
        <v>0.7273347900944352</v>
      </c>
      <c r="F744" s="14" t="n">
        <v>0.727</v>
      </c>
      <c r="G744" s="14" t="n">
        <v>0.7263904203063767</v>
      </c>
      <c r="H744" s="14" t="n">
        <v>0.7250656454538631</v>
      </c>
      <c r="I744" s="14" t="n">
        <v>0.7233116479555587</v>
      </c>
      <c r="J744" s="14" t="n">
        <v>0.721373453051077</v>
      </c>
      <c r="K744" s="14" t="n">
        <v>0.7198645599745264</v>
      </c>
      <c r="L744" s="14" t="n">
        <v>0.7188692916091219</v>
      </c>
      <c r="M744" s="14" t="n">
        <v>0.7179195850607436</v>
      </c>
      <c r="N744" s="14" t="n">
        <v>0.716470147632933</v>
      </c>
      <c r="O744" s="14" t="n">
        <v>0.7148606929481555</v>
      </c>
      <c r="P744" s="14" t="n">
        <v>0.7132029907970678</v>
      </c>
      <c r="Q744" s="14" t="n">
        <v>0.7115040145684658</v>
      </c>
    </row>
    <row r="745">
      <c r="A745" s="3" t="inlineStr">
        <is>
          <t>Baking</t>
        </is>
      </c>
      <c r="B745" s="14" t="n">
        <v>0.1879916715685714</v>
      </c>
      <c r="C745" s="14" t="n">
        <v>0.1891253609235829</v>
      </c>
      <c r="D745" s="14" t="n">
        <v>0.190074627885906</v>
      </c>
      <c r="E745" s="14" t="n">
        <v>0.1906357430017952</v>
      </c>
      <c r="F745" s="14" t="n">
        <v>0.191</v>
      </c>
      <c r="G745" s="14" t="n">
        <v>0.1914193500446001</v>
      </c>
      <c r="H745" s="14" t="n">
        <v>0.1922918643895939</v>
      </c>
      <c r="I745" s="14" t="n">
        <v>0.1935140964582147</v>
      </c>
      <c r="J745" s="14" t="n">
        <v>0.1948488860818376</v>
      </c>
      <c r="K745" s="14" t="n">
        <v>0.195681050223333</v>
      </c>
      <c r="L745" s="14" t="n">
        <v>0.1958501431514237</v>
      </c>
      <c r="M745" s="14" t="n">
        <v>0.1957541417170408</v>
      </c>
      <c r="N745" s="14" t="n">
        <v>0.1960206862028703</v>
      </c>
      <c r="O745" s="14" t="n">
        <v>0.1963587534642928</v>
      </c>
      <c r="P745" s="14" t="n">
        <v>0.1967394118378053</v>
      </c>
      <c r="Q745" s="14" t="n">
        <v>0.1971143194313301</v>
      </c>
    </row>
    <row r="746">
      <c r="A746" s="3" t="inlineStr">
        <is>
          <t>Air-frying</t>
        </is>
      </c>
      <c r="B746" s="14" t="n">
        <v>0.08246995414080213</v>
      </c>
      <c r="C746" s="14" t="n">
        <v>0.08238286668164095</v>
      </c>
      <c r="D746" s="14" t="n">
        <v>0.08221262004720101</v>
      </c>
      <c r="E746" s="14" t="n">
        <v>0.08202946690376973</v>
      </c>
      <c r="F746" s="14" t="n">
        <v>0.08199999999999999</v>
      </c>
      <c r="G746" s="14" t="n">
        <v>0.08219022964902335</v>
      </c>
      <c r="H746" s="14" t="n">
        <v>0.08264249015654294</v>
      </c>
      <c r="I746" s="14" t="n">
        <v>0.08317425558622658</v>
      </c>
      <c r="J746" s="14" t="n">
        <v>0.08377766086708534</v>
      </c>
      <c r="K746" s="14" t="n">
        <v>0.08445438980214069</v>
      </c>
      <c r="L746" s="14" t="n">
        <v>0.08528056523945429</v>
      </c>
      <c r="M746" s="14" t="n">
        <v>0.08632627322221562</v>
      </c>
      <c r="N746" s="14" t="n">
        <v>0.0875091661641967</v>
      </c>
      <c r="O746" s="14" t="n">
        <v>0.08878055358755174</v>
      </c>
      <c r="P746" s="14" t="n">
        <v>0.09005759736512678</v>
      </c>
      <c r="Q746" s="14" t="n">
        <v>0.09138166600020417</v>
      </c>
    </row>
    <row r="747">
      <c r="A747" s="2" t="inlineStr">
        <is>
          <t>By Fillings</t>
        </is>
      </c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</row>
    <row r="748">
      <c r="A748" s="3" t="inlineStr">
        <is>
          <t>Spring Roll</t>
        </is>
      </c>
      <c r="B748" s="14" t="n">
        <v>0.7789874014593606</v>
      </c>
      <c r="C748" s="14" t="n">
        <v>0.7793614376560617</v>
      </c>
      <c r="D748" s="14" t="n">
        <v>0.7798667967316868</v>
      </c>
      <c r="E748" s="14" t="n">
        <v>0.7804404987240843</v>
      </c>
      <c r="F748" s="14" t="n">
        <v>0.7809999999999997</v>
      </c>
      <c r="G748" s="14" t="n">
        <v>0.7814898455878577</v>
      </c>
      <c r="H748" s="14" t="n">
        <v>0.7817842168392571</v>
      </c>
      <c r="I748" s="14" t="n">
        <v>0.7819451083176839</v>
      </c>
      <c r="J748" s="14" t="n">
        <v>0.7820119529309336</v>
      </c>
      <c r="K748" s="14" t="n">
        <v>0.7821385404791729</v>
      </c>
      <c r="L748" s="14" t="n">
        <v>0.7823972010533907</v>
      </c>
      <c r="M748" s="14" t="n">
        <v>0.7827515734785986</v>
      </c>
      <c r="N748" s="14" t="n">
        <v>0.7831224217367629</v>
      </c>
      <c r="O748" s="14" t="n">
        <v>0.7834743310223323</v>
      </c>
      <c r="P748" s="14" t="n">
        <v>0.7838104056824969</v>
      </c>
      <c r="Q748" s="14" t="n">
        <v>0.7841673586700491</v>
      </c>
    </row>
    <row r="749">
      <c r="A749" s="15" t="inlineStr">
        <is>
          <t>Vegetable</t>
        </is>
      </c>
      <c r="B749" s="14" t="n">
        <v>0.5079810649877808</v>
      </c>
      <c r="C749" s="14" t="n">
        <v>0.5092257469495676</v>
      </c>
      <c r="D749" s="14" t="n">
        <v>0.5105822933922376</v>
      </c>
      <c r="E749" s="14" t="n">
        <v>0.5117800557422366</v>
      </c>
      <c r="F749" s="14" t="n">
        <v>0.5130000000000001</v>
      </c>
      <c r="G749" s="14" t="n">
        <v>0.5140706371257363</v>
      </c>
      <c r="H749" s="14" t="n">
        <v>0.5152340682709322</v>
      </c>
      <c r="I749" s="14" t="n">
        <v>0.5163831836562032</v>
      </c>
      <c r="J749" s="14" t="n">
        <v>0.5172510225227711</v>
      </c>
      <c r="K749" s="14" t="n">
        <v>0.5173937717040249</v>
      </c>
      <c r="L749" s="14" t="n">
        <v>0.5167420160833474</v>
      </c>
      <c r="M749" s="14" t="n">
        <v>0.515565383007601</v>
      </c>
      <c r="N749" s="14" t="n">
        <v>0.5144203440831945</v>
      </c>
      <c r="O749" s="14" t="n">
        <v>0.5132704184978243</v>
      </c>
      <c r="P749" s="14" t="n">
        <v>0.5121208883957706</v>
      </c>
      <c r="Q749" s="14" t="n">
        <v>0.5110068584608235</v>
      </c>
    </row>
    <row r="750">
      <c r="A750" s="15" t="inlineStr">
        <is>
          <t>Meat</t>
        </is>
      </c>
      <c r="B750" s="14" t="n">
        <v>0.2950867144834792</v>
      </c>
      <c r="C750" s="14" t="n">
        <v>0.2948206801870083</v>
      </c>
      <c r="D750" s="14" t="n">
        <v>0.2944414690811658</v>
      </c>
      <c r="E750" s="14" t="n">
        <v>0.2942224329383335</v>
      </c>
      <c r="F750" s="14" t="n">
        <v>0.2939999999999994</v>
      </c>
      <c r="G750" s="14" t="n">
        <v>0.293930059688631</v>
      </c>
      <c r="H750" s="14" t="n">
        <v>0.2938547169412988</v>
      </c>
      <c r="I750" s="14" t="n">
        <v>0.2937890925776304</v>
      </c>
      <c r="J750" s="14" t="n">
        <v>0.2937914027893348</v>
      </c>
      <c r="K750" s="14" t="n">
        <v>0.2940811650868276</v>
      </c>
      <c r="L750" s="14" t="n">
        <v>0.29478914069232</v>
      </c>
      <c r="M750" s="14" t="n">
        <v>0.2957578380891745</v>
      </c>
      <c r="N750" s="14" t="n">
        <v>0.2967092760540842</v>
      </c>
      <c r="O750" s="14" t="n">
        <v>0.2976289262169559</v>
      </c>
      <c r="P750" s="14" t="n">
        <v>0.298573161537345</v>
      </c>
      <c r="Q750" s="14" t="n">
        <v>0.299493926159817</v>
      </c>
    </row>
    <row r="751">
      <c r="A751" s="15" t="inlineStr">
        <is>
          <t>Seafood</t>
        </is>
      </c>
      <c r="B751" s="14" t="n">
        <v>0.1143532587776046</v>
      </c>
      <c r="C751" s="14" t="n">
        <v>0.1131674618923355</v>
      </c>
      <c r="D751" s="14" t="n">
        <v>0.1122460434460185</v>
      </c>
      <c r="E751" s="14" t="n">
        <v>0.111508890150324</v>
      </c>
      <c r="F751" s="14" t="n">
        <v>0.1110000000000002</v>
      </c>
      <c r="G751" s="14" t="n">
        <v>0.1106990029551457</v>
      </c>
      <c r="H751" s="14" t="n">
        <v>0.1105352729421984</v>
      </c>
      <c r="I751" s="14" t="n">
        <v>0.1104915344087416</v>
      </c>
      <c r="J751" s="14" t="n">
        <v>0.1106786076833393</v>
      </c>
      <c r="K751" s="14" t="n">
        <v>0.1112044693248565</v>
      </c>
      <c r="L751" s="14" t="n">
        <v>0.1120099169791648</v>
      </c>
      <c r="M751" s="14" t="n">
        <v>0.1129228122138135</v>
      </c>
      <c r="N751" s="14" t="n">
        <v>0.1137198744459277</v>
      </c>
      <c r="O751" s="14" t="n">
        <v>0.1145009311411678</v>
      </c>
      <c r="P751" s="14" t="n">
        <v>0.1152292933353417</v>
      </c>
      <c r="Q751" s="14" t="n">
        <v>0.1159143642082183</v>
      </c>
    </row>
    <row r="752">
      <c r="A752" s="15" t="inlineStr">
        <is>
          <t>Other Filled</t>
        </is>
      </c>
      <c r="B752" s="14" t="n">
        <v>0.08257896175113534</v>
      </c>
      <c r="C752" s="14" t="n">
        <v>0.08278611097108861</v>
      </c>
      <c r="D752" s="14" t="n">
        <v>0.08273019408057815</v>
      </c>
      <c r="E752" s="14" t="n">
        <v>0.08248862116910577</v>
      </c>
      <c r="F752" s="14" t="n">
        <v>0.08200000000000016</v>
      </c>
      <c r="G752" s="14" t="n">
        <v>0.08130030023048708</v>
      </c>
      <c r="H752" s="14" t="n">
        <v>0.08037594184557056</v>
      </c>
      <c r="I752" s="14" t="n">
        <v>0.0793361893574249</v>
      </c>
      <c r="J752" s="14" t="n">
        <v>0.07827896700455494</v>
      </c>
      <c r="K752" s="14" t="n">
        <v>0.07732059388429079</v>
      </c>
      <c r="L752" s="14" t="n">
        <v>0.07645892624516797</v>
      </c>
      <c r="M752" s="14" t="n">
        <v>0.07575396668941108</v>
      </c>
      <c r="N752" s="14" t="n">
        <v>0.07515050541679347</v>
      </c>
      <c r="O752" s="14" t="n">
        <v>0.07459972414405186</v>
      </c>
      <c r="P752" s="14" t="n">
        <v>0.07407665673154265</v>
      </c>
      <c r="Q752" s="14" t="n">
        <v>0.07358485117114123</v>
      </c>
    </row>
    <row r="753">
      <c r="A753" s="3" t="inlineStr">
        <is>
          <t>Samosa</t>
        </is>
      </c>
      <c r="B753" s="14" t="n">
        <v>0.1950072494025681</v>
      </c>
      <c r="C753" s="14" t="n">
        <v>0.1943567080938051</v>
      </c>
      <c r="D753" s="14" t="n">
        <v>0.1935894223226235</v>
      </c>
      <c r="E753" s="14" t="n">
        <v>0.1927731383485007</v>
      </c>
      <c r="F753" s="14" t="n">
        <v>0.1920000000000003</v>
      </c>
      <c r="G753" s="14" t="n">
        <v>0.1913620614163477</v>
      </c>
      <c r="H753" s="14" t="n">
        <v>0.1909865971518883</v>
      </c>
      <c r="I753" s="14" t="n">
        <v>0.1907967098505234</v>
      </c>
      <c r="J753" s="14" t="n">
        <v>0.1907252682738394</v>
      </c>
      <c r="K753" s="14" t="n">
        <v>0.1905969291187124</v>
      </c>
      <c r="L753" s="14" t="n">
        <v>0.1903184374873893</v>
      </c>
      <c r="M753" s="14" t="n">
        <v>0.189906586653042</v>
      </c>
      <c r="N753" s="14" t="n">
        <v>0.1894585182979235</v>
      </c>
      <c r="O753" s="14" t="n">
        <v>0.189020024048241</v>
      </c>
      <c r="P753" s="14" t="n">
        <v>0.1886035769650533</v>
      </c>
      <c r="Q753" s="14" t="n">
        <v>0.1881664793092734</v>
      </c>
    </row>
    <row r="754">
      <c r="A754" s="15" t="inlineStr">
        <is>
          <t>Vegetable</t>
        </is>
      </c>
      <c r="B754" s="14" t="n">
        <v>0.4627951217327645</v>
      </c>
      <c r="C754" s="14" t="n">
        <v>0.4630117786743701</v>
      </c>
      <c r="D754" s="14" t="n">
        <v>0.4633975213827722</v>
      </c>
      <c r="E754" s="14" t="n">
        <v>0.4638115456060954</v>
      </c>
      <c r="F754" s="14" t="n">
        <v>0.464</v>
      </c>
      <c r="G754" s="14" t="n">
        <v>0.4636016485653659</v>
      </c>
      <c r="H754" s="14" t="n">
        <v>0.4625862416436881</v>
      </c>
      <c r="I754" s="14" t="n">
        <v>0.4610231813329723</v>
      </c>
      <c r="J754" s="14" t="n">
        <v>0.459107416084905</v>
      </c>
      <c r="K754" s="14" t="n">
        <v>0.456820998934216</v>
      </c>
      <c r="L754" s="14" t="n">
        <v>0.4542951627622917</v>
      </c>
      <c r="M754" s="14" t="n">
        <v>0.4515172182410144</v>
      </c>
      <c r="N754" s="14" t="n">
        <v>0.4485033835770076</v>
      </c>
      <c r="O754" s="14" t="n">
        <v>0.4454569354633821</v>
      </c>
      <c r="P754" s="14" t="n">
        <v>0.4424631743718988</v>
      </c>
      <c r="Q754" s="14" t="n">
        <v>0.4393848987469738</v>
      </c>
    </row>
    <row r="755">
      <c r="A755" s="15" t="inlineStr">
        <is>
          <t>Meat</t>
        </is>
      </c>
      <c r="B755" s="14" t="n">
        <v>0.2990946595674067</v>
      </c>
      <c r="C755" s="14" t="n">
        <v>0.2979176122613248</v>
      </c>
      <c r="D755" s="14" t="n">
        <v>0.2960785703276724</v>
      </c>
      <c r="E755" s="14" t="n">
        <v>0.2937360504510353</v>
      </c>
      <c r="F755" s="14" t="n">
        <v>0.291</v>
      </c>
      <c r="G755" s="14" t="n">
        <v>0.2886014369444281</v>
      </c>
      <c r="H755" s="14" t="n">
        <v>0.2868045414644371</v>
      </c>
      <c r="I755" s="14" t="n">
        <v>0.2857717482990556</v>
      </c>
      <c r="J755" s="14" t="n">
        <v>0.2854019843995945</v>
      </c>
      <c r="K755" s="14" t="n">
        <v>0.2856827334526776</v>
      </c>
      <c r="L755" s="14" t="n">
        <v>0.2865012774597492</v>
      </c>
      <c r="M755" s="14" t="n">
        <v>0.2879256332691898</v>
      </c>
      <c r="N755" s="14" t="n">
        <v>0.2897049358632262</v>
      </c>
      <c r="O755" s="14" t="n">
        <v>0.2916464205387017</v>
      </c>
      <c r="P755" s="14" t="n">
        <v>0.2936461465008106</v>
      </c>
      <c r="Q755" s="14" t="n">
        <v>0.2957336793426868</v>
      </c>
    </row>
    <row r="756">
      <c r="A756" s="15" t="inlineStr">
        <is>
          <t>Other Filled</t>
        </is>
      </c>
      <c r="B756" s="14" t="n">
        <v>0.07967006938781104</v>
      </c>
      <c r="C756" s="14" t="n">
        <v>0.08042956647215718</v>
      </c>
      <c r="D756" s="14" t="n">
        <v>0.08127787066578145</v>
      </c>
      <c r="E756" s="14" t="n">
        <v>0.08215681655504108</v>
      </c>
      <c r="F756" s="14" t="n">
        <v>0.08299999999999999</v>
      </c>
      <c r="G756" s="14" t="n">
        <v>0.08362318588144976</v>
      </c>
      <c r="H756" s="14" t="n">
        <v>0.08395240604079186</v>
      </c>
      <c r="I756" s="14" t="n">
        <v>0.0839533901241513</v>
      </c>
      <c r="J756" s="14" t="n">
        <v>0.08367556593158411</v>
      </c>
      <c r="K756" s="14" t="n">
        <v>0.08325580157422854</v>
      </c>
      <c r="L756" s="14" t="n">
        <v>0.08283761512442497</v>
      </c>
      <c r="M756" s="14" t="n">
        <v>0.08250659349066938</v>
      </c>
      <c r="N756" s="14" t="n">
        <v>0.08225353619607023</v>
      </c>
      <c r="O756" s="14" t="n">
        <v>0.08203154944171961</v>
      </c>
      <c r="P756" s="14" t="n">
        <v>0.08179123631898794</v>
      </c>
      <c r="Q756" s="14" t="n">
        <v>0.08157608356022952</v>
      </c>
    </row>
    <row r="757">
      <c r="A757" s="15" t="inlineStr">
        <is>
          <t>Cheese / Specialty</t>
        </is>
      </c>
      <c r="B757" s="14" t="n">
        <v>0.1584401493120178</v>
      </c>
      <c r="C757" s="14" t="n">
        <v>0.1586410425921479</v>
      </c>
      <c r="D757" s="14" t="n">
        <v>0.1592460376237739</v>
      </c>
      <c r="E757" s="14" t="n">
        <v>0.1602955873878283</v>
      </c>
      <c r="F757" s="14" t="n">
        <v>0.162</v>
      </c>
      <c r="G757" s="14" t="n">
        <v>0.1641737286087561</v>
      </c>
      <c r="H757" s="14" t="n">
        <v>0.1666568108510829</v>
      </c>
      <c r="I757" s="14" t="n">
        <v>0.1692516802438208</v>
      </c>
      <c r="J757" s="14" t="n">
        <v>0.1718150335839165</v>
      </c>
      <c r="K757" s="14" t="n">
        <v>0.1742404660388778</v>
      </c>
      <c r="L757" s="14" t="n">
        <v>0.1763659446535341</v>
      </c>
      <c r="M757" s="14" t="n">
        <v>0.1780505549991263</v>
      </c>
      <c r="N757" s="14" t="n">
        <v>0.179538144363696</v>
      </c>
      <c r="O757" s="14" t="n">
        <v>0.1808650945561967</v>
      </c>
      <c r="P757" s="14" t="n">
        <v>0.1820994428083026</v>
      </c>
      <c r="Q757" s="14" t="n">
        <v>0.1833053383501099</v>
      </c>
    </row>
    <row r="758">
      <c r="A758" s="3" t="inlineStr">
        <is>
          <t>Sambousek</t>
        </is>
      </c>
      <c r="B758" s="14" t="n">
        <v>0.02600534913807141</v>
      </c>
      <c r="C758" s="14" t="n">
        <v>0.02628185425013324</v>
      </c>
      <c r="D758" s="14" t="n">
        <v>0.0265437809456895</v>
      </c>
      <c r="E758" s="14" t="n">
        <v>0.02678636292741478</v>
      </c>
      <c r="F758" s="14" t="n">
        <v>0.02699999999999997</v>
      </c>
      <c r="G758" s="14" t="n">
        <v>0.02714809299579451</v>
      </c>
      <c r="H758" s="14" t="n">
        <v>0.0272291860088547</v>
      </c>
      <c r="I758" s="14" t="n">
        <v>0.02725818183179267</v>
      </c>
      <c r="J758" s="14" t="n">
        <v>0.02726277879522701</v>
      </c>
      <c r="K758" s="14" t="n">
        <v>0.02726453040211476</v>
      </c>
      <c r="L758" s="14" t="n">
        <v>0.02728436145922</v>
      </c>
      <c r="M758" s="14" t="n">
        <v>0.02734183986835916</v>
      </c>
      <c r="N758" s="14" t="n">
        <v>0.02741905996531368</v>
      </c>
      <c r="O758" s="14" t="n">
        <v>0.02750564492942682</v>
      </c>
      <c r="P758" s="14" t="n">
        <v>0.02758601735244969</v>
      </c>
      <c r="Q758" s="14" t="n">
        <v>0.02766616202067737</v>
      </c>
    </row>
    <row r="759">
      <c r="A759" s="15" t="inlineStr">
        <is>
          <t>Vegetable</t>
        </is>
      </c>
      <c r="B759" s="14" t="n">
        <v>0.3389790853198041</v>
      </c>
      <c r="C759" s="14" t="n">
        <v>0.3369023636510167</v>
      </c>
      <c r="D759" s="14" t="n">
        <v>0.3353384251417628</v>
      </c>
      <c r="E759" s="14" t="n">
        <v>0.3342218743463961</v>
      </c>
      <c r="F759" s="14" t="n">
        <v>0.333</v>
      </c>
      <c r="G759" s="14" t="n">
        <v>0.3316741604560167</v>
      </c>
      <c r="H759" s="14" t="n">
        <v>0.3299694779700076</v>
      </c>
      <c r="I759" s="14" t="n">
        <v>0.3284934929280077</v>
      </c>
      <c r="J759" s="14" t="n">
        <v>0.3274391167238117</v>
      </c>
      <c r="K759" s="14" t="n">
        <v>0.3268870121933488</v>
      </c>
      <c r="L759" s="14" t="n">
        <v>0.3265153485153792</v>
      </c>
      <c r="M759" s="14" t="n">
        <v>0.3257253646547564</v>
      </c>
      <c r="N759" s="14" t="n">
        <v>0.3245263359856015</v>
      </c>
      <c r="O759" s="14" t="n">
        <v>0.3231378142752901</v>
      </c>
      <c r="P759" s="14" t="n">
        <v>0.3216855467917737</v>
      </c>
      <c r="Q759" s="14" t="n">
        <v>0.3200838145465933</v>
      </c>
    </row>
    <row r="760">
      <c r="A760" s="15" t="inlineStr">
        <is>
          <t>Meat</t>
        </is>
      </c>
      <c r="B760" s="14" t="n">
        <v>0.3156515739715087</v>
      </c>
      <c r="C760" s="14" t="n">
        <v>0.3134989782110276</v>
      </c>
      <c r="D760" s="14" t="n">
        <v>0.3113838601971429</v>
      </c>
      <c r="E760" s="14" t="n">
        <v>0.309457123705507</v>
      </c>
      <c r="F760" s="14" t="n">
        <v>0.308</v>
      </c>
      <c r="G760" s="14" t="n">
        <v>0.3073927343158047</v>
      </c>
      <c r="H760" s="14" t="n">
        <v>0.3077215058392233</v>
      </c>
      <c r="I760" s="14" t="n">
        <v>0.3087232704197719</v>
      </c>
      <c r="J760" s="14" t="n">
        <v>0.3104402911204124</v>
      </c>
      <c r="K760" s="14" t="n">
        <v>0.31269154245784</v>
      </c>
      <c r="L760" s="14" t="n">
        <v>0.3154215727841966</v>
      </c>
      <c r="M760" s="14" t="n">
        <v>0.3185232214475912</v>
      </c>
      <c r="N760" s="14" t="n">
        <v>0.3219384770746163</v>
      </c>
      <c r="O760" s="14" t="n">
        <v>0.3255429839711841</v>
      </c>
      <c r="P760" s="14" t="n">
        <v>0.3291086059056587</v>
      </c>
      <c r="Q760" s="14" t="n">
        <v>0.3326925819179804</v>
      </c>
    </row>
    <row r="761">
      <c r="A761" s="15" t="inlineStr">
        <is>
          <t>Seafood</t>
        </is>
      </c>
      <c r="B761" s="14" t="n">
        <v>0.09544930091641884</v>
      </c>
      <c r="C761" s="14" t="n">
        <v>0.0957785501731306</v>
      </c>
      <c r="D761" s="14" t="n">
        <v>0.0959949104076941</v>
      </c>
      <c r="E761" s="14" t="n">
        <v>0.09606654954563361</v>
      </c>
      <c r="F761" s="14" t="n">
        <v>0.09600000000000024</v>
      </c>
      <c r="G761" s="14" t="n">
        <v>0.09578161830544291</v>
      </c>
      <c r="H761" s="14" t="n">
        <v>0.09545174698462407</v>
      </c>
      <c r="I761" s="14" t="n">
        <v>0.09494786612776809</v>
      </c>
      <c r="J761" s="14" t="n">
        <v>0.09417702950620258</v>
      </c>
      <c r="K761" s="14" t="n">
        <v>0.0931800889491514</v>
      </c>
      <c r="L761" s="14" t="n">
        <v>0.09203742043160104</v>
      </c>
      <c r="M761" s="14" t="n">
        <v>0.09081684697589201</v>
      </c>
      <c r="N761" s="14" t="n">
        <v>0.08958358000271679</v>
      </c>
      <c r="O761" s="14" t="n">
        <v>0.08829171447477484</v>
      </c>
      <c r="P761" s="14" t="n">
        <v>0.0870332230326178</v>
      </c>
      <c r="Q761" s="14" t="n">
        <v>0.08581243484166712</v>
      </c>
    </row>
    <row r="762">
      <c r="A762" s="15" t="inlineStr">
        <is>
          <t>Other Filled</t>
        </is>
      </c>
      <c r="B762" s="14" t="n">
        <v>0.08398364157081123</v>
      </c>
      <c r="C762" s="14" t="n">
        <v>0.08346888664277399</v>
      </c>
      <c r="D762" s="14" t="n">
        <v>0.08294117294017714</v>
      </c>
      <c r="E762" s="14" t="n">
        <v>0.08244449736230335</v>
      </c>
      <c r="F762" s="14" t="n">
        <v>0.0820000000000002</v>
      </c>
      <c r="G762" s="14" t="n">
        <v>0.08157399675409055</v>
      </c>
      <c r="H762" s="14" t="n">
        <v>0.08118680160436627</v>
      </c>
      <c r="I762" s="14" t="n">
        <v>0.08072932880643673</v>
      </c>
      <c r="J762" s="14" t="n">
        <v>0.0801381346007166</v>
      </c>
      <c r="K762" s="14" t="n">
        <v>0.07935527183293004</v>
      </c>
      <c r="L762" s="14" t="n">
        <v>0.07833701871048697</v>
      </c>
      <c r="M762" s="14" t="n">
        <v>0.0771253536588782</v>
      </c>
      <c r="N762" s="14" t="n">
        <v>0.07579728122591163</v>
      </c>
      <c r="O762" s="14" t="n">
        <v>0.07443899434519084</v>
      </c>
      <c r="P762" s="14" t="n">
        <v>0.07314779305103961</v>
      </c>
      <c r="Q762" s="14" t="n">
        <v>0.07192273636596958</v>
      </c>
    </row>
    <row r="763">
      <c r="A763" s="15" t="inlineStr">
        <is>
          <t>Cheese / Specialty</t>
        </is>
      </c>
      <c r="B763" s="14" t="n">
        <v>0.1659363982214571</v>
      </c>
      <c r="C763" s="14" t="n">
        <v>0.170351221322051</v>
      </c>
      <c r="D763" s="14" t="n">
        <v>0.1743416313132232</v>
      </c>
      <c r="E763" s="14" t="n">
        <v>0.17780995504016</v>
      </c>
      <c r="F763" s="14" t="n">
        <v>0.1809999999999996</v>
      </c>
      <c r="G763" s="14" t="n">
        <v>0.1835774901686453</v>
      </c>
      <c r="H763" s="14" t="n">
        <v>0.1856704676017787</v>
      </c>
      <c r="I763" s="14" t="n">
        <v>0.1871060417180156</v>
      </c>
      <c r="J763" s="14" t="n">
        <v>0.1878054280488567</v>
      </c>
      <c r="K763" s="14" t="n">
        <v>0.1878860845667298</v>
      </c>
      <c r="L763" s="14" t="n">
        <v>0.1876886395583362</v>
      </c>
      <c r="M763" s="14" t="n">
        <v>0.1878092132628821</v>
      </c>
      <c r="N763" s="14" t="n">
        <v>0.1881543257111536</v>
      </c>
      <c r="O763" s="14" t="n">
        <v>0.1885884929335601</v>
      </c>
      <c r="P763" s="14" t="n">
        <v>0.1890248312189103</v>
      </c>
      <c r="Q763" s="14" t="n">
        <v>0.1894884323277896</v>
      </c>
    </row>
    <row r="764">
      <c r="A764" s="2" t="inlineStr">
        <is>
          <t>By Distribution Channel</t>
        </is>
      </c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</row>
    <row r="765">
      <c r="A765" s="3" t="inlineStr">
        <is>
          <t>B2B</t>
        </is>
      </c>
      <c r="B765" s="14" t="n">
        <v>0.7544488922602732</v>
      </c>
      <c r="C765" s="14" t="n">
        <v>0.7539331230061327</v>
      </c>
      <c r="D765" s="14" t="n">
        <v>0.752841381537118</v>
      </c>
      <c r="E765" s="14" t="n">
        <v>0.7511682217887179</v>
      </c>
      <c r="F765" s="14" t="n">
        <v>0.7490000000000001</v>
      </c>
      <c r="G765" s="14" t="n">
        <v>0.7467422250731963</v>
      </c>
      <c r="H765" s="14" t="n">
        <v>0.7445437387522107</v>
      </c>
      <c r="I765" s="14" t="n">
        <v>0.7426462921366253</v>
      </c>
      <c r="J765" s="14" t="n">
        <v>0.7410032826977381</v>
      </c>
      <c r="K765" s="14" t="n">
        <v>0.7394683137765717</v>
      </c>
      <c r="L765" s="14" t="n">
        <v>0.7379606864465579</v>
      </c>
      <c r="M765" s="14" t="n">
        <v>0.7365697555024667</v>
      </c>
      <c r="N765" s="14" t="n">
        <v>0.7353046302159085</v>
      </c>
      <c r="O765" s="14" t="n">
        <v>0.7341340451469736</v>
      </c>
      <c r="P765" s="14" t="n">
        <v>0.7330539542296367</v>
      </c>
      <c r="Q765" s="14" t="n">
        <v>0.7320401072764784</v>
      </c>
    </row>
    <row r="766">
      <c r="A766" s="15" t="inlineStr">
        <is>
          <t>Direct B2B Sales</t>
        </is>
      </c>
      <c r="B766" s="14" t="n">
        <v>0.3293849648336635</v>
      </c>
      <c r="C766" s="14" t="n">
        <v>0.3272267833087892</v>
      </c>
      <c r="D766" s="14" t="n">
        <v>0.3249783416351696</v>
      </c>
      <c r="E766" s="14" t="n">
        <v>0.3230532150331336</v>
      </c>
      <c r="F766" s="14" t="n">
        <v>0.3210000000000003</v>
      </c>
      <c r="G766" s="14" t="n">
        <v>0.3185158097043697</v>
      </c>
      <c r="H766" s="14" t="n">
        <v>0.3152256665944269</v>
      </c>
      <c r="I766" s="14" t="n">
        <v>0.3113062810891466</v>
      </c>
      <c r="J766" s="14" t="n">
        <v>0.307267964603221</v>
      </c>
      <c r="K766" s="14" t="n">
        <v>0.3038546840216614</v>
      </c>
      <c r="L766" s="14" t="n">
        <v>0.3010484716389181</v>
      </c>
      <c r="M766" s="14" t="n">
        <v>0.2987166233666796</v>
      </c>
      <c r="N766" s="14" t="n">
        <v>0.2964459521167104</v>
      </c>
      <c r="O766" s="14" t="n">
        <v>0.29419607172624</v>
      </c>
      <c r="P766" s="14" t="n">
        <v>0.2920090677133754</v>
      </c>
      <c r="Q766" s="14" t="n">
        <v>0.2898831084307023</v>
      </c>
    </row>
    <row r="767">
      <c r="A767" s="15" t="inlineStr">
        <is>
          <t>Foodservice Distributors &amp; Wholesale</t>
        </is>
      </c>
      <c r="B767" s="14" t="n">
        <v>0.6706150351663365</v>
      </c>
      <c r="C767" s="14" t="n">
        <v>0.6727732166912107</v>
      </c>
      <c r="D767" s="14" t="n">
        <v>0.6750216583648304</v>
      </c>
      <c r="E767" s="14" t="n">
        <v>0.6769467849668663</v>
      </c>
      <c r="F767" s="14" t="n">
        <v>0.6789999999999996</v>
      </c>
      <c r="G767" s="14" t="n">
        <v>0.6814841902956302</v>
      </c>
      <c r="H767" s="14" t="n">
        <v>0.6847743334055731</v>
      </c>
      <c r="I767" s="14" t="n">
        <v>0.6886937189108534</v>
      </c>
      <c r="J767" s="14" t="n">
        <v>0.692732035396779</v>
      </c>
      <c r="K767" s="14" t="n">
        <v>0.6961453159783386</v>
      </c>
      <c r="L767" s="14" t="n">
        <v>0.698951528361082</v>
      </c>
      <c r="M767" s="14" t="n">
        <v>0.7012833766333202</v>
      </c>
      <c r="N767" s="14" t="n">
        <v>0.7035540478832896</v>
      </c>
      <c r="O767" s="14" t="n">
        <v>0.7058039282737599</v>
      </c>
      <c r="P767" s="14" t="n">
        <v>0.7079909322866246</v>
      </c>
      <c r="Q767" s="14" t="n">
        <v>0.7101168915692978</v>
      </c>
    </row>
    <row r="768">
      <c r="A768" s="3" t="inlineStr">
        <is>
          <t>B2C</t>
        </is>
      </c>
      <c r="B768" s="14" t="n">
        <v>0.2455511077397269</v>
      </c>
      <c r="C768" s="14" t="n">
        <v>0.2460668769938675</v>
      </c>
      <c r="D768" s="14" t="n">
        <v>0.2471586184628821</v>
      </c>
      <c r="E768" s="14" t="n">
        <v>0.2488317782112823</v>
      </c>
      <c r="F768" s="14" t="n">
        <v>0.2510000000000001</v>
      </c>
      <c r="G768" s="14" t="n">
        <v>0.2532577749268036</v>
      </c>
      <c r="H768" s="14" t="n">
        <v>0.2554562612477894</v>
      </c>
      <c r="I768" s="14" t="n">
        <v>0.2573537078633747</v>
      </c>
      <c r="J768" s="14" t="n">
        <v>0.258996717302262</v>
      </c>
      <c r="K768" s="14" t="n">
        <v>0.2605316862234281</v>
      </c>
      <c r="L768" s="14" t="n">
        <v>0.2620393135534421</v>
      </c>
      <c r="M768" s="14" t="n">
        <v>0.2634302444975333</v>
      </c>
      <c r="N768" s="14" t="n">
        <v>0.2646953697840916</v>
      </c>
      <c r="O768" s="14" t="n">
        <v>0.2658659548530264</v>
      </c>
      <c r="P768" s="14" t="n">
        <v>0.2669460457703633</v>
      </c>
      <c r="Q768" s="14" t="n">
        <v>0.2679598927235217</v>
      </c>
    </row>
    <row r="769">
      <c r="A769" s="15" t="inlineStr">
        <is>
          <t>Supermarkets / Hypermarkets</t>
        </is>
      </c>
      <c r="B769" s="14" t="n">
        <v>0.3843511888803576</v>
      </c>
      <c r="C769" s="14" t="n">
        <v>0.385952395502716</v>
      </c>
      <c r="D769" s="14" t="n">
        <v>0.387608661529334</v>
      </c>
      <c r="E769" s="14" t="n">
        <v>0.3893482069327533</v>
      </c>
      <c r="F769" s="14" t="n">
        <v>0.3909999999999999</v>
      </c>
      <c r="G769" s="14" t="n">
        <v>0.3921850848233741</v>
      </c>
      <c r="H769" s="14" t="n">
        <v>0.3927700389436968</v>
      </c>
      <c r="I769" s="14" t="n">
        <v>0.3925758882686147</v>
      </c>
      <c r="J769" s="14" t="n">
        <v>0.3917462881363513</v>
      </c>
      <c r="K769" s="14" t="n">
        <v>0.3906353041045056</v>
      </c>
      <c r="L769" s="14" t="n">
        <v>0.3895803843110493</v>
      </c>
      <c r="M769" s="14" t="n">
        <v>0.3887654292319749</v>
      </c>
      <c r="N769" s="14" t="n">
        <v>0.388085594822159</v>
      </c>
      <c r="O769" s="14" t="n">
        <v>0.3874937977094946</v>
      </c>
      <c r="P769" s="14" t="n">
        <v>0.3868635690974105</v>
      </c>
      <c r="Q769" s="14" t="n">
        <v>0.3862414996323092</v>
      </c>
    </row>
    <row r="770">
      <c r="A770" s="15" t="inlineStr">
        <is>
          <t>Specialty Stores</t>
        </is>
      </c>
      <c r="B770" s="14" t="n">
        <v>0.5360734781014952</v>
      </c>
      <c r="C770" s="14" t="n">
        <v>0.5350514351008023</v>
      </c>
      <c r="D770" s="14" t="n">
        <v>0.5340564439532522</v>
      </c>
      <c r="E770" s="14" t="n">
        <v>0.5329960105997223</v>
      </c>
      <c r="F770" s="14" t="n">
        <v>0.5319999999999999</v>
      </c>
      <c r="G770" s="14" t="n">
        <v>0.531379963635651</v>
      </c>
      <c r="H770" s="14" t="n">
        <v>0.5312551857546078</v>
      </c>
      <c r="I770" s="14" t="n">
        <v>0.5317938767780525</v>
      </c>
      <c r="J770" s="14" t="n">
        <v>0.5327597085803344</v>
      </c>
      <c r="K770" s="14" t="n">
        <v>0.533782816643819</v>
      </c>
      <c r="L770" s="14" t="n">
        <v>0.5345238803338721</v>
      </c>
      <c r="M770" s="14" t="n">
        <v>0.5348245256664398</v>
      </c>
      <c r="N770" s="14" t="n">
        <v>0.534898228177826</v>
      </c>
      <c r="O770" s="14" t="n">
        <v>0.5348254172987287</v>
      </c>
      <c r="P770" s="14" t="n">
        <v>0.534797820926698</v>
      </c>
      <c r="Q770" s="14" t="n">
        <v>0.5347563606373655</v>
      </c>
    </row>
    <row r="771">
      <c r="A771" s="15" t="inlineStr">
        <is>
          <t>E-Commerce</t>
        </is>
      </c>
      <c r="B771" s="14" t="n">
        <v>0.07957533301814722</v>
      </c>
      <c r="C771" s="14" t="n">
        <v>0.07899616939648155</v>
      </c>
      <c r="D771" s="14" t="n">
        <v>0.07833489451741377</v>
      </c>
      <c r="E771" s="14" t="n">
        <v>0.07765578246752426</v>
      </c>
      <c r="F771" s="14" t="n">
        <v>0.07699999999999999</v>
      </c>
      <c r="G771" s="14" t="n">
        <v>0.07643495154097484</v>
      </c>
      <c r="H771" s="14" t="n">
        <v>0.0759747753016954</v>
      </c>
      <c r="I771" s="14" t="n">
        <v>0.07563023495333288</v>
      </c>
      <c r="J771" s="14" t="n">
        <v>0.07549400328331432</v>
      </c>
      <c r="K771" s="14" t="n">
        <v>0.07558187925167544</v>
      </c>
      <c r="L771" s="14" t="n">
        <v>0.07589573535507857</v>
      </c>
      <c r="M771" s="14" t="n">
        <v>0.07641004510158536</v>
      </c>
      <c r="N771" s="14" t="n">
        <v>0.07701617700001501</v>
      </c>
      <c r="O771" s="14" t="n">
        <v>0.07768078499177659</v>
      </c>
      <c r="P771" s="14" t="n">
        <v>0.07833860997589144</v>
      </c>
      <c r="Q771" s="14" t="n">
        <v>0.07900213973032531</v>
      </c>
    </row>
    <row r="772">
      <c r="A772" s="1" t="inlineStr">
        <is>
          <t>New Zealand</t>
        </is>
      </c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</row>
    <row r="773">
      <c r="A773" s="2" t="inlineStr">
        <is>
          <t>By Product Type</t>
        </is>
      </c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</row>
    <row r="774">
      <c r="A774" s="3" t="inlineStr">
        <is>
          <t>Spring Roll Pastry Sheets</t>
        </is>
      </c>
      <c r="B774" s="14" t="n">
        <v>0.6607852440494931</v>
      </c>
      <c r="C774" s="14" t="n">
        <v>0.6623732281491113</v>
      </c>
      <c r="D774" s="14" t="n">
        <v>0.6629386667498787</v>
      </c>
      <c r="E774" s="14" t="n">
        <v>0.6629059714224365</v>
      </c>
      <c r="F774" s="14" t="n">
        <v>0.662</v>
      </c>
      <c r="G774" s="14" t="n">
        <v>0.6604810839143652</v>
      </c>
      <c r="H774" s="14" t="n">
        <v>0.6581546389641597</v>
      </c>
      <c r="I774" s="14" t="n">
        <v>0.655404386611632</v>
      </c>
      <c r="J774" s="14" t="n">
        <v>0.6526433327886715</v>
      </c>
      <c r="K774" s="14" t="n">
        <v>0.6505297597873703</v>
      </c>
      <c r="L774" s="14" t="n">
        <v>0.6490957277714304</v>
      </c>
      <c r="M774" s="14" t="n">
        <v>0.6484878086370366</v>
      </c>
      <c r="N774" s="14" t="n">
        <v>0.648241431789025</v>
      </c>
      <c r="O774" s="14" t="n">
        <v>0.6481619331350659</v>
      </c>
      <c r="P774" s="14" t="n">
        <v>0.6481557975877329</v>
      </c>
      <c r="Q774" s="14" t="n">
        <v>0.6482205577043625</v>
      </c>
    </row>
    <row r="775">
      <c r="A775" s="3" t="inlineStr">
        <is>
          <t>Samosa Pastry Sheets</t>
        </is>
      </c>
      <c r="B775" s="14" t="n">
        <v>0.2670007373902476</v>
      </c>
      <c r="C775" s="14" t="n">
        <v>0.2659781274512509</v>
      </c>
      <c r="D775" s="14" t="n">
        <v>0.2657713562764559</v>
      </c>
      <c r="E775" s="14" t="n">
        <v>0.2660117114222402</v>
      </c>
      <c r="F775" s="14" t="n">
        <v>0.267</v>
      </c>
      <c r="G775" s="14" t="n">
        <v>0.2685637400694916</v>
      </c>
      <c r="H775" s="14" t="n">
        <v>0.2709070468622419</v>
      </c>
      <c r="I775" s="14" t="n">
        <v>0.273632105732283</v>
      </c>
      <c r="J775" s="14" t="n">
        <v>0.276286872567272</v>
      </c>
      <c r="K775" s="14" t="n">
        <v>0.2782535945633409</v>
      </c>
      <c r="L775" s="14" t="n">
        <v>0.279493822483408</v>
      </c>
      <c r="M775" s="14" t="n">
        <v>0.2799539610610311</v>
      </c>
      <c r="N775" s="14" t="n">
        <v>0.280113445215429</v>
      </c>
      <c r="O775" s="14" t="n">
        <v>0.2801236063356721</v>
      </c>
      <c r="P775" s="14" t="n">
        <v>0.2800934201130821</v>
      </c>
      <c r="Q775" s="14" t="n">
        <v>0.2800255086643571</v>
      </c>
    </row>
    <row r="776">
      <c r="A776" s="3" t="inlineStr">
        <is>
          <t>Sambousek Sheets</t>
        </is>
      </c>
      <c r="B776" s="14" t="n">
        <v>0.07221401856025929</v>
      </c>
      <c r="C776" s="14" t="n">
        <v>0.07164864439963776</v>
      </c>
      <c r="D776" s="14" t="n">
        <v>0.07128997697366529</v>
      </c>
      <c r="E776" s="14" t="n">
        <v>0.07108231715532333</v>
      </c>
      <c r="F776" s="14" t="n">
        <v>0.07099999999999995</v>
      </c>
      <c r="G776" s="14" t="n">
        <v>0.07095517601614321</v>
      </c>
      <c r="H776" s="14" t="n">
        <v>0.07093831417359844</v>
      </c>
      <c r="I776" s="14" t="n">
        <v>0.07096350765608483</v>
      </c>
      <c r="J776" s="14" t="n">
        <v>0.0710697946440567</v>
      </c>
      <c r="K776" s="14" t="n">
        <v>0.07121664564928896</v>
      </c>
      <c r="L776" s="14" t="n">
        <v>0.07141044974516166</v>
      </c>
      <c r="M776" s="14" t="n">
        <v>0.07155823030193234</v>
      </c>
      <c r="N776" s="14" t="n">
        <v>0.07164512299554594</v>
      </c>
      <c r="O776" s="14" t="n">
        <v>0.07171446052926196</v>
      </c>
      <c r="P776" s="14" t="n">
        <v>0.07175078229918502</v>
      </c>
      <c r="Q776" s="14" t="n">
        <v>0.07175393363128048</v>
      </c>
    </row>
    <row r="777">
      <c r="A777" s="15" t="inlineStr">
        <is>
          <t>Round Sheets</t>
        </is>
      </c>
      <c r="B777" s="14" t="n">
        <v>0.4423091186959285</v>
      </c>
      <c r="C777" s="14" t="n">
        <v>0.4393445240912098</v>
      </c>
      <c r="D777" s="14" t="n">
        <v>0.4359372172276653</v>
      </c>
      <c r="E777" s="14" t="n">
        <v>0.4322446617586855</v>
      </c>
      <c r="F777" s="14" t="n">
        <v>0.4290000000000003</v>
      </c>
      <c r="G777" s="14" t="n">
        <v>0.4265411196720829</v>
      </c>
      <c r="H777" s="14" t="n">
        <v>0.4252143198829003</v>
      </c>
      <c r="I777" s="14" t="n">
        <v>0.4242191842547697</v>
      </c>
      <c r="J777" s="14" t="n">
        <v>0.4233469069179012</v>
      </c>
      <c r="K777" s="14" t="n">
        <v>0.4223185798091634</v>
      </c>
      <c r="L777" s="14" t="n">
        <v>0.4213505994993342</v>
      </c>
      <c r="M777" s="14" t="n">
        <v>0.4209137151159488</v>
      </c>
      <c r="N777" s="14" t="n">
        <v>0.4210489069558368</v>
      </c>
      <c r="O777" s="14" t="n">
        <v>0.4215058961852142</v>
      </c>
      <c r="P777" s="14" t="n">
        <v>0.4220733475783685</v>
      </c>
      <c r="Q777" s="14" t="n">
        <v>0.4228648949903533</v>
      </c>
    </row>
    <row r="778">
      <c r="A778" s="15" t="inlineStr">
        <is>
          <t>Rectangle Sheets</t>
        </is>
      </c>
      <c r="B778" s="14" t="n">
        <v>0.5576908813040716</v>
      </c>
      <c r="C778" s="14" t="n">
        <v>0.5606554759087902</v>
      </c>
      <c r="D778" s="14" t="n">
        <v>0.5640627827723347</v>
      </c>
      <c r="E778" s="14" t="n">
        <v>0.5677553382413145</v>
      </c>
      <c r="F778" s="14" t="n">
        <v>0.5709999999999996</v>
      </c>
      <c r="G778" s="14" t="n">
        <v>0.5734588803279173</v>
      </c>
      <c r="H778" s="14" t="n">
        <v>0.5747856801170997</v>
      </c>
      <c r="I778" s="14" t="n">
        <v>0.5757808157452303</v>
      </c>
      <c r="J778" s="14" t="n">
        <v>0.5766530930820989</v>
      </c>
      <c r="K778" s="14" t="n">
        <v>0.5776814201908366</v>
      </c>
      <c r="L778" s="14" t="n">
        <v>0.5786494005006658</v>
      </c>
      <c r="M778" s="14" t="n">
        <v>0.5790862848840512</v>
      </c>
      <c r="N778" s="14" t="n">
        <v>0.5789510930441633</v>
      </c>
      <c r="O778" s="14" t="n">
        <v>0.5784941038147857</v>
      </c>
      <c r="P778" s="14" t="n">
        <v>0.5779266524216315</v>
      </c>
      <c r="Q778" s="14" t="n">
        <v>0.5771351050096467</v>
      </c>
    </row>
    <row r="779">
      <c r="A779" s="2" t="inlineStr">
        <is>
          <t>By Preservation Format</t>
        </is>
      </c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</row>
    <row r="780">
      <c r="A780" s="3" t="inlineStr">
        <is>
          <t>Fresh</t>
        </is>
      </c>
      <c r="B780" s="14" t="n">
        <v>0.07272343142426105</v>
      </c>
      <c r="C780" s="14" t="n">
        <v>0.07288520961253357</v>
      </c>
      <c r="D780" s="14" t="n">
        <v>0.07293320914356632</v>
      </c>
      <c r="E780" s="14" t="n">
        <v>0.07301839354405565</v>
      </c>
      <c r="F780" s="14" t="n">
        <v>0.07300000000000001</v>
      </c>
      <c r="G780" s="14" t="n">
        <v>0.07282676851736365</v>
      </c>
      <c r="H780" s="14" t="n">
        <v>0.07237705370922939</v>
      </c>
      <c r="I780" s="14" t="n">
        <v>0.07172989679326926</v>
      </c>
      <c r="J780" s="14" t="n">
        <v>0.07104658044331336</v>
      </c>
      <c r="K780" s="14" t="n">
        <v>0.0705816495038926</v>
      </c>
      <c r="L780" s="14" t="n">
        <v>0.07032453272233412</v>
      </c>
      <c r="M780" s="14" t="n">
        <v>0.07025393237975074</v>
      </c>
      <c r="N780" s="14" t="n">
        <v>0.07022381396372175</v>
      </c>
      <c r="O780" s="14" t="n">
        <v>0.07019805656450648</v>
      </c>
      <c r="P780" s="14" t="n">
        <v>0.0701780938098336</v>
      </c>
      <c r="Q780" s="14" t="n">
        <v>0.07016368103696789</v>
      </c>
    </row>
    <row r="781">
      <c r="A781" s="3" t="inlineStr">
        <is>
          <t>Chilled</t>
        </is>
      </c>
      <c r="B781" s="14" t="n">
        <v>0.0939277950976183</v>
      </c>
      <c r="C781" s="14" t="n">
        <v>0.09352440535211429</v>
      </c>
      <c r="D781" s="14" t="n">
        <v>0.09342669974843711</v>
      </c>
      <c r="E781" s="14" t="n">
        <v>0.09367850117940721</v>
      </c>
      <c r="F781" s="14" t="n">
        <v>0.09400000000000001</v>
      </c>
      <c r="G781" s="14" t="n">
        <v>0.0941315280124097</v>
      </c>
      <c r="H781" s="14" t="n">
        <v>0.09388111812148574</v>
      </c>
      <c r="I781" s="14" t="n">
        <v>0.0934291616828503</v>
      </c>
      <c r="J781" s="14" t="n">
        <v>0.09300246487251364</v>
      </c>
      <c r="K781" s="14" t="n">
        <v>0.09283239280300112</v>
      </c>
      <c r="L781" s="14" t="n">
        <v>0.09288069730616411</v>
      </c>
      <c r="M781" s="14" t="n">
        <v>0.09292252499721568</v>
      </c>
      <c r="N781" s="14" t="n">
        <v>0.09281031377082395</v>
      </c>
      <c r="O781" s="14" t="n">
        <v>0.09261500557771998</v>
      </c>
      <c r="P781" s="14" t="n">
        <v>0.09236734516942541</v>
      </c>
      <c r="Q781" s="14" t="n">
        <v>0.09205093265417624</v>
      </c>
    </row>
    <row r="782">
      <c r="A782" s="3" t="inlineStr">
        <is>
          <t>Frozen</t>
        </is>
      </c>
      <c r="B782" s="14" t="n">
        <v>0.7703692434765169</v>
      </c>
      <c r="C782" s="14" t="n">
        <v>0.7710653532035031</v>
      </c>
      <c r="D782" s="14" t="n">
        <v>0.7714642696485019</v>
      </c>
      <c r="E782" s="14" t="n">
        <v>0.7712990279263288</v>
      </c>
      <c r="F782" s="14" t="n">
        <v>0.771</v>
      </c>
      <c r="G782" s="14" t="n">
        <v>0.7709633007326215</v>
      </c>
      <c r="H782" s="14" t="n">
        <v>0.7715488024013605</v>
      </c>
      <c r="I782" s="14" t="n">
        <v>0.772567540242142</v>
      </c>
      <c r="J782" s="14" t="n">
        <v>0.7735184403234561</v>
      </c>
      <c r="K782" s="14" t="n">
        <v>0.7738211114416141</v>
      </c>
      <c r="L782" s="14" t="n">
        <v>0.7734927202455665</v>
      </c>
      <c r="M782" s="14" t="n">
        <v>0.772821973498745</v>
      </c>
      <c r="N782" s="14" t="n">
        <v>0.772211355846282</v>
      </c>
      <c r="O782" s="14" t="n">
        <v>0.7716503368014894</v>
      </c>
      <c r="P782" s="14" t="n">
        <v>0.7711598026069139</v>
      </c>
      <c r="Q782" s="14" t="n">
        <v>0.770736841095342</v>
      </c>
    </row>
    <row r="783">
      <c r="A783" s="3" t="inlineStr">
        <is>
          <t>Ambient / Shelf-stable</t>
        </is>
      </c>
      <c r="B783" s="14" t="n">
        <v>0.06297953000160375</v>
      </c>
      <c r="C783" s="14" t="n">
        <v>0.06252503183184897</v>
      </c>
      <c r="D783" s="14" t="n">
        <v>0.06217582145949464</v>
      </c>
      <c r="E783" s="14" t="n">
        <v>0.06200407735020838</v>
      </c>
      <c r="F783" s="14" t="n">
        <v>0.06200000000000001</v>
      </c>
      <c r="G783" s="14" t="n">
        <v>0.06207840273760518</v>
      </c>
      <c r="H783" s="14" t="n">
        <v>0.06219302576792428</v>
      </c>
      <c r="I783" s="14" t="n">
        <v>0.06227340128173861</v>
      </c>
      <c r="J783" s="14" t="n">
        <v>0.06243251436071693</v>
      </c>
      <c r="K783" s="14" t="n">
        <v>0.06276484625149202</v>
      </c>
      <c r="L783" s="14" t="n">
        <v>0.06330204972593534</v>
      </c>
      <c r="M783" s="14" t="n">
        <v>0.06400156912428853</v>
      </c>
      <c r="N783" s="14" t="n">
        <v>0.06475451641917235</v>
      </c>
      <c r="O783" s="14" t="n">
        <v>0.06553660105628414</v>
      </c>
      <c r="P783" s="14" t="n">
        <v>0.06629475841382727</v>
      </c>
      <c r="Q783" s="14" t="n">
        <v>0.06704854521351392</v>
      </c>
    </row>
    <row r="784">
      <c r="A784" s="2" t="inlineStr">
        <is>
          <t>By Thickness</t>
        </is>
      </c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</row>
    <row r="785">
      <c r="A785" s="3" t="inlineStr">
        <is>
          <t>Thin</t>
        </is>
      </c>
      <c r="B785" s="14" t="n">
        <v>0.6025596343248278</v>
      </c>
      <c r="C785" s="14" t="n">
        <v>0.6007630619308082</v>
      </c>
      <c r="D785" s="14" t="n">
        <v>0.5989617595479865</v>
      </c>
      <c r="E785" s="14" t="n">
        <v>0.597618104751769</v>
      </c>
      <c r="F785" s="14" t="n">
        <v>0.5969789867223727</v>
      </c>
      <c r="G785" s="14" t="n">
        <v>0.5969182168926355</v>
      </c>
      <c r="H785" s="14" t="n">
        <v>0.5970519973431397</v>
      </c>
      <c r="I785" s="14" t="n">
        <v>0.5969720504026396</v>
      </c>
      <c r="J785" s="14" t="n">
        <v>0.5969539454538804</v>
      </c>
      <c r="K785" s="14" t="n">
        <v>0.5977650438640824</v>
      </c>
      <c r="L785" s="14" t="n">
        <v>0.5998065540532498</v>
      </c>
      <c r="M785" s="14" t="n">
        <v>0.6027624720390905</v>
      </c>
      <c r="N785" s="14" t="n">
        <v>0.6056049814337369</v>
      </c>
      <c r="O785" s="14" t="n">
        <v>0.6085494327254835</v>
      </c>
      <c r="P785" s="14" t="n">
        <v>0.6114038747947724</v>
      </c>
      <c r="Q785" s="14" t="n">
        <v>0.6143366826433906</v>
      </c>
    </row>
    <row r="786">
      <c r="A786" s="3" t="inlineStr">
        <is>
          <t>Standard</t>
        </is>
      </c>
      <c r="B786" s="14" t="n">
        <v>0.3974403656751722</v>
      </c>
      <c r="C786" s="14" t="n">
        <v>0.3992369380691919</v>
      </c>
      <c r="D786" s="14" t="n">
        <v>0.4010382404520136</v>
      </c>
      <c r="E786" s="14" t="n">
        <v>0.402381895248231</v>
      </c>
      <c r="F786" s="14" t="n">
        <v>0.4030210132776272</v>
      </c>
      <c r="G786" s="14" t="n">
        <v>0.4030817831073645</v>
      </c>
      <c r="H786" s="14" t="n">
        <v>0.4029480026568602</v>
      </c>
      <c r="I786" s="14" t="n">
        <v>0.4030279495973604</v>
      </c>
      <c r="J786" s="14" t="n">
        <v>0.4030460545461196</v>
      </c>
      <c r="K786" s="14" t="n">
        <v>0.4022349561359176</v>
      </c>
      <c r="L786" s="14" t="n">
        <v>0.4001934459467503</v>
      </c>
      <c r="M786" s="14" t="n">
        <v>0.3972375279609095</v>
      </c>
      <c r="N786" s="14" t="n">
        <v>0.3943950185662631</v>
      </c>
      <c r="O786" s="14" t="n">
        <v>0.3914505672745164</v>
      </c>
      <c r="P786" s="14" t="n">
        <v>0.3885961252052276</v>
      </c>
      <c r="Q786" s="14" t="n">
        <v>0.3856633173566094</v>
      </c>
    </row>
    <row r="787">
      <c r="A787" s="2" t="inlineStr">
        <is>
          <t>By Length</t>
        </is>
      </c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</row>
    <row r="788">
      <c r="A788" s="3" t="inlineStr">
        <is>
          <t>Upto 6 inches</t>
        </is>
      </c>
      <c r="B788" s="14" t="n">
        <v>0.2144313775845803</v>
      </c>
      <c r="C788" s="14" t="n">
        <v>0.2127122966975004</v>
      </c>
      <c r="D788" s="14" t="n">
        <v>0.2111861692130275</v>
      </c>
      <c r="E788" s="14" t="n">
        <v>0.2099783218834675</v>
      </c>
      <c r="F788" s="14" t="n">
        <v>0.2092270958553313</v>
      </c>
      <c r="G788" s="14" t="n">
        <v>0.2088171830410171</v>
      </c>
      <c r="H788" s="14" t="n">
        <v>0.2087465502525032</v>
      </c>
      <c r="I788" s="14" t="n">
        <v>0.2087125420427111</v>
      </c>
      <c r="J788" s="14" t="n">
        <v>0.20886129658106</v>
      </c>
      <c r="K788" s="14" t="n">
        <v>0.2092593506444436</v>
      </c>
      <c r="L788" s="14" t="n">
        <v>0.2100056486960063</v>
      </c>
      <c r="M788" s="14" t="n">
        <v>0.2110899758968429</v>
      </c>
      <c r="N788" s="14" t="n">
        <v>0.212346758110236</v>
      </c>
      <c r="O788" s="14" t="n">
        <v>0.2137024423453433</v>
      </c>
      <c r="P788" s="14" t="n">
        <v>0.2150228113516177</v>
      </c>
      <c r="Q788" s="14" t="n">
        <v>0.2163656477681195</v>
      </c>
    </row>
    <row r="789">
      <c r="A789" s="3" t="inlineStr">
        <is>
          <t>6 - 8.5 inches</t>
        </is>
      </c>
      <c r="B789" s="14" t="n">
        <v>0.3850520506356833</v>
      </c>
      <c r="C789" s="14" t="n">
        <v>0.3865122519350119</v>
      </c>
      <c r="D789" s="14" t="n">
        <v>0.387514304857652</v>
      </c>
      <c r="E789" s="14" t="n">
        <v>0.387709489604189</v>
      </c>
      <c r="F789" s="14" t="n">
        <v>0.38765913491522</v>
      </c>
      <c r="G789" s="14" t="n">
        <v>0.3879226544756668</v>
      </c>
      <c r="H789" s="14" t="n">
        <v>0.3889776377993621</v>
      </c>
      <c r="I789" s="14" t="n">
        <v>0.3906099425558095</v>
      </c>
      <c r="J789" s="14" t="n">
        <v>0.3921486597996456</v>
      </c>
      <c r="K789" s="14" t="n">
        <v>0.392825099873225</v>
      </c>
      <c r="L789" s="14" t="n">
        <v>0.3926512190919502</v>
      </c>
      <c r="M789" s="14" t="n">
        <v>0.3920324685434627</v>
      </c>
      <c r="N789" s="14" t="n">
        <v>0.3915089394171214</v>
      </c>
      <c r="O789" s="14" t="n">
        <v>0.3910555517189351</v>
      </c>
      <c r="P789" s="14" t="n">
        <v>0.3906999694277172</v>
      </c>
      <c r="Q789" s="14" t="n">
        <v>0.3904350327825294</v>
      </c>
    </row>
    <row r="790">
      <c r="A790" s="3" t="inlineStr">
        <is>
          <t>8.5 - 10 inches</t>
        </is>
      </c>
      <c r="B790" s="14" t="n">
        <v>0.2497650649123553</v>
      </c>
      <c r="C790" s="14" t="n">
        <v>0.2492887391007294</v>
      </c>
      <c r="D790" s="14" t="n">
        <v>0.249435860995744</v>
      </c>
      <c r="E790" s="14" t="n">
        <v>0.2501947454851602</v>
      </c>
      <c r="F790" s="14" t="n">
        <v>0.2510297106094466</v>
      </c>
      <c r="G790" s="14" t="n">
        <v>0.2514667602446832</v>
      </c>
      <c r="H790" s="14" t="n">
        <v>0.2511752459214094</v>
      </c>
      <c r="I790" s="14" t="n">
        <v>0.2505574307957372</v>
      </c>
      <c r="J790" s="14" t="n">
        <v>0.2499590294065863</v>
      </c>
      <c r="K790" s="14" t="n">
        <v>0.2497154334306562</v>
      </c>
      <c r="L790" s="14" t="n">
        <v>0.249730648053754</v>
      </c>
      <c r="M790" s="14" t="n">
        <v>0.2495568411891464</v>
      </c>
      <c r="N790" s="14" t="n">
        <v>0.2490054693986713</v>
      </c>
      <c r="O790" s="14" t="n">
        <v>0.2482587989528871</v>
      </c>
      <c r="P790" s="14" t="n">
        <v>0.2474132516608674</v>
      </c>
      <c r="Q790" s="14" t="n">
        <v>0.2464208769078244</v>
      </c>
    </row>
    <row r="791">
      <c r="A791" s="3" t="inlineStr">
        <is>
          <t>Above 10 inches</t>
        </is>
      </c>
      <c r="B791" s="14" t="n">
        <v>0.1507515068673811</v>
      </c>
      <c r="C791" s="14" t="n">
        <v>0.1514867122667582</v>
      </c>
      <c r="D791" s="14" t="n">
        <v>0.1518636649335766</v>
      </c>
      <c r="E791" s="14" t="n">
        <v>0.1521174430271832</v>
      </c>
      <c r="F791" s="14" t="n">
        <v>0.1520840586200021</v>
      </c>
      <c r="G791" s="14" t="n">
        <v>0.1517934022386331</v>
      </c>
      <c r="H791" s="14" t="n">
        <v>0.1511005660267254</v>
      </c>
      <c r="I791" s="14" t="n">
        <v>0.1501200846057422</v>
      </c>
      <c r="J791" s="14" t="n">
        <v>0.1490310142127083</v>
      </c>
      <c r="K791" s="14" t="n">
        <v>0.1482001160516751</v>
      </c>
      <c r="L791" s="14" t="n">
        <v>0.1476124841582896</v>
      </c>
      <c r="M791" s="14" t="n">
        <v>0.1473207143705479</v>
      </c>
      <c r="N791" s="14" t="n">
        <v>0.1471388330739712</v>
      </c>
      <c r="O791" s="14" t="n">
        <v>0.1469832069828345</v>
      </c>
      <c r="P791" s="14" t="n">
        <v>0.1468639675597977</v>
      </c>
      <c r="Q791" s="14" t="n">
        <v>0.1467784425415266</v>
      </c>
    </row>
    <row r="792">
      <c r="A792" s="2" t="inlineStr">
        <is>
          <t>By Cooking Compatibility</t>
        </is>
      </c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</row>
    <row r="793">
      <c r="A793" s="3" t="inlineStr">
        <is>
          <t>Deep-frying</t>
        </is>
      </c>
      <c r="B793" s="14" t="n">
        <v>0.6620435115177279</v>
      </c>
      <c r="C793" s="14" t="n">
        <v>0.6610888384867469</v>
      </c>
      <c r="D793" s="14" t="n">
        <v>0.6604968117514287</v>
      </c>
      <c r="E793" s="14" t="n">
        <v>0.660465144003216</v>
      </c>
      <c r="F793" s="14" t="n">
        <v>0.6605303529129255</v>
      </c>
      <c r="G793" s="14" t="n">
        <v>0.6602726182978834</v>
      </c>
      <c r="H793" s="14" t="n">
        <v>0.6590958400476686</v>
      </c>
      <c r="I793" s="14" t="n">
        <v>0.6573700432552048</v>
      </c>
      <c r="J793" s="14" t="n">
        <v>0.6554417259272178</v>
      </c>
      <c r="K793" s="14" t="n">
        <v>0.6541466946474898</v>
      </c>
      <c r="L793" s="14" t="n">
        <v>0.6536071101152635</v>
      </c>
      <c r="M793" s="14" t="n">
        <v>0.6531889586661515</v>
      </c>
      <c r="N793" s="14" t="n">
        <v>0.652125950648142</v>
      </c>
      <c r="O793" s="14" t="n">
        <v>0.6508598202568145</v>
      </c>
      <c r="P793" s="14" t="n">
        <v>0.6495109581716517</v>
      </c>
      <c r="Q793" s="14" t="n">
        <v>0.6480973412854718</v>
      </c>
    </row>
    <row r="794">
      <c r="A794" s="3" t="inlineStr">
        <is>
          <t>Baking</t>
        </is>
      </c>
      <c r="B794" s="14" t="n">
        <v>0.2564144498697954</v>
      </c>
      <c r="C794" s="14" t="n">
        <v>0.2576009430453963</v>
      </c>
      <c r="D794" s="14" t="n">
        <v>0.2585123786470513</v>
      </c>
      <c r="E794" s="14" t="n">
        <v>0.2588649198846442</v>
      </c>
      <c r="F794" s="14" t="n">
        <v>0.2589415205681144</v>
      </c>
      <c r="G794" s="14" t="n">
        <v>0.2590981243306493</v>
      </c>
      <c r="H794" s="14" t="n">
        <v>0.2598976239723622</v>
      </c>
      <c r="I794" s="14" t="n">
        <v>0.2611734081236414</v>
      </c>
      <c r="J794" s="14" t="n">
        <v>0.2625818455366601</v>
      </c>
      <c r="K794" s="14" t="n">
        <v>0.263264004933822</v>
      </c>
      <c r="L794" s="14" t="n">
        <v>0.26300661854783</v>
      </c>
      <c r="M794" s="14" t="n">
        <v>0.2623778944982172</v>
      </c>
      <c r="N794" s="14" t="n">
        <v>0.2622560460847462</v>
      </c>
      <c r="O794" s="14" t="n">
        <v>0.2622412805690258</v>
      </c>
      <c r="P794" s="14" t="n">
        <v>0.2623014685454945</v>
      </c>
      <c r="Q794" s="14" t="n">
        <v>0.262370690802562</v>
      </c>
    </row>
    <row r="795">
      <c r="A795" s="3" t="inlineStr">
        <is>
          <t>Air-frying</t>
        </is>
      </c>
      <c r="B795" s="14" t="n">
        <v>0.08154203861247679</v>
      </c>
      <c r="C795" s="14" t="n">
        <v>0.0813102184678568</v>
      </c>
      <c r="D795" s="14" t="n">
        <v>0.08099080960152</v>
      </c>
      <c r="E795" s="14" t="n">
        <v>0.08066993611213977</v>
      </c>
      <c r="F795" s="14" t="n">
        <v>0.08052812651896001</v>
      </c>
      <c r="G795" s="14" t="n">
        <v>0.08062925737146714</v>
      </c>
      <c r="H795" s="14" t="n">
        <v>0.08100653597996929</v>
      </c>
      <c r="I795" s="14" t="n">
        <v>0.08145654862115385</v>
      </c>
      <c r="J795" s="14" t="n">
        <v>0.08197642853612201</v>
      </c>
      <c r="K795" s="14" t="n">
        <v>0.0825893004186883</v>
      </c>
      <c r="L795" s="14" t="n">
        <v>0.08338627133690646</v>
      </c>
      <c r="M795" s="14" t="n">
        <v>0.08443314683563134</v>
      </c>
      <c r="N795" s="14" t="n">
        <v>0.08561800326711196</v>
      </c>
      <c r="O795" s="14" t="n">
        <v>0.08689889917415954</v>
      </c>
      <c r="P795" s="14" t="n">
        <v>0.08818757328285383</v>
      </c>
      <c r="Q795" s="14" t="n">
        <v>0.08953196791196615</v>
      </c>
    </row>
    <row r="796">
      <c r="A796" s="2" t="inlineStr">
        <is>
          <t>By Fillings</t>
        </is>
      </c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</row>
    <row r="797">
      <c r="A797" s="3" t="inlineStr">
        <is>
          <t>Spring Roll</t>
        </is>
      </c>
      <c r="B797" s="14" t="n">
        <v>0.6548249114808967</v>
      </c>
      <c r="C797" s="14" t="n">
        <v>0.6541244887647246</v>
      </c>
      <c r="D797" s="14" t="n">
        <v>0.6533134343618953</v>
      </c>
      <c r="E797" s="14" t="n">
        <v>0.6526170755209347</v>
      </c>
      <c r="F797" s="14" t="n">
        <v>0.6519999999999999</v>
      </c>
      <c r="G797" s="14" t="n">
        <v>0.6513914878952731</v>
      </c>
      <c r="H797" s="14" t="n">
        <v>0.6508558489757346</v>
      </c>
      <c r="I797" s="14" t="n">
        <v>0.6502946691842938</v>
      </c>
      <c r="J797" s="14" t="n">
        <v>0.6494238351014667</v>
      </c>
      <c r="K797" s="14" t="n">
        <v>0.6480557321624274</v>
      </c>
      <c r="L797" s="14" t="n">
        <v>0.6464389881843211</v>
      </c>
      <c r="M797" s="14" t="n">
        <v>0.6447849210584099</v>
      </c>
      <c r="N797" s="14" t="n">
        <v>0.6433885079805789</v>
      </c>
      <c r="O797" s="14" t="n">
        <v>0.6421660674328786</v>
      </c>
      <c r="P797" s="14" t="n">
        <v>0.6410407136112554</v>
      </c>
      <c r="Q797" s="14" t="n">
        <v>0.6399843301320449</v>
      </c>
    </row>
    <row r="798">
      <c r="A798" s="15" t="inlineStr">
        <is>
          <t>Vegetable</t>
        </is>
      </c>
      <c r="B798" s="14" t="n">
        <v>0.4970226437725621</v>
      </c>
      <c r="C798" s="14" t="n">
        <v>0.4981123935095449</v>
      </c>
      <c r="D798" s="14" t="n">
        <v>0.4998205328718128</v>
      </c>
      <c r="E798" s="14" t="n">
        <v>0.5018181179677975</v>
      </c>
      <c r="F798" s="14" t="n">
        <v>0.504</v>
      </c>
      <c r="G798" s="14" t="n">
        <v>0.5057962793936148</v>
      </c>
      <c r="H798" s="14" t="n">
        <v>0.5070070386559086</v>
      </c>
      <c r="I798" s="14" t="n">
        <v>0.5076194652597787</v>
      </c>
      <c r="J798" s="14" t="n">
        <v>0.5075554326546595</v>
      </c>
      <c r="K798" s="14" t="n">
        <v>0.5067623379178495</v>
      </c>
      <c r="L798" s="14" t="n">
        <v>0.5052995638933325</v>
      </c>
      <c r="M798" s="14" t="n">
        <v>0.5031767598721463</v>
      </c>
      <c r="N798" s="14" t="n">
        <v>0.500766472854774</v>
      </c>
      <c r="O798" s="14" t="n">
        <v>0.4981816638605573</v>
      </c>
      <c r="P798" s="14" t="n">
        <v>0.4955860373827171</v>
      </c>
      <c r="Q798" s="14" t="n">
        <v>0.4929977909839572</v>
      </c>
    </row>
    <row r="799">
      <c r="A799" s="15" t="inlineStr">
        <is>
          <t>Meat</t>
        </is>
      </c>
      <c r="B799" s="14" t="n">
        <v>0.3115687204213848</v>
      </c>
      <c r="C799" s="14" t="n">
        <v>0.3097606170050043</v>
      </c>
      <c r="D799" s="14" t="n">
        <v>0.3072067777922921</v>
      </c>
      <c r="E799" s="14" t="n">
        <v>0.3042339054304228</v>
      </c>
      <c r="F799" s="14" t="n">
        <v>0.301</v>
      </c>
      <c r="G799" s="14" t="n">
        <v>0.2983730351474248</v>
      </c>
      <c r="H799" s="14" t="n">
        <v>0.296677005785731</v>
      </c>
      <c r="I799" s="14" t="n">
        <v>0.2960065430699009</v>
      </c>
      <c r="J799" s="14" t="n">
        <v>0.2962136860193131</v>
      </c>
      <c r="K799" s="14" t="n">
        <v>0.297145833292886</v>
      </c>
      <c r="L799" s="14" t="n">
        <v>0.2985325782197801</v>
      </c>
      <c r="M799" s="14" t="n">
        <v>0.3003140106403583</v>
      </c>
      <c r="N799" s="14" t="n">
        <v>0.3022418076355584</v>
      </c>
      <c r="O799" s="14" t="n">
        <v>0.304256778998855</v>
      </c>
      <c r="P799" s="14" t="n">
        <v>0.3063353423730762</v>
      </c>
      <c r="Q799" s="14" t="n">
        <v>0.3084021956474662</v>
      </c>
    </row>
    <row r="800">
      <c r="A800" s="15" t="inlineStr">
        <is>
          <t>Seafood</t>
        </is>
      </c>
      <c r="B800" s="14" t="n">
        <v>0.1108418344032575</v>
      </c>
      <c r="C800" s="14" t="n">
        <v>0.1110677402904779</v>
      </c>
      <c r="D800" s="14" t="n">
        <v>0.1113155175060477</v>
      </c>
      <c r="E800" s="14" t="n">
        <v>0.1116211893273381</v>
      </c>
      <c r="F800" s="14" t="n">
        <v>0.112</v>
      </c>
      <c r="G800" s="14" t="n">
        <v>0.1123652179886087</v>
      </c>
      <c r="H800" s="14" t="n">
        <v>0.1126700592557263</v>
      </c>
      <c r="I800" s="14" t="n">
        <v>0.1128930735828235</v>
      </c>
      <c r="J800" s="14" t="n">
        <v>0.1132080004410993</v>
      </c>
      <c r="K800" s="14" t="n">
        <v>0.1137042093777838</v>
      </c>
      <c r="L800" s="14" t="n">
        <v>0.1144689348585453</v>
      </c>
      <c r="M800" s="14" t="n">
        <v>0.1154936224607193</v>
      </c>
      <c r="N800" s="14" t="n">
        <v>0.1166444499076493</v>
      </c>
      <c r="O800" s="14" t="n">
        <v>0.1178686083037666</v>
      </c>
      <c r="P800" s="14" t="n">
        <v>0.1190477626350872</v>
      </c>
      <c r="Q800" s="14" t="n">
        <v>0.1202198092352105</v>
      </c>
    </row>
    <row r="801">
      <c r="A801" s="15" t="inlineStr">
        <is>
          <t>Other Filled</t>
        </is>
      </c>
      <c r="B801" s="14" t="n">
        <v>0.08056680140279567</v>
      </c>
      <c r="C801" s="14" t="n">
        <v>0.08105924919497277</v>
      </c>
      <c r="D801" s="14" t="n">
        <v>0.08165717182984726</v>
      </c>
      <c r="E801" s="14" t="n">
        <v>0.08232678727444176</v>
      </c>
      <c r="F801" s="14" t="n">
        <v>0.083</v>
      </c>
      <c r="G801" s="14" t="n">
        <v>0.08346546747035175</v>
      </c>
      <c r="H801" s="14" t="n">
        <v>0.0836458963026341</v>
      </c>
      <c r="I801" s="14" t="n">
        <v>0.08348091808749687</v>
      </c>
      <c r="J801" s="14" t="n">
        <v>0.08302288088492817</v>
      </c>
      <c r="K801" s="14" t="n">
        <v>0.08238761941148073</v>
      </c>
      <c r="L801" s="14" t="n">
        <v>0.08169892302834213</v>
      </c>
      <c r="M801" s="14" t="n">
        <v>0.08101560702677614</v>
      </c>
      <c r="N801" s="14" t="n">
        <v>0.08034726960201821</v>
      </c>
      <c r="O801" s="14" t="n">
        <v>0.07969294883682108</v>
      </c>
      <c r="P801" s="14" t="n">
        <v>0.07903085760911949</v>
      </c>
      <c r="Q801" s="14" t="n">
        <v>0.07838020413336601</v>
      </c>
    </row>
    <row r="802">
      <c r="A802" s="3" t="inlineStr">
        <is>
          <t>Samosa</t>
        </is>
      </c>
      <c r="B802" s="14" t="n">
        <v>0.2873998544139409</v>
      </c>
      <c r="C802" s="14" t="n">
        <v>0.2872512154403686</v>
      </c>
      <c r="D802" s="14" t="n">
        <v>0.2872320944273012</v>
      </c>
      <c r="E802" s="14" t="n">
        <v>0.2871332741841939</v>
      </c>
      <c r="F802" s="14" t="n">
        <v>0.287</v>
      </c>
      <c r="G802" s="14" t="n">
        <v>0.2870259456569256</v>
      </c>
      <c r="H802" s="14" t="n">
        <v>0.2871394482596376</v>
      </c>
      <c r="I802" s="14" t="n">
        <v>0.2874352321624972</v>
      </c>
      <c r="J802" s="14" t="n">
        <v>0.2881966505296866</v>
      </c>
      <c r="K802" s="14" t="n">
        <v>0.2896385087196212</v>
      </c>
      <c r="L802" s="14" t="n">
        <v>0.2914662160290877</v>
      </c>
      <c r="M802" s="14" t="n">
        <v>0.2933591902329082</v>
      </c>
      <c r="N802" s="14" t="n">
        <v>0.2949411177519042</v>
      </c>
      <c r="O802" s="14" t="n">
        <v>0.2963375298766334</v>
      </c>
      <c r="P802" s="14" t="n">
        <v>0.2976377449515137</v>
      </c>
      <c r="Q802" s="14" t="n">
        <v>0.2988742438445216</v>
      </c>
    </row>
    <row r="803">
      <c r="A803" s="15" t="inlineStr">
        <is>
          <t>Vegetable</t>
        </is>
      </c>
      <c r="B803" s="14" t="n">
        <v>0.455318921251898</v>
      </c>
      <c r="C803" s="14" t="n">
        <v>0.460699057760477</v>
      </c>
      <c r="D803" s="14" t="n">
        <v>0.4650784534562728</v>
      </c>
      <c r="E803" s="14" t="n">
        <v>0.4684054608000794</v>
      </c>
      <c r="F803" s="14" t="n">
        <v>0.4709999999999999</v>
      </c>
      <c r="G803" s="14" t="n">
        <v>0.4731850733778376</v>
      </c>
      <c r="H803" s="14" t="n">
        <v>0.47524778339259</v>
      </c>
      <c r="I803" s="14" t="n">
        <v>0.4773157057505628</v>
      </c>
      <c r="J803" s="14" t="n">
        <v>0.4796711859211132</v>
      </c>
      <c r="K803" s="14" t="n">
        <v>0.4816371484828599</v>
      </c>
      <c r="L803" s="14" t="n">
        <v>0.4823788433162173</v>
      </c>
      <c r="M803" s="14" t="n">
        <v>0.4819991266303726</v>
      </c>
      <c r="N803" s="14" t="n">
        <v>0.4810229430509234</v>
      </c>
      <c r="O803" s="14" t="n">
        <v>0.4797041201036429</v>
      </c>
      <c r="P803" s="14" t="n">
        <v>0.4784799043860886</v>
      </c>
      <c r="Q803" s="14" t="n">
        <v>0.4774155629765133</v>
      </c>
    </row>
    <row r="804">
      <c r="A804" s="15" t="inlineStr">
        <is>
          <t>Meat</t>
        </is>
      </c>
      <c r="B804" s="14" t="n">
        <v>0.3008047370603932</v>
      </c>
      <c r="C804" s="14" t="n">
        <v>0.2972793107360943</v>
      </c>
      <c r="D804" s="14" t="n">
        <v>0.2946297604491542</v>
      </c>
      <c r="E804" s="14" t="n">
        <v>0.292908741350544</v>
      </c>
      <c r="F804" s="14" t="n">
        <v>0.292</v>
      </c>
      <c r="G804" s="14" t="n">
        <v>0.2913950275636482</v>
      </c>
      <c r="H804" s="14" t="n">
        <v>0.2907350764947662</v>
      </c>
      <c r="I804" s="14" t="n">
        <v>0.2898941203601567</v>
      </c>
      <c r="J804" s="14" t="n">
        <v>0.2888925808470793</v>
      </c>
      <c r="K804" s="14" t="n">
        <v>0.2879713140800081</v>
      </c>
      <c r="L804" s="14" t="n">
        <v>0.2874325895335348</v>
      </c>
      <c r="M804" s="14" t="n">
        <v>0.2870385394461719</v>
      </c>
      <c r="N804" s="14" t="n">
        <v>0.2865473019034461</v>
      </c>
      <c r="O804" s="14" t="n">
        <v>0.286156403369062</v>
      </c>
      <c r="P804" s="14" t="n">
        <v>0.2857340055963169</v>
      </c>
      <c r="Q804" s="14" t="n">
        <v>0.285252808810203</v>
      </c>
    </row>
    <row r="805">
      <c r="A805" s="15" t="inlineStr">
        <is>
          <t>Other Filled</t>
        </is>
      </c>
      <c r="B805" s="14" t="n">
        <v>0.07258023032777941</v>
      </c>
      <c r="C805" s="14" t="n">
        <v>0.07282534418701839</v>
      </c>
      <c r="D805" s="14" t="n">
        <v>0.07315167692437222</v>
      </c>
      <c r="E805" s="14" t="n">
        <v>0.07361193027184172</v>
      </c>
      <c r="F805" s="14" t="n">
        <v>0.07399999999999998</v>
      </c>
      <c r="G805" s="14" t="n">
        <v>0.07409994165381578</v>
      </c>
      <c r="H805" s="14" t="n">
        <v>0.07381582956221211</v>
      </c>
      <c r="I805" s="14" t="n">
        <v>0.07331445945545934</v>
      </c>
      <c r="J805" s="14" t="n">
        <v>0.0726486535149216</v>
      </c>
      <c r="K805" s="14" t="n">
        <v>0.07187359062559857</v>
      </c>
      <c r="L805" s="14" t="n">
        <v>0.07108897481610102</v>
      </c>
      <c r="M805" s="14" t="n">
        <v>0.07027721481425798</v>
      </c>
      <c r="N805" s="14" t="n">
        <v>0.06949033165262418</v>
      </c>
      <c r="O805" s="14" t="n">
        <v>0.06873286830690305</v>
      </c>
      <c r="P805" s="14" t="n">
        <v>0.06798248357013024</v>
      </c>
      <c r="Q805" s="14" t="n">
        <v>0.06721896501765137</v>
      </c>
    </row>
    <row r="806">
      <c r="A806" s="15" t="inlineStr">
        <is>
          <t>Cheese / Specialty</t>
        </is>
      </c>
      <c r="B806" s="14" t="n">
        <v>0.1712961113599293</v>
      </c>
      <c r="C806" s="14" t="n">
        <v>0.1691962873164105</v>
      </c>
      <c r="D806" s="14" t="n">
        <v>0.1671401091702007</v>
      </c>
      <c r="E806" s="14" t="n">
        <v>0.1650738675775347</v>
      </c>
      <c r="F806" s="14" t="n">
        <v>0.163</v>
      </c>
      <c r="G806" s="14" t="n">
        <v>0.1613199574046986</v>
      </c>
      <c r="H806" s="14" t="n">
        <v>0.1602013105504317</v>
      </c>
      <c r="I806" s="14" t="n">
        <v>0.1594757144338212</v>
      </c>
      <c r="J806" s="14" t="n">
        <v>0.1587875797168858</v>
      </c>
      <c r="K806" s="14" t="n">
        <v>0.1585179468115333</v>
      </c>
      <c r="L806" s="14" t="n">
        <v>0.159099592334147</v>
      </c>
      <c r="M806" s="14" t="n">
        <v>0.1606851191091974</v>
      </c>
      <c r="N806" s="14" t="n">
        <v>0.1629394233930063</v>
      </c>
      <c r="O806" s="14" t="n">
        <v>0.165406608220392</v>
      </c>
      <c r="P806" s="14" t="n">
        <v>0.1678036064474644</v>
      </c>
      <c r="Q806" s="14" t="n">
        <v>0.1701126631956324</v>
      </c>
    </row>
    <row r="807">
      <c r="A807" s="3" t="inlineStr">
        <is>
          <t>Sambousek</t>
        </is>
      </c>
      <c r="B807" s="14" t="n">
        <v>0.05777523410516235</v>
      </c>
      <c r="C807" s="14" t="n">
        <v>0.05862429579490659</v>
      </c>
      <c r="D807" s="14" t="n">
        <v>0.05945447121080342</v>
      </c>
      <c r="E807" s="14" t="n">
        <v>0.06024965029487148</v>
      </c>
      <c r="F807" s="14" t="n">
        <v>0.06100000000000001</v>
      </c>
      <c r="G807" s="14" t="n">
        <v>0.06158256644780121</v>
      </c>
      <c r="H807" s="14" t="n">
        <v>0.06200470276462805</v>
      </c>
      <c r="I807" s="14" t="n">
        <v>0.0622700986532092</v>
      </c>
      <c r="J807" s="14" t="n">
        <v>0.06237951436884658</v>
      </c>
      <c r="K807" s="14" t="n">
        <v>0.06230575911795148</v>
      </c>
      <c r="L807" s="14" t="n">
        <v>0.06209479578659124</v>
      </c>
      <c r="M807" s="14" t="n">
        <v>0.06185588870868206</v>
      </c>
      <c r="N807" s="14" t="n">
        <v>0.06167037426751715</v>
      </c>
      <c r="O807" s="14" t="n">
        <v>0.06149640269048785</v>
      </c>
      <c r="P807" s="14" t="n">
        <v>0.0613215414372311</v>
      </c>
      <c r="Q807" s="14" t="n">
        <v>0.06114142602343346</v>
      </c>
    </row>
    <row r="808">
      <c r="A808" s="15" t="inlineStr">
        <is>
          <t>Vegetable</t>
        </is>
      </c>
      <c r="B808" s="14" t="n">
        <v>0.3375056511194665</v>
      </c>
      <c r="C808" s="14" t="n">
        <v>0.3364481649129999</v>
      </c>
      <c r="D808" s="14" t="n">
        <v>0.3355856647500374</v>
      </c>
      <c r="E808" s="14" t="n">
        <v>0.3345318088244637</v>
      </c>
      <c r="F808" s="14" t="n">
        <v>0.333</v>
      </c>
      <c r="G808" s="14" t="n">
        <v>0.3315563052078402</v>
      </c>
      <c r="H808" s="14" t="n">
        <v>0.3306051088517534</v>
      </c>
      <c r="I808" s="14" t="n">
        <v>0.3306024159713665</v>
      </c>
      <c r="J808" s="14" t="n">
        <v>0.3315006500004574</v>
      </c>
      <c r="K808" s="14" t="n">
        <v>0.3324532995836127</v>
      </c>
      <c r="L808" s="14" t="n">
        <v>0.332983960957812</v>
      </c>
      <c r="M808" s="14" t="n">
        <v>0.3330397231505176</v>
      </c>
      <c r="N808" s="14" t="n">
        <v>0.3334598775586572</v>
      </c>
      <c r="O808" s="14" t="n">
        <v>0.3339178925717762</v>
      </c>
      <c r="P808" s="14" t="n">
        <v>0.3343642995754073</v>
      </c>
      <c r="Q808" s="14" t="n">
        <v>0.3346652770588596</v>
      </c>
    </row>
    <row r="809">
      <c r="A809" s="15" t="inlineStr">
        <is>
          <t>Meat</t>
        </is>
      </c>
      <c r="B809" s="14" t="n">
        <v>0.2863760316382484</v>
      </c>
      <c r="C809" s="14" t="n">
        <v>0.2927969339013287</v>
      </c>
      <c r="D809" s="14" t="n">
        <v>0.2985212275611259</v>
      </c>
      <c r="E809" s="14" t="n">
        <v>0.3035126987641844</v>
      </c>
      <c r="F809" s="14" t="n">
        <v>0.308</v>
      </c>
      <c r="G809" s="14" t="n">
        <v>0.3113114294796958</v>
      </c>
      <c r="H809" s="14" t="n">
        <v>0.3134262167345486</v>
      </c>
      <c r="I809" s="14" t="n">
        <v>0.3141868063042723</v>
      </c>
      <c r="J809" s="14" t="n">
        <v>0.313769642475731</v>
      </c>
      <c r="K809" s="14" t="n">
        <v>0.312891782705393</v>
      </c>
      <c r="L809" s="14" t="n">
        <v>0.3123532298746644</v>
      </c>
      <c r="M809" s="14" t="n">
        <v>0.3128445523415561</v>
      </c>
      <c r="N809" s="14" t="n">
        <v>0.31361824877252</v>
      </c>
      <c r="O809" s="14" t="n">
        <v>0.3145865036691469</v>
      </c>
      <c r="P809" s="14" t="n">
        <v>0.3155310767451625</v>
      </c>
      <c r="Q809" s="14" t="n">
        <v>0.3165510734150463</v>
      </c>
    </row>
    <row r="810">
      <c r="A810" s="15" t="inlineStr">
        <is>
          <t>Seafood</t>
        </is>
      </c>
      <c r="B810" s="14" t="n">
        <v>0.09931966387809649</v>
      </c>
      <c r="C810" s="14" t="n">
        <v>0.0983765006672669</v>
      </c>
      <c r="D810" s="14" t="n">
        <v>0.09746824640398584</v>
      </c>
      <c r="E810" s="14" t="n">
        <v>0.09669236810345093</v>
      </c>
      <c r="F810" s="14" t="n">
        <v>0.09599999999999999</v>
      </c>
      <c r="G810" s="14" t="n">
        <v>0.09531803762008516</v>
      </c>
      <c r="H810" s="14" t="n">
        <v>0.09459231178695253</v>
      </c>
      <c r="I810" s="14" t="n">
        <v>0.09372885438370827</v>
      </c>
      <c r="J810" s="14" t="n">
        <v>0.09274028488697657</v>
      </c>
      <c r="K810" s="14" t="n">
        <v>0.09170038211245472</v>
      </c>
      <c r="L810" s="14" t="n">
        <v>0.09060543088552708</v>
      </c>
      <c r="M810" s="14" t="n">
        <v>0.08939703381810049</v>
      </c>
      <c r="N810" s="14" t="n">
        <v>0.08799617915839185</v>
      </c>
      <c r="O810" s="14" t="n">
        <v>0.08655472879403016</v>
      </c>
      <c r="P810" s="14" t="n">
        <v>0.08517687868143545</v>
      </c>
      <c r="Q810" s="14" t="n">
        <v>0.08387794669153029</v>
      </c>
    </row>
    <row r="811">
      <c r="A811" s="15" t="inlineStr">
        <is>
          <t>Other Filled</t>
        </is>
      </c>
      <c r="B811" s="14" t="n">
        <v>0.08569904977718808</v>
      </c>
      <c r="C811" s="14" t="n">
        <v>0.0849816019054413</v>
      </c>
      <c r="D811" s="14" t="n">
        <v>0.08407394817341941</v>
      </c>
      <c r="E811" s="14" t="n">
        <v>0.08311897462057931</v>
      </c>
      <c r="F811" s="14" t="n">
        <v>0.082</v>
      </c>
      <c r="G811" s="14" t="n">
        <v>0.08085512506143246</v>
      </c>
      <c r="H811" s="14" t="n">
        <v>0.07957846170512137</v>
      </c>
      <c r="I811" s="14" t="n">
        <v>0.07829418320929346</v>
      </c>
      <c r="J811" s="14" t="n">
        <v>0.07710543869744046</v>
      </c>
      <c r="K811" s="14" t="n">
        <v>0.07621905700158124</v>
      </c>
      <c r="L811" s="14" t="n">
        <v>0.07561636797906895</v>
      </c>
      <c r="M811" s="14" t="n">
        <v>0.07520960544971486</v>
      </c>
      <c r="N811" s="14" t="n">
        <v>0.07483058848852962</v>
      </c>
      <c r="O811" s="14" t="n">
        <v>0.07448263689907772</v>
      </c>
      <c r="P811" s="14" t="n">
        <v>0.07416210321248139</v>
      </c>
      <c r="Q811" s="14" t="n">
        <v>0.07387257994032012</v>
      </c>
    </row>
    <row r="812">
      <c r="A812" s="15" t="inlineStr">
        <is>
          <t>Cheese / Specialty</t>
        </is>
      </c>
      <c r="B812" s="14" t="n">
        <v>0.1910996035870006</v>
      </c>
      <c r="C812" s="14" t="n">
        <v>0.1873967986129633</v>
      </c>
      <c r="D812" s="14" t="n">
        <v>0.1843509131114316</v>
      </c>
      <c r="E812" s="14" t="n">
        <v>0.1821441496873218</v>
      </c>
      <c r="F812" s="14" t="n">
        <v>0.181</v>
      </c>
      <c r="G812" s="14" t="n">
        <v>0.1809591026309463</v>
      </c>
      <c r="H812" s="14" t="n">
        <v>0.1817979009216242</v>
      </c>
      <c r="I812" s="14" t="n">
        <v>0.1831877401313594</v>
      </c>
      <c r="J812" s="14" t="n">
        <v>0.1848839839393946</v>
      </c>
      <c r="K812" s="14" t="n">
        <v>0.1867354785969584</v>
      </c>
      <c r="L812" s="14" t="n">
        <v>0.1884410103029276</v>
      </c>
      <c r="M812" s="14" t="n">
        <v>0.1895090852401111</v>
      </c>
      <c r="N812" s="14" t="n">
        <v>0.1900951060219012</v>
      </c>
      <c r="O812" s="14" t="n">
        <v>0.1904582380659691</v>
      </c>
      <c r="P812" s="14" t="n">
        <v>0.1907656417855135</v>
      </c>
      <c r="Q812" s="14" t="n">
        <v>0.1910331228942436</v>
      </c>
    </row>
    <row r="813">
      <c r="A813" s="2" t="inlineStr">
        <is>
          <t>By Distribution Channel</t>
        </is>
      </c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</row>
    <row r="814">
      <c r="A814" s="3" t="inlineStr">
        <is>
          <t>B2B</t>
        </is>
      </c>
      <c r="B814" s="14" t="n">
        <v>0.7450456899587953</v>
      </c>
      <c r="C814" s="14" t="n">
        <v>0.7445644211685559</v>
      </c>
      <c r="D814" s="14" t="n">
        <v>0.7437538452662077</v>
      </c>
      <c r="E814" s="14" t="n">
        <v>0.7426251811916077</v>
      </c>
      <c r="F814" s="14" t="n">
        <v>0.7409999999999999</v>
      </c>
      <c r="G814" s="14" t="n">
        <v>0.7391524422172849</v>
      </c>
      <c r="H814" s="14" t="n">
        <v>0.7372192728824134</v>
      </c>
      <c r="I814" s="14" t="n">
        <v>0.7356379975616644</v>
      </c>
      <c r="J814" s="14" t="n">
        <v>0.7345530638380137</v>
      </c>
      <c r="K814" s="14" t="n">
        <v>0.7337531897815741</v>
      </c>
      <c r="L814" s="14" t="n">
        <v>0.7328779406591158</v>
      </c>
      <c r="M814" s="14" t="n">
        <v>0.7319487152706016</v>
      </c>
      <c r="N814" s="14" t="n">
        <v>0.7312031493291312</v>
      </c>
      <c r="O814" s="14" t="n">
        <v>0.7304555579424838</v>
      </c>
      <c r="P814" s="14" t="n">
        <v>0.7297654768535071</v>
      </c>
      <c r="Q814" s="14" t="n">
        <v>0.729037784327516</v>
      </c>
    </row>
    <row r="815">
      <c r="A815" s="15" t="inlineStr">
        <is>
          <t>Direct B2B Sales</t>
        </is>
      </c>
      <c r="B815" s="14" t="n">
        <v>0.4325887936759435</v>
      </c>
      <c r="C815" s="14" t="n">
        <v>0.4323578052406895</v>
      </c>
      <c r="D815" s="14" t="n">
        <v>0.4313483355040561</v>
      </c>
      <c r="E815" s="14" t="n">
        <v>0.430284158448479</v>
      </c>
      <c r="F815" s="14" t="n">
        <v>0.429</v>
      </c>
      <c r="G815" s="14" t="n">
        <v>0.4275071424948101</v>
      </c>
      <c r="H815" s="14" t="n">
        <v>0.4251503360171673</v>
      </c>
      <c r="I815" s="14" t="n">
        <v>0.4219999903122341</v>
      </c>
      <c r="J815" s="14" t="n">
        <v>0.4184486145014165</v>
      </c>
      <c r="K815" s="14" t="n">
        <v>0.415850352254776</v>
      </c>
      <c r="L815" s="14" t="n">
        <v>0.4145151692649488</v>
      </c>
      <c r="M815" s="14" t="n">
        <v>0.4142131792994778</v>
      </c>
      <c r="N815" s="14" t="n">
        <v>0.4137484572651481</v>
      </c>
      <c r="O815" s="14" t="n">
        <v>0.4133470275107411</v>
      </c>
      <c r="P815" s="14" t="n">
        <v>0.4130143377181524</v>
      </c>
      <c r="Q815" s="14" t="n">
        <v>0.4128613604051775</v>
      </c>
    </row>
    <row r="816">
      <c r="A816" s="15" t="inlineStr">
        <is>
          <t>Foodservice Distributors &amp; Wholesale</t>
        </is>
      </c>
      <c r="B816" s="14" t="n">
        <v>0.5674112063240566</v>
      </c>
      <c r="C816" s="14" t="n">
        <v>0.5676421947593105</v>
      </c>
      <c r="D816" s="14" t="n">
        <v>0.568651664495944</v>
      </c>
      <c r="E816" s="14" t="n">
        <v>0.5697158415515209</v>
      </c>
      <c r="F816" s="14" t="n">
        <v>0.571</v>
      </c>
      <c r="G816" s="14" t="n">
        <v>0.5724928575051899</v>
      </c>
      <c r="H816" s="14" t="n">
        <v>0.5748496639828328</v>
      </c>
      <c r="I816" s="14" t="n">
        <v>0.578000009687766</v>
      </c>
      <c r="J816" s="14" t="n">
        <v>0.5815513854985835</v>
      </c>
      <c r="K816" s="14" t="n">
        <v>0.584149647745224</v>
      </c>
      <c r="L816" s="14" t="n">
        <v>0.5854848307350513</v>
      </c>
      <c r="M816" s="14" t="n">
        <v>0.5857868207005221</v>
      </c>
      <c r="N816" s="14" t="n">
        <v>0.5862515427348519</v>
      </c>
      <c r="O816" s="14" t="n">
        <v>0.5866529724892589</v>
      </c>
      <c r="P816" s="14" t="n">
        <v>0.5869856622818475</v>
      </c>
      <c r="Q816" s="14" t="n">
        <v>0.5871386395948226</v>
      </c>
    </row>
    <row r="817">
      <c r="A817" s="3" t="inlineStr">
        <is>
          <t>B2C</t>
        </is>
      </c>
      <c r="B817" s="14" t="n">
        <v>0.2549543100412048</v>
      </c>
      <c r="C817" s="14" t="n">
        <v>0.2554355788314439</v>
      </c>
      <c r="D817" s="14" t="n">
        <v>0.2562461547337923</v>
      </c>
      <c r="E817" s="14" t="n">
        <v>0.2573748188083924</v>
      </c>
      <c r="F817" s="14" t="n">
        <v>0.259</v>
      </c>
      <c r="G817" s="14" t="n">
        <v>0.2608475577827151</v>
      </c>
      <c r="H817" s="14" t="n">
        <v>0.2627807271175867</v>
      </c>
      <c r="I817" s="14" t="n">
        <v>0.2643620024383357</v>
      </c>
      <c r="J817" s="14" t="n">
        <v>0.2654469361619866</v>
      </c>
      <c r="K817" s="14" t="n">
        <v>0.2662468102184259</v>
      </c>
      <c r="L817" s="14" t="n">
        <v>0.2671220593408843</v>
      </c>
      <c r="M817" s="14" t="n">
        <v>0.2680512847293985</v>
      </c>
      <c r="N817" s="14" t="n">
        <v>0.2687968506708688</v>
      </c>
      <c r="O817" s="14" t="n">
        <v>0.269544442057516</v>
      </c>
      <c r="P817" s="14" t="n">
        <v>0.2702345231464929</v>
      </c>
      <c r="Q817" s="14" t="n">
        <v>0.270962215672484</v>
      </c>
    </row>
    <row r="818">
      <c r="A818" s="15" t="inlineStr">
        <is>
          <t>Supermarkets / Hypermarkets</t>
        </is>
      </c>
      <c r="B818" s="14" t="n">
        <v>0.6316980655298026</v>
      </c>
      <c r="C818" s="14" t="n">
        <v>0.6333448702335851</v>
      </c>
      <c r="D818" s="14" t="n">
        <v>0.6356411445808956</v>
      </c>
      <c r="E818" s="14" t="n">
        <v>0.6386497242076549</v>
      </c>
      <c r="F818" s="14" t="n">
        <v>0.642</v>
      </c>
      <c r="G818" s="14" t="n">
        <v>0.6449002045610339</v>
      </c>
      <c r="H818" s="14" t="n">
        <v>0.6470167963393542</v>
      </c>
      <c r="I818" s="14" t="n">
        <v>0.6480522808426789</v>
      </c>
      <c r="J818" s="14" t="n">
        <v>0.648188229529193</v>
      </c>
      <c r="K818" s="14" t="n">
        <v>0.6479670566825327</v>
      </c>
      <c r="L818" s="14" t="n">
        <v>0.6476753608511979</v>
      </c>
      <c r="M818" s="14" t="n">
        <v>0.6473432154712461</v>
      </c>
      <c r="N818" s="14" t="n">
        <v>0.6469017684286108</v>
      </c>
      <c r="O818" s="14" t="n">
        <v>0.6463740014598515</v>
      </c>
      <c r="P818" s="14" t="n">
        <v>0.6457579175316617</v>
      </c>
      <c r="Q818" s="14" t="n">
        <v>0.6450938683037013</v>
      </c>
    </row>
    <row r="819">
      <c r="A819" s="15" t="inlineStr">
        <is>
          <t>Specialty Stores</t>
        </is>
      </c>
      <c r="B819" s="14" t="n">
        <v>0.2522925608047629</v>
      </c>
      <c r="C819" s="14" t="n">
        <v>0.2519459338545572</v>
      </c>
      <c r="D819" s="14" t="n">
        <v>0.2509772071452168</v>
      </c>
      <c r="E819" s="14" t="n">
        <v>0.2492221048655732</v>
      </c>
      <c r="F819" s="14" t="n">
        <v>0.247</v>
      </c>
      <c r="G819" s="14" t="n">
        <v>0.2450142055766663</v>
      </c>
      <c r="H819" s="14" t="n">
        <v>0.2435921243729927</v>
      </c>
      <c r="I819" s="14" t="n">
        <v>0.2430079732704218</v>
      </c>
      <c r="J819" s="14" t="n">
        <v>0.2429457641076976</v>
      </c>
      <c r="K819" s="14" t="n">
        <v>0.2428556267281199</v>
      </c>
      <c r="L819" s="14" t="n">
        <v>0.2425044187988235</v>
      </c>
      <c r="M819" s="14" t="n">
        <v>0.2419553033803734</v>
      </c>
      <c r="N819" s="14" t="n">
        <v>0.2414293020172009</v>
      </c>
      <c r="O819" s="14" t="n">
        <v>0.2409370344782617</v>
      </c>
      <c r="P819" s="14" t="n">
        <v>0.240541919920859</v>
      </c>
      <c r="Q819" s="14" t="n">
        <v>0.2401924661700855</v>
      </c>
    </row>
    <row r="820">
      <c r="A820" s="15" t="inlineStr">
        <is>
          <t>E-Commerce</t>
        </is>
      </c>
      <c r="B820" s="14" t="n">
        <v>0.1160093736654345</v>
      </c>
      <c r="C820" s="14" t="n">
        <v>0.1147091959118579</v>
      </c>
      <c r="D820" s="14" t="n">
        <v>0.1133816482738875</v>
      </c>
      <c r="E820" s="14" t="n">
        <v>0.112128170926772</v>
      </c>
      <c r="F820" s="14" t="n">
        <v>0.111</v>
      </c>
      <c r="G820" s="14" t="n">
        <v>0.1100855898622998</v>
      </c>
      <c r="H820" s="14" t="n">
        <v>0.1093910792876531</v>
      </c>
      <c r="I820" s="14" t="n">
        <v>0.1089397458868992</v>
      </c>
      <c r="J820" s="14" t="n">
        <v>0.1088660063631093</v>
      </c>
      <c r="K820" s="14" t="n">
        <v>0.1091773165893473</v>
      </c>
      <c r="L820" s="14" t="n">
        <v>0.1098202203499786</v>
      </c>
      <c r="M820" s="14" t="n">
        <v>0.1107014811483805</v>
      </c>
      <c r="N820" s="14" t="n">
        <v>0.1116689295541883</v>
      </c>
      <c r="O820" s="14" t="n">
        <v>0.1126889640618868</v>
      </c>
      <c r="P820" s="14" t="n">
        <v>0.1137001625474792</v>
      </c>
      <c r="Q820" s="14" t="n">
        <v>0.1147136655262132</v>
      </c>
    </row>
    <row r="821">
      <c r="A821" s="1" t="inlineStr">
        <is>
          <t>Philippines</t>
        </is>
      </c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</row>
    <row r="822">
      <c r="A822" s="2" t="inlineStr">
        <is>
          <t>By Product Type</t>
        </is>
      </c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</row>
    <row r="823">
      <c r="A823" s="3" t="inlineStr">
        <is>
          <t>Spring Roll Pastry Sheets</t>
        </is>
      </c>
      <c r="B823" s="14" t="n">
        <v>0.9253280175306005</v>
      </c>
      <c r="C823" s="14" t="n">
        <v>0.9259062678713065</v>
      </c>
      <c r="D823" s="14" t="n">
        <v>0.9263251620526241</v>
      </c>
      <c r="E823" s="14" t="n">
        <v>0.9267287179103902</v>
      </c>
      <c r="F823" s="14" t="n">
        <v>0.9270000000000002</v>
      </c>
      <c r="G823" s="14" t="n">
        <v>0.9271266421782666</v>
      </c>
      <c r="H823" s="14" t="n">
        <v>0.9270058675398478</v>
      </c>
      <c r="I823" s="14" t="n">
        <v>0.9267127403723193</v>
      </c>
      <c r="J823" s="14" t="n">
        <v>0.9263786984262709</v>
      </c>
      <c r="K823" s="14" t="n">
        <v>0.9262387863005266</v>
      </c>
      <c r="L823" s="14" t="n">
        <v>0.9262853217967075</v>
      </c>
      <c r="M823" s="14" t="n">
        <v>0.9265189454919274</v>
      </c>
      <c r="N823" s="14" t="n">
        <v>0.926804474678155</v>
      </c>
      <c r="O823" s="14" t="n">
        <v>0.9270952393838039</v>
      </c>
      <c r="P823" s="14" t="n">
        <v>0.9273877033518613</v>
      </c>
      <c r="Q823" s="14" t="n">
        <v>0.9276816439128694</v>
      </c>
    </row>
    <row r="824">
      <c r="A824" s="3" t="inlineStr">
        <is>
          <t>Samosa Pastry Sheets</t>
        </is>
      </c>
      <c r="B824" s="14" t="n">
        <v>0.05226119588983163</v>
      </c>
      <c r="C824" s="14" t="n">
        <v>0.05190223492925992</v>
      </c>
      <c r="D824" s="14" t="n">
        <v>0.05161101101183071</v>
      </c>
      <c r="E824" s="14" t="n">
        <v>0.05127138300862331</v>
      </c>
      <c r="F824" s="14" t="n">
        <v>0.051</v>
      </c>
      <c r="G824" s="14" t="n">
        <v>0.05084341813663363</v>
      </c>
      <c r="H824" s="14" t="n">
        <v>0.05090160903809367</v>
      </c>
      <c r="I824" s="14" t="n">
        <v>0.05110787911962748</v>
      </c>
      <c r="J824" s="14" t="n">
        <v>0.05132964968817248</v>
      </c>
      <c r="K824" s="14" t="n">
        <v>0.05136176333217388</v>
      </c>
      <c r="L824" s="14" t="n">
        <v>0.05121076665626523</v>
      </c>
      <c r="M824" s="14" t="n">
        <v>0.05090820165549791</v>
      </c>
      <c r="N824" s="14" t="n">
        <v>0.05058105720405918</v>
      </c>
      <c r="O824" s="14" t="n">
        <v>0.05025790204729989</v>
      </c>
      <c r="P824" s="14" t="n">
        <v>0.04994478008175773</v>
      </c>
      <c r="Q824" s="14" t="n">
        <v>0.04964134208947703</v>
      </c>
    </row>
    <row r="825">
      <c r="A825" s="3" t="inlineStr">
        <is>
          <t>Sambousek Sheets</t>
        </is>
      </c>
      <c r="B825" s="14" t="n">
        <v>0.02241078657956786</v>
      </c>
      <c r="C825" s="14" t="n">
        <v>0.02219149719943364</v>
      </c>
      <c r="D825" s="14" t="n">
        <v>0.02206382693554535</v>
      </c>
      <c r="E825" s="14" t="n">
        <v>0.02199989908098645</v>
      </c>
      <c r="F825" s="14" t="n">
        <v>0.02199999999999991</v>
      </c>
      <c r="G825" s="14" t="n">
        <v>0.02202993968509985</v>
      </c>
      <c r="H825" s="14" t="n">
        <v>0.02209252342205854</v>
      </c>
      <c r="I825" s="14" t="n">
        <v>0.02217938050805311</v>
      </c>
      <c r="J825" s="14" t="n">
        <v>0.0222916518855566</v>
      </c>
      <c r="K825" s="14" t="n">
        <v>0.0223994503672995</v>
      </c>
      <c r="L825" s="14" t="n">
        <v>0.02250391154702722</v>
      </c>
      <c r="M825" s="14" t="n">
        <v>0.0225728528525747</v>
      </c>
      <c r="N825" s="14" t="n">
        <v>0.02261446811778581</v>
      </c>
      <c r="O825" s="14" t="n">
        <v>0.02264685856889616</v>
      </c>
      <c r="P825" s="14" t="n">
        <v>0.0226675165663811</v>
      </c>
      <c r="Q825" s="14" t="n">
        <v>0.02267701399765357</v>
      </c>
    </row>
    <row r="826">
      <c r="A826" s="15" t="inlineStr">
        <is>
          <t>Round Sheets</t>
        </is>
      </c>
      <c r="B826" s="14" t="n">
        <v>0.436346270078379</v>
      </c>
      <c r="C826" s="14" t="n">
        <v>0.4348186243043032</v>
      </c>
      <c r="D826" s="14" t="n">
        <v>0.4328863302333388</v>
      </c>
      <c r="E826" s="14" t="n">
        <v>0.4307142671359795</v>
      </c>
      <c r="F826" s="14" t="n">
        <v>0.429</v>
      </c>
      <c r="G826" s="14" t="n">
        <v>0.4280748166850593</v>
      </c>
      <c r="H826" s="14" t="n">
        <v>0.4282580218787644</v>
      </c>
      <c r="I826" s="14" t="n">
        <v>0.4288031233128898</v>
      </c>
      <c r="J826" s="14" t="n">
        <v>0.4295445912337801</v>
      </c>
      <c r="K826" s="14" t="n">
        <v>0.4302300800818433</v>
      </c>
      <c r="L826" s="14" t="n">
        <v>0.4310669052778945</v>
      </c>
      <c r="M826" s="14" t="n">
        <v>0.4324799780043326</v>
      </c>
      <c r="N826" s="14" t="n">
        <v>0.4344600829381965</v>
      </c>
      <c r="O826" s="14" t="n">
        <v>0.436742644706456</v>
      </c>
      <c r="P826" s="14" t="n">
        <v>0.4390789217436918</v>
      </c>
      <c r="Q826" s="14" t="n">
        <v>0.4415847837274531</v>
      </c>
    </row>
    <row r="827">
      <c r="A827" s="15" t="inlineStr">
        <is>
          <t>Rectangle Sheets</t>
        </is>
      </c>
      <c r="B827" s="14" t="n">
        <v>0.563653729921621</v>
      </c>
      <c r="C827" s="14" t="n">
        <v>0.5651813756956967</v>
      </c>
      <c r="D827" s="14" t="n">
        <v>0.5671136697666611</v>
      </c>
      <c r="E827" s="14" t="n">
        <v>0.5692857328640205</v>
      </c>
      <c r="F827" s="14" t="n">
        <v>0.5710000000000001</v>
      </c>
      <c r="G827" s="14" t="n">
        <v>0.5719251833149408</v>
      </c>
      <c r="H827" s="14" t="n">
        <v>0.5717419781212356</v>
      </c>
      <c r="I827" s="14" t="n">
        <v>0.5711968766871102</v>
      </c>
      <c r="J827" s="14" t="n">
        <v>0.5704554087662199</v>
      </c>
      <c r="K827" s="14" t="n">
        <v>0.5697699199181568</v>
      </c>
      <c r="L827" s="14" t="n">
        <v>0.5689330947221056</v>
      </c>
      <c r="M827" s="14" t="n">
        <v>0.5675200219956674</v>
      </c>
      <c r="N827" s="14" t="n">
        <v>0.5655399170618035</v>
      </c>
      <c r="O827" s="14" t="n">
        <v>0.5632573552935441</v>
      </c>
      <c r="P827" s="14" t="n">
        <v>0.5609210782563082</v>
      </c>
      <c r="Q827" s="14" t="n">
        <v>0.558415216272547</v>
      </c>
    </row>
    <row r="828">
      <c r="A828" s="2" t="inlineStr">
        <is>
          <t>By Preservation Format</t>
        </is>
      </c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</row>
    <row r="829">
      <c r="A829" s="3" t="inlineStr">
        <is>
          <t>Fresh</t>
        </is>
      </c>
      <c r="B829" s="14" t="n">
        <v>0.4124532675799912</v>
      </c>
      <c r="C829" s="14" t="n">
        <v>0.4126071147231466</v>
      </c>
      <c r="D829" s="14" t="n">
        <v>0.412238918307596</v>
      </c>
      <c r="E829" s="14" t="n">
        <v>0.4118202770251824</v>
      </c>
      <c r="F829" s="14" t="n">
        <v>0.411</v>
      </c>
      <c r="G829" s="14" t="n">
        <v>0.4097154103159821</v>
      </c>
      <c r="H829" s="14" t="n">
        <v>0.4076441595718178</v>
      </c>
      <c r="I829" s="14" t="n">
        <v>0.4049653017988225</v>
      </c>
      <c r="J829" s="14" t="n">
        <v>0.4020963741140026</v>
      </c>
      <c r="K829" s="14" t="n">
        <v>0.399795683457379</v>
      </c>
      <c r="L829" s="14" t="n">
        <v>0.3980519233991041</v>
      </c>
      <c r="M829" s="14" t="n">
        <v>0.3969000945927398</v>
      </c>
      <c r="N829" s="14" t="n">
        <v>0.3959327307761996</v>
      </c>
      <c r="O829" s="14" t="n">
        <v>0.3950136024708265</v>
      </c>
      <c r="P829" s="14" t="n">
        <v>0.3941609297378422</v>
      </c>
      <c r="Q829" s="14" t="n">
        <v>0.3933749471997269</v>
      </c>
    </row>
    <row r="830">
      <c r="A830" s="3" t="inlineStr">
        <is>
          <t>Chilled</t>
        </is>
      </c>
      <c r="B830" s="14" t="n">
        <v>0.152694200348978</v>
      </c>
      <c r="C830" s="14" t="n">
        <v>0.1518853789461894</v>
      </c>
      <c r="D830" s="14" t="n">
        <v>0.1515758193556919</v>
      </c>
      <c r="E830" s="14" t="n">
        <v>0.1517090834467682</v>
      </c>
      <c r="F830" s="14" t="n">
        <v>0.152</v>
      </c>
      <c r="G830" s="14" t="n">
        <v>0.1521305887499724</v>
      </c>
      <c r="H830" s="14" t="n">
        <v>0.1519281324921814</v>
      </c>
      <c r="I830" s="14" t="n">
        <v>0.1515839541369298</v>
      </c>
      <c r="J830" s="14" t="n">
        <v>0.1512840381030583</v>
      </c>
      <c r="K830" s="14" t="n">
        <v>0.1511598683034691</v>
      </c>
      <c r="L830" s="14" t="n">
        <v>0.1511659927782676</v>
      </c>
      <c r="M830" s="14" t="n">
        <v>0.151010772354581</v>
      </c>
      <c r="N830" s="14" t="n">
        <v>0.1506072804876967</v>
      </c>
      <c r="O830" s="14" t="n">
        <v>0.1500854474610279</v>
      </c>
      <c r="P830" s="14" t="n">
        <v>0.1494955735517866</v>
      </c>
      <c r="Q830" s="14" t="n">
        <v>0.1488135170684444</v>
      </c>
    </row>
    <row r="831">
      <c r="A831" s="3" t="inlineStr">
        <is>
          <t>Frozen</t>
        </is>
      </c>
      <c r="B831" s="14" t="n">
        <v>0.3591581440427872</v>
      </c>
      <c r="C831" s="14" t="n">
        <v>0.3604692663812715</v>
      </c>
      <c r="D831" s="14" t="n">
        <v>0.3616681537708076</v>
      </c>
      <c r="E831" s="14" t="n">
        <v>0.3623191306355515</v>
      </c>
      <c r="F831" s="14" t="n">
        <v>0.363</v>
      </c>
      <c r="G831" s="14" t="n">
        <v>0.364150939643583</v>
      </c>
      <c r="H831" s="14" t="n">
        <v>0.366260623489864</v>
      </c>
      <c r="I831" s="14" t="n">
        <v>0.3690777340534472</v>
      </c>
      <c r="J831" s="14" t="n">
        <v>0.371950220317253</v>
      </c>
      <c r="K831" s="14" t="n">
        <v>0.3739931970466715</v>
      </c>
      <c r="L831" s="14" t="n">
        <v>0.3752238329953437</v>
      </c>
      <c r="M831" s="14" t="n">
        <v>0.3759219246194697</v>
      </c>
      <c r="N831" s="14" t="n">
        <v>0.3766347644987644</v>
      </c>
      <c r="O831" s="14" t="n">
        <v>0.3773850430414708</v>
      </c>
      <c r="P831" s="14" t="n">
        <v>0.3781602510130014</v>
      </c>
      <c r="Q831" s="14" t="n">
        <v>0.3789620242687234</v>
      </c>
    </row>
    <row r="832">
      <c r="A832" s="3" t="inlineStr">
        <is>
          <t>Ambient / Shelf-stable</t>
        </is>
      </c>
      <c r="B832" s="14" t="n">
        <v>0.07569438802824344</v>
      </c>
      <c r="C832" s="14" t="n">
        <v>0.07503823994939253</v>
      </c>
      <c r="D832" s="14" t="n">
        <v>0.07451710856590446</v>
      </c>
      <c r="E832" s="14" t="n">
        <v>0.07415150889249797</v>
      </c>
      <c r="F832" s="14" t="n">
        <v>0.07400000000000001</v>
      </c>
      <c r="G832" s="14" t="n">
        <v>0.07400306129046262</v>
      </c>
      <c r="H832" s="14" t="n">
        <v>0.07416708444613697</v>
      </c>
      <c r="I832" s="14" t="n">
        <v>0.07437301001080052</v>
      </c>
      <c r="J832" s="14" t="n">
        <v>0.074669367465686</v>
      </c>
      <c r="K832" s="14" t="n">
        <v>0.07505125119248045</v>
      </c>
      <c r="L832" s="14" t="n">
        <v>0.07555825082728447</v>
      </c>
      <c r="M832" s="14" t="n">
        <v>0.07616720843320944</v>
      </c>
      <c r="N832" s="14" t="n">
        <v>0.07682522423733931</v>
      </c>
      <c r="O832" s="14" t="n">
        <v>0.07751590702667487</v>
      </c>
      <c r="P832" s="14" t="n">
        <v>0.0781832456973699</v>
      </c>
      <c r="Q832" s="14" t="n">
        <v>0.07884951146310532</v>
      </c>
    </row>
    <row r="833">
      <c r="A833" s="2" t="inlineStr">
        <is>
          <t>By Thickness</t>
        </is>
      </c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</row>
    <row r="834">
      <c r="A834" s="3" t="inlineStr">
        <is>
          <t>Thin</t>
        </is>
      </c>
      <c r="B834" s="14" t="n">
        <v>0.7736206011208893</v>
      </c>
      <c r="C834" s="14" t="n">
        <v>0.7722003859439101</v>
      </c>
      <c r="D834" s="14" t="n">
        <v>0.7707713844773654</v>
      </c>
      <c r="E834" s="14" t="n">
        <v>0.769648301582247</v>
      </c>
      <c r="F834" s="14" t="n">
        <v>0.769</v>
      </c>
      <c r="G834" s="14" t="n">
        <v>0.7687385265247123</v>
      </c>
      <c r="H834" s="14" t="n">
        <v>0.7686008380809262</v>
      </c>
      <c r="I834" s="14" t="n">
        <v>0.7683065341134134</v>
      </c>
      <c r="J834" s="14" t="n">
        <v>0.7680411728730588</v>
      </c>
      <c r="K834" s="14" t="n">
        <v>0.7683342579148777</v>
      </c>
      <c r="L834" s="14" t="n">
        <v>0.7694612768270256</v>
      </c>
      <c r="M834" s="14" t="n">
        <v>0.771203057345336</v>
      </c>
      <c r="N834" s="14" t="n">
        <v>0.772857847260163</v>
      </c>
      <c r="O834" s="14" t="n">
        <v>0.7745787731025322</v>
      </c>
      <c r="P834" s="14" t="n">
        <v>0.7762424186877204</v>
      </c>
      <c r="Q834" s="14" t="n">
        <v>0.7779622741944773</v>
      </c>
    </row>
    <row r="835">
      <c r="A835" s="3" t="inlineStr">
        <is>
          <t>Standard</t>
        </is>
      </c>
      <c r="B835" s="14" t="n">
        <v>0.2263793988791108</v>
      </c>
      <c r="C835" s="14" t="n">
        <v>0.22779961405609</v>
      </c>
      <c r="D835" s="14" t="n">
        <v>0.2292286155226346</v>
      </c>
      <c r="E835" s="14" t="n">
        <v>0.230351698417753</v>
      </c>
      <c r="F835" s="14" t="n">
        <v>0.231</v>
      </c>
      <c r="G835" s="14" t="n">
        <v>0.2312614734752876</v>
      </c>
      <c r="H835" s="14" t="n">
        <v>0.2313991619190739</v>
      </c>
      <c r="I835" s="14" t="n">
        <v>0.2316934658865867</v>
      </c>
      <c r="J835" s="14" t="n">
        <v>0.2319588271269412</v>
      </c>
      <c r="K835" s="14" t="n">
        <v>0.2316657420851223</v>
      </c>
      <c r="L835" s="14" t="n">
        <v>0.2305387231729744</v>
      </c>
      <c r="M835" s="14" t="n">
        <v>0.2287969426546641</v>
      </c>
      <c r="N835" s="14" t="n">
        <v>0.2271421527398369</v>
      </c>
      <c r="O835" s="14" t="n">
        <v>0.2254212268974678</v>
      </c>
      <c r="P835" s="14" t="n">
        <v>0.2237575813122795</v>
      </c>
      <c r="Q835" s="14" t="n">
        <v>0.2220377258055227</v>
      </c>
    </row>
    <row r="836">
      <c r="A836" s="2" t="inlineStr">
        <is>
          <t>By Length</t>
        </is>
      </c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</row>
    <row r="837">
      <c r="A837" s="3" t="inlineStr">
        <is>
          <t>Upto 6 inches</t>
        </is>
      </c>
      <c r="B837" s="14" t="n">
        <v>0.3296772633925152</v>
      </c>
      <c r="C837" s="14" t="n">
        <v>0.3277622523573457</v>
      </c>
      <c r="D837" s="14" t="n">
        <v>0.3260973029097279</v>
      </c>
      <c r="E837" s="14" t="n">
        <v>0.3248851539392666</v>
      </c>
      <c r="F837" s="14" t="n">
        <v>0.3242256457340113</v>
      </c>
      <c r="G837" s="14" t="n">
        <v>0.3239305567563687</v>
      </c>
      <c r="H837" s="14" t="n">
        <v>0.3239391957465592</v>
      </c>
      <c r="I837" s="14" t="n">
        <v>0.3239220877296111</v>
      </c>
      <c r="J837" s="14" t="n">
        <v>0.3241381790449271</v>
      </c>
      <c r="K837" s="14" t="n">
        <v>0.324769906517712</v>
      </c>
      <c r="L837" s="14" t="n">
        <v>0.3259331642306455</v>
      </c>
      <c r="M837" s="14" t="n">
        <v>0.3275741066306045</v>
      </c>
      <c r="N837" s="14" t="n">
        <v>0.3294198006160194</v>
      </c>
      <c r="O837" s="14" t="n">
        <v>0.3313745342459124</v>
      </c>
      <c r="P837" s="14" t="n">
        <v>0.3332685787756063</v>
      </c>
      <c r="Q837" s="14" t="n">
        <v>0.3351721229049821</v>
      </c>
    </row>
    <row r="838">
      <c r="A838" s="3" t="inlineStr">
        <is>
          <t>6 - 8.5 inches</t>
        </is>
      </c>
      <c r="B838" s="14" t="n">
        <v>0.4094298977950774</v>
      </c>
      <c r="C838" s="14" t="n">
        <v>0.4112440902087656</v>
      </c>
      <c r="D838" s="14" t="n">
        <v>0.4125836129467723</v>
      </c>
      <c r="E838" s="14" t="n">
        <v>0.4131238684586427</v>
      </c>
      <c r="F838" s="14" t="n">
        <v>0.4132836495677702</v>
      </c>
      <c r="G838" s="14" t="n">
        <v>0.4135787591210599</v>
      </c>
      <c r="H838" s="14" t="n">
        <v>0.4144054736819635</v>
      </c>
      <c r="I838" s="14" t="n">
        <v>0.4156869245122351</v>
      </c>
      <c r="J838" s="14" t="n">
        <v>0.4168134909159859</v>
      </c>
      <c r="K838" s="14" t="n">
        <v>0.4171367930533943</v>
      </c>
      <c r="L838" s="14" t="n">
        <v>0.4166346618713435</v>
      </c>
      <c r="M838" s="14" t="n">
        <v>0.4156615326868657</v>
      </c>
      <c r="N838" s="14" t="n">
        <v>0.414719689318504</v>
      </c>
      <c r="O838" s="14" t="n">
        <v>0.4138070032204291</v>
      </c>
      <c r="P838" s="14" t="n">
        <v>0.4129940480498813</v>
      </c>
      <c r="Q838" s="14" t="n">
        <v>0.4122551613064605</v>
      </c>
    </row>
    <row r="839">
      <c r="A839" s="3" t="inlineStr">
        <is>
          <t>8.5 - 10 inches</t>
        </is>
      </c>
      <c r="B839" s="14" t="n">
        <v>0.1763136938672395</v>
      </c>
      <c r="C839" s="14" t="n">
        <v>0.1762223240094224</v>
      </c>
      <c r="D839" s="14" t="n">
        <v>0.176532125284989</v>
      </c>
      <c r="E839" s="14" t="n">
        <v>0.1772459810118735</v>
      </c>
      <c r="F839" s="14" t="n">
        <v>0.1779513953711005</v>
      </c>
      <c r="G839" s="14" t="n">
        <v>0.1783186016406091</v>
      </c>
      <c r="H839" s="14" t="n">
        <v>0.1780947607972623</v>
      </c>
      <c r="I839" s="14" t="n">
        <v>0.177607600999469</v>
      </c>
      <c r="J839" s="14" t="n">
        <v>0.1771105953351218</v>
      </c>
      <c r="K839" s="14" t="n">
        <v>0.1768725589536508</v>
      </c>
      <c r="L839" s="14" t="n">
        <v>0.1768137721420273</v>
      </c>
      <c r="M839" s="14" t="n">
        <v>0.1766169574118466</v>
      </c>
      <c r="N839" s="14" t="n">
        <v>0.176143517779854</v>
      </c>
      <c r="O839" s="14" t="n">
        <v>0.17552321758578</v>
      </c>
      <c r="P839" s="14" t="n">
        <v>0.1748372145147971</v>
      </c>
      <c r="Q839" s="14" t="n">
        <v>0.1740462659588282</v>
      </c>
    </row>
    <row r="840">
      <c r="A840" s="3" t="inlineStr">
        <is>
          <t>Above 10 inches</t>
        </is>
      </c>
      <c r="B840" s="14" t="n">
        <v>0.0845791449451678</v>
      </c>
      <c r="C840" s="14" t="n">
        <v>0.08477133342446629</v>
      </c>
      <c r="D840" s="14" t="n">
        <v>0.08478695885851083</v>
      </c>
      <c r="E840" s="14" t="n">
        <v>0.08474499659021717</v>
      </c>
      <c r="F840" s="14" t="n">
        <v>0.08453930932711803</v>
      </c>
      <c r="G840" s="14" t="n">
        <v>0.08417208248196233</v>
      </c>
      <c r="H840" s="14" t="n">
        <v>0.08356056977421494</v>
      </c>
      <c r="I840" s="14" t="n">
        <v>0.08278338675868474</v>
      </c>
      <c r="J840" s="14" t="n">
        <v>0.08193773470396523</v>
      </c>
      <c r="K840" s="14" t="n">
        <v>0.08122074147524293</v>
      </c>
      <c r="L840" s="14" t="n">
        <v>0.08061840175598373</v>
      </c>
      <c r="M840" s="14" t="n">
        <v>0.08014740327068318</v>
      </c>
      <c r="N840" s="14" t="n">
        <v>0.07971699228562276</v>
      </c>
      <c r="O840" s="14" t="n">
        <v>0.07929524494787854</v>
      </c>
      <c r="P840" s="14" t="n">
        <v>0.07890015865971542</v>
      </c>
      <c r="Q840" s="14" t="n">
        <v>0.07852644982972924</v>
      </c>
    </row>
    <row r="841">
      <c r="A841" s="2" t="inlineStr">
        <is>
          <t>By Cooking Compatibility</t>
        </is>
      </c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</row>
    <row r="842">
      <c r="A842" s="3" t="inlineStr">
        <is>
          <t>Deep-frying</t>
        </is>
      </c>
      <c r="B842" s="14" t="n">
        <v>0.8266096345953614</v>
      </c>
      <c r="C842" s="14" t="n">
        <v>0.8263855878288876</v>
      </c>
      <c r="D842" s="14" t="n">
        <v>0.8263831873428723</v>
      </c>
      <c r="E842" s="14" t="n">
        <v>0.8266584438649889</v>
      </c>
      <c r="F842" s="14" t="n">
        <v>0.8268966989440034</v>
      </c>
      <c r="G842" s="14" t="n">
        <v>0.8268630975898347</v>
      </c>
      <c r="H842" s="14" t="n">
        <v>0.8262500031844274</v>
      </c>
      <c r="I842" s="14" t="n">
        <v>0.8253376535534903</v>
      </c>
      <c r="J842" s="14" t="n">
        <v>0.8242987804041411</v>
      </c>
      <c r="K842" s="14" t="n">
        <v>0.8235332300188904</v>
      </c>
      <c r="L842" s="14" t="n">
        <v>0.8230583902104096</v>
      </c>
      <c r="M842" s="14" t="n">
        <v>0.8225296646671962</v>
      </c>
      <c r="N842" s="14" t="n">
        <v>0.8216209036204826</v>
      </c>
      <c r="O842" s="14" t="n">
        <v>0.8205667003891323</v>
      </c>
      <c r="P842" s="14" t="n">
        <v>0.8194641448294471</v>
      </c>
      <c r="Q842" s="14" t="n">
        <v>0.8182995568966127</v>
      </c>
    </row>
    <row r="843">
      <c r="A843" s="3" t="inlineStr">
        <is>
          <t>Baking</t>
        </is>
      </c>
      <c r="B843" s="14" t="n">
        <v>0.09463735962793149</v>
      </c>
      <c r="C843" s="14" t="n">
        <v>0.09504567418937604</v>
      </c>
      <c r="D843" s="14" t="n">
        <v>0.09533295342645649</v>
      </c>
      <c r="E843" s="14" t="n">
        <v>0.09538197575373322</v>
      </c>
      <c r="F843" s="14" t="n">
        <v>0.09532013277813131</v>
      </c>
      <c r="G843" s="14" t="n">
        <v>0.09529987070704239</v>
      </c>
      <c r="H843" s="14" t="n">
        <v>0.09556048140554747</v>
      </c>
      <c r="I843" s="14" t="n">
        <v>0.09602229668850996</v>
      </c>
      <c r="J843" s="14" t="n">
        <v>0.09653867083723103</v>
      </c>
      <c r="K843" s="14" t="n">
        <v>0.09674657433187865</v>
      </c>
      <c r="L843" s="14" t="n">
        <v>0.09655957172588707</v>
      </c>
      <c r="M843" s="14" t="n">
        <v>0.09622300711366959</v>
      </c>
      <c r="N843" s="14" t="n">
        <v>0.09610561295357638</v>
      </c>
      <c r="O843" s="14" t="n">
        <v>0.09603826596441242</v>
      </c>
      <c r="P843" s="14" t="n">
        <v>0.09600641076451304</v>
      </c>
      <c r="Q843" s="14" t="n">
        <v>0.09598394911699852</v>
      </c>
    </row>
    <row r="844">
      <c r="A844" s="3" t="inlineStr">
        <is>
          <t>Air-frying</t>
        </is>
      </c>
      <c r="B844" s="14" t="n">
        <v>0.07875300577670706</v>
      </c>
      <c r="C844" s="14" t="n">
        <v>0.0785687379817364</v>
      </c>
      <c r="D844" s="14" t="n">
        <v>0.07828385923067126</v>
      </c>
      <c r="E844" s="14" t="n">
        <v>0.07795958038127787</v>
      </c>
      <c r="F844" s="14" t="n">
        <v>0.07778316827786527</v>
      </c>
      <c r="G844" s="14" t="n">
        <v>0.07783703170312274</v>
      </c>
      <c r="H844" s="14" t="n">
        <v>0.07818951541002504</v>
      </c>
      <c r="I844" s="14" t="n">
        <v>0.07864004975799981</v>
      </c>
      <c r="J844" s="14" t="n">
        <v>0.07916254875862778</v>
      </c>
      <c r="K844" s="14" t="n">
        <v>0.07972019564923082</v>
      </c>
      <c r="L844" s="14" t="n">
        <v>0.08038203806370336</v>
      </c>
      <c r="M844" s="14" t="n">
        <v>0.08124732821913407</v>
      </c>
      <c r="N844" s="14" t="n">
        <v>0.08227348342594103</v>
      </c>
      <c r="O844" s="14" t="n">
        <v>0.08339503364645531</v>
      </c>
      <c r="P844" s="14" t="n">
        <v>0.08452944440603985</v>
      </c>
      <c r="Q844" s="14" t="n">
        <v>0.0857164939863887</v>
      </c>
    </row>
    <row r="845">
      <c r="A845" s="2" t="inlineStr">
        <is>
          <t>By Fillings</t>
        </is>
      </c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</row>
    <row r="846">
      <c r="A846" s="3" t="inlineStr">
        <is>
          <t>Spring Roll</t>
        </is>
      </c>
      <c r="B846" s="14" t="n">
        <v>0.9033970734179275</v>
      </c>
      <c r="C846" s="14" t="n">
        <v>0.9043588195049205</v>
      </c>
      <c r="D846" s="14" t="n">
        <v>0.9053126779564853</v>
      </c>
      <c r="E846" s="14" t="n">
        <v>0.906176408947664</v>
      </c>
      <c r="F846" s="14" t="n">
        <v>0.9069999999999998</v>
      </c>
      <c r="G846" s="14" t="n">
        <v>0.9076531267239033</v>
      </c>
      <c r="H846" s="14" t="n">
        <v>0.908143514433178</v>
      </c>
      <c r="I846" s="14" t="n">
        <v>0.9084520782535491</v>
      </c>
      <c r="J846" s="14" t="n">
        <v>0.9085967822432889</v>
      </c>
      <c r="K846" s="14" t="n">
        <v>0.9085485443784102</v>
      </c>
      <c r="L846" s="14" t="n">
        <v>0.9083019258955883</v>
      </c>
      <c r="M846" s="14" t="n">
        <v>0.9079252773250374</v>
      </c>
      <c r="N846" s="14" t="n">
        <v>0.9074793728585118</v>
      </c>
      <c r="O846" s="14" t="n">
        <v>0.9070034981843756</v>
      </c>
      <c r="P846" s="14" t="n">
        <v>0.9065232042457297</v>
      </c>
      <c r="Q846" s="14" t="n">
        <v>0.9060605326427454</v>
      </c>
    </row>
    <row r="847">
      <c r="A847" s="15" t="inlineStr">
        <is>
          <t>Vegetable</t>
        </is>
      </c>
      <c r="B847" s="14" t="n">
        <v>0.5614230875647132</v>
      </c>
      <c r="C847" s="14" t="n">
        <v>0.5580636942540329</v>
      </c>
      <c r="D847" s="14" t="n">
        <v>0.5553850156554968</v>
      </c>
      <c r="E847" s="14" t="n">
        <v>0.5534247410446926</v>
      </c>
      <c r="F847" s="14" t="n">
        <v>0.5520000000000007</v>
      </c>
      <c r="G847" s="14" t="n">
        <v>0.5511409449295619</v>
      </c>
      <c r="H847" s="14" t="n">
        <v>0.5507582045563297</v>
      </c>
      <c r="I847" s="14" t="n">
        <v>0.5508130532356169</v>
      </c>
      <c r="J847" s="14" t="n">
        <v>0.5509318769640421</v>
      </c>
      <c r="K847" s="14" t="n">
        <v>0.5508792857059924</v>
      </c>
      <c r="L847" s="14" t="n">
        <v>0.5506923907550005</v>
      </c>
      <c r="M847" s="14" t="n">
        <v>0.550140853234788</v>
      </c>
      <c r="N847" s="14" t="n">
        <v>0.5496056087009276</v>
      </c>
      <c r="O847" s="14" t="n">
        <v>0.5490877666696478</v>
      </c>
      <c r="P847" s="14" t="n">
        <v>0.5485876494628148</v>
      </c>
      <c r="Q847" s="14" t="n">
        <v>0.5480501162482</v>
      </c>
    </row>
    <row r="848">
      <c r="A848" s="15" t="inlineStr">
        <is>
          <t>Meat</t>
        </is>
      </c>
      <c r="B848" s="14" t="n">
        <v>0.2274233984438148</v>
      </c>
      <c r="C848" s="14" t="n">
        <v>0.2268260002694956</v>
      </c>
      <c r="D848" s="14" t="n">
        <v>0.2258925678356333</v>
      </c>
      <c r="E848" s="14" t="n">
        <v>0.2245674166365627</v>
      </c>
      <c r="F848" s="14" t="n">
        <v>0.2229999999999997</v>
      </c>
      <c r="G848" s="14" t="n">
        <v>0.2217057812444046</v>
      </c>
      <c r="H848" s="14" t="n">
        <v>0.2207730934731261</v>
      </c>
      <c r="I848" s="14" t="n">
        <v>0.220331362097256</v>
      </c>
      <c r="J848" s="14" t="n">
        <v>0.220663959880401</v>
      </c>
      <c r="K848" s="14" t="n">
        <v>0.2216438463831221</v>
      </c>
      <c r="L848" s="14" t="n">
        <v>0.2226760961367272</v>
      </c>
      <c r="M848" s="14" t="n">
        <v>0.2234399365015098</v>
      </c>
      <c r="N848" s="14" t="n">
        <v>0.2238113994788352</v>
      </c>
      <c r="O848" s="14" t="n">
        <v>0.2239706693798256</v>
      </c>
      <c r="P848" s="14" t="n">
        <v>0.2241266480954015</v>
      </c>
      <c r="Q848" s="14" t="n">
        <v>0.2243060070689163</v>
      </c>
    </row>
    <row r="849">
      <c r="A849" s="15" t="inlineStr">
        <is>
          <t>Seafood</t>
        </is>
      </c>
      <c r="B849" s="14" t="n">
        <v>0.1596836467253828</v>
      </c>
      <c r="C849" s="14" t="n">
        <v>0.1638476168499449</v>
      </c>
      <c r="D849" s="14" t="n">
        <v>0.167607007595965</v>
      </c>
      <c r="E849" s="14" t="n">
        <v>0.1709640626908759</v>
      </c>
      <c r="F849" s="14" t="n">
        <v>0.1739999999999997</v>
      </c>
      <c r="G849" s="14" t="n">
        <v>0.1762348319603387</v>
      </c>
      <c r="H849" s="14" t="n">
        <v>0.1777013214962092</v>
      </c>
      <c r="I849" s="14" t="n">
        <v>0.1783445277594072</v>
      </c>
      <c r="J849" s="14" t="n">
        <v>0.1782491488191469</v>
      </c>
      <c r="K849" s="14" t="n">
        <v>0.1777261676433101</v>
      </c>
      <c r="L849" s="14" t="n">
        <v>0.1772640044810329</v>
      </c>
      <c r="M849" s="14" t="n">
        <v>0.1774011267455547</v>
      </c>
      <c r="N849" s="14" t="n">
        <v>0.1778764671065084</v>
      </c>
      <c r="O849" s="14" t="n">
        <v>0.1785189864384022</v>
      </c>
      <c r="P849" s="14" t="n">
        <v>0.1791465252402466</v>
      </c>
      <c r="Q849" s="14" t="n">
        <v>0.1797830304569276</v>
      </c>
    </row>
    <row r="850">
      <c r="A850" s="15" t="inlineStr">
        <is>
          <t>Other Filled</t>
        </is>
      </c>
      <c r="B850" s="14" t="n">
        <v>0.05146986726608943</v>
      </c>
      <c r="C850" s="14" t="n">
        <v>0.05126268862652651</v>
      </c>
      <c r="D850" s="14" t="n">
        <v>0.05111540891290505</v>
      </c>
      <c r="E850" s="14" t="n">
        <v>0.05104377962786869</v>
      </c>
      <c r="F850" s="14" t="n">
        <v>0.05099999999999996</v>
      </c>
      <c r="G850" s="14" t="n">
        <v>0.050918441865695</v>
      </c>
      <c r="H850" s="14" t="n">
        <v>0.05076738047433494</v>
      </c>
      <c r="I850" s="14" t="n">
        <v>0.0505110569077199</v>
      </c>
      <c r="J850" s="14" t="n">
        <v>0.0501550143364101</v>
      </c>
      <c r="K850" s="14" t="n">
        <v>0.04975070026757531</v>
      </c>
      <c r="L850" s="14" t="n">
        <v>0.0493675086272393</v>
      </c>
      <c r="M850" s="14" t="n">
        <v>0.04901808351814741</v>
      </c>
      <c r="N850" s="14" t="n">
        <v>0.04870652471372901</v>
      </c>
      <c r="O850" s="14" t="n">
        <v>0.04842257751212438</v>
      </c>
      <c r="P850" s="14" t="n">
        <v>0.04813917720153716</v>
      </c>
      <c r="Q850" s="14" t="n">
        <v>0.04786084622595607</v>
      </c>
    </row>
    <row r="851">
      <c r="A851" s="3" t="inlineStr">
        <is>
          <t>Samosa</t>
        </is>
      </c>
      <c r="B851" s="14" t="n">
        <v>0.06377584004237814</v>
      </c>
      <c r="C851" s="14" t="n">
        <v>0.06304785304405049</v>
      </c>
      <c r="D851" s="14" t="n">
        <v>0.06231420872740014</v>
      </c>
      <c r="E851" s="14" t="n">
        <v>0.06164480239145716</v>
      </c>
      <c r="F851" s="14" t="n">
        <v>0.06100000000000007</v>
      </c>
      <c r="G851" s="14" t="n">
        <v>0.06050671140190092</v>
      </c>
      <c r="H851" s="14" t="n">
        <v>0.06015174041072145</v>
      </c>
      <c r="I851" s="14" t="n">
        <v>0.05994898210041052</v>
      </c>
      <c r="J851" s="14" t="n">
        <v>0.05987842430362676</v>
      </c>
      <c r="K851" s="14" t="n">
        <v>0.05999583672782962</v>
      </c>
      <c r="L851" s="14" t="n">
        <v>0.06031708400311012</v>
      </c>
      <c r="M851" s="14" t="n">
        <v>0.06077649722318216</v>
      </c>
      <c r="N851" s="14" t="n">
        <v>0.06128163206425118</v>
      </c>
      <c r="O851" s="14" t="n">
        <v>0.0618072268726825</v>
      </c>
      <c r="P851" s="14" t="n">
        <v>0.06233649220679541</v>
      </c>
      <c r="Q851" s="14" t="n">
        <v>0.06285157855490534</v>
      </c>
    </row>
    <row r="852">
      <c r="A852" s="15" t="inlineStr">
        <is>
          <t>Vegetable</t>
        </is>
      </c>
      <c r="B852" s="14" t="n">
        <v>0.4654823270535119</v>
      </c>
      <c r="C852" s="14" t="n">
        <v>0.4667428844897109</v>
      </c>
      <c r="D852" s="14" t="n">
        <v>0.4683626890702428</v>
      </c>
      <c r="E852" s="14" t="n">
        <v>0.4705425309248565</v>
      </c>
      <c r="F852" s="14" t="n">
        <v>0.473</v>
      </c>
      <c r="G852" s="14" t="n">
        <v>0.4751335486192009</v>
      </c>
      <c r="H852" s="14" t="n">
        <v>0.4764332288985294</v>
      </c>
      <c r="I852" s="14" t="n">
        <v>0.4768520090734754</v>
      </c>
      <c r="J852" s="14" t="n">
        <v>0.4765848672748242</v>
      </c>
      <c r="K852" s="14" t="n">
        <v>0.4757797207233986</v>
      </c>
      <c r="L852" s="14" t="n">
        <v>0.4746427147770336</v>
      </c>
      <c r="M852" s="14" t="n">
        <v>0.4730184705501378</v>
      </c>
      <c r="N852" s="14" t="n">
        <v>0.4709915525717847</v>
      </c>
      <c r="O852" s="14" t="n">
        <v>0.4688006772130331</v>
      </c>
      <c r="P852" s="14" t="n">
        <v>0.4666811195437329</v>
      </c>
      <c r="Q852" s="14" t="n">
        <v>0.46461510541716</v>
      </c>
    </row>
    <row r="853">
      <c r="A853" s="15" t="inlineStr">
        <is>
          <t>Meat</t>
        </is>
      </c>
      <c r="B853" s="14" t="n">
        <v>0.2887202024370538</v>
      </c>
      <c r="C853" s="14" t="n">
        <v>0.2883298836454133</v>
      </c>
      <c r="D853" s="14" t="n">
        <v>0.2872788782644194</v>
      </c>
      <c r="E853" s="14" t="n">
        <v>0.2857326798342374</v>
      </c>
      <c r="F853" s="14" t="n">
        <v>0.2840000000000005</v>
      </c>
      <c r="G853" s="14" t="n">
        <v>0.2826042543857134</v>
      </c>
      <c r="H853" s="14" t="n">
        <v>0.2819767454036265</v>
      </c>
      <c r="I853" s="14" t="n">
        <v>0.2821208197947648</v>
      </c>
      <c r="J853" s="14" t="n">
        <v>0.2828451695350838</v>
      </c>
      <c r="K853" s="14" t="n">
        <v>0.2836385313729242</v>
      </c>
      <c r="L853" s="14" t="n">
        <v>0.2841521677362687</v>
      </c>
      <c r="M853" s="14" t="n">
        <v>0.2845437150271946</v>
      </c>
      <c r="N853" s="14" t="n">
        <v>0.2850231592563955</v>
      </c>
      <c r="O853" s="14" t="n">
        <v>0.2856042198056172</v>
      </c>
      <c r="P853" s="14" t="n">
        <v>0.2862575403968169</v>
      </c>
      <c r="Q853" s="14" t="n">
        <v>0.2869614786467004</v>
      </c>
    </row>
    <row r="854">
      <c r="A854" s="15" t="inlineStr">
        <is>
          <t>Other Filled</t>
        </is>
      </c>
      <c r="B854" s="14" t="n">
        <v>0.07964890575367445</v>
      </c>
      <c r="C854" s="14" t="n">
        <v>0.08010419588111144</v>
      </c>
      <c r="D854" s="14" t="n">
        <v>0.08070600904315313</v>
      </c>
      <c r="E854" s="14" t="n">
        <v>0.08138950673791248</v>
      </c>
      <c r="F854" s="14" t="n">
        <v>0.08199999999999986</v>
      </c>
      <c r="G854" s="14" t="n">
        <v>0.08227804230610222</v>
      </c>
      <c r="H854" s="14" t="n">
        <v>0.08212539962344517</v>
      </c>
      <c r="I854" s="14" t="n">
        <v>0.08172354333462813</v>
      </c>
      <c r="J854" s="14" t="n">
        <v>0.08122197022855364</v>
      </c>
      <c r="K854" s="14" t="n">
        <v>0.08065178947308817</v>
      </c>
      <c r="L854" s="14" t="n">
        <v>0.07998805539413861</v>
      </c>
      <c r="M854" s="14" t="n">
        <v>0.07917033119218538</v>
      </c>
      <c r="N854" s="14" t="n">
        <v>0.07825605173072901</v>
      </c>
      <c r="O854" s="14" t="n">
        <v>0.07731802259478471</v>
      </c>
      <c r="P854" s="14" t="n">
        <v>0.07636725081123491</v>
      </c>
      <c r="Q854" s="14" t="n">
        <v>0.07540726804664181</v>
      </c>
    </row>
    <row r="855">
      <c r="A855" s="15" t="inlineStr">
        <is>
          <t>Cheese / Specialty</t>
        </is>
      </c>
      <c r="B855" s="14" t="n">
        <v>0.1661485647557599</v>
      </c>
      <c r="C855" s="14" t="n">
        <v>0.1648230359837644</v>
      </c>
      <c r="D855" s="14" t="n">
        <v>0.1636524236221846</v>
      </c>
      <c r="E855" s="14" t="n">
        <v>0.1623352825029936</v>
      </c>
      <c r="F855" s="14" t="n">
        <v>0.1609999999999998</v>
      </c>
      <c r="G855" s="14" t="n">
        <v>0.1599841546889836</v>
      </c>
      <c r="H855" s="14" t="n">
        <v>0.1594646260743988</v>
      </c>
      <c r="I855" s="14" t="n">
        <v>0.1593036277971318</v>
      </c>
      <c r="J855" s="14" t="n">
        <v>0.1593479929615385</v>
      </c>
      <c r="K855" s="14" t="n">
        <v>0.1599299584305891</v>
      </c>
      <c r="L855" s="14" t="n">
        <v>0.1612170620925591</v>
      </c>
      <c r="M855" s="14" t="n">
        <v>0.1632674832304822</v>
      </c>
      <c r="N855" s="14" t="n">
        <v>0.1657292364410909</v>
      </c>
      <c r="O855" s="14" t="n">
        <v>0.1682770803865651</v>
      </c>
      <c r="P855" s="14" t="n">
        <v>0.1706940892482154</v>
      </c>
      <c r="Q855" s="14" t="n">
        <v>0.1730161478894978</v>
      </c>
    </row>
    <row r="856">
      <c r="A856" s="3" t="inlineStr">
        <is>
          <t>Sambousek</t>
        </is>
      </c>
      <c r="B856" s="14" t="n">
        <v>0.03282708653969443</v>
      </c>
      <c r="C856" s="14" t="n">
        <v>0.03259332745102893</v>
      </c>
      <c r="D856" s="14" t="n">
        <v>0.03237311331611462</v>
      </c>
      <c r="E856" s="14" t="n">
        <v>0.03217878866087887</v>
      </c>
      <c r="F856" s="14" t="n">
        <v>0.03200000000000001</v>
      </c>
      <c r="G856" s="14" t="n">
        <v>0.03184016187419593</v>
      </c>
      <c r="H856" s="14" t="n">
        <v>0.03170474515610047</v>
      </c>
      <c r="I856" s="14" t="n">
        <v>0.03159893964604046</v>
      </c>
      <c r="J856" s="14" t="n">
        <v>0.03152479345308441</v>
      </c>
      <c r="K856" s="14" t="n">
        <v>0.03145561889376004</v>
      </c>
      <c r="L856" s="14" t="n">
        <v>0.03138099010130164</v>
      </c>
      <c r="M856" s="14" t="n">
        <v>0.03129822545178055</v>
      </c>
      <c r="N856" s="14" t="n">
        <v>0.031238995077237</v>
      </c>
      <c r="O856" s="14" t="n">
        <v>0.03118927494294172</v>
      </c>
      <c r="P856" s="14" t="n">
        <v>0.03114030354747505</v>
      </c>
      <c r="Q856" s="14" t="n">
        <v>0.03108788880234915</v>
      </c>
    </row>
    <row r="857">
      <c r="A857" s="15" t="inlineStr">
        <is>
          <t>Vegetable</t>
        </is>
      </c>
      <c r="B857" s="14" t="n">
        <v>0.3236452021539656</v>
      </c>
      <c r="C857" s="14" t="n">
        <v>0.3259585008590254</v>
      </c>
      <c r="D857" s="14" t="n">
        <v>0.3282118472135482</v>
      </c>
      <c r="E857" s="14" t="n">
        <v>0.3299658603190585</v>
      </c>
      <c r="F857" s="14" t="n">
        <v>0.3310000000000003</v>
      </c>
      <c r="G857" s="14" t="n">
        <v>0.3315197254710076</v>
      </c>
      <c r="H857" s="14" t="n">
        <v>0.3319239943210326</v>
      </c>
      <c r="I857" s="14" t="n">
        <v>0.3326252023380136</v>
      </c>
      <c r="J857" s="14" t="n">
        <v>0.3335539875161046</v>
      </c>
      <c r="K857" s="14" t="n">
        <v>0.3340876778524156</v>
      </c>
      <c r="L857" s="14" t="n">
        <v>0.3340138187456738</v>
      </c>
      <c r="M857" s="14" t="n">
        <v>0.3336352893758667</v>
      </c>
      <c r="N857" s="14" t="n">
        <v>0.333648825342451</v>
      </c>
      <c r="O857" s="14" t="n">
        <v>0.3337114644094861</v>
      </c>
      <c r="P857" s="14" t="n">
        <v>0.333775122698191</v>
      </c>
      <c r="Q857" s="14" t="n">
        <v>0.3337194909109344</v>
      </c>
    </row>
    <row r="858">
      <c r="A858" s="15" t="inlineStr">
        <is>
          <t>Meat</t>
        </is>
      </c>
      <c r="B858" s="14" t="n">
        <v>0.320251238607716</v>
      </c>
      <c r="C858" s="14" t="n">
        <v>0.3181744491529544</v>
      </c>
      <c r="D858" s="14" t="n">
        <v>0.3160234321035555</v>
      </c>
      <c r="E858" s="14" t="n">
        <v>0.3139398586668918</v>
      </c>
      <c r="F858" s="14" t="n">
        <v>0.3119999999999998</v>
      </c>
      <c r="G858" s="14" t="n">
        <v>0.3102101730498413</v>
      </c>
      <c r="H858" s="14" t="n">
        <v>0.3084651738756355</v>
      </c>
      <c r="I858" s="14" t="n">
        <v>0.3066475344620735</v>
      </c>
      <c r="J858" s="14" t="n">
        <v>0.3049913406828732</v>
      </c>
      <c r="K858" s="14" t="n">
        <v>0.3038646786183347</v>
      </c>
      <c r="L858" s="14" t="n">
        <v>0.3035586314444133</v>
      </c>
      <c r="M858" s="14" t="n">
        <v>0.3039841774582438</v>
      </c>
      <c r="N858" s="14" t="n">
        <v>0.3045840385553327</v>
      </c>
      <c r="O858" s="14" t="n">
        <v>0.305366758887935</v>
      </c>
      <c r="P858" s="14" t="n">
        <v>0.3061319009243678</v>
      </c>
      <c r="Q858" s="14" t="n">
        <v>0.3069659182057001</v>
      </c>
    </row>
    <row r="859">
      <c r="A859" s="15" t="inlineStr">
        <is>
          <t>Seafood</t>
        </is>
      </c>
      <c r="B859" s="14" t="n">
        <v>0.101346003903633</v>
      </c>
      <c r="C859" s="14" t="n">
        <v>0.1017915177342855</v>
      </c>
      <c r="D859" s="14" t="n">
        <v>0.102186926129708</v>
      </c>
      <c r="E859" s="14" t="n">
        <v>0.1025997898756559</v>
      </c>
      <c r="F859" s="14" t="n">
        <v>0.103</v>
      </c>
      <c r="G859" s="14" t="n">
        <v>0.1032198129224547</v>
      </c>
      <c r="H859" s="14" t="n">
        <v>0.1032159164660571</v>
      </c>
      <c r="I859" s="14" t="n">
        <v>0.1028890682447203</v>
      </c>
      <c r="J859" s="14" t="n">
        <v>0.1022419021239077</v>
      </c>
      <c r="K859" s="14" t="n">
        <v>0.1013931521430624</v>
      </c>
      <c r="L859" s="14" t="n">
        <v>0.1004059901443912</v>
      </c>
      <c r="M859" s="14" t="n">
        <v>0.09933056831302682</v>
      </c>
      <c r="N859" s="14" t="n">
        <v>0.09806623148092833</v>
      </c>
      <c r="O859" s="14" t="n">
        <v>0.09675143851036566</v>
      </c>
      <c r="P859" s="14" t="n">
        <v>0.09549165556670657</v>
      </c>
      <c r="Q859" s="14" t="n">
        <v>0.09430373548775671</v>
      </c>
    </row>
    <row r="860">
      <c r="A860" s="15" t="inlineStr">
        <is>
          <t>Other Filled</t>
        </is>
      </c>
      <c r="B860" s="14" t="n">
        <v>0.07591241285910424</v>
      </c>
      <c r="C860" s="14" t="n">
        <v>0.07622070930901903</v>
      </c>
      <c r="D860" s="14" t="n">
        <v>0.07630687579489448</v>
      </c>
      <c r="E860" s="14" t="n">
        <v>0.07626347731827195</v>
      </c>
      <c r="F860" s="14" t="n">
        <v>0.07599999999999996</v>
      </c>
      <c r="G860" s="14" t="n">
        <v>0.0755657319220788</v>
      </c>
      <c r="H860" s="14" t="n">
        <v>0.07487924350488535</v>
      </c>
      <c r="I860" s="14" t="n">
        <v>0.07405090067696757</v>
      </c>
      <c r="J860" s="14" t="n">
        <v>0.07316901151609707</v>
      </c>
      <c r="K860" s="14" t="n">
        <v>0.07245094287281127</v>
      </c>
      <c r="L860" s="14" t="n">
        <v>0.07193081556185599</v>
      </c>
      <c r="M860" s="14" t="n">
        <v>0.07161008817804158</v>
      </c>
      <c r="N860" s="14" t="n">
        <v>0.0713288581887685</v>
      </c>
      <c r="O860" s="14" t="n">
        <v>0.07107641364879168</v>
      </c>
      <c r="P860" s="14" t="n">
        <v>0.07084669844660409</v>
      </c>
      <c r="Q860" s="14" t="n">
        <v>0.07064270023209722</v>
      </c>
    </row>
    <row r="861">
      <c r="A861" s="15" t="inlineStr">
        <is>
          <t>Cheese / Specialty</t>
        </is>
      </c>
      <c r="B861" s="14" t="n">
        <v>0.1788451424755812</v>
      </c>
      <c r="C861" s="14" t="n">
        <v>0.1778548229447157</v>
      </c>
      <c r="D861" s="14" t="n">
        <v>0.1772709187582938</v>
      </c>
      <c r="E861" s="14" t="n">
        <v>0.1772310138201219</v>
      </c>
      <c r="F861" s="14" t="n">
        <v>0.1779999999999999</v>
      </c>
      <c r="G861" s="14" t="n">
        <v>0.1794845566346175</v>
      </c>
      <c r="H861" s="14" t="n">
        <v>0.1815156718323894</v>
      </c>
      <c r="I861" s="14" t="n">
        <v>0.183787294278225</v>
      </c>
      <c r="J861" s="14" t="n">
        <v>0.1860437581610175</v>
      </c>
      <c r="K861" s="14" t="n">
        <v>0.188203548513376</v>
      </c>
      <c r="L861" s="14" t="n">
        <v>0.1900907441036657</v>
      </c>
      <c r="M861" s="14" t="n">
        <v>0.1914398766748211</v>
      </c>
      <c r="N861" s="14" t="n">
        <v>0.1923720464325194</v>
      </c>
      <c r="O861" s="14" t="n">
        <v>0.1930939245434216</v>
      </c>
      <c r="P861" s="14" t="n">
        <v>0.1937546223641306</v>
      </c>
      <c r="Q861" s="14" t="n">
        <v>0.1943681551635114</v>
      </c>
    </row>
    <row r="862">
      <c r="A862" s="2" t="inlineStr">
        <is>
          <t>By Distribution Channel</t>
        </is>
      </c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</row>
    <row r="863">
      <c r="A863" s="3" t="inlineStr">
        <is>
          <t>B2B</t>
        </is>
      </c>
      <c r="B863" s="14" t="n">
        <v>0.6444572669745827</v>
      </c>
      <c r="C863" s="14" t="n">
        <v>0.6462938207791852</v>
      </c>
      <c r="D863" s="14" t="n">
        <v>0.6480513534375413</v>
      </c>
      <c r="E863" s="14" t="n">
        <v>0.6497138675526858</v>
      </c>
      <c r="F863" s="14" t="n">
        <v>0.651</v>
      </c>
      <c r="G863" s="14" t="n">
        <v>0.651989040951201</v>
      </c>
      <c r="H863" s="14" t="n">
        <v>0.6527906973050194</v>
      </c>
      <c r="I863" s="14" t="n">
        <v>0.6537814123876461</v>
      </c>
      <c r="J863" s="14" t="n">
        <v>0.6551565112702983</v>
      </c>
      <c r="K863" s="14" t="n">
        <v>0.6567102892888578</v>
      </c>
      <c r="L863" s="14" t="n">
        <v>0.6581068476752495</v>
      </c>
      <c r="M863" s="14" t="n">
        <v>0.6593974964819763</v>
      </c>
      <c r="N863" s="14" t="n">
        <v>0.6609050812973334</v>
      </c>
      <c r="O863" s="14" t="n">
        <v>0.6623591951804514</v>
      </c>
      <c r="P863" s="14" t="n">
        <v>0.663760243298445</v>
      </c>
      <c r="Q863" s="14" t="n">
        <v>0.6650160706182434</v>
      </c>
    </row>
    <row r="864">
      <c r="A864" s="15" t="inlineStr">
        <is>
          <t>Direct B2B Sales</t>
        </is>
      </c>
      <c r="B864" s="14" t="n">
        <v>0.3236816572273725</v>
      </c>
      <c r="C864" s="14" t="n">
        <v>0.3230774574441598</v>
      </c>
      <c r="D864" s="14" t="n">
        <v>0.3218005910370124</v>
      </c>
      <c r="E864" s="14" t="n">
        <v>0.3204876789613483</v>
      </c>
      <c r="F864" s="14" t="n">
        <v>0.3190000000000011</v>
      </c>
      <c r="G864" s="14" t="n">
        <v>0.3173386022837363</v>
      </c>
      <c r="H864" s="14" t="n">
        <v>0.3149312792896189</v>
      </c>
      <c r="I864" s="14" t="n">
        <v>0.3118315556228551</v>
      </c>
      <c r="J864" s="14" t="n">
        <v>0.308382031673636</v>
      </c>
      <c r="K864" s="14" t="n">
        <v>0.3057575305664906</v>
      </c>
      <c r="L864" s="14" t="n">
        <v>0.3042249757128901</v>
      </c>
      <c r="M864" s="14" t="n">
        <v>0.3035771520319118</v>
      </c>
      <c r="N864" s="14" t="n">
        <v>0.3027802598850027</v>
      </c>
      <c r="O864" s="14" t="n">
        <v>0.3020415455131549</v>
      </c>
      <c r="P864" s="14" t="n">
        <v>0.3013728187683002</v>
      </c>
      <c r="Q864" s="14" t="n">
        <v>0.300870410628251</v>
      </c>
    </row>
    <row r="865">
      <c r="A865" s="15" t="inlineStr">
        <is>
          <t>Foodservice Distributors &amp; Wholesale</t>
        </is>
      </c>
      <c r="B865" s="14" t="n">
        <v>0.6763183427726275</v>
      </c>
      <c r="C865" s="14" t="n">
        <v>0.6769225425558403</v>
      </c>
      <c r="D865" s="14" t="n">
        <v>0.6781994089629877</v>
      </c>
      <c r="E865" s="14" t="n">
        <v>0.6795123210386517</v>
      </c>
      <c r="F865" s="14" t="n">
        <v>0.6809999999999989</v>
      </c>
      <c r="G865" s="14" t="n">
        <v>0.6826613977162638</v>
      </c>
      <c r="H865" s="14" t="n">
        <v>0.6850687207103811</v>
      </c>
      <c r="I865" s="14" t="n">
        <v>0.6881684443771449</v>
      </c>
      <c r="J865" s="14" t="n">
        <v>0.6916179683263639</v>
      </c>
      <c r="K865" s="14" t="n">
        <v>0.6942424694335094</v>
      </c>
      <c r="L865" s="14" t="n">
        <v>0.6957750242871098</v>
      </c>
      <c r="M865" s="14" t="n">
        <v>0.6964228479680882</v>
      </c>
      <c r="N865" s="14" t="n">
        <v>0.6972197401149972</v>
      </c>
      <c r="O865" s="14" t="n">
        <v>0.6979584544868451</v>
      </c>
      <c r="P865" s="14" t="n">
        <v>0.6986271812316998</v>
      </c>
      <c r="Q865" s="14" t="n">
        <v>0.699129589371749</v>
      </c>
    </row>
    <row r="866">
      <c r="A866" s="3" t="inlineStr">
        <is>
          <t>B2C</t>
        </is>
      </c>
      <c r="B866" s="14" t="n">
        <v>0.3555427330254173</v>
      </c>
      <c r="C866" s="14" t="n">
        <v>0.3537061792208149</v>
      </c>
      <c r="D866" s="14" t="n">
        <v>0.3519486465624587</v>
      </c>
      <c r="E866" s="14" t="n">
        <v>0.3502861324473142</v>
      </c>
      <c r="F866" s="14" t="n">
        <v>0.3489999999999999</v>
      </c>
      <c r="G866" s="14" t="n">
        <v>0.348010959048799</v>
      </c>
      <c r="H866" s="14" t="n">
        <v>0.3472093026949806</v>
      </c>
      <c r="I866" s="14" t="n">
        <v>0.3462185876123539</v>
      </c>
      <c r="J866" s="14" t="n">
        <v>0.3448434887297016</v>
      </c>
      <c r="K866" s="14" t="n">
        <v>0.3432897107111423</v>
      </c>
      <c r="L866" s="14" t="n">
        <v>0.3418931523247506</v>
      </c>
      <c r="M866" s="14" t="n">
        <v>0.3406025035180237</v>
      </c>
      <c r="N866" s="14" t="n">
        <v>0.3390949187026666</v>
      </c>
      <c r="O866" s="14" t="n">
        <v>0.3376408048195486</v>
      </c>
      <c r="P866" s="14" t="n">
        <v>0.336239756701555</v>
      </c>
      <c r="Q866" s="14" t="n">
        <v>0.3349839293817565</v>
      </c>
    </row>
    <row r="867">
      <c r="A867" s="15" t="inlineStr">
        <is>
          <t>Supermarkets / Hypermarkets</t>
        </is>
      </c>
      <c r="B867" s="14" t="n">
        <v>0.3898647901822453</v>
      </c>
      <c r="C867" s="14" t="n">
        <v>0.3882519445254607</v>
      </c>
      <c r="D867" s="14" t="n">
        <v>0.3872359259214428</v>
      </c>
      <c r="E867" s="14" t="n">
        <v>0.3869339802605768</v>
      </c>
      <c r="F867" s="14" t="n">
        <v>0.3869999999999999</v>
      </c>
      <c r="G867" s="14" t="n">
        <v>0.386706561788573</v>
      </c>
      <c r="H867" s="14" t="n">
        <v>0.3857320671015059</v>
      </c>
      <c r="I867" s="14" t="n">
        <v>0.3838122674890441</v>
      </c>
      <c r="J867" s="14" t="n">
        <v>0.3812018298194505</v>
      </c>
      <c r="K867" s="14" t="n">
        <v>0.3784334964249609</v>
      </c>
      <c r="L867" s="14" t="n">
        <v>0.3757275842813276</v>
      </c>
      <c r="M867" s="14" t="n">
        <v>0.3730509965248429</v>
      </c>
      <c r="N867" s="14" t="n">
        <v>0.370285733415582</v>
      </c>
      <c r="O867" s="14" t="n">
        <v>0.3674807417252288</v>
      </c>
      <c r="P867" s="14" t="n">
        <v>0.3646709949228846</v>
      </c>
      <c r="Q867" s="14" t="n">
        <v>0.3618890136958496</v>
      </c>
    </row>
    <row r="868">
      <c r="A868" s="15" t="inlineStr">
        <is>
          <t>Specialty Stores</t>
        </is>
      </c>
      <c r="B868" s="14" t="n">
        <v>0.5286478095412146</v>
      </c>
      <c r="C868" s="14" t="n">
        <v>0.5302809277949929</v>
      </c>
      <c r="D868" s="14" t="n">
        <v>0.5312642657169773</v>
      </c>
      <c r="E868" s="14" t="n">
        <v>0.5313909610154212</v>
      </c>
      <c r="F868" s="14" t="n">
        <v>0.5310000000000001</v>
      </c>
      <c r="G868" s="14" t="n">
        <v>0.5308383901026846</v>
      </c>
      <c r="H868" s="14" t="n">
        <v>0.5312630863538125</v>
      </c>
      <c r="I868" s="14" t="n">
        <v>0.5325616343864416</v>
      </c>
      <c r="J868" s="14" t="n">
        <v>0.5343422817849348</v>
      </c>
      <c r="K868" s="14" t="n">
        <v>0.5359874246399191</v>
      </c>
      <c r="L868" s="14" t="n">
        <v>0.5372659945454977</v>
      </c>
      <c r="M868" s="14" t="n">
        <v>0.5382751818614991</v>
      </c>
      <c r="N868" s="14" t="n">
        <v>0.5392799606699831</v>
      </c>
      <c r="O868" s="14" t="n">
        <v>0.5402713422279208</v>
      </c>
      <c r="P868" s="14" t="n">
        <v>0.541293959982341</v>
      </c>
      <c r="Q868" s="14" t="n">
        <v>0.5422967758218187</v>
      </c>
    </row>
    <row r="869">
      <c r="A869" s="15" t="inlineStr">
        <is>
          <t>E-Commerce</t>
        </is>
      </c>
      <c r="B869" s="14" t="n">
        <v>0.08148740027654021</v>
      </c>
      <c r="C869" s="14" t="n">
        <v>0.08146712767954638</v>
      </c>
      <c r="D869" s="14" t="n">
        <v>0.08149980836157986</v>
      </c>
      <c r="E869" s="14" t="n">
        <v>0.08167505872400208</v>
      </c>
      <c r="F869" s="14" t="n">
        <v>0.08199999999999995</v>
      </c>
      <c r="G869" s="14" t="n">
        <v>0.08245504810874225</v>
      </c>
      <c r="H869" s="14" t="n">
        <v>0.08300484654468177</v>
      </c>
      <c r="I869" s="14" t="n">
        <v>0.08362609812451446</v>
      </c>
      <c r="J869" s="14" t="n">
        <v>0.08445588839561471</v>
      </c>
      <c r="K869" s="14" t="n">
        <v>0.08557907893511993</v>
      </c>
      <c r="L869" s="14" t="n">
        <v>0.08700642117317456</v>
      </c>
      <c r="M869" s="14" t="n">
        <v>0.08867382161365796</v>
      </c>
      <c r="N869" s="14" t="n">
        <v>0.09043430591443488</v>
      </c>
      <c r="O869" s="14" t="n">
        <v>0.09224791604685055</v>
      </c>
      <c r="P869" s="14" t="n">
        <v>0.09403504509477446</v>
      </c>
      <c r="Q869" s="14" t="n">
        <v>0.09581421048233167</v>
      </c>
    </row>
    <row r="870">
      <c r="A870" s="1" t="inlineStr">
        <is>
          <t>South Africa</t>
        </is>
      </c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</row>
    <row r="871">
      <c r="A871" s="2" t="inlineStr">
        <is>
          <t>By Product Type</t>
        </is>
      </c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</row>
    <row r="872">
      <c r="A872" s="3" t="inlineStr">
        <is>
          <t>Spring Roll Pastry Sheets</t>
        </is>
      </c>
      <c r="B872" s="14" t="n">
        <v>0.6616922217772673</v>
      </c>
      <c r="C872" s="14" t="n">
        <v>0.6623046572802271</v>
      </c>
      <c r="D872" s="14" t="n">
        <v>0.6622741127163364</v>
      </c>
      <c r="E872" s="14" t="n">
        <v>0.661810653481393</v>
      </c>
      <c r="F872" s="14" t="n">
        <v>0.661</v>
      </c>
      <c r="G872" s="14" t="n">
        <v>0.6600941758742144</v>
      </c>
      <c r="H872" s="14" t="n">
        <v>0.6591165726218678</v>
      </c>
      <c r="I872" s="14" t="n">
        <v>0.658009199028269</v>
      </c>
      <c r="J872" s="14" t="n">
        <v>0.6567711515188361</v>
      </c>
      <c r="K872" s="14" t="n">
        <v>0.6555810703568659</v>
      </c>
      <c r="L872" s="14" t="n">
        <v>0.6544706599645865</v>
      </c>
      <c r="M872" s="14" t="n">
        <v>0.653704902573473</v>
      </c>
      <c r="N872" s="14" t="n">
        <v>0.6532092833525522</v>
      </c>
      <c r="O872" s="14" t="n">
        <v>0.6528314553339141</v>
      </c>
      <c r="P872" s="14" t="n">
        <v>0.652548208203426</v>
      </c>
      <c r="Q872" s="14" t="n">
        <v>0.6523769025113264</v>
      </c>
    </row>
    <row r="873">
      <c r="A873" s="3" t="inlineStr">
        <is>
          <t>Samosa Pastry Sheets</t>
        </is>
      </c>
      <c r="B873" s="14" t="n">
        <v>0.2486410696211348</v>
      </c>
      <c r="C873" s="14" t="n">
        <v>0.2488524183383526</v>
      </c>
      <c r="D873" s="14" t="n">
        <v>0.2495909611273881</v>
      </c>
      <c r="E873" s="14" t="n">
        <v>0.250698509968001</v>
      </c>
      <c r="F873" s="14" t="n">
        <v>0.252</v>
      </c>
      <c r="G873" s="14" t="n">
        <v>0.2532618251163136</v>
      </c>
      <c r="H873" s="14" t="n">
        <v>0.254408031957041</v>
      </c>
      <c r="I873" s="14" t="n">
        <v>0.2556120847382103</v>
      </c>
      <c r="J873" s="14" t="n">
        <v>0.2569428316467097</v>
      </c>
      <c r="K873" s="14" t="n">
        <v>0.2583294346160501</v>
      </c>
      <c r="L873" s="14" t="n">
        <v>0.2597225594242847</v>
      </c>
      <c r="M873" s="14" t="n">
        <v>0.2608377799170963</v>
      </c>
      <c r="N873" s="14" t="n">
        <v>0.2616824597872737</v>
      </c>
      <c r="O873" s="14" t="n">
        <v>0.2623963319198717</v>
      </c>
      <c r="P873" s="14" t="n">
        <v>0.2630026833409708</v>
      </c>
      <c r="Q873" s="14" t="n">
        <v>0.2634758140663396</v>
      </c>
    </row>
    <row r="874">
      <c r="A874" s="3" t="inlineStr">
        <is>
          <t>Sambousek Sheets</t>
        </is>
      </c>
      <c r="B874" s="14" t="n">
        <v>0.08966670860159801</v>
      </c>
      <c r="C874" s="14" t="n">
        <v>0.08884292438142025</v>
      </c>
      <c r="D874" s="14" t="n">
        <v>0.0881349261562754</v>
      </c>
      <c r="E874" s="14" t="n">
        <v>0.08749083655060599</v>
      </c>
      <c r="F874" s="14" t="n">
        <v>0.08700000000000001</v>
      </c>
      <c r="G874" s="14" t="n">
        <v>0.08664399900947202</v>
      </c>
      <c r="H874" s="14" t="n">
        <v>0.08647539542109133</v>
      </c>
      <c r="I874" s="14" t="n">
        <v>0.0863787162335207</v>
      </c>
      <c r="J874" s="14" t="n">
        <v>0.08628601683445433</v>
      </c>
      <c r="K874" s="14" t="n">
        <v>0.08608949502708396</v>
      </c>
      <c r="L874" s="14" t="n">
        <v>0.08580678061112872</v>
      </c>
      <c r="M874" s="14" t="n">
        <v>0.0854573175094307</v>
      </c>
      <c r="N874" s="14" t="n">
        <v>0.08510825686017404</v>
      </c>
      <c r="O874" s="14" t="n">
        <v>0.08477221274621444</v>
      </c>
      <c r="P874" s="14" t="n">
        <v>0.08444910845560333</v>
      </c>
      <c r="Q874" s="14" t="n">
        <v>0.08414728342233406</v>
      </c>
    </row>
    <row r="875">
      <c r="A875" s="15" t="inlineStr">
        <is>
          <t>Round Sheets</t>
        </is>
      </c>
      <c r="B875" s="14" t="n">
        <v>0.4256303545538686</v>
      </c>
      <c r="C875" s="14" t="n">
        <v>0.4265321736597009</v>
      </c>
      <c r="D875" s="14" t="n">
        <v>0.4273202580714262</v>
      </c>
      <c r="E875" s="14" t="n">
        <v>0.42812419424567</v>
      </c>
      <c r="F875" s="14" t="n">
        <v>0.429</v>
      </c>
      <c r="G875" s="14" t="n">
        <v>0.4300015405573657</v>
      </c>
      <c r="H875" s="14" t="n">
        <v>0.4311243029622775</v>
      </c>
      <c r="I875" s="14" t="n">
        <v>0.4323435805366956</v>
      </c>
      <c r="J875" s="14" t="n">
        <v>0.4338770851130089</v>
      </c>
      <c r="K875" s="14" t="n">
        <v>0.4358337906529867</v>
      </c>
      <c r="L875" s="14" t="n">
        <v>0.438294017112606</v>
      </c>
      <c r="M875" s="14" t="n">
        <v>0.4412338407795942</v>
      </c>
      <c r="N875" s="14" t="n">
        <v>0.4443900640688243</v>
      </c>
      <c r="O875" s="14" t="n">
        <v>0.4476553879868435</v>
      </c>
      <c r="P875" s="14" t="n">
        <v>0.4508313402298889</v>
      </c>
      <c r="Q875" s="14" t="n">
        <v>0.4539595201451764</v>
      </c>
    </row>
    <row r="876">
      <c r="A876" s="15" t="inlineStr">
        <is>
          <t>Rectangle Sheets</t>
        </is>
      </c>
      <c r="B876" s="14" t="n">
        <v>0.5743696454461313</v>
      </c>
      <c r="C876" s="14" t="n">
        <v>0.5734678263402992</v>
      </c>
      <c r="D876" s="14" t="n">
        <v>0.5726797419285738</v>
      </c>
      <c r="E876" s="14" t="n">
        <v>0.5718758057543299</v>
      </c>
      <c r="F876" s="14" t="n">
        <v>0.571</v>
      </c>
      <c r="G876" s="14" t="n">
        <v>0.5699984594426344</v>
      </c>
      <c r="H876" s="14" t="n">
        <v>0.5688756970377224</v>
      </c>
      <c r="I876" s="14" t="n">
        <v>0.5676564194633045</v>
      </c>
      <c r="J876" s="14" t="n">
        <v>0.5661229148869912</v>
      </c>
      <c r="K876" s="14" t="n">
        <v>0.5641662093470133</v>
      </c>
      <c r="L876" s="14" t="n">
        <v>0.5617059828873939</v>
      </c>
      <c r="M876" s="14" t="n">
        <v>0.5587661592204058</v>
      </c>
      <c r="N876" s="14" t="n">
        <v>0.5556099359311758</v>
      </c>
      <c r="O876" s="14" t="n">
        <v>0.5523446120131565</v>
      </c>
      <c r="P876" s="14" t="n">
        <v>0.5491686597701111</v>
      </c>
      <c r="Q876" s="14" t="n">
        <v>0.5460404798548236</v>
      </c>
    </row>
    <row r="877">
      <c r="A877" s="2" t="inlineStr">
        <is>
          <t>By Preservation Format</t>
        </is>
      </c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</row>
    <row r="878">
      <c r="A878" s="3" t="inlineStr">
        <is>
          <t>Fresh</t>
        </is>
      </c>
      <c r="B878" s="14" t="n">
        <v>0.1259649389851357</v>
      </c>
      <c r="C878" s="14" t="n">
        <v>0.1252857414069707</v>
      </c>
      <c r="D878" s="14" t="n">
        <v>0.1245210255660457</v>
      </c>
      <c r="E878" s="14" t="n">
        <v>0.1237902691346026</v>
      </c>
      <c r="F878" s="14" t="n">
        <v>0.123</v>
      </c>
      <c r="G878" s="14" t="n">
        <v>0.1221012223311068</v>
      </c>
      <c r="H878" s="14" t="n">
        <v>0.1210109050923112</v>
      </c>
      <c r="I878" s="14" t="n">
        <v>0.1197562276281691</v>
      </c>
      <c r="J878" s="14" t="n">
        <v>0.1184530038868861</v>
      </c>
      <c r="K878" s="14" t="n">
        <v>0.1172916361835247</v>
      </c>
      <c r="L878" s="14" t="n">
        <v>0.1162721485363975</v>
      </c>
      <c r="M878" s="14" t="n">
        <v>0.1153914951438154</v>
      </c>
      <c r="N878" s="14" t="n">
        <v>0.1145517110616248</v>
      </c>
      <c r="O878" s="14" t="n">
        <v>0.1137321358183869</v>
      </c>
      <c r="P878" s="14" t="n">
        <v>0.1129460715530809</v>
      </c>
      <c r="Q878" s="14" t="n">
        <v>0.1121938627094618</v>
      </c>
    </row>
    <row r="879">
      <c r="A879" s="3" t="inlineStr">
        <is>
          <t>Chilled</t>
        </is>
      </c>
      <c r="B879" s="14" t="n">
        <v>0.2051731927082286</v>
      </c>
      <c r="C879" s="14" t="n">
        <v>0.204404587363062</v>
      </c>
      <c r="D879" s="14" t="n">
        <v>0.2039812528502127</v>
      </c>
      <c r="E879" s="14" t="n">
        <v>0.2039468383106229</v>
      </c>
      <c r="F879" s="14" t="n">
        <v>0.204</v>
      </c>
      <c r="G879" s="14" t="n">
        <v>0.2038490055905206</v>
      </c>
      <c r="H879" s="14" t="n">
        <v>0.2032887158304803</v>
      </c>
      <c r="I879" s="14" t="n">
        <v>0.2024999096156899</v>
      </c>
      <c r="J879" s="14" t="n">
        <v>0.2017264374204911</v>
      </c>
      <c r="K879" s="14" t="n">
        <v>0.2012179561800571</v>
      </c>
      <c r="L879" s="14" t="n">
        <v>0.200937649703739</v>
      </c>
      <c r="M879" s="14" t="n">
        <v>0.20064186829522</v>
      </c>
      <c r="N879" s="14" t="n">
        <v>0.2001757153376645</v>
      </c>
      <c r="O879" s="14" t="n">
        <v>0.199622272882945</v>
      </c>
      <c r="P879" s="14" t="n">
        <v>0.1990202849700036</v>
      </c>
      <c r="Q879" s="14" t="n">
        <v>0.1983526155455251</v>
      </c>
    </row>
    <row r="880">
      <c r="A880" s="3" t="inlineStr">
        <is>
          <t>Frozen</t>
        </is>
      </c>
      <c r="B880" s="14" t="n">
        <v>0.6043222777780878</v>
      </c>
      <c r="C880" s="14" t="n">
        <v>0.6065102976101053</v>
      </c>
      <c r="D880" s="14" t="n">
        <v>0.6083836308991285</v>
      </c>
      <c r="E880" s="14" t="n">
        <v>0.60974842640699</v>
      </c>
      <c r="F880" s="14" t="n">
        <v>0.6110000000000001</v>
      </c>
      <c r="G880" s="14" t="n">
        <v>0.6125268190088721</v>
      </c>
      <c r="H880" s="14" t="n">
        <v>0.6146343309126238</v>
      </c>
      <c r="I880" s="14" t="n">
        <v>0.6171628211813368</v>
      </c>
      <c r="J880" s="14" t="n">
        <v>0.6197086398902385</v>
      </c>
      <c r="K880" s="14" t="n">
        <v>0.6217935124898634</v>
      </c>
      <c r="L880" s="14" t="n">
        <v>0.6234390942785945</v>
      </c>
      <c r="M880" s="14" t="n">
        <v>0.6249046127508476</v>
      </c>
      <c r="N880" s="14" t="n">
        <v>0.6264799653654669</v>
      </c>
      <c r="O880" s="14" t="n">
        <v>0.6281072938789168</v>
      </c>
      <c r="P880" s="14" t="n">
        <v>0.6297454656711067</v>
      </c>
      <c r="Q880" s="14" t="n">
        <v>0.6314033954112043</v>
      </c>
    </row>
    <row r="881">
      <c r="A881" s="3" t="inlineStr">
        <is>
          <t>Ambient / Shelf-stable</t>
        </is>
      </c>
      <c r="B881" s="14" t="n">
        <v>0.06453959052854785</v>
      </c>
      <c r="C881" s="14" t="n">
        <v>0.06379937361986207</v>
      </c>
      <c r="D881" s="14" t="n">
        <v>0.0631140906846132</v>
      </c>
      <c r="E881" s="14" t="n">
        <v>0.06251446614778443</v>
      </c>
      <c r="F881" s="14" t="n">
        <v>0.0620000000000001</v>
      </c>
      <c r="G881" s="14" t="n">
        <v>0.06152295306950044</v>
      </c>
      <c r="H881" s="14" t="n">
        <v>0.06106604816458478</v>
      </c>
      <c r="I881" s="14" t="n">
        <v>0.06058104157480425</v>
      </c>
      <c r="J881" s="14" t="n">
        <v>0.06011191880238415</v>
      </c>
      <c r="K881" s="14" t="n">
        <v>0.05969689514655488</v>
      </c>
      <c r="L881" s="14" t="n">
        <v>0.05935110748126907</v>
      </c>
      <c r="M881" s="14" t="n">
        <v>0.05906202381011696</v>
      </c>
      <c r="N881" s="14" t="n">
        <v>0.05879260823524378</v>
      </c>
      <c r="O881" s="14" t="n">
        <v>0.05853829741975129</v>
      </c>
      <c r="P881" s="14" t="n">
        <v>0.0582881778058089</v>
      </c>
      <c r="Q881" s="14" t="n">
        <v>0.05805012633380882</v>
      </c>
    </row>
    <row r="882">
      <c r="A882" s="2" t="inlineStr">
        <is>
          <t>By Thickness</t>
        </is>
      </c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</row>
    <row r="883">
      <c r="A883" s="3" t="inlineStr">
        <is>
          <t>Thin</t>
        </is>
      </c>
      <c r="B883" s="14" t="n">
        <v>0.6513007780760709</v>
      </c>
      <c r="C883" s="14" t="n">
        <v>0.6504001553977965</v>
      </c>
      <c r="D883" s="14" t="n">
        <v>0.6494976871351316</v>
      </c>
      <c r="E883" s="14" t="n">
        <v>0.648844495160772</v>
      </c>
      <c r="F883" s="14" t="n">
        <v>0.6485749343839047</v>
      </c>
      <c r="G883" s="14" t="n">
        <v>0.6486210991597295</v>
      </c>
      <c r="H883" s="14" t="n">
        <v>0.6487761429261193</v>
      </c>
      <c r="I883" s="14" t="n">
        <v>0.6488188918791115</v>
      </c>
      <c r="J883" s="14" t="n">
        <v>0.6489000304925109</v>
      </c>
      <c r="K883" s="14" t="n">
        <v>0.6494357824423527</v>
      </c>
      <c r="L883" s="14" t="n">
        <v>0.6506441484442516</v>
      </c>
      <c r="M883" s="14" t="n">
        <v>0.6523535620873295</v>
      </c>
      <c r="N883" s="14" t="n">
        <v>0.6540043756982028</v>
      </c>
      <c r="O883" s="14" t="n">
        <v>0.6557105470471656</v>
      </c>
      <c r="P883" s="14" t="n">
        <v>0.6573640359980698</v>
      </c>
      <c r="Q883" s="14" t="n">
        <v>0.6590568506752933</v>
      </c>
    </row>
    <row r="884">
      <c r="A884" s="3" t="inlineStr">
        <is>
          <t>Standard</t>
        </is>
      </c>
      <c r="B884" s="14" t="n">
        <v>0.3486992219239292</v>
      </c>
      <c r="C884" s="14" t="n">
        <v>0.3495998446022035</v>
      </c>
      <c r="D884" s="14" t="n">
        <v>0.3505023128648684</v>
      </c>
      <c r="E884" s="14" t="n">
        <v>0.351155504839228</v>
      </c>
      <c r="F884" s="14" t="n">
        <v>0.3514250656160954</v>
      </c>
      <c r="G884" s="14" t="n">
        <v>0.3513789008402704</v>
      </c>
      <c r="H884" s="14" t="n">
        <v>0.3512238570738807</v>
      </c>
      <c r="I884" s="14" t="n">
        <v>0.3511811081208885</v>
      </c>
      <c r="J884" s="14" t="n">
        <v>0.3510999695074891</v>
      </c>
      <c r="K884" s="14" t="n">
        <v>0.3505642175576473</v>
      </c>
      <c r="L884" s="14" t="n">
        <v>0.3493558515557484</v>
      </c>
      <c r="M884" s="14" t="n">
        <v>0.3476464379126705</v>
      </c>
      <c r="N884" s="14" t="n">
        <v>0.3459956243017972</v>
      </c>
      <c r="O884" s="14" t="n">
        <v>0.3442894529528344</v>
      </c>
      <c r="P884" s="14" t="n">
        <v>0.3426359640019301</v>
      </c>
      <c r="Q884" s="14" t="n">
        <v>0.3409431493247066</v>
      </c>
    </row>
    <row r="885">
      <c r="A885" s="2" t="inlineStr">
        <is>
          <t>By Length</t>
        </is>
      </c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</row>
    <row r="886">
      <c r="A886" s="3" t="inlineStr">
        <is>
          <t>Upto 6 inches</t>
        </is>
      </c>
      <c r="B886" s="14" t="n">
        <v>0.212969840118672</v>
      </c>
      <c r="C886" s="14" t="n">
        <v>0.2125931969221495</v>
      </c>
      <c r="D886" s="14" t="n">
        <v>0.2123167936113703</v>
      </c>
      <c r="E886" s="14" t="n">
        <v>0.2122287533334184</v>
      </c>
      <c r="F886" s="14" t="n">
        <v>0.2124130575100493</v>
      </c>
      <c r="G886" s="14" t="n">
        <v>0.2128132811007121</v>
      </c>
      <c r="H886" s="14" t="n">
        <v>0.2134231364405429</v>
      </c>
      <c r="I886" s="14" t="n">
        <v>0.2140722755069935</v>
      </c>
      <c r="J886" s="14" t="n">
        <v>0.2148652860593417</v>
      </c>
      <c r="K886" s="14" t="n">
        <v>0.2158564623594766</v>
      </c>
      <c r="L886" s="14" t="n">
        <v>0.2171067683323834</v>
      </c>
      <c r="M886" s="14" t="n">
        <v>0.2186050180627795</v>
      </c>
      <c r="N886" s="14" t="n">
        <v>0.2202260735606784</v>
      </c>
      <c r="O886" s="14" t="n">
        <v>0.2219097394794693</v>
      </c>
      <c r="P886" s="14" t="n">
        <v>0.2235524323857088</v>
      </c>
      <c r="Q886" s="14" t="n">
        <v>0.225192023638586</v>
      </c>
    </row>
    <row r="887">
      <c r="A887" s="3" t="inlineStr">
        <is>
          <t>6 - 8.5 inches</t>
        </is>
      </c>
      <c r="B887" s="14" t="n">
        <v>0.3964047398195975</v>
      </c>
      <c r="C887" s="14" t="n">
        <v>0.39725068018849</v>
      </c>
      <c r="D887" s="14" t="n">
        <v>0.3978135336223132</v>
      </c>
      <c r="E887" s="14" t="n">
        <v>0.3978969457379767</v>
      </c>
      <c r="F887" s="14" t="n">
        <v>0.3978129814714625</v>
      </c>
      <c r="G887" s="14" t="n">
        <v>0.3978864889614895</v>
      </c>
      <c r="H887" s="14" t="n">
        <v>0.3983844112352506</v>
      </c>
      <c r="I887" s="14" t="n">
        <v>0.3991959854862608</v>
      </c>
      <c r="J887" s="14" t="n">
        <v>0.3999352992883972</v>
      </c>
      <c r="K887" s="14" t="n">
        <v>0.4001727834763712</v>
      </c>
      <c r="L887" s="14" t="n">
        <v>0.3999109396219072</v>
      </c>
      <c r="M887" s="14" t="n">
        <v>0.3993859660007944</v>
      </c>
      <c r="N887" s="14" t="n">
        <v>0.398908774553468</v>
      </c>
      <c r="O887" s="14" t="n">
        <v>0.3984659173422335</v>
      </c>
      <c r="P887" s="14" t="n">
        <v>0.3980822210727884</v>
      </c>
      <c r="Q887" s="14" t="n">
        <v>0.3977510712885951</v>
      </c>
    </row>
    <row r="888">
      <c r="A888" s="3" t="inlineStr">
        <is>
          <t>8.5 - 10 inches</t>
        </is>
      </c>
      <c r="B888" s="14" t="n">
        <v>0.2552567549192577</v>
      </c>
      <c r="C888" s="14" t="n">
        <v>0.2547998699554704</v>
      </c>
      <c r="D888" s="14" t="n">
        <v>0.2546915717170943</v>
      </c>
      <c r="E888" s="14" t="n">
        <v>0.2549285181711623</v>
      </c>
      <c r="F888" s="14" t="n">
        <v>0.2551945347524227</v>
      </c>
      <c r="G888" s="14" t="n">
        <v>0.2552158952643016</v>
      </c>
      <c r="H888" s="14" t="n">
        <v>0.2548000515458434</v>
      </c>
      <c r="I888" s="14" t="n">
        <v>0.2541795993667108</v>
      </c>
      <c r="J888" s="14" t="n">
        <v>0.2535533728694925</v>
      </c>
      <c r="K888" s="14" t="n">
        <v>0.2531228819103258</v>
      </c>
      <c r="L888" s="14" t="n">
        <v>0.2528311937648266</v>
      </c>
      <c r="M888" s="14" t="n">
        <v>0.2524267670343505</v>
      </c>
      <c r="N888" s="14" t="n">
        <v>0.2518042432171745</v>
      </c>
      <c r="O888" s="14" t="n">
        <v>0.251070020117547</v>
      </c>
      <c r="P888" s="14" t="n">
        <v>0.2502880810675299</v>
      </c>
      <c r="Q888" s="14" t="n">
        <v>0.2494297528743533</v>
      </c>
    </row>
    <row r="889">
      <c r="A889" s="3" t="inlineStr">
        <is>
          <t>Above 10 inches</t>
        </is>
      </c>
      <c r="B889" s="14" t="n">
        <v>0.1353686651424729</v>
      </c>
      <c r="C889" s="14" t="n">
        <v>0.1353562529338903</v>
      </c>
      <c r="D889" s="14" t="n">
        <v>0.1351781010492223</v>
      </c>
      <c r="E889" s="14" t="n">
        <v>0.1349457827574425</v>
      </c>
      <c r="F889" s="14" t="n">
        <v>0.1345794262660656</v>
      </c>
      <c r="G889" s="14" t="n">
        <v>0.134084334673497</v>
      </c>
      <c r="H889" s="14" t="n">
        <v>0.1333924007783631</v>
      </c>
      <c r="I889" s="14" t="n">
        <v>0.132552139640035</v>
      </c>
      <c r="J889" s="14" t="n">
        <v>0.1316460417827687</v>
      </c>
      <c r="K889" s="14" t="n">
        <v>0.1308478722538262</v>
      </c>
      <c r="L889" s="14" t="n">
        <v>0.1301510982808828</v>
      </c>
      <c r="M889" s="14" t="n">
        <v>0.1295822489020757</v>
      </c>
      <c r="N889" s="14" t="n">
        <v>0.1290609086686789</v>
      </c>
      <c r="O889" s="14" t="n">
        <v>0.1285543230607501</v>
      </c>
      <c r="P889" s="14" t="n">
        <v>0.1280772654739729</v>
      </c>
      <c r="Q889" s="14" t="n">
        <v>0.1276271521984657</v>
      </c>
    </row>
    <row r="890">
      <c r="A890" s="2" t="inlineStr">
        <is>
          <t>By Cooking Compatibility</t>
        </is>
      </c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</row>
    <row r="891">
      <c r="A891" s="3" t="inlineStr">
        <is>
          <t>Deep-frying</t>
        </is>
      </c>
      <c r="B891" s="14" t="n">
        <v>0.7268114305017611</v>
      </c>
      <c r="C891" s="14" t="n">
        <v>0.7262527811125654</v>
      </c>
      <c r="D891" s="14" t="n">
        <v>0.7258758211030926</v>
      </c>
      <c r="E891" s="14" t="n">
        <v>0.7257703457517989</v>
      </c>
      <c r="F891" s="14" t="n">
        <v>0.7256956244835925</v>
      </c>
      <c r="G891" s="14" t="n">
        <v>0.7254402950888662</v>
      </c>
      <c r="H891" s="14" t="n">
        <v>0.7247100504743598</v>
      </c>
      <c r="I891" s="14" t="n">
        <v>0.7236995019392649</v>
      </c>
      <c r="J891" s="14" t="n">
        <v>0.7225759611696102</v>
      </c>
      <c r="K891" s="14" t="n">
        <v>0.7217497997966613</v>
      </c>
      <c r="L891" s="14" t="n">
        <v>0.7212774533447937</v>
      </c>
      <c r="M891" s="14" t="n">
        <v>0.7208460780652824</v>
      </c>
      <c r="N891" s="14" t="n">
        <v>0.7200888300895563</v>
      </c>
      <c r="O891" s="14" t="n">
        <v>0.7192300119607713</v>
      </c>
      <c r="P891" s="14" t="n">
        <v>0.7183389078969372</v>
      </c>
      <c r="Q891" s="14" t="n">
        <v>0.7174214693008836</v>
      </c>
    </row>
    <row r="892">
      <c r="A892" s="3" t="inlineStr">
        <is>
          <t>Baking</t>
        </is>
      </c>
      <c r="B892" s="14" t="n">
        <v>0.187292847644979</v>
      </c>
      <c r="C892" s="14" t="n">
        <v>0.1880864211301637</v>
      </c>
      <c r="D892" s="14" t="n">
        <v>0.1887565213305105</v>
      </c>
      <c r="E892" s="14" t="n">
        <v>0.1891674778626752</v>
      </c>
      <c r="F892" s="14" t="n">
        <v>0.1894473200815443</v>
      </c>
      <c r="G892" s="14" t="n">
        <v>0.1897649216729282</v>
      </c>
      <c r="H892" s="14" t="n">
        <v>0.1903857861401562</v>
      </c>
      <c r="I892" s="14" t="n">
        <v>0.1912414251444108</v>
      </c>
      <c r="J892" s="14" t="n">
        <v>0.1921744851876286</v>
      </c>
      <c r="K892" s="14" t="n">
        <v>0.192775526416898</v>
      </c>
      <c r="L892" s="14" t="n">
        <v>0.1929385669252403</v>
      </c>
      <c r="M892" s="14" t="n">
        <v>0.192928635589918</v>
      </c>
      <c r="N892" s="14" t="n">
        <v>0.1931627726780962</v>
      </c>
      <c r="O892" s="14" t="n">
        <v>0.1934464789314232</v>
      </c>
      <c r="P892" s="14" t="n">
        <v>0.1937587726322055</v>
      </c>
      <c r="Q892" s="14" t="n">
        <v>0.1940679118439419</v>
      </c>
    </row>
    <row r="893">
      <c r="A893" s="3" t="inlineStr">
        <is>
          <t>Air-frying</t>
        </is>
      </c>
      <c r="B893" s="14" t="n">
        <v>0.08589572185325987</v>
      </c>
      <c r="C893" s="14" t="n">
        <v>0.08566079775727081</v>
      </c>
      <c r="D893" s="14" t="n">
        <v>0.08536765756639687</v>
      </c>
      <c r="E893" s="14" t="n">
        <v>0.08506217638552599</v>
      </c>
      <c r="F893" s="14" t="n">
        <v>0.08485705543486326</v>
      </c>
      <c r="G893" s="14" t="n">
        <v>0.08479478323820555</v>
      </c>
      <c r="H893" s="14" t="n">
        <v>0.08490416338548407</v>
      </c>
      <c r="I893" s="14" t="n">
        <v>0.08505907291632421</v>
      </c>
      <c r="J893" s="14" t="n">
        <v>0.08524955364276121</v>
      </c>
      <c r="K893" s="14" t="n">
        <v>0.08547467378644076</v>
      </c>
      <c r="L893" s="14" t="n">
        <v>0.08578397972996611</v>
      </c>
      <c r="M893" s="14" t="n">
        <v>0.08622528634479966</v>
      </c>
      <c r="N893" s="14" t="n">
        <v>0.08674839723234758</v>
      </c>
      <c r="O893" s="14" t="n">
        <v>0.08732350910780559</v>
      </c>
      <c r="P893" s="14" t="n">
        <v>0.08790231947085733</v>
      </c>
      <c r="Q893" s="14" t="n">
        <v>0.08851061885517449</v>
      </c>
    </row>
    <row r="894">
      <c r="A894" s="2" t="inlineStr">
        <is>
          <t>By Fillings</t>
        </is>
      </c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</row>
    <row r="895">
      <c r="A895" s="3" t="inlineStr">
        <is>
          <t>Spring Roll</t>
        </is>
      </c>
      <c r="B895" s="14" t="n">
        <v>0.654279137614668</v>
      </c>
      <c r="C895" s="14" t="n">
        <v>0.6534226186580296</v>
      </c>
      <c r="D895" s="14" t="n">
        <v>0.6525714669735573</v>
      </c>
      <c r="E895" s="14" t="n">
        <v>0.651839142740695</v>
      </c>
      <c r="F895" s="14" t="n">
        <v>0.6510000000000004</v>
      </c>
      <c r="G895" s="14" t="n">
        <v>0.6500847942879135</v>
      </c>
      <c r="H895" s="14" t="n">
        <v>0.649037253661835</v>
      </c>
      <c r="I895" s="14" t="n">
        <v>0.6480577680891223</v>
      </c>
      <c r="J895" s="14" t="n">
        <v>0.6472523211750816</v>
      </c>
      <c r="K895" s="14" t="n">
        <v>0.6467145107659573</v>
      </c>
      <c r="L895" s="14" t="n">
        <v>0.6463277674776674</v>
      </c>
      <c r="M895" s="14" t="n">
        <v>0.6459154321335311</v>
      </c>
      <c r="N895" s="14" t="n">
        <v>0.645402549392715</v>
      </c>
      <c r="O895" s="14" t="n">
        <v>0.6448388910165976</v>
      </c>
      <c r="P895" s="14" t="n">
        <v>0.6442818294845341</v>
      </c>
      <c r="Q895" s="14" t="n">
        <v>0.643679637449367</v>
      </c>
    </row>
    <row r="896">
      <c r="A896" s="15" t="inlineStr">
        <is>
          <t>Vegetable</t>
        </is>
      </c>
      <c r="B896" s="14" t="n">
        <v>0.4978253918997341</v>
      </c>
      <c r="C896" s="14" t="n">
        <v>0.4988244613216259</v>
      </c>
      <c r="D896" s="14" t="n">
        <v>0.5003388322551654</v>
      </c>
      <c r="E896" s="14" t="n">
        <v>0.502193716238141</v>
      </c>
      <c r="F896" s="14" t="n">
        <v>0.5040000000000004</v>
      </c>
      <c r="G896" s="14" t="n">
        <v>0.5052090138657573</v>
      </c>
      <c r="H896" s="14" t="n">
        <v>0.5054903407007438</v>
      </c>
      <c r="I896" s="14" t="n">
        <v>0.5051843067049436</v>
      </c>
      <c r="J896" s="14" t="n">
        <v>0.5045984075730177</v>
      </c>
      <c r="K896" s="14" t="n">
        <v>0.5040138790997774</v>
      </c>
      <c r="L896" s="14" t="n">
        <v>0.5035099155678762</v>
      </c>
      <c r="M896" s="14" t="n">
        <v>0.5028673296221678</v>
      </c>
      <c r="N896" s="14" t="n">
        <v>0.502030779370122</v>
      </c>
      <c r="O896" s="14" t="n">
        <v>0.5010828479267877</v>
      </c>
      <c r="P896" s="14" t="n">
        <v>0.5000302560892802</v>
      </c>
      <c r="Q896" s="14" t="n">
        <v>0.4989033196137672</v>
      </c>
    </row>
    <row r="897">
      <c r="A897" s="15" t="inlineStr">
        <is>
          <t>Meat</t>
        </is>
      </c>
      <c r="B897" s="14" t="n">
        <v>0.3065436210744804</v>
      </c>
      <c r="C897" s="14" t="n">
        <v>0.3056524779777532</v>
      </c>
      <c r="D897" s="14" t="n">
        <v>0.3042960327953732</v>
      </c>
      <c r="E897" s="14" t="n">
        <v>0.302633685100399</v>
      </c>
      <c r="F897" s="14" t="n">
        <v>0.3009999999999997</v>
      </c>
      <c r="G897" s="14" t="n">
        <v>0.2999966851894376</v>
      </c>
      <c r="H897" s="14" t="n">
        <v>0.2999361779184456</v>
      </c>
      <c r="I897" s="14" t="n">
        <v>0.3006081954698311</v>
      </c>
      <c r="J897" s="14" t="n">
        <v>0.3017310360909378</v>
      </c>
      <c r="K897" s="14" t="n">
        <v>0.3030622776736375</v>
      </c>
      <c r="L897" s="14" t="n">
        <v>0.3044834564745833</v>
      </c>
      <c r="M897" s="14" t="n">
        <v>0.3061289116694257</v>
      </c>
      <c r="N897" s="14" t="n">
        <v>0.3079854872198545</v>
      </c>
      <c r="O897" s="14" t="n">
        <v>0.3099419820625203</v>
      </c>
      <c r="P897" s="14" t="n">
        <v>0.3119599099018174</v>
      </c>
      <c r="Q897" s="14" t="n">
        <v>0.3140368370322075</v>
      </c>
    </row>
    <row r="898">
      <c r="A898" s="15" t="inlineStr">
        <is>
          <t>Seafood</t>
        </is>
      </c>
      <c r="B898" s="14" t="n">
        <v>0.1108807613254187</v>
      </c>
      <c r="C898" s="14" t="n">
        <v>0.1110840012634106</v>
      </c>
      <c r="D898" s="14" t="n">
        <v>0.111333387983191</v>
      </c>
      <c r="E898" s="14" t="n">
        <v>0.1116219508366795</v>
      </c>
      <c r="F898" s="14" t="n">
        <v>0.112</v>
      </c>
      <c r="G898" s="14" t="n">
        <v>0.1124259503991079</v>
      </c>
      <c r="H898" s="14" t="n">
        <v>0.1129365154837489</v>
      </c>
      <c r="I898" s="14" t="n">
        <v>0.1134132857783807</v>
      </c>
      <c r="J898" s="14" t="n">
        <v>0.1138081604393243</v>
      </c>
      <c r="K898" s="14" t="n">
        <v>0.1140206903550978</v>
      </c>
      <c r="L898" s="14" t="n">
        <v>0.1140583337367057</v>
      </c>
      <c r="M898" s="14" t="n">
        <v>0.113944860413147</v>
      </c>
      <c r="N898" s="14" t="n">
        <v>0.1137510754908961</v>
      </c>
      <c r="O898" s="14" t="n">
        <v>0.1135321699741041</v>
      </c>
      <c r="P898" s="14" t="n">
        <v>0.1133194194244432</v>
      </c>
      <c r="Q898" s="14" t="n">
        <v>0.1130743962218141</v>
      </c>
    </row>
    <row r="899">
      <c r="A899" s="15" t="inlineStr">
        <is>
          <t>Other Filled</t>
        </is>
      </c>
      <c r="B899" s="14" t="n">
        <v>0.08475022570036683</v>
      </c>
      <c r="C899" s="14" t="n">
        <v>0.08443905943721021</v>
      </c>
      <c r="D899" s="14" t="n">
        <v>0.08403174696627048</v>
      </c>
      <c r="E899" s="14" t="n">
        <v>0.08355064782478028</v>
      </c>
      <c r="F899" s="14" t="n">
        <v>0.083</v>
      </c>
      <c r="G899" s="14" t="n">
        <v>0.0823683505456973</v>
      </c>
      <c r="H899" s="14" t="n">
        <v>0.08163696589706158</v>
      </c>
      <c r="I899" s="14" t="n">
        <v>0.08079421204684463</v>
      </c>
      <c r="J899" s="14" t="n">
        <v>0.07986239589672013</v>
      </c>
      <c r="K899" s="14" t="n">
        <v>0.07890315287148732</v>
      </c>
      <c r="L899" s="14" t="n">
        <v>0.07794829422083482</v>
      </c>
      <c r="M899" s="14" t="n">
        <v>0.07705889829525935</v>
      </c>
      <c r="N899" s="14" t="n">
        <v>0.07623265791912739</v>
      </c>
      <c r="O899" s="14" t="n">
        <v>0.07544300003658784</v>
      </c>
      <c r="P899" s="14" t="n">
        <v>0.07469041458445899</v>
      </c>
      <c r="Q899" s="14" t="n">
        <v>0.0739854471322112</v>
      </c>
    </row>
    <row r="900">
      <c r="A900" s="3" t="inlineStr">
        <is>
          <t>Samosa</t>
        </is>
      </c>
      <c r="B900" s="14" t="n">
        <v>0.270620562652515</v>
      </c>
      <c r="C900" s="14" t="n">
        <v>0.2710106221509214</v>
      </c>
      <c r="D900" s="14" t="n">
        <v>0.2713907338531436</v>
      </c>
      <c r="E900" s="14" t="n">
        <v>0.2716612308612403</v>
      </c>
      <c r="F900" s="14" t="n">
        <v>0.2719999999999997</v>
      </c>
      <c r="G900" s="14" t="n">
        <v>0.2724711728694073</v>
      </c>
      <c r="H900" s="14" t="n">
        <v>0.2731306343821682</v>
      </c>
      <c r="I900" s="14" t="n">
        <v>0.273849207468925</v>
      </c>
      <c r="J900" s="14" t="n">
        <v>0.2745488783386817</v>
      </c>
      <c r="K900" s="14" t="n">
        <v>0.2751283264891309</v>
      </c>
      <c r="L900" s="14" t="n">
        <v>0.2756565703124486</v>
      </c>
      <c r="M900" s="14" t="n">
        <v>0.2762291653291133</v>
      </c>
      <c r="N900" s="14" t="n">
        <v>0.2768924153211267</v>
      </c>
      <c r="O900" s="14" t="n">
        <v>0.2776096920993738</v>
      </c>
      <c r="P900" s="14" t="n">
        <v>0.2783164195067788</v>
      </c>
      <c r="Q900" s="14" t="n">
        <v>0.2790525413824738</v>
      </c>
    </row>
    <row r="901">
      <c r="A901" s="15" t="inlineStr">
        <is>
          <t>Vegetable</t>
        </is>
      </c>
      <c r="B901" s="14" t="n">
        <v>0.4657746007152069</v>
      </c>
      <c r="C901" s="14" t="n">
        <v>0.4679138443518536</v>
      </c>
      <c r="D901" s="14" t="n">
        <v>0.4695531194935484</v>
      </c>
      <c r="E901" s="14" t="n">
        <v>0.4705345570735199</v>
      </c>
      <c r="F901" s="14" t="n">
        <v>0.4709999999999992</v>
      </c>
      <c r="G901" s="14" t="n">
        <v>0.471281691451916</v>
      </c>
      <c r="H901" s="14" t="n">
        <v>0.4716333525105681</v>
      </c>
      <c r="I901" s="14" t="n">
        <v>0.4721858084636871</v>
      </c>
      <c r="J901" s="14" t="n">
        <v>0.4725837093769181</v>
      </c>
      <c r="K901" s="14" t="n">
        <v>0.4724123803053167</v>
      </c>
      <c r="L901" s="14" t="n">
        <v>0.4716496188812174</v>
      </c>
      <c r="M901" s="14" t="n">
        <v>0.4705637443757767</v>
      </c>
      <c r="N901" s="14" t="n">
        <v>0.4695483755363611</v>
      </c>
      <c r="O901" s="14" t="n">
        <v>0.4685548556695244</v>
      </c>
      <c r="P901" s="14" t="n">
        <v>0.4676375059644508</v>
      </c>
      <c r="Q901" s="14" t="n">
        <v>0.466767040601243</v>
      </c>
    </row>
    <row r="902">
      <c r="A902" s="15" t="inlineStr">
        <is>
          <t>Meat</t>
        </is>
      </c>
      <c r="B902" s="14" t="n">
        <v>0.2938120374130928</v>
      </c>
      <c r="C902" s="14" t="n">
        <v>0.2931704478154265</v>
      </c>
      <c r="D902" s="14" t="n">
        <v>0.2925756371066459</v>
      </c>
      <c r="E902" s="14" t="n">
        <v>0.2922001552531757</v>
      </c>
      <c r="F902" s="14" t="n">
        <v>0.2920000000000005</v>
      </c>
      <c r="G902" s="14" t="n">
        <v>0.2918345480313231</v>
      </c>
      <c r="H902" s="14" t="n">
        <v>0.2916448927473272</v>
      </c>
      <c r="I902" s="14" t="n">
        <v>0.2913550647795848</v>
      </c>
      <c r="J902" s="14" t="n">
        <v>0.2911768356775174</v>
      </c>
      <c r="K902" s="14" t="n">
        <v>0.2912564067975579</v>
      </c>
      <c r="L902" s="14" t="n">
        <v>0.2916558518035303</v>
      </c>
      <c r="M902" s="14" t="n">
        <v>0.2923459529290398</v>
      </c>
      <c r="N902" s="14" t="n">
        <v>0.2931806927209696</v>
      </c>
      <c r="O902" s="14" t="n">
        <v>0.2940747805221642</v>
      </c>
      <c r="P902" s="14" t="n">
        <v>0.2949313668416819</v>
      </c>
      <c r="Q902" s="14" t="n">
        <v>0.295784663262442</v>
      </c>
    </row>
    <row r="903">
      <c r="A903" s="15" t="inlineStr">
        <is>
          <t>Other Filled</t>
        </is>
      </c>
      <c r="B903" s="14" t="n">
        <v>0.0747678811979471</v>
      </c>
      <c r="C903" s="14" t="n">
        <v>0.07450456776190084</v>
      </c>
      <c r="D903" s="14" t="n">
        <v>0.07429214950811246</v>
      </c>
      <c r="E903" s="14" t="n">
        <v>0.07414130036470525</v>
      </c>
      <c r="F903" s="14" t="n">
        <v>0.07400000000000012</v>
      </c>
      <c r="G903" s="14" t="n">
        <v>0.0737638024416494</v>
      </c>
      <c r="H903" s="14" t="n">
        <v>0.07340180200442745</v>
      </c>
      <c r="I903" s="14" t="n">
        <v>0.0728792941843053</v>
      </c>
      <c r="J903" s="14" t="n">
        <v>0.0722122769614193</v>
      </c>
      <c r="K903" s="14" t="n">
        <v>0.07145970386143856</v>
      </c>
      <c r="L903" s="14" t="n">
        <v>0.07066364920805031</v>
      </c>
      <c r="M903" s="14" t="n">
        <v>0.06985047064271843</v>
      </c>
      <c r="N903" s="14" t="n">
        <v>0.06904255083651842</v>
      </c>
      <c r="O903" s="14" t="n">
        <v>0.0682427840065816</v>
      </c>
      <c r="P903" s="14" t="n">
        <v>0.06746464041811423</v>
      </c>
      <c r="Q903" s="14" t="n">
        <v>0.06671045893444297</v>
      </c>
    </row>
    <row r="904">
      <c r="A904" s="15" t="inlineStr">
        <is>
          <t>Cheese / Specialty</t>
        </is>
      </c>
      <c r="B904" s="14" t="n">
        <v>0.1656454806737531</v>
      </c>
      <c r="C904" s="14" t="n">
        <v>0.1644111400708191</v>
      </c>
      <c r="D904" s="14" t="n">
        <v>0.1635790938916932</v>
      </c>
      <c r="E904" s="14" t="n">
        <v>0.1631239873085991</v>
      </c>
      <c r="F904" s="14" t="n">
        <v>0.1630000000000003</v>
      </c>
      <c r="G904" s="14" t="n">
        <v>0.1631199580751116</v>
      </c>
      <c r="H904" s="14" t="n">
        <v>0.1633199527376772</v>
      </c>
      <c r="I904" s="14" t="n">
        <v>0.1635798325724228</v>
      </c>
      <c r="J904" s="14" t="n">
        <v>0.1640271779841453</v>
      </c>
      <c r="K904" s="14" t="n">
        <v>0.164871509035687</v>
      </c>
      <c r="L904" s="14" t="n">
        <v>0.1660308801072019</v>
      </c>
      <c r="M904" s="14" t="n">
        <v>0.1672398320524652</v>
      </c>
      <c r="N904" s="14" t="n">
        <v>0.1682283809061509</v>
      </c>
      <c r="O904" s="14" t="n">
        <v>0.1691275798017298</v>
      </c>
      <c r="P904" s="14" t="n">
        <v>0.169966486775753</v>
      </c>
      <c r="Q904" s="14" t="n">
        <v>0.1707378372018722</v>
      </c>
    </row>
    <row r="905">
      <c r="A905" s="3" t="inlineStr">
        <is>
          <t>Sambousek</t>
        </is>
      </c>
      <c r="B905" s="14" t="n">
        <v>0.0751002997328168</v>
      </c>
      <c r="C905" s="14" t="n">
        <v>0.07556675919104879</v>
      </c>
      <c r="D905" s="14" t="n">
        <v>0.07603779917329907</v>
      </c>
      <c r="E905" s="14" t="n">
        <v>0.07649962639806486</v>
      </c>
      <c r="F905" s="14" t="n">
        <v>0.07700000000000004</v>
      </c>
      <c r="G905" s="14" t="n">
        <v>0.07744403284267926</v>
      </c>
      <c r="H905" s="14" t="n">
        <v>0.07783211195599692</v>
      </c>
      <c r="I905" s="14" t="n">
        <v>0.0780930244419528</v>
      </c>
      <c r="J905" s="14" t="n">
        <v>0.07819880048623641</v>
      </c>
      <c r="K905" s="14" t="n">
        <v>0.07815716274491188</v>
      </c>
      <c r="L905" s="14" t="n">
        <v>0.07801566220988393</v>
      </c>
      <c r="M905" s="14" t="n">
        <v>0.07785540253735555</v>
      </c>
      <c r="N905" s="14" t="n">
        <v>0.07770503528615823</v>
      </c>
      <c r="O905" s="14" t="n">
        <v>0.07755141688402867</v>
      </c>
      <c r="P905" s="14" t="n">
        <v>0.07740175100868722</v>
      </c>
      <c r="Q905" s="14" t="n">
        <v>0.07726782116815922</v>
      </c>
    </row>
    <row r="906">
      <c r="A906" s="15" t="inlineStr">
        <is>
          <t>Vegetable</t>
        </is>
      </c>
      <c r="B906" s="14" t="n">
        <v>0.3437458590294745</v>
      </c>
      <c r="C906" s="14" t="n">
        <v>0.3402750606335668</v>
      </c>
      <c r="D906" s="14" t="n">
        <v>0.3370423563638393</v>
      </c>
      <c r="E906" s="14" t="n">
        <v>0.3339906109600666</v>
      </c>
      <c r="F906" s="14" t="n">
        <v>0.331</v>
      </c>
      <c r="G906" s="14" t="n">
        <v>0.3283195554407214</v>
      </c>
      <c r="H906" s="14" t="n">
        <v>0.3259426581123507</v>
      </c>
      <c r="I906" s="14" t="n">
        <v>0.323949813876435</v>
      </c>
      <c r="J906" s="14" t="n">
        <v>0.3222839915924657</v>
      </c>
      <c r="K906" s="14" t="n">
        <v>0.3207983900267408</v>
      </c>
      <c r="L906" s="14" t="n">
        <v>0.3193361986528974</v>
      </c>
      <c r="M906" s="14" t="n">
        <v>0.3176781012288057</v>
      </c>
      <c r="N906" s="14" t="n">
        <v>0.3159597207123959</v>
      </c>
      <c r="O906" s="14" t="n">
        <v>0.3142417303925125</v>
      </c>
      <c r="P906" s="14" t="n">
        <v>0.3125787645775634</v>
      </c>
      <c r="Q906" s="14" t="n">
        <v>0.3109483665484681</v>
      </c>
    </row>
    <row r="907">
      <c r="A907" s="15" t="inlineStr">
        <is>
          <t>Meat</t>
        </is>
      </c>
      <c r="B907" s="14" t="n">
        <v>0.2908110182174091</v>
      </c>
      <c r="C907" s="14" t="n">
        <v>0.2969392861372394</v>
      </c>
      <c r="D907" s="14" t="n">
        <v>0.3025355522781341</v>
      </c>
      <c r="E907" s="14" t="n">
        <v>0.3075251147607485</v>
      </c>
      <c r="F907" s="14" t="n">
        <v>0.312</v>
      </c>
      <c r="G907" s="14" t="n">
        <v>0.3155860352777264</v>
      </c>
      <c r="H907" s="14" t="n">
        <v>0.318367468409475</v>
      </c>
      <c r="I907" s="14" t="n">
        <v>0.3203747004164152</v>
      </c>
      <c r="J907" s="14" t="n">
        <v>0.3217697274502425</v>
      </c>
      <c r="K907" s="14" t="n">
        <v>0.3228595129025156</v>
      </c>
      <c r="L907" s="14" t="n">
        <v>0.3240753124032095</v>
      </c>
      <c r="M907" s="14" t="n">
        <v>0.3259771679782905</v>
      </c>
      <c r="N907" s="14" t="n">
        <v>0.328224809571568</v>
      </c>
      <c r="O907" s="14" t="n">
        <v>0.3306295232828084</v>
      </c>
      <c r="P907" s="14" t="n">
        <v>0.3329788419736367</v>
      </c>
      <c r="Q907" s="14" t="n">
        <v>0.3353068273348227</v>
      </c>
    </row>
    <row r="908">
      <c r="A908" s="15" t="inlineStr">
        <is>
          <t>Seafood</t>
        </is>
      </c>
      <c r="B908" s="14" t="n">
        <v>0.106067457790229</v>
      </c>
      <c r="C908" s="14" t="n">
        <v>0.1054030756925751</v>
      </c>
      <c r="D908" s="14" t="n">
        <v>0.1046841252249994</v>
      </c>
      <c r="E908" s="14" t="n">
        <v>0.1039038379281567</v>
      </c>
      <c r="F908" s="14" t="n">
        <v>0.1029999999999999</v>
      </c>
      <c r="G908" s="14" t="n">
        <v>0.1019986053087101</v>
      </c>
      <c r="H908" s="14" t="n">
        <v>0.1009077450468469</v>
      </c>
      <c r="I908" s="14" t="n">
        <v>0.09975897849060816</v>
      </c>
      <c r="J908" s="14" t="n">
        <v>0.09856573874963465</v>
      </c>
      <c r="K908" s="14" t="n">
        <v>0.09737767618837682</v>
      </c>
      <c r="L908" s="14" t="n">
        <v>0.09622668456319897</v>
      </c>
      <c r="M908" s="14" t="n">
        <v>0.09509149175747557</v>
      </c>
      <c r="N908" s="14" t="n">
        <v>0.09396602058579077</v>
      </c>
      <c r="O908" s="14" t="n">
        <v>0.09283275292554527</v>
      </c>
      <c r="P908" s="14" t="n">
        <v>0.09173004106899291</v>
      </c>
      <c r="Q908" s="14" t="n">
        <v>0.09065800360851892</v>
      </c>
    </row>
    <row r="909">
      <c r="A909" s="15" t="inlineStr">
        <is>
          <t>Other Filled</t>
        </is>
      </c>
      <c r="B909" s="14" t="n">
        <v>0.07856182225963243</v>
      </c>
      <c r="C909" s="14" t="n">
        <v>0.0779082810227287</v>
      </c>
      <c r="D909" s="14" t="n">
        <v>0.077254915843054</v>
      </c>
      <c r="E909" s="14" t="n">
        <v>0.07663226902502614</v>
      </c>
      <c r="F909" s="14" t="n">
        <v>0.07600000000000001</v>
      </c>
      <c r="G909" s="14" t="n">
        <v>0.07535969506433159</v>
      </c>
      <c r="H909" s="14" t="n">
        <v>0.07470873797830836</v>
      </c>
      <c r="I909" s="14" t="n">
        <v>0.07404007307206557</v>
      </c>
      <c r="J909" s="14" t="n">
        <v>0.07336998603294281</v>
      </c>
      <c r="K909" s="14" t="n">
        <v>0.072693571094128</v>
      </c>
      <c r="L909" s="14" t="n">
        <v>0.07198294363947369</v>
      </c>
      <c r="M909" s="14" t="n">
        <v>0.07121658438499009</v>
      </c>
      <c r="N909" s="14" t="n">
        <v>0.07039676082071494</v>
      </c>
      <c r="O909" s="14" t="n">
        <v>0.06956967170986438</v>
      </c>
      <c r="P909" s="14" t="n">
        <v>0.06877501187856178</v>
      </c>
      <c r="Q909" s="14" t="n">
        <v>0.06801205708716314</v>
      </c>
    </row>
    <row r="910">
      <c r="A910" s="15" t="inlineStr">
        <is>
          <t>Cheese / Specialty</t>
        </is>
      </c>
      <c r="B910" s="14" t="n">
        <v>0.180813842703255</v>
      </c>
      <c r="C910" s="14" t="n">
        <v>0.1794742965138902</v>
      </c>
      <c r="D910" s="14" t="n">
        <v>0.1784830502899732</v>
      </c>
      <c r="E910" s="14" t="n">
        <v>0.1779481673260021</v>
      </c>
      <c r="F910" s="14" t="n">
        <v>0.178</v>
      </c>
      <c r="G910" s="14" t="n">
        <v>0.1787361089085104</v>
      </c>
      <c r="H910" s="14" t="n">
        <v>0.180073390453019</v>
      </c>
      <c r="I910" s="14" t="n">
        <v>0.181876434144476</v>
      </c>
      <c r="J910" s="14" t="n">
        <v>0.1840105561747143</v>
      </c>
      <c r="K910" s="14" t="n">
        <v>0.1862708497882389</v>
      </c>
      <c r="L910" s="14" t="n">
        <v>0.1883788607412204</v>
      </c>
      <c r="M910" s="14" t="n">
        <v>0.1900366546504384</v>
      </c>
      <c r="N910" s="14" t="n">
        <v>0.1914526883095303</v>
      </c>
      <c r="O910" s="14" t="n">
        <v>0.1927263216892695</v>
      </c>
      <c r="P910" s="14" t="n">
        <v>0.1939373405012452</v>
      </c>
      <c r="Q910" s="14" t="n">
        <v>0.1950747454210272</v>
      </c>
    </row>
    <row r="911">
      <c r="A911" s="2" t="inlineStr">
        <is>
          <t>By Distribution Channel</t>
        </is>
      </c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</row>
    <row r="912">
      <c r="A912" s="3" t="inlineStr">
        <is>
          <t>B2B</t>
        </is>
      </c>
      <c r="B912" s="14" t="n">
        <v>0.8157373354627505</v>
      </c>
      <c r="C912" s="14" t="n">
        <v>0.815022705113693</v>
      </c>
      <c r="D912" s="14" t="n">
        <v>0.8139908168807096</v>
      </c>
      <c r="E912" s="14" t="n">
        <v>0.8126341496900168</v>
      </c>
      <c r="F912" s="14" t="n">
        <v>0.8110000000000001</v>
      </c>
      <c r="G912" s="14" t="n">
        <v>0.8093068701696775</v>
      </c>
      <c r="H912" s="14" t="n">
        <v>0.8076395482386908</v>
      </c>
      <c r="I912" s="14" t="n">
        <v>0.8061270356107697</v>
      </c>
      <c r="J912" s="14" t="n">
        <v>0.8047425962532786</v>
      </c>
      <c r="K912" s="14" t="n">
        <v>0.8034023584851733</v>
      </c>
      <c r="L912" s="14" t="n">
        <v>0.8020633231636767</v>
      </c>
      <c r="M912" s="14" t="n">
        <v>0.8007768977223153</v>
      </c>
      <c r="N912" s="14" t="n">
        <v>0.7995543356190259</v>
      </c>
      <c r="O912" s="14" t="n">
        <v>0.7983862978515881</v>
      </c>
      <c r="P912" s="14" t="n">
        <v>0.7972798209469131</v>
      </c>
      <c r="Q912" s="14" t="n">
        <v>0.7962206138383062</v>
      </c>
    </row>
    <row r="913">
      <c r="A913" s="15" t="inlineStr">
        <is>
          <t>Direct B2B Sales</t>
        </is>
      </c>
      <c r="B913" s="14" t="n">
        <v>0.326452736429488</v>
      </c>
      <c r="C913" s="14" t="n">
        <v>0.3245102484074695</v>
      </c>
      <c r="D913" s="14" t="n">
        <v>0.3225391375917677</v>
      </c>
      <c r="E913" s="14" t="n">
        <v>0.3207993266730241</v>
      </c>
      <c r="F913" s="14" t="n">
        <v>0.3190000000000002</v>
      </c>
      <c r="G913" s="14" t="n">
        <v>0.3169251015001219</v>
      </c>
      <c r="H913" s="14" t="n">
        <v>0.3143335362978071</v>
      </c>
      <c r="I913" s="14" t="n">
        <v>0.3113217156018759</v>
      </c>
      <c r="J913" s="14" t="n">
        <v>0.3082170421950575</v>
      </c>
      <c r="K913" s="14" t="n">
        <v>0.3054970892584249</v>
      </c>
      <c r="L913" s="14" t="n">
        <v>0.3031552518365985</v>
      </c>
      <c r="M913" s="14" t="n">
        <v>0.3011037031722845</v>
      </c>
      <c r="N913" s="14" t="n">
        <v>0.2990844345239034</v>
      </c>
      <c r="O913" s="14" t="n">
        <v>0.2970826814464537</v>
      </c>
      <c r="P913" s="14" t="n">
        <v>0.2951364664644905</v>
      </c>
      <c r="Q913" s="14" t="n">
        <v>0.2932441712571596</v>
      </c>
    </row>
    <row r="914">
      <c r="A914" s="15" t="inlineStr">
        <is>
          <t>Foodservice Distributors &amp; Wholesale</t>
        </is>
      </c>
      <c r="B914" s="14" t="n">
        <v>0.673547263570512</v>
      </c>
      <c r="C914" s="14" t="n">
        <v>0.6754897515925306</v>
      </c>
      <c r="D914" s="14" t="n">
        <v>0.6774608624082323</v>
      </c>
      <c r="E914" s="14" t="n">
        <v>0.6792006733269759</v>
      </c>
      <c r="F914" s="14" t="n">
        <v>0.6809999999999997</v>
      </c>
      <c r="G914" s="14" t="n">
        <v>0.683074898499878</v>
      </c>
      <c r="H914" s="14" t="n">
        <v>0.6856664637021929</v>
      </c>
      <c r="I914" s="14" t="n">
        <v>0.6886782843981241</v>
      </c>
      <c r="J914" s="14" t="n">
        <v>0.6917829578049424</v>
      </c>
      <c r="K914" s="14" t="n">
        <v>0.694502910741575</v>
      </c>
      <c r="L914" s="14" t="n">
        <v>0.6968447481634015</v>
      </c>
      <c r="M914" s="14" t="n">
        <v>0.6988962968277154</v>
      </c>
      <c r="N914" s="14" t="n">
        <v>0.7009155654760967</v>
      </c>
      <c r="O914" s="14" t="n">
        <v>0.7029173185535463</v>
      </c>
      <c r="P914" s="14" t="n">
        <v>0.7048635335355095</v>
      </c>
      <c r="Q914" s="14" t="n">
        <v>0.7067558287428404</v>
      </c>
    </row>
    <row r="915">
      <c r="A915" s="3" t="inlineStr">
        <is>
          <t>B2C</t>
        </is>
      </c>
      <c r="B915" s="14" t="n">
        <v>0.1842626645372495</v>
      </c>
      <c r="C915" s="14" t="n">
        <v>0.1849772948863072</v>
      </c>
      <c r="D915" s="14" t="n">
        <v>0.1860091831192904</v>
      </c>
      <c r="E915" s="14" t="n">
        <v>0.1873658503099831</v>
      </c>
      <c r="F915" s="14" t="n">
        <v>0.189</v>
      </c>
      <c r="G915" s="14" t="n">
        <v>0.1906931298303225</v>
      </c>
      <c r="H915" s="14" t="n">
        <v>0.1923604517613093</v>
      </c>
      <c r="I915" s="14" t="n">
        <v>0.1938729643892303</v>
      </c>
      <c r="J915" s="14" t="n">
        <v>0.1952574037467213</v>
      </c>
      <c r="K915" s="14" t="n">
        <v>0.1965976415148267</v>
      </c>
      <c r="L915" s="14" t="n">
        <v>0.1979366768363233</v>
      </c>
      <c r="M915" s="14" t="n">
        <v>0.1992231022776848</v>
      </c>
      <c r="N915" s="14" t="n">
        <v>0.2004456643809742</v>
      </c>
      <c r="O915" s="14" t="n">
        <v>0.2016137021484118</v>
      </c>
      <c r="P915" s="14" t="n">
        <v>0.2027201790530869</v>
      </c>
      <c r="Q915" s="14" t="n">
        <v>0.2037793861616938</v>
      </c>
    </row>
    <row r="916">
      <c r="A916" s="15" t="inlineStr">
        <is>
          <t>Supermarkets / Hypermarkets</t>
        </is>
      </c>
      <c r="B916" s="14" t="n">
        <v>0.3877591735065277</v>
      </c>
      <c r="C916" s="14" t="n">
        <v>0.3885403726489657</v>
      </c>
      <c r="D916" s="14" t="n">
        <v>0.3893514392472811</v>
      </c>
      <c r="E916" s="14" t="n">
        <v>0.3902125289082618</v>
      </c>
      <c r="F916" s="14" t="n">
        <v>0.391</v>
      </c>
      <c r="G916" s="14" t="n">
        <v>0.391445431170767</v>
      </c>
      <c r="H916" s="14" t="n">
        <v>0.3914564885074141</v>
      </c>
      <c r="I916" s="14" t="n">
        <v>0.3909094226331291</v>
      </c>
      <c r="J916" s="14" t="n">
        <v>0.3899072650809147</v>
      </c>
      <c r="K916" s="14" t="n">
        <v>0.3887007538894999</v>
      </c>
      <c r="L916" s="14" t="n">
        <v>0.3875270412503883</v>
      </c>
      <c r="M916" s="14" t="n">
        <v>0.3865173557275386</v>
      </c>
      <c r="N916" s="14" t="n">
        <v>0.3856012139432704</v>
      </c>
      <c r="O916" s="14" t="n">
        <v>0.3847509805466244</v>
      </c>
      <c r="P916" s="14" t="n">
        <v>0.3838858394714855</v>
      </c>
      <c r="Q916" s="14" t="n">
        <v>0.38303718563228</v>
      </c>
    </row>
    <row r="917">
      <c r="A917" s="15" t="inlineStr">
        <is>
          <t>Specialty Stores</t>
        </is>
      </c>
      <c r="B917" s="14" t="n">
        <v>0.5342078278290686</v>
      </c>
      <c r="C917" s="14" t="n">
        <v>0.5336406002900925</v>
      </c>
      <c r="D917" s="14" t="n">
        <v>0.5331025313085331</v>
      </c>
      <c r="E917" s="14" t="n">
        <v>0.5325251689787649</v>
      </c>
      <c r="F917" s="14" t="n">
        <v>0.532</v>
      </c>
      <c r="G917" s="14" t="n">
        <v>0.5317449539609579</v>
      </c>
      <c r="H917" s="14" t="n">
        <v>0.5318421454687146</v>
      </c>
      <c r="I917" s="14" t="n">
        <v>0.5324082648088043</v>
      </c>
      <c r="J917" s="14" t="n">
        <v>0.5332671174490161</v>
      </c>
      <c r="K917" s="14" t="n">
        <v>0.5341528420045797</v>
      </c>
      <c r="L917" s="14" t="n">
        <v>0.5348234005137106</v>
      </c>
      <c r="M917" s="14" t="n">
        <v>0.5351666673961256</v>
      </c>
      <c r="N917" s="14" t="n">
        <v>0.5353403202010133</v>
      </c>
      <c r="O917" s="14" t="n">
        <v>0.535401686260797</v>
      </c>
      <c r="P917" s="14" t="n">
        <v>0.5354886657631639</v>
      </c>
      <c r="Q917" s="14" t="n">
        <v>0.5355590949079048</v>
      </c>
    </row>
    <row r="918">
      <c r="A918" s="15" t="inlineStr">
        <is>
          <t>E-Commerce</t>
        </is>
      </c>
      <c r="B918" s="14" t="n">
        <v>0.07803299866440369</v>
      </c>
      <c r="C918" s="14" t="n">
        <v>0.07781902706094175</v>
      </c>
      <c r="D918" s="14" t="n">
        <v>0.07754602944418584</v>
      </c>
      <c r="E918" s="14" t="n">
        <v>0.0772623021129733</v>
      </c>
      <c r="F918" s="14" t="n">
        <v>0.077</v>
      </c>
      <c r="G918" s="14" t="n">
        <v>0.07680961486827503</v>
      </c>
      <c r="H918" s="14" t="n">
        <v>0.07670136602387143</v>
      </c>
      <c r="I918" s="14" t="n">
        <v>0.07668231255806666</v>
      </c>
      <c r="J918" s="14" t="n">
        <v>0.07682561747006912</v>
      </c>
      <c r="K918" s="14" t="n">
        <v>0.07714640410592055</v>
      </c>
      <c r="L918" s="14" t="n">
        <v>0.07764955823590118</v>
      </c>
      <c r="M918" s="14" t="n">
        <v>0.07831597687633569</v>
      </c>
      <c r="N918" s="14" t="n">
        <v>0.07905846585571626</v>
      </c>
      <c r="O918" s="14" t="n">
        <v>0.07984733319257853</v>
      </c>
      <c r="P918" s="14" t="n">
        <v>0.08062549476535058</v>
      </c>
      <c r="Q918" s="14" t="n">
        <v>0.0814037194598152</v>
      </c>
    </row>
    <row r="919">
      <c r="A919" s="1" t="inlineStr">
        <is>
          <t>Spain</t>
        </is>
      </c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</row>
    <row r="920">
      <c r="A920" s="2" t="inlineStr">
        <is>
          <t>By Product Type</t>
        </is>
      </c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</row>
    <row r="921">
      <c r="A921" s="3" t="inlineStr">
        <is>
          <t>Spring Roll Pastry Sheets</t>
        </is>
      </c>
      <c r="B921" s="14" t="n">
        <v>0.7004969124052249</v>
      </c>
      <c r="C921" s="14" t="n">
        <v>0.7012555485558098</v>
      </c>
      <c r="D921" s="14" t="n">
        <v>0.701611264475413</v>
      </c>
      <c r="E921" s="14" t="n">
        <v>0.7019774467371248</v>
      </c>
      <c r="F921" s="14" t="n">
        <v>0.702</v>
      </c>
      <c r="G921" s="14" t="n">
        <v>0.7015962339705538</v>
      </c>
      <c r="H921" s="14" t="n">
        <v>0.7004533237762059</v>
      </c>
      <c r="I921" s="14" t="n">
        <v>0.698769526791259</v>
      </c>
      <c r="J921" s="14" t="n">
        <v>0.6969439582767403</v>
      </c>
      <c r="K921" s="14" t="n">
        <v>0.6956762663874658</v>
      </c>
      <c r="L921" s="14" t="n">
        <v>0.6949503979253246</v>
      </c>
      <c r="M921" s="14" t="n">
        <v>0.6947595562276716</v>
      </c>
      <c r="N921" s="14" t="n">
        <v>0.6947116658351338</v>
      </c>
      <c r="O921" s="14" t="n">
        <v>0.694687286786759</v>
      </c>
      <c r="P921" s="14" t="n">
        <v>0.6946915609387984</v>
      </c>
      <c r="Q921" s="14" t="n">
        <v>0.6947239228831075</v>
      </c>
    </row>
    <row r="922">
      <c r="A922" s="3" t="inlineStr">
        <is>
          <t>Samosa Pastry Sheets</t>
        </is>
      </c>
      <c r="B922" s="14" t="n">
        <v>0.2183020264650774</v>
      </c>
      <c r="C922" s="14" t="n">
        <v>0.2179587349334953</v>
      </c>
      <c r="D922" s="14" t="n">
        <v>0.2177430658188782</v>
      </c>
      <c r="E922" s="14" t="n">
        <v>0.2172933213074212</v>
      </c>
      <c r="F922" s="14" t="n">
        <v>0.217</v>
      </c>
      <c r="G922" s="14" t="n">
        <v>0.21707016522998</v>
      </c>
      <c r="H922" s="14" t="n">
        <v>0.2178422685067564</v>
      </c>
      <c r="I922" s="14" t="n">
        <v>0.2191176849256407</v>
      </c>
      <c r="J922" s="14" t="n">
        <v>0.2204489528536361</v>
      </c>
      <c r="K922" s="14" t="n">
        <v>0.2211665441995507</v>
      </c>
      <c r="L922" s="14" t="n">
        <v>0.2212850567191432</v>
      </c>
      <c r="M922" s="14" t="n">
        <v>0.2209315823232038</v>
      </c>
      <c r="N922" s="14" t="n">
        <v>0.2205174395118824</v>
      </c>
      <c r="O922" s="14" t="n">
        <v>0.2201134102361376</v>
      </c>
      <c r="P922" s="14" t="n">
        <v>0.2197284830963891</v>
      </c>
      <c r="Q922" s="14" t="n">
        <v>0.2193621732346732</v>
      </c>
    </row>
    <row r="923">
      <c r="A923" s="3" t="inlineStr">
        <is>
          <t>Sambousek Sheets</t>
        </is>
      </c>
      <c r="B923" s="14" t="n">
        <v>0.08120106112969758</v>
      </c>
      <c r="C923" s="14" t="n">
        <v>0.08078571651069502</v>
      </c>
      <c r="D923" s="14" t="n">
        <v>0.08064566970570881</v>
      </c>
      <c r="E923" s="14" t="n">
        <v>0.08072923195545405</v>
      </c>
      <c r="F923" s="14" t="n">
        <v>0.08099999999999999</v>
      </c>
      <c r="G923" s="14" t="n">
        <v>0.08133360079946618</v>
      </c>
      <c r="H923" s="14" t="n">
        <v>0.08170440771703753</v>
      </c>
      <c r="I923" s="14" t="n">
        <v>0.08211278828310042</v>
      </c>
      <c r="J923" s="14" t="n">
        <v>0.08260708886962359</v>
      </c>
      <c r="K923" s="14" t="n">
        <v>0.08315718941298351</v>
      </c>
      <c r="L923" s="14" t="n">
        <v>0.08376454535553196</v>
      </c>
      <c r="M923" s="14" t="n">
        <v>0.08430886144912463</v>
      </c>
      <c r="N923" s="14" t="n">
        <v>0.0847708946529839</v>
      </c>
      <c r="O923" s="14" t="n">
        <v>0.08519930297710339</v>
      </c>
      <c r="P923" s="14" t="n">
        <v>0.08557995596481265</v>
      </c>
      <c r="Q923" s="14" t="n">
        <v>0.08591390388221957</v>
      </c>
    </row>
    <row r="924">
      <c r="A924" s="15" t="inlineStr">
        <is>
          <t>Round Sheets</t>
        </is>
      </c>
      <c r="B924" s="14" t="n">
        <v>0.4381258752464623</v>
      </c>
      <c r="C924" s="14" t="n">
        <v>0.4361648812212112</v>
      </c>
      <c r="D924" s="14" t="n">
        <v>0.433794918461839</v>
      </c>
      <c r="E924" s="14" t="n">
        <v>0.4311750010050265</v>
      </c>
      <c r="F924" s="14" t="n">
        <v>0.429</v>
      </c>
      <c r="G924" s="14" t="n">
        <v>0.4275965838699005</v>
      </c>
      <c r="H924" s="14" t="n">
        <v>0.4272864227797223</v>
      </c>
      <c r="I924" s="14" t="n">
        <v>0.427320696547469</v>
      </c>
      <c r="J924" s="14" t="n">
        <v>0.427523173876727</v>
      </c>
      <c r="K924" s="14" t="n">
        <v>0.4276379304409128</v>
      </c>
      <c r="L924" s="14" t="n">
        <v>0.427870996323008</v>
      </c>
      <c r="M924" s="14" t="n">
        <v>0.4286536761462915</v>
      </c>
      <c r="N924" s="14" t="n">
        <v>0.4299933160517663</v>
      </c>
      <c r="O924" s="14" t="n">
        <v>0.4316353272258526</v>
      </c>
      <c r="P924" s="14" t="n">
        <v>0.4333481458917847</v>
      </c>
      <c r="Q924" s="14" t="n">
        <v>0.4352446637058262</v>
      </c>
    </row>
    <row r="925">
      <c r="A925" s="15" t="inlineStr">
        <is>
          <t>Rectangle Sheets</t>
        </is>
      </c>
      <c r="B925" s="14" t="n">
        <v>0.5618741247535377</v>
      </c>
      <c r="C925" s="14" t="n">
        <v>0.5638351187787888</v>
      </c>
      <c r="D925" s="14" t="n">
        <v>0.566205081538161</v>
      </c>
      <c r="E925" s="14" t="n">
        <v>0.5688249989949735</v>
      </c>
      <c r="F925" s="14" t="n">
        <v>0.571</v>
      </c>
      <c r="G925" s="14" t="n">
        <v>0.5724034161300995</v>
      </c>
      <c r="H925" s="14" t="n">
        <v>0.5727135772202777</v>
      </c>
      <c r="I925" s="14" t="n">
        <v>0.572679303452531</v>
      </c>
      <c r="J925" s="14" t="n">
        <v>0.5724768261232729</v>
      </c>
      <c r="K925" s="14" t="n">
        <v>0.5723620695590872</v>
      </c>
      <c r="L925" s="14" t="n">
        <v>0.5721290036769919</v>
      </c>
      <c r="M925" s="14" t="n">
        <v>0.5713463238537085</v>
      </c>
      <c r="N925" s="14" t="n">
        <v>0.5700066839482337</v>
      </c>
      <c r="O925" s="14" t="n">
        <v>0.5683646727741474</v>
      </c>
      <c r="P925" s="14" t="n">
        <v>0.5666518541082154</v>
      </c>
      <c r="Q925" s="14" t="n">
        <v>0.5647553362941737</v>
      </c>
    </row>
    <row r="926">
      <c r="A926" s="2" t="inlineStr">
        <is>
          <t>By Preservation Format</t>
        </is>
      </c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</row>
    <row r="927">
      <c r="A927" s="3" t="inlineStr">
        <is>
          <t>Fresh</t>
        </is>
      </c>
      <c r="B927" s="14" t="n">
        <v>0.07163409088997598</v>
      </c>
      <c r="C927" s="14" t="n">
        <v>0.07159400905966157</v>
      </c>
      <c r="D927" s="14" t="n">
        <v>0.07142896108803748</v>
      </c>
      <c r="E927" s="14" t="n">
        <v>0.07125818075143756</v>
      </c>
      <c r="F927" s="14" t="n">
        <v>0.07100000000000001</v>
      </c>
      <c r="G927" s="14" t="n">
        <v>0.07063777199872272</v>
      </c>
      <c r="H927" s="14" t="n">
        <v>0.07009578625022239</v>
      </c>
      <c r="I927" s="14" t="n">
        <v>0.06941131792436313</v>
      </c>
      <c r="J927" s="14" t="n">
        <v>0.06868919515736409</v>
      </c>
      <c r="K927" s="14" t="n">
        <v>0.06811052553248409</v>
      </c>
      <c r="L927" s="14" t="n">
        <v>0.06767246051134888</v>
      </c>
      <c r="M927" s="14" t="n">
        <v>0.06738322798400005</v>
      </c>
      <c r="N927" s="14" t="n">
        <v>0.06714351926310862</v>
      </c>
      <c r="O927" s="14" t="n">
        <v>0.06691921267332211</v>
      </c>
      <c r="P927" s="14" t="n">
        <v>0.06671208471473876</v>
      </c>
      <c r="Q927" s="14" t="n">
        <v>0.06652353490207751</v>
      </c>
    </row>
    <row r="928">
      <c r="A928" s="3" t="inlineStr">
        <is>
          <t>Chilled</t>
        </is>
      </c>
      <c r="B928" s="14" t="n">
        <v>0.2621151901717957</v>
      </c>
      <c r="C928" s="14" t="n">
        <v>0.2612298862113364</v>
      </c>
      <c r="D928" s="14" t="n">
        <v>0.2609672597965181</v>
      </c>
      <c r="E928" s="14" t="n">
        <v>0.2614126793942107</v>
      </c>
      <c r="F928" s="14" t="n">
        <v>0.262</v>
      </c>
      <c r="G928" s="14" t="n">
        <v>0.2622032218236368</v>
      </c>
      <c r="H928" s="14" t="n">
        <v>0.2616369143419592</v>
      </c>
      <c r="I928" s="14" t="n">
        <v>0.2606618200800882</v>
      </c>
      <c r="J928" s="14" t="n">
        <v>0.2597326863375667</v>
      </c>
      <c r="K928" s="14" t="n">
        <v>0.2593162043245364</v>
      </c>
      <c r="L928" s="14" t="n">
        <v>0.2593365248237598</v>
      </c>
      <c r="M928" s="14" t="n">
        <v>0.2593375779255159</v>
      </c>
      <c r="N928" s="14" t="n">
        <v>0.2590238023973041</v>
      </c>
      <c r="O928" s="14" t="n">
        <v>0.2585413965202225</v>
      </c>
      <c r="P928" s="14" t="n">
        <v>0.2579546639242535</v>
      </c>
      <c r="Q928" s="14" t="n">
        <v>0.2572296722123314</v>
      </c>
    </row>
    <row r="929">
      <c r="A929" s="3" t="inlineStr">
        <is>
          <t>Frozen</t>
        </is>
      </c>
      <c r="B929" s="14" t="n">
        <v>0.6113619021294855</v>
      </c>
      <c r="C929" s="14" t="n">
        <v>0.6126320961917779</v>
      </c>
      <c r="D929" s="14" t="n">
        <v>0.6133517416326655</v>
      </c>
      <c r="E929" s="14" t="n">
        <v>0.6132649089864167</v>
      </c>
      <c r="F929" s="14" t="n">
        <v>0.613</v>
      </c>
      <c r="G929" s="14" t="n">
        <v>0.613141837648309</v>
      </c>
      <c r="H929" s="14" t="n">
        <v>0.6141688223397878</v>
      </c>
      <c r="I929" s="14" t="n">
        <v>0.6157551142449901</v>
      </c>
      <c r="J929" s="14" t="n">
        <v>0.6172762153452976</v>
      </c>
      <c r="K929" s="14" t="n">
        <v>0.6180343907167253</v>
      </c>
      <c r="L929" s="14" t="n">
        <v>0.6180807739620351</v>
      </c>
      <c r="M929" s="14" t="n">
        <v>0.617874893358642</v>
      </c>
      <c r="N929" s="14" t="n">
        <v>0.617880226096595</v>
      </c>
      <c r="O929" s="14" t="n">
        <v>0.6180094150623934</v>
      </c>
      <c r="P929" s="14" t="n">
        <v>0.6182390306927993</v>
      </c>
      <c r="Q929" s="14" t="n">
        <v>0.6185848125395432</v>
      </c>
    </row>
    <row r="930">
      <c r="A930" s="3" t="inlineStr">
        <is>
          <t>Ambient / Shelf-stable</t>
        </is>
      </c>
      <c r="B930" s="14" t="n">
        <v>0.0548888168087427</v>
      </c>
      <c r="C930" s="14" t="n">
        <v>0.05454400853722414</v>
      </c>
      <c r="D930" s="14" t="n">
        <v>0.05425203748277885</v>
      </c>
      <c r="E930" s="14" t="n">
        <v>0.05406423086793499</v>
      </c>
      <c r="F930" s="14" t="n">
        <v>0.054</v>
      </c>
      <c r="G930" s="14" t="n">
        <v>0.05401716852933158</v>
      </c>
      <c r="H930" s="14" t="n">
        <v>0.05409847706803077</v>
      </c>
      <c r="I930" s="14" t="n">
        <v>0.05417174775055861</v>
      </c>
      <c r="J930" s="14" t="n">
        <v>0.05430190315977153</v>
      </c>
      <c r="K930" s="14" t="n">
        <v>0.05453887942625411</v>
      </c>
      <c r="L930" s="14" t="n">
        <v>0.05491024070285626</v>
      </c>
      <c r="M930" s="14" t="n">
        <v>0.05540430073184202</v>
      </c>
      <c r="N930" s="14" t="n">
        <v>0.05595245224299216</v>
      </c>
      <c r="O930" s="14" t="n">
        <v>0.05652997574406208</v>
      </c>
      <c r="P930" s="14" t="n">
        <v>0.05709422066820842</v>
      </c>
      <c r="Q930" s="14" t="n">
        <v>0.05766198034604784</v>
      </c>
    </row>
    <row r="931">
      <c r="A931" s="2" t="inlineStr">
        <is>
          <t>By Thickness</t>
        </is>
      </c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</row>
    <row r="932">
      <c r="A932" s="3" t="inlineStr">
        <is>
          <t>Thin</t>
        </is>
      </c>
      <c r="B932" s="14" t="n">
        <v>0.5940511517815471</v>
      </c>
      <c r="C932" s="14" t="n">
        <v>0.5926877008588401</v>
      </c>
      <c r="D932" s="14" t="n">
        <v>0.5913221996928082</v>
      </c>
      <c r="E932" s="14" t="n">
        <v>0.590361534867989</v>
      </c>
      <c r="F932" s="14" t="n">
        <v>0.5900240505478865</v>
      </c>
      <c r="G932" s="14" t="n">
        <v>0.5902020096158265</v>
      </c>
      <c r="H932" s="14" t="n">
        <v>0.5905603260495143</v>
      </c>
      <c r="I932" s="14" t="n">
        <v>0.5907417127549688</v>
      </c>
      <c r="J932" s="14" t="n">
        <v>0.5909912078542255</v>
      </c>
      <c r="K932" s="14" t="n">
        <v>0.5919792164892708</v>
      </c>
      <c r="L932" s="14" t="n">
        <v>0.5940567015695601</v>
      </c>
      <c r="M932" s="14" t="n">
        <v>0.5969458777678424</v>
      </c>
      <c r="N932" s="14" t="n">
        <v>0.5997418274976084</v>
      </c>
      <c r="O932" s="14" t="n">
        <v>0.6026264526278645</v>
      </c>
      <c r="P932" s="14" t="n">
        <v>0.605422970509778</v>
      </c>
      <c r="Q932" s="14" t="n">
        <v>0.6082800611564778</v>
      </c>
    </row>
    <row r="933">
      <c r="A933" s="3" t="inlineStr">
        <is>
          <t>Standard</t>
        </is>
      </c>
      <c r="B933" s="14" t="n">
        <v>0.405948848218453</v>
      </c>
      <c r="C933" s="14" t="n">
        <v>0.4073122991411599</v>
      </c>
      <c r="D933" s="14" t="n">
        <v>0.4086778003071917</v>
      </c>
      <c r="E933" s="14" t="n">
        <v>0.4096384651320109</v>
      </c>
      <c r="F933" s="14" t="n">
        <v>0.4099759494521135</v>
      </c>
      <c r="G933" s="14" t="n">
        <v>0.4097979903841735</v>
      </c>
      <c r="H933" s="14" t="n">
        <v>0.4094396739504857</v>
      </c>
      <c r="I933" s="14" t="n">
        <v>0.4092582872450312</v>
      </c>
      <c r="J933" s="14" t="n">
        <v>0.4090087921457745</v>
      </c>
      <c r="K933" s="14" t="n">
        <v>0.4080207835107293</v>
      </c>
      <c r="L933" s="14" t="n">
        <v>0.4059432984304398</v>
      </c>
      <c r="M933" s="14" t="n">
        <v>0.4030541222321576</v>
      </c>
      <c r="N933" s="14" t="n">
        <v>0.4002581725023917</v>
      </c>
      <c r="O933" s="14" t="n">
        <v>0.3973735473721355</v>
      </c>
      <c r="P933" s="14" t="n">
        <v>0.3945770294902219</v>
      </c>
      <c r="Q933" s="14" t="n">
        <v>0.3917199388435221</v>
      </c>
    </row>
    <row r="934">
      <c r="A934" s="2" t="inlineStr">
        <is>
          <t>By Length</t>
        </is>
      </c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</row>
    <row r="935">
      <c r="A935" s="3" t="inlineStr">
        <is>
          <t>Upto 6 inches</t>
        </is>
      </c>
      <c r="B935" s="14" t="n">
        <v>0.2275451986631483</v>
      </c>
      <c r="C935" s="14" t="n">
        <v>0.2259723314503689</v>
      </c>
      <c r="D935" s="14" t="n">
        <v>0.2245735712143446</v>
      </c>
      <c r="E935" s="14" t="n">
        <v>0.2234675530551214</v>
      </c>
      <c r="F935" s="14" t="n">
        <v>0.2227827107069573</v>
      </c>
      <c r="G935" s="14" t="n">
        <v>0.2224129806515391</v>
      </c>
      <c r="H935" s="14" t="n">
        <v>0.2223554935927936</v>
      </c>
      <c r="I935" s="14" t="n">
        <v>0.2223297727899447</v>
      </c>
      <c r="J935" s="14" t="n">
        <v>0.2224733318465471</v>
      </c>
      <c r="K935" s="14" t="n">
        <v>0.2228512242801542</v>
      </c>
      <c r="L935" s="14" t="n">
        <v>0.2235554470683258</v>
      </c>
      <c r="M935" s="14" t="n">
        <v>0.2245769943142517</v>
      </c>
      <c r="N935" s="14" t="n">
        <v>0.2257595982577812</v>
      </c>
      <c r="O935" s="14" t="n">
        <v>0.2270335118807951</v>
      </c>
      <c r="P935" s="14" t="n">
        <v>0.2282735196738234</v>
      </c>
      <c r="Q935" s="14" t="n">
        <v>0.2295333435394047</v>
      </c>
    </row>
    <row r="936">
      <c r="A936" s="3" t="inlineStr">
        <is>
          <t>6 - 8.5 inches</t>
        </is>
      </c>
      <c r="B936" s="14" t="n">
        <v>0.3765907475126498</v>
      </c>
      <c r="C936" s="14" t="n">
        <v>0.3780857293221335</v>
      </c>
      <c r="D936" s="14" t="n">
        <v>0.379168363630059</v>
      </c>
      <c r="E936" s="14" t="n">
        <v>0.3795322599325433</v>
      </c>
      <c r="F936" s="14" t="n">
        <v>0.3796635853274817</v>
      </c>
      <c r="G936" s="14" t="n">
        <v>0.3800602175075873</v>
      </c>
      <c r="H936" s="14" t="n">
        <v>0.3811386034245158</v>
      </c>
      <c r="I936" s="14" t="n">
        <v>0.3827244746938337</v>
      </c>
      <c r="J936" s="14" t="n">
        <v>0.3842282451552315</v>
      </c>
      <c r="K936" s="14" t="n">
        <v>0.3849780572090432</v>
      </c>
      <c r="L936" s="14" t="n">
        <v>0.3849803908642982</v>
      </c>
      <c r="M936" s="14" t="n">
        <v>0.384591107655421</v>
      </c>
      <c r="N936" s="14" t="n">
        <v>0.3842836127872074</v>
      </c>
      <c r="O936" s="14" t="n">
        <v>0.3840341750731305</v>
      </c>
      <c r="P936" s="14" t="n">
        <v>0.3838671835993956</v>
      </c>
      <c r="Q936" s="14" t="n">
        <v>0.3837751319256775</v>
      </c>
    </row>
    <row r="937">
      <c r="A937" s="3" t="inlineStr">
        <is>
          <t>8.5 - 10 inches</t>
        </is>
      </c>
      <c r="B937" s="14" t="n">
        <v>0.2488096524979759</v>
      </c>
      <c r="C937" s="14" t="n">
        <v>0.2483937841142153</v>
      </c>
      <c r="D937" s="14" t="n">
        <v>0.2485208749769001</v>
      </c>
      <c r="E937" s="14" t="n">
        <v>0.2491801963064722</v>
      </c>
      <c r="F937" s="14" t="n">
        <v>0.2498964169374271</v>
      </c>
      <c r="G937" s="14" t="n">
        <v>0.2502541493342586</v>
      </c>
      <c r="H937" s="14" t="n">
        <v>0.2499613640340722</v>
      </c>
      <c r="I937" s="14" t="n">
        <v>0.2493768093691139</v>
      </c>
      <c r="J937" s="14" t="n">
        <v>0.24880339091164</v>
      </c>
      <c r="K937" s="14" t="n">
        <v>0.2485386522873572</v>
      </c>
      <c r="L937" s="14" t="n">
        <v>0.2484967602061181</v>
      </c>
      <c r="M937" s="14" t="n">
        <v>0.2482851282933547</v>
      </c>
      <c r="N937" s="14" t="n">
        <v>0.2477396870656621</v>
      </c>
      <c r="O937" s="14" t="n">
        <v>0.2470217312023244</v>
      </c>
      <c r="P937" s="14" t="n">
        <v>0.2462191790356371</v>
      </c>
      <c r="Q937" s="14" t="n">
        <v>0.2452888583281815</v>
      </c>
    </row>
    <row r="938">
      <c r="A938" s="3" t="inlineStr">
        <is>
          <t>Above 10 inches</t>
        </is>
      </c>
      <c r="B938" s="14" t="n">
        <v>0.1470544013262262</v>
      </c>
      <c r="C938" s="14" t="n">
        <v>0.1475481551132823</v>
      </c>
      <c r="D938" s="14" t="n">
        <v>0.1477371901786964</v>
      </c>
      <c r="E938" s="14" t="n">
        <v>0.1478199907058631</v>
      </c>
      <c r="F938" s="14" t="n">
        <v>0.147657287028134</v>
      </c>
      <c r="G938" s="14" t="n">
        <v>0.1472726525066151</v>
      </c>
      <c r="H938" s="14" t="n">
        <v>0.1465445389486185</v>
      </c>
      <c r="I938" s="14" t="n">
        <v>0.1455689431471075</v>
      </c>
      <c r="J938" s="14" t="n">
        <v>0.1444950320865816</v>
      </c>
      <c r="K938" s="14" t="n">
        <v>0.1436320662234453</v>
      </c>
      <c r="L938" s="14" t="n">
        <v>0.1429674018612579</v>
      </c>
      <c r="M938" s="14" t="n">
        <v>0.1425467697369725</v>
      </c>
      <c r="N938" s="14" t="n">
        <v>0.1422171018893492</v>
      </c>
      <c r="O938" s="14" t="n">
        <v>0.14191058184375</v>
      </c>
      <c r="P938" s="14" t="n">
        <v>0.1416401176911438</v>
      </c>
      <c r="Q938" s="14" t="n">
        <v>0.1414026662067363</v>
      </c>
    </row>
    <row r="939">
      <c r="A939" s="2" t="inlineStr">
        <is>
          <t>By Cooking Compatibility</t>
        </is>
      </c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</row>
    <row r="940">
      <c r="A940" s="3" t="inlineStr">
        <is>
          <t>Deep-frying</t>
        </is>
      </c>
      <c r="B940" s="14" t="n">
        <v>0.6666664389626509</v>
      </c>
      <c r="C940" s="14" t="n">
        <v>0.665485561770895</v>
      </c>
      <c r="D940" s="14" t="n">
        <v>0.6646193650705597</v>
      </c>
      <c r="E940" s="14" t="n">
        <v>0.6642502059408574</v>
      </c>
      <c r="F940" s="14" t="n">
        <v>0.6639753726626888</v>
      </c>
      <c r="G940" s="14" t="n">
        <v>0.6634190931868164</v>
      </c>
      <c r="H940" s="14" t="n">
        <v>0.6620481649077071</v>
      </c>
      <c r="I940" s="14" t="n">
        <v>0.6601750877453513</v>
      </c>
      <c r="J940" s="14" t="n">
        <v>0.6581042102369956</v>
      </c>
      <c r="K940" s="14" t="n">
        <v>0.6565893768170581</v>
      </c>
      <c r="L940" s="14" t="n">
        <v>0.6557488312593667</v>
      </c>
      <c r="M940" s="14" t="n">
        <v>0.6550211734435595</v>
      </c>
      <c r="N940" s="14" t="n">
        <v>0.6537152803566184</v>
      </c>
      <c r="O940" s="14" t="n">
        <v>0.6522331787881349</v>
      </c>
      <c r="P940" s="14" t="n">
        <v>0.6506878179177735</v>
      </c>
      <c r="Q940" s="14" t="n">
        <v>0.6490978143354756</v>
      </c>
    </row>
    <row r="941">
      <c r="A941" s="3" t="inlineStr">
        <is>
          <t>Baking</t>
        </is>
      </c>
      <c r="B941" s="14" t="n">
        <v>0.2561073776526998</v>
      </c>
      <c r="C941" s="14" t="n">
        <v>0.2573873897339393</v>
      </c>
      <c r="D941" s="14" t="n">
        <v>0.2584263697025536</v>
      </c>
      <c r="E941" s="14" t="n">
        <v>0.2589671168852886</v>
      </c>
      <c r="F941" s="14" t="n">
        <v>0.2592578667321732</v>
      </c>
      <c r="G941" s="14" t="n">
        <v>0.2596187171815391</v>
      </c>
      <c r="H941" s="14" t="n">
        <v>0.2605552339380656</v>
      </c>
      <c r="I941" s="14" t="n">
        <v>0.2619276735990025</v>
      </c>
      <c r="J941" s="14" t="n">
        <v>0.2634309138078107</v>
      </c>
      <c r="K941" s="14" t="n">
        <v>0.2642886385424361</v>
      </c>
      <c r="L941" s="14" t="n">
        <v>0.2643032054280846</v>
      </c>
      <c r="M941" s="14" t="n">
        <v>0.2639814639398037</v>
      </c>
      <c r="N941" s="14" t="n">
        <v>0.2641160866101402</v>
      </c>
      <c r="O941" s="14" t="n">
        <v>0.2643426805885931</v>
      </c>
      <c r="P941" s="14" t="n">
        <v>0.2646283864716325</v>
      </c>
      <c r="Q941" s="14" t="n">
        <v>0.2649126983371184</v>
      </c>
    </row>
    <row r="942">
      <c r="A942" s="3" t="inlineStr">
        <is>
          <t>Air-frying</t>
        </is>
      </c>
      <c r="B942" s="14" t="n">
        <v>0.07722618338464937</v>
      </c>
      <c r="C942" s="14" t="n">
        <v>0.07712704849516572</v>
      </c>
      <c r="D942" s="14" t="n">
        <v>0.07695426522688668</v>
      </c>
      <c r="E942" s="14" t="n">
        <v>0.07678267717385401</v>
      </c>
      <c r="F942" s="14" t="n">
        <v>0.07676676060513797</v>
      </c>
      <c r="G942" s="14" t="n">
        <v>0.0769621896316445</v>
      </c>
      <c r="H942" s="14" t="n">
        <v>0.07739660115422724</v>
      </c>
      <c r="I942" s="14" t="n">
        <v>0.07789723865564604</v>
      </c>
      <c r="J942" s="14" t="n">
        <v>0.07846487595519372</v>
      </c>
      <c r="K942" s="14" t="n">
        <v>0.07912198464050575</v>
      </c>
      <c r="L942" s="14" t="n">
        <v>0.07994796331254861</v>
      </c>
      <c r="M942" s="14" t="n">
        <v>0.08099736261663673</v>
      </c>
      <c r="N942" s="14" t="n">
        <v>0.08216863303324129</v>
      </c>
      <c r="O942" s="14" t="n">
        <v>0.08342414062327201</v>
      </c>
      <c r="P942" s="14" t="n">
        <v>0.08468379561059391</v>
      </c>
      <c r="Q942" s="14" t="n">
        <v>0.08598948732740613</v>
      </c>
    </row>
    <row r="943">
      <c r="A943" s="2" t="inlineStr">
        <is>
          <t>By Fillings</t>
        </is>
      </c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</row>
    <row r="944">
      <c r="A944" s="3" t="inlineStr">
        <is>
          <t>Spring Roll</t>
        </is>
      </c>
      <c r="B944" s="14" t="n">
        <v>0.6894067893929259</v>
      </c>
      <c r="C944" s="14" t="n">
        <v>0.6900610655527525</v>
      </c>
      <c r="D944" s="14" t="n">
        <v>0.6907402282973502</v>
      </c>
      <c r="E944" s="14" t="n">
        <v>0.6914542584880018</v>
      </c>
      <c r="F944" s="14" t="n">
        <v>0.6920000000000002</v>
      </c>
      <c r="G944" s="14" t="n">
        <v>0.6921596141265374</v>
      </c>
      <c r="H944" s="14" t="n">
        <v>0.691939482908301</v>
      </c>
      <c r="I944" s="14" t="n">
        <v>0.6914254358315571</v>
      </c>
      <c r="J944" s="14" t="n">
        <v>0.6907071040690308</v>
      </c>
      <c r="K944" s="14" t="n">
        <v>0.6896837572255816</v>
      </c>
      <c r="L944" s="14" t="n">
        <v>0.6883261260303466</v>
      </c>
      <c r="M944" s="14" t="n">
        <v>0.6867589672797755</v>
      </c>
      <c r="N944" s="14" t="n">
        <v>0.6852411522749118</v>
      </c>
      <c r="O944" s="14" t="n">
        <v>0.6836916824352204</v>
      </c>
      <c r="P944" s="14" t="n">
        <v>0.6821871132041004</v>
      </c>
      <c r="Q944" s="14" t="n">
        <v>0.6806695376983299</v>
      </c>
    </row>
    <row r="945">
      <c r="A945" s="15" t="inlineStr">
        <is>
          <t>Vegetable</t>
        </is>
      </c>
      <c r="B945" s="14" t="n">
        <v>0.5150615785672797</v>
      </c>
      <c r="C945" s="14" t="n">
        <v>0.5146124700523108</v>
      </c>
      <c r="D945" s="14" t="n">
        <v>0.5141743074807843</v>
      </c>
      <c r="E945" s="14" t="n">
        <v>0.5133120157028929</v>
      </c>
      <c r="F945" s="14" t="n">
        <v>0.5120000000000008</v>
      </c>
      <c r="G945" s="14" t="n">
        <v>0.5104827847393208</v>
      </c>
      <c r="H945" s="14" t="n">
        <v>0.5092632437888721</v>
      </c>
      <c r="I945" s="14" t="n">
        <v>0.5086740128000575</v>
      </c>
      <c r="J945" s="14" t="n">
        <v>0.5086412813245176</v>
      </c>
      <c r="K945" s="14" t="n">
        <v>0.5082569099775539</v>
      </c>
      <c r="L945" s="14" t="n">
        <v>0.5070179487331032</v>
      </c>
      <c r="M945" s="14" t="n">
        <v>0.5051448351421129</v>
      </c>
      <c r="N945" s="14" t="n">
        <v>0.5036070275331991</v>
      </c>
      <c r="O945" s="14" t="n">
        <v>0.5021274146804896</v>
      </c>
      <c r="P945" s="14" t="n">
        <v>0.5006559177627802</v>
      </c>
      <c r="Q945" s="14" t="n">
        <v>0.4991162902647683</v>
      </c>
    </row>
    <row r="946">
      <c r="A946" s="15" t="inlineStr">
        <is>
          <t>Meat</t>
        </is>
      </c>
      <c r="B946" s="14" t="n">
        <v>0.3088939808905748</v>
      </c>
      <c r="C946" s="14" t="n">
        <v>0.3069134674391405</v>
      </c>
      <c r="D946" s="14" t="n">
        <v>0.3050725287147865</v>
      </c>
      <c r="E946" s="14" t="n">
        <v>0.3038049570124949</v>
      </c>
      <c r="F946" s="14" t="n">
        <v>0.3029999999999995</v>
      </c>
      <c r="G946" s="14" t="n">
        <v>0.3028399134721339</v>
      </c>
      <c r="H946" s="14" t="n">
        <v>0.302896849287379</v>
      </c>
      <c r="I946" s="14" t="n">
        <v>0.3030430207836396</v>
      </c>
      <c r="J946" s="14" t="n">
        <v>0.3033017122097209</v>
      </c>
      <c r="K946" s="14" t="n">
        <v>0.3042198946309249</v>
      </c>
      <c r="L946" s="14" t="n">
        <v>0.3059486489191234</v>
      </c>
      <c r="M946" s="14" t="n">
        <v>0.3079775478162233</v>
      </c>
      <c r="N946" s="14" t="n">
        <v>0.3096316730515384</v>
      </c>
      <c r="O946" s="14" t="n">
        <v>0.31115553395543</v>
      </c>
      <c r="P946" s="14" t="n">
        <v>0.3126917641220787</v>
      </c>
      <c r="Q946" s="14" t="n">
        <v>0.3142372943483072</v>
      </c>
    </row>
    <row r="947">
      <c r="A947" s="15" t="inlineStr">
        <is>
          <t>Seafood</t>
        </is>
      </c>
      <c r="B947" s="14" t="n">
        <v>0.09455954299176322</v>
      </c>
      <c r="C947" s="14" t="n">
        <v>0.09723619410160346</v>
      </c>
      <c r="D947" s="14" t="n">
        <v>0.0996858690643805</v>
      </c>
      <c r="E947" s="14" t="n">
        <v>0.1018952085506153</v>
      </c>
      <c r="F947" s="14" t="n">
        <v>0.1039999999999998</v>
      </c>
      <c r="G947" s="14" t="n">
        <v>0.1056936994170163</v>
      </c>
      <c r="H947" s="14" t="n">
        <v>0.1069668151380352</v>
      </c>
      <c r="I947" s="14" t="n">
        <v>0.1077163559690344</v>
      </c>
      <c r="J947" s="14" t="n">
        <v>0.1079849841491822</v>
      </c>
      <c r="K947" s="14" t="n">
        <v>0.1080121576767674</v>
      </c>
      <c r="L947" s="14" t="n">
        <v>0.1080617717383432</v>
      </c>
      <c r="M947" s="14" t="n">
        <v>0.1084240455224183</v>
      </c>
      <c r="N947" s="14" t="n">
        <v>0.1088595063085263</v>
      </c>
      <c r="O947" s="14" t="n">
        <v>0.1093519492822214</v>
      </c>
      <c r="P947" s="14" t="n">
        <v>0.1098243205027812</v>
      </c>
      <c r="Q947" s="14" t="n">
        <v>0.1103256763622348</v>
      </c>
    </row>
    <row r="948">
      <c r="A948" s="15" t="inlineStr">
        <is>
          <t>Other Filled</t>
        </is>
      </c>
      <c r="B948" s="14" t="n">
        <v>0.08148489755038224</v>
      </c>
      <c r="C948" s="14" t="n">
        <v>0.08123786840694502</v>
      </c>
      <c r="D948" s="14" t="n">
        <v>0.08106729474004871</v>
      </c>
      <c r="E948" s="14" t="n">
        <v>0.08098781873399682</v>
      </c>
      <c r="F948" s="14" t="n">
        <v>0.08099999999999988</v>
      </c>
      <c r="G948" s="14" t="n">
        <v>0.08098360237152892</v>
      </c>
      <c r="H948" s="14" t="n">
        <v>0.08087309178571364</v>
      </c>
      <c r="I948" s="14" t="n">
        <v>0.08056661044726844</v>
      </c>
      <c r="J948" s="14" t="n">
        <v>0.08007202231657926</v>
      </c>
      <c r="K948" s="14" t="n">
        <v>0.07951103771475371</v>
      </c>
      <c r="L948" s="14" t="n">
        <v>0.07897163060943008</v>
      </c>
      <c r="M948" s="14" t="n">
        <v>0.07845357151924559</v>
      </c>
      <c r="N948" s="14" t="n">
        <v>0.0779017931067362</v>
      </c>
      <c r="O948" s="14" t="n">
        <v>0.07736510208185883</v>
      </c>
      <c r="P948" s="14" t="n">
        <v>0.07682799761235982</v>
      </c>
      <c r="Q948" s="14" t="n">
        <v>0.07632073902468979</v>
      </c>
    </row>
    <row r="949">
      <c r="A949" s="3" t="inlineStr">
        <is>
          <t>Samosa</t>
        </is>
      </c>
      <c r="B949" s="14" t="n">
        <v>0.2382780893632962</v>
      </c>
      <c r="C949" s="14" t="n">
        <v>0.2381505849279953</v>
      </c>
      <c r="D949" s="14" t="n">
        <v>0.2378823188377952</v>
      </c>
      <c r="E949" s="14" t="n">
        <v>0.2374405569955327</v>
      </c>
      <c r="F949" s="14" t="n">
        <v>0.2369999999999997</v>
      </c>
      <c r="G949" s="14" t="n">
        <v>0.2368263114638657</v>
      </c>
      <c r="H949" s="14" t="n">
        <v>0.2369762157236966</v>
      </c>
      <c r="I949" s="14" t="n">
        <v>0.2374164124969444</v>
      </c>
      <c r="J949" s="14" t="n">
        <v>0.2380549780405284</v>
      </c>
      <c r="K949" s="14" t="n">
        <v>0.2389436049697679</v>
      </c>
      <c r="L949" s="14" t="n">
        <v>0.2401460610092209</v>
      </c>
      <c r="M949" s="14" t="n">
        <v>0.2416226836356105</v>
      </c>
      <c r="N949" s="14" t="n">
        <v>0.243168076098176</v>
      </c>
      <c r="O949" s="14" t="n">
        <v>0.2447841078153182</v>
      </c>
      <c r="P949" s="14" t="n">
        <v>0.2463640441747926</v>
      </c>
      <c r="Q949" s="14" t="n">
        <v>0.2479548310904101</v>
      </c>
    </row>
    <row r="950">
      <c r="A950" s="15" t="inlineStr">
        <is>
          <t>Vegetable</t>
        </is>
      </c>
      <c r="B950" s="14" t="n">
        <v>0.4584820702602814</v>
      </c>
      <c r="C950" s="14" t="n">
        <v>0.4630785722442616</v>
      </c>
      <c r="D950" s="14" t="n">
        <v>0.4670919339693426</v>
      </c>
      <c r="E950" s="14" t="n">
        <v>0.470305206306078</v>
      </c>
      <c r="F950" s="14" t="n">
        <v>0.473</v>
      </c>
      <c r="G950" s="14" t="n">
        <v>0.4754413005686778</v>
      </c>
      <c r="H950" s="14" t="n">
        <v>0.4778920948254525</v>
      </c>
      <c r="I950" s="14" t="n">
        <v>0.4804919446658962</v>
      </c>
      <c r="J950" s="14" t="n">
        <v>0.4828023498540686</v>
      </c>
      <c r="K950" s="14" t="n">
        <v>0.4840583964220241</v>
      </c>
      <c r="L950" s="14" t="n">
        <v>0.4841440441336321</v>
      </c>
      <c r="M950" s="14" t="n">
        <v>0.4833921070913774</v>
      </c>
      <c r="N950" s="14" t="n">
        <v>0.4824807214457579</v>
      </c>
      <c r="O950" s="14" t="n">
        <v>0.4815516214615804</v>
      </c>
      <c r="P950" s="14" t="n">
        <v>0.480729204642427</v>
      </c>
      <c r="Q950" s="14" t="n">
        <v>0.4799831311665001</v>
      </c>
    </row>
    <row r="951">
      <c r="A951" s="15" t="inlineStr">
        <is>
          <t>Meat</t>
        </is>
      </c>
      <c r="B951" s="14" t="n">
        <v>0.2883609634626375</v>
      </c>
      <c r="C951" s="14" t="n">
        <v>0.286788604238898</v>
      </c>
      <c r="D951" s="14" t="n">
        <v>0.285408152656444</v>
      </c>
      <c r="E951" s="14" t="n">
        <v>0.2844977504057984</v>
      </c>
      <c r="F951" s="14" t="n">
        <v>0.284</v>
      </c>
      <c r="G951" s="14" t="n">
        <v>0.283510112624562</v>
      </c>
      <c r="H951" s="14" t="n">
        <v>0.2828479691069786</v>
      </c>
      <c r="I951" s="14" t="n">
        <v>0.2818582952170241</v>
      </c>
      <c r="J951" s="14" t="n">
        <v>0.2809342468070794</v>
      </c>
      <c r="K951" s="14" t="n">
        <v>0.2802545567436708</v>
      </c>
      <c r="L951" s="14" t="n">
        <v>0.2798659106920929</v>
      </c>
      <c r="M951" s="14" t="n">
        <v>0.2796706323663433</v>
      </c>
      <c r="N951" s="14" t="n">
        <v>0.2795036804415291</v>
      </c>
      <c r="O951" s="14" t="n">
        <v>0.2793943186195171</v>
      </c>
      <c r="P951" s="14" t="n">
        <v>0.2792670972434647</v>
      </c>
      <c r="Q951" s="14" t="n">
        <v>0.2791753104473088</v>
      </c>
    </row>
    <row r="952">
      <c r="A952" s="15" t="inlineStr">
        <is>
          <t>Other Filled</t>
        </is>
      </c>
      <c r="B952" s="14" t="n">
        <v>0.0823663531819116</v>
      </c>
      <c r="C952" s="14" t="n">
        <v>0.08206156785594917</v>
      </c>
      <c r="D952" s="14" t="n">
        <v>0.08191747150791995</v>
      </c>
      <c r="E952" s="14" t="n">
        <v>0.08196587170872173</v>
      </c>
      <c r="F952" s="14" t="n">
        <v>0.08200000000000011</v>
      </c>
      <c r="G952" s="14" t="n">
        <v>0.08181050405374879</v>
      </c>
      <c r="H952" s="14" t="n">
        <v>0.08126237828117208</v>
      </c>
      <c r="I952" s="14" t="n">
        <v>0.08051629647163322</v>
      </c>
      <c r="J952" s="14" t="n">
        <v>0.07972562878190755</v>
      </c>
      <c r="K952" s="14" t="n">
        <v>0.07900620397836368</v>
      </c>
      <c r="L952" s="14" t="n">
        <v>0.07831526427511161</v>
      </c>
      <c r="M952" s="14" t="n">
        <v>0.07752051695324637</v>
      </c>
      <c r="N952" s="14" t="n">
        <v>0.07659300126225195</v>
      </c>
      <c r="O952" s="14" t="n">
        <v>0.075618013629398</v>
      </c>
      <c r="P952" s="14" t="n">
        <v>0.07464883625220624</v>
      </c>
      <c r="Q952" s="14" t="n">
        <v>0.07366993140234349</v>
      </c>
    </row>
    <row r="953">
      <c r="A953" s="15" t="inlineStr">
        <is>
          <t>Cheese / Specialty</t>
        </is>
      </c>
      <c r="B953" s="14" t="n">
        <v>0.1707906130951696</v>
      </c>
      <c r="C953" s="14" t="n">
        <v>0.1680712556608912</v>
      </c>
      <c r="D953" s="14" t="n">
        <v>0.1655824418662935</v>
      </c>
      <c r="E953" s="14" t="n">
        <v>0.1632311715794019</v>
      </c>
      <c r="F953" s="14" t="n">
        <v>0.161</v>
      </c>
      <c r="G953" s="14" t="n">
        <v>0.1592380827530115</v>
      </c>
      <c r="H953" s="14" t="n">
        <v>0.1579975577863968</v>
      </c>
      <c r="I953" s="14" t="n">
        <v>0.1571334636454465</v>
      </c>
      <c r="J953" s="14" t="n">
        <v>0.1565377745569446</v>
      </c>
      <c r="K953" s="14" t="n">
        <v>0.1566808428559413</v>
      </c>
      <c r="L953" s="14" t="n">
        <v>0.1576747808991633</v>
      </c>
      <c r="M953" s="14" t="n">
        <v>0.1594167435890329</v>
      </c>
      <c r="N953" s="14" t="n">
        <v>0.161422596850461</v>
      </c>
      <c r="O953" s="14" t="n">
        <v>0.1634360462895046</v>
      </c>
      <c r="P953" s="14" t="n">
        <v>0.1653548618619021</v>
      </c>
      <c r="Q953" s="14" t="n">
        <v>0.1671716269838476</v>
      </c>
    </row>
    <row r="954">
      <c r="A954" s="3" t="inlineStr">
        <is>
          <t>Sambousek</t>
        </is>
      </c>
      <c r="B954" s="14" t="n">
        <v>0.07231512124377795</v>
      </c>
      <c r="C954" s="14" t="n">
        <v>0.07178834951925236</v>
      </c>
      <c r="D954" s="14" t="n">
        <v>0.07137745286485472</v>
      </c>
      <c r="E954" s="14" t="n">
        <v>0.07110518451646559</v>
      </c>
      <c r="F954" s="14" t="n">
        <v>0.07099999999999994</v>
      </c>
      <c r="G954" s="14" t="n">
        <v>0.07101407440959687</v>
      </c>
      <c r="H954" s="14" t="n">
        <v>0.07108430136800228</v>
      </c>
      <c r="I954" s="14" t="n">
        <v>0.07115815167149855</v>
      </c>
      <c r="J954" s="14" t="n">
        <v>0.07123791789044091</v>
      </c>
      <c r="K954" s="14" t="n">
        <v>0.07137263780465047</v>
      </c>
      <c r="L954" s="14" t="n">
        <v>0.07152781296043285</v>
      </c>
      <c r="M954" s="14" t="n">
        <v>0.07161834908461398</v>
      </c>
      <c r="N954" s="14" t="n">
        <v>0.07159077162691216</v>
      </c>
      <c r="O954" s="14" t="n">
        <v>0.07152420974946162</v>
      </c>
      <c r="P954" s="14" t="n">
        <v>0.07144884262110685</v>
      </c>
      <c r="Q954" s="14" t="n">
        <v>0.0713756312112602</v>
      </c>
    </row>
    <row r="955">
      <c r="A955" s="15" t="inlineStr">
        <is>
          <t>Vegetable</t>
        </is>
      </c>
      <c r="B955" s="14" t="n">
        <v>0.3196857344573969</v>
      </c>
      <c r="C955" s="14" t="n">
        <v>0.3215912982971179</v>
      </c>
      <c r="D955" s="14" t="n">
        <v>0.323348936177718</v>
      </c>
      <c r="E955" s="14" t="n">
        <v>0.3248342951550312</v>
      </c>
      <c r="F955" s="14" t="n">
        <v>0.3260000000000002</v>
      </c>
      <c r="G955" s="14" t="n">
        <v>0.3268733621080279</v>
      </c>
      <c r="H955" s="14" t="n">
        <v>0.3276181199668177</v>
      </c>
      <c r="I955" s="14" t="n">
        <v>0.328291812570028</v>
      </c>
      <c r="J955" s="14" t="n">
        <v>0.3287093046151596</v>
      </c>
      <c r="K955" s="14" t="n">
        <v>0.328651159228782</v>
      </c>
      <c r="L955" s="14" t="n">
        <v>0.3282257439514364</v>
      </c>
      <c r="M955" s="14" t="n">
        <v>0.3276741124208031</v>
      </c>
      <c r="N955" s="14" t="n">
        <v>0.3273135827121392</v>
      </c>
      <c r="O955" s="14" t="n">
        <v>0.3269972891452567</v>
      </c>
      <c r="P955" s="14" t="n">
        <v>0.3267135366366353</v>
      </c>
      <c r="Q955" s="14" t="n">
        <v>0.3264572795440702</v>
      </c>
    </row>
    <row r="956">
      <c r="A956" s="15" t="inlineStr">
        <is>
          <t>Meat</t>
        </is>
      </c>
      <c r="B956" s="14" t="n">
        <v>0.3196099882034764</v>
      </c>
      <c r="C956" s="14" t="n">
        <v>0.3168754589421973</v>
      </c>
      <c r="D956" s="14" t="n">
        <v>0.3146152612516894</v>
      </c>
      <c r="E956" s="14" t="n">
        <v>0.3126667518619775</v>
      </c>
      <c r="F956" s="14" t="n">
        <v>0.3110000000000002</v>
      </c>
      <c r="G956" s="14" t="n">
        <v>0.3096899734624093</v>
      </c>
      <c r="H956" s="14" t="n">
        <v>0.3085595665125656</v>
      </c>
      <c r="I956" s="14" t="n">
        <v>0.3076800472943898</v>
      </c>
      <c r="J956" s="14" t="n">
        <v>0.3073442686023883</v>
      </c>
      <c r="K956" s="14" t="n">
        <v>0.3079020703127079</v>
      </c>
      <c r="L956" s="14" t="n">
        <v>0.3093338659136159</v>
      </c>
      <c r="M956" s="14" t="n">
        <v>0.3112471882504705</v>
      </c>
      <c r="N956" s="14" t="n">
        <v>0.3130128767160967</v>
      </c>
      <c r="O956" s="14" t="n">
        <v>0.3147907059362663</v>
      </c>
      <c r="P956" s="14" t="n">
        <v>0.3164753435133196</v>
      </c>
      <c r="Q956" s="14" t="n">
        <v>0.3180665614067237</v>
      </c>
    </row>
    <row r="957">
      <c r="A957" s="15" t="inlineStr">
        <is>
          <t>Seafood</t>
        </is>
      </c>
      <c r="B957" s="14" t="n">
        <v>0.1001883036259991</v>
      </c>
      <c r="C957" s="14" t="n">
        <v>0.1008692059761957</v>
      </c>
      <c r="D957" s="14" t="n">
        <v>0.1013758242822571</v>
      </c>
      <c r="E957" s="14" t="n">
        <v>0.1017689148166885</v>
      </c>
      <c r="F957" s="14" t="n">
        <v>0.102</v>
      </c>
      <c r="G957" s="14" t="n">
        <v>0.1019411692802</v>
      </c>
      <c r="H957" s="14" t="n">
        <v>0.1016372986240239</v>
      </c>
      <c r="I957" s="14" t="n">
        <v>0.1010427033691561</v>
      </c>
      <c r="J957" s="14" t="n">
        <v>0.1001765412554321</v>
      </c>
      <c r="K957" s="14" t="n">
        <v>0.09904943318446728</v>
      </c>
      <c r="L957" s="14" t="n">
        <v>0.09772072846261438</v>
      </c>
      <c r="M957" s="14" t="n">
        <v>0.09633490071783073</v>
      </c>
      <c r="N957" s="14" t="n">
        <v>0.09491499380353341</v>
      </c>
      <c r="O957" s="14" t="n">
        <v>0.09349768417379989</v>
      </c>
      <c r="P957" s="14" t="n">
        <v>0.09214752099285323</v>
      </c>
      <c r="Q957" s="14" t="n">
        <v>0.09087240875549421</v>
      </c>
    </row>
    <row r="958">
      <c r="A958" s="15" t="inlineStr">
        <is>
          <t>Other Filled</t>
        </is>
      </c>
      <c r="B958" s="14" t="n">
        <v>0.07773643296766317</v>
      </c>
      <c r="C958" s="14" t="n">
        <v>0.07822947746315291</v>
      </c>
      <c r="D958" s="14" t="n">
        <v>0.07841096787907384</v>
      </c>
      <c r="E958" s="14" t="n">
        <v>0.07836809084746152</v>
      </c>
      <c r="F958" s="14" t="n">
        <v>0.07799999999999996</v>
      </c>
      <c r="G958" s="14" t="n">
        <v>0.0773767075627594</v>
      </c>
      <c r="H958" s="14" t="n">
        <v>0.07648681992011049</v>
      </c>
      <c r="I958" s="14" t="n">
        <v>0.07546954009009188</v>
      </c>
      <c r="J958" s="14" t="n">
        <v>0.07441975800169046</v>
      </c>
      <c r="K958" s="14" t="n">
        <v>0.07346882901210719</v>
      </c>
      <c r="L958" s="14" t="n">
        <v>0.07264816581861233</v>
      </c>
      <c r="M958" s="14" t="n">
        <v>0.07202960909425035</v>
      </c>
      <c r="N958" s="14" t="n">
        <v>0.07154724732699787</v>
      </c>
      <c r="O958" s="14" t="n">
        <v>0.07112556781710777</v>
      </c>
      <c r="P958" s="14" t="n">
        <v>0.0707363778824739</v>
      </c>
      <c r="Q958" s="14" t="n">
        <v>0.07037715173608261</v>
      </c>
    </row>
    <row r="959">
      <c r="A959" s="15" t="inlineStr">
        <is>
          <t>Cheese / Specialty</t>
        </is>
      </c>
      <c r="B959" s="14" t="n">
        <v>0.1827795407454644</v>
      </c>
      <c r="C959" s="14" t="n">
        <v>0.1824345593213363</v>
      </c>
      <c r="D959" s="14" t="n">
        <v>0.1822490104092618</v>
      </c>
      <c r="E959" s="14" t="n">
        <v>0.1823619473188414</v>
      </c>
      <c r="F959" s="14" t="n">
        <v>0.1829999999999999</v>
      </c>
      <c r="G959" s="14" t="n">
        <v>0.1841187875866032</v>
      </c>
      <c r="H959" s="14" t="n">
        <v>0.1856981949764824</v>
      </c>
      <c r="I959" s="14" t="n">
        <v>0.1875158966763343</v>
      </c>
      <c r="J959" s="14" t="n">
        <v>0.1893501275253296</v>
      </c>
      <c r="K959" s="14" t="n">
        <v>0.1909285082619357</v>
      </c>
      <c r="L959" s="14" t="n">
        <v>0.1920714958537211</v>
      </c>
      <c r="M959" s="14" t="n">
        <v>0.1927141895166452</v>
      </c>
      <c r="N959" s="14" t="n">
        <v>0.1932112994412329</v>
      </c>
      <c r="O959" s="14" t="n">
        <v>0.1935887529275693</v>
      </c>
      <c r="P959" s="14" t="n">
        <v>0.1939272209747182</v>
      </c>
      <c r="Q959" s="14" t="n">
        <v>0.1942265985576291</v>
      </c>
    </row>
    <row r="960">
      <c r="A960" s="2" t="inlineStr">
        <is>
          <t>By Distribution Channel</t>
        </is>
      </c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</row>
    <row r="961">
      <c r="A961" s="3" t="inlineStr">
        <is>
          <t>B2B</t>
        </is>
      </c>
      <c r="B961" s="14" t="n">
        <v>0.7739382376909774</v>
      </c>
      <c r="C961" s="14" t="n">
        <v>0.7726325891526736</v>
      </c>
      <c r="D961" s="14" t="n">
        <v>0.771851851380298</v>
      </c>
      <c r="E961" s="14" t="n">
        <v>0.7713078812744804</v>
      </c>
      <c r="F961" s="14" t="n">
        <v>0.7709999999999999</v>
      </c>
      <c r="G961" s="14" t="n">
        <v>0.7706911127729998</v>
      </c>
      <c r="H961" s="14" t="n">
        <v>0.7705704660161367</v>
      </c>
      <c r="I961" s="14" t="n">
        <v>0.7704854644075808</v>
      </c>
      <c r="J961" s="14" t="n">
        <v>0.7703059712312357</v>
      </c>
      <c r="K961" s="14" t="n">
        <v>0.7695994949837738</v>
      </c>
      <c r="L961" s="14" t="n">
        <v>0.7683182913997426</v>
      </c>
      <c r="M961" s="14" t="n">
        <v>0.7665454865923796</v>
      </c>
      <c r="N961" s="14" t="n">
        <v>0.7647749285544174</v>
      </c>
      <c r="O961" s="14" t="n">
        <v>0.7629632681412322</v>
      </c>
      <c r="P961" s="14" t="n">
        <v>0.7611434130259316</v>
      </c>
      <c r="Q961" s="14" t="n">
        <v>0.7592779002865816</v>
      </c>
    </row>
    <row r="962">
      <c r="A962" s="15" t="inlineStr">
        <is>
          <t>Direct B2B Sales</t>
        </is>
      </c>
      <c r="B962" s="14" t="n">
        <v>0.4338288620128068</v>
      </c>
      <c r="C962" s="14" t="n">
        <v>0.4320603771099392</v>
      </c>
      <c r="D962" s="14" t="n">
        <v>0.430516350388878</v>
      </c>
      <c r="E962" s="14" t="n">
        <v>0.4294880214682217</v>
      </c>
      <c r="F962" s="14" t="n">
        <v>0.4290000000000014</v>
      </c>
      <c r="G962" s="14" t="n">
        <v>0.4285333828949474</v>
      </c>
      <c r="H962" s="14" t="n">
        <v>0.4276000486927111</v>
      </c>
      <c r="I962" s="14" t="n">
        <v>0.4256811484037263</v>
      </c>
      <c r="J962" s="14" t="n">
        <v>0.42283958422365</v>
      </c>
      <c r="K962" s="14" t="n">
        <v>0.4199721152588851</v>
      </c>
      <c r="L962" s="14" t="n">
        <v>0.4176361953407191</v>
      </c>
      <c r="M962" s="14" t="n">
        <v>0.4157029341363588</v>
      </c>
      <c r="N962" s="14" t="n">
        <v>0.4134535015110148</v>
      </c>
      <c r="O962" s="14" t="n">
        <v>0.411229031551418</v>
      </c>
      <c r="P962" s="14" t="n">
        <v>0.4090280821615108</v>
      </c>
      <c r="Q962" s="14" t="n">
        <v>0.406995999387664</v>
      </c>
    </row>
    <row r="963">
      <c r="A963" s="15" t="inlineStr">
        <is>
          <t>Foodservice Distributors &amp; Wholesale</t>
        </is>
      </c>
      <c r="B963" s="14" t="n">
        <v>0.5661711379871932</v>
      </c>
      <c r="C963" s="14" t="n">
        <v>0.5679396228900607</v>
      </c>
      <c r="D963" s="14" t="n">
        <v>0.5694836496111221</v>
      </c>
      <c r="E963" s="14" t="n">
        <v>0.5705119785317784</v>
      </c>
      <c r="F963" s="14" t="n">
        <v>0.5709999999999985</v>
      </c>
      <c r="G963" s="14" t="n">
        <v>0.5714666171050525</v>
      </c>
      <c r="H963" s="14" t="n">
        <v>0.572399951307289</v>
      </c>
      <c r="I963" s="14" t="n">
        <v>0.5743188515962737</v>
      </c>
      <c r="J963" s="14" t="n">
        <v>0.57716041577635</v>
      </c>
      <c r="K963" s="14" t="n">
        <v>0.5800278847411149</v>
      </c>
      <c r="L963" s="14" t="n">
        <v>0.5823638046592809</v>
      </c>
      <c r="M963" s="14" t="n">
        <v>0.5842970658636412</v>
      </c>
      <c r="N963" s="14" t="n">
        <v>0.5865464984889852</v>
      </c>
      <c r="O963" s="14" t="n">
        <v>0.5887709684485819</v>
      </c>
      <c r="P963" s="14" t="n">
        <v>0.5909719178384891</v>
      </c>
      <c r="Q963" s="14" t="n">
        <v>0.593004000612336</v>
      </c>
    </row>
    <row r="964">
      <c r="A964" s="3" t="inlineStr">
        <is>
          <t>B2C</t>
        </is>
      </c>
      <c r="B964" s="14" t="n">
        <v>0.2260617623090227</v>
      </c>
      <c r="C964" s="14" t="n">
        <v>0.2273674108473263</v>
      </c>
      <c r="D964" s="14" t="n">
        <v>0.228148148619702</v>
      </c>
      <c r="E964" s="14" t="n">
        <v>0.2286921187255197</v>
      </c>
      <c r="F964" s="14" t="n">
        <v>0.229</v>
      </c>
      <c r="G964" s="14" t="n">
        <v>0.2293088872270002</v>
      </c>
      <c r="H964" s="14" t="n">
        <v>0.2294295339838633</v>
      </c>
      <c r="I964" s="14" t="n">
        <v>0.2295145355924192</v>
      </c>
      <c r="J964" s="14" t="n">
        <v>0.2296940287687644</v>
      </c>
      <c r="K964" s="14" t="n">
        <v>0.2304005050162262</v>
      </c>
      <c r="L964" s="14" t="n">
        <v>0.2316817086002573</v>
      </c>
      <c r="M964" s="14" t="n">
        <v>0.2334545134076204</v>
      </c>
      <c r="N964" s="14" t="n">
        <v>0.2352250714455826</v>
      </c>
      <c r="O964" s="14" t="n">
        <v>0.2370367318587678</v>
      </c>
      <c r="P964" s="14" t="n">
        <v>0.2388565869740685</v>
      </c>
      <c r="Q964" s="14" t="n">
        <v>0.2407220997134184</v>
      </c>
    </row>
    <row r="965">
      <c r="A965" s="15" t="inlineStr">
        <is>
          <t>Supermarkets / Hypermarkets</t>
        </is>
      </c>
      <c r="B965" s="14" t="n">
        <v>0.6378103682352058</v>
      </c>
      <c r="C965" s="14" t="n">
        <v>0.6393064134311091</v>
      </c>
      <c r="D965" s="14" t="n">
        <v>0.6403553087821856</v>
      </c>
      <c r="E965" s="14" t="n">
        <v>0.6414286072515192</v>
      </c>
      <c r="F965" s="14" t="n">
        <v>0.642</v>
      </c>
      <c r="G965" s="14" t="n">
        <v>0.6419352622957536</v>
      </c>
      <c r="H965" s="14" t="n">
        <v>0.6408109649913178</v>
      </c>
      <c r="I965" s="14" t="n">
        <v>0.6389935188924362</v>
      </c>
      <c r="J965" s="14" t="n">
        <v>0.636982938521934</v>
      </c>
      <c r="K965" s="14" t="n">
        <v>0.635653062357534</v>
      </c>
      <c r="L965" s="14" t="n">
        <v>0.6349496596940731</v>
      </c>
      <c r="M965" s="14" t="n">
        <v>0.634798549702182</v>
      </c>
      <c r="N965" s="14" t="n">
        <v>0.6347312778599453</v>
      </c>
      <c r="O965" s="14" t="n">
        <v>0.6346427372548251</v>
      </c>
      <c r="P965" s="14" t="n">
        <v>0.6345740231340516</v>
      </c>
      <c r="Q965" s="14" t="n">
        <v>0.6345053678873058</v>
      </c>
    </row>
    <row r="966">
      <c r="A966" s="15" t="inlineStr">
        <is>
          <t>Specialty Stores</t>
        </is>
      </c>
      <c r="B966" s="14" t="n">
        <v>0.2471530212468553</v>
      </c>
      <c r="C966" s="14" t="n">
        <v>0.2471261645450341</v>
      </c>
      <c r="D966" s="14" t="n">
        <v>0.2472368949205899</v>
      </c>
      <c r="E966" s="14" t="n">
        <v>0.2470524244329734</v>
      </c>
      <c r="F966" s="14" t="n">
        <v>0.247</v>
      </c>
      <c r="G966" s="14" t="n">
        <v>0.2473273258872478</v>
      </c>
      <c r="H966" s="14" t="n">
        <v>0.2484224226092182</v>
      </c>
      <c r="I966" s="14" t="n">
        <v>0.2501017160114588</v>
      </c>
      <c r="J966" s="14" t="n">
        <v>0.2518363757476843</v>
      </c>
      <c r="K966" s="14" t="n">
        <v>0.2528445877131506</v>
      </c>
      <c r="L966" s="14" t="n">
        <v>0.2531286658449061</v>
      </c>
      <c r="M966" s="14" t="n">
        <v>0.2528227785752162</v>
      </c>
      <c r="N966" s="14" t="n">
        <v>0.2524173352502337</v>
      </c>
      <c r="O966" s="14" t="n">
        <v>0.2520058780663873</v>
      </c>
      <c r="P966" s="14" t="n">
        <v>0.251611735667833</v>
      </c>
      <c r="Q966" s="14" t="n">
        <v>0.2512268096210366</v>
      </c>
    </row>
    <row r="967">
      <c r="A967" s="15" t="inlineStr">
        <is>
          <t>E-Commerce</t>
        </is>
      </c>
      <c r="B967" s="14" t="n">
        <v>0.1150366105179389</v>
      </c>
      <c r="C967" s="14" t="n">
        <v>0.1135674220238569</v>
      </c>
      <c r="D967" s="14" t="n">
        <v>0.1124077962972245</v>
      </c>
      <c r="E967" s="14" t="n">
        <v>0.1115189683155074</v>
      </c>
      <c r="F967" s="14" t="n">
        <v>0.111</v>
      </c>
      <c r="G967" s="14" t="n">
        <v>0.1107374118169986</v>
      </c>
      <c r="H967" s="14" t="n">
        <v>0.1107666123994639</v>
      </c>
      <c r="I967" s="14" t="n">
        <v>0.1109047650961051</v>
      </c>
      <c r="J967" s="14" t="n">
        <v>0.1111806857303816</v>
      </c>
      <c r="K967" s="14" t="n">
        <v>0.1115023499293152</v>
      </c>
      <c r="L967" s="14" t="n">
        <v>0.1119216744610207</v>
      </c>
      <c r="M967" s="14" t="n">
        <v>0.1123786717226019</v>
      </c>
      <c r="N967" s="14" t="n">
        <v>0.112851386889821</v>
      </c>
      <c r="O967" s="14" t="n">
        <v>0.1133513846787875</v>
      </c>
      <c r="P967" s="14" t="n">
        <v>0.1138142411981154</v>
      </c>
      <c r="Q967" s="14" t="n">
        <v>0.1142678224916577</v>
      </c>
    </row>
    <row r="968">
      <c r="A968" s="1" t="inlineStr">
        <is>
          <t>Thailand</t>
        </is>
      </c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</row>
    <row r="969">
      <c r="A969" s="2" t="inlineStr">
        <is>
          <t>By Product Type</t>
        </is>
      </c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</row>
    <row r="970">
      <c r="A970" s="3" t="inlineStr">
        <is>
          <t>Spring Roll Pastry Sheets</t>
        </is>
      </c>
      <c r="B970" s="14" t="n">
        <v>0.9029298267591271</v>
      </c>
      <c r="C970" s="14" t="n">
        <v>0.9028790139551639</v>
      </c>
      <c r="D970" s="14" t="n">
        <v>0.9026990041746437</v>
      </c>
      <c r="E970" s="14" t="n">
        <v>0.9024283564497423</v>
      </c>
      <c r="F970" s="14" t="n">
        <v>0.9019999999999999</v>
      </c>
      <c r="G970" s="14" t="n">
        <v>0.9014319422445989</v>
      </c>
      <c r="H970" s="14" t="n">
        <v>0.900685791943756</v>
      </c>
      <c r="I970" s="14" t="n">
        <v>0.8998281982053231</v>
      </c>
      <c r="J970" s="14" t="n">
        <v>0.8988708243687032</v>
      </c>
      <c r="K970" s="14" t="n">
        <v>0.8979006142992304</v>
      </c>
      <c r="L970" s="14" t="n">
        <v>0.8968985061231167</v>
      </c>
      <c r="M970" s="14" t="n">
        <v>0.8958919621862588</v>
      </c>
      <c r="N970" s="14" t="n">
        <v>0.8948733327755025</v>
      </c>
      <c r="O970" s="14" t="n">
        <v>0.8938408573613368</v>
      </c>
      <c r="P970" s="14" t="n">
        <v>0.8928392743419485</v>
      </c>
      <c r="Q970" s="14" t="n">
        <v>0.8918564450349488</v>
      </c>
    </row>
    <row r="971">
      <c r="A971" s="3" t="inlineStr">
        <is>
          <t>Samosa Pastry Sheets</t>
        </is>
      </c>
      <c r="B971" s="14" t="n">
        <v>0.07622312204289178</v>
      </c>
      <c r="C971" s="14" t="n">
        <v>0.07626349047425314</v>
      </c>
      <c r="D971" s="14" t="n">
        <v>0.07640595454383729</v>
      </c>
      <c r="E971" s="14" t="n">
        <v>0.0766301719523149</v>
      </c>
      <c r="F971" s="14" t="n">
        <v>0.07699999999999999</v>
      </c>
      <c r="G971" s="14" t="n">
        <v>0.07750130388122091</v>
      </c>
      <c r="H971" s="14" t="n">
        <v>0.07816577333882065</v>
      </c>
      <c r="I971" s="14" t="n">
        <v>0.0789239803109735</v>
      </c>
      <c r="J971" s="14" t="n">
        <v>0.07977512960814613</v>
      </c>
      <c r="K971" s="14" t="n">
        <v>0.08065577705084451</v>
      </c>
      <c r="L971" s="14" t="n">
        <v>0.08158738399876676</v>
      </c>
      <c r="M971" s="14" t="n">
        <v>0.08255135758226793</v>
      </c>
      <c r="N971" s="14" t="n">
        <v>0.08354200627331658</v>
      </c>
      <c r="O971" s="14" t="n">
        <v>0.08455261441906864</v>
      </c>
      <c r="P971" s="14" t="n">
        <v>0.08553665763394004</v>
      </c>
      <c r="Q971" s="14" t="n">
        <v>0.08650755925887078</v>
      </c>
    </row>
    <row r="972">
      <c r="A972" s="3" t="inlineStr">
        <is>
          <t>Sambousek Sheets</t>
        </is>
      </c>
      <c r="B972" s="14" t="n">
        <v>0.02084705119798099</v>
      </c>
      <c r="C972" s="14" t="n">
        <v>0.02085749557058283</v>
      </c>
      <c r="D972" s="14" t="n">
        <v>0.02089504128151918</v>
      </c>
      <c r="E972" s="14" t="n">
        <v>0.020941471597943</v>
      </c>
      <c r="F972" s="14" t="n">
        <v>0.02099999999999999</v>
      </c>
      <c r="G972" s="14" t="n">
        <v>0.0210667538741802</v>
      </c>
      <c r="H972" s="14" t="n">
        <v>0.0211484347174235</v>
      </c>
      <c r="I972" s="14" t="n">
        <v>0.02124782148370334</v>
      </c>
      <c r="J972" s="14" t="n">
        <v>0.02135404602315045</v>
      </c>
      <c r="K972" s="14" t="n">
        <v>0.02144360864992514</v>
      </c>
      <c r="L972" s="14" t="n">
        <v>0.02151410987811654</v>
      </c>
      <c r="M972" s="14" t="n">
        <v>0.02155668023147319</v>
      </c>
      <c r="N972" s="14" t="n">
        <v>0.02158466095118082</v>
      </c>
      <c r="O972" s="14" t="n">
        <v>0.02160652821959464</v>
      </c>
      <c r="P972" s="14" t="n">
        <v>0.02162406802411142</v>
      </c>
      <c r="Q972" s="14" t="n">
        <v>0.0216359957061804</v>
      </c>
    </row>
    <row r="973">
      <c r="A973" s="15" t="inlineStr">
        <is>
          <t>Round Sheets</t>
        </is>
      </c>
      <c r="B973" s="14" t="n">
        <v>0.4260516770954856</v>
      </c>
      <c r="C973" s="14" t="n">
        <v>0.4274421989499517</v>
      </c>
      <c r="D973" s="14" t="n">
        <v>0.42837914863209</v>
      </c>
      <c r="E973" s="14" t="n">
        <v>0.4287522762430905</v>
      </c>
      <c r="F973" s="14" t="n">
        <v>0.429</v>
      </c>
      <c r="G973" s="14" t="n">
        <v>0.429545141909246</v>
      </c>
      <c r="H973" s="14" t="n">
        <v>0.4306981526821472</v>
      </c>
      <c r="I973" s="14" t="n">
        <v>0.4322199206558698</v>
      </c>
      <c r="J973" s="14" t="n">
        <v>0.4337284646230615</v>
      </c>
      <c r="K973" s="14" t="n">
        <v>0.4348093262449091</v>
      </c>
      <c r="L973" s="14" t="n">
        <v>0.4355072701676648</v>
      </c>
      <c r="M973" s="14" t="n">
        <v>0.4361605163032983</v>
      </c>
      <c r="N973" s="14" t="n">
        <v>0.4370263665503344</v>
      </c>
      <c r="O973" s="14" t="n">
        <v>0.4380018282826666</v>
      </c>
      <c r="P973" s="14" t="n">
        <v>0.4390359711900901</v>
      </c>
      <c r="Q973" s="14" t="n">
        <v>0.4401502690319553</v>
      </c>
    </row>
    <row r="974">
      <c r="A974" s="15" t="inlineStr">
        <is>
          <t>Rectangle Sheets</t>
        </is>
      </c>
      <c r="B974" s="14" t="n">
        <v>0.5739483229045144</v>
      </c>
      <c r="C974" s="14" t="n">
        <v>0.5725578010500483</v>
      </c>
      <c r="D974" s="14" t="n">
        <v>0.57162085136791</v>
      </c>
      <c r="E974" s="14" t="n">
        <v>0.5712477237569095</v>
      </c>
      <c r="F974" s="14" t="n">
        <v>0.571</v>
      </c>
      <c r="G974" s="14" t="n">
        <v>0.5704548580907539</v>
      </c>
      <c r="H974" s="14" t="n">
        <v>0.5693018473178527</v>
      </c>
      <c r="I974" s="14" t="n">
        <v>0.5677800793441301</v>
      </c>
      <c r="J974" s="14" t="n">
        <v>0.5662715353769385</v>
      </c>
      <c r="K974" s="14" t="n">
        <v>0.5651906737550909</v>
      </c>
      <c r="L974" s="14" t="n">
        <v>0.5644927298323352</v>
      </c>
      <c r="M974" s="14" t="n">
        <v>0.5638394836967017</v>
      </c>
      <c r="N974" s="14" t="n">
        <v>0.5629736334496656</v>
      </c>
      <c r="O974" s="14" t="n">
        <v>0.5619981717173335</v>
      </c>
      <c r="P974" s="14" t="n">
        <v>0.56096402880991</v>
      </c>
      <c r="Q974" s="14" t="n">
        <v>0.5598497309680446</v>
      </c>
    </row>
    <row r="975">
      <c r="A975" s="2" t="inlineStr">
        <is>
          <t>By Preservation Format</t>
        </is>
      </c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</row>
    <row r="976">
      <c r="A976" s="3" t="inlineStr">
        <is>
          <t>Fresh</t>
        </is>
      </c>
      <c r="B976" s="14" t="n">
        <v>0.325274417437774</v>
      </c>
      <c r="C976" s="14" t="n">
        <v>0.3243744081755373</v>
      </c>
      <c r="D976" s="14" t="n">
        <v>0.3232894041820734</v>
      </c>
      <c r="E976" s="14" t="n">
        <v>0.3222062035820918</v>
      </c>
      <c r="F976" s="14" t="n">
        <v>0.321</v>
      </c>
      <c r="G976" s="14" t="n">
        <v>0.3196231454947869</v>
      </c>
      <c r="H976" s="14" t="n">
        <v>0.3179562755093464</v>
      </c>
      <c r="I976" s="14" t="n">
        <v>0.3160297961381871</v>
      </c>
      <c r="J976" s="14" t="n">
        <v>0.3140050460149302</v>
      </c>
      <c r="K976" s="14" t="n">
        <v>0.3121750178817083</v>
      </c>
      <c r="L976" s="14" t="n">
        <v>0.310545226560902</v>
      </c>
      <c r="M976" s="14" t="n">
        <v>0.3091381587077527</v>
      </c>
      <c r="N976" s="14" t="n">
        <v>0.3078072320089591</v>
      </c>
      <c r="O976" s="14" t="n">
        <v>0.3065101690616974</v>
      </c>
      <c r="P976" s="14" t="n">
        <v>0.3052678336066941</v>
      </c>
      <c r="Q976" s="14" t="n">
        <v>0.3040819571321821</v>
      </c>
    </row>
    <row r="977">
      <c r="A977" s="3" t="inlineStr">
        <is>
          <t>Chilled</t>
        </is>
      </c>
      <c r="B977" s="14" t="n">
        <v>0.2122660096677778</v>
      </c>
      <c r="C977" s="14" t="n">
        <v>0.2118143737835236</v>
      </c>
      <c r="D977" s="14" t="n">
        <v>0.2116568756341585</v>
      </c>
      <c r="E977" s="14" t="n">
        <v>0.2117859564243658</v>
      </c>
      <c r="F977" s="14" t="n">
        <v>0.212</v>
      </c>
      <c r="G977" s="14" t="n">
        <v>0.2120892000781806</v>
      </c>
      <c r="H977" s="14" t="n">
        <v>0.2119233821592762</v>
      </c>
      <c r="I977" s="14" t="n">
        <v>0.2116329045987867</v>
      </c>
      <c r="J977" s="14" t="n">
        <v>0.2113645537222678</v>
      </c>
      <c r="K977" s="14" t="n">
        <v>0.2112464736937893</v>
      </c>
      <c r="L977" s="14" t="n">
        <v>0.2112500975560334</v>
      </c>
      <c r="M977" s="14" t="n">
        <v>0.2111867524197361</v>
      </c>
      <c r="N977" s="14" t="n">
        <v>0.2109729844510274</v>
      </c>
      <c r="O977" s="14" t="n">
        <v>0.2106834762855921</v>
      </c>
      <c r="P977" s="14" t="n">
        <v>0.2103478238356732</v>
      </c>
      <c r="Q977" s="14" t="n">
        <v>0.2099514147666408</v>
      </c>
    </row>
    <row r="978">
      <c r="A978" s="3" t="inlineStr">
        <is>
          <t>Frozen</t>
        </is>
      </c>
      <c r="B978" s="14" t="n">
        <v>0.3863102502754135</v>
      </c>
      <c r="C978" s="14" t="n">
        <v>0.3882925354775907</v>
      </c>
      <c r="D978" s="14" t="n">
        <v>0.3901134194205597</v>
      </c>
      <c r="E978" s="14" t="n">
        <v>0.3915796705368677</v>
      </c>
      <c r="F978" s="14" t="n">
        <v>0.393</v>
      </c>
      <c r="G978" s="14" t="n">
        <v>0.3946654399763784</v>
      </c>
      <c r="H978" s="14" t="n">
        <v>0.3968275702696545</v>
      </c>
      <c r="I978" s="14" t="n">
        <v>0.3993792280822852</v>
      </c>
      <c r="J978" s="14" t="n">
        <v>0.4019896308426337</v>
      </c>
      <c r="K978" s="14" t="n">
        <v>0.4042286100375991</v>
      </c>
      <c r="L978" s="14" t="n">
        <v>0.406103294931381</v>
      </c>
      <c r="M978" s="14" t="n">
        <v>0.4077857604354372</v>
      </c>
      <c r="N978" s="14" t="n">
        <v>0.4095257907657897</v>
      </c>
      <c r="O978" s="14" t="n">
        <v>0.4112938611902012</v>
      </c>
      <c r="P978" s="14" t="n">
        <v>0.4130513898930407</v>
      </c>
      <c r="Q978" s="14" t="n">
        <v>0.4148033923912182</v>
      </c>
    </row>
    <row r="979">
      <c r="A979" s="3" t="inlineStr">
        <is>
          <t>Ambient / Shelf-stable</t>
        </is>
      </c>
      <c r="B979" s="14" t="n">
        <v>0.07614932261903466</v>
      </c>
      <c r="C979" s="14" t="n">
        <v>0.07551868256334834</v>
      </c>
      <c r="D979" s="14" t="n">
        <v>0.07494030076320839</v>
      </c>
      <c r="E979" s="14" t="n">
        <v>0.07442816945667481</v>
      </c>
      <c r="F979" s="14" t="n">
        <v>0.074</v>
      </c>
      <c r="G979" s="14" t="n">
        <v>0.07362221445065423</v>
      </c>
      <c r="H979" s="14" t="n">
        <v>0.07329277206172298</v>
      </c>
      <c r="I979" s="14" t="n">
        <v>0.072958071180741</v>
      </c>
      <c r="J979" s="14" t="n">
        <v>0.0726407694201683</v>
      </c>
      <c r="K979" s="14" t="n">
        <v>0.0723498983869032</v>
      </c>
      <c r="L979" s="14" t="n">
        <v>0.07210138095168364</v>
      </c>
      <c r="M979" s="14" t="n">
        <v>0.07188932843707395</v>
      </c>
      <c r="N979" s="14" t="n">
        <v>0.07169399277422388</v>
      </c>
      <c r="O979" s="14" t="n">
        <v>0.07151249346250928</v>
      </c>
      <c r="P979" s="14" t="n">
        <v>0.07133295266459197</v>
      </c>
      <c r="Q979" s="14" t="n">
        <v>0.07116323570995883</v>
      </c>
    </row>
    <row r="980">
      <c r="A980" s="2" t="inlineStr">
        <is>
          <t>By Thickness</t>
        </is>
      </c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</row>
    <row r="981">
      <c r="A981" s="3" t="inlineStr">
        <is>
          <t>Thin</t>
        </is>
      </c>
      <c r="B981" s="14" t="n">
        <v>0.7181853061666732</v>
      </c>
      <c r="C981" s="14" t="n">
        <v>0.7182453217072102</v>
      </c>
      <c r="D981" s="14" t="n">
        <v>0.7183082878209686</v>
      </c>
      <c r="E981" s="14" t="n">
        <v>0.7185306153746125</v>
      </c>
      <c r="F981" s="14" t="n">
        <v>0.719</v>
      </c>
      <c r="G981" s="14" t="n">
        <v>0.7196846731244479</v>
      </c>
      <c r="H981" s="14" t="n">
        <v>0.7204626200340637</v>
      </c>
      <c r="I981" s="14" t="n">
        <v>0.7212019066803373</v>
      </c>
      <c r="J981" s="14" t="n">
        <v>0.7220034890677189</v>
      </c>
      <c r="K981" s="14" t="n">
        <v>0.7231106906263703</v>
      </c>
      <c r="L981" s="14" t="n">
        <v>0.7246507892476686</v>
      </c>
      <c r="M981" s="14" t="n">
        <v>0.7265156551706686</v>
      </c>
      <c r="N981" s="14" t="n">
        <v>0.7283575479101344</v>
      </c>
      <c r="O981" s="14" t="n">
        <v>0.730225451693549</v>
      </c>
      <c r="P981" s="14" t="n">
        <v>0.7320316782180935</v>
      </c>
      <c r="Q981" s="14" t="n">
        <v>0.7338339888636476</v>
      </c>
    </row>
    <row r="982">
      <c r="A982" s="3" t="inlineStr">
        <is>
          <t>Standard</t>
        </is>
      </c>
      <c r="B982" s="14" t="n">
        <v>0.2818146938333269</v>
      </c>
      <c r="C982" s="14" t="n">
        <v>0.2817546782927897</v>
      </c>
      <c r="D982" s="14" t="n">
        <v>0.2816917121790315</v>
      </c>
      <c r="E982" s="14" t="n">
        <v>0.2814693846253875</v>
      </c>
      <c r="F982" s="14" t="n">
        <v>0.281</v>
      </c>
      <c r="G982" s="14" t="n">
        <v>0.2803153268755521</v>
      </c>
      <c r="H982" s="14" t="n">
        <v>0.2795373799659363</v>
      </c>
      <c r="I982" s="14" t="n">
        <v>0.2787980933196627</v>
      </c>
      <c r="J982" s="14" t="n">
        <v>0.2779965109322812</v>
      </c>
      <c r="K982" s="14" t="n">
        <v>0.2768893093736297</v>
      </c>
      <c r="L982" s="14" t="n">
        <v>0.2753492107523314</v>
      </c>
      <c r="M982" s="14" t="n">
        <v>0.2734843448293314</v>
      </c>
      <c r="N982" s="14" t="n">
        <v>0.2716424520898655</v>
      </c>
      <c r="O982" s="14" t="n">
        <v>0.269774548306451</v>
      </c>
      <c r="P982" s="14" t="n">
        <v>0.2679683217819065</v>
      </c>
      <c r="Q982" s="14" t="n">
        <v>0.2661660111363525</v>
      </c>
    </row>
    <row r="983">
      <c r="A983" s="2" t="inlineStr">
        <is>
          <t>By Length</t>
        </is>
      </c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</row>
    <row r="984">
      <c r="A984" s="3" t="inlineStr">
        <is>
          <t>Upto 6 inches</t>
        </is>
      </c>
      <c r="B984" s="14" t="n">
        <v>0.3152138967692215</v>
      </c>
      <c r="C984" s="14" t="n">
        <v>0.3144099428491503</v>
      </c>
      <c r="D984" s="14" t="n">
        <v>0.3137170877543645</v>
      </c>
      <c r="E984" s="14" t="n">
        <v>0.3132326984341369</v>
      </c>
      <c r="F984" s="14" t="n">
        <v>0.313</v>
      </c>
      <c r="G984" s="14" t="n">
        <v>0.312931969584462</v>
      </c>
      <c r="H984" s="14" t="n">
        <v>0.3129977499322719</v>
      </c>
      <c r="I984" s="14" t="n">
        <v>0.3130493127443351</v>
      </c>
      <c r="J984" s="14" t="n">
        <v>0.3132115823842426</v>
      </c>
      <c r="K984" s="14" t="n">
        <v>0.3135750380103358</v>
      </c>
      <c r="L984" s="14" t="n">
        <v>0.3141924996622049</v>
      </c>
      <c r="M984" s="14" t="n">
        <v>0.3150370986488469</v>
      </c>
      <c r="N984" s="14" t="n">
        <v>0.3159767983336931</v>
      </c>
      <c r="O984" s="14" t="n">
        <v>0.3169648998687203</v>
      </c>
      <c r="P984" s="14" t="n">
        <v>0.3179206051467015</v>
      </c>
      <c r="Q984" s="14" t="n">
        <v>0.3188765762971017</v>
      </c>
    </row>
    <row r="985">
      <c r="A985" s="3" t="inlineStr">
        <is>
          <t>6 - 8.5 inches</t>
        </is>
      </c>
      <c r="B985" s="14" t="n">
        <v>0.4217127034559042</v>
      </c>
      <c r="C985" s="14" t="n">
        <v>0.4226962829281039</v>
      </c>
      <c r="D985" s="14" t="n">
        <v>0.4234473863642809</v>
      </c>
      <c r="E985" s="14" t="n">
        <v>0.4238153509528413</v>
      </c>
      <c r="F985" s="14" t="n">
        <v>0.4239999999999999</v>
      </c>
      <c r="G985" s="14" t="n">
        <v>0.4242504792517294</v>
      </c>
      <c r="H985" s="14" t="n">
        <v>0.4247534210696662</v>
      </c>
      <c r="I985" s="14" t="n">
        <v>0.4254749785885543</v>
      </c>
      <c r="J985" s="14" t="n">
        <v>0.4261272745898042</v>
      </c>
      <c r="K985" s="14" t="n">
        <v>0.4264044539561818</v>
      </c>
      <c r="L985" s="14" t="n">
        <v>0.4262953370633242</v>
      </c>
      <c r="M985" s="14" t="n">
        <v>0.4259690411047785</v>
      </c>
      <c r="N985" s="14" t="n">
        <v>0.4256611613558269</v>
      </c>
      <c r="O985" s="14" t="n">
        <v>0.4253677345117829</v>
      </c>
      <c r="P985" s="14" t="n">
        <v>0.4251193085514153</v>
      </c>
      <c r="Q985" s="14" t="n">
        <v>0.4249043054762316</v>
      </c>
    </row>
    <row r="986">
      <c r="A986" s="3" t="inlineStr">
        <is>
          <t>8.5 - 10 inches</t>
        </is>
      </c>
      <c r="B986" s="14" t="n">
        <v>0.1803964668717758</v>
      </c>
      <c r="C986" s="14" t="n">
        <v>0.180308093058249</v>
      </c>
      <c r="D986" s="14" t="n">
        <v>0.1804105631735095</v>
      </c>
      <c r="E986" s="14" t="n">
        <v>0.1807071605783332</v>
      </c>
      <c r="F986" s="14" t="n">
        <v>0.181</v>
      </c>
      <c r="G986" s="14" t="n">
        <v>0.1811313651097166</v>
      </c>
      <c r="H986" s="14" t="n">
        <v>0.1809805607551396</v>
      </c>
      <c r="I986" s="14" t="n">
        <v>0.180701066572988</v>
      </c>
      <c r="J986" s="14" t="n">
        <v>0.1804152776343009</v>
      </c>
      <c r="K986" s="14" t="n">
        <v>0.1802546152746378</v>
      </c>
      <c r="L986" s="14" t="n">
        <v>0.1801819999655262</v>
      </c>
      <c r="M986" s="14" t="n">
        <v>0.1800471801882624</v>
      </c>
      <c r="N986" s="14" t="n">
        <v>0.1797823972175553</v>
      </c>
      <c r="O986" s="14" t="n">
        <v>0.1794489352291885</v>
      </c>
      <c r="P986" s="14" t="n">
        <v>0.1790856365782708</v>
      </c>
      <c r="Q986" s="14" t="n">
        <v>0.1786739024848921</v>
      </c>
    </row>
    <row r="987">
      <c r="A987" s="3" t="inlineStr">
        <is>
          <t>Above 10 inches</t>
        </is>
      </c>
      <c r="B987" s="14" t="n">
        <v>0.08267693290309851</v>
      </c>
      <c r="C987" s="14" t="n">
        <v>0.08258568116449692</v>
      </c>
      <c r="D987" s="14" t="n">
        <v>0.08242496270784509</v>
      </c>
      <c r="E987" s="14" t="n">
        <v>0.08224479003468856</v>
      </c>
      <c r="F987" s="14" t="n">
        <v>0.082</v>
      </c>
      <c r="G987" s="14" t="n">
        <v>0.08168618605409186</v>
      </c>
      <c r="H987" s="14" t="n">
        <v>0.08126826824292224</v>
      </c>
      <c r="I987" s="14" t="n">
        <v>0.08077464209412258</v>
      </c>
      <c r="J987" s="14" t="n">
        <v>0.08024586539165224</v>
      </c>
      <c r="K987" s="14" t="n">
        <v>0.07976589275884467</v>
      </c>
      <c r="L987" s="14" t="n">
        <v>0.0793301633089445</v>
      </c>
      <c r="M987" s="14" t="n">
        <v>0.07894668005811217</v>
      </c>
      <c r="N987" s="14" t="n">
        <v>0.07857964309292464</v>
      </c>
      <c r="O987" s="14" t="n">
        <v>0.07821843039030822</v>
      </c>
      <c r="P987" s="14" t="n">
        <v>0.07787444972361232</v>
      </c>
      <c r="Q987" s="14" t="n">
        <v>0.07754521574177446</v>
      </c>
    </row>
    <row r="988">
      <c r="A988" s="2" t="inlineStr">
        <is>
          <t>By Cooking Compatibility</t>
        </is>
      </c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</row>
    <row r="989">
      <c r="A989" s="3" t="inlineStr">
        <is>
          <t>Deep-frying</t>
        </is>
      </c>
      <c r="B989" s="14" t="n">
        <v>0.8222989713323136</v>
      </c>
      <c r="C989" s="14" t="n">
        <v>0.821839522961434</v>
      </c>
      <c r="D989" s="14" t="n">
        <v>0.8214810716864793</v>
      </c>
      <c r="E989" s="14" t="n">
        <v>0.8212510211254915</v>
      </c>
      <c r="F989" s="14" t="n">
        <v>0.821</v>
      </c>
      <c r="G989" s="14" t="n">
        <v>0.8206105797197121</v>
      </c>
      <c r="H989" s="14" t="n">
        <v>0.8199332436763628</v>
      </c>
      <c r="I989" s="14" t="n">
        <v>0.8190950309848356</v>
      </c>
      <c r="J989" s="14" t="n">
        <v>0.8181720393205424</v>
      </c>
      <c r="K989" s="14" t="n">
        <v>0.8173589250812615</v>
      </c>
      <c r="L989" s="14" t="n">
        <v>0.8166664193962734</v>
      </c>
      <c r="M989" s="14" t="n">
        <v>0.8159326641095844</v>
      </c>
      <c r="N989" s="14" t="n">
        <v>0.8150058274562573</v>
      </c>
      <c r="O989" s="14" t="n">
        <v>0.8140085679930491</v>
      </c>
      <c r="P989" s="14" t="n">
        <v>0.8130000576727762</v>
      </c>
      <c r="Q989" s="14" t="n">
        <v>0.8119735661610864</v>
      </c>
    </row>
    <row r="990">
      <c r="A990" s="3" t="inlineStr">
        <is>
          <t>Baking</t>
        </is>
      </c>
      <c r="B990" s="14" t="n">
        <v>0.1014230332999744</v>
      </c>
      <c r="C990" s="14" t="n">
        <v>0.1016845449566919</v>
      </c>
      <c r="D990" s="14" t="n">
        <v>0.1018876675147904</v>
      </c>
      <c r="E990" s="14" t="n">
        <v>0.101972707045308</v>
      </c>
      <c r="F990" s="14" t="n">
        <v>0.102</v>
      </c>
      <c r="G990" s="14" t="n">
        <v>0.1020450093664728</v>
      </c>
      <c r="H990" s="14" t="n">
        <v>0.102226486404136</v>
      </c>
      <c r="I990" s="14" t="n">
        <v>0.1025090832274584</v>
      </c>
      <c r="J990" s="14" t="n">
        <v>0.1028204788910532</v>
      </c>
      <c r="K990" s="14" t="n">
        <v>0.1029788675024336</v>
      </c>
      <c r="L990" s="14" t="n">
        <v>0.1029391354490996</v>
      </c>
      <c r="M990" s="14" t="n">
        <v>0.1028214145209508</v>
      </c>
      <c r="N990" s="14" t="n">
        <v>0.1028111516219958</v>
      </c>
      <c r="O990" s="14" t="n">
        <v>0.1028235203841639</v>
      </c>
      <c r="P990" s="14" t="n">
        <v>0.102851237274407</v>
      </c>
      <c r="Q990" s="14" t="n">
        <v>0.102880561086085</v>
      </c>
    </row>
    <row r="991">
      <c r="A991" s="3" t="inlineStr">
        <is>
          <t>Air-frying</t>
        </is>
      </c>
      <c r="B991" s="14" t="n">
        <v>0.07627799536771195</v>
      </c>
      <c r="C991" s="14" t="n">
        <v>0.07647593208187409</v>
      </c>
      <c r="D991" s="14" t="n">
        <v>0.07663126079873021</v>
      </c>
      <c r="E991" s="14" t="n">
        <v>0.07677627182920049</v>
      </c>
      <c r="F991" s="14" t="n">
        <v>0.077</v>
      </c>
      <c r="G991" s="14" t="n">
        <v>0.07734441091381516</v>
      </c>
      <c r="H991" s="14" t="n">
        <v>0.07784026991950109</v>
      </c>
      <c r="I991" s="14" t="n">
        <v>0.07839588578770605</v>
      </c>
      <c r="J991" s="14" t="n">
        <v>0.07900748178840436</v>
      </c>
      <c r="K991" s="14" t="n">
        <v>0.079662207416305</v>
      </c>
      <c r="L991" s="14" t="n">
        <v>0.08039444515462708</v>
      </c>
      <c r="M991" s="14" t="n">
        <v>0.08124592136946482</v>
      </c>
      <c r="N991" s="14" t="n">
        <v>0.08218302092174684</v>
      </c>
      <c r="O991" s="14" t="n">
        <v>0.08316791162278704</v>
      </c>
      <c r="P991" s="14" t="n">
        <v>0.08414870505281684</v>
      </c>
      <c r="Q991" s="14" t="n">
        <v>0.08514587275282856</v>
      </c>
    </row>
    <row r="992">
      <c r="A992" s="2" t="inlineStr">
        <is>
          <t>By Fillings</t>
        </is>
      </c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</row>
    <row r="993">
      <c r="A993" s="3" t="inlineStr">
        <is>
          <t>Spring Roll</t>
        </is>
      </c>
      <c r="B993" s="14" t="n">
        <v>0.882719506409175</v>
      </c>
      <c r="C993" s="14" t="n">
        <v>0.882556568607586</v>
      </c>
      <c r="D993" s="14" t="n">
        <v>0.8823856717029237</v>
      </c>
      <c r="E993" s="14" t="n">
        <v>0.8821971681637323</v>
      </c>
      <c r="F993" s="14" t="n">
        <v>0.882</v>
      </c>
      <c r="G993" s="14" t="n">
        <v>0.881757669038857</v>
      </c>
      <c r="H993" s="14" t="n">
        <v>0.881477147669722</v>
      </c>
      <c r="I993" s="14" t="n">
        <v>0.881121833581634</v>
      </c>
      <c r="J993" s="14" t="n">
        <v>0.8806562268129697</v>
      </c>
      <c r="K993" s="14" t="n">
        <v>0.880082593116313</v>
      </c>
      <c r="L993" s="14" t="n">
        <v>0.8794769381719196</v>
      </c>
      <c r="M993" s="14" t="n">
        <v>0.8789173672677514</v>
      </c>
      <c r="N993" s="14" t="n">
        <v>0.8784535090509982</v>
      </c>
      <c r="O993" s="14" t="n">
        <v>0.8780395174339023</v>
      </c>
      <c r="P993" s="14" t="n">
        <v>0.877637462293009</v>
      </c>
      <c r="Q993" s="14" t="n">
        <v>0.8772718680306968</v>
      </c>
    </row>
    <row r="994">
      <c r="A994" s="15" t="inlineStr">
        <is>
          <t>Vegetable</t>
        </is>
      </c>
      <c r="B994" s="14" t="n">
        <v>0.553365484699828</v>
      </c>
      <c r="C994" s="14" t="n">
        <v>0.5527092934840911</v>
      </c>
      <c r="D994" s="14" t="n">
        <v>0.5522882871649145</v>
      </c>
      <c r="E994" s="14" t="n">
        <v>0.5521011183660719</v>
      </c>
      <c r="F994" s="14" t="n">
        <v>0.5520000000000004</v>
      </c>
      <c r="G994" s="14" t="n">
        <v>0.551696738186179</v>
      </c>
      <c r="H994" s="14" t="n">
        <v>0.5510695172511043</v>
      </c>
      <c r="I994" s="14" t="n">
        <v>0.5500187367269258</v>
      </c>
      <c r="J994" s="14" t="n">
        <v>0.548586594952197</v>
      </c>
      <c r="K994" s="14" t="n">
        <v>0.5469657614838767</v>
      </c>
      <c r="L994" s="14" t="n">
        <v>0.5452605901861578</v>
      </c>
      <c r="M994" s="14" t="n">
        <v>0.5434885664647771</v>
      </c>
      <c r="N994" s="14" t="n">
        <v>0.5416675898102005</v>
      </c>
      <c r="O994" s="14" t="n">
        <v>0.5398232411636584</v>
      </c>
      <c r="P994" s="14" t="n">
        <v>0.5379882554512455</v>
      </c>
      <c r="Q994" s="14" t="n">
        <v>0.5361689577066094</v>
      </c>
    </row>
    <row r="995">
      <c r="A995" s="15" t="inlineStr">
        <is>
          <t>Meat</t>
        </is>
      </c>
      <c r="B995" s="14" t="n">
        <v>0.2215307237468503</v>
      </c>
      <c r="C995" s="14" t="n">
        <v>0.22226522912409</v>
      </c>
      <c r="D995" s="14" t="n">
        <v>0.2227772348799668</v>
      </c>
      <c r="E995" s="14" t="n">
        <v>0.2229826735365781</v>
      </c>
      <c r="F995" s="14" t="n">
        <v>0.2229999999999999</v>
      </c>
      <c r="G995" s="14" t="n">
        <v>0.2230948130931185</v>
      </c>
      <c r="H995" s="14" t="n">
        <v>0.2233934154668108</v>
      </c>
      <c r="I995" s="14" t="n">
        <v>0.2239995833702205</v>
      </c>
      <c r="J995" s="14" t="n">
        <v>0.2247687577043367</v>
      </c>
      <c r="K995" s="14" t="n">
        <v>0.2254820508763494</v>
      </c>
      <c r="L995" s="14" t="n">
        <v>0.2260652932771047</v>
      </c>
      <c r="M995" s="14" t="n">
        <v>0.2265583603497562</v>
      </c>
      <c r="N995" s="14" t="n">
        <v>0.2270639333768817</v>
      </c>
      <c r="O995" s="14" t="n">
        <v>0.2275728299380898</v>
      </c>
      <c r="P995" s="14" t="n">
        <v>0.2280934972765398</v>
      </c>
      <c r="Q995" s="14" t="n">
        <v>0.2286076007721824</v>
      </c>
    </row>
    <row r="996">
      <c r="A996" s="15" t="inlineStr">
        <is>
          <t>Seafood</t>
        </is>
      </c>
      <c r="B996" s="14" t="n">
        <v>0.1738005669447182</v>
      </c>
      <c r="C996" s="14" t="n">
        <v>0.1737979136490436</v>
      </c>
      <c r="D996" s="14" t="n">
        <v>0.173790934156666</v>
      </c>
      <c r="E996" s="14" t="n">
        <v>0.1738460755022215</v>
      </c>
      <c r="F996" s="14" t="n">
        <v>0.1739999999999998</v>
      </c>
      <c r="G996" s="14" t="n">
        <v>0.1743032325067942</v>
      </c>
      <c r="H996" s="14" t="n">
        <v>0.1747530754603901</v>
      </c>
      <c r="I996" s="14" t="n">
        <v>0.1753552110518041</v>
      </c>
      <c r="J996" s="14" t="n">
        <v>0.176208647722106</v>
      </c>
      <c r="K996" s="14" t="n">
        <v>0.1773376831368257</v>
      </c>
      <c r="L996" s="14" t="n">
        <v>0.1787279896007783</v>
      </c>
      <c r="M996" s="14" t="n">
        <v>0.1803193229967852</v>
      </c>
      <c r="N996" s="14" t="n">
        <v>0.1819931151141974</v>
      </c>
      <c r="O996" s="14" t="n">
        <v>0.183706092845891</v>
      </c>
      <c r="P996" s="14" t="n">
        <v>0.1853844506229836</v>
      </c>
      <c r="Q996" s="14" t="n">
        <v>0.1870412383135987</v>
      </c>
    </row>
    <row r="997">
      <c r="A997" s="15" t="inlineStr">
        <is>
          <t>Other Filled</t>
        </is>
      </c>
      <c r="B997" s="14" t="n">
        <v>0.05130322460860336</v>
      </c>
      <c r="C997" s="14" t="n">
        <v>0.05122756374277524</v>
      </c>
      <c r="D997" s="14" t="n">
        <v>0.05114354379845266</v>
      </c>
      <c r="E997" s="14" t="n">
        <v>0.05107013259512846</v>
      </c>
      <c r="F997" s="14" t="n">
        <v>0.05099999999999981</v>
      </c>
      <c r="G997" s="14" t="n">
        <v>0.05090521621390814</v>
      </c>
      <c r="H997" s="14" t="n">
        <v>0.05078399182169478</v>
      </c>
      <c r="I997" s="14" t="n">
        <v>0.05062646885104966</v>
      </c>
      <c r="J997" s="14" t="n">
        <v>0.05043599962136038</v>
      </c>
      <c r="K997" s="14" t="n">
        <v>0.05021450450294825</v>
      </c>
      <c r="L997" s="14" t="n">
        <v>0.04994612693595925</v>
      </c>
      <c r="M997" s="14" t="n">
        <v>0.04963375018868151</v>
      </c>
      <c r="N997" s="14" t="n">
        <v>0.04927536169872054</v>
      </c>
      <c r="O997" s="14" t="n">
        <v>0.04889783605236075</v>
      </c>
      <c r="P997" s="14" t="n">
        <v>0.04853379664923111</v>
      </c>
      <c r="Q997" s="14" t="n">
        <v>0.04818220320760962</v>
      </c>
    </row>
    <row r="998">
      <c r="A998" s="3" t="inlineStr">
        <is>
          <t>Samosa</t>
        </is>
      </c>
      <c r="B998" s="14" t="n">
        <v>0.08664433974608156</v>
      </c>
      <c r="C998" s="14" t="n">
        <v>0.0867153005768852</v>
      </c>
      <c r="D998" s="14" t="n">
        <v>0.08679483319570573</v>
      </c>
      <c r="E998" s="14" t="n">
        <v>0.08688775740386466</v>
      </c>
      <c r="F998" s="14" t="n">
        <v>0.08699999999999979</v>
      </c>
      <c r="G998" s="14" t="n">
        <v>0.08717597232129633</v>
      </c>
      <c r="H998" s="14" t="n">
        <v>0.08741858948643061</v>
      </c>
      <c r="I998" s="14" t="n">
        <v>0.08774530415323345</v>
      </c>
      <c r="J998" s="14" t="n">
        <v>0.08818182509454675</v>
      </c>
      <c r="K998" s="14" t="n">
        <v>0.08870963453157941</v>
      </c>
      <c r="L998" s="14" t="n">
        <v>0.08925093085569749</v>
      </c>
      <c r="M998" s="14" t="n">
        <v>0.08973751132905462</v>
      </c>
      <c r="N998" s="14" t="n">
        <v>0.0901368070456068</v>
      </c>
      <c r="O998" s="14" t="n">
        <v>0.09049338966729654</v>
      </c>
      <c r="P998" s="14" t="n">
        <v>0.09084039528207458</v>
      </c>
      <c r="Q998" s="14" t="n">
        <v>0.09115612871807617</v>
      </c>
    </row>
    <row r="999">
      <c r="A999" s="15" t="inlineStr">
        <is>
          <t>Vegetable</t>
        </is>
      </c>
      <c r="B999" s="14" t="n">
        <v>0.469632930730366</v>
      </c>
      <c r="C999" s="14" t="n">
        <v>0.4703059261605764</v>
      </c>
      <c r="D999" s="14" t="n">
        <v>0.4710523204135765</v>
      </c>
      <c r="E999" s="14" t="n">
        <v>0.4719816308286811</v>
      </c>
      <c r="F999" s="14" t="n">
        <v>0.4730000000000001</v>
      </c>
      <c r="G999" s="14" t="n">
        <v>0.4739559022034912</v>
      </c>
      <c r="H999" s="14" t="n">
        <v>0.4749299241371036</v>
      </c>
      <c r="I999" s="14" t="n">
        <v>0.4758159728641994</v>
      </c>
      <c r="J999" s="14" t="n">
        <v>0.4764321781612181</v>
      </c>
      <c r="K999" s="14" t="n">
        <v>0.4765658536040419</v>
      </c>
      <c r="L999" s="14" t="n">
        <v>0.4763814105978355</v>
      </c>
      <c r="M999" s="14" t="n">
        <v>0.4759676107537109</v>
      </c>
      <c r="N999" s="14" t="n">
        <v>0.4755397804536212</v>
      </c>
      <c r="O999" s="14" t="n">
        <v>0.4751326974034546</v>
      </c>
      <c r="P999" s="14" t="n">
        <v>0.4747388509530505</v>
      </c>
      <c r="Q999" s="14" t="n">
        <v>0.474226961353451</v>
      </c>
    </row>
    <row r="1000">
      <c r="A1000" s="15" t="inlineStr">
        <is>
          <t>Meat</t>
        </is>
      </c>
      <c r="B1000" s="14" t="n">
        <v>0.2850300887649195</v>
      </c>
      <c r="C1000" s="14" t="n">
        <v>0.2852334679072403</v>
      </c>
      <c r="D1000" s="14" t="n">
        <v>0.2851598918453745</v>
      </c>
      <c r="E1000" s="14" t="n">
        <v>0.2847043456196818</v>
      </c>
      <c r="F1000" s="14" t="n">
        <v>0.2839999999999995</v>
      </c>
      <c r="G1000" s="14" t="n">
        <v>0.2832474234555307</v>
      </c>
      <c r="H1000" s="14" t="n">
        <v>0.2825224210821575</v>
      </c>
      <c r="I1000" s="14" t="n">
        <v>0.2818882108120055</v>
      </c>
      <c r="J1000" s="14" t="n">
        <v>0.281450355413588</v>
      </c>
      <c r="K1000" s="14" t="n">
        <v>0.2811546123220537</v>
      </c>
      <c r="L1000" s="14" t="n">
        <v>0.2807521789501387</v>
      </c>
      <c r="M1000" s="14" t="n">
        <v>0.280250654108106</v>
      </c>
      <c r="N1000" s="14" t="n">
        <v>0.2796769279836804</v>
      </c>
      <c r="O1000" s="14" t="n">
        <v>0.2790244899232476</v>
      </c>
      <c r="P1000" s="14" t="n">
        <v>0.2783929836358849</v>
      </c>
      <c r="Q1000" s="14" t="n">
        <v>0.2778660939777123</v>
      </c>
    </row>
    <row r="1001">
      <c r="A1001" s="15" t="inlineStr">
        <is>
          <t>Other Filled</t>
        </is>
      </c>
      <c r="B1001" s="14" t="n">
        <v>0.08318388380105309</v>
      </c>
      <c r="C1001" s="14" t="n">
        <v>0.08303805125199552</v>
      </c>
      <c r="D1001" s="14" t="n">
        <v>0.08277588002912978</v>
      </c>
      <c r="E1001" s="14" t="n">
        <v>0.08244658647008628</v>
      </c>
      <c r="F1001" s="14" t="n">
        <v>0.08200000000000016</v>
      </c>
      <c r="G1001" s="14" t="n">
        <v>0.08143251751554867</v>
      </c>
      <c r="H1001" s="14" t="n">
        <v>0.08071450128954256</v>
      </c>
      <c r="I1001" s="14" t="n">
        <v>0.07990257991015451</v>
      </c>
      <c r="J1001" s="14" t="n">
        <v>0.07902129551210545</v>
      </c>
      <c r="K1001" s="14" t="n">
        <v>0.0781617221046863</v>
      </c>
      <c r="L1001" s="14" t="n">
        <v>0.07737192212130657</v>
      </c>
      <c r="M1001" s="14" t="n">
        <v>0.07670536990063291</v>
      </c>
      <c r="N1001" s="14" t="n">
        <v>0.07614374313256005</v>
      </c>
      <c r="O1001" s="14" t="n">
        <v>0.07563009027497523</v>
      </c>
      <c r="P1001" s="14" t="n">
        <v>0.07514180663627121</v>
      </c>
      <c r="Q1001" s="14" t="n">
        <v>0.07469199857920324</v>
      </c>
    </row>
    <row r="1002">
      <c r="A1002" s="15" t="inlineStr">
        <is>
          <t>Cheese / Specialty</t>
        </is>
      </c>
      <c r="B1002" s="14" t="n">
        <v>0.1621530967036613</v>
      </c>
      <c r="C1002" s="14" t="n">
        <v>0.1614225546801879</v>
      </c>
      <c r="D1002" s="14" t="n">
        <v>0.1610119077119192</v>
      </c>
      <c r="E1002" s="14" t="n">
        <v>0.1608674370815508</v>
      </c>
      <c r="F1002" s="14" t="n">
        <v>0.1610000000000003</v>
      </c>
      <c r="G1002" s="14" t="n">
        <v>0.1613641568254294</v>
      </c>
      <c r="H1002" s="14" t="n">
        <v>0.1618331534911963</v>
      </c>
      <c r="I1002" s="14" t="n">
        <v>0.1623932364136406</v>
      </c>
      <c r="J1002" s="14" t="n">
        <v>0.1630961709130885</v>
      </c>
      <c r="K1002" s="14" t="n">
        <v>0.1641178119692181</v>
      </c>
      <c r="L1002" s="14" t="n">
        <v>0.1654944883307192</v>
      </c>
      <c r="M1002" s="14" t="n">
        <v>0.1670763652375502</v>
      </c>
      <c r="N1002" s="14" t="n">
        <v>0.1686395484301383</v>
      </c>
      <c r="O1002" s="14" t="n">
        <v>0.1702127223983226</v>
      </c>
      <c r="P1002" s="14" t="n">
        <v>0.1717263587747933</v>
      </c>
      <c r="Q1002" s="14" t="n">
        <v>0.1732149460896334</v>
      </c>
    </row>
    <row r="1003">
      <c r="A1003" s="3" t="inlineStr">
        <is>
          <t>Sambousek</t>
        </is>
      </c>
      <c r="B1003" s="14" t="n">
        <v>0.03063615384474366</v>
      </c>
      <c r="C1003" s="14" t="n">
        <v>0.03072813081552867</v>
      </c>
      <c r="D1003" s="14" t="n">
        <v>0.03081949510137046</v>
      </c>
      <c r="E1003" s="14" t="n">
        <v>0.03091507443240315</v>
      </c>
      <c r="F1003" s="14" t="n">
        <v>0.03099999999999999</v>
      </c>
      <c r="G1003" s="14" t="n">
        <v>0.03106635863984647</v>
      </c>
      <c r="H1003" s="14" t="n">
        <v>0.03110426284384765</v>
      </c>
      <c r="I1003" s="14" t="n">
        <v>0.0311328622651326</v>
      </c>
      <c r="J1003" s="14" t="n">
        <v>0.0311619480924834</v>
      </c>
      <c r="K1003" s="14" t="n">
        <v>0.03120777235210789</v>
      </c>
      <c r="L1003" s="14" t="n">
        <v>0.03127213097238275</v>
      </c>
      <c r="M1003" s="14" t="n">
        <v>0.03134512140319391</v>
      </c>
      <c r="N1003" s="14" t="n">
        <v>0.03140968390339496</v>
      </c>
      <c r="O1003" s="14" t="n">
        <v>0.03146709289880112</v>
      </c>
      <c r="P1003" s="14" t="n">
        <v>0.03152214242491651</v>
      </c>
      <c r="Q1003" s="14" t="n">
        <v>0.03157200325122705</v>
      </c>
    </row>
    <row r="1004">
      <c r="A1004" s="15" t="inlineStr">
        <is>
          <t>Vegetable</t>
        </is>
      </c>
      <c r="B1004" s="14" t="n">
        <v>0.3323661882322062</v>
      </c>
      <c r="C1004" s="14" t="n">
        <v>0.3319623070325658</v>
      </c>
      <c r="D1004" s="14" t="n">
        <v>0.3318316554711109</v>
      </c>
      <c r="E1004" s="14" t="n">
        <v>0.3319275835558365</v>
      </c>
      <c r="F1004" s="14" t="n">
        <v>0.3319999999999999</v>
      </c>
      <c r="G1004" s="14" t="n">
        <v>0.3319819137825623</v>
      </c>
      <c r="H1004" s="14" t="n">
        <v>0.3317544798021163</v>
      </c>
      <c r="I1004" s="14" t="n">
        <v>0.331619423732006</v>
      </c>
      <c r="J1004" s="14" t="n">
        <v>0.331746016383341</v>
      </c>
      <c r="K1004" s="14" t="n">
        <v>0.3321713948268437</v>
      </c>
      <c r="L1004" s="14" t="n">
        <v>0.3327261379550954</v>
      </c>
      <c r="M1004" s="14" t="n">
        <v>0.3331369511460814</v>
      </c>
      <c r="N1004" s="14" t="n">
        <v>0.3334010518880938</v>
      </c>
      <c r="O1004" s="14" t="n">
        <v>0.3335984545328287</v>
      </c>
      <c r="P1004" s="14" t="n">
        <v>0.3337185401080227</v>
      </c>
      <c r="Q1004" s="14" t="n">
        <v>0.3337433845350994</v>
      </c>
    </row>
    <row r="1005">
      <c r="A1005" s="15" t="inlineStr">
        <is>
          <t>Meat</t>
        </is>
      </c>
      <c r="B1005" s="14" t="n">
        <v>0.3173572912463461</v>
      </c>
      <c r="C1005" s="14" t="n">
        <v>0.3160336358115905</v>
      </c>
      <c r="D1005" s="14" t="n">
        <v>0.3147826983065308</v>
      </c>
      <c r="E1005" s="14" t="n">
        <v>0.3137710698846615</v>
      </c>
      <c r="F1005" s="14" t="n">
        <v>0.3129999999999999</v>
      </c>
      <c r="G1005" s="14" t="n">
        <v>0.3127236454103287</v>
      </c>
      <c r="H1005" s="14" t="n">
        <v>0.3128580431117041</v>
      </c>
      <c r="I1005" s="14" t="n">
        <v>0.3132781316550366</v>
      </c>
      <c r="J1005" s="14" t="n">
        <v>0.3138971492734378</v>
      </c>
      <c r="K1005" s="14" t="n">
        <v>0.314730330295342</v>
      </c>
      <c r="L1005" s="14" t="n">
        <v>0.3157527992605741</v>
      </c>
      <c r="M1005" s="14" t="n">
        <v>0.3168051423442394</v>
      </c>
      <c r="N1005" s="14" t="n">
        <v>0.3178135486685425</v>
      </c>
      <c r="O1005" s="14" t="n">
        <v>0.3187855744538728</v>
      </c>
      <c r="P1005" s="14" t="n">
        <v>0.3197808453995552</v>
      </c>
      <c r="Q1005" s="14" t="n">
        <v>0.3207710510405123</v>
      </c>
    </row>
    <row r="1006">
      <c r="A1006" s="15" t="inlineStr">
        <is>
          <t>Seafood</t>
        </is>
      </c>
      <c r="B1006" s="14" t="n">
        <v>0.1009417858006331</v>
      </c>
      <c r="C1006" s="14" t="n">
        <v>0.1002789073116988</v>
      </c>
      <c r="D1006" s="14" t="n">
        <v>0.09957177384443713</v>
      </c>
      <c r="E1006" s="14" t="n">
        <v>0.09880246048924747</v>
      </c>
      <c r="F1006" s="14" t="n">
        <v>0.09799999999999998</v>
      </c>
      <c r="G1006" s="14" t="n">
        <v>0.09715592642713584</v>
      </c>
      <c r="H1006" s="14" t="n">
        <v>0.09630598434049317</v>
      </c>
      <c r="I1006" s="14" t="n">
        <v>0.09540036187494837</v>
      </c>
      <c r="J1006" s="14" t="n">
        <v>0.09440647999459749</v>
      </c>
      <c r="K1006" s="14" t="n">
        <v>0.09331789820547941</v>
      </c>
      <c r="L1006" s="14" t="n">
        <v>0.09215927469437819</v>
      </c>
      <c r="M1006" s="14" t="n">
        <v>0.09097842636157638</v>
      </c>
      <c r="N1006" s="14" t="n">
        <v>0.08982504872217711</v>
      </c>
      <c r="O1006" s="14" t="n">
        <v>0.08868246694966667</v>
      </c>
      <c r="P1006" s="14" t="n">
        <v>0.0875791886501685</v>
      </c>
      <c r="Q1006" s="14" t="n">
        <v>0.08652205154448683</v>
      </c>
    </row>
    <row r="1007">
      <c r="A1007" s="15" t="inlineStr">
        <is>
          <t>Other Filled</t>
        </is>
      </c>
      <c r="B1007" s="14" t="n">
        <v>0.08361514676993168</v>
      </c>
      <c r="C1007" s="14" t="n">
        <v>0.08303995448373992</v>
      </c>
      <c r="D1007" s="14" t="n">
        <v>0.08242821091130421</v>
      </c>
      <c r="E1007" s="14" t="n">
        <v>0.0817343338310038</v>
      </c>
      <c r="F1007" s="14" t="n">
        <v>0.08099999999999999</v>
      </c>
      <c r="G1007" s="14" t="n">
        <v>0.08026894634321469</v>
      </c>
      <c r="H1007" s="14" t="n">
        <v>0.07960996843795498</v>
      </c>
      <c r="I1007" s="14" t="n">
        <v>0.07901661439181325</v>
      </c>
      <c r="J1007" s="14" t="n">
        <v>0.0784511304764013</v>
      </c>
      <c r="K1007" s="14" t="n">
        <v>0.07780860457382491</v>
      </c>
      <c r="L1007" s="14" t="n">
        <v>0.07705947351253341</v>
      </c>
      <c r="M1007" s="14" t="n">
        <v>0.07620941568407111</v>
      </c>
      <c r="N1007" s="14" t="n">
        <v>0.07534020262556081</v>
      </c>
      <c r="O1007" s="14" t="n">
        <v>0.07448333505036632</v>
      </c>
      <c r="P1007" s="14" t="n">
        <v>0.07365764079419773</v>
      </c>
      <c r="Q1007" s="14" t="n">
        <v>0.0728693108786776</v>
      </c>
    </row>
    <row r="1008">
      <c r="A1008" s="15" t="inlineStr">
        <is>
          <t>Cheese / Specialty</t>
        </is>
      </c>
      <c r="B1008" s="14" t="n">
        <v>0.1657195879508829</v>
      </c>
      <c r="C1008" s="14" t="n">
        <v>0.1686851953604049</v>
      </c>
      <c r="D1008" s="14" t="n">
        <v>0.1713856614666168</v>
      </c>
      <c r="E1008" s="14" t="n">
        <v>0.1737645522392509</v>
      </c>
      <c r="F1008" s="14" t="n">
        <v>0.176</v>
      </c>
      <c r="G1008" s="14" t="n">
        <v>0.1778695680367586</v>
      </c>
      <c r="H1008" s="14" t="n">
        <v>0.1794715243077314</v>
      </c>
      <c r="I1008" s="14" t="n">
        <v>0.1806854683461958</v>
      </c>
      <c r="J1008" s="14" t="n">
        <v>0.1814992238722223</v>
      </c>
      <c r="K1008" s="14" t="n">
        <v>0.1819717720985099</v>
      </c>
      <c r="L1008" s="14" t="n">
        <v>0.182302314577419</v>
      </c>
      <c r="M1008" s="14" t="n">
        <v>0.1828700644640318</v>
      </c>
      <c r="N1008" s="14" t="n">
        <v>0.1836201480956258</v>
      </c>
      <c r="O1008" s="14" t="n">
        <v>0.1844501690132653</v>
      </c>
      <c r="P1008" s="14" t="n">
        <v>0.1852637850480559</v>
      </c>
      <c r="Q1008" s="14" t="n">
        <v>0.1860942020012238</v>
      </c>
    </row>
    <row r="1009">
      <c r="A1009" s="2" t="inlineStr">
        <is>
          <t>By Distribution Channel</t>
        </is>
      </c>
      <c r="B1009" s="14" t="n"/>
      <c r="C1009" s="14" t="n"/>
      <c r="D1009" s="14" t="n"/>
      <c r="E1009" s="14" t="n"/>
      <c r="F1009" s="14" t="n"/>
      <c r="G1009" s="14" t="n"/>
      <c r="H1009" s="14" t="n"/>
      <c r="I1009" s="14" t="n"/>
      <c r="J1009" s="14" t="n"/>
      <c r="K1009" s="14" t="n"/>
      <c r="L1009" s="14" t="n"/>
      <c r="M1009" s="14" t="n"/>
      <c r="N1009" s="14" t="n"/>
      <c r="O1009" s="14" t="n"/>
      <c r="P1009" s="14" t="n"/>
      <c r="Q1009" s="14" t="n"/>
    </row>
    <row r="1010">
      <c r="A1010" s="3" t="inlineStr">
        <is>
          <t>B2B</t>
        </is>
      </c>
      <c r="B1010" s="14" t="n">
        <v>0.6955167107134402</v>
      </c>
      <c r="C1010" s="14" t="n">
        <v>0.6947274503521254</v>
      </c>
      <c r="D1010" s="14" t="n">
        <v>0.6936746024131057</v>
      </c>
      <c r="E1010" s="14" t="n">
        <v>0.6923981695263561</v>
      </c>
      <c r="F1010" s="14" t="n">
        <v>0.6909999999999999</v>
      </c>
      <c r="G1010" s="14" t="n">
        <v>0.6896716897589529</v>
      </c>
      <c r="H1010" s="14" t="n">
        <v>0.688419370377135</v>
      </c>
      <c r="I1010" s="14" t="n">
        <v>0.6872892561813172</v>
      </c>
      <c r="J1010" s="14" t="n">
        <v>0.6862079716454973</v>
      </c>
      <c r="K1010" s="14" t="n">
        <v>0.6852003948760325</v>
      </c>
      <c r="L1010" s="14" t="n">
        <v>0.684274630682853</v>
      </c>
      <c r="M1010" s="14" t="n">
        <v>0.6834124426921377</v>
      </c>
      <c r="N1010" s="14" t="n">
        <v>0.6824989294359267</v>
      </c>
      <c r="O1010" s="14" t="n">
        <v>0.6816115027405885</v>
      </c>
      <c r="P1010" s="14" t="n">
        <v>0.6807833303952074</v>
      </c>
      <c r="Q1010" s="14" t="n">
        <v>0.6800227967299989</v>
      </c>
    </row>
    <row r="1011">
      <c r="A1011" s="15" t="inlineStr">
        <is>
          <t>Direct B2B Sales</t>
        </is>
      </c>
      <c r="B1011" s="14" t="n">
        <v>0.3265489304866878</v>
      </c>
      <c r="C1011" s="14" t="n">
        <v>0.3245641314755043</v>
      </c>
      <c r="D1011" s="14" t="n">
        <v>0.3225865164984115</v>
      </c>
      <c r="E1011" s="14" t="n">
        <v>0.3208043661667037</v>
      </c>
      <c r="F1011" s="14" t="n">
        <v>0.3189999999999999</v>
      </c>
      <c r="G1011" s="14" t="n">
        <v>0.3169921656200018</v>
      </c>
      <c r="H1011" s="14" t="n">
        <v>0.3146016111488723</v>
      </c>
      <c r="I1011" s="14" t="n">
        <v>0.3118852771653799</v>
      </c>
      <c r="J1011" s="14" t="n">
        <v>0.3090870110011968</v>
      </c>
      <c r="K1011" s="14" t="n">
        <v>0.3065602534014097</v>
      </c>
      <c r="L1011" s="14" t="n">
        <v>0.3043035346222133</v>
      </c>
      <c r="M1011" s="14" t="n">
        <v>0.3022485252468506</v>
      </c>
      <c r="N1011" s="14" t="n">
        <v>0.3002114122534418</v>
      </c>
      <c r="O1011" s="14" t="n">
        <v>0.2981920447142375</v>
      </c>
      <c r="P1011" s="14" t="n">
        <v>0.2962290343209194</v>
      </c>
      <c r="Q1011" s="14" t="n">
        <v>0.2943207224572038</v>
      </c>
    </row>
    <row r="1012">
      <c r="A1012" s="15" t="inlineStr">
        <is>
          <t>Foodservice Distributors &amp; Wholesale</t>
        </is>
      </c>
      <c r="B1012" s="14" t="n">
        <v>0.6734510695133121</v>
      </c>
      <c r="C1012" s="14" t="n">
        <v>0.6754358685244957</v>
      </c>
      <c r="D1012" s="14" t="n">
        <v>0.6774134835015886</v>
      </c>
      <c r="E1012" s="14" t="n">
        <v>0.6791956338332963</v>
      </c>
      <c r="F1012" s="14" t="n">
        <v>0.681</v>
      </c>
      <c r="G1012" s="14" t="n">
        <v>0.6830078343799981</v>
      </c>
      <c r="H1012" s="14" t="n">
        <v>0.6853983888511277</v>
      </c>
      <c r="I1012" s="14" t="n">
        <v>0.6881147228346202</v>
      </c>
      <c r="J1012" s="14" t="n">
        <v>0.6909129889988032</v>
      </c>
      <c r="K1012" s="14" t="n">
        <v>0.6934397465985902</v>
      </c>
      <c r="L1012" s="14" t="n">
        <v>0.6956964653777867</v>
      </c>
      <c r="M1012" s="14" t="n">
        <v>0.6977514747531492</v>
      </c>
      <c r="N1012" s="14" t="n">
        <v>0.6997885877465582</v>
      </c>
      <c r="O1012" s="14" t="n">
        <v>0.7018079552857623</v>
      </c>
      <c r="P1012" s="14" t="n">
        <v>0.7037709656790807</v>
      </c>
      <c r="Q1012" s="14" t="n">
        <v>0.7056792775427962</v>
      </c>
    </row>
    <row r="1013">
      <c r="A1013" s="3" t="inlineStr">
        <is>
          <t>B2C</t>
        </is>
      </c>
      <c r="B1013" s="14" t="n">
        <v>0.3044832892865598</v>
      </c>
      <c r="C1013" s="14" t="n">
        <v>0.3052725496478747</v>
      </c>
      <c r="D1013" s="14" t="n">
        <v>0.3063253975868943</v>
      </c>
      <c r="E1013" s="14" t="n">
        <v>0.3076018304736439</v>
      </c>
      <c r="F1013" s="14" t="n">
        <v>0.3089999999999999</v>
      </c>
      <c r="G1013" s="14" t="n">
        <v>0.3103283102410472</v>
      </c>
      <c r="H1013" s="14" t="n">
        <v>0.3115806296228652</v>
      </c>
      <c r="I1013" s="14" t="n">
        <v>0.3127107438186827</v>
      </c>
      <c r="J1013" s="14" t="n">
        <v>0.3137920283545027</v>
      </c>
      <c r="K1013" s="14" t="n">
        <v>0.3147996051239677</v>
      </c>
      <c r="L1013" s="14" t="n">
        <v>0.315725369317147</v>
      </c>
      <c r="M1013" s="14" t="n">
        <v>0.3165875573078621</v>
      </c>
      <c r="N1013" s="14" t="n">
        <v>0.3175010705640732</v>
      </c>
      <c r="O1013" s="14" t="n">
        <v>0.3183884972594116</v>
      </c>
      <c r="P1013" s="14" t="n">
        <v>0.3192166696047927</v>
      </c>
      <c r="Q1013" s="14" t="n">
        <v>0.3199772032700011</v>
      </c>
    </row>
    <row r="1014">
      <c r="A1014" s="15" t="inlineStr">
        <is>
          <t>Supermarkets / Hypermarkets</t>
        </is>
      </c>
      <c r="B1014" s="14" t="n">
        <v>0.3870611098550401</v>
      </c>
      <c r="C1014" s="14" t="n">
        <v>0.3879754934301669</v>
      </c>
      <c r="D1014" s="14" t="n">
        <v>0.3890517595825535</v>
      </c>
      <c r="E1014" s="14" t="n">
        <v>0.3903986897187207</v>
      </c>
      <c r="F1014" s="14" t="n">
        <v>0.3920000000000002</v>
      </c>
      <c r="G1014" s="14" t="n">
        <v>0.3935604183697421</v>
      </c>
      <c r="H1014" s="14" t="n">
        <v>0.3948408468092711</v>
      </c>
      <c r="I1014" s="14" t="n">
        <v>0.3955801693329457</v>
      </c>
      <c r="J1014" s="14" t="n">
        <v>0.3957849886531017</v>
      </c>
      <c r="K1014" s="14" t="n">
        <v>0.3958781356639438</v>
      </c>
      <c r="L1014" s="14" t="n">
        <v>0.3961461631458318</v>
      </c>
      <c r="M1014" s="14" t="n">
        <v>0.3965610718590497</v>
      </c>
      <c r="N1014" s="14" t="n">
        <v>0.3968256045762499</v>
      </c>
      <c r="O1014" s="14" t="n">
        <v>0.3970724402093356</v>
      </c>
      <c r="P1014" s="14" t="n">
        <v>0.3972787245634863</v>
      </c>
      <c r="Q1014" s="14" t="n">
        <v>0.3975142317535209</v>
      </c>
    </row>
    <row r="1015">
      <c r="A1015" s="15" t="inlineStr">
        <is>
          <t>Specialty Stores</t>
        </is>
      </c>
      <c r="B1015" s="14" t="n">
        <v>0.5314510526479153</v>
      </c>
      <c r="C1015" s="14" t="n">
        <v>0.5306820371248056</v>
      </c>
      <c r="D1015" s="14" t="n">
        <v>0.5297714862222246</v>
      </c>
      <c r="E1015" s="14" t="n">
        <v>0.5285527162090581</v>
      </c>
      <c r="F1015" s="14" t="n">
        <v>0.5269999999999997</v>
      </c>
      <c r="G1015" s="14" t="n">
        <v>0.5253849546183679</v>
      </c>
      <c r="H1015" s="14" t="n">
        <v>0.5239714605367434</v>
      </c>
      <c r="I1015" s="14" t="n">
        <v>0.5230467039723632</v>
      </c>
      <c r="J1015" s="14" t="n">
        <v>0.5225577926801617</v>
      </c>
      <c r="K1015" s="14" t="n">
        <v>0.5220223009660624</v>
      </c>
      <c r="L1015" s="14" t="n">
        <v>0.5211286228669647</v>
      </c>
      <c r="M1015" s="14" t="n">
        <v>0.5199475159798472</v>
      </c>
      <c r="N1015" s="14" t="n">
        <v>0.5188991233798048</v>
      </c>
      <c r="O1015" s="14" t="n">
        <v>0.5178430004388229</v>
      </c>
      <c r="P1015" s="14" t="n">
        <v>0.5168397656801134</v>
      </c>
      <c r="Q1015" s="14" t="n">
        <v>0.5158013087216404</v>
      </c>
    </row>
    <row r="1016">
      <c r="A1016" s="15" t="inlineStr">
        <is>
          <t>E-Commerce</t>
        </is>
      </c>
      <c r="B1016" s="14" t="n">
        <v>0.08148783749704473</v>
      </c>
      <c r="C1016" s="14" t="n">
        <v>0.08134246944502746</v>
      </c>
      <c r="D1016" s="14" t="n">
        <v>0.08117675419522179</v>
      </c>
      <c r="E1016" s="14" t="n">
        <v>0.08104859407222127</v>
      </c>
      <c r="F1016" s="14" t="n">
        <v>0.08100000000000016</v>
      </c>
      <c r="G1016" s="14" t="n">
        <v>0.08105462701188999</v>
      </c>
      <c r="H1016" s="14" t="n">
        <v>0.08118769265398555</v>
      </c>
      <c r="I1016" s="14" t="n">
        <v>0.08137312669469113</v>
      </c>
      <c r="J1016" s="14" t="n">
        <v>0.08165721866673654</v>
      </c>
      <c r="K1016" s="14" t="n">
        <v>0.08209956336999379</v>
      </c>
      <c r="L1016" s="14" t="n">
        <v>0.08272521398720352</v>
      </c>
      <c r="M1016" s="14" t="n">
        <v>0.08349141216110327</v>
      </c>
      <c r="N1016" s="14" t="n">
        <v>0.08427527204394529</v>
      </c>
      <c r="O1016" s="14" t="n">
        <v>0.08508455935184145</v>
      </c>
      <c r="P1016" s="14" t="n">
        <v>0.08588150975640038</v>
      </c>
      <c r="Q1016" s="14" t="n">
        <v>0.08668445952483875</v>
      </c>
    </row>
    <row r="1017">
      <c r="A1017" s="1" t="inlineStr">
        <is>
          <t>Turkey</t>
        </is>
      </c>
      <c r="B1017" s="14" t="n"/>
      <c r="C1017" s="14" t="n"/>
      <c r="D1017" s="14" t="n"/>
      <c r="E1017" s="14" t="n"/>
      <c r="F1017" s="14" t="n"/>
      <c r="G1017" s="14" t="n"/>
      <c r="H1017" s="14" t="n"/>
      <c r="I1017" s="14" t="n"/>
      <c r="J1017" s="14" t="n"/>
      <c r="K1017" s="14" t="n"/>
      <c r="L1017" s="14" t="n"/>
      <c r="M1017" s="14" t="n"/>
      <c r="N1017" s="14" t="n"/>
      <c r="O1017" s="14" t="n"/>
      <c r="P1017" s="14" t="n"/>
      <c r="Q1017" s="14" t="n"/>
    </row>
    <row r="1018">
      <c r="A1018" s="2" t="inlineStr">
        <is>
          <t>By Product Type</t>
        </is>
      </c>
      <c r="B1018" s="14" t="n"/>
      <c r="C1018" s="14" t="n"/>
      <c r="D1018" s="14" t="n"/>
      <c r="E1018" s="14" t="n"/>
      <c r="F1018" s="14" t="n"/>
      <c r="G1018" s="14" t="n"/>
      <c r="H1018" s="14" t="n"/>
      <c r="I1018" s="14" t="n"/>
      <c r="J1018" s="14" t="n"/>
      <c r="K1018" s="14" t="n"/>
      <c r="L1018" s="14" t="n"/>
      <c r="M1018" s="14" t="n"/>
      <c r="N1018" s="14" t="n"/>
      <c r="O1018" s="14" t="n"/>
      <c r="P1018" s="14" t="n"/>
      <c r="Q1018" s="14" t="n"/>
    </row>
    <row r="1019">
      <c r="A1019" s="3" t="inlineStr">
        <is>
          <t>Spring Roll Pastry Sheets</t>
        </is>
      </c>
      <c r="B1019" s="14" t="n">
        <v>0.3703840379855227</v>
      </c>
      <c r="C1019" s="14" t="n">
        <v>0.3711409185308317</v>
      </c>
      <c r="D1019" s="14" t="n">
        <v>0.3714319827308444</v>
      </c>
      <c r="E1019" s="14" t="n">
        <v>0.3714142704018344</v>
      </c>
      <c r="F1019" s="14" t="n">
        <v>0.3710000000000002</v>
      </c>
      <c r="G1019" s="14" t="n">
        <v>0.3703282018559017</v>
      </c>
      <c r="H1019" s="14" t="n">
        <v>0.3693402476122774</v>
      </c>
      <c r="I1019" s="14" t="n">
        <v>0.3681634904328522</v>
      </c>
      <c r="J1019" s="14" t="n">
        <v>0.366868924619931</v>
      </c>
      <c r="K1019" s="14" t="n">
        <v>0.3656853109475794</v>
      </c>
      <c r="L1019" s="14" t="n">
        <v>0.3646012571130586</v>
      </c>
      <c r="M1019" s="14" t="n">
        <v>0.3637317402260073</v>
      </c>
      <c r="N1019" s="14" t="n">
        <v>0.3629801788046406</v>
      </c>
      <c r="O1019" s="14" t="n">
        <v>0.3622720127042448</v>
      </c>
      <c r="P1019" s="14" t="n">
        <v>0.3616259221903743</v>
      </c>
      <c r="Q1019" s="14" t="n">
        <v>0.3610321645542237</v>
      </c>
    </row>
    <row r="1020">
      <c r="A1020" s="3" t="inlineStr">
        <is>
          <t>Samosa Pastry Sheets</t>
        </is>
      </c>
      <c r="B1020" s="14" t="n">
        <v>0.2011636590324183</v>
      </c>
      <c r="C1020" s="14" t="n">
        <v>0.2011180662348851</v>
      </c>
      <c r="D1020" s="14" t="n">
        <v>0.2013055272635074</v>
      </c>
      <c r="E1020" s="14" t="n">
        <v>0.2016540374932361</v>
      </c>
      <c r="F1020" s="14" t="n">
        <v>0.2020000000000001</v>
      </c>
      <c r="G1020" s="14" t="n">
        <v>0.2022105184737894</v>
      </c>
      <c r="H1020" s="14" t="n">
        <v>0.2022119217351423</v>
      </c>
      <c r="I1020" s="14" t="n">
        <v>0.2021716929611407</v>
      </c>
      <c r="J1020" s="14" t="n">
        <v>0.2021562931706699</v>
      </c>
      <c r="K1020" s="14" t="n">
        <v>0.2021883189192039</v>
      </c>
      <c r="L1020" s="14" t="n">
        <v>0.2022285708690644</v>
      </c>
      <c r="M1020" s="14" t="n">
        <v>0.2021171403244267</v>
      </c>
      <c r="N1020" s="14" t="n">
        <v>0.2018422193421337</v>
      </c>
      <c r="O1020" s="14" t="n">
        <v>0.2014902350840059</v>
      </c>
      <c r="P1020" s="14" t="n">
        <v>0.2010997879526267</v>
      </c>
      <c r="Q1020" s="14" t="n">
        <v>0.2006476044848323</v>
      </c>
    </row>
    <row r="1021">
      <c r="A1021" s="3" t="inlineStr">
        <is>
          <t>Sambousek Sheets</t>
        </is>
      </c>
      <c r="B1021" s="14" t="n">
        <v>0.4284523029820589</v>
      </c>
      <c r="C1021" s="14" t="n">
        <v>0.4277410152342832</v>
      </c>
      <c r="D1021" s="14" t="n">
        <v>0.4272624900056481</v>
      </c>
      <c r="E1021" s="14" t="n">
        <v>0.4269316921049294</v>
      </c>
      <c r="F1021" s="14" t="n">
        <v>0.4269999999999997</v>
      </c>
      <c r="G1021" s="14" t="n">
        <v>0.4274612796703089</v>
      </c>
      <c r="H1021" s="14" t="n">
        <v>0.4284478306525803</v>
      </c>
      <c r="I1021" s="14" t="n">
        <v>0.4296648166060071</v>
      </c>
      <c r="J1021" s="14" t="n">
        <v>0.4309747822093992</v>
      </c>
      <c r="K1021" s="14" t="n">
        <v>0.4321263701332168</v>
      </c>
      <c r="L1021" s="14" t="n">
        <v>0.4331701720178771</v>
      </c>
      <c r="M1021" s="14" t="n">
        <v>0.434151119449566</v>
      </c>
      <c r="N1021" s="14" t="n">
        <v>0.4351776018532257</v>
      </c>
      <c r="O1021" s="14" t="n">
        <v>0.4362377522117491</v>
      </c>
      <c r="P1021" s="14" t="n">
        <v>0.4372742898569991</v>
      </c>
      <c r="Q1021" s="14" t="n">
        <v>0.4383202309609439</v>
      </c>
    </row>
    <row r="1022">
      <c r="A1022" s="15" t="inlineStr">
        <is>
          <t>Round Sheets</t>
        </is>
      </c>
      <c r="B1022" s="14" t="n">
        <v>0.6092552481580347</v>
      </c>
      <c r="C1022" s="14" t="n">
        <v>0.609282136643549</v>
      </c>
      <c r="D1022" s="14" t="n">
        <v>0.6091787541956564</v>
      </c>
      <c r="E1022" s="14" t="n">
        <v>0.609069918150516</v>
      </c>
      <c r="F1022" s="14" t="n">
        <v>0.6089999999999997</v>
      </c>
      <c r="G1022" s="14" t="n">
        <v>0.6090132903637331</v>
      </c>
      <c r="H1022" s="14" t="n">
        <v>0.609107023038537</v>
      </c>
      <c r="I1022" s="14" t="n">
        <v>0.6092597972144308</v>
      </c>
      <c r="J1022" s="14" t="n">
        <v>0.6096855461958596</v>
      </c>
      <c r="K1022" s="14" t="n">
        <v>0.6104958673130683</v>
      </c>
      <c r="L1022" s="14" t="n">
        <v>0.6117700202004254</v>
      </c>
      <c r="M1022" s="14" t="n">
        <v>0.613489943806637</v>
      </c>
      <c r="N1022" s="14" t="n">
        <v>0.6154086966471995</v>
      </c>
      <c r="O1022" s="14" t="n">
        <v>0.6174359702251839</v>
      </c>
      <c r="P1022" s="14" t="n">
        <v>0.6194011818013826</v>
      </c>
      <c r="Q1022" s="14" t="n">
        <v>0.6213416361255254</v>
      </c>
    </row>
    <row r="1023">
      <c r="A1023" s="15" t="inlineStr">
        <is>
          <t>Rectangle Sheets</t>
        </is>
      </c>
      <c r="B1023" s="14" t="n">
        <v>0.3907447518419654</v>
      </c>
      <c r="C1023" s="14" t="n">
        <v>0.390717863356451</v>
      </c>
      <c r="D1023" s="14" t="n">
        <v>0.3908212458043436</v>
      </c>
      <c r="E1023" s="14" t="n">
        <v>0.390930081849484</v>
      </c>
      <c r="F1023" s="14" t="n">
        <v>0.3910000000000004</v>
      </c>
      <c r="G1023" s="14" t="n">
        <v>0.390986709636267</v>
      </c>
      <c r="H1023" s="14" t="n">
        <v>0.3908929769614629</v>
      </c>
      <c r="I1023" s="14" t="n">
        <v>0.3907402027855693</v>
      </c>
      <c r="J1023" s="14" t="n">
        <v>0.3903144538041403</v>
      </c>
      <c r="K1023" s="14" t="n">
        <v>0.3895041326869317</v>
      </c>
      <c r="L1023" s="14" t="n">
        <v>0.3882299797995746</v>
      </c>
      <c r="M1023" s="14" t="n">
        <v>0.3865100561933631</v>
      </c>
      <c r="N1023" s="14" t="n">
        <v>0.3845913033528005</v>
      </c>
      <c r="O1023" s="14" t="n">
        <v>0.3825640297748162</v>
      </c>
      <c r="P1023" s="14" t="n">
        <v>0.3805988181986174</v>
      </c>
      <c r="Q1023" s="14" t="n">
        <v>0.3786583638744747</v>
      </c>
    </row>
    <row r="1024">
      <c r="A1024" s="2" t="inlineStr">
        <is>
          <t>By Preservation Format</t>
        </is>
      </c>
      <c r="B1024" s="14" t="n"/>
      <c r="C1024" s="14" t="n"/>
      <c r="D1024" s="14" t="n"/>
      <c r="E1024" s="14" t="n"/>
      <c r="F1024" s="14" t="n"/>
      <c r="G1024" s="14" t="n"/>
      <c r="H1024" s="14" t="n"/>
      <c r="I1024" s="14" t="n"/>
      <c r="J1024" s="14" t="n"/>
      <c r="K1024" s="14" t="n"/>
      <c r="L1024" s="14" t="n"/>
      <c r="M1024" s="14" t="n"/>
      <c r="N1024" s="14" t="n"/>
      <c r="O1024" s="14" t="n"/>
      <c r="P1024" s="14" t="n"/>
      <c r="Q1024" s="14" t="n"/>
    </row>
    <row r="1025">
      <c r="A1025" s="3" t="inlineStr">
        <is>
          <t>Fresh</t>
        </is>
      </c>
      <c r="B1025" s="14" t="n">
        <v>0.1236128386045254</v>
      </c>
      <c r="C1025" s="14" t="n">
        <v>0.1230234096730287</v>
      </c>
      <c r="D1025" s="14" t="n">
        <v>0.1223543555770098</v>
      </c>
      <c r="E1025" s="14" t="n">
        <v>0.1217034445232942</v>
      </c>
      <c r="F1025" s="14" t="n">
        <v>0.121</v>
      </c>
      <c r="G1025" s="14" t="n">
        <v>0.120209879716474</v>
      </c>
      <c r="H1025" s="14" t="n">
        <v>0.1192689585306941</v>
      </c>
      <c r="I1025" s="14" t="n">
        <v>0.1181946200107151</v>
      </c>
      <c r="J1025" s="14" t="n">
        <v>0.1170761826693824</v>
      </c>
      <c r="K1025" s="14" t="n">
        <v>0.1160663940029964</v>
      </c>
      <c r="L1025" s="14" t="n">
        <v>0.1151663592266446</v>
      </c>
      <c r="M1025" s="14" t="n">
        <v>0.1143805917409362</v>
      </c>
      <c r="N1025" s="14" t="n">
        <v>0.1136325435791678</v>
      </c>
      <c r="O1025" s="14" t="n">
        <v>0.1129036736981855</v>
      </c>
      <c r="P1025" s="14" t="n">
        <v>0.1122058127005531</v>
      </c>
      <c r="Q1025" s="14" t="n">
        <v>0.1115393739367458</v>
      </c>
    </row>
    <row r="1026">
      <c r="A1026" s="3" t="inlineStr">
        <is>
          <t>Chilled</t>
        </is>
      </c>
      <c r="B1026" s="14" t="n">
        <v>0.2430869907423658</v>
      </c>
      <c r="C1026" s="14" t="n">
        <v>0.242353456122095</v>
      </c>
      <c r="D1026" s="14" t="n">
        <v>0.2419567788247627</v>
      </c>
      <c r="E1026" s="14" t="n">
        <v>0.2419369438438491</v>
      </c>
      <c r="F1026" s="14" t="n">
        <v>0.242</v>
      </c>
      <c r="G1026" s="14" t="n">
        <v>0.2418635427544464</v>
      </c>
      <c r="H1026" s="14" t="n">
        <v>0.2413290827300647</v>
      </c>
      <c r="I1026" s="14" t="n">
        <v>0.2405749766448813</v>
      </c>
      <c r="J1026" s="14" t="n">
        <v>0.2398354514598425</v>
      </c>
      <c r="K1026" s="14" t="n">
        <v>0.2393503115389181</v>
      </c>
      <c r="L1026" s="14" t="n">
        <v>0.239082328552787</v>
      </c>
      <c r="M1026" s="14" t="n">
        <v>0.2387938567407785</v>
      </c>
      <c r="N1026" s="14" t="n">
        <v>0.2383371110386431</v>
      </c>
      <c r="O1026" s="14" t="n">
        <v>0.2377940627280692</v>
      </c>
      <c r="P1026" s="14" t="n">
        <v>0.2372038607818077</v>
      </c>
      <c r="Q1026" s="14" t="n">
        <v>0.2365489684694102</v>
      </c>
    </row>
    <row r="1027">
      <c r="A1027" s="3" t="inlineStr">
        <is>
          <t>Frozen</t>
        </is>
      </c>
      <c r="B1027" s="14" t="n">
        <v>0.5787641795873919</v>
      </c>
      <c r="C1027" s="14" t="n">
        <v>0.5802948482466698</v>
      </c>
      <c r="D1027" s="14" t="n">
        <v>0.5815349872774088</v>
      </c>
      <c r="E1027" s="14" t="n">
        <v>0.5823185395535795</v>
      </c>
      <c r="F1027" s="14" t="n">
        <v>0.5830000000000001</v>
      </c>
      <c r="G1027" s="14" t="n">
        <v>0.5839221089839448</v>
      </c>
      <c r="H1027" s="14" t="n">
        <v>0.5853580583569784</v>
      </c>
      <c r="I1027" s="14" t="n">
        <v>0.5871525724682962</v>
      </c>
      <c r="J1027" s="14" t="n">
        <v>0.5889444776789742</v>
      </c>
      <c r="K1027" s="14" t="n">
        <v>0.5903129243998376</v>
      </c>
      <c r="L1027" s="14" t="n">
        <v>0.5912788249537956</v>
      </c>
      <c r="M1027" s="14" t="n">
        <v>0.5920843621729392</v>
      </c>
      <c r="N1027" s="14" t="n">
        <v>0.5929933483520545</v>
      </c>
      <c r="O1027" s="14" t="n">
        <v>0.5939555209143682</v>
      </c>
      <c r="P1027" s="14" t="n">
        <v>0.5949435267272812</v>
      </c>
      <c r="Q1027" s="14" t="n">
        <v>0.5959651861969912</v>
      </c>
    </row>
    <row r="1028">
      <c r="A1028" s="3" t="inlineStr">
        <is>
          <t>Ambient / Shelf-stable</t>
        </is>
      </c>
      <c r="B1028" s="14" t="n">
        <v>0.05453599106571688</v>
      </c>
      <c r="C1028" s="14" t="n">
        <v>0.05432828595820646</v>
      </c>
      <c r="D1028" s="14" t="n">
        <v>0.05415387832081883</v>
      </c>
      <c r="E1028" s="14" t="n">
        <v>0.05404107207927721</v>
      </c>
      <c r="F1028" s="14" t="n">
        <v>0.05400000000000001</v>
      </c>
      <c r="G1028" s="14" t="n">
        <v>0.05400446854513485</v>
      </c>
      <c r="H1028" s="14" t="n">
        <v>0.05404390038226283</v>
      </c>
      <c r="I1028" s="14" t="n">
        <v>0.05407783087610744</v>
      </c>
      <c r="J1028" s="14" t="n">
        <v>0.05414388819180083</v>
      </c>
      <c r="K1028" s="14" t="n">
        <v>0.05427037005824795</v>
      </c>
      <c r="L1028" s="14" t="n">
        <v>0.05447248726677275</v>
      </c>
      <c r="M1028" s="14" t="n">
        <v>0.05474118934534608</v>
      </c>
      <c r="N1028" s="14" t="n">
        <v>0.05503699703013459</v>
      </c>
      <c r="O1028" s="14" t="n">
        <v>0.05534674265937724</v>
      </c>
      <c r="P1028" s="14" t="n">
        <v>0.05564679979035795</v>
      </c>
      <c r="Q1028" s="14" t="n">
        <v>0.05594647139685282</v>
      </c>
    </row>
    <row r="1029">
      <c r="A1029" s="2" t="inlineStr">
        <is>
          <t>By Thickness</t>
        </is>
      </c>
      <c r="B1029" s="14" t="n"/>
      <c r="C1029" s="14" t="n"/>
      <c r="D1029" s="14" t="n"/>
      <c r="E1029" s="14" t="n"/>
      <c r="F1029" s="14" t="n"/>
      <c r="G1029" s="14" t="n"/>
      <c r="H1029" s="14" t="n"/>
      <c r="I1029" s="14" t="n"/>
      <c r="J1029" s="14" t="n"/>
      <c r="K1029" s="14" t="n"/>
      <c r="L1029" s="14" t="n"/>
      <c r="M1029" s="14" t="n"/>
      <c r="N1029" s="14" t="n"/>
      <c r="O1029" s="14" t="n"/>
      <c r="P1029" s="14" t="n"/>
      <c r="Q1029" s="14" t="n"/>
    </row>
    <row r="1030">
      <c r="A1030" s="3" t="inlineStr">
        <is>
          <t>Thin</t>
        </is>
      </c>
      <c r="B1030" s="14" t="n">
        <v>0.5806707411827197</v>
      </c>
      <c r="C1030" s="14" t="n">
        <v>0.5800476559461651</v>
      </c>
      <c r="D1030" s="14" t="n">
        <v>0.5794247504615595</v>
      </c>
      <c r="E1030" s="14" t="n">
        <v>0.5790338153078457</v>
      </c>
      <c r="F1030" s="14" t="n">
        <v>0.579</v>
      </c>
      <c r="G1030" s="14" t="n">
        <v>0.579264096086701</v>
      </c>
      <c r="H1030" s="14" t="n">
        <v>0.5796376330391103</v>
      </c>
      <c r="I1030" s="14" t="n">
        <v>0.5799183657772604</v>
      </c>
      <c r="J1030" s="14" t="n">
        <v>0.580247906946771</v>
      </c>
      <c r="K1030" s="14" t="n">
        <v>0.5810058379690746</v>
      </c>
      <c r="L1030" s="14" t="n">
        <v>0.5823919147121127</v>
      </c>
      <c r="M1030" s="14" t="n">
        <v>0.5842487283020015</v>
      </c>
      <c r="N1030" s="14" t="n">
        <v>0.5860589302119819</v>
      </c>
      <c r="O1030" s="14" t="n">
        <v>0.5879206978032806</v>
      </c>
      <c r="P1030" s="14" t="n">
        <v>0.5897265548405751</v>
      </c>
      <c r="Q1030" s="14" t="n">
        <v>0.5915621742247351</v>
      </c>
    </row>
    <row r="1031">
      <c r="A1031" s="3" t="inlineStr">
        <is>
          <t>Standard</t>
        </is>
      </c>
      <c r="B1031" s="14" t="n">
        <v>0.4193292588172803</v>
      </c>
      <c r="C1031" s="14" t="n">
        <v>0.4199523440538349</v>
      </c>
      <c r="D1031" s="14" t="n">
        <v>0.4205752495384404</v>
      </c>
      <c r="E1031" s="14" t="n">
        <v>0.4209661846921543</v>
      </c>
      <c r="F1031" s="14" t="n">
        <v>0.421</v>
      </c>
      <c r="G1031" s="14" t="n">
        <v>0.4207359039132989</v>
      </c>
      <c r="H1031" s="14" t="n">
        <v>0.4203623669608897</v>
      </c>
      <c r="I1031" s="14" t="n">
        <v>0.4200816342227396</v>
      </c>
      <c r="J1031" s="14" t="n">
        <v>0.419752093053229</v>
      </c>
      <c r="K1031" s="14" t="n">
        <v>0.4189941620309255</v>
      </c>
      <c r="L1031" s="14" t="n">
        <v>0.4176080852878872</v>
      </c>
      <c r="M1031" s="14" t="n">
        <v>0.4157512716979985</v>
      </c>
      <c r="N1031" s="14" t="n">
        <v>0.4139410697880183</v>
      </c>
      <c r="O1031" s="14" t="n">
        <v>0.4120793021967193</v>
      </c>
      <c r="P1031" s="14" t="n">
        <v>0.4102734451594248</v>
      </c>
      <c r="Q1031" s="14" t="n">
        <v>0.4084378257752649</v>
      </c>
    </row>
    <row r="1032">
      <c r="A1032" s="2" t="inlineStr">
        <is>
          <t>By Length</t>
        </is>
      </c>
      <c r="B1032" s="14" t="n"/>
      <c r="C1032" s="14" t="n"/>
      <c r="D1032" s="14" t="n"/>
      <c r="E1032" s="14" t="n"/>
      <c r="F1032" s="14" t="n"/>
      <c r="G1032" s="14" t="n"/>
      <c r="H1032" s="14" t="n"/>
      <c r="I1032" s="14" t="n"/>
      <c r="J1032" s="14" t="n"/>
      <c r="K1032" s="14" t="n"/>
      <c r="L1032" s="14" t="n"/>
      <c r="M1032" s="14" t="n"/>
      <c r="N1032" s="14" t="n"/>
      <c r="O1032" s="14" t="n"/>
      <c r="P1032" s="14" t="n"/>
      <c r="Q1032" s="14" t="n"/>
    </row>
    <row r="1033">
      <c r="A1033" s="3" t="inlineStr">
        <is>
          <t>Upto 6 inches</t>
        </is>
      </c>
      <c r="B1033" s="14" t="n">
        <v>0.1847012355801993</v>
      </c>
      <c r="C1033" s="14" t="n">
        <v>0.1840941746800768</v>
      </c>
      <c r="D1033" s="14" t="n">
        <v>0.1835683145102028</v>
      </c>
      <c r="E1033" s="14" t="n">
        <v>0.1831793478570096</v>
      </c>
      <c r="F1033" s="14" t="n">
        <v>0.183</v>
      </c>
      <c r="G1033" s="14" t="n">
        <v>0.1829864912038101</v>
      </c>
      <c r="H1033" s="14" t="n">
        <v>0.1831433437452738</v>
      </c>
      <c r="I1033" s="14" t="n">
        <v>0.1833300435913442</v>
      </c>
      <c r="J1033" s="14" t="n">
        <v>0.183610216242109</v>
      </c>
      <c r="K1033" s="14" t="n">
        <v>0.1840069044010408</v>
      </c>
      <c r="L1033" s="14" t="n">
        <v>0.1845664790206555</v>
      </c>
      <c r="M1033" s="14" t="n">
        <v>0.18528690982216</v>
      </c>
      <c r="N1033" s="14" t="n">
        <v>0.1860917157830571</v>
      </c>
      <c r="O1033" s="14" t="n">
        <v>0.186942494234172</v>
      </c>
      <c r="P1033" s="14" t="n">
        <v>0.1877709351238107</v>
      </c>
      <c r="Q1033" s="14" t="n">
        <v>0.1886047351613251</v>
      </c>
    </row>
    <row r="1034">
      <c r="A1034" s="3" t="inlineStr">
        <is>
          <t>6 - 8.5 inches</t>
        </is>
      </c>
      <c r="B1034" s="14" t="n">
        <v>0.3619811173695405</v>
      </c>
      <c r="C1034" s="14" t="n">
        <v>0.3628822070270869</v>
      </c>
      <c r="D1034" s="14" t="n">
        <v>0.3635577691224054</v>
      </c>
      <c r="E1034" s="14" t="n">
        <v>0.3638344866424415</v>
      </c>
      <c r="F1034" s="14" t="n">
        <v>0.3639999999999999</v>
      </c>
      <c r="G1034" s="14" t="n">
        <v>0.3643377372183751</v>
      </c>
      <c r="H1034" s="14" t="n">
        <v>0.3650875601535952</v>
      </c>
      <c r="I1034" s="14" t="n">
        <v>0.3661385572483416</v>
      </c>
      <c r="J1034" s="14" t="n">
        <v>0.3671568195611372</v>
      </c>
      <c r="K1034" s="14" t="n">
        <v>0.3677540828065681</v>
      </c>
      <c r="L1034" s="14" t="n">
        <v>0.3679373031391061</v>
      </c>
      <c r="M1034" s="14" t="n">
        <v>0.367908626950549</v>
      </c>
      <c r="N1034" s="14" t="n">
        <v>0.3679334750337223</v>
      </c>
      <c r="O1034" s="14" t="n">
        <v>0.3679942905447218</v>
      </c>
      <c r="P1034" s="14" t="n">
        <v>0.3680964115293043</v>
      </c>
      <c r="Q1034" s="14" t="n">
        <v>0.3682384390856011</v>
      </c>
    </row>
    <row r="1035">
      <c r="A1035" s="3" t="inlineStr">
        <is>
          <t>8.5 - 10 inches</t>
        </is>
      </c>
      <c r="B1035" s="14" t="n">
        <v>0.2705115295718016</v>
      </c>
      <c r="C1035" s="14" t="n">
        <v>0.270203759730041</v>
      </c>
      <c r="D1035" s="14" t="n">
        <v>0.2702344974656047</v>
      </c>
      <c r="E1035" s="14" t="n">
        <v>0.2705930529220236</v>
      </c>
      <c r="F1035" s="14" t="n">
        <v>0.271</v>
      </c>
      <c r="G1035" s="14" t="n">
        <v>0.2712040844039824</v>
      </c>
      <c r="H1035" s="14" t="n">
        <v>0.2710341873777732</v>
      </c>
      <c r="I1035" s="14" t="n">
        <v>0.270696327624976</v>
      </c>
      <c r="J1035" s="14" t="n">
        <v>0.2703696809802648</v>
      </c>
      <c r="K1035" s="14" t="n">
        <v>0.2702249382890186</v>
      </c>
      <c r="L1035" s="14" t="n">
        <v>0.270212691124578</v>
      </c>
      <c r="M1035" s="14" t="n">
        <v>0.2700962534663159</v>
      </c>
      <c r="N1035" s="14" t="n">
        <v>0.2697790992867043</v>
      </c>
      <c r="O1035" s="14" t="n">
        <v>0.2693588122458402</v>
      </c>
      <c r="P1035" s="14" t="n">
        <v>0.2688860680717873</v>
      </c>
      <c r="Q1035" s="14" t="n">
        <v>0.2683357960095032</v>
      </c>
    </row>
    <row r="1036">
      <c r="A1036" s="3" t="inlineStr">
        <is>
          <t>Above 10 inches</t>
        </is>
      </c>
      <c r="B1036" s="14" t="n">
        <v>0.1828061174784587</v>
      </c>
      <c r="C1036" s="14" t="n">
        <v>0.1828198585627952</v>
      </c>
      <c r="D1036" s="14" t="n">
        <v>0.1826394189017871</v>
      </c>
      <c r="E1036" s="14" t="n">
        <v>0.1823931125785254</v>
      </c>
      <c r="F1036" s="14" t="n">
        <v>0.182</v>
      </c>
      <c r="G1036" s="14" t="n">
        <v>0.1814716871738324</v>
      </c>
      <c r="H1036" s="14" t="n">
        <v>0.1807349087233578</v>
      </c>
      <c r="I1036" s="14" t="n">
        <v>0.1798350715353383</v>
      </c>
      <c r="J1036" s="14" t="n">
        <v>0.178863283216489</v>
      </c>
      <c r="K1036" s="14" t="n">
        <v>0.1780140745033725</v>
      </c>
      <c r="L1036" s="14" t="n">
        <v>0.1772835267156605</v>
      </c>
      <c r="M1036" s="14" t="n">
        <v>0.1767082097609751</v>
      </c>
      <c r="N1036" s="14" t="n">
        <v>0.1761957098965163</v>
      </c>
      <c r="O1036" s="14" t="n">
        <v>0.1757044029752659</v>
      </c>
      <c r="P1036" s="14" t="n">
        <v>0.1752465852750977</v>
      </c>
      <c r="Q1036" s="14" t="n">
        <v>0.1748210297435706</v>
      </c>
    </row>
    <row r="1037">
      <c r="A1037" s="2" t="inlineStr">
        <is>
          <t>By Cooking Compatibility</t>
        </is>
      </c>
      <c r="B1037" s="14" t="n"/>
      <c r="C1037" s="14" t="n"/>
      <c r="D1037" s="14" t="n"/>
      <c r="E1037" s="14" t="n"/>
      <c r="F1037" s="14" t="n"/>
      <c r="G1037" s="14" t="n"/>
      <c r="H1037" s="14" t="n"/>
      <c r="I1037" s="14" t="n"/>
      <c r="J1037" s="14" t="n"/>
      <c r="K1037" s="14" t="n"/>
      <c r="L1037" s="14" t="n"/>
      <c r="M1037" s="14" t="n"/>
      <c r="N1037" s="14" t="n"/>
      <c r="O1037" s="14" t="n"/>
      <c r="P1037" s="14" t="n"/>
      <c r="Q1037" s="14" t="n"/>
    </row>
    <row r="1038">
      <c r="A1038" s="3" t="inlineStr">
        <is>
          <t>Deep-frying</t>
        </is>
      </c>
      <c r="B1038" s="14" t="n">
        <v>0.6181196274319617</v>
      </c>
      <c r="C1038" s="14" t="n">
        <v>0.6175340037625772</v>
      </c>
      <c r="D1038" s="14" t="n">
        <v>0.6171364270146742</v>
      </c>
      <c r="E1038" s="14" t="n">
        <v>0.6170373555950323</v>
      </c>
      <c r="F1038" s="14" t="n">
        <v>0.6170000000000001</v>
      </c>
      <c r="G1038" s="14" t="n">
        <v>0.6168034189327835</v>
      </c>
      <c r="H1038" s="14" t="n">
        <v>0.6161320459079367</v>
      </c>
      <c r="I1038" s="14" t="n">
        <v>0.6151701761502979</v>
      </c>
      <c r="J1038" s="14" t="n">
        <v>0.6141011690229162</v>
      </c>
      <c r="K1038" s="14" t="n">
        <v>0.6133720660704243</v>
      </c>
      <c r="L1038" s="14" t="n">
        <v>0.6130540605720075</v>
      </c>
      <c r="M1038" s="14" t="n">
        <v>0.6128155907185557</v>
      </c>
      <c r="N1038" s="14" t="n">
        <v>0.61224341234409</v>
      </c>
      <c r="O1038" s="14" t="n">
        <v>0.6115724731145848</v>
      </c>
      <c r="P1038" s="14" t="n">
        <v>0.6108636559769556</v>
      </c>
      <c r="Q1038" s="14" t="n">
        <v>0.6101299036150191</v>
      </c>
    </row>
    <row r="1039">
      <c r="A1039" s="3" t="inlineStr">
        <is>
          <t>Baking</t>
        </is>
      </c>
      <c r="B1039" s="14" t="n">
        <v>0.2992865041836364</v>
      </c>
      <c r="C1039" s="14" t="n">
        <v>0.300014869101786</v>
      </c>
      <c r="D1039" s="14" t="n">
        <v>0.3005961150018566</v>
      </c>
      <c r="E1039" s="14" t="n">
        <v>0.3008745886487198</v>
      </c>
      <c r="F1039" s="14" t="n">
        <v>0.301</v>
      </c>
      <c r="G1039" s="14" t="n">
        <v>0.3011652090825527</v>
      </c>
      <c r="H1039" s="14" t="n">
        <v>0.3016748085479512</v>
      </c>
      <c r="I1039" s="14" t="n">
        <v>0.302444512790743</v>
      </c>
      <c r="J1039" s="14" t="n">
        <v>0.303289365316442</v>
      </c>
      <c r="K1039" s="14" t="n">
        <v>0.3037428421329124</v>
      </c>
      <c r="L1039" s="14" t="n">
        <v>0.3036874427155097</v>
      </c>
      <c r="M1039" s="14" t="n">
        <v>0.3034289495023322</v>
      </c>
      <c r="N1039" s="14" t="n">
        <v>0.3034453452366112</v>
      </c>
      <c r="O1039" s="14" t="n">
        <v>0.3035192249295304</v>
      </c>
      <c r="P1039" s="14" t="n">
        <v>0.3036323930630254</v>
      </c>
      <c r="Q1039" s="14" t="n">
        <v>0.3037485017469267</v>
      </c>
    </row>
    <row r="1040">
      <c r="A1040" s="3" t="inlineStr">
        <is>
          <t>Air-frying</t>
        </is>
      </c>
      <c r="B1040" s="14" t="n">
        <v>0.08259386838440175</v>
      </c>
      <c r="C1040" s="14" t="n">
        <v>0.08245112713563683</v>
      </c>
      <c r="D1040" s="14" t="n">
        <v>0.08226745798346922</v>
      </c>
      <c r="E1040" s="14" t="n">
        <v>0.08208805575624779</v>
      </c>
      <c r="F1040" s="14" t="n">
        <v>0.082</v>
      </c>
      <c r="G1040" s="14" t="n">
        <v>0.0820313719846639</v>
      </c>
      <c r="H1040" s="14" t="n">
        <v>0.08219314554411203</v>
      </c>
      <c r="I1040" s="14" t="n">
        <v>0.08238531105895912</v>
      </c>
      <c r="J1040" s="14" t="n">
        <v>0.08260946566064171</v>
      </c>
      <c r="K1040" s="14" t="n">
        <v>0.08288509179666316</v>
      </c>
      <c r="L1040" s="14" t="n">
        <v>0.08325849671248263</v>
      </c>
      <c r="M1040" s="14" t="n">
        <v>0.08375545977911199</v>
      </c>
      <c r="N1040" s="14" t="n">
        <v>0.08431124241929884</v>
      </c>
      <c r="O1040" s="14" t="n">
        <v>0.08490830195588481</v>
      </c>
      <c r="P1040" s="14" t="n">
        <v>0.08550395096001895</v>
      </c>
      <c r="Q1040" s="14" t="n">
        <v>0.08612159463805413</v>
      </c>
    </row>
    <row r="1041">
      <c r="A1041" s="2" t="inlineStr">
        <is>
          <t>By Fillings</t>
        </is>
      </c>
      <c r="B1041" s="14" t="n"/>
      <c r="C1041" s="14" t="n"/>
      <c r="D1041" s="14" t="n"/>
      <c r="E1041" s="14" t="n"/>
      <c r="F1041" s="14" t="n"/>
      <c r="G1041" s="14" t="n"/>
      <c r="H1041" s="14" t="n"/>
      <c r="I1041" s="14" t="n"/>
      <c r="J1041" s="14" t="n"/>
      <c r="K1041" s="14" t="n"/>
      <c r="L1041" s="14" t="n"/>
      <c r="M1041" s="14" t="n"/>
      <c r="N1041" s="14" t="n"/>
      <c r="O1041" s="14" t="n"/>
      <c r="P1041" s="14" t="n"/>
      <c r="Q1041" s="14" t="n"/>
    </row>
    <row r="1042">
      <c r="A1042" s="3" t="inlineStr">
        <is>
          <t>Spring Roll</t>
        </is>
      </c>
      <c r="B1042" s="14" t="n">
        <v>0.3622528921714132</v>
      </c>
      <c r="C1042" s="14" t="n">
        <v>0.3621276111641451</v>
      </c>
      <c r="D1042" s="14" t="n">
        <v>0.3618870187706092</v>
      </c>
      <c r="E1042" s="14" t="n">
        <v>0.3615241921495472</v>
      </c>
      <c r="F1042" s="14" t="n">
        <v>0.3610000000000001</v>
      </c>
      <c r="G1042" s="14" t="n">
        <v>0.3603927282436472</v>
      </c>
      <c r="H1042" s="14" t="n">
        <v>0.3597781037351706</v>
      </c>
      <c r="I1042" s="14" t="n">
        <v>0.3591705211549449</v>
      </c>
      <c r="J1042" s="14" t="n">
        <v>0.3585309990283459</v>
      </c>
      <c r="K1042" s="14" t="n">
        <v>0.3577579872863158</v>
      </c>
      <c r="L1042" s="14" t="n">
        <v>0.3568132751513617</v>
      </c>
      <c r="M1042" s="14" t="n">
        <v>0.3557394221782969</v>
      </c>
      <c r="N1042" s="14" t="n">
        <v>0.3546440534467388</v>
      </c>
      <c r="O1042" s="14" t="n">
        <v>0.3535416972228327</v>
      </c>
      <c r="P1042" s="14" t="n">
        <v>0.352488266102842</v>
      </c>
      <c r="Q1042" s="14" t="n">
        <v>0.351446179111933</v>
      </c>
    </row>
    <row r="1043">
      <c r="A1043" s="15" t="inlineStr">
        <is>
          <t>Vegetable</t>
        </is>
      </c>
      <c r="B1043" s="14" t="n">
        <v>0.5146696327095988</v>
      </c>
      <c r="C1043" s="14" t="n">
        <v>0.5138099453940631</v>
      </c>
      <c r="D1043" s="14" t="n">
        <v>0.5131166888745371</v>
      </c>
      <c r="E1043" s="14" t="n">
        <v>0.5125069436474332</v>
      </c>
      <c r="F1043" s="14" t="n">
        <v>0.5119999999999999</v>
      </c>
      <c r="G1043" s="14" t="n">
        <v>0.5114988664403746</v>
      </c>
      <c r="H1043" s="14" t="n">
        <v>0.510970383902224</v>
      </c>
      <c r="I1043" s="14" t="n">
        <v>0.5103814881877006</v>
      </c>
      <c r="J1043" s="14" t="n">
        <v>0.5096121409661903</v>
      </c>
      <c r="K1043" s="14" t="n">
        <v>0.5086795892918708</v>
      </c>
      <c r="L1043" s="14" t="n">
        <v>0.5076914440479584</v>
      </c>
      <c r="M1043" s="14" t="n">
        <v>0.5067310731130882</v>
      </c>
      <c r="N1043" s="14" t="n">
        <v>0.5059068645123794</v>
      </c>
      <c r="O1043" s="14" t="n">
        <v>0.5051313691238182</v>
      </c>
      <c r="P1043" s="14" t="n">
        <v>0.5043733604546787</v>
      </c>
      <c r="Q1043" s="14" t="n">
        <v>0.5037004406680408</v>
      </c>
    </row>
    <row r="1044">
      <c r="A1044" s="15" t="inlineStr">
        <is>
          <t>Meat</t>
        </is>
      </c>
      <c r="B1044" s="14" t="n">
        <v>0.2993511765505752</v>
      </c>
      <c r="C1044" s="14" t="n">
        <v>0.3001505352878948</v>
      </c>
      <c r="D1044" s="14" t="n">
        <v>0.3009940114402489</v>
      </c>
      <c r="E1044" s="14" t="n">
        <v>0.3019554743769965</v>
      </c>
      <c r="F1044" s="14" t="n">
        <v>0.303</v>
      </c>
      <c r="G1044" s="14" t="n">
        <v>0.3041104998502862</v>
      </c>
      <c r="H1044" s="14" t="n">
        <v>0.3053276008482124</v>
      </c>
      <c r="I1044" s="14" t="n">
        <v>0.3066007897537331</v>
      </c>
      <c r="J1044" s="14" t="n">
        <v>0.3079251216361014</v>
      </c>
      <c r="K1044" s="14" t="n">
        <v>0.3091987426699639</v>
      </c>
      <c r="L1044" s="14" t="n">
        <v>0.3104204507881317</v>
      </c>
      <c r="M1044" s="14" t="n">
        <v>0.3115231412494678</v>
      </c>
      <c r="N1044" s="14" t="n">
        <v>0.3124916183818893</v>
      </c>
      <c r="O1044" s="14" t="n">
        <v>0.3134248049865715</v>
      </c>
      <c r="P1044" s="14" t="n">
        <v>0.3143300087376076</v>
      </c>
      <c r="Q1044" s="14" t="n">
        <v>0.3151040490977515</v>
      </c>
    </row>
    <row r="1045">
      <c r="A1045" s="15" t="inlineStr">
        <is>
          <t>Seafood</t>
        </is>
      </c>
      <c r="B1045" s="14" t="n">
        <v>0.1038550783049517</v>
      </c>
      <c r="C1045" s="14" t="n">
        <v>0.1040571823981424</v>
      </c>
      <c r="D1045" s="14" t="n">
        <v>0.1041578571894859</v>
      </c>
      <c r="E1045" s="14" t="n">
        <v>0.1041200575847452</v>
      </c>
      <c r="F1045" s="14" t="n">
        <v>0.104</v>
      </c>
      <c r="G1045" s="14" t="n">
        <v>0.1038972207533334</v>
      </c>
      <c r="H1045" s="14" t="n">
        <v>0.1038351769016934</v>
      </c>
      <c r="I1045" s="14" t="n">
        <v>0.1038424519772677</v>
      </c>
      <c r="J1045" s="14" t="n">
        <v>0.1039953619966171</v>
      </c>
      <c r="K1045" s="14" t="n">
        <v>0.1042863470323149</v>
      </c>
      <c r="L1045" s="14" t="n">
        <v>0.1045886387608731</v>
      </c>
      <c r="M1045" s="14" t="n">
        <v>0.1048633054874201</v>
      </c>
      <c r="N1045" s="14" t="n">
        <v>0.105068186020236</v>
      </c>
      <c r="O1045" s="14" t="n">
        <v>0.1052262587131153</v>
      </c>
      <c r="P1045" s="14" t="n">
        <v>0.1053787393892965</v>
      </c>
      <c r="Q1045" s="14" t="n">
        <v>0.1055517351710572</v>
      </c>
    </row>
    <row r="1046">
      <c r="A1046" s="15" t="inlineStr">
        <is>
          <t>Other Filled</t>
        </is>
      </c>
      <c r="B1046" s="14" t="n">
        <v>0.08212411243487433</v>
      </c>
      <c r="C1046" s="14" t="n">
        <v>0.08198233691989959</v>
      </c>
      <c r="D1046" s="14" t="n">
        <v>0.08173144249572803</v>
      </c>
      <c r="E1046" s="14" t="n">
        <v>0.08141752439082514</v>
      </c>
      <c r="F1046" s="14" t="n">
        <v>0.08099999999999999</v>
      </c>
      <c r="G1046" s="14" t="n">
        <v>0.08049341295600577</v>
      </c>
      <c r="H1046" s="14" t="n">
        <v>0.07986683834787014</v>
      </c>
      <c r="I1046" s="14" t="n">
        <v>0.07917527008129858</v>
      </c>
      <c r="J1046" s="14" t="n">
        <v>0.07846737540109112</v>
      </c>
      <c r="K1046" s="14" t="n">
        <v>0.07783532100585025</v>
      </c>
      <c r="L1046" s="14" t="n">
        <v>0.07729946640303684</v>
      </c>
      <c r="M1046" s="14" t="n">
        <v>0.07688248015002405</v>
      </c>
      <c r="N1046" s="14" t="n">
        <v>0.07653333108549534</v>
      </c>
      <c r="O1046" s="14" t="n">
        <v>0.0762175671764948</v>
      </c>
      <c r="P1046" s="14" t="n">
        <v>0.07591789141841722</v>
      </c>
      <c r="Q1046" s="14" t="n">
        <v>0.07564377506315033</v>
      </c>
    </row>
    <row r="1047">
      <c r="A1047" s="3" t="inlineStr">
        <is>
          <t>Samosa</t>
        </is>
      </c>
      <c r="B1047" s="14" t="n">
        <v>0.2195558845125118</v>
      </c>
      <c r="C1047" s="14" t="n">
        <v>0.2205000629779455</v>
      </c>
      <c r="D1047" s="14" t="n">
        <v>0.2212216308856074</v>
      </c>
      <c r="E1047" s="14" t="n">
        <v>0.2217051654800584</v>
      </c>
      <c r="F1047" s="14" t="n">
        <v>0.2220000000000001</v>
      </c>
      <c r="G1047" s="14" t="n">
        <v>0.222090071683801</v>
      </c>
      <c r="H1047" s="14" t="n">
        <v>0.2220452131430143</v>
      </c>
      <c r="I1047" s="14" t="n">
        <v>0.2218581650324389</v>
      </c>
      <c r="J1047" s="14" t="n">
        <v>0.2215404184268251</v>
      </c>
      <c r="K1047" s="14" t="n">
        <v>0.2211133852806251</v>
      </c>
      <c r="L1047" s="14" t="n">
        <v>0.2207259188078778</v>
      </c>
      <c r="M1047" s="14" t="n">
        <v>0.2205765639554549</v>
      </c>
      <c r="N1047" s="14" t="n">
        <v>0.2206335670817384</v>
      </c>
      <c r="O1047" s="14" t="n">
        <v>0.2207941451476571</v>
      </c>
      <c r="P1047" s="14" t="n">
        <v>0.2209681212134237</v>
      </c>
      <c r="Q1047" s="14" t="n">
        <v>0.221182918517332</v>
      </c>
    </row>
    <row r="1048">
      <c r="A1048" s="15" t="inlineStr">
        <is>
          <t>Vegetable</t>
        </is>
      </c>
      <c r="B1048" s="14" t="n">
        <v>0.3207021591085474</v>
      </c>
      <c r="C1048" s="14" t="n">
        <v>0.3189465698629144</v>
      </c>
      <c r="D1048" s="14" t="n">
        <v>0.3171198469763795</v>
      </c>
      <c r="E1048" s="14" t="n">
        <v>0.315127241213833</v>
      </c>
      <c r="F1048" s="14" t="n">
        <v>0.3129999999999999</v>
      </c>
      <c r="G1048" s="14" t="n">
        <v>0.3110381104949528</v>
      </c>
      <c r="H1048" s="14" t="n">
        <v>0.3093299315942054</v>
      </c>
      <c r="I1048" s="14" t="n">
        <v>0.3079612093365642</v>
      </c>
      <c r="J1048" s="14" t="n">
        <v>0.3067337680451433</v>
      </c>
      <c r="K1048" s="14" t="n">
        <v>0.3053923319312615</v>
      </c>
      <c r="L1048" s="14" t="n">
        <v>0.3037978407087397</v>
      </c>
      <c r="M1048" s="14" t="n">
        <v>0.3018889209896213</v>
      </c>
      <c r="N1048" s="14" t="n">
        <v>0.2998976605853867</v>
      </c>
      <c r="O1048" s="14" t="n">
        <v>0.2978935058899526</v>
      </c>
      <c r="P1048" s="14" t="n">
        <v>0.2959717113871597</v>
      </c>
      <c r="Q1048" s="14" t="n">
        <v>0.2941010687291309</v>
      </c>
    </row>
    <row r="1049">
      <c r="A1049" s="15" t="inlineStr">
        <is>
          <t>Meat</t>
        </is>
      </c>
      <c r="B1049" s="14" t="n">
        <v>0.3793775937652953</v>
      </c>
      <c r="C1049" s="14" t="n">
        <v>0.3776163975642273</v>
      </c>
      <c r="D1049" s="14" t="n">
        <v>0.3760737975579808</v>
      </c>
      <c r="E1049" s="14" t="n">
        <v>0.3748832762823036</v>
      </c>
      <c r="F1049" s="14" t="n">
        <v>0.374</v>
      </c>
      <c r="G1049" s="14" t="n">
        <v>0.3735264585174079</v>
      </c>
      <c r="H1049" s="14" t="n">
        <v>0.3733920762688794</v>
      </c>
      <c r="I1049" s="14" t="n">
        <v>0.3735668155202824</v>
      </c>
      <c r="J1049" s="14" t="n">
        <v>0.3742101293088414</v>
      </c>
      <c r="K1049" s="14" t="n">
        <v>0.3753517693934019</v>
      </c>
      <c r="L1049" s="14" t="n">
        <v>0.3768952567863143</v>
      </c>
      <c r="M1049" s="14" t="n">
        <v>0.378580265728014</v>
      </c>
      <c r="N1049" s="14" t="n">
        <v>0.380290517385549</v>
      </c>
      <c r="O1049" s="14" t="n">
        <v>0.3820118152448647</v>
      </c>
      <c r="P1049" s="14" t="n">
        <v>0.3836706367848082</v>
      </c>
      <c r="Q1049" s="14" t="n">
        <v>0.3852873022311056</v>
      </c>
    </row>
    <row r="1050">
      <c r="A1050" s="15" t="inlineStr">
        <is>
          <t>Other Filled</t>
        </is>
      </c>
      <c r="B1050" s="14" t="n">
        <v>0.08409808167423206</v>
      </c>
      <c r="C1050" s="14" t="n">
        <v>0.08346244900105808</v>
      </c>
      <c r="D1050" s="14" t="n">
        <v>0.0829100934376263</v>
      </c>
      <c r="E1050" s="14" t="n">
        <v>0.082438575782843</v>
      </c>
      <c r="F1050" s="14" t="n">
        <v>0.082</v>
      </c>
      <c r="G1050" s="14" t="n">
        <v>0.0815558029618054</v>
      </c>
      <c r="H1050" s="14" t="n">
        <v>0.08107697059744091</v>
      </c>
      <c r="I1050" s="14" t="n">
        <v>0.08054373382439747</v>
      </c>
      <c r="J1050" s="14" t="n">
        <v>0.07995353830848811</v>
      </c>
      <c r="K1050" s="14" t="n">
        <v>0.07932878509646518</v>
      </c>
      <c r="L1050" s="14" t="n">
        <v>0.07866916022021063</v>
      </c>
      <c r="M1050" s="14" t="n">
        <v>0.07795028302177591</v>
      </c>
      <c r="N1050" s="14" t="n">
        <v>0.07720483097452695</v>
      </c>
      <c r="O1050" s="14" t="n">
        <v>0.07645474816948726</v>
      </c>
      <c r="P1050" s="14" t="n">
        <v>0.07572331429017617</v>
      </c>
      <c r="Q1050" s="14" t="n">
        <v>0.07500876342370198</v>
      </c>
    </row>
    <row r="1051">
      <c r="A1051" s="15" t="inlineStr">
        <is>
          <t>Cheese / Specialty</t>
        </is>
      </c>
      <c r="B1051" s="14" t="n">
        <v>0.2158221654519253</v>
      </c>
      <c r="C1051" s="14" t="n">
        <v>0.2199745835718002</v>
      </c>
      <c r="D1051" s="14" t="n">
        <v>0.2238962620280133</v>
      </c>
      <c r="E1051" s="14" t="n">
        <v>0.2275509067210205</v>
      </c>
      <c r="F1051" s="14" t="n">
        <v>0.231</v>
      </c>
      <c r="G1051" s="14" t="n">
        <v>0.2338796280258338</v>
      </c>
      <c r="H1051" s="14" t="n">
        <v>0.2362010215394741</v>
      </c>
      <c r="I1051" s="14" t="n">
        <v>0.2379282413187559</v>
      </c>
      <c r="J1051" s="14" t="n">
        <v>0.2391025643375272</v>
      </c>
      <c r="K1051" s="14" t="n">
        <v>0.2399271135788713</v>
      </c>
      <c r="L1051" s="14" t="n">
        <v>0.2406377422847355</v>
      </c>
      <c r="M1051" s="14" t="n">
        <v>0.2415805302605888</v>
      </c>
      <c r="N1051" s="14" t="n">
        <v>0.2426069910545373</v>
      </c>
      <c r="O1051" s="14" t="n">
        <v>0.2436399306956953</v>
      </c>
      <c r="P1051" s="14" t="n">
        <v>0.2446343375378558</v>
      </c>
      <c r="Q1051" s="14" t="n">
        <v>0.2456028656160614</v>
      </c>
    </row>
    <row r="1052">
      <c r="A1052" s="3" t="inlineStr">
        <is>
          <t>Sambousek</t>
        </is>
      </c>
      <c r="B1052" s="14" t="n">
        <v>0.418191223316075</v>
      </c>
      <c r="C1052" s="14" t="n">
        <v>0.4173723258579092</v>
      </c>
      <c r="D1052" s="14" t="n">
        <v>0.4168913503437837</v>
      </c>
      <c r="E1052" s="14" t="n">
        <v>0.4167706423703944</v>
      </c>
      <c r="F1052" s="14" t="n">
        <v>0.4170000000000001</v>
      </c>
      <c r="G1052" s="14" t="n">
        <v>0.4175172000725518</v>
      </c>
      <c r="H1052" s="14" t="n">
        <v>0.4181766831218154</v>
      </c>
      <c r="I1052" s="14" t="n">
        <v>0.4189713138126162</v>
      </c>
      <c r="J1052" s="14" t="n">
        <v>0.4199285825448289</v>
      </c>
      <c r="K1052" s="14" t="n">
        <v>0.4211286274330591</v>
      </c>
      <c r="L1052" s="14" t="n">
        <v>0.4224608060407603</v>
      </c>
      <c r="M1052" s="14" t="n">
        <v>0.4236840138662479</v>
      </c>
      <c r="N1052" s="14" t="n">
        <v>0.4247223794715227</v>
      </c>
      <c r="O1052" s="14" t="n">
        <v>0.4256641576295103</v>
      </c>
      <c r="P1052" s="14" t="n">
        <v>0.4265436126837345</v>
      </c>
      <c r="Q1052" s="14" t="n">
        <v>0.4273709023707352</v>
      </c>
    </row>
    <row r="1053">
      <c r="A1053" s="15" t="inlineStr">
        <is>
          <t>Vegetable</t>
        </is>
      </c>
      <c r="B1053" s="14" t="n">
        <v>0.1825782570927632</v>
      </c>
      <c r="C1053" s="14" t="n">
        <v>0.1836076278076601</v>
      </c>
      <c r="D1053" s="14" t="n">
        <v>0.1845741372301423</v>
      </c>
      <c r="E1053" s="14" t="n">
        <v>0.1854580741829527</v>
      </c>
      <c r="F1053" s="14" t="n">
        <v>0.186</v>
      </c>
      <c r="G1053" s="14" t="n">
        <v>0.1861294525428589</v>
      </c>
      <c r="H1053" s="14" t="n">
        <v>0.1858024233065351</v>
      </c>
      <c r="I1053" s="14" t="n">
        <v>0.1853087116884121</v>
      </c>
      <c r="J1053" s="14" t="n">
        <v>0.1847960200154561</v>
      </c>
      <c r="K1053" s="14" t="n">
        <v>0.1843642318455481</v>
      </c>
      <c r="L1053" s="14" t="n">
        <v>0.1840523457569597</v>
      </c>
      <c r="M1053" s="14" t="n">
        <v>0.1838273923197229</v>
      </c>
      <c r="N1053" s="14" t="n">
        <v>0.1836377657936779</v>
      </c>
      <c r="O1053" s="14" t="n">
        <v>0.1834571166978689</v>
      </c>
      <c r="P1053" s="14" t="n">
        <v>0.1832564624214351</v>
      </c>
      <c r="Q1053" s="14" t="n">
        <v>0.1830184413262396</v>
      </c>
    </row>
    <row r="1054">
      <c r="A1054" s="15" t="inlineStr">
        <is>
          <t>Meat</t>
        </is>
      </c>
      <c r="B1054" s="14" t="n">
        <v>0.3653271693859912</v>
      </c>
      <c r="C1054" s="14" t="n">
        <v>0.3640277855181813</v>
      </c>
      <c r="D1054" s="14" t="n">
        <v>0.3629349494634608</v>
      </c>
      <c r="E1054" s="14" t="n">
        <v>0.3619217158591698</v>
      </c>
      <c r="F1054" s="14" t="n">
        <v>0.361</v>
      </c>
      <c r="G1054" s="14" t="n">
        <v>0.3602805492086601</v>
      </c>
      <c r="H1054" s="14" t="n">
        <v>0.3597003206062233</v>
      </c>
      <c r="I1054" s="14" t="n">
        <v>0.3592666722704801</v>
      </c>
      <c r="J1054" s="14" t="n">
        <v>0.3591345417088084</v>
      </c>
      <c r="K1054" s="14" t="n">
        <v>0.3595176672491915</v>
      </c>
      <c r="L1054" s="14" t="n">
        <v>0.3604393618714375</v>
      </c>
      <c r="M1054" s="14" t="n">
        <v>0.3617372319134078</v>
      </c>
      <c r="N1054" s="14" t="n">
        <v>0.3629999123481933</v>
      </c>
      <c r="O1054" s="14" t="n">
        <v>0.3643006903960487</v>
      </c>
      <c r="P1054" s="14" t="n">
        <v>0.3655563954117877</v>
      </c>
      <c r="Q1054" s="14" t="n">
        <v>0.3667744307723783</v>
      </c>
    </row>
    <row r="1055">
      <c r="A1055" s="15" t="inlineStr">
        <is>
          <t>Seafood</t>
        </is>
      </c>
      <c r="B1055" s="14" t="n">
        <v>0.07319385796084799</v>
      </c>
      <c r="C1055" s="14" t="n">
        <v>0.07309895728732296</v>
      </c>
      <c r="D1055" s="14" t="n">
        <v>0.07287622331426163</v>
      </c>
      <c r="E1055" s="14" t="n">
        <v>0.07251574799888026</v>
      </c>
      <c r="F1055" s="14" t="n">
        <v>0.07199999999999999</v>
      </c>
      <c r="G1055" s="14" t="n">
        <v>0.07131596139383388</v>
      </c>
      <c r="H1055" s="14" t="n">
        <v>0.07050638274170465</v>
      </c>
      <c r="I1055" s="14" t="n">
        <v>0.06957660175921479</v>
      </c>
      <c r="J1055" s="14" t="n">
        <v>0.06852201047813111</v>
      </c>
      <c r="K1055" s="14" t="n">
        <v>0.06736791814367359</v>
      </c>
      <c r="L1055" s="14" t="n">
        <v>0.06618493727461559</v>
      </c>
      <c r="M1055" s="14" t="n">
        <v>0.06505473358012694</v>
      </c>
      <c r="N1055" s="14" t="n">
        <v>0.06399602061579943</v>
      </c>
      <c r="O1055" s="14" t="n">
        <v>0.06297015499707137</v>
      </c>
      <c r="P1055" s="14" t="n">
        <v>0.06199003118759904</v>
      </c>
      <c r="Q1055" s="14" t="n">
        <v>0.06105744796699646</v>
      </c>
    </row>
    <row r="1056">
      <c r="A1056" s="15" t="inlineStr">
        <is>
          <t>Other Filled</t>
        </is>
      </c>
      <c r="B1056" s="14" t="n">
        <v>0.07925427856012079</v>
      </c>
      <c r="C1056" s="14" t="n">
        <v>0.07909796663913193</v>
      </c>
      <c r="D1056" s="14" t="n">
        <v>0.07883098302275725</v>
      </c>
      <c r="E1056" s="14" t="n">
        <v>0.07846987117175472</v>
      </c>
      <c r="F1056" s="14" t="n">
        <v>0.078</v>
      </c>
      <c r="G1056" s="14" t="n">
        <v>0.0773925772771256</v>
      </c>
      <c r="H1056" s="14" t="n">
        <v>0.0766870073584702</v>
      </c>
      <c r="I1056" s="14" t="n">
        <v>0.07586525238280371</v>
      </c>
      <c r="J1056" s="14" t="n">
        <v>0.07492593261873301</v>
      </c>
      <c r="K1056" s="14" t="n">
        <v>0.0738656540147983</v>
      </c>
      <c r="L1056" s="14" t="n">
        <v>0.07272406247596151</v>
      </c>
      <c r="M1056" s="14" t="n">
        <v>0.07158808520191878</v>
      </c>
      <c r="N1056" s="14" t="n">
        <v>0.07048345277631547</v>
      </c>
      <c r="O1056" s="14" t="n">
        <v>0.06941078045328004</v>
      </c>
      <c r="P1056" s="14" t="n">
        <v>0.06839260221467588</v>
      </c>
      <c r="Q1056" s="14" t="n">
        <v>0.06743065334335402</v>
      </c>
    </row>
    <row r="1057">
      <c r="A1057" s="15" t="inlineStr">
        <is>
          <t>Cheese / Specialty</t>
        </is>
      </c>
      <c r="B1057" s="14" t="n">
        <v>0.2996464370002768</v>
      </c>
      <c r="C1057" s="14" t="n">
        <v>0.3001676627477037</v>
      </c>
      <c r="D1057" s="14" t="n">
        <v>0.3007837069693779</v>
      </c>
      <c r="E1057" s="14" t="n">
        <v>0.3016345907872426</v>
      </c>
      <c r="F1057" s="14" t="n">
        <v>0.303</v>
      </c>
      <c r="G1057" s="14" t="n">
        <v>0.3048814595775215</v>
      </c>
      <c r="H1057" s="14" t="n">
        <v>0.3073038659870667</v>
      </c>
      <c r="I1057" s="14" t="n">
        <v>0.3099827618990894</v>
      </c>
      <c r="J1057" s="14" t="n">
        <v>0.3126214951788714</v>
      </c>
      <c r="K1057" s="14" t="n">
        <v>0.3148845287467885</v>
      </c>
      <c r="L1057" s="14" t="n">
        <v>0.3165992926210255</v>
      </c>
      <c r="M1057" s="14" t="n">
        <v>0.3177925569848236</v>
      </c>
      <c r="N1057" s="14" t="n">
        <v>0.3188828484660137</v>
      </c>
      <c r="O1057" s="14" t="n">
        <v>0.3198612574557311</v>
      </c>
      <c r="P1057" s="14" t="n">
        <v>0.3208045087645022</v>
      </c>
      <c r="Q1057" s="14" t="n">
        <v>0.3217190265910317</v>
      </c>
    </row>
    <row r="1058">
      <c r="A1058" s="2" t="inlineStr">
        <is>
          <t>By Distribution Channel</t>
        </is>
      </c>
      <c r="B1058" s="14" t="n"/>
      <c r="C1058" s="14" t="n"/>
      <c r="D1058" s="14" t="n"/>
      <c r="E1058" s="14" t="n"/>
      <c r="F1058" s="14" t="n"/>
      <c r="G1058" s="14" t="n"/>
      <c r="H1058" s="14" t="n"/>
      <c r="I1058" s="14" t="n"/>
      <c r="J1058" s="14" t="n"/>
      <c r="K1058" s="14" t="n"/>
      <c r="L1058" s="14" t="n"/>
      <c r="M1058" s="14" t="n"/>
      <c r="N1058" s="14" t="n"/>
      <c r="O1058" s="14" t="n"/>
      <c r="P1058" s="14" t="n"/>
      <c r="Q1058" s="14" t="n"/>
    </row>
    <row r="1059">
      <c r="A1059" s="3" t="inlineStr">
        <is>
          <t>B2B</t>
        </is>
      </c>
      <c r="B1059" s="14" t="n">
        <v>0.8048609445492385</v>
      </c>
      <c r="C1059" s="14" t="n">
        <v>0.804200267650881</v>
      </c>
      <c r="D1059" s="14" t="n">
        <v>0.8032958840031202</v>
      </c>
      <c r="E1059" s="14" t="n">
        <v>0.8022064633308145</v>
      </c>
      <c r="F1059" s="14" t="n">
        <v>0.8009999999999999</v>
      </c>
      <c r="G1059" s="14" t="n">
        <v>0.799831819098603</v>
      </c>
      <c r="H1059" s="14" t="n">
        <v>0.7986846080418561</v>
      </c>
      <c r="I1059" s="14" t="n">
        <v>0.7976072049500105</v>
      </c>
      <c r="J1059" s="14" t="n">
        <v>0.7965628033471525</v>
      </c>
      <c r="K1059" s="14" t="n">
        <v>0.795620005162922</v>
      </c>
      <c r="L1059" s="14" t="n">
        <v>0.7947897931452912</v>
      </c>
      <c r="M1059" s="14" t="n">
        <v>0.7940491097253314</v>
      </c>
      <c r="N1059" s="14" t="n">
        <v>0.7932642379631205</v>
      </c>
      <c r="O1059" s="14" t="n">
        <v>0.7925009896953998</v>
      </c>
      <c r="P1059" s="14" t="n">
        <v>0.7917873678298274</v>
      </c>
      <c r="Q1059" s="14" t="n">
        <v>0.7911326712017249</v>
      </c>
    </row>
    <row r="1060">
      <c r="A1060" s="15" t="inlineStr">
        <is>
          <t>Direct B2B Sales</t>
        </is>
      </c>
      <c r="B1060" s="14" t="n">
        <v>0.3937966062272185</v>
      </c>
      <c r="C1060" s="14" t="n">
        <v>0.3925718487391743</v>
      </c>
      <c r="D1060" s="14" t="n">
        <v>0.3912783191846967</v>
      </c>
      <c r="E1060" s="14" t="n">
        <v>0.390184859656385</v>
      </c>
      <c r="F1060" s="14" t="n">
        <v>0.389000000000001</v>
      </c>
      <c r="G1060" s="14" t="n">
        <v>0.3875314343068673</v>
      </c>
      <c r="H1060" s="14" t="n">
        <v>0.385531975703274</v>
      </c>
      <c r="I1060" s="14" t="n">
        <v>0.3831147591598097</v>
      </c>
      <c r="J1060" s="14" t="n">
        <v>0.3806102678517898</v>
      </c>
      <c r="K1060" s="14" t="n">
        <v>0.3785108856865089</v>
      </c>
      <c r="L1060" s="14" t="n">
        <v>0.3768090422513387</v>
      </c>
      <c r="M1060" s="14" t="n">
        <v>0.3754212864799555</v>
      </c>
      <c r="N1060" s="14" t="n">
        <v>0.3740717200813105</v>
      </c>
      <c r="O1060" s="14" t="n">
        <v>0.3727306489795775</v>
      </c>
      <c r="P1060" s="14" t="n">
        <v>0.3714237196379783</v>
      </c>
      <c r="Q1060" s="14" t="n">
        <v>0.3701500551907515</v>
      </c>
    </row>
    <row r="1061">
      <c r="A1061" s="15" t="inlineStr">
        <is>
          <t>Foodservice Distributors &amp; Wholesale</t>
        </is>
      </c>
      <c r="B1061" s="14" t="n">
        <v>0.6062033937727815</v>
      </c>
      <c r="C1061" s="14" t="n">
        <v>0.6074281512608257</v>
      </c>
      <c r="D1061" s="14" t="n">
        <v>0.6087216808153033</v>
      </c>
      <c r="E1061" s="14" t="n">
        <v>0.6098151403436149</v>
      </c>
      <c r="F1061" s="14" t="n">
        <v>0.6109999999999989</v>
      </c>
      <c r="G1061" s="14" t="n">
        <v>0.6124685656931327</v>
      </c>
      <c r="H1061" s="14" t="n">
        <v>0.614468024296726</v>
      </c>
      <c r="I1061" s="14" t="n">
        <v>0.6168852408401904</v>
      </c>
      <c r="J1061" s="14" t="n">
        <v>0.6193897321482101</v>
      </c>
      <c r="K1061" s="14" t="n">
        <v>0.621489114313491</v>
      </c>
      <c r="L1061" s="14" t="n">
        <v>0.6231909577486613</v>
      </c>
      <c r="M1061" s="14" t="n">
        <v>0.6245787135200445</v>
      </c>
      <c r="N1061" s="14" t="n">
        <v>0.6259282799186894</v>
      </c>
      <c r="O1061" s="14" t="n">
        <v>0.6272693510204226</v>
      </c>
      <c r="P1061" s="14" t="n">
        <v>0.6285762803620217</v>
      </c>
      <c r="Q1061" s="14" t="n">
        <v>0.6298499448092485</v>
      </c>
    </row>
    <row r="1062">
      <c r="A1062" s="3" t="inlineStr">
        <is>
          <t>B2C</t>
        </is>
      </c>
      <c r="B1062" s="14" t="n">
        <v>0.1951390554507615</v>
      </c>
      <c r="C1062" s="14" t="n">
        <v>0.1957997323491188</v>
      </c>
      <c r="D1062" s="14" t="n">
        <v>0.1967041159968796</v>
      </c>
      <c r="E1062" s="14" t="n">
        <v>0.1977935366691856</v>
      </c>
      <c r="F1062" s="14" t="n">
        <v>0.199</v>
      </c>
      <c r="G1062" s="14" t="n">
        <v>0.2001681809013972</v>
      </c>
      <c r="H1062" s="14" t="n">
        <v>0.2013153919581437</v>
      </c>
      <c r="I1062" s="14" t="n">
        <v>0.2023927950499896</v>
      </c>
      <c r="J1062" s="14" t="n">
        <v>0.2034371966528474</v>
      </c>
      <c r="K1062" s="14" t="n">
        <v>0.2043799948370779</v>
      </c>
      <c r="L1062" s="14" t="n">
        <v>0.2052102068547089</v>
      </c>
      <c r="M1062" s="14" t="n">
        <v>0.2059508902746686</v>
      </c>
      <c r="N1062" s="14" t="n">
        <v>0.2067357620368796</v>
      </c>
      <c r="O1062" s="14" t="n">
        <v>0.2074990103046001</v>
      </c>
      <c r="P1062" s="14" t="n">
        <v>0.2082126321701725</v>
      </c>
      <c r="Q1062" s="14" t="n">
        <v>0.2088673287982752</v>
      </c>
    </row>
    <row r="1063">
      <c r="A1063" s="15" t="inlineStr">
        <is>
          <t>Supermarkets / Hypermarkets</t>
        </is>
      </c>
      <c r="B1063" s="14" t="n">
        <v>0.3856552637633029</v>
      </c>
      <c r="C1063" s="14" t="n">
        <v>0.3866131587138966</v>
      </c>
      <c r="D1063" s="14" t="n">
        <v>0.3877580476773776</v>
      </c>
      <c r="E1063" s="14" t="n">
        <v>0.3892250720651451</v>
      </c>
      <c r="F1063" s="14" t="n">
        <v>0.391</v>
      </c>
      <c r="G1063" s="14" t="n">
        <v>0.3927367074388474</v>
      </c>
      <c r="H1063" s="14" t="n">
        <v>0.3941494227505584</v>
      </c>
      <c r="I1063" s="14" t="n">
        <v>0.3949259760138537</v>
      </c>
      <c r="J1063" s="14" t="n">
        <v>0.3950786379998557</v>
      </c>
      <c r="K1063" s="14" t="n">
        <v>0.3951163615164939</v>
      </c>
      <c r="L1063" s="14" t="n">
        <v>0.3953821326921539</v>
      </c>
      <c r="M1063" s="14" t="n">
        <v>0.3958380888653371</v>
      </c>
      <c r="N1063" s="14" t="n">
        <v>0.3961177073683275</v>
      </c>
      <c r="O1063" s="14" t="n">
        <v>0.3963821867228075</v>
      </c>
      <c r="P1063" s="14" t="n">
        <v>0.3966029639513625</v>
      </c>
      <c r="Q1063" s="14" t="n">
        <v>0.3968646805073709</v>
      </c>
    </row>
    <row r="1064">
      <c r="A1064" s="15" t="inlineStr">
        <is>
          <t>Specialty Stores</t>
        </is>
      </c>
      <c r="B1064" s="14" t="n">
        <v>0.5357787200381123</v>
      </c>
      <c r="C1064" s="14" t="n">
        <v>0.5352365482097474</v>
      </c>
      <c r="D1064" s="14" t="n">
        <v>0.5345295378814523</v>
      </c>
      <c r="E1064" s="14" t="n">
        <v>0.5334602540256171</v>
      </c>
      <c r="F1064" s="14" t="n">
        <v>0.532</v>
      </c>
      <c r="G1064" s="14" t="n">
        <v>0.5304738705663108</v>
      </c>
      <c r="H1064" s="14" t="n">
        <v>0.5291970102548358</v>
      </c>
      <c r="I1064" s="14" t="n">
        <v>0.528511279226724</v>
      </c>
      <c r="J1064" s="14" t="n">
        <v>0.5283588522381395</v>
      </c>
      <c r="K1064" s="14" t="n">
        <v>0.5281649429491491</v>
      </c>
      <c r="L1064" s="14" t="n">
        <v>0.52756053138836</v>
      </c>
      <c r="M1064" s="14" t="n">
        <v>0.5266300684498557</v>
      </c>
      <c r="N1064" s="14" t="n">
        <v>0.5258684643777396</v>
      </c>
      <c r="O1064" s="14" t="n">
        <v>0.5250985447545082</v>
      </c>
      <c r="P1064" s="14" t="n">
        <v>0.5243794540139852</v>
      </c>
      <c r="Q1064" s="14" t="n">
        <v>0.5236078866341312</v>
      </c>
    </row>
    <row r="1065">
      <c r="A1065" s="15" t="inlineStr">
        <is>
          <t>E-Commerce</t>
        </is>
      </c>
      <c r="B1065" s="14" t="n">
        <v>0.07856601619858478</v>
      </c>
      <c r="C1065" s="14" t="n">
        <v>0.07815029307635611</v>
      </c>
      <c r="D1065" s="14" t="n">
        <v>0.07771241444117008</v>
      </c>
      <c r="E1065" s="14" t="n">
        <v>0.07731467390923787</v>
      </c>
      <c r="F1065" s="14" t="n">
        <v>0.0769999999999999</v>
      </c>
      <c r="G1065" s="14" t="n">
        <v>0.07678942199484184</v>
      </c>
      <c r="H1065" s="14" t="n">
        <v>0.07665356699460581</v>
      </c>
      <c r="I1065" s="14" t="n">
        <v>0.07656274475942228</v>
      </c>
      <c r="J1065" s="14" t="n">
        <v>0.07656250976200474</v>
      </c>
      <c r="K1065" s="14" t="n">
        <v>0.07671869553435703</v>
      </c>
      <c r="L1065" s="14" t="n">
        <v>0.07705733591948592</v>
      </c>
      <c r="M1065" s="14" t="n">
        <v>0.07753184268480716</v>
      </c>
      <c r="N1065" s="14" t="n">
        <v>0.07801382825393281</v>
      </c>
      <c r="O1065" s="14" t="n">
        <v>0.07851926852268434</v>
      </c>
      <c r="P1065" s="14" t="n">
        <v>0.07901758203465227</v>
      </c>
      <c r="Q1065" s="14" t="n">
        <v>0.07952743285849796</v>
      </c>
    </row>
    <row r="1066">
      <c r="A1066" s="1" t="inlineStr">
        <is>
          <t>East Asia</t>
        </is>
      </c>
      <c r="B1066" s="14" t="n"/>
      <c r="C1066" s="14" t="n"/>
      <c r="D1066" s="14" t="n"/>
      <c r="E1066" s="14" t="n"/>
      <c r="F1066" s="14" t="n"/>
      <c r="G1066" s="14" t="n"/>
      <c r="H1066" s="14" t="n"/>
      <c r="I1066" s="14" t="n"/>
      <c r="J1066" s="14" t="n"/>
      <c r="K1066" s="14" t="n"/>
      <c r="L1066" s="14" t="n"/>
      <c r="M1066" s="14" t="n"/>
      <c r="N1066" s="14" t="n"/>
      <c r="O1066" s="14" t="n"/>
      <c r="P1066" s="14" t="n"/>
      <c r="Q1066" s="14" t="n"/>
    </row>
    <row r="1067">
      <c r="A1067" s="2" t="inlineStr">
        <is>
          <t>Country</t>
        </is>
      </c>
      <c r="B1067" s="14" t="n"/>
      <c r="C1067" s="14" t="n"/>
      <c r="D1067" s="14" t="n"/>
      <c r="E1067" s="14" t="n"/>
      <c r="F1067" s="14" t="n"/>
      <c r="G1067" s="14" t="n"/>
      <c r="H1067" s="14" t="n"/>
      <c r="I1067" s="14" t="n"/>
      <c r="J1067" s="14" t="n"/>
      <c r="K1067" s="14" t="n"/>
      <c r="L1067" s="14" t="n"/>
      <c r="M1067" s="14" t="n"/>
      <c r="N1067" s="14" t="n"/>
      <c r="O1067" s="14" t="n"/>
      <c r="P1067" s="14" t="n"/>
      <c r="Q1067" s="14" t="n"/>
    </row>
    <row r="1068">
      <c r="A1068" s="3" t="inlineStr">
        <is>
          <t>China</t>
        </is>
      </c>
      <c r="B1068" s="14" t="n">
        <v>0.8887158606971286</v>
      </c>
      <c r="C1068" s="14" t="n">
        <v>0.8893416206087955</v>
      </c>
      <c r="D1068" s="14" t="n">
        <v>0.8899226845410948</v>
      </c>
      <c r="E1068" s="14" t="n">
        <v>0.890480124748939</v>
      </c>
      <c r="F1068" s="14" t="n">
        <v>0.891</v>
      </c>
      <c r="G1068" s="14" t="n">
        <v>0.8914984614092361</v>
      </c>
      <c r="H1068" s="14" t="n">
        <v>0.891962412440316</v>
      </c>
      <c r="I1068" s="14" t="n">
        <v>0.8924161357204755</v>
      </c>
      <c r="J1068" s="14" t="n">
        <v>0.8928755666860678</v>
      </c>
      <c r="K1068" s="14" t="n">
        <v>0.8933691067067588</v>
      </c>
      <c r="L1068" s="14" t="n">
        <v>0.8938916356187075</v>
      </c>
      <c r="M1068" s="14" t="n">
        <v>0.8944424960068661</v>
      </c>
      <c r="N1068" s="14" t="n">
        <v>0.8949975162436401</v>
      </c>
      <c r="O1068" s="14" t="n">
        <v>0.8955423196415634</v>
      </c>
      <c r="P1068" s="14" t="n">
        <v>0.8960672638227555</v>
      </c>
      <c r="Q1068" s="14" t="n">
        <v>0.8965729688936303</v>
      </c>
    </row>
    <row r="1069">
      <c r="A1069" s="3" t="inlineStr">
        <is>
          <t>Japan</t>
        </is>
      </c>
      <c r="B1069" s="14" t="n">
        <v>0.06551676295888161</v>
      </c>
      <c r="C1069" s="14" t="n">
        <v>0.06483266739265248</v>
      </c>
      <c r="D1069" s="14" t="n">
        <v>0.06419388803402153</v>
      </c>
      <c r="E1069" s="14" t="n">
        <v>0.06357850196588241</v>
      </c>
      <c r="F1069" s="14" t="n">
        <v>0.063</v>
      </c>
      <c r="G1069" s="14" t="n">
        <v>0.06244113102137709</v>
      </c>
      <c r="H1069" s="14" t="n">
        <v>0.06191506018140862</v>
      </c>
      <c r="I1069" s="14" t="n">
        <v>0.06139678279848281</v>
      </c>
      <c r="J1069" s="14" t="n">
        <v>0.06086921948868427</v>
      </c>
      <c r="K1069" s="14" t="n">
        <v>0.06030372752677352</v>
      </c>
      <c r="L1069" s="14" t="n">
        <v>0.05970536094232672</v>
      </c>
      <c r="M1069" s="14" t="n">
        <v>0.05907557453406741</v>
      </c>
      <c r="N1069" s="14" t="n">
        <v>0.05844041194658618</v>
      </c>
      <c r="O1069" s="14" t="n">
        <v>0.05781544746335066</v>
      </c>
      <c r="P1069" s="14" t="n">
        <v>0.05721246422520513</v>
      </c>
      <c r="Q1069" s="14" t="n">
        <v>0.05663051350027048</v>
      </c>
    </row>
    <row r="1070">
      <c r="A1070" s="3" t="inlineStr">
        <is>
          <t>South Korea</t>
        </is>
      </c>
      <c r="B1070" s="14" t="n">
        <v>0.04576737634398984</v>
      </c>
      <c r="C1070" s="14" t="n">
        <v>0.04582571199855195</v>
      </c>
      <c r="D1070" s="14" t="n">
        <v>0.04588342742488365</v>
      </c>
      <c r="E1070" s="14" t="n">
        <v>0.04594137328517855</v>
      </c>
      <c r="F1070" s="14" t="n">
        <v>0.046</v>
      </c>
      <c r="G1070" s="14" t="n">
        <v>0.04606040756938674</v>
      </c>
      <c r="H1070" s="14" t="n">
        <v>0.04612252737827542</v>
      </c>
      <c r="I1070" s="14" t="n">
        <v>0.04618708148104165</v>
      </c>
      <c r="J1070" s="14" t="n">
        <v>0.04625521382524782</v>
      </c>
      <c r="K1070" s="14" t="n">
        <v>0.04632716576646777</v>
      </c>
      <c r="L1070" s="14" t="n">
        <v>0.04640300343896572</v>
      </c>
      <c r="M1070" s="14" t="n">
        <v>0.04648192945906648</v>
      </c>
      <c r="N1070" s="14" t="n">
        <v>0.0465620718097738</v>
      </c>
      <c r="O1070" s="14" t="n">
        <v>0.0466422328950859</v>
      </c>
      <c r="P1070" s="14" t="n">
        <v>0.04672027195203942</v>
      </c>
      <c r="Q1070" s="14" t="n">
        <v>0.04679651760609917</v>
      </c>
    </row>
    <row r="1071">
      <c r="A1071" s="2" t="inlineStr">
        <is>
          <t>By Product Type</t>
        </is>
      </c>
      <c r="B1071" s="14" t="n"/>
      <c r="C1071" s="14" t="n"/>
      <c r="D1071" s="14" t="n"/>
      <c r="E1071" s="14" t="n"/>
      <c r="F1071" s="14" t="n"/>
      <c r="G1071" s="14" t="n"/>
      <c r="H1071" s="14" t="n"/>
      <c r="I1071" s="14" t="n"/>
      <c r="J1071" s="14" t="n"/>
      <c r="K1071" s="14" t="n"/>
      <c r="L1071" s="14" t="n"/>
      <c r="M1071" s="14" t="n"/>
      <c r="N1071" s="14" t="n"/>
      <c r="O1071" s="14" t="n"/>
      <c r="P1071" s="14" t="n"/>
      <c r="Q1071" s="14" t="n"/>
    </row>
    <row r="1072">
      <c r="A1072" s="3" t="inlineStr">
        <is>
          <t>Spring Roll Pastry Sheets</t>
        </is>
      </c>
      <c r="B1072" s="14" t="n">
        <v>0.9099486730364946</v>
      </c>
      <c r="C1072" s="14" t="n">
        <v>0.9104189198985868</v>
      </c>
      <c r="D1072" s="14" t="n">
        <v>0.9107734701269834</v>
      </c>
      <c r="E1072" s="14" t="n">
        <v>0.9110567259011288</v>
      </c>
      <c r="F1072" s="14" t="n">
        <v>0.9112190000000001</v>
      </c>
      <c r="G1072" s="14" t="n">
        <v>0.9112864789992793</v>
      </c>
      <c r="H1072" s="14" t="n">
        <v>0.9112266415350778</v>
      </c>
      <c r="I1072" s="14" t="n">
        <v>0.9110979920206735</v>
      </c>
      <c r="J1072" s="14" t="n">
        <v>0.910924130905754</v>
      </c>
      <c r="K1072" s="14" t="n">
        <v>0.9107845438885894</v>
      </c>
      <c r="L1072" s="14" t="n">
        <v>0.9106665091433049</v>
      </c>
      <c r="M1072" s="14" t="n">
        <v>0.9105886771962846</v>
      </c>
      <c r="N1072" s="14" t="n">
        <v>0.9105237146315029</v>
      </c>
      <c r="O1072" s="14" t="n">
        <v>0.9104561179667711</v>
      </c>
      <c r="P1072" s="14" t="n">
        <v>0.9104000855003305</v>
      </c>
      <c r="Q1072" s="14" t="n">
        <v>0.9103492602488349</v>
      </c>
    </row>
    <row r="1073">
      <c r="A1073" s="3" t="inlineStr">
        <is>
          <t>Samosa Pastry Sheets</t>
        </is>
      </c>
      <c r="B1073" s="14" t="n">
        <v>0.07230107387268844</v>
      </c>
      <c r="C1073" s="14" t="n">
        <v>0.07180660027806977</v>
      </c>
      <c r="D1073" s="14" t="n">
        <v>0.07140506167587327</v>
      </c>
      <c r="E1073" s="14" t="n">
        <v>0.07106688312559147</v>
      </c>
      <c r="F1073" s="14" t="n">
        <v>0.07083900000000001</v>
      </c>
      <c r="G1073" s="14" t="n">
        <v>0.07069833395418125</v>
      </c>
      <c r="H1073" s="14" t="n">
        <v>0.07067190477221964</v>
      </c>
      <c r="I1073" s="14" t="n">
        <v>0.07069863149035742</v>
      </c>
      <c r="J1073" s="14" t="n">
        <v>0.07076342877823893</v>
      </c>
      <c r="K1073" s="14" t="n">
        <v>0.07080627406992177</v>
      </c>
      <c r="L1073" s="14" t="n">
        <v>0.07084187398783023</v>
      </c>
      <c r="M1073" s="14" t="n">
        <v>0.07085952897681108</v>
      </c>
      <c r="N1073" s="14" t="n">
        <v>0.07087613607041204</v>
      </c>
      <c r="O1073" s="14" t="n">
        <v>0.07090040465294349</v>
      </c>
      <c r="P1073" s="14" t="n">
        <v>0.0709173434687366</v>
      </c>
      <c r="Q1073" s="14" t="n">
        <v>0.07093431637617062</v>
      </c>
    </row>
    <row r="1074">
      <c r="A1074" s="3" t="inlineStr">
        <is>
          <t>Sambousek Sheets</t>
        </is>
      </c>
      <c r="B1074" s="14" t="n">
        <v>0.01775025309081682</v>
      </c>
      <c r="C1074" s="14" t="n">
        <v>0.01777447982334349</v>
      </c>
      <c r="D1074" s="14" t="n">
        <v>0.01782146819714336</v>
      </c>
      <c r="E1074" s="14" t="n">
        <v>0.01787639097327963</v>
      </c>
      <c r="F1074" s="14" t="n">
        <v>0.017942</v>
      </c>
      <c r="G1074" s="14" t="n">
        <v>0.01801518704653942</v>
      </c>
      <c r="H1074" s="14" t="n">
        <v>0.0181014536927026</v>
      </c>
      <c r="I1074" s="14" t="n">
        <v>0.01820337648896905</v>
      </c>
      <c r="J1074" s="14" t="n">
        <v>0.01831244031600713</v>
      </c>
      <c r="K1074" s="14" t="n">
        <v>0.01840918204148884</v>
      </c>
      <c r="L1074" s="14" t="n">
        <v>0.01849161686886476</v>
      </c>
      <c r="M1074" s="14" t="n">
        <v>0.01855179382690432</v>
      </c>
      <c r="N1074" s="14" t="n">
        <v>0.01860014929808504</v>
      </c>
      <c r="O1074" s="14" t="n">
        <v>0.01864347738028539</v>
      </c>
      <c r="P1074" s="14" t="n">
        <v>0.01868257103093298</v>
      </c>
      <c r="Q1074" s="14" t="n">
        <v>0.01871642337499456</v>
      </c>
    </row>
    <row r="1075">
      <c r="A1075" s="15" t="inlineStr">
        <is>
          <t>Round Sheets</t>
        </is>
      </c>
      <c r="B1075" s="14" t="n">
        <v>0.426904683951344</v>
      </c>
      <c r="C1075" s="14" t="n">
        <v>0.4281058569632964</v>
      </c>
      <c r="D1075" s="14" t="n">
        <v>0.4288615740893764</v>
      </c>
      <c r="E1075" s="14" t="n">
        <v>0.4290650009682772</v>
      </c>
      <c r="F1075" s="14" t="n">
        <v>0.4291474751978592</v>
      </c>
      <c r="G1075" s="14" t="n">
        <v>0.4295208369443086</v>
      </c>
      <c r="H1075" s="14" t="n">
        <v>0.4304903684554364</v>
      </c>
      <c r="I1075" s="14" t="n">
        <v>0.4318154248416756</v>
      </c>
      <c r="J1075" s="14" t="n">
        <v>0.433121048917615</v>
      </c>
      <c r="K1075" s="14" t="n">
        <v>0.4340017012533717</v>
      </c>
      <c r="L1075" s="14" t="n">
        <v>0.4345026380541689</v>
      </c>
      <c r="M1075" s="14" t="n">
        <v>0.4349585996630332</v>
      </c>
      <c r="N1075" s="14" t="n">
        <v>0.4356240584102538</v>
      </c>
      <c r="O1075" s="14" t="n">
        <v>0.4363992814908002</v>
      </c>
      <c r="P1075" s="14" t="n">
        <v>0.4372373186837418</v>
      </c>
      <c r="Q1075" s="14" t="n">
        <v>0.4381595797201457</v>
      </c>
    </row>
    <row r="1076">
      <c r="A1076" s="15" t="inlineStr">
        <is>
          <t>Rectangle Sheets</t>
        </is>
      </c>
      <c r="B1076" s="14" t="n">
        <v>0.573095316048656</v>
      </c>
      <c r="C1076" s="14" t="n">
        <v>0.5718941430367035</v>
      </c>
      <c r="D1076" s="14" t="n">
        <v>0.5711384259106237</v>
      </c>
      <c r="E1076" s="14" t="n">
        <v>0.5709349990317228</v>
      </c>
      <c r="F1076" s="14" t="n">
        <v>0.5708525248021409</v>
      </c>
      <c r="G1076" s="14" t="n">
        <v>0.5704791630556915</v>
      </c>
      <c r="H1076" s="14" t="n">
        <v>0.5695096315445636</v>
      </c>
      <c r="I1076" s="14" t="n">
        <v>0.5681845751583243</v>
      </c>
      <c r="J1076" s="14" t="n">
        <v>0.5668789510823851</v>
      </c>
      <c r="K1076" s="14" t="n">
        <v>0.5659982987466283</v>
      </c>
      <c r="L1076" s="14" t="n">
        <v>0.5654973619458311</v>
      </c>
      <c r="M1076" s="14" t="n">
        <v>0.5650414003369668</v>
      </c>
      <c r="N1076" s="14" t="n">
        <v>0.5643759415897464</v>
      </c>
      <c r="O1076" s="14" t="n">
        <v>0.5636007185091997</v>
      </c>
      <c r="P1076" s="14" t="n">
        <v>0.5627626813162583</v>
      </c>
      <c r="Q1076" s="14" t="n">
        <v>0.5618404202798541</v>
      </c>
    </row>
    <row r="1077">
      <c r="A1077" s="2" t="inlineStr">
        <is>
          <t>By Preservation Format</t>
        </is>
      </c>
      <c r="B1077" s="14" t="n"/>
      <c r="C1077" s="14" t="n"/>
      <c r="D1077" s="14" t="n"/>
      <c r="E1077" s="14" t="n"/>
      <c r="F1077" s="14" t="n"/>
      <c r="G1077" s="14" t="n"/>
      <c r="H1077" s="14" t="n"/>
      <c r="I1077" s="14" t="n"/>
      <c r="J1077" s="14" t="n"/>
      <c r="K1077" s="14" t="n"/>
      <c r="L1077" s="14" t="n"/>
      <c r="M1077" s="14" t="n"/>
      <c r="N1077" s="14" t="n"/>
      <c r="O1077" s="14" t="n"/>
      <c r="P1077" s="14" t="n"/>
      <c r="Q1077" s="14" t="n"/>
    </row>
    <row r="1078">
      <c r="A1078" s="3" t="inlineStr">
        <is>
          <t>Fresh</t>
        </is>
      </c>
      <c r="B1078" s="14" t="n">
        <v>0.2510382611597192</v>
      </c>
      <c r="C1078" s="14" t="n">
        <v>0.2498261022964967</v>
      </c>
      <c r="D1078" s="14" t="n">
        <v>0.2485159038912865</v>
      </c>
      <c r="E1078" s="14" t="n">
        <v>0.2472412317186589</v>
      </c>
      <c r="F1078" s="14" t="n">
        <v>0.245895</v>
      </c>
      <c r="G1078" s="14" t="n">
        <v>0.2444141740858511</v>
      </c>
      <c r="H1078" s="14" t="n">
        <v>0.2427050542372543</v>
      </c>
      <c r="I1078" s="14" t="n">
        <v>0.2407884108910021</v>
      </c>
      <c r="J1078" s="14" t="n">
        <v>0.2387902467325208</v>
      </c>
      <c r="K1078" s="14" t="n">
        <v>0.2369300407931856</v>
      </c>
      <c r="L1078" s="14" t="n">
        <v>0.235210331033635</v>
      </c>
      <c r="M1078" s="14" t="n">
        <v>0.2336363466275762</v>
      </c>
      <c r="N1078" s="14" t="n">
        <v>0.2321067668988104</v>
      </c>
      <c r="O1078" s="14" t="n">
        <v>0.2306046347489504</v>
      </c>
      <c r="P1078" s="14" t="n">
        <v>0.2291584533866412</v>
      </c>
      <c r="Q1078" s="14" t="n">
        <v>0.2277674213616132</v>
      </c>
    </row>
    <row r="1079">
      <c r="A1079" s="3" t="inlineStr">
        <is>
          <t>Chilled</t>
        </is>
      </c>
      <c r="B1079" s="14" t="n">
        <v>0.1693254225111648</v>
      </c>
      <c r="C1079" s="14" t="n">
        <v>0.1692071206604435</v>
      </c>
      <c r="D1079" s="14" t="n">
        <v>0.1693034703798237</v>
      </c>
      <c r="E1079" s="14" t="n">
        <v>0.1696255294049052</v>
      </c>
      <c r="F1079" s="14" t="n">
        <v>0.169995</v>
      </c>
      <c r="G1079" s="14" t="n">
        <v>0.1702450540946921</v>
      </c>
      <c r="H1079" s="14" t="n">
        <v>0.170256877453792</v>
      </c>
      <c r="I1079" s="14" t="n">
        <v>0.1701522259109217</v>
      </c>
      <c r="J1079" s="14" t="n">
        <v>0.1700654946565591</v>
      </c>
      <c r="K1079" s="14" t="n">
        <v>0.1701274657021407</v>
      </c>
      <c r="L1079" s="14" t="n">
        <v>0.1703117100047173</v>
      </c>
      <c r="M1079" s="14" t="n">
        <v>0.1704633990702295</v>
      </c>
      <c r="N1079" s="14" t="n">
        <v>0.1704970666671165</v>
      </c>
      <c r="O1079" s="14" t="n">
        <v>0.1704658536923963</v>
      </c>
      <c r="P1079" s="14" t="n">
        <v>0.1703910674773414</v>
      </c>
      <c r="Q1079" s="14" t="n">
        <v>0.1702602737813362</v>
      </c>
    </row>
    <row r="1080">
      <c r="A1080" s="3" t="inlineStr">
        <is>
          <t>Frozen</t>
        </is>
      </c>
      <c r="B1080" s="14" t="n">
        <v>0.5069972675443771</v>
      </c>
      <c r="C1080" s="14" t="n">
        <v>0.5084183152503643</v>
      </c>
      <c r="D1080" s="14" t="n">
        <v>0.5096803461822144</v>
      </c>
      <c r="E1080" s="14" t="n">
        <v>0.5106111978337952</v>
      </c>
      <c r="F1080" s="14" t="n">
        <v>0.5114810000000001</v>
      </c>
      <c r="G1080" s="14" t="n">
        <v>0.5125461569205737</v>
      </c>
      <c r="H1080" s="14" t="n">
        <v>0.5140283229113837</v>
      </c>
      <c r="I1080" s="14" t="n">
        <v>0.5158293196828092</v>
      </c>
      <c r="J1080" s="14" t="n">
        <v>0.5176483262393426</v>
      </c>
      <c r="K1080" s="14" t="n">
        <v>0.5191101313064991</v>
      </c>
      <c r="L1080" s="14" t="n">
        <v>0.5202211204918251</v>
      </c>
      <c r="M1080" s="14" t="n">
        <v>0.5211436099277515</v>
      </c>
      <c r="N1080" s="14" t="n">
        <v>0.5221087964294464</v>
      </c>
      <c r="O1080" s="14" t="n">
        <v>0.5230962584386607</v>
      </c>
      <c r="P1080" s="14" t="n">
        <v>0.5240876343246855</v>
      </c>
      <c r="Q1080" s="14" t="n">
        <v>0.5250851583162492</v>
      </c>
    </row>
    <row r="1081">
      <c r="A1081" s="3" t="inlineStr">
        <is>
          <t>Ambient / Shelf-stable</t>
        </is>
      </c>
      <c r="B1081" s="14" t="n">
        <v>0.07263904878473883</v>
      </c>
      <c r="C1081" s="14" t="n">
        <v>0.07254846179269572</v>
      </c>
      <c r="D1081" s="14" t="n">
        <v>0.07250027954667548</v>
      </c>
      <c r="E1081" s="14" t="n">
        <v>0.07252204104264076</v>
      </c>
      <c r="F1081" s="14" t="n">
        <v>0.072629</v>
      </c>
      <c r="G1081" s="14" t="n">
        <v>0.07279461489888299</v>
      </c>
      <c r="H1081" s="14" t="n">
        <v>0.07300974539757013</v>
      </c>
      <c r="I1081" s="14" t="n">
        <v>0.073230043515267</v>
      </c>
      <c r="J1081" s="14" t="n">
        <v>0.0734959323715773</v>
      </c>
      <c r="K1081" s="14" t="n">
        <v>0.07383236219817463</v>
      </c>
      <c r="L1081" s="14" t="n">
        <v>0.0742568384698226</v>
      </c>
      <c r="M1081" s="14" t="n">
        <v>0.07475664437444292</v>
      </c>
      <c r="N1081" s="14" t="n">
        <v>0.0752873700046265</v>
      </c>
      <c r="O1081" s="14" t="n">
        <v>0.07583325311999264</v>
      </c>
      <c r="P1081" s="14" t="n">
        <v>0.07636284481133196</v>
      </c>
      <c r="Q1081" s="14" t="n">
        <v>0.07688714654080141</v>
      </c>
    </row>
    <row r="1082">
      <c r="A1082" s="2" t="inlineStr">
        <is>
          <t>By Thickness</t>
        </is>
      </c>
      <c r="B1082" s="14" t="n"/>
      <c r="C1082" s="14" t="n"/>
      <c r="D1082" s="14" t="n"/>
      <c r="E1082" s="14" t="n"/>
      <c r="F1082" s="14" t="n"/>
      <c r="G1082" s="14" t="n"/>
      <c r="H1082" s="14" t="n"/>
      <c r="I1082" s="14" t="n"/>
      <c r="J1082" s="14" t="n"/>
      <c r="K1082" s="14" t="n"/>
      <c r="L1082" s="14" t="n"/>
      <c r="M1082" s="14" t="n"/>
      <c r="N1082" s="14" t="n"/>
      <c r="O1082" s="14" t="n"/>
      <c r="P1082" s="14" t="n"/>
      <c r="Q1082" s="14" t="n"/>
    </row>
    <row r="1083">
      <c r="A1083" s="3" t="inlineStr">
        <is>
          <t>Thin</t>
        </is>
      </c>
      <c r="B1083" s="14" t="n">
        <v>0.6384636384148001</v>
      </c>
      <c r="C1083" s="14" t="n">
        <v>0.6384857735718262</v>
      </c>
      <c r="D1083" s="14" t="n">
        <v>0.638497224061265</v>
      </c>
      <c r="E1083" s="14" t="n">
        <v>0.638661481764313</v>
      </c>
      <c r="F1083" s="14" t="n">
        <v>0.6390804636827581</v>
      </c>
      <c r="G1083" s="14" t="n">
        <v>0.6397292466503952</v>
      </c>
      <c r="H1083" s="14" t="n">
        <v>0.6404833594657768</v>
      </c>
      <c r="I1083" s="14" t="n">
        <v>0.6411984597488832</v>
      </c>
      <c r="J1083" s="14" t="n">
        <v>0.6419720451467078</v>
      </c>
      <c r="K1083" s="14" t="n">
        <v>0.6430587650967731</v>
      </c>
      <c r="L1083" s="14" t="n">
        <v>0.6445986570706194</v>
      </c>
      <c r="M1083" s="14" t="n">
        <v>0.6464845946259812</v>
      </c>
      <c r="N1083" s="14" t="n">
        <v>0.6483495297793873</v>
      </c>
      <c r="O1083" s="14" t="n">
        <v>0.6502486543261405</v>
      </c>
      <c r="P1083" s="14" t="n">
        <v>0.6520903743287951</v>
      </c>
      <c r="Q1083" s="14" t="n">
        <v>0.6539369560106169</v>
      </c>
    </row>
    <row r="1084">
      <c r="A1084" s="3" t="inlineStr">
        <is>
          <t>Standard</t>
        </is>
      </c>
      <c r="B1084" s="14" t="n">
        <v>0.3615363615852</v>
      </c>
      <c r="C1084" s="14" t="n">
        <v>0.3615142264281739</v>
      </c>
      <c r="D1084" s="14" t="n">
        <v>0.3615027759387351</v>
      </c>
      <c r="E1084" s="14" t="n">
        <v>0.361338518235687</v>
      </c>
      <c r="F1084" s="14" t="n">
        <v>0.3609195363172419</v>
      </c>
      <c r="G1084" s="14" t="n">
        <v>0.3602707533496048</v>
      </c>
      <c r="H1084" s="14" t="n">
        <v>0.3595166405342231</v>
      </c>
      <c r="I1084" s="14" t="n">
        <v>0.3588015402511168</v>
      </c>
      <c r="J1084" s="14" t="n">
        <v>0.3580279548532922</v>
      </c>
      <c r="K1084" s="14" t="n">
        <v>0.3569412349032269</v>
      </c>
      <c r="L1084" s="14" t="n">
        <v>0.3554013429293806</v>
      </c>
      <c r="M1084" s="14" t="n">
        <v>0.3535154053740189</v>
      </c>
      <c r="N1084" s="14" t="n">
        <v>0.3516504702206127</v>
      </c>
      <c r="O1084" s="14" t="n">
        <v>0.3497513456738595</v>
      </c>
      <c r="P1084" s="14" t="n">
        <v>0.3479096256712049</v>
      </c>
      <c r="Q1084" s="14" t="n">
        <v>0.3460630439893832</v>
      </c>
    </row>
    <row r="1085">
      <c r="A1085" s="2" t="inlineStr">
        <is>
          <t>By Length</t>
        </is>
      </c>
      <c r="B1085" s="14" t="n"/>
      <c r="C1085" s="14" t="n"/>
      <c r="D1085" s="14" t="n"/>
      <c r="E1085" s="14" t="n"/>
      <c r="F1085" s="14" t="n"/>
      <c r="G1085" s="14" t="n"/>
      <c r="H1085" s="14" t="n"/>
      <c r="I1085" s="14" t="n"/>
      <c r="J1085" s="14" t="n"/>
      <c r="K1085" s="14" t="n"/>
      <c r="L1085" s="14" t="n"/>
      <c r="M1085" s="14" t="n"/>
      <c r="N1085" s="14" t="n"/>
      <c r="O1085" s="14" t="n"/>
      <c r="P1085" s="14" t="n"/>
      <c r="Q1085" s="14" t="n"/>
    </row>
    <row r="1086">
      <c r="A1086" s="3" t="inlineStr">
        <is>
          <t>Upto 6 inches</t>
        </is>
      </c>
      <c r="B1086" s="14" t="n">
        <v>0.2125278812756184</v>
      </c>
      <c r="C1086" s="14" t="n">
        <v>0.2121254611388075</v>
      </c>
      <c r="D1086" s="14" t="n">
        <v>0.2117998438663888</v>
      </c>
      <c r="E1086" s="14" t="n">
        <v>0.2116119220909501</v>
      </c>
      <c r="F1086" s="14" t="n">
        <v>0.2116160300342583</v>
      </c>
      <c r="G1086" s="14" t="n">
        <v>0.2117649419306383</v>
      </c>
      <c r="H1086" s="14" t="n">
        <v>0.2120513900925326</v>
      </c>
      <c r="I1086" s="14" t="n">
        <v>0.2123562660518718</v>
      </c>
      <c r="J1086" s="14" t="n">
        <v>0.2127545055264857</v>
      </c>
      <c r="K1086" s="14" t="n">
        <v>0.2132863754527784</v>
      </c>
      <c r="L1086" s="14" t="n">
        <v>0.2139936489947722</v>
      </c>
      <c r="M1086" s="14" t="n">
        <v>0.2148645417694422</v>
      </c>
      <c r="N1086" s="14" t="n">
        <v>0.2158123444420542</v>
      </c>
      <c r="O1086" s="14" t="n">
        <v>0.2167990489492127</v>
      </c>
      <c r="P1086" s="14" t="n">
        <v>0.2177571946436106</v>
      </c>
      <c r="Q1086" s="14" t="n">
        <v>0.2187124605097927</v>
      </c>
    </row>
    <row r="1087">
      <c r="A1087" s="3" t="inlineStr">
        <is>
          <t>6 - 8.5 inches</t>
        </is>
      </c>
      <c r="B1087" s="14" t="n">
        <v>0.3832338786730219</v>
      </c>
      <c r="C1087" s="14" t="n">
        <v>0.3843060339261403</v>
      </c>
      <c r="D1087" s="14" t="n">
        <v>0.3851796599603866</v>
      </c>
      <c r="E1087" s="14" t="n">
        <v>0.3857095707193512</v>
      </c>
      <c r="F1087" s="14" t="n">
        <v>0.3861200010136353</v>
      </c>
      <c r="G1087" s="14" t="n">
        <v>0.3866531867791356</v>
      </c>
      <c r="H1087" s="14" t="n">
        <v>0.387501950970872</v>
      </c>
      <c r="I1087" s="14" t="n">
        <v>0.3885997868002332</v>
      </c>
      <c r="J1087" s="14" t="n">
        <v>0.3896698251133957</v>
      </c>
      <c r="K1087" s="14" t="n">
        <v>0.3903955595087039</v>
      </c>
      <c r="L1087" s="14" t="n">
        <v>0.3907754059283303</v>
      </c>
      <c r="M1087" s="14" t="n">
        <v>0.3909718435596597</v>
      </c>
      <c r="N1087" s="14" t="n">
        <v>0.3912034898111915</v>
      </c>
      <c r="O1087" s="14" t="n">
        <v>0.3914557262096185</v>
      </c>
      <c r="P1087" s="14" t="n">
        <v>0.3917349364596399</v>
      </c>
      <c r="Q1087" s="14" t="n">
        <v>0.3920369757396844</v>
      </c>
    </row>
    <row r="1088">
      <c r="A1088" s="3" t="inlineStr">
        <is>
          <t>8.5 - 10 inches</t>
        </is>
      </c>
      <c r="B1088" s="14" t="n">
        <v>0.2505122297395349</v>
      </c>
      <c r="C1088" s="14" t="n">
        <v>0.2499680157074912</v>
      </c>
      <c r="D1088" s="14" t="n">
        <v>0.2496671249570342</v>
      </c>
      <c r="E1088" s="14" t="n">
        <v>0.2496072067038266</v>
      </c>
      <c r="F1088" s="14" t="n">
        <v>0.2495741452170582</v>
      </c>
      <c r="G1088" s="14" t="n">
        <v>0.2493751703793765</v>
      </c>
      <c r="H1088" s="14" t="n">
        <v>0.2488798669981281</v>
      </c>
      <c r="I1088" s="14" t="n">
        <v>0.2482383594256216</v>
      </c>
      <c r="J1088" s="14" t="n">
        <v>0.2475862847734972</v>
      </c>
      <c r="K1088" s="14" t="n">
        <v>0.2470616555863477</v>
      </c>
      <c r="L1088" s="14" t="n">
        <v>0.246628210404626</v>
      </c>
      <c r="M1088" s="14" t="n">
        <v>0.2461160440564462</v>
      </c>
      <c r="N1088" s="14" t="n">
        <v>0.2454560923607024</v>
      </c>
      <c r="O1088" s="14" t="n">
        <v>0.2447240661657654</v>
      </c>
      <c r="P1088" s="14" t="n">
        <v>0.243967250179635</v>
      </c>
      <c r="Q1088" s="14" t="n">
        <v>0.2431662864496484</v>
      </c>
    </row>
    <row r="1089">
      <c r="A1089" s="3" t="inlineStr">
        <is>
          <t>Above 10 inches</t>
        </is>
      </c>
      <c r="B1089" s="14" t="n">
        <v>0.1537260103118248</v>
      </c>
      <c r="C1089" s="14" t="n">
        <v>0.1536004892275612</v>
      </c>
      <c r="D1089" s="14" t="n">
        <v>0.1533533712161905</v>
      </c>
      <c r="E1089" s="14" t="n">
        <v>0.1530713004858721</v>
      </c>
      <c r="F1089" s="14" t="n">
        <v>0.1526898237350483</v>
      </c>
      <c r="G1089" s="14" t="n">
        <v>0.1522067009108496</v>
      </c>
      <c r="H1089" s="14" t="n">
        <v>0.1515667919384672</v>
      </c>
      <c r="I1089" s="14" t="n">
        <v>0.1508055877222735</v>
      </c>
      <c r="J1089" s="14" t="n">
        <v>0.1499893845866214</v>
      </c>
      <c r="K1089" s="14" t="n">
        <v>0.1492564094521701</v>
      </c>
      <c r="L1089" s="14" t="n">
        <v>0.1486027346722714</v>
      </c>
      <c r="M1089" s="14" t="n">
        <v>0.1480475706144518</v>
      </c>
      <c r="N1089" s="14" t="n">
        <v>0.1475280733860519</v>
      </c>
      <c r="O1089" s="14" t="n">
        <v>0.1470211586754034</v>
      </c>
      <c r="P1089" s="14" t="n">
        <v>0.1465406187171145</v>
      </c>
      <c r="Q1089" s="14" t="n">
        <v>0.1460842773008746</v>
      </c>
    </row>
    <row r="1090">
      <c r="A1090" s="2" t="inlineStr">
        <is>
          <t>By Cooking Compatibility</t>
        </is>
      </c>
      <c r="B1090" s="14" t="n"/>
      <c r="C1090" s="14" t="n"/>
      <c r="D1090" s="14" t="n"/>
      <c r="E1090" s="14" t="n"/>
      <c r="F1090" s="14" t="n"/>
      <c r="G1090" s="14" t="n"/>
      <c r="H1090" s="14" t="n"/>
      <c r="I1090" s="14" t="n"/>
      <c r="J1090" s="14" t="n"/>
      <c r="K1090" s="14" t="n"/>
      <c r="L1090" s="14" t="n"/>
      <c r="M1090" s="14" t="n"/>
      <c r="N1090" s="14" t="n"/>
      <c r="O1090" s="14" t="n"/>
      <c r="P1090" s="14" t="n"/>
      <c r="Q1090" s="14" t="n"/>
    </row>
    <row r="1091">
      <c r="A1091" s="3" t="inlineStr">
        <is>
          <t>Deep-frying</t>
        </is>
      </c>
      <c r="B1091" s="14" t="n">
        <v>0.8110009985789384</v>
      </c>
      <c r="C1091" s="14" t="n">
        <v>0.8097834219123453</v>
      </c>
      <c r="D1091" s="14" t="n">
        <v>0.8086409045329577</v>
      </c>
      <c r="E1091" s="14" t="n">
        <v>0.8076178353731254</v>
      </c>
      <c r="F1091" s="14" t="n">
        <v>0.8065819999999999</v>
      </c>
      <c r="G1091" s="14" t="n">
        <v>0.8054088889937814</v>
      </c>
      <c r="H1091" s="14" t="n">
        <v>0.8039361360616643</v>
      </c>
      <c r="I1091" s="14" t="n">
        <v>0.802256724009147</v>
      </c>
      <c r="J1091" s="14" t="n">
        <v>0.8004401284073693</v>
      </c>
      <c r="K1091" s="14" t="n">
        <v>0.7987164583976637</v>
      </c>
      <c r="L1091" s="14" t="n">
        <v>0.797121528598765</v>
      </c>
      <c r="M1091" s="14" t="n">
        <v>0.7954950118472079</v>
      </c>
      <c r="N1091" s="14" t="n">
        <v>0.7936533143146828</v>
      </c>
      <c r="O1091" s="14" t="n">
        <v>0.7917458856787529</v>
      </c>
      <c r="P1091" s="14" t="n">
        <v>0.7898488038225706</v>
      </c>
      <c r="Q1091" s="14" t="n">
        <v>0.787962008403793</v>
      </c>
    </row>
    <row r="1092">
      <c r="A1092" s="3" t="inlineStr">
        <is>
          <t>Baking</t>
        </is>
      </c>
      <c r="B1092" s="14" t="n">
        <v>0.1084912339788707</v>
      </c>
      <c r="C1092" s="14" t="n">
        <v>0.1094156689380636</v>
      </c>
      <c r="D1092" s="14" t="n">
        <v>0.1103037569685872</v>
      </c>
      <c r="E1092" s="14" t="n">
        <v>0.1110759550942558</v>
      </c>
      <c r="F1092" s="14" t="n">
        <v>0.111779</v>
      </c>
      <c r="G1092" s="14" t="n">
        <v>0.1124976710771145</v>
      </c>
      <c r="H1092" s="14" t="n">
        <v>0.1133692340245547</v>
      </c>
      <c r="I1092" s="14" t="n">
        <v>0.11438824275144</v>
      </c>
      <c r="J1092" s="14" t="n">
        <v>0.1154833388893329</v>
      </c>
      <c r="K1092" s="14" t="n">
        <v>0.1164281451880874</v>
      </c>
      <c r="L1092" s="14" t="n">
        <v>0.1171500876549588</v>
      </c>
      <c r="M1092" s="14" t="n">
        <v>0.1177745421992874</v>
      </c>
      <c r="N1092" s="14" t="n">
        <v>0.1185305287451869</v>
      </c>
      <c r="O1092" s="14" t="n">
        <v>0.1193046427945531</v>
      </c>
      <c r="P1092" s="14" t="n">
        <v>0.1200761049639073</v>
      </c>
      <c r="Q1092" s="14" t="n">
        <v>0.1208235150726111</v>
      </c>
    </row>
    <row r="1093">
      <c r="A1093" s="3" t="inlineStr">
        <is>
          <t>Air-frying</t>
        </is>
      </c>
      <c r="B1093" s="14" t="n">
        <v>0.080507767442191</v>
      </c>
      <c r="C1093" s="14" t="n">
        <v>0.08080090914959118</v>
      </c>
      <c r="D1093" s="14" t="n">
        <v>0.08105533849845523</v>
      </c>
      <c r="E1093" s="14" t="n">
        <v>0.08130620953261868</v>
      </c>
      <c r="F1093" s="14" t="n">
        <v>0.081639</v>
      </c>
      <c r="G1093" s="14" t="n">
        <v>0.08209343992910403</v>
      </c>
      <c r="H1093" s="14" t="n">
        <v>0.08269462991378117</v>
      </c>
      <c r="I1093" s="14" t="n">
        <v>0.08335503323941282</v>
      </c>
      <c r="J1093" s="14" t="n">
        <v>0.08407653270329772</v>
      </c>
      <c r="K1093" s="14" t="n">
        <v>0.08485539641424895</v>
      </c>
      <c r="L1093" s="14" t="n">
        <v>0.0857283837462763</v>
      </c>
      <c r="M1093" s="14" t="n">
        <v>0.0867304459535047</v>
      </c>
      <c r="N1093" s="14" t="n">
        <v>0.08781615694013026</v>
      </c>
      <c r="O1093" s="14" t="n">
        <v>0.08894947152669386</v>
      </c>
      <c r="P1093" s="14" t="n">
        <v>0.09007509121352199</v>
      </c>
      <c r="Q1093" s="14" t="n">
        <v>0.09121447652359582</v>
      </c>
    </row>
    <row r="1094">
      <c r="A1094" s="2" t="inlineStr">
        <is>
          <t>By Fillings</t>
        </is>
      </c>
      <c r="B1094" s="14" t="n"/>
      <c r="C1094" s="14" t="n"/>
      <c r="D1094" s="14" t="n"/>
      <c r="E1094" s="14" t="n"/>
      <c r="F1094" s="14" t="n"/>
      <c r="G1094" s="14" t="n"/>
      <c r="H1094" s="14" t="n"/>
      <c r="I1094" s="14" t="n"/>
      <c r="J1094" s="14" t="n"/>
      <c r="K1094" s="14" t="n"/>
      <c r="L1094" s="14" t="n"/>
      <c r="M1094" s="14" t="n"/>
      <c r="N1094" s="14" t="n"/>
      <c r="O1094" s="14" t="n"/>
      <c r="P1094" s="14" t="n"/>
      <c r="Q1094" s="14" t="n"/>
    </row>
    <row r="1095">
      <c r="A1095" s="3" t="inlineStr">
        <is>
          <t>Spring Roll</t>
        </is>
      </c>
      <c r="B1095" s="14" t="n">
        <v>0.8916153257669212</v>
      </c>
      <c r="C1095" s="14" t="n">
        <v>0.8916418366596995</v>
      </c>
      <c r="D1095" s="14" t="n">
        <v>0.8916647187852669</v>
      </c>
      <c r="E1095" s="14" t="n">
        <v>0.8916751566123385</v>
      </c>
      <c r="F1095" s="14" t="n">
        <v>0.8916789999999999</v>
      </c>
      <c r="G1095" s="14" t="n">
        <v>0.8916426597568236</v>
      </c>
      <c r="H1095" s="14" t="n">
        <v>0.8915705339481403</v>
      </c>
      <c r="I1095" s="14" t="n">
        <v>0.8914333838805925</v>
      </c>
      <c r="J1095" s="14" t="n">
        <v>0.8912015964835529</v>
      </c>
      <c r="K1095" s="14" t="n">
        <v>0.8908785932623898</v>
      </c>
      <c r="L1095" s="14" t="n">
        <v>0.8905308192320073</v>
      </c>
      <c r="M1095" s="14" t="n">
        <v>0.8902240697373077</v>
      </c>
      <c r="N1095" s="14" t="n">
        <v>0.8899978249786934</v>
      </c>
      <c r="O1095" s="14" t="n">
        <v>0.8898113669571919</v>
      </c>
      <c r="P1095" s="14" t="n">
        <v>0.8896297996323395</v>
      </c>
      <c r="Q1095" s="14" t="n">
        <v>0.8894735596484956</v>
      </c>
    </row>
    <row r="1096">
      <c r="A1096" s="15" t="inlineStr">
        <is>
          <t>Vegetable</t>
        </is>
      </c>
      <c r="B1096" s="14" t="n">
        <v>0.5522820095341552</v>
      </c>
      <c r="C1096" s="14" t="n">
        <v>0.5518323581176364</v>
      </c>
      <c r="D1096" s="14" t="n">
        <v>0.5516086279998881</v>
      </c>
      <c r="E1096" s="14" t="n">
        <v>0.5516116782686876</v>
      </c>
      <c r="F1096" s="14" t="n">
        <v>0.5517024938346646</v>
      </c>
      <c r="G1096" s="14" t="n">
        <v>0.5516056825756179</v>
      </c>
      <c r="H1096" s="14" t="n">
        <v>0.5512042246916425</v>
      </c>
      <c r="I1096" s="14" t="n">
        <v>0.5504007762879325</v>
      </c>
      <c r="J1096" s="14" t="n">
        <v>0.5492368398620104</v>
      </c>
      <c r="K1096" s="14" t="n">
        <v>0.5478973093960715</v>
      </c>
      <c r="L1096" s="14" t="n">
        <v>0.5464831268495822</v>
      </c>
      <c r="M1096" s="14" t="n">
        <v>0.5450113966336887</v>
      </c>
      <c r="N1096" s="14" t="n">
        <v>0.5434949086598073</v>
      </c>
      <c r="O1096" s="14" t="n">
        <v>0.5419557183123875</v>
      </c>
      <c r="P1096" s="14" t="n">
        <v>0.5404205281483875</v>
      </c>
      <c r="Q1096" s="14" t="n">
        <v>0.5388964064596234</v>
      </c>
    </row>
    <row r="1097">
      <c r="A1097" s="15" t="inlineStr">
        <is>
          <t>Meat</t>
        </is>
      </c>
      <c r="B1097" s="14" t="n">
        <v>0.2207888737311895</v>
      </c>
      <c r="C1097" s="14" t="n">
        <v>0.2215238038713879</v>
      </c>
      <c r="D1097" s="14" t="n">
        <v>0.222046241066737</v>
      </c>
      <c r="E1097" s="14" t="n">
        <v>0.2222772501171824</v>
      </c>
      <c r="F1097" s="14" t="n">
        <v>0.2223295928243235</v>
      </c>
      <c r="G1097" s="14" t="n">
        <v>0.2224561035208031</v>
      </c>
      <c r="H1097" s="14" t="n">
        <v>0.2227771100566004</v>
      </c>
      <c r="I1097" s="14" t="n">
        <v>0.2233917035550239</v>
      </c>
      <c r="J1097" s="14" t="n">
        <v>0.2241637856478463</v>
      </c>
      <c r="K1097" s="14" t="n">
        <v>0.2248855795061359</v>
      </c>
      <c r="L1097" s="14" t="n">
        <v>0.2254862361129408</v>
      </c>
      <c r="M1097" s="14" t="n">
        <v>0.2260034156090626</v>
      </c>
      <c r="N1097" s="14" t="n">
        <v>0.2265332152819221</v>
      </c>
      <c r="O1097" s="14" t="n">
        <v>0.2270665547571714</v>
      </c>
      <c r="P1097" s="14" t="n">
        <v>0.2276106749216153</v>
      </c>
      <c r="Q1097" s="14" t="n">
        <v>0.2281483577410916</v>
      </c>
    </row>
    <row r="1098">
      <c r="A1098" s="15" t="inlineStr">
        <is>
          <t>Seafood</t>
        </is>
      </c>
      <c r="B1098" s="14" t="n">
        <v>0.1751085750118665</v>
      </c>
      <c r="C1098" s="14" t="n">
        <v>0.1749891781870375</v>
      </c>
      <c r="D1098" s="14" t="n">
        <v>0.1748637966088423</v>
      </c>
      <c r="E1098" s="14" t="n">
        <v>0.1747940317792771</v>
      </c>
      <c r="F1098" s="14" t="n">
        <v>0.1748129921193614</v>
      </c>
      <c r="G1098" s="14" t="n">
        <v>0.1749669221646598</v>
      </c>
      <c r="H1098" s="14" t="n">
        <v>0.1752536978669006</v>
      </c>
      <c r="I1098" s="14" t="n">
        <v>0.1756790739352487</v>
      </c>
      <c r="J1098" s="14" t="n">
        <v>0.1763341126073964</v>
      </c>
      <c r="K1098" s="14" t="n">
        <v>0.1772400227518934</v>
      </c>
      <c r="L1098" s="14" t="n">
        <v>0.1783812372029264</v>
      </c>
      <c r="M1098" s="14" t="n">
        <v>0.1797011226716158</v>
      </c>
      <c r="N1098" s="14" t="n">
        <v>0.1810917504174262</v>
      </c>
      <c r="O1098" s="14" t="n">
        <v>0.1825158482440871</v>
      </c>
      <c r="P1098" s="14" t="n">
        <v>0.1839096563266008</v>
      </c>
      <c r="Q1098" s="14" t="n">
        <v>0.1852847223725864</v>
      </c>
    </row>
    <row r="1099">
      <c r="A1099" s="15" t="inlineStr">
        <is>
          <t>Other Filled</t>
        </is>
      </c>
      <c r="B1099" s="14" t="n">
        <v>0.0518205417227889</v>
      </c>
      <c r="C1099" s="14" t="n">
        <v>0.0516546598239381</v>
      </c>
      <c r="D1099" s="14" t="n">
        <v>0.05148133432453254</v>
      </c>
      <c r="E1099" s="14" t="n">
        <v>0.0513170398348529</v>
      </c>
      <c r="F1099" s="14" t="n">
        <v>0.05115492122165032</v>
      </c>
      <c r="G1099" s="14" t="n">
        <v>0.05097129173891922</v>
      </c>
      <c r="H1099" s="14" t="n">
        <v>0.0507649673848563</v>
      </c>
      <c r="I1099" s="14" t="n">
        <v>0.050528446221795</v>
      </c>
      <c r="J1099" s="14" t="n">
        <v>0.05026526188274687</v>
      </c>
      <c r="K1099" s="14" t="n">
        <v>0.04997708834589903</v>
      </c>
      <c r="L1099" s="14" t="n">
        <v>0.04964939983455043</v>
      </c>
      <c r="M1099" s="14" t="n">
        <v>0.04928406508563306</v>
      </c>
      <c r="N1099" s="14" t="n">
        <v>0.04888012564084453</v>
      </c>
      <c r="O1099" s="14" t="n">
        <v>0.04846187868635414</v>
      </c>
      <c r="P1099" s="14" t="n">
        <v>0.04805914060339652</v>
      </c>
      <c r="Q1099" s="14" t="n">
        <v>0.04767051342669869</v>
      </c>
    </row>
    <row r="1100">
      <c r="A1100" s="3" t="inlineStr">
        <is>
          <t>Samosa</t>
        </is>
      </c>
      <c r="B1100" s="14" t="n">
        <v>0.08124403288736418</v>
      </c>
      <c r="C1100" s="14" t="n">
        <v>0.08124466997132777</v>
      </c>
      <c r="D1100" s="14" t="n">
        <v>0.08125093573133622</v>
      </c>
      <c r="E1100" s="14" t="n">
        <v>0.08126766126584237</v>
      </c>
      <c r="F1100" s="14" t="n">
        <v>0.08129899999999993</v>
      </c>
      <c r="G1100" s="14" t="n">
        <v>0.08138294887448758</v>
      </c>
      <c r="H1100" s="14" t="n">
        <v>0.08152117099113131</v>
      </c>
      <c r="I1100" s="14" t="n">
        <v>0.08173010152937935</v>
      </c>
      <c r="J1100" s="14" t="n">
        <v>0.08203294952094881</v>
      </c>
      <c r="K1100" s="14" t="n">
        <v>0.08241575554715672</v>
      </c>
      <c r="L1100" s="14" t="n">
        <v>0.08281169752136626</v>
      </c>
      <c r="M1100" s="14" t="n">
        <v>0.08316216048275901</v>
      </c>
      <c r="N1100" s="14" t="n">
        <v>0.08343829754494722</v>
      </c>
      <c r="O1100" s="14" t="n">
        <v>0.08367859742610272</v>
      </c>
      <c r="P1100" s="14" t="n">
        <v>0.08391241831031439</v>
      </c>
      <c r="Q1100" s="14" t="n">
        <v>0.08412159178004354</v>
      </c>
    </row>
    <row r="1101">
      <c r="A1101" s="15" t="inlineStr">
        <is>
          <t>Vegetable</t>
        </is>
      </c>
      <c r="B1101" s="14" t="n">
        <v>0.4700311548282613</v>
      </c>
      <c r="C1101" s="14" t="n">
        <v>0.4705046438257569</v>
      </c>
      <c r="D1101" s="14" t="n">
        <v>0.4710371300122054</v>
      </c>
      <c r="E1101" s="14" t="n">
        <v>0.471726840120668</v>
      </c>
      <c r="F1101" s="14" t="n">
        <v>0.4724881732862645</v>
      </c>
      <c r="G1101" s="14" t="n">
        <v>0.4731830022430007</v>
      </c>
      <c r="H1101" s="14" t="n">
        <v>0.4738851591054055</v>
      </c>
      <c r="I1101" s="14" t="n">
        <v>0.4744998582984128</v>
      </c>
      <c r="J1101" s="14" t="n">
        <v>0.4748624071365064</v>
      </c>
      <c r="K1101" s="14" t="n">
        <v>0.4747814843340776</v>
      </c>
      <c r="L1101" s="14" t="n">
        <v>0.4744077771364237</v>
      </c>
      <c r="M1101" s="14" t="n">
        <v>0.4738274838253461</v>
      </c>
      <c r="N1101" s="14" t="n">
        <v>0.4732403137232354</v>
      </c>
      <c r="O1101" s="14" t="n">
        <v>0.4726753113157052</v>
      </c>
      <c r="P1101" s="14" t="n">
        <v>0.4721276302259345</v>
      </c>
      <c r="Q1101" s="14" t="n">
        <v>0.4714806170872052</v>
      </c>
    </row>
    <row r="1102">
      <c r="A1102" s="15" t="inlineStr">
        <is>
          <t>Meat</t>
        </is>
      </c>
      <c r="B1102" s="14" t="n">
        <v>0.2856442471690226</v>
      </c>
      <c r="C1102" s="14" t="n">
        <v>0.2858426583328019</v>
      </c>
      <c r="D1102" s="14" t="n">
        <v>0.2857896046539801</v>
      </c>
      <c r="E1102" s="14" t="n">
        <v>0.2853910805563373</v>
      </c>
      <c r="F1102" s="14" t="n">
        <v>0.2847663685900194</v>
      </c>
      <c r="G1102" s="14" t="n">
        <v>0.2840958567753084</v>
      </c>
      <c r="H1102" s="14" t="n">
        <v>0.2834495878135113</v>
      </c>
      <c r="I1102" s="14" t="n">
        <v>0.2828841847374763</v>
      </c>
      <c r="J1102" s="14" t="n">
        <v>0.2824935397036668</v>
      </c>
      <c r="K1102" s="14" t="n">
        <v>0.2822254338149257</v>
      </c>
      <c r="L1102" s="14" t="n">
        <v>0.281855114379919</v>
      </c>
      <c r="M1102" s="14" t="n">
        <v>0.2813909774244348</v>
      </c>
      <c r="N1102" s="14" t="n">
        <v>0.280860752004774</v>
      </c>
      <c r="O1102" s="14" t="n">
        <v>0.2802585586055268</v>
      </c>
      <c r="P1102" s="14" t="n">
        <v>0.2796752258336723</v>
      </c>
      <c r="Q1102" s="14" t="n">
        <v>0.2791853316313782</v>
      </c>
    </row>
    <row r="1103">
      <c r="A1103" s="15" t="inlineStr">
        <is>
          <t>Other Filled</t>
        </is>
      </c>
      <c r="B1103" s="14" t="n">
        <v>0.08260268666867382</v>
      </c>
      <c r="C1103" s="14" t="n">
        <v>0.08248411331107026</v>
      </c>
      <c r="D1103" s="14" t="n">
        <v>0.08226074052863898</v>
      </c>
      <c r="E1103" s="14" t="n">
        <v>0.08197682215055417</v>
      </c>
      <c r="F1103" s="14" t="n">
        <v>0.0815869936899591</v>
      </c>
      <c r="G1103" s="14" t="n">
        <v>0.08108785570753479</v>
      </c>
      <c r="H1103" s="14" t="n">
        <v>0.08045281133683428</v>
      </c>
      <c r="I1103" s="14" t="n">
        <v>0.07973238801572465</v>
      </c>
      <c r="J1103" s="14" t="n">
        <v>0.07894806581499468</v>
      </c>
      <c r="K1103" s="14" t="n">
        <v>0.07818102608099654</v>
      </c>
      <c r="L1103" s="14" t="n">
        <v>0.07747472001727521</v>
      </c>
      <c r="M1103" s="14" t="n">
        <v>0.0768781583998155</v>
      </c>
      <c r="N1103" s="14" t="n">
        <v>0.07637581780369929</v>
      </c>
      <c r="O1103" s="14" t="n">
        <v>0.07591629082215823</v>
      </c>
      <c r="P1103" s="14" t="n">
        <v>0.07547927494740445</v>
      </c>
      <c r="Q1103" s="14" t="n">
        <v>0.07507635076879421</v>
      </c>
    </row>
    <row r="1104">
      <c r="A1104" s="15" t="inlineStr">
        <is>
          <t>Cheese / Specialty</t>
        </is>
      </c>
      <c r="B1104" s="14" t="n">
        <v>0.1617219113340423</v>
      </c>
      <c r="C1104" s="14" t="n">
        <v>0.161168584530371</v>
      </c>
      <c r="D1104" s="14" t="n">
        <v>0.1609125248051755</v>
      </c>
      <c r="E1104" s="14" t="n">
        <v>0.1609052571724405</v>
      </c>
      <c r="F1104" s="14" t="n">
        <v>0.1611584644337571</v>
      </c>
      <c r="G1104" s="14" t="n">
        <v>0.1616332852741562</v>
      </c>
      <c r="H1104" s="14" t="n">
        <v>0.1622124417442491</v>
      </c>
      <c r="I1104" s="14" t="n">
        <v>0.1628835689483863</v>
      </c>
      <c r="J1104" s="14" t="n">
        <v>0.1636959873448322</v>
      </c>
      <c r="K1104" s="14" t="n">
        <v>0.16481205577</v>
      </c>
      <c r="L1104" s="14" t="n">
        <v>0.1662623884663821</v>
      </c>
      <c r="M1104" s="14" t="n">
        <v>0.1679033803504036</v>
      </c>
      <c r="N1104" s="14" t="n">
        <v>0.1695231164682912</v>
      </c>
      <c r="O1104" s="14" t="n">
        <v>0.1711498392566097</v>
      </c>
      <c r="P1104" s="14" t="n">
        <v>0.1727178689929889</v>
      </c>
      <c r="Q1104" s="14" t="n">
        <v>0.1742577005126223</v>
      </c>
    </row>
    <row r="1105">
      <c r="A1105" s="3" t="inlineStr">
        <is>
          <t>Sambousek</t>
        </is>
      </c>
      <c r="B1105" s="14" t="n">
        <v>0.02714064134571451</v>
      </c>
      <c r="C1105" s="14" t="n">
        <v>0.02711349336897251</v>
      </c>
      <c r="D1105" s="14" t="n">
        <v>0.02708434548339683</v>
      </c>
      <c r="E1105" s="14" t="n">
        <v>0.02705718212181909</v>
      </c>
      <c r="F1105" s="14" t="n">
        <v>0.02702199999999999</v>
      </c>
      <c r="G1105" s="14" t="n">
        <v>0.02697439136868851</v>
      </c>
      <c r="H1105" s="14" t="n">
        <v>0.02690829506072831</v>
      </c>
      <c r="I1105" s="14" t="n">
        <v>0.02683651459002797</v>
      </c>
      <c r="J1105" s="14" t="n">
        <v>0.02676545399549822</v>
      </c>
      <c r="K1105" s="14" t="n">
        <v>0.0267056511904535</v>
      </c>
      <c r="L1105" s="14" t="n">
        <v>0.02665748324662641</v>
      </c>
      <c r="M1105" s="14" t="n">
        <v>0.02661376977993329</v>
      </c>
      <c r="N1105" s="14" t="n">
        <v>0.02656387747635943</v>
      </c>
      <c r="O1105" s="14" t="n">
        <v>0.0265100356167055</v>
      </c>
      <c r="P1105" s="14" t="n">
        <v>0.02645778205734622</v>
      </c>
      <c r="Q1105" s="14" t="n">
        <v>0.02640484857146097</v>
      </c>
    </row>
    <row r="1106">
      <c r="A1106" s="15" t="inlineStr">
        <is>
          <t>Vegetable</t>
        </is>
      </c>
      <c r="B1106" s="14" t="n">
        <v>0.3351017480512208</v>
      </c>
      <c r="C1106" s="14" t="n">
        <v>0.3341995166566698</v>
      </c>
      <c r="D1106" s="14" t="n">
        <v>0.3334952198218474</v>
      </c>
      <c r="E1106" s="14" t="n">
        <v>0.332945026483459</v>
      </c>
      <c r="F1106" s="14" t="n">
        <v>0.33237647102361</v>
      </c>
      <c r="G1106" s="14" t="n">
        <v>0.3317361217259606</v>
      </c>
      <c r="H1106" s="14" t="n">
        <v>0.3309489700186219</v>
      </c>
      <c r="I1106" s="14" t="n">
        <v>0.3302194027996039</v>
      </c>
      <c r="J1106" s="14" t="n">
        <v>0.3296625862485885</v>
      </c>
      <c r="K1106" s="14" t="n">
        <v>0.3292912849118445</v>
      </c>
      <c r="L1106" s="14" t="n">
        <v>0.3289807620443624</v>
      </c>
      <c r="M1106" s="14" t="n">
        <v>0.3285517261925933</v>
      </c>
      <c r="N1106" s="14" t="n">
        <v>0.3280259658901792</v>
      </c>
      <c r="O1106" s="14" t="n">
        <v>0.3274654228694029</v>
      </c>
      <c r="P1106" s="14" t="n">
        <v>0.3268686048499658</v>
      </c>
      <c r="Q1106" s="14" t="n">
        <v>0.3262249059250932</v>
      </c>
    </row>
    <row r="1107">
      <c r="A1107" s="15" t="inlineStr">
        <is>
          <t>Meat</t>
        </is>
      </c>
      <c r="B1107" s="14" t="n">
        <v>0.3083864574042863</v>
      </c>
      <c r="C1107" s="14" t="n">
        <v>0.3080709123154477</v>
      </c>
      <c r="D1107" s="14" t="n">
        <v>0.3078268281942013</v>
      </c>
      <c r="E1107" s="14" t="n">
        <v>0.3077978344386085</v>
      </c>
      <c r="F1107" s="14" t="n">
        <v>0.3079678040115464</v>
      </c>
      <c r="G1107" s="14" t="n">
        <v>0.3085423791921705</v>
      </c>
      <c r="H1107" s="14" t="n">
        <v>0.3094367675447469</v>
      </c>
      <c r="I1107" s="14" t="n">
        <v>0.3105703492648388</v>
      </c>
      <c r="J1107" s="14" t="n">
        <v>0.3118843482799986</v>
      </c>
      <c r="K1107" s="14" t="n">
        <v>0.3134140038624633</v>
      </c>
      <c r="L1107" s="14" t="n">
        <v>0.3151439817161227</v>
      </c>
      <c r="M1107" s="14" t="n">
        <v>0.3169251345610825</v>
      </c>
      <c r="N1107" s="14" t="n">
        <v>0.3186661991378547</v>
      </c>
      <c r="O1107" s="14" t="n">
        <v>0.3203658941897568</v>
      </c>
      <c r="P1107" s="14" t="n">
        <v>0.3220631623174452</v>
      </c>
      <c r="Q1107" s="14" t="n">
        <v>0.3237321080295418</v>
      </c>
    </row>
    <row r="1108">
      <c r="A1108" s="15" t="inlineStr">
        <is>
          <t>Seafood</t>
        </is>
      </c>
      <c r="B1108" s="14" t="n">
        <v>0.09923312832264056</v>
      </c>
      <c r="C1108" s="14" t="n">
        <v>0.09861940168645733</v>
      </c>
      <c r="D1108" s="14" t="n">
        <v>0.09797812071910895</v>
      </c>
      <c r="E1108" s="14" t="n">
        <v>0.09729361151609887</v>
      </c>
      <c r="F1108" s="14" t="n">
        <v>0.0965860780105099</v>
      </c>
      <c r="G1108" s="14" t="n">
        <v>0.09584714979225241</v>
      </c>
      <c r="H1108" s="14" t="n">
        <v>0.09510322770030295</v>
      </c>
      <c r="I1108" s="14" t="n">
        <v>0.09431876814875742</v>
      </c>
      <c r="J1108" s="14" t="n">
        <v>0.09347082622565082</v>
      </c>
      <c r="K1108" s="14" t="n">
        <v>0.09255162195454891</v>
      </c>
      <c r="L1108" s="14" t="n">
        <v>0.09157629318236171</v>
      </c>
      <c r="M1108" s="14" t="n">
        <v>0.09058020985566007</v>
      </c>
      <c r="N1108" s="14" t="n">
        <v>0.08960399342988322</v>
      </c>
      <c r="O1108" s="14" t="n">
        <v>0.08863767032802794</v>
      </c>
      <c r="P1108" s="14" t="n">
        <v>0.08770246736592019</v>
      </c>
      <c r="Q1108" s="14" t="n">
        <v>0.08680357888642855</v>
      </c>
    </row>
    <row r="1109">
      <c r="A1109" s="15" t="inlineStr">
        <is>
          <t>Other Filled</t>
        </is>
      </c>
      <c r="B1109" s="14" t="n">
        <v>0.08371963742018985</v>
      </c>
      <c r="C1109" s="14" t="n">
        <v>0.08333378097007825</v>
      </c>
      <c r="D1109" s="14" t="n">
        <v>0.08292013003566133</v>
      </c>
      <c r="E1109" s="14" t="n">
        <v>0.08243951693560989</v>
      </c>
      <c r="F1109" s="14" t="n">
        <v>0.08192247057952794</v>
      </c>
      <c r="G1109" s="14" t="n">
        <v>0.08140096071515683</v>
      </c>
      <c r="H1109" s="14" t="n">
        <v>0.08093020582261205</v>
      </c>
      <c r="I1109" s="14" t="n">
        <v>0.08050939514683182</v>
      </c>
      <c r="J1109" s="14" t="n">
        <v>0.08011004109100389</v>
      </c>
      <c r="K1109" s="14" t="n">
        <v>0.07964690401260413</v>
      </c>
      <c r="L1109" s="14" t="n">
        <v>0.07909475805797082</v>
      </c>
      <c r="M1109" s="14" t="n">
        <v>0.07845671949459869</v>
      </c>
      <c r="N1109" s="14" t="n">
        <v>0.07779883823706323</v>
      </c>
      <c r="O1109" s="14" t="n">
        <v>0.07714701927853426</v>
      </c>
      <c r="P1109" s="14" t="n">
        <v>0.07651569658561945</v>
      </c>
      <c r="Q1109" s="14" t="n">
        <v>0.07591050179190854</v>
      </c>
    </row>
    <row r="1110">
      <c r="A1110" s="15" t="inlineStr">
        <is>
          <t>Cheese / Specialty</t>
        </is>
      </c>
      <c r="B1110" s="14" t="n">
        <v>0.1735590288016624</v>
      </c>
      <c r="C1110" s="14" t="n">
        <v>0.1757763883713468</v>
      </c>
      <c r="D1110" s="14" t="n">
        <v>0.1777797012291809</v>
      </c>
      <c r="E1110" s="14" t="n">
        <v>0.1795240106262237</v>
      </c>
      <c r="F1110" s="14" t="n">
        <v>0.1811471763748058</v>
      </c>
      <c r="G1110" s="14" t="n">
        <v>0.1824733885744597</v>
      </c>
      <c r="H1110" s="14" t="n">
        <v>0.183580828913716</v>
      </c>
      <c r="I1110" s="14" t="n">
        <v>0.1843820846399681</v>
      </c>
      <c r="J1110" s="14" t="n">
        <v>0.1848721981547582</v>
      </c>
      <c r="K1110" s="14" t="n">
        <v>0.1850961852585392</v>
      </c>
      <c r="L1110" s="14" t="n">
        <v>0.1852042049991823</v>
      </c>
      <c r="M1110" s="14" t="n">
        <v>0.1854862098960655</v>
      </c>
      <c r="N1110" s="14" t="n">
        <v>0.1859050033050196</v>
      </c>
      <c r="O1110" s="14" t="n">
        <v>0.1863839933342781</v>
      </c>
      <c r="P1110" s="14" t="n">
        <v>0.1868500688810493</v>
      </c>
      <c r="Q1110" s="14" t="n">
        <v>0.1873289053670278</v>
      </c>
    </row>
    <row r="1111">
      <c r="A1111" s="2" t="inlineStr">
        <is>
          <t>By Distribution Channel</t>
        </is>
      </c>
      <c r="B1111" s="14" t="n"/>
      <c r="C1111" s="14" t="n"/>
      <c r="D1111" s="14" t="n"/>
      <c r="E1111" s="14" t="n"/>
      <c r="F1111" s="14" t="n"/>
      <c r="G1111" s="14" t="n"/>
      <c r="H1111" s="14" t="n"/>
      <c r="I1111" s="14" t="n"/>
      <c r="J1111" s="14" t="n"/>
      <c r="K1111" s="14" t="n"/>
      <c r="L1111" s="14" t="n"/>
      <c r="M1111" s="14" t="n"/>
      <c r="N1111" s="14" t="n"/>
      <c r="O1111" s="14" t="n"/>
      <c r="P1111" s="14" t="n"/>
      <c r="Q1111" s="14" t="n"/>
    </row>
    <row r="1112">
      <c r="A1112" s="3" t="inlineStr">
        <is>
          <t>B2B</t>
        </is>
      </c>
      <c r="B1112" s="14" t="n">
        <v>0.7092176137252866</v>
      </c>
      <c r="C1112" s="14" t="n">
        <v>0.7084335798476191</v>
      </c>
      <c r="D1112" s="14" t="n">
        <v>0.7074504351783574</v>
      </c>
      <c r="E1112" s="14" t="n">
        <v>0.7062914934518058</v>
      </c>
      <c r="F1112" s="14" t="n">
        <v>0.705044</v>
      </c>
      <c r="G1112" s="14" t="n">
        <v>0.7038573003379872</v>
      </c>
      <c r="H1112" s="14" t="n">
        <v>0.7027411611005803</v>
      </c>
      <c r="I1112" s="14" t="n">
        <v>0.701723974679783</v>
      </c>
      <c r="J1112" s="14" t="n">
        <v>0.7007377735119666</v>
      </c>
      <c r="K1112" s="14" t="n">
        <v>0.6997914882156534</v>
      </c>
      <c r="L1112" s="14" t="n">
        <v>0.6988942731703611</v>
      </c>
      <c r="M1112" s="14" t="n">
        <v>0.6980332781303739</v>
      </c>
      <c r="N1112" s="14" t="n">
        <v>0.697126039838199</v>
      </c>
      <c r="O1112" s="14" t="n">
        <v>0.6962400448808321</v>
      </c>
      <c r="P1112" s="14" t="n">
        <v>0.6954057086680443</v>
      </c>
      <c r="Q1112" s="14" t="n">
        <v>0.694629780652172</v>
      </c>
    </row>
    <row r="1113">
      <c r="A1113" s="15" t="inlineStr">
        <is>
          <t>Direct B2B Sales</t>
        </is>
      </c>
      <c r="B1113" s="14" t="n">
        <v>0.3396866004376201</v>
      </c>
      <c r="C1113" s="14" t="n">
        <v>0.3379337511826199</v>
      </c>
      <c r="D1113" s="14" t="n">
        <v>0.3361949496964808</v>
      </c>
      <c r="E1113" s="14" t="n">
        <v>0.3346405082125364</v>
      </c>
      <c r="F1113" s="14" t="n">
        <v>0.3330886582965034</v>
      </c>
      <c r="G1113" s="14" t="n">
        <v>0.3313662701545884</v>
      </c>
      <c r="H1113" s="14" t="n">
        <v>0.3293021520994111</v>
      </c>
      <c r="I1113" s="14" t="n">
        <v>0.3269231108396047</v>
      </c>
      <c r="J1113" s="14" t="n">
        <v>0.3244373046915217</v>
      </c>
      <c r="K1113" s="14" t="n">
        <v>0.322179333970358</v>
      </c>
      <c r="L1113" s="14" t="n">
        <v>0.3201704367812518</v>
      </c>
      <c r="M1113" s="14" t="n">
        <v>0.3183479753870296</v>
      </c>
      <c r="N1113" s="14" t="n">
        <v>0.3165279145503798</v>
      </c>
      <c r="O1113" s="14" t="n">
        <v>0.3147236111831439</v>
      </c>
      <c r="P1113" s="14" t="n">
        <v>0.3129678684459669</v>
      </c>
      <c r="Q1113" s="14" t="n">
        <v>0.3112648640945258</v>
      </c>
    </row>
    <row r="1114">
      <c r="A1114" s="15" t="inlineStr">
        <is>
          <t>Foodservice Distributors &amp; Wholesale</t>
        </is>
      </c>
      <c r="B1114" s="14" t="n">
        <v>0.66031339956238</v>
      </c>
      <c r="C1114" s="14" t="n">
        <v>0.6620662488173802</v>
      </c>
      <c r="D1114" s="14" t="n">
        <v>0.6638050503035191</v>
      </c>
      <c r="E1114" s="14" t="n">
        <v>0.6653594917874636</v>
      </c>
      <c r="F1114" s="14" t="n">
        <v>0.6669113417034966</v>
      </c>
      <c r="G1114" s="14" t="n">
        <v>0.6686337298454117</v>
      </c>
      <c r="H1114" s="14" t="n">
        <v>0.670697847900589</v>
      </c>
      <c r="I1114" s="14" t="n">
        <v>0.6730768891603953</v>
      </c>
      <c r="J1114" s="14" t="n">
        <v>0.6755626953084781</v>
      </c>
      <c r="K1114" s="14" t="n">
        <v>0.6778206660296421</v>
      </c>
      <c r="L1114" s="14" t="n">
        <v>0.6798295632187482</v>
      </c>
      <c r="M1114" s="14" t="n">
        <v>0.6816520246129704</v>
      </c>
      <c r="N1114" s="14" t="n">
        <v>0.6834720854496202</v>
      </c>
      <c r="O1114" s="14" t="n">
        <v>0.6852763888168559</v>
      </c>
      <c r="P1114" s="14" t="n">
        <v>0.687032131554033</v>
      </c>
      <c r="Q1114" s="14" t="n">
        <v>0.6887351359054742</v>
      </c>
    </row>
    <row r="1115">
      <c r="A1115" s="3" t="inlineStr">
        <is>
          <t>B2C</t>
        </is>
      </c>
      <c r="B1115" s="14" t="n">
        <v>0.2907823862747135</v>
      </c>
      <c r="C1115" s="14" t="n">
        <v>0.2915664201523809</v>
      </c>
      <c r="D1115" s="14" t="n">
        <v>0.2925495648216426</v>
      </c>
      <c r="E1115" s="14" t="n">
        <v>0.2937085065481941</v>
      </c>
      <c r="F1115" s="14" t="n">
        <v>0.2949560000000001</v>
      </c>
      <c r="G1115" s="14" t="n">
        <v>0.2961426996620128</v>
      </c>
      <c r="H1115" s="14" t="n">
        <v>0.2972588388994197</v>
      </c>
      <c r="I1115" s="14" t="n">
        <v>0.2982760253202172</v>
      </c>
      <c r="J1115" s="14" t="n">
        <v>0.2992622264880332</v>
      </c>
      <c r="K1115" s="14" t="n">
        <v>0.3002085117843465</v>
      </c>
      <c r="L1115" s="14" t="n">
        <v>0.301105726829639</v>
      </c>
      <c r="M1115" s="14" t="n">
        <v>0.301966721869626</v>
      </c>
      <c r="N1115" s="14" t="n">
        <v>0.302873960161801</v>
      </c>
      <c r="O1115" s="14" t="n">
        <v>0.3037599551191679</v>
      </c>
      <c r="P1115" s="14" t="n">
        <v>0.3045942913319558</v>
      </c>
      <c r="Q1115" s="14" t="n">
        <v>0.305370219347828</v>
      </c>
    </row>
    <row r="1116">
      <c r="A1116" s="15" t="inlineStr">
        <is>
          <t>Supermarkets / Hypermarkets</t>
        </is>
      </c>
      <c r="B1116" s="14" t="n">
        <v>0.4045667582824076</v>
      </c>
      <c r="C1116" s="14" t="n">
        <v>0.4050814742309816</v>
      </c>
      <c r="D1116" s="14" t="n">
        <v>0.4056970623252517</v>
      </c>
      <c r="E1116" s="14" t="n">
        <v>0.4065337306413591</v>
      </c>
      <c r="F1116" s="14" t="n">
        <v>0.4075710038107381</v>
      </c>
      <c r="G1116" s="14" t="n">
        <v>0.4085613162672925</v>
      </c>
      <c r="H1116" s="14" t="n">
        <v>0.4092778164968567</v>
      </c>
      <c r="I1116" s="14" t="n">
        <v>0.4095042739817381</v>
      </c>
      <c r="J1116" s="14" t="n">
        <v>0.4092592125927</v>
      </c>
      <c r="K1116" s="14" t="n">
        <v>0.4089519678208194</v>
      </c>
      <c r="L1116" s="14" t="n">
        <v>0.4088344949104989</v>
      </c>
      <c r="M1116" s="14" t="n">
        <v>0.4088735102266884</v>
      </c>
      <c r="N1116" s="14" t="n">
        <v>0.4087744541509875</v>
      </c>
      <c r="O1116" s="14" t="n">
        <v>0.4086640891846479</v>
      </c>
      <c r="P1116" s="14" t="n">
        <v>0.4085311957400018</v>
      </c>
      <c r="Q1116" s="14" t="n">
        <v>0.4084377236616576</v>
      </c>
    </row>
    <row r="1117">
      <c r="A1117" s="15" t="inlineStr">
        <is>
          <t>Specialty Stores</t>
        </is>
      </c>
      <c r="B1117" s="14" t="n">
        <v>0.5159787087339958</v>
      </c>
      <c r="C1117" s="14" t="n">
        <v>0.5155371029017765</v>
      </c>
      <c r="D1117" s="14" t="n">
        <v>0.5150052078833418</v>
      </c>
      <c r="E1117" s="14" t="n">
        <v>0.5142121487596385</v>
      </c>
      <c r="F1117" s="14" t="n">
        <v>0.5131374950840124</v>
      </c>
      <c r="G1117" s="14" t="n">
        <v>0.512009864162711</v>
      </c>
      <c r="H1117" s="14" t="n">
        <v>0.5110773181133597</v>
      </c>
      <c r="I1117" s="14" t="n">
        <v>0.5105844681030434</v>
      </c>
      <c r="J1117" s="14" t="n">
        <v>0.5104709944286142</v>
      </c>
      <c r="K1117" s="14" t="n">
        <v>0.5102757657759278</v>
      </c>
      <c r="L1117" s="14" t="n">
        <v>0.5097212457243654</v>
      </c>
      <c r="M1117" s="14" t="n">
        <v>0.5088795830958925</v>
      </c>
      <c r="N1117" s="14" t="n">
        <v>0.5081572906306807</v>
      </c>
      <c r="O1117" s="14" t="n">
        <v>0.507421739600352</v>
      </c>
      <c r="P1117" s="14" t="n">
        <v>0.5067223436149602</v>
      </c>
      <c r="Q1117" s="14" t="n">
        <v>0.5059794843532238</v>
      </c>
    </row>
    <row r="1118">
      <c r="A1118" s="15" t="inlineStr">
        <is>
          <t>E-Commerce</t>
        </is>
      </c>
      <c r="B1118" s="14" t="n">
        <v>0.07945453298359677</v>
      </c>
      <c r="C1118" s="14" t="n">
        <v>0.07938142286724195</v>
      </c>
      <c r="D1118" s="14" t="n">
        <v>0.0792977297914066</v>
      </c>
      <c r="E1118" s="14" t="n">
        <v>0.07925412059900246</v>
      </c>
      <c r="F1118" s="14" t="n">
        <v>0.07929150110524949</v>
      </c>
      <c r="G1118" s="14" t="n">
        <v>0.07942881956999662</v>
      </c>
      <c r="H1118" s="14" t="n">
        <v>0.07964486538978367</v>
      </c>
      <c r="I1118" s="14" t="n">
        <v>0.07991125791521854</v>
      </c>
      <c r="J1118" s="14" t="n">
        <v>0.08026979297868593</v>
      </c>
      <c r="K1118" s="14" t="n">
        <v>0.08077226640325273</v>
      </c>
      <c r="L1118" s="14" t="n">
        <v>0.08144425936513569</v>
      </c>
      <c r="M1118" s="14" t="n">
        <v>0.0822469066774192</v>
      </c>
      <c r="N1118" s="14" t="n">
        <v>0.08306825521833189</v>
      </c>
      <c r="O1118" s="14" t="n">
        <v>0.08391417121500026</v>
      </c>
      <c r="P1118" s="14" t="n">
        <v>0.08474646064503812</v>
      </c>
      <c r="Q1118" s="14" t="n">
        <v>0.08558279198511855</v>
      </c>
    </row>
    <row r="1119">
      <c r="A1119" s="1" t="inlineStr">
        <is>
          <t>South Asia &amp; Pacific</t>
        </is>
      </c>
      <c r="B1119" s="14" t="n"/>
      <c r="C1119" s="14" t="n"/>
      <c r="D1119" s="14" t="n"/>
      <c r="E1119" s="14" t="n"/>
      <c r="F1119" s="14" t="n"/>
      <c r="G1119" s="14" t="n"/>
      <c r="H1119" s="14" t="n"/>
      <c r="I1119" s="14" t="n"/>
      <c r="J1119" s="14" t="n"/>
      <c r="K1119" s="14" t="n"/>
      <c r="L1119" s="14" t="n"/>
      <c r="M1119" s="14" t="n"/>
      <c r="N1119" s="14" t="n"/>
      <c r="O1119" s="14" t="n"/>
      <c r="P1119" s="14" t="n"/>
      <c r="Q1119" s="14" t="n"/>
    </row>
    <row r="1120">
      <c r="A1120" s="2" t="inlineStr">
        <is>
          <t>Country</t>
        </is>
      </c>
      <c r="B1120" s="14" t="n"/>
      <c r="C1120" s="14" t="n"/>
      <c r="D1120" s="14" t="n"/>
      <c r="E1120" s="14" t="n"/>
      <c r="F1120" s="14" t="n"/>
      <c r="G1120" s="14" t="n"/>
      <c r="H1120" s="14" t="n"/>
      <c r="I1120" s="14" t="n"/>
      <c r="J1120" s="14" t="n"/>
      <c r="K1120" s="14" t="n"/>
      <c r="L1120" s="14" t="n"/>
      <c r="M1120" s="14" t="n"/>
      <c r="N1120" s="14" t="n"/>
      <c r="O1120" s="14" t="n"/>
      <c r="P1120" s="14" t="n"/>
      <c r="Q1120" s="14" t="n"/>
    </row>
    <row r="1121">
      <c r="A1121" s="3" t="inlineStr">
        <is>
          <t>India</t>
        </is>
      </c>
      <c r="B1121" s="14" t="n">
        <v>0.1623787936378221</v>
      </c>
      <c r="C1121" s="14" t="n">
        <v>0.1635197695697478</v>
      </c>
      <c r="D1121" s="14" t="n">
        <v>0.1646748107116708</v>
      </c>
      <c r="E1121" s="14" t="n">
        <v>0.1658572122981505</v>
      </c>
      <c r="F1121" s="14" t="n">
        <v>0.167</v>
      </c>
      <c r="G1121" s="14" t="n">
        <v>0.168084936085399</v>
      </c>
      <c r="H1121" s="14" t="n">
        <v>0.1690674167944243</v>
      </c>
      <c r="I1121" s="14" t="n">
        <v>0.1700294343797931</v>
      </c>
      <c r="J1121" s="14" t="n">
        <v>0.171016295382881</v>
      </c>
      <c r="K1121" s="14" t="n">
        <v>0.1720781163955896</v>
      </c>
      <c r="L1121" s="14" t="n">
        <v>0.1731941543450396</v>
      </c>
      <c r="M1121" s="14" t="n">
        <v>0.1743087437012824</v>
      </c>
      <c r="N1121" s="14" t="n">
        <v>0.1753784612681958</v>
      </c>
      <c r="O1121" s="14" t="n">
        <v>0.1764053936759146</v>
      </c>
      <c r="P1121" s="14" t="n">
        <v>0.1773823042416283</v>
      </c>
      <c r="Q1121" s="14" t="n">
        <v>0.1783038532114335</v>
      </c>
    </row>
    <row r="1122">
      <c r="A1122" s="3" t="inlineStr">
        <is>
          <t>Thailand</t>
        </is>
      </c>
      <c r="B1122" s="14" t="n">
        <v>0.09841182114837976</v>
      </c>
      <c r="C1122" s="14" t="n">
        <v>0.09589523296159343</v>
      </c>
      <c r="D1122" s="14" t="n">
        <v>0.09350612760100477</v>
      </c>
      <c r="E1122" s="14" t="n">
        <v>0.09118822732861764</v>
      </c>
      <c r="F1122" s="14" t="n">
        <v>0.08900000000000001</v>
      </c>
      <c r="G1122" s="14" t="n">
        <v>0.08690247354460874</v>
      </c>
      <c r="H1122" s="14" t="n">
        <v>0.08494193088541088</v>
      </c>
      <c r="I1122" s="14" t="n">
        <v>0.08301866269162375</v>
      </c>
      <c r="J1122" s="14" t="n">
        <v>0.08107483326886536</v>
      </c>
      <c r="K1122" s="14" t="n">
        <v>0.07903443907874878</v>
      </c>
      <c r="L1122" s="14" t="n">
        <v>0.07692318385102927</v>
      </c>
      <c r="M1122" s="14" t="n">
        <v>0.07477536883947182</v>
      </c>
      <c r="N1122" s="14" t="n">
        <v>0.07266843246246224</v>
      </c>
      <c r="O1122" s="14" t="n">
        <v>0.07063574531898563</v>
      </c>
      <c r="P1122" s="14" t="n">
        <v>0.06870877107579466</v>
      </c>
      <c r="Q1122" s="14" t="n">
        <v>0.06688326764337747</v>
      </c>
    </row>
    <row r="1123">
      <c r="A1123" s="3" t="inlineStr">
        <is>
          <t>Malaysia</t>
        </is>
      </c>
      <c r="B1123" s="14" t="n">
        <v>0.06378223091875874</v>
      </c>
      <c r="C1123" s="14" t="n">
        <v>0.06306108807224431</v>
      </c>
      <c r="D1123" s="14" t="n">
        <v>0.06235903587433754</v>
      </c>
      <c r="E1123" s="14" t="n">
        <v>0.06166168867200103</v>
      </c>
      <c r="F1123" s="14" t="n">
        <v>0.06100000000000001</v>
      </c>
      <c r="G1123" s="14" t="n">
        <v>0.06036918650497432</v>
      </c>
      <c r="H1123" s="14" t="n">
        <v>0.05979074417496937</v>
      </c>
      <c r="I1123" s="14" t="n">
        <v>0.05922210106887696</v>
      </c>
      <c r="J1123" s="14" t="n">
        <v>0.05864093089679151</v>
      </c>
      <c r="K1123" s="14" t="n">
        <v>0.05801457993470754</v>
      </c>
      <c r="L1123" s="14" t="n">
        <v>0.05735287040325389</v>
      </c>
      <c r="M1123" s="14" t="n">
        <v>0.05667205264507171</v>
      </c>
      <c r="N1123" s="14" t="n">
        <v>0.05599815166297913</v>
      </c>
      <c r="O1123" s="14" t="n">
        <v>0.05533897106894803</v>
      </c>
      <c r="P1123" s="14" t="n">
        <v>0.05470220317355256</v>
      </c>
      <c r="Q1123" s="14" t="n">
        <v>0.05408991197096299</v>
      </c>
    </row>
    <row r="1124">
      <c r="A1124" s="3" t="inlineStr">
        <is>
          <t>Indonesia</t>
        </is>
      </c>
      <c r="B1124" s="14" t="n">
        <v>0.2821199175333728</v>
      </c>
      <c r="C1124" s="14" t="n">
        <v>0.28336173687485</v>
      </c>
      <c r="D1124" s="14" t="n">
        <v>0.2843718802836968</v>
      </c>
      <c r="E1124" s="14" t="n">
        <v>0.2852378591257668</v>
      </c>
      <c r="F1124" s="14" t="n">
        <v>0.286</v>
      </c>
      <c r="G1124" s="14" t="n">
        <v>0.2867573029681589</v>
      </c>
      <c r="H1124" s="14" t="n">
        <v>0.2875156811671325</v>
      </c>
      <c r="I1124" s="14" t="n">
        <v>0.2882506553718072</v>
      </c>
      <c r="J1124" s="14" t="n">
        <v>0.2889818283296596</v>
      </c>
      <c r="K1124" s="14" t="n">
        <v>0.2897743618262416</v>
      </c>
      <c r="L1124" s="14" t="n">
        <v>0.2906413359791851</v>
      </c>
      <c r="M1124" s="14" t="n">
        <v>0.2916654903536255</v>
      </c>
      <c r="N1124" s="14" t="n">
        <v>0.2927879127615498</v>
      </c>
      <c r="O1124" s="14" t="n">
        <v>0.2939328515180131</v>
      </c>
      <c r="P1124" s="14" t="n">
        <v>0.2950565477044056</v>
      </c>
      <c r="Q1124" s="14" t="n">
        <v>0.2961758273545644</v>
      </c>
    </row>
    <row r="1125">
      <c r="A1125" s="3" t="inlineStr">
        <is>
          <t>Philippines</t>
        </is>
      </c>
      <c r="B1125" s="14" t="n">
        <v>0.1460897697074909</v>
      </c>
      <c r="C1125" s="14" t="n">
        <v>0.1465078714955639</v>
      </c>
      <c r="D1125" s="14" t="n">
        <v>0.146777585043044</v>
      </c>
      <c r="E1125" s="14" t="n">
        <v>0.1469366693396461</v>
      </c>
      <c r="F1125" s="14" t="n">
        <v>0.147</v>
      </c>
      <c r="G1125" s="14" t="n">
        <v>0.147027067480996</v>
      </c>
      <c r="H1125" s="14" t="n">
        <v>0.147024295494976</v>
      </c>
      <c r="I1125" s="14" t="n">
        <v>0.1469912299212858</v>
      </c>
      <c r="J1125" s="14" t="n">
        <v>0.1469195716579872</v>
      </c>
      <c r="K1125" s="14" t="n">
        <v>0.1468377526808468</v>
      </c>
      <c r="L1125" s="14" t="n">
        <v>0.1467468174095004</v>
      </c>
      <c r="M1125" s="14" t="n">
        <v>0.1467006193231258</v>
      </c>
      <c r="N1125" s="14" t="n">
        <v>0.1466907837588295</v>
      </c>
      <c r="O1125" s="14" t="n">
        <v>0.1466875227775082</v>
      </c>
      <c r="P1125" s="14" t="n">
        <v>0.1466893812457762</v>
      </c>
      <c r="Q1125" s="14" t="n">
        <v>0.1466997445424839</v>
      </c>
    </row>
    <row r="1126">
      <c r="A1126" s="3" t="inlineStr">
        <is>
          <t>Singapore</t>
        </is>
      </c>
      <c r="B1126" s="14" t="n">
        <v>0.01246345516258924</v>
      </c>
      <c r="C1126" s="14" t="n">
        <v>0.01206334892756801</v>
      </c>
      <c r="D1126" s="14" t="n">
        <v>0.01169001890315715</v>
      </c>
      <c r="E1126" s="14" t="n">
        <v>0.01133259943892736</v>
      </c>
      <c r="F1126" s="14" t="n">
        <v>0.011</v>
      </c>
      <c r="G1126" s="14" t="n">
        <v>0.01068466495593432</v>
      </c>
      <c r="H1126" s="14" t="n">
        <v>0.01039361558322664</v>
      </c>
      <c r="I1126" s="14" t="n">
        <v>0.01011099721203578</v>
      </c>
      <c r="J1126" s="14" t="n">
        <v>0.009827623604457434</v>
      </c>
      <c r="K1126" s="14" t="n">
        <v>0.009530608975530137</v>
      </c>
      <c r="L1126" s="14" t="n">
        <v>0.009224097088475205</v>
      </c>
      <c r="M1126" s="14" t="n">
        <v>0.008912443448617607</v>
      </c>
      <c r="N1126" s="14" t="n">
        <v>0.008607796132146295</v>
      </c>
      <c r="O1126" s="14" t="n">
        <v>0.008315582478025227</v>
      </c>
      <c r="P1126" s="14" t="n">
        <v>0.008040109562132424</v>
      </c>
      <c r="Q1126" s="14" t="n">
        <v>0.007780539590734489</v>
      </c>
    </row>
    <row r="1127">
      <c r="A1127" s="3" t="inlineStr">
        <is>
          <t>Australia</t>
        </is>
      </c>
      <c r="B1127" s="14" t="n">
        <v>0.02649704028833327</v>
      </c>
      <c r="C1127" s="14" t="n">
        <v>0.02638625105427948</v>
      </c>
      <c r="D1127" s="14" t="n">
        <v>0.02626882143743939</v>
      </c>
      <c r="E1127" s="14" t="n">
        <v>0.02613409296293938</v>
      </c>
      <c r="F1127" s="14" t="n">
        <v>0.026</v>
      </c>
      <c r="G1127" s="14" t="n">
        <v>0.02587673091157421</v>
      </c>
      <c r="H1127" s="14" t="n">
        <v>0.02577871947641073</v>
      </c>
      <c r="I1127" s="14" t="n">
        <v>0.02569340510364443</v>
      </c>
      <c r="J1127" s="14" t="n">
        <v>0.025602197290265</v>
      </c>
      <c r="K1127" s="14" t="n">
        <v>0.02548130426370973</v>
      </c>
      <c r="L1127" s="14" t="n">
        <v>0.02533274863213163</v>
      </c>
      <c r="M1127" s="14" t="n">
        <v>0.02516753473629433</v>
      </c>
      <c r="N1127" s="14" t="n">
        <v>0.02500289004743166</v>
      </c>
      <c r="O1127" s="14" t="n">
        <v>0.02484075699528026</v>
      </c>
      <c r="P1127" s="14" t="n">
        <v>0.02468375242604528</v>
      </c>
      <c r="Q1127" s="14" t="n">
        <v>0.02453229007505124</v>
      </c>
    </row>
    <row r="1128">
      <c r="A1128" s="3" t="inlineStr">
        <is>
          <t>New Zealand</t>
        </is>
      </c>
      <c r="B1128" s="14" t="n">
        <v>0.003962292726179126</v>
      </c>
      <c r="C1128" s="14" t="n">
        <v>0.003970089869317469</v>
      </c>
      <c r="D1128" s="14" t="n">
        <v>0.003979115839120824</v>
      </c>
      <c r="E1128" s="14" t="n">
        <v>0.003988585687568133</v>
      </c>
      <c r="F1128" s="14" t="n">
        <v>0.004</v>
      </c>
      <c r="G1128" s="14" t="n">
        <v>0.004013478393007654</v>
      </c>
      <c r="H1128" s="14" t="n">
        <v>0.004029914440148601</v>
      </c>
      <c r="I1128" s="14" t="n">
        <v>0.00404747567948205</v>
      </c>
      <c r="J1128" s="14" t="n">
        <v>0.004064076584748993</v>
      </c>
      <c r="K1128" s="14" t="n">
        <v>0.004077564245455661</v>
      </c>
      <c r="L1128" s="14" t="n">
        <v>0.004087637959415068</v>
      </c>
      <c r="M1128" s="14" t="n">
        <v>0.004094822710353945</v>
      </c>
      <c r="N1128" s="14" t="n">
        <v>0.004101051851647985</v>
      </c>
      <c r="O1128" s="14" t="n">
        <v>0.00410642299761634</v>
      </c>
      <c r="P1128" s="14" t="n">
        <v>0.004111400414089669</v>
      </c>
      <c r="Q1128" s="14" t="n">
        <v>0.004116094203697792</v>
      </c>
    </row>
    <row r="1129">
      <c r="A1129" s="3" t="inlineStr">
        <is>
          <t>Rest of South Asia</t>
        </is>
      </c>
      <c r="B1129" s="14" t="n">
        <v>0.2042946788770739</v>
      </c>
      <c r="C1129" s="14" t="n">
        <v>0.2052346111748357</v>
      </c>
      <c r="D1129" s="14" t="n">
        <v>0.2063726043065286</v>
      </c>
      <c r="E1129" s="14" t="n">
        <v>0.2076630651463831</v>
      </c>
      <c r="F1129" s="14" t="n">
        <v>0.209</v>
      </c>
      <c r="G1129" s="14" t="n">
        <v>0.2102841591553468</v>
      </c>
      <c r="H1129" s="14" t="n">
        <v>0.2114576819833011</v>
      </c>
      <c r="I1129" s="14" t="n">
        <v>0.2126360385714511</v>
      </c>
      <c r="J1129" s="14" t="n">
        <v>0.2138726429843441</v>
      </c>
      <c r="K1129" s="14" t="n">
        <v>0.2151712725991702</v>
      </c>
      <c r="L1129" s="14" t="n">
        <v>0.2164971543319699</v>
      </c>
      <c r="M1129" s="14" t="n">
        <v>0.2177029242421568</v>
      </c>
      <c r="N1129" s="14" t="n">
        <v>0.2187645200547575</v>
      </c>
      <c r="O1129" s="14" t="n">
        <v>0.2197367531697086</v>
      </c>
      <c r="P1129" s="14" t="n">
        <v>0.2206255301565752</v>
      </c>
      <c r="Q1129" s="14" t="n">
        <v>0.2214184714076943</v>
      </c>
    </row>
    <row r="1130">
      <c r="A1130" s="2" t="inlineStr">
        <is>
          <t>By Product Type</t>
        </is>
      </c>
      <c r="B1130" s="14" t="n"/>
      <c r="C1130" s="14" t="n"/>
      <c r="D1130" s="14" t="n"/>
      <c r="E1130" s="14" t="n"/>
      <c r="F1130" s="14" t="n"/>
      <c r="G1130" s="14" t="n"/>
      <c r="H1130" s="14" t="n"/>
      <c r="I1130" s="14" t="n"/>
      <c r="J1130" s="14" t="n"/>
      <c r="K1130" s="14" t="n"/>
      <c r="L1130" s="14" t="n"/>
      <c r="M1130" s="14" t="n"/>
      <c r="N1130" s="14" t="n"/>
      <c r="O1130" s="14" t="n"/>
      <c r="P1130" s="14" t="n"/>
      <c r="Q1130" s="14" t="n"/>
    </row>
    <row r="1131">
      <c r="A1131" s="3" t="inlineStr">
        <is>
          <t>Spring Roll Pastry Sheets</t>
        </is>
      </c>
      <c r="B1131" s="14" t="n">
        <v>0.6652786699465543</v>
      </c>
      <c r="C1131" s="14" t="n">
        <v>0.6644939226496065</v>
      </c>
      <c r="D1131" s="14" t="n">
        <v>0.6638141228761406</v>
      </c>
      <c r="E1131" s="14" t="n">
        <v>0.6632234502292121</v>
      </c>
      <c r="F1131" s="14" t="n">
        <v>0.662596</v>
      </c>
      <c r="G1131" s="14" t="n">
        <v>0.6618388472474668</v>
      </c>
      <c r="H1131" s="14" t="n">
        <v>0.6608867695427212</v>
      </c>
      <c r="I1131" s="14" t="n">
        <v>0.6598489112910318</v>
      </c>
      <c r="J1131" s="14" t="n">
        <v>0.6587741998648282</v>
      </c>
      <c r="K1131" s="14" t="n">
        <v>0.6577276619625938</v>
      </c>
      <c r="L1131" s="14" t="n">
        <v>0.6566827834066317</v>
      </c>
      <c r="M1131" s="14" t="n">
        <v>0.6555520982814057</v>
      </c>
      <c r="N1131" s="14" t="n">
        <v>0.6543280485594012</v>
      </c>
      <c r="O1131" s="14" t="n">
        <v>0.6530709738768954</v>
      </c>
      <c r="P1131" s="14" t="n">
        <v>0.6518354968302151</v>
      </c>
      <c r="Q1131" s="14" t="n">
        <v>0.6505981541697414</v>
      </c>
    </row>
    <row r="1132">
      <c r="A1132" s="3" t="inlineStr">
        <is>
          <t>Samosa Pastry Sheets</t>
        </is>
      </c>
      <c r="B1132" s="14" t="n">
        <v>0.301249392022401</v>
      </c>
      <c r="C1132" s="14" t="n">
        <v>0.3021817477027345</v>
      </c>
      <c r="D1132" s="14" t="n">
        <v>0.3029226801734537</v>
      </c>
      <c r="E1132" s="14" t="n">
        <v>0.3035287093465757</v>
      </c>
      <c r="F1132" s="14" t="n">
        <v>0.304093</v>
      </c>
      <c r="G1132" s="14" t="n">
        <v>0.3047236616629676</v>
      </c>
      <c r="H1132" s="14" t="n">
        <v>0.3054598833836756</v>
      </c>
      <c r="I1132" s="14" t="n">
        <v>0.3062248374843482</v>
      </c>
      <c r="J1132" s="14" t="n">
        <v>0.3070005232173222</v>
      </c>
      <c r="K1132" s="14" t="n">
        <v>0.3077908770529814</v>
      </c>
      <c r="L1132" s="14" t="n">
        <v>0.308620455810721</v>
      </c>
      <c r="M1132" s="14" t="n">
        <v>0.3095910542381265</v>
      </c>
      <c r="N1132" s="14" t="n">
        <v>0.3106747378382342</v>
      </c>
      <c r="O1132" s="14" t="n">
        <v>0.3117957778089589</v>
      </c>
      <c r="P1132" s="14" t="n">
        <v>0.312903002852252</v>
      </c>
      <c r="Q1132" s="14" t="n">
        <v>0.3140174794763772</v>
      </c>
    </row>
    <row r="1133">
      <c r="A1133" s="3" t="inlineStr">
        <is>
          <t>Sambousek Sheets</t>
        </is>
      </c>
      <c r="B1133" s="14" t="n">
        <v>0.03347193803104479</v>
      </c>
      <c r="C1133" s="14" t="n">
        <v>0.03332432964765904</v>
      </c>
      <c r="D1133" s="14" t="n">
        <v>0.03326319695040567</v>
      </c>
      <c r="E1133" s="14" t="n">
        <v>0.03324784042421226</v>
      </c>
      <c r="F1133" s="14" t="n">
        <v>0.03331099999999999</v>
      </c>
      <c r="G1133" s="14" t="n">
        <v>0.03343749108956559</v>
      </c>
      <c r="H1133" s="14" t="n">
        <v>0.03365334707360322</v>
      </c>
      <c r="I1133" s="14" t="n">
        <v>0.0339262512246199</v>
      </c>
      <c r="J1133" s="14" t="n">
        <v>0.03422527691784964</v>
      </c>
      <c r="K1133" s="14" t="n">
        <v>0.03448146098442471</v>
      </c>
      <c r="L1133" s="14" t="n">
        <v>0.03469676078264738</v>
      </c>
      <c r="M1133" s="14" t="n">
        <v>0.03485684748046779</v>
      </c>
      <c r="N1133" s="14" t="n">
        <v>0.03499721360236455</v>
      </c>
      <c r="O1133" s="14" t="n">
        <v>0.03513324831414574</v>
      </c>
      <c r="P1133" s="14" t="n">
        <v>0.03526150031753279</v>
      </c>
      <c r="Q1133" s="14" t="n">
        <v>0.03538436635388134</v>
      </c>
    </row>
    <row r="1134">
      <c r="A1134" s="15" t="inlineStr">
        <is>
          <t>Round Sheets</t>
        </is>
      </c>
      <c r="B1134" s="14" t="n">
        <v>0.4276153721511413</v>
      </c>
      <c r="C1134" s="14" t="n">
        <v>0.42870720073606</v>
      </c>
      <c r="D1134" s="14" t="n">
        <v>0.4295195000537079</v>
      </c>
      <c r="E1134" s="14" t="n">
        <v>0.4298804311324215</v>
      </c>
      <c r="F1134" s="14" t="n">
        <v>0.4302129326648856</v>
      </c>
      <c r="G1134" s="14" t="n">
        <v>0.430857871167272</v>
      </c>
      <c r="H1134" s="14" t="n">
        <v>0.4321077170030281</v>
      </c>
      <c r="I1134" s="14" t="n">
        <v>0.4336585449155778</v>
      </c>
      <c r="J1134" s="14" t="n">
        <v>0.4349709852020093</v>
      </c>
      <c r="K1134" s="14" t="n">
        <v>0.4355668739221403</v>
      </c>
      <c r="L1134" s="14" t="n">
        <v>0.435425916783571</v>
      </c>
      <c r="M1134" s="14" t="n">
        <v>0.4348758694872231</v>
      </c>
      <c r="N1134" s="14" t="n">
        <v>0.4343426020508145</v>
      </c>
      <c r="O1134" s="14" t="n">
        <v>0.433782999243022</v>
      </c>
      <c r="P1134" s="14" t="n">
        <v>0.4332865216497273</v>
      </c>
      <c r="Q1134" s="14" t="n">
        <v>0.4328498197362022</v>
      </c>
    </row>
    <row r="1135">
      <c r="A1135" s="15" t="inlineStr">
        <is>
          <t>Rectangle Sheets</t>
        </is>
      </c>
      <c r="B1135" s="14" t="n">
        <v>0.5723846278488587</v>
      </c>
      <c r="C1135" s="14" t="n">
        <v>0.5712927992639399</v>
      </c>
      <c r="D1135" s="14" t="n">
        <v>0.570480499946292</v>
      </c>
      <c r="E1135" s="14" t="n">
        <v>0.5701195688675784</v>
      </c>
      <c r="F1135" s="14" t="n">
        <v>0.5697870673351143</v>
      </c>
      <c r="G1135" s="14" t="n">
        <v>0.5691421288327279</v>
      </c>
      <c r="H1135" s="14" t="n">
        <v>0.5678922829969719</v>
      </c>
      <c r="I1135" s="14" t="n">
        <v>0.5663414550844222</v>
      </c>
      <c r="J1135" s="14" t="n">
        <v>0.5650290147979907</v>
      </c>
      <c r="K1135" s="14" t="n">
        <v>0.5644331260778598</v>
      </c>
      <c r="L1135" s="14" t="n">
        <v>0.564574083216429</v>
      </c>
      <c r="M1135" s="14" t="n">
        <v>0.565124130512777</v>
      </c>
      <c r="N1135" s="14" t="n">
        <v>0.5656573979491855</v>
      </c>
      <c r="O1135" s="14" t="n">
        <v>0.566217000756978</v>
      </c>
      <c r="P1135" s="14" t="n">
        <v>0.5667134783502726</v>
      </c>
      <c r="Q1135" s="14" t="n">
        <v>0.5671501802637977</v>
      </c>
    </row>
    <row r="1136">
      <c r="A1136" s="2" t="inlineStr">
        <is>
          <t>By Preservation Format</t>
        </is>
      </c>
      <c r="B1136" s="14" t="n"/>
      <c r="C1136" s="14" t="n"/>
      <c r="D1136" s="14" t="n"/>
      <c r="E1136" s="14" t="n"/>
      <c r="F1136" s="14" t="n"/>
      <c r="G1136" s="14" t="n"/>
      <c r="H1136" s="14" t="n"/>
      <c r="I1136" s="14" t="n"/>
      <c r="J1136" s="14" t="n"/>
      <c r="K1136" s="14" t="n"/>
      <c r="L1136" s="14" t="n"/>
      <c r="M1136" s="14" t="n"/>
      <c r="N1136" s="14" t="n"/>
      <c r="O1136" s="14" t="n"/>
      <c r="P1136" s="14" t="n"/>
      <c r="Q1136" s="14" t="n"/>
    </row>
    <row r="1137">
      <c r="A1137" s="3" t="inlineStr">
        <is>
          <t>Fresh</t>
        </is>
      </c>
      <c r="B1137" s="14" t="n">
        <v>0.3444631810826599</v>
      </c>
      <c r="C1137" s="14" t="n">
        <v>0.3447383575125626</v>
      </c>
      <c r="D1137" s="14" t="n">
        <v>0.3444662460007937</v>
      </c>
      <c r="E1137" s="14" t="n">
        <v>0.3440738015946571</v>
      </c>
      <c r="F1137" s="14" t="n">
        <v>0.343288</v>
      </c>
      <c r="G1137" s="14" t="n">
        <v>0.3421030633472424</v>
      </c>
      <c r="H1137" s="14" t="n">
        <v>0.3402566128297919</v>
      </c>
      <c r="I1137" s="14" t="n">
        <v>0.3378794590600134</v>
      </c>
      <c r="J1137" s="14" t="n">
        <v>0.335316665097366</v>
      </c>
      <c r="K1137" s="14" t="n">
        <v>0.333229943101968</v>
      </c>
      <c r="L1137" s="14" t="n">
        <v>0.3316169702262299</v>
      </c>
      <c r="M1137" s="14" t="n">
        <v>0.3305595993075491</v>
      </c>
      <c r="N1137" s="14" t="n">
        <v>0.3297068707952879</v>
      </c>
      <c r="O1137" s="14" t="n">
        <v>0.3289154529406448</v>
      </c>
      <c r="P1137" s="14" t="n">
        <v>0.3281947185719803</v>
      </c>
      <c r="Q1137" s="14" t="n">
        <v>0.3275498635085224</v>
      </c>
    </row>
    <row r="1138">
      <c r="A1138" s="3" t="inlineStr">
        <is>
          <t>Chilled</t>
        </is>
      </c>
      <c r="B1138" s="14" t="n">
        <v>0.1978682033286994</v>
      </c>
      <c r="C1138" s="14" t="n">
        <v>0.197228308791903</v>
      </c>
      <c r="D1138" s="14" t="n">
        <v>0.1972046720157103</v>
      </c>
      <c r="E1138" s="14" t="n">
        <v>0.1977501999560213</v>
      </c>
      <c r="F1138" s="14" t="n">
        <v>0.19848</v>
      </c>
      <c r="G1138" s="14" t="n">
        <v>0.198984290511363</v>
      </c>
      <c r="H1138" s="14" t="n">
        <v>0.199017848569899</v>
      </c>
      <c r="I1138" s="14" t="n">
        <v>0.198851285433154</v>
      </c>
      <c r="J1138" s="14" t="n">
        <v>0.198748302927808</v>
      </c>
      <c r="K1138" s="14" t="n">
        <v>0.1989155629955415</v>
      </c>
      <c r="L1138" s="14" t="n">
        <v>0.1992909040908962</v>
      </c>
      <c r="M1138" s="14" t="n">
        <v>0.1994824602800816</v>
      </c>
      <c r="N1138" s="14" t="n">
        <v>0.1993483742701436</v>
      </c>
      <c r="O1138" s="14" t="n">
        <v>0.1990499678109837</v>
      </c>
      <c r="P1138" s="14" t="n">
        <v>0.1986470280409625</v>
      </c>
      <c r="Q1138" s="14" t="n">
        <v>0.1981055009241451</v>
      </c>
    </row>
    <row r="1139">
      <c r="A1139" s="3" t="inlineStr">
        <is>
          <t>Frozen</t>
        </is>
      </c>
      <c r="B1139" s="14" t="n">
        <v>0.3759382136466238</v>
      </c>
      <c r="C1139" s="14" t="n">
        <v>0.3770594903529173</v>
      </c>
      <c r="D1139" s="14" t="n">
        <v>0.3779893860185337</v>
      </c>
      <c r="E1139" s="14" t="n">
        <v>0.378318112111718</v>
      </c>
      <c r="F1139" s="14" t="n">
        <v>0.37864</v>
      </c>
      <c r="G1139" s="14" t="n">
        <v>0.3794279384697474</v>
      </c>
      <c r="H1139" s="14" t="n">
        <v>0.3811823360151419</v>
      </c>
      <c r="I1139" s="14" t="n">
        <v>0.3836307799120826</v>
      </c>
      <c r="J1139" s="14" t="n">
        <v>0.3861125557326917</v>
      </c>
      <c r="K1139" s="14" t="n">
        <v>0.3877569741565929</v>
      </c>
      <c r="L1139" s="14" t="n">
        <v>0.3885853636280918</v>
      </c>
      <c r="M1139" s="14" t="n">
        <v>0.3889231104251963</v>
      </c>
      <c r="N1139" s="14" t="n">
        <v>0.3893200969759433</v>
      </c>
      <c r="O1139" s="14" t="n">
        <v>0.3897793054472118</v>
      </c>
      <c r="P1139" s="14" t="n">
        <v>0.3902897192882354</v>
      </c>
      <c r="Q1139" s="14" t="n">
        <v>0.3908561795367936</v>
      </c>
    </row>
    <row r="1140">
      <c r="A1140" s="3" t="inlineStr">
        <is>
          <t>Ambient / Shelf-stable</t>
        </is>
      </c>
      <c r="B1140" s="14" t="n">
        <v>0.08173040194201694</v>
      </c>
      <c r="C1140" s="14" t="n">
        <v>0.08097384334261705</v>
      </c>
      <c r="D1140" s="14" t="n">
        <v>0.08033969596496225</v>
      </c>
      <c r="E1140" s="14" t="n">
        <v>0.07985788633760374</v>
      </c>
      <c r="F1140" s="14" t="n">
        <v>0.07959200000000001</v>
      </c>
      <c r="G1140" s="14" t="n">
        <v>0.0794847076716473</v>
      </c>
      <c r="H1140" s="14" t="n">
        <v>0.07954320258516706</v>
      </c>
      <c r="I1140" s="14" t="n">
        <v>0.07963847559474981</v>
      </c>
      <c r="J1140" s="14" t="n">
        <v>0.07982247624213416</v>
      </c>
      <c r="K1140" s="14" t="n">
        <v>0.08009751974589756</v>
      </c>
      <c r="L1140" s="14" t="n">
        <v>0.08050676205478197</v>
      </c>
      <c r="M1140" s="14" t="n">
        <v>0.08103482998717314</v>
      </c>
      <c r="N1140" s="14" t="n">
        <v>0.08162465795862513</v>
      </c>
      <c r="O1140" s="14" t="n">
        <v>0.08225527380115974</v>
      </c>
      <c r="P1140" s="14" t="n">
        <v>0.08286853409882181</v>
      </c>
      <c r="Q1140" s="14" t="n">
        <v>0.08348845603053892</v>
      </c>
    </row>
    <row r="1141">
      <c r="A1141" s="2" t="inlineStr">
        <is>
          <t>By Thickness</t>
        </is>
      </c>
      <c r="B1141" s="14" t="n"/>
      <c r="C1141" s="14" t="n"/>
      <c r="D1141" s="14" t="n"/>
      <c r="E1141" s="14" t="n"/>
      <c r="F1141" s="14" t="n"/>
      <c r="G1141" s="14" t="n"/>
      <c r="H1141" s="14" t="n"/>
      <c r="I1141" s="14" t="n"/>
      <c r="J1141" s="14" t="n"/>
      <c r="K1141" s="14" t="n"/>
      <c r="L1141" s="14" t="n"/>
      <c r="M1141" s="14" t="n"/>
      <c r="N1141" s="14" t="n"/>
      <c r="O1141" s="14" t="n"/>
      <c r="P1141" s="14" t="n"/>
      <c r="Q1141" s="14" t="n"/>
    </row>
    <row r="1142">
      <c r="A1142" s="3" t="inlineStr">
        <is>
          <t>Thin</t>
        </is>
      </c>
      <c r="B1142" s="14" t="n">
        <v>0.7197840851049695</v>
      </c>
      <c r="C1142" s="14" t="n">
        <v>0.7182608008111858</v>
      </c>
      <c r="D1142" s="14" t="n">
        <v>0.7166862799045784</v>
      </c>
      <c r="E1142" s="14" t="n">
        <v>0.7154285983733244</v>
      </c>
      <c r="F1142" s="14" t="n">
        <v>0.7146941259308515</v>
      </c>
      <c r="G1142" s="14" t="n">
        <v>0.7144002891566926</v>
      </c>
      <c r="H1142" s="14" t="n">
        <v>0.7142528852587356</v>
      </c>
      <c r="I1142" s="14" t="n">
        <v>0.7139207688891119</v>
      </c>
      <c r="J1142" s="14" t="n">
        <v>0.71361347977825</v>
      </c>
      <c r="K1142" s="14" t="n">
        <v>0.7139439967577501</v>
      </c>
      <c r="L1142" s="14" t="n">
        <v>0.7152386245330222</v>
      </c>
      <c r="M1142" s="14" t="n">
        <v>0.7172657103451205</v>
      </c>
      <c r="N1142" s="14" t="n">
        <v>0.7192117914858208</v>
      </c>
      <c r="O1142" s="14" t="n">
        <v>0.7212460427615001</v>
      </c>
      <c r="P1142" s="14" t="n">
        <v>0.723220868228941</v>
      </c>
      <c r="Q1142" s="14" t="n">
        <v>0.7252709355698668</v>
      </c>
    </row>
    <row r="1143">
      <c r="A1143" s="3" t="inlineStr">
        <is>
          <t>Standard</t>
        </is>
      </c>
      <c r="B1143" s="14" t="n">
        <v>0.2802159148950306</v>
      </c>
      <c r="C1143" s="14" t="n">
        <v>0.2817391991888142</v>
      </c>
      <c r="D1143" s="14" t="n">
        <v>0.2833137200954216</v>
      </c>
      <c r="E1143" s="14" t="n">
        <v>0.2845714016266756</v>
      </c>
      <c r="F1143" s="14" t="n">
        <v>0.2853058740691486</v>
      </c>
      <c r="G1143" s="14" t="n">
        <v>0.2855997108433074</v>
      </c>
      <c r="H1143" s="14" t="n">
        <v>0.2857471147412644</v>
      </c>
      <c r="I1143" s="14" t="n">
        <v>0.2860792311108882</v>
      </c>
      <c r="J1143" s="14" t="n">
        <v>0.28638652022175</v>
      </c>
      <c r="K1143" s="14" t="n">
        <v>0.28605600324225</v>
      </c>
      <c r="L1143" s="14" t="n">
        <v>0.2847613754669778</v>
      </c>
      <c r="M1143" s="14" t="n">
        <v>0.2827342896548796</v>
      </c>
      <c r="N1143" s="14" t="n">
        <v>0.2807882085141793</v>
      </c>
      <c r="O1143" s="14" t="n">
        <v>0.2787539572385</v>
      </c>
      <c r="P1143" s="14" t="n">
        <v>0.276779131771059</v>
      </c>
      <c r="Q1143" s="14" t="n">
        <v>0.2747290644301332</v>
      </c>
    </row>
    <row r="1144">
      <c r="A1144" s="2" t="inlineStr">
        <is>
          <t>By Length</t>
        </is>
      </c>
      <c r="B1144" s="14" t="n"/>
      <c r="C1144" s="14" t="n"/>
      <c r="D1144" s="14" t="n"/>
      <c r="E1144" s="14" t="n"/>
      <c r="F1144" s="14" t="n"/>
      <c r="G1144" s="14" t="n"/>
      <c r="H1144" s="14" t="n"/>
      <c r="I1144" s="14" t="n"/>
      <c r="J1144" s="14" t="n"/>
      <c r="K1144" s="14" t="n"/>
      <c r="L1144" s="14" t="n"/>
      <c r="M1144" s="14" t="n"/>
      <c r="N1144" s="14" t="n"/>
      <c r="O1144" s="14" t="n"/>
      <c r="P1144" s="14" t="n"/>
      <c r="Q1144" s="14" t="n"/>
    </row>
    <row r="1145">
      <c r="A1145" s="3" t="inlineStr">
        <is>
          <t>Upto 6 inches</t>
        </is>
      </c>
      <c r="B1145" s="14" t="n">
        <v>0.2606158063965062</v>
      </c>
      <c r="C1145" s="14" t="n">
        <v>0.2585734233561218</v>
      </c>
      <c r="D1145" s="14" t="n">
        <v>0.2567020662838506</v>
      </c>
      <c r="E1145" s="14" t="n">
        <v>0.2551521040773255</v>
      </c>
      <c r="F1145" s="14" t="n">
        <v>0.2540644413168374</v>
      </c>
      <c r="G1145" s="14" t="n">
        <v>0.253319007038514</v>
      </c>
      <c r="H1145" s="14" t="n">
        <v>0.2529089681042344</v>
      </c>
      <c r="I1145" s="14" t="n">
        <v>0.2525114337005878</v>
      </c>
      <c r="J1145" s="14" t="n">
        <v>0.2522911711765569</v>
      </c>
      <c r="K1145" s="14" t="n">
        <v>0.2523434078125829</v>
      </c>
      <c r="L1145" s="14" t="n">
        <v>0.2527757867998547</v>
      </c>
      <c r="M1145" s="14" t="n">
        <v>0.2535911489064374</v>
      </c>
      <c r="N1145" s="14" t="n">
        <v>0.2546069052663144</v>
      </c>
      <c r="O1145" s="14" t="n">
        <v>0.2557400426086112</v>
      </c>
      <c r="P1145" s="14" t="n">
        <v>0.2568524639589178</v>
      </c>
      <c r="Q1145" s="14" t="n">
        <v>0.2580060470475853</v>
      </c>
    </row>
    <row r="1146">
      <c r="A1146" s="3" t="inlineStr">
        <is>
          <t>6 - 8.5 inches</t>
        </is>
      </c>
      <c r="B1146" s="14" t="n">
        <v>0.3825679507447592</v>
      </c>
      <c r="C1146" s="14" t="n">
        <v>0.3838523774544221</v>
      </c>
      <c r="D1146" s="14" t="n">
        <v>0.3847000598994627</v>
      </c>
      <c r="E1146" s="14" t="n">
        <v>0.3847851384122398</v>
      </c>
      <c r="F1146" s="14" t="n">
        <v>0.3845987285297069</v>
      </c>
      <c r="G1146" s="14" t="n">
        <v>0.3846596283263657</v>
      </c>
      <c r="H1146" s="14" t="n">
        <v>0.3854047458865804</v>
      </c>
      <c r="I1146" s="14" t="n">
        <v>0.3866658685753729</v>
      </c>
      <c r="J1146" s="14" t="n">
        <v>0.3878204573548005</v>
      </c>
      <c r="K1146" s="14" t="n">
        <v>0.3881664604473851</v>
      </c>
      <c r="L1146" s="14" t="n">
        <v>0.387704008807769</v>
      </c>
      <c r="M1146" s="14" t="n">
        <v>0.386811206979901</v>
      </c>
      <c r="N1146" s="14" t="n">
        <v>0.3859985461898606</v>
      </c>
      <c r="O1146" s="14" t="n">
        <v>0.3852489081516959</v>
      </c>
      <c r="P1146" s="14" t="n">
        <v>0.3846034021337684</v>
      </c>
      <c r="Q1146" s="14" t="n">
        <v>0.3840508437419616</v>
      </c>
    </row>
    <row r="1147">
      <c r="A1147" s="3" t="inlineStr">
        <is>
          <t>8.5 - 10 inches</t>
        </is>
      </c>
      <c r="B1147" s="14" t="n">
        <v>0.2146934692676904</v>
      </c>
      <c r="C1147" s="14" t="n">
        <v>0.2145856634474692</v>
      </c>
      <c r="D1147" s="14" t="n">
        <v>0.2150234203110145</v>
      </c>
      <c r="E1147" s="14" t="n">
        <v>0.2159870918808442</v>
      </c>
      <c r="F1147" s="14" t="n">
        <v>0.2170130658582685</v>
      </c>
      <c r="G1147" s="14" t="n">
        <v>0.2176936722063539</v>
      </c>
      <c r="H1147" s="14" t="n">
        <v>0.2177404521807781</v>
      </c>
      <c r="I1147" s="14" t="n">
        <v>0.2175183316611329</v>
      </c>
      <c r="J1147" s="14" t="n">
        <v>0.2173194961996159</v>
      </c>
      <c r="K1147" s="14" t="n">
        <v>0.2174215415178312</v>
      </c>
      <c r="L1147" s="14" t="n">
        <v>0.2177359731820021</v>
      </c>
      <c r="M1147" s="14" t="n">
        <v>0.2178576989399598</v>
      </c>
      <c r="N1147" s="14" t="n">
        <v>0.2176271045971489</v>
      </c>
      <c r="O1147" s="14" t="n">
        <v>0.2172092649258603</v>
      </c>
      <c r="P1147" s="14" t="n">
        <v>0.2166890110427954</v>
      </c>
      <c r="Q1147" s="14" t="n">
        <v>0.2160209682322775</v>
      </c>
    </row>
    <row r="1148">
      <c r="A1148" s="3" t="inlineStr">
        <is>
          <t>Above 10 inches</t>
        </is>
      </c>
      <c r="B1148" s="14" t="n">
        <v>0.1421227735910441</v>
      </c>
      <c r="C1148" s="14" t="n">
        <v>0.1429885357419869</v>
      </c>
      <c r="D1148" s="14" t="n">
        <v>0.1435744535056723</v>
      </c>
      <c r="E1148" s="14" t="n">
        <v>0.1440756656295904</v>
      </c>
      <c r="F1148" s="14" t="n">
        <v>0.1443237642951872</v>
      </c>
      <c r="G1148" s="14" t="n">
        <v>0.1443276924287664</v>
      </c>
      <c r="H1148" s="14" t="n">
        <v>0.1439458338284072</v>
      </c>
      <c r="I1148" s="14" t="n">
        <v>0.1433043660629064</v>
      </c>
      <c r="J1148" s="14" t="n">
        <v>0.1425688752690268</v>
      </c>
      <c r="K1148" s="14" t="n">
        <v>0.1420685902222008</v>
      </c>
      <c r="L1148" s="14" t="n">
        <v>0.1417842312103742</v>
      </c>
      <c r="M1148" s="14" t="n">
        <v>0.1417399451737016</v>
      </c>
      <c r="N1148" s="14" t="n">
        <v>0.1417674439466762</v>
      </c>
      <c r="O1148" s="14" t="n">
        <v>0.1418017843138324</v>
      </c>
      <c r="P1148" s="14" t="n">
        <v>0.1418551228645185</v>
      </c>
      <c r="Q1148" s="14" t="n">
        <v>0.1419221409781755</v>
      </c>
    </row>
    <row r="1149">
      <c r="A1149" s="2" t="inlineStr">
        <is>
          <t>By Cooking Compatibility</t>
        </is>
      </c>
      <c r="B1149" s="14" t="n"/>
      <c r="C1149" s="14" t="n"/>
      <c r="D1149" s="14" t="n"/>
      <c r="E1149" s="14" t="n"/>
      <c r="F1149" s="14" t="n"/>
      <c r="G1149" s="14" t="n"/>
      <c r="H1149" s="14" t="n"/>
      <c r="I1149" s="14" t="n"/>
      <c r="J1149" s="14" t="n"/>
      <c r="K1149" s="14" t="n"/>
      <c r="L1149" s="14" t="n"/>
      <c r="M1149" s="14" t="n"/>
      <c r="N1149" s="14" t="n"/>
      <c r="O1149" s="14" t="n"/>
      <c r="P1149" s="14" t="n"/>
      <c r="Q1149" s="14" t="n"/>
    </row>
    <row r="1150">
      <c r="A1150" s="3" t="inlineStr">
        <is>
          <t>Deep-frying</t>
        </is>
      </c>
      <c r="B1150" s="14" t="n">
        <v>0.813526681042345</v>
      </c>
      <c r="C1150" s="14" t="n">
        <v>0.8132594157350258</v>
      </c>
      <c r="D1150" s="14" t="n">
        <v>0.8132286048291482</v>
      </c>
      <c r="E1150" s="14" t="n">
        <v>0.8135025967629852</v>
      </c>
      <c r="F1150" s="14" t="n">
        <v>0.8137508676427404</v>
      </c>
      <c r="G1150" s="14" t="n">
        <v>0.8137208316949531</v>
      </c>
      <c r="H1150" s="14" t="n">
        <v>0.8130767975634011</v>
      </c>
      <c r="I1150" s="14" t="n">
        <v>0.8121100190012522</v>
      </c>
      <c r="J1150" s="14" t="n">
        <v>0.8110102462879381</v>
      </c>
      <c r="K1150" s="14" t="n">
        <v>0.8102191908350357</v>
      </c>
      <c r="L1150" s="14" t="n">
        <v>0.8097636789076542</v>
      </c>
      <c r="M1150" s="14" t="n">
        <v>0.8092712561164316</v>
      </c>
      <c r="N1150" s="14" t="n">
        <v>0.8083739066597253</v>
      </c>
      <c r="O1150" s="14" t="n">
        <v>0.8073244584709913</v>
      </c>
      <c r="P1150" s="14" t="n">
        <v>0.8062226274573779</v>
      </c>
      <c r="Q1150" s="14" t="n">
        <v>0.8050560632262219</v>
      </c>
    </row>
    <row r="1151">
      <c r="A1151" s="3" t="inlineStr">
        <is>
          <t>Baking</t>
        </is>
      </c>
      <c r="B1151" s="14" t="n">
        <v>0.1054301110599911</v>
      </c>
      <c r="C1151" s="14" t="n">
        <v>0.1059104000963861</v>
      </c>
      <c r="D1151" s="14" t="n">
        <v>0.1062589826370608</v>
      </c>
      <c r="E1151" s="14" t="n">
        <v>0.1063439781336418</v>
      </c>
      <c r="F1151" s="14" t="n">
        <v>0.1063052364757811</v>
      </c>
      <c r="G1151" s="14" t="n">
        <v>0.1063120855481444</v>
      </c>
      <c r="H1151" s="14" t="n">
        <v>0.1066315655062784</v>
      </c>
      <c r="I1151" s="14" t="n">
        <v>0.1071776350254483</v>
      </c>
      <c r="J1151" s="14" t="n">
        <v>0.1077865016178726</v>
      </c>
      <c r="K1151" s="14" t="n">
        <v>0.1080507397158076</v>
      </c>
      <c r="L1151" s="14" t="n">
        <v>0.1078712608284708</v>
      </c>
      <c r="M1151" s="14" t="n">
        <v>0.1075201782325039</v>
      </c>
      <c r="N1151" s="14" t="n">
        <v>0.1074120214969107</v>
      </c>
      <c r="O1151" s="14" t="n">
        <v>0.1073582968764968</v>
      </c>
      <c r="P1151" s="14" t="n">
        <v>0.1073428981884475</v>
      </c>
      <c r="Q1151" s="14" t="n">
        <v>0.1073365666008717</v>
      </c>
    </row>
    <row r="1152">
      <c r="A1152" s="3" t="inlineStr">
        <is>
          <t>Air-frying</t>
        </is>
      </c>
      <c r="B1152" s="14" t="n">
        <v>0.08104320789766391</v>
      </c>
      <c r="C1152" s="14" t="n">
        <v>0.08083018416858809</v>
      </c>
      <c r="D1152" s="14" t="n">
        <v>0.08051241253379095</v>
      </c>
      <c r="E1152" s="14" t="n">
        <v>0.080153425103373</v>
      </c>
      <c r="F1152" s="14" t="n">
        <v>0.07994389588147849</v>
      </c>
      <c r="G1152" s="14" t="n">
        <v>0.07996708275690237</v>
      </c>
      <c r="H1152" s="14" t="n">
        <v>0.08029163693032046</v>
      </c>
      <c r="I1152" s="14" t="n">
        <v>0.08071234597329958</v>
      </c>
      <c r="J1152" s="14" t="n">
        <v>0.08120325209418934</v>
      </c>
      <c r="K1152" s="14" t="n">
        <v>0.08173006944915673</v>
      </c>
      <c r="L1152" s="14" t="n">
        <v>0.08236506026387477</v>
      </c>
      <c r="M1152" s="14" t="n">
        <v>0.08320856565106455</v>
      </c>
      <c r="N1152" s="14" t="n">
        <v>0.08421407184336402</v>
      </c>
      <c r="O1152" s="14" t="n">
        <v>0.08531724465251181</v>
      </c>
      <c r="P1152" s="14" t="n">
        <v>0.08643447435417469</v>
      </c>
      <c r="Q1152" s="14" t="n">
        <v>0.08760737017290639</v>
      </c>
    </row>
    <row r="1153">
      <c r="A1153" s="2" t="inlineStr">
        <is>
          <t>By Fillings</t>
        </is>
      </c>
      <c r="B1153" s="14" t="n"/>
      <c r="C1153" s="14" t="n"/>
      <c r="D1153" s="14" t="n"/>
      <c r="E1153" s="14" t="n"/>
      <c r="F1153" s="14" t="n"/>
      <c r="G1153" s="14" t="n"/>
      <c r="H1153" s="14" t="n"/>
      <c r="I1153" s="14" t="n"/>
      <c r="J1153" s="14" t="n"/>
      <c r="K1153" s="14" t="n"/>
      <c r="L1153" s="14" t="n"/>
      <c r="M1153" s="14" t="n"/>
      <c r="N1153" s="14" t="n"/>
      <c r="O1153" s="14" t="n"/>
      <c r="P1153" s="14" t="n"/>
      <c r="Q1153" s="14" t="n"/>
    </row>
    <row r="1154">
      <c r="A1154" s="3" t="inlineStr">
        <is>
          <t>Spring Roll</t>
        </is>
      </c>
      <c r="B1154" s="14" t="n">
        <v>0.654090944455236</v>
      </c>
      <c r="C1154" s="14" t="n">
        <v>0.6533594786758954</v>
      </c>
      <c r="D1154" s="14" t="n">
        <v>0.6524314066964012</v>
      </c>
      <c r="E1154" s="14" t="n">
        <v>0.6513697298532446</v>
      </c>
      <c r="F1154" s="14" t="n">
        <v>0.6502359999999997</v>
      </c>
      <c r="G1154" s="14" t="n">
        <v>0.6491253411276801</v>
      </c>
      <c r="H1154" s="14" t="n">
        <v>0.6480641558834962</v>
      </c>
      <c r="I1154" s="14" t="n">
        <v>0.646972311664494</v>
      </c>
      <c r="J1154" s="14" t="n">
        <v>0.6458120922325805</v>
      </c>
      <c r="K1154" s="14" t="n">
        <v>0.6445849246304138</v>
      </c>
      <c r="L1154" s="14" t="n">
        <v>0.6432968026824204</v>
      </c>
      <c r="M1154" s="14" t="n">
        <v>0.6420299878341269</v>
      </c>
      <c r="N1154" s="14" t="n">
        <v>0.6407761230914566</v>
      </c>
      <c r="O1154" s="14" t="n">
        <v>0.6395506785484955</v>
      </c>
      <c r="P1154" s="14" t="n">
        <v>0.6384206137255974</v>
      </c>
      <c r="Q1154" s="14" t="n">
        <v>0.6373803985267387</v>
      </c>
    </row>
    <row r="1155">
      <c r="A1155" s="15" t="inlineStr">
        <is>
          <t>Vegetable</t>
        </is>
      </c>
      <c r="B1155" s="14" t="n">
        <v>0.5714221057784667</v>
      </c>
      <c r="C1155" s="14" t="n">
        <v>0.5701052797460232</v>
      </c>
      <c r="D1155" s="14" t="n">
        <v>0.5691293043648921</v>
      </c>
      <c r="E1155" s="14" t="n">
        <v>0.5685152965757708</v>
      </c>
      <c r="F1155" s="14" t="n">
        <v>0.5681292192373228</v>
      </c>
      <c r="G1155" s="14" t="n">
        <v>0.567836982076766</v>
      </c>
      <c r="H1155" s="14" t="n">
        <v>0.5675847251939886</v>
      </c>
      <c r="I1155" s="14" t="n">
        <v>0.5673760284442052</v>
      </c>
      <c r="J1155" s="14" t="n">
        <v>0.5670029567981596</v>
      </c>
      <c r="K1155" s="14" t="n">
        <v>0.5664027331829171</v>
      </c>
      <c r="L1155" s="14" t="n">
        <v>0.5657171152542131</v>
      </c>
      <c r="M1155" s="14" t="n">
        <v>0.5649193547956438</v>
      </c>
      <c r="N1155" s="14" t="n">
        <v>0.564213790109747</v>
      </c>
      <c r="O1155" s="14" t="n">
        <v>0.5635647288795972</v>
      </c>
      <c r="P1155" s="14" t="n">
        <v>0.5629391668471763</v>
      </c>
      <c r="Q1155" s="14" t="n">
        <v>0.5623042915638354</v>
      </c>
    </row>
    <row r="1156">
      <c r="A1156" s="15" t="inlineStr">
        <is>
          <t>Meat</t>
        </is>
      </c>
      <c r="B1156" s="14" t="n">
        <v>0.2207007466676263</v>
      </c>
      <c r="C1156" s="14" t="n">
        <v>0.2210552348081003</v>
      </c>
      <c r="D1156" s="14" t="n">
        <v>0.2210584084974052</v>
      </c>
      <c r="E1156" s="14" t="n">
        <v>0.2206142404676795</v>
      </c>
      <c r="F1156" s="14" t="n">
        <v>0.2199137559286168</v>
      </c>
      <c r="G1156" s="14" t="n">
        <v>0.2193273119674453</v>
      </c>
      <c r="H1156" s="14" t="n">
        <v>0.2190169719308975</v>
      </c>
      <c r="I1156" s="14" t="n">
        <v>0.219058814490638</v>
      </c>
      <c r="J1156" s="14" t="n">
        <v>0.2196114557141743</v>
      </c>
      <c r="K1156" s="14" t="n">
        <v>0.2204970465999868</v>
      </c>
      <c r="L1156" s="14" t="n">
        <v>0.2212816739504994</v>
      </c>
      <c r="M1156" s="14" t="n">
        <v>0.2218490966337545</v>
      </c>
      <c r="N1156" s="14" t="n">
        <v>0.2221687046778179</v>
      </c>
      <c r="O1156" s="14" t="n">
        <v>0.2223497954508188</v>
      </c>
      <c r="P1156" s="14" t="n">
        <v>0.2225210130786721</v>
      </c>
      <c r="Q1156" s="14" t="n">
        <v>0.2227070915159414</v>
      </c>
    </row>
    <row r="1157">
      <c r="A1157" s="15" t="inlineStr">
        <is>
          <t>Seafood</t>
        </is>
      </c>
      <c r="B1157" s="14" t="n">
        <v>0.1496443874673959</v>
      </c>
      <c r="C1157" s="14" t="n">
        <v>0.1505048818515117</v>
      </c>
      <c r="D1157" s="14" t="n">
        <v>0.1513360998252872</v>
      </c>
      <c r="E1157" s="14" t="n">
        <v>0.1522145665930147</v>
      </c>
      <c r="F1157" s="14" t="n">
        <v>0.1531198595586836</v>
      </c>
      <c r="G1157" s="14" t="n">
        <v>0.1539214463112546</v>
      </c>
      <c r="H1157" s="14" t="n">
        <v>0.1545390617380263</v>
      </c>
      <c r="I1157" s="14" t="n">
        <v>0.1549281872493566</v>
      </c>
      <c r="J1157" s="14" t="n">
        <v>0.1551260952942941</v>
      </c>
      <c r="K1157" s="14" t="n">
        <v>0.1553210617246017</v>
      </c>
      <c r="L1157" s="14" t="n">
        <v>0.1557306632960609</v>
      </c>
      <c r="M1157" s="14" t="n">
        <v>0.1564504785643118</v>
      </c>
      <c r="N1157" s="14" t="n">
        <v>0.1572883818201942</v>
      </c>
      <c r="O1157" s="14" t="n">
        <v>0.158182276906117</v>
      </c>
      <c r="P1157" s="14" t="n">
        <v>0.1590639465290575</v>
      </c>
      <c r="Q1157" s="14" t="n">
        <v>0.1599308156576563</v>
      </c>
    </row>
    <row r="1158">
      <c r="A1158" s="15" t="inlineStr">
        <is>
          <t>Other Filled</t>
        </is>
      </c>
      <c r="B1158" s="14" t="n">
        <v>0.05823276008651095</v>
      </c>
      <c r="C1158" s="14" t="n">
        <v>0.05833460359436474</v>
      </c>
      <c r="D1158" s="14" t="n">
        <v>0.0584761873124155</v>
      </c>
      <c r="E1158" s="14" t="n">
        <v>0.05865589636353487</v>
      </c>
      <c r="F1158" s="14" t="n">
        <v>0.05883716527537684</v>
      </c>
      <c r="G1158" s="14" t="n">
        <v>0.0589142596445341</v>
      </c>
      <c r="H1158" s="14" t="n">
        <v>0.05885924113708756</v>
      </c>
      <c r="I1158" s="14" t="n">
        <v>0.05863696981580015</v>
      </c>
      <c r="J1158" s="14" t="n">
        <v>0.05825949219337198</v>
      </c>
      <c r="K1158" s="14" t="n">
        <v>0.05777915849249445</v>
      </c>
      <c r="L1158" s="14" t="n">
        <v>0.05727054749922673</v>
      </c>
      <c r="M1158" s="14" t="n">
        <v>0.05678107000628987</v>
      </c>
      <c r="N1158" s="14" t="n">
        <v>0.05632912339224092</v>
      </c>
      <c r="O1158" s="14" t="n">
        <v>0.05590319876346712</v>
      </c>
      <c r="P1158" s="14" t="n">
        <v>0.05547587354509412</v>
      </c>
      <c r="Q1158" s="14" t="n">
        <v>0.05505780126256691</v>
      </c>
    </row>
    <row r="1159">
      <c r="A1159" s="3" t="inlineStr">
        <is>
          <t>Samosa</t>
        </is>
      </c>
      <c r="B1159" s="14" t="n">
        <v>0.3176151302842699</v>
      </c>
      <c r="C1159" s="14" t="n">
        <v>0.3184299999325441</v>
      </c>
      <c r="D1159" s="14" t="n">
        <v>0.3194268351798605</v>
      </c>
      <c r="E1159" s="14" t="n">
        <v>0.3205487216907235</v>
      </c>
      <c r="F1159" s="14" t="n">
        <v>0.3217330000000004</v>
      </c>
      <c r="G1159" s="14" t="n">
        <v>0.3228962682664517</v>
      </c>
      <c r="H1159" s="14" t="n">
        <v>0.3240072873056988</v>
      </c>
      <c r="I1159" s="14" t="n">
        <v>0.3251459107714574</v>
      </c>
      <c r="J1159" s="14" t="n">
        <v>0.3263505823418016</v>
      </c>
      <c r="K1159" s="14" t="n">
        <v>0.3276365913304223</v>
      </c>
      <c r="L1159" s="14" t="n">
        <v>0.3290056033453391</v>
      </c>
      <c r="M1159" s="14" t="n">
        <v>0.3303706550487203</v>
      </c>
      <c r="N1159" s="14" t="n">
        <v>0.3317195588957559</v>
      </c>
      <c r="O1159" s="14" t="n">
        <v>0.33303939036251</v>
      </c>
      <c r="P1159" s="14" t="n">
        <v>0.3342637440000357</v>
      </c>
      <c r="Q1159" s="14" t="n">
        <v>0.3354000258554294</v>
      </c>
    </row>
    <row r="1160">
      <c r="A1160" s="15" t="inlineStr">
        <is>
          <t>Vegetable</t>
        </is>
      </c>
      <c r="B1160" s="14" t="n">
        <v>0.5768315745831801</v>
      </c>
      <c r="C1160" s="14" t="n">
        <v>0.5782435827583959</v>
      </c>
      <c r="D1160" s="14" t="n">
        <v>0.5797187165712935</v>
      </c>
      <c r="E1160" s="14" t="n">
        <v>0.5811735195439668</v>
      </c>
      <c r="F1160" s="14" t="n">
        <v>0.582616989864266</v>
      </c>
      <c r="G1160" s="14" t="n">
        <v>0.583936557498583</v>
      </c>
      <c r="H1160" s="14" t="n">
        <v>0.5851493510519724</v>
      </c>
      <c r="I1160" s="14" t="n">
        <v>0.5862389396831776</v>
      </c>
      <c r="J1160" s="14" t="n">
        <v>0.586931462956817</v>
      </c>
      <c r="K1160" s="14" t="n">
        <v>0.5868975317463461</v>
      </c>
      <c r="L1160" s="14" t="n">
        <v>0.5859632936404744</v>
      </c>
      <c r="M1160" s="14" t="n">
        <v>0.5841902024767104</v>
      </c>
      <c r="N1160" s="14" t="n">
        <v>0.5820442418479251</v>
      </c>
      <c r="O1160" s="14" t="n">
        <v>0.5797108156324244</v>
      </c>
      <c r="P1160" s="14" t="n">
        <v>0.5774564355032389</v>
      </c>
      <c r="Q1160" s="14" t="n">
        <v>0.5752354206061109</v>
      </c>
    </row>
    <row r="1161">
      <c r="A1161" s="15" t="inlineStr">
        <is>
          <t>Meat</t>
        </is>
      </c>
      <c r="B1161" s="14" t="n">
        <v>0.2705238239815134</v>
      </c>
      <c r="C1161" s="14" t="n">
        <v>0.2701850538380197</v>
      </c>
      <c r="D1161" s="14" t="n">
        <v>0.2696946258944224</v>
      </c>
      <c r="E1161" s="14" t="n">
        <v>0.2692041618478493</v>
      </c>
      <c r="F1161" s="14" t="n">
        <v>0.2688003499796416</v>
      </c>
      <c r="G1161" s="14" t="n">
        <v>0.2684508408055352</v>
      </c>
      <c r="H1161" s="14" t="n">
        <v>0.2681566238450395</v>
      </c>
      <c r="I1161" s="14" t="n">
        <v>0.2678538450869771</v>
      </c>
      <c r="J1161" s="14" t="n">
        <v>0.2678088844347334</v>
      </c>
      <c r="K1161" s="14" t="n">
        <v>0.2680765720463394</v>
      </c>
      <c r="L1161" s="14" t="n">
        <v>0.2687597686991856</v>
      </c>
      <c r="M1161" s="14" t="n">
        <v>0.2698799442618506</v>
      </c>
      <c r="N1161" s="14" t="n">
        <v>0.2712328357190835</v>
      </c>
      <c r="O1161" s="14" t="n">
        <v>0.2727426359272516</v>
      </c>
      <c r="P1161" s="14" t="n">
        <v>0.274212995476404</v>
      </c>
      <c r="Q1161" s="14" t="n">
        <v>0.2757023521109549</v>
      </c>
    </row>
    <row r="1162">
      <c r="A1162" s="15" t="inlineStr">
        <is>
          <t>Other Filled</t>
        </is>
      </c>
      <c r="B1162" s="14" t="n">
        <v>0.06848536491649009</v>
      </c>
      <c r="C1162" s="14" t="n">
        <v>0.06854470083926754</v>
      </c>
      <c r="D1162" s="14" t="n">
        <v>0.06866407033112501</v>
      </c>
      <c r="E1162" s="14" t="n">
        <v>0.06884099285289653</v>
      </c>
      <c r="F1162" s="14" t="n">
        <v>0.06892208446133893</v>
      </c>
      <c r="G1162" s="14" t="n">
        <v>0.06879408206190599</v>
      </c>
      <c r="H1162" s="14" t="n">
        <v>0.0683733181902378</v>
      </c>
      <c r="I1162" s="14" t="n">
        <v>0.06781965962292752</v>
      </c>
      <c r="J1162" s="14" t="n">
        <v>0.06724242604603456</v>
      </c>
      <c r="K1162" s="14" t="n">
        <v>0.06672716038739938</v>
      </c>
      <c r="L1162" s="14" t="n">
        <v>0.06626490377027483</v>
      </c>
      <c r="M1162" s="14" t="n">
        <v>0.06577385974909436</v>
      </c>
      <c r="N1162" s="14" t="n">
        <v>0.06521502073217565</v>
      </c>
      <c r="O1162" s="14" t="n">
        <v>0.06463259701090766</v>
      </c>
      <c r="P1162" s="14" t="n">
        <v>0.06404227835551458</v>
      </c>
      <c r="Q1162" s="14" t="n">
        <v>0.06343272083158213</v>
      </c>
    </row>
    <row r="1163">
      <c r="A1163" s="15" t="inlineStr">
        <is>
          <t>Cheese / Specialty</t>
        </is>
      </c>
      <c r="B1163" s="14" t="n">
        <v>0.08415923651881647</v>
      </c>
      <c r="C1163" s="14" t="n">
        <v>0.08302666256431676</v>
      </c>
      <c r="D1163" s="14" t="n">
        <v>0.08192258720315901</v>
      </c>
      <c r="E1163" s="14" t="n">
        <v>0.08078132575528724</v>
      </c>
      <c r="F1163" s="14" t="n">
        <v>0.07966057569475335</v>
      </c>
      <c r="G1163" s="14" t="n">
        <v>0.07881851963397578</v>
      </c>
      <c r="H1163" s="14" t="n">
        <v>0.07832070691275038</v>
      </c>
      <c r="I1163" s="14" t="n">
        <v>0.07808755560691781</v>
      </c>
      <c r="J1163" s="14" t="n">
        <v>0.07801722656241493</v>
      </c>
      <c r="K1163" s="14" t="n">
        <v>0.07829873581991516</v>
      </c>
      <c r="L1163" s="14" t="n">
        <v>0.07901203389006532</v>
      </c>
      <c r="M1163" s="14" t="n">
        <v>0.08015599351234472</v>
      </c>
      <c r="N1163" s="14" t="n">
        <v>0.08150790170081566</v>
      </c>
      <c r="O1163" s="14" t="n">
        <v>0.08291395142941643</v>
      </c>
      <c r="P1163" s="14" t="n">
        <v>0.08428829066484252</v>
      </c>
      <c r="Q1163" s="14" t="n">
        <v>0.08562950645135188</v>
      </c>
    </row>
    <row r="1164">
      <c r="A1164" s="3" t="inlineStr">
        <is>
          <t>Sambousek</t>
        </is>
      </c>
      <c r="B1164" s="14" t="n">
        <v>0.02829392526049423</v>
      </c>
      <c r="C1164" s="14" t="n">
        <v>0.02821052139156034</v>
      </c>
      <c r="D1164" s="14" t="n">
        <v>0.02814175812373829</v>
      </c>
      <c r="E1164" s="14" t="n">
        <v>0.02808154845603188</v>
      </c>
      <c r="F1164" s="14" t="n">
        <v>0.02803100000000003</v>
      </c>
      <c r="G1164" s="14" t="n">
        <v>0.02797839060586823</v>
      </c>
      <c r="H1164" s="14" t="n">
        <v>0.02792855681080536</v>
      </c>
      <c r="I1164" s="14" t="n">
        <v>0.02788177756404861</v>
      </c>
      <c r="J1164" s="14" t="n">
        <v>0.02783732542561775</v>
      </c>
      <c r="K1164" s="14" t="n">
        <v>0.02777848403916396</v>
      </c>
      <c r="L1164" s="14" t="n">
        <v>0.02769759397224017</v>
      </c>
      <c r="M1164" s="14" t="n">
        <v>0.02759935711715257</v>
      </c>
      <c r="N1164" s="14" t="n">
        <v>0.02750431801278753</v>
      </c>
      <c r="O1164" s="14" t="n">
        <v>0.02740993108899437</v>
      </c>
      <c r="P1164" s="14" t="n">
        <v>0.02731564227436676</v>
      </c>
      <c r="Q1164" s="14" t="n">
        <v>0.02721957561783187</v>
      </c>
    </row>
    <row r="1165">
      <c r="A1165" s="15" t="inlineStr">
        <is>
          <t>Vegetable</t>
        </is>
      </c>
      <c r="B1165" s="14" t="n">
        <v>0.3242744208457689</v>
      </c>
      <c r="C1165" s="14" t="n">
        <v>0.3261020302429234</v>
      </c>
      <c r="D1165" s="14" t="n">
        <v>0.3278716407574859</v>
      </c>
      <c r="E1165" s="14" t="n">
        <v>0.3292759680921765</v>
      </c>
      <c r="F1165" s="14" t="n">
        <v>0.3300827298348261</v>
      </c>
      <c r="G1165" s="14" t="n">
        <v>0.3304158736148348</v>
      </c>
      <c r="H1165" s="14" t="n">
        <v>0.3305890728073387</v>
      </c>
      <c r="I1165" s="14" t="n">
        <v>0.3309655289745006</v>
      </c>
      <c r="J1165" s="14" t="n">
        <v>0.3315070041367054</v>
      </c>
      <c r="K1165" s="14" t="n">
        <v>0.331660899914392</v>
      </c>
      <c r="L1165" s="14" t="n">
        <v>0.3312663814888303</v>
      </c>
      <c r="M1165" s="14" t="n">
        <v>0.3305855808774257</v>
      </c>
      <c r="N1165" s="14" t="n">
        <v>0.3302894518319793</v>
      </c>
      <c r="O1165" s="14" t="n">
        <v>0.3300591571586776</v>
      </c>
      <c r="P1165" s="14" t="n">
        <v>0.3298317822275014</v>
      </c>
      <c r="Q1165" s="14" t="n">
        <v>0.3295227306732825</v>
      </c>
    </row>
    <row r="1166">
      <c r="A1166" s="15" t="inlineStr">
        <is>
          <t>Meat</t>
        </is>
      </c>
      <c r="B1166" s="14" t="n">
        <v>0.3193730010816416</v>
      </c>
      <c r="C1166" s="14" t="n">
        <v>0.3163467788235881</v>
      </c>
      <c r="D1166" s="14" t="n">
        <v>0.313584738587814</v>
      </c>
      <c r="E1166" s="14" t="n">
        <v>0.3111377621634268</v>
      </c>
      <c r="F1166" s="14" t="n">
        <v>0.3090805893475082</v>
      </c>
      <c r="G1166" s="14" t="n">
        <v>0.3075738617695803</v>
      </c>
      <c r="H1166" s="14" t="n">
        <v>0.3064326746232058</v>
      </c>
      <c r="I1166" s="14" t="n">
        <v>0.3055665802661955</v>
      </c>
      <c r="J1166" s="14" t="n">
        <v>0.3051286299940633</v>
      </c>
      <c r="K1166" s="14" t="n">
        <v>0.30548861456932</v>
      </c>
      <c r="L1166" s="14" t="n">
        <v>0.3067092825147688</v>
      </c>
      <c r="M1166" s="14" t="n">
        <v>0.3084309981692105</v>
      </c>
      <c r="N1166" s="14" t="n">
        <v>0.3100027296711543</v>
      </c>
      <c r="O1166" s="14" t="n">
        <v>0.3116073387588961</v>
      </c>
      <c r="P1166" s="14" t="n">
        <v>0.3131622722574346</v>
      </c>
      <c r="Q1166" s="14" t="n">
        <v>0.3146995678471384</v>
      </c>
    </row>
    <row r="1167">
      <c r="A1167" s="15" t="inlineStr">
        <is>
          <t>Seafood</t>
        </is>
      </c>
      <c r="B1167" s="14" t="n">
        <v>0.0993558881358225</v>
      </c>
      <c r="C1167" s="14" t="n">
        <v>0.09971788657656686</v>
      </c>
      <c r="D1167" s="14" t="n">
        <v>0.09998599873237488</v>
      </c>
      <c r="E1167" s="14" t="n">
        <v>0.1002183464381422</v>
      </c>
      <c r="F1167" s="14" t="n">
        <v>0.1003901038136352</v>
      </c>
      <c r="G1167" s="14" t="n">
        <v>0.1003605233430762</v>
      </c>
      <c r="H1167" s="14" t="n">
        <v>0.1001168052328521</v>
      </c>
      <c r="I1167" s="14" t="n">
        <v>0.09957299564086283</v>
      </c>
      <c r="J1167" s="14" t="n">
        <v>0.09872568538517515</v>
      </c>
      <c r="K1167" s="14" t="n">
        <v>0.09765757166607512</v>
      </c>
      <c r="L1167" s="14" t="n">
        <v>0.09644869436962517</v>
      </c>
      <c r="M1167" s="14" t="n">
        <v>0.09517990548101268</v>
      </c>
      <c r="N1167" s="14" t="n">
        <v>0.09381239551835217</v>
      </c>
      <c r="O1167" s="14" t="n">
        <v>0.09241790787728831</v>
      </c>
      <c r="P1167" s="14" t="n">
        <v>0.0910790194800418</v>
      </c>
      <c r="Q1167" s="14" t="n">
        <v>0.08981412826658557</v>
      </c>
    </row>
    <row r="1168">
      <c r="A1168" s="15" t="inlineStr">
        <is>
          <t>Other Filled</t>
        </is>
      </c>
      <c r="B1168" s="14" t="n">
        <v>0.08071386931406029</v>
      </c>
      <c r="C1168" s="14" t="n">
        <v>0.0809421016578368</v>
      </c>
      <c r="D1168" s="14" t="n">
        <v>0.0809605115365179</v>
      </c>
      <c r="E1168" s="14" t="n">
        <v>0.08085373356426703</v>
      </c>
      <c r="F1168" s="14" t="n">
        <v>0.08055042631372382</v>
      </c>
      <c r="G1168" s="14" t="n">
        <v>0.08007534817451796</v>
      </c>
      <c r="H1168" s="14" t="n">
        <v>0.07938083470031676</v>
      </c>
      <c r="I1168" s="14" t="n">
        <v>0.07853953528376866</v>
      </c>
      <c r="J1168" s="14" t="n">
        <v>0.07761855783239043</v>
      </c>
      <c r="K1168" s="14" t="n">
        <v>0.07676775856953626</v>
      </c>
      <c r="L1168" s="14" t="n">
        <v>0.07602427898267779</v>
      </c>
      <c r="M1168" s="14" t="n">
        <v>0.07542306955423748</v>
      </c>
      <c r="N1168" s="14" t="n">
        <v>0.07487144728285552</v>
      </c>
      <c r="O1168" s="14" t="n">
        <v>0.07435677946951834</v>
      </c>
      <c r="P1168" s="14" t="n">
        <v>0.07387866607844443</v>
      </c>
      <c r="Q1168" s="14" t="n">
        <v>0.07344354662160178</v>
      </c>
    </row>
    <row r="1169">
      <c r="A1169" s="15" t="inlineStr">
        <is>
          <t>Cheese / Specialty</t>
        </is>
      </c>
      <c r="B1169" s="14" t="n">
        <v>0.1762828206227066</v>
      </c>
      <c r="C1169" s="14" t="n">
        <v>0.1768912026990847</v>
      </c>
      <c r="D1169" s="14" t="n">
        <v>0.1775971103858073</v>
      </c>
      <c r="E1169" s="14" t="n">
        <v>0.1785141897419875</v>
      </c>
      <c r="F1169" s="14" t="n">
        <v>0.1798961506903068</v>
      </c>
      <c r="G1169" s="14" t="n">
        <v>0.1815743930979907</v>
      </c>
      <c r="H1169" s="14" t="n">
        <v>0.1834806126362867</v>
      </c>
      <c r="I1169" s="14" t="n">
        <v>0.1853553598346724</v>
      </c>
      <c r="J1169" s="14" t="n">
        <v>0.1870201226516657</v>
      </c>
      <c r="K1169" s="14" t="n">
        <v>0.1884251552806765</v>
      </c>
      <c r="L1169" s="14" t="n">
        <v>0.189551362644098</v>
      </c>
      <c r="M1169" s="14" t="n">
        <v>0.1903804459181137</v>
      </c>
      <c r="N1169" s="14" t="n">
        <v>0.1910239756956586</v>
      </c>
      <c r="O1169" s="14" t="n">
        <v>0.1915588167356196</v>
      </c>
      <c r="P1169" s="14" t="n">
        <v>0.1920482599565776</v>
      </c>
      <c r="Q1169" s="14" t="n">
        <v>0.1925200265913918</v>
      </c>
    </row>
    <row r="1170">
      <c r="A1170" s="2" t="inlineStr">
        <is>
          <t>By Distribution Channel</t>
        </is>
      </c>
      <c r="B1170" s="14" t="n"/>
      <c r="C1170" s="14" t="n"/>
      <c r="D1170" s="14" t="n"/>
      <c r="E1170" s="14" t="n"/>
      <c r="F1170" s="14" t="n"/>
      <c r="G1170" s="14" t="n"/>
      <c r="H1170" s="14" t="n"/>
      <c r="I1170" s="14" t="n"/>
      <c r="J1170" s="14" t="n"/>
      <c r="K1170" s="14" t="n"/>
      <c r="L1170" s="14" t="n"/>
      <c r="M1170" s="14" t="n"/>
      <c r="N1170" s="14" t="n"/>
      <c r="O1170" s="14" t="n"/>
      <c r="P1170" s="14" t="n"/>
      <c r="Q1170" s="14" t="n"/>
    </row>
    <row r="1171">
      <c r="A1171" s="3" t="inlineStr">
        <is>
          <t>B2B</t>
        </is>
      </c>
      <c r="B1171" s="14" t="n">
        <v>0.7052164669661868</v>
      </c>
      <c r="C1171" s="14" t="n">
        <v>0.7066712001890675</v>
      </c>
      <c r="D1171" s="14" t="n">
        <v>0.7077553620702891</v>
      </c>
      <c r="E1171" s="14" t="n">
        <v>0.7085086280473398</v>
      </c>
      <c r="F1171" s="14" t="n">
        <v>0.7089292613435193</v>
      </c>
      <c r="G1171" s="14" t="n">
        <v>0.7092918178549944</v>
      </c>
      <c r="H1171" s="14" t="n">
        <v>0.7096377935490807</v>
      </c>
      <c r="I1171" s="14" t="n">
        <v>0.7101988828331111</v>
      </c>
      <c r="J1171" s="14" t="n">
        <v>0.7109785553482169</v>
      </c>
      <c r="K1171" s="14" t="n">
        <v>0.7119422013432483</v>
      </c>
      <c r="L1171" s="14" t="n">
        <v>0.712985254653014</v>
      </c>
      <c r="M1171" s="14" t="n">
        <v>0.7141233924848092</v>
      </c>
      <c r="N1171" s="14" t="n">
        <v>0.7153233660512492</v>
      </c>
      <c r="O1171" s="14" t="n">
        <v>0.7165331501259408</v>
      </c>
      <c r="P1171" s="14" t="n">
        <v>0.7177437196904515</v>
      </c>
      <c r="Q1171" s="14" t="n">
        <v>0.7189313314728759</v>
      </c>
    </row>
    <row r="1172">
      <c r="A1172" s="15" t="inlineStr">
        <is>
          <t>Direct B2B Sales</t>
        </is>
      </c>
      <c r="B1172" s="14" t="n">
        <v>0.3243853664299917</v>
      </c>
      <c r="C1172" s="14" t="n">
        <v>0.324708843413524</v>
      </c>
      <c r="D1172" s="14" t="n">
        <v>0.3246567631737237</v>
      </c>
      <c r="E1172" s="14" t="n">
        <v>0.324779205473624</v>
      </c>
      <c r="F1172" s="14" t="n">
        <v>0.3246841729385666</v>
      </c>
      <c r="G1172" s="14" t="n">
        <v>0.3242002392249084</v>
      </c>
      <c r="H1172" s="14" t="n">
        <v>0.3228158425715937</v>
      </c>
      <c r="I1172" s="14" t="n">
        <v>0.3207206923171459</v>
      </c>
      <c r="J1172" s="14" t="n">
        <v>0.3184275778911223</v>
      </c>
      <c r="K1172" s="14" t="n">
        <v>0.3169698872292578</v>
      </c>
      <c r="L1172" s="14" t="n">
        <v>0.3164428051966236</v>
      </c>
      <c r="M1172" s="14" t="n">
        <v>0.3166940804466428</v>
      </c>
      <c r="N1172" s="14" t="n">
        <v>0.3169809874407594</v>
      </c>
      <c r="O1172" s="14" t="n">
        <v>0.3173041658098023</v>
      </c>
      <c r="P1172" s="14" t="n">
        <v>0.3176548148515408</v>
      </c>
      <c r="Q1172" s="14" t="n">
        <v>0.3180699939924155</v>
      </c>
    </row>
    <row r="1173">
      <c r="A1173" s="15" t="inlineStr">
        <is>
          <t>Foodservice Distributors &amp; Wholesale</t>
        </is>
      </c>
      <c r="B1173" s="14" t="n">
        <v>0.6756146335700083</v>
      </c>
      <c r="C1173" s="14" t="n">
        <v>0.675291156586476</v>
      </c>
      <c r="D1173" s="14" t="n">
        <v>0.6753432368262763</v>
      </c>
      <c r="E1173" s="14" t="n">
        <v>0.675220794526376</v>
      </c>
      <c r="F1173" s="14" t="n">
        <v>0.6753158270614334</v>
      </c>
      <c r="G1173" s="14" t="n">
        <v>0.6757997607750915</v>
      </c>
      <c r="H1173" s="14" t="n">
        <v>0.6771841574284063</v>
      </c>
      <c r="I1173" s="14" t="n">
        <v>0.6792793076828542</v>
      </c>
      <c r="J1173" s="14" t="n">
        <v>0.6815724221088777</v>
      </c>
      <c r="K1173" s="14" t="n">
        <v>0.6830301127707421</v>
      </c>
      <c r="L1173" s="14" t="n">
        <v>0.6835571948033764</v>
      </c>
      <c r="M1173" s="14" t="n">
        <v>0.6833059195533573</v>
      </c>
      <c r="N1173" s="14" t="n">
        <v>0.6830190125592406</v>
      </c>
      <c r="O1173" s="14" t="n">
        <v>0.6826958341901979</v>
      </c>
      <c r="P1173" s="14" t="n">
        <v>0.6823451851484592</v>
      </c>
      <c r="Q1173" s="14" t="n">
        <v>0.6819300060075845</v>
      </c>
    </row>
    <row r="1174">
      <c r="A1174" s="3" t="inlineStr">
        <is>
          <t>B2C</t>
        </is>
      </c>
      <c r="B1174" s="14" t="n">
        <v>0.2947835330338132</v>
      </c>
      <c r="C1174" s="14" t="n">
        <v>0.2933287998109325</v>
      </c>
      <c r="D1174" s="14" t="n">
        <v>0.2922446379297109</v>
      </c>
      <c r="E1174" s="14" t="n">
        <v>0.2914913719526602</v>
      </c>
      <c r="F1174" s="14" t="n">
        <v>0.2910707386564805</v>
      </c>
      <c r="G1174" s="14" t="n">
        <v>0.2907081821450057</v>
      </c>
      <c r="H1174" s="14" t="n">
        <v>0.2903622064509193</v>
      </c>
      <c r="I1174" s="14" t="n">
        <v>0.2898011171668889</v>
      </c>
      <c r="J1174" s="14" t="n">
        <v>0.289021444651783</v>
      </c>
      <c r="K1174" s="14" t="n">
        <v>0.2880577986567518</v>
      </c>
      <c r="L1174" s="14" t="n">
        <v>0.287014745346986</v>
      </c>
      <c r="M1174" s="14" t="n">
        <v>0.2858766075151908</v>
      </c>
      <c r="N1174" s="14" t="n">
        <v>0.2846766339487508</v>
      </c>
      <c r="O1174" s="14" t="n">
        <v>0.2834668498740591</v>
      </c>
      <c r="P1174" s="14" t="n">
        <v>0.2822562803095485</v>
      </c>
      <c r="Q1174" s="14" t="n">
        <v>0.2810686685271239</v>
      </c>
    </row>
    <row r="1175">
      <c r="A1175" s="15" t="inlineStr">
        <is>
          <t>Supermarkets / Hypermarkets</t>
        </is>
      </c>
      <c r="B1175" s="14" t="n">
        <v>0.4000202759939938</v>
      </c>
      <c r="C1175" s="14" t="n">
        <v>0.3992133526251494</v>
      </c>
      <c r="D1175" s="14" t="n">
        <v>0.3986674591061211</v>
      </c>
      <c r="E1175" s="14" t="n">
        <v>0.3985380757254142</v>
      </c>
      <c r="F1175" s="14" t="n">
        <v>0.3986743030085562</v>
      </c>
      <c r="G1175" s="14" t="n">
        <v>0.398564835461957</v>
      </c>
      <c r="H1175" s="14" t="n">
        <v>0.3978835606335474</v>
      </c>
      <c r="I1175" s="14" t="n">
        <v>0.3963193196536832</v>
      </c>
      <c r="J1175" s="14" t="n">
        <v>0.3939950090772691</v>
      </c>
      <c r="K1175" s="14" t="n">
        <v>0.3915114816930984</v>
      </c>
      <c r="L1175" s="14" t="n">
        <v>0.3892220323988091</v>
      </c>
      <c r="M1175" s="14" t="n">
        <v>0.3871155443576942</v>
      </c>
      <c r="N1175" s="14" t="n">
        <v>0.3848683514093049</v>
      </c>
      <c r="O1175" s="14" t="n">
        <v>0.3826228800961227</v>
      </c>
      <c r="P1175" s="14" t="n">
        <v>0.3803801436457226</v>
      </c>
      <c r="Q1175" s="14" t="n">
        <v>0.3782131389728423</v>
      </c>
    </row>
    <row r="1176">
      <c r="A1176" s="15" t="inlineStr">
        <is>
          <t>Specialty Stores</t>
        </is>
      </c>
      <c r="B1176" s="14" t="n">
        <v>0.5188467056054265</v>
      </c>
      <c r="C1176" s="14" t="n">
        <v>0.5198295366479041</v>
      </c>
      <c r="D1176" s="14" t="n">
        <v>0.5205598965380238</v>
      </c>
      <c r="E1176" s="14" t="n">
        <v>0.520794984686094</v>
      </c>
      <c r="F1176" s="14" t="n">
        <v>0.5206383091824305</v>
      </c>
      <c r="G1176" s="14" t="n">
        <v>0.5205795515502853</v>
      </c>
      <c r="H1176" s="14" t="n">
        <v>0.5209749993196622</v>
      </c>
      <c r="I1176" s="14" t="n">
        <v>0.5221698814889598</v>
      </c>
      <c r="J1176" s="14" t="n">
        <v>0.5239421735385227</v>
      </c>
      <c r="K1176" s="14" t="n">
        <v>0.5256071650626392</v>
      </c>
      <c r="L1176" s="14" t="n">
        <v>0.5267765927579564</v>
      </c>
      <c r="M1176" s="14" t="n">
        <v>0.5275181140386334</v>
      </c>
      <c r="N1176" s="14" t="n">
        <v>0.5283301919394173</v>
      </c>
      <c r="O1176" s="14" t="n">
        <v>0.5290808295935363</v>
      </c>
      <c r="P1176" s="14" t="n">
        <v>0.5298435052123091</v>
      </c>
      <c r="Q1176" s="14" t="n">
        <v>0.5305188546348271</v>
      </c>
    </row>
    <row r="1177">
      <c r="A1177" s="15" t="inlineStr">
        <is>
          <t>E-Commerce</t>
        </is>
      </c>
      <c r="B1177" s="14" t="n">
        <v>0.08113301840057982</v>
      </c>
      <c r="C1177" s="14" t="n">
        <v>0.08095711072694652</v>
      </c>
      <c r="D1177" s="14" t="n">
        <v>0.08077264435585514</v>
      </c>
      <c r="E1177" s="14" t="n">
        <v>0.08066693958849185</v>
      </c>
      <c r="F1177" s="14" t="n">
        <v>0.08068738780901345</v>
      </c>
      <c r="G1177" s="14" t="n">
        <v>0.0808556129877577</v>
      </c>
      <c r="H1177" s="14" t="n">
        <v>0.08114144004679057</v>
      </c>
      <c r="I1177" s="14" t="n">
        <v>0.08151079885735697</v>
      </c>
      <c r="J1177" s="14" t="n">
        <v>0.08206281738420833</v>
      </c>
      <c r="K1177" s="14" t="n">
        <v>0.08288135324426242</v>
      </c>
      <c r="L1177" s="14" t="n">
        <v>0.0840013748432344</v>
      </c>
      <c r="M1177" s="14" t="n">
        <v>0.0853663416036723</v>
      </c>
      <c r="N1177" s="14" t="n">
        <v>0.0868014566512777</v>
      </c>
      <c r="O1177" s="14" t="n">
        <v>0.08829629031034089</v>
      </c>
      <c r="P1177" s="14" t="n">
        <v>0.08977635114196826</v>
      </c>
      <c r="Q1177" s="14" t="n">
        <v>0.09126800639233069</v>
      </c>
    </row>
    <row r="1178">
      <c r="A1178" s="1" t="inlineStr">
        <is>
          <t>Middle East &amp; Africa</t>
        </is>
      </c>
      <c r="B1178" s="14" t="n"/>
      <c r="C1178" s="14" t="n"/>
      <c r="D1178" s="14" t="n"/>
      <c r="E1178" s="14" t="n"/>
      <c r="F1178" s="14" t="n"/>
      <c r="G1178" s="14" t="n"/>
      <c r="H1178" s="14" t="n"/>
      <c r="I1178" s="14" t="n"/>
      <c r="J1178" s="14" t="n"/>
      <c r="K1178" s="14" t="n"/>
      <c r="L1178" s="14" t="n"/>
      <c r="M1178" s="14" t="n"/>
      <c r="N1178" s="14" t="n"/>
      <c r="O1178" s="14" t="n"/>
      <c r="P1178" s="14" t="n"/>
      <c r="Q1178" s="14" t="n"/>
    </row>
    <row r="1179">
      <c r="A1179" s="2" t="inlineStr">
        <is>
          <t>Country</t>
        </is>
      </c>
      <c r="B1179" s="14" t="n"/>
      <c r="C1179" s="14" t="n"/>
      <c r="D1179" s="14" t="n"/>
      <c r="E1179" s="14" t="n"/>
      <c r="F1179" s="14" t="n"/>
      <c r="G1179" s="14" t="n"/>
      <c r="H1179" s="14" t="n"/>
      <c r="I1179" s="14" t="n"/>
      <c r="J1179" s="14" t="n"/>
      <c r="K1179" s="14" t="n"/>
      <c r="L1179" s="14" t="n"/>
      <c r="M1179" s="14" t="n"/>
      <c r="N1179" s="14" t="n"/>
      <c r="O1179" s="14" t="n"/>
      <c r="P1179" s="14" t="n"/>
      <c r="Q1179" s="14" t="n"/>
    </row>
    <row r="1180">
      <c r="A1180" s="3" t="inlineStr">
        <is>
          <t>South Africa</t>
        </is>
      </c>
      <c r="B1180" s="14" t="n">
        <v>0.05495944684781791</v>
      </c>
      <c r="C1180" s="14" t="n">
        <v>0.05476946932587123</v>
      </c>
      <c r="D1180" s="14" t="n">
        <v>0.05454320457659451</v>
      </c>
      <c r="E1180" s="14" t="n">
        <v>0.05429003857571477</v>
      </c>
      <c r="F1180" s="14" t="n">
        <v>0.05399999999999999</v>
      </c>
      <c r="G1180" s="14" t="n">
        <v>0.05367960580457582</v>
      </c>
      <c r="H1180" s="14" t="n">
        <v>0.05332544717273928</v>
      </c>
      <c r="I1180" s="14" t="n">
        <v>0.05294879851282849</v>
      </c>
      <c r="J1180" s="14" t="n">
        <v>0.05255358111635711</v>
      </c>
      <c r="K1180" s="14" t="n">
        <v>0.05215623743572905</v>
      </c>
      <c r="L1180" s="14" t="n">
        <v>0.05175590307924064</v>
      </c>
      <c r="M1180" s="14" t="n">
        <v>0.05136125372064246</v>
      </c>
      <c r="N1180" s="14" t="n">
        <v>0.05097103357998638</v>
      </c>
      <c r="O1180" s="14" t="n">
        <v>0.05058594043034817</v>
      </c>
      <c r="P1180" s="14" t="n">
        <v>0.05021483414453982</v>
      </c>
      <c r="Q1180" s="14" t="n">
        <v>0.04985546096326136</v>
      </c>
    </row>
    <row r="1181">
      <c r="A1181" s="3" t="inlineStr">
        <is>
          <t>Rest of MEA</t>
        </is>
      </c>
      <c r="B1181" s="14" t="n">
        <v>0.2788682357104609</v>
      </c>
      <c r="C1181" s="14" t="n">
        <v>0.2807249826352524</v>
      </c>
      <c r="D1181" s="14" t="n">
        <v>0.282516613963257</v>
      </c>
      <c r="E1181" s="14" t="n">
        <v>0.2842870137779259</v>
      </c>
      <c r="F1181" s="14" t="n">
        <v>0.2859999999999999</v>
      </c>
      <c r="G1181" s="14" t="n">
        <v>0.2876901562350098</v>
      </c>
      <c r="H1181" s="14" t="n">
        <v>0.2893215328196256</v>
      </c>
      <c r="I1181" s="14" t="n">
        <v>0.2909578838176435</v>
      </c>
      <c r="J1181" s="14" t="n">
        <v>0.2926448409128343</v>
      </c>
      <c r="K1181" s="14" t="n">
        <v>0.2944510013324316</v>
      </c>
      <c r="L1181" s="14" t="n">
        <v>0.2963647971282649</v>
      </c>
      <c r="M1181" s="14" t="n">
        <v>0.2983745970826076</v>
      </c>
      <c r="N1181" s="14" t="n">
        <v>0.3004121765589816</v>
      </c>
      <c r="O1181" s="14" t="n">
        <v>0.3024373574318091</v>
      </c>
      <c r="P1181" s="14" t="n">
        <v>0.3044113767389004</v>
      </c>
      <c r="Q1181" s="14" t="n">
        <v>0.3063361413982257</v>
      </c>
    </row>
    <row r="1182">
      <c r="A1182" s="3" t="inlineStr">
        <is>
          <t>Turkey</t>
        </is>
      </c>
      <c r="B1182" s="14" t="n">
        <v>0.02918539191695936</v>
      </c>
      <c r="C1182" s="14" t="n">
        <v>0.02888735289084621</v>
      </c>
      <c r="D1182" s="14" t="n">
        <v>0.02859078431299827</v>
      </c>
      <c r="E1182" s="14" t="n">
        <v>0.02829219470701794</v>
      </c>
      <c r="F1182" s="14" t="n">
        <v>0.02799999999999999</v>
      </c>
      <c r="G1182" s="14" t="n">
        <v>0.0277133329258756</v>
      </c>
      <c r="H1182" s="14" t="n">
        <v>0.02743872863684666</v>
      </c>
      <c r="I1182" s="14" t="n">
        <v>0.0271637855315281</v>
      </c>
      <c r="J1182" s="14" t="n">
        <v>0.02688111170387877</v>
      </c>
      <c r="K1182" s="14" t="n">
        <v>0.02658281585110777</v>
      </c>
      <c r="L1182" s="14" t="n">
        <v>0.02627197897271343</v>
      </c>
      <c r="M1182" s="14" t="n">
        <v>0.02595574702632007</v>
      </c>
      <c r="N1182" s="14" t="n">
        <v>0.02564351321979006</v>
      </c>
      <c r="O1182" s="14" t="n">
        <v>0.0253384587059489</v>
      </c>
      <c r="P1182" s="14" t="n">
        <v>0.02504543272195667</v>
      </c>
      <c r="Q1182" s="14" t="n">
        <v>0.02476434296144888</v>
      </c>
    </row>
    <row r="1183">
      <c r="A1183" s="3" t="inlineStr">
        <is>
          <t>Saudi Arabia</t>
        </is>
      </c>
      <c r="B1183" s="14" t="n">
        <v>0.1883841043191889</v>
      </c>
      <c r="C1183" s="14" t="n">
        <v>0.1889717010298652</v>
      </c>
      <c r="D1183" s="14" t="n">
        <v>0.1896087407403945</v>
      </c>
      <c r="E1183" s="14" t="n">
        <v>0.1902859185131012</v>
      </c>
      <c r="F1183" s="14" t="n">
        <v>0.1909999999999999</v>
      </c>
      <c r="G1183" s="14" t="n">
        <v>0.1917388725553026</v>
      </c>
      <c r="H1183" s="14" t="n">
        <v>0.1924969568255245</v>
      </c>
      <c r="I1183" s="14" t="n">
        <v>0.1932823385361402</v>
      </c>
      <c r="J1183" s="14" t="n">
        <v>0.1940999568912064</v>
      </c>
      <c r="K1183" s="14" t="n">
        <v>0.1949370981017946</v>
      </c>
      <c r="L1183" s="14" t="n">
        <v>0.195788241126904</v>
      </c>
      <c r="M1183" s="14" t="n">
        <v>0.1966252784611884</v>
      </c>
      <c r="N1183" s="14" t="n">
        <v>0.1974403116083201</v>
      </c>
      <c r="O1183" s="14" t="n">
        <v>0.1982338733981533</v>
      </c>
      <c r="P1183" s="14" t="n">
        <v>0.1989924408722585</v>
      </c>
      <c r="Q1183" s="14" t="n">
        <v>0.1997174547293888</v>
      </c>
    </row>
    <row r="1184">
      <c r="A1184" s="3" t="inlineStr">
        <is>
          <t>Israel</t>
        </is>
      </c>
      <c r="B1184" s="14" t="n">
        <v>0.01661940535878707</v>
      </c>
      <c r="C1184" s="14" t="n">
        <v>0.01646801791160287</v>
      </c>
      <c r="D1184" s="14" t="n">
        <v>0.01631384193766354</v>
      </c>
      <c r="E1184" s="14" t="n">
        <v>0.01615627715641961</v>
      </c>
      <c r="F1184" s="14" t="n">
        <v>0.016</v>
      </c>
      <c r="G1184" s="14" t="n">
        <v>0.0158458180160057</v>
      </c>
      <c r="H1184" s="14" t="n">
        <v>0.01569716867481749</v>
      </c>
      <c r="I1184" s="14" t="n">
        <v>0.01554755901275232</v>
      </c>
      <c r="J1184" s="14" t="n">
        <v>0.01539338289865647</v>
      </c>
      <c r="K1184" s="14" t="n">
        <v>0.01523158894454043</v>
      </c>
      <c r="L1184" s="14" t="n">
        <v>0.0150639249899487</v>
      </c>
      <c r="M1184" s="14" t="n">
        <v>0.01489520494248924</v>
      </c>
      <c r="N1184" s="14" t="n">
        <v>0.01472973851989173</v>
      </c>
      <c r="O1184" s="14" t="n">
        <v>0.01456847539267362</v>
      </c>
      <c r="P1184" s="14" t="n">
        <v>0.01441378902789783</v>
      </c>
      <c r="Q1184" s="14" t="n">
        <v>0.01426569950950931</v>
      </c>
    </row>
    <row r="1185">
      <c r="A1185" s="3" t="inlineStr">
        <is>
          <t>UAE</t>
        </is>
      </c>
      <c r="B1185" s="14" t="n">
        <v>0.1015694967029437</v>
      </c>
      <c r="C1185" s="14" t="n">
        <v>0.1016943792093642</v>
      </c>
      <c r="D1185" s="14" t="n">
        <v>0.1018063003085161</v>
      </c>
      <c r="E1185" s="14" t="n">
        <v>0.1019096109556549</v>
      </c>
      <c r="F1185" s="14" t="n">
        <v>0.102</v>
      </c>
      <c r="G1185" s="14" t="n">
        <v>0.1020809994101634</v>
      </c>
      <c r="H1185" s="14" t="n">
        <v>0.1021494899601735</v>
      </c>
      <c r="I1185" s="14" t="n">
        <v>0.1022115151855992</v>
      </c>
      <c r="J1185" s="14" t="n">
        <v>0.1022699855865203</v>
      </c>
      <c r="K1185" s="14" t="n">
        <v>0.102331413815277</v>
      </c>
      <c r="L1185" s="14" t="n">
        <v>0.102394058213295</v>
      </c>
      <c r="M1185" s="14" t="n">
        <v>0.1024584337188835</v>
      </c>
      <c r="N1185" s="14" t="n">
        <v>0.1025202292970959</v>
      </c>
      <c r="O1185" s="14" t="n">
        <v>0.102576957443401</v>
      </c>
      <c r="P1185" s="14" t="n">
        <v>0.1026283421028265</v>
      </c>
      <c r="Q1185" s="14" t="n">
        <v>0.1026745245762818</v>
      </c>
    </row>
    <row r="1186">
      <c r="A1186" s="3" t="inlineStr">
        <is>
          <t>Other GCC Countries</t>
        </is>
      </c>
      <c r="B1186" s="14" t="n">
        <v>0.09712400271353654</v>
      </c>
      <c r="C1186" s="14" t="n">
        <v>0.09708150125253621</v>
      </c>
      <c r="D1186" s="14" t="n">
        <v>0.09704902030540834</v>
      </c>
      <c r="E1186" s="14" t="n">
        <v>0.09702175451908998</v>
      </c>
      <c r="F1186" s="14" t="n">
        <v>0.09699999999999998</v>
      </c>
      <c r="G1186" s="14" t="n">
        <v>0.09697870853555625</v>
      </c>
      <c r="H1186" s="14" t="n">
        <v>0.09695914755114142</v>
      </c>
      <c r="I1186" s="14" t="n">
        <v>0.09693973726922604</v>
      </c>
      <c r="J1186" s="14" t="n">
        <v>0.09691799111549484</v>
      </c>
      <c r="K1186" s="14" t="n">
        <v>0.09688700272738181</v>
      </c>
      <c r="L1186" s="14" t="n">
        <v>0.09684587422095177</v>
      </c>
      <c r="M1186" s="14" t="n">
        <v>0.09679013852192707</v>
      </c>
      <c r="N1186" s="14" t="n">
        <v>0.09672417351412087</v>
      </c>
      <c r="O1186" s="14" t="n">
        <v>0.09665214074586793</v>
      </c>
      <c r="P1186" s="14" t="n">
        <v>0.09657635548122231</v>
      </c>
      <c r="Q1186" s="14" t="n">
        <v>0.09649689216340725</v>
      </c>
    </row>
    <row r="1187">
      <c r="A1187" s="3" t="inlineStr">
        <is>
          <t>North Africa</t>
        </is>
      </c>
      <c r="B1187" s="14" t="n">
        <v>0.2332899164303056</v>
      </c>
      <c r="C1187" s="14" t="n">
        <v>0.2314025957446618</v>
      </c>
      <c r="D1187" s="14" t="n">
        <v>0.2295714938551676</v>
      </c>
      <c r="E1187" s="14" t="n">
        <v>0.2277571917950757</v>
      </c>
      <c r="F1187" s="14" t="n">
        <v>0.226</v>
      </c>
      <c r="G1187" s="14" t="n">
        <v>0.2242725065175108</v>
      </c>
      <c r="H1187" s="14" t="n">
        <v>0.2226115283591316</v>
      </c>
      <c r="I1187" s="14" t="n">
        <v>0.2209483821342821</v>
      </c>
      <c r="J1187" s="14" t="n">
        <v>0.2192391497750519</v>
      </c>
      <c r="K1187" s="14" t="n">
        <v>0.2174228417917377</v>
      </c>
      <c r="L1187" s="14" t="n">
        <v>0.2155152222686816</v>
      </c>
      <c r="M1187" s="14" t="n">
        <v>0.2135393465259417</v>
      </c>
      <c r="N1187" s="14" t="n">
        <v>0.2115588237018134</v>
      </c>
      <c r="O1187" s="14" t="n">
        <v>0.2096067964517979</v>
      </c>
      <c r="P1187" s="14" t="n">
        <v>0.207717428910398</v>
      </c>
      <c r="Q1187" s="14" t="n">
        <v>0.205889483698477</v>
      </c>
    </row>
    <row r="1188">
      <c r="A1188" s="2" t="inlineStr">
        <is>
          <t>By Product Type</t>
        </is>
      </c>
      <c r="B1188" s="14" t="n"/>
      <c r="C1188" s="14" t="n"/>
      <c r="D1188" s="14" t="n"/>
      <c r="E1188" s="14" t="n"/>
      <c r="F1188" s="14" t="n"/>
      <c r="G1188" s="14" t="n"/>
      <c r="H1188" s="14" t="n"/>
      <c r="I1188" s="14" t="n"/>
      <c r="J1188" s="14" t="n"/>
      <c r="K1188" s="14" t="n"/>
      <c r="L1188" s="14" t="n"/>
      <c r="M1188" s="14" t="n"/>
      <c r="N1188" s="14" t="n"/>
      <c r="O1188" s="14" t="n"/>
      <c r="P1188" s="14" t="n"/>
      <c r="Q1188" s="14" t="n"/>
    </row>
    <row r="1189">
      <c r="A1189" s="3" t="inlineStr">
        <is>
          <t>Spring Roll Pastry Sheets</t>
        </is>
      </c>
      <c r="B1189" s="14" t="n">
        <v>0.3431091142045317</v>
      </c>
      <c r="C1189" s="14" t="n">
        <v>0.3446897170435526</v>
      </c>
      <c r="D1189" s="14" t="n">
        <v>0.3455774879729242</v>
      </c>
      <c r="E1189" s="14" t="n">
        <v>0.3460095572023478</v>
      </c>
      <c r="F1189" s="14" t="n">
        <v>0.345907</v>
      </c>
      <c r="G1189" s="14" t="n">
        <v>0.3455014898437546</v>
      </c>
      <c r="H1189" s="14" t="n">
        <v>0.3447264639355199</v>
      </c>
      <c r="I1189" s="14" t="n">
        <v>0.343717517292229</v>
      </c>
      <c r="J1189" s="14" t="n">
        <v>0.3425652109963236</v>
      </c>
      <c r="K1189" s="14" t="n">
        <v>0.3415865254731854</v>
      </c>
      <c r="L1189" s="14" t="n">
        <v>0.3407765979953942</v>
      </c>
      <c r="M1189" s="14" t="n">
        <v>0.3403309525448033</v>
      </c>
      <c r="N1189" s="14" t="n">
        <v>0.3401017066641001</v>
      </c>
      <c r="O1189" s="14" t="n">
        <v>0.3399513075861317</v>
      </c>
      <c r="P1189" s="14" t="n">
        <v>0.3398777308560251</v>
      </c>
      <c r="Q1189" s="14" t="n">
        <v>0.3398767995232105</v>
      </c>
    </row>
    <row r="1190">
      <c r="A1190" s="3" t="inlineStr">
        <is>
          <t>Samosa Pastry Sheets</t>
        </is>
      </c>
      <c r="B1190" s="14" t="n">
        <v>0.2785615190203238</v>
      </c>
      <c r="C1190" s="14" t="n">
        <v>0.2785954467079323</v>
      </c>
      <c r="D1190" s="14" t="n">
        <v>0.2790706851725925</v>
      </c>
      <c r="E1190" s="14" t="n">
        <v>0.2798546931717494</v>
      </c>
      <c r="F1190" s="14" t="n">
        <v>0.280658</v>
      </c>
      <c r="G1190" s="14" t="n">
        <v>0.2812346509536534</v>
      </c>
      <c r="H1190" s="14" t="n">
        <v>0.2814525714809705</v>
      </c>
      <c r="I1190" s="14" t="n">
        <v>0.2816106120725216</v>
      </c>
      <c r="J1190" s="14" t="n">
        <v>0.2818309756521549</v>
      </c>
      <c r="K1190" s="14" t="n">
        <v>0.2821453172396047</v>
      </c>
      <c r="L1190" s="14" t="n">
        <v>0.2824838937137086</v>
      </c>
      <c r="M1190" s="14" t="n">
        <v>0.2825452665299049</v>
      </c>
      <c r="N1190" s="14" t="n">
        <v>0.2823045046597066</v>
      </c>
      <c r="O1190" s="14" t="n">
        <v>0.2819192035041287</v>
      </c>
      <c r="P1190" s="14" t="n">
        <v>0.2814519476092878</v>
      </c>
      <c r="Q1190" s="14" t="n">
        <v>0.2808611259020513</v>
      </c>
    </row>
    <row r="1191">
      <c r="A1191" s="3" t="inlineStr">
        <is>
          <t>Sambousek Sheets</t>
        </is>
      </c>
      <c r="B1191" s="14" t="n">
        <v>0.3783293667751446</v>
      </c>
      <c r="C1191" s="14" t="n">
        <v>0.3767148362485151</v>
      </c>
      <c r="D1191" s="14" t="n">
        <v>0.3753518268544832</v>
      </c>
      <c r="E1191" s="14" t="n">
        <v>0.3741357496259029</v>
      </c>
      <c r="F1191" s="14" t="n">
        <v>0.373435</v>
      </c>
      <c r="G1191" s="14" t="n">
        <v>0.3732638592025919</v>
      </c>
      <c r="H1191" s="14" t="n">
        <v>0.3738209645835097</v>
      </c>
      <c r="I1191" s="14" t="n">
        <v>0.3746718706352494</v>
      </c>
      <c r="J1191" s="14" t="n">
        <v>0.3756038133515216</v>
      </c>
      <c r="K1191" s="14" t="n">
        <v>0.3762681572872098</v>
      </c>
      <c r="L1191" s="14" t="n">
        <v>0.3767395082908971</v>
      </c>
      <c r="M1191" s="14" t="n">
        <v>0.3771237809252918</v>
      </c>
      <c r="N1191" s="14" t="n">
        <v>0.3775937886761933</v>
      </c>
      <c r="O1191" s="14" t="n">
        <v>0.3781294889097396</v>
      </c>
      <c r="P1191" s="14" t="n">
        <v>0.3786703215346869</v>
      </c>
      <c r="Q1191" s="14" t="n">
        <v>0.3792620745747383</v>
      </c>
    </row>
    <row r="1192">
      <c r="A1192" s="15" t="inlineStr">
        <is>
          <t>Round Sheets</t>
        </is>
      </c>
      <c r="B1192" s="14" t="n">
        <v>0.6105159671346958</v>
      </c>
      <c r="C1192" s="14" t="n">
        <v>0.6100386702488617</v>
      </c>
      <c r="D1192" s="14" t="n">
        <v>0.609368090484851</v>
      </c>
      <c r="E1192" s="14" t="n">
        <v>0.6086726607147294</v>
      </c>
      <c r="F1192" s="14" t="n">
        <v>0.6080064777002686</v>
      </c>
      <c r="G1192" s="14" t="n">
        <v>0.6074253775843996</v>
      </c>
      <c r="H1192" s="14" t="n">
        <v>0.6069261582782716</v>
      </c>
      <c r="I1192" s="14" t="n">
        <v>0.6064811477015694</v>
      </c>
      <c r="J1192" s="14" t="n">
        <v>0.6063858473391202</v>
      </c>
      <c r="K1192" s="14" t="n">
        <v>0.6067994597342972</v>
      </c>
      <c r="L1192" s="14" t="n">
        <v>0.6078354557990159</v>
      </c>
      <c r="M1192" s="14" t="n">
        <v>0.6094768503227667</v>
      </c>
      <c r="N1192" s="14" t="n">
        <v>0.611391772203413</v>
      </c>
      <c r="O1192" s="14" t="n">
        <v>0.6134661927666856</v>
      </c>
      <c r="P1192" s="14" t="n">
        <v>0.6154781716351011</v>
      </c>
      <c r="Q1192" s="14" t="n">
        <v>0.6174771203029762</v>
      </c>
    </row>
    <row r="1193">
      <c r="A1193" s="15" t="inlineStr">
        <is>
          <t>Rectangle Sheets</t>
        </is>
      </c>
      <c r="B1193" s="14" t="n">
        <v>0.3894840328653043</v>
      </c>
      <c r="C1193" s="14" t="n">
        <v>0.3899613297511383</v>
      </c>
      <c r="D1193" s="14" t="n">
        <v>0.390631909515149</v>
      </c>
      <c r="E1193" s="14" t="n">
        <v>0.3913273392852706</v>
      </c>
      <c r="F1193" s="14" t="n">
        <v>0.3919935222997314</v>
      </c>
      <c r="G1193" s="14" t="n">
        <v>0.3925746224156005</v>
      </c>
      <c r="H1193" s="14" t="n">
        <v>0.3930738417217284</v>
      </c>
      <c r="I1193" s="14" t="n">
        <v>0.3935188522984306</v>
      </c>
      <c r="J1193" s="14" t="n">
        <v>0.3936141526608798</v>
      </c>
      <c r="K1193" s="14" t="n">
        <v>0.3932005402657029</v>
      </c>
      <c r="L1193" s="14" t="n">
        <v>0.3921645442009842</v>
      </c>
      <c r="M1193" s="14" t="n">
        <v>0.3905231496772333</v>
      </c>
      <c r="N1193" s="14" t="n">
        <v>0.3886082277965869</v>
      </c>
      <c r="O1193" s="14" t="n">
        <v>0.3865338072333144</v>
      </c>
      <c r="P1193" s="14" t="n">
        <v>0.384521828364899</v>
      </c>
      <c r="Q1193" s="14" t="n">
        <v>0.3825228796970237</v>
      </c>
    </row>
    <row r="1194">
      <c r="A1194" s="2" t="inlineStr">
        <is>
          <t>By Preservation Format</t>
        </is>
      </c>
      <c r="B1194" s="14" t="n"/>
      <c r="C1194" s="14" t="n"/>
      <c r="D1194" s="14" t="n"/>
      <c r="E1194" s="14" t="n"/>
      <c r="F1194" s="14" t="n"/>
      <c r="G1194" s="14" t="n"/>
      <c r="H1194" s="14" t="n"/>
      <c r="I1194" s="14" t="n"/>
      <c r="J1194" s="14" t="n"/>
      <c r="K1194" s="14" t="n"/>
      <c r="L1194" s="14" t="n"/>
      <c r="M1194" s="14" t="n"/>
      <c r="N1194" s="14" t="n"/>
      <c r="O1194" s="14" t="n"/>
      <c r="P1194" s="14" t="n"/>
      <c r="Q1194" s="14" t="n"/>
    </row>
    <row r="1195">
      <c r="A1195" s="3" t="inlineStr">
        <is>
          <t>Fresh</t>
        </is>
      </c>
      <c r="B1195" s="14" t="n">
        <v>0.20481155710662</v>
      </c>
      <c r="C1195" s="14" t="n">
        <v>0.2043487940496979</v>
      </c>
      <c r="D1195" s="14" t="n">
        <v>0.2036805262617437</v>
      </c>
      <c r="E1195" s="14" t="n">
        <v>0.2030311751269115</v>
      </c>
      <c r="F1195" s="14" t="n">
        <v>0.202224</v>
      </c>
      <c r="G1195" s="14" t="n">
        <v>0.2012009066991634</v>
      </c>
      <c r="H1195" s="14" t="n">
        <v>0.1998033704977477</v>
      </c>
      <c r="I1195" s="14" t="n">
        <v>0.1981075665343741</v>
      </c>
      <c r="J1195" s="14" t="n">
        <v>0.1963243419750084</v>
      </c>
      <c r="K1195" s="14" t="n">
        <v>0.1948190537076415</v>
      </c>
      <c r="L1195" s="14" t="n">
        <v>0.1935877359296146</v>
      </c>
      <c r="M1195" s="14" t="n">
        <v>0.1926371044208812</v>
      </c>
      <c r="N1195" s="14" t="n">
        <v>0.1917741418673025</v>
      </c>
      <c r="O1195" s="14" t="n">
        <v>0.1909437067776136</v>
      </c>
      <c r="P1195" s="14" t="n">
        <v>0.1901603873338512</v>
      </c>
      <c r="Q1195" s="14" t="n">
        <v>0.1894240562768838</v>
      </c>
    </row>
    <row r="1196">
      <c r="A1196" s="3" t="inlineStr">
        <is>
          <t>Chilled</t>
        </is>
      </c>
      <c r="B1196" s="14" t="n">
        <v>0.1650100665528832</v>
      </c>
      <c r="C1196" s="14" t="n">
        <v>0.1644360516906836</v>
      </c>
      <c r="D1196" s="14" t="n">
        <v>0.1642281912449251</v>
      </c>
      <c r="E1196" s="14" t="n">
        <v>0.1644009167643094</v>
      </c>
      <c r="F1196" s="14" t="n">
        <v>0.164666</v>
      </c>
      <c r="G1196" s="14" t="n">
        <v>0.1647409248961432</v>
      </c>
      <c r="H1196" s="14" t="n">
        <v>0.164435172135752</v>
      </c>
      <c r="I1196" s="14" t="n">
        <v>0.1639364542402248</v>
      </c>
      <c r="J1196" s="14" t="n">
        <v>0.1634626045550212</v>
      </c>
      <c r="K1196" s="14" t="n">
        <v>0.1632216309278414</v>
      </c>
      <c r="L1196" s="14" t="n">
        <v>0.1631728301186505</v>
      </c>
      <c r="M1196" s="14" t="n">
        <v>0.1630656760935296</v>
      </c>
      <c r="N1196" s="14" t="n">
        <v>0.1627685210241471</v>
      </c>
      <c r="O1196" s="14" t="n">
        <v>0.1623736713144163</v>
      </c>
      <c r="P1196" s="14" t="n">
        <v>0.1619212575479333</v>
      </c>
      <c r="Q1196" s="14" t="n">
        <v>0.1613912661003972</v>
      </c>
    </row>
    <row r="1197">
      <c r="A1197" s="3" t="inlineStr">
        <is>
          <t>Frozen</t>
        </is>
      </c>
      <c r="B1197" s="14" t="n">
        <v>0.5578930378147245</v>
      </c>
      <c r="C1197" s="14" t="n">
        <v>0.5593542000576806</v>
      </c>
      <c r="D1197" s="14" t="n">
        <v>0.5605748068980431</v>
      </c>
      <c r="E1197" s="14" t="n">
        <v>0.5612740062571905</v>
      </c>
      <c r="F1197" s="14" t="n">
        <v>0.561896</v>
      </c>
      <c r="G1197" s="14" t="n">
        <v>0.5628335736599457</v>
      </c>
      <c r="H1197" s="14" t="n">
        <v>0.564451480684441</v>
      </c>
      <c r="I1197" s="14" t="n">
        <v>0.5665613070486769</v>
      </c>
      <c r="J1197" s="14" t="n">
        <v>0.5686699328978403</v>
      </c>
      <c r="K1197" s="14" t="n">
        <v>0.5701635118897526</v>
      </c>
      <c r="L1197" s="14" t="n">
        <v>0.5710580748642743</v>
      </c>
      <c r="M1197" s="14" t="n">
        <v>0.5716183680557161</v>
      </c>
      <c r="N1197" s="14" t="n">
        <v>0.5722349874337302</v>
      </c>
      <c r="O1197" s="14" t="n">
        <v>0.5728900036584217</v>
      </c>
      <c r="P1197" s="14" t="n">
        <v>0.5735720078173178</v>
      </c>
      <c r="Q1197" s="14" t="n">
        <v>0.574284341022024</v>
      </c>
    </row>
    <row r="1198">
      <c r="A1198" s="3" t="inlineStr">
        <is>
          <t>Ambient / Shelf-stable</t>
        </is>
      </c>
      <c r="B1198" s="14" t="n">
        <v>0.07228533852577235</v>
      </c>
      <c r="C1198" s="14" t="n">
        <v>0.07186095420193787</v>
      </c>
      <c r="D1198" s="14" t="n">
        <v>0.07151647559528806</v>
      </c>
      <c r="E1198" s="14" t="n">
        <v>0.07129390185158874</v>
      </c>
      <c r="F1198" s="14" t="n">
        <v>0.071214</v>
      </c>
      <c r="G1198" s="14" t="n">
        <v>0.07122459474474777</v>
      </c>
      <c r="H1198" s="14" t="n">
        <v>0.07130997668205935</v>
      </c>
      <c r="I1198" s="14" t="n">
        <v>0.07139467217672436</v>
      </c>
      <c r="J1198" s="14" t="n">
        <v>0.07154312057213018</v>
      </c>
      <c r="K1198" s="14" t="n">
        <v>0.07179580347476458</v>
      </c>
      <c r="L1198" s="14" t="n">
        <v>0.07218135908746065</v>
      </c>
      <c r="M1198" s="14" t="n">
        <v>0.07267885142987308</v>
      </c>
      <c r="N1198" s="14" t="n">
        <v>0.07322234967482026</v>
      </c>
      <c r="O1198" s="14" t="n">
        <v>0.07379261824954836</v>
      </c>
      <c r="P1198" s="14" t="n">
        <v>0.07434634730089781</v>
      </c>
      <c r="Q1198" s="14" t="n">
        <v>0.07490033660069501</v>
      </c>
    </row>
    <row r="1199">
      <c r="A1199" s="2" t="inlineStr">
        <is>
          <t>By Thickness</t>
        </is>
      </c>
      <c r="B1199" s="14" t="n"/>
      <c r="C1199" s="14" t="n"/>
      <c r="D1199" s="14" t="n"/>
      <c r="E1199" s="14" t="n"/>
      <c r="F1199" s="14" t="n"/>
      <c r="G1199" s="14" t="n"/>
      <c r="H1199" s="14" t="n"/>
      <c r="I1199" s="14" t="n"/>
      <c r="J1199" s="14" t="n"/>
      <c r="K1199" s="14" t="n"/>
      <c r="L1199" s="14" t="n"/>
      <c r="M1199" s="14" t="n"/>
      <c r="N1199" s="14" t="n"/>
      <c r="O1199" s="14" t="n"/>
      <c r="P1199" s="14" t="n"/>
      <c r="Q1199" s="14" t="n"/>
    </row>
    <row r="1200">
      <c r="A1200" s="3" t="inlineStr">
        <is>
          <t>Thin</t>
        </is>
      </c>
      <c r="B1200" s="14" t="n">
        <v>0.5869623842979026</v>
      </c>
      <c r="C1200" s="14" t="n">
        <v>0.5858755355599974</v>
      </c>
      <c r="D1200" s="14" t="n">
        <v>0.5847800969435152</v>
      </c>
      <c r="E1200" s="14" t="n">
        <v>0.5840084942432854</v>
      </c>
      <c r="F1200" s="14" t="n">
        <v>0.5837397487961081</v>
      </c>
      <c r="G1200" s="14" t="n">
        <v>0.5838877046976559</v>
      </c>
      <c r="H1200" s="14" t="n">
        <v>0.5841800208196761</v>
      </c>
      <c r="I1200" s="14" t="n">
        <v>0.5843246776766011</v>
      </c>
      <c r="J1200" s="14" t="n">
        <v>0.5845222559433121</v>
      </c>
      <c r="K1200" s="14" t="n">
        <v>0.5853236850619739</v>
      </c>
      <c r="L1200" s="14" t="n">
        <v>0.5870201014165244</v>
      </c>
      <c r="M1200" s="14" t="n">
        <v>0.5893869896451146</v>
      </c>
      <c r="N1200" s="14" t="n">
        <v>0.5916801602080407</v>
      </c>
      <c r="O1200" s="14" t="n">
        <v>0.5940492777021462</v>
      </c>
      <c r="P1200" s="14" t="n">
        <v>0.5963480177806997</v>
      </c>
      <c r="Q1200" s="14" t="n">
        <v>0.5986996916068823</v>
      </c>
    </row>
    <row r="1201">
      <c r="A1201" s="3" t="inlineStr">
        <is>
          <t>Standard</t>
        </is>
      </c>
      <c r="B1201" s="14" t="n">
        <v>0.4130376157020973</v>
      </c>
      <c r="C1201" s="14" t="n">
        <v>0.4141244644400026</v>
      </c>
      <c r="D1201" s="14" t="n">
        <v>0.4152199030564847</v>
      </c>
      <c r="E1201" s="14" t="n">
        <v>0.4159915057567147</v>
      </c>
      <c r="F1201" s="14" t="n">
        <v>0.416260251203892</v>
      </c>
      <c r="G1201" s="14" t="n">
        <v>0.416112295302344</v>
      </c>
      <c r="H1201" s="14" t="n">
        <v>0.4158199791803239</v>
      </c>
      <c r="I1201" s="14" t="n">
        <v>0.4156753223233988</v>
      </c>
      <c r="J1201" s="14" t="n">
        <v>0.4154777440566879</v>
      </c>
      <c r="K1201" s="14" t="n">
        <v>0.4146763149380261</v>
      </c>
      <c r="L1201" s="14" t="n">
        <v>0.4129798985834757</v>
      </c>
      <c r="M1201" s="14" t="n">
        <v>0.4106130103548854</v>
      </c>
      <c r="N1201" s="14" t="n">
        <v>0.4083198397919593</v>
      </c>
      <c r="O1201" s="14" t="n">
        <v>0.4059507222978537</v>
      </c>
      <c r="P1201" s="14" t="n">
        <v>0.4036519822193004</v>
      </c>
      <c r="Q1201" s="14" t="n">
        <v>0.4013003083931177</v>
      </c>
    </row>
    <row r="1202">
      <c r="A1202" s="2" t="inlineStr">
        <is>
          <t>By Length</t>
        </is>
      </c>
      <c r="B1202" s="14" t="n"/>
      <c r="C1202" s="14" t="n"/>
      <c r="D1202" s="14" t="n"/>
      <c r="E1202" s="14" t="n"/>
      <c r="F1202" s="14" t="n"/>
      <c r="G1202" s="14" t="n"/>
      <c r="H1202" s="14" t="n"/>
      <c r="I1202" s="14" t="n"/>
      <c r="J1202" s="14" t="n"/>
      <c r="K1202" s="14" t="n"/>
      <c r="L1202" s="14" t="n"/>
      <c r="M1202" s="14" t="n"/>
      <c r="N1202" s="14" t="n"/>
      <c r="O1202" s="14" t="n"/>
      <c r="P1202" s="14" t="n"/>
      <c r="Q1202" s="14" t="n"/>
    </row>
    <row r="1203">
      <c r="A1203" s="3" t="inlineStr">
        <is>
          <t>Upto 6 inches</t>
        </is>
      </c>
      <c r="B1203" s="14" t="n">
        <v>0.1807931392603923</v>
      </c>
      <c r="C1203" s="14" t="n">
        <v>0.1800327708698092</v>
      </c>
      <c r="D1203" s="14" t="n">
        <v>0.1793858672400108</v>
      </c>
      <c r="E1203" s="14" t="n">
        <v>0.1789340647029066</v>
      </c>
      <c r="F1203" s="14" t="n">
        <v>0.1787792803827404</v>
      </c>
      <c r="G1203" s="14" t="n">
        <v>0.1788603277490791</v>
      </c>
      <c r="H1203" s="14" t="n">
        <v>0.1791822269633868</v>
      </c>
      <c r="I1203" s="14" t="n">
        <v>0.1795479223245166</v>
      </c>
      <c r="J1203" s="14" t="n">
        <v>0.1800517487008859</v>
      </c>
      <c r="K1203" s="14" t="n">
        <v>0.1807304325979481</v>
      </c>
      <c r="L1203" s="14" t="n">
        <v>0.1816513897323289</v>
      </c>
      <c r="M1203" s="14" t="n">
        <v>0.1828104784823929</v>
      </c>
      <c r="N1203" s="14" t="n">
        <v>0.1840947730765441</v>
      </c>
      <c r="O1203" s="14" t="n">
        <v>0.1854484281598424</v>
      </c>
      <c r="P1203" s="14" t="n">
        <v>0.1867703246229049</v>
      </c>
      <c r="Q1203" s="14" t="n">
        <v>0.1881005818837002</v>
      </c>
    </row>
    <row r="1204">
      <c r="A1204" s="3" t="inlineStr">
        <is>
          <t>6 - 8.5 inches</t>
        </is>
      </c>
      <c r="B1204" s="14" t="n">
        <v>0.3720054672224795</v>
      </c>
      <c r="C1204" s="14" t="n">
        <v>0.3731133455273922</v>
      </c>
      <c r="D1204" s="14" t="n">
        <v>0.3738998220481669</v>
      </c>
      <c r="E1204" s="14" t="n">
        <v>0.3741121136622257</v>
      </c>
      <c r="F1204" s="14" t="n">
        <v>0.3741656377028623</v>
      </c>
      <c r="G1204" s="14" t="n">
        <v>0.3744659984290904</v>
      </c>
      <c r="H1204" s="14" t="n">
        <v>0.3753629677979575</v>
      </c>
      <c r="I1204" s="14" t="n">
        <v>0.3766917896446634</v>
      </c>
      <c r="J1204" s="14" t="n">
        <v>0.3779664430398356</v>
      </c>
      <c r="K1204" s="14" t="n">
        <v>0.3786207995791586</v>
      </c>
      <c r="L1204" s="14" t="n">
        <v>0.3786640705587306</v>
      </c>
      <c r="M1204" s="14" t="n">
        <v>0.3783895649404669</v>
      </c>
      <c r="N1204" s="14" t="n">
        <v>0.3781872964340348</v>
      </c>
      <c r="O1204" s="14" t="n">
        <v>0.3780354548140707</v>
      </c>
      <c r="P1204" s="14" t="n">
        <v>0.3779472439702631</v>
      </c>
      <c r="Q1204" s="14" t="n">
        <v>0.3779201518280169</v>
      </c>
    </row>
    <row r="1205">
      <c r="A1205" s="3" t="inlineStr">
        <is>
          <t>8.5 - 10 inches</t>
        </is>
      </c>
      <c r="B1205" s="14" t="n">
        <v>0.2717170383256732</v>
      </c>
      <c r="C1205" s="14" t="n">
        <v>0.2710953379992155</v>
      </c>
      <c r="D1205" s="14" t="n">
        <v>0.2709606857644467</v>
      </c>
      <c r="E1205" s="14" t="n">
        <v>0.2712990734204256</v>
      </c>
      <c r="F1205" s="14" t="n">
        <v>0.2717132496412024</v>
      </c>
      <c r="G1205" s="14" t="n">
        <v>0.2718388385647079</v>
      </c>
      <c r="H1205" s="14" t="n">
        <v>0.2714305248817367</v>
      </c>
      <c r="I1205" s="14" t="n">
        <v>0.2707768758772831</v>
      </c>
      <c r="J1205" s="14" t="n">
        <v>0.27013410016668</v>
      </c>
      <c r="K1205" s="14" t="n">
        <v>0.2697471134828259</v>
      </c>
      <c r="L1205" s="14" t="n">
        <v>0.2695466487606873</v>
      </c>
      <c r="M1205" s="14" t="n">
        <v>0.2691946487728317</v>
      </c>
      <c r="N1205" s="14" t="n">
        <v>0.2685544792839287</v>
      </c>
      <c r="O1205" s="14" t="n">
        <v>0.2677679022051004</v>
      </c>
      <c r="P1205" s="14" t="n">
        <v>0.2669107524522255</v>
      </c>
      <c r="Q1205" s="14" t="n">
        <v>0.2659469321001324</v>
      </c>
    </row>
    <row r="1206">
      <c r="A1206" s="3" t="inlineStr">
        <is>
          <t>Above 10 inches</t>
        </is>
      </c>
      <c r="B1206" s="14" t="n">
        <v>0.175484355191455</v>
      </c>
      <c r="C1206" s="14" t="n">
        <v>0.1757585456035829</v>
      </c>
      <c r="D1206" s="14" t="n">
        <v>0.1757536249473756</v>
      </c>
      <c r="E1206" s="14" t="n">
        <v>0.1756547482144421</v>
      </c>
      <c r="F1206" s="14" t="n">
        <v>0.1753418322731951</v>
      </c>
      <c r="G1206" s="14" t="n">
        <v>0.1748348352571226</v>
      </c>
      <c r="H1206" s="14" t="n">
        <v>0.1740242803569189</v>
      </c>
      <c r="I1206" s="14" t="n">
        <v>0.1729834121535369</v>
      </c>
      <c r="J1206" s="14" t="n">
        <v>0.1718477080925984</v>
      </c>
      <c r="K1206" s="14" t="n">
        <v>0.1709016543400675</v>
      </c>
      <c r="L1206" s="14" t="n">
        <v>0.1701378909482532</v>
      </c>
      <c r="M1206" s="14" t="n">
        <v>0.1696053078043085</v>
      </c>
      <c r="N1206" s="14" t="n">
        <v>0.1691634512054924</v>
      </c>
      <c r="O1206" s="14" t="n">
        <v>0.1687482148209865</v>
      </c>
      <c r="P1206" s="14" t="n">
        <v>0.1683716789546064</v>
      </c>
      <c r="Q1206" s="14" t="n">
        <v>0.1680323341881504</v>
      </c>
    </row>
    <row r="1207">
      <c r="A1207" s="2" t="inlineStr">
        <is>
          <t>By Cooking Compatibility</t>
        </is>
      </c>
      <c r="B1207" s="14" t="n"/>
      <c r="C1207" s="14" t="n"/>
      <c r="D1207" s="14" t="n"/>
      <c r="E1207" s="14" t="n"/>
      <c r="F1207" s="14" t="n"/>
      <c r="G1207" s="14" t="n"/>
      <c r="H1207" s="14" t="n"/>
      <c r="I1207" s="14" t="n"/>
      <c r="J1207" s="14" t="n"/>
      <c r="K1207" s="14" t="n"/>
      <c r="L1207" s="14" t="n"/>
      <c r="M1207" s="14" t="n"/>
      <c r="N1207" s="14" t="n"/>
      <c r="O1207" s="14" t="n"/>
      <c r="P1207" s="14" t="n"/>
      <c r="Q1207" s="14" t="n"/>
    </row>
    <row r="1208">
      <c r="A1208" s="3" t="inlineStr">
        <is>
          <t>Deep-frying</t>
        </is>
      </c>
      <c r="B1208" s="14" t="n">
        <v>0.6244372552562409</v>
      </c>
      <c r="C1208" s="14" t="n">
        <v>0.6236636555106784</v>
      </c>
      <c r="D1208" s="14" t="n">
        <v>0.6231586014352573</v>
      </c>
      <c r="E1208" s="14" t="n">
        <v>0.6230835446600751</v>
      </c>
      <c r="F1208" s="14" t="n">
        <v>0.6230977595940672</v>
      </c>
      <c r="G1208" s="14" t="n">
        <v>0.622883840997509</v>
      </c>
      <c r="H1208" s="14" t="n">
        <v>0.6219838108647956</v>
      </c>
      <c r="I1208" s="14" t="n">
        <v>0.6206645292753535</v>
      </c>
      <c r="J1208" s="14" t="n">
        <v>0.6191935030231646</v>
      </c>
      <c r="K1208" s="14" t="n">
        <v>0.6182212338766201</v>
      </c>
      <c r="L1208" s="14" t="n">
        <v>0.6178532014225618</v>
      </c>
      <c r="M1208" s="14" t="n">
        <v>0.6176080287158509</v>
      </c>
      <c r="N1208" s="14" t="n">
        <v>0.6168802592928284</v>
      </c>
      <c r="O1208" s="14" t="n">
        <v>0.6160084310031849</v>
      </c>
      <c r="P1208" s="14" t="n">
        <v>0.6150776082717141</v>
      </c>
      <c r="Q1208" s="14" t="n">
        <v>0.6141065509752781</v>
      </c>
    </row>
    <row r="1209">
      <c r="A1209" s="3" t="inlineStr">
        <is>
          <t>Baking</t>
        </is>
      </c>
      <c r="B1209" s="14" t="n">
        <v>0.2952770352956394</v>
      </c>
      <c r="C1209" s="14" t="n">
        <v>0.2963161104631818</v>
      </c>
      <c r="D1209" s="14" t="n">
        <v>0.297145738767121</v>
      </c>
      <c r="E1209" s="14" t="n">
        <v>0.2975421072975554</v>
      </c>
      <c r="F1209" s="14" t="n">
        <v>0.2977241159129555</v>
      </c>
      <c r="G1209" s="14" t="n">
        <v>0.2979701093344875</v>
      </c>
      <c r="H1209" s="14" t="n">
        <v>0.298721659229419</v>
      </c>
      <c r="I1209" s="14" t="n">
        <v>0.2998525036030424</v>
      </c>
      <c r="J1209" s="14" t="n">
        <v>0.3010950796024717</v>
      </c>
      <c r="K1209" s="14" t="n">
        <v>0.3017729366813131</v>
      </c>
      <c r="L1209" s="14" t="n">
        <v>0.3017155112439916</v>
      </c>
      <c r="M1209" s="14" t="n">
        <v>0.301365609146297</v>
      </c>
      <c r="N1209" s="14" t="n">
        <v>0.3014153775875102</v>
      </c>
      <c r="O1209" s="14" t="n">
        <v>0.301548942266259</v>
      </c>
      <c r="P1209" s="14" t="n">
        <v>0.3017383357434625</v>
      </c>
      <c r="Q1209" s="14" t="n">
        <v>0.3019318921665548</v>
      </c>
    </row>
    <row r="1210">
      <c r="A1210" s="3" t="inlineStr">
        <is>
          <t>Air-frying</t>
        </is>
      </c>
      <c r="B1210" s="14" t="n">
        <v>0.08028570944811976</v>
      </c>
      <c r="C1210" s="14" t="n">
        <v>0.08002023402613991</v>
      </c>
      <c r="D1210" s="14" t="n">
        <v>0.07969565979762173</v>
      </c>
      <c r="E1210" s="14" t="n">
        <v>0.07937434804236948</v>
      </c>
      <c r="F1210" s="14" t="n">
        <v>0.07917812449297726</v>
      </c>
      <c r="G1210" s="14" t="n">
        <v>0.07914604966800344</v>
      </c>
      <c r="H1210" s="14" t="n">
        <v>0.07929452990578541</v>
      </c>
      <c r="I1210" s="14" t="n">
        <v>0.07948296712160405</v>
      </c>
      <c r="J1210" s="14" t="n">
        <v>0.0797114173743638</v>
      </c>
      <c r="K1210" s="14" t="n">
        <v>0.0800058294420669</v>
      </c>
      <c r="L1210" s="14" t="n">
        <v>0.08043128733344658</v>
      </c>
      <c r="M1210" s="14" t="n">
        <v>0.08102636213785218</v>
      </c>
      <c r="N1210" s="14" t="n">
        <v>0.0817043631196615</v>
      </c>
      <c r="O1210" s="14" t="n">
        <v>0.08244262673055611</v>
      </c>
      <c r="P1210" s="14" t="n">
        <v>0.08318405598482345</v>
      </c>
      <c r="Q1210" s="14" t="n">
        <v>0.08396155685816716</v>
      </c>
    </row>
    <row r="1211">
      <c r="A1211" s="2" t="inlineStr">
        <is>
          <t>By Fillings</t>
        </is>
      </c>
      <c r="B1211" s="14" t="n"/>
      <c r="C1211" s="14" t="n"/>
      <c r="D1211" s="14" t="n"/>
      <c r="E1211" s="14" t="n"/>
      <c r="F1211" s="14" t="n"/>
      <c r="G1211" s="14" t="n"/>
      <c r="H1211" s="14" t="n"/>
      <c r="I1211" s="14" t="n"/>
      <c r="J1211" s="14" t="n"/>
      <c r="K1211" s="14" t="n"/>
      <c r="L1211" s="14" t="n"/>
      <c r="M1211" s="14" t="n"/>
      <c r="N1211" s="14" t="n"/>
      <c r="O1211" s="14" t="n"/>
      <c r="P1211" s="14" t="n"/>
      <c r="Q1211" s="14" t="n"/>
    </row>
    <row r="1212">
      <c r="A1212" s="3" t="inlineStr">
        <is>
          <t>Spring Roll</t>
        </is>
      </c>
      <c r="B1212" s="14" t="n">
        <v>0.3380178591950521</v>
      </c>
      <c r="C1212" s="14" t="n">
        <v>0.337805153967423</v>
      </c>
      <c r="D1212" s="14" t="n">
        <v>0.3373966151296974</v>
      </c>
      <c r="E1212" s="14" t="n">
        <v>0.3367661760511041</v>
      </c>
      <c r="F1212" s="14" t="n">
        <v>0.3359069999999997</v>
      </c>
      <c r="G1212" s="14" t="n">
        <v>0.3350304300874264</v>
      </c>
      <c r="H1212" s="14" t="n">
        <v>0.3342018223105453</v>
      </c>
      <c r="I1212" s="14" t="n">
        <v>0.333490103352243</v>
      </c>
      <c r="J1212" s="14" t="n">
        <v>0.3328864563508279</v>
      </c>
      <c r="K1212" s="14" t="n">
        <v>0.3323055779373987</v>
      </c>
      <c r="L1212" s="14" t="n">
        <v>0.3315835290672213</v>
      </c>
      <c r="M1212" s="14" t="n">
        <v>0.3306886010187388</v>
      </c>
      <c r="N1212" s="14" t="n">
        <v>0.3296967954771481</v>
      </c>
      <c r="O1212" s="14" t="n">
        <v>0.3286494179014086</v>
      </c>
      <c r="P1212" s="14" t="n">
        <v>0.3276519249582976</v>
      </c>
      <c r="Q1212" s="14" t="n">
        <v>0.3266950413525447</v>
      </c>
    </row>
    <row r="1213">
      <c r="A1213" s="15" t="inlineStr">
        <is>
          <t>Vegetable</t>
        </is>
      </c>
      <c r="B1213" s="14" t="n">
        <v>0.5118825477275352</v>
      </c>
      <c r="C1213" s="14" t="n">
        <v>0.5107796582050179</v>
      </c>
      <c r="D1213" s="14" t="n">
        <v>0.5101312261272801</v>
      </c>
      <c r="E1213" s="14" t="n">
        <v>0.5098974193975921</v>
      </c>
      <c r="F1213" s="14" t="n">
        <v>0.5099672647488737</v>
      </c>
      <c r="G1213" s="14" t="n">
        <v>0.509994694606867</v>
      </c>
      <c r="H1213" s="14" t="n">
        <v>0.5098839915167838</v>
      </c>
      <c r="I1213" s="14" t="n">
        <v>0.5095535906385572</v>
      </c>
      <c r="J1213" s="14" t="n">
        <v>0.5087738713115431</v>
      </c>
      <c r="K1213" s="14" t="n">
        <v>0.5075597106996745</v>
      </c>
      <c r="L1213" s="14" t="n">
        <v>0.5062292600913513</v>
      </c>
      <c r="M1213" s="14" t="n">
        <v>0.5048836129975173</v>
      </c>
      <c r="N1213" s="14" t="n">
        <v>0.5037150544461806</v>
      </c>
      <c r="O1213" s="14" t="n">
        <v>0.5026400299545003</v>
      </c>
      <c r="P1213" s="14" t="n">
        <v>0.5015723746813137</v>
      </c>
      <c r="Q1213" s="14" t="n">
        <v>0.5005195380774637</v>
      </c>
    </row>
    <row r="1214">
      <c r="A1214" s="15" t="inlineStr">
        <is>
          <t>Meat</t>
        </is>
      </c>
      <c r="B1214" s="14" t="n">
        <v>0.2979182493714809</v>
      </c>
      <c r="C1214" s="14" t="n">
        <v>0.2988352557575057</v>
      </c>
      <c r="D1214" s="14" t="n">
        <v>0.2994264497472862</v>
      </c>
      <c r="E1214" s="14" t="n">
        <v>0.2996208568742126</v>
      </c>
      <c r="F1214" s="14" t="n">
        <v>0.2996095258509051</v>
      </c>
      <c r="G1214" s="14" t="n">
        <v>0.2997510713978554</v>
      </c>
      <c r="H1214" s="14" t="n">
        <v>0.3001613450057379</v>
      </c>
      <c r="I1214" s="14" t="n">
        <v>0.3008864587151515</v>
      </c>
      <c r="J1214" s="14" t="n">
        <v>0.3021408753893126</v>
      </c>
      <c r="K1214" s="14" t="n">
        <v>0.3038451414382655</v>
      </c>
      <c r="L1214" s="14" t="n">
        <v>0.3055822809233497</v>
      </c>
      <c r="M1214" s="14" t="n">
        <v>0.3072083651960715</v>
      </c>
      <c r="N1214" s="14" t="n">
        <v>0.3085774357482891</v>
      </c>
      <c r="O1214" s="14" t="n">
        <v>0.3097885889939214</v>
      </c>
      <c r="P1214" s="14" t="n">
        <v>0.3109743217889336</v>
      </c>
      <c r="Q1214" s="14" t="n">
        <v>0.3121787123356471</v>
      </c>
    </row>
    <row r="1215">
      <c r="A1215" s="15" t="inlineStr">
        <is>
          <t>Seafood</t>
        </is>
      </c>
      <c r="B1215" s="14" t="n">
        <v>0.1102504780451793</v>
      </c>
      <c r="C1215" s="14" t="n">
        <v>0.1104389503201361</v>
      </c>
      <c r="D1215" s="14" t="n">
        <v>0.110635941642434</v>
      </c>
      <c r="E1215" s="14" t="n">
        <v>0.1108692230242789</v>
      </c>
      <c r="F1215" s="14" t="n">
        <v>0.1111335280300798</v>
      </c>
      <c r="G1215" s="14" t="n">
        <v>0.1114179208050437</v>
      </c>
      <c r="H1215" s="14" t="n">
        <v>0.1117538377172128</v>
      </c>
      <c r="I1215" s="14" t="n">
        <v>0.1121068689288654</v>
      </c>
      <c r="J1215" s="14" t="n">
        <v>0.1124329090068144</v>
      </c>
      <c r="K1215" s="14" t="n">
        <v>0.1126614558173857</v>
      </c>
      <c r="L1215" s="14" t="n">
        <v>0.112837967190468</v>
      </c>
      <c r="M1215" s="14" t="n">
        <v>0.1129673710605601</v>
      </c>
      <c r="N1215" s="14" t="n">
        <v>0.1130730520028452</v>
      </c>
      <c r="O1215" s="14" t="n">
        <v>0.1131894626274895</v>
      </c>
      <c r="P1215" s="14" t="n">
        <v>0.1133043222816949</v>
      </c>
      <c r="Q1215" s="14" t="n">
        <v>0.1133652574387431</v>
      </c>
    </row>
    <row r="1216">
      <c r="A1216" s="15" t="inlineStr">
        <is>
          <t>Other Filled</t>
        </is>
      </c>
      <c r="B1216" s="14" t="n">
        <v>0.07994872485580465</v>
      </c>
      <c r="C1216" s="14" t="n">
        <v>0.07994613571734023</v>
      </c>
      <c r="D1216" s="14" t="n">
        <v>0.0798063824829997</v>
      </c>
      <c r="E1216" s="14" t="n">
        <v>0.0796125007039164</v>
      </c>
      <c r="F1216" s="14" t="n">
        <v>0.07928968137014133</v>
      </c>
      <c r="G1216" s="14" t="n">
        <v>0.07883631319023393</v>
      </c>
      <c r="H1216" s="14" t="n">
        <v>0.07820082576026546</v>
      </c>
      <c r="I1216" s="14" t="n">
        <v>0.07745308171742586</v>
      </c>
      <c r="J1216" s="14" t="n">
        <v>0.07665234429232994</v>
      </c>
      <c r="K1216" s="14" t="n">
        <v>0.07593369204467423</v>
      </c>
      <c r="L1216" s="14" t="n">
        <v>0.07535049179483096</v>
      </c>
      <c r="M1216" s="14" t="n">
        <v>0.07494065074585111</v>
      </c>
      <c r="N1216" s="14" t="n">
        <v>0.07463445780268524</v>
      </c>
      <c r="O1216" s="14" t="n">
        <v>0.07438191842408885</v>
      </c>
      <c r="P1216" s="14" t="n">
        <v>0.07414898124805812</v>
      </c>
      <c r="Q1216" s="14" t="n">
        <v>0.07393649214814606</v>
      </c>
    </row>
    <row r="1217">
      <c r="A1217" s="3" t="inlineStr">
        <is>
          <t>Samosa</t>
        </is>
      </c>
      <c r="B1217" s="14" t="n">
        <v>0.2990197977719533</v>
      </c>
      <c r="C1217" s="14" t="n">
        <v>0.2996085125178975</v>
      </c>
      <c r="D1217" s="14" t="n">
        <v>0.3000827703276134</v>
      </c>
      <c r="E1217" s="14" t="n">
        <v>0.300429396487778</v>
      </c>
      <c r="F1217" s="14" t="n">
        <v>0.300658</v>
      </c>
      <c r="G1217" s="14" t="n">
        <v>0.3007557915923911</v>
      </c>
      <c r="H1217" s="14" t="n">
        <v>0.30080085139847</v>
      </c>
      <c r="I1217" s="14" t="n">
        <v>0.300776176215293</v>
      </c>
      <c r="J1217" s="14" t="n">
        <v>0.3007159676978609</v>
      </c>
      <c r="K1217" s="14" t="n">
        <v>0.3006056731516041</v>
      </c>
      <c r="L1217" s="14" t="n">
        <v>0.3006083587852976</v>
      </c>
      <c r="M1217" s="14" t="n">
        <v>0.3008911619761232</v>
      </c>
      <c r="N1217" s="14" t="n">
        <v>0.3014307603677607</v>
      </c>
      <c r="O1217" s="14" t="n">
        <v>0.3021040932203912</v>
      </c>
      <c r="P1217" s="14" t="n">
        <v>0.3027723352500187</v>
      </c>
      <c r="Q1217" s="14" t="n">
        <v>0.3034417075575592</v>
      </c>
    </row>
    <row r="1218">
      <c r="A1218" s="15" t="inlineStr">
        <is>
          <t>Vegetable</t>
        </is>
      </c>
      <c r="B1218" s="14" t="n">
        <v>0.3193637430062217</v>
      </c>
      <c r="C1218" s="14" t="n">
        <v>0.318989079506653</v>
      </c>
      <c r="D1218" s="14" t="n">
        <v>0.3185321706316079</v>
      </c>
      <c r="E1218" s="14" t="n">
        <v>0.3178712287589849</v>
      </c>
      <c r="F1218" s="14" t="n">
        <v>0.3169471026881046</v>
      </c>
      <c r="G1218" s="14" t="n">
        <v>0.3160152360109009</v>
      </c>
      <c r="H1218" s="14" t="n">
        <v>0.3152646023781349</v>
      </c>
      <c r="I1218" s="14" t="n">
        <v>0.3148464301760094</v>
      </c>
      <c r="J1218" s="14" t="n">
        <v>0.3145584055519853</v>
      </c>
      <c r="K1218" s="14" t="n">
        <v>0.3139564110407693</v>
      </c>
      <c r="L1218" s="14" t="n">
        <v>0.3128020681307356</v>
      </c>
      <c r="M1218" s="14" t="n">
        <v>0.3111045691760267</v>
      </c>
      <c r="N1218" s="14" t="n">
        <v>0.3093318789844223</v>
      </c>
      <c r="O1218" s="14" t="n">
        <v>0.3074965557464293</v>
      </c>
      <c r="P1218" s="14" t="n">
        <v>0.3057301087270992</v>
      </c>
      <c r="Q1218" s="14" t="n">
        <v>0.3039329635311575</v>
      </c>
    </row>
    <row r="1219">
      <c r="A1219" s="15" t="inlineStr">
        <is>
          <t>Meat</t>
        </is>
      </c>
      <c r="B1219" s="14" t="n">
        <v>0.3831025509644006</v>
      </c>
      <c r="C1219" s="14" t="n">
        <v>0.3812608321440254</v>
      </c>
      <c r="D1219" s="14" t="n">
        <v>0.3794448338962526</v>
      </c>
      <c r="E1219" s="14" t="n">
        <v>0.377853403892581</v>
      </c>
      <c r="F1219" s="14" t="n">
        <v>0.3765244563590521</v>
      </c>
      <c r="G1219" s="14" t="n">
        <v>0.3755771523667208</v>
      </c>
      <c r="H1219" s="14" t="n">
        <v>0.3749446460953365</v>
      </c>
      <c r="I1219" s="14" t="n">
        <v>0.3745618394234405</v>
      </c>
      <c r="J1219" s="14" t="n">
        <v>0.3745952615025511</v>
      </c>
      <c r="K1219" s="14" t="n">
        <v>0.3751425008203745</v>
      </c>
      <c r="L1219" s="14" t="n">
        <v>0.3762128424716917</v>
      </c>
      <c r="M1219" s="14" t="n">
        <v>0.377623052164223</v>
      </c>
      <c r="N1219" s="14" t="n">
        <v>0.3791714661221328</v>
      </c>
      <c r="O1219" s="14" t="n">
        <v>0.3808056546777523</v>
      </c>
      <c r="P1219" s="14" t="n">
        <v>0.382397307626261</v>
      </c>
      <c r="Q1219" s="14" t="n">
        <v>0.3840144862339197</v>
      </c>
    </row>
    <row r="1220">
      <c r="A1220" s="15" t="inlineStr">
        <is>
          <t>Other Filled</t>
        </is>
      </c>
      <c r="B1220" s="14" t="n">
        <v>0.08074280568120287</v>
      </c>
      <c r="C1220" s="14" t="n">
        <v>0.08047475116308886</v>
      </c>
      <c r="D1220" s="14" t="n">
        <v>0.08026894854009478</v>
      </c>
      <c r="E1220" s="14" t="n">
        <v>0.08012454767611786</v>
      </c>
      <c r="F1220" s="14" t="n">
        <v>0.07999637461833711</v>
      </c>
      <c r="G1220" s="14" t="n">
        <v>0.07981406363332075</v>
      </c>
      <c r="H1220" s="14" t="n">
        <v>0.07953893252585303</v>
      </c>
      <c r="I1220" s="14" t="n">
        <v>0.07913055912822066</v>
      </c>
      <c r="J1220" s="14" t="n">
        <v>0.07857334906317456</v>
      </c>
      <c r="K1220" s="14" t="n">
        <v>0.07791972443617758</v>
      </c>
      <c r="L1220" s="14" t="n">
        <v>0.07721062176467179</v>
      </c>
      <c r="M1220" s="14" t="n">
        <v>0.07645407092494239</v>
      </c>
      <c r="N1220" s="14" t="n">
        <v>0.0756826977995653</v>
      </c>
      <c r="O1220" s="14" t="n">
        <v>0.07491289324893519</v>
      </c>
      <c r="P1220" s="14" t="n">
        <v>0.07416128756273054</v>
      </c>
      <c r="Q1220" s="14" t="n">
        <v>0.07343554034222875</v>
      </c>
    </row>
    <row r="1221">
      <c r="A1221" s="15" t="inlineStr">
        <is>
          <t>Cheese / Specialty</t>
        </is>
      </c>
      <c r="B1221" s="14" t="n">
        <v>0.2167909003481749</v>
      </c>
      <c r="C1221" s="14" t="n">
        <v>0.2192753371862327</v>
      </c>
      <c r="D1221" s="14" t="n">
        <v>0.2217540469320447</v>
      </c>
      <c r="E1221" s="14" t="n">
        <v>0.2241508196723163</v>
      </c>
      <c r="F1221" s="14" t="n">
        <v>0.2265320663345062</v>
      </c>
      <c r="G1221" s="14" t="n">
        <v>0.2285935479890575</v>
      </c>
      <c r="H1221" s="14" t="n">
        <v>0.2302518190006756</v>
      </c>
      <c r="I1221" s="14" t="n">
        <v>0.2314611712723293</v>
      </c>
      <c r="J1221" s="14" t="n">
        <v>0.2322729838822889</v>
      </c>
      <c r="K1221" s="14" t="n">
        <v>0.2329813637026787</v>
      </c>
      <c r="L1221" s="14" t="n">
        <v>0.2337744676329008</v>
      </c>
      <c r="M1221" s="14" t="n">
        <v>0.2348183077348078</v>
      </c>
      <c r="N1221" s="14" t="n">
        <v>0.2358139570938795</v>
      </c>
      <c r="O1221" s="14" t="n">
        <v>0.2367848963268834</v>
      </c>
      <c r="P1221" s="14" t="n">
        <v>0.2377112960839092</v>
      </c>
      <c r="Q1221" s="14" t="n">
        <v>0.238617009892694</v>
      </c>
    </row>
    <row r="1222">
      <c r="A1222" s="3" t="inlineStr">
        <is>
          <t>Sambousek</t>
        </is>
      </c>
      <c r="B1222" s="14" t="n">
        <v>0.3629623430329945</v>
      </c>
      <c r="C1222" s="14" t="n">
        <v>0.3625863335146796</v>
      </c>
      <c r="D1222" s="14" t="n">
        <v>0.3625206145426892</v>
      </c>
      <c r="E1222" s="14" t="n">
        <v>0.3628044274611176</v>
      </c>
      <c r="F1222" s="14" t="n">
        <v>0.3634350000000002</v>
      </c>
      <c r="G1222" s="14" t="n">
        <v>0.3642137783201824</v>
      </c>
      <c r="H1222" s="14" t="n">
        <v>0.3649973262909845</v>
      </c>
      <c r="I1222" s="14" t="n">
        <v>0.3657337204324643</v>
      </c>
      <c r="J1222" s="14" t="n">
        <v>0.3663975759513112</v>
      </c>
      <c r="K1222" s="14" t="n">
        <v>0.3670887489109971</v>
      </c>
      <c r="L1222" s="14" t="n">
        <v>0.3678081121474811</v>
      </c>
      <c r="M1222" s="14" t="n">
        <v>0.3684202370051381</v>
      </c>
      <c r="N1222" s="14" t="n">
        <v>0.3688724441550911</v>
      </c>
      <c r="O1222" s="14" t="n">
        <v>0.3692464888782002</v>
      </c>
      <c r="P1222" s="14" t="n">
        <v>0.3695757397916839</v>
      </c>
      <c r="Q1222" s="14" t="n">
        <v>0.3698632510898963</v>
      </c>
    </row>
    <row r="1223">
      <c r="A1223" s="15" t="inlineStr">
        <is>
          <t>Vegetable</t>
        </is>
      </c>
      <c r="B1223" s="14" t="n">
        <v>0.191576523151185</v>
      </c>
      <c r="C1223" s="14" t="n">
        <v>0.1916238512270088</v>
      </c>
      <c r="D1223" s="14" t="n">
        <v>0.1916697806823673</v>
      </c>
      <c r="E1223" s="14" t="n">
        <v>0.1916924311899409</v>
      </c>
      <c r="F1223" s="14" t="n">
        <v>0.1913482631006918</v>
      </c>
      <c r="G1223" s="14" t="n">
        <v>0.1906167310648691</v>
      </c>
      <c r="H1223" s="14" t="n">
        <v>0.1894253877928475</v>
      </c>
      <c r="I1223" s="14" t="n">
        <v>0.188155893193574</v>
      </c>
      <c r="J1223" s="14" t="n">
        <v>0.1870022944775833</v>
      </c>
      <c r="K1223" s="14" t="n">
        <v>0.1860781021752939</v>
      </c>
      <c r="L1223" s="14" t="n">
        <v>0.1853757875366802</v>
      </c>
      <c r="M1223" s="14" t="n">
        <v>0.1847558492594239</v>
      </c>
      <c r="N1223" s="14" t="n">
        <v>0.1841489336459697</v>
      </c>
      <c r="O1223" s="14" t="n">
        <v>0.1835569894363601</v>
      </c>
      <c r="P1223" s="14" t="n">
        <v>0.1829578820288995</v>
      </c>
      <c r="Q1223" s="14" t="n">
        <v>0.1823225589197769</v>
      </c>
    </row>
    <row r="1224">
      <c r="A1224" s="15" t="inlineStr">
        <is>
          <t>Meat</t>
        </is>
      </c>
      <c r="B1224" s="14" t="n">
        <v>0.3572712677462812</v>
      </c>
      <c r="C1224" s="14" t="n">
        <v>0.3583382371172044</v>
      </c>
      <c r="D1224" s="14" t="n">
        <v>0.359386046679311</v>
      </c>
      <c r="E1224" s="14" t="n">
        <v>0.3602379459022867</v>
      </c>
      <c r="F1224" s="14" t="n">
        <v>0.3609534029468817</v>
      </c>
      <c r="G1224" s="14" t="n">
        <v>0.3614867785069732</v>
      </c>
      <c r="H1224" s="14" t="n">
        <v>0.3618331735585653</v>
      </c>
      <c r="I1224" s="14" t="n">
        <v>0.3619825615950827</v>
      </c>
      <c r="J1224" s="14" t="n">
        <v>0.362115793630643</v>
      </c>
      <c r="K1224" s="14" t="n">
        <v>0.3625374969165774</v>
      </c>
      <c r="L1224" s="14" t="n">
        <v>0.3634750306813543</v>
      </c>
      <c r="M1224" s="14" t="n">
        <v>0.3650637104395876</v>
      </c>
      <c r="N1224" s="14" t="n">
        <v>0.3668037133734647</v>
      </c>
      <c r="O1224" s="14" t="n">
        <v>0.3686679581783998</v>
      </c>
      <c r="P1224" s="14" t="n">
        <v>0.3704880000752258</v>
      </c>
      <c r="Q1224" s="14" t="n">
        <v>0.3722869403793004</v>
      </c>
    </row>
    <row r="1225">
      <c r="A1225" s="15" t="inlineStr">
        <is>
          <t>Seafood</t>
        </is>
      </c>
      <c r="B1225" s="14" t="n">
        <v>0.07076900293964065</v>
      </c>
      <c r="C1225" s="14" t="n">
        <v>0.07088514996201926</v>
      </c>
      <c r="D1225" s="14" t="n">
        <v>0.07086222391005489</v>
      </c>
      <c r="E1225" s="14" t="n">
        <v>0.07068423392264039</v>
      </c>
      <c r="F1225" s="14" t="n">
        <v>0.07032010951064145</v>
      </c>
      <c r="G1225" s="14" t="n">
        <v>0.06976298017123933</v>
      </c>
      <c r="H1225" s="14" t="n">
        <v>0.06905670027722119</v>
      </c>
      <c r="I1225" s="14" t="n">
        <v>0.06820868454897558</v>
      </c>
      <c r="J1225" s="14" t="n">
        <v>0.06721034479546553</v>
      </c>
      <c r="K1225" s="14" t="n">
        <v>0.0661041724052963</v>
      </c>
      <c r="L1225" s="14" t="n">
        <v>0.0649737202957245</v>
      </c>
      <c r="M1225" s="14" t="n">
        <v>0.06389484856552591</v>
      </c>
      <c r="N1225" s="14" t="n">
        <v>0.06288137909254862</v>
      </c>
      <c r="O1225" s="14" t="n">
        <v>0.06188264421299783</v>
      </c>
      <c r="P1225" s="14" t="n">
        <v>0.06092232110648004</v>
      </c>
      <c r="Q1225" s="14" t="n">
        <v>0.06000432109112171</v>
      </c>
    </row>
    <row r="1226">
      <c r="A1226" s="15" t="inlineStr">
        <is>
          <t>Other Filled</t>
        </is>
      </c>
      <c r="B1226" s="14" t="n">
        <v>0.08118899946426814</v>
      </c>
      <c r="C1226" s="14" t="n">
        <v>0.08098624618597633</v>
      </c>
      <c r="D1226" s="14" t="n">
        <v>0.08067479708582148</v>
      </c>
      <c r="E1226" s="14" t="n">
        <v>0.08028638699314881</v>
      </c>
      <c r="F1226" s="14" t="n">
        <v>0.07979571862919094</v>
      </c>
      <c r="G1226" s="14" t="n">
        <v>0.07917662243475175</v>
      </c>
      <c r="H1226" s="14" t="n">
        <v>0.07846836165265419</v>
      </c>
      <c r="I1226" s="14" t="n">
        <v>0.07764016112615615</v>
      </c>
      <c r="J1226" s="14" t="n">
        <v>0.07669101715554118</v>
      </c>
      <c r="K1226" s="14" t="n">
        <v>0.07561023623038886</v>
      </c>
      <c r="L1226" s="14" t="n">
        <v>0.07442166104624991</v>
      </c>
      <c r="M1226" s="14" t="n">
        <v>0.07320346142227462</v>
      </c>
      <c r="N1226" s="14" t="n">
        <v>0.0719829591369463</v>
      </c>
      <c r="O1226" s="14" t="n">
        <v>0.07078268049545366</v>
      </c>
      <c r="P1226" s="14" t="n">
        <v>0.06964348844916558</v>
      </c>
      <c r="Q1226" s="14" t="n">
        <v>0.0685679635504204</v>
      </c>
    </row>
    <row r="1227">
      <c r="A1227" s="15" t="inlineStr">
        <is>
          <t>Cheese / Specialty</t>
        </is>
      </c>
      <c r="B1227" s="14" t="n">
        <v>0.299194206698625</v>
      </c>
      <c r="C1227" s="14" t="n">
        <v>0.2981665155077913</v>
      </c>
      <c r="D1227" s="14" t="n">
        <v>0.2974071516424452</v>
      </c>
      <c r="E1227" s="14" t="n">
        <v>0.2970990019919832</v>
      </c>
      <c r="F1227" s="14" t="n">
        <v>0.2975825058125942</v>
      </c>
      <c r="G1227" s="14" t="n">
        <v>0.2989568878221667</v>
      </c>
      <c r="H1227" s="14" t="n">
        <v>0.3012163767187118</v>
      </c>
      <c r="I1227" s="14" t="n">
        <v>0.3040126995362117</v>
      </c>
      <c r="J1227" s="14" t="n">
        <v>0.3069805499407671</v>
      </c>
      <c r="K1227" s="14" t="n">
        <v>0.3096699922724436</v>
      </c>
      <c r="L1227" s="14" t="n">
        <v>0.311753800439991</v>
      </c>
      <c r="M1227" s="14" t="n">
        <v>0.3130821303131879</v>
      </c>
      <c r="N1227" s="14" t="n">
        <v>0.3141830147510708</v>
      </c>
      <c r="O1227" s="14" t="n">
        <v>0.3151097276767888</v>
      </c>
      <c r="P1227" s="14" t="n">
        <v>0.3159883083402292</v>
      </c>
      <c r="Q1227" s="14" t="n">
        <v>0.3168182160593805</v>
      </c>
    </row>
    <row r="1228">
      <c r="A1228" s="2" t="inlineStr">
        <is>
          <t>By Distribution Channel</t>
        </is>
      </c>
      <c r="B1228" s="14" t="n"/>
      <c r="C1228" s="14" t="n"/>
      <c r="D1228" s="14" t="n"/>
      <c r="E1228" s="14" t="n"/>
      <c r="F1228" s="14" t="n"/>
      <c r="G1228" s="14" t="n"/>
      <c r="H1228" s="14" t="n"/>
      <c r="I1228" s="14" t="n"/>
      <c r="J1228" s="14" t="n"/>
      <c r="K1228" s="14" t="n"/>
      <c r="L1228" s="14" t="n"/>
      <c r="M1228" s="14" t="n"/>
      <c r="N1228" s="14" t="n"/>
      <c r="O1228" s="14" t="n"/>
      <c r="P1228" s="14" t="n"/>
      <c r="Q1228" s="14" t="n"/>
    </row>
    <row r="1229">
      <c r="A1229" s="3" t="inlineStr">
        <is>
          <t>B2B</t>
        </is>
      </c>
      <c r="B1229" s="14" t="n">
        <v>0.7712275972591026</v>
      </c>
      <c r="C1229" s="14" t="n">
        <v>0.7719804450718988</v>
      </c>
      <c r="D1229" s="14" t="n">
        <v>0.7724761313699564</v>
      </c>
      <c r="E1229" s="14" t="n">
        <v>0.7727744395752816</v>
      </c>
      <c r="F1229" s="14" t="n">
        <v>0.7728300000000002</v>
      </c>
      <c r="G1229" s="14" t="n">
        <v>0.7727969352230948</v>
      </c>
      <c r="H1229" s="14" t="n">
        <v>0.7726811403965602</v>
      </c>
      <c r="I1229" s="14" t="n">
        <v>0.7726524890020579</v>
      </c>
      <c r="J1229" s="14" t="n">
        <v>0.7727593862729611</v>
      </c>
      <c r="K1229" s="14" t="n">
        <v>0.7730234699312982</v>
      </c>
      <c r="L1229" s="14" t="n">
        <v>0.773352416876219</v>
      </c>
      <c r="M1229" s="14" t="n">
        <v>0.7737490378377428</v>
      </c>
      <c r="N1229" s="14" t="n">
        <v>0.7741867974905118</v>
      </c>
      <c r="O1229" s="14" t="n">
        <v>0.7746158990210597</v>
      </c>
      <c r="P1229" s="14" t="n">
        <v>0.7750444386111073</v>
      </c>
      <c r="Q1229" s="14" t="n">
        <v>0.775452283870213</v>
      </c>
    </row>
    <row r="1230">
      <c r="A1230" s="15" t="inlineStr">
        <is>
          <t>Direct B2B Sales</t>
        </is>
      </c>
      <c r="B1230" s="14" t="n">
        <v>0.3865301230089411</v>
      </c>
      <c r="C1230" s="14" t="n">
        <v>0.3867761105124095</v>
      </c>
      <c r="D1230" s="14" t="n">
        <v>0.3866293150880073</v>
      </c>
      <c r="E1230" s="14" t="n">
        <v>0.3865694610048742</v>
      </c>
      <c r="F1230" s="14" t="n">
        <v>0.3863145970006341</v>
      </c>
      <c r="G1230" s="14" t="n">
        <v>0.3857655749072887</v>
      </c>
      <c r="H1230" s="14" t="n">
        <v>0.3844903917611288</v>
      </c>
      <c r="I1230" s="14" t="n">
        <v>0.3826326197772648</v>
      </c>
      <c r="J1230" s="14" t="n">
        <v>0.3805894701958077</v>
      </c>
      <c r="K1230" s="14" t="n">
        <v>0.379243283449934</v>
      </c>
      <c r="L1230" s="14" t="n">
        <v>0.3786971383446813</v>
      </c>
      <c r="M1230" s="14" t="n">
        <v>0.3788115485335571</v>
      </c>
      <c r="N1230" s="14" t="n">
        <v>0.3789150497591779</v>
      </c>
      <c r="O1230" s="14" t="n">
        <v>0.3790415217375337</v>
      </c>
      <c r="P1230" s="14" t="n">
        <v>0.3791877465589291</v>
      </c>
      <c r="Q1230" s="14" t="n">
        <v>0.3793947617229586</v>
      </c>
    </row>
    <row r="1231">
      <c r="A1231" s="15" t="inlineStr">
        <is>
          <t>Foodservice Distributors &amp; Wholesale</t>
        </is>
      </c>
      <c r="B1231" s="14" t="n">
        <v>0.6134698769910588</v>
      </c>
      <c r="C1231" s="14" t="n">
        <v>0.6132238894875905</v>
      </c>
      <c r="D1231" s="14" t="n">
        <v>0.6133706849119926</v>
      </c>
      <c r="E1231" s="14" t="n">
        <v>0.6134305389951258</v>
      </c>
      <c r="F1231" s="14" t="n">
        <v>0.6136854029993658</v>
      </c>
      <c r="G1231" s="14" t="n">
        <v>0.6142344250927113</v>
      </c>
      <c r="H1231" s="14" t="n">
        <v>0.6155096082388712</v>
      </c>
      <c r="I1231" s="14" t="n">
        <v>0.6173673802227353</v>
      </c>
      <c r="J1231" s="14" t="n">
        <v>0.6194105298041924</v>
      </c>
      <c r="K1231" s="14" t="n">
        <v>0.620756716550066</v>
      </c>
      <c r="L1231" s="14" t="n">
        <v>0.6213028616553188</v>
      </c>
      <c r="M1231" s="14" t="n">
        <v>0.621188451466443</v>
      </c>
      <c r="N1231" s="14" t="n">
        <v>0.6210849502408222</v>
      </c>
      <c r="O1231" s="14" t="n">
        <v>0.6209584782624663</v>
      </c>
      <c r="P1231" s="14" t="n">
        <v>0.6208122534410709</v>
      </c>
      <c r="Q1231" s="14" t="n">
        <v>0.6206052382770414</v>
      </c>
    </row>
    <row r="1232">
      <c r="A1232" s="3" t="inlineStr">
        <is>
          <t>B2C</t>
        </is>
      </c>
      <c r="B1232" s="14" t="n">
        <v>0.2287724027408974</v>
      </c>
      <c r="C1232" s="14" t="n">
        <v>0.2280195549281013</v>
      </c>
      <c r="D1232" s="14" t="n">
        <v>0.2275238686300434</v>
      </c>
      <c r="E1232" s="14" t="n">
        <v>0.2272255604247184</v>
      </c>
      <c r="F1232" s="14" t="n">
        <v>0.22717</v>
      </c>
      <c r="G1232" s="14" t="n">
        <v>0.2272030647769054</v>
      </c>
      <c r="H1232" s="14" t="n">
        <v>0.2273188596034397</v>
      </c>
      <c r="I1232" s="14" t="n">
        <v>0.2273475109979421</v>
      </c>
      <c r="J1232" s="14" t="n">
        <v>0.2272406137270389</v>
      </c>
      <c r="K1232" s="14" t="n">
        <v>0.2269765300687018</v>
      </c>
      <c r="L1232" s="14" t="n">
        <v>0.2266475831237811</v>
      </c>
      <c r="M1232" s="14" t="n">
        <v>0.2262509621622571</v>
      </c>
      <c r="N1232" s="14" t="n">
        <v>0.2258132025094882</v>
      </c>
      <c r="O1232" s="14" t="n">
        <v>0.2253841009789402</v>
      </c>
      <c r="P1232" s="14" t="n">
        <v>0.2249555613888928</v>
      </c>
      <c r="Q1232" s="14" t="n">
        <v>0.2245477161297869</v>
      </c>
    </row>
    <row r="1233">
      <c r="A1233" s="15" t="inlineStr">
        <is>
          <t>Supermarkets / Hypermarkets</t>
        </is>
      </c>
      <c r="B1233" s="14" t="n">
        <v>0.3878015609724041</v>
      </c>
      <c r="C1233" s="14" t="n">
        <v>0.3876909613067254</v>
      </c>
      <c r="D1233" s="14" t="n">
        <v>0.3879232688400014</v>
      </c>
      <c r="E1233" s="14" t="n">
        <v>0.3886201541499292</v>
      </c>
      <c r="F1233" s="14" t="n">
        <v>0.3896371924109697</v>
      </c>
      <c r="G1233" s="14" t="n">
        <v>0.3904920700894835</v>
      </c>
      <c r="H1233" s="14" t="n">
        <v>0.3908963342080423</v>
      </c>
      <c r="I1233" s="14" t="n">
        <v>0.3905651458117105</v>
      </c>
      <c r="J1233" s="14" t="n">
        <v>0.3896019595131503</v>
      </c>
      <c r="K1233" s="14" t="n">
        <v>0.3885044914911884</v>
      </c>
      <c r="L1233" s="14" t="n">
        <v>0.3875599729041196</v>
      </c>
      <c r="M1233" s="14" t="n">
        <v>0.386743172792719</v>
      </c>
      <c r="N1233" s="14" t="n">
        <v>0.3858040579545441</v>
      </c>
      <c r="O1233" s="14" t="n">
        <v>0.3848484773507836</v>
      </c>
      <c r="P1233" s="14" t="n">
        <v>0.3838695576844205</v>
      </c>
      <c r="Q1233" s="14" t="n">
        <v>0.3829274916422899</v>
      </c>
    </row>
    <row r="1234">
      <c r="A1234" s="15" t="inlineStr">
        <is>
          <t>Specialty Stores</t>
        </is>
      </c>
      <c r="B1234" s="14" t="n">
        <v>0.530782871394427</v>
      </c>
      <c r="C1234" s="14" t="n">
        <v>0.5310275965774514</v>
      </c>
      <c r="D1234" s="14" t="n">
        <v>0.5309304837784192</v>
      </c>
      <c r="E1234" s="14" t="n">
        <v>0.5302962568162444</v>
      </c>
      <c r="F1234" s="14" t="n">
        <v>0.5292384557820137</v>
      </c>
      <c r="G1234" s="14" t="n">
        <v>0.5282300339955517</v>
      </c>
      <c r="H1234" s="14" t="n">
        <v>0.5275886729934707</v>
      </c>
      <c r="I1234" s="14" t="n">
        <v>0.527624971230064</v>
      </c>
      <c r="J1234" s="14" t="n">
        <v>0.5281507571177693</v>
      </c>
      <c r="K1234" s="14" t="n">
        <v>0.5285966158312142</v>
      </c>
      <c r="L1234" s="14" t="n">
        <v>0.5286547614855198</v>
      </c>
      <c r="M1234" s="14" t="n">
        <v>0.5284041316956306</v>
      </c>
      <c r="N1234" s="14" t="n">
        <v>0.5282348436242009</v>
      </c>
      <c r="O1234" s="14" t="n">
        <v>0.5280501520150997</v>
      </c>
      <c r="P1234" s="14" t="n">
        <v>0.5279114999763974</v>
      </c>
      <c r="Q1234" s="14" t="n">
        <v>0.5277388344537358</v>
      </c>
    </row>
    <row r="1235">
      <c r="A1235" s="15" t="inlineStr">
        <is>
          <t>E-Commerce</t>
        </is>
      </c>
      <c r="B1235" s="14" t="n">
        <v>0.08141556763316882</v>
      </c>
      <c r="C1235" s="14" t="n">
        <v>0.08128144211582311</v>
      </c>
      <c r="D1235" s="14" t="n">
        <v>0.08114624738157947</v>
      </c>
      <c r="E1235" s="14" t="n">
        <v>0.08108358903382652</v>
      </c>
      <c r="F1235" s="14" t="n">
        <v>0.08112435180701676</v>
      </c>
      <c r="G1235" s="14" t="n">
        <v>0.0812778959149648</v>
      </c>
      <c r="H1235" s="14" t="n">
        <v>0.08151499279848728</v>
      </c>
      <c r="I1235" s="14" t="n">
        <v>0.08180988295822536</v>
      </c>
      <c r="J1235" s="14" t="n">
        <v>0.08224728336908046</v>
      </c>
      <c r="K1235" s="14" t="n">
        <v>0.08289889267759736</v>
      </c>
      <c r="L1235" s="14" t="n">
        <v>0.08378526561036063</v>
      </c>
      <c r="M1235" s="14" t="n">
        <v>0.08485269551165039</v>
      </c>
      <c r="N1235" s="14" t="n">
        <v>0.08596109842125511</v>
      </c>
      <c r="O1235" s="14" t="n">
        <v>0.08710137063411669</v>
      </c>
      <c r="P1235" s="14" t="n">
        <v>0.08821894233918215</v>
      </c>
      <c r="Q1235" s="14" t="n">
        <v>0.08933367390397431</v>
      </c>
    </row>
    <row r="1236">
      <c r="A1236" s="1" t="inlineStr">
        <is>
          <t>Rest of MEA</t>
        </is>
      </c>
      <c r="B1236" s="14" t="n"/>
      <c r="C1236" s="14" t="n"/>
      <c r="D1236" s="14" t="n"/>
      <c r="E1236" s="14" t="n"/>
      <c r="F1236" s="14" t="n"/>
      <c r="G1236" s="14" t="n"/>
      <c r="H1236" s="14" t="n"/>
      <c r="I1236" s="14" t="n"/>
      <c r="J1236" s="14" t="n"/>
      <c r="K1236" s="14" t="n"/>
      <c r="L1236" s="14" t="n"/>
      <c r="M1236" s="14" t="n"/>
      <c r="N1236" s="14" t="n"/>
      <c r="O1236" s="14" t="n"/>
      <c r="P1236" s="14" t="n"/>
      <c r="Q1236" s="14" t="n"/>
    </row>
    <row r="1237">
      <c r="A1237" s="2" t="inlineStr">
        <is>
          <t>By Product Type</t>
        </is>
      </c>
      <c r="B1237" s="14" t="n"/>
      <c r="C1237" s="14" t="n"/>
      <c r="D1237" s="14" t="n"/>
      <c r="E1237" s="14" t="n"/>
      <c r="F1237" s="14" t="n"/>
      <c r="G1237" s="14" t="n"/>
      <c r="H1237" s="14" t="n"/>
      <c r="I1237" s="14" t="n"/>
      <c r="J1237" s="14" t="n"/>
      <c r="K1237" s="14" t="n"/>
      <c r="L1237" s="14" t="n"/>
      <c r="M1237" s="14" t="n"/>
      <c r="N1237" s="14" t="n"/>
      <c r="O1237" s="14" t="n"/>
      <c r="P1237" s="14" t="n"/>
      <c r="Q1237" s="14" t="n"/>
    </row>
    <row r="1238">
      <c r="A1238" s="3" t="inlineStr">
        <is>
          <t>Spring Roll Pastry Sheets</t>
        </is>
      </c>
      <c r="B1238" s="14" t="n">
        <v>0.3984837873054985</v>
      </c>
      <c r="C1238" s="14" t="n">
        <v>0.4004757893393832</v>
      </c>
      <c r="D1238" s="14" t="n">
        <v>0.4015921278876228</v>
      </c>
      <c r="E1238" s="14" t="n">
        <v>0.4021334823046063</v>
      </c>
      <c r="F1238" s="14" t="n">
        <v>0.4020000000000004</v>
      </c>
      <c r="G1238" s="14" t="n">
        <v>0.4014829145088413</v>
      </c>
      <c r="H1238" s="14" t="n">
        <v>0.4004983038798112</v>
      </c>
      <c r="I1238" s="14" t="n">
        <v>0.399219843814842</v>
      </c>
      <c r="J1238" s="14" t="n">
        <v>0.3977621969926713</v>
      </c>
      <c r="K1238" s="14" t="n">
        <v>0.3965235874550882</v>
      </c>
      <c r="L1238" s="14" t="n">
        <v>0.3954963588217095</v>
      </c>
      <c r="M1238" s="14" t="n">
        <v>0.3949214623525807</v>
      </c>
      <c r="N1238" s="14" t="n">
        <v>0.394612698594531</v>
      </c>
      <c r="O1238" s="14" t="n">
        <v>0.3943990499648076</v>
      </c>
      <c r="P1238" s="14" t="n">
        <v>0.3942792272996924</v>
      </c>
      <c r="Q1238" s="14" t="n">
        <v>0.3942470915073379</v>
      </c>
    </row>
    <row r="1239">
      <c r="A1239" s="3" t="inlineStr">
        <is>
          <t>Samosa Pastry Sheets</t>
        </is>
      </c>
      <c r="B1239" s="14" t="n">
        <v>0.255443374361437</v>
      </c>
      <c r="C1239" s="14" t="n">
        <v>0.2552398752255957</v>
      </c>
      <c r="D1239" s="14" t="n">
        <v>0.2555638438818729</v>
      </c>
      <c r="E1239" s="14" t="n">
        <v>0.2562518676642011</v>
      </c>
      <c r="F1239" s="14" t="n">
        <v>0.2570000000000003</v>
      </c>
      <c r="G1239" s="14" t="n">
        <v>0.2575262209430328</v>
      </c>
      <c r="H1239" s="14" t="n">
        <v>0.2576965281248271</v>
      </c>
      <c r="I1239" s="14" t="n">
        <v>0.2578183030650506</v>
      </c>
      <c r="J1239" s="14" t="n">
        <v>0.2580127584769463</v>
      </c>
      <c r="K1239" s="14" t="n">
        <v>0.2582876477549306</v>
      </c>
      <c r="L1239" s="14" t="n">
        <v>0.2585693371507404</v>
      </c>
      <c r="M1239" s="14" t="n">
        <v>0.2585242950695613</v>
      </c>
      <c r="N1239" s="14" t="n">
        <v>0.2581419959869142</v>
      </c>
      <c r="O1239" s="14" t="n">
        <v>0.2576032329761358</v>
      </c>
      <c r="P1239" s="14" t="n">
        <v>0.2569781360359585</v>
      </c>
      <c r="Q1239" s="14" t="n">
        <v>0.256222798893098</v>
      </c>
    </row>
    <row r="1240">
      <c r="A1240" s="3" t="inlineStr">
        <is>
          <t>Sambousek Sheets</t>
        </is>
      </c>
      <c r="B1240" s="14" t="n">
        <v>0.3460728383330644</v>
      </c>
      <c r="C1240" s="14" t="n">
        <v>0.3442843354350211</v>
      </c>
      <c r="D1240" s="14" t="n">
        <v>0.3428440282305044</v>
      </c>
      <c r="E1240" s="14" t="n">
        <v>0.3416146500311927</v>
      </c>
      <c r="F1240" s="14" t="n">
        <v>0.3409999999999993</v>
      </c>
      <c r="G1240" s="14" t="n">
        <v>0.340990864548126</v>
      </c>
      <c r="H1240" s="14" t="n">
        <v>0.3418051679953616</v>
      </c>
      <c r="I1240" s="14" t="n">
        <v>0.3429618531201072</v>
      </c>
      <c r="J1240" s="14" t="n">
        <v>0.3442250445303825</v>
      </c>
      <c r="K1240" s="14" t="n">
        <v>0.3451887647899811</v>
      </c>
      <c r="L1240" s="14" t="n">
        <v>0.34593430402755</v>
      </c>
      <c r="M1240" s="14" t="n">
        <v>0.3465542425778581</v>
      </c>
      <c r="N1240" s="14" t="n">
        <v>0.347245305418555</v>
      </c>
      <c r="O1240" s="14" t="n">
        <v>0.3479977170590566</v>
      </c>
      <c r="P1240" s="14" t="n">
        <v>0.348742636664349</v>
      </c>
      <c r="Q1240" s="14" t="n">
        <v>0.349530109599564</v>
      </c>
    </row>
    <row r="1241">
      <c r="A1241" s="15" t="inlineStr">
        <is>
          <t>Round Sheets</t>
        </is>
      </c>
      <c r="B1241" s="14" t="n">
        <v>0.6140099537211668</v>
      </c>
      <c r="C1241" s="14" t="n">
        <v>0.6134289862425885</v>
      </c>
      <c r="D1241" s="14" t="n">
        <v>0.612621952237242</v>
      </c>
      <c r="E1241" s="14" t="n">
        <v>0.6117906501580523</v>
      </c>
      <c r="F1241" s="14" t="n">
        <v>0.610999999999999</v>
      </c>
      <c r="G1241" s="14" t="n">
        <v>0.6103172121334559</v>
      </c>
      <c r="H1241" s="14" t="n">
        <v>0.6097383921532444</v>
      </c>
      <c r="I1241" s="14" t="n">
        <v>0.6092308199927255</v>
      </c>
      <c r="J1241" s="14" t="n">
        <v>0.6091450266327884</v>
      </c>
      <c r="K1241" s="14" t="n">
        <v>0.6096680568515433</v>
      </c>
      <c r="L1241" s="14" t="n">
        <v>0.6109315984897981</v>
      </c>
      <c r="M1241" s="14" t="n">
        <v>0.6129121022735187</v>
      </c>
      <c r="N1241" s="14" t="n">
        <v>0.6152149442709325</v>
      </c>
      <c r="O1241" s="14" t="n">
        <v>0.6177039642082317</v>
      </c>
      <c r="P1241" s="14" t="n">
        <v>0.6201169287812193</v>
      </c>
      <c r="Q1241" s="14" t="n">
        <v>0.6225119142371424</v>
      </c>
    </row>
    <row r="1242">
      <c r="A1242" s="15" t="inlineStr">
        <is>
          <t>Rectangle Sheets</t>
        </is>
      </c>
      <c r="B1242" s="14" t="n">
        <v>0.3859900462788331</v>
      </c>
      <c r="C1242" s="14" t="n">
        <v>0.3865710137574116</v>
      </c>
      <c r="D1242" s="14" t="n">
        <v>0.387378047762758</v>
      </c>
      <c r="E1242" s="14" t="n">
        <v>0.3882093498419477</v>
      </c>
      <c r="F1242" s="14" t="n">
        <v>0.389000000000001</v>
      </c>
      <c r="G1242" s="14" t="n">
        <v>0.389682787866544</v>
      </c>
      <c r="H1242" s="14" t="n">
        <v>0.3902616078467556</v>
      </c>
      <c r="I1242" s="14" t="n">
        <v>0.3907691800072745</v>
      </c>
      <c r="J1242" s="14" t="n">
        <v>0.3908549733672116</v>
      </c>
      <c r="K1242" s="14" t="n">
        <v>0.3903319431484568</v>
      </c>
      <c r="L1242" s="14" t="n">
        <v>0.3890684015102019</v>
      </c>
      <c r="M1242" s="14" t="n">
        <v>0.3870878977264814</v>
      </c>
      <c r="N1242" s="14" t="n">
        <v>0.3847850557290676</v>
      </c>
      <c r="O1242" s="14" t="n">
        <v>0.3822960357917683</v>
      </c>
      <c r="P1242" s="14" t="n">
        <v>0.3798830712187808</v>
      </c>
      <c r="Q1242" s="14" t="n">
        <v>0.3774880857628576</v>
      </c>
    </row>
    <row r="1243">
      <c r="A1243" s="2" t="inlineStr">
        <is>
          <t>By Preservation Format</t>
        </is>
      </c>
      <c r="B1243" s="14" t="n"/>
      <c r="C1243" s="14" t="n"/>
      <c r="D1243" s="14" t="n"/>
      <c r="E1243" s="14" t="n"/>
      <c r="F1243" s="14" t="n"/>
      <c r="G1243" s="14" t="n"/>
      <c r="H1243" s="14" t="n"/>
      <c r="I1243" s="14" t="n"/>
      <c r="J1243" s="14" t="n"/>
      <c r="K1243" s="14" t="n"/>
      <c r="L1243" s="14" t="n"/>
      <c r="M1243" s="14" t="n"/>
      <c r="N1243" s="14" t="n"/>
      <c r="O1243" s="14" t="n"/>
      <c r="P1243" s="14" t="n"/>
      <c r="Q1243" s="14" t="n"/>
    </row>
    <row r="1244">
      <c r="A1244" s="3" t="inlineStr">
        <is>
          <t>Fresh</t>
        </is>
      </c>
      <c r="B1244" s="14" t="n">
        <v>0.2858898580551447</v>
      </c>
      <c r="C1244" s="14" t="n">
        <v>0.2857969109891115</v>
      </c>
      <c r="D1244" s="14" t="n">
        <v>0.2853180844792119</v>
      </c>
      <c r="E1244" s="14" t="n">
        <v>0.2848042968840382</v>
      </c>
      <c r="F1244" s="14" t="n">
        <v>0.284</v>
      </c>
      <c r="G1244" s="14" t="n">
        <v>0.2828571354523025</v>
      </c>
      <c r="H1244" s="14" t="n">
        <v>0.2811423724441156</v>
      </c>
      <c r="I1244" s="14" t="n">
        <v>0.2789809216407211</v>
      </c>
      <c r="J1244" s="14" t="n">
        <v>0.2766805589555987</v>
      </c>
      <c r="K1244" s="14" t="n">
        <v>0.2747952571785215</v>
      </c>
      <c r="L1244" s="14" t="n">
        <v>0.2733160799532389</v>
      </c>
      <c r="M1244" s="14" t="n">
        <v>0.2722710774506784</v>
      </c>
      <c r="N1244" s="14" t="n">
        <v>0.2713651679100116</v>
      </c>
      <c r="O1244" s="14" t="n">
        <v>0.2704996730321546</v>
      </c>
      <c r="P1244" s="14" t="n">
        <v>0.2696902728089328</v>
      </c>
      <c r="Q1244" s="14" t="n">
        <v>0.2689376021479072</v>
      </c>
    </row>
    <row r="1245">
      <c r="A1245" s="3" t="inlineStr">
        <is>
          <t>Chilled</t>
        </is>
      </c>
      <c r="B1245" s="14" t="n">
        <v>0.1914810082196122</v>
      </c>
      <c r="C1245" s="14" t="n">
        <v>0.1906936332971683</v>
      </c>
      <c r="D1245" s="14" t="n">
        <v>0.1904193202048345</v>
      </c>
      <c r="E1245" s="14" t="n">
        <v>0.1906394493177778</v>
      </c>
      <c r="F1245" s="14" t="n">
        <v>0.191</v>
      </c>
      <c r="G1245" s="14" t="n">
        <v>0.1911386907821098</v>
      </c>
      <c r="H1245" s="14" t="n">
        <v>0.190830797096964</v>
      </c>
      <c r="I1245" s="14" t="n">
        <v>0.19031163432805</v>
      </c>
      <c r="J1245" s="14" t="n">
        <v>0.1898307363403887</v>
      </c>
      <c r="K1245" s="14" t="n">
        <v>0.1896051930668484</v>
      </c>
      <c r="L1245" s="14" t="n">
        <v>0.1895814951086682</v>
      </c>
      <c r="M1245" s="14" t="n">
        <v>0.1894334620976334</v>
      </c>
      <c r="N1245" s="14" t="n">
        <v>0.1890236602801668</v>
      </c>
      <c r="O1245" s="14" t="n">
        <v>0.1884837735411455</v>
      </c>
      <c r="P1245" s="14" t="n">
        <v>0.1878691592531541</v>
      </c>
      <c r="Q1245" s="14" t="n">
        <v>0.1871527786625772</v>
      </c>
    </row>
    <row r="1246">
      <c r="A1246" s="3" t="inlineStr">
        <is>
          <t>Frozen</t>
        </is>
      </c>
      <c r="B1246" s="14" t="n">
        <v>0.4381733685646084</v>
      </c>
      <c r="C1246" s="14" t="n">
        <v>0.4396283750123983</v>
      </c>
      <c r="D1246" s="14" t="n">
        <v>0.4408444874370905</v>
      </c>
      <c r="E1246" s="14" t="n">
        <v>0.4414477681125736</v>
      </c>
      <c r="F1246" s="14" t="n">
        <v>0.442</v>
      </c>
      <c r="G1246" s="14" t="n">
        <v>0.442971103658533</v>
      </c>
      <c r="H1246" s="14" t="n">
        <v>0.4448247480176176</v>
      </c>
      <c r="I1246" s="14" t="n">
        <v>0.4473143187834103</v>
      </c>
      <c r="J1246" s="14" t="n">
        <v>0.4498161640498519</v>
      </c>
      <c r="K1246" s="14" t="n">
        <v>0.4515342160596478</v>
      </c>
      <c r="L1246" s="14" t="n">
        <v>0.4524909105220691</v>
      </c>
      <c r="M1246" s="14" t="n">
        <v>0.4530053102911028</v>
      </c>
      <c r="N1246" s="14" t="n">
        <v>0.4535817424868122</v>
      </c>
      <c r="O1246" s="14" t="n">
        <v>0.4542117527393291</v>
      </c>
      <c r="P1246" s="14" t="n">
        <v>0.4548834162693667</v>
      </c>
      <c r="Q1246" s="14" t="n">
        <v>0.455599929486757</v>
      </c>
    </row>
    <row r="1247">
      <c r="A1247" s="3" t="inlineStr">
        <is>
          <t>Ambient / Shelf-stable</t>
        </is>
      </c>
      <c r="B1247" s="14" t="n">
        <v>0.08445576516063469</v>
      </c>
      <c r="C1247" s="14" t="n">
        <v>0.08388108070132189</v>
      </c>
      <c r="D1247" s="14" t="n">
        <v>0.08341810787886322</v>
      </c>
      <c r="E1247" s="14" t="n">
        <v>0.08310848568561038</v>
      </c>
      <c r="F1247" s="14" t="n">
        <v>0.083</v>
      </c>
      <c r="G1247" s="14" t="n">
        <v>0.08303307010705466</v>
      </c>
      <c r="H1247" s="14" t="n">
        <v>0.0832020824413028</v>
      </c>
      <c r="I1247" s="14" t="n">
        <v>0.08339312524781857</v>
      </c>
      <c r="J1247" s="14" t="n">
        <v>0.08367254065416062</v>
      </c>
      <c r="K1247" s="14" t="n">
        <v>0.08406533369498219</v>
      </c>
      <c r="L1247" s="14" t="n">
        <v>0.08461151441602387</v>
      </c>
      <c r="M1247" s="14" t="n">
        <v>0.08529015016058542</v>
      </c>
      <c r="N1247" s="14" t="n">
        <v>0.08602942932300935</v>
      </c>
      <c r="O1247" s="14" t="n">
        <v>0.08680480068737079</v>
      </c>
      <c r="P1247" s="14" t="n">
        <v>0.08755715166854626</v>
      </c>
      <c r="Q1247" s="14" t="n">
        <v>0.08830968970275864</v>
      </c>
    </row>
    <row r="1248">
      <c r="A1248" s="2" t="inlineStr">
        <is>
          <t>By Thickness</t>
        </is>
      </c>
      <c r="B1248" s="14" t="n"/>
      <c r="C1248" s="14" t="n"/>
      <c r="D1248" s="14" t="n"/>
      <c r="E1248" s="14" t="n"/>
      <c r="F1248" s="14" t="n"/>
      <c r="G1248" s="14" t="n"/>
      <c r="H1248" s="14" t="n"/>
      <c r="I1248" s="14" t="n"/>
      <c r="J1248" s="14" t="n"/>
      <c r="K1248" s="14" t="n"/>
      <c r="L1248" s="14" t="n"/>
      <c r="M1248" s="14" t="n"/>
      <c r="N1248" s="14" t="n"/>
      <c r="O1248" s="14" t="n"/>
      <c r="P1248" s="14" t="n"/>
      <c r="Q1248" s="14" t="n"/>
    </row>
    <row r="1249">
      <c r="A1249" s="3" t="inlineStr">
        <is>
          <t>Thin</t>
        </is>
      </c>
      <c r="B1249" s="14" t="n">
        <v>0.5771162634665186</v>
      </c>
      <c r="C1249" s="14" t="n">
        <v>0.575678818676157</v>
      </c>
      <c r="D1249" s="14" t="n">
        <v>0.5742388879787491</v>
      </c>
      <c r="E1249" s="14" t="n">
        <v>0.5731931563353424</v>
      </c>
      <c r="F1249" s="14" t="n">
        <v>0.572753568706437</v>
      </c>
      <c r="G1249" s="14" t="n">
        <v>0.5728130365870678</v>
      </c>
      <c r="H1249" s="14" t="n">
        <v>0.5730438553709425</v>
      </c>
      <c r="I1249" s="14" t="n">
        <v>0.5730966773476305</v>
      </c>
      <c r="J1249" s="14" t="n">
        <v>0.5732091973137159</v>
      </c>
      <c r="K1249" s="14" t="n">
        <v>0.5740379738986032</v>
      </c>
      <c r="L1249" s="14" t="n">
        <v>0.5759271984679586</v>
      </c>
      <c r="M1249" s="14" t="n">
        <v>0.5786070072193575</v>
      </c>
      <c r="N1249" s="14" t="n">
        <v>0.581194590504716</v>
      </c>
      <c r="O1249" s="14" t="n">
        <v>0.5838711840334193</v>
      </c>
      <c r="P1249" s="14" t="n">
        <v>0.5864674853798645</v>
      </c>
      <c r="Q1249" s="14" t="n">
        <v>0.5891287776145598</v>
      </c>
    </row>
    <row r="1250">
      <c r="A1250" s="3" t="inlineStr">
        <is>
          <t>Standard</t>
        </is>
      </c>
      <c r="B1250" s="14" t="n">
        <v>0.4228837365334814</v>
      </c>
      <c r="C1250" s="14" t="n">
        <v>0.424321181323843</v>
      </c>
      <c r="D1250" s="14" t="n">
        <v>0.4257611120212509</v>
      </c>
      <c r="E1250" s="14" t="n">
        <v>0.4268068436646575</v>
      </c>
      <c r="F1250" s="14" t="n">
        <v>0.427246431293563</v>
      </c>
      <c r="G1250" s="14" t="n">
        <v>0.4271869634129321</v>
      </c>
      <c r="H1250" s="14" t="n">
        <v>0.4269561446290575</v>
      </c>
      <c r="I1250" s="14" t="n">
        <v>0.4269033226523695</v>
      </c>
      <c r="J1250" s="14" t="n">
        <v>0.4267908026862841</v>
      </c>
      <c r="K1250" s="14" t="n">
        <v>0.4259620261013969</v>
      </c>
      <c r="L1250" s="14" t="n">
        <v>0.4240728015320414</v>
      </c>
      <c r="M1250" s="14" t="n">
        <v>0.4213929927806425</v>
      </c>
      <c r="N1250" s="14" t="n">
        <v>0.418805409495284</v>
      </c>
      <c r="O1250" s="14" t="n">
        <v>0.4161288159665807</v>
      </c>
      <c r="P1250" s="14" t="n">
        <v>0.4135325146201355</v>
      </c>
      <c r="Q1250" s="14" t="n">
        <v>0.4108712223854402</v>
      </c>
    </row>
    <row r="1251">
      <c r="A1251" s="2" t="inlineStr">
        <is>
          <t>By Length</t>
        </is>
      </c>
      <c r="B1251" s="14" t="n"/>
      <c r="C1251" s="14" t="n"/>
      <c r="D1251" s="14" t="n"/>
      <c r="E1251" s="14" t="n"/>
      <c r="F1251" s="14" t="n"/>
      <c r="G1251" s="14" t="n"/>
      <c r="H1251" s="14" t="n"/>
      <c r="I1251" s="14" t="n"/>
      <c r="J1251" s="14" t="n"/>
      <c r="K1251" s="14" t="n"/>
      <c r="L1251" s="14" t="n"/>
      <c r="M1251" s="14" t="n"/>
      <c r="N1251" s="14" t="n"/>
      <c r="O1251" s="14" t="n"/>
      <c r="P1251" s="14" t="n"/>
      <c r="Q1251" s="14" t="n"/>
    </row>
    <row r="1252">
      <c r="A1252" s="3" t="inlineStr">
        <is>
          <t>Upto 6 inches</t>
        </is>
      </c>
      <c r="B1252" s="14" t="n">
        <v>0.1804698491091125</v>
      </c>
      <c r="C1252" s="14" t="n">
        <v>0.1794113122579636</v>
      </c>
      <c r="D1252" s="14" t="n">
        <v>0.1784925743118273</v>
      </c>
      <c r="E1252" s="14" t="n">
        <v>0.1778048736481134</v>
      </c>
      <c r="F1252" s="14" t="n">
        <v>0.1774674475478691</v>
      </c>
      <c r="G1252" s="14" t="n">
        <v>0.17740544087104</v>
      </c>
      <c r="H1252" s="14" t="n">
        <v>0.1776257765540491</v>
      </c>
      <c r="I1252" s="14" t="n">
        <v>0.1778944999159277</v>
      </c>
      <c r="J1252" s="14" t="n">
        <v>0.1783162057554177</v>
      </c>
      <c r="K1252" s="14" t="n">
        <v>0.1789289438140402</v>
      </c>
      <c r="L1252" s="14" t="n">
        <v>0.1798105252567489</v>
      </c>
      <c r="M1252" s="14" t="n">
        <v>0.1809575582409677</v>
      </c>
      <c r="N1252" s="14" t="n">
        <v>0.1822452493332246</v>
      </c>
      <c r="O1252" s="14" t="n">
        <v>0.1836121859118978</v>
      </c>
      <c r="P1252" s="14" t="n">
        <v>0.1849464993682171</v>
      </c>
      <c r="Q1252" s="14" t="n">
        <v>0.1862939504060111</v>
      </c>
    </row>
    <row r="1253">
      <c r="A1253" s="3" t="inlineStr">
        <is>
          <t>6 - 8.5 inches</t>
        </is>
      </c>
      <c r="B1253" s="14" t="n">
        <v>0.3699725908297036</v>
      </c>
      <c r="C1253" s="14" t="n">
        <v>0.3712591638211037</v>
      </c>
      <c r="D1253" s="14" t="n">
        <v>0.3721686525694245</v>
      </c>
      <c r="E1253" s="14" t="n">
        <v>0.3724035403530453</v>
      </c>
      <c r="F1253" s="14" t="n">
        <v>0.3724592065425265</v>
      </c>
      <c r="G1253" s="14" t="n">
        <v>0.3728132022166871</v>
      </c>
      <c r="H1253" s="14" t="n">
        <v>0.3738784283553223</v>
      </c>
      <c r="I1253" s="14" t="n">
        <v>0.3754540410832309</v>
      </c>
      <c r="J1253" s="14" t="n">
        <v>0.3769674889726659</v>
      </c>
      <c r="K1253" s="14" t="n">
        <v>0.3777518896485049</v>
      </c>
      <c r="L1253" s="14" t="n">
        <v>0.3778217625857126</v>
      </c>
      <c r="M1253" s="14" t="n">
        <v>0.3775234947691498</v>
      </c>
      <c r="N1253" s="14" t="n">
        <v>0.3773142978874131</v>
      </c>
      <c r="O1253" s="14" t="n">
        <v>0.3771675108416583</v>
      </c>
      <c r="P1253" s="14" t="n">
        <v>0.377096131913443</v>
      </c>
      <c r="Q1253" s="14" t="n">
        <v>0.3770976429826536</v>
      </c>
    </row>
    <row r="1254">
      <c r="A1254" s="3" t="inlineStr">
        <is>
          <t>8.5 - 10 inches</t>
        </is>
      </c>
      <c r="B1254" s="14" t="n">
        <v>0.2727592993369344</v>
      </c>
      <c r="C1254" s="14" t="n">
        <v>0.2720914942677108</v>
      </c>
      <c r="D1254" s="14" t="n">
        <v>0.2720037448784653</v>
      </c>
      <c r="E1254" s="14" t="n">
        <v>0.2724775649888901</v>
      </c>
      <c r="F1254" s="14" t="n">
        <v>0.2730415064855216</v>
      </c>
      <c r="G1254" s="14" t="n">
        <v>0.2732643060814839</v>
      </c>
      <c r="H1254" s="14" t="n">
        <v>0.2728565942129484</v>
      </c>
      <c r="I1254" s="14" t="n">
        <v>0.2721621550584293</v>
      </c>
      <c r="J1254" s="14" t="n">
        <v>0.2714851579525489</v>
      </c>
      <c r="K1254" s="14" t="n">
        <v>0.2711135986323712</v>
      </c>
      <c r="L1254" s="14" t="n">
        <v>0.2709650779407026</v>
      </c>
      <c r="M1254" s="14" t="n">
        <v>0.2706392560007093</v>
      </c>
      <c r="N1254" s="14" t="n">
        <v>0.2699743257311875</v>
      </c>
      <c r="O1254" s="14" t="n">
        <v>0.269137133834719</v>
      </c>
      <c r="P1254" s="14" t="n">
        <v>0.2682149268352525</v>
      </c>
      <c r="Q1254" s="14" t="n">
        <v>0.2671659931933945</v>
      </c>
    </row>
    <row r="1255">
      <c r="A1255" s="3" t="inlineStr">
        <is>
          <t>Above 10 inches</t>
        </is>
      </c>
      <c r="B1255" s="14" t="n">
        <v>0.1767982607242493</v>
      </c>
      <c r="C1255" s="14" t="n">
        <v>0.1772380296532218</v>
      </c>
      <c r="D1255" s="14" t="n">
        <v>0.177335028240283</v>
      </c>
      <c r="E1255" s="14" t="n">
        <v>0.1773140210099512</v>
      </c>
      <c r="F1255" s="14" t="n">
        <v>0.1770318394240828</v>
      </c>
      <c r="G1255" s="14" t="n">
        <v>0.176517050830789</v>
      </c>
      <c r="H1255" s="14" t="n">
        <v>0.1756392008776803</v>
      </c>
      <c r="I1255" s="14" t="n">
        <v>0.1744893039424121</v>
      </c>
      <c r="J1255" s="14" t="n">
        <v>0.1732311473193675</v>
      </c>
      <c r="K1255" s="14" t="n">
        <v>0.1722055679050838</v>
      </c>
      <c r="L1255" s="14" t="n">
        <v>0.1714026342168359</v>
      </c>
      <c r="M1255" s="14" t="n">
        <v>0.1708796909891732</v>
      </c>
      <c r="N1255" s="14" t="n">
        <v>0.1704661270481748</v>
      </c>
      <c r="O1255" s="14" t="n">
        <v>0.170083169411725</v>
      </c>
      <c r="P1255" s="14" t="n">
        <v>0.1697424418830875</v>
      </c>
      <c r="Q1255" s="14" t="n">
        <v>0.1694424134179409</v>
      </c>
    </row>
    <row r="1256">
      <c r="A1256" s="2" t="inlineStr">
        <is>
          <t>By Cooking Compatibility</t>
        </is>
      </c>
      <c r="B1256" s="14" t="n"/>
      <c r="C1256" s="14" t="n"/>
      <c r="D1256" s="14" t="n"/>
      <c r="E1256" s="14" t="n"/>
      <c r="F1256" s="14" t="n"/>
      <c r="G1256" s="14" t="n"/>
      <c r="H1256" s="14" t="n"/>
      <c r="I1256" s="14" t="n"/>
      <c r="J1256" s="14" t="n"/>
      <c r="K1256" s="14" t="n"/>
      <c r="L1256" s="14" t="n"/>
      <c r="M1256" s="14" t="n"/>
      <c r="N1256" s="14" t="n"/>
      <c r="O1256" s="14" t="n"/>
      <c r="P1256" s="14" t="n"/>
      <c r="Q1256" s="14" t="n"/>
    </row>
    <row r="1257">
      <c r="A1257" s="3" t="inlineStr">
        <is>
          <t>Deep-frying</t>
        </is>
      </c>
      <c r="B1257" s="14" t="n">
        <v>0.6106832175000612</v>
      </c>
      <c r="C1257" s="14" t="n">
        <v>0.6101571759079315</v>
      </c>
      <c r="D1257" s="14" t="n">
        <v>0.6099639224544255</v>
      </c>
      <c r="E1257" s="14" t="n">
        <v>0.6102960827027005</v>
      </c>
      <c r="F1257" s="14" t="n">
        <v>0.6107405017628832</v>
      </c>
      <c r="G1257" s="14" t="n">
        <v>0.6109186966046208</v>
      </c>
      <c r="H1257" s="14" t="n">
        <v>0.6102824468162612</v>
      </c>
      <c r="I1257" s="14" t="n">
        <v>0.6091619439944612</v>
      </c>
      <c r="J1257" s="14" t="n">
        <v>0.6078859437121827</v>
      </c>
      <c r="K1257" s="14" t="n">
        <v>0.6072283928404497</v>
      </c>
      <c r="L1257" s="14" t="n">
        <v>0.607309418084734</v>
      </c>
      <c r="M1257" s="14" t="n">
        <v>0.6075467998275527</v>
      </c>
      <c r="N1257" s="14" t="n">
        <v>0.6072142781116634</v>
      </c>
      <c r="O1257" s="14" t="n">
        <v>0.6067073269915118</v>
      </c>
      <c r="P1257" s="14" t="n">
        <v>0.60611522121262</v>
      </c>
      <c r="Q1257" s="14" t="n">
        <v>0.6054612486384513</v>
      </c>
    </row>
    <row r="1258">
      <c r="A1258" s="3" t="inlineStr">
        <is>
          <t>Baking</t>
        </is>
      </c>
      <c r="B1258" s="14" t="n">
        <v>0.3097078998264253</v>
      </c>
      <c r="C1258" s="14" t="n">
        <v>0.3106787964437097</v>
      </c>
      <c r="D1258" s="14" t="n">
        <v>0.3113837888733371</v>
      </c>
      <c r="E1258" s="14" t="n">
        <v>0.311558372124189</v>
      </c>
      <c r="F1258" s="14" t="n">
        <v>0.3114763489302516</v>
      </c>
      <c r="G1258" s="14" t="n">
        <v>0.3114744211037577</v>
      </c>
      <c r="H1258" s="14" t="n">
        <v>0.3120838560309366</v>
      </c>
      <c r="I1258" s="14" t="n">
        <v>0.3131377801407376</v>
      </c>
      <c r="J1258" s="14" t="n">
        <v>0.3143099706640791</v>
      </c>
      <c r="K1258" s="14" t="n">
        <v>0.3147962447758286</v>
      </c>
      <c r="L1258" s="14" t="n">
        <v>0.314402741685508</v>
      </c>
      <c r="M1258" s="14" t="n">
        <v>0.3136680044405823</v>
      </c>
      <c r="N1258" s="14" t="n">
        <v>0.3134148060428028</v>
      </c>
      <c r="O1258" s="14" t="n">
        <v>0.3132701490136568</v>
      </c>
      <c r="P1258" s="14" t="n">
        <v>0.3132045634663398</v>
      </c>
      <c r="Q1258" s="14" t="n">
        <v>0.3131581144063331</v>
      </c>
    </row>
    <row r="1259">
      <c r="A1259" s="3" t="inlineStr">
        <is>
          <t>Air-frying</t>
        </is>
      </c>
      <c r="B1259" s="14" t="n">
        <v>0.07960888267351345</v>
      </c>
      <c r="C1259" s="14" t="n">
        <v>0.0791640276483586</v>
      </c>
      <c r="D1259" s="14" t="n">
        <v>0.07865228867223736</v>
      </c>
      <c r="E1259" s="14" t="n">
        <v>0.07814554517311049</v>
      </c>
      <c r="F1259" s="14" t="n">
        <v>0.07778314930686524</v>
      </c>
      <c r="G1259" s="14" t="n">
        <v>0.07760688229162151</v>
      </c>
      <c r="H1259" s="14" t="n">
        <v>0.07763369715280227</v>
      </c>
      <c r="I1259" s="14" t="n">
        <v>0.07770027586480115</v>
      </c>
      <c r="J1259" s="14" t="n">
        <v>0.07780408562373815</v>
      </c>
      <c r="K1259" s="14" t="n">
        <v>0.07797536238372182</v>
      </c>
      <c r="L1259" s="14" t="n">
        <v>0.07828784022975804</v>
      </c>
      <c r="M1259" s="14" t="n">
        <v>0.07878519573186514</v>
      </c>
      <c r="N1259" s="14" t="n">
        <v>0.07937091584553373</v>
      </c>
      <c r="O1259" s="14" t="n">
        <v>0.08002252399483169</v>
      </c>
      <c r="P1259" s="14" t="n">
        <v>0.08068021532104017</v>
      </c>
      <c r="Q1259" s="14" t="n">
        <v>0.0813806369552155</v>
      </c>
    </row>
    <row r="1260">
      <c r="A1260" s="2" t="inlineStr">
        <is>
          <t>By Fillings</t>
        </is>
      </c>
      <c r="B1260" s="14" t="n"/>
      <c r="C1260" s="14" t="n"/>
      <c r="D1260" s="14" t="n"/>
      <c r="E1260" s="14" t="n"/>
      <c r="F1260" s="14" t="n"/>
      <c r="G1260" s="14" t="n"/>
      <c r="H1260" s="14" t="n"/>
      <c r="I1260" s="14" t="n"/>
      <c r="J1260" s="14" t="n"/>
      <c r="K1260" s="14" t="n"/>
      <c r="L1260" s="14" t="n"/>
      <c r="M1260" s="14" t="n"/>
      <c r="N1260" s="14" t="n"/>
      <c r="O1260" s="14" t="n"/>
      <c r="P1260" s="14" t="n"/>
      <c r="Q1260" s="14" t="n"/>
    </row>
    <row r="1261">
      <c r="A1261" s="3" t="inlineStr">
        <is>
          <t>Spring Roll</t>
        </is>
      </c>
      <c r="B1261" s="14" t="n">
        <v>0.3946958759354421</v>
      </c>
      <c r="C1261" s="14" t="n">
        <v>0.3944363504824348</v>
      </c>
      <c r="D1261" s="14" t="n">
        <v>0.3939100959447285</v>
      </c>
      <c r="E1261" s="14" t="n">
        <v>0.3930854295451222</v>
      </c>
      <c r="F1261" s="14" t="n">
        <v>0.392</v>
      </c>
      <c r="G1261" s="14" t="n">
        <v>0.3909078710770608</v>
      </c>
      <c r="H1261" s="14" t="n">
        <v>0.3899028005199776</v>
      </c>
      <c r="I1261" s="14" t="n">
        <v>0.389018126075128</v>
      </c>
      <c r="J1261" s="14" t="n">
        <v>0.3882205299086172</v>
      </c>
      <c r="K1261" s="14" t="n">
        <v>0.3873903167365246</v>
      </c>
      <c r="L1261" s="14" t="n">
        <v>0.3863375670910861</v>
      </c>
      <c r="M1261" s="14" t="n">
        <v>0.3850388422251864</v>
      </c>
      <c r="N1261" s="14" t="n">
        <v>0.3835846582149936</v>
      </c>
      <c r="O1261" s="14" t="n">
        <v>0.3820570055637871</v>
      </c>
      <c r="P1261" s="14" t="n">
        <v>0.380603263904932</v>
      </c>
      <c r="Q1261" s="14" t="n">
        <v>0.3792129946473374</v>
      </c>
    </row>
    <row r="1262">
      <c r="A1262" s="15" t="inlineStr">
        <is>
          <t>Vegetable</t>
        </is>
      </c>
      <c r="B1262" s="14" t="n">
        <v>0.5146083130378001</v>
      </c>
      <c r="C1262" s="14" t="n">
        <v>0.5130020449015098</v>
      </c>
      <c r="D1262" s="14" t="n">
        <v>0.5118983905398485</v>
      </c>
      <c r="E1262" s="14" t="n">
        <v>0.5112584393067977</v>
      </c>
      <c r="F1262" s="14" t="n">
        <v>0.5109999999999997</v>
      </c>
      <c r="G1262" s="14" t="n">
        <v>0.5107634929730657</v>
      </c>
      <c r="H1262" s="14" t="n">
        <v>0.5104775574486979</v>
      </c>
      <c r="I1262" s="14" t="n">
        <v>0.5099978062540711</v>
      </c>
      <c r="J1262" s="14" t="n">
        <v>0.5089722137469843</v>
      </c>
      <c r="K1262" s="14" t="n">
        <v>0.5073773974027347</v>
      </c>
      <c r="L1262" s="14" t="n">
        <v>0.5056270445189234</v>
      </c>
      <c r="M1262" s="14" t="n">
        <v>0.5038970994015409</v>
      </c>
      <c r="N1262" s="14" t="n">
        <v>0.5024487407979913</v>
      </c>
      <c r="O1262" s="14" t="n">
        <v>0.5011505767877671</v>
      </c>
      <c r="P1262" s="14" t="n">
        <v>0.4998820547317807</v>
      </c>
      <c r="Q1262" s="14" t="n">
        <v>0.4986537286889707</v>
      </c>
    </row>
    <row r="1263">
      <c r="A1263" s="15" t="inlineStr">
        <is>
          <t>Meat</t>
        </is>
      </c>
      <c r="B1263" s="14" t="n">
        <v>0.2994886344438342</v>
      </c>
      <c r="C1263" s="14" t="n">
        <v>0.3007525745621593</v>
      </c>
      <c r="D1263" s="14" t="n">
        <v>0.3016204802471192</v>
      </c>
      <c r="E1263" s="14" t="n">
        <v>0.301961643186211</v>
      </c>
      <c r="F1263" s="14" t="n">
        <v>0.3019999999999998</v>
      </c>
      <c r="G1263" s="14" t="n">
        <v>0.3021455826257622</v>
      </c>
      <c r="H1263" s="14" t="n">
        <v>0.3025129852181285</v>
      </c>
      <c r="I1263" s="14" t="n">
        <v>0.3032013570694758</v>
      </c>
      <c r="J1263" s="14" t="n">
        <v>0.304524398910554</v>
      </c>
      <c r="K1263" s="14" t="n">
        <v>0.3064081805288622</v>
      </c>
      <c r="L1263" s="14" t="n">
        <v>0.3083206479173968</v>
      </c>
      <c r="M1263" s="14" t="n">
        <v>0.3100709052736703</v>
      </c>
      <c r="N1263" s="14" t="n">
        <v>0.3114780237766529</v>
      </c>
      <c r="O1263" s="14" t="n">
        <v>0.3126741138757885</v>
      </c>
      <c r="P1263" s="14" t="n">
        <v>0.3138341470453384</v>
      </c>
      <c r="Q1263" s="14" t="n">
        <v>0.3150285060332128</v>
      </c>
    </row>
    <row r="1264">
      <c r="A1264" s="15" t="inlineStr">
        <is>
          <t>Seafood</t>
        </is>
      </c>
      <c r="B1264" s="14" t="n">
        <v>0.11217236961035</v>
      </c>
      <c r="C1264" s="14" t="n">
        <v>0.1122425773485114</v>
      </c>
      <c r="D1264" s="14" t="n">
        <v>0.1123785150610387</v>
      </c>
      <c r="E1264" s="14" t="n">
        <v>0.1126469583957438</v>
      </c>
      <c r="F1264" s="14" t="n">
        <v>0.1130000000000001</v>
      </c>
      <c r="G1264" s="14" t="n">
        <v>0.1133798817171851</v>
      </c>
      <c r="H1264" s="14" t="n">
        <v>0.1138065887210066</v>
      </c>
      <c r="I1264" s="14" t="n">
        <v>0.114230174160708</v>
      </c>
      <c r="J1264" s="14" t="n">
        <v>0.1146173831717103</v>
      </c>
      <c r="K1264" s="14" t="n">
        <v>0.1149020899490837</v>
      </c>
      <c r="L1264" s="14" t="n">
        <v>0.1151419239505449</v>
      </c>
      <c r="M1264" s="14" t="n">
        <v>0.1153112191041884</v>
      </c>
      <c r="N1264" s="14" t="n">
        <v>0.1154201366233037</v>
      </c>
      <c r="O1264" s="14" t="n">
        <v>0.1155317601421331</v>
      </c>
      <c r="P1264" s="14" t="n">
        <v>0.1156378995259227</v>
      </c>
      <c r="Q1264" s="14" t="n">
        <v>0.1156566405058971</v>
      </c>
    </row>
    <row r="1265">
      <c r="A1265" s="15" t="inlineStr">
        <is>
          <t>Other Filled</t>
        </is>
      </c>
      <c r="B1265" s="14" t="n">
        <v>0.0737306829080156</v>
      </c>
      <c r="C1265" s="14" t="n">
        <v>0.07400280318781952</v>
      </c>
      <c r="D1265" s="14" t="n">
        <v>0.07410261415199348</v>
      </c>
      <c r="E1265" s="14" t="n">
        <v>0.07413295911124736</v>
      </c>
      <c r="F1265" s="14" t="n">
        <v>0.0740000000000003</v>
      </c>
      <c r="G1265" s="14" t="n">
        <v>0.07371104268398714</v>
      </c>
      <c r="H1265" s="14" t="n">
        <v>0.07320286861216695</v>
      </c>
      <c r="I1265" s="14" t="n">
        <v>0.07257066251574527</v>
      </c>
      <c r="J1265" s="14" t="n">
        <v>0.07188600417075128</v>
      </c>
      <c r="K1265" s="14" t="n">
        <v>0.07131233211931957</v>
      </c>
      <c r="L1265" s="14" t="n">
        <v>0.07091038361313488</v>
      </c>
      <c r="M1265" s="14" t="n">
        <v>0.07072077622060045</v>
      </c>
      <c r="N1265" s="14" t="n">
        <v>0.07065309880205212</v>
      </c>
      <c r="O1265" s="14" t="n">
        <v>0.07064354919431139</v>
      </c>
      <c r="P1265" s="14" t="n">
        <v>0.07064589869695823</v>
      </c>
      <c r="Q1265" s="14" t="n">
        <v>0.07066112477191965</v>
      </c>
    </row>
    <row r="1266">
      <c r="A1266" s="3" t="inlineStr">
        <is>
          <t>Samosa</t>
        </is>
      </c>
      <c r="B1266" s="14" t="n">
        <v>0.271375305798133</v>
      </c>
      <c r="C1266" s="14" t="n">
        <v>0.2731734144662214</v>
      </c>
      <c r="D1266" s="14" t="n">
        <v>0.2747283627057027</v>
      </c>
      <c r="E1266" s="14" t="n">
        <v>0.2760053744387612</v>
      </c>
      <c r="F1266" s="14" t="n">
        <v>0.277</v>
      </c>
      <c r="G1266" s="14" t="n">
        <v>0.2775940257181967</v>
      </c>
      <c r="H1266" s="14" t="n">
        <v>0.277931164379559</v>
      </c>
      <c r="I1266" s="14" t="n">
        <v>0.2780190529379252</v>
      </c>
      <c r="J1266" s="14" t="n">
        <v>0.2778953839051263</v>
      </c>
      <c r="K1266" s="14" t="n">
        <v>0.2775204912677885</v>
      </c>
      <c r="L1266" s="14" t="n">
        <v>0.2771484388022171</v>
      </c>
      <c r="M1266" s="14" t="n">
        <v>0.2771561614142818</v>
      </c>
      <c r="N1266" s="14" t="n">
        <v>0.2776131101416582</v>
      </c>
      <c r="O1266" s="14" t="n">
        <v>0.2782642530162867</v>
      </c>
      <c r="P1266" s="14" t="n">
        <v>0.2789161236221662</v>
      </c>
      <c r="Q1266" s="14" t="n">
        <v>0.2795829836213812</v>
      </c>
    </row>
    <row r="1267">
      <c r="A1267" s="15" t="inlineStr">
        <is>
          <t>Vegetable</t>
        </is>
      </c>
      <c r="B1267" s="14" t="n">
        <v>0.317306524654882</v>
      </c>
      <c r="C1267" s="14" t="n">
        <v>0.3160364498530397</v>
      </c>
      <c r="D1267" s="14" t="n">
        <v>0.3148962975618416</v>
      </c>
      <c r="E1267" s="14" t="n">
        <v>0.3136163714309332</v>
      </c>
      <c r="F1267" s="14" t="n">
        <v>0.3119999999999998</v>
      </c>
      <c r="G1267" s="14" t="n">
        <v>0.3103892781496249</v>
      </c>
      <c r="H1267" s="14" t="n">
        <v>0.3090585836208807</v>
      </c>
      <c r="I1267" s="14" t="n">
        <v>0.3083306111463995</v>
      </c>
      <c r="J1267" s="14" t="n">
        <v>0.3080443916848026</v>
      </c>
      <c r="K1267" s="14" t="n">
        <v>0.3075278142082449</v>
      </c>
      <c r="L1267" s="14" t="n">
        <v>0.306323550212262</v>
      </c>
      <c r="M1267" s="14" t="n">
        <v>0.3044087259636</v>
      </c>
      <c r="N1267" s="14" t="n">
        <v>0.3025581284783105</v>
      </c>
      <c r="O1267" s="14" t="n">
        <v>0.3006368118228666</v>
      </c>
      <c r="P1267" s="14" t="n">
        <v>0.2987758591737747</v>
      </c>
      <c r="Q1267" s="14" t="n">
        <v>0.2968520671569643</v>
      </c>
    </row>
    <row r="1268">
      <c r="A1268" s="15" t="inlineStr">
        <is>
          <t>Meat</t>
        </is>
      </c>
      <c r="B1268" s="14" t="n">
        <v>0.395791402822624</v>
      </c>
      <c r="C1268" s="14" t="n">
        <v>0.3920727982466768</v>
      </c>
      <c r="D1268" s="14" t="n">
        <v>0.3885422498821793</v>
      </c>
      <c r="E1268" s="14" t="n">
        <v>0.3854918888215618</v>
      </c>
      <c r="F1268" s="14" t="n">
        <v>0.3830000000000002</v>
      </c>
      <c r="G1268" s="14" t="n">
        <v>0.381305277531545</v>
      </c>
      <c r="H1268" s="14" t="n">
        <v>0.3802264587366837</v>
      </c>
      <c r="I1268" s="14" t="n">
        <v>0.379618504499783</v>
      </c>
      <c r="J1268" s="14" t="n">
        <v>0.3796577956858376</v>
      </c>
      <c r="K1268" s="14" t="n">
        <v>0.380535267313822</v>
      </c>
      <c r="L1268" s="14" t="n">
        <v>0.3822249535271804</v>
      </c>
      <c r="M1268" s="14" t="n">
        <v>0.3842778966147456</v>
      </c>
      <c r="N1268" s="14" t="n">
        <v>0.38627455848559</v>
      </c>
      <c r="O1268" s="14" t="n">
        <v>0.3883247494863002</v>
      </c>
      <c r="P1268" s="14" t="n">
        <v>0.3903202418287605</v>
      </c>
      <c r="Q1268" s="14" t="n">
        <v>0.392334421024262</v>
      </c>
    </row>
    <row r="1269">
      <c r="A1269" s="15" t="inlineStr">
        <is>
          <t>Other Filled</t>
        </is>
      </c>
      <c r="B1269" s="14" t="n">
        <v>0.08234540141742784</v>
      </c>
      <c r="C1269" s="14" t="n">
        <v>0.08185297345842736</v>
      </c>
      <c r="D1269" s="14" t="n">
        <v>0.08146760957333241</v>
      </c>
      <c r="E1269" s="14" t="n">
        <v>0.08119918046600322</v>
      </c>
      <c r="F1269" s="14" t="n">
        <v>0.08100000000000029</v>
      </c>
      <c r="G1269" s="14" t="n">
        <v>0.08080489465843008</v>
      </c>
      <c r="H1269" s="14" t="n">
        <v>0.08054611958516084</v>
      </c>
      <c r="I1269" s="14" t="n">
        <v>0.08016033469108033</v>
      </c>
      <c r="J1269" s="14" t="n">
        <v>0.07962504560564235</v>
      </c>
      <c r="K1269" s="14" t="n">
        <v>0.07902015381151542</v>
      </c>
      <c r="L1269" s="14" t="n">
        <v>0.07838787124928338</v>
      </c>
      <c r="M1269" s="14" t="n">
        <v>0.07768950416730272</v>
      </c>
      <c r="N1269" s="14" t="n">
        <v>0.07692707038067667</v>
      </c>
      <c r="O1269" s="14" t="n">
        <v>0.07615409765957311</v>
      </c>
      <c r="P1269" s="14" t="n">
        <v>0.07539639595571221</v>
      </c>
      <c r="Q1269" s="14" t="n">
        <v>0.07466237653070065</v>
      </c>
    </row>
    <row r="1270">
      <c r="A1270" s="15" t="inlineStr">
        <is>
          <t>Cheese / Specialty</t>
        </is>
      </c>
      <c r="B1270" s="14" t="n">
        <v>0.2045566711050663</v>
      </c>
      <c r="C1270" s="14" t="n">
        <v>0.2100377784418561</v>
      </c>
      <c r="D1270" s="14" t="n">
        <v>0.2150938429826466</v>
      </c>
      <c r="E1270" s="14" t="n">
        <v>0.219692559281502</v>
      </c>
      <c r="F1270" s="14" t="n">
        <v>0.2239999999999997</v>
      </c>
      <c r="G1270" s="14" t="n">
        <v>0.2275005496603999</v>
      </c>
      <c r="H1270" s="14" t="n">
        <v>0.2301688380572749</v>
      </c>
      <c r="I1270" s="14" t="n">
        <v>0.2318905496627372</v>
      </c>
      <c r="J1270" s="14" t="n">
        <v>0.2326727670237174</v>
      </c>
      <c r="K1270" s="14" t="n">
        <v>0.2329167646664178</v>
      </c>
      <c r="L1270" s="14" t="n">
        <v>0.2330636250112743</v>
      </c>
      <c r="M1270" s="14" t="n">
        <v>0.2336238732543517</v>
      </c>
      <c r="N1270" s="14" t="n">
        <v>0.2342402426554228</v>
      </c>
      <c r="O1270" s="14" t="n">
        <v>0.2348843410312601</v>
      </c>
      <c r="P1270" s="14" t="n">
        <v>0.2355075030417526</v>
      </c>
      <c r="Q1270" s="14" t="n">
        <v>0.236151135288073</v>
      </c>
    </row>
    <row r="1271">
      <c r="A1271" s="3" t="inlineStr">
        <is>
          <t>Sambousek</t>
        </is>
      </c>
      <c r="B1271" s="14" t="n">
        <v>0.333928818266425</v>
      </c>
      <c r="C1271" s="14" t="n">
        <v>0.3323902350513439</v>
      </c>
      <c r="D1271" s="14" t="n">
        <v>0.3313615413495687</v>
      </c>
      <c r="E1271" s="14" t="n">
        <v>0.3309091960161168</v>
      </c>
      <c r="F1271" s="14" t="n">
        <v>0.331</v>
      </c>
      <c r="G1271" s="14" t="n">
        <v>0.3314981032047427</v>
      </c>
      <c r="H1271" s="14" t="n">
        <v>0.3321660351004637</v>
      </c>
      <c r="I1271" s="14" t="n">
        <v>0.332962820986947</v>
      </c>
      <c r="J1271" s="14" t="n">
        <v>0.3338840861862564</v>
      </c>
      <c r="K1271" s="14" t="n">
        <v>0.3350891919956869</v>
      </c>
      <c r="L1271" s="14" t="n">
        <v>0.3365139941066968</v>
      </c>
      <c r="M1271" s="14" t="n">
        <v>0.3378049963605317</v>
      </c>
      <c r="N1271" s="14" t="n">
        <v>0.3388022316433483</v>
      </c>
      <c r="O1271" s="14" t="n">
        <v>0.3396787414199262</v>
      </c>
      <c r="P1271" s="14" t="n">
        <v>0.3404806124729017</v>
      </c>
      <c r="Q1271" s="14" t="n">
        <v>0.3412040217312814</v>
      </c>
    </row>
    <row r="1272">
      <c r="A1272" s="15" t="inlineStr">
        <is>
          <t>Vegetable</t>
        </is>
      </c>
      <c r="B1272" s="14" t="n">
        <v>0.186226734016233</v>
      </c>
      <c r="C1272" s="14" t="n">
        <v>0.1879296531057933</v>
      </c>
      <c r="D1272" s="14" t="n">
        <v>0.1895450671467665</v>
      </c>
      <c r="E1272" s="14" t="n">
        <v>0.1910454518239784</v>
      </c>
      <c r="F1272" s="14" t="n">
        <v>0.1920000000000002</v>
      </c>
      <c r="G1272" s="14" t="n">
        <v>0.1922935737303754</v>
      </c>
      <c r="H1272" s="14" t="n">
        <v>0.1918472835860032</v>
      </c>
      <c r="I1272" s="14" t="n">
        <v>0.1911516261898899</v>
      </c>
      <c r="J1272" s="14" t="n">
        <v>0.190451969233609</v>
      </c>
      <c r="K1272" s="14" t="n">
        <v>0.1899055611284093</v>
      </c>
      <c r="L1272" s="14" t="n">
        <v>0.189562607048698</v>
      </c>
      <c r="M1272" s="14" t="n">
        <v>0.1893517679264574</v>
      </c>
      <c r="N1272" s="14" t="n">
        <v>0.18919446827744</v>
      </c>
      <c r="O1272" s="14" t="n">
        <v>0.1890491888296278</v>
      </c>
      <c r="P1272" s="14" t="n">
        <v>0.1888653714171822</v>
      </c>
      <c r="Q1272" s="14" t="n">
        <v>0.1886125344238707</v>
      </c>
    </row>
    <row r="1273">
      <c r="A1273" s="15" t="inlineStr">
        <is>
          <t>Meat</t>
        </is>
      </c>
      <c r="B1273" s="14" t="n">
        <v>0.3712476256633455</v>
      </c>
      <c r="C1273" s="14" t="n">
        <v>0.3687623693579385</v>
      </c>
      <c r="D1273" s="14" t="n">
        <v>0.3666524992425947</v>
      </c>
      <c r="E1273" s="14" t="n">
        <v>0.3647150125914273</v>
      </c>
      <c r="F1273" s="14" t="n">
        <v>0.3629999999999997</v>
      </c>
      <c r="G1273" s="14" t="n">
        <v>0.36170773157249</v>
      </c>
      <c r="H1273" s="14" t="n">
        <v>0.3607312332753908</v>
      </c>
      <c r="I1273" s="14" t="n">
        <v>0.3600603446677447</v>
      </c>
      <c r="J1273" s="14" t="n">
        <v>0.3599297747917228</v>
      </c>
      <c r="K1273" s="14" t="n">
        <v>0.3606616196563465</v>
      </c>
      <c r="L1273" s="14" t="n">
        <v>0.3622696889683123</v>
      </c>
      <c r="M1273" s="14" t="n">
        <v>0.3644727470407131</v>
      </c>
      <c r="N1273" s="14" t="n">
        <v>0.366619239101134</v>
      </c>
      <c r="O1273" s="14" t="n">
        <v>0.3688359694257962</v>
      </c>
      <c r="P1273" s="14" t="n">
        <v>0.370985973084867</v>
      </c>
      <c r="Q1273" s="14" t="n">
        <v>0.3730799407696663</v>
      </c>
    </row>
    <row r="1274">
      <c r="A1274" s="15" t="inlineStr">
        <is>
          <t>Seafood</t>
        </is>
      </c>
      <c r="B1274" s="14" t="n">
        <v>0.06643286504128562</v>
      </c>
      <c r="C1274" s="14" t="n">
        <v>0.06715743466536922</v>
      </c>
      <c r="D1274" s="14" t="n">
        <v>0.06767658971525486</v>
      </c>
      <c r="E1274" s="14" t="n">
        <v>0.06796782890262777</v>
      </c>
      <c r="F1274" s="14" t="n">
        <v>0.06799999999999974</v>
      </c>
      <c r="G1274" s="14" t="n">
        <v>0.06773430300078062</v>
      </c>
      <c r="H1274" s="14" t="n">
        <v>0.06723450995207424</v>
      </c>
      <c r="I1274" s="14" t="n">
        <v>0.06650276118118026</v>
      </c>
      <c r="J1274" s="14" t="n">
        <v>0.06552334900089223</v>
      </c>
      <c r="K1274" s="14" t="n">
        <v>0.06435505419627277</v>
      </c>
      <c r="L1274" s="14" t="n">
        <v>0.06312851912839265</v>
      </c>
      <c r="M1274" s="14" t="n">
        <v>0.06198023852156936</v>
      </c>
      <c r="N1274" s="14" t="n">
        <v>0.06093103076923477</v>
      </c>
      <c r="O1274" s="14" t="n">
        <v>0.05990098858492088</v>
      </c>
      <c r="P1274" s="14" t="n">
        <v>0.05891251574708201</v>
      </c>
      <c r="Q1274" s="14" t="n">
        <v>0.05797271005310844</v>
      </c>
    </row>
    <row r="1275">
      <c r="A1275" s="15" t="inlineStr">
        <is>
          <t>Other Filled</t>
        </is>
      </c>
      <c r="B1275" s="14" t="n">
        <v>0.08120721455537082</v>
      </c>
      <c r="C1275" s="14" t="n">
        <v>0.08140949873480169</v>
      </c>
      <c r="D1275" s="14" t="n">
        <v>0.08142610840799187</v>
      </c>
      <c r="E1275" s="14" t="n">
        <v>0.08129604566267183</v>
      </c>
      <c r="F1275" s="14" t="n">
        <v>0.08100000000000011</v>
      </c>
      <c r="G1275" s="14" t="n">
        <v>0.08047616568885008</v>
      </c>
      <c r="H1275" s="14" t="n">
        <v>0.07978953994982432</v>
      </c>
      <c r="I1275" s="14" t="n">
        <v>0.07889458722859673</v>
      </c>
      <c r="J1275" s="14" t="n">
        <v>0.07778482808965166</v>
      </c>
      <c r="K1275" s="14" t="n">
        <v>0.07645079784571054</v>
      </c>
      <c r="L1275" s="14" t="n">
        <v>0.07495453685127275</v>
      </c>
      <c r="M1275" s="14" t="n">
        <v>0.07344674905343899</v>
      </c>
      <c r="N1275" s="14" t="n">
        <v>0.0719706908660598</v>
      </c>
      <c r="O1275" s="14" t="n">
        <v>0.07053462004692274</v>
      </c>
      <c r="P1275" s="14" t="n">
        <v>0.06918053424045086</v>
      </c>
      <c r="Q1275" s="14" t="n">
        <v>0.06791265251716989</v>
      </c>
    </row>
    <row r="1276">
      <c r="A1276" s="15" t="inlineStr">
        <is>
          <t>Cheese / Specialty</t>
        </is>
      </c>
      <c r="B1276" s="14" t="n">
        <v>0.294885560723765</v>
      </c>
      <c r="C1276" s="14" t="n">
        <v>0.2947410441360974</v>
      </c>
      <c r="D1276" s="14" t="n">
        <v>0.2946997354873921</v>
      </c>
      <c r="E1276" s="14" t="n">
        <v>0.2949756610192946</v>
      </c>
      <c r="F1276" s="14" t="n">
        <v>0.2960000000000001</v>
      </c>
      <c r="G1276" s="14" t="n">
        <v>0.2977882260075037</v>
      </c>
      <c r="H1276" s="14" t="n">
        <v>0.3003974332367074</v>
      </c>
      <c r="I1276" s="14" t="n">
        <v>0.3033906807325883</v>
      </c>
      <c r="J1276" s="14" t="n">
        <v>0.3063100788841243</v>
      </c>
      <c r="K1276" s="14" t="n">
        <v>0.3086269671732609</v>
      </c>
      <c r="L1276" s="14" t="n">
        <v>0.3100846480033243</v>
      </c>
      <c r="M1276" s="14" t="n">
        <v>0.3107484974578212</v>
      </c>
      <c r="N1276" s="14" t="n">
        <v>0.3112845709861315</v>
      </c>
      <c r="O1276" s="14" t="n">
        <v>0.3116792331127323</v>
      </c>
      <c r="P1276" s="14" t="n">
        <v>0.312055605510418</v>
      </c>
      <c r="Q1276" s="14" t="n">
        <v>0.3124221622361845</v>
      </c>
    </row>
    <row r="1277">
      <c r="A1277" s="2" t="inlineStr">
        <is>
          <t>By Distribution Channel</t>
        </is>
      </c>
      <c r="B1277" s="14" t="n"/>
      <c r="C1277" s="14" t="n"/>
      <c r="D1277" s="14" t="n"/>
      <c r="E1277" s="14" t="n"/>
      <c r="F1277" s="14" t="n"/>
      <c r="G1277" s="14" t="n"/>
      <c r="H1277" s="14" t="n"/>
      <c r="I1277" s="14" t="n"/>
      <c r="J1277" s="14" t="n"/>
      <c r="K1277" s="14" t="n"/>
      <c r="L1277" s="14" t="n"/>
      <c r="M1277" s="14" t="n"/>
      <c r="N1277" s="14" t="n"/>
      <c r="O1277" s="14" t="n"/>
      <c r="P1277" s="14" t="n"/>
      <c r="Q1277" s="14" t="n"/>
    </row>
    <row r="1278">
      <c r="A1278" s="3" t="inlineStr">
        <is>
          <t>B2B</t>
        </is>
      </c>
      <c r="B1278" s="14" t="n">
        <v>0.7819414852920757</v>
      </c>
      <c r="C1278" s="14" t="n">
        <v>0.7813729535433939</v>
      </c>
      <c r="D1278" s="14" t="n">
        <v>0.7807128357843753</v>
      </c>
      <c r="E1278" s="14" t="n">
        <v>0.7799895972354483</v>
      </c>
      <c r="F1278" s="14" t="n">
        <v>0.7790000000000002</v>
      </c>
      <c r="G1278" s="14" t="n">
        <v>0.7777906484554943</v>
      </c>
      <c r="H1278" s="14" t="n">
        <v>0.7764054620947627</v>
      </c>
      <c r="I1278" s="14" t="n">
        <v>0.7751084824049751</v>
      </c>
      <c r="J1278" s="14" t="n">
        <v>0.774069362022293</v>
      </c>
      <c r="K1278" s="14" t="n">
        <v>0.7732210462404825</v>
      </c>
      <c r="L1278" s="14" t="n">
        <v>0.7723345568499232</v>
      </c>
      <c r="M1278" s="14" t="n">
        <v>0.7714168351934629</v>
      </c>
      <c r="N1278" s="14" t="n">
        <v>0.7706321131104465</v>
      </c>
      <c r="O1278" s="14" t="n">
        <v>0.7698365842477151</v>
      </c>
      <c r="P1278" s="14" t="n">
        <v>0.7690690821063279</v>
      </c>
      <c r="Q1278" s="14" t="n">
        <v>0.7682648406144038</v>
      </c>
    </row>
    <row r="1279">
      <c r="A1279" s="15" t="inlineStr">
        <is>
          <t>Direct B2B Sales</t>
        </is>
      </c>
      <c r="B1279" s="14" t="n">
        <v>0.3948760949432907</v>
      </c>
      <c r="C1279" s="14" t="n">
        <v>0.3944422900419513</v>
      </c>
      <c r="D1279" s="14" t="n">
        <v>0.3933768624113727</v>
      </c>
      <c r="E1279" s="14" t="n">
        <v>0.3922733090020558</v>
      </c>
      <c r="F1279" s="14" t="n">
        <v>0.3910000000000008</v>
      </c>
      <c r="G1279" s="14" t="n">
        <v>0.3895600788839469</v>
      </c>
      <c r="H1279" s="14" t="n">
        <v>0.3874166758849072</v>
      </c>
      <c r="I1279" s="14" t="n">
        <v>0.3846195284915502</v>
      </c>
      <c r="J1279" s="14" t="n">
        <v>0.3814876729779437</v>
      </c>
      <c r="K1279" s="14" t="n">
        <v>0.379129880491598</v>
      </c>
      <c r="L1279" s="14" t="n">
        <v>0.3778028517504403</v>
      </c>
      <c r="M1279" s="14" t="n">
        <v>0.3773155928369093</v>
      </c>
      <c r="N1279" s="14" t="n">
        <v>0.3766894146677732</v>
      </c>
      <c r="O1279" s="14" t="n">
        <v>0.3761169441612828</v>
      </c>
      <c r="P1279" s="14" t="n">
        <v>0.3756071988082255</v>
      </c>
      <c r="Q1279" s="14" t="n">
        <v>0.3752514884827637</v>
      </c>
    </row>
    <row r="1280">
      <c r="A1280" s="15" t="inlineStr">
        <is>
          <t>Foodservice Distributors &amp; Wholesale</t>
        </is>
      </c>
      <c r="B1280" s="14" t="n">
        <v>0.6051239050567092</v>
      </c>
      <c r="C1280" s="14" t="n">
        <v>0.6055577099580487</v>
      </c>
      <c r="D1280" s="14" t="n">
        <v>0.6066231375886274</v>
      </c>
      <c r="E1280" s="14" t="n">
        <v>0.6077266909979443</v>
      </c>
      <c r="F1280" s="14" t="n">
        <v>0.6089999999999993</v>
      </c>
      <c r="G1280" s="14" t="n">
        <v>0.6104399211160532</v>
      </c>
      <c r="H1280" s="14" t="n">
        <v>0.6125833241150928</v>
      </c>
      <c r="I1280" s="14" t="n">
        <v>0.6153804715084498</v>
      </c>
      <c r="J1280" s="14" t="n">
        <v>0.6185123270220564</v>
      </c>
      <c r="K1280" s="14" t="n">
        <v>0.620870119508402</v>
      </c>
      <c r="L1280" s="14" t="n">
        <v>0.6221971482495596</v>
      </c>
      <c r="M1280" s="14" t="n">
        <v>0.6226844071630907</v>
      </c>
      <c r="N1280" s="14" t="n">
        <v>0.6233105853322268</v>
      </c>
      <c r="O1280" s="14" t="n">
        <v>0.6238830558387172</v>
      </c>
      <c r="P1280" s="14" t="n">
        <v>0.6243928011917744</v>
      </c>
      <c r="Q1280" s="14" t="n">
        <v>0.6247485115172362</v>
      </c>
    </row>
    <row r="1281">
      <c r="A1281" s="3" t="inlineStr">
        <is>
          <t>B2C</t>
        </is>
      </c>
      <c r="B1281" s="14" t="n">
        <v>0.2180585147079243</v>
      </c>
      <c r="C1281" s="14" t="n">
        <v>0.2186270464566061</v>
      </c>
      <c r="D1281" s="14" t="n">
        <v>0.2192871642156247</v>
      </c>
      <c r="E1281" s="14" t="n">
        <v>0.2200104027645517</v>
      </c>
      <c r="F1281" s="14" t="n">
        <v>0.2209999999999998</v>
      </c>
      <c r="G1281" s="14" t="n">
        <v>0.2222093515445058</v>
      </c>
      <c r="H1281" s="14" t="n">
        <v>0.2235945379052374</v>
      </c>
      <c r="I1281" s="14" t="n">
        <v>0.2248915175950249</v>
      </c>
      <c r="J1281" s="14" t="n">
        <v>0.2259306379777071</v>
      </c>
      <c r="K1281" s="14" t="n">
        <v>0.2267789537595176</v>
      </c>
      <c r="L1281" s="14" t="n">
        <v>0.2276654431500766</v>
      </c>
      <c r="M1281" s="14" t="n">
        <v>0.228583164806537</v>
      </c>
      <c r="N1281" s="14" t="n">
        <v>0.2293678868895533</v>
      </c>
      <c r="O1281" s="14" t="n">
        <v>0.2301634157522849</v>
      </c>
      <c r="P1281" s="14" t="n">
        <v>0.2309309178936722</v>
      </c>
      <c r="Q1281" s="14" t="n">
        <v>0.2317351593855964</v>
      </c>
    </row>
    <row r="1282">
      <c r="A1282" s="15" t="inlineStr">
        <is>
          <t>Supermarkets / Hypermarkets</t>
        </is>
      </c>
      <c r="B1282" s="14" t="n">
        <v>0.3837661327797066</v>
      </c>
      <c r="C1282" s="14" t="n">
        <v>0.3848201321606189</v>
      </c>
      <c r="D1282" s="14" t="n">
        <v>0.3865418889689053</v>
      </c>
      <c r="E1282" s="14" t="n">
        <v>0.3890532728524784</v>
      </c>
      <c r="F1282" s="14" t="n">
        <v>0.3919999999999998</v>
      </c>
      <c r="G1282" s="14" t="n">
        <v>0.3945891854406789</v>
      </c>
      <c r="H1282" s="14" t="n">
        <v>0.3964598580029514</v>
      </c>
      <c r="I1282" s="14" t="n">
        <v>0.3972943250766557</v>
      </c>
      <c r="J1282" s="14" t="n">
        <v>0.3973478180564529</v>
      </c>
      <c r="K1282" s="14" t="n">
        <v>0.3972061574388897</v>
      </c>
      <c r="L1282" s="14" t="n">
        <v>0.3971504239838978</v>
      </c>
      <c r="M1282" s="14" t="n">
        <v>0.397166983108417</v>
      </c>
      <c r="N1282" s="14" t="n">
        <v>0.3971075940999759</v>
      </c>
      <c r="O1282" s="14" t="n">
        <v>0.3969812691305115</v>
      </c>
      <c r="P1282" s="14" t="n">
        <v>0.3967569729211556</v>
      </c>
      <c r="Q1282" s="14" t="n">
        <v>0.3964833819572683</v>
      </c>
    </row>
    <row r="1283">
      <c r="A1283" s="15" t="inlineStr">
        <is>
          <t>Specialty Stores</t>
        </is>
      </c>
      <c r="B1283" s="14" t="n">
        <v>0.5328603381284934</v>
      </c>
      <c r="C1283" s="14" t="n">
        <v>0.5325321204120783</v>
      </c>
      <c r="D1283" s="14" t="n">
        <v>0.5314880601349412</v>
      </c>
      <c r="E1283" s="14" t="n">
        <v>0.529525355261371</v>
      </c>
      <c r="F1283" s="14" t="n">
        <v>0.527</v>
      </c>
      <c r="G1283" s="14" t="n">
        <v>0.5247234595347651</v>
      </c>
      <c r="H1283" s="14" t="n">
        <v>0.5230867145684467</v>
      </c>
      <c r="I1283" s="14" t="n">
        <v>0.5224213233541444</v>
      </c>
      <c r="J1283" s="14" t="n">
        <v>0.5223497608118395</v>
      </c>
      <c r="K1283" s="14" t="n">
        <v>0.5222206963308736</v>
      </c>
      <c r="L1283" s="14" t="n">
        <v>0.5217609254952171</v>
      </c>
      <c r="M1283" s="14" t="n">
        <v>0.5210503067316988</v>
      </c>
      <c r="N1283" s="14" t="n">
        <v>0.5203603543382055</v>
      </c>
      <c r="O1283" s="14" t="n">
        <v>0.5197061099714774</v>
      </c>
      <c r="P1283" s="14" t="n">
        <v>0.5191674564999302</v>
      </c>
      <c r="Q1283" s="14" t="n">
        <v>0.5186826041302337</v>
      </c>
    </row>
    <row r="1284">
      <c r="A1284" s="15" t="inlineStr">
        <is>
          <t>E-Commerce</t>
        </is>
      </c>
      <c r="B1284" s="14" t="n">
        <v>0.08337352909180001</v>
      </c>
      <c r="C1284" s="14" t="n">
        <v>0.08264774742730287</v>
      </c>
      <c r="D1284" s="14" t="n">
        <v>0.08197005089615343</v>
      </c>
      <c r="E1284" s="14" t="n">
        <v>0.08142137188615055</v>
      </c>
      <c r="F1284" s="14" t="n">
        <v>0.08099999999999999</v>
      </c>
      <c r="G1284" s="14" t="n">
        <v>0.08068735502455598</v>
      </c>
      <c r="H1284" s="14" t="n">
        <v>0.08045342742860205</v>
      </c>
      <c r="I1284" s="14" t="n">
        <v>0.08028435156919975</v>
      </c>
      <c r="J1284" s="14" t="n">
        <v>0.08030242113170752</v>
      </c>
      <c r="K1284" s="14" t="n">
        <v>0.08057314623023656</v>
      </c>
      <c r="L1284" s="14" t="n">
        <v>0.08108865052088512</v>
      </c>
      <c r="M1284" s="14" t="n">
        <v>0.08178271015988414</v>
      </c>
      <c r="N1284" s="14" t="n">
        <v>0.0825320515618186</v>
      </c>
      <c r="O1284" s="14" t="n">
        <v>0.08331262089801118</v>
      </c>
      <c r="P1284" s="14" t="n">
        <v>0.08407557057891415</v>
      </c>
      <c r="Q1284" s="14" t="n">
        <v>0.08483401391249791</v>
      </c>
    </row>
    <row r="1285">
      <c r="A1285" s="1" t="inlineStr">
        <is>
          <t>Singapore</t>
        </is>
      </c>
      <c r="B1285" s="14" t="n"/>
      <c r="C1285" s="14" t="n"/>
      <c r="D1285" s="14" t="n"/>
      <c r="E1285" s="14" t="n"/>
      <c r="F1285" s="14" t="n"/>
      <c r="G1285" s="14" t="n"/>
      <c r="H1285" s="14" t="n"/>
      <c r="I1285" s="14" t="n"/>
      <c r="J1285" s="14" t="n"/>
      <c r="K1285" s="14" t="n"/>
      <c r="L1285" s="14" t="n"/>
      <c r="M1285" s="14" t="n"/>
      <c r="N1285" s="14" t="n"/>
      <c r="O1285" s="14" t="n"/>
      <c r="P1285" s="14" t="n"/>
      <c r="Q1285" s="14" t="n"/>
    </row>
    <row r="1286">
      <c r="A1286" s="2" t="inlineStr">
        <is>
          <t>By Product Type</t>
        </is>
      </c>
      <c r="B1286" s="14" t="n"/>
      <c r="C1286" s="14" t="n"/>
      <c r="D1286" s="14" t="n"/>
      <c r="E1286" s="14" t="n"/>
      <c r="F1286" s="14" t="n"/>
      <c r="G1286" s="14" t="n"/>
      <c r="H1286" s="14" t="n"/>
      <c r="I1286" s="14" t="n"/>
      <c r="J1286" s="14" t="n"/>
      <c r="K1286" s="14" t="n"/>
      <c r="L1286" s="14" t="n"/>
      <c r="M1286" s="14" t="n"/>
      <c r="N1286" s="14" t="n"/>
      <c r="O1286" s="14" t="n"/>
      <c r="P1286" s="14" t="n"/>
      <c r="Q1286" s="14" t="n"/>
    </row>
    <row r="1287">
      <c r="A1287" s="3" t="inlineStr">
        <is>
          <t>Spring Roll Pastry Sheets</t>
        </is>
      </c>
      <c r="B1287" s="14" t="n">
        <v>0.7642034645916064</v>
      </c>
      <c r="C1287" s="14" t="n">
        <v>0.7639045012648916</v>
      </c>
      <c r="D1287" s="14" t="n">
        <v>0.7634224589240783</v>
      </c>
      <c r="E1287" s="14" t="n">
        <v>0.7628171684410373</v>
      </c>
      <c r="F1287" s="14" t="n">
        <v>0.7619999999999998</v>
      </c>
      <c r="G1287" s="14" t="n">
        <v>0.7609932103078206</v>
      </c>
      <c r="H1287" s="14" t="n">
        <v>0.7597454994686782</v>
      </c>
      <c r="I1287" s="14" t="n">
        <v>0.7583378933582706</v>
      </c>
      <c r="J1287" s="14" t="n">
        <v>0.756790471238651</v>
      </c>
      <c r="K1287" s="14" t="n">
        <v>0.7552286896943081</v>
      </c>
      <c r="L1287" s="14" t="n">
        <v>0.7536306280038413</v>
      </c>
      <c r="M1287" s="14" t="n">
        <v>0.7520397006680114</v>
      </c>
      <c r="N1287" s="14" t="n">
        <v>0.7504445265328378</v>
      </c>
      <c r="O1287" s="14" t="n">
        <v>0.7488422749829516</v>
      </c>
      <c r="P1287" s="14" t="n">
        <v>0.7472947640299932</v>
      </c>
      <c r="Q1287" s="14" t="n">
        <v>0.7457866104350482</v>
      </c>
    </row>
    <row r="1288">
      <c r="A1288" s="3" t="inlineStr">
        <is>
          <t>Samosa Pastry Sheets</t>
        </is>
      </c>
      <c r="B1288" s="14" t="n">
        <v>0.1655631796673394</v>
      </c>
      <c r="C1288" s="14" t="n">
        <v>0.1657203699761545</v>
      </c>
      <c r="D1288" s="14" t="n">
        <v>0.1660076301105757</v>
      </c>
      <c r="E1288" s="14" t="n">
        <v>0.1664052606852107</v>
      </c>
      <c r="F1288" s="14" t="n">
        <v>0.167</v>
      </c>
      <c r="G1288" s="14" t="n">
        <v>0.1677746333690172</v>
      </c>
      <c r="H1288" s="14" t="n">
        <v>0.1687680029338404</v>
      </c>
      <c r="I1288" s="14" t="n">
        <v>0.1698835889499974</v>
      </c>
      <c r="J1288" s="14" t="n">
        <v>0.1711256344382689</v>
      </c>
      <c r="K1288" s="14" t="n">
        <v>0.1724176034583551</v>
      </c>
      <c r="L1288" s="14" t="n">
        <v>0.1737892623427352</v>
      </c>
      <c r="M1288" s="14" t="n">
        <v>0.1752173307573522</v>
      </c>
      <c r="N1288" s="14" t="n">
        <v>0.1766843308154612</v>
      </c>
      <c r="O1288" s="14" t="n">
        <v>0.1781748760404923</v>
      </c>
      <c r="P1288" s="14" t="n">
        <v>0.1796221724398168</v>
      </c>
      <c r="Q1288" s="14" t="n">
        <v>0.1810455877706267</v>
      </c>
    </row>
    <row r="1289">
      <c r="A1289" s="3" t="inlineStr">
        <is>
          <t>Sambousek Sheets</t>
        </is>
      </c>
      <c r="B1289" s="14" t="n">
        <v>0.07023335574105433</v>
      </c>
      <c r="C1289" s="14" t="n">
        <v>0.07037512875895374</v>
      </c>
      <c r="D1289" s="14" t="n">
        <v>0.07056991096534569</v>
      </c>
      <c r="E1289" s="14" t="n">
        <v>0.070777570873752</v>
      </c>
      <c r="F1289" s="14" t="n">
        <v>0.07099999999999998</v>
      </c>
      <c r="G1289" s="14" t="n">
        <v>0.07123215632316218</v>
      </c>
      <c r="H1289" s="14" t="n">
        <v>0.07148649759748156</v>
      </c>
      <c r="I1289" s="14" t="n">
        <v>0.07177851769173192</v>
      </c>
      <c r="J1289" s="14" t="n">
        <v>0.07208389432307998</v>
      </c>
      <c r="K1289" s="14" t="n">
        <v>0.07235370684733668</v>
      </c>
      <c r="L1289" s="14" t="n">
        <v>0.07258010965342339</v>
      </c>
      <c r="M1289" s="14" t="n">
        <v>0.07274296857463648</v>
      </c>
      <c r="N1289" s="14" t="n">
        <v>0.07287114265170103</v>
      </c>
      <c r="O1289" s="14" t="n">
        <v>0.0729828489765561</v>
      </c>
      <c r="P1289" s="14" t="n">
        <v>0.07308306353018997</v>
      </c>
      <c r="Q1289" s="14" t="n">
        <v>0.0731678017943251</v>
      </c>
    </row>
    <row r="1290">
      <c r="A1290" s="15" t="inlineStr">
        <is>
          <t>Round Sheets</t>
        </is>
      </c>
      <c r="B1290" s="14" t="n">
        <v>0.4283202443873191</v>
      </c>
      <c r="C1290" s="14" t="n">
        <v>0.4294984530279448</v>
      </c>
      <c r="D1290" s="14" t="n">
        <v>0.4303244151052541</v>
      </c>
      <c r="E1290" s="14" t="n">
        <v>0.4307117089110643</v>
      </c>
      <c r="F1290" s="14" t="n">
        <v>0.431</v>
      </c>
      <c r="G1290" s="14" t="n">
        <v>0.4315194636027369</v>
      </c>
      <c r="H1290" s="14" t="n">
        <v>0.4325108043153467</v>
      </c>
      <c r="I1290" s="14" t="n">
        <v>0.4337921746399796</v>
      </c>
      <c r="J1290" s="14" t="n">
        <v>0.4350670205795471</v>
      </c>
      <c r="K1290" s="14" t="n">
        <v>0.4360126364622528</v>
      </c>
      <c r="L1290" s="14" t="n">
        <v>0.4366628692650781</v>
      </c>
      <c r="M1290" s="14" t="n">
        <v>0.4372786802990111</v>
      </c>
      <c r="N1290" s="14" t="n">
        <v>0.4380587904724155</v>
      </c>
      <c r="O1290" s="14" t="n">
        <v>0.4389223897078621</v>
      </c>
      <c r="P1290" s="14" t="n">
        <v>0.4398280842793206</v>
      </c>
      <c r="Q1290" s="14" t="n">
        <v>0.4407923723336793</v>
      </c>
    </row>
    <row r="1291">
      <c r="A1291" s="15" t="inlineStr">
        <is>
          <t>Rectangle Sheets</t>
        </is>
      </c>
      <c r="B1291" s="14" t="n">
        <v>0.5716797556126809</v>
      </c>
      <c r="C1291" s="14" t="n">
        <v>0.5705015469720551</v>
      </c>
      <c r="D1291" s="14" t="n">
        <v>0.5696755848947458</v>
      </c>
      <c r="E1291" s="14" t="n">
        <v>0.5692882910889356</v>
      </c>
      <c r="F1291" s="14" t="n">
        <v>0.569</v>
      </c>
      <c r="G1291" s="14" t="n">
        <v>0.5684805363972631</v>
      </c>
      <c r="H1291" s="14" t="n">
        <v>0.5674891956846533</v>
      </c>
      <c r="I1291" s="14" t="n">
        <v>0.5662078253600205</v>
      </c>
      <c r="J1291" s="14" t="n">
        <v>0.564932979420453</v>
      </c>
      <c r="K1291" s="14" t="n">
        <v>0.5639873635377471</v>
      </c>
      <c r="L1291" s="14" t="n">
        <v>0.563337130734922</v>
      </c>
      <c r="M1291" s="14" t="n">
        <v>0.5627213197009888</v>
      </c>
      <c r="N1291" s="14" t="n">
        <v>0.5619412095275844</v>
      </c>
      <c r="O1291" s="14" t="n">
        <v>0.5610776102921379</v>
      </c>
      <c r="P1291" s="14" t="n">
        <v>0.5601719157206794</v>
      </c>
      <c r="Q1291" s="14" t="n">
        <v>0.5592076276663207</v>
      </c>
    </row>
    <row r="1292">
      <c r="A1292" s="2" t="inlineStr">
        <is>
          <t>By Preservation Format</t>
        </is>
      </c>
      <c r="B1292" s="14" t="n"/>
      <c r="C1292" s="14" t="n"/>
      <c r="D1292" s="14" t="n"/>
      <c r="E1292" s="14" t="n"/>
      <c r="F1292" s="14" t="n"/>
      <c r="G1292" s="14" t="n"/>
      <c r="H1292" s="14" t="n"/>
      <c r="I1292" s="14" t="n"/>
      <c r="J1292" s="14" t="n"/>
      <c r="K1292" s="14" t="n"/>
      <c r="L1292" s="14" t="n"/>
      <c r="M1292" s="14" t="n"/>
      <c r="N1292" s="14" t="n"/>
      <c r="O1292" s="14" t="n"/>
      <c r="P1292" s="14" t="n"/>
      <c r="Q1292" s="14" t="n"/>
    </row>
    <row r="1293">
      <c r="A1293" s="3" t="inlineStr">
        <is>
          <t>Fresh</t>
        </is>
      </c>
      <c r="B1293" s="14" t="n">
        <v>0.1171410906001277</v>
      </c>
      <c r="C1293" s="14" t="n">
        <v>0.1163344131051728</v>
      </c>
      <c r="D1293" s="14" t="n">
        <v>0.1155258088795539</v>
      </c>
      <c r="E1293" s="14" t="n">
        <v>0.1147666153704885</v>
      </c>
      <c r="F1293" s="14" t="n">
        <v>0.114</v>
      </c>
      <c r="G1293" s="14" t="n">
        <v>0.1131761688592278</v>
      </c>
      <c r="H1293" s="14" t="n">
        <v>0.112249967957664</v>
      </c>
      <c r="I1293" s="14" t="n">
        <v>0.1112304779973765</v>
      </c>
      <c r="J1293" s="14" t="n">
        <v>0.1101790682335859</v>
      </c>
      <c r="K1293" s="14" t="n">
        <v>0.109189891014546</v>
      </c>
      <c r="L1293" s="14" t="n">
        <v>0.1082632953363872</v>
      </c>
      <c r="M1293" s="14" t="n">
        <v>0.1073875782262921</v>
      </c>
      <c r="N1293" s="14" t="n">
        <v>0.1065208995451731</v>
      </c>
      <c r="O1293" s="14" t="n">
        <v>0.1056660300939474</v>
      </c>
      <c r="P1293" s="14" t="n">
        <v>0.1048401041162049</v>
      </c>
      <c r="Q1293" s="14" t="n">
        <v>0.1040417860258688</v>
      </c>
    </row>
    <row r="1294">
      <c r="A1294" s="3" t="inlineStr">
        <is>
          <t>Chilled</t>
        </is>
      </c>
      <c r="B1294" s="14" t="n">
        <v>0.09151729875345126</v>
      </c>
      <c r="C1294" s="14" t="n">
        <v>0.0912592152280492</v>
      </c>
      <c r="D1294" s="14" t="n">
        <v>0.09109411284116847</v>
      </c>
      <c r="E1294" s="14" t="n">
        <v>0.09103641572205251</v>
      </c>
      <c r="F1294" s="14" t="n">
        <v>0.09100000000000001</v>
      </c>
      <c r="G1294" s="14" t="n">
        <v>0.09090301164523926</v>
      </c>
      <c r="H1294" s="14" t="n">
        <v>0.0906872260120782</v>
      </c>
      <c r="I1294" s="14" t="n">
        <v>0.09040334074787669</v>
      </c>
      <c r="J1294" s="14" t="n">
        <v>0.0901204408301074</v>
      </c>
      <c r="K1294" s="14" t="n">
        <v>0.08991141059403804</v>
      </c>
      <c r="L1294" s="14" t="n">
        <v>0.08976556219267473</v>
      </c>
      <c r="M1294" s="14" t="n">
        <v>0.08961617295669431</v>
      </c>
      <c r="N1294" s="14" t="n">
        <v>0.08941979890035121</v>
      </c>
      <c r="O1294" s="14" t="n">
        <v>0.08919961266576577</v>
      </c>
      <c r="P1294" s="14" t="n">
        <v>0.08896814713502334</v>
      </c>
      <c r="Q1294" s="14" t="n">
        <v>0.08872045305858828</v>
      </c>
    </row>
    <row r="1295">
      <c r="A1295" s="3" t="inlineStr">
        <is>
          <t>Frozen</t>
        </is>
      </c>
      <c r="B1295" s="14" t="n">
        <v>0.7287054170795882</v>
      </c>
      <c r="C1295" s="14" t="n">
        <v>0.7297522606118467</v>
      </c>
      <c r="D1295" s="14" t="n">
        <v>0.7306732742363381</v>
      </c>
      <c r="E1295" s="14" t="n">
        <v>0.7313746018021202</v>
      </c>
      <c r="F1295" s="14" t="n">
        <v>0.732</v>
      </c>
      <c r="G1295" s="14" t="n">
        <v>0.7327075595381749</v>
      </c>
      <c r="H1295" s="14" t="n">
        <v>0.7336172954277914</v>
      </c>
      <c r="I1295" s="14" t="n">
        <v>0.7346931641445154</v>
      </c>
      <c r="J1295" s="14" t="n">
        <v>0.7357614072947005</v>
      </c>
      <c r="K1295" s="14" t="n">
        <v>0.7366200669702372</v>
      </c>
      <c r="L1295" s="14" t="n">
        <v>0.7372676276260431</v>
      </c>
      <c r="M1295" s="14" t="n">
        <v>0.7377995472551393</v>
      </c>
      <c r="N1295" s="14" t="n">
        <v>0.7383462886517959</v>
      </c>
      <c r="O1295" s="14" t="n">
        <v>0.7388950186456874</v>
      </c>
      <c r="P1295" s="14" t="n">
        <v>0.7394416998253059</v>
      </c>
      <c r="Q1295" s="14" t="n">
        <v>0.739984703572258</v>
      </c>
    </row>
    <row r="1296">
      <c r="A1296" s="3" t="inlineStr">
        <is>
          <t>Ambient / Shelf-stable</t>
        </is>
      </c>
      <c r="B1296" s="14" t="n">
        <v>0.0626361935668328</v>
      </c>
      <c r="C1296" s="14" t="n">
        <v>0.06265411105493131</v>
      </c>
      <c r="D1296" s="14" t="n">
        <v>0.06270680404293948</v>
      </c>
      <c r="E1296" s="14" t="n">
        <v>0.06282236710533885</v>
      </c>
      <c r="F1296" s="14" t="n">
        <v>0.063</v>
      </c>
      <c r="G1296" s="14" t="n">
        <v>0.06321325995735796</v>
      </c>
      <c r="H1296" s="14" t="n">
        <v>0.06344551060246628</v>
      </c>
      <c r="I1296" s="14" t="n">
        <v>0.06367301711023154</v>
      </c>
      <c r="J1296" s="14" t="n">
        <v>0.06393908364160632</v>
      </c>
      <c r="K1296" s="14" t="n">
        <v>0.0642786314211788</v>
      </c>
      <c r="L1296" s="14" t="n">
        <v>0.06470351484489496</v>
      </c>
      <c r="M1296" s="14" t="n">
        <v>0.06519670156187432</v>
      </c>
      <c r="N1296" s="14" t="n">
        <v>0.06571301290267982</v>
      </c>
      <c r="O1296" s="14" t="n">
        <v>0.06623933859459945</v>
      </c>
      <c r="P1296" s="14" t="n">
        <v>0.06675004892346575</v>
      </c>
      <c r="Q1296" s="14" t="n">
        <v>0.06725305734328496</v>
      </c>
    </row>
    <row r="1297">
      <c r="A1297" s="2" t="inlineStr">
        <is>
          <t>By Thickness</t>
        </is>
      </c>
      <c r="B1297" s="14" t="n"/>
      <c r="C1297" s="14" t="n"/>
      <c r="D1297" s="14" t="n"/>
      <c r="E1297" s="14" t="n"/>
      <c r="F1297" s="14" t="n"/>
      <c r="G1297" s="14" t="n"/>
      <c r="H1297" s="14" t="n"/>
      <c r="I1297" s="14" t="n"/>
      <c r="J1297" s="14" t="n"/>
      <c r="K1297" s="14" t="n"/>
      <c r="L1297" s="14" t="n"/>
      <c r="M1297" s="14" t="n"/>
      <c r="N1297" s="14" t="n"/>
      <c r="O1297" s="14" t="n"/>
      <c r="P1297" s="14" t="n"/>
      <c r="Q1297" s="14" t="n"/>
    </row>
    <row r="1298">
      <c r="A1298" s="3" t="inlineStr">
        <is>
          <t>Thin</t>
        </is>
      </c>
      <c r="B1298" s="14" t="n">
        <v>0.7147651091207193</v>
      </c>
      <c r="C1298" s="14" t="n">
        <v>0.7162019558683219</v>
      </c>
      <c r="D1298" s="14" t="n">
        <v>0.7174124664836269</v>
      </c>
      <c r="E1298" s="14" t="n">
        <v>0.7183381309079714</v>
      </c>
      <c r="F1298" s="14" t="n">
        <v>0.7191883675614382</v>
      </c>
      <c r="G1298" s="14" t="n">
        <v>0.7201831447682778</v>
      </c>
      <c r="H1298" s="14" t="n">
        <v>0.7214695101638601</v>
      </c>
      <c r="I1298" s="14" t="n">
        <v>0.7229571168838869</v>
      </c>
      <c r="J1298" s="14" t="n">
        <v>0.7244603646490901</v>
      </c>
      <c r="K1298" s="14" t="n">
        <v>0.7257741972478979</v>
      </c>
      <c r="L1298" s="14" t="n">
        <v>0.7269152301553841</v>
      </c>
      <c r="M1298" s="14" t="n">
        <v>0.7280338352585801</v>
      </c>
      <c r="N1298" s="14" t="n">
        <v>0.7292445670329406</v>
      </c>
      <c r="O1298" s="14" t="n">
        <v>0.7304919472025467</v>
      </c>
      <c r="P1298" s="14" t="n">
        <v>0.7317384967190766</v>
      </c>
      <c r="Q1298" s="14" t="n">
        <v>0.732993253700051</v>
      </c>
    </row>
    <row r="1299">
      <c r="A1299" s="3" t="inlineStr">
        <is>
          <t>Standard</t>
        </is>
      </c>
      <c r="B1299" s="14" t="n">
        <v>0.2852348908792806</v>
      </c>
      <c r="C1299" s="14" t="n">
        <v>0.283798044131678</v>
      </c>
      <c r="D1299" s="14" t="n">
        <v>0.2825875335163731</v>
      </c>
      <c r="E1299" s="14" t="n">
        <v>0.2816618690920286</v>
      </c>
      <c r="F1299" s="14" t="n">
        <v>0.2808116324385618</v>
      </c>
      <c r="G1299" s="14" t="n">
        <v>0.2798168552317222</v>
      </c>
      <c r="H1299" s="14" t="n">
        <v>0.2785304898361399</v>
      </c>
      <c r="I1299" s="14" t="n">
        <v>0.2770428831161132</v>
      </c>
      <c r="J1299" s="14" t="n">
        <v>0.2755396353509098</v>
      </c>
      <c r="K1299" s="14" t="n">
        <v>0.2742258027521021</v>
      </c>
      <c r="L1299" s="14" t="n">
        <v>0.2730847698446159</v>
      </c>
      <c r="M1299" s="14" t="n">
        <v>0.2719661647414198</v>
      </c>
      <c r="N1299" s="14" t="n">
        <v>0.2707554329670595</v>
      </c>
      <c r="O1299" s="14" t="n">
        <v>0.2695080527974532</v>
      </c>
      <c r="P1299" s="14" t="n">
        <v>0.2682615032809234</v>
      </c>
      <c r="Q1299" s="14" t="n">
        <v>0.2670067462999491</v>
      </c>
    </row>
    <row r="1300">
      <c r="A1300" s="2" t="inlineStr">
        <is>
          <t>By Length</t>
        </is>
      </c>
      <c r="B1300" s="14" t="n"/>
      <c r="C1300" s="14" t="n"/>
      <c r="D1300" s="14" t="n"/>
      <c r="E1300" s="14" t="n"/>
      <c r="F1300" s="14" t="n"/>
      <c r="G1300" s="14" t="n"/>
      <c r="H1300" s="14" t="n"/>
      <c r="I1300" s="14" t="n"/>
      <c r="J1300" s="14" t="n"/>
      <c r="K1300" s="14" t="n"/>
      <c r="L1300" s="14" t="n"/>
      <c r="M1300" s="14" t="n"/>
      <c r="N1300" s="14" t="n"/>
      <c r="O1300" s="14" t="n"/>
      <c r="P1300" s="14" t="n"/>
      <c r="Q1300" s="14" t="n"/>
    </row>
    <row r="1301">
      <c r="A1301" s="3" t="inlineStr">
        <is>
          <t>Upto 6 inches</t>
        </is>
      </c>
      <c r="B1301" s="14" t="n">
        <v>0.3119774217470594</v>
      </c>
      <c r="C1301" s="14" t="n">
        <v>0.3117915969747686</v>
      </c>
      <c r="D1301" s="14" t="n">
        <v>0.3116903780849236</v>
      </c>
      <c r="E1301" s="14" t="n">
        <v>0.3117504639276925</v>
      </c>
      <c r="F1301" s="14" t="n">
        <v>0.3120000000000001</v>
      </c>
      <c r="G1301" s="14" t="n">
        <v>0.3123774683913565</v>
      </c>
      <c r="H1301" s="14" t="n">
        <v>0.312854473011317</v>
      </c>
      <c r="I1301" s="14" t="n">
        <v>0.3133321529736216</v>
      </c>
      <c r="J1301" s="14" t="n">
        <v>0.3139136810600046</v>
      </c>
      <c r="K1301" s="14" t="n">
        <v>0.3146732180686779</v>
      </c>
      <c r="L1301" s="14" t="n">
        <v>0.3156490322244708</v>
      </c>
      <c r="M1301" s="14" t="n">
        <v>0.3168119396567367</v>
      </c>
      <c r="N1301" s="14" t="n">
        <v>0.3180487438359313</v>
      </c>
      <c r="O1301" s="14" t="n">
        <v>0.3193180041036081</v>
      </c>
      <c r="P1301" s="14" t="n">
        <v>0.3205472362096458</v>
      </c>
      <c r="Q1301" s="14" t="n">
        <v>0.3217617263328617</v>
      </c>
    </row>
    <row r="1302">
      <c r="A1302" s="3" t="inlineStr">
        <is>
          <t>6 - 8.5 inches</t>
        </is>
      </c>
      <c r="B1302" s="14" t="n">
        <v>0.4313051055238559</v>
      </c>
      <c r="C1302" s="14" t="n">
        <v>0.4320263187156469</v>
      </c>
      <c r="D1302" s="14" t="n">
        <v>0.4325823584929051</v>
      </c>
      <c r="E1302" s="14" t="n">
        <v>0.4328627497986018</v>
      </c>
      <c r="F1302" s="14" t="n">
        <v>0.4330000000000001</v>
      </c>
      <c r="G1302" s="14" t="n">
        <v>0.4331690984552661</v>
      </c>
      <c r="H1302" s="14" t="n">
        <v>0.4334986199613315</v>
      </c>
      <c r="I1302" s="14" t="n">
        <v>0.4339767972675958</v>
      </c>
      <c r="J1302" s="14" t="n">
        <v>0.4343977140726694</v>
      </c>
      <c r="K1302" s="14" t="n">
        <v>0.4345456348658904</v>
      </c>
      <c r="L1302" s="14" t="n">
        <v>0.4344084183981231</v>
      </c>
      <c r="M1302" s="14" t="n">
        <v>0.4341018176599378</v>
      </c>
      <c r="N1302" s="14" t="n">
        <v>0.4337966539650071</v>
      </c>
      <c r="O1302" s="14" t="n">
        <v>0.4334947885609024</v>
      </c>
      <c r="P1302" s="14" t="n">
        <v>0.4332243017568764</v>
      </c>
      <c r="Q1302" s="14" t="n">
        <v>0.4329745851720888</v>
      </c>
    </row>
    <row r="1303">
      <c r="A1303" s="3" t="inlineStr">
        <is>
          <t>8.5 - 10 inches</t>
        </is>
      </c>
      <c r="B1303" s="14" t="n">
        <v>0.174869544414194</v>
      </c>
      <c r="C1303" s="14" t="n">
        <v>0.1744993269014184</v>
      </c>
      <c r="D1303" s="14" t="n">
        <v>0.174251604199954</v>
      </c>
      <c r="E1303" s="14" t="n">
        <v>0.1741278530760859</v>
      </c>
      <c r="F1303" s="14" t="n">
        <v>0.174</v>
      </c>
      <c r="G1303" s="14" t="n">
        <v>0.1737617359768914</v>
      </c>
      <c r="H1303" s="14" t="n">
        <v>0.1733372207746762</v>
      </c>
      <c r="I1303" s="14" t="n">
        <v>0.1728183907468018</v>
      </c>
      <c r="J1303" s="14" t="n">
        <v>0.1722809018519877</v>
      </c>
      <c r="K1303" s="14" t="n">
        <v>0.1718096470312091</v>
      </c>
      <c r="L1303" s="14" t="n">
        <v>0.1713817178097942</v>
      </c>
      <c r="M1303" s="14" t="n">
        <v>0.1709061830853198</v>
      </c>
      <c r="N1303" s="14" t="n">
        <v>0.1703471951677111</v>
      </c>
      <c r="O1303" s="14" t="n">
        <v>0.1697485776615995</v>
      </c>
      <c r="P1303" s="14" t="n">
        <v>0.1691437229908678</v>
      </c>
      <c r="Q1303" s="14" t="n">
        <v>0.1685201929353776</v>
      </c>
    </row>
    <row r="1304">
      <c r="A1304" s="3" t="inlineStr">
        <is>
          <t>Above 10 inches</t>
        </is>
      </c>
      <c r="B1304" s="14" t="n">
        <v>0.08184792831489072</v>
      </c>
      <c r="C1304" s="14" t="n">
        <v>0.08168275740816612</v>
      </c>
      <c r="D1304" s="14" t="n">
        <v>0.08147565922221725</v>
      </c>
      <c r="E1304" s="14" t="n">
        <v>0.08125893319761969</v>
      </c>
      <c r="F1304" s="14" t="n">
        <v>0.08100000000000002</v>
      </c>
      <c r="G1304" s="14" t="n">
        <v>0.08069169717648605</v>
      </c>
      <c r="H1304" s="14" t="n">
        <v>0.08030968625267543</v>
      </c>
      <c r="I1304" s="14" t="n">
        <v>0.07987265901198073</v>
      </c>
      <c r="J1304" s="14" t="n">
        <v>0.07940770301533828</v>
      </c>
      <c r="K1304" s="14" t="n">
        <v>0.07897150003422267</v>
      </c>
      <c r="L1304" s="14" t="n">
        <v>0.07856083156761187</v>
      </c>
      <c r="M1304" s="14" t="n">
        <v>0.07818005959800578</v>
      </c>
      <c r="N1304" s="14" t="n">
        <v>0.07780740703135058</v>
      </c>
      <c r="O1304" s="14" t="n">
        <v>0.07743862967389005</v>
      </c>
      <c r="P1304" s="14" t="n">
        <v>0.07708473904261014</v>
      </c>
      <c r="Q1304" s="14" t="n">
        <v>0.0767434955596721</v>
      </c>
    </row>
    <row r="1305">
      <c r="A1305" s="2" t="inlineStr">
        <is>
          <t>By Cooking Compatibility</t>
        </is>
      </c>
      <c r="B1305" s="14" t="n"/>
      <c r="C1305" s="14" t="n"/>
      <c r="D1305" s="14" t="n"/>
      <c r="E1305" s="14" t="n"/>
      <c r="F1305" s="14" t="n"/>
      <c r="G1305" s="14" t="n"/>
      <c r="H1305" s="14" t="n"/>
      <c r="I1305" s="14" t="n"/>
      <c r="J1305" s="14" t="n"/>
      <c r="K1305" s="14" t="n"/>
      <c r="L1305" s="14" t="n"/>
      <c r="M1305" s="14" t="n"/>
      <c r="N1305" s="14" t="n"/>
      <c r="O1305" s="14" t="n"/>
      <c r="P1305" s="14" t="n"/>
      <c r="Q1305" s="14" t="n"/>
    </row>
    <row r="1306">
      <c r="A1306" s="3" t="inlineStr">
        <is>
          <t>Deep-frying</t>
        </is>
      </c>
      <c r="B1306" s="14" t="n">
        <v>0.8224775812495517</v>
      </c>
      <c r="C1306" s="14" t="n">
        <v>0.8212413606967276</v>
      </c>
      <c r="D1306" s="14" t="n">
        <v>0.8200628768802651</v>
      </c>
      <c r="E1306" s="14" t="n">
        <v>0.8189847077985811</v>
      </c>
      <c r="F1306" s="14" t="n">
        <v>0.8179089686554923</v>
      </c>
      <c r="G1306" s="14" t="n">
        <v>0.8167314378224804</v>
      </c>
      <c r="H1306" s="14" t="n">
        <v>0.8153163832931419</v>
      </c>
      <c r="I1306" s="14" t="n">
        <v>0.8137232564436898</v>
      </c>
      <c r="J1306" s="14" t="n">
        <v>0.8120078414124576</v>
      </c>
      <c r="K1306" s="14" t="n">
        <v>0.8103694165666347</v>
      </c>
      <c r="L1306" s="14" t="n">
        <v>0.8088486631394424</v>
      </c>
      <c r="M1306" s="14" t="n">
        <v>0.8073151350474974</v>
      </c>
      <c r="N1306" s="14" t="n">
        <v>0.8056047193719434</v>
      </c>
      <c r="O1306" s="14" t="n">
        <v>0.8038478101295844</v>
      </c>
      <c r="P1306" s="14" t="n">
        <v>0.8021076737353481</v>
      </c>
      <c r="Q1306" s="14" t="n">
        <v>0.8003883422843803</v>
      </c>
    </row>
    <row r="1307">
      <c r="A1307" s="3" t="inlineStr">
        <is>
          <t>Baking</t>
        </is>
      </c>
      <c r="B1307" s="14" t="n">
        <v>0.1027541770301909</v>
      </c>
      <c r="C1307" s="14" t="n">
        <v>0.1038145772508279</v>
      </c>
      <c r="D1307" s="14" t="n">
        <v>0.1048468478803493</v>
      </c>
      <c r="E1307" s="14" t="n">
        <v>0.1057819784015405</v>
      </c>
      <c r="F1307" s="14" t="n">
        <v>0.1066542209137832</v>
      </c>
      <c r="G1307" s="14" t="n">
        <v>0.1075393690966726</v>
      </c>
      <c r="H1307" s="14" t="n">
        <v>0.1085555209734066</v>
      </c>
      <c r="I1307" s="14" t="n">
        <v>0.1097094497440297</v>
      </c>
      <c r="J1307" s="14" t="n">
        <v>0.1109447716059849</v>
      </c>
      <c r="K1307" s="14" t="n">
        <v>0.1120641209825785</v>
      </c>
      <c r="L1307" s="14" t="n">
        <v>0.1129994125518408</v>
      </c>
      <c r="M1307" s="14" t="n">
        <v>0.1138561223069439</v>
      </c>
      <c r="N1307" s="14" t="n">
        <v>0.1148328500887061</v>
      </c>
      <c r="O1307" s="14" t="n">
        <v>0.1158244135909437</v>
      </c>
      <c r="P1307" s="14" t="n">
        <v>0.1168065820770229</v>
      </c>
      <c r="Q1307" s="14" t="n">
        <v>0.1177595821955438</v>
      </c>
    </row>
    <row r="1308">
      <c r="A1308" s="3" t="inlineStr">
        <is>
          <t>Air-frying</t>
        </is>
      </c>
      <c r="B1308" s="14" t="n">
        <v>0.07476824172025735</v>
      </c>
      <c r="C1308" s="14" t="n">
        <v>0.07494406205244444</v>
      </c>
      <c r="D1308" s="14" t="n">
        <v>0.07509027523938552</v>
      </c>
      <c r="E1308" s="14" t="n">
        <v>0.0752333137998783</v>
      </c>
      <c r="F1308" s="14" t="n">
        <v>0.07543681043072449</v>
      </c>
      <c r="G1308" s="14" t="n">
        <v>0.07572919308084693</v>
      </c>
      <c r="H1308" s="14" t="n">
        <v>0.07612809573345147</v>
      </c>
      <c r="I1308" s="14" t="n">
        <v>0.07656729381228054</v>
      </c>
      <c r="J1308" s="14" t="n">
        <v>0.07704738698155746</v>
      </c>
      <c r="K1308" s="14" t="n">
        <v>0.07756646245078667</v>
      </c>
      <c r="L1308" s="14" t="n">
        <v>0.07815192430871679</v>
      </c>
      <c r="M1308" s="14" t="n">
        <v>0.07882874264555867</v>
      </c>
      <c r="N1308" s="14" t="n">
        <v>0.07956243053935051</v>
      </c>
      <c r="O1308" s="14" t="n">
        <v>0.080327776279472</v>
      </c>
      <c r="P1308" s="14" t="n">
        <v>0.08108574418762894</v>
      </c>
      <c r="Q1308" s="14" t="n">
        <v>0.08185207552007601</v>
      </c>
    </row>
    <row r="1309">
      <c r="A1309" s="2" t="inlineStr">
        <is>
          <t>By Fillings</t>
        </is>
      </c>
      <c r="B1309" s="14" t="n"/>
      <c r="C1309" s="14" t="n"/>
      <c r="D1309" s="14" t="n"/>
      <c r="E1309" s="14" t="n"/>
      <c r="F1309" s="14" t="n"/>
      <c r="G1309" s="14" t="n"/>
      <c r="H1309" s="14" t="n"/>
      <c r="I1309" s="14" t="n"/>
      <c r="J1309" s="14" t="n"/>
      <c r="K1309" s="14" t="n"/>
      <c r="L1309" s="14" t="n"/>
      <c r="M1309" s="14" t="n"/>
      <c r="N1309" s="14" t="n"/>
      <c r="O1309" s="14" t="n"/>
      <c r="P1309" s="14" t="n"/>
      <c r="Q1309" s="14" t="n"/>
    </row>
    <row r="1310">
      <c r="A1310" s="3" t="inlineStr">
        <is>
          <t>Spring Roll</t>
        </is>
      </c>
      <c r="B1310" s="14" t="n">
        <v>0.7537167272771697</v>
      </c>
      <c r="C1310" s="14" t="n">
        <v>0.7532351548898188</v>
      </c>
      <c r="D1310" s="14" t="n">
        <v>0.7527976176798661</v>
      </c>
      <c r="E1310" s="14" t="n">
        <v>0.7523934795506368</v>
      </c>
      <c r="F1310" s="14" t="n">
        <v>0.7519999999999998</v>
      </c>
      <c r="G1310" s="14" t="n">
        <v>0.751499259061052</v>
      </c>
      <c r="H1310" s="14" t="n">
        <v>0.7509061470220705</v>
      </c>
      <c r="I1310" s="14" t="n">
        <v>0.7501588794073399</v>
      </c>
      <c r="J1310" s="14" t="n">
        <v>0.7491751396971108</v>
      </c>
      <c r="K1310" s="14" t="n">
        <v>0.7479141738005867</v>
      </c>
      <c r="L1310" s="14" t="n">
        <v>0.7465048963467592</v>
      </c>
      <c r="M1310" s="14" t="n">
        <v>0.7450545640475954</v>
      </c>
      <c r="N1310" s="14" t="n">
        <v>0.743683567151772</v>
      </c>
      <c r="O1310" s="14" t="n">
        <v>0.7423722996755551</v>
      </c>
      <c r="P1310" s="14" t="n">
        <v>0.7410867048684502</v>
      </c>
      <c r="Q1310" s="14" t="n">
        <v>0.7398183788878082</v>
      </c>
    </row>
    <row r="1311">
      <c r="A1311" s="15" t="inlineStr">
        <is>
          <t>Vegetable</t>
        </is>
      </c>
      <c r="B1311" s="14" t="n">
        <v>0.5545868868253077</v>
      </c>
      <c r="C1311" s="14" t="n">
        <v>0.5534977544480038</v>
      </c>
      <c r="D1311" s="14" t="n">
        <v>0.5525476629479371</v>
      </c>
      <c r="E1311" s="14" t="n">
        <v>0.5517420122094971</v>
      </c>
      <c r="F1311" s="14" t="n">
        <v>0.5509999999999996</v>
      </c>
      <c r="G1311" s="14" t="n">
        <v>0.5501259186570978</v>
      </c>
      <c r="H1311" s="14" t="n">
        <v>0.5490212289195656</v>
      </c>
      <c r="I1311" s="14" t="n">
        <v>0.5476216820715533</v>
      </c>
      <c r="J1311" s="14" t="n">
        <v>0.5460018490366894</v>
      </c>
      <c r="K1311" s="14" t="n">
        <v>0.5443519879873936</v>
      </c>
      <c r="L1311" s="14" t="n">
        <v>0.5427776644584125</v>
      </c>
      <c r="M1311" s="14" t="n">
        <v>0.5413117054057394</v>
      </c>
      <c r="N1311" s="14" t="n">
        <v>0.5399204893697427</v>
      </c>
      <c r="O1311" s="14" t="n">
        <v>0.5385665950061461</v>
      </c>
      <c r="P1311" s="14" t="n">
        <v>0.5372262618457038</v>
      </c>
      <c r="Q1311" s="14" t="n">
        <v>0.5359460696911215</v>
      </c>
    </row>
    <row r="1312">
      <c r="A1312" s="15" t="inlineStr">
        <is>
          <t>Meat</t>
        </is>
      </c>
      <c r="B1312" s="14" t="n">
        <v>0.2202870895551517</v>
      </c>
      <c r="C1312" s="14" t="n">
        <v>0.2209832624119383</v>
      </c>
      <c r="D1312" s="14" t="n">
        <v>0.2215147089026314</v>
      </c>
      <c r="E1312" s="14" t="n">
        <v>0.2218218725438943</v>
      </c>
      <c r="F1312" s="14" t="n">
        <v>0.2220000000000003</v>
      </c>
      <c r="G1312" s="14" t="n">
        <v>0.2222392137483664</v>
      </c>
      <c r="H1312" s="14" t="n">
        <v>0.2226231187911785</v>
      </c>
      <c r="I1312" s="14" t="n">
        <v>0.2232243308808902</v>
      </c>
      <c r="J1312" s="14" t="n">
        <v>0.2239543421405485</v>
      </c>
      <c r="K1312" s="14" t="n">
        <v>0.2246804062315665</v>
      </c>
      <c r="L1312" s="14" t="n">
        <v>0.2253699143901552</v>
      </c>
      <c r="M1312" s="14" t="n">
        <v>0.226064892225106</v>
      </c>
      <c r="N1312" s="14" t="n">
        <v>0.2268190663878341</v>
      </c>
      <c r="O1312" s="14" t="n">
        <v>0.2275967451084667</v>
      </c>
      <c r="P1312" s="14" t="n">
        <v>0.2283743928427316</v>
      </c>
      <c r="Q1312" s="14" t="n">
        <v>0.2291587085634194</v>
      </c>
    </row>
    <row r="1313">
      <c r="A1313" s="15" t="inlineStr">
        <is>
          <t>Seafood</t>
        </is>
      </c>
      <c r="B1313" s="14" t="n">
        <v>0.1813829120550075</v>
      </c>
      <c r="C1313" s="14" t="n">
        <v>0.1817126008462575</v>
      </c>
      <c r="D1313" s="14" t="n">
        <v>0.1820737722894955</v>
      </c>
      <c r="E1313" s="14" t="n">
        <v>0.1825067654324993</v>
      </c>
      <c r="F1313" s="14" t="n">
        <v>0.1830000000000002</v>
      </c>
      <c r="G1313" s="14" t="n">
        <v>0.1835799807150341</v>
      </c>
      <c r="H1313" s="14" t="n">
        <v>0.1842650295331259</v>
      </c>
      <c r="I1313" s="14" t="n">
        <v>0.1850554818175088</v>
      </c>
      <c r="J1313" s="14" t="n">
        <v>0.1859599531205545</v>
      </c>
      <c r="K1313" s="14" t="n">
        <v>0.1869143111860713</v>
      </c>
      <c r="L1313" s="14" t="n">
        <v>0.1878523441489685</v>
      </c>
      <c r="M1313" s="14" t="n">
        <v>0.1886946260285955</v>
      </c>
      <c r="N1313" s="14" t="n">
        <v>0.1894281433492611</v>
      </c>
      <c r="O1313" s="14" t="n">
        <v>0.1901136040889195</v>
      </c>
      <c r="P1313" s="14" t="n">
        <v>0.1907819912652</v>
      </c>
      <c r="Q1313" s="14" t="n">
        <v>0.1913763893284665</v>
      </c>
    </row>
    <row r="1314">
      <c r="A1314" s="15" t="inlineStr">
        <is>
          <t>Other Filled</t>
        </is>
      </c>
      <c r="B1314" s="14" t="n">
        <v>0.04374311156453314</v>
      </c>
      <c r="C1314" s="14" t="n">
        <v>0.04380638229380045</v>
      </c>
      <c r="D1314" s="14" t="n">
        <v>0.04386385585993571</v>
      </c>
      <c r="E1314" s="14" t="n">
        <v>0.04392934981410922</v>
      </c>
      <c r="F1314" s="14" t="n">
        <v>0.04400000000000005</v>
      </c>
      <c r="G1314" s="14" t="n">
        <v>0.04405488687950165</v>
      </c>
      <c r="H1314" s="14" t="n">
        <v>0.04409062275613009</v>
      </c>
      <c r="I1314" s="14" t="n">
        <v>0.04409850523004773</v>
      </c>
      <c r="J1314" s="14" t="n">
        <v>0.0440838557022076</v>
      </c>
      <c r="K1314" s="14" t="n">
        <v>0.04405329459496853</v>
      </c>
      <c r="L1314" s="14" t="n">
        <v>0.04400007700246378</v>
      </c>
      <c r="M1314" s="14" t="n">
        <v>0.04392877634055927</v>
      </c>
      <c r="N1314" s="14" t="n">
        <v>0.04383230089316222</v>
      </c>
      <c r="O1314" s="14" t="n">
        <v>0.04372305579646782</v>
      </c>
      <c r="P1314" s="14" t="n">
        <v>0.0436173540463646</v>
      </c>
      <c r="Q1314" s="14" t="n">
        <v>0.04351883241699252</v>
      </c>
    </row>
    <row r="1315">
      <c r="A1315" s="3" t="inlineStr">
        <is>
          <t>Samosa</t>
        </is>
      </c>
      <c r="B1315" s="14" t="n">
        <v>0.1853638773535521</v>
      </c>
      <c r="C1315" s="14" t="n">
        <v>0.1857918690595319</v>
      </c>
      <c r="D1315" s="14" t="n">
        <v>0.1862027270323075</v>
      </c>
      <c r="E1315" s="14" t="n">
        <v>0.1865966528555989</v>
      </c>
      <c r="F1315" s="14" t="n">
        <v>0.1870000000000002</v>
      </c>
      <c r="G1315" s="14" t="n">
        <v>0.1875225102394897</v>
      </c>
      <c r="H1315" s="14" t="n">
        <v>0.1881416934853386</v>
      </c>
      <c r="I1315" s="14" t="n">
        <v>0.188899897898979</v>
      </c>
      <c r="J1315" s="14" t="n">
        <v>0.1898767537225881</v>
      </c>
      <c r="K1315" s="14" t="n">
        <v>0.1911034774965899</v>
      </c>
      <c r="L1315" s="14" t="n">
        <v>0.1924486786202045</v>
      </c>
      <c r="M1315" s="14" t="n">
        <v>0.1937999767436976</v>
      </c>
      <c r="N1315" s="14" t="n">
        <v>0.1950547408518542</v>
      </c>
      <c r="O1315" s="14" t="n">
        <v>0.1962425997394835</v>
      </c>
      <c r="P1315" s="14" t="n">
        <v>0.1974042360900842</v>
      </c>
      <c r="Q1315" s="14" t="n">
        <v>0.1985490684444964</v>
      </c>
    </row>
    <row r="1316">
      <c r="A1316" s="15" t="inlineStr">
        <is>
          <t>Vegetable</t>
        </is>
      </c>
      <c r="B1316" s="14" t="n">
        <v>0.4662300430647774</v>
      </c>
      <c r="C1316" s="14" t="n">
        <v>0.4681902139184367</v>
      </c>
      <c r="D1316" s="14" t="n">
        <v>0.4698480838469405</v>
      </c>
      <c r="E1316" s="14" t="n">
        <v>0.4710552360747347</v>
      </c>
      <c r="F1316" s="14" t="n">
        <v>0.472</v>
      </c>
      <c r="G1316" s="14" t="n">
        <v>0.4728972530610525</v>
      </c>
      <c r="H1316" s="14" t="n">
        <v>0.473924995785339</v>
      </c>
      <c r="I1316" s="14" t="n">
        <v>0.4751282532136952</v>
      </c>
      <c r="J1316" s="14" t="n">
        <v>0.4766124666319155</v>
      </c>
      <c r="K1316" s="14" t="n">
        <v>0.4781485456990475</v>
      </c>
      <c r="L1316" s="14" t="n">
        <v>0.4793626030497277</v>
      </c>
      <c r="M1316" s="14" t="n">
        <v>0.4802603478026992</v>
      </c>
      <c r="N1316" s="14" t="n">
        <v>0.4809566132636636</v>
      </c>
      <c r="O1316" s="14" t="n">
        <v>0.4815110662860679</v>
      </c>
      <c r="P1316" s="14" t="n">
        <v>0.4820387462252068</v>
      </c>
      <c r="Q1316" s="14" t="n">
        <v>0.482580806960565</v>
      </c>
    </row>
    <row r="1317">
      <c r="A1317" s="15" t="inlineStr">
        <is>
          <t>Meat</t>
        </is>
      </c>
      <c r="B1317" s="14" t="n">
        <v>0.295922816229412</v>
      </c>
      <c r="C1317" s="14" t="n">
        <v>0.2949879994729143</v>
      </c>
      <c r="D1317" s="14" t="n">
        <v>0.2941397084043696</v>
      </c>
      <c r="E1317" s="14" t="n">
        <v>0.2935245861448563</v>
      </c>
      <c r="F1317" s="14" t="n">
        <v>0.2929999999999999</v>
      </c>
      <c r="G1317" s="14" t="n">
        <v>0.2924717017724547</v>
      </c>
      <c r="H1317" s="14" t="n">
        <v>0.2918458392690721</v>
      </c>
      <c r="I1317" s="14" t="n">
        <v>0.291085557791264</v>
      </c>
      <c r="J1317" s="14" t="n">
        <v>0.2900796621150018</v>
      </c>
      <c r="K1317" s="14" t="n">
        <v>0.2889265324012593</v>
      </c>
      <c r="L1317" s="14" t="n">
        <v>0.2878834408069155</v>
      </c>
      <c r="M1317" s="14" t="n">
        <v>0.2869841818283751</v>
      </c>
      <c r="N1317" s="14" t="n">
        <v>0.2862229519517732</v>
      </c>
      <c r="O1317" s="14" t="n">
        <v>0.2855340119572493</v>
      </c>
      <c r="P1317" s="14" t="n">
        <v>0.2848868185939474</v>
      </c>
      <c r="Q1317" s="14" t="n">
        <v>0.2842460207287621</v>
      </c>
    </row>
    <row r="1318">
      <c r="A1318" s="15" t="inlineStr">
        <is>
          <t>Other Filled</t>
        </is>
      </c>
      <c r="B1318" s="14" t="n">
        <v>0.08276346651068921</v>
      </c>
      <c r="C1318" s="14" t="n">
        <v>0.08239128575639693</v>
      </c>
      <c r="D1318" s="14" t="n">
        <v>0.08196272547266287</v>
      </c>
      <c r="E1318" s="14" t="n">
        <v>0.08151259846527228</v>
      </c>
      <c r="F1318" s="14" t="n">
        <v>0.08100000000000009</v>
      </c>
      <c r="G1318" s="14" t="n">
        <v>0.0803898406219254</v>
      </c>
      <c r="H1318" s="14" t="n">
        <v>0.07967337883268032</v>
      </c>
      <c r="I1318" s="14" t="n">
        <v>0.07887489629873415</v>
      </c>
      <c r="J1318" s="14" t="n">
        <v>0.07799294044480011</v>
      </c>
      <c r="K1318" s="14" t="n">
        <v>0.0770695406181348</v>
      </c>
      <c r="L1318" s="14" t="n">
        <v>0.07616189091144128</v>
      </c>
      <c r="M1318" s="14" t="n">
        <v>0.07532204444832485</v>
      </c>
      <c r="N1318" s="14" t="n">
        <v>0.07456382924079377</v>
      </c>
      <c r="O1318" s="14" t="n">
        <v>0.07385583341900916</v>
      </c>
      <c r="P1318" s="14" t="n">
        <v>0.07317750541152451</v>
      </c>
      <c r="Q1318" s="14" t="n">
        <v>0.07252560637725641</v>
      </c>
    </row>
    <row r="1319">
      <c r="A1319" s="15" t="inlineStr">
        <is>
          <t>Cheese / Specialty</t>
        </is>
      </c>
      <c r="B1319" s="14" t="n">
        <v>0.1550836741951213</v>
      </c>
      <c r="C1319" s="14" t="n">
        <v>0.1544305008522521</v>
      </c>
      <c r="D1319" s="14" t="n">
        <v>0.154049482276027</v>
      </c>
      <c r="E1319" s="14" t="n">
        <v>0.1539075793151368</v>
      </c>
      <c r="F1319" s="14" t="n">
        <v>0.154</v>
      </c>
      <c r="G1319" s="14" t="n">
        <v>0.1542412045445674</v>
      </c>
      <c r="H1319" s="14" t="n">
        <v>0.1545557861129086</v>
      </c>
      <c r="I1319" s="14" t="n">
        <v>0.1549112926963067</v>
      </c>
      <c r="J1319" s="14" t="n">
        <v>0.1553149308082827</v>
      </c>
      <c r="K1319" s="14" t="n">
        <v>0.1558553812815583</v>
      </c>
      <c r="L1319" s="14" t="n">
        <v>0.1565920652319155</v>
      </c>
      <c r="M1319" s="14" t="n">
        <v>0.1574334259206007</v>
      </c>
      <c r="N1319" s="14" t="n">
        <v>0.1582566055437696</v>
      </c>
      <c r="O1319" s="14" t="n">
        <v>0.1590990883376735</v>
      </c>
      <c r="P1319" s="14" t="n">
        <v>0.1598969297693213</v>
      </c>
      <c r="Q1319" s="14" t="n">
        <v>0.1606475659334164</v>
      </c>
    </row>
    <row r="1320">
      <c r="A1320" s="3" t="inlineStr">
        <is>
          <t>Sambousek</t>
        </is>
      </c>
      <c r="B1320" s="14" t="n">
        <v>0.06091939536927864</v>
      </c>
      <c r="C1320" s="14" t="n">
        <v>0.06097297605064935</v>
      </c>
      <c r="D1320" s="14" t="n">
        <v>0.06099965528782634</v>
      </c>
      <c r="E1320" s="14" t="n">
        <v>0.06100986759376403</v>
      </c>
      <c r="F1320" s="14" t="n">
        <v>0.06100000000000003</v>
      </c>
      <c r="G1320" s="14" t="n">
        <v>0.06097823069945846</v>
      </c>
      <c r="H1320" s="14" t="n">
        <v>0.06095215949259119</v>
      </c>
      <c r="I1320" s="14" t="n">
        <v>0.06094122269368102</v>
      </c>
      <c r="J1320" s="14" t="n">
        <v>0.06094810658030133</v>
      </c>
      <c r="K1320" s="14" t="n">
        <v>0.06098234870282317</v>
      </c>
      <c r="L1320" s="14" t="n">
        <v>0.06104642503303624</v>
      </c>
      <c r="M1320" s="14" t="n">
        <v>0.06114545920870688</v>
      </c>
      <c r="N1320" s="14" t="n">
        <v>0.06126169199637363</v>
      </c>
      <c r="O1320" s="14" t="n">
        <v>0.06138510058496179</v>
      </c>
      <c r="P1320" s="14" t="n">
        <v>0.06150905904146568</v>
      </c>
      <c r="Q1320" s="14" t="n">
        <v>0.06163255266769548</v>
      </c>
    </row>
    <row r="1321">
      <c r="A1321" s="15" t="inlineStr">
        <is>
          <t>Vegetable</t>
        </is>
      </c>
      <c r="B1321" s="14" t="n">
        <v>0.3285524638828384</v>
      </c>
      <c r="C1321" s="14" t="n">
        <v>0.3275517810646458</v>
      </c>
      <c r="D1321" s="14" t="n">
        <v>0.3268554313422182</v>
      </c>
      <c r="E1321" s="14" t="n">
        <v>0.3264106731316924</v>
      </c>
      <c r="F1321" s="14" t="n">
        <v>0.3260000000000001</v>
      </c>
      <c r="G1321" s="14" t="n">
        <v>0.3254450920989395</v>
      </c>
      <c r="H1321" s="14" t="n">
        <v>0.3245751896165885</v>
      </c>
      <c r="I1321" s="14" t="n">
        <v>0.32355414433707</v>
      </c>
      <c r="J1321" s="14" t="n">
        <v>0.322521849039042</v>
      </c>
      <c r="K1321" s="14" t="n">
        <v>0.3215653567276019</v>
      </c>
      <c r="L1321" s="14" t="n">
        <v>0.3206454027516324</v>
      </c>
      <c r="M1321" s="14" t="n">
        <v>0.319567738881216</v>
      </c>
      <c r="N1321" s="14" t="n">
        <v>0.3183464895514128</v>
      </c>
      <c r="O1321" s="14" t="n">
        <v>0.3170640119736499</v>
      </c>
      <c r="P1321" s="14" t="n">
        <v>0.3157558614116583</v>
      </c>
      <c r="Q1321" s="14" t="n">
        <v>0.3144164748324761</v>
      </c>
    </row>
    <row r="1322">
      <c r="A1322" s="15" t="inlineStr">
        <is>
          <t>Meat</t>
        </is>
      </c>
      <c r="B1322" s="14" t="n">
        <v>0.3133423591293585</v>
      </c>
      <c r="C1322" s="14" t="n">
        <v>0.3129458017527765</v>
      </c>
      <c r="D1322" s="14" t="n">
        <v>0.3123263239422595</v>
      </c>
      <c r="E1322" s="14" t="n">
        <v>0.3116324996113332</v>
      </c>
      <c r="F1322" s="14" t="n">
        <v>0.3110000000000001</v>
      </c>
      <c r="G1322" s="14" t="n">
        <v>0.3109275990884385</v>
      </c>
      <c r="H1322" s="14" t="n">
        <v>0.3115853619314765</v>
      </c>
      <c r="I1322" s="14" t="n">
        <v>0.3129293387182647</v>
      </c>
      <c r="J1322" s="14" t="n">
        <v>0.3148071980965343</v>
      </c>
      <c r="K1322" s="14" t="n">
        <v>0.3170454503329122</v>
      </c>
      <c r="L1322" s="14" t="n">
        <v>0.3194587966988274</v>
      </c>
      <c r="M1322" s="14" t="n">
        <v>0.3219738596729798</v>
      </c>
      <c r="N1322" s="14" t="n">
        <v>0.3245566850356966</v>
      </c>
      <c r="O1322" s="14" t="n">
        <v>0.3271651668843389</v>
      </c>
      <c r="P1322" s="14" t="n">
        <v>0.3297744342141376</v>
      </c>
      <c r="Q1322" s="14" t="n">
        <v>0.3323545359018754</v>
      </c>
    </row>
    <row r="1323">
      <c r="A1323" s="15" t="inlineStr">
        <is>
          <t>Seafood</t>
        </is>
      </c>
      <c r="B1323" s="14" t="n">
        <v>0.1041274373615834</v>
      </c>
      <c r="C1323" s="14" t="n">
        <v>0.1035834741744122</v>
      </c>
      <c r="D1323" s="14" t="n">
        <v>0.1030586838911729</v>
      </c>
      <c r="E1323" s="14" t="n">
        <v>0.1025335196270936</v>
      </c>
      <c r="F1323" s="14" t="n">
        <v>0.102</v>
      </c>
      <c r="G1323" s="14" t="n">
        <v>0.1014073601002052</v>
      </c>
      <c r="H1323" s="14" t="n">
        <v>0.1007445814214657</v>
      </c>
      <c r="I1323" s="14" t="n">
        <v>0.0999813558987895</v>
      </c>
      <c r="J1323" s="14" t="n">
        <v>0.09911292632984534</v>
      </c>
      <c r="K1323" s="14" t="n">
        <v>0.09815886452772479</v>
      </c>
      <c r="L1323" s="14" t="n">
        <v>0.09715309056044248</v>
      </c>
      <c r="M1323" s="14" t="n">
        <v>0.09611205930322753</v>
      </c>
      <c r="N1323" s="14" t="n">
        <v>0.09506933914612507</v>
      </c>
      <c r="O1323" s="14" t="n">
        <v>0.09402471363007978</v>
      </c>
      <c r="P1323" s="14" t="n">
        <v>0.0930077351930738</v>
      </c>
      <c r="Q1323" s="14" t="n">
        <v>0.09202392191501389</v>
      </c>
    </row>
    <row r="1324">
      <c r="A1324" s="15" t="inlineStr">
        <is>
          <t>Other Filled</t>
        </is>
      </c>
      <c r="B1324" s="14" t="n">
        <v>0.08052518927631806</v>
      </c>
      <c r="C1324" s="14" t="n">
        <v>0.0798811371098245</v>
      </c>
      <c r="D1324" s="14" t="n">
        <v>0.07925928558197434</v>
      </c>
      <c r="E1324" s="14" t="n">
        <v>0.07863145063537366</v>
      </c>
      <c r="F1324" s="14" t="n">
        <v>0.07800000000000003</v>
      </c>
      <c r="G1324" s="14" t="n">
        <v>0.07735216195002281</v>
      </c>
      <c r="H1324" s="14" t="n">
        <v>0.0766969121711919</v>
      </c>
      <c r="I1324" s="14" t="n">
        <v>0.07602676370343138</v>
      </c>
      <c r="J1324" s="14" t="n">
        <v>0.07533432735921365</v>
      </c>
      <c r="K1324" s="14" t="n">
        <v>0.0745855466961257</v>
      </c>
      <c r="L1324" s="14" t="n">
        <v>0.0737793937913746</v>
      </c>
      <c r="M1324" s="14" t="n">
        <v>0.07291114482877172</v>
      </c>
      <c r="N1324" s="14" t="n">
        <v>0.07202689628009973</v>
      </c>
      <c r="O1324" s="14" t="n">
        <v>0.07115104805851827</v>
      </c>
      <c r="P1324" s="14" t="n">
        <v>0.0703032729419779</v>
      </c>
      <c r="Q1324" s="14" t="n">
        <v>0.06948685167905487</v>
      </c>
    </row>
    <row r="1325">
      <c r="A1325" s="15" t="inlineStr">
        <is>
          <t>Cheese / Specialty</t>
        </is>
      </c>
      <c r="B1325" s="14" t="n">
        <v>0.1734525503499015</v>
      </c>
      <c r="C1325" s="14" t="n">
        <v>0.1760378058983409</v>
      </c>
      <c r="D1325" s="14" t="n">
        <v>0.1785002752423748</v>
      </c>
      <c r="E1325" s="14" t="n">
        <v>0.1807918569945073</v>
      </c>
      <c r="F1325" s="14" t="n">
        <v>0.1829999999999997</v>
      </c>
      <c r="G1325" s="14" t="n">
        <v>0.1848677867623941</v>
      </c>
      <c r="H1325" s="14" t="n">
        <v>0.1863979548592773</v>
      </c>
      <c r="I1325" s="14" t="n">
        <v>0.1875083973424445</v>
      </c>
      <c r="J1325" s="14" t="n">
        <v>0.1882236991753647</v>
      </c>
      <c r="K1325" s="14" t="n">
        <v>0.1886447817156354</v>
      </c>
      <c r="L1325" s="14" t="n">
        <v>0.1889633161977231</v>
      </c>
      <c r="M1325" s="14" t="n">
        <v>0.189435197313805</v>
      </c>
      <c r="N1325" s="14" t="n">
        <v>0.1900005899866659</v>
      </c>
      <c r="O1325" s="14" t="n">
        <v>0.190595059453413</v>
      </c>
      <c r="P1325" s="14" t="n">
        <v>0.1911586962391524</v>
      </c>
      <c r="Q1325" s="14" t="n">
        <v>0.1917182156715797</v>
      </c>
    </row>
    <row r="1326">
      <c r="A1326" s="2" t="inlineStr">
        <is>
          <t>By Distribution Channel</t>
        </is>
      </c>
      <c r="B1326" s="14" t="n"/>
      <c r="C1326" s="14" t="n"/>
      <c r="D1326" s="14" t="n"/>
      <c r="E1326" s="14" t="n"/>
      <c r="F1326" s="14" t="n"/>
      <c r="G1326" s="14" t="n"/>
      <c r="H1326" s="14" t="n"/>
      <c r="I1326" s="14" t="n"/>
      <c r="J1326" s="14" t="n"/>
      <c r="K1326" s="14" t="n"/>
      <c r="L1326" s="14" t="n"/>
      <c r="M1326" s="14" t="n"/>
      <c r="N1326" s="14" t="n"/>
      <c r="O1326" s="14" t="n"/>
      <c r="P1326" s="14" t="n"/>
      <c r="Q1326" s="14" t="n"/>
    </row>
    <row r="1327">
      <c r="A1327" s="3" t="inlineStr">
        <is>
          <t>B2B</t>
        </is>
      </c>
      <c r="B1327" s="14" t="n">
        <v>0.7337948750565542</v>
      </c>
      <c r="C1327" s="14" t="n">
        <v>0.7327753148004702</v>
      </c>
      <c r="D1327" s="14" t="n">
        <v>0.7316485156068959</v>
      </c>
      <c r="E1327" s="14" t="n">
        <v>0.7304073330257455</v>
      </c>
      <c r="F1327" s="14" t="n">
        <v>0.7290000000000001</v>
      </c>
      <c r="G1327" s="14" t="n">
        <v>0.7275213680767356</v>
      </c>
      <c r="H1327" s="14" t="n">
        <v>0.7260297388769361</v>
      </c>
      <c r="I1327" s="14" t="n">
        <v>0.7246670278863196</v>
      </c>
      <c r="J1327" s="14" t="n">
        <v>0.7234705416725545</v>
      </c>
      <c r="K1327" s="14" t="n">
        <v>0.7223467809255971</v>
      </c>
      <c r="L1327" s="14" t="n">
        <v>0.721167114481026</v>
      </c>
      <c r="M1327" s="14" t="n">
        <v>0.7199358945773204</v>
      </c>
      <c r="N1327" s="14" t="n">
        <v>0.7187524120321886</v>
      </c>
      <c r="O1327" s="14" t="n">
        <v>0.7175718950369616</v>
      </c>
      <c r="P1327" s="14" t="n">
        <v>0.7164362790319561</v>
      </c>
      <c r="Q1327" s="14" t="n">
        <v>0.7153100152922685</v>
      </c>
    </row>
    <row r="1328">
      <c r="A1328" s="15" t="inlineStr">
        <is>
          <t>Direct B2B Sales</t>
        </is>
      </c>
      <c r="B1328" s="14" t="n">
        <v>0.435712460468364</v>
      </c>
      <c r="C1328" s="14" t="n">
        <v>0.4346850806885991</v>
      </c>
      <c r="D1328" s="14" t="n">
        <v>0.4334586624042281</v>
      </c>
      <c r="E1328" s="14" t="n">
        <v>0.4322414661430287</v>
      </c>
      <c r="F1328" s="14" t="n">
        <v>0.4309999999999992</v>
      </c>
      <c r="G1328" s="14" t="n">
        <v>0.4297130045635912</v>
      </c>
      <c r="H1328" s="14" t="n">
        <v>0.4281852359705098</v>
      </c>
      <c r="I1328" s="14" t="n">
        <v>0.4264016931425644</v>
      </c>
      <c r="J1328" s="14" t="n">
        <v>0.4244649109131519</v>
      </c>
      <c r="K1328" s="14" t="n">
        <v>0.4227782589332499</v>
      </c>
      <c r="L1328" s="14" t="n">
        <v>0.4214520317799542</v>
      </c>
      <c r="M1328" s="14" t="n">
        <v>0.4204107453240523</v>
      </c>
      <c r="N1328" s="14" t="n">
        <v>0.4192971485480326</v>
      </c>
      <c r="O1328" s="14" t="n">
        <v>0.4182099988577576</v>
      </c>
      <c r="P1328" s="14" t="n">
        <v>0.417169586889769</v>
      </c>
      <c r="Q1328" s="14" t="n">
        <v>0.416211856608963</v>
      </c>
    </row>
    <row r="1329">
      <c r="A1329" s="15" t="inlineStr">
        <is>
          <t>Foodservice Distributors &amp; Wholesale</t>
        </is>
      </c>
      <c r="B1329" s="14" t="n">
        <v>0.5642875395316359</v>
      </c>
      <c r="C1329" s="14" t="n">
        <v>0.5653149193114009</v>
      </c>
      <c r="D1329" s="14" t="n">
        <v>0.566541337595772</v>
      </c>
      <c r="E1329" s="14" t="n">
        <v>0.5677585338569713</v>
      </c>
      <c r="F1329" s="14" t="n">
        <v>0.5690000000000007</v>
      </c>
      <c r="G1329" s="14" t="n">
        <v>0.5702869954364087</v>
      </c>
      <c r="H1329" s="14" t="n">
        <v>0.5718147640294903</v>
      </c>
      <c r="I1329" s="14" t="n">
        <v>0.5735983068574356</v>
      </c>
      <c r="J1329" s="14" t="n">
        <v>0.5755350890868481</v>
      </c>
      <c r="K1329" s="14" t="n">
        <v>0.5772217410667499</v>
      </c>
      <c r="L1329" s="14" t="n">
        <v>0.5785479682200459</v>
      </c>
      <c r="M1329" s="14" t="n">
        <v>0.5795892546759477</v>
      </c>
      <c r="N1329" s="14" t="n">
        <v>0.5807028514519673</v>
      </c>
      <c r="O1329" s="14" t="n">
        <v>0.5817900011422424</v>
      </c>
      <c r="P1329" s="14" t="n">
        <v>0.582830413110231</v>
      </c>
      <c r="Q1329" s="14" t="n">
        <v>0.5837881433910369</v>
      </c>
    </row>
    <row r="1330">
      <c r="A1330" s="3" t="inlineStr">
        <is>
          <t>B2C</t>
        </is>
      </c>
      <c r="B1330" s="14" t="n">
        <v>0.2662051249434459</v>
      </c>
      <c r="C1330" s="14" t="n">
        <v>0.2672246851995299</v>
      </c>
      <c r="D1330" s="14" t="n">
        <v>0.2683514843931041</v>
      </c>
      <c r="E1330" s="14" t="n">
        <v>0.2695926669742547</v>
      </c>
      <c r="F1330" s="14" t="n">
        <v>0.271</v>
      </c>
      <c r="G1330" s="14" t="n">
        <v>0.2724786319232644</v>
      </c>
      <c r="H1330" s="14" t="n">
        <v>0.2739702611230638</v>
      </c>
      <c r="I1330" s="14" t="n">
        <v>0.2753329721136804</v>
      </c>
      <c r="J1330" s="14" t="n">
        <v>0.2765294583274455</v>
      </c>
      <c r="K1330" s="14" t="n">
        <v>0.2776532190744029</v>
      </c>
      <c r="L1330" s="14" t="n">
        <v>0.2788328855189739</v>
      </c>
      <c r="M1330" s="14" t="n">
        <v>0.2800641054226796</v>
      </c>
      <c r="N1330" s="14" t="n">
        <v>0.2812475879678114</v>
      </c>
      <c r="O1330" s="14" t="n">
        <v>0.2824281049630383</v>
      </c>
      <c r="P1330" s="14" t="n">
        <v>0.2835637209680439</v>
      </c>
      <c r="Q1330" s="14" t="n">
        <v>0.2846899847077315</v>
      </c>
    </row>
    <row r="1331">
      <c r="A1331" s="15" t="inlineStr">
        <is>
          <t>Supermarkets / Hypermarkets</t>
        </is>
      </c>
      <c r="B1331" s="14" t="n">
        <v>0.6366056924011911</v>
      </c>
      <c r="C1331" s="14" t="n">
        <v>0.6376193490128236</v>
      </c>
      <c r="D1331" s="14" t="n">
        <v>0.6388711944015764</v>
      </c>
      <c r="E1331" s="14" t="n">
        <v>0.6403757784675967</v>
      </c>
      <c r="F1331" s="14" t="n">
        <v>0.6419999999999999</v>
      </c>
      <c r="G1331" s="14" t="n">
        <v>0.6434557880528424</v>
      </c>
      <c r="H1331" s="14" t="n">
        <v>0.6446214330964565</v>
      </c>
      <c r="I1331" s="14" t="n">
        <v>0.645385169187893</v>
      </c>
      <c r="J1331" s="14" t="n">
        <v>0.645799815018942</v>
      </c>
      <c r="K1331" s="14" t="n">
        <v>0.6460574295485949</v>
      </c>
      <c r="L1331" s="14" t="n">
        <v>0.6462673150450655</v>
      </c>
      <c r="M1331" s="14" t="n">
        <v>0.6464489349247925</v>
      </c>
      <c r="N1331" s="14" t="n">
        <v>0.6465865723107909</v>
      </c>
      <c r="O1331" s="14" t="n">
        <v>0.6466854474429229</v>
      </c>
      <c r="P1331" s="14" t="n">
        <v>0.6467412238706577</v>
      </c>
      <c r="Q1331" s="14" t="n">
        <v>0.6467691713925919</v>
      </c>
    </row>
    <row r="1332">
      <c r="A1332" s="15" t="inlineStr">
        <is>
          <t>Specialty Stores</t>
        </is>
      </c>
      <c r="B1332" s="14" t="n">
        <v>0.251380541445273</v>
      </c>
      <c r="C1332" s="14" t="n">
        <v>0.2506300702391997</v>
      </c>
      <c r="D1332" s="14" t="n">
        <v>0.2496594069751678</v>
      </c>
      <c r="E1332" s="14" t="n">
        <v>0.2484137145731405</v>
      </c>
      <c r="F1332" s="14" t="n">
        <v>0.247</v>
      </c>
      <c r="G1332" s="14" t="n">
        <v>0.2456638327861088</v>
      </c>
      <c r="H1332" s="14" t="n">
        <v>0.2445212942976965</v>
      </c>
      <c r="I1332" s="14" t="n">
        <v>0.243673506893914</v>
      </c>
      <c r="J1332" s="14" t="n">
        <v>0.2430116027579554</v>
      </c>
      <c r="K1332" s="14" t="n">
        <v>0.2423414889144543</v>
      </c>
      <c r="L1332" s="14" t="n">
        <v>0.2415740461832152</v>
      </c>
      <c r="M1332" s="14" t="n">
        <v>0.2407278142315745</v>
      </c>
      <c r="N1332" s="14" t="n">
        <v>0.2398851541627399</v>
      </c>
      <c r="O1332" s="14" t="n">
        <v>0.2390600896464739</v>
      </c>
      <c r="P1332" s="14" t="n">
        <v>0.2382902988013633</v>
      </c>
      <c r="Q1332" s="14" t="n">
        <v>0.2375547735625931</v>
      </c>
    </row>
    <row r="1333">
      <c r="A1333" s="15" t="inlineStr">
        <is>
          <t>E-Commerce</t>
        </is>
      </c>
      <c r="B1333" s="14" t="n">
        <v>0.1120137661535359</v>
      </c>
      <c r="C1333" s="14" t="n">
        <v>0.1117505807479768</v>
      </c>
      <c r="D1333" s="14" t="n">
        <v>0.1114693986232557</v>
      </c>
      <c r="E1333" s="14" t="n">
        <v>0.1112105069592627</v>
      </c>
      <c r="F1333" s="14" t="n">
        <v>0.111</v>
      </c>
      <c r="G1333" s="14" t="n">
        <v>0.1108803791610487</v>
      </c>
      <c r="H1333" s="14" t="n">
        <v>0.110857272605847</v>
      </c>
      <c r="I1333" s="14" t="n">
        <v>0.1109413239181928</v>
      </c>
      <c r="J1333" s="14" t="n">
        <v>0.1111885822231026</v>
      </c>
      <c r="K1333" s="14" t="n">
        <v>0.1116010815369508</v>
      </c>
      <c r="L1333" s="14" t="n">
        <v>0.1121586387717194</v>
      </c>
      <c r="M1333" s="14" t="n">
        <v>0.1128232508436329</v>
      </c>
      <c r="N1333" s="14" t="n">
        <v>0.1135282735264693</v>
      </c>
      <c r="O1333" s="14" t="n">
        <v>0.1142544629106032</v>
      </c>
      <c r="P1333" s="14" t="n">
        <v>0.114968477327979</v>
      </c>
      <c r="Q1333" s="14" t="n">
        <v>0.1156760550448149</v>
      </c>
    </row>
    <row r="1334">
      <c r="A1334" s="1" t="inlineStr">
        <is>
          <t>Europe</t>
        </is>
      </c>
      <c r="B1334" s="14" t="n"/>
      <c r="C1334" s="14" t="n"/>
      <c r="D1334" s="14" t="n"/>
      <c r="E1334" s="14" t="n"/>
      <c r="F1334" s="14" t="n"/>
      <c r="G1334" s="14" t="n"/>
      <c r="H1334" s="14" t="n"/>
      <c r="I1334" s="14" t="n"/>
      <c r="J1334" s="14" t="n"/>
      <c r="K1334" s="14" t="n"/>
      <c r="L1334" s="14" t="n"/>
      <c r="M1334" s="14" t="n"/>
      <c r="N1334" s="14" t="n"/>
      <c r="O1334" s="14" t="n"/>
      <c r="P1334" s="14" t="n"/>
      <c r="Q1334" s="14" t="n"/>
    </row>
    <row r="1335">
      <c r="A1335" s="2" t="inlineStr">
        <is>
          <t>Country</t>
        </is>
      </c>
      <c r="B1335" s="14" t="n"/>
      <c r="C1335" s="14" t="n"/>
      <c r="D1335" s="14" t="n"/>
      <c r="E1335" s="14" t="n"/>
      <c r="F1335" s="14" t="n"/>
      <c r="G1335" s="14" t="n"/>
      <c r="H1335" s="14" t="n"/>
      <c r="I1335" s="14" t="n"/>
      <c r="J1335" s="14" t="n"/>
      <c r="K1335" s="14" t="n"/>
      <c r="L1335" s="14" t="n"/>
      <c r="M1335" s="14" t="n"/>
      <c r="N1335" s="14" t="n"/>
      <c r="O1335" s="14" t="n"/>
      <c r="P1335" s="14" t="n"/>
      <c r="Q1335" s="14" t="n"/>
    </row>
    <row r="1336">
      <c r="A1336" s="3" t="inlineStr">
        <is>
          <t>Germany</t>
        </is>
      </c>
      <c r="B1336" s="14" t="n">
        <v>0.1567652086976608</v>
      </c>
      <c r="C1336" s="14" t="n">
        <v>0.1555154444598636</v>
      </c>
      <c r="D1336" s="14" t="n">
        <v>0.1543149927786235</v>
      </c>
      <c r="E1336" s="14" t="n">
        <v>0.1531365316333523</v>
      </c>
      <c r="F1336" s="14" t="n">
        <v>0.152</v>
      </c>
      <c r="G1336" s="14" t="n">
        <v>0.1508773740178316</v>
      </c>
      <c r="H1336" s="14" t="n">
        <v>0.1497897833919873</v>
      </c>
      <c r="I1336" s="14" t="n">
        <v>0.1486970548012477</v>
      </c>
      <c r="J1336" s="14" t="n">
        <v>0.1475765690998296</v>
      </c>
      <c r="K1336" s="14" t="n">
        <v>0.1463873531970612</v>
      </c>
      <c r="L1336" s="14" t="n">
        <v>0.1451380386332925</v>
      </c>
      <c r="M1336" s="14" t="n">
        <v>0.1438313249922499</v>
      </c>
      <c r="N1336" s="14" t="n">
        <v>0.1425067784799608</v>
      </c>
      <c r="O1336" s="14" t="n">
        <v>0.1411918808490367</v>
      </c>
      <c r="P1336" s="14" t="n">
        <v>0.1399100848264166</v>
      </c>
      <c r="Q1336" s="14" t="n">
        <v>0.1386608640059867</v>
      </c>
    </row>
    <row r="1337">
      <c r="A1337" s="3" t="inlineStr">
        <is>
          <t>France</t>
        </is>
      </c>
      <c r="B1337" s="14" t="n">
        <v>0.1225479355003678</v>
      </c>
      <c r="C1337" s="14" t="n">
        <v>0.1229621763901622</v>
      </c>
      <c r="D1337" s="14" t="n">
        <v>0.1233392133424039</v>
      </c>
      <c r="E1337" s="14" t="n">
        <v>0.1236851648984927</v>
      </c>
      <c r="F1337" s="14" t="n">
        <v>0.124</v>
      </c>
      <c r="G1337" s="14" t="n">
        <v>0.1243020175671929</v>
      </c>
      <c r="H1337" s="14" t="n">
        <v>0.124591906019028</v>
      </c>
      <c r="I1337" s="14" t="n">
        <v>0.1248840445251674</v>
      </c>
      <c r="J1337" s="14" t="n">
        <v>0.125179805690303</v>
      </c>
      <c r="K1337" s="14" t="n">
        <v>0.1254805791499585</v>
      </c>
      <c r="L1337" s="14" t="n">
        <v>0.1257831207780795</v>
      </c>
      <c r="M1337" s="14" t="n">
        <v>0.1260890585158933</v>
      </c>
      <c r="N1337" s="14" t="n">
        <v>0.126390903377691</v>
      </c>
      <c r="O1337" s="14" t="n">
        <v>0.1266814573651883</v>
      </c>
      <c r="P1337" s="14" t="n">
        <v>0.1269542506563694</v>
      </c>
      <c r="Q1337" s="14" t="n">
        <v>0.1272100510825638</v>
      </c>
    </row>
    <row r="1338">
      <c r="A1338" s="3" t="inlineStr">
        <is>
          <t>Italy</t>
        </is>
      </c>
      <c r="B1338" s="14" t="n">
        <v>0.06687911460184615</v>
      </c>
      <c r="C1338" s="14" t="n">
        <v>0.0671423623830698</v>
      </c>
      <c r="D1338" s="14" t="n">
        <v>0.06741074166527944</v>
      </c>
      <c r="E1338" s="14" t="n">
        <v>0.06770280446581758</v>
      </c>
      <c r="F1338" s="14" t="n">
        <v>0.06799999999999999</v>
      </c>
      <c r="G1338" s="14" t="n">
        <v>0.06828748058989029</v>
      </c>
      <c r="H1338" s="14" t="n">
        <v>0.06854463755199078</v>
      </c>
      <c r="I1338" s="14" t="n">
        <v>0.06877633316306757</v>
      </c>
      <c r="J1338" s="14" t="n">
        <v>0.06899979989496235</v>
      </c>
      <c r="K1338" s="14" t="n">
        <v>0.0692470850546603</v>
      </c>
      <c r="L1338" s="14" t="n">
        <v>0.06951342181212924</v>
      </c>
      <c r="M1338" s="14" t="n">
        <v>0.06978762335190289</v>
      </c>
      <c r="N1338" s="14" t="n">
        <v>0.07005175523720288</v>
      </c>
      <c r="O1338" s="14" t="n">
        <v>0.07030121455731236</v>
      </c>
      <c r="P1338" s="14" t="n">
        <v>0.07053665998321625</v>
      </c>
      <c r="Q1338" s="14" t="n">
        <v>0.07075875817780876</v>
      </c>
    </row>
    <row r="1339">
      <c r="A1339" s="3" t="inlineStr">
        <is>
          <t>Spain</t>
        </is>
      </c>
      <c r="B1339" s="14" t="n">
        <v>0.05469861108046627</v>
      </c>
      <c r="C1339" s="14" t="n">
        <v>0.05557359369610052</v>
      </c>
      <c r="D1339" s="14" t="n">
        <v>0.05640697103154885</v>
      </c>
      <c r="E1339" s="14" t="n">
        <v>0.05722145756315929</v>
      </c>
      <c r="F1339" s="14" t="n">
        <v>0.05799999999999998</v>
      </c>
      <c r="G1339" s="14" t="n">
        <v>0.05876617637427478</v>
      </c>
      <c r="H1339" s="14" t="n">
        <v>0.05950300454302138</v>
      </c>
      <c r="I1339" s="14" t="n">
        <v>0.06024451225348109</v>
      </c>
      <c r="J1339" s="14" t="n">
        <v>0.06101282099495444</v>
      </c>
      <c r="K1339" s="14" t="n">
        <v>0.06184564673068753</v>
      </c>
      <c r="L1339" s="14" t="n">
        <v>0.06273910594005895</v>
      </c>
      <c r="M1339" s="14" t="n">
        <v>0.06369429636239388</v>
      </c>
      <c r="N1339" s="14" t="n">
        <v>0.06467639473078154</v>
      </c>
      <c r="O1339" s="14" t="n">
        <v>0.06566287329544777</v>
      </c>
      <c r="P1339" s="14" t="n">
        <v>0.06663373331882197</v>
      </c>
      <c r="Q1339" s="14" t="n">
        <v>0.06758884430128263</v>
      </c>
    </row>
    <row r="1340">
      <c r="A1340" s="3" t="inlineStr">
        <is>
          <t>Nordic</t>
        </is>
      </c>
      <c r="B1340" s="14" t="n">
        <v>0.05063971683453024</v>
      </c>
      <c r="C1340" s="14" t="n">
        <v>0.05100676565311107</v>
      </c>
      <c r="D1340" s="14" t="n">
        <v>0.05135471058156352</v>
      </c>
      <c r="E1340" s="14" t="n">
        <v>0.05168509368849634</v>
      </c>
      <c r="F1340" s="14" t="n">
        <v>0.05199999999999998</v>
      </c>
      <c r="G1340" s="14" t="n">
        <v>0.05231430997952264</v>
      </c>
      <c r="H1340" s="14" t="n">
        <v>0.05263000768892739</v>
      </c>
      <c r="I1340" s="14" t="n">
        <v>0.05295751008825648</v>
      </c>
      <c r="J1340" s="14" t="n">
        <v>0.05329568288041367</v>
      </c>
      <c r="K1340" s="14" t="n">
        <v>0.05364178259409489</v>
      </c>
      <c r="L1340" s="14" t="n">
        <v>0.05399344314579297</v>
      </c>
      <c r="M1340" s="14" t="n">
        <v>0.05435184432547756</v>
      </c>
      <c r="N1340" s="14" t="n">
        <v>0.05471265115441247</v>
      </c>
      <c r="O1340" s="14" t="n">
        <v>0.05506935627429994</v>
      </c>
      <c r="P1340" s="14" t="n">
        <v>0.0554144252738512</v>
      </c>
      <c r="Q1340" s="14" t="n">
        <v>0.05574820986061126</v>
      </c>
    </row>
    <row r="1341">
      <c r="A1341" s="3" t="inlineStr">
        <is>
          <t>Russia</t>
        </is>
      </c>
      <c r="B1341" s="14" t="n">
        <v>0.08770498721118256</v>
      </c>
      <c r="C1341" s="14" t="n">
        <v>0.08589650062596718</v>
      </c>
      <c r="D1341" s="14" t="n">
        <v>0.08418877789637884</v>
      </c>
      <c r="E1341" s="14" t="n">
        <v>0.08255360182036729</v>
      </c>
      <c r="F1341" s="14" t="n">
        <v>0.08099999999999997</v>
      </c>
      <c r="G1341" s="14" t="n">
        <v>0.07947682237229325</v>
      </c>
      <c r="H1341" s="14" t="n">
        <v>0.07799673731567015</v>
      </c>
      <c r="I1341" s="14" t="n">
        <v>0.07651009988758631</v>
      </c>
      <c r="J1341" s="14" t="n">
        <v>0.075003244689439</v>
      </c>
      <c r="K1341" s="14" t="n">
        <v>0.07345212859024007</v>
      </c>
      <c r="L1341" s="14" t="n">
        <v>0.07186970520027276</v>
      </c>
      <c r="M1341" s="14" t="n">
        <v>0.07025919700530175</v>
      </c>
      <c r="N1341" s="14" t="n">
        <v>0.06865829290884275</v>
      </c>
      <c r="O1341" s="14" t="n">
        <v>0.06709744148659662</v>
      </c>
      <c r="P1341" s="14" t="n">
        <v>0.06560431948334747</v>
      </c>
      <c r="Q1341" s="14" t="n">
        <v>0.06417547719541618</v>
      </c>
    </row>
    <row r="1342">
      <c r="A1342" s="3" t="inlineStr">
        <is>
          <t>Poland</t>
        </is>
      </c>
      <c r="B1342" s="14" t="n">
        <v>0.03288541067952962</v>
      </c>
      <c r="C1342" s="14" t="n">
        <v>0.03370295411468334</v>
      </c>
      <c r="D1342" s="14" t="n">
        <v>0.03448635863112439</v>
      </c>
      <c r="E1342" s="14" t="n">
        <v>0.03525805160497453</v>
      </c>
      <c r="F1342" s="14" t="n">
        <v>0.03599999999999999</v>
      </c>
      <c r="G1342" s="14" t="n">
        <v>0.03673476817418368</v>
      </c>
      <c r="H1342" s="14" t="n">
        <v>0.03744458835748416</v>
      </c>
      <c r="I1342" s="14" t="n">
        <v>0.03816250904059271</v>
      </c>
      <c r="J1342" s="14" t="n">
        <v>0.03891116898490622</v>
      </c>
      <c r="K1342" s="14" t="n">
        <v>0.03973176600431431</v>
      </c>
      <c r="L1342" s="14" t="n">
        <v>0.04062162828154645</v>
      </c>
      <c r="M1342" s="14" t="n">
        <v>0.04158533973738197</v>
      </c>
      <c r="N1342" s="14" t="n">
        <v>0.04258843559756753</v>
      </c>
      <c r="O1342" s="14" t="n">
        <v>0.04360729263466024</v>
      </c>
      <c r="P1342" s="14" t="n">
        <v>0.04462168508214009</v>
      </c>
      <c r="Q1342" s="14" t="n">
        <v>0.04563108483405826</v>
      </c>
    </row>
    <row r="1343">
      <c r="A1343" s="3" t="inlineStr">
        <is>
          <t>Belgium</t>
        </is>
      </c>
      <c r="B1343" s="14" t="n">
        <v>0.03398388546484078</v>
      </c>
      <c r="C1343" s="14" t="n">
        <v>0.0339954444649478</v>
      </c>
      <c r="D1343" s="14" t="n">
        <v>0.03400190576886715</v>
      </c>
      <c r="E1343" s="14" t="n">
        <v>0.03400297587490479</v>
      </c>
      <c r="F1343" s="14" t="n">
        <v>0.034</v>
      </c>
      <c r="G1343" s="14" t="n">
        <v>0.03399482110023692</v>
      </c>
      <c r="H1343" s="14" t="n">
        <v>0.03398879477630917</v>
      </c>
      <c r="I1343" s="14" t="n">
        <v>0.03398214773297525</v>
      </c>
      <c r="J1343" s="14" t="n">
        <v>0.03397391211921807</v>
      </c>
      <c r="K1343" s="14" t="n">
        <v>0.03396188718284732</v>
      </c>
      <c r="L1343" s="14" t="n">
        <v>0.03394601005825789</v>
      </c>
      <c r="M1343" s="14" t="n">
        <v>0.03392653193230654</v>
      </c>
      <c r="N1343" s="14" t="n">
        <v>0.03390415121796503</v>
      </c>
      <c r="O1343" s="14" t="n">
        <v>0.03387917774016819</v>
      </c>
      <c r="P1343" s="14" t="n">
        <v>0.03385174778873869</v>
      </c>
      <c r="Q1343" s="14" t="n">
        <v>0.03382211505589695</v>
      </c>
    </row>
    <row r="1344">
      <c r="A1344" s="3" t="inlineStr">
        <is>
          <t>Netherlands</t>
        </is>
      </c>
      <c r="B1344" s="14" t="n">
        <v>0.07913651188107587</v>
      </c>
      <c r="C1344" s="14" t="n">
        <v>0.07878917301359625</v>
      </c>
      <c r="D1344" s="14" t="n">
        <v>0.07848460462966463</v>
      </c>
      <c r="E1344" s="14" t="n">
        <v>0.0782247931720426</v>
      </c>
      <c r="F1344" s="14" t="n">
        <v>0.07799999999999999</v>
      </c>
      <c r="G1344" s="14" t="n">
        <v>0.07777640188201612</v>
      </c>
      <c r="H1344" s="14" t="n">
        <v>0.07754317346045014</v>
      </c>
      <c r="I1344" s="14" t="n">
        <v>0.07728394704962137</v>
      </c>
      <c r="J1344" s="14" t="n">
        <v>0.07700454839231198</v>
      </c>
      <c r="K1344" s="14" t="n">
        <v>0.07671414050218912</v>
      </c>
      <c r="L1344" s="14" t="n">
        <v>0.07641183981798444</v>
      </c>
      <c r="M1344" s="14" t="n">
        <v>0.07608444976971529</v>
      </c>
      <c r="N1344" s="14" t="n">
        <v>0.07573512631496745</v>
      </c>
      <c r="O1344" s="14" t="n">
        <v>0.07537459004219024</v>
      </c>
      <c r="P1344" s="14" t="n">
        <v>0.07501490101554308</v>
      </c>
      <c r="Q1344" s="14" t="n">
        <v>0.07465654196078894</v>
      </c>
    </row>
    <row r="1345">
      <c r="A1345" s="3" t="inlineStr">
        <is>
          <t>Rest of Europe</t>
        </is>
      </c>
      <c r="B1345" s="14" t="n">
        <v>0.09113051244175427</v>
      </c>
      <c r="C1345" s="14" t="n">
        <v>0.09163953897738779</v>
      </c>
      <c r="D1345" s="14" t="n">
        <v>0.09211810125891402</v>
      </c>
      <c r="E1345" s="14" t="n">
        <v>0.09257178272569019</v>
      </c>
      <c r="F1345" s="14" t="n">
        <v>0.09299999999999997</v>
      </c>
      <c r="G1345" s="14" t="n">
        <v>0.09342133748457017</v>
      </c>
      <c r="H1345" s="14" t="n">
        <v>0.09383528787226807</v>
      </c>
      <c r="I1345" s="14" t="n">
        <v>0.09425789933027152</v>
      </c>
      <c r="J1345" s="14" t="n">
        <v>0.09469196877794435</v>
      </c>
      <c r="K1345" s="14" t="n">
        <v>0.09513993570553463</v>
      </c>
      <c r="L1345" s="14" t="n">
        <v>0.09559858592698919</v>
      </c>
      <c r="M1345" s="14" t="n">
        <v>0.09606812031637198</v>
      </c>
      <c r="N1345" s="14" t="n">
        <v>0.09653834324161174</v>
      </c>
      <c r="O1345" s="14" t="n">
        <v>0.09700002300462461</v>
      </c>
      <c r="P1345" s="14" t="n">
        <v>0.09744313386529817</v>
      </c>
      <c r="Q1345" s="14" t="n">
        <v>0.09786843004162138</v>
      </c>
    </row>
    <row r="1346">
      <c r="A1346" s="3" t="inlineStr">
        <is>
          <t>U.K.</t>
        </is>
      </c>
      <c r="B1346" s="14" t="n">
        <v>0.1973440425891669</v>
      </c>
      <c r="C1346" s="14" t="n">
        <v>0.1975619066749035</v>
      </c>
      <c r="D1346" s="14" t="n">
        <v>0.1977493163906235</v>
      </c>
      <c r="E1346" s="14" t="n">
        <v>0.1978858251813248</v>
      </c>
      <c r="F1346" s="14" t="n">
        <v>0.198</v>
      </c>
      <c r="G1346" s="14" t="n">
        <v>0.198119908532653</v>
      </c>
      <c r="H1346" s="14" t="n">
        <v>0.198271367788749</v>
      </c>
      <c r="I1346" s="14" t="n">
        <v>0.1984503847856751</v>
      </c>
      <c r="J1346" s="14" t="n">
        <v>0.1986265569069659</v>
      </c>
      <c r="K1346" s="14" t="n">
        <v>0.1987514803640855</v>
      </c>
      <c r="L1346" s="14" t="n">
        <v>0.1988242283756961</v>
      </c>
      <c r="M1346" s="14" t="n">
        <v>0.1988535810941424</v>
      </c>
      <c r="N1346" s="14" t="n">
        <v>0.1988636387394123</v>
      </c>
      <c r="O1346" s="14" t="n">
        <v>0.1988571239097878</v>
      </c>
      <c r="P1346" s="14" t="n">
        <v>0.1988327170841327</v>
      </c>
      <c r="Q1346" s="14" t="n">
        <v>0.1987916613679722</v>
      </c>
    </row>
    <row r="1347">
      <c r="A1347" s="3" t="inlineStr">
        <is>
          <t>Switzerland</t>
        </is>
      </c>
      <c r="B1347" s="14" t="n">
        <v>0.02628406301757873</v>
      </c>
      <c r="C1347" s="14" t="n">
        <v>0.02621413954620678</v>
      </c>
      <c r="D1347" s="14" t="n">
        <v>0.0261443060250084</v>
      </c>
      <c r="E1347" s="14" t="n">
        <v>0.02607191737137766</v>
      </c>
      <c r="F1347" s="14" t="n">
        <v>0.02599999999999999</v>
      </c>
      <c r="G1347" s="14" t="n">
        <v>0.0259285819253346</v>
      </c>
      <c r="H1347" s="14" t="n">
        <v>0.02586071123411427</v>
      </c>
      <c r="I1347" s="14" t="n">
        <v>0.02579355734205746</v>
      </c>
      <c r="J1347" s="14" t="n">
        <v>0.02572392156875142</v>
      </c>
      <c r="K1347" s="14" t="n">
        <v>0.02564621492432645</v>
      </c>
      <c r="L1347" s="14" t="n">
        <v>0.02556087202989988</v>
      </c>
      <c r="M1347" s="14" t="n">
        <v>0.0254686325968627</v>
      </c>
      <c r="N1347" s="14" t="n">
        <v>0.02537352899958439</v>
      </c>
      <c r="O1347" s="14" t="n">
        <v>0.0252775688406872</v>
      </c>
      <c r="P1347" s="14" t="n">
        <v>0.02518234162212448</v>
      </c>
      <c r="Q1347" s="14" t="n">
        <v>0.02508796211599293</v>
      </c>
    </row>
    <row r="1348">
      <c r="A1348" s="2" t="inlineStr">
        <is>
          <t>By Product Type</t>
        </is>
      </c>
      <c r="B1348" s="14" t="n"/>
      <c r="C1348" s="14" t="n"/>
      <c r="D1348" s="14" t="n"/>
      <c r="E1348" s="14" t="n"/>
      <c r="F1348" s="14" t="n"/>
      <c r="G1348" s="14" t="n"/>
      <c r="H1348" s="14" t="n"/>
      <c r="I1348" s="14" t="n"/>
      <c r="J1348" s="14" t="n"/>
      <c r="K1348" s="14" t="n"/>
      <c r="L1348" s="14" t="n"/>
      <c r="M1348" s="14" t="n"/>
      <c r="N1348" s="14" t="n"/>
      <c r="O1348" s="14" t="n"/>
      <c r="P1348" s="14" t="n"/>
      <c r="Q1348" s="14" t="n"/>
    </row>
    <row r="1349">
      <c r="A1349" s="3" t="inlineStr">
        <is>
          <t>Spring Roll Pastry Sheets</t>
        </is>
      </c>
      <c r="B1349" s="14" t="n">
        <v>0.638517377607617</v>
      </c>
      <c r="C1349" s="14" t="n">
        <v>0.6382278545691746</v>
      </c>
      <c r="D1349" s="14" t="n">
        <v>0.6376628427371589</v>
      </c>
      <c r="E1349" s="14" t="n">
        <v>0.6371218804060393</v>
      </c>
      <c r="F1349" s="14" t="n">
        <v>0.6363368006751186</v>
      </c>
      <c r="G1349" s="14" t="n">
        <v>0.6352259599126913</v>
      </c>
      <c r="H1349" s="14" t="n">
        <v>0.6335535032992823</v>
      </c>
      <c r="I1349" s="14" t="n">
        <v>0.6314604184532356</v>
      </c>
      <c r="J1349" s="14" t="n">
        <v>0.6292578960070354</v>
      </c>
      <c r="K1349" s="14" t="n">
        <v>0.627476843202711</v>
      </c>
      <c r="L1349" s="14" t="n">
        <v>0.6261182952602808</v>
      </c>
      <c r="M1349" s="14" t="n">
        <v>0.6251782528492534</v>
      </c>
      <c r="N1349" s="14" t="n">
        <v>0.6243603784104859</v>
      </c>
      <c r="O1349" s="14" t="n">
        <v>0.6235871831114973</v>
      </c>
      <c r="P1349" s="14" t="n">
        <v>0.6228683803634835</v>
      </c>
      <c r="Q1349" s="14" t="n">
        <v>0.6222017855105103</v>
      </c>
    </row>
    <row r="1350">
      <c r="A1350" s="3" t="inlineStr">
        <is>
          <t>Samosa Pastry Sheets</t>
        </is>
      </c>
      <c r="B1350" s="14" t="n">
        <v>0.27361039432723</v>
      </c>
      <c r="C1350" s="14" t="n">
        <v>0.2742130085887936</v>
      </c>
      <c r="D1350" s="14" t="n">
        <v>0.2749121003789027</v>
      </c>
      <c r="E1350" s="14" t="n">
        <v>0.2754334924605347</v>
      </c>
      <c r="F1350" s="14" t="n">
        <v>0.2760792721074085</v>
      </c>
      <c r="G1350" s="14" t="n">
        <v>0.2770212005242971</v>
      </c>
      <c r="H1350" s="14" t="n">
        <v>0.2785205858727541</v>
      </c>
      <c r="I1350" s="14" t="n">
        <v>0.2804312156900439</v>
      </c>
      <c r="J1350" s="14" t="n">
        <v>0.2823962543107281</v>
      </c>
      <c r="K1350" s="14" t="n">
        <v>0.2838886753109985</v>
      </c>
      <c r="L1350" s="14" t="n">
        <v>0.2849058032027695</v>
      </c>
      <c r="M1350" s="14" t="n">
        <v>0.2855369887982603</v>
      </c>
      <c r="N1350" s="14" t="n">
        <v>0.2861031543165721</v>
      </c>
      <c r="O1350" s="14" t="n">
        <v>0.2866496450524269</v>
      </c>
      <c r="P1350" s="14" t="n">
        <v>0.2871765721518632</v>
      </c>
      <c r="Q1350" s="14" t="n">
        <v>0.2876850274448038</v>
      </c>
    </row>
    <row r="1351">
      <c r="A1351" s="3" t="inlineStr">
        <is>
          <t>Sambousek Sheets</t>
        </is>
      </c>
      <c r="B1351" s="14" t="n">
        <v>0.08787222806515306</v>
      </c>
      <c r="C1351" s="14" t="n">
        <v>0.08755913684203168</v>
      </c>
      <c r="D1351" s="14" t="n">
        <v>0.08742505688393834</v>
      </c>
      <c r="E1351" s="14" t="n">
        <v>0.08744462713342581</v>
      </c>
      <c r="F1351" s="14" t="n">
        <v>0.08758392721747302</v>
      </c>
      <c r="G1351" s="14" t="n">
        <v>0.08775283956301159</v>
      </c>
      <c r="H1351" s="14" t="n">
        <v>0.08792591082796357</v>
      </c>
      <c r="I1351" s="14" t="n">
        <v>0.08810836585672038</v>
      </c>
      <c r="J1351" s="14" t="n">
        <v>0.08834584968223645</v>
      </c>
      <c r="K1351" s="14" t="n">
        <v>0.08863448148629051</v>
      </c>
      <c r="L1351" s="14" t="n">
        <v>0.08897590153694963</v>
      </c>
      <c r="M1351" s="14" t="n">
        <v>0.08928475835248642</v>
      </c>
      <c r="N1351" s="14" t="n">
        <v>0.0895364672729419</v>
      </c>
      <c r="O1351" s="14" t="n">
        <v>0.08976317183607579</v>
      </c>
      <c r="P1351" s="14" t="n">
        <v>0.08995504748465338</v>
      </c>
      <c r="Q1351" s="14" t="n">
        <v>0.09011318704468593</v>
      </c>
    </row>
    <row r="1352">
      <c r="A1352" s="15" t="inlineStr">
        <is>
          <t>Round Sheets</t>
        </is>
      </c>
      <c r="B1352" s="14" t="n">
        <v>0.4355691780123819</v>
      </c>
      <c r="C1352" s="14" t="n">
        <v>0.4343962758307812</v>
      </c>
      <c r="D1352" s="14" t="n">
        <v>0.4329535826799105</v>
      </c>
      <c r="E1352" s="14" t="n">
        <v>0.4313444314903363</v>
      </c>
      <c r="F1352" s="14" t="n">
        <v>0.4300242400148958</v>
      </c>
      <c r="G1352" s="14" t="n">
        <v>0.4292101008161449</v>
      </c>
      <c r="H1352" s="14" t="n">
        <v>0.4291166221621079</v>
      </c>
      <c r="I1352" s="14" t="n">
        <v>0.4292542439763161</v>
      </c>
      <c r="J1352" s="14" t="n">
        <v>0.4295103471684505</v>
      </c>
      <c r="K1352" s="14" t="n">
        <v>0.4297171000688352</v>
      </c>
      <c r="L1352" s="14" t="n">
        <v>0.4300114403173728</v>
      </c>
      <c r="M1352" s="14" t="n">
        <v>0.430679635828793</v>
      </c>
      <c r="N1352" s="14" t="n">
        <v>0.4317245329299076</v>
      </c>
      <c r="O1352" s="14" t="n">
        <v>0.4329753203820589</v>
      </c>
      <c r="P1352" s="14" t="n">
        <v>0.4342732826034151</v>
      </c>
      <c r="Q1352" s="14" t="n">
        <v>0.435694604837861</v>
      </c>
    </row>
    <row r="1353">
      <c r="A1353" s="15" t="inlineStr">
        <is>
          <t>Rectangle Sheets</t>
        </is>
      </c>
      <c r="B1353" s="14" t="n">
        <v>0.5644308219876182</v>
      </c>
      <c r="C1353" s="14" t="n">
        <v>0.5656037241692188</v>
      </c>
      <c r="D1353" s="14" t="n">
        <v>0.5670464173200894</v>
      </c>
      <c r="E1353" s="14" t="n">
        <v>0.5686555685096637</v>
      </c>
      <c r="F1353" s="14" t="n">
        <v>0.5699757599851042</v>
      </c>
      <c r="G1353" s="14" t="n">
        <v>0.570789899183855</v>
      </c>
      <c r="H1353" s="14" t="n">
        <v>0.570883377837892</v>
      </c>
      <c r="I1353" s="14" t="n">
        <v>0.5707457560236838</v>
      </c>
      <c r="J1353" s="14" t="n">
        <v>0.5704896528315494</v>
      </c>
      <c r="K1353" s="14" t="n">
        <v>0.5702828999311649</v>
      </c>
      <c r="L1353" s="14" t="n">
        <v>0.5699885596826272</v>
      </c>
      <c r="M1353" s="14" t="n">
        <v>0.569320364171207</v>
      </c>
      <c r="N1353" s="14" t="n">
        <v>0.5682754670700922</v>
      </c>
      <c r="O1353" s="14" t="n">
        <v>0.567024679617941</v>
      </c>
      <c r="P1353" s="14" t="n">
        <v>0.5657267173965849</v>
      </c>
      <c r="Q1353" s="14" t="n">
        <v>0.5643053951621391</v>
      </c>
    </row>
    <row r="1354">
      <c r="A1354" s="2" t="inlineStr">
        <is>
          <t>By Preservation Format</t>
        </is>
      </c>
      <c r="B1354" s="14" t="n"/>
      <c r="C1354" s="14" t="n"/>
      <c r="D1354" s="14" t="n"/>
      <c r="E1354" s="14" t="n"/>
      <c r="F1354" s="14" t="n"/>
      <c r="G1354" s="14" t="n"/>
      <c r="H1354" s="14" t="n"/>
      <c r="I1354" s="14" t="n"/>
      <c r="J1354" s="14" t="n"/>
      <c r="K1354" s="14" t="n"/>
      <c r="L1354" s="14" t="n"/>
      <c r="M1354" s="14" t="n"/>
      <c r="N1354" s="14" t="n"/>
      <c r="O1354" s="14" t="n"/>
      <c r="P1354" s="14" t="n"/>
      <c r="Q1354" s="14" t="n"/>
    </row>
    <row r="1355">
      <c r="A1355" s="3" t="inlineStr">
        <is>
          <t>Fresh</t>
        </is>
      </c>
      <c r="B1355" s="14" t="n">
        <v>0.08265270275801309</v>
      </c>
      <c r="C1355" s="14" t="n">
        <v>0.08222010701412907</v>
      </c>
      <c r="D1355" s="14" t="n">
        <v>0.08173831612465671</v>
      </c>
      <c r="E1355" s="14" t="n">
        <v>0.08128808646525523</v>
      </c>
      <c r="F1355" s="14" t="n">
        <v>0.08079799999999999</v>
      </c>
      <c r="G1355" s="14" t="n">
        <v>0.08023121386678377</v>
      </c>
      <c r="H1355" s="14" t="n">
        <v>0.07952553193875952</v>
      </c>
      <c r="I1355" s="14" t="n">
        <v>0.07870560451513264</v>
      </c>
      <c r="J1355" s="14" t="n">
        <v>0.07785564901376991</v>
      </c>
      <c r="K1355" s="14" t="n">
        <v>0.07711284621183313</v>
      </c>
      <c r="L1355" s="14" t="n">
        <v>0.076477700367134</v>
      </c>
      <c r="M1355" s="14" t="n">
        <v>0.07594650679169096</v>
      </c>
      <c r="N1355" s="14" t="n">
        <v>0.07544785584765916</v>
      </c>
      <c r="O1355" s="14" t="n">
        <v>0.07496658812367396</v>
      </c>
      <c r="P1355" s="14" t="n">
        <v>0.07451100776854237</v>
      </c>
      <c r="Q1355" s="14" t="n">
        <v>0.07408062188657438</v>
      </c>
    </row>
    <row r="1356">
      <c r="A1356" s="3" t="inlineStr">
        <is>
          <t>Chilled</t>
        </is>
      </c>
      <c r="B1356" s="14" t="n">
        <v>0.1701094236109644</v>
      </c>
      <c r="C1356" s="14" t="n">
        <v>0.1695827190545436</v>
      </c>
      <c r="D1356" s="14" t="n">
        <v>0.1693507647361743</v>
      </c>
      <c r="E1356" s="14" t="n">
        <v>0.1694633327927332</v>
      </c>
      <c r="F1356" s="14" t="n">
        <v>0.169646</v>
      </c>
      <c r="G1356" s="14" t="n">
        <v>0.1696416463687924</v>
      </c>
      <c r="H1356" s="14" t="n">
        <v>0.1692580109134935</v>
      </c>
      <c r="I1356" s="14" t="n">
        <v>0.168666071085847</v>
      </c>
      <c r="J1356" s="14" t="n">
        <v>0.1680910971644223</v>
      </c>
      <c r="K1356" s="14" t="n">
        <v>0.1677719816041411</v>
      </c>
      <c r="L1356" s="14" t="n">
        <v>0.1676742259710748</v>
      </c>
      <c r="M1356" s="14" t="n">
        <v>0.1675777645739334</v>
      </c>
      <c r="N1356" s="14" t="n">
        <v>0.1673328272415382</v>
      </c>
      <c r="O1356" s="14" t="n">
        <v>0.1670091153355982</v>
      </c>
      <c r="P1356" s="14" t="n">
        <v>0.1666392664961605</v>
      </c>
      <c r="Q1356" s="14" t="n">
        <v>0.1662059168690848</v>
      </c>
    </row>
    <row r="1357">
      <c r="A1357" s="3" t="inlineStr">
        <is>
          <t>Frozen</t>
        </is>
      </c>
      <c r="B1357" s="14" t="n">
        <v>0.6868178271849619</v>
      </c>
      <c r="C1357" s="14" t="n">
        <v>0.6879863895163296</v>
      </c>
      <c r="D1357" s="14" t="n">
        <v>0.6888598834307338</v>
      </c>
      <c r="E1357" s="14" t="n">
        <v>0.6892652094765349</v>
      </c>
      <c r="F1357" s="14" t="n">
        <v>0.6895439999999999</v>
      </c>
      <c r="G1357" s="14" t="n">
        <v>0.690030922340283</v>
      </c>
      <c r="H1357" s="14" t="n">
        <v>0.6910016611055996</v>
      </c>
      <c r="I1357" s="14" t="n">
        <v>0.6923070632584731</v>
      </c>
      <c r="J1357" s="14" t="n">
        <v>0.6935766327790945</v>
      </c>
      <c r="K1357" s="14" t="n">
        <v>0.6943839365576263</v>
      </c>
      <c r="L1357" s="14" t="n">
        <v>0.6947423202459644</v>
      </c>
      <c r="M1357" s="14" t="n">
        <v>0.69489378564275</v>
      </c>
      <c r="N1357" s="14" t="n">
        <v>0.6951213506055498</v>
      </c>
      <c r="O1357" s="14" t="n">
        <v>0.6953884127366906</v>
      </c>
      <c r="P1357" s="14" t="n">
        <v>0.695688574095268</v>
      </c>
      <c r="Q1357" s="14" t="n">
        <v>0.6960273209062724</v>
      </c>
    </row>
    <row r="1358">
      <c r="A1358" s="3" t="inlineStr">
        <is>
          <t>Ambient / Shelf-stable</t>
        </is>
      </c>
      <c r="B1358" s="14" t="n">
        <v>0.06042004644606069</v>
      </c>
      <c r="C1358" s="14" t="n">
        <v>0.06021078441499766</v>
      </c>
      <c r="D1358" s="14" t="n">
        <v>0.06005103570843531</v>
      </c>
      <c r="E1358" s="14" t="n">
        <v>0.05998337126547656</v>
      </c>
      <c r="F1358" s="14" t="n">
        <v>0.060012</v>
      </c>
      <c r="G1358" s="14" t="n">
        <v>0.06009621742414089</v>
      </c>
      <c r="H1358" s="14" t="n">
        <v>0.06021479604214736</v>
      </c>
      <c r="I1358" s="14" t="n">
        <v>0.06032126114054743</v>
      </c>
      <c r="J1358" s="14" t="n">
        <v>0.06047662104271321</v>
      </c>
      <c r="K1358" s="14" t="n">
        <v>0.06073123562639925</v>
      </c>
      <c r="L1358" s="14" t="n">
        <v>0.06110575341582668</v>
      </c>
      <c r="M1358" s="14" t="n">
        <v>0.06158194299162564</v>
      </c>
      <c r="N1358" s="14" t="n">
        <v>0.06209796630525274</v>
      </c>
      <c r="O1358" s="14" t="n">
        <v>0.06263588380403724</v>
      </c>
      <c r="P1358" s="14" t="n">
        <v>0.0631611516400292</v>
      </c>
      <c r="Q1358" s="14" t="n">
        <v>0.06368614033806845</v>
      </c>
    </row>
    <row r="1359">
      <c r="A1359" s="2" t="inlineStr">
        <is>
          <t>By Thickness</t>
        </is>
      </c>
      <c r="B1359" s="14" t="n"/>
      <c r="C1359" s="14" t="n"/>
      <c r="D1359" s="14" t="n"/>
      <c r="E1359" s="14" t="n"/>
      <c r="F1359" s="14" t="n"/>
      <c r="G1359" s="14" t="n"/>
      <c r="H1359" s="14" t="n"/>
      <c r="I1359" s="14" t="n"/>
      <c r="J1359" s="14" t="n"/>
      <c r="K1359" s="14" t="n"/>
      <c r="L1359" s="14" t="n"/>
      <c r="M1359" s="14" t="n"/>
      <c r="N1359" s="14" t="n"/>
      <c r="O1359" s="14" t="n"/>
      <c r="P1359" s="14" t="n"/>
      <c r="Q1359" s="14" t="n"/>
    </row>
    <row r="1360">
      <c r="A1360" s="3" t="inlineStr">
        <is>
          <t>Thin</t>
        </is>
      </c>
      <c r="B1360" s="14" t="n">
        <v>0.6006975734904149</v>
      </c>
      <c r="C1360" s="14" t="n">
        <v>0.6001266098606617</v>
      </c>
      <c r="D1360" s="14" t="n">
        <v>0.5995326540139075</v>
      </c>
      <c r="E1360" s="14" t="n">
        <v>0.599174696647926</v>
      </c>
      <c r="F1360" s="14" t="n">
        <v>0.5992097154607867</v>
      </c>
      <c r="G1360" s="14" t="n">
        <v>0.5995875742363883</v>
      </c>
      <c r="H1360" s="14" t="n">
        <v>0.6001043833459856</v>
      </c>
      <c r="I1360" s="14" t="n">
        <v>0.6005255918617202</v>
      </c>
      <c r="J1360" s="14" t="n">
        <v>0.6010020491195186</v>
      </c>
      <c r="K1360" s="14" t="n">
        <v>0.6019577441936558</v>
      </c>
      <c r="L1360" s="14" t="n">
        <v>0.603627382524992</v>
      </c>
      <c r="M1360" s="14" t="n">
        <v>0.6058436440459696</v>
      </c>
      <c r="N1360" s="14" t="n">
        <v>0.608019121355995</v>
      </c>
      <c r="O1360" s="14" t="n">
        <v>0.6102636522402279</v>
      </c>
      <c r="P1360" s="14" t="n">
        <v>0.6124505084032719</v>
      </c>
      <c r="Q1360" s="14" t="n">
        <v>0.6146788645328807</v>
      </c>
    </row>
    <row r="1361">
      <c r="A1361" s="3" t="inlineStr">
        <is>
          <t>Standard</t>
        </is>
      </c>
      <c r="B1361" s="14" t="n">
        <v>0.3993024265095851</v>
      </c>
      <c r="C1361" s="14" t="n">
        <v>0.3998733901393383</v>
      </c>
      <c r="D1361" s="14" t="n">
        <v>0.4004673459860925</v>
      </c>
      <c r="E1361" s="14" t="n">
        <v>0.400825303352074</v>
      </c>
      <c r="F1361" s="14" t="n">
        <v>0.4007902845392132</v>
      </c>
      <c r="G1361" s="14" t="n">
        <v>0.4004124257636116</v>
      </c>
      <c r="H1361" s="14" t="n">
        <v>0.3998956166540145</v>
      </c>
      <c r="I1361" s="14" t="n">
        <v>0.3994744081382798</v>
      </c>
      <c r="J1361" s="14" t="n">
        <v>0.3989979508804815</v>
      </c>
      <c r="K1361" s="14" t="n">
        <v>0.3980422558063443</v>
      </c>
      <c r="L1361" s="14" t="n">
        <v>0.396372617475008</v>
      </c>
      <c r="M1361" s="14" t="n">
        <v>0.3941563559540305</v>
      </c>
      <c r="N1361" s="14" t="n">
        <v>0.3919808786440049</v>
      </c>
      <c r="O1361" s="14" t="n">
        <v>0.3897363477597721</v>
      </c>
      <c r="P1361" s="14" t="n">
        <v>0.387549491596728</v>
      </c>
      <c r="Q1361" s="14" t="n">
        <v>0.3853211354671194</v>
      </c>
    </row>
    <row r="1362">
      <c r="A1362" s="2" t="inlineStr">
        <is>
          <t>By Length</t>
        </is>
      </c>
      <c r="B1362" s="14" t="n"/>
      <c r="C1362" s="14" t="n"/>
      <c r="D1362" s="14" t="n"/>
      <c r="E1362" s="14" t="n"/>
      <c r="F1362" s="14" t="n"/>
      <c r="G1362" s="14" t="n"/>
      <c r="H1362" s="14" t="n"/>
      <c r="I1362" s="14" t="n"/>
      <c r="J1362" s="14" t="n"/>
      <c r="K1362" s="14" t="n"/>
      <c r="L1362" s="14" t="n"/>
      <c r="M1362" s="14" t="n"/>
      <c r="N1362" s="14" t="n"/>
      <c r="O1362" s="14" t="n"/>
      <c r="P1362" s="14" t="n"/>
      <c r="Q1362" s="14" t="n"/>
    </row>
    <row r="1363">
      <c r="A1363" s="3" t="inlineStr">
        <is>
          <t>Upto 6 inches</t>
        </is>
      </c>
      <c r="B1363" s="14" t="n">
        <v>0.2102046788387708</v>
      </c>
      <c r="C1363" s="14" t="n">
        <v>0.2095621097719219</v>
      </c>
      <c r="D1363" s="14" t="n">
        <v>0.2090198828305909</v>
      </c>
      <c r="E1363" s="14" t="n">
        <v>0.2086634051662921</v>
      </c>
      <c r="F1363" s="14" t="n">
        <v>0.2085759440847317</v>
      </c>
      <c r="G1363" s="14" t="n">
        <v>0.2086934717195355</v>
      </c>
      <c r="H1363" s="14" t="n">
        <v>0.2090108831834371</v>
      </c>
      <c r="I1363" s="14" t="n">
        <v>0.2093529004966453</v>
      </c>
      <c r="J1363" s="14" t="n">
        <v>0.2098211405177667</v>
      </c>
      <c r="K1363" s="14" t="n">
        <v>0.2104673668881336</v>
      </c>
      <c r="L1363" s="14" t="n">
        <v>0.2113534013659435</v>
      </c>
      <c r="M1363" s="14" t="n">
        <v>0.2124678389368437</v>
      </c>
      <c r="N1363" s="14" t="n">
        <v>0.2136934289387406</v>
      </c>
      <c r="O1363" s="14" t="n">
        <v>0.2149777805037656</v>
      </c>
      <c r="P1363" s="14" t="n">
        <v>0.216226367206153</v>
      </c>
      <c r="Q1363" s="14" t="n">
        <v>0.2174768066849256</v>
      </c>
    </row>
    <row r="1364">
      <c r="A1364" s="3" t="inlineStr">
        <is>
          <t>6 - 8.5 inches</t>
        </is>
      </c>
      <c r="B1364" s="14" t="n">
        <v>0.388900883701053</v>
      </c>
      <c r="C1364" s="14" t="n">
        <v>0.3900138242810869</v>
      </c>
      <c r="D1364" s="14" t="n">
        <v>0.3908514645087376</v>
      </c>
      <c r="E1364" s="14" t="n">
        <v>0.3912016994058686</v>
      </c>
      <c r="F1364" s="14" t="n">
        <v>0.3913904636939004</v>
      </c>
      <c r="G1364" s="14" t="n">
        <v>0.391758307943525</v>
      </c>
      <c r="H1364" s="14" t="n">
        <v>0.392590327531832</v>
      </c>
      <c r="I1364" s="14" t="n">
        <v>0.3937753722668466</v>
      </c>
      <c r="J1364" s="14" t="n">
        <v>0.3949094168883298</v>
      </c>
      <c r="K1364" s="14" t="n">
        <v>0.3955276286936991</v>
      </c>
      <c r="L1364" s="14" t="n">
        <v>0.3956285071461053</v>
      </c>
      <c r="M1364" s="14" t="n">
        <v>0.3954521403708599</v>
      </c>
      <c r="N1364" s="14" t="n">
        <v>0.3953255721136407</v>
      </c>
      <c r="O1364" s="14" t="n">
        <v>0.3952329342306365</v>
      </c>
      <c r="P1364" s="14" t="n">
        <v>0.395191602357563</v>
      </c>
      <c r="Q1364" s="14" t="n">
        <v>0.3951965194456236</v>
      </c>
    </row>
    <row r="1365">
      <c r="A1365" s="3" t="inlineStr">
        <is>
          <t>8.5 - 10 inches</t>
        </is>
      </c>
      <c r="B1365" s="14" t="n">
        <v>0.2484844547039678</v>
      </c>
      <c r="C1365" s="14" t="n">
        <v>0.2479477942273361</v>
      </c>
      <c r="D1365" s="14" t="n">
        <v>0.2477727490345342</v>
      </c>
      <c r="E1365" s="14" t="n">
        <v>0.2479567801484954</v>
      </c>
      <c r="F1365" s="14" t="n">
        <v>0.2481866032482025</v>
      </c>
      <c r="G1365" s="14" t="n">
        <v>0.2481810175985814</v>
      </c>
      <c r="H1365" s="14" t="n">
        <v>0.2477437792606385</v>
      </c>
      <c r="I1365" s="14" t="n">
        <v>0.2471035378161348</v>
      </c>
      <c r="J1365" s="14" t="n">
        <v>0.2464625830838408</v>
      </c>
      <c r="K1365" s="14" t="n">
        <v>0.2460244265326749</v>
      </c>
      <c r="L1365" s="14" t="n">
        <v>0.2457348755238385</v>
      </c>
      <c r="M1365" s="14" t="n">
        <v>0.2453341303829605</v>
      </c>
      <c r="N1365" s="14" t="n">
        <v>0.2447121990840221</v>
      </c>
      <c r="O1365" s="14" t="n">
        <v>0.2439783677125295</v>
      </c>
      <c r="P1365" s="14" t="n">
        <v>0.2431957001450113</v>
      </c>
      <c r="Q1365" s="14" t="n">
        <v>0.24233421215853</v>
      </c>
    </row>
    <row r="1366">
      <c r="A1366" s="3" t="inlineStr">
        <is>
          <t>Above 10 inches</t>
        </is>
      </c>
      <c r="B1366" s="14" t="n">
        <v>0.1524099827562084</v>
      </c>
      <c r="C1366" s="14" t="n">
        <v>0.1524762717196552</v>
      </c>
      <c r="D1366" s="14" t="n">
        <v>0.1523559036261372</v>
      </c>
      <c r="E1366" s="14" t="n">
        <v>0.1521781152793441</v>
      </c>
      <c r="F1366" s="14" t="n">
        <v>0.1518469889731654</v>
      </c>
      <c r="G1366" s="14" t="n">
        <v>0.1513672027383581</v>
      </c>
      <c r="H1366" s="14" t="n">
        <v>0.1506550100240925</v>
      </c>
      <c r="I1366" s="14" t="n">
        <v>0.1497681894203732</v>
      </c>
      <c r="J1366" s="14" t="n">
        <v>0.1488068595100625</v>
      </c>
      <c r="K1366" s="14" t="n">
        <v>0.1479805778854924</v>
      </c>
      <c r="L1366" s="14" t="n">
        <v>0.1472832159641126</v>
      </c>
      <c r="M1366" s="14" t="n">
        <v>0.1467458903093359</v>
      </c>
      <c r="N1366" s="14" t="n">
        <v>0.1462687998635964</v>
      </c>
      <c r="O1366" s="14" t="n">
        <v>0.1458109175530685</v>
      </c>
      <c r="P1366" s="14" t="n">
        <v>0.1453863302912728</v>
      </c>
      <c r="Q1366" s="14" t="n">
        <v>0.1449924617109208</v>
      </c>
    </row>
    <row r="1367">
      <c r="A1367" s="2" t="inlineStr">
        <is>
          <t>By Cooking Compatibility</t>
        </is>
      </c>
      <c r="B1367" s="14" t="n"/>
      <c r="C1367" s="14" t="n"/>
      <c r="D1367" s="14" t="n"/>
      <c r="E1367" s="14" t="n"/>
      <c r="F1367" s="14" t="n"/>
      <c r="G1367" s="14" t="n"/>
      <c r="H1367" s="14" t="n"/>
      <c r="I1367" s="14" t="n"/>
      <c r="J1367" s="14" t="n"/>
      <c r="K1367" s="14" t="n"/>
      <c r="L1367" s="14" t="n"/>
      <c r="M1367" s="14" t="n"/>
      <c r="N1367" s="14" t="n"/>
      <c r="O1367" s="14" t="n"/>
      <c r="P1367" s="14" t="n"/>
      <c r="Q1367" s="14" t="n"/>
    </row>
    <row r="1368">
      <c r="A1368" s="3" t="inlineStr">
        <is>
          <t>Deep-frying</t>
        </is>
      </c>
      <c r="B1368" s="14" t="n">
        <v>0.6774089454921378</v>
      </c>
      <c r="C1368" s="14" t="n">
        <v>0.6761663401653564</v>
      </c>
      <c r="D1368" s="14" t="n">
        <v>0.6751251486068993</v>
      </c>
      <c r="E1368" s="14" t="n">
        <v>0.6744072280072563</v>
      </c>
      <c r="F1368" s="14" t="n">
        <v>0.6737527604390021</v>
      </c>
      <c r="G1368" s="14" t="n">
        <v>0.672909998102784</v>
      </c>
      <c r="H1368" s="14" t="n">
        <v>0.6715243273851701</v>
      </c>
      <c r="I1368" s="14" t="n">
        <v>0.6697888025094932</v>
      </c>
      <c r="J1368" s="14" t="n">
        <v>0.6678959607084992</v>
      </c>
      <c r="K1368" s="14" t="n">
        <v>0.6663528102193352</v>
      </c>
      <c r="L1368" s="14" t="n">
        <v>0.6652465204559379</v>
      </c>
      <c r="M1368" s="14" t="n">
        <v>0.6642118057569488</v>
      </c>
      <c r="N1368" s="14" t="n">
        <v>0.6627894144539923</v>
      </c>
      <c r="O1368" s="14" t="n">
        <v>0.661257119463442</v>
      </c>
      <c r="P1368" s="14" t="n">
        <v>0.6597026324340702</v>
      </c>
      <c r="Q1368" s="14" t="n">
        <v>0.6581375699894459</v>
      </c>
    </row>
    <row r="1369">
      <c r="A1369" s="3" t="inlineStr">
        <is>
          <t>Baking</t>
        </is>
      </c>
      <c r="B1369" s="14" t="n">
        <v>0.2427852754771833</v>
      </c>
      <c r="C1369" s="14" t="n">
        <v>0.24394780881038</v>
      </c>
      <c r="D1369" s="14" t="n">
        <v>0.2449605177535323</v>
      </c>
      <c r="E1369" s="14" t="n">
        <v>0.2456480299362942</v>
      </c>
      <c r="F1369" s="14" t="n">
        <v>0.2461610382548957</v>
      </c>
      <c r="G1369" s="14" t="n">
        <v>0.2467100077896352</v>
      </c>
      <c r="H1369" s="14" t="n">
        <v>0.2476294165896024</v>
      </c>
      <c r="I1369" s="14" t="n">
        <v>0.2488462461041788</v>
      </c>
      <c r="J1369" s="14" t="n">
        <v>0.2501633777762052</v>
      </c>
      <c r="K1369" s="14" t="n">
        <v>0.2510569876006531</v>
      </c>
      <c r="L1369" s="14" t="n">
        <v>0.251383122265129</v>
      </c>
      <c r="M1369" s="14" t="n">
        <v>0.2514701822144416</v>
      </c>
      <c r="N1369" s="14" t="n">
        <v>0.251854375857717</v>
      </c>
      <c r="O1369" s="14" t="n">
        <v>0.2522881253439901</v>
      </c>
      <c r="P1369" s="14" t="n">
        <v>0.2527465840686882</v>
      </c>
      <c r="Q1369" s="14" t="n">
        <v>0.2531874021316723</v>
      </c>
    </row>
    <row r="1370">
      <c r="A1370" s="3" t="inlineStr">
        <is>
          <t>Air-frying</t>
        </is>
      </c>
      <c r="B1370" s="14" t="n">
        <v>0.07980577903067879</v>
      </c>
      <c r="C1370" s="14" t="n">
        <v>0.07988585102426375</v>
      </c>
      <c r="D1370" s="14" t="n">
        <v>0.07991433363956849</v>
      </c>
      <c r="E1370" s="14" t="n">
        <v>0.07994474205644948</v>
      </c>
      <c r="F1370" s="14" t="n">
        <v>0.08008620130610222</v>
      </c>
      <c r="G1370" s="14" t="n">
        <v>0.08037999410758087</v>
      </c>
      <c r="H1370" s="14" t="n">
        <v>0.08084625602522756</v>
      </c>
      <c r="I1370" s="14" t="n">
        <v>0.08136495138632792</v>
      </c>
      <c r="J1370" s="14" t="n">
        <v>0.08194066151529536</v>
      </c>
      <c r="K1370" s="14" t="n">
        <v>0.08259020218001176</v>
      </c>
      <c r="L1370" s="14" t="n">
        <v>0.08337035727893323</v>
      </c>
      <c r="M1370" s="14" t="n">
        <v>0.08431801202860978</v>
      </c>
      <c r="N1370" s="14" t="n">
        <v>0.08535620968829077</v>
      </c>
      <c r="O1370" s="14" t="n">
        <v>0.08645475519256789</v>
      </c>
      <c r="P1370" s="14" t="n">
        <v>0.0875507834972416</v>
      </c>
      <c r="Q1370" s="14" t="n">
        <v>0.08867502787888172</v>
      </c>
    </row>
    <row r="1371">
      <c r="A1371" s="2" t="inlineStr">
        <is>
          <t>By Fillings</t>
        </is>
      </c>
      <c r="B1371" s="14" t="n"/>
      <c r="C1371" s="14" t="n"/>
      <c r="D1371" s="14" t="n"/>
      <c r="E1371" s="14" t="n"/>
      <c r="F1371" s="14" t="n"/>
      <c r="G1371" s="14" t="n"/>
      <c r="H1371" s="14" t="n"/>
      <c r="I1371" s="14" t="n"/>
      <c r="J1371" s="14" t="n"/>
      <c r="K1371" s="14" t="n"/>
      <c r="L1371" s="14" t="n"/>
      <c r="M1371" s="14" t="n"/>
      <c r="N1371" s="14" t="n"/>
      <c r="O1371" s="14" t="n"/>
      <c r="P1371" s="14" t="n"/>
      <c r="Q1371" s="14" t="n"/>
    </row>
    <row r="1372">
      <c r="A1372" s="3" t="inlineStr">
        <is>
          <t>Spring Roll</t>
        </is>
      </c>
      <c r="B1372" s="14" t="n">
        <v>0.6291393682416979</v>
      </c>
      <c r="C1372" s="14" t="n">
        <v>0.6286456672322457</v>
      </c>
      <c r="D1372" s="14" t="n">
        <v>0.6281863652451983</v>
      </c>
      <c r="E1372" s="14" t="n">
        <v>0.6277460652547194</v>
      </c>
      <c r="F1372" s="14" t="n">
        <v>0.6272360000000003</v>
      </c>
      <c r="G1372" s="14" t="n">
        <v>0.6266204455211011</v>
      </c>
      <c r="H1372" s="14" t="n">
        <v>0.6258136127663825</v>
      </c>
      <c r="I1372" s="14" t="n">
        <v>0.6249015896444757</v>
      </c>
      <c r="J1372" s="14" t="n">
        <v>0.6239754019717254</v>
      </c>
      <c r="K1372" s="14" t="n">
        <v>0.6231550296318371</v>
      </c>
      <c r="L1372" s="14" t="n">
        <v>0.622418042924111</v>
      </c>
      <c r="M1372" s="14" t="n">
        <v>0.6216927941581685</v>
      </c>
      <c r="N1372" s="14" t="n">
        <v>0.6209021311467596</v>
      </c>
      <c r="O1372" s="14" t="n">
        <v>0.6200850716076787</v>
      </c>
      <c r="P1372" s="14" t="n">
        <v>0.6192920197177063</v>
      </c>
      <c r="Q1372" s="14" t="n">
        <v>0.6185360246924561</v>
      </c>
    </row>
    <row r="1373">
      <c r="A1373" s="15" t="inlineStr">
        <is>
          <t>Vegetable</t>
        </is>
      </c>
      <c r="B1373" s="14" t="n">
        <v>0.5089431393306892</v>
      </c>
      <c r="C1373" s="14" t="n">
        <v>0.509054823938062</v>
      </c>
      <c r="D1373" s="14" t="n">
        <v>0.5093818100654087</v>
      </c>
      <c r="E1373" s="14" t="n">
        <v>0.509789830215269</v>
      </c>
      <c r="F1373" s="14" t="n">
        <v>0.5101349571772028</v>
      </c>
      <c r="G1373" s="14" t="n">
        <v>0.5102102786468297</v>
      </c>
      <c r="H1373" s="14" t="n">
        <v>0.5100553413882861</v>
      </c>
      <c r="I1373" s="14" t="n">
        <v>0.509810433329509</v>
      </c>
      <c r="J1373" s="14" t="n">
        <v>0.5094258224259511</v>
      </c>
      <c r="K1373" s="14" t="n">
        <v>0.5087325837516765</v>
      </c>
      <c r="L1373" s="14" t="n">
        <v>0.5077501819607227</v>
      </c>
      <c r="M1373" s="14" t="n">
        <v>0.5065438333136439</v>
      </c>
      <c r="N1373" s="14" t="n">
        <v>0.505420372645028</v>
      </c>
      <c r="O1373" s="14" t="n">
        <v>0.5043142333605493</v>
      </c>
      <c r="P1373" s="14" t="n">
        <v>0.5031792667720068</v>
      </c>
      <c r="Q1373" s="14" t="n">
        <v>0.5019920443177818</v>
      </c>
    </row>
    <row r="1374">
      <c r="A1374" s="15" t="inlineStr">
        <is>
          <t>Meat</t>
        </is>
      </c>
      <c r="B1374" s="14" t="n">
        <v>0.2995225151438051</v>
      </c>
      <c r="C1374" s="14" t="n">
        <v>0.2996637132181809</v>
      </c>
      <c r="D1374" s="14" t="n">
        <v>0.2996635445762365</v>
      </c>
      <c r="E1374" s="14" t="n">
        <v>0.2995972105823154</v>
      </c>
      <c r="F1374" s="14" t="n">
        <v>0.2995558992149688</v>
      </c>
      <c r="G1374" s="14" t="n">
        <v>0.2997396488870078</v>
      </c>
      <c r="H1374" s="14" t="n">
        <v>0.3001165680272573</v>
      </c>
      <c r="I1374" s="14" t="n">
        <v>0.3006090478254863</v>
      </c>
      <c r="J1374" s="14" t="n">
        <v>0.3012595631626495</v>
      </c>
      <c r="K1374" s="14" t="n">
        <v>0.3021300221643426</v>
      </c>
      <c r="L1374" s="14" t="n">
        <v>0.303129706390735</v>
      </c>
      <c r="M1374" s="14" t="n">
        <v>0.3041411738469427</v>
      </c>
      <c r="N1374" s="14" t="n">
        <v>0.30499439584763</v>
      </c>
      <c r="O1374" s="14" t="n">
        <v>0.3057648013037867</v>
      </c>
      <c r="P1374" s="14" t="n">
        <v>0.3065566627716504</v>
      </c>
      <c r="Q1374" s="14" t="n">
        <v>0.3073794379624802</v>
      </c>
    </row>
    <row r="1375">
      <c r="A1375" s="15" t="inlineStr">
        <is>
          <t>Seafood</t>
        </is>
      </c>
      <c r="B1375" s="14" t="n">
        <v>0.1100120490363035</v>
      </c>
      <c r="C1375" s="14" t="n">
        <v>0.1099647233788593</v>
      </c>
      <c r="D1375" s="14" t="n">
        <v>0.1099250135987007</v>
      </c>
      <c r="E1375" s="14" t="n">
        <v>0.1099099322350841</v>
      </c>
      <c r="F1375" s="14" t="n">
        <v>0.1099886326677677</v>
      </c>
      <c r="G1375" s="14" t="n">
        <v>0.1101883778515648</v>
      </c>
      <c r="H1375" s="14" t="n">
        <v>0.1105194090546444</v>
      </c>
      <c r="I1375" s="14" t="n">
        <v>0.1109226916924413</v>
      </c>
      <c r="J1375" s="14" t="n">
        <v>0.1113894060415875</v>
      </c>
      <c r="K1375" s="14" t="n">
        <v>0.1119602394849924</v>
      </c>
      <c r="L1375" s="14" t="n">
        <v>0.1126672631931681</v>
      </c>
      <c r="M1375" s="14" t="n">
        <v>0.1135190226903771</v>
      </c>
      <c r="N1375" s="14" t="n">
        <v>0.1144003822376605</v>
      </c>
      <c r="O1375" s="14" t="n">
        <v>0.115313348363816</v>
      </c>
      <c r="P1375" s="14" t="n">
        <v>0.1162090604013526</v>
      </c>
      <c r="Q1375" s="14" t="n">
        <v>0.117095575982054</v>
      </c>
    </row>
    <row r="1376">
      <c r="A1376" s="15" t="inlineStr">
        <is>
          <t>Other Filled</t>
        </is>
      </c>
      <c r="B1376" s="14" t="n">
        <v>0.08152229648920238</v>
      </c>
      <c r="C1376" s="14" t="n">
        <v>0.08131673946489781</v>
      </c>
      <c r="D1376" s="14" t="n">
        <v>0.08102963175965416</v>
      </c>
      <c r="E1376" s="14" t="n">
        <v>0.08070302696733132</v>
      </c>
      <c r="F1376" s="14" t="n">
        <v>0.08032051094006079</v>
      </c>
      <c r="G1376" s="14" t="n">
        <v>0.07986169461459793</v>
      </c>
      <c r="H1376" s="14" t="n">
        <v>0.0793086815298121</v>
      </c>
      <c r="I1376" s="14" t="n">
        <v>0.07865782715256328</v>
      </c>
      <c r="J1376" s="14" t="n">
        <v>0.07792520836981191</v>
      </c>
      <c r="K1376" s="14" t="n">
        <v>0.07717715459898837</v>
      </c>
      <c r="L1376" s="14" t="n">
        <v>0.07645284845537413</v>
      </c>
      <c r="M1376" s="14" t="n">
        <v>0.07579597014903623</v>
      </c>
      <c r="N1376" s="14" t="n">
        <v>0.07518484926968133</v>
      </c>
      <c r="O1376" s="14" t="n">
        <v>0.07460761697184806</v>
      </c>
      <c r="P1376" s="14" t="n">
        <v>0.07405501005499029</v>
      </c>
      <c r="Q1376" s="14" t="n">
        <v>0.07353294173768407</v>
      </c>
    </row>
    <row r="1377">
      <c r="A1377" s="3" t="inlineStr">
        <is>
          <t>Samosa</t>
        </is>
      </c>
      <c r="B1377" s="14" t="n">
        <v>0.2942926910244169</v>
      </c>
      <c r="C1377" s="14" t="n">
        <v>0.2945863518338224</v>
      </c>
      <c r="D1377" s="14" t="n">
        <v>0.2948493482120232</v>
      </c>
      <c r="E1377" s="14" t="n">
        <v>0.2950977036465072</v>
      </c>
      <c r="F1377" s="14" t="n">
        <v>0.2954129999999996</v>
      </c>
      <c r="G1377" s="14" t="n">
        <v>0.2958902882757421</v>
      </c>
      <c r="H1377" s="14" t="n">
        <v>0.29662810175167</v>
      </c>
      <c r="I1377" s="14" t="n">
        <v>0.2975580039074054</v>
      </c>
      <c r="J1377" s="14" t="n">
        <v>0.2985783560155135</v>
      </c>
      <c r="K1377" s="14" t="n">
        <v>0.2995227285321844</v>
      </c>
      <c r="L1377" s="14" t="n">
        <v>0.3003641671043355</v>
      </c>
      <c r="M1377" s="14" t="n">
        <v>0.3011468259377903</v>
      </c>
      <c r="N1377" s="14" t="n">
        <v>0.3019870871877263</v>
      </c>
      <c r="O1377" s="14" t="n">
        <v>0.3028457903096919</v>
      </c>
      <c r="P1377" s="14" t="n">
        <v>0.3036861550642463</v>
      </c>
      <c r="Q1377" s="14" t="n">
        <v>0.3044843502494983</v>
      </c>
    </row>
    <row r="1378">
      <c r="A1378" s="15" t="inlineStr">
        <is>
          <t>Vegetable</t>
        </is>
      </c>
      <c r="B1378" s="14" t="n">
        <v>0.4628534578323656</v>
      </c>
      <c r="C1378" s="14" t="n">
        <v>0.4647051565424404</v>
      </c>
      <c r="D1378" s="14" t="n">
        <v>0.4665226676153444</v>
      </c>
      <c r="E1378" s="14" t="n">
        <v>0.4680857940902129</v>
      </c>
      <c r="F1378" s="14" t="n">
        <v>0.46928112168388</v>
      </c>
      <c r="G1378" s="14" t="n">
        <v>0.4700643729029111</v>
      </c>
      <c r="H1378" s="14" t="n">
        <v>0.4705962105236573</v>
      </c>
      <c r="I1378" s="14" t="n">
        <v>0.4710470726440758</v>
      </c>
      <c r="J1378" s="14" t="n">
        <v>0.4714250384499162</v>
      </c>
      <c r="K1378" s="14" t="n">
        <v>0.471415384485472</v>
      </c>
      <c r="L1378" s="14" t="n">
        <v>0.4709509604526941</v>
      </c>
      <c r="M1378" s="14" t="n">
        <v>0.4701802343979684</v>
      </c>
      <c r="N1378" s="14" t="n">
        <v>0.4694352142878651</v>
      </c>
      <c r="O1378" s="14" t="n">
        <v>0.4686765739771966</v>
      </c>
      <c r="P1378" s="14" t="n">
        <v>0.4679293887131873</v>
      </c>
      <c r="Q1378" s="14" t="n">
        <v>0.4671135264463759</v>
      </c>
    </row>
    <row r="1379">
      <c r="A1379" s="15" t="inlineStr">
        <is>
          <t>Meat</t>
        </is>
      </c>
      <c r="B1379" s="14" t="n">
        <v>0.2948855663895353</v>
      </c>
      <c r="C1379" s="14" t="n">
        <v>0.2939195604914935</v>
      </c>
      <c r="D1379" s="14" t="n">
        <v>0.2926974444669496</v>
      </c>
      <c r="E1379" s="14" t="n">
        <v>0.2914035173584997</v>
      </c>
      <c r="F1379" s="14" t="n">
        <v>0.2900794785605237</v>
      </c>
      <c r="G1379" s="14" t="n">
        <v>0.2889597995387965</v>
      </c>
      <c r="H1379" s="14" t="n">
        <v>0.2880547594172093</v>
      </c>
      <c r="I1379" s="14" t="n">
        <v>0.2873566823910329</v>
      </c>
      <c r="J1379" s="14" t="n">
        <v>0.2869021212658118</v>
      </c>
      <c r="K1379" s="14" t="n">
        <v>0.2868551924942209</v>
      </c>
      <c r="L1379" s="14" t="n">
        <v>0.2872685920069499</v>
      </c>
      <c r="M1379" s="14" t="n">
        <v>0.2880997120171873</v>
      </c>
      <c r="N1379" s="14" t="n">
        <v>0.28904605034814</v>
      </c>
      <c r="O1379" s="14" t="n">
        <v>0.2900749475564666</v>
      </c>
      <c r="P1379" s="14" t="n">
        <v>0.2911220505931075</v>
      </c>
      <c r="Q1379" s="14" t="n">
        <v>0.2922204912851036</v>
      </c>
    </row>
    <row r="1380">
      <c r="A1380" s="15" t="inlineStr">
        <is>
          <t>Other Filled</t>
        </is>
      </c>
      <c r="B1380" s="14" t="n">
        <v>0.08070613258082215</v>
      </c>
      <c r="C1380" s="14" t="n">
        <v>0.08058918378417</v>
      </c>
      <c r="D1380" s="14" t="n">
        <v>0.08049900265320133</v>
      </c>
      <c r="E1380" s="14" t="n">
        <v>0.08043259397977351</v>
      </c>
      <c r="F1380" s="14" t="n">
        <v>0.08034131537880858</v>
      </c>
      <c r="G1380" s="14" t="n">
        <v>0.08011973985659529</v>
      </c>
      <c r="H1380" s="14" t="n">
        <v>0.07971267831258597</v>
      </c>
      <c r="I1380" s="14" t="n">
        <v>0.07911107842020777</v>
      </c>
      <c r="J1380" s="14" t="n">
        <v>0.07835421518649165</v>
      </c>
      <c r="K1380" s="14" t="n">
        <v>0.07754899921169195</v>
      </c>
      <c r="L1380" s="14" t="n">
        <v>0.07676973754801066</v>
      </c>
      <c r="M1380" s="14" t="n">
        <v>0.07603814619515518</v>
      </c>
      <c r="N1380" s="14" t="n">
        <v>0.07531969493525582</v>
      </c>
      <c r="O1380" s="14" t="n">
        <v>0.0746207295698136</v>
      </c>
      <c r="P1380" s="14" t="n">
        <v>0.0739346328281601</v>
      </c>
      <c r="Q1380" s="14" t="n">
        <v>0.0732786387250028</v>
      </c>
    </row>
    <row r="1381">
      <c r="A1381" s="15" t="inlineStr">
        <is>
          <t>Cheese / Specialty</t>
        </is>
      </c>
      <c r="B1381" s="14" t="n">
        <v>0.161554843197277</v>
      </c>
      <c r="C1381" s="14" t="n">
        <v>0.160786099181896</v>
      </c>
      <c r="D1381" s="14" t="n">
        <v>0.1602808852645045</v>
      </c>
      <c r="E1381" s="14" t="n">
        <v>0.1600780945715138</v>
      </c>
      <c r="F1381" s="14" t="n">
        <v>0.1602980843767876</v>
      </c>
      <c r="G1381" s="14" t="n">
        <v>0.1608560877016971</v>
      </c>
      <c r="H1381" s="14" t="n">
        <v>0.1616363517465475</v>
      </c>
      <c r="I1381" s="14" t="n">
        <v>0.1624851665446834</v>
      </c>
      <c r="J1381" s="14" t="n">
        <v>0.1633186250977804</v>
      </c>
      <c r="K1381" s="14" t="n">
        <v>0.1641804238086149</v>
      </c>
      <c r="L1381" s="14" t="n">
        <v>0.1650107099923453</v>
      </c>
      <c r="M1381" s="14" t="n">
        <v>0.1656819073896892</v>
      </c>
      <c r="N1381" s="14" t="n">
        <v>0.1661990404287392</v>
      </c>
      <c r="O1381" s="14" t="n">
        <v>0.1666277488965233</v>
      </c>
      <c r="P1381" s="14" t="n">
        <v>0.1670139278655451</v>
      </c>
      <c r="Q1381" s="14" t="n">
        <v>0.1673873435435175</v>
      </c>
    </row>
    <row r="1382">
      <c r="A1382" s="3" t="inlineStr">
        <is>
          <t>Sambousek</t>
        </is>
      </c>
      <c r="B1382" s="14" t="n">
        <v>0.07656794073388527</v>
      </c>
      <c r="C1382" s="14" t="n">
        <v>0.07676798093393199</v>
      </c>
      <c r="D1382" s="14" t="n">
        <v>0.07696428654277872</v>
      </c>
      <c r="E1382" s="14" t="n">
        <v>0.07715623109877348</v>
      </c>
      <c r="F1382" s="14" t="n">
        <v>0.07735099999999998</v>
      </c>
      <c r="G1382" s="14" t="n">
        <v>0.07748926620315673</v>
      </c>
      <c r="H1382" s="14" t="n">
        <v>0.07755828548194735</v>
      </c>
      <c r="I1382" s="14" t="n">
        <v>0.07754040644811909</v>
      </c>
      <c r="J1382" s="14" t="n">
        <v>0.07744624201276117</v>
      </c>
      <c r="K1382" s="14" t="n">
        <v>0.07732224183597852</v>
      </c>
      <c r="L1382" s="14" t="n">
        <v>0.07721778997155346</v>
      </c>
      <c r="M1382" s="14" t="n">
        <v>0.07716037990404111</v>
      </c>
      <c r="N1382" s="14" t="n">
        <v>0.07711078166551423</v>
      </c>
      <c r="O1382" s="14" t="n">
        <v>0.07706913808262943</v>
      </c>
      <c r="P1382" s="14" t="n">
        <v>0.07702182521804715</v>
      </c>
      <c r="Q1382" s="14" t="n">
        <v>0.0769796250580459</v>
      </c>
    </row>
    <row r="1383">
      <c r="A1383" s="15" t="inlineStr">
        <is>
          <t>Vegetable</t>
        </is>
      </c>
      <c r="B1383" s="14" t="n">
        <v>0.3329419718991288</v>
      </c>
      <c r="C1383" s="14" t="n">
        <v>0.3322449945020738</v>
      </c>
      <c r="D1383" s="14" t="n">
        <v>0.3317680097662867</v>
      </c>
      <c r="E1383" s="14" t="n">
        <v>0.331469695897494</v>
      </c>
      <c r="F1383" s="14" t="n">
        <v>0.3311623896265084</v>
      </c>
      <c r="G1383" s="14" t="n">
        <v>0.330856226135513</v>
      </c>
      <c r="H1383" s="14" t="n">
        <v>0.3304774782458681</v>
      </c>
      <c r="I1383" s="14" t="n">
        <v>0.3301919904832455</v>
      </c>
      <c r="J1383" s="14" t="n">
        <v>0.3299917398061273</v>
      </c>
      <c r="K1383" s="14" t="n">
        <v>0.3298135715297812</v>
      </c>
      <c r="L1383" s="14" t="n">
        <v>0.3295451713018355</v>
      </c>
      <c r="M1383" s="14" t="n">
        <v>0.3290068958402808</v>
      </c>
      <c r="N1383" s="14" t="n">
        <v>0.3283519860141736</v>
      </c>
      <c r="O1383" s="14" t="n">
        <v>0.3276330092581096</v>
      </c>
      <c r="P1383" s="14" t="n">
        <v>0.3269030371554488</v>
      </c>
      <c r="Q1383" s="14" t="n">
        <v>0.3261357189504839</v>
      </c>
    </row>
    <row r="1384">
      <c r="A1384" s="15" t="inlineStr">
        <is>
          <t>Meat</t>
        </is>
      </c>
      <c r="B1384" s="14" t="n">
        <v>0.3189847175076099</v>
      </c>
      <c r="C1384" s="14" t="n">
        <v>0.316729955113793</v>
      </c>
      <c r="D1384" s="14" t="n">
        <v>0.3146221248445477</v>
      </c>
      <c r="E1384" s="14" t="n">
        <v>0.312716348555769</v>
      </c>
      <c r="F1384" s="14" t="n">
        <v>0.3110996496490021</v>
      </c>
      <c r="G1384" s="14" t="n">
        <v>0.3100469397335963</v>
      </c>
      <c r="H1384" s="14" t="n">
        <v>0.3095454512883606</v>
      </c>
      <c r="I1384" s="14" t="n">
        <v>0.3095449121758538</v>
      </c>
      <c r="J1384" s="14" t="n">
        <v>0.3101056811411296</v>
      </c>
      <c r="K1384" s="14" t="n">
        <v>0.3112074294595228</v>
      </c>
      <c r="L1384" s="14" t="n">
        <v>0.312728586749866</v>
      </c>
      <c r="M1384" s="14" t="n">
        <v>0.3144356850243773</v>
      </c>
      <c r="N1384" s="14" t="n">
        <v>0.3161568364450542</v>
      </c>
      <c r="O1384" s="14" t="n">
        <v>0.3179200128566467</v>
      </c>
      <c r="P1384" s="14" t="n">
        <v>0.31964581816676</v>
      </c>
      <c r="Q1384" s="14" t="n">
        <v>0.3213386847551947</v>
      </c>
    </row>
    <row r="1385">
      <c r="A1385" s="15" t="inlineStr">
        <is>
          <t>Seafood</t>
        </is>
      </c>
      <c r="B1385" s="14" t="n">
        <v>0.100515978318111</v>
      </c>
      <c r="C1385" s="14" t="n">
        <v>0.1003340040852759</v>
      </c>
      <c r="D1385" s="14" t="n">
        <v>0.1000808309525715</v>
      </c>
      <c r="E1385" s="14" t="n">
        <v>0.09975121970537701</v>
      </c>
      <c r="F1385" s="14" t="n">
        <v>0.09932621427001587</v>
      </c>
      <c r="G1385" s="14" t="n">
        <v>0.09878396068990118</v>
      </c>
      <c r="H1385" s="14" t="n">
        <v>0.09814332112397985</v>
      </c>
      <c r="I1385" s="14" t="n">
        <v>0.09738763504157313</v>
      </c>
      <c r="J1385" s="14" t="n">
        <v>0.09648917151881836</v>
      </c>
      <c r="K1385" s="14" t="n">
        <v>0.09547044013234318</v>
      </c>
      <c r="L1385" s="14" t="n">
        <v>0.09437304731957571</v>
      </c>
      <c r="M1385" s="14" t="n">
        <v>0.09323372335501535</v>
      </c>
      <c r="N1385" s="14" t="n">
        <v>0.09209276969419622</v>
      </c>
      <c r="O1385" s="14" t="n">
        <v>0.09093307062455089</v>
      </c>
      <c r="P1385" s="14" t="n">
        <v>0.08980804782941261</v>
      </c>
      <c r="Q1385" s="14" t="n">
        <v>0.08871993869469004</v>
      </c>
    </row>
    <row r="1386">
      <c r="A1386" s="15" t="inlineStr">
        <is>
          <t>Other Filled</t>
        </is>
      </c>
      <c r="B1386" s="14" t="n">
        <v>0.08125665891416335</v>
      </c>
      <c r="C1386" s="14" t="n">
        <v>0.08096689693185034</v>
      </c>
      <c r="D1386" s="14" t="n">
        <v>0.08064123692792594</v>
      </c>
      <c r="E1386" s="14" t="n">
        <v>0.08030656220888488</v>
      </c>
      <c r="F1386" s="14" t="n">
        <v>0.07995102842885027</v>
      </c>
      <c r="G1386" s="14" t="n">
        <v>0.07956109514389016</v>
      </c>
      <c r="H1386" s="14" t="n">
        <v>0.07914603312040865</v>
      </c>
      <c r="I1386" s="14" t="n">
        <v>0.07868255195906727</v>
      </c>
      <c r="J1386" s="14" t="n">
        <v>0.07815864814720209</v>
      </c>
      <c r="K1386" s="14" t="n">
        <v>0.07755140200074988</v>
      </c>
      <c r="L1386" s="14" t="n">
        <v>0.07684057366135477</v>
      </c>
      <c r="M1386" s="14" t="n">
        <v>0.07604525966533436</v>
      </c>
      <c r="N1386" s="14" t="n">
        <v>0.07520357726851813</v>
      </c>
      <c r="O1386" s="14" t="n">
        <v>0.07435275330521879</v>
      </c>
      <c r="P1386" s="14" t="n">
        <v>0.07353902739624475</v>
      </c>
      <c r="Q1386" s="14" t="n">
        <v>0.07276272549550544</v>
      </c>
    </row>
    <row r="1387">
      <c r="A1387" s="15" t="inlineStr">
        <is>
          <t>Cheese / Specialty</t>
        </is>
      </c>
      <c r="B1387" s="14" t="n">
        <v>0.1663006733609869</v>
      </c>
      <c r="C1387" s="14" t="n">
        <v>0.1697241493670069</v>
      </c>
      <c r="D1387" s="14" t="n">
        <v>0.1728877975086681</v>
      </c>
      <c r="E1387" s="14" t="n">
        <v>0.1757561736324751</v>
      </c>
      <c r="F1387" s="14" t="n">
        <v>0.1784607180256234</v>
      </c>
      <c r="G1387" s="14" t="n">
        <v>0.1807517782970993</v>
      </c>
      <c r="H1387" s="14" t="n">
        <v>0.1826877162213827</v>
      </c>
      <c r="I1387" s="14" t="n">
        <v>0.1841929103402604</v>
      </c>
      <c r="J1387" s="14" t="n">
        <v>0.1852547593867228</v>
      </c>
      <c r="K1387" s="14" t="n">
        <v>0.1859571568776029</v>
      </c>
      <c r="L1387" s="14" t="n">
        <v>0.186512620967368</v>
      </c>
      <c r="M1387" s="14" t="n">
        <v>0.1872784361149922</v>
      </c>
      <c r="N1387" s="14" t="n">
        <v>0.188194830578058</v>
      </c>
      <c r="O1387" s="14" t="n">
        <v>0.1891611539554741</v>
      </c>
      <c r="P1387" s="14" t="n">
        <v>0.1901040694521337</v>
      </c>
      <c r="Q1387" s="14" t="n">
        <v>0.191042932104126</v>
      </c>
    </row>
    <row r="1388">
      <c r="A1388" s="2" t="inlineStr">
        <is>
          <t>By Distribution Channel</t>
        </is>
      </c>
      <c r="B1388" s="14" t="n"/>
      <c r="C1388" s="14" t="n"/>
      <c r="D1388" s="14" t="n"/>
      <c r="E1388" s="14" t="n"/>
      <c r="F1388" s="14" t="n"/>
      <c r="G1388" s="14" t="n"/>
      <c r="H1388" s="14" t="n"/>
      <c r="I1388" s="14" t="n"/>
      <c r="J1388" s="14" t="n"/>
      <c r="K1388" s="14" t="n"/>
      <c r="L1388" s="14" t="n"/>
      <c r="M1388" s="14" t="n"/>
      <c r="N1388" s="14" t="n"/>
      <c r="O1388" s="14" t="n"/>
      <c r="P1388" s="14" t="n"/>
      <c r="Q1388" s="14" t="n"/>
    </row>
    <row r="1389">
      <c r="A1389" s="3" t="inlineStr">
        <is>
          <t>B2B</t>
        </is>
      </c>
      <c r="B1389" s="14" t="n">
        <v>0.7735643503519135</v>
      </c>
      <c r="C1389" s="14" t="n">
        <v>0.7724045861975877</v>
      </c>
      <c r="D1389" s="14" t="n">
        <v>0.7713536055297203</v>
      </c>
      <c r="E1389" s="14" t="n">
        <v>0.7703178163031551</v>
      </c>
      <c r="F1389" s="14" t="n">
        <v>0.7692779999999999</v>
      </c>
      <c r="G1389" s="14" t="n">
        <v>0.7682125501823094</v>
      </c>
      <c r="H1389" s="14" t="n">
        <v>0.7672115589897147</v>
      </c>
      <c r="I1389" s="14" t="n">
        <v>0.7662973686750512</v>
      </c>
      <c r="J1389" s="14" t="n">
        <v>0.7654390657878776</v>
      </c>
      <c r="K1389" s="14" t="n">
        <v>0.764448777005859</v>
      </c>
      <c r="L1389" s="14" t="n">
        <v>0.7632444271861458</v>
      </c>
      <c r="M1389" s="14" t="n">
        <v>0.7618514627094569</v>
      </c>
      <c r="N1389" s="14" t="n">
        <v>0.7604781210565027</v>
      </c>
      <c r="O1389" s="14" t="n">
        <v>0.759096956069409</v>
      </c>
      <c r="P1389" s="14" t="n">
        <v>0.7577469654976711</v>
      </c>
      <c r="Q1389" s="14" t="n">
        <v>0.7563975732553292</v>
      </c>
    </row>
    <row r="1390">
      <c r="A1390" s="15" t="inlineStr">
        <is>
          <t>Direct B2B Sales</t>
        </is>
      </c>
      <c r="B1390" s="14" t="n">
        <v>0.4098999078400067</v>
      </c>
      <c r="C1390" s="14" t="n">
        <v>0.4089398069941223</v>
      </c>
      <c r="D1390" s="14" t="n">
        <v>0.4078872113008567</v>
      </c>
      <c r="E1390" s="14" t="n">
        <v>0.407005199419148</v>
      </c>
      <c r="F1390" s="14" t="n">
        <v>0.4062276446226197</v>
      </c>
      <c r="G1390" s="14" t="n">
        <v>0.4053526175184756</v>
      </c>
      <c r="H1390" s="14" t="n">
        <v>0.4040681827707249</v>
      </c>
      <c r="I1390" s="14" t="n">
        <v>0.4022268769482064</v>
      </c>
      <c r="J1390" s="14" t="n">
        <v>0.3999694811627087</v>
      </c>
      <c r="K1390" s="14" t="n">
        <v>0.3979082919635644</v>
      </c>
      <c r="L1390" s="14" t="n">
        <v>0.3962920606134419</v>
      </c>
      <c r="M1390" s="14" t="n">
        <v>0.3950335593616005</v>
      </c>
      <c r="N1390" s="14" t="n">
        <v>0.3936398453326303</v>
      </c>
      <c r="O1390" s="14" t="n">
        <v>0.3922627225276948</v>
      </c>
      <c r="P1390" s="14" t="n">
        <v>0.3909081763636714</v>
      </c>
      <c r="Q1390" s="14" t="n">
        <v>0.389646718810518</v>
      </c>
    </row>
    <row r="1391">
      <c r="A1391" s="15" t="inlineStr">
        <is>
          <t>Foodservice Distributors &amp; Wholesale</t>
        </is>
      </c>
      <c r="B1391" s="14" t="n">
        <v>0.5901000921599934</v>
      </c>
      <c r="C1391" s="14" t="n">
        <v>0.5910601930058776</v>
      </c>
      <c r="D1391" s="14" t="n">
        <v>0.5921127886991432</v>
      </c>
      <c r="E1391" s="14" t="n">
        <v>0.5929948005808519</v>
      </c>
      <c r="F1391" s="14" t="n">
        <v>0.5937723553773802</v>
      </c>
      <c r="G1391" s="14" t="n">
        <v>0.5946473824815244</v>
      </c>
      <c r="H1391" s="14" t="n">
        <v>0.595931817229275</v>
      </c>
      <c r="I1391" s="14" t="n">
        <v>0.5977731230517935</v>
      </c>
      <c r="J1391" s="14" t="n">
        <v>0.6000305188372913</v>
      </c>
      <c r="K1391" s="14" t="n">
        <v>0.6020917080364356</v>
      </c>
      <c r="L1391" s="14" t="n">
        <v>0.6037079393865581</v>
      </c>
      <c r="M1391" s="14" t="n">
        <v>0.6049664406383995</v>
      </c>
      <c r="N1391" s="14" t="n">
        <v>0.6063601546673697</v>
      </c>
      <c r="O1391" s="14" t="n">
        <v>0.6077372774723052</v>
      </c>
      <c r="P1391" s="14" t="n">
        <v>0.6090918236363286</v>
      </c>
      <c r="Q1391" s="14" t="n">
        <v>0.6103532811894821</v>
      </c>
    </row>
    <row r="1392">
      <c r="A1392" s="3" t="inlineStr">
        <is>
          <t>B2C</t>
        </is>
      </c>
      <c r="B1392" s="14" t="n">
        <v>0.2264356496480866</v>
      </c>
      <c r="C1392" s="14" t="n">
        <v>0.2275954138024124</v>
      </c>
      <c r="D1392" s="14" t="n">
        <v>0.2286463944702797</v>
      </c>
      <c r="E1392" s="14" t="n">
        <v>0.2296821836968449</v>
      </c>
      <c r="F1392" s="14" t="n">
        <v>0.230722</v>
      </c>
      <c r="G1392" s="14" t="n">
        <v>0.2317874498176906</v>
      </c>
      <c r="H1392" s="14" t="n">
        <v>0.2327884410102851</v>
      </c>
      <c r="I1392" s="14" t="n">
        <v>0.2337026313249486</v>
      </c>
      <c r="J1392" s="14" t="n">
        <v>0.2345609342121224</v>
      </c>
      <c r="K1392" s="14" t="n">
        <v>0.2355512229941409</v>
      </c>
      <c r="L1392" s="14" t="n">
        <v>0.2367555728138539</v>
      </c>
      <c r="M1392" s="14" t="n">
        <v>0.2381485372905433</v>
      </c>
      <c r="N1392" s="14" t="n">
        <v>0.2395218789434974</v>
      </c>
      <c r="O1392" s="14" t="n">
        <v>0.2409030439305911</v>
      </c>
      <c r="P1392" s="14" t="n">
        <v>0.2422530345023289</v>
      </c>
      <c r="Q1392" s="14" t="n">
        <v>0.2436024267446707</v>
      </c>
    </row>
    <row r="1393">
      <c r="A1393" s="15" t="inlineStr">
        <is>
          <t>Supermarkets / Hypermarkets</t>
        </is>
      </c>
      <c r="B1393" s="14" t="n">
        <v>0.5886218866057302</v>
      </c>
      <c r="C1393" s="14" t="n">
        <v>0.589752892436713</v>
      </c>
      <c r="D1393" s="14" t="n">
        <v>0.5908168487021773</v>
      </c>
      <c r="E1393" s="14" t="n">
        <v>0.5920474268493535</v>
      </c>
      <c r="F1393" s="14" t="n">
        <v>0.5931699187767097</v>
      </c>
      <c r="G1393" s="14" t="n">
        <v>0.5939460456442499</v>
      </c>
      <c r="H1393" s="14" t="n">
        <v>0.5940904832567382</v>
      </c>
      <c r="I1393" s="14" t="n">
        <v>0.5936467675964149</v>
      </c>
      <c r="J1393" s="14" t="n">
        <v>0.5928456601965288</v>
      </c>
      <c r="K1393" s="14" t="n">
        <v>0.5922358747304555</v>
      </c>
      <c r="L1393" s="14" t="n">
        <v>0.5919138523188066</v>
      </c>
      <c r="M1393" s="14" t="n">
        <v>0.5918516177185078</v>
      </c>
      <c r="N1393" s="14" t="n">
        <v>0.5917682169890838</v>
      </c>
      <c r="O1393" s="14" t="n">
        <v>0.5916575614185315</v>
      </c>
      <c r="P1393" s="14" t="n">
        <v>0.591530663041099</v>
      </c>
      <c r="Q1393" s="14" t="n">
        <v>0.5914032121408218</v>
      </c>
    </row>
    <row r="1394">
      <c r="A1394" s="15" t="inlineStr">
        <is>
          <t>Specialty Stores</t>
        </is>
      </c>
      <c r="B1394" s="14" t="n">
        <v>0.3051751193526112</v>
      </c>
      <c r="C1394" s="14" t="n">
        <v>0.3047078120547647</v>
      </c>
      <c r="D1394" s="14" t="n">
        <v>0.3042177140451219</v>
      </c>
      <c r="E1394" s="14" t="n">
        <v>0.30344578702577</v>
      </c>
      <c r="F1394" s="14" t="n">
        <v>0.3026074106500466</v>
      </c>
      <c r="G1394" s="14" t="n">
        <v>0.3019538632048799</v>
      </c>
      <c r="H1394" s="14" t="n">
        <v>0.3017609535432081</v>
      </c>
      <c r="I1394" s="14" t="n">
        <v>0.3020505948588093</v>
      </c>
      <c r="J1394" s="14" t="n">
        <v>0.3025376110897529</v>
      </c>
      <c r="K1394" s="14" t="n">
        <v>0.3026883381511636</v>
      </c>
      <c r="L1394" s="14" t="n">
        <v>0.3023912690366574</v>
      </c>
      <c r="M1394" s="14" t="n">
        <v>0.3017261954249884</v>
      </c>
      <c r="N1394" s="14" t="n">
        <v>0.3010482184148056</v>
      </c>
      <c r="O1394" s="14" t="n">
        <v>0.300368763953109</v>
      </c>
      <c r="P1394" s="14" t="n">
        <v>0.29972882728608</v>
      </c>
      <c r="Q1394" s="14" t="n">
        <v>0.29909494065354</v>
      </c>
    </row>
    <row r="1395">
      <c r="A1395" s="15" t="inlineStr">
        <is>
          <t>E-Commerce</t>
        </is>
      </c>
      <c r="B1395" s="14" t="n">
        <v>0.1062029940416586</v>
      </c>
      <c r="C1395" s="14" t="n">
        <v>0.1055392955085221</v>
      </c>
      <c r="D1395" s="14" t="n">
        <v>0.1049654372527007</v>
      </c>
      <c r="E1395" s="14" t="n">
        <v>0.1045067861248765</v>
      </c>
      <c r="F1395" s="14" t="n">
        <v>0.1042226705732437</v>
      </c>
      <c r="G1395" s="14" t="n">
        <v>0.1041000911508702</v>
      </c>
      <c r="H1395" s="14" t="n">
        <v>0.1041485632000538</v>
      </c>
      <c r="I1395" s="14" t="n">
        <v>0.1043026375447758</v>
      </c>
      <c r="J1395" s="14" t="n">
        <v>0.1046167287137182</v>
      </c>
      <c r="K1395" s="14" t="n">
        <v>0.1050757871183809</v>
      </c>
      <c r="L1395" s="14" t="n">
        <v>0.105694878644536</v>
      </c>
      <c r="M1395" s="14" t="n">
        <v>0.1064221868565037</v>
      </c>
      <c r="N1395" s="14" t="n">
        <v>0.1071835645961108</v>
      </c>
      <c r="O1395" s="14" t="n">
        <v>0.1079736746283597</v>
      </c>
      <c r="P1395" s="14" t="n">
        <v>0.108740509672821</v>
      </c>
      <c r="Q1395" s="14" t="n">
        <v>0.1095018472056382</v>
      </c>
    </row>
    <row r="1396">
      <c r="A1396" s="1" t="inlineStr">
        <is>
          <t>Rest of Europe</t>
        </is>
      </c>
      <c r="B1396" s="14" t="n"/>
      <c r="C1396" s="14" t="n"/>
      <c r="D1396" s="14" t="n"/>
      <c r="E1396" s="14" t="n"/>
      <c r="F1396" s="14" t="n"/>
      <c r="G1396" s="14" t="n"/>
      <c r="H1396" s="14" t="n"/>
      <c r="I1396" s="14" t="n"/>
      <c r="J1396" s="14" t="n"/>
      <c r="K1396" s="14" t="n"/>
      <c r="L1396" s="14" t="n"/>
      <c r="M1396" s="14" t="n"/>
      <c r="N1396" s="14" t="n"/>
      <c r="O1396" s="14" t="n"/>
      <c r="P1396" s="14" t="n"/>
      <c r="Q1396" s="14" t="n"/>
    </row>
    <row r="1397">
      <c r="A1397" s="2" t="inlineStr">
        <is>
          <t>By Product Type</t>
        </is>
      </c>
      <c r="B1397" s="14" t="n"/>
      <c r="C1397" s="14" t="n"/>
      <c r="D1397" s="14" t="n"/>
      <c r="E1397" s="14" t="n"/>
      <c r="F1397" s="14" t="n"/>
      <c r="G1397" s="14" t="n"/>
      <c r="H1397" s="14" t="n"/>
      <c r="I1397" s="14" t="n"/>
      <c r="J1397" s="14" t="n"/>
      <c r="K1397" s="14" t="n"/>
      <c r="L1397" s="14" t="n"/>
      <c r="M1397" s="14" t="n"/>
      <c r="N1397" s="14" t="n"/>
      <c r="O1397" s="14" t="n"/>
      <c r="P1397" s="14" t="n"/>
      <c r="Q1397" s="14" t="n"/>
    </row>
    <row r="1398">
      <c r="A1398" s="3" t="inlineStr">
        <is>
          <t>Spring Roll Pastry Sheets</t>
        </is>
      </c>
      <c r="B1398" s="14" t="n">
        <v>0.6077929067455748</v>
      </c>
      <c r="C1398" s="14" t="n">
        <v>0.607894668040551</v>
      </c>
      <c r="D1398" s="14" t="n">
        <v>0.6076649610838016</v>
      </c>
      <c r="E1398" s="14" t="n">
        <v>0.6074752626624391</v>
      </c>
      <c r="F1398" s="14" t="n">
        <v>0.6070000000000001</v>
      </c>
      <c r="G1398" s="14" t="n">
        <v>0.6061354795691479</v>
      </c>
      <c r="H1398" s="14" t="n">
        <v>0.6045921695953776</v>
      </c>
      <c r="I1398" s="14" t="n">
        <v>0.6025375713108413</v>
      </c>
      <c r="J1398" s="14" t="n">
        <v>0.6003407939889713</v>
      </c>
      <c r="K1398" s="14" t="n">
        <v>0.5986393342003068</v>
      </c>
      <c r="L1398" s="14" t="n">
        <v>0.5974225018552547</v>
      </c>
      <c r="M1398" s="14" t="n">
        <v>0.5966733888850366</v>
      </c>
      <c r="N1398" s="14" t="n">
        <v>0.5960404055070362</v>
      </c>
      <c r="O1398" s="14" t="n">
        <v>0.5954296329089513</v>
      </c>
      <c r="P1398" s="14" t="n">
        <v>0.5948568502018318</v>
      </c>
      <c r="Q1398" s="14" t="n">
        <v>0.5943203971142321</v>
      </c>
    </row>
    <row r="1399">
      <c r="A1399" s="3" t="inlineStr">
        <is>
          <t>Samosa Pastry Sheets</t>
        </is>
      </c>
      <c r="B1399" s="14" t="n">
        <v>0.2787558772604894</v>
      </c>
      <c r="C1399" s="14" t="n">
        <v>0.2793883714102923</v>
      </c>
      <c r="D1399" s="14" t="n">
        <v>0.2800763932507113</v>
      </c>
      <c r="E1399" s="14" t="n">
        <v>0.2804885566593818</v>
      </c>
      <c r="F1399" s="14" t="n">
        <v>0.281</v>
      </c>
      <c r="G1399" s="14" t="n">
        <v>0.2818535409519418</v>
      </c>
      <c r="H1399" s="14" t="n">
        <v>0.2833753389833306</v>
      </c>
      <c r="I1399" s="14" t="n">
        <v>0.2854027640905319</v>
      </c>
      <c r="J1399" s="14" t="n">
        <v>0.2875046960692685</v>
      </c>
      <c r="K1399" s="14" t="n">
        <v>0.2890483313535804</v>
      </c>
      <c r="L1399" s="14" t="n">
        <v>0.2900407271880796</v>
      </c>
      <c r="M1399" s="14" t="n">
        <v>0.2906150247982928</v>
      </c>
      <c r="N1399" s="14" t="n">
        <v>0.2911511213142524</v>
      </c>
      <c r="O1399" s="14" t="n">
        <v>0.2916947001660956</v>
      </c>
      <c r="P1399" s="14" t="n">
        <v>0.2922375991375399</v>
      </c>
      <c r="Q1399" s="14" t="n">
        <v>0.2927795055390728</v>
      </c>
    </row>
    <row r="1400">
      <c r="A1400" s="3" t="inlineStr">
        <is>
          <t>Sambousek Sheets</t>
        </is>
      </c>
      <c r="B1400" s="14" t="n">
        <v>0.1134512159939357</v>
      </c>
      <c r="C1400" s="14" t="n">
        <v>0.1127169605491566</v>
      </c>
      <c r="D1400" s="14" t="n">
        <v>0.1122586456654871</v>
      </c>
      <c r="E1400" s="14" t="n">
        <v>0.1120361806781791</v>
      </c>
      <c r="F1400" s="14" t="n">
        <v>0.112</v>
      </c>
      <c r="G1400" s="14" t="n">
        <v>0.1120109794789104</v>
      </c>
      <c r="H1400" s="14" t="n">
        <v>0.1120324914212917</v>
      </c>
      <c r="I1400" s="14" t="n">
        <v>0.1120596645986267</v>
      </c>
      <c r="J1400" s="14" t="n">
        <v>0.11215450994176</v>
      </c>
      <c r="K1400" s="14" t="n">
        <v>0.1123123344461128</v>
      </c>
      <c r="L1400" s="14" t="n">
        <v>0.1125367709566657</v>
      </c>
      <c r="M1400" s="14" t="n">
        <v>0.1127115863166707</v>
      </c>
      <c r="N1400" s="14" t="n">
        <v>0.1128084731787115</v>
      </c>
      <c r="O1400" s="14" t="n">
        <v>0.1128756669249533</v>
      </c>
      <c r="P1400" s="14" t="n">
        <v>0.1129055506606284</v>
      </c>
      <c r="Q1400" s="14" t="n">
        <v>0.1129000973466952</v>
      </c>
    </row>
    <row r="1401">
      <c r="A1401" s="15" t="inlineStr">
        <is>
          <t>Round Sheets</t>
        </is>
      </c>
      <c r="B1401" s="14" t="n">
        <v>0.4359477128433207</v>
      </c>
      <c r="C1401" s="14" t="n">
        <v>0.4349291416877828</v>
      </c>
      <c r="D1401" s="14" t="n">
        <v>0.433623738471246</v>
      </c>
      <c r="E1401" s="14" t="n">
        <v>0.4321487809314198</v>
      </c>
      <c r="F1401" s="14" t="n">
        <v>0.431</v>
      </c>
      <c r="G1401" s="14" t="n">
        <v>0.4304133058855174</v>
      </c>
      <c r="H1401" s="14" t="n">
        <v>0.4306159731582714</v>
      </c>
      <c r="I1401" s="14" t="n">
        <v>0.431078329579519</v>
      </c>
      <c r="J1401" s="14" t="n">
        <v>0.431684652931869</v>
      </c>
      <c r="K1401" s="14" t="n">
        <v>0.4322563121824346</v>
      </c>
      <c r="L1401" s="14" t="n">
        <v>0.4329409495562779</v>
      </c>
      <c r="M1401" s="14" t="n">
        <v>0.4340398768675354</v>
      </c>
      <c r="N1401" s="14" t="n">
        <v>0.4355434543480095</v>
      </c>
      <c r="O1401" s="14" t="n">
        <v>0.4372613923623017</v>
      </c>
      <c r="P1401" s="14" t="n">
        <v>0.4390135076545886</v>
      </c>
      <c r="Q1401" s="14" t="n">
        <v>0.4408824967303093</v>
      </c>
    </row>
    <row r="1402">
      <c r="A1402" s="15" t="inlineStr">
        <is>
          <t>Rectangle Sheets</t>
        </is>
      </c>
      <c r="B1402" s="14" t="n">
        <v>0.5640522871566792</v>
      </c>
      <c r="C1402" s="14" t="n">
        <v>0.5650708583122173</v>
      </c>
      <c r="D1402" s="14" t="n">
        <v>0.566376261528754</v>
      </c>
      <c r="E1402" s="14" t="n">
        <v>0.56785121906858</v>
      </c>
      <c r="F1402" s="14" t="n">
        <v>0.5690000000000001</v>
      </c>
      <c r="G1402" s="14" t="n">
        <v>0.5695866941144826</v>
      </c>
      <c r="H1402" s="14" t="n">
        <v>0.5693840268417286</v>
      </c>
      <c r="I1402" s="14" t="n">
        <v>0.568921670420481</v>
      </c>
      <c r="J1402" s="14" t="n">
        <v>0.568315347068131</v>
      </c>
      <c r="K1402" s="14" t="n">
        <v>0.5677436878175655</v>
      </c>
      <c r="L1402" s="14" t="n">
        <v>0.5670590504437221</v>
      </c>
      <c r="M1402" s="14" t="n">
        <v>0.5659601231324645</v>
      </c>
      <c r="N1402" s="14" t="n">
        <v>0.5644565456519907</v>
      </c>
      <c r="O1402" s="14" t="n">
        <v>0.5627386076376983</v>
      </c>
      <c r="P1402" s="14" t="n">
        <v>0.5609864923454114</v>
      </c>
      <c r="Q1402" s="14" t="n">
        <v>0.5591175032696908</v>
      </c>
    </row>
    <row r="1403">
      <c r="A1403" s="2" t="inlineStr">
        <is>
          <t>By Preservation Format</t>
        </is>
      </c>
      <c r="B1403" s="14" t="n"/>
      <c r="C1403" s="14" t="n"/>
      <c r="D1403" s="14" t="n"/>
      <c r="E1403" s="14" t="n"/>
      <c r="F1403" s="14" t="n"/>
      <c r="G1403" s="14" t="n"/>
      <c r="H1403" s="14" t="n"/>
      <c r="I1403" s="14" t="n"/>
      <c r="J1403" s="14" t="n"/>
      <c r="K1403" s="14" t="n"/>
      <c r="L1403" s="14" t="n"/>
      <c r="M1403" s="14" t="n"/>
      <c r="N1403" s="14" t="n"/>
      <c r="O1403" s="14" t="n"/>
      <c r="P1403" s="14" t="n"/>
      <c r="Q1403" s="14" t="n"/>
    </row>
    <row r="1404">
      <c r="A1404" s="3" t="inlineStr">
        <is>
          <t>Fresh</t>
        </is>
      </c>
      <c r="B1404" s="14" t="n">
        <v>0.1145415513820858</v>
      </c>
      <c r="C1404" s="14" t="n">
        <v>0.1145216047023212</v>
      </c>
      <c r="D1404" s="14" t="n">
        <v>0.1143706895730306</v>
      </c>
      <c r="E1404" s="14" t="n">
        <v>0.1142373669491875</v>
      </c>
      <c r="F1404" s="14" t="n">
        <v>0.114</v>
      </c>
      <c r="G1404" s="14" t="n">
        <v>0.1136196268807752</v>
      </c>
      <c r="H1404" s="14" t="n">
        <v>0.1129881115608305</v>
      </c>
      <c r="I1404" s="14" t="n">
        <v>0.1121657422823975</v>
      </c>
      <c r="J1404" s="14" t="n">
        <v>0.1112976904827648</v>
      </c>
      <c r="K1404" s="14" t="n">
        <v>0.1106250243111863</v>
      </c>
      <c r="L1404" s="14" t="n">
        <v>0.1101420997880658</v>
      </c>
      <c r="M1404" s="14" t="n">
        <v>0.1098434604099422</v>
      </c>
      <c r="N1404" s="14" t="n">
        <v>0.1095948777660492</v>
      </c>
      <c r="O1404" s="14" t="n">
        <v>0.1093586121877896</v>
      </c>
      <c r="P1404" s="14" t="n">
        <v>0.1091383145678346</v>
      </c>
      <c r="Q1404" s="14" t="n">
        <v>0.1089345622145199</v>
      </c>
    </row>
    <row r="1405">
      <c r="A1405" s="3" t="inlineStr">
        <is>
          <t>Chilled</t>
        </is>
      </c>
      <c r="B1405" s="14" t="n">
        <v>0.1712858706127485</v>
      </c>
      <c r="C1405" s="14" t="n">
        <v>0.1707214838218641</v>
      </c>
      <c r="D1405" s="14" t="n">
        <v>0.1705183824773799</v>
      </c>
      <c r="E1405" s="14" t="n">
        <v>0.1707157146444822</v>
      </c>
      <c r="F1405" s="14" t="n">
        <v>0.171</v>
      </c>
      <c r="G1405" s="14" t="n">
        <v>0.1710745388210203</v>
      </c>
      <c r="H1405" s="14" t="n">
        <v>0.1707280515352286</v>
      </c>
      <c r="I1405" s="14" t="n">
        <v>0.1701595330446415</v>
      </c>
      <c r="J1405" s="14" t="n">
        <v>0.1696174351863795</v>
      </c>
      <c r="K1405" s="14" t="n">
        <v>0.1693517660813408</v>
      </c>
      <c r="L1405" s="14" t="n">
        <v>0.1693203483496639</v>
      </c>
      <c r="M1405" s="14" t="n">
        <v>0.1692659436280487</v>
      </c>
      <c r="N1405" s="14" t="n">
        <v>0.169030550477886</v>
      </c>
      <c r="O1405" s="14" t="n">
        <v>0.1687003077278643</v>
      </c>
      <c r="P1405" s="14" t="n">
        <v>0.168312877399397</v>
      </c>
      <c r="Q1405" s="14" t="n">
        <v>0.1678490806314585</v>
      </c>
    </row>
    <row r="1406">
      <c r="A1406" s="3" t="inlineStr">
        <is>
          <t>Frozen</t>
        </is>
      </c>
      <c r="B1406" s="14" t="n">
        <v>0.6500289472525269</v>
      </c>
      <c r="C1406" s="14" t="n">
        <v>0.6510312702387303</v>
      </c>
      <c r="D1406" s="14" t="n">
        <v>0.6517381380150936</v>
      </c>
      <c r="E1406" s="14" t="n">
        <v>0.6519181710607077</v>
      </c>
      <c r="F1406" s="14" t="n">
        <v>0.6519999999999999</v>
      </c>
      <c r="G1406" s="14" t="n">
        <v>0.6523699179949718</v>
      </c>
      <c r="H1406" s="14" t="n">
        <v>0.6533689502807398</v>
      </c>
      <c r="I1406" s="14" t="n">
        <v>0.6547966275617283</v>
      </c>
      <c r="J1406" s="14" t="n">
        <v>0.6561955303584348</v>
      </c>
      <c r="K1406" s="14" t="n">
        <v>0.6570254330460754</v>
      </c>
      <c r="L1406" s="14" t="n">
        <v>0.6573119512334681</v>
      </c>
      <c r="M1406" s="14" t="n">
        <v>0.6573383073741474</v>
      </c>
      <c r="N1406" s="14" t="n">
        <v>0.6574595970627889</v>
      </c>
      <c r="O1406" s="14" t="n">
        <v>0.657643854317718</v>
      </c>
      <c r="P1406" s="14" t="n">
        <v>0.6578831580541997</v>
      </c>
      <c r="Q1406" s="14" t="n">
        <v>0.6581825066596797</v>
      </c>
    </row>
    <row r="1407">
      <c r="A1407" s="3" t="inlineStr">
        <is>
          <t>Ambient / Shelf-stable</t>
        </is>
      </c>
      <c r="B1407" s="14" t="n">
        <v>0.06414363075263879</v>
      </c>
      <c r="C1407" s="14" t="n">
        <v>0.06372564123708455</v>
      </c>
      <c r="D1407" s="14" t="n">
        <v>0.06337278993449588</v>
      </c>
      <c r="E1407" s="14" t="n">
        <v>0.06312874734562249</v>
      </c>
      <c r="F1407" s="14" t="n">
        <v>0.06299999999999999</v>
      </c>
      <c r="G1407" s="14" t="n">
        <v>0.06293591630323268</v>
      </c>
      <c r="H1407" s="14" t="n">
        <v>0.06291488662320112</v>
      </c>
      <c r="I1407" s="14" t="n">
        <v>0.06287809711123274</v>
      </c>
      <c r="J1407" s="14" t="n">
        <v>0.06288934397242089</v>
      </c>
      <c r="K1407" s="14" t="n">
        <v>0.06299777656139748</v>
      </c>
      <c r="L1407" s="14" t="n">
        <v>0.06322560062880225</v>
      </c>
      <c r="M1407" s="14" t="n">
        <v>0.06355228858786187</v>
      </c>
      <c r="N1407" s="14" t="n">
        <v>0.0639149746932758</v>
      </c>
      <c r="O1407" s="14" t="n">
        <v>0.06429722576662811</v>
      </c>
      <c r="P1407" s="14" t="n">
        <v>0.06466564997856859</v>
      </c>
      <c r="Q1407" s="14" t="n">
        <v>0.06503385049434188</v>
      </c>
    </row>
    <row r="1408">
      <c r="A1408" s="2" t="inlineStr">
        <is>
          <t>By Thickness</t>
        </is>
      </c>
      <c r="B1408" s="14" t="n"/>
      <c r="C1408" s="14" t="n"/>
      <c r="D1408" s="14" t="n"/>
      <c r="E1408" s="14" t="n"/>
      <c r="F1408" s="14" t="n"/>
      <c r="G1408" s="14" t="n"/>
      <c r="H1408" s="14" t="n"/>
      <c r="I1408" s="14" t="n"/>
      <c r="J1408" s="14" t="n"/>
      <c r="K1408" s="14" t="n"/>
      <c r="L1408" s="14" t="n"/>
      <c r="M1408" s="14" t="n"/>
      <c r="N1408" s="14" t="n"/>
      <c r="O1408" s="14" t="n"/>
      <c r="P1408" s="14" t="n"/>
      <c r="Q1408" s="14" t="n"/>
    </row>
    <row r="1409">
      <c r="A1409" s="3" t="inlineStr">
        <is>
          <t>Thin</t>
        </is>
      </c>
      <c r="B1409" s="14" t="n">
        <v>0.6500058855773475</v>
      </c>
      <c r="C1409" s="14" t="n">
        <v>0.6490026771911204</v>
      </c>
      <c r="D1409" s="14" t="n">
        <v>0.6479976384804298</v>
      </c>
      <c r="E1409" s="14" t="n">
        <v>0.647289779966355</v>
      </c>
      <c r="F1409" s="14" t="n">
        <v>0.6470396783250436</v>
      </c>
      <c r="G1409" s="14" t="n">
        <v>0.6471679090716647</v>
      </c>
      <c r="H1409" s="14" t="n">
        <v>0.6474286516560849</v>
      </c>
      <c r="I1409" s="14" t="n">
        <v>0.6475592624252401</v>
      </c>
      <c r="J1409" s="14" t="n">
        <v>0.6477398899909487</v>
      </c>
      <c r="K1409" s="14" t="n">
        <v>0.6484638347558093</v>
      </c>
      <c r="L1409" s="14" t="n">
        <v>0.6499890599244114</v>
      </c>
      <c r="M1409" s="14" t="n">
        <v>0.6521106754749376</v>
      </c>
      <c r="N1409" s="14" t="n">
        <v>0.6541631323011361</v>
      </c>
      <c r="O1409" s="14" t="n">
        <v>0.6562796938990826</v>
      </c>
      <c r="P1409" s="14" t="n">
        <v>0.6583300750389568</v>
      </c>
      <c r="Q1409" s="14" t="n">
        <v>0.6604235149390484</v>
      </c>
    </row>
    <row r="1410">
      <c r="A1410" s="3" t="inlineStr">
        <is>
          <t>Standard</t>
        </is>
      </c>
      <c r="B1410" s="14" t="n">
        <v>0.3499941144226524</v>
      </c>
      <c r="C1410" s="14" t="n">
        <v>0.3509973228088796</v>
      </c>
      <c r="D1410" s="14" t="n">
        <v>0.3520023615195702</v>
      </c>
      <c r="E1410" s="14" t="n">
        <v>0.352710220033645</v>
      </c>
      <c r="F1410" s="14" t="n">
        <v>0.3529603216749563</v>
      </c>
      <c r="G1410" s="14" t="n">
        <v>0.3528320909283353</v>
      </c>
      <c r="H1410" s="14" t="n">
        <v>0.3525713483439152</v>
      </c>
      <c r="I1410" s="14" t="n">
        <v>0.3524407375747599</v>
      </c>
      <c r="J1410" s="14" t="n">
        <v>0.3522601100090514</v>
      </c>
      <c r="K1410" s="14" t="n">
        <v>0.3515361652441907</v>
      </c>
      <c r="L1410" s="14" t="n">
        <v>0.3500109400755886</v>
      </c>
      <c r="M1410" s="14" t="n">
        <v>0.3478893245250624</v>
      </c>
      <c r="N1410" s="14" t="n">
        <v>0.345836867698864</v>
      </c>
      <c r="O1410" s="14" t="n">
        <v>0.3437203061009174</v>
      </c>
      <c r="P1410" s="14" t="n">
        <v>0.3416699249610434</v>
      </c>
      <c r="Q1410" s="14" t="n">
        <v>0.3395764850609517</v>
      </c>
    </row>
    <row r="1411">
      <c r="A1411" s="2" t="inlineStr">
        <is>
          <t>By Length</t>
        </is>
      </c>
      <c r="B1411" s="14" t="n"/>
      <c r="C1411" s="14" t="n"/>
      <c r="D1411" s="14" t="n"/>
      <c r="E1411" s="14" t="n"/>
      <c r="F1411" s="14" t="n"/>
      <c r="G1411" s="14" t="n"/>
      <c r="H1411" s="14" t="n"/>
      <c r="I1411" s="14" t="n"/>
      <c r="J1411" s="14" t="n"/>
      <c r="K1411" s="14" t="n"/>
      <c r="L1411" s="14" t="n"/>
      <c r="M1411" s="14" t="n"/>
      <c r="N1411" s="14" t="n"/>
      <c r="O1411" s="14" t="n"/>
      <c r="P1411" s="14" t="n"/>
      <c r="Q1411" s="14" t="n"/>
    </row>
    <row r="1412">
      <c r="A1412" s="3" t="inlineStr">
        <is>
          <t>Upto 6 inches</t>
        </is>
      </c>
      <c r="B1412" s="14" t="n">
        <v>0.2106550540632102</v>
      </c>
      <c r="C1412" s="14" t="n">
        <v>0.2095579524141698</v>
      </c>
      <c r="D1412" s="14" t="n">
        <v>0.2086014571496291</v>
      </c>
      <c r="E1412" s="14" t="n">
        <v>0.2078760303815904</v>
      </c>
      <c r="F1412" s="14" t="n">
        <v>0.207470956618085</v>
      </c>
      <c r="G1412" s="14" t="n">
        <v>0.20729992432651</v>
      </c>
      <c r="H1412" s="14" t="n">
        <v>0.2073551874097887</v>
      </c>
      <c r="I1412" s="14" t="n">
        <v>0.2074326632364242</v>
      </c>
      <c r="J1412" s="14" t="n">
        <v>0.2076443361517102</v>
      </c>
      <c r="K1412" s="14" t="n">
        <v>0.2080457114852692</v>
      </c>
      <c r="L1412" s="14" t="n">
        <v>0.2087050867802728</v>
      </c>
      <c r="M1412" s="14" t="n">
        <v>0.2096067841521875</v>
      </c>
      <c r="N1412" s="14" t="n">
        <v>0.2106258269468388</v>
      </c>
      <c r="O1412" s="14" t="n">
        <v>0.2117102810740357</v>
      </c>
      <c r="P1412" s="14" t="n">
        <v>0.2127632594736578</v>
      </c>
      <c r="Q1412" s="14" t="n">
        <v>0.2138250643834724</v>
      </c>
    </row>
    <row r="1413">
      <c r="A1413" s="3" t="inlineStr">
        <is>
          <t>6 - 8.5 inches</t>
        </is>
      </c>
      <c r="B1413" s="14" t="n">
        <v>0.3945882730680861</v>
      </c>
      <c r="C1413" s="14" t="n">
        <v>0.3958556685907267</v>
      </c>
      <c r="D1413" s="14" t="n">
        <v>0.3968061568066768</v>
      </c>
      <c r="E1413" s="14" t="n">
        <v>0.3971890680531001</v>
      </c>
      <c r="F1413" s="14" t="n">
        <v>0.3973951561500814</v>
      </c>
      <c r="G1413" s="14" t="n">
        <v>0.3978207135857098</v>
      </c>
      <c r="H1413" s="14" t="n">
        <v>0.3987996944149758</v>
      </c>
      <c r="I1413" s="14" t="n">
        <v>0.4001940178778688</v>
      </c>
      <c r="J1413" s="14" t="n">
        <v>0.401530216354471</v>
      </c>
      <c r="K1413" s="14" t="n">
        <v>0.4022630283130282</v>
      </c>
      <c r="L1413" s="14" t="n">
        <v>0.4023968298790478</v>
      </c>
      <c r="M1413" s="14" t="n">
        <v>0.4022102241630388</v>
      </c>
      <c r="N1413" s="14" t="n">
        <v>0.4020836378684732</v>
      </c>
      <c r="O1413" s="14" t="n">
        <v>0.4020001984382583</v>
      </c>
      <c r="P1413" s="14" t="n">
        <v>0.4019773885796671</v>
      </c>
      <c r="Q1413" s="14" t="n">
        <v>0.4020092031503207</v>
      </c>
    </row>
    <row r="1414">
      <c r="A1414" s="3" t="inlineStr">
        <is>
          <t>8.5 - 10 inches</t>
        </is>
      </c>
      <c r="B1414" s="14" t="n">
        <v>0.2371870773907046</v>
      </c>
      <c r="C1414" s="14" t="n">
        <v>0.2366907586430741</v>
      </c>
      <c r="D1414" s="14" t="n">
        <v>0.2366135464900935</v>
      </c>
      <c r="E1414" s="14" t="n">
        <v>0.2369483344799157</v>
      </c>
      <c r="F1414" s="14" t="n">
        <v>0.2373363622686495</v>
      </c>
      <c r="G1414" s="14" t="n">
        <v>0.2374573327399525</v>
      </c>
      <c r="H1414" s="14" t="n">
        <v>0.2370909149292512</v>
      </c>
      <c r="I1414" s="14" t="n">
        <v>0.2364996134941491</v>
      </c>
      <c r="J1414" s="14" t="n">
        <v>0.2359148267500157</v>
      </c>
      <c r="K1414" s="14" t="n">
        <v>0.2355628801960016</v>
      </c>
      <c r="L1414" s="14" t="n">
        <v>0.2353810655719861</v>
      </c>
      <c r="M1414" s="14" t="n">
        <v>0.2350732864111074</v>
      </c>
      <c r="N1414" s="14" t="n">
        <v>0.2345153839691989</v>
      </c>
      <c r="O1414" s="14" t="n">
        <v>0.2338304730427948</v>
      </c>
      <c r="P1414" s="14" t="n">
        <v>0.2330860621051629</v>
      </c>
      <c r="Q1414" s="14" t="n">
        <v>0.2322504425334988</v>
      </c>
    </row>
    <row r="1415">
      <c r="A1415" s="3" t="inlineStr">
        <is>
          <t>Above 10 inches</t>
        </is>
      </c>
      <c r="B1415" s="14" t="n">
        <v>0.157569595477999</v>
      </c>
      <c r="C1415" s="14" t="n">
        <v>0.1578956203520295</v>
      </c>
      <c r="D1415" s="14" t="n">
        <v>0.1579788395536006</v>
      </c>
      <c r="E1415" s="14" t="n">
        <v>0.1579865670853936</v>
      </c>
      <c r="F1415" s="14" t="n">
        <v>0.1577975249631841</v>
      </c>
      <c r="G1415" s="14" t="n">
        <v>0.1574220293478277</v>
      </c>
      <c r="H1415" s="14" t="n">
        <v>0.1567542032459843</v>
      </c>
      <c r="I1415" s="14" t="n">
        <v>0.1558737053915579</v>
      </c>
      <c r="J1415" s="14" t="n">
        <v>0.154910620743803</v>
      </c>
      <c r="K1415" s="14" t="n">
        <v>0.154128380005701</v>
      </c>
      <c r="L1415" s="14" t="n">
        <v>0.1535170177686933</v>
      </c>
      <c r="M1415" s="14" t="n">
        <v>0.1531097052736662</v>
      </c>
      <c r="N1415" s="14" t="n">
        <v>0.152775151215489</v>
      </c>
      <c r="O1415" s="14" t="n">
        <v>0.1524590474449112</v>
      </c>
      <c r="P1415" s="14" t="n">
        <v>0.1521732898415122</v>
      </c>
      <c r="Q1415" s="14" t="n">
        <v>0.151915289932708</v>
      </c>
    </row>
    <row r="1416">
      <c r="A1416" s="2" t="inlineStr">
        <is>
          <t>By Cooking Compatibility</t>
        </is>
      </c>
      <c r="B1416" s="14" t="n"/>
      <c r="C1416" s="14" t="n"/>
      <c r="D1416" s="14" t="n"/>
      <c r="E1416" s="14" t="n"/>
      <c r="F1416" s="14" t="n"/>
      <c r="G1416" s="14" t="n"/>
      <c r="H1416" s="14" t="n"/>
      <c r="I1416" s="14" t="n"/>
      <c r="J1416" s="14" t="n"/>
      <c r="K1416" s="14" t="n"/>
      <c r="L1416" s="14" t="n"/>
      <c r="M1416" s="14" t="n"/>
      <c r="N1416" s="14" t="n"/>
      <c r="O1416" s="14" t="n"/>
      <c r="P1416" s="14" t="n"/>
      <c r="Q1416" s="14" t="n"/>
    </row>
    <row r="1417">
      <c r="A1417" s="3" t="inlineStr">
        <is>
          <t>Deep-frying</t>
        </is>
      </c>
      <c r="B1417" s="14" t="n">
        <v>0.725755412384656</v>
      </c>
      <c r="C1417" s="14" t="n">
        <v>0.7246420371851285</v>
      </c>
      <c r="D1417" s="14" t="n">
        <v>0.7237416611197748</v>
      </c>
      <c r="E1417" s="14" t="n">
        <v>0.7231627215820349</v>
      </c>
      <c r="F1417" s="14" t="n">
        <v>0.7226166137468504</v>
      </c>
      <c r="G1417" s="14" t="n">
        <v>0.7218424001104223</v>
      </c>
      <c r="H1417" s="14" t="n">
        <v>0.7204824136707086</v>
      </c>
      <c r="I1417" s="14" t="n">
        <v>0.7187624183686809</v>
      </c>
      <c r="J1417" s="14" t="n">
        <v>0.716875728535845</v>
      </c>
      <c r="K1417" s="14" t="n">
        <v>0.7153208450651205</v>
      </c>
      <c r="L1417" s="14" t="n">
        <v>0.7141674392187111</v>
      </c>
      <c r="M1417" s="14" t="n">
        <v>0.7130390520134646</v>
      </c>
      <c r="N1417" s="14" t="n">
        <v>0.7114980025383549</v>
      </c>
      <c r="O1417" s="14" t="n">
        <v>0.7098264189064155</v>
      </c>
      <c r="P1417" s="14" t="n">
        <v>0.7081240896971525</v>
      </c>
      <c r="Q1417" s="14" t="n">
        <v>0.706396335876317</v>
      </c>
    </row>
    <row r="1418">
      <c r="A1418" s="3" t="inlineStr">
        <is>
          <t>Baking</t>
        </is>
      </c>
      <c r="B1418" s="14" t="n">
        <v>0.1915117732766789</v>
      </c>
      <c r="C1418" s="14" t="n">
        <v>0.1925190166300279</v>
      </c>
      <c r="D1418" s="14" t="n">
        <v>0.1933783748532067</v>
      </c>
      <c r="E1418" s="14" t="n">
        <v>0.193921617146955</v>
      </c>
      <c r="F1418" s="14" t="n">
        <v>0.1943004702843254</v>
      </c>
      <c r="G1418" s="14" t="n">
        <v>0.1947198486078058</v>
      </c>
      <c r="H1418" s="14" t="n">
        <v>0.1955037557701223</v>
      </c>
      <c r="I1418" s="14" t="n">
        <v>0.1965740160293686</v>
      </c>
      <c r="J1418" s="14" t="n">
        <v>0.1977381513468518</v>
      </c>
      <c r="K1418" s="14" t="n">
        <v>0.1984927548641598</v>
      </c>
      <c r="L1418" s="14" t="n">
        <v>0.1987040649264777</v>
      </c>
      <c r="M1418" s="14" t="n">
        <v>0.1986940416901808</v>
      </c>
      <c r="N1418" s="14" t="n">
        <v>0.1989767780250526</v>
      </c>
      <c r="O1418" s="14" t="n">
        <v>0.1993140264355968</v>
      </c>
      <c r="P1418" s="14" t="n">
        <v>0.1996822282277801</v>
      </c>
      <c r="Q1418" s="14" t="n">
        <v>0.2000408233470243</v>
      </c>
    </row>
    <row r="1419">
      <c r="A1419" s="3" t="inlineStr">
        <is>
          <t>Air-frying</t>
        </is>
      </c>
      <c r="B1419" s="14" t="n">
        <v>0.0827328143386651</v>
      </c>
      <c r="C1419" s="14" t="n">
        <v>0.08283894618484358</v>
      </c>
      <c r="D1419" s="14" t="n">
        <v>0.08287996402701843</v>
      </c>
      <c r="E1419" s="14" t="n">
        <v>0.08291566127101026</v>
      </c>
      <c r="F1419" s="14" t="n">
        <v>0.08308291596882418</v>
      </c>
      <c r="G1419" s="14" t="n">
        <v>0.08343775128177187</v>
      </c>
      <c r="H1419" s="14" t="n">
        <v>0.08401383055916913</v>
      </c>
      <c r="I1419" s="14" t="n">
        <v>0.08466356560195056</v>
      </c>
      <c r="J1419" s="14" t="n">
        <v>0.08538612011730309</v>
      </c>
      <c r="K1419" s="14" t="n">
        <v>0.08618640007071966</v>
      </c>
      <c r="L1419" s="14" t="n">
        <v>0.08712849585481119</v>
      </c>
      <c r="M1419" s="14" t="n">
        <v>0.08826690629635457</v>
      </c>
      <c r="N1419" s="14" t="n">
        <v>0.08952521943659256</v>
      </c>
      <c r="O1419" s="14" t="n">
        <v>0.09085955465798772</v>
      </c>
      <c r="P1419" s="14" t="n">
        <v>0.09219368207506744</v>
      </c>
      <c r="Q1419" s="14" t="n">
        <v>0.09356284077665877</v>
      </c>
    </row>
    <row r="1420">
      <c r="A1420" s="2" t="inlineStr">
        <is>
          <t>By Fillings</t>
        </is>
      </c>
      <c r="B1420" s="14" t="n"/>
      <c r="C1420" s="14" t="n"/>
      <c r="D1420" s="14" t="n"/>
      <c r="E1420" s="14" t="n"/>
      <c r="F1420" s="14" t="n"/>
      <c r="G1420" s="14" t="n"/>
      <c r="H1420" s="14" t="n"/>
      <c r="I1420" s="14" t="n"/>
      <c r="J1420" s="14" t="n"/>
      <c r="K1420" s="14" t="n"/>
      <c r="L1420" s="14" t="n"/>
      <c r="M1420" s="14" t="n"/>
      <c r="N1420" s="14" t="n"/>
      <c r="O1420" s="14" t="n"/>
      <c r="P1420" s="14" t="n"/>
      <c r="Q1420" s="14" t="n"/>
    </row>
    <row r="1421">
      <c r="A1421" s="3" t="inlineStr">
        <is>
          <t>Spring Roll</t>
        </is>
      </c>
      <c r="B1421" s="14" t="n">
        <v>0.602761964865804</v>
      </c>
      <c r="C1421" s="14" t="n">
        <v>0.6010391239851232</v>
      </c>
      <c r="D1421" s="14" t="n">
        <v>0.599482115712587</v>
      </c>
      <c r="E1421" s="14" t="n">
        <v>0.5981515763826745</v>
      </c>
      <c r="F1421" s="14" t="n">
        <v>0.5970000000000004</v>
      </c>
      <c r="G1421" s="14" t="n">
        <v>0.5959337167525132</v>
      </c>
      <c r="H1421" s="14" t="n">
        <v>0.5947217395749909</v>
      </c>
      <c r="I1421" s="14" t="n">
        <v>0.5932806028225938</v>
      </c>
      <c r="J1421" s="14" t="n">
        <v>0.5916414408945555</v>
      </c>
      <c r="K1421" s="14" t="n">
        <v>0.5901212987759562</v>
      </c>
      <c r="L1421" s="14" t="n">
        <v>0.5888622013670211</v>
      </c>
      <c r="M1421" s="14" t="n">
        <v>0.5876925357883971</v>
      </c>
      <c r="N1421" s="14" t="n">
        <v>0.5863227933027472</v>
      </c>
      <c r="O1421" s="14" t="n">
        <v>0.5849157904432123</v>
      </c>
      <c r="P1421" s="14" t="n">
        <v>0.5835524225758364</v>
      </c>
      <c r="Q1421" s="14" t="n">
        <v>0.5822553700162012</v>
      </c>
    </row>
    <row r="1422">
      <c r="A1422" s="15" t="inlineStr">
        <is>
          <t>Vegetable</t>
        </is>
      </c>
      <c r="B1422" s="14" t="n">
        <v>0.5123514913902564</v>
      </c>
      <c r="C1422" s="14" t="n">
        <v>0.5120898509671675</v>
      </c>
      <c r="D1422" s="14" t="n">
        <v>0.5118584047238378</v>
      </c>
      <c r="E1422" s="14" t="n">
        <v>0.5114514885368028</v>
      </c>
      <c r="F1422" s="14" t="n">
        <v>0.5109999999999997</v>
      </c>
      <c r="G1422" s="14" t="n">
        <v>0.5103580940950198</v>
      </c>
      <c r="H1422" s="14" t="n">
        <v>0.5097267462543787</v>
      </c>
      <c r="I1422" s="14" t="n">
        <v>0.5090268616810388</v>
      </c>
      <c r="J1422" s="14" t="n">
        <v>0.5080662682791731</v>
      </c>
      <c r="K1422" s="14" t="n">
        <v>0.5065055987741235</v>
      </c>
      <c r="L1422" s="14" t="n">
        <v>0.5043032570829831</v>
      </c>
      <c r="M1422" s="14" t="n">
        <v>0.5017002023000553</v>
      </c>
      <c r="N1422" s="14" t="n">
        <v>0.4991479772942319</v>
      </c>
      <c r="O1422" s="14" t="n">
        <v>0.4966238308240017</v>
      </c>
      <c r="P1422" s="14" t="n">
        <v>0.4941467678970604</v>
      </c>
      <c r="Q1422" s="14" t="n">
        <v>0.4917440735150678</v>
      </c>
    </row>
    <row r="1423">
      <c r="A1423" s="15" t="inlineStr">
        <is>
          <t>Meat</t>
        </is>
      </c>
      <c r="B1423" s="14" t="n">
        <v>0.3001707311073012</v>
      </c>
      <c r="C1423" s="14" t="n">
        <v>0.3006175031971758</v>
      </c>
      <c r="D1423" s="14" t="n">
        <v>0.3009835837016893</v>
      </c>
      <c r="E1423" s="14" t="n">
        <v>0.3014875625051966</v>
      </c>
      <c r="F1423" s="14" t="n">
        <v>0.3020000000000006</v>
      </c>
      <c r="G1423" s="14" t="n">
        <v>0.3026514359673922</v>
      </c>
      <c r="H1423" s="14" t="n">
        <v>0.3033152680978443</v>
      </c>
      <c r="I1423" s="14" t="n">
        <v>0.3040050372538998</v>
      </c>
      <c r="J1423" s="14" t="n">
        <v>0.304752172577302</v>
      </c>
      <c r="K1423" s="14" t="n">
        <v>0.3057191934395</v>
      </c>
      <c r="L1423" s="14" t="n">
        <v>0.3070059282041834</v>
      </c>
      <c r="M1423" s="14" t="n">
        <v>0.3084857207270837</v>
      </c>
      <c r="N1423" s="14" t="n">
        <v>0.3099467789299201</v>
      </c>
      <c r="O1423" s="14" t="n">
        <v>0.3113657714229562</v>
      </c>
      <c r="P1423" s="14" t="n">
        <v>0.3127838315747722</v>
      </c>
      <c r="Q1423" s="14" t="n">
        <v>0.3141623108376989</v>
      </c>
    </row>
    <row r="1424">
      <c r="A1424" s="15" t="inlineStr">
        <is>
          <t>Seafood</t>
        </is>
      </c>
      <c r="B1424" s="14" t="n">
        <v>0.1137089860227415</v>
      </c>
      <c r="C1424" s="14" t="n">
        <v>0.113218523098666</v>
      </c>
      <c r="D1424" s="14" t="n">
        <v>0.1129627270144281</v>
      </c>
      <c r="E1424" s="14" t="n">
        <v>0.1128756093246666</v>
      </c>
      <c r="F1424" s="14" t="n">
        <v>0.1129999999999998</v>
      </c>
      <c r="G1424" s="14" t="n">
        <v>0.1133266891681068</v>
      </c>
      <c r="H1424" s="14" t="n">
        <v>0.1137922922851031</v>
      </c>
      <c r="I1424" s="14" t="n">
        <v>0.1143850984494612</v>
      </c>
      <c r="J1424" s="14" t="n">
        <v>0.1151996583302465</v>
      </c>
      <c r="K1424" s="14" t="n">
        <v>0.116332431110001</v>
      </c>
      <c r="L1424" s="14" t="n">
        <v>0.1177279879154762</v>
      </c>
      <c r="M1424" s="14" t="n">
        <v>0.1192254748499235</v>
      </c>
      <c r="N1424" s="14" t="n">
        <v>0.1206200109947171</v>
      </c>
      <c r="O1424" s="14" t="n">
        <v>0.1219957029983446</v>
      </c>
      <c r="P1424" s="14" t="n">
        <v>0.1233118582313657</v>
      </c>
      <c r="Q1424" s="14" t="n">
        <v>0.1245764943176161</v>
      </c>
    </row>
    <row r="1425">
      <c r="A1425" s="15" t="inlineStr">
        <is>
          <t>Other Filled</t>
        </is>
      </c>
      <c r="B1425" s="14" t="n">
        <v>0.07376879147970104</v>
      </c>
      <c r="C1425" s="14" t="n">
        <v>0.07407412273699056</v>
      </c>
      <c r="D1425" s="14" t="n">
        <v>0.07419528456004479</v>
      </c>
      <c r="E1425" s="14" t="n">
        <v>0.07418533963333404</v>
      </c>
      <c r="F1425" s="14" t="n">
        <v>0.07399999999999987</v>
      </c>
      <c r="G1425" s="14" t="n">
        <v>0.07366378076948132</v>
      </c>
      <c r="H1425" s="14" t="n">
        <v>0.07316569336267399</v>
      </c>
      <c r="I1425" s="14" t="n">
        <v>0.07258300261560029</v>
      </c>
      <c r="J1425" s="14" t="n">
        <v>0.07198190081327846</v>
      </c>
      <c r="K1425" s="14" t="n">
        <v>0.07144277667637534</v>
      </c>
      <c r="L1425" s="14" t="n">
        <v>0.07096282679735735</v>
      </c>
      <c r="M1425" s="14" t="n">
        <v>0.07058860212293737</v>
      </c>
      <c r="N1425" s="14" t="n">
        <v>0.07028523278113089</v>
      </c>
      <c r="O1425" s="14" t="n">
        <v>0.0700146947546977</v>
      </c>
      <c r="P1425" s="14" t="n">
        <v>0.06975754229680176</v>
      </c>
      <c r="Q1425" s="14" t="n">
        <v>0.06951712132961722</v>
      </c>
    </row>
    <row r="1426">
      <c r="A1426" s="3" t="inlineStr">
        <is>
          <t>Samosa</t>
        </is>
      </c>
      <c r="B1426" s="14" t="n">
        <v>0.2974369808981472</v>
      </c>
      <c r="C1426" s="14" t="n">
        <v>0.2985559057885223</v>
      </c>
      <c r="D1426" s="14" t="n">
        <v>0.2995418614929111</v>
      </c>
      <c r="E1426" s="14" t="n">
        <v>0.3003325908657171</v>
      </c>
      <c r="F1426" s="14" t="n">
        <v>0.3009999999999997</v>
      </c>
      <c r="G1426" s="14" t="n">
        <v>0.3017554904374582</v>
      </c>
      <c r="H1426" s="14" t="n">
        <v>0.3028574991659317</v>
      </c>
      <c r="I1426" s="14" t="n">
        <v>0.3043659263460023</v>
      </c>
      <c r="J1426" s="14" t="n">
        <v>0.306172778057373</v>
      </c>
      <c r="K1426" s="14" t="n">
        <v>0.3078671401621172</v>
      </c>
      <c r="L1426" s="14" t="n">
        <v>0.3092324492785692</v>
      </c>
      <c r="M1426" s="14" t="n">
        <v>0.310405427083207</v>
      </c>
      <c r="N1426" s="14" t="n">
        <v>0.3117616123140479</v>
      </c>
      <c r="O1426" s="14" t="n">
        <v>0.3131386858157492</v>
      </c>
      <c r="P1426" s="14" t="n">
        <v>0.3144874352953496</v>
      </c>
      <c r="Q1426" s="14" t="n">
        <v>0.3157672782154745</v>
      </c>
    </row>
    <row r="1427">
      <c r="A1427" s="15" t="inlineStr">
        <is>
          <t>Vegetable</t>
        </is>
      </c>
      <c r="B1427" s="14" t="n">
        <v>0.4580071379224179</v>
      </c>
      <c r="C1427" s="14" t="n">
        <v>0.46175507227073</v>
      </c>
      <c r="D1427" s="14" t="n">
        <v>0.4656213942677014</v>
      </c>
      <c r="E1427" s="14" t="n">
        <v>0.469132612214627</v>
      </c>
      <c r="F1427" s="14" t="n">
        <v>0.472</v>
      </c>
      <c r="G1427" s="14" t="n">
        <v>0.4740563647272222</v>
      </c>
      <c r="H1427" s="14" t="n">
        <v>0.4755377789076621</v>
      </c>
      <c r="I1427" s="14" t="n">
        <v>0.4768459691073112</v>
      </c>
      <c r="J1427" s="14" t="n">
        <v>0.4781248993322201</v>
      </c>
      <c r="K1427" s="14" t="n">
        <v>0.4788993054997734</v>
      </c>
      <c r="L1427" s="14" t="n">
        <v>0.4790764935749955</v>
      </c>
      <c r="M1427" s="14" t="n">
        <v>0.4789791401944594</v>
      </c>
      <c r="N1427" s="14" t="n">
        <v>0.479262630039946</v>
      </c>
      <c r="O1427" s="14" t="n">
        <v>0.4795830317896482</v>
      </c>
      <c r="P1427" s="14" t="n">
        <v>0.4798509546903934</v>
      </c>
      <c r="Q1427" s="14" t="n">
        <v>0.479997189403816</v>
      </c>
    </row>
    <row r="1428">
      <c r="A1428" s="15" t="inlineStr">
        <is>
          <t>Meat</t>
        </is>
      </c>
      <c r="B1428" s="14" t="n">
        <v>0.3050327072114077</v>
      </c>
      <c r="C1428" s="14" t="n">
        <v>0.3025142704802276</v>
      </c>
      <c r="D1428" s="14" t="n">
        <v>0.2994689432125426</v>
      </c>
      <c r="E1428" s="14" t="n">
        <v>0.2962468456069217</v>
      </c>
      <c r="F1428" s="14" t="n">
        <v>0.293</v>
      </c>
      <c r="G1428" s="14" t="n">
        <v>0.2902764696238839</v>
      </c>
      <c r="H1428" s="14" t="n">
        <v>0.2881483807857977</v>
      </c>
      <c r="I1428" s="14" t="n">
        <v>0.2865479912946782</v>
      </c>
      <c r="J1428" s="14" t="n">
        <v>0.2853843383254561</v>
      </c>
      <c r="K1428" s="14" t="n">
        <v>0.2848867926893048</v>
      </c>
      <c r="L1428" s="14" t="n">
        <v>0.2850555221074992</v>
      </c>
      <c r="M1428" s="14" t="n">
        <v>0.2857507010008892</v>
      </c>
      <c r="N1428" s="14" t="n">
        <v>0.2864131345321977</v>
      </c>
      <c r="O1428" s="14" t="n">
        <v>0.2871545032991897</v>
      </c>
      <c r="P1428" s="14" t="n">
        <v>0.287968553903444</v>
      </c>
      <c r="Q1428" s="14" t="n">
        <v>0.2888598667118382</v>
      </c>
    </row>
    <row r="1429">
      <c r="A1429" s="15" t="inlineStr">
        <is>
          <t>Other Filled</t>
        </is>
      </c>
      <c r="B1429" s="14" t="n">
        <v>0.08150464425248728</v>
      </c>
      <c r="C1429" s="14" t="n">
        <v>0.08128044512757189</v>
      </c>
      <c r="D1429" s="14" t="n">
        <v>0.08112635116632534</v>
      </c>
      <c r="E1429" s="14" t="n">
        <v>0.08104569083662085</v>
      </c>
      <c r="F1429" s="14" t="n">
        <v>0.08099999999999999</v>
      </c>
      <c r="G1429" s="14" t="n">
        <v>0.08082111421489639</v>
      </c>
      <c r="H1429" s="14" t="n">
        <v>0.0804146652401648</v>
      </c>
      <c r="I1429" s="14" t="n">
        <v>0.07970864497393929</v>
      </c>
      <c r="J1429" s="14" t="n">
        <v>0.07875192658866172</v>
      </c>
      <c r="K1429" s="14" t="n">
        <v>0.0777216535386982</v>
      </c>
      <c r="L1429" s="14" t="n">
        <v>0.07675432598577961</v>
      </c>
      <c r="M1429" s="14" t="n">
        <v>0.07586135259745337</v>
      </c>
      <c r="N1429" s="14" t="n">
        <v>0.07494962266920935</v>
      </c>
      <c r="O1429" s="14" t="n">
        <v>0.07406352818208239</v>
      </c>
      <c r="P1429" s="14" t="n">
        <v>0.07319613534945138</v>
      </c>
      <c r="Q1429" s="14" t="n">
        <v>0.07237330032790859</v>
      </c>
    </row>
    <row r="1430">
      <c r="A1430" s="15" t="inlineStr">
        <is>
          <t>Cheese / Specialty</t>
        </is>
      </c>
      <c r="B1430" s="14" t="n">
        <v>0.1554555106136871</v>
      </c>
      <c r="C1430" s="14" t="n">
        <v>0.1544502121214705</v>
      </c>
      <c r="D1430" s="14" t="n">
        <v>0.1537833113534305</v>
      </c>
      <c r="E1430" s="14" t="n">
        <v>0.1535748513418305</v>
      </c>
      <c r="F1430" s="14" t="n">
        <v>0.154</v>
      </c>
      <c r="G1430" s="14" t="n">
        <v>0.1548460514339976</v>
      </c>
      <c r="H1430" s="14" t="n">
        <v>0.1558991750663754</v>
      </c>
      <c r="I1430" s="14" t="n">
        <v>0.1568973946240712</v>
      </c>
      <c r="J1430" s="14" t="n">
        <v>0.1577388357536622</v>
      </c>
      <c r="K1430" s="14" t="n">
        <v>0.1584922482722234</v>
      </c>
      <c r="L1430" s="14" t="n">
        <v>0.1591136583317258</v>
      </c>
      <c r="M1430" s="14" t="n">
        <v>0.159408806207198</v>
      </c>
      <c r="N1430" s="14" t="n">
        <v>0.1593746127586467</v>
      </c>
      <c r="O1430" s="14" t="n">
        <v>0.1591989367290798</v>
      </c>
      <c r="P1430" s="14" t="n">
        <v>0.1589843560567114</v>
      </c>
      <c r="Q1430" s="14" t="n">
        <v>0.1587696435564374</v>
      </c>
    </row>
    <row r="1431">
      <c r="A1431" s="3" t="inlineStr">
        <is>
          <t>Sambousek</t>
        </is>
      </c>
      <c r="B1431" s="14" t="n">
        <v>0.09980105423604869</v>
      </c>
      <c r="C1431" s="14" t="n">
        <v>0.1004049702263546</v>
      </c>
      <c r="D1431" s="14" t="n">
        <v>0.1009760227945019</v>
      </c>
      <c r="E1431" s="14" t="n">
        <v>0.1015158327516084</v>
      </c>
      <c r="F1431" s="14" t="n">
        <v>0.1019999999999999</v>
      </c>
      <c r="G1431" s="14" t="n">
        <v>0.1023107928100288</v>
      </c>
      <c r="H1431" s="14" t="n">
        <v>0.1024207612590777</v>
      </c>
      <c r="I1431" s="14" t="n">
        <v>0.1023534708314038</v>
      </c>
      <c r="J1431" s="14" t="n">
        <v>0.1021857810480713</v>
      </c>
      <c r="K1431" s="14" t="n">
        <v>0.1020115610619268</v>
      </c>
      <c r="L1431" s="14" t="n">
        <v>0.1019053493544098</v>
      </c>
      <c r="M1431" s="14" t="n">
        <v>0.1019020371283959</v>
      </c>
      <c r="N1431" s="14" t="n">
        <v>0.1019155943832051</v>
      </c>
      <c r="O1431" s="14" t="n">
        <v>0.1019455237410384</v>
      </c>
      <c r="P1431" s="14" t="n">
        <v>0.1019601421288141</v>
      </c>
      <c r="Q1431" s="14" t="n">
        <v>0.1019773517683244</v>
      </c>
    </row>
    <row r="1432">
      <c r="A1432" s="15" t="inlineStr">
        <is>
          <t>Vegetable</t>
        </is>
      </c>
      <c r="B1432" s="14" t="n">
        <v>0.3359133774576305</v>
      </c>
      <c r="C1432" s="14" t="n">
        <v>0.3344861911827912</v>
      </c>
      <c r="D1432" s="14" t="n">
        <v>0.3334542182254427</v>
      </c>
      <c r="E1432" s="14" t="n">
        <v>0.3327693039117146</v>
      </c>
      <c r="F1432" s="14" t="n">
        <v>0.3319999999999999</v>
      </c>
      <c r="G1432" s="14" t="n">
        <v>0.3311502039590633</v>
      </c>
      <c r="H1432" s="14" t="n">
        <v>0.3300044140702514</v>
      </c>
      <c r="I1432" s="14" t="n">
        <v>0.3290367444791961</v>
      </c>
      <c r="J1432" s="14" t="n">
        <v>0.3284010324688305</v>
      </c>
      <c r="K1432" s="14" t="n">
        <v>0.3281656518298977</v>
      </c>
      <c r="L1432" s="14" t="n">
        <v>0.3280823172171754</v>
      </c>
      <c r="M1432" s="14" t="n">
        <v>0.3276768134181053</v>
      </c>
      <c r="N1432" s="14" t="n">
        <v>0.3269530478446755</v>
      </c>
      <c r="O1432" s="14" t="n">
        <v>0.3260785202278045</v>
      </c>
      <c r="P1432" s="14" t="n">
        <v>0.3251492290850808</v>
      </c>
      <c r="Q1432" s="14" t="n">
        <v>0.3240987184896885</v>
      </c>
    </row>
    <row r="1433">
      <c r="A1433" s="15" t="inlineStr">
        <is>
          <t>Meat</t>
        </is>
      </c>
      <c r="B1433" s="14" t="n">
        <v>0.3203678587933563</v>
      </c>
      <c r="C1433" s="14" t="n">
        <v>0.3183450148540291</v>
      </c>
      <c r="D1433" s="14" t="n">
        <v>0.3163514610772714</v>
      </c>
      <c r="E1433" s="14" t="n">
        <v>0.3144990597089412</v>
      </c>
      <c r="F1433" s="14" t="n">
        <v>0.3129999999999999</v>
      </c>
      <c r="G1433" s="14" t="n">
        <v>0.3121511825493082</v>
      </c>
      <c r="H1433" s="14" t="n">
        <v>0.3120206600718547</v>
      </c>
      <c r="I1433" s="14" t="n">
        <v>0.3124015934877083</v>
      </c>
      <c r="J1433" s="14" t="n">
        <v>0.3133155059765375</v>
      </c>
      <c r="K1433" s="14" t="n">
        <v>0.3146171038977241</v>
      </c>
      <c r="L1433" s="14" t="n">
        <v>0.3162592715321946</v>
      </c>
      <c r="M1433" s="14" t="n">
        <v>0.3181557701110622</v>
      </c>
      <c r="N1433" s="14" t="n">
        <v>0.3202752124600111</v>
      </c>
      <c r="O1433" s="14" t="n">
        <v>0.3225271634017299</v>
      </c>
      <c r="P1433" s="14" t="n">
        <v>0.3247521048282676</v>
      </c>
      <c r="Q1433" s="14" t="n">
        <v>0.3269924454569187</v>
      </c>
    </row>
    <row r="1434">
      <c r="A1434" s="15" t="inlineStr">
        <is>
          <t>Seafood</t>
        </is>
      </c>
      <c r="B1434" s="14" t="n">
        <v>0.09968789325137077</v>
      </c>
      <c r="C1434" s="14" t="n">
        <v>0.09939655338539942</v>
      </c>
      <c r="D1434" s="14" t="n">
        <v>0.09902766737488775</v>
      </c>
      <c r="E1434" s="14" t="n">
        <v>0.09855934044583053</v>
      </c>
      <c r="F1434" s="14" t="n">
        <v>0.09800000000000013</v>
      </c>
      <c r="G1434" s="14" t="n">
        <v>0.09735137376471896</v>
      </c>
      <c r="H1434" s="14" t="n">
        <v>0.09664604058720755</v>
      </c>
      <c r="I1434" s="14" t="n">
        <v>0.09583602931036622</v>
      </c>
      <c r="J1434" s="14" t="n">
        <v>0.09485259255002455</v>
      </c>
      <c r="K1434" s="14" t="n">
        <v>0.09371484812012823</v>
      </c>
      <c r="L1434" s="14" t="n">
        <v>0.09247209521972075</v>
      </c>
      <c r="M1434" s="14" t="n">
        <v>0.09116919832702311</v>
      </c>
      <c r="N1434" s="14" t="n">
        <v>0.08986497102102763</v>
      </c>
      <c r="O1434" s="14" t="n">
        <v>0.08853566687384325</v>
      </c>
      <c r="P1434" s="14" t="n">
        <v>0.08725133197253651</v>
      </c>
      <c r="Q1434" s="14" t="n">
        <v>0.08601283363588524</v>
      </c>
    </row>
    <row r="1435">
      <c r="A1435" s="15" t="inlineStr">
        <is>
          <t>Other Filled</t>
        </is>
      </c>
      <c r="B1435" s="14" t="n">
        <v>0.08229404702728185</v>
      </c>
      <c r="C1435" s="14" t="n">
        <v>0.08195701437044646</v>
      </c>
      <c r="D1435" s="14" t="n">
        <v>0.08160931384269532</v>
      </c>
      <c r="E1435" s="14" t="n">
        <v>0.08128507565915281</v>
      </c>
      <c r="F1435" s="14" t="n">
        <v>0.08099999999999997</v>
      </c>
      <c r="G1435" s="14" t="n">
        <v>0.08072866732096901</v>
      </c>
      <c r="H1435" s="14" t="n">
        <v>0.08048668238975101</v>
      </c>
      <c r="I1435" s="14" t="n">
        <v>0.08018976065608337</v>
      </c>
      <c r="J1435" s="14" t="n">
        <v>0.07978885893442486</v>
      </c>
      <c r="K1435" s="14" t="n">
        <v>0.07923903604543223</v>
      </c>
      <c r="L1435" s="14" t="n">
        <v>0.07850534324773037</v>
      </c>
      <c r="M1435" s="14" t="n">
        <v>0.07761766787387898</v>
      </c>
      <c r="N1435" s="14" t="n">
        <v>0.07663420269276686</v>
      </c>
      <c r="O1435" s="14" t="n">
        <v>0.07562104654089348</v>
      </c>
      <c r="P1435" s="14" t="n">
        <v>0.07465472777769251</v>
      </c>
      <c r="Q1435" s="14" t="n">
        <v>0.07373549380483017</v>
      </c>
    </row>
    <row r="1436">
      <c r="A1436" s="15" t="inlineStr">
        <is>
          <t>Cheese / Specialty</t>
        </is>
      </c>
      <c r="B1436" s="14" t="n">
        <v>0.1617368234703607</v>
      </c>
      <c r="C1436" s="14" t="n">
        <v>0.1658152262073339</v>
      </c>
      <c r="D1436" s="14" t="n">
        <v>0.1695573394797028</v>
      </c>
      <c r="E1436" s="14" t="n">
        <v>0.172887220274361</v>
      </c>
      <c r="F1436" s="14" t="n">
        <v>0.1759999999999999</v>
      </c>
      <c r="G1436" s="14" t="n">
        <v>0.1786185724059403</v>
      </c>
      <c r="H1436" s="14" t="n">
        <v>0.1808422028809354</v>
      </c>
      <c r="I1436" s="14" t="n">
        <v>0.1825358720666461</v>
      </c>
      <c r="J1436" s="14" t="n">
        <v>0.1836420100701825</v>
      </c>
      <c r="K1436" s="14" t="n">
        <v>0.1842633601068176</v>
      </c>
      <c r="L1436" s="14" t="n">
        <v>0.1846809727831787</v>
      </c>
      <c r="M1436" s="14" t="n">
        <v>0.1853805502699305</v>
      </c>
      <c r="N1436" s="14" t="n">
        <v>0.1862725659815188</v>
      </c>
      <c r="O1436" s="14" t="n">
        <v>0.1872376029557287</v>
      </c>
      <c r="P1436" s="14" t="n">
        <v>0.1881926063364227</v>
      </c>
      <c r="Q1436" s="14" t="n">
        <v>0.1891605086126774</v>
      </c>
    </row>
    <row r="1437">
      <c r="A1437" s="2" t="inlineStr">
        <is>
          <t>By Distribution Channel</t>
        </is>
      </c>
      <c r="B1437" s="14" t="n"/>
      <c r="C1437" s="14" t="n"/>
      <c r="D1437" s="14" t="n"/>
      <c r="E1437" s="14" t="n"/>
      <c r="F1437" s="14" t="n"/>
      <c r="G1437" s="14" t="n"/>
      <c r="H1437" s="14" t="n"/>
      <c r="I1437" s="14" t="n"/>
      <c r="J1437" s="14" t="n"/>
      <c r="K1437" s="14" t="n"/>
      <c r="L1437" s="14" t="n"/>
      <c r="M1437" s="14" t="n"/>
      <c r="N1437" s="14" t="n"/>
      <c r="O1437" s="14" t="n"/>
      <c r="P1437" s="14" t="n"/>
      <c r="Q1437" s="14" t="n"/>
    </row>
    <row r="1438">
      <c r="A1438" s="3" t="inlineStr">
        <is>
          <t>B2B</t>
        </is>
      </c>
      <c r="B1438" s="14" t="n">
        <v>0.7629418531958739</v>
      </c>
      <c r="C1438" s="14" t="n">
        <v>0.7624313360525292</v>
      </c>
      <c r="D1438" s="14" t="n">
        <v>0.7615515202769828</v>
      </c>
      <c r="E1438" s="14" t="n">
        <v>0.7603663426323976</v>
      </c>
      <c r="F1438" s="14" t="n">
        <v>0.759</v>
      </c>
      <c r="G1438" s="14" t="n">
        <v>0.7577133066778595</v>
      </c>
      <c r="H1438" s="14" t="n">
        <v>0.7565067713516725</v>
      </c>
      <c r="I1438" s="14" t="n">
        <v>0.7554577490753185</v>
      </c>
      <c r="J1438" s="14" t="n">
        <v>0.7544817114497502</v>
      </c>
      <c r="K1438" s="14" t="n">
        <v>0.7536282239836163</v>
      </c>
      <c r="L1438" s="14" t="n">
        <v>0.7529052914667252</v>
      </c>
      <c r="M1438" s="14" t="n">
        <v>0.7522891083852664</v>
      </c>
      <c r="N1438" s="14" t="n">
        <v>0.7516128047672558</v>
      </c>
      <c r="O1438" s="14" t="n">
        <v>0.7509657657424701</v>
      </c>
      <c r="P1438" s="14" t="n">
        <v>0.7503809919831819</v>
      </c>
      <c r="Q1438" s="14" t="n">
        <v>0.7498701525070819</v>
      </c>
    </row>
    <row r="1439">
      <c r="A1439" s="15" t="inlineStr">
        <is>
          <t>Direct B2B Sales</t>
        </is>
      </c>
      <c r="B1439" s="14" t="n">
        <v>0.3275092661311197</v>
      </c>
      <c r="C1439" s="14" t="n">
        <v>0.3258383678819975</v>
      </c>
      <c r="D1439" s="14" t="n">
        <v>0.324089138672166</v>
      </c>
      <c r="E1439" s="14" t="n">
        <v>0.3225986848875902</v>
      </c>
      <c r="F1439" s="14" t="n">
        <v>0.3210000000000009</v>
      </c>
      <c r="G1439" s="14" t="n">
        <v>0.3190485437576525</v>
      </c>
      <c r="H1439" s="14" t="n">
        <v>0.3164373806372593</v>
      </c>
      <c r="I1439" s="14" t="n">
        <v>0.3133099387900388</v>
      </c>
      <c r="J1439" s="14" t="n">
        <v>0.3100814493647607</v>
      </c>
      <c r="K1439" s="14" t="n">
        <v>0.3073617466646664</v>
      </c>
      <c r="L1439" s="14" t="n">
        <v>0.3051378534430803</v>
      </c>
      <c r="M1439" s="14" t="n">
        <v>0.3033028749274005</v>
      </c>
      <c r="N1439" s="14" t="n">
        <v>0.3015169455319339</v>
      </c>
      <c r="O1439" s="14" t="n">
        <v>0.2997455587869127</v>
      </c>
      <c r="P1439" s="14" t="n">
        <v>0.2980221599831481</v>
      </c>
      <c r="Q1439" s="14" t="n">
        <v>0.2963453950184697</v>
      </c>
    </row>
    <row r="1440">
      <c r="A1440" s="15" t="inlineStr">
        <is>
          <t>Foodservice Distributors &amp; Wholesale</t>
        </is>
      </c>
      <c r="B1440" s="14" t="n">
        <v>0.6724907338688804</v>
      </c>
      <c r="C1440" s="14" t="n">
        <v>0.6741616321180025</v>
      </c>
      <c r="D1440" s="14" t="n">
        <v>0.675910861327834</v>
      </c>
      <c r="E1440" s="14" t="n">
        <v>0.6774013151124098</v>
      </c>
      <c r="F1440" s="14" t="n">
        <v>0.6789999999999992</v>
      </c>
      <c r="G1440" s="14" t="n">
        <v>0.6809514562423474</v>
      </c>
      <c r="H1440" s="14" t="n">
        <v>0.6835626193627405</v>
      </c>
      <c r="I1440" s="14" t="n">
        <v>0.6866900612099613</v>
      </c>
      <c r="J1440" s="14" t="n">
        <v>0.6899185506352394</v>
      </c>
      <c r="K1440" s="14" t="n">
        <v>0.6926382533353337</v>
      </c>
      <c r="L1440" s="14" t="n">
        <v>0.6948621465569197</v>
      </c>
      <c r="M1440" s="14" t="n">
        <v>0.6966971250725994</v>
      </c>
      <c r="N1440" s="14" t="n">
        <v>0.6984830544680662</v>
      </c>
      <c r="O1440" s="14" t="n">
        <v>0.7002544412130874</v>
      </c>
      <c r="P1440" s="14" t="n">
        <v>0.7019778400168519</v>
      </c>
      <c r="Q1440" s="14" t="n">
        <v>0.7036546049815303</v>
      </c>
    </row>
    <row r="1441">
      <c r="A1441" s="3" t="inlineStr">
        <is>
          <t>B2C</t>
        </is>
      </c>
      <c r="B1441" s="14" t="n">
        <v>0.2370581468041261</v>
      </c>
      <c r="C1441" s="14" t="n">
        <v>0.2375686639474707</v>
      </c>
      <c r="D1441" s="14" t="n">
        <v>0.2384484797230172</v>
      </c>
      <c r="E1441" s="14" t="n">
        <v>0.2396336573676024</v>
      </c>
      <c r="F1441" s="14" t="n">
        <v>0.241</v>
      </c>
      <c r="G1441" s="14" t="n">
        <v>0.2422866933221406</v>
      </c>
      <c r="H1441" s="14" t="n">
        <v>0.2434932286483275</v>
      </c>
      <c r="I1441" s="14" t="n">
        <v>0.2445422509246815</v>
      </c>
      <c r="J1441" s="14" t="n">
        <v>0.2455182885502499</v>
      </c>
      <c r="K1441" s="14" t="n">
        <v>0.2463717760163836</v>
      </c>
      <c r="L1441" s="14" t="n">
        <v>0.2470947085332747</v>
      </c>
      <c r="M1441" s="14" t="n">
        <v>0.2477108916147334</v>
      </c>
      <c r="N1441" s="14" t="n">
        <v>0.2483871952327441</v>
      </c>
      <c r="O1441" s="14" t="n">
        <v>0.2490342342575297</v>
      </c>
      <c r="P1441" s="14" t="n">
        <v>0.2496190080168182</v>
      </c>
      <c r="Q1441" s="14" t="n">
        <v>0.2501298474929181</v>
      </c>
    </row>
    <row r="1442">
      <c r="A1442" s="15" t="inlineStr">
        <is>
          <t>Supermarkets / Hypermarkets</t>
        </is>
      </c>
      <c r="B1442" s="14" t="n">
        <v>0.3792508166791556</v>
      </c>
      <c r="C1442" s="14" t="n">
        <v>0.3807028300808868</v>
      </c>
      <c r="D1442" s="14" t="n">
        <v>0.3823995465674624</v>
      </c>
      <c r="E1442" s="14" t="n">
        <v>0.3845060627515089</v>
      </c>
      <c r="F1442" s="14" t="n">
        <v>0.387</v>
      </c>
      <c r="G1442" s="14" t="n">
        <v>0.3894380392910584</v>
      </c>
      <c r="H1442" s="14" t="n">
        <v>0.3914589421908812</v>
      </c>
      <c r="I1442" s="14" t="n">
        <v>0.3926671682560292</v>
      </c>
      <c r="J1442" s="14" t="n">
        <v>0.3930731333670463</v>
      </c>
      <c r="K1442" s="14" t="n">
        <v>0.3933152296349513</v>
      </c>
      <c r="L1442" s="14" t="n">
        <v>0.3938266615415772</v>
      </c>
      <c r="M1442" s="14" t="n">
        <v>0.3945643817230524</v>
      </c>
      <c r="N1442" s="14" t="n">
        <v>0.395076662287334</v>
      </c>
      <c r="O1442" s="14" t="n">
        <v>0.3955618963224785</v>
      </c>
      <c r="P1442" s="14" t="n">
        <v>0.3959825328124135</v>
      </c>
      <c r="Q1442" s="14" t="n">
        <v>0.3964444132743655</v>
      </c>
    </row>
    <row r="1443">
      <c r="A1443" s="15" t="inlineStr">
        <is>
          <t>Specialty Stores</t>
        </is>
      </c>
      <c r="B1443" s="14" t="n">
        <v>0.5374066127660025</v>
      </c>
      <c r="C1443" s="14" t="n">
        <v>0.5363246433676149</v>
      </c>
      <c r="D1443" s="14" t="n">
        <v>0.5350286741040148</v>
      </c>
      <c r="E1443" s="14" t="n">
        <v>0.5332667175348237</v>
      </c>
      <c r="F1443" s="14" t="n">
        <v>0.531</v>
      </c>
      <c r="G1443" s="14" t="n">
        <v>0.5286393799574773</v>
      </c>
      <c r="H1443" s="14" t="n">
        <v>0.5265849984981054</v>
      </c>
      <c r="I1443" s="14" t="n">
        <v>0.5252718787770215</v>
      </c>
      <c r="J1443" s="14" t="n">
        <v>0.5246223156416486</v>
      </c>
      <c r="K1443" s="14" t="n">
        <v>0.523907587271447</v>
      </c>
      <c r="L1443" s="14" t="n">
        <v>0.5226568933270239</v>
      </c>
      <c r="M1443" s="14" t="n">
        <v>0.5209764943338722</v>
      </c>
      <c r="N1443" s="14" t="n">
        <v>0.5194994672601336</v>
      </c>
      <c r="O1443" s="14" t="n">
        <v>0.5180108218116841</v>
      </c>
      <c r="P1443" s="14" t="n">
        <v>0.5165987230985357</v>
      </c>
      <c r="Q1443" s="14" t="n">
        <v>0.5151303369086827</v>
      </c>
    </row>
    <row r="1444">
      <c r="A1444" s="15" t="inlineStr">
        <is>
          <t>E-Commerce</t>
        </is>
      </c>
      <c r="B1444" s="14" t="n">
        <v>0.08334257055484177</v>
      </c>
      <c r="C1444" s="14" t="n">
        <v>0.08297252655149831</v>
      </c>
      <c r="D1444" s="14" t="n">
        <v>0.0825717793285228</v>
      </c>
      <c r="E1444" s="14" t="n">
        <v>0.08222721971366745</v>
      </c>
      <c r="F1444" s="14" t="n">
        <v>0.082</v>
      </c>
      <c r="G1444" s="14" t="n">
        <v>0.08192258075146426</v>
      </c>
      <c r="H1444" s="14" t="n">
        <v>0.08195605931101337</v>
      </c>
      <c r="I1444" s="14" t="n">
        <v>0.08206095296694942</v>
      </c>
      <c r="J1444" s="14" t="n">
        <v>0.08230455099130495</v>
      </c>
      <c r="K1444" s="14" t="n">
        <v>0.08277718309360162</v>
      </c>
      <c r="L1444" s="14" t="n">
        <v>0.08351644513139901</v>
      </c>
      <c r="M1444" s="14" t="n">
        <v>0.08445912394307545</v>
      </c>
      <c r="N1444" s="14" t="n">
        <v>0.08542387045253244</v>
      </c>
      <c r="O1444" s="14" t="n">
        <v>0.08642728186583744</v>
      </c>
      <c r="P1444" s="14" t="n">
        <v>0.08741874408905081</v>
      </c>
      <c r="Q1444" s="14" t="n">
        <v>0.08842524981695163</v>
      </c>
    </row>
    <row r="1445">
      <c r="A1445" s="1" t="inlineStr">
        <is>
          <t>South Korea</t>
        </is>
      </c>
      <c r="B1445" s="14" t="n"/>
      <c r="C1445" s="14" t="n"/>
      <c r="D1445" s="14" t="n"/>
      <c r="E1445" s="14" t="n"/>
      <c r="F1445" s="14" t="n"/>
      <c r="G1445" s="14" t="n"/>
      <c r="H1445" s="14" t="n"/>
      <c r="I1445" s="14" t="n"/>
      <c r="J1445" s="14" t="n"/>
      <c r="K1445" s="14" t="n"/>
      <c r="L1445" s="14" t="n"/>
      <c r="M1445" s="14" t="n"/>
      <c r="N1445" s="14" t="n"/>
      <c r="O1445" s="14" t="n"/>
      <c r="P1445" s="14" t="n"/>
      <c r="Q1445" s="14" t="n"/>
    </row>
    <row r="1446">
      <c r="A1446" s="2" t="inlineStr">
        <is>
          <t>By Product Type</t>
        </is>
      </c>
      <c r="B1446" s="14" t="n"/>
      <c r="C1446" s="14" t="n"/>
      <c r="D1446" s="14" t="n"/>
      <c r="E1446" s="14" t="n"/>
      <c r="F1446" s="14" t="n"/>
      <c r="G1446" s="14" t="n"/>
      <c r="H1446" s="14" t="n"/>
      <c r="I1446" s="14" t="n"/>
      <c r="J1446" s="14" t="n"/>
      <c r="K1446" s="14" t="n"/>
      <c r="L1446" s="14" t="n"/>
      <c r="M1446" s="14" t="n"/>
      <c r="N1446" s="14" t="n"/>
      <c r="O1446" s="14" t="n"/>
      <c r="P1446" s="14" t="n"/>
      <c r="Q1446" s="14" t="n"/>
    </row>
    <row r="1447">
      <c r="A1447" s="3" t="inlineStr">
        <is>
          <t>Spring Roll Pastry Sheets</t>
        </is>
      </c>
      <c r="B1447" s="14" t="n">
        <v>0.8878434175807064</v>
      </c>
      <c r="C1447" s="14" t="n">
        <v>0.8878332342461071</v>
      </c>
      <c r="D1447" s="14" t="n">
        <v>0.8876764356572056</v>
      </c>
      <c r="E1447" s="14" t="n">
        <v>0.8874220358323073</v>
      </c>
      <c r="F1447" s="14" t="n">
        <v>0.8870000000000001</v>
      </c>
      <c r="G1447" s="14" t="n">
        <v>0.8864321504560938</v>
      </c>
      <c r="H1447" s="14" t="n">
        <v>0.8856761034505436</v>
      </c>
      <c r="I1447" s="14" t="n">
        <v>0.8847999995991331</v>
      </c>
      <c r="J1447" s="14" t="n">
        <v>0.8838218410852126</v>
      </c>
      <c r="K1447" s="14" t="n">
        <v>0.882842427396174</v>
      </c>
      <c r="L1447" s="14" t="n">
        <v>0.8818434907434897</v>
      </c>
      <c r="M1447" s="14" t="n">
        <v>0.8808573176451135</v>
      </c>
      <c r="N1447" s="14" t="n">
        <v>0.8798684436050889</v>
      </c>
      <c r="O1447" s="14" t="n">
        <v>0.8788699354191236</v>
      </c>
      <c r="P1447" s="14" t="n">
        <v>0.8779049620490826</v>
      </c>
      <c r="Q1447" s="14" t="n">
        <v>0.8769618519448451</v>
      </c>
    </row>
    <row r="1448">
      <c r="A1448" s="3" t="inlineStr">
        <is>
          <t>Samosa Pastry Sheets</t>
        </is>
      </c>
      <c r="B1448" s="14" t="n">
        <v>0.08041508807621688</v>
      </c>
      <c r="C1448" s="14" t="n">
        <v>0.0804027613756598</v>
      </c>
      <c r="D1448" s="14" t="n">
        <v>0.08049604279855596</v>
      </c>
      <c r="E1448" s="14" t="n">
        <v>0.08067322729411643</v>
      </c>
      <c r="F1448" s="14" t="n">
        <v>0.08100000000000002</v>
      </c>
      <c r="G1448" s="14" t="n">
        <v>0.08146056684768137</v>
      </c>
      <c r="H1448" s="14" t="n">
        <v>0.08208758171565031</v>
      </c>
      <c r="I1448" s="14" t="n">
        <v>0.08280813527529465</v>
      </c>
      <c r="J1448" s="14" t="n">
        <v>0.08362021631191584</v>
      </c>
      <c r="K1448" s="14" t="n">
        <v>0.08445797817996885</v>
      </c>
      <c r="L1448" s="14" t="n">
        <v>0.08534341345842439</v>
      </c>
      <c r="M1448" s="14" t="n">
        <v>0.08625804148054315</v>
      </c>
      <c r="N1448" s="14" t="n">
        <v>0.08719760288989285</v>
      </c>
      <c r="O1448" s="14" t="n">
        <v>0.08815623071830458</v>
      </c>
      <c r="P1448" s="14" t="n">
        <v>0.08908812491683703</v>
      </c>
      <c r="Q1448" s="14" t="n">
        <v>0.09000694989664035</v>
      </c>
    </row>
    <row r="1449">
      <c r="A1449" s="3" t="inlineStr">
        <is>
          <t>Sambousek Sheets</t>
        </is>
      </c>
      <c r="B1449" s="14" t="n">
        <v>0.03174149434307676</v>
      </c>
      <c r="C1449" s="14" t="n">
        <v>0.03176400437823325</v>
      </c>
      <c r="D1449" s="14" t="n">
        <v>0.03182752154423849</v>
      </c>
      <c r="E1449" s="14" t="n">
        <v>0.0319047368735763</v>
      </c>
      <c r="F1449" s="14" t="n">
        <v>0.03200000000000001</v>
      </c>
      <c r="G1449" s="14" t="n">
        <v>0.03210728269622468</v>
      </c>
      <c r="H1449" s="14" t="n">
        <v>0.03223631483380596</v>
      </c>
      <c r="I1449" s="14" t="n">
        <v>0.03239186512557232</v>
      </c>
      <c r="J1449" s="14" t="n">
        <v>0.03255794260287155</v>
      </c>
      <c r="K1449" s="14" t="n">
        <v>0.03269959442385722</v>
      </c>
      <c r="L1449" s="14" t="n">
        <v>0.032813095798086</v>
      </c>
      <c r="M1449" s="14" t="n">
        <v>0.03288464087434328</v>
      </c>
      <c r="N1449" s="14" t="n">
        <v>0.03293395350501836</v>
      </c>
      <c r="O1449" s="14" t="n">
        <v>0.03297383386257177</v>
      </c>
      <c r="P1449" s="14" t="n">
        <v>0.03300691303408036</v>
      </c>
      <c r="Q1449" s="14" t="n">
        <v>0.03303119815851444</v>
      </c>
    </row>
    <row r="1450">
      <c r="A1450" s="15" t="inlineStr">
        <is>
          <t>Round Sheets</t>
        </is>
      </c>
      <c r="B1450" s="14" t="n">
        <v>0.4266515614414106</v>
      </c>
      <c r="C1450" s="14" t="n">
        <v>0.4278959340943507</v>
      </c>
      <c r="D1450" s="14" t="n">
        <v>0.4286830560220293</v>
      </c>
      <c r="E1450" s="14" t="n">
        <v>0.4289034135412011</v>
      </c>
      <c r="F1450" s="14" t="n">
        <v>0.429</v>
      </c>
      <c r="G1450" s="14" t="n">
        <v>0.4293957543004634</v>
      </c>
      <c r="H1450" s="14" t="n">
        <v>0.4304036993393943</v>
      </c>
      <c r="I1450" s="14" t="n">
        <v>0.4317770906483035</v>
      </c>
      <c r="J1450" s="14" t="n">
        <v>0.4331311769312818</v>
      </c>
      <c r="K1450" s="14" t="n">
        <v>0.434050038265601</v>
      </c>
      <c r="L1450" s="14" t="n">
        <v>0.4345802560294886</v>
      </c>
      <c r="M1450" s="14" t="n">
        <v>0.4350649619217614</v>
      </c>
      <c r="N1450" s="14" t="n">
        <v>0.4357647923910554</v>
      </c>
      <c r="O1450" s="14" t="n">
        <v>0.4365772824202728</v>
      </c>
      <c r="P1450" s="14" t="n">
        <v>0.4374539414335982</v>
      </c>
      <c r="Q1450" s="14" t="n">
        <v>0.4384165862247927</v>
      </c>
    </row>
    <row r="1451">
      <c r="A1451" s="15" t="inlineStr">
        <is>
          <t>Rectangle Sheets</t>
        </is>
      </c>
      <c r="B1451" s="14" t="n">
        <v>0.5733484385585893</v>
      </c>
      <c r="C1451" s="14" t="n">
        <v>0.5721040659056492</v>
      </c>
      <c r="D1451" s="14" t="n">
        <v>0.5713169439779707</v>
      </c>
      <c r="E1451" s="14" t="n">
        <v>0.5710965864587989</v>
      </c>
      <c r="F1451" s="14" t="n">
        <v>0.571</v>
      </c>
      <c r="G1451" s="14" t="n">
        <v>0.5706042456995367</v>
      </c>
      <c r="H1451" s="14" t="n">
        <v>0.5695963006606057</v>
      </c>
      <c r="I1451" s="14" t="n">
        <v>0.5682229093516965</v>
      </c>
      <c r="J1451" s="14" t="n">
        <v>0.5668688230687182</v>
      </c>
      <c r="K1451" s="14" t="n">
        <v>0.565949961734399</v>
      </c>
      <c r="L1451" s="14" t="n">
        <v>0.5654197439705113</v>
      </c>
      <c r="M1451" s="14" t="n">
        <v>0.5649350380782386</v>
      </c>
      <c r="N1451" s="14" t="n">
        <v>0.5642352076089445</v>
      </c>
      <c r="O1451" s="14" t="n">
        <v>0.5634227175797272</v>
      </c>
      <c r="P1451" s="14" t="n">
        <v>0.5625460585664018</v>
      </c>
      <c r="Q1451" s="14" t="n">
        <v>0.5615834137752073</v>
      </c>
    </row>
    <row r="1452">
      <c r="A1452" s="2" t="inlineStr">
        <is>
          <t>By Preservation Format</t>
        </is>
      </c>
      <c r="B1452" s="14" t="n"/>
      <c r="C1452" s="14" t="n"/>
      <c r="D1452" s="14" t="n"/>
      <c r="E1452" s="14" t="n"/>
      <c r="F1452" s="14" t="n"/>
      <c r="G1452" s="14" t="n"/>
      <c r="H1452" s="14" t="n"/>
      <c r="I1452" s="14" t="n"/>
      <c r="J1452" s="14" t="n"/>
      <c r="K1452" s="14" t="n"/>
      <c r="L1452" s="14" t="n"/>
      <c r="M1452" s="14" t="n"/>
      <c r="N1452" s="14" t="n"/>
      <c r="O1452" s="14" t="n"/>
      <c r="P1452" s="14" t="n"/>
      <c r="Q1452" s="14" t="n"/>
    </row>
    <row r="1453">
      <c r="A1453" s="3" t="inlineStr">
        <is>
          <t>Fresh</t>
        </is>
      </c>
      <c r="B1453" s="14" t="n">
        <v>0.1250870446187513</v>
      </c>
      <c r="C1453" s="14" t="n">
        <v>0.124583967939997</v>
      </c>
      <c r="D1453" s="14" t="n">
        <v>0.1240374891227295</v>
      </c>
      <c r="E1453" s="14" t="n">
        <v>0.123541179096286</v>
      </c>
      <c r="F1453" s="14" t="n">
        <v>0.123</v>
      </c>
      <c r="G1453" s="14" t="n">
        <v>0.1223577581679987</v>
      </c>
      <c r="H1453" s="14" t="n">
        <v>0.1215357338618928</v>
      </c>
      <c r="I1453" s="14" t="n">
        <v>0.1205713135551174</v>
      </c>
      <c r="J1453" s="14" t="n">
        <v>0.119569594438635</v>
      </c>
      <c r="K1453" s="14" t="n">
        <v>0.1186943703378075</v>
      </c>
      <c r="L1453" s="14" t="n">
        <v>0.1179418269042464</v>
      </c>
      <c r="M1453" s="14" t="n">
        <v>0.1172933895068181</v>
      </c>
      <c r="N1453" s="14" t="n">
        <v>0.1166632579627339</v>
      </c>
      <c r="O1453" s="14" t="n">
        <v>0.1160406291479615</v>
      </c>
      <c r="P1453" s="14" t="n">
        <v>0.1154386268433557</v>
      </c>
      <c r="Q1453" s="14" t="n">
        <v>0.1148561222111351</v>
      </c>
    </row>
    <row r="1454">
      <c r="A1454" s="3" t="inlineStr">
        <is>
          <t>Chilled</t>
        </is>
      </c>
      <c r="B1454" s="14" t="n">
        <v>0.0851632931827809</v>
      </c>
      <c r="C1454" s="14" t="n">
        <v>0.08471038293825195</v>
      </c>
      <c r="D1454" s="14" t="n">
        <v>0.0843749351874411</v>
      </c>
      <c r="E1454" s="14" t="n">
        <v>0.08417190011268122</v>
      </c>
      <c r="F1454" s="14" t="n">
        <v>0.08399999999999998</v>
      </c>
      <c r="G1454" s="14" t="n">
        <v>0.08375840819125616</v>
      </c>
      <c r="H1454" s="14" t="n">
        <v>0.0833799031905655</v>
      </c>
      <c r="I1454" s="14" t="n">
        <v>0.08292007869869773</v>
      </c>
      <c r="J1454" s="14" t="n">
        <v>0.08245953367704964</v>
      </c>
      <c r="K1454" s="14" t="n">
        <v>0.08208188881049573</v>
      </c>
      <c r="L1454" s="14" t="n">
        <v>0.08177521888724865</v>
      </c>
      <c r="M1454" s="14" t="n">
        <v>0.08146179073306188</v>
      </c>
      <c r="N1454" s="14" t="n">
        <v>0.08109393579101304</v>
      </c>
      <c r="O1454" s="14" t="n">
        <v>0.08070121445474351</v>
      </c>
      <c r="P1454" s="14" t="n">
        <v>0.08030067345443627</v>
      </c>
      <c r="Q1454" s="14" t="n">
        <v>0.07988661674141902</v>
      </c>
    </row>
    <row r="1455">
      <c r="A1455" s="3" t="inlineStr">
        <is>
          <t>Frozen</t>
        </is>
      </c>
      <c r="B1455" s="14" t="n">
        <v>0.7278373608119332</v>
      </c>
      <c r="C1455" s="14" t="n">
        <v>0.728870010634908</v>
      </c>
      <c r="D1455" s="14" t="n">
        <v>0.7297795219842804</v>
      </c>
      <c r="E1455" s="14" t="n">
        <v>0.7304234437747439</v>
      </c>
      <c r="F1455" s="14" t="n">
        <v>0.7309999999999999</v>
      </c>
      <c r="G1455" s="14" t="n">
        <v>0.7317033912190821</v>
      </c>
      <c r="H1455" s="14" t="n">
        <v>0.7327006737109091</v>
      </c>
      <c r="I1455" s="14" t="n">
        <v>0.7339306745943166</v>
      </c>
      <c r="J1455" s="14" t="n">
        <v>0.7351535597198583</v>
      </c>
      <c r="K1455" s="14" t="n">
        <v>0.7360787280364122</v>
      </c>
      <c r="L1455" s="14" t="n">
        <v>0.7367067813452893</v>
      </c>
      <c r="M1455" s="14" t="n">
        <v>0.7371562676284042</v>
      </c>
      <c r="N1455" s="14" t="n">
        <v>0.7376153807327306</v>
      </c>
      <c r="O1455" s="14" t="n">
        <v>0.738079351184721</v>
      </c>
      <c r="P1455" s="14" t="n">
        <v>0.7385477042224039</v>
      </c>
      <c r="Q1455" s="14" t="n">
        <v>0.7390175562274062</v>
      </c>
    </row>
    <row r="1456">
      <c r="A1456" s="3" t="inlineStr">
        <is>
          <t>Ambient / Shelf-stable</t>
        </is>
      </c>
      <c r="B1456" s="14" t="n">
        <v>0.06191230138653459</v>
      </c>
      <c r="C1456" s="14" t="n">
        <v>0.0618356384868431</v>
      </c>
      <c r="D1456" s="14" t="n">
        <v>0.06180805370554877</v>
      </c>
      <c r="E1456" s="14" t="n">
        <v>0.06186347701628896</v>
      </c>
      <c r="F1456" s="14" t="n">
        <v>0.0620000000000001</v>
      </c>
      <c r="G1456" s="14" t="n">
        <v>0.06218044242166315</v>
      </c>
      <c r="H1456" s="14" t="n">
        <v>0.06238368923663264</v>
      </c>
      <c r="I1456" s="14" t="n">
        <v>0.06257793315186835</v>
      </c>
      <c r="J1456" s="14" t="n">
        <v>0.06281731216445718</v>
      </c>
      <c r="K1456" s="14" t="n">
        <v>0.06314501281528477</v>
      </c>
      <c r="L1456" s="14" t="n">
        <v>0.06357617286321553</v>
      </c>
      <c r="M1456" s="14" t="n">
        <v>0.06408855213171599</v>
      </c>
      <c r="N1456" s="14" t="n">
        <v>0.06462742551352241</v>
      </c>
      <c r="O1456" s="14" t="n">
        <v>0.0651788052125742</v>
      </c>
      <c r="P1456" s="14" t="n">
        <v>0.06571299547980412</v>
      </c>
      <c r="Q1456" s="14" t="n">
        <v>0.0662397048200397</v>
      </c>
    </row>
    <row r="1457">
      <c r="A1457" s="2" t="inlineStr">
        <is>
          <t>By Thickness</t>
        </is>
      </c>
      <c r="B1457" s="14" t="n"/>
      <c r="C1457" s="14" t="n"/>
      <c r="D1457" s="14" t="n"/>
      <c r="E1457" s="14" t="n"/>
      <c r="F1457" s="14" t="n"/>
      <c r="G1457" s="14" t="n"/>
      <c r="H1457" s="14" t="n"/>
      <c r="I1457" s="14" t="n"/>
      <c r="J1457" s="14" t="n"/>
      <c r="K1457" s="14" t="n"/>
      <c r="L1457" s="14" t="n"/>
      <c r="M1457" s="14" t="n"/>
      <c r="N1457" s="14" t="n"/>
      <c r="O1457" s="14" t="n"/>
      <c r="P1457" s="14" t="n"/>
      <c r="Q1457" s="14" t="n"/>
    </row>
    <row r="1458">
      <c r="A1458" s="3" t="inlineStr">
        <is>
          <t>Thin</t>
        </is>
      </c>
      <c r="B1458" s="14" t="n">
        <v>0.6286145203352493</v>
      </c>
      <c r="C1458" s="14" t="n">
        <v>0.6285298533478411</v>
      </c>
      <c r="D1458" s="14" t="n">
        <v>0.6284477953686189</v>
      </c>
      <c r="E1458" s="14" t="n">
        <v>0.6285523734283229</v>
      </c>
      <c r="F1458" s="14" t="n">
        <v>0.6289458414905722</v>
      </c>
      <c r="G1458" s="14" t="n">
        <v>0.6295883982981153</v>
      </c>
      <c r="H1458" s="14" t="n">
        <v>0.6303349930311621</v>
      </c>
      <c r="I1458" s="14" t="n">
        <v>0.6310288336565112</v>
      </c>
      <c r="J1458" s="14" t="n">
        <v>0.6317871763666043</v>
      </c>
      <c r="K1458" s="14" t="n">
        <v>0.6329013859412584</v>
      </c>
      <c r="L1458" s="14" t="n">
        <v>0.6345249350941395</v>
      </c>
      <c r="M1458" s="14" t="n">
        <v>0.6365319863684515</v>
      </c>
      <c r="N1458" s="14" t="n">
        <v>0.6385117377143038</v>
      </c>
      <c r="O1458" s="14" t="n">
        <v>0.6405276719029251</v>
      </c>
      <c r="P1458" s="14" t="n">
        <v>0.642480705972777</v>
      </c>
      <c r="Q1458" s="14" t="n">
        <v>0.6444392007366982</v>
      </c>
    </row>
    <row r="1459">
      <c r="A1459" s="3" t="inlineStr">
        <is>
          <t>Standard</t>
        </is>
      </c>
      <c r="B1459" s="14" t="n">
        <v>0.3713854796647507</v>
      </c>
      <c r="C1459" s="14" t="n">
        <v>0.371470146652159</v>
      </c>
      <c r="D1459" s="14" t="n">
        <v>0.3715522046313809</v>
      </c>
      <c r="E1459" s="14" t="n">
        <v>0.3714476265716771</v>
      </c>
      <c r="F1459" s="14" t="n">
        <v>0.3710541585094278</v>
      </c>
      <c r="G1459" s="14" t="n">
        <v>0.3704116017018847</v>
      </c>
      <c r="H1459" s="14" t="n">
        <v>0.3696650069688378</v>
      </c>
      <c r="I1459" s="14" t="n">
        <v>0.3689711663434888</v>
      </c>
      <c r="J1459" s="14" t="n">
        <v>0.3682128236333956</v>
      </c>
      <c r="K1459" s="14" t="n">
        <v>0.3670986140587414</v>
      </c>
      <c r="L1459" s="14" t="n">
        <v>0.3654750649058605</v>
      </c>
      <c r="M1459" s="14" t="n">
        <v>0.3634680136315485</v>
      </c>
      <c r="N1459" s="14" t="n">
        <v>0.3614882622856962</v>
      </c>
      <c r="O1459" s="14" t="n">
        <v>0.3594723280970749</v>
      </c>
      <c r="P1459" s="14" t="n">
        <v>0.357519294027223</v>
      </c>
      <c r="Q1459" s="14" t="n">
        <v>0.3555607992633018</v>
      </c>
    </row>
    <row r="1460">
      <c r="A1460" s="2" t="inlineStr">
        <is>
          <t>By Length</t>
        </is>
      </c>
      <c r="B1460" s="14" t="n"/>
      <c r="C1460" s="14" t="n"/>
      <c r="D1460" s="14" t="n"/>
      <c r="E1460" s="14" t="n"/>
      <c r="F1460" s="14" t="n"/>
      <c r="G1460" s="14" t="n"/>
      <c r="H1460" s="14" t="n"/>
      <c r="I1460" s="14" t="n"/>
      <c r="J1460" s="14" t="n"/>
      <c r="K1460" s="14" t="n"/>
      <c r="L1460" s="14" t="n"/>
      <c r="M1460" s="14" t="n"/>
      <c r="N1460" s="14" t="n"/>
      <c r="O1460" s="14" t="n"/>
      <c r="P1460" s="14" t="n"/>
      <c r="Q1460" s="14" t="n"/>
    </row>
    <row r="1461">
      <c r="A1461" s="3" t="inlineStr">
        <is>
          <t>Upto 6 inches</t>
        </is>
      </c>
      <c r="B1461" s="14" t="n">
        <v>0.2165561375850222</v>
      </c>
      <c r="C1461" s="14" t="n">
        <v>0.2158279777779171</v>
      </c>
      <c r="D1461" s="14" t="n">
        <v>0.2151803007204988</v>
      </c>
      <c r="E1461" s="14" t="n">
        <v>0.2146776652177645</v>
      </c>
      <c r="F1461" s="14" t="n">
        <v>0.2143772788991108</v>
      </c>
      <c r="G1461" s="14" t="n">
        <v>0.2142246148254597</v>
      </c>
      <c r="H1461" s="14" t="n">
        <v>0.2142128363972686</v>
      </c>
      <c r="I1461" s="14" t="n">
        <v>0.2142088217079018</v>
      </c>
      <c r="J1461" s="14" t="n">
        <v>0.2142884020460245</v>
      </c>
      <c r="K1461" s="14" t="n">
        <v>0.2144947572639214</v>
      </c>
      <c r="L1461" s="14" t="n">
        <v>0.2148724227923401</v>
      </c>
      <c r="M1461" s="14" t="n">
        <v>0.2154142863809791</v>
      </c>
      <c r="N1461" s="14" t="n">
        <v>0.2160355408393346</v>
      </c>
      <c r="O1461" s="14" t="n">
        <v>0.216699832587491</v>
      </c>
      <c r="P1461" s="14" t="n">
        <v>0.2173445437501592</v>
      </c>
      <c r="Q1461" s="14" t="n">
        <v>0.2179961083612621</v>
      </c>
    </row>
    <row r="1462">
      <c r="A1462" s="3" t="inlineStr">
        <is>
          <t>6 - 8.5 inches</t>
        </is>
      </c>
      <c r="B1462" s="14" t="n">
        <v>0.3929283176047793</v>
      </c>
      <c r="C1462" s="14" t="n">
        <v>0.3940212241484416</v>
      </c>
      <c r="D1462" s="14" t="n">
        <v>0.3948848071518568</v>
      </c>
      <c r="E1462" s="14" t="n">
        <v>0.395365230831748</v>
      </c>
      <c r="F1462" s="14" t="n">
        <v>0.3957147329650305</v>
      </c>
      <c r="G1462" s="14" t="n">
        <v>0.3962025236266793</v>
      </c>
      <c r="H1462" s="14" t="n">
        <v>0.397042400439522</v>
      </c>
      <c r="I1462" s="14" t="n">
        <v>0.3981522151299033</v>
      </c>
      <c r="J1462" s="14" t="n">
        <v>0.3992285017999241</v>
      </c>
      <c r="K1462" s="14" t="n">
        <v>0.3999274520825062</v>
      </c>
      <c r="L1462" s="14" t="n">
        <v>0.4002507739952447</v>
      </c>
      <c r="M1462" s="14" t="n">
        <v>0.400384579278352</v>
      </c>
      <c r="N1462" s="14" t="n">
        <v>0.4005673042250951</v>
      </c>
      <c r="O1462" s="14" t="n">
        <v>0.4007794699179477</v>
      </c>
      <c r="P1462" s="14" t="n">
        <v>0.401026777364855</v>
      </c>
      <c r="Q1462" s="14" t="n">
        <v>0.4013060417174266</v>
      </c>
    </row>
    <row r="1463">
      <c r="A1463" s="3" t="inlineStr">
        <is>
          <t>8.5 - 10 inches</t>
        </is>
      </c>
      <c r="B1463" s="14" t="n">
        <v>0.2540161487317165</v>
      </c>
      <c r="C1463" s="14" t="n">
        <v>0.2537128545421649</v>
      </c>
      <c r="D1463" s="14" t="n">
        <v>0.2536837949725522</v>
      </c>
      <c r="E1463" s="14" t="n">
        <v>0.2539304331852429</v>
      </c>
      <c r="F1463" s="14" t="n">
        <v>0.2542050467706255</v>
      </c>
      <c r="G1463" s="14" t="n">
        <v>0.254291854591623</v>
      </c>
      <c r="H1463" s="14" t="n">
        <v>0.25403761814981</v>
      </c>
      <c r="I1463" s="14" t="n">
        <v>0.2536231345670436</v>
      </c>
      <c r="J1463" s="14" t="n">
        <v>0.2532099199088979</v>
      </c>
      <c r="K1463" s="14" t="n">
        <v>0.2529614719841558</v>
      </c>
      <c r="L1463" s="14" t="n">
        <v>0.2528350656546822</v>
      </c>
      <c r="M1463" s="14" t="n">
        <v>0.2526312295883817</v>
      </c>
      <c r="N1463" s="14" t="n">
        <v>0.2522604023726505</v>
      </c>
      <c r="O1463" s="14" t="n">
        <v>0.2518037076415422</v>
      </c>
      <c r="P1463" s="14" t="n">
        <v>0.2513069885198568</v>
      </c>
      <c r="Q1463" s="14" t="n">
        <v>0.2507485384522068</v>
      </c>
    </row>
    <row r="1464">
      <c r="A1464" s="3" t="inlineStr">
        <is>
          <t>Above 10 inches</t>
        </is>
      </c>
      <c r="B1464" s="14" t="n">
        <v>0.136499396078482</v>
      </c>
      <c r="C1464" s="14" t="n">
        <v>0.1364379435314765</v>
      </c>
      <c r="D1464" s="14" t="n">
        <v>0.1362510971550922</v>
      </c>
      <c r="E1464" s="14" t="n">
        <v>0.1360266707652445</v>
      </c>
      <c r="F1464" s="14" t="n">
        <v>0.1357029413652333</v>
      </c>
      <c r="G1464" s="14" t="n">
        <v>0.135281006956238</v>
      </c>
      <c r="H1464" s="14" t="n">
        <v>0.1347071450133995</v>
      </c>
      <c r="I1464" s="14" t="n">
        <v>0.1340158285951513</v>
      </c>
      <c r="J1464" s="14" t="n">
        <v>0.1332731762451534</v>
      </c>
      <c r="K1464" s="14" t="n">
        <v>0.1326163186694165</v>
      </c>
      <c r="L1464" s="14" t="n">
        <v>0.1320417375577331</v>
      </c>
      <c r="M1464" s="14" t="n">
        <v>0.1315699047522872</v>
      </c>
      <c r="N1464" s="14" t="n">
        <v>0.1311367525629198</v>
      </c>
      <c r="O1464" s="14" t="n">
        <v>0.1307169898530192</v>
      </c>
      <c r="P1464" s="14" t="n">
        <v>0.130321690365129</v>
      </c>
      <c r="Q1464" s="14" t="n">
        <v>0.1299493114691043</v>
      </c>
    </row>
    <row r="1465">
      <c r="A1465" s="2" t="inlineStr">
        <is>
          <t>By Cooking Compatibility</t>
        </is>
      </c>
      <c r="B1465" s="14" t="n"/>
      <c r="C1465" s="14" t="n"/>
      <c r="D1465" s="14" t="n"/>
      <c r="E1465" s="14" t="n"/>
      <c r="F1465" s="14" t="n"/>
      <c r="G1465" s="14" t="n"/>
      <c r="H1465" s="14" t="n"/>
      <c r="I1465" s="14" t="n"/>
      <c r="J1465" s="14" t="n"/>
      <c r="K1465" s="14" t="n"/>
      <c r="L1465" s="14" t="n"/>
      <c r="M1465" s="14" t="n"/>
      <c r="N1465" s="14" t="n"/>
      <c r="O1465" s="14" t="n"/>
      <c r="P1465" s="14" t="n"/>
      <c r="Q1465" s="14" t="n"/>
    </row>
    <row r="1466">
      <c r="A1466" s="3" t="inlineStr">
        <is>
          <t>Deep-frying</t>
        </is>
      </c>
      <c r="B1466" s="14" t="n">
        <v>0.728697881112873</v>
      </c>
      <c r="C1466" s="14" t="n">
        <v>0.7268325064832557</v>
      </c>
      <c r="D1466" s="14" t="n">
        <v>0.725077155896689</v>
      </c>
      <c r="E1466" s="14" t="n">
        <v>0.7235203645477568</v>
      </c>
      <c r="F1466" s="14" t="n">
        <v>0.722</v>
      </c>
      <c r="G1466" s="14" t="n">
        <v>0.7203363043398738</v>
      </c>
      <c r="H1466" s="14" t="n">
        <v>0.7182857407410869</v>
      </c>
      <c r="I1466" s="14" t="n">
        <v>0.7159456395535811</v>
      </c>
      <c r="J1466" s="14" t="n">
        <v>0.7134282570669729</v>
      </c>
      <c r="K1466" s="14" t="n">
        <v>0.7110943423641899</v>
      </c>
      <c r="L1466" s="14" t="n">
        <v>0.7090205167173335</v>
      </c>
      <c r="M1466" s="14" t="n">
        <v>0.7069699049377907</v>
      </c>
      <c r="N1466" s="14" t="n">
        <v>0.7046291242904902</v>
      </c>
      <c r="O1466" s="14" t="n">
        <v>0.7022167208417577</v>
      </c>
      <c r="P1466" s="14" t="n">
        <v>0.699822225056897</v>
      </c>
      <c r="Q1466" s="14" t="n">
        <v>0.6974573427385611</v>
      </c>
    </row>
    <row r="1467">
      <c r="A1467" s="3" t="inlineStr">
        <is>
          <t>Baking</t>
        </is>
      </c>
      <c r="B1467" s="14" t="n">
        <v>0.1913106948698033</v>
      </c>
      <c r="C1467" s="14" t="n">
        <v>0.1929225176663525</v>
      </c>
      <c r="D1467" s="14" t="n">
        <v>0.1944604307231267</v>
      </c>
      <c r="E1467" s="14" t="n">
        <v>0.1957936510466241</v>
      </c>
      <c r="F1467" s="14" t="n">
        <v>0.197</v>
      </c>
      <c r="G1467" s="14" t="n">
        <v>0.1982250405548941</v>
      </c>
      <c r="H1467" s="14" t="n">
        <v>0.1996974123711538</v>
      </c>
      <c r="I1467" s="14" t="n">
        <v>0.2014092812624653</v>
      </c>
      <c r="J1467" s="14" t="n">
        <v>0.2032406522262465</v>
      </c>
      <c r="K1467" s="14" t="n">
        <v>0.2048171930758708</v>
      </c>
      <c r="L1467" s="14" t="n">
        <v>0.2060187492400126</v>
      </c>
      <c r="M1467" s="14" t="n">
        <v>0.2070567580718259</v>
      </c>
      <c r="N1467" s="14" t="n">
        <v>0.2083101554747888</v>
      </c>
      <c r="O1467" s="14" t="n">
        <v>0.209588842113897</v>
      </c>
      <c r="P1467" s="14" t="n">
        <v>0.2108591402108303</v>
      </c>
      <c r="Q1467" s="14" t="n">
        <v>0.2120855745623854</v>
      </c>
    </row>
    <row r="1468">
      <c r="A1468" s="3" t="inlineStr">
        <is>
          <t>Air-frying</t>
        </is>
      </c>
      <c r="B1468" s="14" t="n">
        <v>0.07999142401732363</v>
      </c>
      <c r="C1468" s="14" t="n">
        <v>0.08024497585039171</v>
      </c>
      <c r="D1468" s="14" t="n">
        <v>0.08046241338018432</v>
      </c>
      <c r="E1468" s="14" t="n">
        <v>0.08068598440561907</v>
      </c>
      <c r="F1468" s="14" t="n">
        <v>0.081</v>
      </c>
      <c r="G1468" s="14" t="n">
        <v>0.08143865510523214</v>
      </c>
      <c r="H1468" s="14" t="n">
        <v>0.08201684688775931</v>
      </c>
      <c r="I1468" s="14" t="n">
        <v>0.08264507918395343</v>
      </c>
      <c r="J1468" s="14" t="n">
        <v>0.08333109070678071</v>
      </c>
      <c r="K1468" s="14" t="n">
        <v>0.08408846455993939</v>
      </c>
      <c r="L1468" s="14" t="n">
        <v>0.08496073404265382</v>
      </c>
      <c r="M1468" s="14" t="n">
        <v>0.08597333699038336</v>
      </c>
      <c r="N1468" s="14" t="n">
        <v>0.087060720234721</v>
      </c>
      <c r="O1468" s="14" t="n">
        <v>0.0881944370443451</v>
      </c>
      <c r="P1468" s="14" t="n">
        <v>0.08931863473227283</v>
      </c>
      <c r="Q1468" s="14" t="n">
        <v>0.09045708269905357</v>
      </c>
    </row>
    <row r="1469">
      <c r="A1469" s="2" t="inlineStr">
        <is>
          <t>By Fillings</t>
        </is>
      </c>
      <c r="B1469" s="14" t="n"/>
      <c r="C1469" s="14" t="n"/>
      <c r="D1469" s="14" t="n"/>
      <c r="E1469" s="14" t="n"/>
      <c r="F1469" s="14" t="n"/>
      <c r="G1469" s="14" t="n"/>
      <c r="H1469" s="14" t="n"/>
      <c r="I1469" s="14" t="n"/>
      <c r="J1469" s="14" t="n"/>
      <c r="K1469" s="14" t="n"/>
      <c r="L1469" s="14" t="n"/>
      <c r="M1469" s="14" t="n"/>
      <c r="N1469" s="14" t="n"/>
      <c r="O1469" s="14" t="n"/>
      <c r="P1469" s="14" t="n"/>
      <c r="Q1469" s="14" t="n"/>
    </row>
    <row r="1470">
      <c r="A1470" s="3" t="inlineStr">
        <is>
          <t>Spring Roll</t>
        </is>
      </c>
      <c r="B1470" s="14" t="n">
        <v>0.8780907524882501</v>
      </c>
      <c r="C1470" s="14" t="n">
        <v>0.8778365440218722</v>
      </c>
      <c r="D1470" s="14" t="n">
        <v>0.8775736378693942</v>
      </c>
      <c r="E1470" s="14" t="n">
        <v>0.8772942357691376</v>
      </c>
      <c r="F1470" s="14" t="n">
        <v>0.8770000000000001</v>
      </c>
      <c r="G1470" s="14" t="n">
        <v>0.876642127722375</v>
      </c>
      <c r="H1470" s="14" t="n">
        <v>0.8762221875864017</v>
      </c>
      <c r="I1470" s="14" t="n">
        <v>0.8757058813263997</v>
      </c>
      <c r="J1470" s="14" t="n">
        <v>0.8750557957644053</v>
      </c>
      <c r="K1470" s="14" t="n">
        <v>0.8742853141362147</v>
      </c>
      <c r="L1470" s="14" t="n">
        <v>0.8734875126967308</v>
      </c>
      <c r="M1470" s="14" t="n">
        <v>0.8727503002217857</v>
      </c>
      <c r="N1470" s="14" t="n">
        <v>0.8721239387782315</v>
      </c>
      <c r="O1470" s="14" t="n">
        <v>0.8715552161455733</v>
      </c>
      <c r="P1470" s="14" t="n">
        <v>0.8710017507943507</v>
      </c>
      <c r="Q1470" s="14" t="n">
        <v>0.870491476992068</v>
      </c>
    </row>
    <row r="1471">
      <c r="A1471" s="15" t="inlineStr">
        <is>
          <t>Vegetable</t>
        </is>
      </c>
      <c r="B1471" s="14" t="n">
        <v>0.544600090123221</v>
      </c>
      <c r="C1471" s="14" t="n">
        <v>0.544137930938342</v>
      </c>
      <c r="D1471" s="14" t="n">
        <v>0.5439093853545249</v>
      </c>
      <c r="E1471" s="14" t="n">
        <v>0.5439116916271715</v>
      </c>
      <c r="F1471" s="14" t="n">
        <v>0.5439999999999997</v>
      </c>
      <c r="G1471" s="14" t="n">
        <v>0.5438898600177098</v>
      </c>
      <c r="H1471" s="14" t="n">
        <v>0.5434608447791317</v>
      </c>
      <c r="I1471" s="14" t="n">
        <v>0.5426134306927793</v>
      </c>
      <c r="J1471" s="14" t="n">
        <v>0.5413875570660764</v>
      </c>
      <c r="K1471" s="14" t="n">
        <v>0.5399735418293093</v>
      </c>
      <c r="L1471" s="14" t="n">
        <v>0.5384773341583219</v>
      </c>
      <c r="M1471" s="14" t="n">
        <v>0.5369182272735944</v>
      </c>
      <c r="N1471" s="14" t="n">
        <v>0.5353136250245097</v>
      </c>
      <c r="O1471" s="14" t="n">
        <v>0.5336858092205271</v>
      </c>
      <c r="P1471" s="14" t="n">
        <v>0.5320624879294099</v>
      </c>
      <c r="Q1471" s="14" t="n">
        <v>0.5304506050766675</v>
      </c>
    </row>
    <row r="1472">
      <c r="A1472" s="15" t="inlineStr">
        <is>
          <t>Meat</t>
        </is>
      </c>
      <c r="B1472" s="14" t="n">
        <v>0.219672157729051</v>
      </c>
      <c r="C1472" s="14" t="n">
        <v>0.2203658077786612</v>
      </c>
      <c r="D1472" s="14" t="n">
        <v>0.220840338414738</v>
      </c>
      <c r="E1472" s="14" t="n">
        <v>0.2210129472959503</v>
      </c>
      <c r="F1472" s="14" t="n">
        <v>0.2210000000000006</v>
      </c>
      <c r="G1472" s="14" t="n">
        <v>0.2210628610812296</v>
      </c>
      <c r="H1472" s="14" t="n">
        <v>0.221325891662046</v>
      </c>
      <c r="I1472" s="14" t="n">
        <v>0.221891492037593</v>
      </c>
      <c r="J1472" s="14" t="n">
        <v>0.2226176768665138</v>
      </c>
      <c r="K1472" s="14" t="n">
        <v>0.2232893802933206</v>
      </c>
      <c r="L1472" s="14" t="n">
        <v>0.2238336364317474</v>
      </c>
      <c r="M1472" s="14" t="n">
        <v>0.2242896720291279</v>
      </c>
      <c r="N1472" s="14" t="n">
        <v>0.2247587833887029</v>
      </c>
      <c r="O1472" s="14" t="n">
        <v>0.2252323204898239</v>
      </c>
      <c r="P1472" s="14" t="n">
        <v>0.2257190798159823</v>
      </c>
      <c r="Q1472" s="14" t="n">
        <v>0.2262008810971284</v>
      </c>
    </row>
    <row r="1473">
      <c r="A1473" s="15" t="inlineStr">
        <is>
          <t>Seafood</t>
        </is>
      </c>
      <c r="B1473" s="14" t="n">
        <v>0.1823449537609295</v>
      </c>
      <c r="C1473" s="14" t="n">
        <v>0.1822085659543711</v>
      </c>
      <c r="D1473" s="14" t="n">
        <v>0.1820664211196375</v>
      </c>
      <c r="E1473" s="14" t="n">
        <v>0.1819849070811776</v>
      </c>
      <c r="F1473" s="14" t="n">
        <v>0.1819999999999998</v>
      </c>
      <c r="G1473" s="14" t="n">
        <v>0.1821628929095541</v>
      </c>
      <c r="H1473" s="14" t="n">
        <v>0.1824712600123275</v>
      </c>
      <c r="I1473" s="14" t="n">
        <v>0.1829319166619894</v>
      </c>
      <c r="J1473" s="14" t="n">
        <v>0.1836435087507605</v>
      </c>
      <c r="K1473" s="14" t="n">
        <v>0.1846289795786981</v>
      </c>
      <c r="L1473" s="14" t="n">
        <v>0.1858716251847136</v>
      </c>
      <c r="M1473" s="14" t="n">
        <v>0.1873100052703945</v>
      </c>
      <c r="N1473" s="14" t="n">
        <v>0.1888271485573143</v>
      </c>
      <c r="O1473" s="14" t="n">
        <v>0.1903819044045138</v>
      </c>
      <c r="P1473" s="14" t="n">
        <v>0.191904309477991</v>
      </c>
      <c r="Q1473" s="14" t="n">
        <v>0.1934067874306702</v>
      </c>
    </row>
    <row r="1474">
      <c r="A1474" s="15" t="inlineStr">
        <is>
          <t>Other Filled</t>
        </is>
      </c>
      <c r="B1474" s="14" t="n">
        <v>0.05338279838679862</v>
      </c>
      <c r="C1474" s="14" t="n">
        <v>0.05328769532862578</v>
      </c>
      <c r="D1474" s="14" t="n">
        <v>0.05318385511109968</v>
      </c>
      <c r="E1474" s="14" t="n">
        <v>0.05309045399570054</v>
      </c>
      <c r="F1474" s="14" t="n">
        <v>0.05300000000000001</v>
      </c>
      <c r="G1474" s="14" t="n">
        <v>0.0528843859915065</v>
      </c>
      <c r="H1474" s="14" t="n">
        <v>0.05274200354649485</v>
      </c>
      <c r="I1474" s="14" t="n">
        <v>0.0525631606076382</v>
      </c>
      <c r="J1474" s="14" t="n">
        <v>0.05235125731664932</v>
      </c>
      <c r="K1474" s="14" t="n">
        <v>0.05210809829867178</v>
      </c>
      <c r="L1474" s="14" t="n">
        <v>0.05181740422521707</v>
      </c>
      <c r="M1474" s="14" t="n">
        <v>0.05148209542688331</v>
      </c>
      <c r="N1474" s="14" t="n">
        <v>0.05110044302947312</v>
      </c>
      <c r="O1474" s="14" t="n">
        <v>0.05069996588513526</v>
      </c>
      <c r="P1474" s="14" t="n">
        <v>0.05031412277661689</v>
      </c>
      <c r="Q1474" s="14" t="n">
        <v>0.04994172639553384</v>
      </c>
    </row>
    <row r="1475">
      <c r="A1475" s="3" t="inlineStr">
        <is>
          <t>Samosa</t>
        </is>
      </c>
      <c r="B1475" s="14" t="n">
        <v>0.1001676196249637</v>
      </c>
      <c r="C1475" s="14" t="n">
        <v>0.100355742548837</v>
      </c>
      <c r="D1475" s="14" t="n">
        <v>0.1005534916362818</v>
      </c>
      <c r="E1475" s="14" t="n">
        <v>0.1007653406290235</v>
      </c>
      <c r="F1475" s="14" t="n">
        <v>0.101</v>
      </c>
      <c r="G1475" s="14" t="n">
        <v>0.1013122949545526</v>
      </c>
      <c r="H1475" s="14" t="n">
        <v>0.1017075378379397</v>
      </c>
      <c r="I1475" s="14" t="n">
        <v>0.1022066324115422</v>
      </c>
      <c r="J1475" s="14" t="n">
        <v>0.1028402701921109</v>
      </c>
      <c r="K1475" s="14" t="n">
        <v>0.1035833549411009</v>
      </c>
      <c r="L1475" s="14" t="n">
        <v>0.1043408347472542</v>
      </c>
      <c r="M1475" s="14" t="n">
        <v>0.1050309792399152</v>
      </c>
      <c r="N1475" s="14" t="n">
        <v>0.1056154822472172</v>
      </c>
      <c r="O1475" s="14" t="n">
        <v>0.106147009338988</v>
      </c>
      <c r="P1475" s="14" t="n">
        <v>0.1066647749487844</v>
      </c>
      <c r="Q1475" s="14" t="n">
        <v>0.1071427014944335</v>
      </c>
    </row>
    <row r="1476">
      <c r="A1476" s="15" t="inlineStr">
        <is>
          <t>Vegetable</t>
        </is>
      </c>
      <c r="B1476" s="14" t="n">
        <v>0.4668533085679727</v>
      </c>
      <c r="C1476" s="14" t="n">
        <v>0.4676945900687479</v>
      </c>
      <c r="D1476" s="14" t="n">
        <v>0.4686224596797879</v>
      </c>
      <c r="E1476" s="14" t="n">
        <v>0.4697589697028188</v>
      </c>
      <c r="F1476" s="14" t="n">
        <v>0.471</v>
      </c>
      <c r="G1476" s="14" t="n">
        <v>0.4721830470161008</v>
      </c>
      <c r="H1476" s="14" t="n">
        <v>0.4733838429866309</v>
      </c>
      <c r="I1476" s="14" t="n">
        <v>0.4744935121902139</v>
      </c>
      <c r="J1476" s="14" t="n">
        <v>0.4753227913252104</v>
      </c>
      <c r="K1476" s="14" t="n">
        <v>0.4756621435938755</v>
      </c>
      <c r="L1476" s="14" t="n">
        <v>0.4756936992549778</v>
      </c>
      <c r="M1476" s="14" t="n">
        <v>0.4755050224690044</v>
      </c>
      <c r="N1476" s="14" t="n">
        <v>0.4753074520992258</v>
      </c>
      <c r="O1476" s="14" t="n">
        <v>0.4751360441747851</v>
      </c>
      <c r="P1476" s="14" t="n">
        <v>0.4749736030833415</v>
      </c>
      <c r="Q1476" s="14" t="n">
        <v>0.4746796423318185</v>
      </c>
    </row>
    <row r="1477">
      <c r="A1477" s="15" t="inlineStr">
        <is>
          <t>Meat</t>
        </is>
      </c>
      <c r="B1477" s="14" t="n">
        <v>0.2922486290808552</v>
      </c>
      <c r="C1477" s="14" t="n">
        <v>0.2926864085473209</v>
      </c>
      <c r="D1477" s="14" t="n">
        <v>0.2928234220545913</v>
      </c>
      <c r="E1477" s="14" t="n">
        <v>0.2925461194662201</v>
      </c>
      <c r="F1477" s="14" t="n">
        <v>0.292</v>
      </c>
      <c r="G1477" s="14" t="n">
        <v>0.2914101511919577</v>
      </c>
      <c r="H1477" s="14" t="n">
        <v>0.290855019223816</v>
      </c>
      <c r="I1477" s="14" t="n">
        <v>0.2904078418514603</v>
      </c>
      <c r="J1477" s="14" t="n">
        <v>0.2901903165876566</v>
      </c>
      <c r="K1477" s="14" t="n">
        <v>0.2901507702237585</v>
      </c>
      <c r="L1477" s="14" t="n">
        <v>0.290011851298481</v>
      </c>
      <c r="M1477" s="14" t="n">
        <v>0.2897735686808385</v>
      </c>
      <c r="N1477" s="14" t="n">
        <v>0.289451875767344</v>
      </c>
      <c r="O1477" s="14" t="n">
        <v>0.2890395212855565</v>
      </c>
      <c r="P1477" s="14" t="n">
        <v>0.2886419975689572</v>
      </c>
      <c r="Q1477" s="14" t="n">
        <v>0.288351886784641</v>
      </c>
    </row>
    <row r="1478">
      <c r="A1478" s="15" t="inlineStr">
        <is>
          <t>Other Filled</t>
        </is>
      </c>
      <c r="B1478" s="14" t="n">
        <v>0.07557872868143843</v>
      </c>
      <c r="C1478" s="14" t="n">
        <v>0.07531436215639645</v>
      </c>
      <c r="D1478" s="14" t="n">
        <v>0.07494866855917888</v>
      </c>
      <c r="E1478" s="14" t="n">
        <v>0.07452575802056761</v>
      </c>
      <c r="F1478" s="14" t="n">
        <v>0.07400000000000011</v>
      </c>
      <c r="G1478" s="14" t="n">
        <v>0.07336437883293534</v>
      </c>
      <c r="H1478" s="14" t="n">
        <v>0.0725924892776991</v>
      </c>
      <c r="I1478" s="14" t="n">
        <v>0.07173416850133141</v>
      </c>
      <c r="J1478" s="14" t="n">
        <v>0.07081015074392068</v>
      </c>
      <c r="K1478" s="14" t="n">
        <v>0.06990358112459741</v>
      </c>
      <c r="L1478" s="14" t="n">
        <v>0.06906217184766128</v>
      </c>
      <c r="M1478" s="14" t="n">
        <v>0.0683353937071466</v>
      </c>
      <c r="N1478" s="14" t="n">
        <v>0.06770823943805986</v>
      </c>
      <c r="O1478" s="14" t="n">
        <v>0.06712945809748175</v>
      </c>
      <c r="P1478" s="14" t="n">
        <v>0.06657868049380733</v>
      </c>
      <c r="Q1478" s="14" t="n">
        <v>0.06606783387353903</v>
      </c>
    </row>
    <row r="1479">
      <c r="A1479" s="15" t="inlineStr">
        <is>
          <t>Cheese / Specialty</t>
        </is>
      </c>
      <c r="B1479" s="14" t="n">
        <v>0.1653193336697337</v>
      </c>
      <c r="C1479" s="14" t="n">
        <v>0.1643046392275348</v>
      </c>
      <c r="D1479" s="14" t="n">
        <v>0.1636054497064419</v>
      </c>
      <c r="E1479" s="14" t="n">
        <v>0.1631691528103933</v>
      </c>
      <c r="F1479" s="14" t="n">
        <v>0.163</v>
      </c>
      <c r="G1479" s="14" t="n">
        <v>0.163042422959006</v>
      </c>
      <c r="H1479" s="14" t="n">
        <v>0.163168648511854</v>
      </c>
      <c r="I1479" s="14" t="n">
        <v>0.1633644774569945</v>
      </c>
      <c r="J1479" s="14" t="n">
        <v>0.1636767413432123</v>
      </c>
      <c r="K1479" s="14" t="n">
        <v>0.1642835050577687</v>
      </c>
      <c r="L1479" s="14" t="n">
        <v>0.1652322775988799</v>
      </c>
      <c r="M1479" s="14" t="n">
        <v>0.1663860151430105</v>
      </c>
      <c r="N1479" s="14" t="n">
        <v>0.1675324326953704</v>
      </c>
      <c r="O1479" s="14" t="n">
        <v>0.1686949764421767</v>
      </c>
      <c r="P1479" s="14" t="n">
        <v>0.1698057188538941</v>
      </c>
      <c r="Q1479" s="14" t="n">
        <v>0.1709006370100015</v>
      </c>
    </row>
    <row r="1480">
      <c r="A1480" s="3" t="inlineStr">
        <is>
          <t>Sambousek</t>
        </is>
      </c>
      <c r="B1480" s="14" t="n">
        <v>0.02174162788678618</v>
      </c>
      <c r="C1480" s="14" t="n">
        <v>0.02180771342929098</v>
      </c>
      <c r="D1480" s="14" t="n">
        <v>0.02187287049432388</v>
      </c>
      <c r="E1480" s="14" t="n">
        <v>0.02194042360183908</v>
      </c>
      <c r="F1480" s="14" t="n">
        <v>0.02200000000000003</v>
      </c>
      <c r="G1480" s="14" t="n">
        <v>0.02204557732307252</v>
      </c>
      <c r="H1480" s="14" t="n">
        <v>0.02207027457565862</v>
      </c>
      <c r="I1480" s="14" t="n">
        <v>0.02208748626205797</v>
      </c>
      <c r="J1480" s="14" t="n">
        <v>0.0221039340434837</v>
      </c>
      <c r="K1480" s="14" t="n">
        <v>0.02213133092268442</v>
      </c>
      <c r="L1480" s="14" t="n">
        <v>0.02217165255601492</v>
      </c>
      <c r="M1480" s="14" t="n">
        <v>0.02221872053829909</v>
      </c>
      <c r="N1480" s="14" t="n">
        <v>0.02226057897455165</v>
      </c>
      <c r="O1480" s="14" t="n">
        <v>0.0222977745154386</v>
      </c>
      <c r="P1480" s="14" t="n">
        <v>0.02233347425686494</v>
      </c>
      <c r="Q1480" s="14" t="n">
        <v>0.02236582151349845</v>
      </c>
    </row>
    <row r="1481">
      <c r="A1481" s="15" t="inlineStr">
        <is>
          <t>Vegetable</t>
        </is>
      </c>
      <c r="B1481" s="14" t="n">
        <v>0.3265717597206033</v>
      </c>
      <c r="C1481" s="14" t="n">
        <v>0.3261151843935197</v>
      </c>
      <c r="D1481" s="14" t="n">
        <v>0.3259313639396359</v>
      </c>
      <c r="E1481" s="14" t="n">
        <v>0.3259755732044512</v>
      </c>
      <c r="F1481" s="14" t="n">
        <v>0.3260000000000002</v>
      </c>
      <c r="G1481" s="14" t="n">
        <v>0.3259428038150943</v>
      </c>
      <c r="H1481" s="14" t="n">
        <v>0.3256858138199185</v>
      </c>
      <c r="I1481" s="14" t="n">
        <v>0.3255264134317139</v>
      </c>
      <c r="J1481" s="14" t="n">
        <v>0.3256306767774984</v>
      </c>
      <c r="K1481" s="14" t="n">
        <v>0.3260338575058875</v>
      </c>
      <c r="L1481" s="14" t="n">
        <v>0.3265666525504676</v>
      </c>
      <c r="M1481" s="14" t="n">
        <v>0.3269553465195412</v>
      </c>
      <c r="N1481" s="14" t="n">
        <v>0.327197874734014</v>
      </c>
      <c r="O1481" s="14" t="n">
        <v>0.3273745101068979</v>
      </c>
      <c r="P1481" s="14" t="n">
        <v>0.3274761489667433</v>
      </c>
      <c r="Q1481" s="14" t="n">
        <v>0.3274845975618251</v>
      </c>
    </row>
    <row r="1482">
      <c r="A1482" s="15" t="inlineStr">
        <is>
          <t>Meat</t>
        </is>
      </c>
      <c r="B1482" s="14" t="n">
        <v>0.3155072260210227</v>
      </c>
      <c r="C1482" s="14" t="n">
        <v>0.3141400680661739</v>
      </c>
      <c r="D1482" s="14" t="n">
        <v>0.3128509876069326</v>
      </c>
      <c r="E1482" s="14" t="n">
        <v>0.3118051566436492</v>
      </c>
      <c r="F1482" s="14" t="n">
        <v>0.3110000000000002</v>
      </c>
      <c r="G1482" s="14" t="n">
        <v>0.3106894669826342</v>
      </c>
      <c r="H1482" s="14" t="n">
        <v>0.3107883169416916</v>
      </c>
      <c r="I1482" s="14" t="n">
        <v>0.3111761059409172</v>
      </c>
      <c r="J1482" s="14" t="n">
        <v>0.3117682584768711</v>
      </c>
      <c r="K1482" s="14" t="n">
        <v>0.3125789322653735</v>
      </c>
      <c r="L1482" s="14" t="n">
        <v>0.3135796299665056</v>
      </c>
      <c r="M1482" s="14" t="n">
        <v>0.3146060813872693</v>
      </c>
      <c r="N1482" s="14" t="n">
        <v>0.3155860766734954</v>
      </c>
      <c r="O1482" s="14" t="n">
        <v>0.3165292487163915</v>
      </c>
      <c r="P1482" s="14" t="n">
        <v>0.3174955877147</v>
      </c>
      <c r="Q1482" s="14" t="n">
        <v>0.3184564604654487</v>
      </c>
    </row>
    <row r="1483">
      <c r="A1483" s="15" t="inlineStr">
        <is>
          <t>Seafood</t>
        </is>
      </c>
      <c r="B1483" s="14" t="n">
        <v>0.1051080148691518</v>
      </c>
      <c r="C1483" s="14" t="n">
        <v>0.1044029086515404</v>
      </c>
      <c r="D1483" s="14" t="n">
        <v>0.1036542079771189</v>
      </c>
      <c r="E1483" s="14" t="n">
        <v>0.1028436463502543</v>
      </c>
      <c r="F1483" s="14" t="n">
        <v>0.1019999999999999</v>
      </c>
      <c r="G1483" s="14" t="n">
        <v>0.1011155737077651</v>
      </c>
      <c r="H1483" s="14" t="n">
        <v>0.1002265469031868</v>
      </c>
      <c r="I1483" s="14" t="n">
        <v>0.09928237811158064</v>
      </c>
      <c r="J1483" s="14" t="n">
        <v>0.09824966530777955</v>
      </c>
      <c r="K1483" s="14" t="n">
        <v>0.09712139963089203</v>
      </c>
      <c r="L1483" s="14" t="n">
        <v>0.09592175974397545</v>
      </c>
      <c r="M1483" s="14" t="n">
        <v>0.09469799996952133</v>
      </c>
      <c r="N1483" s="14" t="n">
        <v>0.0935017123072806</v>
      </c>
      <c r="O1483" s="14" t="n">
        <v>0.09231633235120514</v>
      </c>
      <c r="P1483" s="14" t="n">
        <v>0.09117168664567164</v>
      </c>
      <c r="Q1483" s="14" t="n">
        <v>0.09007464205949088</v>
      </c>
    </row>
    <row r="1484">
      <c r="A1484" s="15" t="inlineStr">
        <is>
          <t>Other Filled</t>
        </is>
      </c>
      <c r="B1484" s="14" t="n">
        <v>0.08036427950949486</v>
      </c>
      <c r="C1484" s="14" t="n">
        <v>0.07984944523274795</v>
      </c>
      <c r="D1484" s="14" t="n">
        <v>0.07929958657677838</v>
      </c>
      <c r="E1484" s="14" t="n">
        <v>0.0786700207640635</v>
      </c>
      <c r="F1484" s="14" t="n">
        <v>0.07799999999999992</v>
      </c>
      <c r="G1484" s="14" t="n">
        <v>0.0773331392883941</v>
      </c>
      <c r="H1484" s="14" t="n">
        <v>0.07673621785582595</v>
      </c>
      <c r="I1484" s="14" t="n">
        <v>0.07620517043017858</v>
      </c>
      <c r="J1484" s="14" t="n">
        <v>0.07570357236458634</v>
      </c>
      <c r="K1484" s="14" t="n">
        <v>0.07512826541480067</v>
      </c>
      <c r="L1484" s="14" t="n">
        <v>0.07444918574803502</v>
      </c>
      <c r="M1484" s="14" t="n">
        <v>0.07366927880907605</v>
      </c>
      <c r="N1484" s="14" t="n">
        <v>0.07286787590695426</v>
      </c>
      <c r="O1484" s="14" t="n">
        <v>0.07207629237821478</v>
      </c>
      <c r="P1484" s="14" t="n">
        <v>0.07131282317025128</v>
      </c>
      <c r="Q1484" s="14" t="n">
        <v>0.07058353899799397</v>
      </c>
    </row>
    <row r="1485">
      <c r="A1485" s="15" t="inlineStr">
        <is>
          <t>Cheese / Specialty</t>
        </is>
      </c>
      <c r="B1485" s="14" t="n">
        <v>0.1724487198797273</v>
      </c>
      <c r="C1485" s="14" t="n">
        <v>0.1754923936560179</v>
      </c>
      <c r="D1485" s="14" t="n">
        <v>0.1782638538995342</v>
      </c>
      <c r="E1485" s="14" t="n">
        <v>0.1807056030375819</v>
      </c>
      <c r="F1485" s="14" t="n">
        <v>0.1829999999999998</v>
      </c>
      <c r="G1485" s="14" t="n">
        <v>0.1849190162061121</v>
      </c>
      <c r="H1485" s="14" t="n">
        <v>0.1865631044793772</v>
      </c>
      <c r="I1485" s="14" t="n">
        <v>0.1878099320856096</v>
      </c>
      <c r="J1485" s="14" t="n">
        <v>0.1886478270732648</v>
      </c>
      <c r="K1485" s="14" t="n">
        <v>0.1891375451830463</v>
      </c>
      <c r="L1485" s="14" t="n">
        <v>0.1894827719910163</v>
      </c>
      <c r="M1485" s="14" t="n">
        <v>0.1900712933145921</v>
      </c>
      <c r="N1485" s="14" t="n">
        <v>0.1908464603782556</v>
      </c>
      <c r="O1485" s="14" t="n">
        <v>0.1917036164472908</v>
      </c>
      <c r="P1485" s="14" t="n">
        <v>0.1925437535026337</v>
      </c>
      <c r="Q1485" s="14" t="n">
        <v>0.1934007609152413</v>
      </c>
    </row>
    <row r="1486">
      <c r="A1486" s="2" t="inlineStr">
        <is>
          <t>By Distribution Channel</t>
        </is>
      </c>
      <c r="B1486" s="14" t="n"/>
      <c r="C1486" s="14" t="n"/>
      <c r="D1486" s="14" t="n"/>
      <c r="E1486" s="14" t="n"/>
      <c r="F1486" s="14" t="n"/>
      <c r="G1486" s="14" t="n"/>
      <c r="H1486" s="14" t="n"/>
      <c r="I1486" s="14" t="n"/>
      <c r="J1486" s="14" t="n"/>
      <c r="K1486" s="14" t="n"/>
      <c r="L1486" s="14" t="n"/>
      <c r="M1486" s="14" t="n"/>
      <c r="N1486" s="14" t="n"/>
      <c r="O1486" s="14" t="n"/>
      <c r="P1486" s="14" t="n"/>
      <c r="Q1486" s="14" t="n"/>
    </row>
    <row r="1487">
      <c r="A1487" s="3" t="inlineStr">
        <is>
          <t>B2B</t>
        </is>
      </c>
      <c r="B1487" s="14" t="n">
        <v>0.8252461981412293</v>
      </c>
      <c r="C1487" s="14" t="n">
        <v>0.8239217698107587</v>
      </c>
      <c r="D1487" s="14" t="n">
        <v>0.8228357548333947</v>
      </c>
      <c r="E1487" s="14" t="n">
        <v>0.8218616217751558</v>
      </c>
      <c r="F1487" s="14" t="n">
        <v>0.8210000000000001</v>
      </c>
      <c r="G1487" s="14" t="n">
        <v>0.8201326673252235</v>
      </c>
      <c r="H1487" s="14" t="n">
        <v>0.8193409034171937</v>
      </c>
      <c r="I1487" s="14" t="n">
        <v>0.8185463673809615</v>
      </c>
      <c r="J1487" s="14" t="n">
        <v>0.8176895929374921</v>
      </c>
      <c r="K1487" s="14" t="n">
        <v>0.8165791405867745</v>
      </c>
      <c r="L1487" s="14" t="n">
        <v>0.8151939072149348</v>
      </c>
      <c r="M1487" s="14" t="n">
        <v>0.813564401620035</v>
      </c>
      <c r="N1487" s="14" t="n">
        <v>0.8119137836108229</v>
      </c>
      <c r="O1487" s="14" t="n">
        <v>0.8102419234081832</v>
      </c>
      <c r="P1487" s="14" t="n">
        <v>0.8085826691740768</v>
      </c>
      <c r="Q1487" s="14" t="n">
        <v>0.806919152315737</v>
      </c>
    </row>
    <row r="1488">
      <c r="A1488" s="15" t="inlineStr">
        <is>
          <t>Direct B2B Sales</t>
        </is>
      </c>
      <c r="B1488" s="14" t="n">
        <v>0.4328337040750071</v>
      </c>
      <c r="C1488" s="14" t="n">
        <v>0.4316123501431773</v>
      </c>
      <c r="D1488" s="14" t="n">
        <v>0.4304913430283738</v>
      </c>
      <c r="E1488" s="14" t="n">
        <v>0.4296157022567322</v>
      </c>
      <c r="F1488" s="14" t="n">
        <v>0.4289999999999997</v>
      </c>
      <c r="G1488" s="14" t="n">
        <v>0.4283968288454181</v>
      </c>
      <c r="H1488" s="14" t="n">
        <v>0.4275692697237763</v>
      </c>
      <c r="I1488" s="14" t="n">
        <v>0.4262663110030532</v>
      </c>
      <c r="J1488" s="14" t="n">
        <v>0.4245183625976674</v>
      </c>
      <c r="K1488" s="14" t="n">
        <v>0.4227633938045797</v>
      </c>
      <c r="L1488" s="14" t="n">
        <v>0.4212703582209315</v>
      </c>
      <c r="M1488" s="14" t="n">
        <v>0.4199724381702875</v>
      </c>
      <c r="N1488" s="14" t="n">
        <v>0.4185153286778961</v>
      </c>
      <c r="O1488" s="14" t="n">
        <v>0.4170737970367958</v>
      </c>
      <c r="P1488" s="14" t="n">
        <v>0.4156556486158556</v>
      </c>
      <c r="Q1488" s="14" t="n">
        <v>0.4143311325104198</v>
      </c>
    </row>
    <row r="1489">
      <c r="A1489" s="15" t="inlineStr">
        <is>
          <t>Foodservice Distributors &amp; Wholesale</t>
        </is>
      </c>
      <c r="B1489" s="14" t="n">
        <v>0.5671662959249928</v>
      </c>
      <c r="C1489" s="14" t="n">
        <v>0.5683876498568227</v>
      </c>
      <c r="D1489" s="14" t="n">
        <v>0.5695086569716261</v>
      </c>
      <c r="E1489" s="14" t="n">
        <v>0.5703842977432678</v>
      </c>
      <c r="F1489" s="14" t="n">
        <v>0.5710000000000003</v>
      </c>
      <c r="G1489" s="14" t="n">
        <v>0.5716031711545819</v>
      </c>
      <c r="H1489" s="14" t="n">
        <v>0.5724307302762236</v>
      </c>
      <c r="I1489" s="14" t="n">
        <v>0.5737336889969468</v>
      </c>
      <c r="J1489" s="14" t="n">
        <v>0.5754816374023327</v>
      </c>
      <c r="K1489" s="14" t="n">
        <v>0.5772366061954204</v>
      </c>
      <c r="L1489" s="14" t="n">
        <v>0.5787296417790685</v>
      </c>
      <c r="M1489" s="14" t="n">
        <v>0.5800275618297125</v>
      </c>
      <c r="N1489" s="14" t="n">
        <v>0.5814846713221039</v>
      </c>
      <c r="O1489" s="14" t="n">
        <v>0.5829262029632042</v>
      </c>
      <c r="P1489" s="14" t="n">
        <v>0.5843443513841443</v>
      </c>
      <c r="Q1489" s="14" t="n">
        <v>0.5856688674895802</v>
      </c>
    </row>
    <row r="1490">
      <c r="A1490" s="3" t="inlineStr">
        <is>
          <t>B2C</t>
        </is>
      </c>
      <c r="B1490" s="14" t="n">
        <v>0.1747538018587706</v>
      </c>
      <c r="C1490" s="14" t="n">
        <v>0.1760782301892412</v>
      </c>
      <c r="D1490" s="14" t="n">
        <v>0.1771642451666054</v>
      </c>
      <c r="E1490" s="14" t="n">
        <v>0.1781383782248442</v>
      </c>
      <c r="F1490" s="14" t="n">
        <v>0.179</v>
      </c>
      <c r="G1490" s="14" t="n">
        <v>0.1798673326747766</v>
      </c>
      <c r="H1490" s="14" t="n">
        <v>0.1806590965828063</v>
      </c>
      <c r="I1490" s="14" t="n">
        <v>0.1814536326190385</v>
      </c>
      <c r="J1490" s="14" t="n">
        <v>0.1823104070625079</v>
      </c>
      <c r="K1490" s="14" t="n">
        <v>0.1834208594132256</v>
      </c>
      <c r="L1490" s="14" t="n">
        <v>0.1848060927850653</v>
      </c>
      <c r="M1490" s="14" t="n">
        <v>0.1864355983799648</v>
      </c>
      <c r="N1490" s="14" t="n">
        <v>0.188086216389177</v>
      </c>
      <c r="O1490" s="14" t="n">
        <v>0.1897580765918168</v>
      </c>
      <c r="P1490" s="14" t="n">
        <v>0.1914173308259232</v>
      </c>
      <c r="Q1490" s="14" t="n">
        <v>0.1930808476842629</v>
      </c>
    </row>
    <row r="1491">
      <c r="A1491" s="15" t="inlineStr">
        <is>
          <t>Supermarkets / Hypermarkets</t>
        </is>
      </c>
      <c r="B1491" s="14" t="n">
        <v>0.6367424921917356</v>
      </c>
      <c r="C1491" s="14" t="n">
        <v>0.6370452805665549</v>
      </c>
      <c r="D1491" s="14" t="n">
        <v>0.6371052732324544</v>
      </c>
      <c r="E1491" s="14" t="n">
        <v>0.6371966492210805</v>
      </c>
      <c r="F1491" s="14" t="n">
        <v>0.637</v>
      </c>
      <c r="G1491" s="14" t="n">
        <v>0.6364151448057602</v>
      </c>
      <c r="H1491" s="14" t="n">
        <v>0.6351889045080436</v>
      </c>
      <c r="I1491" s="14" t="n">
        <v>0.6335293605869557</v>
      </c>
      <c r="J1491" s="14" t="n">
        <v>0.6317317221577116</v>
      </c>
      <c r="K1491" s="14" t="n">
        <v>0.630314360507112</v>
      </c>
      <c r="L1491" s="14" t="n">
        <v>0.6292458984816496</v>
      </c>
      <c r="M1491" s="14" t="n">
        <v>0.6284818542104048</v>
      </c>
      <c r="N1491" s="14" t="n">
        <v>0.6277558450209622</v>
      </c>
      <c r="O1491" s="14" t="n">
        <v>0.6270179714889568</v>
      </c>
      <c r="P1491" s="14" t="n">
        <v>0.6263085362162344</v>
      </c>
      <c r="Q1491" s="14" t="n">
        <v>0.6256140939827737</v>
      </c>
    </row>
    <row r="1492">
      <c r="A1492" s="15" t="inlineStr">
        <is>
          <t>Specialty Stores</t>
        </is>
      </c>
      <c r="B1492" s="14" t="n">
        <v>0.2498957412220353</v>
      </c>
      <c r="C1492" s="14" t="n">
        <v>0.2502020956942088</v>
      </c>
      <c r="D1492" s="14" t="n">
        <v>0.2505757863916991</v>
      </c>
      <c r="E1492" s="14" t="n">
        <v>0.2507559937397368</v>
      </c>
      <c r="F1492" s="14" t="n">
        <v>0.251</v>
      </c>
      <c r="G1492" s="14" t="n">
        <v>0.2514710587382582</v>
      </c>
      <c r="H1492" s="14" t="n">
        <v>0.2524031853543096</v>
      </c>
      <c r="I1492" s="14" t="n">
        <v>0.2536959100550136</v>
      </c>
      <c r="J1492" s="14" t="n">
        <v>0.255027032931982</v>
      </c>
      <c r="K1492" s="14" t="n">
        <v>0.2559259465516591</v>
      </c>
      <c r="L1492" s="14" t="n">
        <v>0.256391310820489</v>
      </c>
      <c r="M1492" s="14" t="n">
        <v>0.2565066410718111</v>
      </c>
      <c r="N1492" s="14" t="n">
        <v>0.2565646943118152</v>
      </c>
      <c r="O1492" s="14" t="n">
        <v>0.2566158506550566</v>
      </c>
      <c r="P1492" s="14" t="n">
        <v>0.2566698783405937</v>
      </c>
      <c r="Q1492" s="14" t="n">
        <v>0.2567214964525905</v>
      </c>
    </row>
    <row r="1493">
      <c r="A1493" s="15" t="inlineStr">
        <is>
          <t>E-Commerce</t>
        </is>
      </c>
      <c r="B1493" s="14" t="n">
        <v>0.113361766586229</v>
      </c>
      <c r="C1493" s="14" t="n">
        <v>0.1127526237392363</v>
      </c>
      <c r="D1493" s="14" t="n">
        <v>0.1123189403758465</v>
      </c>
      <c r="E1493" s="14" t="n">
        <v>0.1120473570391828</v>
      </c>
      <c r="F1493" s="14" t="n">
        <v>0.112</v>
      </c>
      <c r="G1493" s="14" t="n">
        <v>0.1121137964559814</v>
      </c>
      <c r="H1493" s="14" t="n">
        <v>0.1124079101376468</v>
      </c>
      <c r="I1493" s="14" t="n">
        <v>0.1127747293580306</v>
      </c>
      <c r="J1493" s="14" t="n">
        <v>0.1132412449103064</v>
      </c>
      <c r="K1493" s="14" t="n">
        <v>0.113759692941229</v>
      </c>
      <c r="L1493" s="14" t="n">
        <v>0.1143627906978615</v>
      </c>
      <c r="M1493" s="14" t="n">
        <v>0.1150115047177841</v>
      </c>
      <c r="N1493" s="14" t="n">
        <v>0.1156794606672228</v>
      </c>
      <c r="O1493" s="14" t="n">
        <v>0.1163661778559865</v>
      </c>
      <c r="P1493" s="14" t="n">
        <v>0.1170215854431719</v>
      </c>
      <c r="Q1493" s="14" t="n">
        <v>0.1176644095646358</v>
      </c>
    </row>
    <row r="1494">
      <c r="A1494" s="1" t="inlineStr">
        <is>
          <t>Other GCC Countries</t>
        </is>
      </c>
      <c r="B1494" s="14" t="n"/>
      <c r="C1494" s="14" t="n"/>
      <c r="D1494" s="14" t="n"/>
      <c r="E1494" s="14" t="n"/>
      <c r="F1494" s="14" t="n"/>
      <c r="G1494" s="14" t="n"/>
      <c r="H1494" s="14" t="n"/>
      <c r="I1494" s="14" t="n"/>
      <c r="J1494" s="14" t="n"/>
      <c r="K1494" s="14" t="n"/>
      <c r="L1494" s="14" t="n"/>
      <c r="M1494" s="14" t="n"/>
      <c r="N1494" s="14" t="n"/>
      <c r="O1494" s="14" t="n"/>
      <c r="P1494" s="14" t="n"/>
      <c r="Q1494" s="14" t="n"/>
    </row>
    <row r="1495">
      <c r="A1495" s="2" t="inlineStr">
        <is>
          <t>By Product Type</t>
        </is>
      </c>
      <c r="B1495" s="14" t="n"/>
      <c r="C1495" s="14" t="n"/>
      <c r="D1495" s="14" t="n"/>
      <c r="E1495" s="14" t="n"/>
      <c r="F1495" s="14" t="n"/>
      <c r="G1495" s="14" t="n"/>
      <c r="H1495" s="14" t="n"/>
      <c r="I1495" s="14" t="n"/>
      <c r="J1495" s="14" t="n"/>
      <c r="K1495" s="14" t="n"/>
      <c r="L1495" s="14" t="n"/>
      <c r="M1495" s="14" t="n"/>
      <c r="N1495" s="14" t="n"/>
      <c r="O1495" s="14" t="n"/>
      <c r="P1495" s="14" t="n"/>
      <c r="Q1495" s="14" t="n"/>
    </row>
    <row r="1496">
      <c r="A1496" s="3" t="inlineStr">
        <is>
          <t>Spring Roll Pastry Sheets</t>
        </is>
      </c>
      <c r="B1496" s="14" t="n">
        <v>0.3106400786291341</v>
      </c>
      <c r="C1496" s="14" t="n">
        <v>0.3118059249902575</v>
      </c>
      <c r="D1496" s="14" t="n">
        <v>0.3123211856864027</v>
      </c>
      <c r="E1496" s="14" t="n">
        <v>0.312405993273958</v>
      </c>
      <c r="F1496" s="14" t="n">
        <v>0.3119999999999999</v>
      </c>
      <c r="G1496" s="14" t="n">
        <v>0.311319957226929</v>
      </c>
      <c r="H1496" s="14" t="n">
        <v>0.3103133613067818</v>
      </c>
      <c r="I1496" s="14" t="n">
        <v>0.3090916471972543</v>
      </c>
      <c r="J1496" s="14" t="n">
        <v>0.3077322271906442</v>
      </c>
      <c r="K1496" s="14" t="n">
        <v>0.3065186134746772</v>
      </c>
      <c r="L1496" s="14" t="n">
        <v>0.3054498419239751</v>
      </c>
      <c r="M1496" s="14" t="n">
        <v>0.3047125625165261</v>
      </c>
      <c r="N1496" s="14" t="n">
        <v>0.3041783872004372</v>
      </c>
      <c r="O1496" s="14" t="n">
        <v>0.3037232674537123</v>
      </c>
      <c r="P1496" s="14" t="n">
        <v>0.3033487587799792</v>
      </c>
      <c r="Q1496" s="14" t="n">
        <v>0.30305138303548</v>
      </c>
    </row>
    <row r="1497">
      <c r="A1497" s="3" t="inlineStr">
        <is>
          <t>Samosa Pastry Sheets</t>
        </is>
      </c>
      <c r="B1497" s="14" t="n">
        <v>0.3045869185033886</v>
      </c>
      <c r="C1497" s="14" t="n">
        <v>0.3047074674064167</v>
      </c>
      <c r="D1497" s="14" t="n">
        <v>0.305267872009987</v>
      </c>
      <c r="E1497" s="14" t="n">
        <v>0.3061370971089381</v>
      </c>
      <c r="F1497" s="14" t="n">
        <v>0.307</v>
      </c>
      <c r="G1497" s="14" t="n">
        <v>0.3076051246730375</v>
      </c>
      <c r="H1497" s="14" t="n">
        <v>0.3078078631076419</v>
      </c>
      <c r="I1497" s="14" t="n">
        <v>0.3079349313892176</v>
      </c>
      <c r="J1497" s="14" t="n">
        <v>0.3081236126648573</v>
      </c>
      <c r="K1497" s="14" t="n">
        <v>0.3084258159202394</v>
      </c>
      <c r="L1497" s="14" t="n">
        <v>0.3087681071343263</v>
      </c>
      <c r="M1497" s="14" t="n">
        <v>0.3088408029389504</v>
      </c>
      <c r="N1497" s="14" t="n">
        <v>0.3086080399938018</v>
      </c>
      <c r="O1497" s="14" t="n">
        <v>0.3082295809374436</v>
      </c>
      <c r="P1497" s="14" t="n">
        <v>0.3077699296376968</v>
      </c>
      <c r="Q1497" s="14" t="n">
        <v>0.3071851779374485</v>
      </c>
    </row>
    <row r="1498">
      <c r="A1498" s="3" t="inlineStr">
        <is>
          <t>Sambousek Sheets</t>
        </is>
      </c>
      <c r="B1498" s="14" t="n">
        <v>0.3847730028674773</v>
      </c>
      <c r="C1498" s="14" t="n">
        <v>0.3834866076033258</v>
      </c>
      <c r="D1498" s="14" t="n">
        <v>0.3824109423036104</v>
      </c>
      <c r="E1498" s="14" t="n">
        <v>0.3814569096171038</v>
      </c>
      <c r="F1498" s="14" t="n">
        <v>0.3809999999999999</v>
      </c>
      <c r="G1498" s="14" t="n">
        <v>0.3810749181000334</v>
      </c>
      <c r="H1498" s="14" t="n">
        <v>0.3818787755855763</v>
      </c>
      <c r="I1498" s="14" t="n">
        <v>0.382973421413528</v>
      </c>
      <c r="J1498" s="14" t="n">
        <v>0.3841441601444984</v>
      </c>
      <c r="K1498" s="14" t="n">
        <v>0.3850555706050835</v>
      </c>
      <c r="L1498" s="14" t="n">
        <v>0.3857820509416986</v>
      </c>
      <c r="M1498" s="14" t="n">
        <v>0.3864466345445235</v>
      </c>
      <c r="N1498" s="14" t="n">
        <v>0.387213572805761</v>
      </c>
      <c r="O1498" s="14" t="n">
        <v>0.3880471516088442</v>
      </c>
      <c r="P1498" s="14" t="n">
        <v>0.3888813115823241</v>
      </c>
      <c r="Q1498" s="14" t="n">
        <v>0.3897634390270716</v>
      </c>
    </row>
    <row r="1499">
      <c r="A1499" s="15" t="inlineStr">
        <is>
          <t>Round Sheets</t>
        </is>
      </c>
      <c r="B1499" s="14" t="n">
        <v>0.6131831055813473</v>
      </c>
      <c r="C1499" s="14" t="n">
        <v>0.6122985215576738</v>
      </c>
      <c r="D1499" s="14" t="n">
        <v>0.6112128304431176</v>
      </c>
      <c r="E1499" s="14" t="n">
        <v>0.6100965065755248</v>
      </c>
      <c r="F1499" s="14" t="n">
        <v>0.6089999999999994</v>
      </c>
      <c r="G1499" s="14" t="n">
        <v>0.6079764738465088</v>
      </c>
      <c r="H1499" s="14" t="n">
        <v>0.60702383546636</v>
      </c>
      <c r="I1499" s="14" t="n">
        <v>0.606115640071426</v>
      </c>
      <c r="J1499" s="14" t="n">
        <v>0.6055517842297523</v>
      </c>
      <c r="K1499" s="14" t="n">
        <v>0.6054955196020597</v>
      </c>
      <c r="L1499" s="14" t="n">
        <v>0.6060619069967838</v>
      </c>
      <c r="M1499" s="14" t="n">
        <v>0.6072361117859394</v>
      </c>
      <c r="N1499" s="14" t="n">
        <v>0.6086868146515795</v>
      </c>
      <c r="O1499" s="14" t="n">
        <v>0.610304645705807</v>
      </c>
      <c r="P1499" s="14" t="n">
        <v>0.6118742450482522</v>
      </c>
      <c r="Q1499" s="14" t="n">
        <v>0.6134438460681954</v>
      </c>
    </row>
    <row r="1500">
      <c r="A1500" s="15" t="inlineStr">
        <is>
          <t>Rectangle Sheets</t>
        </is>
      </c>
      <c r="B1500" s="14" t="n">
        <v>0.3868168944186526</v>
      </c>
      <c r="C1500" s="14" t="n">
        <v>0.3877014784423262</v>
      </c>
      <c r="D1500" s="14" t="n">
        <v>0.3887871695568824</v>
      </c>
      <c r="E1500" s="14" t="n">
        <v>0.3899034934244752</v>
      </c>
      <c r="F1500" s="14" t="n">
        <v>0.3910000000000006</v>
      </c>
      <c r="G1500" s="14" t="n">
        <v>0.3920235261534912</v>
      </c>
      <c r="H1500" s="14" t="n">
        <v>0.3929761645336401</v>
      </c>
      <c r="I1500" s="14" t="n">
        <v>0.3938843599285739</v>
      </c>
      <c r="J1500" s="14" t="n">
        <v>0.3944482157702476</v>
      </c>
      <c r="K1500" s="14" t="n">
        <v>0.3945044803979403</v>
      </c>
      <c r="L1500" s="14" t="n">
        <v>0.3939380930032163</v>
      </c>
      <c r="M1500" s="14" t="n">
        <v>0.3927638882140607</v>
      </c>
      <c r="N1500" s="14" t="n">
        <v>0.3913131853484206</v>
      </c>
      <c r="O1500" s="14" t="n">
        <v>0.3896953542941931</v>
      </c>
      <c r="P1500" s="14" t="n">
        <v>0.3881257549517478</v>
      </c>
      <c r="Q1500" s="14" t="n">
        <v>0.3865561539318047</v>
      </c>
    </row>
    <row r="1501">
      <c r="A1501" s="2" t="inlineStr">
        <is>
          <t>By Preservation Format</t>
        </is>
      </c>
      <c r="B1501" s="14" t="n"/>
      <c r="C1501" s="14" t="n"/>
      <c r="D1501" s="14" t="n"/>
      <c r="E1501" s="14" t="n"/>
      <c r="F1501" s="14" t="n"/>
      <c r="G1501" s="14" t="n"/>
      <c r="H1501" s="14" t="n"/>
      <c r="I1501" s="14" t="n"/>
      <c r="J1501" s="14" t="n"/>
      <c r="K1501" s="14" t="n"/>
      <c r="L1501" s="14" t="n"/>
      <c r="M1501" s="14" t="n"/>
      <c r="N1501" s="14" t="n"/>
      <c r="O1501" s="14" t="n"/>
      <c r="P1501" s="14" t="n"/>
      <c r="Q1501" s="14" t="n"/>
    </row>
    <row r="1502">
      <c r="A1502" s="3" t="inlineStr">
        <is>
          <t>Fresh</t>
        </is>
      </c>
      <c r="B1502" s="14" t="n">
        <v>0.1241123576393839</v>
      </c>
      <c r="C1502" s="14" t="n">
        <v>0.1233815685758994</v>
      </c>
      <c r="D1502" s="14" t="n">
        <v>0.122567223319121</v>
      </c>
      <c r="E1502" s="14" t="n">
        <v>0.1218200447150893</v>
      </c>
      <c r="F1502" s="14" t="n">
        <v>0.121</v>
      </c>
      <c r="G1502" s="14" t="n">
        <v>0.1200300272166444</v>
      </c>
      <c r="H1502" s="14" t="n">
        <v>0.1187928618023627</v>
      </c>
      <c r="I1502" s="14" t="n">
        <v>0.1173434309412947</v>
      </c>
      <c r="J1502" s="14" t="n">
        <v>0.1158427550630957</v>
      </c>
      <c r="K1502" s="14" t="n">
        <v>0.1145418082245102</v>
      </c>
      <c r="L1502" s="14" t="n">
        <v>0.1134345316078463</v>
      </c>
      <c r="M1502" s="14" t="n">
        <v>0.1124984104666577</v>
      </c>
      <c r="N1502" s="14" t="n">
        <v>0.1116007911074193</v>
      </c>
      <c r="O1502" s="14" t="n">
        <v>0.1107199312402028</v>
      </c>
      <c r="P1502" s="14" t="n">
        <v>0.1098724069261279</v>
      </c>
      <c r="Q1502" s="14" t="n">
        <v>0.1090572515716032</v>
      </c>
    </row>
    <row r="1503">
      <c r="A1503" s="3" t="inlineStr">
        <is>
          <t>Chilled</t>
        </is>
      </c>
      <c r="B1503" s="14" t="n">
        <v>0.1234112225779263</v>
      </c>
      <c r="C1503" s="14" t="n">
        <v>0.1226800211503482</v>
      </c>
      <c r="D1503" s="14" t="n">
        <v>0.1222238573980191</v>
      </c>
      <c r="E1503" s="14" t="n">
        <v>0.1220769125956279</v>
      </c>
      <c r="F1503" s="14" t="n">
        <v>0.122</v>
      </c>
      <c r="G1503" s="14" t="n">
        <v>0.1217609644415568</v>
      </c>
      <c r="H1503" s="14" t="n">
        <v>0.1211990241413225</v>
      </c>
      <c r="I1503" s="14" t="n">
        <v>0.1204552163524426</v>
      </c>
      <c r="J1503" s="14" t="n">
        <v>0.1197215228471818</v>
      </c>
      <c r="K1503" s="14" t="n">
        <v>0.1191940938917079</v>
      </c>
      <c r="L1503" s="14" t="n">
        <v>0.118843110934216</v>
      </c>
      <c r="M1503" s="14" t="n">
        <v>0.1184800759717294</v>
      </c>
      <c r="N1503" s="14" t="n">
        <v>0.117986305235718</v>
      </c>
      <c r="O1503" s="14" t="n">
        <v>0.1174277514814579</v>
      </c>
      <c r="P1503" s="14" t="n">
        <v>0.116837424012446</v>
      </c>
      <c r="Q1503" s="14" t="n">
        <v>0.1162020766613175</v>
      </c>
    </row>
    <row r="1504">
      <c r="A1504" s="3" t="inlineStr">
        <is>
          <t>Frozen</t>
        </is>
      </c>
      <c r="B1504" s="14" t="n">
        <v>0.6978431610131888</v>
      </c>
      <c r="C1504" s="14" t="n">
        <v>0.6995925924208635</v>
      </c>
      <c r="D1504" s="14" t="n">
        <v>0.7010860042666829</v>
      </c>
      <c r="E1504" s="14" t="n">
        <v>0.7020949769413081</v>
      </c>
      <c r="F1504" s="14" t="n">
        <v>0.703</v>
      </c>
      <c r="G1504" s="14" t="n">
        <v>0.7041615879714764</v>
      </c>
      <c r="H1504" s="14" t="n">
        <v>0.7058841239919675</v>
      </c>
      <c r="I1504" s="14" t="n">
        <v>0.708019379701021</v>
      </c>
      <c r="J1504" s="14" t="n">
        <v>0.7101468539741904</v>
      </c>
      <c r="K1504" s="14" t="n">
        <v>0.7117645673936113</v>
      </c>
      <c r="L1504" s="14" t="n">
        <v>0.7128879659891119</v>
      </c>
      <c r="M1504" s="14" t="n">
        <v>0.7137533939417068</v>
      </c>
      <c r="N1504" s="14" t="n">
        <v>0.7146785787538592</v>
      </c>
      <c r="O1504" s="14" t="n">
        <v>0.7156349581306686</v>
      </c>
      <c r="P1504" s="14" t="n">
        <v>0.7166065209689827</v>
      </c>
      <c r="Q1504" s="14" t="n">
        <v>0.7175949658893725</v>
      </c>
    </row>
    <row r="1505">
      <c r="A1505" s="3" t="inlineStr">
        <is>
          <t>Ambient / Shelf-stable</t>
        </is>
      </c>
      <c r="B1505" s="14" t="n">
        <v>0.05463325876950107</v>
      </c>
      <c r="C1505" s="14" t="n">
        <v>0.05434581785288892</v>
      </c>
      <c r="D1505" s="14" t="n">
        <v>0.05412291501617719</v>
      </c>
      <c r="E1505" s="14" t="n">
        <v>0.05400806574797466</v>
      </c>
      <c r="F1505" s="14" t="n">
        <v>0.05400000000000005</v>
      </c>
      <c r="G1505" s="14" t="n">
        <v>0.05404742037032236</v>
      </c>
      <c r="H1505" s="14" t="n">
        <v>0.05412399006434727</v>
      </c>
      <c r="I1505" s="14" t="n">
        <v>0.05418197300524152</v>
      </c>
      <c r="J1505" s="14" t="n">
        <v>0.05428886811553217</v>
      </c>
      <c r="K1505" s="14" t="n">
        <v>0.05449953049017064</v>
      </c>
      <c r="L1505" s="14" t="n">
        <v>0.05483439146882561</v>
      </c>
      <c r="M1505" s="14" t="n">
        <v>0.05526811961990617</v>
      </c>
      <c r="N1505" s="14" t="n">
        <v>0.0557343249030036</v>
      </c>
      <c r="O1505" s="14" t="n">
        <v>0.05621735914767065</v>
      </c>
      <c r="P1505" s="14" t="n">
        <v>0.05668364809244337</v>
      </c>
      <c r="Q1505" s="14" t="n">
        <v>0.05714570587770684</v>
      </c>
    </row>
    <row r="1506">
      <c r="A1506" s="2" t="inlineStr">
        <is>
          <t>By Thickness</t>
        </is>
      </c>
      <c r="B1506" s="14" t="n"/>
      <c r="C1506" s="14" t="n"/>
      <c r="D1506" s="14" t="n"/>
      <c r="E1506" s="14" t="n"/>
      <c r="F1506" s="14" t="n"/>
      <c r="G1506" s="14" t="n"/>
      <c r="H1506" s="14" t="n"/>
      <c r="I1506" s="14" t="n"/>
      <c r="J1506" s="14" t="n"/>
      <c r="K1506" s="14" t="n"/>
      <c r="L1506" s="14" t="n"/>
      <c r="M1506" s="14" t="n"/>
      <c r="N1506" s="14" t="n"/>
      <c r="O1506" s="14" t="n"/>
      <c r="P1506" s="14" t="n"/>
      <c r="Q1506" s="14" t="n"/>
    </row>
    <row r="1507">
      <c r="A1507" s="3" t="inlineStr">
        <is>
          <t>Thin</t>
        </is>
      </c>
      <c r="B1507" s="14" t="n">
        <v>0.5840455469556559</v>
      </c>
      <c r="C1507" s="14" t="n">
        <v>0.5827621211446907</v>
      </c>
      <c r="D1507" s="14" t="n">
        <v>0.5814761051707878</v>
      </c>
      <c r="E1507" s="14" t="n">
        <v>0.5805206200632769</v>
      </c>
      <c r="F1507" s="14" t="n">
        <v>0.5800730422129745</v>
      </c>
      <c r="G1507" s="14" t="n">
        <v>0.5800418267679416</v>
      </c>
      <c r="H1507" s="14" t="n">
        <v>0.5801512988854943</v>
      </c>
      <c r="I1507" s="14" t="n">
        <v>0.5801073211607966</v>
      </c>
      <c r="J1507" s="14" t="n">
        <v>0.5801086822805053</v>
      </c>
      <c r="K1507" s="14" t="n">
        <v>0.5807091808356577</v>
      </c>
      <c r="L1507" s="14" t="n">
        <v>0.5821992923620433</v>
      </c>
      <c r="M1507" s="14" t="n">
        <v>0.5843526273062538</v>
      </c>
      <c r="N1507" s="14" t="n">
        <v>0.5864271280921615</v>
      </c>
      <c r="O1507" s="14" t="n">
        <v>0.5885774920186628</v>
      </c>
      <c r="P1507" s="14" t="n">
        <v>0.5906634913257326</v>
      </c>
      <c r="Q1507" s="14" t="n">
        <v>0.5928073308428921</v>
      </c>
    </row>
    <row r="1508">
      <c r="A1508" s="3" t="inlineStr">
        <is>
          <t>Standard</t>
        </is>
      </c>
      <c r="B1508" s="14" t="n">
        <v>0.4159544530443441</v>
      </c>
      <c r="C1508" s="14" t="n">
        <v>0.4172378788553093</v>
      </c>
      <c r="D1508" s="14" t="n">
        <v>0.418523894829212</v>
      </c>
      <c r="E1508" s="14" t="n">
        <v>0.4194793799367232</v>
      </c>
      <c r="F1508" s="14" t="n">
        <v>0.4199269577870256</v>
      </c>
      <c r="G1508" s="14" t="n">
        <v>0.4199581732320583</v>
      </c>
      <c r="H1508" s="14" t="n">
        <v>0.4198487011145056</v>
      </c>
      <c r="I1508" s="14" t="n">
        <v>0.4198926788392033</v>
      </c>
      <c r="J1508" s="14" t="n">
        <v>0.4198913177194948</v>
      </c>
      <c r="K1508" s="14" t="n">
        <v>0.4192908191643422</v>
      </c>
      <c r="L1508" s="14" t="n">
        <v>0.4178007076379568</v>
      </c>
      <c r="M1508" s="14" t="n">
        <v>0.4156473726937462</v>
      </c>
      <c r="N1508" s="14" t="n">
        <v>0.4135728719078386</v>
      </c>
      <c r="O1508" s="14" t="n">
        <v>0.4114225079813372</v>
      </c>
      <c r="P1508" s="14" t="n">
        <v>0.4093365086742675</v>
      </c>
      <c r="Q1508" s="14" t="n">
        <v>0.4071926691571078</v>
      </c>
    </row>
    <row r="1509">
      <c r="A1509" s="2" t="inlineStr">
        <is>
          <t>By Length</t>
        </is>
      </c>
      <c r="B1509" s="14" t="n"/>
      <c r="C1509" s="14" t="n"/>
      <c r="D1509" s="14" t="n"/>
      <c r="E1509" s="14" t="n"/>
      <c r="F1509" s="14" t="n"/>
      <c r="G1509" s="14" t="n"/>
      <c r="H1509" s="14" t="n"/>
      <c r="I1509" s="14" t="n"/>
      <c r="J1509" s="14" t="n"/>
      <c r="K1509" s="14" t="n"/>
      <c r="L1509" s="14" t="n"/>
      <c r="M1509" s="14" t="n"/>
      <c r="N1509" s="14" t="n"/>
      <c r="O1509" s="14" t="n"/>
      <c r="P1509" s="14" t="n"/>
      <c r="Q1509" s="14" t="n"/>
    </row>
    <row r="1510">
      <c r="A1510" s="3" t="inlineStr">
        <is>
          <t>Upto 6 inches</t>
        </is>
      </c>
      <c r="B1510" s="14" t="n">
        <v>0.1906886267342348</v>
      </c>
      <c r="C1510" s="14" t="n">
        <v>0.1899402655312616</v>
      </c>
      <c r="D1510" s="14" t="n">
        <v>0.1893169826213982</v>
      </c>
      <c r="E1510" s="14" t="n">
        <v>0.188902958213581</v>
      </c>
      <c r="F1510" s="14" t="n">
        <v>0.1888028969001227</v>
      </c>
      <c r="G1510" s="14" t="n">
        <v>0.1889511439305742</v>
      </c>
      <c r="H1510" s="14" t="n">
        <v>0.1893512677404364</v>
      </c>
      <c r="I1510" s="14" t="n">
        <v>0.1897997581496062</v>
      </c>
      <c r="J1510" s="14" t="n">
        <v>0.1903962794114849</v>
      </c>
      <c r="K1510" s="14" t="n">
        <v>0.1911790620175967</v>
      </c>
      <c r="L1510" s="14" t="n">
        <v>0.1922174904034986</v>
      </c>
      <c r="M1510" s="14" t="n">
        <v>0.1935036441648733</v>
      </c>
      <c r="N1510" s="14" t="n">
        <v>0.1949179457554909</v>
      </c>
      <c r="O1510" s="14" t="n">
        <v>0.1964022011941665</v>
      </c>
      <c r="P1510" s="14" t="n">
        <v>0.1978499818970612</v>
      </c>
      <c r="Q1510" s="14" t="n">
        <v>0.1993027256385999</v>
      </c>
    </row>
    <row r="1511">
      <c r="A1511" s="3" t="inlineStr">
        <is>
          <t>6 - 8.5 inches</t>
        </is>
      </c>
      <c r="B1511" s="14" t="n">
        <v>0.3682431472144418</v>
      </c>
      <c r="C1511" s="14" t="n">
        <v>0.3693986720845205</v>
      </c>
      <c r="D1511" s="14" t="n">
        <v>0.3702400218021171</v>
      </c>
      <c r="E1511" s="14" t="n">
        <v>0.3705154369105438</v>
      </c>
      <c r="F1511" s="14" t="n">
        <v>0.370629262653752</v>
      </c>
      <c r="G1511" s="14" t="n">
        <v>0.3709793355260886</v>
      </c>
      <c r="H1511" s="14" t="n">
        <v>0.3719061093174623</v>
      </c>
      <c r="I1511" s="14" t="n">
        <v>0.3732553054598987</v>
      </c>
      <c r="J1511" s="14" t="n">
        <v>0.3745482363625587</v>
      </c>
      <c r="K1511" s="14" t="n">
        <v>0.3752297571444209</v>
      </c>
      <c r="L1511" s="14" t="n">
        <v>0.3753076724317756</v>
      </c>
      <c r="M1511" s="14" t="n">
        <v>0.3750658817070926</v>
      </c>
      <c r="N1511" s="14" t="n">
        <v>0.3748879893387718</v>
      </c>
      <c r="O1511" s="14" t="n">
        <v>0.3747553316316682</v>
      </c>
      <c r="P1511" s="14" t="n">
        <v>0.3746831638776709</v>
      </c>
      <c r="Q1511" s="14" t="n">
        <v>0.3746671496840968</v>
      </c>
    </row>
    <row r="1512">
      <c r="A1512" s="3" t="inlineStr">
        <is>
          <t>8.5 - 10 inches</t>
        </is>
      </c>
      <c r="B1512" s="14" t="n">
        <v>0.2652933277837827</v>
      </c>
      <c r="C1512" s="14" t="n">
        <v>0.2645804338363658</v>
      </c>
      <c r="D1512" s="14" t="n">
        <v>0.264337357686927</v>
      </c>
      <c r="E1512" s="14" t="n">
        <v>0.2645467721485011</v>
      </c>
      <c r="F1512" s="14" t="n">
        <v>0.2648231294331523</v>
      </c>
      <c r="G1512" s="14" t="n">
        <v>0.2648145029730573</v>
      </c>
      <c r="H1512" s="14" t="n">
        <v>0.2642871654250601</v>
      </c>
      <c r="I1512" s="14" t="n">
        <v>0.2635197853821007</v>
      </c>
      <c r="J1512" s="14" t="n">
        <v>0.2627556365268008</v>
      </c>
      <c r="K1512" s="14" t="n">
        <v>0.2622276046506688</v>
      </c>
      <c r="L1512" s="14" t="n">
        <v>0.2618678751127037</v>
      </c>
      <c r="M1512" s="14" t="n">
        <v>0.26135499034317</v>
      </c>
      <c r="N1512" s="14" t="n">
        <v>0.2605645681477224</v>
      </c>
      <c r="O1512" s="14" t="n">
        <v>0.259635655645494</v>
      </c>
      <c r="P1512" s="14" t="n">
        <v>0.2586458496073759</v>
      </c>
      <c r="Q1512" s="14" t="n">
        <v>0.2575604271760574</v>
      </c>
    </row>
    <row r="1513">
      <c r="A1513" s="3" t="inlineStr">
        <is>
          <t>Above 10 inches</t>
        </is>
      </c>
      <c r="B1513" s="14" t="n">
        <v>0.1757748982675408</v>
      </c>
      <c r="C1513" s="14" t="n">
        <v>0.1760806285478521</v>
      </c>
      <c r="D1513" s="14" t="n">
        <v>0.1761056378895577</v>
      </c>
      <c r="E1513" s="14" t="n">
        <v>0.1760348327273741</v>
      </c>
      <c r="F1513" s="14" t="n">
        <v>0.175744711012973</v>
      </c>
      <c r="G1513" s="14" t="n">
        <v>0.1752550175702799</v>
      </c>
      <c r="H1513" s="14" t="n">
        <v>0.1744554575170411</v>
      </c>
      <c r="I1513" s="14" t="n">
        <v>0.1734251510083943</v>
      </c>
      <c r="J1513" s="14" t="n">
        <v>0.1722998476991556</v>
      </c>
      <c r="K1513" s="14" t="n">
        <v>0.1713635761873134</v>
      </c>
      <c r="L1513" s="14" t="n">
        <v>0.1706069620520222</v>
      </c>
      <c r="M1513" s="14" t="n">
        <v>0.170075483784864</v>
      </c>
      <c r="N1513" s="14" t="n">
        <v>0.1696294967580149</v>
      </c>
      <c r="O1513" s="14" t="n">
        <v>0.1692068115286713</v>
      </c>
      <c r="P1513" s="14" t="n">
        <v>0.1688210046178919</v>
      </c>
      <c r="Q1513" s="14" t="n">
        <v>0.168469697501246</v>
      </c>
    </row>
    <row r="1514">
      <c r="A1514" s="2" t="inlineStr">
        <is>
          <t>By Cooking Compatibility</t>
        </is>
      </c>
      <c r="B1514" s="14" t="n"/>
      <c r="C1514" s="14" t="n"/>
      <c r="D1514" s="14" t="n"/>
      <c r="E1514" s="14" t="n"/>
      <c r="F1514" s="14" t="n"/>
      <c r="G1514" s="14" t="n"/>
      <c r="H1514" s="14" t="n"/>
      <c r="I1514" s="14" t="n"/>
      <c r="J1514" s="14" t="n"/>
      <c r="K1514" s="14" t="n"/>
      <c r="L1514" s="14" t="n"/>
      <c r="M1514" s="14" t="n"/>
      <c r="N1514" s="14" t="n"/>
      <c r="O1514" s="14" t="n"/>
      <c r="P1514" s="14" t="n"/>
      <c r="Q1514" s="14" t="n"/>
    </row>
    <row r="1515">
      <c r="A1515" s="3" t="inlineStr">
        <is>
          <t>Deep-frying</t>
        </is>
      </c>
      <c r="B1515" s="14" t="n">
        <v>0.6136431672122746</v>
      </c>
      <c r="C1515" s="14" t="n">
        <v>0.6125929486304078</v>
      </c>
      <c r="D1515" s="14" t="n">
        <v>0.6118123184761003</v>
      </c>
      <c r="E1515" s="14" t="n">
        <v>0.6114672284663757</v>
      </c>
      <c r="F1515" s="14" t="n">
        <v>0.6112186634199452</v>
      </c>
      <c r="G1515" s="14" t="n">
        <v>0.610742768748905</v>
      </c>
      <c r="H1515" s="14" t="n">
        <v>0.6095762557604905</v>
      </c>
      <c r="I1515" s="14" t="n">
        <v>0.6079776183689141</v>
      </c>
      <c r="J1515" s="14" t="n">
        <v>0.606213329647595</v>
      </c>
      <c r="K1515" s="14" t="n">
        <v>0.6049434071044101</v>
      </c>
      <c r="L1515" s="14" t="n">
        <v>0.6042776564713999</v>
      </c>
      <c r="M1515" s="14" t="n">
        <v>0.6037320462234307</v>
      </c>
      <c r="N1515" s="14" t="n">
        <v>0.6026953976677146</v>
      </c>
      <c r="O1515" s="14" t="n">
        <v>0.6015156412558772</v>
      </c>
      <c r="P1515" s="14" t="n">
        <v>0.6002842756822117</v>
      </c>
      <c r="Q1515" s="14" t="n">
        <v>0.5990216810246271</v>
      </c>
    </row>
    <row r="1516">
      <c r="A1516" s="3" t="inlineStr">
        <is>
          <t>Baking</t>
        </is>
      </c>
      <c r="B1516" s="14" t="n">
        <v>0.3066208729836771</v>
      </c>
      <c r="C1516" s="14" t="n">
        <v>0.3078079772718953</v>
      </c>
      <c r="D1516" s="14" t="n">
        <v>0.3087816635098767</v>
      </c>
      <c r="E1516" s="14" t="n">
        <v>0.3093105518191752</v>
      </c>
      <c r="F1516" s="14" t="n">
        <v>0.3096117963148192</v>
      </c>
      <c r="G1516" s="14" t="n">
        <v>0.3099699960616989</v>
      </c>
      <c r="H1516" s="14" t="n">
        <v>0.3108350557492594</v>
      </c>
      <c r="I1516" s="14" t="n">
        <v>0.3120879836720592</v>
      </c>
      <c r="J1516" s="14" t="n">
        <v>0.3134572115713528</v>
      </c>
      <c r="K1516" s="14" t="n">
        <v>0.3142511141343818</v>
      </c>
      <c r="L1516" s="14" t="n">
        <v>0.3142923998739383</v>
      </c>
      <c r="M1516" s="14" t="n">
        <v>0.3140303828486692</v>
      </c>
      <c r="N1516" s="14" t="n">
        <v>0.3141729506783353</v>
      </c>
      <c r="O1516" s="14" t="n">
        <v>0.3143962107347881</v>
      </c>
      <c r="P1516" s="14" t="n">
        <v>0.3146717813010769</v>
      </c>
      <c r="Q1516" s="14" t="n">
        <v>0.3149448783508801</v>
      </c>
    </row>
    <row r="1517">
      <c r="A1517" s="3" t="inlineStr">
        <is>
          <t>Air-frying</t>
        </is>
      </c>
      <c r="B1517" s="14" t="n">
        <v>0.07973595980404836</v>
      </c>
      <c r="C1517" s="14" t="n">
        <v>0.07959907409769679</v>
      </c>
      <c r="D1517" s="14" t="n">
        <v>0.07940601801402306</v>
      </c>
      <c r="E1517" s="14" t="n">
        <v>0.07922221971444918</v>
      </c>
      <c r="F1517" s="14" t="n">
        <v>0.07916954026523562</v>
      </c>
      <c r="G1517" s="14" t="n">
        <v>0.07928723518939602</v>
      </c>
      <c r="H1517" s="14" t="n">
        <v>0.07958868849025012</v>
      </c>
      <c r="I1517" s="14" t="n">
        <v>0.07993439795902661</v>
      </c>
      <c r="J1517" s="14" t="n">
        <v>0.08032945878105222</v>
      </c>
      <c r="K1517" s="14" t="n">
        <v>0.08080547876120807</v>
      </c>
      <c r="L1517" s="14" t="n">
        <v>0.08142994365466183</v>
      </c>
      <c r="M1517" s="14" t="n">
        <v>0.08223757092790014</v>
      </c>
      <c r="N1517" s="14" t="n">
        <v>0.08313165165394999</v>
      </c>
      <c r="O1517" s="14" t="n">
        <v>0.08408814800933485</v>
      </c>
      <c r="P1517" s="14" t="n">
        <v>0.08504394301671143</v>
      </c>
      <c r="Q1517" s="14" t="n">
        <v>0.08603344062449295</v>
      </c>
    </row>
    <row r="1518">
      <c r="A1518" s="2" t="inlineStr">
        <is>
          <t>By Fillings</t>
        </is>
      </c>
      <c r="B1518" s="14" t="n"/>
      <c r="C1518" s="14" t="n"/>
      <c r="D1518" s="14" t="n"/>
      <c r="E1518" s="14" t="n"/>
      <c r="F1518" s="14" t="n"/>
      <c r="G1518" s="14" t="n"/>
      <c r="H1518" s="14" t="n"/>
      <c r="I1518" s="14" t="n"/>
      <c r="J1518" s="14" t="n"/>
      <c r="K1518" s="14" t="n"/>
      <c r="L1518" s="14" t="n"/>
      <c r="M1518" s="14" t="n"/>
      <c r="N1518" s="14" t="n"/>
      <c r="O1518" s="14" t="n"/>
      <c r="P1518" s="14" t="n"/>
      <c r="Q1518" s="14" t="n"/>
    </row>
    <row r="1519">
      <c r="A1519" s="3" t="inlineStr">
        <is>
          <t>Spring Roll</t>
        </is>
      </c>
      <c r="B1519" s="14" t="n">
        <v>0.3064365734668512</v>
      </c>
      <c r="C1519" s="14" t="n">
        <v>0.305624745070296</v>
      </c>
      <c r="D1519" s="14" t="n">
        <v>0.3046515888089952</v>
      </c>
      <c r="E1519" s="14" t="n">
        <v>0.3034346776936273</v>
      </c>
      <c r="F1519" s="14" t="n">
        <v>0.3019999999999999</v>
      </c>
      <c r="G1519" s="14" t="n">
        <v>0.3006216263750636</v>
      </c>
      <c r="H1519" s="14" t="n">
        <v>0.2993817506236616</v>
      </c>
      <c r="I1519" s="14" t="n">
        <v>0.2983598517455541</v>
      </c>
      <c r="J1519" s="14" t="n">
        <v>0.2975198077785718</v>
      </c>
      <c r="K1519" s="14" t="n">
        <v>0.2967251552503588</v>
      </c>
      <c r="L1519" s="14" t="n">
        <v>0.2957874866362604</v>
      </c>
      <c r="M1519" s="14" t="n">
        <v>0.294671161879152</v>
      </c>
      <c r="N1519" s="14" t="n">
        <v>0.2934978742087666</v>
      </c>
      <c r="O1519" s="14" t="n">
        <v>0.2922873965647979</v>
      </c>
      <c r="P1519" s="14" t="n">
        <v>0.2911341674334855</v>
      </c>
      <c r="Q1519" s="14" t="n">
        <v>0.2900484385735834</v>
      </c>
    </row>
    <row r="1520">
      <c r="A1520" s="15" t="inlineStr">
        <is>
          <t>Vegetable</t>
        </is>
      </c>
      <c r="B1520" s="14" t="n">
        <v>0.5150645307257008</v>
      </c>
      <c r="C1520" s="14" t="n">
        <v>0.5135509400476035</v>
      </c>
      <c r="D1520" s="14" t="n">
        <v>0.512546663587897</v>
      </c>
      <c r="E1520" s="14" t="n">
        <v>0.5120694021939305</v>
      </c>
      <c r="F1520" s="14" t="n">
        <v>0.5119999999999992</v>
      </c>
      <c r="G1520" s="14" t="n">
        <v>0.5119675073385959</v>
      </c>
      <c r="H1520" s="14" t="n">
        <v>0.5118843289144253</v>
      </c>
      <c r="I1520" s="14" t="n">
        <v>0.5115962119155401</v>
      </c>
      <c r="J1520" s="14" t="n">
        <v>0.5108580087158137</v>
      </c>
      <c r="K1520" s="14" t="n">
        <v>0.5096746873615823</v>
      </c>
      <c r="L1520" s="14" t="n">
        <v>0.5083671417355009</v>
      </c>
      <c r="M1520" s="14" t="n">
        <v>0.5070181701443824</v>
      </c>
      <c r="N1520" s="14" t="n">
        <v>0.5058134734374125</v>
      </c>
      <c r="O1520" s="14" t="n">
        <v>0.5046964716194428</v>
      </c>
      <c r="P1520" s="14" t="n">
        <v>0.5035961252394512</v>
      </c>
      <c r="Q1520" s="14" t="n">
        <v>0.5024866712236498</v>
      </c>
    </row>
    <row r="1521">
      <c r="A1521" s="15" t="inlineStr">
        <is>
          <t>Meat</t>
        </is>
      </c>
      <c r="B1521" s="14" t="n">
        <v>0.3007956647135012</v>
      </c>
      <c r="C1521" s="14" t="n">
        <v>0.301770337280644</v>
      </c>
      <c r="D1521" s="14" t="n">
        <v>0.3024755513151833</v>
      </c>
      <c r="E1521" s="14" t="n">
        <v>0.3028338224267021</v>
      </c>
      <c r="F1521" s="14" t="n">
        <v>0.3030000000000008</v>
      </c>
      <c r="G1521" s="14" t="n">
        <v>0.3032675276089408</v>
      </c>
      <c r="H1521" s="14" t="n">
        <v>0.3037141515314359</v>
      </c>
      <c r="I1521" s="14" t="n">
        <v>0.3044009809752251</v>
      </c>
      <c r="J1521" s="14" t="n">
        <v>0.3056133149881458</v>
      </c>
      <c r="K1521" s="14" t="n">
        <v>0.307304259934346</v>
      </c>
      <c r="L1521" s="14" t="n">
        <v>0.3090215567853535</v>
      </c>
      <c r="M1521" s="14" t="n">
        <v>0.310568989442932</v>
      </c>
      <c r="N1521" s="14" t="n">
        <v>0.3117785374146299</v>
      </c>
      <c r="O1521" s="14" t="n">
        <v>0.3127901899111528</v>
      </c>
      <c r="P1521" s="14" t="n">
        <v>0.3137651082512872</v>
      </c>
      <c r="Q1521" s="14" t="n">
        <v>0.3147395117596545</v>
      </c>
    </row>
    <row r="1522">
      <c r="A1522" s="15" t="inlineStr">
        <is>
          <t>Seafood</t>
        </is>
      </c>
      <c r="B1522" s="14" t="n">
        <v>0.1027377433360507</v>
      </c>
      <c r="C1522" s="14" t="n">
        <v>0.1032321741947061</v>
      </c>
      <c r="D1522" s="14" t="n">
        <v>0.1036165738802751</v>
      </c>
      <c r="E1522" s="14" t="n">
        <v>0.1038550105848397</v>
      </c>
      <c r="F1522" s="14" t="n">
        <v>0.104</v>
      </c>
      <c r="G1522" s="14" t="n">
        <v>0.1041386285441145</v>
      </c>
      <c r="H1522" s="14" t="n">
        <v>0.1043380065830298</v>
      </c>
      <c r="I1522" s="14" t="n">
        <v>0.1046182387105154</v>
      </c>
      <c r="J1522" s="14" t="n">
        <v>0.1048727986719561</v>
      </c>
      <c r="K1522" s="14" t="n">
        <v>0.1050011908203357</v>
      </c>
      <c r="L1522" s="14" t="n">
        <v>0.1050819596784863</v>
      </c>
      <c r="M1522" s="14" t="n">
        <v>0.1052016863849887</v>
      </c>
      <c r="N1522" s="14" t="n">
        <v>0.1054218478171763</v>
      </c>
      <c r="O1522" s="14" t="n">
        <v>0.1057045743032082</v>
      </c>
      <c r="P1522" s="14" t="n">
        <v>0.1059937422761813</v>
      </c>
      <c r="Q1522" s="14" t="n">
        <v>0.1062834639258523</v>
      </c>
    </row>
    <row r="1523">
      <c r="A1523" s="15" t="inlineStr">
        <is>
          <t>Other Filled</t>
        </is>
      </c>
      <c r="B1523" s="14" t="n">
        <v>0.08140206122474745</v>
      </c>
      <c r="C1523" s="14" t="n">
        <v>0.08144654847704645</v>
      </c>
      <c r="D1523" s="14" t="n">
        <v>0.0813612112166447</v>
      </c>
      <c r="E1523" s="14" t="n">
        <v>0.08124176479452774</v>
      </c>
      <c r="F1523" s="14" t="n">
        <v>0.081</v>
      </c>
      <c r="G1523" s="14" t="n">
        <v>0.0806263365083489</v>
      </c>
      <c r="H1523" s="14" t="n">
        <v>0.080063512971109</v>
      </c>
      <c r="I1523" s="14" t="n">
        <v>0.07938456839871935</v>
      </c>
      <c r="J1523" s="14" t="n">
        <v>0.07865587762408466</v>
      </c>
      <c r="K1523" s="14" t="n">
        <v>0.07801986188373621</v>
      </c>
      <c r="L1523" s="14" t="n">
        <v>0.07752934180065925</v>
      </c>
      <c r="M1523" s="14" t="n">
        <v>0.07721115402769667</v>
      </c>
      <c r="N1523" s="14" t="n">
        <v>0.07698614133078119</v>
      </c>
      <c r="O1523" s="14" t="n">
        <v>0.0768087641661962</v>
      </c>
      <c r="P1523" s="14" t="n">
        <v>0.07664502423308046</v>
      </c>
      <c r="Q1523" s="14" t="n">
        <v>0.07649035309084344</v>
      </c>
    </row>
    <row r="1524">
      <c r="A1524" s="3" t="inlineStr">
        <is>
          <t>Samosa</t>
        </is>
      </c>
      <c r="B1524" s="14" t="n">
        <v>0.3333612900683012</v>
      </c>
      <c r="C1524" s="14" t="n">
        <v>0.3314664943947923</v>
      </c>
      <c r="D1524" s="14" t="n">
        <v>0.3297593996370057</v>
      </c>
      <c r="E1524" s="14" t="n">
        <v>0.3282865660223069</v>
      </c>
      <c r="F1524" s="14" t="n">
        <v>0.3270000000000001</v>
      </c>
      <c r="G1524" s="14" t="n">
        <v>0.3259885719831417</v>
      </c>
      <c r="H1524" s="14" t="n">
        <v>0.3252271436331525</v>
      </c>
      <c r="I1524" s="14" t="n">
        <v>0.3246693801472926</v>
      </c>
      <c r="J1524" s="14" t="n">
        <v>0.3244000128151163</v>
      </c>
      <c r="K1524" s="14" t="n">
        <v>0.3244466249238396</v>
      </c>
      <c r="L1524" s="14" t="n">
        <v>0.3248337260266019</v>
      </c>
      <c r="M1524" s="14" t="n">
        <v>0.3253979877312821</v>
      </c>
      <c r="N1524" s="14" t="n">
        <v>0.3259881633287743</v>
      </c>
      <c r="O1524" s="14" t="n">
        <v>0.3266456286998866</v>
      </c>
      <c r="P1524" s="14" t="n">
        <v>0.3272885937504502</v>
      </c>
      <c r="Q1524" s="14" t="n">
        <v>0.3278889171120942</v>
      </c>
    </row>
    <row r="1525">
      <c r="A1525" s="15" t="inlineStr">
        <is>
          <t>Vegetable</t>
        </is>
      </c>
      <c r="B1525" s="14" t="n">
        <v>0.3126527596503771</v>
      </c>
      <c r="C1525" s="14" t="n">
        <v>0.3129369819001761</v>
      </c>
      <c r="D1525" s="14" t="n">
        <v>0.3130824818825461</v>
      </c>
      <c r="E1525" s="14" t="n">
        <v>0.3131285838355448</v>
      </c>
      <c r="F1525" s="14" t="n">
        <v>0.3130000000000005</v>
      </c>
      <c r="G1525" s="14" t="n">
        <v>0.3127052910515411</v>
      </c>
      <c r="H1525" s="14" t="n">
        <v>0.3123747489986684</v>
      </c>
      <c r="I1525" s="14" t="n">
        <v>0.3120059699707221</v>
      </c>
      <c r="J1525" s="14" t="n">
        <v>0.3114382351939251</v>
      </c>
      <c r="K1525" s="14" t="n">
        <v>0.3103946655723335</v>
      </c>
      <c r="L1525" s="14" t="n">
        <v>0.3087899257218188</v>
      </c>
      <c r="M1525" s="14" t="n">
        <v>0.30667297306209</v>
      </c>
      <c r="N1525" s="14" t="n">
        <v>0.3043293062750156</v>
      </c>
      <c r="O1525" s="14" t="n">
        <v>0.3019022003520177</v>
      </c>
      <c r="P1525" s="14" t="n">
        <v>0.2995681299457887</v>
      </c>
      <c r="Q1525" s="14" t="n">
        <v>0.2971826449501044</v>
      </c>
    </row>
    <row r="1526">
      <c r="A1526" s="15" t="inlineStr">
        <is>
          <t>Meat</t>
        </is>
      </c>
      <c r="B1526" s="14" t="n">
        <v>0.3724500721615428</v>
      </c>
      <c r="C1526" s="14" t="n">
        <v>0.3731563107254695</v>
      </c>
      <c r="D1526" s="14" t="n">
        <v>0.3735804464237636</v>
      </c>
      <c r="E1526" s="14" t="n">
        <v>0.3738313728978867</v>
      </c>
      <c r="F1526" s="14" t="n">
        <v>0.3740000000000001</v>
      </c>
      <c r="G1526" s="14" t="n">
        <v>0.3741443210163958</v>
      </c>
      <c r="H1526" s="14" t="n">
        <v>0.3743224076815599</v>
      </c>
      <c r="I1526" s="14" t="n">
        <v>0.3745291505766739</v>
      </c>
      <c r="J1526" s="14" t="n">
        <v>0.3748753767675335</v>
      </c>
      <c r="K1526" s="14" t="n">
        <v>0.3753828386034777</v>
      </c>
      <c r="L1526" s="14" t="n">
        <v>0.3761807430544607</v>
      </c>
      <c r="M1526" s="14" t="n">
        <v>0.377435340438295</v>
      </c>
      <c r="N1526" s="14" t="n">
        <v>0.3791092445959582</v>
      </c>
      <c r="O1526" s="14" t="n">
        <v>0.3809473924193625</v>
      </c>
      <c r="P1526" s="14" t="n">
        <v>0.3827487064700901</v>
      </c>
      <c r="Q1526" s="14" t="n">
        <v>0.3846204784576444</v>
      </c>
    </row>
    <row r="1527">
      <c r="A1527" s="15" t="inlineStr">
        <is>
          <t>Other Filled</t>
        </is>
      </c>
      <c r="B1527" s="14" t="n">
        <v>0.08115613723431039</v>
      </c>
      <c r="C1527" s="14" t="n">
        <v>0.08139711113188344</v>
      </c>
      <c r="D1527" s="14" t="n">
        <v>0.08163366569808746</v>
      </c>
      <c r="E1527" s="14" t="n">
        <v>0.08184639306979537</v>
      </c>
      <c r="F1527" s="14" t="n">
        <v>0.08199999999999993</v>
      </c>
      <c r="G1527" s="14" t="n">
        <v>0.08200982790475429</v>
      </c>
      <c r="H1527" s="14" t="n">
        <v>0.08186321652006533</v>
      </c>
      <c r="I1527" s="14" t="n">
        <v>0.08153277203270601</v>
      </c>
      <c r="J1527" s="14" t="n">
        <v>0.08099136204189729</v>
      </c>
      <c r="K1527" s="14" t="n">
        <v>0.08027714513430816</v>
      </c>
      <c r="L1527" s="14" t="n">
        <v>0.07945909914529647</v>
      </c>
      <c r="M1527" s="14" t="n">
        <v>0.0786194033246962</v>
      </c>
      <c r="N1527" s="14" t="n">
        <v>0.077824268617456</v>
      </c>
      <c r="O1527" s="14" t="n">
        <v>0.07704754955807083</v>
      </c>
      <c r="P1527" s="14" t="n">
        <v>0.07629157980178172</v>
      </c>
      <c r="Q1527" s="14" t="n">
        <v>0.07557162534280204</v>
      </c>
    </row>
    <row r="1528">
      <c r="A1528" s="15" t="inlineStr">
        <is>
          <t>Cheese / Specialty</t>
        </is>
      </c>
      <c r="B1528" s="14" t="n">
        <v>0.2337410309537696</v>
      </c>
      <c r="C1528" s="14" t="n">
        <v>0.2325095962424709</v>
      </c>
      <c r="D1528" s="14" t="n">
        <v>0.2317034059956029</v>
      </c>
      <c r="E1528" s="14" t="n">
        <v>0.2311936501967731</v>
      </c>
      <c r="F1528" s="14" t="n">
        <v>0.2309999999999995</v>
      </c>
      <c r="G1528" s="14" t="n">
        <v>0.2311405600273087</v>
      </c>
      <c r="H1528" s="14" t="n">
        <v>0.2314396267997063</v>
      </c>
      <c r="I1528" s="14" t="n">
        <v>0.2319321074198982</v>
      </c>
      <c r="J1528" s="14" t="n">
        <v>0.2326950259966442</v>
      </c>
      <c r="K1528" s="14" t="n">
        <v>0.2339453506898808</v>
      </c>
      <c r="L1528" s="14" t="n">
        <v>0.235570232078424</v>
      </c>
      <c r="M1528" s="14" t="n">
        <v>0.2372722831749188</v>
      </c>
      <c r="N1528" s="14" t="n">
        <v>0.2387371805115701</v>
      </c>
      <c r="O1528" s="14" t="n">
        <v>0.240102857670549</v>
      </c>
      <c r="P1528" s="14" t="n">
        <v>0.2413915837823393</v>
      </c>
      <c r="Q1528" s="14" t="n">
        <v>0.2426252512494491</v>
      </c>
    </row>
    <row r="1529">
      <c r="A1529" s="3" t="inlineStr">
        <is>
          <t>Sambousek</t>
        </is>
      </c>
      <c r="B1529" s="14" t="n">
        <v>0.3602021364648477</v>
      </c>
      <c r="C1529" s="14" t="n">
        <v>0.3629087605349117</v>
      </c>
      <c r="D1529" s="14" t="n">
        <v>0.3655890115539989</v>
      </c>
      <c r="E1529" s="14" t="n">
        <v>0.3682787562840658</v>
      </c>
      <c r="F1529" s="14" t="n">
        <v>0.3710000000000002</v>
      </c>
      <c r="G1529" s="14" t="n">
        <v>0.3733898016417946</v>
      </c>
      <c r="H1529" s="14" t="n">
        <v>0.3753911057431858</v>
      </c>
      <c r="I1529" s="14" t="n">
        <v>0.3769707681071532</v>
      </c>
      <c r="J1529" s="14" t="n">
        <v>0.3780801794063118</v>
      </c>
      <c r="K1529" s="14" t="n">
        <v>0.3788282198258014</v>
      </c>
      <c r="L1529" s="14" t="n">
        <v>0.3793787873371378</v>
      </c>
      <c r="M1529" s="14" t="n">
        <v>0.379930850389566</v>
      </c>
      <c r="N1529" s="14" t="n">
        <v>0.380513962462459</v>
      </c>
      <c r="O1529" s="14" t="n">
        <v>0.3810669747353154</v>
      </c>
      <c r="P1529" s="14" t="n">
        <v>0.3815772388160644</v>
      </c>
      <c r="Q1529" s="14" t="n">
        <v>0.3820626443143225</v>
      </c>
    </row>
    <row r="1530">
      <c r="A1530" s="15" t="inlineStr">
        <is>
          <t>Vegetable</t>
        </is>
      </c>
      <c r="B1530" s="14" t="n">
        <v>0.1911408259356922</v>
      </c>
      <c r="C1530" s="14" t="n">
        <v>0.1901350858495672</v>
      </c>
      <c r="D1530" s="14" t="n">
        <v>0.1893575594638288</v>
      </c>
      <c r="E1530" s="14" t="n">
        <v>0.1887786206909159</v>
      </c>
      <c r="F1530" s="14" t="n">
        <v>0.1880000000000002</v>
      </c>
      <c r="G1530" s="14" t="n">
        <v>0.1870968486410723</v>
      </c>
      <c r="H1530" s="14" t="n">
        <v>0.1859246305462027</v>
      </c>
      <c r="I1530" s="14" t="n">
        <v>0.1849027407633327</v>
      </c>
      <c r="J1530" s="14" t="n">
        <v>0.18425346855778</v>
      </c>
      <c r="K1530" s="14" t="n">
        <v>0.1840907925274514</v>
      </c>
      <c r="L1530" s="14" t="n">
        <v>0.1842914313211026</v>
      </c>
      <c r="M1530" s="14" t="n">
        <v>0.1844988096607149</v>
      </c>
      <c r="N1530" s="14" t="n">
        <v>0.184588550572231</v>
      </c>
      <c r="O1530" s="14" t="n">
        <v>0.1846341717713638</v>
      </c>
      <c r="P1530" s="14" t="n">
        <v>0.1846308757432284</v>
      </c>
      <c r="Q1530" s="14" t="n">
        <v>0.1845414812122113</v>
      </c>
    </row>
    <row r="1531">
      <c r="A1531" s="15" t="inlineStr">
        <is>
          <t>Meat</t>
        </is>
      </c>
      <c r="B1531" s="14" t="n">
        <v>0.3354471629382777</v>
      </c>
      <c r="C1531" s="14" t="n">
        <v>0.341864467595865</v>
      </c>
      <c r="D1531" s="14" t="n">
        <v>0.3474720078919052</v>
      </c>
      <c r="E1531" s="14" t="n">
        <v>0.3521251343534237</v>
      </c>
      <c r="F1531" s="14" t="n">
        <v>0.3560000000000004</v>
      </c>
      <c r="G1531" s="14" t="n">
        <v>0.3587155997080204</v>
      </c>
      <c r="H1531" s="14" t="n">
        <v>0.3604813612646595</v>
      </c>
      <c r="I1531" s="14" t="n">
        <v>0.3612567483852058</v>
      </c>
      <c r="J1531" s="14" t="n">
        <v>0.361172582223471</v>
      </c>
      <c r="K1531" s="14" t="n">
        <v>0.3605588415981046</v>
      </c>
      <c r="L1531" s="14" t="n">
        <v>0.3600135612855618</v>
      </c>
      <c r="M1531" s="14" t="n">
        <v>0.3603517879993318</v>
      </c>
      <c r="N1531" s="14" t="n">
        <v>0.361208017548252</v>
      </c>
      <c r="O1531" s="14" t="n">
        <v>0.3623183029511646</v>
      </c>
      <c r="P1531" s="14" t="n">
        <v>0.363436448011082</v>
      </c>
      <c r="Q1531" s="14" t="n">
        <v>0.3646118611104713</v>
      </c>
    </row>
    <row r="1532">
      <c r="A1532" s="15" t="inlineStr">
        <is>
          <t>Seafood</t>
        </is>
      </c>
      <c r="B1532" s="14" t="n">
        <v>0.07273416670896365</v>
      </c>
      <c r="C1532" s="14" t="n">
        <v>0.07243029544337523</v>
      </c>
      <c r="D1532" s="14" t="n">
        <v>0.07205489097555688</v>
      </c>
      <c r="E1532" s="14" t="n">
        <v>0.07159119369109994</v>
      </c>
      <c r="F1532" s="14" t="n">
        <v>0.07099999999999994</v>
      </c>
      <c r="G1532" s="14" t="n">
        <v>0.07031163535492381</v>
      </c>
      <c r="H1532" s="14" t="n">
        <v>0.06955014170336243</v>
      </c>
      <c r="I1532" s="14" t="n">
        <v>0.06872221416095084</v>
      </c>
      <c r="J1532" s="14" t="n">
        <v>0.06782003590647726</v>
      </c>
      <c r="K1532" s="14" t="n">
        <v>0.06688387803271385</v>
      </c>
      <c r="L1532" s="14" t="n">
        <v>0.0659617665184829</v>
      </c>
      <c r="M1532" s="14" t="n">
        <v>0.06506481272065305</v>
      </c>
      <c r="N1532" s="14" t="n">
        <v>0.06419348563791027</v>
      </c>
      <c r="O1532" s="14" t="n">
        <v>0.06331739405541857</v>
      </c>
      <c r="P1532" s="14" t="n">
        <v>0.06246988996721319</v>
      </c>
      <c r="Q1532" s="14" t="n">
        <v>0.06165372951092611</v>
      </c>
    </row>
    <row r="1533">
      <c r="A1533" s="15" t="inlineStr">
        <is>
          <t>Other Filled</t>
        </is>
      </c>
      <c r="B1533" s="14" t="n">
        <v>0.08794162161998761</v>
      </c>
      <c r="C1533" s="14" t="n">
        <v>0.0867055712801837</v>
      </c>
      <c r="D1533" s="14" t="n">
        <v>0.0854624590710205</v>
      </c>
      <c r="E1533" s="14" t="n">
        <v>0.08423947519020153</v>
      </c>
      <c r="F1533" s="14" t="n">
        <v>0.08299999999999992</v>
      </c>
      <c r="G1533" s="14" t="n">
        <v>0.08176850181691118</v>
      </c>
      <c r="H1533" s="14" t="n">
        <v>0.08056124833163383</v>
      </c>
      <c r="I1533" s="14" t="n">
        <v>0.07934817324842094</v>
      </c>
      <c r="J1533" s="14" t="n">
        <v>0.07813009539649593</v>
      </c>
      <c r="K1533" s="14" t="n">
        <v>0.07688689975476884</v>
      </c>
      <c r="L1533" s="14" t="n">
        <v>0.07559683662826844</v>
      </c>
      <c r="M1533" s="14" t="n">
        <v>0.07425988765981897</v>
      </c>
      <c r="N1533" s="14" t="n">
        <v>0.07289415817990774</v>
      </c>
      <c r="O1533" s="14" t="n">
        <v>0.07154889691197484</v>
      </c>
      <c r="P1533" s="14" t="n">
        <v>0.07027298074142327</v>
      </c>
      <c r="Q1533" s="14" t="n">
        <v>0.06906485215987065</v>
      </c>
    </row>
    <row r="1534">
      <c r="A1534" s="15" t="inlineStr">
        <is>
          <t>Cheese / Specialty</t>
        </is>
      </c>
      <c r="B1534" s="14" t="n">
        <v>0.3127362227970788</v>
      </c>
      <c r="C1534" s="14" t="n">
        <v>0.3088645798310088</v>
      </c>
      <c r="D1534" s="14" t="n">
        <v>0.3056530825976886</v>
      </c>
      <c r="E1534" s="14" t="n">
        <v>0.3032655760743589</v>
      </c>
      <c r="F1534" s="14" t="n">
        <v>0.3019999999999994</v>
      </c>
      <c r="G1534" s="14" t="n">
        <v>0.3021074144790721</v>
      </c>
      <c r="H1534" s="14" t="n">
        <v>0.3034826181541416</v>
      </c>
      <c r="I1534" s="14" t="n">
        <v>0.3057701234420896</v>
      </c>
      <c r="J1534" s="14" t="n">
        <v>0.3086238179157758</v>
      </c>
      <c r="K1534" s="14" t="n">
        <v>0.3115795880869613</v>
      </c>
      <c r="L1534" s="14" t="n">
        <v>0.3141364042465842</v>
      </c>
      <c r="M1534" s="14" t="n">
        <v>0.3158247019594813</v>
      </c>
      <c r="N1534" s="14" t="n">
        <v>0.317115788061699</v>
      </c>
      <c r="O1534" s="14" t="n">
        <v>0.318181234310078</v>
      </c>
      <c r="P1534" s="14" t="n">
        <v>0.3191898055370531</v>
      </c>
      <c r="Q1534" s="14" t="n">
        <v>0.3201280760065206</v>
      </c>
    </row>
    <row r="1535">
      <c r="A1535" s="2" t="inlineStr">
        <is>
          <t>By Distribution Channel</t>
        </is>
      </c>
      <c r="B1535" s="14" t="n"/>
      <c r="C1535" s="14" t="n"/>
      <c r="D1535" s="14" t="n"/>
      <c r="E1535" s="14" t="n"/>
      <c r="F1535" s="14" t="n"/>
      <c r="G1535" s="14" t="n"/>
      <c r="H1535" s="14" t="n"/>
      <c r="I1535" s="14" t="n"/>
      <c r="J1535" s="14" t="n"/>
      <c r="K1535" s="14" t="n"/>
      <c r="L1535" s="14" t="n"/>
      <c r="M1535" s="14" t="n"/>
      <c r="N1535" s="14" t="n"/>
      <c r="O1535" s="14" t="n"/>
      <c r="P1535" s="14" t="n"/>
      <c r="Q1535" s="14" t="n"/>
    </row>
    <row r="1536">
      <c r="A1536" s="3" t="inlineStr">
        <is>
          <t>B2B</t>
        </is>
      </c>
      <c r="B1536" s="14" t="n">
        <v>0.734881251990388</v>
      </c>
      <c r="C1536" s="14" t="n">
        <v>0.7369619004926738</v>
      </c>
      <c r="D1536" s="14" t="n">
        <v>0.73860841945176</v>
      </c>
      <c r="E1536" s="14" t="n">
        <v>0.739924902773738</v>
      </c>
      <c r="F1536" s="14" t="n">
        <v>0.7409999999999999</v>
      </c>
      <c r="G1536" s="14" t="n">
        <v>0.7421137471379425</v>
      </c>
      <c r="H1536" s="14" t="n">
        <v>0.7432331342852223</v>
      </c>
      <c r="I1536" s="14" t="n">
        <v>0.7444803491224693</v>
      </c>
      <c r="J1536" s="14" t="n">
        <v>0.7458071420943996</v>
      </c>
      <c r="K1536" s="14" t="n">
        <v>0.7473186602101045</v>
      </c>
      <c r="L1536" s="14" t="n">
        <v>0.7490170060503689</v>
      </c>
      <c r="M1536" s="14" t="n">
        <v>0.7508908703103641</v>
      </c>
      <c r="N1536" s="14" t="n">
        <v>0.7527388001427963</v>
      </c>
      <c r="O1536" s="14" t="n">
        <v>0.7545831176305976</v>
      </c>
      <c r="P1536" s="14" t="n">
        <v>0.7564046868879817</v>
      </c>
      <c r="Q1536" s="14" t="n">
        <v>0.7582163211515861</v>
      </c>
    </row>
    <row r="1537">
      <c r="A1537" s="15" t="inlineStr">
        <is>
          <t>Direct B2B Sales</t>
        </is>
      </c>
      <c r="B1537" s="14" t="n">
        <v>0.3853116388882631</v>
      </c>
      <c r="C1537" s="14" t="n">
        <v>0.3863950039037781</v>
      </c>
      <c r="D1537" s="14" t="n">
        <v>0.3872173989119325</v>
      </c>
      <c r="E1537" s="14" t="n">
        <v>0.3882413181557533</v>
      </c>
      <c r="F1537" s="14" t="n">
        <v>0.3889999999999997</v>
      </c>
      <c r="G1537" s="14" t="n">
        <v>0.3892940315427516</v>
      </c>
      <c r="H1537" s="14" t="n">
        <v>0.3887154340454887</v>
      </c>
      <c r="I1537" s="14" t="n">
        <v>0.3875274571396897</v>
      </c>
      <c r="J1537" s="14" t="n">
        <v>0.3862670724685892</v>
      </c>
      <c r="K1537" s="14" t="n">
        <v>0.38575602761394</v>
      </c>
      <c r="L1537" s="14" t="n">
        <v>0.3859678560008561</v>
      </c>
      <c r="M1537" s="14" t="n">
        <v>0.3867869782422195</v>
      </c>
      <c r="N1537" s="14" t="n">
        <v>0.3877134655851023</v>
      </c>
      <c r="O1537" s="14" t="n">
        <v>0.3886363315542316</v>
      </c>
      <c r="P1537" s="14" t="n">
        <v>0.3895381107018556</v>
      </c>
      <c r="Q1537" s="14" t="n">
        <v>0.3904192408186208</v>
      </c>
    </row>
    <row r="1538">
      <c r="A1538" s="15" t="inlineStr">
        <is>
          <t>Foodservice Distributors &amp; Wholesale</t>
        </is>
      </c>
      <c r="B1538" s="14" t="n">
        <v>0.614688361111737</v>
      </c>
      <c r="C1538" s="14" t="n">
        <v>0.6136049960962219</v>
      </c>
      <c r="D1538" s="14" t="n">
        <v>0.6127826010880675</v>
      </c>
      <c r="E1538" s="14" t="n">
        <v>0.6117586818442468</v>
      </c>
      <c r="F1538" s="14" t="n">
        <v>0.6110000000000003</v>
      </c>
      <c r="G1538" s="14" t="n">
        <v>0.6107059684572483</v>
      </c>
      <c r="H1538" s="14" t="n">
        <v>0.6112845659545113</v>
      </c>
      <c r="I1538" s="14" t="n">
        <v>0.6124725428603104</v>
      </c>
      <c r="J1538" s="14" t="n">
        <v>0.6137329275314108</v>
      </c>
      <c r="K1538" s="14" t="n">
        <v>0.6142439723860601</v>
      </c>
      <c r="L1538" s="14" t="n">
        <v>0.614032143999144</v>
      </c>
      <c r="M1538" s="14" t="n">
        <v>0.6132130217577805</v>
      </c>
      <c r="N1538" s="14" t="n">
        <v>0.6122865344148977</v>
      </c>
      <c r="O1538" s="14" t="n">
        <v>0.6113636684457685</v>
      </c>
      <c r="P1538" s="14" t="n">
        <v>0.6104618892981445</v>
      </c>
      <c r="Q1538" s="14" t="n">
        <v>0.609580759181379</v>
      </c>
    </row>
    <row r="1539">
      <c r="A1539" s="3" t="inlineStr">
        <is>
          <t>B2C</t>
        </is>
      </c>
      <c r="B1539" s="14" t="n">
        <v>0.2651187480096119</v>
      </c>
      <c r="C1539" s="14" t="n">
        <v>0.2630380995073262</v>
      </c>
      <c r="D1539" s="14" t="n">
        <v>0.2613915805482399</v>
      </c>
      <c r="E1539" s="14" t="n">
        <v>0.260075097226262</v>
      </c>
      <c r="F1539" s="14" t="n">
        <v>0.2590000000000002</v>
      </c>
      <c r="G1539" s="14" t="n">
        <v>0.2578862528620575</v>
      </c>
      <c r="H1539" s="14" t="n">
        <v>0.2567668657147776</v>
      </c>
      <c r="I1539" s="14" t="n">
        <v>0.2555196508775308</v>
      </c>
      <c r="J1539" s="14" t="n">
        <v>0.2541928579056003</v>
      </c>
      <c r="K1539" s="14" t="n">
        <v>0.2526813397898953</v>
      </c>
      <c r="L1539" s="14" t="n">
        <v>0.2509829939496311</v>
      </c>
      <c r="M1539" s="14" t="n">
        <v>0.2491091296896359</v>
      </c>
      <c r="N1539" s="14" t="n">
        <v>0.2472611998572039</v>
      </c>
      <c r="O1539" s="14" t="n">
        <v>0.2454168823694024</v>
      </c>
      <c r="P1539" s="14" t="n">
        <v>0.2435953131120185</v>
      </c>
      <c r="Q1539" s="14" t="n">
        <v>0.241783678848414</v>
      </c>
    </row>
    <row r="1540">
      <c r="A1540" s="15" t="inlineStr">
        <is>
          <t>Supermarkets / Hypermarkets</t>
        </is>
      </c>
      <c r="B1540" s="14" t="n">
        <v>0.3918362287359759</v>
      </c>
      <c r="C1540" s="14" t="n">
        <v>0.3915411080580269</v>
      </c>
      <c r="D1540" s="14" t="n">
        <v>0.3914050380832171</v>
      </c>
      <c r="E1540" s="14" t="n">
        <v>0.3915627283860006</v>
      </c>
      <c r="F1540" s="14" t="n">
        <v>0.3920000000000001</v>
      </c>
      <c r="G1540" s="14" t="n">
        <v>0.3923853169299911</v>
      </c>
      <c r="H1540" s="14" t="n">
        <v>0.3924414872553304</v>
      </c>
      <c r="I1540" s="14" t="n">
        <v>0.391871865528898</v>
      </c>
      <c r="J1540" s="14" t="n">
        <v>0.3906849216485032</v>
      </c>
      <c r="K1540" s="14" t="n">
        <v>0.389375906703014</v>
      </c>
      <c r="L1540" s="14" t="n">
        <v>0.3882651737488773</v>
      </c>
      <c r="M1540" s="14" t="n">
        <v>0.3873063858250906</v>
      </c>
      <c r="N1540" s="14" t="n">
        <v>0.3861506520217176</v>
      </c>
      <c r="O1540" s="14" t="n">
        <v>0.3849818675653842</v>
      </c>
      <c r="P1540" s="14" t="n">
        <v>0.3838080380699295</v>
      </c>
      <c r="Q1540" s="14" t="n">
        <v>0.3827056192425257</v>
      </c>
    </row>
    <row r="1541">
      <c r="A1541" s="15" t="inlineStr">
        <is>
          <t>Specialty Stores</t>
        </is>
      </c>
      <c r="B1541" s="14" t="n">
        <v>0.5281037804585214</v>
      </c>
      <c r="C1541" s="14" t="n">
        <v>0.5282060136410609</v>
      </c>
      <c r="D1541" s="14" t="n">
        <v>0.528167422665296</v>
      </c>
      <c r="E1541" s="14" t="n">
        <v>0.5277790742695512</v>
      </c>
      <c r="F1541" s="14" t="n">
        <v>0.527</v>
      </c>
      <c r="G1541" s="14" t="n">
        <v>0.5261324460779803</v>
      </c>
      <c r="H1541" s="14" t="n">
        <v>0.5254857815940577</v>
      </c>
      <c r="I1541" s="14" t="n">
        <v>0.5253927979101867</v>
      </c>
      <c r="J1541" s="14" t="n">
        <v>0.5257817184369963</v>
      </c>
      <c r="K1541" s="14" t="n">
        <v>0.526074637710391</v>
      </c>
      <c r="L1541" s="14" t="n">
        <v>0.5259091902759117</v>
      </c>
      <c r="M1541" s="14" t="n">
        <v>0.5253819741750477</v>
      </c>
      <c r="N1541" s="14" t="n">
        <v>0.5250077244445828</v>
      </c>
      <c r="O1541" s="14" t="n">
        <v>0.5245997321669592</v>
      </c>
      <c r="P1541" s="14" t="n">
        <v>0.5242131194451525</v>
      </c>
      <c r="Q1541" s="14" t="n">
        <v>0.5237448890941878</v>
      </c>
    </row>
    <row r="1542">
      <c r="A1542" s="15" t="inlineStr">
        <is>
          <t>E-Commerce</t>
        </is>
      </c>
      <c r="B1542" s="14" t="n">
        <v>0.08005999080550273</v>
      </c>
      <c r="C1542" s="14" t="n">
        <v>0.08025287830091206</v>
      </c>
      <c r="D1542" s="14" t="n">
        <v>0.08042753925148681</v>
      </c>
      <c r="E1542" s="14" t="n">
        <v>0.0806581973444481</v>
      </c>
      <c r="F1542" s="14" t="n">
        <v>0.08099999999999993</v>
      </c>
      <c r="G1542" s="14" t="n">
        <v>0.08148223699202853</v>
      </c>
      <c r="H1542" s="14" t="n">
        <v>0.08207273115061192</v>
      </c>
      <c r="I1542" s="14" t="n">
        <v>0.08273533656091539</v>
      </c>
      <c r="J1542" s="14" t="n">
        <v>0.08353335991450048</v>
      </c>
      <c r="K1542" s="14" t="n">
        <v>0.08454945558659493</v>
      </c>
      <c r="L1542" s="14" t="n">
        <v>0.08582563597521117</v>
      </c>
      <c r="M1542" s="14" t="n">
        <v>0.08731163999986165</v>
      </c>
      <c r="N1542" s="14" t="n">
        <v>0.08884162353369955</v>
      </c>
      <c r="O1542" s="14" t="n">
        <v>0.09041840026765656</v>
      </c>
      <c r="P1542" s="14" t="n">
        <v>0.091978842484918</v>
      </c>
      <c r="Q1542" s="14" t="n">
        <v>0.09354949166328645</v>
      </c>
    </row>
    <row r="1543">
      <c r="A1543" s="1" t="inlineStr">
        <is>
          <t>Nordic</t>
        </is>
      </c>
      <c r="B1543" s="14" t="n"/>
      <c r="C1543" s="14" t="n"/>
      <c r="D1543" s="14" t="n"/>
      <c r="E1543" s="14" t="n"/>
      <c r="F1543" s="14" t="n"/>
      <c r="G1543" s="14" t="n"/>
      <c r="H1543" s="14" t="n"/>
      <c r="I1543" s="14" t="n"/>
      <c r="J1543" s="14" t="n"/>
      <c r="K1543" s="14" t="n"/>
      <c r="L1543" s="14" t="n"/>
      <c r="M1543" s="14" t="n"/>
      <c r="N1543" s="14" t="n"/>
      <c r="O1543" s="14" t="n"/>
      <c r="P1543" s="14" t="n"/>
      <c r="Q1543" s="14" t="n"/>
    </row>
    <row r="1544">
      <c r="A1544" s="2" t="inlineStr">
        <is>
          <t>By Product Type</t>
        </is>
      </c>
      <c r="B1544" s="14" t="n"/>
      <c r="C1544" s="14" t="n"/>
      <c r="D1544" s="14" t="n"/>
      <c r="E1544" s="14" t="n"/>
      <c r="F1544" s="14" t="n"/>
      <c r="G1544" s="14" t="n"/>
      <c r="H1544" s="14" t="n"/>
      <c r="I1544" s="14" t="n"/>
      <c r="J1544" s="14" t="n"/>
      <c r="K1544" s="14" t="n"/>
      <c r="L1544" s="14" t="n"/>
      <c r="M1544" s="14" t="n"/>
      <c r="N1544" s="14" t="n"/>
      <c r="O1544" s="14" t="n"/>
      <c r="P1544" s="14" t="n"/>
      <c r="Q1544" s="14" t="n"/>
    </row>
    <row r="1545">
      <c r="A1545" s="3" t="inlineStr">
        <is>
          <t>Spring Roll Pastry Sheets</t>
        </is>
      </c>
      <c r="B1545" s="14" t="n">
        <v>0.5945462006092083</v>
      </c>
      <c r="C1545" s="14" t="n">
        <v>0.5941772510318489</v>
      </c>
      <c r="D1545" s="14" t="n">
        <v>0.5934916728470601</v>
      </c>
      <c r="E1545" s="14" t="n">
        <v>0.5928852177611721</v>
      </c>
      <c r="F1545" s="14" t="n">
        <v>0.5920000000000001</v>
      </c>
      <c r="G1545" s="14" t="n">
        <v>0.5906968271195645</v>
      </c>
      <c r="H1545" s="14" t="n">
        <v>0.5886592340307475</v>
      </c>
      <c r="I1545" s="14" t="n">
        <v>0.586057202644692</v>
      </c>
      <c r="J1545" s="14" t="n">
        <v>0.5832963060624784</v>
      </c>
      <c r="K1545" s="14" t="n">
        <v>0.5810648634617755</v>
      </c>
      <c r="L1545" s="14" t="n">
        <v>0.5793535472882911</v>
      </c>
      <c r="M1545" s="14" t="n">
        <v>0.5781328403844813</v>
      </c>
      <c r="N1545" s="14" t="n">
        <v>0.57702611844938</v>
      </c>
      <c r="O1545" s="14" t="n">
        <v>0.575943477714378</v>
      </c>
      <c r="P1545" s="14" t="n">
        <v>0.5749092909056529</v>
      </c>
      <c r="Q1545" s="14" t="n">
        <v>0.5739219429778899</v>
      </c>
    </row>
    <row r="1546">
      <c r="A1546" s="3" t="inlineStr">
        <is>
          <t>Samosa Pastry Sheets</t>
        </is>
      </c>
      <c r="B1546" s="14" t="n">
        <v>0.3037612423910325</v>
      </c>
      <c r="C1546" s="14" t="n">
        <v>0.3046589934607088</v>
      </c>
      <c r="D1546" s="14" t="n">
        <v>0.305611615734857</v>
      </c>
      <c r="E1546" s="14" t="n">
        <v>0.3062538195185219</v>
      </c>
      <c r="F1546" s="14" t="n">
        <v>0.3070000000000001</v>
      </c>
      <c r="G1546" s="14" t="n">
        <v>0.3081252082531003</v>
      </c>
      <c r="H1546" s="14" t="n">
        <v>0.3099900049025425</v>
      </c>
      <c r="I1546" s="14" t="n">
        <v>0.31241947656125</v>
      </c>
      <c r="J1546" s="14" t="n">
        <v>0.3149370555811022</v>
      </c>
      <c r="K1546" s="14" t="n">
        <v>0.3168441523203306</v>
      </c>
      <c r="L1546" s="14" t="n">
        <v>0.3181475392514573</v>
      </c>
      <c r="M1546" s="14" t="n">
        <v>0.3189954109353609</v>
      </c>
      <c r="N1546" s="14" t="n">
        <v>0.3198044039005087</v>
      </c>
      <c r="O1546" s="14" t="n">
        <v>0.320620852783165</v>
      </c>
      <c r="P1546" s="14" t="n">
        <v>0.3214316127772475</v>
      </c>
      <c r="Q1546" s="14" t="n">
        <v>0.3222366366257187</v>
      </c>
    </row>
    <row r="1547">
      <c r="A1547" s="3" t="inlineStr">
        <is>
          <t>Sambousek Sheets</t>
        </is>
      </c>
      <c r="B1547" s="14" t="n">
        <v>0.1016925569997592</v>
      </c>
      <c r="C1547" s="14" t="n">
        <v>0.1011637555074424</v>
      </c>
      <c r="D1547" s="14" t="n">
        <v>0.1008967114180828</v>
      </c>
      <c r="E1547" s="14" t="n">
        <v>0.1008609627203059</v>
      </c>
      <c r="F1547" s="14" t="n">
        <v>0.101</v>
      </c>
      <c r="G1547" s="14" t="n">
        <v>0.1011779646273351</v>
      </c>
      <c r="H1547" s="14" t="n">
        <v>0.1013507610667099</v>
      </c>
      <c r="I1547" s="14" t="n">
        <v>0.1015233207940579</v>
      </c>
      <c r="J1547" s="14" t="n">
        <v>0.1017666383564194</v>
      </c>
      <c r="K1547" s="14" t="n">
        <v>0.1020909842178938</v>
      </c>
      <c r="L1547" s="14" t="n">
        <v>0.1024989134602516</v>
      </c>
      <c r="M1547" s="14" t="n">
        <v>0.1028717486801579</v>
      </c>
      <c r="N1547" s="14" t="n">
        <v>0.1031694776501113</v>
      </c>
      <c r="O1547" s="14" t="n">
        <v>0.103435669502457</v>
      </c>
      <c r="P1547" s="14" t="n">
        <v>0.1036590963170995</v>
      </c>
      <c r="Q1547" s="14" t="n">
        <v>0.1038414203963917</v>
      </c>
    </row>
    <row r="1548">
      <c r="A1548" s="15" t="inlineStr">
        <is>
          <t>Round Sheets</t>
        </is>
      </c>
      <c r="B1548" s="14" t="n">
        <v>0.437204570125528</v>
      </c>
      <c r="C1548" s="14" t="n">
        <v>0.4358995645620971</v>
      </c>
      <c r="D1548" s="14" t="n">
        <v>0.4342756571100277</v>
      </c>
      <c r="E1548" s="14" t="n">
        <v>0.4324601914958903</v>
      </c>
      <c r="F1548" s="14" t="n">
        <v>0.4309999999999999</v>
      </c>
      <c r="G1548" s="14" t="n">
        <v>0.4301539968345394</v>
      </c>
      <c r="H1548" s="14" t="n">
        <v>0.430174205445222</v>
      </c>
      <c r="I1548" s="14" t="n">
        <v>0.4304741492330133</v>
      </c>
      <c r="J1548" s="14" t="n">
        <v>0.4309213704558409</v>
      </c>
      <c r="K1548" s="14" t="n">
        <v>0.4313168635690325</v>
      </c>
      <c r="L1548" s="14" t="n">
        <v>0.4318232389066116</v>
      </c>
      <c r="M1548" s="14" t="n">
        <v>0.4327761882148471</v>
      </c>
      <c r="N1548" s="14" t="n">
        <v>0.4341722296336978</v>
      </c>
      <c r="O1548" s="14" t="n">
        <v>0.4358054431751644</v>
      </c>
      <c r="P1548" s="14" t="n">
        <v>0.4374840922438757</v>
      </c>
      <c r="Q1548" s="14" t="n">
        <v>0.4392983723786018</v>
      </c>
    </row>
    <row r="1549">
      <c r="A1549" s="15" t="inlineStr">
        <is>
          <t>Rectangle Sheets</t>
        </is>
      </c>
      <c r="B1549" s="14" t="n">
        <v>0.5627954298744718</v>
      </c>
      <c r="C1549" s="14" t="n">
        <v>0.5641004354379028</v>
      </c>
      <c r="D1549" s="14" t="n">
        <v>0.5657243428899724</v>
      </c>
      <c r="E1549" s="14" t="n">
        <v>0.5675398085041097</v>
      </c>
      <c r="F1549" s="14" t="n">
        <v>0.569</v>
      </c>
      <c r="G1549" s="14" t="n">
        <v>0.5698460031654606</v>
      </c>
      <c r="H1549" s="14" t="n">
        <v>0.5698257945547781</v>
      </c>
      <c r="I1549" s="14" t="n">
        <v>0.5695258507669868</v>
      </c>
      <c r="J1549" s="14" t="n">
        <v>0.569078629544159</v>
      </c>
      <c r="K1549" s="14" t="n">
        <v>0.5686831364309675</v>
      </c>
      <c r="L1549" s="14" t="n">
        <v>0.5681767610933884</v>
      </c>
      <c r="M1549" s="14" t="n">
        <v>0.5672238117851528</v>
      </c>
      <c r="N1549" s="14" t="n">
        <v>0.5658277703663022</v>
      </c>
      <c r="O1549" s="14" t="n">
        <v>0.5641945568248355</v>
      </c>
      <c r="P1549" s="14" t="n">
        <v>0.5625159077561243</v>
      </c>
      <c r="Q1549" s="14" t="n">
        <v>0.5607016276213981</v>
      </c>
    </row>
    <row r="1550">
      <c r="A1550" s="2" t="inlineStr">
        <is>
          <t>By Preservation Format</t>
        </is>
      </c>
      <c r="B1550" s="14" t="n"/>
      <c r="C1550" s="14" t="n"/>
      <c r="D1550" s="14" t="n"/>
      <c r="E1550" s="14" t="n"/>
      <c r="F1550" s="14" t="n"/>
      <c r="G1550" s="14" t="n"/>
      <c r="H1550" s="14" t="n"/>
      <c r="I1550" s="14" t="n"/>
      <c r="J1550" s="14" t="n"/>
      <c r="K1550" s="14" t="n"/>
      <c r="L1550" s="14" t="n"/>
      <c r="M1550" s="14" t="n"/>
      <c r="N1550" s="14" t="n"/>
      <c r="O1550" s="14" t="n"/>
      <c r="P1550" s="14" t="n"/>
      <c r="Q1550" s="14" t="n"/>
    </row>
    <row r="1551">
      <c r="A1551" s="3" t="inlineStr">
        <is>
          <t>Fresh</t>
        </is>
      </c>
      <c r="B1551" s="14" t="n">
        <v>0.06594617948947031</v>
      </c>
      <c r="C1551" s="14" t="n">
        <v>0.06547394823854337</v>
      </c>
      <c r="D1551" s="14" t="n">
        <v>0.06496404935964825</v>
      </c>
      <c r="E1551" s="14" t="n">
        <v>0.06450059576045736</v>
      </c>
      <c r="F1551" s="14" t="n">
        <v>0.064</v>
      </c>
      <c r="G1551" s="14" t="n">
        <v>0.06341323670853106</v>
      </c>
      <c r="H1551" s="14" t="n">
        <v>0.06267265316802341</v>
      </c>
      <c r="I1551" s="14" t="n">
        <v>0.06181184390313075</v>
      </c>
      <c r="J1551" s="14" t="n">
        <v>0.06092418416289468</v>
      </c>
      <c r="K1551" s="14" t="n">
        <v>0.06015145496681758</v>
      </c>
      <c r="L1551" s="14" t="n">
        <v>0.05948896081527572</v>
      </c>
      <c r="M1551" s="14" t="n">
        <v>0.05891992761041936</v>
      </c>
      <c r="N1551" s="14" t="n">
        <v>0.05837007602502994</v>
      </c>
      <c r="O1551" s="14" t="n">
        <v>0.05782969795496173</v>
      </c>
      <c r="P1551" s="14" t="n">
        <v>0.05730950270059868</v>
      </c>
      <c r="Q1551" s="14" t="n">
        <v>0.05680850692111394</v>
      </c>
    </row>
    <row r="1552">
      <c r="A1552" s="3" t="inlineStr">
        <is>
          <t>Chilled</t>
        </is>
      </c>
      <c r="B1552" s="14" t="n">
        <v>0.09197077782280473</v>
      </c>
      <c r="C1552" s="14" t="n">
        <v>0.09143617380344446</v>
      </c>
      <c r="D1552" s="14" t="n">
        <v>0.09111173623547848</v>
      </c>
      <c r="E1552" s="14" t="n">
        <v>0.09103148649233841</v>
      </c>
      <c r="F1552" s="14" t="n">
        <v>0.09100000000000001</v>
      </c>
      <c r="G1552" s="14" t="n">
        <v>0.09083314453596969</v>
      </c>
      <c r="H1552" s="14" t="n">
        <v>0.09039879451868246</v>
      </c>
      <c r="I1552" s="14" t="n">
        <v>0.08981382684581206</v>
      </c>
      <c r="J1552" s="14" t="n">
        <v>0.08923683571785151</v>
      </c>
      <c r="K1552" s="14" t="n">
        <v>0.0888332524313751</v>
      </c>
      <c r="L1552" s="14" t="n">
        <v>0.08857822505687746</v>
      </c>
      <c r="M1552" s="14" t="n">
        <v>0.08832221108959976</v>
      </c>
      <c r="N1552" s="14" t="n">
        <v>0.08796522269512676</v>
      </c>
      <c r="O1552" s="14" t="n">
        <v>0.08755714497043902</v>
      </c>
      <c r="P1552" s="14" t="n">
        <v>0.08712363432576802</v>
      </c>
      <c r="Q1552" s="14" t="n">
        <v>0.0866541487282633</v>
      </c>
    </row>
    <row r="1553">
      <c r="A1553" s="3" t="inlineStr">
        <is>
          <t>Frozen</t>
        </is>
      </c>
      <c r="B1553" s="14" t="n">
        <v>0.7784493605499507</v>
      </c>
      <c r="C1553" s="14" t="n">
        <v>0.7797712673835595</v>
      </c>
      <c r="D1553" s="14" t="n">
        <v>0.7808431913994631</v>
      </c>
      <c r="E1553" s="14" t="n">
        <v>0.7814895227906729</v>
      </c>
      <c r="F1553" s="14" t="n">
        <v>0.782</v>
      </c>
      <c r="G1553" s="14" t="n">
        <v>0.7826737784985004</v>
      </c>
      <c r="H1553" s="14" t="n">
        <v>0.783748910897739</v>
      </c>
      <c r="I1553" s="14" t="n">
        <v>0.7851252633727784</v>
      </c>
      <c r="J1553" s="14" t="n">
        <v>0.7864615273878026</v>
      </c>
      <c r="K1553" s="14" t="n">
        <v>0.7873733225911173</v>
      </c>
      <c r="L1553" s="14" t="n">
        <v>0.7878669453504846</v>
      </c>
      <c r="M1553" s="14" t="n">
        <v>0.7881431692576912</v>
      </c>
      <c r="N1553" s="14" t="n">
        <v>0.7884627118565405</v>
      </c>
      <c r="O1553" s="14" t="n">
        <v>0.7888044730848627</v>
      </c>
      <c r="P1553" s="14" t="n">
        <v>0.7891722323373337</v>
      </c>
      <c r="Q1553" s="14" t="n">
        <v>0.7895629281351652</v>
      </c>
    </row>
    <row r="1554">
      <c r="A1554" s="3" t="inlineStr">
        <is>
          <t>Ambient / Shelf-stable</t>
        </is>
      </c>
      <c r="B1554" s="14" t="n">
        <v>0.06363368213777434</v>
      </c>
      <c r="C1554" s="14" t="n">
        <v>0.06331861057445262</v>
      </c>
      <c r="D1554" s="14" t="n">
        <v>0.06308102300541023</v>
      </c>
      <c r="E1554" s="14" t="n">
        <v>0.0629783949565314</v>
      </c>
      <c r="F1554" s="14" t="n">
        <v>0.063</v>
      </c>
      <c r="G1554" s="14" t="n">
        <v>0.06307984025699889</v>
      </c>
      <c r="H1554" s="14" t="n">
        <v>0.06317964141555513</v>
      </c>
      <c r="I1554" s="14" t="n">
        <v>0.06324906587827875</v>
      </c>
      <c r="J1554" s="14" t="n">
        <v>0.06337745273145115</v>
      </c>
      <c r="K1554" s="14" t="n">
        <v>0.06364197001069019</v>
      </c>
      <c r="L1554" s="14" t="n">
        <v>0.06406586877736209</v>
      </c>
      <c r="M1554" s="14" t="n">
        <v>0.06461469204228956</v>
      </c>
      <c r="N1554" s="14" t="n">
        <v>0.06520198942330291</v>
      </c>
      <c r="O1554" s="14" t="n">
        <v>0.0658086839897366</v>
      </c>
      <c r="P1554" s="14" t="n">
        <v>0.06639463063629973</v>
      </c>
      <c r="Q1554" s="14" t="n">
        <v>0.06697441621545751</v>
      </c>
    </row>
    <row r="1555">
      <c r="A1555" s="2" t="inlineStr">
        <is>
          <t>By Thickness</t>
        </is>
      </c>
      <c r="B1555" s="14" t="n"/>
      <c r="C1555" s="14" t="n"/>
      <c r="D1555" s="14" t="n"/>
      <c r="E1555" s="14" t="n"/>
      <c r="F1555" s="14" t="n"/>
      <c r="G1555" s="14" t="n"/>
      <c r="H1555" s="14" t="n"/>
      <c r="I1555" s="14" t="n"/>
      <c r="J1555" s="14" t="n"/>
      <c r="K1555" s="14" t="n"/>
      <c r="L1555" s="14" t="n"/>
      <c r="M1555" s="14" t="n"/>
      <c r="N1555" s="14" t="n"/>
      <c r="O1555" s="14" t="n"/>
      <c r="P1555" s="14" t="n"/>
      <c r="Q1555" s="14" t="n"/>
    </row>
    <row r="1556">
      <c r="A1556" s="3" t="inlineStr">
        <is>
          <t>Thin</t>
        </is>
      </c>
      <c r="B1556" s="14" t="n">
        <v>0.603629294596314</v>
      </c>
      <c r="C1556" s="14" t="n">
        <v>0.6022515713453572</v>
      </c>
      <c r="D1556" s="14" t="n">
        <v>0.6008702680617298</v>
      </c>
      <c r="E1556" s="14" t="n">
        <v>0.5998202426577404</v>
      </c>
      <c r="F1556" s="14" t="n">
        <v>0.5992793971309889</v>
      </c>
      <c r="G1556" s="14" t="n">
        <v>0.5991543105226931</v>
      </c>
      <c r="H1556" s="14" t="n">
        <v>0.5991668953714233</v>
      </c>
      <c r="I1556" s="14" t="n">
        <v>0.5990206394334244</v>
      </c>
      <c r="J1556" s="14" t="n">
        <v>0.5989143454769892</v>
      </c>
      <c r="K1556" s="14" t="n">
        <v>0.5994068485316687</v>
      </c>
      <c r="L1556" s="14" t="n">
        <v>0.6007909734169939</v>
      </c>
      <c r="M1556" s="14" t="n">
        <v>0.6028387656759909</v>
      </c>
      <c r="N1556" s="14" t="n">
        <v>0.6048043349077757</v>
      </c>
      <c r="O1556" s="14" t="n">
        <v>0.6068461576758446</v>
      </c>
      <c r="P1556" s="14" t="n">
        <v>0.6088264028574893</v>
      </c>
      <c r="Q1556" s="14" t="n">
        <v>0.610867667663585</v>
      </c>
    </row>
    <row r="1557">
      <c r="A1557" s="3" t="inlineStr">
        <is>
          <t>Standard</t>
        </is>
      </c>
      <c r="B1557" s="14" t="n">
        <v>0.3963707054036861</v>
      </c>
      <c r="C1557" s="14" t="n">
        <v>0.3977484286546428</v>
      </c>
      <c r="D1557" s="14" t="n">
        <v>0.3991297319382702</v>
      </c>
      <c r="E1557" s="14" t="n">
        <v>0.4001797573422596</v>
      </c>
      <c r="F1557" s="14" t="n">
        <v>0.4007206028690112</v>
      </c>
      <c r="G1557" s="14" t="n">
        <v>0.4008456894773069</v>
      </c>
      <c r="H1557" s="14" t="n">
        <v>0.4008331046285767</v>
      </c>
      <c r="I1557" s="14" t="n">
        <v>0.4009793605665756</v>
      </c>
      <c r="J1557" s="14" t="n">
        <v>0.4010856545230108</v>
      </c>
      <c r="K1557" s="14" t="n">
        <v>0.4005931514683313</v>
      </c>
      <c r="L1557" s="14" t="n">
        <v>0.3992090265830061</v>
      </c>
      <c r="M1557" s="14" t="n">
        <v>0.3971612343240091</v>
      </c>
      <c r="N1557" s="14" t="n">
        <v>0.3951956650922243</v>
      </c>
      <c r="O1557" s="14" t="n">
        <v>0.3931538423241553</v>
      </c>
      <c r="P1557" s="14" t="n">
        <v>0.3911735971425107</v>
      </c>
      <c r="Q1557" s="14" t="n">
        <v>0.3891323323364149</v>
      </c>
    </row>
    <row r="1558">
      <c r="A1558" s="2" t="inlineStr">
        <is>
          <t>By Length</t>
        </is>
      </c>
      <c r="B1558" s="14" t="n"/>
      <c r="C1558" s="14" t="n"/>
      <c r="D1558" s="14" t="n"/>
      <c r="E1558" s="14" t="n"/>
      <c r="F1558" s="14" t="n"/>
      <c r="G1558" s="14" t="n"/>
      <c r="H1558" s="14" t="n"/>
      <c r="I1558" s="14" t="n"/>
      <c r="J1558" s="14" t="n"/>
      <c r="K1558" s="14" t="n"/>
      <c r="L1558" s="14" t="n"/>
      <c r="M1558" s="14" t="n"/>
      <c r="N1558" s="14" t="n"/>
      <c r="O1558" s="14" t="n"/>
      <c r="P1558" s="14" t="n"/>
      <c r="Q1558" s="14" t="n"/>
    </row>
    <row r="1559">
      <c r="A1559" s="3" t="inlineStr">
        <is>
          <t>Upto 6 inches</t>
        </is>
      </c>
      <c r="B1559" s="14" t="n">
        <v>0.2083573416492257</v>
      </c>
      <c r="C1559" s="14" t="n">
        <v>0.2075781295539299</v>
      </c>
      <c r="D1559" s="14" t="n">
        <v>0.206942184896871</v>
      </c>
      <c r="E1559" s="14" t="n">
        <v>0.2065506549367876</v>
      </c>
      <c r="F1559" s="14" t="n">
        <v>0.2064998205052472</v>
      </c>
      <c r="G1559" s="14" t="n">
        <v>0.2067058471808904</v>
      </c>
      <c r="H1559" s="14" t="n">
        <v>0.2071585960196194</v>
      </c>
      <c r="I1559" s="14" t="n">
        <v>0.2076475080980904</v>
      </c>
      <c r="J1559" s="14" t="n">
        <v>0.2082989001458951</v>
      </c>
      <c r="K1559" s="14" t="n">
        <v>0.2091769924694724</v>
      </c>
      <c r="L1559" s="14" t="n">
        <v>0.2103558035174956</v>
      </c>
      <c r="M1559" s="14" t="n">
        <v>0.211815802179198</v>
      </c>
      <c r="N1559" s="14" t="n">
        <v>0.2134117015872494</v>
      </c>
      <c r="O1559" s="14" t="n">
        <v>0.2150803539804497</v>
      </c>
      <c r="P1559" s="14" t="n">
        <v>0.2167056173361452</v>
      </c>
      <c r="Q1559" s="14" t="n">
        <v>0.2183320353797904</v>
      </c>
    </row>
    <row r="1560">
      <c r="A1560" s="3" t="inlineStr">
        <is>
          <t>6 - 8.5 inches</t>
        </is>
      </c>
      <c r="B1560" s="14" t="n">
        <v>0.396597515302206</v>
      </c>
      <c r="C1560" s="14" t="n">
        <v>0.3978868535581774</v>
      </c>
      <c r="D1560" s="14" t="n">
        <v>0.3988420985890938</v>
      </c>
      <c r="E1560" s="14" t="n">
        <v>0.3992016762090778</v>
      </c>
      <c r="F1560" s="14" t="n">
        <v>0.3993674375060987</v>
      </c>
      <c r="G1560" s="14" t="n">
        <v>0.399751406843671</v>
      </c>
      <c r="H1560" s="14" t="n">
        <v>0.4006983951632471</v>
      </c>
      <c r="I1560" s="14" t="n">
        <v>0.4020694487246913</v>
      </c>
      <c r="J1560" s="14" t="n">
        <v>0.4033699465923892</v>
      </c>
      <c r="K1560" s="14" t="n">
        <v>0.4040352337241365</v>
      </c>
      <c r="L1560" s="14" t="n">
        <v>0.4040675893896283</v>
      </c>
      <c r="M1560" s="14" t="n">
        <v>0.4037568667900686</v>
      </c>
      <c r="N1560" s="14" t="n">
        <v>0.4035008155253257</v>
      </c>
      <c r="O1560" s="14" t="n">
        <v>0.4032838953468305</v>
      </c>
      <c r="P1560" s="14" t="n">
        <v>0.403129873250596</v>
      </c>
      <c r="Q1560" s="14" t="n">
        <v>0.4030308141219211</v>
      </c>
    </row>
    <row r="1561">
      <c r="A1561" s="3" t="inlineStr">
        <is>
          <t>8.5 - 10 inches</t>
        </is>
      </c>
      <c r="B1561" s="14" t="n">
        <v>0.2393595391515446</v>
      </c>
      <c r="C1561" s="14" t="n">
        <v>0.2386700671544383</v>
      </c>
      <c r="D1561" s="14" t="n">
        <v>0.2384139192821436</v>
      </c>
      <c r="E1561" s="14" t="n">
        <v>0.2385832161557334</v>
      </c>
      <c r="F1561" s="14" t="n">
        <v>0.2388037855763851</v>
      </c>
      <c r="G1561" s="14" t="n">
        <v>0.2387409386177717</v>
      </c>
      <c r="H1561" s="14" t="n">
        <v>0.2381666194206887</v>
      </c>
      <c r="I1561" s="14" t="n">
        <v>0.2373509473803744</v>
      </c>
      <c r="J1561" s="14" t="n">
        <v>0.23653185997036</v>
      </c>
      <c r="K1561" s="14" t="n">
        <v>0.2359449228583912</v>
      </c>
      <c r="L1561" s="14" t="n">
        <v>0.2355246240168929</v>
      </c>
      <c r="M1561" s="14" t="n">
        <v>0.2349681168341113</v>
      </c>
      <c r="N1561" s="14" t="n">
        <v>0.2341516133826594</v>
      </c>
      <c r="O1561" s="14" t="n">
        <v>0.2332050049475137</v>
      </c>
      <c r="P1561" s="14" t="n">
        <v>0.2322040767866551</v>
      </c>
      <c r="Q1561" s="14" t="n">
        <v>0.2311156487633305</v>
      </c>
    </row>
    <row r="1562">
      <c r="A1562" s="3" t="inlineStr">
        <is>
          <t>Above 10 inches</t>
        </is>
      </c>
      <c r="B1562" s="14" t="n">
        <v>0.1556856038970236</v>
      </c>
      <c r="C1562" s="14" t="n">
        <v>0.1558649497334545</v>
      </c>
      <c r="D1562" s="14" t="n">
        <v>0.1558017972318917</v>
      </c>
      <c r="E1562" s="14" t="n">
        <v>0.1556644526984011</v>
      </c>
      <c r="F1562" s="14" t="n">
        <v>0.1553289564122689</v>
      </c>
      <c r="G1562" s="14" t="n">
        <v>0.154801807357667</v>
      </c>
      <c r="H1562" s="14" t="n">
        <v>0.1539763893964447</v>
      </c>
      <c r="I1562" s="14" t="n">
        <v>0.1529320957968439</v>
      </c>
      <c r="J1562" s="14" t="n">
        <v>0.1517992932913557</v>
      </c>
      <c r="K1562" s="14" t="n">
        <v>0.150842850948</v>
      </c>
      <c r="L1562" s="14" t="n">
        <v>0.1500519830759832</v>
      </c>
      <c r="M1562" s="14" t="n">
        <v>0.1494592141966222</v>
      </c>
      <c r="N1562" s="14" t="n">
        <v>0.1489358695047656</v>
      </c>
      <c r="O1562" s="14" t="n">
        <v>0.1484307457252061</v>
      </c>
      <c r="P1562" s="14" t="n">
        <v>0.1479604326266037</v>
      </c>
      <c r="Q1562" s="14" t="n">
        <v>0.147521501734958</v>
      </c>
    </row>
    <row r="1563">
      <c r="A1563" s="2" t="inlineStr">
        <is>
          <t>By Cooking Compatibility</t>
        </is>
      </c>
      <c r="B1563" s="14" t="n"/>
      <c r="C1563" s="14" t="n"/>
      <c r="D1563" s="14" t="n"/>
      <c r="E1563" s="14" t="n"/>
      <c r="F1563" s="14" t="n"/>
      <c r="G1563" s="14" t="n"/>
      <c r="H1563" s="14" t="n"/>
      <c r="I1563" s="14" t="n"/>
      <c r="J1563" s="14" t="n"/>
      <c r="K1563" s="14" t="n"/>
      <c r="L1563" s="14" t="n"/>
      <c r="M1563" s="14" t="n"/>
      <c r="N1563" s="14" t="n"/>
      <c r="O1563" s="14" t="n"/>
      <c r="P1563" s="14" t="n"/>
      <c r="Q1563" s="14" t="n"/>
    </row>
    <row r="1564">
      <c r="A1564" s="3" t="inlineStr">
        <is>
          <t>Deep-frying</t>
        </is>
      </c>
      <c r="B1564" s="14" t="n">
        <v>0.6587105214544233</v>
      </c>
      <c r="C1564" s="14" t="n">
        <v>0.6580835520192272</v>
      </c>
      <c r="D1564" s="14" t="n">
        <v>0.6577284957965185</v>
      </c>
      <c r="E1564" s="14" t="n">
        <v>0.6577972308026082</v>
      </c>
      <c r="F1564" s="14" t="n">
        <v>0.6579459484112574</v>
      </c>
      <c r="G1564" s="14" t="n">
        <v>0.6578617359541413</v>
      </c>
      <c r="H1564" s="14" t="n">
        <v>0.6570974659144044</v>
      </c>
      <c r="I1564" s="14" t="n">
        <v>0.6559270353773431</v>
      </c>
      <c r="J1564" s="14" t="n">
        <v>0.6546130597184338</v>
      </c>
      <c r="K1564" s="14" t="n">
        <v>0.6537848657632727</v>
      </c>
      <c r="L1564" s="14" t="n">
        <v>0.6535373488682895</v>
      </c>
      <c r="M1564" s="14" t="n">
        <v>0.6533960017550332</v>
      </c>
      <c r="N1564" s="14" t="n">
        <v>0.6527792895705669</v>
      </c>
      <c r="O1564" s="14" t="n">
        <v>0.6520162607250402</v>
      </c>
      <c r="P1564" s="14" t="n">
        <v>0.6511910800057461</v>
      </c>
      <c r="Q1564" s="14" t="n">
        <v>0.6503197378432154</v>
      </c>
    </row>
    <row r="1565">
      <c r="A1565" s="3" t="inlineStr">
        <is>
          <t>Baking</t>
        </is>
      </c>
      <c r="B1565" s="14" t="n">
        <v>0.2631138731823529</v>
      </c>
      <c r="C1565" s="14" t="n">
        <v>0.2639891682448648</v>
      </c>
      <c r="D1565" s="14" t="n">
        <v>0.2646548174082691</v>
      </c>
      <c r="E1565" s="14" t="n">
        <v>0.264898556029719</v>
      </c>
      <c r="F1565" s="14" t="n">
        <v>0.2649370088393552</v>
      </c>
      <c r="G1565" s="14" t="n">
        <v>0.2650395192740027</v>
      </c>
      <c r="H1565" s="14" t="n">
        <v>0.2656304762334678</v>
      </c>
      <c r="I1565" s="14" t="n">
        <v>0.2665807702901378</v>
      </c>
      <c r="J1565" s="14" t="n">
        <v>0.2676314519463848</v>
      </c>
      <c r="K1565" s="14" t="n">
        <v>0.2681368905094572</v>
      </c>
      <c r="L1565" s="14" t="n">
        <v>0.2679390158800785</v>
      </c>
      <c r="M1565" s="14" t="n">
        <v>0.2674670825621847</v>
      </c>
      <c r="N1565" s="14" t="n">
        <v>0.2673805154218427</v>
      </c>
      <c r="O1565" s="14" t="n">
        <v>0.2673783681730803</v>
      </c>
      <c r="P1565" s="14" t="n">
        <v>0.2674350921622656</v>
      </c>
      <c r="Q1565" s="14" t="n">
        <v>0.2675021883550452</v>
      </c>
    </row>
    <row r="1566">
      <c r="A1566" s="3" t="inlineStr">
        <is>
          <t>Air-frying</t>
        </is>
      </c>
      <c r="B1566" s="14" t="n">
        <v>0.07817560536322377</v>
      </c>
      <c r="C1566" s="14" t="n">
        <v>0.07792727973590792</v>
      </c>
      <c r="D1566" s="14" t="n">
        <v>0.07761668679521248</v>
      </c>
      <c r="E1566" s="14" t="n">
        <v>0.07730421316767284</v>
      </c>
      <c r="F1566" s="14" t="n">
        <v>0.07711704274938738</v>
      </c>
      <c r="G1566" s="14" t="n">
        <v>0.07709874477185603</v>
      </c>
      <c r="H1566" s="14" t="n">
        <v>0.07727205785212782</v>
      </c>
      <c r="I1566" s="14" t="n">
        <v>0.07749219433251921</v>
      </c>
      <c r="J1566" s="14" t="n">
        <v>0.07775548833518146</v>
      </c>
      <c r="K1566" s="14" t="n">
        <v>0.07807824372727024</v>
      </c>
      <c r="L1566" s="14" t="n">
        <v>0.07852363525163189</v>
      </c>
      <c r="M1566" s="14" t="n">
        <v>0.07913691568278218</v>
      </c>
      <c r="N1566" s="14" t="n">
        <v>0.07984019500759043</v>
      </c>
      <c r="O1566" s="14" t="n">
        <v>0.08060537110187956</v>
      </c>
      <c r="P1566" s="14" t="n">
        <v>0.08137382783198822</v>
      </c>
      <c r="Q1566" s="14" t="n">
        <v>0.08217807380173946</v>
      </c>
    </row>
    <row r="1567">
      <c r="A1567" s="2" t="inlineStr">
        <is>
          <t>By Fillings</t>
        </is>
      </c>
      <c r="B1567" s="14" t="n"/>
      <c r="C1567" s="14" t="n"/>
      <c r="D1567" s="14" t="n"/>
      <c r="E1567" s="14" t="n"/>
      <c r="F1567" s="14" t="n"/>
      <c r="G1567" s="14" t="n"/>
      <c r="H1567" s="14" t="n"/>
      <c r="I1567" s="14" t="n"/>
      <c r="J1567" s="14" t="n"/>
      <c r="K1567" s="14" t="n"/>
      <c r="L1567" s="14" t="n"/>
      <c r="M1567" s="14" t="n"/>
      <c r="N1567" s="14" t="n"/>
      <c r="O1567" s="14" t="n"/>
      <c r="P1567" s="14" t="n"/>
      <c r="Q1567" s="14" t="n"/>
    </row>
    <row r="1568">
      <c r="A1568" s="3" t="inlineStr">
        <is>
          <t>Spring Roll</t>
        </is>
      </c>
      <c r="B1568" s="14" t="n">
        <v>0.5817065829429638</v>
      </c>
      <c r="C1568" s="14" t="n">
        <v>0.581529705441675</v>
      </c>
      <c r="D1568" s="14" t="n">
        <v>0.5815978576269685</v>
      </c>
      <c r="E1568" s="14" t="n">
        <v>0.5818351256278635</v>
      </c>
      <c r="F1568" s="14" t="n">
        <v>0.582</v>
      </c>
      <c r="G1568" s="14" t="n">
        <v>0.5819778709087379</v>
      </c>
      <c r="H1568" s="14" t="n">
        <v>0.5817112192588529</v>
      </c>
      <c r="I1568" s="14" t="n">
        <v>0.5813354056988604</v>
      </c>
      <c r="J1568" s="14" t="n">
        <v>0.5810117121033447</v>
      </c>
      <c r="K1568" s="14" t="n">
        <v>0.5807437531363518</v>
      </c>
      <c r="L1568" s="14" t="n">
        <v>0.5804746002212108</v>
      </c>
      <c r="M1568" s="14" t="n">
        <v>0.5801619146846677</v>
      </c>
      <c r="N1568" s="14" t="n">
        <v>0.5799106218920389</v>
      </c>
      <c r="O1568" s="14" t="n">
        <v>0.5796254923901996</v>
      </c>
      <c r="P1568" s="14" t="n">
        <v>0.5793288307740393</v>
      </c>
      <c r="Q1568" s="14" t="n">
        <v>0.5789736951498422</v>
      </c>
    </row>
    <row r="1569">
      <c r="A1569" s="15" t="inlineStr">
        <is>
          <t>Vegetable</t>
        </is>
      </c>
      <c r="B1569" s="14" t="n">
        <v>0.5047842513356872</v>
      </c>
      <c r="C1569" s="14" t="n">
        <v>0.5068257215228043</v>
      </c>
      <c r="D1569" s="14" t="n">
        <v>0.5087418850671109</v>
      </c>
      <c r="E1569" s="14" t="n">
        <v>0.5101288643681057</v>
      </c>
      <c r="F1569" s="14" t="n">
        <v>0.511</v>
      </c>
      <c r="G1569" s="14" t="n">
        <v>0.5113765156262836</v>
      </c>
      <c r="H1569" s="14" t="n">
        <v>0.5117605004810072</v>
      </c>
      <c r="I1569" s="14" t="n">
        <v>0.5123618221607695</v>
      </c>
      <c r="J1569" s="14" t="n">
        <v>0.5130618371286834</v>
      </c>
      <c r="K1569" s="14" t="n">
        <v>0.5130551063001068</v>
      </c>
      <c r="L1569" s="14" t="n">
        <v>0.5120844430194694</v>
      </c>
      <c r="M1569" s="14" t="n">
        <v>0.5106082750652658</v>
      </c>
      <c r="N1569" s="14" t="n">
        <v>0.5095491012997793</v>
      </c>
      <c r="O1569" s="14" t="n">
        <v>0.5085764749674319</v>
      </c>
      <c r="P1569" s="14" t="n">
        <v>0.5076055812219835</v>
      </c>
      <c r="Q1569" s="14" t="n">
        <v>0.5065843655771725</v>
      </c>
    </row>
    <row r="1570">
      <c r="A1570" s="15" t="inlineStr">
        <is>
          <t>Meat</t>
        </is>
      </c>
      <c r="B1570" s="14" t="n">
        <v>0.3042896928462257</v>
      </c>
      <c r="C1570" s="14" t="n">
        <v>0.3034465296945805</v>
      </c>
      <c r="D1570" s="14" t="n">
        <v>0.3026207476211386</v>
      </c>
      <c r="E1570" s="14" t="n">
        <v>0.3021575865077291</v>
      </c>
      <c r="F1570" s="14" t="n">
        <v>0.302</v>
      </c>
      <c r="G1570" s="14" t="n">
        <v>0.3021803102658162</v>
      </c>
      <c r="H1570" s="14" t="n">
        <v>0.3023818507860176</v>
      </c>
      <c r="I1570" s="14" t="n">
        <v>0.3024390669392323</v>
      </c>
      <c r="J1570" s="14" t="n">
        <v>0.3023389751928858</v>
      </c>
      <c r="K1570" s="14" t="n">
        <v>0.3025395618335498</v>
      </c>
      <c r="L1570" s="14" t="n">
        <v>0.3032758369191206</v>
      </c>
      <c r="M1570" s="14" t="n">
        <v>0.3042789037044348</v>
      </c>
      <c r="N1570" s="14" t="n">
        <v>0.305033362105001</v>
      </c>
      <c r="O1570" s="14" t="n">
        <v>0.3057081940487033</v>
      </c>
      <c r="P1570" s="14" t="n">
        <v>0.3064063044415294</v>
      </c>
      <c r="Q1570" s="14" t="n">
        <v>0.3071379759479669</v>
      </c>
    </row>
    <row r="1571">
      <c r="A1571" s="15" t="inlineStr">
        <is>
          <t>Seafood</t>
        </is>
      </c>
      <c r="B1571" s="14" t="n">
        <v>0.1159791700431797</v>
      </c>
      <c r="C1571" s="14" t="n">
        <v>0.1148259027714568</v>
      </c>
      <c r="D1571" s="14" t="n">
        <v>0.1139468581601974</v>
      </c>
      <c r="E1571" s="14" t="n">
        <v>0.11331544837807</v>
      </c>
      <c r="F1571" s="14" t="n">
        <v>0.113</v>
      </c>
      <c r="G1571" s="14" t="n">
        <v>0.1129471829722217</v>
      </c>
      <c r="H1571" s="14" t="n">
        <v>0.1130266613685021</v>
      </c>
      <c r="I1571" s="14" t="n">
        <v>0.113157837948441</v>
      </c>
      <c r="J1571" s="14" t="n">
        <v>0.1134140707595835</v>
      </c>
      <c r="K1571" s="14" t="n">
        <v>0.1139926491404644</v>
      </c>
      <c r="L1571" s="14" t="n">
        <v>0.1148886178507511</v>
      </c>
      <c r="M1571" s="14" t="n">
        <v>0.1158985984321469</v>
      </c>
      <c r="N1571" s="14" t="n">
        <v>0.1167177944108739</v>
      </c>
      <c r="O1571" s="14" t="n">
        <v>0.1175012879413319</v>
      </c>
      <c r="P1571" s="14" t="n">
        <v>0.1182365154852896</v>
      </c>
      <c r="Q1571" s="14" t="n">
        <v>0.1189514113785967</v>
      </c>
    </row>
    <row r="1572">
      <c r="A1572" s="15" t="inlineStr">
        <is>
          <t>Other Filled</t>
        </is>
      </c>
      <c r="B1572" s="14" t="n">
        <v>0.07494688577490752</v>
      </c>
      <c r="C1572" s="14" t="n">
        <v>0.07490184601115844</v>
      </c>
      <c r="D1572" s="14" t="n">
        <v>0.07469050915155312</v>
      </c>
      <c r="E1572" s="14" t="n">
        <v>0.07439810074609528</v>
      </c>
      <c r="F1572" s="14" t="n">
        <v>0.074</v>
      </c>
      <c r="G1572" s="14" t="n">
        <v>0.07349599113567845</v>
      </c>
      <c r="H1572" s="14" t="n">
        <v>0.07283098736447306</v>
      </c>
      <c r="I1572" s="14" t="n">
        <v>0.07204127295155723</v>
      </c>
      <c r="J1572" s="14" t="n">
        <v>0.0711851169188473</v>
      </c>
      <c r="K1572" s="14" t="n">
        <v>0.07041268272587915</v>
      </c>
      <c r="L1572" s="14" t="n">
        <v>0.06975110221065878</v>
      </c>
      <c r="M1572" s="14" t="n">
        <v>0.06921422279815229</v>
      </c>
      <c r="N1572" s="14" t="n">
        <v>0.06869974218434605</v>
      </c>
      <c r="O1572" s="14" t="n">
        <v>0.06821404304253285</v>
      </c>
      <c r="P1572" s="14" t="n">
        <v>0.06775159885119733</v>
      </c>
      <c r="Q1572" s="14" t="n">
        <v>0.06732624709626393</v>
      </c>
    </row>
    <row r="1573">
      <c r="A1573" s="3" t="inlineStr">
        <is>
          <t>Samosa</t>
        </is>
      </c>
      <c r="B1573" s="14" t="n">
        <v>0.328399586483873</v>
      </c>
      <c r="C1573" s="14" t="n">
        <v>0.3283163520047087</v>
      </c>
      <c r="D1573" s="14" t="n">
        <v>0.3279798189693656</v>
      </c>
      <c r="E1573" s="14" t="n">
        <v>0.3274509544409339</v>
      </c>
      <c r="F1573" s="14" t="n">
        <v>0.327</v>
      </c>
      <c r="G1573" s="14" t="n">
        <v>0.3268829324368821</v>
      </c>
      <c r="H1573" s="14" t="n">
        <v>0.3272090506184598</v>
      </c>
      <c r="I1573" s="14" t="n">
        <v>0.3278411271705806</v>
      </c>
      <c r="J1573" s="14" t="n">
        <v>0.3285424170478797</v>
      </c>
      <c r="K1573" s="14" t="n">
        <v>0.3291872383478662</v>
      </c>
      <c r="L1573" s="14" t="n">
        <v>0.3297578646126929</v>
      </c>
      <c r="M1573" s="14" t="n">
        <v>0.3302859714553974</v>
      </c>
      <c r="N1573" s="14" t="n">
        <v>0.3307656462007091</v>
      </c>
      <c r="O1573" s="14" t="n">
        <v>0.3312727208221082</v>
      </c>
      <c r="P1573" s="14" t="n">
        <v>0.3317997729911102</v>
      </c>
      <c r="Q1573" s="14" t="n">
        <v>0.3323749184378401</v>
      </c>
    </row>
    <row r="1574">
      <c r="A1574" s="15" t="inlineStr">
        <is>
          <t>Vegetable</t>
        </is>
      </c>
      <c r="B1574" s="14" t="n">
        <v>0.4648577434564715</v>
      </c>
      <c r="C1574" s="14" t="n">
        <v>0.4672803607037449</v>
      </c>
      <c r="D1574" s="14" t="n">
        <v>0.4694508540218054</v>
      </c>
      <c r="E1574" s="14" t="n">
        <v>0.4710106591550549</v>
      </c>
      <c r="F1574" s="14" t="n">
        <v>0.472</v>
      </c>
      <c r="G1574" s="14" t="n">
        <v>0.472444902757346</v>
      </c>
      <c r="H1574" s="14" t="n">
        <v>0.4724502712493208</v>
      </c>
      <c r="I1574" s="14" t="n">
        <v>0.4722143508970269</v>
      </c>
      <c r="J1574" s="14" t="n">
        <v>0.4716665353155805</v>
      </c>
      <c r="K1574" s="14" t="n">
        <v>0.4706209336240947</v>
      </c>
      <c r="L1574" s="14" t="n">
        <v>0.4692768058102342</v>
      </c>
      <c r="M1574" s="14" t="n">
        <v>0.4678911872987094</v>
      </c>
      <c r="N1574" s="14" t="n">
        <v>0.4666441529049966</v>
      </c>
      <c r="O1574" s="14" t="n">
        <v>0.4654910363427353</v>
      </c>
      <c r="P1574" s="14" t="n">
        <v>0.4643668701439967</v>
      </c>
      <c r="Q1574" s="14" t="n">
        <v>0.4632946832219757</v>
      </c>
    </row>
    <row r="1575">
      <c r="A1575" s="15" t="inlineStr">
        <is>
          <t>Meat</t>
        </is>
      </c>
      <c r="B1575" s="14" t="n">
        <v>0.3008827151372288</v>
      </c>
      <c r="C1575" s="14" t="n">
        <v>0.2992097031759547</v>
      </c>
      <c r="D1575" s="14" t="n">
        <v>0.2971997804547272</v>
      </c>
      <c r="E1575" s="14" t="n">
        <v>0.29514023023817</v>
      </c>
      <c r="F1575" s="14" t="n">
        <v>0.293</v>
      </c>
      <c r="G1575" s="14" t="n">
        <v>0.2912455013451742</v>
      </c>
      <c r="H1575" s="14" t="n">
        <v>0.2900353046764885</v>
      </c>
      <c r="I1575" s="14" t="n">
        <v>0.2894221730735936</v>
      </c>
      <c r="J1575" s="14" t="n">
        <v>0.289430908694436</v>
      </c>
      <c r="K1575" s="14" t="n">
        <v>0.2901300486812173</v>
      </c>
      <c r="L1575" s="14" t="n">
        <v>0.2913547209015608</v>
      </c>
      <c r="M1575" s="14" t="n">
        <v>0.2930011115245505</v>
      </c>
      <c r="N1575" s="14" t="n">
        <v>0.2947604480652734</v>
      </c>
      <c r="O1575" s="14" t="n">
        <v>0.2965758152231021</v>
      </c>
      <c r="P1575" s="14" t="n">
        <v>0.2984231564163595</v>
      </c>
      <c r="Q1575" s="14" t="n">
        <v>0.3002525936919346</v>
      </c>
    </row>
    <row r="1576">
      <c r="A1576" s="15" t="inlineStr">
        <is>
          <t>Other Filled</t>
        </is>
      </c>
      <c r="B1576" s="14" t="n">
        <v>0.08033236212717032</v>
      </c>
      <c r="C1576" s="14" t="n">
        <v>0.08033193786639761</v>
      </c>
      <c r="D1576" s="14" t="n">
        <v>0.08046570883398368</v>
      </c>
      <c r="E1576" s="14" t="n">
        <v>0.0807186740443476</v>
      </c>
      <c r="F1576" s="14" t="n">
        <v>0.08100000000000009</v>
      </c>
      <c r="G1576" s="14" t="n">
        <v>0.08109945756728598</v>
      </c>
      <c r="H1576" s="14" t="n">
        <v>0.08093585728703684</v>
      </c>
      <c r="I1576" s="14" t="n">
        <v>0.08046356788600208</v>
      </c>
      <c r="J1576" s="14" t="n">
        <v>0.0797641636922147</v>
      </c>
      <c r="K1576" s="14" t="n">
        <v>0.07897372983922238</v>
      </c>
      <c r="L1576" s="14" t="n">
        <v>0.0781917651502512</v>
      </c>
      <c r="M1576" s="14" t="n">
        <v>0.07744374463337479</v>
      </c>
      <c r="N1576" s="14" t="n">
        <v>0.07670796937171655</v>
      </c>
      <c r="O1576" s="14" t="n">
        <v>0.07598528961508731</v>
      </c>
      <c r="P1576" s="14" t="n">
        <v>0.07526469597106397</v>
      </c>
      <c r="Q1576" s="14" t="n">
        <v>0.07456119684877888</v>
      </c>
    </row>
    <row r="1577">
      <c r="A1577" s="15" t="inlineStr">
        <is>
          <t>Cheese / Specialty</t>
        </is>
      </c>
      <c r="B1577" s="14" t="n">
        <v>0.1539271792791294</v>
      </c>
      <c r="C1577" s="14" t="n">
        <v>0.1531779982539029</v>
      </c>
      <c r="D1577" s="14" t="n">
        <v>0.1528836566894836</v>
      </c>
      <c r="E1577" s="14" t="n">
        <v>0.1531304365624276</v>
      </c>
      <c r="F1577" s="14" t="n">
        <v>0.154</v>
      </c>
      <c r="G1577" s="14" t="n">
        <v>0.1552101383301939</v>
      </c>
      <c r="H1577" s="14" t="n">
        <v>0.1565785667871539</v>
      </c>
      <c r="I1577" s="14" t="n">
        <v>0.1578999081433774</v>
      </c>
      <c r="J1577" s="14" t="n">
        <v>0.1591383922977689</v>
      </c>
      <c r="K1577" s="14" t="n">
        <v>0.1602752878554656</v>
      </c>
      <c r="L1577" s="14" t="n">
        <v>0.1611767081379538</v>
      </c>
      <c r="M1577" s="14" t="n">
        <v>0.1616639565433652</v>
      </c>
      <c r="N1577" s="14" t="n">
        <v>0.1618874296580136</v>
      </c>
      <c r="O1577" s="14" t="n">
        <v>0.1619478588190754</v>
      </c>
      <c r="P1577" s="14" t="n">
        <v>0.1619452774685799</v>
      </c>
      <c r="Q1577" s="14" t="n">
        <v>0.161891526237311</v>
      </c>
    </row>
    <row r="1578">
      <c r="A1578" s="3" t="inlineStr">
        <is>
          <t>Sambousek</t>
        </is>
      </c>
      <c r="B1578" s="14" t="n">
        <v>0.08989383057316329</v>
      </c>
      <c r="C1578" s="14" t="n">
        <v>0.09015394255361638</v>
      </c>
      <c r="D1578" s="14" t="n">
        <v>0.09042232340366572</v>
      </c>
      <c r="E1578" s="14" t="n">
        <v>0.09071391993120248</v>
      </c>
      <c r="F1578" s="14" t="n">
        <v>0.09099999999999998</v>
      </c>
      <c r="G1578" s="14" t="n">
        <v>0.09113919665438014</v>
      </c>
      <c r="H1578" s="14" t="n">
        <v>0.09107973012268743</v>
      </c>
      <c r="I1578" s="14" t="n">
        <v>0.09082346713055903</v>
      </c>
      <c r="J1578" s="14" t="n">
        <v>0.09044587084877548</v>
      </c>
      <c r="K1578" s="14" t="n">
        <v>0.09006900851578196</v>
      </c>
      <c r="L1578" s="14" t="n">
        <v>0.08976753516609629</v>
      </c>
      <c r="M1578" s="14" t="n">
        <v>0.08955211385993475</v>
      </c>
      <c r="N1578" s="14" t="n">
        <v>0.08932373190725162</v>
      </c>
      <c r="O1578" s="14" t="n">
        <v>0.08910178678769226</v>
      </c>
      <c r="P1578" s="14" t="n">
        <v>0.08887139623485039</v>
      </c>
      <c r="Q1578" s="14" t="n">
        <v>0.08865138641231773</v>
      </c>
    </row>
    <row r="1579">
      <c r="A1579" s="15" t="inlineStr">
        <is>
          <t>Vegetable</t>
        </is>
      </c>
      <c r="B1579" s="14" t="n">
        <v>0.3363474464642418</v>
      </c>
      <c r="C1579" s="14" t="n">
        <v>0.3350547570690772</v>
      </c>
      <c r="D1579" s="14" t="n">
        <v>0.3341600921572256</v>
      </c>
      <c r="E1579" s="14" t="n">
        <v>0.3336178790914603</v>
      </c>
      <c r="F1579" s="14" t="n">
        <v>0.3330000000000001</v>
      </c>
      <c r="G1579" s="14" t="n">
        <v>0.3323141840196788</v>
      </c>
      <c r="H1579" s="14" t="n">
        <v>0.3313443558770775</v>
      </c>
      <c r="I1579" s="14" t="n">
        <v>0.3305645735898726</v>
      </c>
      <c r="J1579" s="14" t="n">
        <v>0.3301342193549124</v>
      </c>
      <c r="K1579" s="14" t="n">
        <v>0.3301235353193941</v>
      </c>
      <c r="L1579" s="14" t="n">
        <v>0.3302862545341387</v>
      </c>
      <c r="M1579" s="14" t="n">
        <v>0.3301458034844992</v>
      </c>
      <c r="N1579" s="14" t="n">
        <v>0.3296982209714769</v>
      </c>
      <c r="O1579" s="14" t="n">
        <v>0.3291055837418428</v>
      </c>
      <c r="P1579" s="14" t="n">
        <v>0.3284536406654983</v>
      </c>
      <c r="Q1579" s="14" t="n">
        <v>0.3276767277414068</v>
      </c>
    </row>
    <row r="1580">
      <c r="A1580" s="15" t="inlineStr">
        <is>
          <t>Meat</t>
        </is>
      </c>
      <c r="B1580" s="14" t="n">
        <v>0.3165578417553389</v>
      </c>
      <c r="C1580" s="14" t="n">
        <v>0.314238150425672</v>
      </c>
      <c r="D1580" s="14" t="n">
        <v>0.3119524813383743</v>
      </c>
      <c r="E1580" s="14" t="n">
        <v>0.309805108643572</v>
      </c>
      <c r="F1580" s="14" t="n">
        <v>0.3080000000000001</v>
      </c>
      <c r="G1580" s="14" t="n">
        <v>0.3068247705093017</v>
      </c>
      <c r="H1580" s="14" t="n">
        <v>0.3063455757793118</v>
      </c>
      <c r="I1580" s="14" t="n">
        <v>0.3063591095494804</v>
      </c>
      <c r="J1580" s="14" t="n">
        <v>0.306878879589655</v>
      </c>
      <c r="K1580" s="14" t="n">
        <v>0.3077594366363997</v>
      </c>
      <c r="L1580" s="14" t="n">
        <v>0.3089531957397342</v>
      </c>
      <c r="M1580" s="14" t="n">
        <v>0.3103801013360523</v>
      </c>
      <c r="N1580" s="14" t="n">
        <v>0.3120202988206789</v>
      </c>
      <c r="O1580" s="14" t="n">
        <v>0.3137917472857902</v>
      </c>
      <c r="P1580" s="14" t="n">
        <v>0.3155487786464896</v>
      </c>
      <c r="Q1580" s="14" t="n">
        <v>0.3173306917118582</v>
      </c>
    </row>
    <row r="1581">
      <c r="A1581" s="15" t="inlineStr">
        <is>
          <t>Seafood</t>
        </is>
      </c>
      <c r="B1581" s="14" t="n">
        <v>0.09698150338377901</v>
      </c>
      <c r="C1581" s="14" t="n">
        <v>0.09686729869765602</v>
      </c>
      <c r="D1581" s="14" t="n">
        <v>0.09667503695078725</v>
      </c>
      <c r="E1581" s="14" t="n">
        <v>0.09638317278083448</v>
      </c>
      <c r="F1581" s="14" t="n">
        <v>0.09600000000000002</v>
      </c>
      <c r="G1581" s="14" t="n">
        <v>0.09552569532730179</v>
      </c>
      <c r="H1581" s="14" t="n">
        <v>0.09499192837508454</v>
      </c>
      <c r="I1581" s="14" t="n">
        <v>0.09435088005608087</v>
      </c>
      <c r="J1581" s="14" t="n">
        <v>0.09353507252621547</v>
      </c>
      <c r="K1581" s="14" t="n">
        <v>0.09256592801992775</v>
      </c>
      <c r="L1581" s="14" t="n">
        <v>0.09149515244415903</v>
      </c>
      <c r="M1581" s="14" t="n">
        <v>0.09036801828064082</v>
      </c>
      <c r="N1581" s="14" t="n">
        <v>0.08923862137189402</v>
      </c>
      <c r="O1581" s="14" t="n">
        <v>0.08807876067614184</v>
      </c>
      <c r="P1581" s="14" t="n">
        <v>0.08695535206627419</v>
      </c>
      <c r="Q1581" s="14" t="n">
        <v>0.08587052008806652</v>
      </c>
    </row>
    <row r="1582">
      <c r="A1582" s="15" t="inlineStr">
        <is>
          <t>Other Filled</t>
        </is>
      </c>
      <c r="B1582" s="14" t="n">
        <v>0.08283901850819012</v>
      </c>
      <c r="C1582" s="14" t="n">
        <v>0.08261388464816864</v>
      </c>
      <c r="D1582" s="14" t="n">
        <v>0.08237800207694149</v>
      </c>
      <c r="E1582" s="14" t="n">
        <v>0.08216775679931014</v>
      </c>
      <c r="F1582" s="14" t="n">
        <v>0.08200000000000002</v>
      </c>
      <c r="G1582" s="14" t="n">
        <v>0.08184789175904662</v>
      </c>
      <c r="H1582" s="14" t="n">
        <v>0.08172706539889737</v>
      </c>
      <c r="I1582" s="14" t="n">
        <v>0.0815503261031017</v>
      </c>
      <c r="J1582" s="14" t="n">
        <v>0.08126861091116272</v>
      </c>
      <c r="K1582" s="14" t="n">
        <v>0.08083598920212089</v>
      </c>
      <c r="L1582" s="14" t="n">
        <v>0.08021624487570449</v>
      </c>
      <c r="M1582" s="14" t="n">
        <v>0.07943972258767326</v>
      </c>
      <c r="N1582" s="14" t="n">
        <v>0.07856248305063966</v>
      </c>
      <c r="O1582" s="14" t="n">
        <v>0.07765125725188937</v>
      </c>
      <c r="P1582" s="14" t="n">
        <v>0.07678265066724237</v>
      </c>
      <c r="Q1582" s="14" t="n">
        <v>0.07595789356195989</v>
      </c>
    </row>
    <row r="1583">
      <c r="A1583" s="15" t="inlineStr">
        <is>
          <t>Cheese / Specialty</t>
        </is>
      </c>
      <c r="B1583" s="14" t="n">
        <v>0.1672741898884504</v>
      </c>
      <c r="C1583" s="14" t="n">
        <v>0.1712259091594262</v>
      </c>
      <c r="D1583" s="14" t="n">
        <v>0.1748343874766713</v>
      </c>
      <c r="E1583" s="14" t="n">
        <v>0.1780260826848231</v>
      </c>
      <c r="F1583" s="14" t="n">
        <v>0.181</v>
      </c>
      <c r="G1583" s="14" t="n">
        <v>0.1834874583846711</v>
      </c>
      <c r="H1583" s="14" t="n">
        <v>0.1855910745696287</v>
      </c>
      <c r="I1583" s="14" t="n">
        <v>0.1871751107014644</v>
      </c>
      <c r="J1583" s="14" t="n">
        <v>0.1881832176180546</v>
      </c>
      <c r="K1583" s="14" t="n">
        <v>0.1887151108221576</v>
      </c>
      <c r="L1583" s="14" t="n">
        <v>0.1890491524062636</v>
      </c>
      <c r="M1583" s="14" t="n">
        <v>0.1896663543111344</v>
      </c>
      <c r="N1583" s="14" t="n">
        <v>0.1904803757853105</v>
      </c>
      <c r="O1583" s="14" t="n">
        <v>0.1913726510443359</v>
      </c>
      <c r="P1583" s="14" t="n">
        <v>0.1922595779544955</v>
      </c>
      <c r="Q1583" s="14" t="n">
        <v>0.1931641668967086</v>
      </c>
    </row>
    <row r="1584">
      <c r="A1584" s="2" t="inlineStr">
        <is>
          <t>By Distribution Channel</t>
        </is>
      </c>
      <c r="B1584" s="14" t="n"/>
      <c r="C1584" s="14" t="n"/>
      <c r="D1584" s="14" t="n"/>
      <c r="E1584" s="14" t="n"/>
      <c r="F1584" s="14" t="n"/>
      <c r="G1584" s="14" t="n"/>
      <c r="H1584" s="14" t="n"/>
      <c r="I1584" s="14" t="n"/>
      <c r="J1584" s="14" t="n"/>
      <c r="K1584" s="14" t="n"/>
      <c r="L1584" s="14" t="n"/>
      <c r="M1584" s="14" t="n"/>
      <c r="N1584" s="14" t="n"/>
      <c r="O1584" s="14" t="n"/>
      <c r="P1584" s="14" t="n"/>
      <c r="Q1584" s="14" t="n"/>
    </row>
    <row r="1585">
      <c r="A1585" s="3" t="inlineStr">
        <is>
          <t>B2B</t>
        </is>
      </c>
      <c r="B1585" s="14" t="n">
        <v>0.7838240378563003</v>
      </c>
      <c r="C1585" s="14" t="n">
        <v>0.7821381849701623</v>
      </c>
      <c r="D1585" s="14" t="n">
        <v>0.7808895294205584</v>
      </c>
      <c r="E1585" s="14" t="n">
        <v>0.77984271885316</v>
      </c>
      <c r="F1585" s="14" t="n">
        <v>0.779</v>
      </c>
      <c r="G1585" s="14" t="n">
        <v>0.7781541592006755</v>
      </c>
      <c r="H1585" s="14" t="n">
        <v>0.7774580974840407</v>
      </c>
      <c r="I1585" s="14" t="n">
        <v>0.776774129099631</v>
      </c>
      <c r="J1585" s="14" t="n">
        <v>0.7759916908615333</v>
      </c>
      <c r="K1585" s="14" t="n">
        <v>0.7747556565331689</v>
      </c>
      <c r="L1585" s="14" t="n">
        <v>0.7730288551180545</v>
      </c>
      <c r="M1585" s="14" t="n">
        <v>0.77087398933978</v>
      </c>
      <c r="N1585" s="14" t="n">
        <v>0.7686999729556196</v>
      </c>
      <c r="O1585" s="14" t="n">
        <v>0.7664880455000692</v>
      </c>
      <c r="P1585" s="14" t="n">
        <v>0.7642807968075802</v>
      </c>
      <c r="Q1585" s="14" t="n">
        <v>0.7620477849276196</v>
      </c>
    </row>
    <row r="1586">
      <c r="A1586" s="15" t="inlineStr">
        <is>
          <t>Direct B2B Sales</t>
        </is>
      </c>
      <c r="B1586" s="14" t="n">
        <v>0.4350600333074886</v>
      </c>
      <c r="C1586" s="14" t="n">
        <v>0.4335920420290503</v>
      </c>
      <c r="D1586" s="14" t="n">
        <v>0.4323044735924614</v>
      </c>
      <c r="E1586" s="14" t="n">
        <v>0.4314336826592058</v>
      </c>
      <c r="F1586" s="14" t="n">
        <v>0.4309999999999984</v>
      </c>
      <c r="G1586" s="14" t="n">
        <v>0.4305838600765929</v>
      </c>
      <c r="H1586" s="14" t="n">
        <v>0.4297900558717189</v>
      </c>
      <c r="I1586" s="14" t="n">
        <v>0.4281982823062643</v>
      </c>
      <c r="J1586" s="14" t="n">
        <v>0.4258588606945975</v>
      </c>
      <c r="K1586" s="14" t="n">
        <v>0.4234984701736576</v>
      </c>
      <c r="L1586" s="14" t="n">
        <v>0.4215688368276086</v>
      </c>
      <c r="M1586" s="14" t="n">
        <v>0.4199651413797963</v>
      </c>
      <c r="N1586" s="14" t="n">
        <v>0.4181038428909996</v>
      </c>
      <c r="O1586" s="14" t="n">
        <v>0.4162627007616339</v>
      </c>
      <c r="P1586" s="14" t="n">
        <v>0.4144416499535853</v>
      </c>
      <c r="Q1586" s="14" t="n">
        <v>0.4127586097675703</v>
      </c>
    </row>
    <row r="1587">
      <c r="A1587" s="15" t="inlineStr">
        <is>
          <t>Foodservice Distributors &amp; Wholesale</t>
        </is>
      </c>
      <c r="B1587" s="14" t="n">
        <v>0.5649399666925113</v>
      </c>
      <c r="C1587" s="14" t="n">
        <v>0.5664079579709499</v>
      </c>
      <c r="D1587" s="14" t="n">
        <v>0.5676955264075386</v>
      </c>
      <c r="E1587" s="14" t="n">
        <v>0.568566317340794</v>
      </c>
      <c r="F1587" s="14" t="n">
        <v>0.5690000000000015</v>
      </c>
      <c r="G1587" s="14" t="n">
        <v>0.5694161399234071</v>
      </c>
      <c r="H1587" s="14" t="n">
        <v>0.5702099441282811</v>
      </c>
      <c r="I1587" s="14" t="n">
        <v>0.5718017176937357</v>
      </c>
      <c r="J1587" s="14" t="n">
        <v>0.5741411393054024</v>
      </c>
      <c r="K1587" s="14" t="n">
        <v>0.5765015298263424</v>
      </c>
      <c r="L1587" s="14" t="n">
        <v>0.5784311631723914</v>
      </c>
      <c r="M1587" s="14" t="n">
        <v>0.5800348586202037</v>
      </c>
      <c r="N1587" s="14" t="n">
        <v>0.5818961571090003</v>
      </c>
      <c r="O1587" s="14" t="n">
        <v>0.583737299238366</v>
      </c>
      <c r="P1587" s="14" t="n">
        <v>0.5855583500464148</v>
      </c>
      <c r="Q1587" s="14" t="n">
        <v>0.5872413902324297</v>
      </c>
    </row>
    <row r="1588">
      <c r="A1588" s="3" t="inlineStr">
        <is>
          <t>B2C</t>
        </is>
      </c>
      <c r="B1588" s="14" t="n">
        <v>0.2161759621436998</v>
      </c>
      <c r="C1588" s="14" t="n">
        <v>0.2178618150298376</v>
      </c>
      <c r="D1588" s="14" t="n">
        <v>0.2191104705794415</v>
      </c>
      <c r="E1588" s="14" t="n">
        <v>0.2201572811468399</v>
      </c>
      <c r="F1588" s="14" t="n">
        <v>0.221</v>
      </c>
      <c r="G1588" s="14" t="n">
        <v>0.2218458407993245</v>
      </c>
      <c r="H1588" s="14" t="n">
        <v>0.2225419025159593</v>
      </c>
      <c r="I1588" s="14" t="n">
        <v>0.2232258709003692</v>
      </c>
      <c r="J1588" s="14" t="n">
        <v>0.2240083091384666</v>
      </c>
      <c r="K1588" s="14" t="n">
        <v>0.225244343466831</v>
      </c>
      <c r="L1588" s="14" t="n">
        <v>0.2269711448819456</v>
      </c>
      <c r="M1588" s="14" t="n">
        <v>0.2291260106602199</v>
      </c>
      <c r="N1588" s="14" t="n">
        <v>0.2313000270443803</v>
      </c>
      <c r="O1588" s="14" t="n">
        <v>0.2335119544999308</v>
      </c>
      <c r="P1588" s="14" t="n">
        <v>0.2357192031924198</v>
      </c>
      <c r="Q1588" s="14" t="n">
        <v>0.2379522150723803</v>
      </c>
    </row>
    <row r="1589">
      <c r="A1589" s="15" t="inlineStr">
        <is>
          <t>Supermarkets / Hypermarkets</t>
        </is>
      </c>
      <c r="B1589" s="14" t="n">
        <v>0.639551461140521</v>
      </c>
      <c r="C1589" s="14" t="n">
        <v>0.6405468249761306</v>
      </c>
      <c r="D1589" s="14" t="n">
        <v>0.6411589127106561</v>
      </c>
      <c r="E1589" s="14" t="n">
        <v>0.6417995867905808</v>
      </c>
      <c r="F1589" s="14" t="n">
        <v>0.642</v>
      </c>
      <c r="G1589" s="14" t="n">
        <v>0.6416314496575042</v>
      </c>
      <c r="H1589" s="14" t="n">
        <v>0.6403194148107438</v>
      </c>
      <c r="I1589" s="14" t="n">
        <v>0.638383348774174</v>
      </c>
      <c r="J1589" s="14" t="n">
        <v>0.6362617687147225</v>
      </c>
      <c r="K1589" s="14" t="n">
        <v>0.6347248586076414</v>
      </c>
      <c r="L1589" s="14" t="n">
        <v>0.6337243138915458</v>
      </c>
      <c r="M1589" s="14" t="n">
        <v>0.6331952305072869</v>
      </c>
      <c r="N1589" s="14" t="n">
        <v>0.6327321883167755</v>
      </c>
      <c r="O1589" s="14" t="n">
        <v>0.6322495047288136</v>
      </c>
      <c r="P1589" s="14" t="n">
        <v>0.6317936149387471</v>
      </c>
      <c r="Q1589" s="14" t="n">
        <v>0.6313456959618472</v>
      </c>
    </row>
    <row r="1590">
      <c r="A1590" s="15" t="inlineStr">
        <is>
          <t>Specialty Stores</t>
        </is>
      </c>
      <c r="B1590" s="14" t="n">
        <v>0.246710146425031</v>
      </c>
      <c r="C1590" s="14" t="n">
        <v>0.2468019161448688</v>
      </c>
      <c r="D1590" s="14" t="n">
        <v>0.2470097878034159</v>
      </c>
      <c r="E1590" s="14" t="n">
        <v>0.2469499490827286</v>
      </c>
      <c r="F1590" s="14" t="n">
        <v>0.247</v>
      </c>
      <c r="G1590" s="14" t="n">
        <v>0.2473845564983576</v>
      </c>
      <c r="H1590" s="14" t="n">
        <v>0.2484469974636098</v>
      </c>
      <c r="I1590" s="14" t="n">
        <v>0.2500290707192028</v>
      </c>
      <c r="J1590" s="14" t="n">
        <v>0.2516604517006963</v>
      </c>
      <c r="K1590" s="14" t="n">
        <v>0.2526490659370611</v>
      </c>
      <c r="L1590" s="14" t="n">
        <v>0.2529955059577954</v>
      </c>
      <c r="M1590" s="14" t="n">
        <v>0.2528199673409443</v>
      </c>
      <c r="N1590" s="14" t="n">
        <v>0.2525563116896173</v>
      </c>
      <c r="O1590" s="14" t="n">
        <v>0.2522853322868732</v>
      </c>
      <c r="P1590" s="14" t="n">
        <v>0.252027027083958</v>
      </c>
      <c r="Q1590" s="14" t="n">
        <v>0.2517738328366579</v>
      </c>
    </row>
    <row r="1591">
      <c r="A1591" s="15" t="inlineStr">
        <is>
          <t>E-Commerce</t>
        </is>
      </c>
      <c r="B1591" s="14" t="n">
        <v>0.1137383924344479</v>
      </c>
      <c r="C1591" s="14" t="n">
        <v>0.1126512588790007</v>
      </c>
      <c r="D1591" s="14" t="n">
        <v>0.1118312994859281</v>
      </c>
      <c r="E1591" s="14" t="n">
        <v>0.1112504641266906</v>
      </c>
      <c r="F1591" s="14" t="n">
        <v>0.111</v>
      </c>
      <c r="G1591" s="14" t="n">
        <v>0.1109839938441383</v>
      </c>
      <c r="H1591" s="14" t="n">
        <v>0.1112335877256464</v>
      </c>
      <c r="I1591" s="14" t="n">
        <v>0.1115875805066231</v>
      </c>
      <c r="J1591" s="14" t="n">
        <v>0.1120777795845812</v>
      </c>
      <c r="K1591" s="14" t="n">
        <v>0.1126260754552976</v>
      </c>
      <c r="L1591" s="14" t="n">
        <v>0.1132801801506587</v>
      </c>
      <c r="M1591" s="14" t="n">
        <v>0.1139848021517689</v>
      </c>
      <c r="N1591" s="14" t="n">
        <v>0.1147114999936074</v>
      </c>
      <c r="O1591" s="14" t="n">
        <v>0.1154651629843131</v>
      </c>
      <c r="P1591" s="14" t="n">
        <v>0.1161793579772951</v>
      </c>
      <c r="Q1591" s="14" t="n">
        <v>0.1168804712014949</v>
      </c>
    </row>
    <row r="1592">
      <c r="A1592" s="1" t="inlineStr">
        <is>
          <t>Russia</t>
        </is>
      </c>
      <c r="B1592" s="14" t="n"/>
      <c r="C1592" s="14" t="n"/>
      <c r="D1592" s="14" t="n"/>
      <c r="E1592" s="14" t="n"/>
      <c r="F1592" s="14" t="n"/>
      <c r="G1592" s="14" t="n"/>
      <c r="H1592" s="14" t="n"/>
      <c r="I1592" s="14" t="n"/>
      <c r="J1592" s="14" t="n"/>
      <c r="K1592" s="14" t="n"/>
      <c r="L1592" s="14" t="n"/>
      <c r="M1592" s="14" t="n"/>
      <c r="N1592" s="14" t="n"/>
      <c r="O1592" s="14" t="n"/>
      <c r="P1592" s="14" t="n"/>
      <c r="Q1592" s="14" t="n"/>
    </row>
    <row r="1593">
      <c r="A1593" s="2" t="inlineStr">
        <is>
          <t>By Product Type</t>
        </is>
      </c>
      <c r="B1593" s="14" t="n"/>
      <c r="C1593" s="14" t="n"/>
      <c r="D1593" s="14" t="n"/>
      <c r="E1593" s="14" t="n"/>
      <c r="F1593" s="14" t="n"/>
      <c r="G1593" s="14" t="n"/>
      <c r="H1593" s="14" t="n"/>
      <c r="I1593" s="14" t="n"/>
      <c r="J1593" s="14" t="n"/>
      <c r="K1593" s="14" t="n"/>
      <c r="L1593" s="14" t="n"/>
      <c r="M1593" s="14" t="n"/>
      <c r="N1593" s="14" t="n"/>
      <c r="O1593" s="14" t="n"/>
      <c r="P1593" s="14" t="n"/>
      <c r="Q1593" s="14" t="n"/>
    </row>
    <row r="1594">
      <c r="A1594" s="3" t="inlineStr">
        <is>
          <t>Spring Roll Pastry Sheets</t>
        </is>
      </c>
      <c r="B1594" s="14" t="n">
        <v>0.7874535257735364</v>
      </c>
      <c r="C1594" s="14" t="n">
        <v>0.7869016816170062</v>
      </c>
      <c r="D1594" s="14" t="n">
        <v>0.7863169733782419</v>
      </c>
      <c r="E1594" s="14" t="n">
        <v>0.7857745816195156</v>
      </c>
      <c r="F1594" s="14" t="n">
        <v>0.7852000307053245</v>
      </c>
      <c r="G1594" s="14" t="n">
        <v>0.7845425630737149</v>
      </c>
      <c r="H1594" s="14" t="n">
        <v>0.7837366277771318</v>
      </c>
      <c r="I1594" s="14" t="n">
        <v>0.7828024975595309</v>
      </c>
      <c r="J1594" s="14" t="n">
        <v>0.7818250948992487</v>
      </c>
      <c r="K1594" s="14" t="n">
        <v>0.7809421451347455</v>
      </c>
      <c r="L1594" s="14" t="n">
        <v>0.7801551286739234</v>
      </c>
      <c r="M1594" s="14" t="n">
        <v>0.7794518785045988</v>
      </c>
      <c r="N1594" s="14" t="n">
        <v>0.7787614738272367</v>
      </c>
      <c r="O1594" s="14" t="n">
        <v>0.7780764402887606</v>
      </c>
      <c r="P1594" s="14" t="n">
        <v>0.7774102809621922</v>
      </c>
      <c r="Q1594" s="14" t="n">
        <v>0.7767628304795229</v>
      </c>
    </row>
    <row r="1595">
      <c r="A1595" s="3" t="inlineStr">
        <is>
          <t>Samosa Pastry Sheets</t>
        </is>
      </c>
      <c r="B1595" s="14" t="n">
        <v>0.1738326939914195</v>
      </c>
      <c r="C1595" s="14" t="n">
        <v>0.1743997638946086</v>
      </c>
      <c r="D1595" s="14" t="n">
        <v>0.1749702091080018</v>
      </c>
      <c r="E1595" s="14" t="n">
        <v>0.1754739204352673</v>
      </c>
      <c r="F1595" s="14" t="n">
        <v>0.1759915562215304</v>
      </c>
      <c r="G1595" s="14" t="n">
        <v>0.1765876715150437</v>
      </c>
      <c r="H1595" s="14" t="n">
        <v>0.1773320118644924</v>
      </c>
      <c r="I1595" s="14" t="n">
        <v>0.178201593149154</v>
      </c>
      <c r="J1595" s="14" t="n">
        <v>0.1791050442262515</v>
      </c>
      <c r="K1595" s="14" t="n">
        <v>0.1799060139067397</v>
      </c>
      <c r="L1595" s="14" t="n">
        <v>0.1806035619593299</v>
      </c>
      <c r="M1595" s="14" t="n">
        <v>0.1812239523245216</v>
      </c>
      <c r="N1595" s="14" t="n">
        <v>0.181841380942909</v>
      </c>
      <c r="O1595" s="14" t="n">
        <v>0.1824581794520496</v>
      </c>
      <c r="P1595" s="14" t="n">
        <v>0.1830623396855774</v>
      </c>
      <c r="Q1595" s="14" t="n">
        <v>0.1836541550097532</v>
      </c>
    </row>
    <row r="1596">
      <c r="A1596" s="3" t="inlineStr">
        <is>
          <t>Sambousek Sheets</t>
        </is>
      </c>
      <c r="B1596" s="14" t="n">
        <v>0.03871378023504415</v>
      </c>
      <c r="C1596" s="14" t="n">
        <v>0.03869855448838512</v>
      </c>
      <c r="D1596" s="14" t="n">
        <v>0.03871281751375628</v>
      </c>
      <c r="E1596" s="14" t="n">
        <v>0.03875149794521694</v>
      </c>
      <c r="F1596" s="14" t="n">
        <v>0.03880841307314498</v>
      </c>
      <c r="G1596" s="14" t="n">
        <v>0.03886976541124136</v>
      </c>
      <c r="H1596" s="14" t="n">
        <v>0.03893136035837592</v>
      </c>
      <c r="I1596" s="14" t="n">
        <v>0.03899590929131504</v>
      </c>
      <c r="J1596" s="14" t="n">
        <v>0.03906986087449987</v>
      </c>
      <c r="K1596" s="14" t="n">
        <v>0.03915184095851471</v>
      </c>
      <c r="L1596" s="14" t="n">
        <v>0.03924130936674673</v>
      </c>
      <c r="M1596" s="14" t="n">
        <v>0.03932416917087948</v>
      </c>
      <c r="N1596" s="14" t="n">
        <v>0.03939714522985439</v>
      </c>
      <c r="O1596" s="14" t="n">
        <v>0.03946538025918975</v>
      </c>
      <c r="P1596" s="14" t="n">
        <v>0.0395273793522304</v>
      </c>
      <c r="Q1596" s="14" t="n">
        <v>0.03958301451072392</v>
      </c>
    </row>
    <row r="1597">
      <c r="A1597" s="15" t="inlineStr">
        <is>
          <t>Round Sheets</t>
        </is>
      </c>
      <c r="B1597" s="14" t="n">
        <v>0.4354021064262228</v>
      </c>
      <c r="C1597" s="14" t="n">
        <v>0.4343947135388414</v>
      </c>
      <c r="D1597" s="14" t="n">
        <v>0.4332837507619244</v>
      </c>
      <c r="E1597" s="14" t="n">
        <v>0.4320983541092177</v>
      </c>
      <c r="F1597" s="14" t="n">
        <v>0.4309999999999999</v>
      </c>
      <c r="G1597" s="14" t="n">
        <v>0.4300610165504784</v>
      </c>
      <c r="H1597" s="14" t="n">
        <v>0.4293624184831301</v>
      </c>
      <c r="I1597" s="14" t="n">
        <v>0.4287233791623934</v>
      </c>
      <c r="J1597" s="14" t="n">
        <v>0.4280880970535108</v>
      </c>
      <c r="K1597" s="14" t="n">
        <v>0.4273905788362279</v>
      </c>
      <c r="L1597" s="14" t="n">
        <v>0.4266785639760954</v>
      </c>
      <c r="M1597" s="14" t="n">
        <v>0.4260649070731839</v>
      </c>
      <c r="N1597" s="14" t="n">
        <v>0.4255737007227892</v>
      </c>
      <c r="O1597" s="14" t="n">
        <v>0.4251566708549261</v>
      </c>
      <c r="P1597" s="14" t="n">
        <v>0.4247801552174709</v>
      </c>
      <c r="Q1597" s="14" t="n">
        <v>0.4244672051793991</v>
      </c>
    </row>
    <row r="1598">
      <c r="A1598" s="15" t="inlineStr">
        <is>
          <t>Rectangle Sheets</t>
        </is>
      </c>
      <c r="B1598" s="14" t="n">
        <v>0.5645978935737772</v>
      </c>
      <c r="C1598" s="14" t="n">
        <v>0.5656052864611587</v>
      </c>
      <c r="D1598" s="14" t="n">
        <v>0.5667162492380755</v>
      </c>
      <c r="E1598" s="14" t="n">
        <v>0.5679016458907822</v>
      </c>
      <c r="F1598" s="14" t="n">
        <v>0.5690000000000001</v>
      </c>
      <c r="G1598" s="14" t="n">
        <v>0.5699389834495215</v>
      </c>
      <c r="H1598" s="14" t="n">
        <v>0.5706375815168699</v>
      </c>
      <c r="I1598" s="14" t="n">
        <v>0.5712766208376067</v>
      </c>
      <c r="J1598" s="14" t="n">
        <v>0.5719119029464892</v>
      </c>
      <c r="K1598" s="14" t="n">
        <v>0.572609421163772</v>
      </c>
      <c r="L1598" s="14" t="n">
        <v>0.5733214360239046</v>
      </c>
      <c r="M1598" s="14" t="n">
        <v>0.5739350929268161</v>
      </c>
      <c r="N1598" s="14" t="n">
        <v>0.5744262992772109</v>
      </c>
      <c r="O1598" s="14" t="n">
        <v>0.5748433291450739</v>
      </c>
      <c r="P1598" s="14" t="n">
        <v>0.575219844782529</v>
      </c>
      <c r="Q1598" s="14" t="n">
        <v>0.5755327948206008</v>
      </c>
    </row>
    <row r="1599">
      <c r="A1599" s="2" t="inlineStr">
        <is>
          <t>By Preservation Format</t>
        </is>
      </c>
      <c r="B1599" s="14" t="n"/>
      <c r="C1599" s="14" t="n"/>
      <c r="D1599" s="14" t="n"/>
      <c r="E1599" s="14" t="n"/>
      <c r="F1599" s="14" t="n"/>
      <c r="G1599" s="14" t="n"/>
      <c r="H1599" s="14" t="n"/>
      <c r="I1599" s="14" t="n"/>
      <c r="J1599" s="14" t="n"/>
      <c r="K1599" s="14" t="n"/>
      <c r="L1599" s="14" t="n"/>
      <c r="M1599" s="14" t="n"/>
      <c r="N1599" s="14" t="n"/>
      <c r="O1599" s="14" t="n"/>
      <c r="P1599" s="14" t="n"/>
      <c r="Q1599" s="14" t="n"/>
    </row>
    <row r="1600">
      <c r="A1600" s="3" t="inlineStr">
        <is>
          <t>Fresh</t>
        </is>
      </c>
      <c r="B1600" s="14" t="n">
        <v>0.1255457731959599</v>
      </c>
      <c r="C1600" s="14" t="n">
        <v>0.124613173694748</v>
      </c>
      <c r="D1600" s="14" t="n">
        <v>0.1237058598600699</v>
      </c>
      <c r="E1600" s="14" t="n">
        <v>0.1228423723911098</v>
      </c>
      <c r="F1600" s="14" t="n">
        <v>0.122</v>
      </c>
      <c r="G1600" s="14" t="n">
        <v>0.121137985619508</v>
      </c>
      <c r="H1600" s="14" t="n">
        <v>0.1202380741437149</v>
      </c>
      <c r="I1600" s="14" t="n">
        <v>0.11928549151939</v>
      </c>
      <c r="J1600" s="14" t="n">
        <v>0.1183105895441388</v>
      </c>
      <c r="K1600" s="14" t="n">
        <v>0.1173398866648788</v>
      </c>
      <c r="L1600" s="14" t="n">
        <v>0.1163901427922627</v>
      </c>
      <c r="M1600" s="14" t="n">
        <v>0.1154522378527759</v>
      </c>
      <c r="N1600" s="14" t="n">
        <v>0.1145165236191318</v>
      </c>
      <c r="O1600" s="14" t="n">
        <v>0.1135938275201386</v>
      </c>
      <c r="P1600" s="14" t="n">
        <v>0.1127013379215937</v>
      </c>
      <c r="Q1600" s="14" t="n">
        <v>0.1118383554715735</v>
      </c>
    </row>
    <row r="1601">
      <c r="A1601" s="3" t="inlineStr">
        <is>
          <t>Chilled</t>
        </is>
      </c>
      <c r="B1601" s="14" t="n">
        <v>0.1845512337834906</v>
      </c>
      <c r="C1601" s="14" t="n">
        <v>0.1840379396954352</v>
      </c>
      <c r="D1601" s="14" t="n">
        <v>0.1836114375985829</v>
      </c>
      <c r="E1601" s="14" t="n">
        <v>0.1832929105731208</v>
      </c>
      <c r="F1601" s="14" t="n">
        <v>0.183</v>
      </c>
      <c r="G1601" s="14" t="n">
        <v>0.1826471402182522</v>
      </c>
      <c r="H1601" s="14" t="n">
        <v>0.1821764099026285</v>
      </c>
      <c r="I1601" s="14" t="n">
        <v>0.1816253868503851</v>
      </c>
      <c r="J1601" s="14" t="n">
        <v>0.181064628346775</v>
      </c>
      <c r="K1601" s="14" t="n">
        <v>0.1805757817114002</v>
      </c>
      <c r="L1601" s="14" t="n">
        <v>0.1801493938123988</v>
      </c>
      <c r="M1601" s="14" t="n">
        <v>0.1797258113106439</v>
      </c>
      <c r="N1601" s="14" t="n">
        <v>0.1792608299749423</v>
      </c>
      <c r="O1601" s="14" t="n">
        <v>0.1787773442694721</v>
      </c>
      <c r="P1601" s="14" t="n">
        <v>0.1782908734013414</v>
      </c>
      <c r="Q1601" s="14" t="n">
        <v>0.1777976225873157</v>
      </c>
    </row>
    <row r="1602">
      <c r="A1602" s="3" t="inlineStr">
        <is>
          <t>Frozen</t>
        </is>
      </c>
      <c r="B1602" s="14" t="n">
        <v>0.6275914650790837</v>
      </c>
      <c r="C1602" s="14" t="n">
        <v>0.6293955837478167</v>
      </c>
      <c r="D1602" s="14" t="n">
        <v>0.6310713026903555</v>
      </c>
      <c r="E1602" s="14" t="n">
        <v>0.632568810766437</v>
      </c>
      <c r="F1602" s="14" t="n">
        <v>0.6340000000000001</v>
      </c>
      <c r="G1602" s="14" t="n">
        <v>0.6355108761132375</v>
      </c>
      <c r="H1602" s="14" t="n">
        <v>0.6371859939890521</v>
      </c>
      <c r="I1602" s="14" t="n">
        <v>0.6390139036709361</v>
      </c>
      <c r="J1602" s="14" t="n">
        <v>0.6408787756007086</v>
      </c>
      <c r="K1602" s="14" t="n">
        <v>0.6426544333421212</v>
      </c>
      <c r="L1602" s="14" t="n">
        <v>0.6443307286037817</v>
      </c>
      <c r="M1602" s="14" t="n">
        <v>0.6459808222191821</v>
      </c>
      <c r="N1602" s="14" t="n">
        <v>0.6476680505586347</v>
      </c>
      <c r="O1602" s="14" t="n">
        <v>0.6493562581192466</v>
      </c>
      <c r="P1602" s="14" t="n">
        <v>0.651010041758568</v>
      </c>
      <c r="Q1602" s="14" t="n">
        <v>0.6526326716385359</v>
      </c>
    </row>
    <row r="1603">
      <c r="A1603" s="3" t="inlineStr">
        <is>
          <t>Ambient / Shelf-stable</t>
        </is>
      </c>
      <c r="B1603" s="14" t="n">
        <v>0.06231152794146589</v>
      </c>
      <c r="C1603" s="14" t="n">
        <v>0.06195330286200004</v>
      </c>
      <c r="D1603" s="14" t="n">
        <v>0.06161139985099175</v>
      </c>
      <c r="E1603" s="14" t="n">
        <v>0.06129590626933232</v>
      </c>
      <c r="F1603" s="14" t="n">
        <v>0.06100000000000001</v>
      </c>
      <c r="G1603" s="14" t="n">
        <v>0.06070399804900226</v>
      </c>
      <c r="H1603" s="14" t="n">
        <v>0.06039952196460453</v>
      </c>
      <c r="I1603" s="14" t="n">
        <v>0.0600752179592889</v>
      </c>
      <c r="J1603" s="14" t="n">
        <v>0.05974600650837763</v>
      </c>
      <c r="K1603" s="14" t="n">
        <v>0.05942989828159968</v>
      </c>
      <c r="L1603" s="14" t="n">
        <v>0.05912973479155685</v>
      </c>
      <c r="M1603" s="14" t="n">
        <v>0.05884112861739806</v>
      </c>
      <c r="N1603" s="14" t="n">
        <v>0.05855459584729118</v>
      </c>
      <c r="O1603" s="14" t="n">
        <v>0.0582725700911426</v>
      </c>
      <c r="P1603" s="14" t="n">
        <v>0.05799774691849678</v>
      </c>
      <c r="Q1603" s="14" t="n">
        <v>0.05773135030257494</v>
      </c>
    </row>
    <row r="1604">
      <c r="A1604" s="2" t="inlineStr">
        <is>
          <t>By Thickness</t>
        </is>
      </c>
      <c r="B1604" s="14" t="n"/>
      <c r="C1604" s="14" t="n"/>
      <c r="D1604" s="14" t="n"/>
      <c r="E1604" s="14" t="n"/>
      <c r="F1604" s="14" t="n"/>
      <c r="G1604" s="14" t="n"/>
      <c r="H1604" s="14" t="n"/>
      <c r="I1604" s="14" t="n"/>
      <c r="J1604" s="14" t="n"/>
      <c r="K1604" s="14" t="n"/>
      <c r="L1604" s="14" t="n"/>
      <c r="M1604" s="14" t="n"/>
      <c r="N1604" s="14" t="n"/>
      <c r="O1604" s="14" t="n"/>
      <c r="P1604" s="14" t="n"/>
      <c r="Q1604" s="14" t="n"/>
    </row>
    <row r="1605">
      <c r="A1605" s="3" t="inlineStr">
        <is>
          <t>Thin</t>
        </is>
      </c>
      <c r="B1605" s="14" t="n">
        <v>0.6405036465123878</v>
      </c>
      <c r="C1605" s="14" t="n">
        <v>0.6417465336050984</v>
      </c>
      <c r="D1605" s="14" t="n">
        <v>0.6428324322715595</v>
      </c>
      <c r="E1605" s="14" t="n">
        <v>0.6437176203525592</v>
      </c>
      <c r="F1605" s="14" t="n">
        <v>0.6445462402448887</v>
      </c>
      <c r="G1605" s="14" t="n">
        <v>0.6454769013503735</v>
      </c>
      <c r="H1605" s="14" t="n">
        <v>0.6466124099635232</v>
      </c>
      <c r="I1605" s="14" t="n">
        <v>0.6478992731986725</v>
      </c>
      <c r="J1605" s="14" t="n">
        <v>0.6492075027252473</v>
      </c>
      <c r="K1605" s="14" t="n">
        <v>0.6503902872808659</v>
      </c>
      <c r="L1605" s="14" t="n">
        <v>0.6514565625588656</v>
      </c>
      <c r="M1605" s="14" t="n">
        <v>0.6525082008571853</v>
      </c>
      <c r="N1605" s="14" t="n">
        <v>0.6536237125890244</v>
      </c>
      <c r="O1605" s="14" t="n">
        <v>0.6547620940348863</v>
      </c>
      <c r="P1605" s="14" t="n">
        <v>0.6558925479964833</v>
      </c>
      <c r="Q1605" s="14" t="n">
        <v>0.6570212298013333</v>
      </c>
    </row>
    <row r="1606">
      <c r="A1606" s="3" t="inlineStr">
        <is>
          <t>Standard</t>
        </is>
      </c>
      <c r="B1606" s="14" t="n">
        <v>0.3594963534876122</v>
      </c>
      <c r="C1606" s="14" t="n">
        <v>0.3582534663949017</v>
      </c>
      <c r="D1606" s="14" t="n">
        <v>0.3571675677284405</v>
      </c>
      <c r="E1606" s="14" t="n">
        <v>0.3562823796474408</v>
      </c>
      <c r="F1606" s="14" t="n">
        <v>0.3554537597551112</v>
      </c>
      <c r="G1606" s="14" t="n">
        <v>0.3545230986496264</v>
      </c>
      <c r="H1606" s="14" t="n">
        <v>0.3533875900364769</v>
      </c>
      <c r="I1606" s="14" t="n">
        <v>0.3521007268013275</v>
      </c>
      <c r="J1606" s="14" t="n">
        <v>0.3507924972747527</v>
      </c>
      <c r="K1606" s="14" t="n">
        <v>0.3496097127191342</v>
      </c>
      <c r="L1606" s="14" t="n">
        <v>0.3485434374411344</v>
      </c>
      <c r="M1606" s="14" t="n">
        <v>0.3474917991428147</v>
      </c>
      <c r="N1606" s="14" t="n">
        <v>0.3463762874109757</v>
      </c>
      <c r="O1606" s="14" t="n">
        <v>0.3452379059651138</v>
      </c>
      <c r="P1606" s="14" t="n">
        <v>0.3441074520035167</v>
      </c>
      <c r="Q1606" s="14" t="n">
        <v>0.3429787701986667</v>
      </c>
    </row>
    <row r="1607">
      <c r="A1607" s="2" t="inlineStr">
        <is>
          <t>By Length</t>
        </is>
      </c>
      <c r="B1607" s="14" t="n"/>
      <c r="C1607" s="14" t="n"/>
      <c r="D1607" s="14" t="n"/>
      <c r="E1607" s="14" t="n"/>
      <c r="F1607" s="14" t="n"/>
      <c r="G1607" s="14" t="n"/>
      <c r="H1607" s="14" t="n"/>
      <c r="I1607" s="14" t="n"/>
      <c r="J1607" s="14" t="n"/>
      <c r="K1607" s="14" t="n"/>
      <c r="L1607" s="14" t="n"/>
      <c r="M1607" s="14" t="n"/>
      <c r="N1607" s="14" t="n"/>
      <c r="O1607" s="14" t="n"/>
      <c r="P1607" s="14" t="n"/>
      <c r="Q1607" s="14" t="n"/>
    </row>
    <row r="1608">
      <c r="A1608" s="3" t="inlineStr">
        <is>
          <t>Upto 6 inches</t>
        </is>
      </c>
      <c r="B1608" s="14" t="n">
        <v>0.1955769788451113</v>
      </c>
      <c r="C1608" s="14" t="n">
        <v>0.1963127335933883</v>
      </c>
      <c r="D1608" s="14" t="n">
        <v>0.1970807457919656</v>
      </c>
      <c r="E1608" s="14" t="n">
        <v>0.1979197689478527</v>
      </c>
      <c r="F1608" s="14" t="n">
        <v>0.1988597776087038</v>
      </c>
      <c r="G1608" s="14" t="n">
        <v>0.1998967451156981</v>
      </c>
      <c r="H1608" s="14" t="n">
        <v>0.2010238501704162</v>
      </c>
      <c r="I1608" s="14" t="n">
        <v>0.2021993671926031</v>
      </c>
      <c r="J1608" s="14" t="n">
        <v>0.2034747171485754</v>
      </c>
      <c r="K1608" s="14" t="n">
        <v>0.2048760852799361</v>
      </c>
      <c r="L1608" s="14" t="n">
        <v>0.2064240592980431</v>
      </c>
      <c r="M1608" s="14" t="n">
        <v>0.2081038016366608</v>
      </c>
      <c r="N1608" s="14" t="n">
        <v>0.2098444773025472</v>
      </c>
      <c r="O1608" s="14" t="n">
        <v>0.2116073388661844</v>
      </c>
      <c r="P1608" s="14" t="n">
        <v>0.213327535787686</v>
      </c>
      <c r="Q1608" s="14" t="n">
        <v>0.2150209398768377</v>
      </c>
    </row>
    <row r="1609">
      <c r="A1609" s="3" t="inlineStr">
        <is>
          <t>6 - 8.5 inches</t>
        </is>
      </c>
      <c r="B1609" s="14" t="n">
        <v>0.3830190413954335</v>
      </c>
      <c r="C1609" s="14" t="n">
        <v>0.3834034500381481</v>
      </c>
      <c r="D1609" s="14" t="n">
        <v>0.3836989254179302</v>
      </c>
      <c r="E1609" s="14" t="n">
        <v>0.3838476657431049</v>
      </c>
      <c r="F1609" s="14" t="n">
        <v>0.383924290718509</v>
      </c>
      <c r="G1609" s="14" t="n">
        <v>0.3840219356904253</v>
      </c>
      <c r="H1609" s="14" t="n">
        <v>0.3842099789530198</v>
      </c>
      <c r="I1609" s="14" t="n">
        <v>0.3844765485838022</v>
      </c>
      <c r="J1609" s="14" t="n">
        <v>0.3847115807157793</v>
      </c>
      <c r="K1609" s="14" t="n">
        <v>0.3847978943634665</v>
      </c>
      <c r="L1609" s="14" t="n">
        <v>0.384729583699197</v>
      </c>
      <c r="M1609" s="14" t="n">
        <v>0.3845686208191957</v>
      </c>
      <c r="N1609" s="14" t="n">
        <v>0.3844049820444055</v>
      </c>
      <c r="O1609" s="14" t="n">
        <v>0.384238552526491</v>
      </c>
      <c r="P1609" s="14" t="n">
        <v>0.3840833143127607</v>
      </c>
      <c r="Q1609" s="14" t="n">
        <v>0.3839347216752662</v>
      </c>
    </row>
    <row r="1610">
      <c r="A1610" s="3" t="inlineStr">
        <is>
          <t>8.5 - 10 inches</t>
        </is>
      </c>
      <c r="B1610" s="14" t="n">
        <v>0.2607832107547362</v>
      </c>
      <c r="C1610" s="14" t="n">
        <v>0.2601958364039729</v>
      </c>
      <c r="D1610" s="14" t="n">
        <v>0.259689907493428</v>
      </c>
      <c r="E1610" s="14" t="n">
        <v>0.2592636712092394</v>
      </c>
      <c r="F1610" s="14" t="n">
        <v>0.2588351456607869</v>
      </c>
      <c r="G1610" s="14" t="n">
        <v>0.2583290452857966</v>
      </c>
      <c r="H1610" s="14" t="n">
        <v>0.2576984143692728</v>
      </c>
      <c r="I1610" s="14" t="n">
        <v>0.256993809892138</v>
      </c>
      <c r="J1610" s="14" t="n">
        <v>0.2562589087649248</v>
      </c>
      <c r="K1610" s="14" t="n">
        <v>0.2555458309687287</v>
      </c>
      <c r="L1610" s="14" t="n">
        <v>0.2548405948960224</v>
      </c>
      <c r="M1610" s="14" t="n">
        <v>0.2540885750128848</v>
      </c>
      <c r="N1610" s="14" t="n">
        <v>0.2532762780328487</v>
      </c>
      <c r="O1610" s="14" t="n">
        <v>0.252438466084102</v>
      </c>
      <c r="P1610" s="14" t="n">
        <v>0.2516071525607075</v>
      </c>
      <c r="Q1610" s="14" t="n">
        <v>0.2507735190824095</v>
      </c>
    </row>
    <row r="1611">
      <c r="A1611" s="3" t="inlineStr">
        <is>
          <t>Above 10 inches</t>
        </is>
      </c>
      <c r="B1611" s="14" t="n">
        <v>0.160620769004719</v>
      </c>
      <c r="C1611" s="14" t="n">
        <v>0.1600879799644906</v>
      </c>
      <c r="D1611" s="14" t="n">
        <v>0.1595304212966762</v>
      </c>
      <c r="E1611" s="14" t="n">
        <v>0.1589688940998032</v>
      </c>
      <c r="F1611" s="14" t="n">
        <v>0.1583807860120005</v>
      </c>
      <c r="G1611" s="14" t="n">
        <v>0.1577522739080799</v>
      </c>
      <c r="H1611" s="14" t="n">
        <v>0.1570677565072912</v>
      </c>
      <c r="I1611" s="14" t="n">
        <v>0.1563302743314568</v>
      </c>
      <c r="J1611" s="14" t="n">
        <v>0.1555547933707205</v>
      </c>
      <c r="K1611" s="14" t="n">
        <v>0.1547801893878688</v>
      </c>
      <c r="L1611" s="14" t="n">
        <v>0.1540057621067375</v>
      </c>
      <c r="M1611" s="14" t="n">
        <v>0.1532390025312587</v>
      </c>
      <c r="N1611" s="14" t="n">
        <v>0.1524742626201986</v>
      </c>
      <c r="O1611" s="14" t="n">
        <v>0.1517156425232226</v>
      </c>
      <c r="P1611" s="14" t="n">
        <v>0.1509819973388459</v>
      </c>
      <c r="Q1611" s="14" t="n">
        <v>0.1502708193654866</v>
      </c>
    </row>
    <row r="1612">
      <c r="A1612" s="2" t="inlineStr">
        <is>
          <t>By Cooking Compatibility</t>
        </is>
      </c>
      <c r="B1612" s="14" t="n"/>
      <c r="C1612" s="14" t="n"/>
      <c r="D1612" s="14" t="n"/>
      <c r="E1612" s="14" t="n"/>
      <c r="F1612" s="14" t="n"/>
      <c r="G1612" s="14" t="n"/>
      <c r="H1612" s="14" t="n"/>
      <c r="I1612" s="14" t="n"/>
      <c r="J1612" s="14" t="n"/>
      <c r="K1612" s="14" t="n"/>
      <c r="L1612" s="14" t="n"/>
      <c r="M1612" s="14" t="n"/>
      <c r="N1612" s="14" t="n"/>
      <c r="O1612" s="14" t="n"/>
      <c r="P1612" s="14" t="n"/>
      <c r="Q1612" s="14" t="n"/>
    </row>
    <row r="1613">
      <c r="A1613" s="3" t="inlineStr">
        <is>
          <t>Deep-frying</t>
        </is>
      </c>
      <c r="B1613" s="14" t="n">
        <v>0.7326293631674466</v>
      </c>
      <c r="C1613" s="14" t="n">
        <v>0.7314898574665782</v>
      </c>
      <c r="D1613" s="14" t="n">
        <v>0.7303878025389294</v>
      </c>
      <c r="E1613" s="14" t="n">
        <v>0.7293517386838955</v>
      </c>
      <c r="F1613" s="14" t="n">
        <v>0.7283161718298379</v>
      </c>
      <c r="G1613" s="14" t="n">
        <v>0.7272069656949327</v>
      </c>
      <c r="H1613" s="14" t="n">
        <v>0.7259327776599284</v>
      </c>
      <c r="I1613" s="14" t="n">
        <v>0.7245281423556811</v>
      </c>
      <c r="J1613" s="14" t="n">
        <v>0.7230251482601806</v>
      </c>
      <c r="K1613" s="14" t="n">
        <v>0.721557438374953</v>
      </c>
      <c r="L1613" s="14" t="n">
        <v>0.7201515965636841</v>
      </c>
      <c r="M1613" s="14" t="n">
        <v>0.7187235237970145</v>
      </c>
      <c r="N1613" s="14" t="n">
        <v>0.7171716675422191</v>
      </c>
      <c r="O1613" s="14" t="n">
        <v>0.715590033407788</v>
      </c>
      <c r="P1613" s="14" t="n">
        <v>0.7140313207668099</v>
      </c>
      <c r="Q1613" s="14" t="n">
        <v>0.7124971876092789</v>
      </c>
    </row>
    <row r="1614">
      <c r="A1614" s="3" t="inlineStr">
        <is>
          <t>Baking</t>
        </is>
      </c>
      <c r="B1614" s="14" t="n">
        <v>0.1843779677651299</v>
      </c>
      <c r="C1614" s="14" t="n">
        <v>0.1850256966531672</v>
      </c>
      <c r="D1614" s="14" t="n">
        <v>0.1856450198382412</v>
      </c>
      <c r="E1614" s="14" t="n">
        <v>0.1861836627769371</v>
      </c>
      <c r="F1614" s="14" t="n">
        <v>0.1866667743920179</v>
      </c>
      <c r="G1614" s="14" t="n">
        <v>0.1871485491931977</v>
      </c>
      <c r="H1614" s="14" t="n">
        <v>0.1877147857242989</v>
      </c>
      <c r="I1614" s="14" t="n">
        <v>0.1883679643561933</v>
      </c>
      <c r="J1614" s="14" t="n">
        <v>0.1890622029933065</v>
      </c>
      <c r="K1614" s="14" t="n">
        <v>0.189654956384785</v>
      </c>
      <c r="L1614" s="14" t="n">
        <v>0.1900990044139259</v>
      </c>
      <c r="M1614" s="14" t="n">
        <v>0.1904725136192559</v>
      </c>
      <c r="N1614" s="14" t="n">
        <v>0.1909207376199422</v>
      </c>
      <c r="O1614" s="14" t="n">
        <v>0.1913730422949995</v>
      </c>
      <c r="P1614" s="14" t="n">
        <v>0.1918190599591651</v>
      </c>
      <c r="Q1614" s="14" t="n">
        <v>0.1922444644637213</v>
      </c>
    </row>
    <row r="1615">
      <c r="A1615" s="3" t="inlineStr">
        <is>
          <t>Air-frying</t>
        </is>
      </c>
      <c r="B1615" s="14" t="n">
        <v>0.08299266906742349</v>
      </c>
      <c r="C1615" s="14" t="n">
        <v>0.08348444588025446</v>
      </c>
      <c r="D1615" s="14" t="n">
        <v>0.08396717762282946</v>
      </c>
      <c r="E1615" s="14" t="n">
        <v>0.08446459853916742</v>
      </c>
      <c r="F1615" s="14" t="n">
        <v>0.08501705377814413</v>
      </c>
      <c r="G1615" s="14" t="n">
        <v>0.08564448511186974</v>
      </c>
      <c r="H1615" s="14" t="n">
        <v>0.08635243661577267</v>
      </c>
      <c r="I1615" s="14" t="n">
        <v>0.08710389328812562</v>
      </c>
      <c r="J1615" s="14" t="n">
        <v>0.08791264874651288</v>
      </c>
      <c r="K1615" s="14" t="n">
        <v>0.08878760524026191</v>
      </c>
      <c r="L1615" s="14" t="n">
        <v>0.08974939902239004</v>
      </c>
      <c r="M1615" s="14" t="n">
        <v>0.09080396258372943</v>
      </c>
      <c r="N1615" s="14" t="n">
        <v>0.09190759483783877</v>
      </c>
      <c r="O1615" s="14" t="n">
        <v>0.09303692429721254</v>
      </c>
      <c r="P1615" s="14" t="n">
        <v>0.09414961927402506</v>
      </c>
      <c r="Q1615" s="14" t="n">
        <v>0.09525834792699983</v>
      </c>
    </row>
    <row r="1616">
      <c r="A1616" s="2" t="inlineStr">
        <is>
          <t>By Fillings</t>
        </is>
      </c>
      <c r="B1616" s="14" t="n"/>
      <c r="C1616" s="14" t="n"/>
      <c r="D1616" s="14" t="n"/>
      <c r="E1616" s="14" t="n"/>
      <c r="F1616" s="14" t="n"/>
      <c r="G1616" s="14" t="n"/>
      <c r="H1616" s="14" t="n"/>
      <c r="I1616" s="14" t="n"/>
      <c r="J1616" s="14" t="n"/>
      <c r="K1616" s="14" t="n"/>
      <c r="L1616" s="14" t="n"/>
      <c r="M1616" s="14" t="n"/>
      <c r="N1616" s="14" t="n"/>
      <c r="O1616" s="14" t="n"/>
      <c r="P1616" s="14" t="n"/>
      <c r="Q1616" s="14" t="n"/>
    </row>
    <row r="1617">
      <c r="A1617" s="3" t="inlineStr">
        <is>
          <t>Spring Roll</t>
        </is>
      </c>
      <c r="B1617" s="14" t="n">
        <v>0.7779736644016573</v>
      </c>
      <c r="C1617" s="14" t="n">
        <v>0.778734775881053</v>
      </c>
      <c r="D1617" s="14" t="n">
        <v>0.7795031433791615</v>
      </c>
      <c r="E1617" s="14" t="n">
        <v>0.7802708414769111</v>
      </c>
      <c r="F1617" s="14" t="n">
        <v>0.7809999999999998</v>
      </c>
      <c r="G1617" s="14" t="n">
        <v>0.7816762073332343</v>
      </c>
      <c r="H1617" s="14" t="n">
        <v>0.7822867995557906</v>
      </c>
      <c r="I1617" s="14" t="n">
        <v>0.7828931843121614</v>
      </c>
      <c r="J1617" s="14" t="n">
        <v>0.7835372884859532</v>
      </c>
      <c r="K1617" s="14" t="n">
        <v>0.7842221209170516</v>
      </c>
      <c r="L1617" s="14" t="n">
        <v>0.7849147274167001</v>
      </c>
      <c r="M1617" s="14" t="n">
        <v>0.7855823608560381</v>
      </c>
      <c r="N1617" s="14" t="n">
        <v>0.786219775310502</v>
      </c>
      <c r="O1617" s="14" t="n">
        <v>0.7868284426332152</v>
      </c>
      <c r="P1617" s="14" t="n">
        <v>0.7874036820737567</v>
      </c>
      <c r="Q1617" s="14" t="n">
        <v>0.787946659919097</v>
      </c>
    </row>
    <row r="1618">
      <c r="A1618" s="15" t="inlineStr">
        <is>
          <t>Vegetable</t>
        </is>
      </c>
      <c r="B1618" s="14" t="n">
        <v>0.5075785475289269</v>
      </c>
      <c r="C1618" s="14" t="n">
        <v>0.5087571113507487</v>
      </c>
      <c r="D1618" s="14" t="n">
        <v>0.5100812098901409</v>
      </c>
      <c r="E1618" s="14" t="n">
        <v>0.5115546558112722</v>
      </c>
      <c r="F1618" s="14" t="n">
        <v>0.5129999999999998</v>
      </c>
      <c r="G1618" s="14" t="n">
        <v>0.5143041250589417</v>
      </c>
      <c r="H1618" s="14" t="n">
        <v>0.515368000953438</v>
      </c>
      <c r="I1618" s="14" t="n">
        <v>0.5163598179490899</v>
      </c>
      <c r="J1618" s="14" t="n">
        <v>0.5173369240075436</v>
      </c>
      <c r="K1618" s="14" t="n">
        <v>0.5183927447430559</v>
      </c>
      <c r="L1618" s="14" t="n">
        <v>0.5195565208802917</v>
      </c>
      <c r="M1618" s="14" t="n">
        <v>0.5207265594115328</v>
      </c>
      <c r="N1618" s="14" t="n">
        <v>0.5218506989953625</v>
      </c>
      <c r="O1618" s="14" t="n">
        <v>0.5229366805507416</v>
      </c>
      <c r="P1618" s="14" t="n">
        <v>0.523956319207518</v>
      </c>
      <c r="Q1618" s="14" t="n">
        <v>0.5248895153304716</v>
      </c>
    </row>
    <row r="1619">
      <c r="A1619" s="15" t="inlineStr">
        <is>
          <t>Meat</t>
        </is>
      </c>
      <c r="B1619" s="14" t="n">
        <v>0.2973773676062395</v>
      </c>
      <c r="C1619" s="14" t="n">
        <v>0.2967010800940081</v>
      </c>
      <c r="D1619" s="14" t="n">
        <v>0.29590607714806</v>
      </c>
      <c r="E1619" s="14" t="n">
        <v>0.2949661245178113</v>
      </c>
      <c r="F1619" s="14" t="n">
        <v>0.2939999999999999</v>
      </c>
      <c r="G1619" s="14" t="n">
        <v>0.2931114442408953</v>
      </c>
      <c r="H1619" s="14" t="n">
        <v>0.2923703798441436</v>
      </c>
      <c r="I1619" s="14" t="n">
        <v>0.2916906176053185</v>
      </c>
      <c r="J1619" s="14" t="n">
        <v>0.2910426582023198</v>
      </c>
      <c r="K1619" s="14" t="n">
        <v>0.2903511558709245</v>
      </c>
      <c r="L1619" s="14" t="n">
        <v>0.2895385538003986</v>
      </c>
      <c r="M1619" s="14" t="n">
        <v>0.2886492862970446</v>
      </c>
      <c r="N1619" s="14" t="n">
        <v>0.287727176086345</v>
      </c>
      <c r="O1619" s="14" t="n">
        <v>0.2867930066282988</v>
      </c>
      <c r="P1619" s="14" t="n">
        <v>0.2859027515111843</v>
      </c>
      <c r="Q1619" s="14" t="n">
        <v>0.2850672167104848</v>
      </c>
    </row>
    <row r="1620">
      <c r="A1620" s="15" t="inlineStr">
        <is>
          <t>Seafood</t>
        </is>
      </c>
      <c r="B1620" s="14" t="n">
        <v>0.1105431347186625</v>
      </c>
      <c r="C1620" s="14" t="n">
        <v>0.1106547757794806</v>
      </c>
      <c r="D1620" s="14" t="n">
        <v>0.1107514054058104</v>
      </c>
      <c r="E1620" s="14" t="n">
        <v>0.1108525916015424</v>
      </c>
      <c r="F1620" s="14" t="n">
        <v>0.1110000000000002</v>
      </c>
      <c r="G1620" s="14" t="n">
        <v>0.1112078709587814</v>
      </c>
      <c r="H1620" s="14" t="n">
        <v>0.1114924172164827</v>
      </c>
      <c r="I1620" s="14" t="n">
        <v>0.1118047421572872</v>
      </c>
      <c r="J1620" s="14" t="n">
        <v>0.1121392223604975</v>
      </c>
      <c r="K1620" s="14" t="n">
        <v>0.1124872399110965</v>
      </c>
      <c r="L1620" s="14" t="n">
        <v>0.1128795599716459</v>
      </c>
      <c r="M1620" s="14" t="n">
        <v>0.1133438917483554</v>
      </c>
      <c r="N1620" s="14" t="n">
        <v>0.1138671106184486</v>
      </c>
      <c r="O1620" s="14" t="n">
        <v>0.114419302841057</v>
      </c>
      <c r="P1620" s="14" t="n">
        <v>0.1149634860520586</v>
      </c>
      <c r="Q1620" s="14" t="n">
        <v>0.1155092016136885</v>
      </c>
    </row>
    <row r="1621">
      <c r="A1621" s="15" t="inlineStr">
        <is>
          <t>Other Filled</t>
        </is>
      </c>
      <c r="B1621" s="14" t="n">
        <v>0.08450095014617114</v>
      </c>
      <c r="C1621" s="14" t="n">
        <v>0.0838870327757625</v>
      </c>
      <c r="D1621" s="14" t="n">
        <v>0.08326130755598864</v>
      </c>
      <c r="E1621" s="14" t="n">
        <v>0.08262662806937382</v>
      </c>
      <c r="F1621" s="14" t="n">
        <v>0.08200000000000011</v>
      </c>
      <c r="G1621" s="14" t="n">
        <v>0.08137655974138164</v>
      </c>
      <c r="H1621" s="14" t="n">
        <v>0.0807692019859356</v>
      </c>
      <c r="I1621" s="14" t="n">
        <v>0.08014482228830433</v>
      </c>
      <c r="J1621" s="14" t="n">
        <v>0.07948119542963926</v>
      </c>
      <c r="K1621" s="14" t="n">
        <v>0.07876885947492307</v>
      </c>
      <c r="L1621" s="14" t="n">
        <v>0.07802536534766394</v>
      </c>
      <c r="M1621" s="14" t="n">
        <v>0.07728026254306722</v>
      </c>
      <c r="N1621" s="14" t="n">
        <v>0.07655501429984393</v>
      </c>
      <c r="O1621" s="14" t="n">
        <v>0.07585100997990246</v>
      </c>
      <c r="P1621" s="14" t="n">
        <v>0.07517744322923908</v>
      </c>
      <c r="Q1621" s="14" t="n">
        <v>0.07453406634535503</v>
      </c>
    </row>
    <row r="1622">
      <c r="A1622" s="3" t="inlineStr">
        <is>
          <t>Samosa</t>
        </is>
      </c>
      <c r="B1622" s="14" t="n">
        <v>0.1949825594275246</v>
      </c>
      <c r="C1622" s="14" t="n">
        <v>0.1942197375416448</v>
      </c>
      <c r="D1622" s="14" t="n">
        <v>0.193459931593831</v>
      </c>
      <c r="E1622" s="14" t="n">
        <v>0.1927097446832682</v>
      </c>
      <c r="F1622" s="14" t="n">
        <v>0.1920000000000002</v>
      </c>
      <c r="G1622" s="14" t="n">
        <v>0.1913447832227231</v>
      </c>
      <c r="H1622" s="14" t="n">
        <v>0.1907506451472744</v>
      </c>
      <c r="I1622" s="14" t="n">
        <v>0.1901651336028573</v>
      </c>
      <c r="J1622" s="14" t="n">
        <v>0.1895536939020867</v>
      </c>
      <c r="K1622" s="14" t="n">
        <v>0.188915493243458</v>
      </c>
      <c r="L1622" s="14" t="n">
        <v>0.1882765348208121</v>
      </c>
      <c r="M1622" s="14" t="n">
        <v>0.1876571461076726</v>
      </c>
      <c r="N1622" s="14" t="n">
        <v>0.1870598173707031</v>
      </c>
      <c r="O1622" s="14" t="n">
        <v>0.1864868463939109</v>
      </c>
      <c r="P1622" s="14" t="n">
        <v>0.1859446072230194</v>
      </c>
      <c r="Q1622" s="14" t="n">
        <v>0.1854315353105942</v>
      </c>
    </row>
    <row r="1623">
      <c r="A1623" s="15" t="inlineStr">
        <is>
          <t>Vegetable</t>
        </is>
      </c>
      <c r="B1623" s="14" t="n">
        <v>0.4698283916931867</v>
      </c>
      <c r="C1623" s="14" t="n">
        <v>0.468537846500194</v>
      </c>
      <c r="D1623" s="14" t="n">
        <v>0.4671468270392946</v>
      </c>
      <c r="E1623" s="14" t="n">
        <v>0.4656301464012614</v>
      </c>
      <c r="F1623" s="14" t="n">
        <v>0.464</v>
      </c>
      <c r="G1623" s="14" t="n">
        <v>0.4622290948457511</v>
      </c>
      <c r="H1623" s="14" t="n">
        <v>0.4603808612689755</v>
      </c>
      <c r="I1623" s="14" t="n">
        <v>0.4584475168631046</v>
      </c>
      <c r="J1623" s="14" t="n">
        <v>0.4563936345767418</v>
      </c>
      <c r="K1623" s="14" t="n">
        <v>0.4541444763848216</v>
      </c>
      <c r="L1623" s="14" t="n">
        <v>0.4517170791265639</v>
      </c>
      <c r="M1623" s="14" t="n">
        <v>0.4492133671536074</v>
      </c>
      <c r="N1623" s="14" t="n">
        <v>0.446762646107709</v>
      </c>
      <c r="O1623" s="14" t="n">
        <v>0.4443561369331939</v>
      </c>
      <c r="P1623" s="14" t="n">
        <v>0.442017836325404</v>
      </c>
      <c r="Q1623" s="14" t="n">
        <v>0.4397510038472525</v>
      </c>
    </row>
    <row r="1624">
      <c r="A1624" s="15" t="inlineStr">
        <is>
          <t>Meat</t>
        </is>
      </c>
      <c r="B1624" s="14" t="n">
        <v>0.2890757250752835</v>
      </c>
      <c r="C1624" s="14" t="n">
        <v>0.2895678968896176</v>
      </c>
      <c r="D1624" s="14" t="n">
        <v>0.2900352056383025</v>
      </c>
      <c r="E1624" s="14" t="n">
        <v>0.2905224730324724</v>
      </c>
      <c r="F1624" s="14" t="n">
        <v>0.291</v>
      </c>
      <c r="G1624" s="14" t="n">
        <v>0.2914869176559589</v>
      </c>
      <c r="H1624" s="14" t="n">
        <v>0.2919641580031007</v>
      </c>
      <c r="I1624" s="14" t="n">
        <v>0.2924316823883241</v>
      </c>
      <c r="J1624" s="14" t="n">
        <v>0.2928751222977996</v>
      </c>
      <c r="K1624" s="14" t="n">
        <v>0.2933051862306319</v>
      </c>
      <c r="L1624" s="14" t="n">
        <v>0.2937417493503039</v>
      </c>
      <c r="M1624" s="14" t="n">
        <v>0.2941785066354692</v>
      </c>
      <c r="N1624" s="14" t="n">
        <v>0.2946097762130795</v>
      </c>
      <c r="O1624" s="14" t="n">
        <v>0.2950174380069233</v>
      </c>
      <c r="P1624" s="14" t="n">
        <v>0.2954134418746961</v>
      </c>
      <c r="Q1624" s="14" t="n">
        <v>0.2957908760808655</v>
      </c>
    </row>
    <row r="1625">
      <c r="A1625" s="15" t="inlineStr">
        <is>
          <t>Other Filled</t>
        </is>
      </c>
      <c r="B1625" s="14" t="n">
        <v>0.08312035997248282</v>
      </c>
      <c r="C1625" s="14" t="n">
        <v>0.08313965664699859</v>
      </c>
      <c r="D1625" s="14" t="n">
        <v>0.08312355566869239</v>
      </c>
      <c r="E1625" s="14" t="n">
        <v>0.08307955447232666</v>
      </c>
      <c r="F1625" s="14" t="n">
        <v>0.083</v>
      </c>
      <c r="G1625" s="14" t="n">
        <v>0.08288410781192655</v>
      </c>
      <c r="H1625" s="14" t="n">
        <v>0.08273430275337193</v>
      </c>
      <c r="I1625" s="14" t="n">
        <v>0.08256082532213016</v>
      </c>
      <c r="J1625" s="14" t="n">
        <v>0.08236864095609335</v>
      </c>
      <c r="K1625" s="14" t="n">
        <v>0.08216291589894047</v>
      </c>
      <c r="L1625" s="14" t="n">
        <v>0.08194460900906382</v>
      </c>
      <c r="M1625" s="14" t="n">
        <v>0.08173074248695496</v>
      </c>
      <c r="N1625" s="14" t="n">
        <v>0.08153034124306904</v>
      </c>
      <c r="O1625" s="14" t="n">
        <v>0.0813348595545846</v>
      </c>
      <c r="P1625" s="14" t="n">
        <v>0.0811440069298201</v>
      </c>
      <c r="Q1625" s="14" t="n">
        <v>0.08095867274592826</v>
      </c>
    </row>
    <row r="1626">
      <c r="A1626" s="15" t="inlineStr">
        <is>
          <t>Cheese / Specialty</t>
        </is>
      </c>
      <c r="B1626" s="14" t="n">
        <v>0.157975523259047</v>
      </c>
      <c r="C1626" s="14" t="n">
        <v>0.1587545999631898</v>
      </c>
      <c r="D1626" s="14" t="n">
        <v>0.1596944116537106</v>
      </c>
      <c r="E1626" s="14" t="n">
        <v>0.1607678260939395</v>
      </c>
      <c r="F1626" s="14" t="n">
        <v>0.162</v>
      </c>
      <c r="G1626" s="14" t="n">
        <v>0.1633998796863636</v>
      </c>
      <c r="H1626" s="14" t="n">
        <v>0.1649206779745518</v>
      </c>
      <c r="I1626" s="14" t="n">
        <v>0.1665599754264412</v>
      </c>
      <c r="J1626" s="14" t="n">
        <v>0.1683626021693652</v>
      </c>
      <c r="K1626" s="14" t="n">
        <v>0.1703874214856061</v>
      </c>
      <c r="L1626" s="14" t="n">
        <v>0.1725965625140682</v>
      </c>
      <c r="M1626" s="14" t="n">
        <v>0.1748773837239685</v>
      </c>
      <c r="N1626" s="14" t="n">
        <v>0.1770972364361424</v>
      </c>
      <c r="O1626" s="14" t="n">
        <v>0.179291565505298</v>
      </c>
      <c r="P1626" s="14" t="n">
        <v>0.1814247148700798</v>
      </c>
      <c r="Q1626" s="14" t="n">
        <v>0.1834994473259538</v>
      </c>
    </row>
    <row r="1627">
      <c r="A1627" s="3" t="inlineStr">
        <is>
          <t>Sambousek</t>
        </is>
      </c>
      <c r="B1627" s="14" t="n">
        <v>0.02704377617081805</v>
      </c>
      <c r="C1627" s="14" t="n">
        <v>0.02704548657730209</v>
      </c>
      <c r="D1627" s="14" t="n">
        <v>0.02703692502700763</v>
      </c>
      <c r="E1627" s="14" t="n">
        <v>0.02701941383982088</v>
      </c>
      <c r="F1627" s="14" t="n">
        <v>0.02699999999999997</v>
      </c>
      <c r="G1627" s="14" t="n">
        <v>0.02697900944404271</v>
      </c>
      <c r="H1627" s="14" t="n">
        <v>0.02696255529693498</v>
      </c>
      <c r="I1627" s="14" t="n">
        <v>0.02694168208498113</v>
      </c>
      <c r="J1627" s="14" t="n">
        <v>0.02690901761196034</v>
      </c>
      <c r="K1627" s="14" t="n">
        <v>0.02686238583949034</v>
      </c>
      <c r="L1627" s="14" t="n">
        <v>0.02680873776248771</v>
      </c>
      <c r="M1627" s="14" t="n">
        <v>0.02676049303628927</v>
      </c>
      <c r="N1627" s="14" t="n">
        <v>0.02672040731879517</v>
      </c>
      <c r="O1627" s="14" t="n">
        <v>0.02668471097287399</v>
      </c>
      <c r="P1627" s="14" t="n">
        <v>0.02665171070322369</v>
      </c>
      <c r="Q1627" s="14" t="n">
        <v>0.02662180477030856</v>
      </c>
    </row>
    <row r="1628">
      <c r="A1628" s="15" t="inlineStr">
        <is>
          <t>Vegetable</t>
        </is>
      </c>
      <c r="B1628" s="14" t="n">
        <v>0.3267534710630557</v>
      </c>
      <c r="C1628" s="14" t="n">
        <v>0.3263989776743045</v>
      </c>
      <c r="D1628" s="14" t="n">
        <v>0.3261738996368165</v>
      </c>
      <c r="E1628" s="14" t="n">
        <v>0.3260571347695018</v>
      </c>
      <c r="F1628" s="14" t="n">
        <v>0.326</v>
      </c>
      <c r="G1628" s="14" t="n">
        <v>0.3259274800050868</v>
      </c>
      <c r="H1628" s="14" t="n">
        <v>0.3257852733204976</v>
      </c>
      <c r="I1628" s="14" t="n">
        <v>0.3255440533135242</v>
      </c>
      <c r="J1628" s="14" t="n">
        <v>0.325217824836856</v>
      </c>
      <c r="K1628" s="14" t="n">
        <v>0.3248307903100547</v>
      </c>
      <c r="L1628" s="14" t="n">
        <v>0.3244033676982363</v>
      </c>
      <c r="M1628" s="14" t="n">
        <v>0.3239060792123654</v>
      </c>
      <c r="N1628" s="14" t="n">
        <v>0.3233819979540332</v>
      </c>
      <c r="O1628" s="14" t="n">
        <v>0.3228483406893468</v>
      </c>
      <c r="P1628" s="14" t="n">
        <v>0.3223104765668306</v>
      </c>
      <c r="Q1628" s="14" t="n">
        <v>0.3217762743563315</v>
      </c>
    </row>
    <row r="1629">
      <c r="A1629" s="15" t="inlineStr">
        <is>
          <t>Meat</t>
        </is>
      </c>
      <c r="B1629" s="14" t="n">
        <v>0.3139968465614227</v>
      </c>
      <c r="C1629" s="14" t="n">
        <v>0.3133034687210076</v>
      </c>
      <c r="D1629" s="14" t="n">
        <v>0.3125387395207496</v>
      </c>
      <c r="E1629" s="14" t="n">
        <v>0.3117627472453534</v>
      </c>
      <c r="F1629" s="14" t="n">
        <v>0.311</v>
      </c>
      <c r="G1629" s="14" t="n">
        <v>0.310467328762269</v>
      </c>
      <c r="H1629" s="14" t="n">
        <v>0.3102211959380563</v>
      </c>
      <c r="I1629" s="14" t="n">
        <v>0.3102884496369019</v>
      </c>
      <c r="J1629" s="14" t="n">
        <v>0.3106236512433214</v>
      </c>
      <c r="K1629" s="14" t="n">
        <v>0.3111531302065414</v>
      </c>
      <c r="L1629" s="14" t="n">
        <v>0.3117707338225306</v>
      </c>
      <c r="M1629" s="14" t="n">
        <v>0.3123990803216921</v>
      </c>
      <c r="N1629" s="14" t="n">
        <v>0.3130225554335753</v>
      </c>
      <c r="O1629" s="14" t="n">
        <v>0.3136417222086905</v>
      </c>
      <c r="P1629" s="14" t="n">
        <v>0.3142644780870357</v>
      </c>
      <c r="Q1629" s="14" t="n">
        <v>0.3148726540276153</v>
      </c>
    </row>
    <row r="1630">
      <c r="A1630" s="15" t="inlineStr">
        <is>
          <t>Seafood</t>
        </is>
      </c>
      <c r="B1630" s="14" t="n">
        <v>0.1043819081364253</v>
      </c>
      <c r="C1630" s="14" t="n">
        <v>0.1037646635126468</v>
      </c>
      <c r="D1630" s="14" t="n">
        <v>0.1031670434054207</v>
      </c>
      <c r="E1630" s="14" t="n">
        <v>0.1025826973128243</v>
      </c>
      <c r="F1630" s="14" t="n">
        <v>0.1020000000000002</v>
      </c>
      <c r="G1630" s="14" t="n">
        <v>0.1014107229689385</v>
      </c>
      <c r="H1630" s="14" t="n">
        <v>0.1008072408832923</v>
      </c>
      <c r="I1630" s="14" t="n">
        <v>0.1001923921777529</v>
      </c>
      <c r="J1630" s="14" t="n">
        <v>0.09956986868411259</v>
      </c>
      <c r="K1630" s="14" t="n">
        <v>0.0989394456374585</v>
      </c>
      <c r="L1630" s="14" t="n">
        <v>0.09829751952287716</v>
      </c>
      <c r="M1630" s="14" t="n">
        <v>0.09763222157472903</v>
      </c>
      <c r="N1630" s="14" t="n">
        <v>0.09695944485874589</v>
      </c>
      <c r="O1630" s="14" t="n">
        <v>0.09628966183028291</v>
      </c>
      <c r="P1630" s="14" t="n">
        <v>0.09563969538537422</v>
      </c>
      <c r="Q1630" s="14" t="n">
        <v>0.09500864243383647</v>
      </c>
    </row>
    <row r="1631">
      <c r="A1631" s="15" t="inlineStr">
        <is>
          <t>Other Filled</t>
        </is>
      </c>
      <c r="B1631" s="14" t="n">
        <v>0.07942761804944366</v>
      </c>
      <c r="C1631" s="14" t="n">
        <v>0.07906324584068299</v>
      </c>
      <c r="D1631" s="14" t="n">
        <v>0.07871026222485401</v>
      </c>
      <c r="E1631" s="14" t="n">
        <v>0.07835786736981581</v>
      </c>
      <c r="F1631" s="14" t="n">
        <v>0.07800000000000018</v>
      </c>
      <c r="G1631" s="14" t="n">
        <v>0.0776378936464468</v>
      </c>
      <c r="H1631" s="14" t="n">
        <v>0.07727323921368141</v>
      </c>
      <c r="I1631" s="14" t="n">
        <v>0.07691484637470837</v>
      </c>
      <c r="J1631" s="14" t="n">
        <v>0.07656326694877248</v>
      </c>
      <c r="K1631" s="14" t="n">
        <v>0.07620258050031199</v>
      </c>
      <c r="L1631" s="14" t="n">
        <v>0.07582339066767727</v>
      </c>
      <c r="M1631" s="14" t="n">
        <v>0.07541127103015474</v>
      </c>
      <c r="N1631" s="14" t="n">
        <v>0.07498435141680926</v>
      </c>
      <c r="O1631" s="14" t="n">
        <v>0.07455677535852412</v>
      </c>
      <c r="P1631" s="14" t="n">
        <v>0.0741407674663638</v>
      </c>
      <c r="Q1631" s="14" t="n">
        <v>0.07373621732445688</v>
      </c>
    </row>
    <row r="1632">
      <c r="A1632" s="15" t="inlineStr">
        <is>
          <t>Cheese / Specialty</t>
        </is>
      </c>
      <c r="B1632" s="14" t="n">
        <v>0.1754401561896526</v>
      </c>
      <c r="C1632" s="14" t="n">
        <v>0.177469644251358</v>
      </c>
      <c r="D1632" s="14" t="n">
        <v>0.1794100552121592</v>
      </c>
      <c r="E1632" s="14" t="n">
        <v>0.1812395533025046</v>
      </c>
      <c r="F1632" s="14" t="n">
        <v>0.1829999999999997</v>
      </c>
      <c r="G1632" s="14" t="n">
        <v>0.184556574617259</v>
      </c>
      <c r="H1632" s="14" t="n">
        <v>0.1859130506444723</v>
      </c>
      <c r="I1632" s="14" t="n">
        <v>0.1870602584971128</v>
      </c>
      <c r="J1632" s="14" t="n">
        <v>0.1880253882869376</v>
      </c>
      <c r="K1632" s="14" t="n">
        <v>0.1888740533456334</v>
      </c>
      <c r="L1632" s="14" t="n">
        <v>0.1897049882886786</v>
      </c>
      <c r="M1632" s="14" t="n">
        <v>0.1906513478610588</v>
      </c>
      <c r="N1632" s="14" t="n">
        <v>0.1916516503368363</v>
      </c>
      <c r="O1632" s="14" t="n">
        <v>0.1926634999131558</v>
      </c>
      <c r="P1632" s="14" t="n">
        <v>0.1936445824943955</v>
      </c>
      <c r="Q1632" s="14" t="n">
        <v>0.1946062118577598</v>
      </c>
    </row>
    <row r="1633">
      <c r="A1633" s="2" t="inlineStr">
        <is>
          <t>By Distribution Channel</t>
        </is>
      </c>
      <c r="B1633" s="14" t="n"/>
      <c r="C1633" s="14" t="n"/>
      <c r="D1633" s="14" t="n"/>
      <c r="E1633" s="14" t="n"/>
      <c r="F1633" s="14" t="n"/>
      <c r="G1633" s="14" t="n"/>
      <c r="H1633" s="14" t="n"/>
      <c r="I1633" s="14" t="n"/>
      <c r="J1633" s="14" t="n"/>
      <c r="K1633" s="14" t="n"/>
      <c r="L1633" s="14" t="n"/>
      <c r="M1633" s="14" t="n"/>
      <c r="N1633" s="14" t="n"/>
      <c r="O1633" s="14" t="n"/>
      <c r="P1633" s="14" t="n"/>
      <c r="Q1633" s="14" t="n"/>
    </row>
    <row r="1634">
      <c r="A1634" s="3" t="inlineStr">
        <is>
          <t>B2B</t>
        </is>
      </c>
      <c r="B1634" s="14" t="n">
        <v>0.8327643141535922</v>
      </c>
      <c r="C1634" s="14" t="n">
        <v>0.8319797276986559</v>
      </c>
      <c r="D1634" s="14" t="n">
        <v>0.8310865250256079</v>
      </c>
      <c r="E1634" s="14" t="n">
        <v>0.8300929506233957</v>
      </c>
      <c r="F1634" s="14" t="n">
        <v>0.829</v>
      </c>
      <c r="G1634" s="14" t="n">
        <v>0.8278624336291958</v>
      </c>
      <c r="H1634" s="14" t="n">
        <v>0.8266969398465205</v>
      </c>
      <c r="I1634" s="14" t="n">
        <v>0.8255448797924123</v>
      </c>
      <c r="J1634" s="14" t="n">
        <v>0.824415002833785</v>
      </c>
      <c r="K1634" s="14" t="n">
        <v>0.8233047230954623</v>
      </c>
      <c r="L1634" s="14" t="n">
        <v>0.8222027471091662</v>
      </c>
      <c r="M1634" s="14" t="n">
        <v>0.8211233125174106</v>
      </c>
      <c r="N1634" s="14" t="n">
        <v>0.820060612900454</v>
      </c>
      <c r="O1634" s="14" t="n">
        <v>0.8190188937863646</v>
      </c>
      <c r="P1634" s="14" t="n">
        <v>0.8180117750411207</v>
      </c>
      <c r="Q1634" s="14" t="n">
        <v>0.8170338441130617</v>
      </c>
    </row>
    <row r="1635">
      <c r="A1635" s="15" t="inlineStr">
        <is>
          <t>Direct B2B Sales</t>
        </is>
      </c>
      <c r="B1635" s="14" t="n">
        <v>0.3185592627151507</v>
      </c>
      <c r="C1635" s="14" t="n">
        <v>0.319231297240623</v>
      </c>
      <c r="D1635" s="14" t="n">
        <v>0.3198299908580432</v>
      </c>
      <c r="E1635" s="14" t="n">
        <v>0.320449469084163</v>
      </c>
      <c r="F1635" s="14" t="n">
        <v>0.3209999999999996</v>
      </c>
      <c r="G1635" s="14" t="n">
        <v>0.3214604112751048</v>
      </c>
      <c r="H1635" s="14" t="n">
        <v>0.3217513477153139</v>
      </c>
      <c r="I1635" s="14" t="n">
        <v>0.3219357827091415</v>
      </c>
      <c r="J1635" s="14" t="n">
        <v>0.3221176538668631</v>
      </c>
      <c r="K1635" s="14" t="n">
        <v>0.3224600242124162</v>
      </c>
      <c r="L1635" s="14" t="n">
        <v>0.3229559774253748</v>
      </c>
      <c r="M1635" s="14" t="n">
        <v>0.3235862550356439</v>
      </c>
      <c r="N1635" s="14" t="n">
        <v>0.3242454945356603</v>
      </c>
      <c r="O1635" s="14" t="n">
        <v>0.3249021745980713</v>
      </c>
      <c r="P1635" s="14" t="n">
        <v>0.3255434778939389</v>
      </c>
      <c r="Q1635" s="14" t="n">
        <v>0.3261697431439045</v>
      </c>
    </row>
    <row r="1636">
      <c r="A1636" s="15" t="inlineStr">
        <is>
          <t>Foodservice Distributors &amp; Wholesale</t>
        </is>
      </c>
      <c r="B1636" s="14" t="n">
        <v>0.6814407372848493</v>
      </c>
      <c r="C1636" s="14" t="n">
        <v>0.6807687027593768</v>
      </c>
      <c r="D1636" s="14" t="n">
        <v>0.6801700091419569</v>
      </c>
      <c r="E1636" s="14" t="n">
        <v>0.6795505309158371</v>
      </c>
      <c r="F1636" s="14" t="n">
        <v>0.6790000000000005</v>
      </c>
      <c r="G1636" s="14" t="n">
        <v>0.6785395887248951</v>
      </c>
      <c r="H1636" s="14" t="n">
        <v>0.678248652284686</v>
      </c>
      <c r="I1636" s="14" t="n">
        <v>0.6780642172908586</v>
      </c>
      <c r="J1636" s="14" t="n">
        <v>0.6778823461331369</v>
      </c>
      <c r="K1636" s="14" t="n">
        <v>0.6775399757875837</v>
      </c>
      <c r="L1636" s="14" t="n">
        <v>0.6770440225746253</v>
      </c>
      <c r="M1636" s="14" t="n">
        <v>0.6764137449643561</v>
      </c>
      <c r="N1636" s="14" t="n">
        <v>0.6757545054643396</v>
      </c>
      <c r="O1636" s="14" t="n">
        <v>0.6750978254019288</v>
      </c>
      <c r="P1636" s="14" t="n">
        <v>0.6744565221060612</v>
      </c>
      <c r="Q1636" s="14" t="n">
        <v>0.6738302568560954</v>
      </c>
    </row>
    <row r="1637">
      <c r="A1637" s="3" t="inlineStr">
        <is>
          <t>B2C</t>
        </is>
      </c>
      <c r="B1637" s="14" t="n">
        <v>0.1672356858464078</v>
      </c>
      <c r="C1637" s="14" t="n">
        <v>0.168020272301344</v>
      </c>
      <c r="D1637" s="14" t="n">
        <v>0.1689134749743923</v>
      </c>
      <c r="E1637" s="14" t="n">
        <v>0.1699070493766043</v>
      </c>
      <c r="F1637" s="14" t="n">
        <v>0.171</v>
      </c>
      <c r="G1637" s="14" t="n">
        <v>0.1721375663708042</v>
      </c>
      <c r="H1637" s="14" t="n">
        <v>0.1733030601534795</v>
      </c>
      <c r="I1637" s="14" t="n">
        <v>0.1744551202075878</v>
      </c>
      <c r="J1637" s="14" t="n">
        <v>0.175584997166215</v>
      </c>
      <c r="K1637" s="14" t="n">
        <v>0.1766952769045376</v>
      </c>
      <c r="L1637" s="14" t="n">
        <v>0.177797252890834</v>
      </c>
      <c r="M1637" s="14" t="n">
        <v>0.1788766874825895</v>
      </c>
      <c r="N1637" s="14" t="n">
        <v>0.1799393870995459</v>
      </c>
      <c r="O1637" s="14" t="n">
        <v>0.1809811062136352</v>
      </c>
      <c r="P1637" s="14" t="n">
        <v>0.1819882249588793</v>
      </c>
      <c r="Q1637" s="14" t="n">
        <v>0.1829661558869383</v>
      </c>
    </row>
    <row r="1638">
      <c r="A1638" s="15" t="inlineStr">
        <is>
          <t>Supermarkets / Hypermarkets</t>
        </is>
      </c>
      <c r="B1638" s="14" t="n">
        <v>0.3916475761287628</v>
      </c>
      <c r="C1638" s="14" t="n">
        <v>0.3914937448178085</v>
      </c>
      <c r="D1638" s="14" t="n">
        <v>0.3913384641411126</v>
      </c>
      <c r="E1638" s="14" t="n">
        <v>0.3911913281734875</v>
      </c>
      <c r="F1638" s="14" t="n">
        <v>0.391</v>
      </c>
      <c r="G1638" s="14" t="n">
        <v>0.3906574507202664</v>
      </c>
      <c r="H1638" s="14" t="n">
        <v>0.3901290787913698</v>
      </c>
      <c r="I1638" s="14" t="n">
        <v>0.3893684298015453</v>
      </c>
      <c r="J1638" s="14" t="n">
        <v>0.3884213945201958</v>
      </c>
      <c r="K1638" s="14" t="n">
        <v>0.3873908330285335</v>
      </c>
      <c r="L1638" s="14" t="n">
        <v>0.3863718319444332</v>
      </c>
      <c r="M1638" s="14" t="n">
        <v>0.3854193303574151</v>
      </c>
      <c r="N1638" s="14" t="n">
        <v>0.3845065699431214</v>
      </c>
      <c r="O1638" s="14" t="n">
        <v>0.3836289301077249</v>
      </c>
      <c r="P1638" s="14" t="n">
        <v>0.3827624745790117</v>
      </c>
      <c r="Q1638" s="14" t="n">
        <v>0.3819183076096687</v>
      </c>
    </row>
    <row r="1639">
      <c r="A1639" s="15" t="inlineStr">
        <is>
          <t>Specialty Stores</t>
        </is>
      </c>
      <c r="B1639" s="14" t="n">
        <v>0.5312893138138592</v>
      </c>
      <c r="C1639" s="14" t="n">
        <v>0.5314423423823439</v>
      </c>
      <c r="D1639" s="14" t="n">
        <v>0.5316211508890069</v>
      </c>
      <c r="E1639" s="14" t="n">
        <v>0.5317944240885212</v>
      </c>
      <c r="F1639" s="14" t="n">
        <v>0.532</v>
      </c>
      <c r="G1639" s="14" t="n">
        <v>0.5323235134385768</v>
      </c>
      <c r="H1639" s="14" t="n">
        <v>0.5327955952149998</v>
      </c>
      <c r="I1639" s="14" t="n">
        <v>0.5334606673594421</v>
      </c>
      <c r="J1639" s="14" t="n">
        <v>0.5342389087208737</v>
      </c>
      <c r="K1639" s="14" t="n">
        <v>0.5350190948156749</v>
      </c>
      <c r="L1639" s="14" t="n">
        <v>0.5357024049996258</v>
      </c>
      <c r="M1639" s="14" t="n">
        <v>0.5362427186036041</v>
      </c>
      <c r="N1639" s="14" t="n">
        <v>0.5367083915936242</v>
      </c>
      <c r="O1639" s="14" t="n">
        <v>0.5371195786411906</v>
      </c>
      <c r="P1639" s="14" t="n">
        <v>0.5375289905005879</v>
      </c>
      <c r="Q1639" s="14" t="n">
        <v>0.5379200444266288</v>
      </c>
    </row>
    <row r="1640">
      <c r="A1640" s="15" t="inlineStr">
        <is>
          <t>E-Commerce</t>
        </is>
      </c>
      <c r="B1640" s="14" t="n">
        <v>0.07706311005737787</v>
      </c>
      <c r="C1640" s="14" t="n">
        <v>0.07706391279984762</v>
      </c>
      <c r="D1640" s="14" t="n">
        <v>0.07704038496988057</v>
      </c>
      <c r="E1640" s="14" t="n">
        <v>0.07701424773799131</v>
      </c>
      <c r="F1640" s="14" t="n">
        <v>0.077</v>
      </c>
      <c r="G1640" s="14" t="n">
        <v>0.07701903584115687</v>
      </c>
      <c r="H1640" s="14" t="n">
        <v>0.07707532599363053</v>
      </c>
      <c r="I1640" s="14" t="n">
        <v>0.07717090283901261</v>
      </c>
      <c r="J1640" s="14" t="n">
        <v>0.07733969675893053</v>
      </c>
      <c r="K1640" s="14" t="n">
        <v>0.07759007215579154</v>
      </c>
      <c r="L1640" s="14" t="n">
        <v>0.07792576305594091</v>
      </c>
      <c r="M1640" s="14" t="n">
        <v>0.07833795103898086</v>
      </c>
      <c r="N1640" s="14" t="n">
        <v>0.07878503846325439</v>
      </c>
      <c r="O1640" s="14" t="n">
        <v>0.07925149125108456</v>
      </c>
      <c r="P1640" s="14" t="n">
        <v>0.0797085349204002</v>
      </c>
      <c r="Q1640" s="14" t="n">
        <v>0.08016164796370263</v>
      </c>
    </row>
    <row r="1641">
      <c r="A1641" s="1" t="inlineStr">
        <is>
          <t>Poland</t>
        </is>
      </c>
      <c r="B1641" s="14" t="n"/>
      <c r="C1641" s="14" t="n"/>
      <c r="D1641" s="14" t="n"/>
      <c r="E1641" s="14" t="n"/>
      <c r="F1641" s="14" t="n"/>
      <c r="G1641" s="14" t="n"/>
      <c r="H1641" s="14" t="n"/>
      <c r="I1641" s="14" t="n"/>
      <c r="J1641" s="14" t="n"/>
      <c r="K1641" s="14" t="n"/>
      <c r="L1641" s="14" t="n"/>
      <c r="M1641" s="14" t="n"/>
      <c r="N1641" s="14" t="n"/>
      <c r="O1641" s="14" t="n"/>
      <c r="P1641" s="14" t="n"/>
      <c r="Q1641" s="14" t="n"/>
    </row>
    <row r="1642">
      <c r="A1642" s="2" t="inlineStr">
        <is>
          <t>By Product Type</t>
        </is>
      </c>
      <c r="B1642" s="14" t="n"/>
      <c r="C1642" s="14" t="n"/>
      <c r="D1642" s="14" t="n"/>
      <c r="E1642" s="14" t="n"/>
      <c r="F1642" s="14" t="n"/>
      <c r="G1642" s="14" t="n"/>
      <c r="H1642" s="14" t="n"/>
      <c r="I1642" s="14" t="n"/>
      <c r="J1642" s="14" t="n"/>
      <c r="K1642" s="14" t="n"/>
      <c r="L1642" s="14" t="n"/>
      <c r="M1642" s="14" t="n"/>
      <c r="N1642" s="14" t="n"/>
      <c r="O1642" s="14" t="n"/>
      <c r="P1642" s="14" t="n"/>
      <c r="Q1642" s="14" t="n"/>
    </row>
    <row r="1643">
      <c r="A1643" s="3" t="inlineStr">
        <is>
          <t>Spring Roll Pastry Sheets</t>
        </is>
      </c>
      <c r="B1643" s="14" t="n">
        <v>0.7711861092689916</v>
      </c>
      <c r="C1643" s="14" t="n">
        <v>0.7716980097800472</v>
      </c>
      <c r="D1643" s="14" t="n">
        <v>0.7718551252387083</v>
      </c>
      <c r="E1643" s="14" t="n">
        <v>0.7720836814422857</v>
      </c>
      <c r="F1643" s="14" t="n">
        <v>0.772</v>
      </c>
      <c r="G1643" s="14" t="n">
        <v>0.7714779750791946</v>
      </c>
      <c r="H1643" s="14" t="n">
        <v>0.7701745488928736</v>
      </c>
      <c r="I1643" s="14" t="n">
        <v>0.7682921742473238</v>
      </c>
      <c r="J1643" s="14" t="n">
        <v>0.7662673326868645</v>
      </c>
      <c r="K1643" s="14" t="n">
        <v>0.7648451691939628</v>
      </c>
      <c r="L1643" s="14" t="n">
        <v>0.7640150047375339</v>
      </c>
      <c r="M1643" s="14" t="n">
        <v>0.7637393347450498</v>
      </c>
      <c r="N1643" s="14" t="n">
        <v>0.7635934243941479</v>
      </c>
      <c r="O1643" s="14" t="n">
        <v>0.7634655762418399</v>
      </c>
      <c r="P1643" s="14" t="n">
        <v>0.7633615908660157</v>
      </c>
      <c r="Q1643" s="14" t="n">
        <v>0.7632803798188629</v>
      </c>
    </row>
    <row r="1644">
      <c r="A1644" s="3" t="inlineStr">
        <is>
          <t>Samosa Pastry Sheets</t>
        </is>
      </c>
      <c r="B1644" s="14" t="n">
        <v>0.1767001758199572</v>
      </c>
      <c r="C1644" s="14" t="n">
        <v>0.1767447652456429</v>
      </c>
      <c r="D1644" s="14" t="n">
        <v>0.1769309154846526</v>
      </c>
      <c r="E1644" s="14" t="n">
        <v>0.1768820279917976</v>
      </c>
      <c r="F1644" s="14" t="n">
        <v>0.177</v>
      </c>
      <c r="G1644" s="14" t="n">
        <v>0.1775035438881311</v>
      </c>
      <c r="H1644" s="14" t="n">
        <v>0.1787458618469302</v>
      </c>
      <c r="I1644" s="14" t="n">
        <v>0.1805368539250238</v>
      </c>
      <c r="J1644" s="14" t="n">
        <v>0.1824169066593329</v>
      </c>
      <c r="K1644" s="14" t="n">
        <v>0.1836784998332354</v>
      </c>
      <c r="L1644" s="14" t="n">
        <v>0.1843293306133739</v>
      </c>
      <c r="M1644" s="14" t="n">
        <v>0.1844876306234788</v>
      </c>
      <c r="N1644" s="14" t="n">
        <v>0.1845779607452851</v>
      </c>
      <c r="O1644" s="14" t="n">
        <v>0.1846721063856956</v>
      </c>
      <c r="P1644" s="14" t="n">
        <v>0.1847691534611272</v>
      </c>
      <c r="Q1644" s="14" t="n">
        <v>0.1848689095019773</v>
      </c>
    </row>
    <row r="1645">
      <c r="A1645" s="3" t="inlineStr">
        <is>
          <t>Sambousek Sheets</t>
        </is>
      </c>
      <c r="B1645" s="14" t="n">
        <v>0.05211371491105112</v>
      </c>
      <c r="C1645" s="14" t="n">
        <v>0.05155722497430983</v>
      </c>
      <c r="D1645" s="14" t="n">
        <v>0.05121395927663928</v>
      </c>
      <c r="E1645" s="14" t="n">
        <v>0.05103429056591655</v>
      </c>
      <c r="F1645" s="14" t="n">
        <v>0.05099999999999992</v>
      </c>
      <c r="G1645" s="14" t="n">
        <v>0.05101848103267431</v>
      </c>
      <c r="H1645" s="14" t="n">
        <v>0.05107958926019607</v>
      </c>
      <c r="I1645" s="14" t="n">
        <v>0.05117097182765228</v>
      </c>
      <c r="J1645" s="14" t="n">
        <v>0.0513157606538026</v>
      </c>
      <c r="K1645" s="14" t="n">
        <v>0.0514763309728018</v>
      </c>
      <c r="L1645" s="14" t="n">
        <v>0.05165566464909206</v>
      </c>
      <c r="M1645" s="14" t="n">
        <v>0.05177303463147127</v>
      </c>
      <c r="N1645" s="14" t="n">
        <v>0.05182861486056716</v>
      </c>
      <c r="O1645" s="14" t="n">
        <v>0.05186231737246443</v>
      </c>
      <c r="P1645" s="14" t="n">
        <v>0.05186925567285693</v>
      </c>
      <c r="Q1645" s="14" t="n">
        <v>0.0518507106791598</v>
      </c>
    </row>
    <row r="1646">
      <c r="A1646" s="15" t="inlineStr">
        <is>
          <t>Round Sheets</t>
        </is>
      </c>
      <c r="B1646" s="14" t="n">
        <v>0.4373286040843697</v>
      </c>
      <c r="C1646" s="14" t="n">
        <v>0.4355782306257022</v>
      </c>
      <c r="D1646" s="14" t="n">
        <v>0.4333960873950992</v>
      </c>
      <c r="E1646" s="14" t="n">
        <v>0.4309561740963395</v>
      </c>
      <c r="F1646" s="14" t="n">
        <v>0.4289999999999998</v>
      </c>
      <c r="G1646" s="14" t="n">
        <v>0.4278787608942164</v>
      </c>
      <c r="H1646" s="14" t="n">
        <v>0.4279325929518757</v>
      </c>
      <c r="I1646" s="14" t="n">
        <v>0.4283664667421868</v>
      </c>
      <c r="J1646" s="14" t="n">
        <v>0.4290011147938743</v>
      </c>
      <c r="K1646" s="14" t="n">
        <v>0.4295669987255587</v>
      </c>
      <c r="L1646" s="14" t="n">
        <v>0.4302842675911874</v>
      </c>
      <c r="M1646" s="14" t="n">
        <v>0.4316066732848204</v>
      </c>
      <c r="N1646" s="14" t="n">
        <v>0.4335293110328709</v>
      </c>
      <c r="O1646" s="14" t="n">
        <v>0.4357738052774228</v>
      </c>
      <c r="P1646" s="14" t="n">
        <v>0.4380807132188773</v>
      </c>
      <c r="Q1646" s="14" t="n">
        <v>0.4405724881166448</v>
      </c>
    </row>
    <row r="1647">
      <c r="A1647" s="15" t="inlineStr">
        <is>
          <t>Rectangle Sheets</t>
        </is>
      </c>
      <c r="B1647" s="14" t="n">
        <v>0.5626713959156304</v>
      </c>
      <c r="C1647" s="14" t="n">
        <v>0.5644217693742978</v>
      </c>
      <c r="D1647" s="14" t="n">
        <v>0.5666039126049008</v>
      </c>
      <c r="E1647" s="14" t="n">
        <v>0.5690438259036605</v>
      </c>
      <c r="F1647" s="14" t="n">
        <v>0.5710000000000001</v>
      </c>
      <c r="G1647" s="14" t="n">
        <v>0.5721212391057835</v>
      </c>
      <c r="H1647" s="14" t="n">
        <v>0.5720674070481243</v>
      </c>
      <c r="I1647" s="14" t="n">
        <v>0.5716335332578133</v>
      </c>
      <c r="J1647" s="14" t="n">
        <v>0.5709988852061257</v>
      </c>
      <c r="K1647" s="14" t="n">
        <v>0.5704330012744413</v>
      </c>
      <c r="L1647" s="14" t="n">
        <v>0.5697157324088126</v>
      </c>
      <c r="M1647" s="14" t="n">
        <v>0.5683933267151796</v>
      </c>
      <c r="N1647" s="14" t="n">
        <v>0.5664706889671292</v>
      </c>
      <c r="O1647" s="14" t="n">
        <v>0.5642261947225773</v>
      </c>
      <c r="P1647" s="14" t="n">
        <v>0.5619192867811227</v>
      </c>
      <c r="Q1647" s="14" t="n">
        <v>0.5594275118833553</v>
      </c>
    </row>
    <row r="1648">
      <c r="A1648" s="2" t="inlineStr">
        <is>
          <t>By Preservation Format</t>
        </is>
      </c>
      <c r="B1648" s="14" t="n"/>
      <c r="C1648" s="14" t="n"/>
      <c r="D1648" s="14" t="n"/>
      <c r="E1648" s="14" t="n"/>
      <c r="F1648" s="14" t="n"/>
      <c r="G1648" s="14" t="n"/>
      <c r="H1648" s="14" t="n"/>
      <c r="I1648" s="14" t="n"/>
      <c r="J1648" s="14" t="n"/>
      <c r="K1648" s="14" t="n"/>
      <c r="L1648" s="14" t="n"/>
      <c r="M1648" s="14" t="n"/>
      <c r="N1648" s="14" t="n"/>
      <c r="O1648" s="14" t="n"/>
      <c r="P1648" s="14" t="n"/>
      <c r="Q1648" s="14" t="n"/>
    </row>
    <row r="1649">
      <c r="A1649" s="3" t="inlineStr">
        <is>
          <t>Fresh</t>
        </is>
      </c>
      <c r="B1649" s="14" t="n">
        <v>0.1228099260861526</v>
      </c>
      <c r="C1649" s="14" t="n">
        <v>0.123078881400803</v>
      </c>
      <c r="D1649" s="14" t="n">
        <v>0.1231106242934728</v>
      </c>
      <c r="E1649" s="14" t="n">
        <v>0.1231469133654318</v>
      </c>
      <c r="F1649" s="14" t="n">
        <v>0.123</v>
      </c>
      <c r="G1649" s="14" t="n">
        <v>0.1226261085422325</v>
      </c>
      <c r="H1649" s="14" t="n">
        <v>0.1218551824663284</v>
      </c>
      <c r="I1649" s="14" t="n">
        <v>0.1207873274516342</v>
      </c>
      <c r="J1649" s="14" t="n">
        <v>0.1196514076851919</v>
      </c>
      <c r="K1649" s="14" t="n">
        <v>0.1188325589316034</v>
      </c>
      <c r="L1649" s="14" t="n">
        <v>0.1183205308373634</v>
      </c>
      <c r="M1649" s="14" t="n">
        <v>0.1181152903494962</v>
      </c>
      <c r="N1649" s="14" t="n">
        <v>0.117999773087624</v>
      </c>
      <c r="O1649" s="14" t="n">
        <v>0.117904819002127</v>
      </c>
      <c r="P1649" s="14" t="n">
        <v>0.1178300281970397</v>
      </c>
      <c r="Q1649" s="14" t="n">
        <v>0.1177771491261286</v>
      </c>
    </row>
    <row r="1650">
      <c r="A1650" s="3" t="inlineStr">
        <is>
          <t>Chilled</t>
        </is>
      </c>
      <c r="B1650" s="14" t="n">
        <v>0.1941623040797773</v>
      </c>
      <c r="C1650" s="14" t="n">
        <v>0.1933032955419274</v>
      </c>
      <c r="D1650" s="14" t="n">
        <v>0.1930469768514215</v>
      </c>
      <c r="E1650" s="14" t="n">
        <v>0.193449697862262</v>
      </c>
      <c r="F1650" s="14" t="n">
        <v>0.194</v>
      </c>
      <c r="G1650" s="14" t="n">
        <v>0.1942107385634317</v>
      </c>
      <c r="H1650" s="14" t="n">
        <v>0.1937373522196598</v>
      </c>
      <c r="I1650" s="14" t="n">
        <v>0.1929095239550643</v>
      </c>
      <c r="J1650" s="14" t="n">
        <v>0.1921303979277195</v>
      </c>
      <c r="K1650" s="14" t="n">
        <v>0.1917995071472979</v>
      </c>
      <c r="L1650" s="14" t="n">
        <v>0.1918465278371654</v>
      </c>
      <c r="M1650" s="14" t="n">
        <v>0.1918459627930223</v>
      </c>
      <c r="N1650" s="14" t="n">
        <v>0.1915430891976482</v>
      </c>
      <c r="O1650" s="14" t="n">
        <v>0.1910814939607017</v>
      </c>
      <c r="P1650" s="14" t="n">
        <v>0.190522139306927</v>
      </c>
      <c r="Q1650" s="14" t="n">
        <v>0.1898331276912796</v>
      </c>
    </row>
    <row r="1651">
      <c r="A1651" s="3" t="inlineStr">
        <is>
          <t>Frozen</t>
        </is>
      </c>
      <c r="B1651" s="14" t="n">
        <v>0.6192663987514722</v>
      </c>
      <c r="C1651" s="14" t="n">
        <v>0.6204870285996921</v>
      </c>
      <c r="D1651" s="14" t="n">
        <v>0.6212483469905529</v>
      </c>
      <c r="E1651" s="14" t="n">
        <v>0.6211916918169254</v>
      </c>
      <c r="F1651" s="14" t="n">
        <v>0.621</v>
      </c>
      <c r="G1651" s="14" t="n">
        <v>0.6212734474220442</v>
      </c>
      <c r="H1651" s="14" t="n">
        <v>0.6225530750683302</v>
      </c>
      <c r="I1651" s="14" t="n">
        <v>0.6245006568661474</v>
      </c>
      <c r="J1651" s="14" t="n">
        <v>0.6263978660915135</v>
      </c>
      <c r="K1651" s="14" t="n">
        <v>0.6273964240975088</v>
      </c>
      <c r="L1651" s="14" t="n">
        <v>0.6275431717099388</v>
      </c>
      <c r="M1651" s="14" t="n">
        <v>0.6272884406380564</v>
      </c>
      <c r="N1651" s="14" t="n">
        <v>0.6271902211378642</v>
      </c>
      <c r="O1651" s="14" t="n">
        <v>0.6271983716916141</v>
      </c>
      <c r="P1651" s="14" t="n">
        <v>0.6273014660990039</v>
      </c>
      <c r="Q1651" s="14" t="n">
        <v>0.6275093366782075</v>
      </c>
    </row>
    <row r="1652">
      <c r="A1652" s="3" t="inlineStr">
        <is>
          <t>Ambient / Shelf-stable</t>
        </is>
      </c>
      <c r="B1652" s="14" t="n">
        <v>0.06376137108259797</v>
      </c>
      <c r="C1652" s="14" t="n">
        <v>0.06313079445757756</v>
      </c>
      <c r="D1652" s="14" t="n">
        <v>0.06259405186455282</v>
      </c>
      <c r="E1652" s="14" t="n">
        <v>0.06221169695538099</v>
      </c>
      <c r="F1652" s="14" t="n">
        <v>0.06200000000000001</v>
      </c>
      <c r="G1652" s="14" t="n">
        <v>0.06188970547229158</v>
      </c>
      <c r="H1652" s="14" t="n">
        <v>0.0618543902456816</v>
      </c>
      <c r="I1652" s="14" t="n">
        <v>0.0618024917271542</v>
      </c>
      <c r="J1652" s="14" t="n">
        <v>0.06182032829557505</v>
      </c>
      <c r="K1652" s="14" t="n">
        <v>0.06197150982358987</v>
      </c>
      <c r="L1652" s="14" t="n">
        <v>0.06228976961553232</v>
      </c>
      <c r="M1652" s="14" t="n">
        <v>0.06275030621942498</v>
      </c>
      <c r="N1652" s="14" t="n">
        <v>0.06326691657686369</v>
      </c>
      <c r="O1652" s="14" t="n">
        <v>0.06381531534555714</v>
      </c>
      <c r="P1652" s="14" t="n">
        <v>0.06434636639702923</v>
      </c>
      <c r="Q1652" s="14" t="n">
        <v>0.0648803865043842</v>
      </c>
    </row>
    <row r="1653">
      <c r="A1653" s="2" t="inlineStr">
        <is>
          <t>By Thickness</t>
        </is>
      </c>
      <c r="B1653" s="14" t="n"/>
      <c r="C1653" s="14" t="n"/>
      <c r="D1653" s="14" t="n"/>
      <c r="E1653" s="14" t="n"/>
      <c r="F1653" s="14" t="n"/>
      <c r="G1653" s="14" t="n"/>
      <c r="H1653" s="14" t="n"/>
      <c r="I1653" s="14" t="n"/>
      <c r="J1653" s="14" t="n"/>
      <c r="K1653" s="14" t="n"/>
      <c r="L1653" s="14" t="n"/>
      <c r="M1653" s="14" t="n"/>
      <c r="N1653" s="14" t="n"/>
      <c r="O1653" s="14" t="n"/>
      <c r="P1653" s="14" t="n"/>
      <c r="Q1653" s="14" t="n"/>
    </row>
    <row r="1654">
      <c r="A1654" s="3" t="inlineStr">
        <is>
          <t>Thin</t>
        </is>
      </c>
      <c r="B1654" s="14" t="n">
        <v>0.6347245725408081</v>
      </c>
      <c r="C1654" s="14" t="n">
        <v>0.6331601610435681</v>
      </c>
      <c r="D1654" s="14" t="n">
        <v>0.6315920417534461</v>
      </c>
      <c r="E1654" s="14" t="n">
        <v>0.6304739789573033</v>
      </c>
      <c r="F1654" s="14" t="n">
        <v>0.6300499460440316</v>
      </c>
      <c r="G1654" s="14" t="n">
        <v>0.630199729114733</v>
      </c>
      <c r="H1654" s="14" t="n">
        <v>0.6305486270452643</v>
      </c>
      <c r="I1654" s="14" t="n">
        <v>0.630697857338373</v>
      </c>
      <c r="J1654" s="14" t="n">
        <v>0.6309200291486657</v>
      </c>
      <c r="K1654" s="14" t="n">
        <v>0.6319626971776653</v>
      </c>
      <c r="L1654" s="14" t="n">
        <v>0.63421549713472</v>
      </c>
      <c r="M1654" s="14" t="n">
        <v>0.6373661003829367</v>
      </c>
      <c r="N1654" s="14" t="n">
        <v>0.6404071403405667</v>
      </c>
      <c r="O1654" s="14" t="n">
        <v>0.6435425810237065</v>
      </c>
      <c r="P1654" s="14" t="n">
        <v>0.6465785492838003</v>
      </c>
      <c r="Q1654" s="14" t="n">
        <v>0.6496795204984883</v>
      </c>
    </row>
    <row r="1655">
      <c r="A1655" s="3" t="inlineStr">
        <is>
          <t>Standard</t>
        </is>
      </c>
      <c r="B1655" s="14" t="n">
        <v>0.3652754274591919</v>
      </c>
      <c r="C1655" s="14" t="n">
        <v>0.366839838956432</v>
      </c>
      <c r="D1655" s="14" t="n">
        <v>0.3684079582465539</v>
      </c>
      <c r="E1655" s="14" t="n">
        <v>0.3695260210426967</v>
      </c>
      <c r="F1655" s="14" t="n">
        <v>0.3699500539559684</v>
      </c>
      <c r="G1655" s="14" t="n">
        <v>0.3698002708852671</v>
      </c>
      <c r="H1655" s="14" t="n">
        <v>0.3694513729547356</v>
      </c>
      <c r="I1655" s="14" t="n">
        <v>0.3693021426616269</v>
      </c>
      <c r="J1655" s="14" t="n">
        <v>0.3690799708513343</v>
      </c>
      <c r="K1655" s="14" t="n">
        <v>0.3680373028223348</v>
      </c>
      <c r="L1655" s="14" t="n">
        <v>0.36578450286528</v>
      </c>
      <c r="M1655" s="14" t="n">
        <v>0.3626338996170632</v>
      </c>
      <c r="N1655" s="14" t="n">
        <v>0.3595928596594334</v>
      </c>
      <c r="O1655" s="14" t="n">
        <v>0.3564574189762934</v>
      </c>
      <c r="P1655" s="14" t="n">
        <v>0.3534214507161997</v>
      </c>
      <c r="Q1655" s="14" t="n">
        <v>0.3503204795015117</v>
      </c>
    </row>
    <row r="1656">
      <c r="A1656" s="2" t="inlineStr">
        <is>
          <t>By Length</t>
        </is>
      </c>
      <c r="B1656" s="14" t="n"/>
      <c r="C1656" s="14" t="n"/>
      <c r="D1656" s="14" t="n"/>
      <c r="E1656" s="14" t="n"/>
      <c r="F1656" s="14" t="n"/>
      <c r="G1656" s="14" t="n"/>
      <c r="H1656" s="14" t="n"/>
      <c r="I1656" s="14" t="n"/>
      <c r="J1656" s="14" t="n"/>
      <c r="K1656" s="14" t="n"/>
      <c r="L1656" s="14" t="n"/>
      <c r="M1656" s="14" t="n"/>
      <c r="N1656" s="14" t="n"/>
      <c r="O1656" s="14" t="n"/>
      <c r="P1656" s="14" t="n"/>
      <c r="Q1656" s="14" t="n"/>
    </row>
    <row r="1657">
      <c r="A1657" s="3" t="inlineStr">
        <is>
          <t>Upto 6 inches</t>
        </is>
      </c>
      <c r="B1657" s="14" t="n">
        <v>0.2124143768145244</v>
      </c>
      <c r="C1657" s="14" t="n">
        <v>0.2105635732721539</v>
      </c>
      <c r="D1657" s="14" t="n">
        <v>0.2089072012138699</v>
      </c>
      <c r="E1657" s="14" t="n">
        <v>0.2075756268261439</v>
      </c>
      <c r="F1657" s="14" t="n">
        <v>0.206712589385799</v>
      </c>
      <c r="G1657" s="14" t="n">
        <v>0.2061999719313335</v>
      </c>
      <c r="H1657" s="14" t="n">
        <v>0.2060359358789926</v>
      </c>
      <c r="I1657" s="14" t="n">
        <v>0.2059055989288546</v>
      </c>
      <c r="J1657" s="14" t="n">
        <v>0.2059576460612172</v>
      </c>
      <c r="K1657" s="14" t="n">
        <v>0.2062616010042053</v>
      </c>
      <c r="L1657" s="14" t="n">
        <v>0.2069198293120044</v>
      </c>
      <c r="M1657" s="14" t="n">
        <v>0.2079252664765456</v>
      </c>
      <c r="N1657" s="14" t="n">
        <v>0.2091090331715182</v>
      </c>
      <c r="O1657" s="14" t="n">
        <v>0.210395456456612</v>
      </c>
      <c r="P1657" s="14" t="n">
        <v>0.2116487750590388</v>
      </c>
      <c r="Q1657" s="14" t="n">
        <v>0.2129283141335709</v>
      </c>
    </row>
    <row r="1658">
      <c r="A1658" s="3" t="inlineStr">
        <is>
          <t>6 - 8.5 inches</t>
        </is>
      </c>
      <c r="B1658" s="14" t="n">
        <v>0.3822797170028431</v>
      </c>
      <c r="C1658" s="14" t="n">
        <v>0.3839725012392176</v>
      </c>
      <c r="D1658" s="14" t="n">
        <v>0.385174439059987</v>
      </c>
      <c r="E1658" s="14" t="n">
        <v>0.3855248235384312</v>
      </c>
      <c r="F1658" s="14" t="n">
        <v>0.385615443950311</v>
      </c>
      <c r="G1658" s="14" t="n">
        <v>0.3860401879036757</v>
      </c>
      <c r="H1658" s="14" t="n">
        <v>0.3873007027878148</v>
      </c>
      <c r="I1658" s="14" t="n">
        <v>0.3891716855126361</v>
      </c>
      <c r="J1658" s="14" t="n">
        <v>0.3909516277004024</v>
      </c>
      <c r="K1658" s="14" t="n">
        <v>0.3918370957106522</v>
      </c>
      <c r="L1658" s="14" t="n">
        <v>0.3918412348214683</v>
      </c>
      <c r="M1658" s="14" t="n">
        <v>0.3913929315442274</v>
      </c>
      <c r="N1658" s="14" t="n">
        <v>0.3910529738360223</v>
      </c>
      <c r="O1658" s="14" t="n">
        <v>0.3907886250191951</v>
      </c>
      <c r="P1658" s="14" t="n">
        <v>0.3906228600665996</v>
      </c>
      <c r="Q1658" s="14" t="n">
        <v>0.3905495115926991</v>
      </c>
    </row>
    <row r="1659">
      <c r="A1659" s="3" t="inlineStr">
        <is>
          <t>8.5 - 10 inches</t>
        </is>
      </c>
      <c r="B1659" s="14" t="n">
        <v>0.2579226278099882</v>
      </c>
      <c r="C1659" s="14" t="n">
        <v>0.2573879722055016</v>
      </c>
      <c r="D1659" s="14" t="n">
        <v>0.2575162285920266</v>
      </c>
      <c r="E1659" s="14" t="n">
        <v>0.2582978782547989</v>
      </c>
      <c r="F1659" s="14" t="n">
        <v>0.2591609377736753</v>
      </c>
      <c r="G1659" s="14" t="n">
        <v>0.2595985345573152</v>
      </c>
      <c r="H1659" s="14" t="n">
        <v>0.2592563568627352</v>
      </c>
      <c r="I1659" s="14" t="n">
        <v>0.2585620410047275</v>
      </c>
      <c r="J1659" s="14" t="n">
        <v>0.2578872377942827</v>
      </c>
      <c r="K1659" s="14" t="n">
        <v>0.2575943812387809</v>
      </c>
      <c r="L1659" s="14" t="n">
        <v>0.257582168198591</v>
      </c>
      <c r="M1659" s="14" t="n">
        <v>0.2573737548132523</v>
      </c>
      <c r="N1659" s="14" t="n">
        <v>0.256765200231451</v>
      </c>
      <c r="O1659" s="14" t="n">
        <v>0.2559499392793029</v>
      </c>
      <c r="P1659" s="14" t="n">
        <v>0.255030383461729</v>
      </c>
      <c r="Q1659" s="14" t="n">
        <v>0.2539557737402866</v>
      </c>
    </row>
    <row r="1660">
      <c r="A1660" s="3" t="inlineStr">
        <is>
          <t>Above 10 inches</t>
        </is>
      </c>
      <c r="B1660" s="14" t="n">
        <v>0.1473832783726443</v>
      </c>
      <c r="C1660" s="14" t="n">
        <v>0.1480759532831269</v>
      </c>
      <c r="D1660" s="14" t="n">
        <v>0.1484021311341165</v>
      </c>
      <c r="E1660" s="14" t="n">
        <v>0.148601671380626</v>
      </c>
      <c r="F1660" s="14" t="n">
        <v>0.1485110288902148</v>
      </c>
      <c r="G1660" s="14" t="n">
        <v>0.1481613056076756</v>
      </c>
      <c r="H1660" s="14" t="n">
        <v>0.1474070044704574</v>
      </c>
      <c r="I1660" s="14" t="n">
        <v>0.1463606745537818</v>
      </c>
      <c r="J1660" s="14" t="n">
        <v>0.1452034884440977</v>
      </c>
      <c r="K1660" s="14" t="n">
        <v>0.1443069220463616</v>
      </c>
      <c r="L1660" s="14" t="n">
        <v>0.1436567676679364</v>
      </c>
      <c r="M1660" s="14" t="n">
        <v>0.1433080471659747</v>
      </c>
      <c r="N1660" s="14" t="n">
        <v>0.1430727927610086</v>
      </c>
      <c r="O1660" s="14" t="n">
        <v>0.1428659792448899</v>
      </c>
      <c r="P1660" s="14" t="n">
        <v>0.1426979814126326</v>
      </c>
      <c r="Q1660" s="14" t="n">
        <v>0.1425664005334434</v>
      </c>
    </row>
    <row r="1661">
      <c r="A1661" s="2" t="inlineStr">
        <is>
          <t>By Cooking Compatibility</t>
        </is>
      </c>
      <c r="B1661" s="14" t="n"/>
      <c r="C1661" s="14" t="n"/>
      <c r="D1661" s="14" t="n"/>
      <c r="E1661" s="14" t="n"/>
      <c r="F1661" s="14" t="n"/>
      <c r="G1661" s="14" t="n"/>
      <c r="H1661" s="14" t="n"/>
      <c r="I1661" s="14" t="n"/>
      <c r="J1661" s="14" t="n"/>
      <c r="K1661" s="14" t="n"/>
      <c r="L1661" s="14" t="n"/>
      <c r="M1661" s="14" t="n"/>
      <c r="N1661" s="14" t="n"/>
      <c r="O1661" s="14" t="n"/>
      <c r="P1661" s="14" t="n"/>
      <c r="Q1661" s="14" t="n"/>
    </row>
    <row r="1662">
      <c r="A1662" s="3" t="inlineStr">
        <is>
          <t>Deep-frying</t>
        </is>
      </c>
      <c r="B1662" s="14" t="n">
        <v>0.7375320766478957</v>
      </c>
      <c r="C1662" s="14" t="n">
        <v>0.7364457563841489</v>
      </c>
      <c r="D1662" s="14" t="n">
        <v>0.7356747417492002</v>
      </c>
      <c r="E1662" s="14" t="n">
        <v>0.7353792234241213</v>
      </c>
      <c r="F1662" s="14" t="n">
        <v>0.7351393049622308</v>
      </c>
      <c r="G1662" s="14" t="n">
        <v>0.7345822573983058</v>
      </c>
      <c r="H1662" s="14" t="n">
        <v>0.7331870798524309</v>
      </c>
      <c r="I1662" s="14" t="n">
        <v>0.7312906096346882</v>
      </c>
      <c r="J1662" s="14" t="n">
        <v>0.7291865234979853</v>
      </c>
      <c r="K1662" s="14" t="n">
        <v>0.7276045021375683</v>
      </c>
      <c r="L1662" s="14" t="n">
        <v>0.7266484591488941</v>
      </c>
      <c r="M1662" s="14" t="n">
        <v>0.7257630119201953</v>
      </c>
      <c r="N1662" s="14" t="n">
        <v>0.7242927570333975</v>
      </c>
      <c r="O1662" s="14" t="n">
        <v>0.7226364122818915</v>
      </c>
      <c r="P1662" s="14" t="n">
        <v>0.720918311562075</v>
      </c>
      <c r="Q1662" s="14" t="n">
        <v>0.7191485527488813</v>
      </c>
    </row>
    <row r="1663">
      <c r="A1663" s="3" t="inlineStr">
        <is>
          <t>Baking</t>
        </is>
      </c>
      <c r="B1663" s="14" t="n">
        <v>0.1819184798648074</v>
      </c>
      <c r="C1663" s="14" t="n">
        <v>0.1832835863782316</v>
      </c>
      <c r="D1663" s="14" t="n">
        <v>0.1844322909832541</v>
      </c>
      <c r="E1663" s="14" t="n">
        <v>0.1851250469216647</v>
      </c>
      <c r="F1663" s="14" t="n">
        <v>0.1855889554886156</v>
      </c>
      <c r="G1663" s="14" t="n">
        <v>0.1861223831169632</v>
      </c>
      <c r="H1663" s="14" t="n">
        <v>0.187196574593707</v>
      </c>
      <c r="I1663" s="14" t="n">
        <v>0.1886881309540018</v>
      </c>
      <c r="J1663" s="14" t="n">
        <v>0.1903181938484443</v>
      </c>
      <c r="K1663" s="14" t="n">
        <v>0.1913588145053436</v>
      </c>
      <c r="L1663" s="14" t="n">
        <v>0.1916197795254927</v>
      </c>
      <c r="M1663" s="14" t="n">
        <v>0.1915726729267235</v>
      </c>
      <c r="N1663" s="14" t="n">
        <v>0.1919592911772518</v>
      </c>
      <c r="O1663" s="14" t="n">
        <v>0.1924333640369546</v>
      </c>
      <c r="P1663" s="14" t="n">
        <v>0.1929580567986105</v>
      </c>
      <c r="Q1663" s="14" t="n">
        <v>0.1934768511926789</v>
      </c>
    </row>
    <row r="1664">
      <c r="A1664" s="3" t="inlineStr">
        <is>
          <t>Air-frying</t>
        </is>
      </c>
      <c r="B1664" s="14" t="n">
        <v>0.08054944348729699</v>
      </c>
      <c r="C1664" s="14" t="n">
        <v>0.08027065723761967</v>
      </c>
      <c r="D1664" s="14" t="n">
        <v>0.07989296726754559</v>
      </c>
      <c r="E1664" s="14" t="n">
        <v>0.07949572965421381</v>
      </c>
      <c r="F1664" s="14" t="n">
        <v>0.07927173954915366</v>
      </c>
      <c r="G1664" s="14" t="n">
        <v>0.07929535948473111</v>
      </c>
      <c r="H1664" s="14" t="n">
        <v>0.07961634555386199</v>
      </c>
      <c r="I1664" s="14" t="n">
        <v>0.08002125941131004</v>
      </c>
      <c r="J1664" s="14" t="n">
        <v>0.08049528265357044</v>
      </c>
      <c r="K1664" s="14" t="n">
        <v>0.08103668335708804</v>
      </c>
      <c r="L1664" s="14" t="n">
        <v>0.08173176132561322</v>
      </c>
      <c r="M1664" s="14" t="n">
        <v>0.08266431515308109</v>
      </c>
      <c r="N1664" s="14" t="n">
        <v>0.08374795178935086</v>
      </c>
      <c r="O1664" s="14" t="n">
        <v>0.08493022368115395</v>
      </c>
      <c r="P1664" s="14" t="n">
        <v>0.08612363163931462</v>
      </c>
      <c r="Q1664" s="14" t="n">
        <v>0.08737459605843977</v>
      </c>
    </row>
    <row r="1665">
      <c r="A1665" s="2" t="inlineStr">
        <is>
          <t>By Fillings</t>
        </is>
      </c>
      <c r="B1665" s="14" t="n"/>
      <c r="C1665" s="14" t="n"/>
      <c r="D1665" s="14" t="n"/>
      <c r="E1665" s="14" t="n"/>
      <c r="F1665" s="14" t="n"/>
      <c r="G1665" s="14" t="n"/>
      <c r="H1665" s="14" t="n"/>
      <c r="I1665" s="14" t="n"/>
      <c r="J1665" s="14" t="n"/>
      <c r="K1665" s="14" t="n"/>
      <c r="L1665" s="14" t="n"/>
      <c r="M1665" s="14" t="n"/>
      <c r="N1665" s="14" t="n"/>
      <c r="O1665" s="14" t="n"/>
      <c r="P1665" s="14" t="n"/>
      <c r="Q1665" s="14" t="n"/>
    </row>
    <row r="1666">
      <c r="A1666" s="3" t="inlineStr">
        <is>
          <t>Spring Roll</t>
        </is>
      </c>
      <c r="B1666" s="14" t="n">
        <v>0.7530602540931157</v>
      </c>
      <c r="C1666" s="14" t="n">
        <v>0.7553362351623207</v>
      </c>
      <c r="D1666" s="14" t="n">
        <v>0.7576184049395397</v>
      </c>
      <c r="E1666" s="14" t="n">
        <v>0.7599010119461266</v>
      </c>
      <c r="F1666" s="14" t="n">
        <v>0.7620000000000001</v>
      </c>
      <c r="G1666" s="14" t="n">
        <v>0.7637221860961617</v>
      </c>
      <c r="H1666" s="14" t="n">
        <v>0.7651135813113402</v>
      </c>
      <c r="I1666" s="14" t="n">
        <v>0.7662693741098805</v>
      </c>
      <c r="J1666" s="14" t="n">
        <v>0.767084135321488</v>
      </c>
      <c r="K1666" s="14" t="n">
        <v>0.7673669452970151</v>
      </c>
      <c r="L1666" s="14" t="n">
        <v>0.7672804928361581</v>
      </c>
      <c r="M1666" s="14" t="n">
        <v>0.7670680552697986</v>
      </c>
      <c r="N1666" s="14" t="n">
        <v>0.7670670993094453</v>
      </c>
      <c r="O1666" s="14" t="n">
        <v>0.7671191234240122</v>
      </c>
      <c r="P1666" s="14" t="n">
        <v>0.7671925748026679</v>
      </c>
      <c r="Q1666" s="14" t="n">
        <v>0.7672176859857377</v>
      </c>
    </row>
    <row r="1667">
      <c r="A1667" s="15" t="inlineStr">
        <is>
          <t>Vegetable</t>
        </is>
      </c>
      <c r="B1667" s="14" t="n">
        <v>0.5111034692487824</v>
      </c>
      <c r="C1667" s="14" t="n">
        <v>0.5097134924568726</v>
      </c>
      <c r="D1667" s="14" t="n">
        <v>0.508335018834292</v>
      </c>
      <c r="E1667" s="14" t="n">
        <v>0.5064381906456829</v>
      </c>
      <c r="F1667" s="14" t="n">
        <v>0.504</v>
      </c>
      <c r="G1667" s="14" t="n">
        <v>0.5013008018152803</v>
      </c>
      <c r="H1667" s="14" t="n">
        <v>0.4989497701219177</v>
      </c>
      <c r="I1667" s="14" t="n">
        <v>0.4973347883112819</v>
      </c>
      <c r="J1667" s="14" t="n">
        <v>0.4963632869390832</v>
      </c>
      <c r="K1667" s="14" t="n">
        <v>0.4949380971937168</v>
      </c>
      <c r="L1667" s="14" t="n">
        <v>0.4924516329774793</v>
      </c>
      <c r="M1667" s="14" t="n">
        <v>0.4891793013126844</v>
      </c>
      <c r="N1667" s="14" t="n">
        <v>0.4863025345723216</v>
      </c>
      <c r="O1667" s="14" t="n">
        <v>0.4835058828381336</v>
      </c>
      <c r="P1667" s="14" t="n">
        <v>0.4807373455653853</v>
      </c>
      <c r="Q1667" s="14" t="n">
        <v>0.4779114996472389</v>
      </c>
    </row>
    <row r="1668">
      <c r="A1668" s="15" t="inlineStr">
        <is>
          <t>Meat</t>
        </is>
      </c>
      <c r="B1668" s="14" t="n">
        <v>0.3041178833906344</v>
      </c>
      <c r="C1668" s="14" t="n">
        <v>0.3027058608329181</v>
      </c>
      <c r="D1668" s="14" t="n">
        <v>0.3014695835753129</v>
      </c>
      <c r="E1668" s="14" t="n">
        <v>0.3009500586326503</v>
      </c>
      <c r="F1668" s="14" t="n">
        <v>0.301</v>
      </c>
      <c r="G1668" s="14" t="n">
        <v>0.3018781977301038</v>
      </c>
      <c r="H1668" s="14" t="n">
        <v>0.3030595354979357</v>
      </c>
      <c r="I1668" s="14" t="n">
        <v>0.3044079733015293</v>
      </c>
      <c r="J1668" s="14" t="n">
        <v>0.3059513469806749</v>
      </c>
      <c r="K1668" s="14" t="n">
        <v>0.3083534439000228</v>
      </c>
      <c r="L1668" s="14" t="n">
        <v>0.3117937731366264</v>
      </c>
      <c r="M1668" s="14" t="n">
        <v>0.3156257872086497</v>
      </c>
      <c r="N1668" s="14" t="n">
        <v>0.3190088832611195</v>
      </c>
      <c r="O1668" s="14" t="n">
        <v>0.3222205907320349</v>
      </c>
      <c r="P1668" s="14" t="n">
        <v>0.3254271265182963</v>
      </c>
      <c r="Q1668" s="14" t="n">
        <v>0.3286160008104332</v>
      </c>
    </row>
    <row r="1669">
      <c r="A1669" s="15" t="inlineStr">
        <is>
          <t>Seafood</t>
        </is>
      </c>
      <c r="B1669" s="14" t="n">
        <v>0.1008866835931549</v>
      </c>
      <c r="C1669" s="14" t="n">
        <v>0.1040636225798119</v>
      </c>
      <c r="D1669" s="14" t="n">
        <v>0.1069587720629176</v>
      </c>
      <c r="E1669" s="14" t="n">
        <v>0.1095476225825271</v>
      </c>
      <c r="F1669" s="14" t="n">
        <v>0.112</v>
      </c>
      <c r="G1669" s="14" t="n">
        <v>0.1139250504016131</v>
      </c>
      <c r="H1669" s="14" t="n">
        <v>0.1153141619795485</v>
      </c>
      <c r="I1669" s="14" t="n">
        <v>0.116037617164173</v>
      </c>
      <c r="J1669" s="14" t="n">
        <v>0.1161499065659143</v>
      </c>
      <c r="K1669" s="14" t="n">
        <v>0.1159442465358679</v>
      </c>
      <c r="L1669" s="14" t="n">
        <v>0.1157469769222154</v>
      </c>
      <c r="M1669" s="14" t="n">
        <v>0.1159263588835273</v>
      </c>
      <c r="N1669" s="14" t="n">
        <v>0.1161960686013305</v>
      </c>
      <c r="O1669" s="14" t="n">
        <v>0.1165363909879044</v>
      </c>
      <c r="P1669" s="14" t="n">
        <v>0.1168521726451082</v>
      </c>
      <c r="Q1669" s="14" t="n">
        <v>0.1172051452094459</v>
      </c>
    </row>
    <row r="1670">
      <c r="A1670" s="15" t="inlineStr">
        <is>
          <t>Other Filled</t>
        </is>
      </c>
      <c r="B1670" s="14" t="n">
        <v>0.08389196376742816</v>
      </c>
      <c r="C1670" s="14" t="n">
        <v>0.08351702413039751</v>
      </c>
      <c r="D1670" s="14" t="n">
        <v>0.08323662552747749</v>
      </c>
      <c r="E1670" s="14" t="n">
        <v>0.08306412813913991</v>
      </c>
      <c r="F1670" s="14" t="n">
        <v>0.08299999999999999</v>
      </c>
      <c r="G1670" s="14" t="n">
        <v>0.08289595005300295</v>
      </c>
      <c r="H1670" s="14" t="n">
        <v>0.0826765324005982</v>
      </c>
      <c r="I1670" s="14" t="n">
        <v>0.08221962122301575</v>
      </c>
      <c r="J1670" s="14" t="n">
        <v>0.08153545951432768</v>
      </c>
      <c r="K1670" s="14" t="n">
        <v>0.0807642123703924</v>
      </c>
      <c r="L1670" s="14" t="n">
        <v>0.08000761696367872</v>
      </c>
      <c r="M1670" s="14" t="n">
        <v>0.0792685525951386</v>
      </c>
      <c r="N1670" s="14" t="n">
        <v>0.0784925135652282</v>
      </c>
      <c r="O1670" s="14" t="n">
        <v>0.07773713544192705</v>
      </c>
      <c r="P1670" s="14" t="n">
        <v>0.07698335527121003</v>
      </c>
      <c r="Q1670" s="14" t="n">
        <v>0.07626735433288197</v>
      </c>
    </row>
    <row r="1671">
      <c r="A1671" s="3" t="inlineStr">
        <is>
          <t>Samosa</t>
        </is>
      </c>
      <c r="B1671" s="14" t="n">
        <v>0.2048849911861761</v>
      </c>
      <c r="C1671" s="14" t="n">
        <v>0.203000870851733</v>
      </c>
      <c r="D1671" s="14" t="n">
        <v>0.2010348119500505</v>
      </c>
      <c r="E1671" s="14" t="n">
        <v>0.1989805914281528</v>
      </c>
      <c r="F1671" s="14" t="n">
        <v>0.197</v>
      </c>
      <c r="G1671" s="14" t="n">
        <v>0.1953153076108815</v>
      </c>
      <c r="H1671" s="14" t="n">
        <v>0.1939190468487021</v>
      </c>
      <c r="I1671" s="14" t="n">
        <v>0.1927513788470198</v>
      </c>
      <c r="J1671" s="14" t="n">
        <v>0.1919271139801954</v>
      </c>
      <c r="K1671" s="14" t="n">
        <v>0.1916101175965598</v>
      </c>
      <c r="L1671" s="14" t="n">
        <v>0.1916518805924428</v>
      </c>
      <c r="M1671" s="14" t="n">
        <v>0.1918594958882249</v>
      </c>
      <c r="N1671" s="14" t="n">
        <v>0.1919261035297747</v>
      </c>
      <c r="O1671" s="14" t="n">
        <v>0.1919589723512938</v>
      </c>
      <c r="P1671" s="14" t="n">
        <v>0.1919754551941225</v>
      </c>
      <c r="Q1671" s="14" t="n">
        <v>0.1920375233310739</v>
      </c>
    </row>
    <row r="1672">
      <c r="A1672" s="15" t="inlineStr">
        <is>
          <t>Vegetable</t>
        </is>
      </c>
      <c r="B1672" s="14" t="n">
        <v>0.4682753789955795</v>
      </c>
      <c r="C1672" s="14" t="n">
        <v>0.4697596680669947</v>
      </c>
      <c r="D1672" s="14" t="n">
        <v>0.4707506243819117</v>
      </c>
      <c r="E1672" s="14" t="n">
        <v>0.4710889104587576</v>
      </c>
      <c r="F1672" s="14" t="n">
        <v>0.471</v>
      </c>
      <c r="G1672" s="14" t="n">
        <v>0.4706489431289377</v>
      </c>
      <c r="H1672" s="14" t="n">
        <v>0.4701373182690945</v>
      </c>
      <c r="I1672" s="14" t="n">
        <v>0.4695882843307566</v>
      </c>
      <c r="J1672" s="14" t="n">
        <v>0.4692234653649912</v>
      </c>
      <c r="K1672" s="14" t="n">
        <v>0.4685489656811189</v>
      </c>
      <c r="L1672" s="14" t="n">
        <v>0.4667430680652777</v>
      </c>
      <c r="M1672" s="14" t="n">
        <v>0.4636843473928615</v>
      </c>
      <c r="N1672" s="14" t="n">
        <v>0.4597622909176142</v>
      </c>
      <c r="O1672" s="14" t="n">
        <v>0.4554524468580096</v>
      </c>
      <c r="P1672" s="14" t="n">
        <v>0.4512905436733606</v>
      </c>
      <c r="Q1672" s="14" t="n">
        <v>0.4472958849486542</v>
      </c>
    </row>
    <row r="1673">
      <c r="A1673" s="15" t="inlineStr">
        <is>
          <t>Meat</t>
        </is>
      </c>
      <c r="B1673" s="14" t="n">
        <v>0.2909554264484604</v>
      </c>
      <c r="C1673" s="14" t="n">
        <v>0.2908092248105096</v>
      </c>
      <c r="D1673" s="14" t="n">
        <v>0.2908043835575165</v>
      </c>
      <c r="E1673" s="14" t="n">
        <v>0.2912102285341464</v>
      </c>
      <c r="F1673" s="14" t="n">
        <v>0.292</v>
      </c>
      <c r="G1673" s="14" t="n">
        <v>0.2927570244710326</v>
      </c>
      <c r="H1673" s="14" t="n">
        <v>0.2933769868090572</v>
      </c>
      <c r="I1673" s="14" t="n">
        <v>0.2937025554366555</v>
      </c>
      <c r="J1673" s="14" t="n">
        <v>0.2937900968320851</v>
      </c>
      <c r="K1673" s="14" t="n">
        <v>0.2936188784804188</v>
      </c>
      <c r="L1673" s="14" t="n">
        <v>0.2936128706003281</v>
      </c>
      <c r="M1673" s="14" t="n">
        <v>0.2939345326398587</v>
      </c>
      <c r="N1673" s="14" t="n">
        <v>0.2946280783500295</v>
      </c>
      <c r="O1673" s="14" t="n">
        <v>0.2955731078803402</v>
      </c>
      <c r="P1673" s="14" t="n">
        <v>0.2964868182919031</v>
      </c>
      <c r="Q1673" s="14" t="n">
        <v>0.2974036511166678</v>
      </c>
    </row>
    <row r="1674">
      <c r="A1674" s="15" t="inlineStr">
        <is>
          <t>Other Filled</t>
        </is>
      </c>
      <c r="B1674" s="14" t="n">
        <v>0.07143023631758559</v>
      </c>
      <c r="C1674" s="14" t="n">
        <v>0.07187261293651713</v>
      </c>
      <c r="D1674" s="14" t="n">
        <v>0.07247098514355006</v>
      </c>
      <c r="E1674" s="14" t="n">
        <v>0.07324957463755771</v>
      </c>
      <c r="F1674" s="14" t="n">
        <v>0.074</v>
      </c>
      <c r="G1674" s="14" t="n">
        <v>0.07451512079278567</v>
      </c>
      <c r="H1674" s="14" t="n">
        <v>0.07466696219713197</v>
      </c>
      <c r="I1674" s="14" t="n">
        <v>0.07463711200030543</v>
      </c>
      <c r="J1674" s="14" t="n">
        <v>0.07449089067523085</v>
      </c>
      <c r="K1674" s="14" t="n">
        <v>0.07429935717581586</v>
      </c>
      <c r="L1674" s="14" t="n">
        <v>0.07410832546441772</v>
      </c>
      <c r="M1674" s="14" t="n">
        <v>0.07383225573161416</v>
      </c>
      <c r="N1674" s="14" t="n">
        <v>0.07348429834951513</v>
      </c>
      <c r="O1674" s="14" t="n">
        <v>0.07311189129325338</v>
      </c>
      <c r="P1674" s="14" t="n">
        <v>0.07271638002959631</v>
      </c>
      <c r="Q1674" s="14" t="n">
        <v>0.07227350523665736</v>
      </c>
    </row>
    <row r="1675">
      <c r="A1675" s="15" t="inlineStr">
        <is>
          <t>Cheese / Specialty</t>
        </is>
      </c>
      <c r="B1675" s="14" t="n">
        <v>0.1693389582383745</v>
      </c>
      <c r="C1675" s="14" t="n">
        <v>0.1675584941859786</v>
      </c>
      <c r="D1675" s="14" t="n">
        <v>0.1659740069170218</v>
      </c>
      <c r="E1675" s="14" t="n">
        <v>0.1644512863695383</v>
      </c>
      <c r="F1675" s="14" t="n">
        <v>0.163</v>
      </c>
      <c r="G1675" s="14" t="n">
        <v>0.1620789116072441</v>
      </c>
      <c r="H1675" s="14" t="n">
        <v>0.1618187327247163</v>
      </c>
      <c r="I1675" s="14" t="n">
        <v>0.1620720482322825</v>
      </c>
      <c r="J1675" s="14" t="n">
        <v>0.1624955471276928</v>
      </c>
      <c r="K1675" s="14" t="n">
        <v>0.1635327986626465</v>
      </c>
      <c r="L1675" s="14" t="n">
        <v>0.1655357358699766</v>
      </c>
      <c r="M1675" s="14" t="n">
        <v>0.1685488642356656</v>
      </c>
      <c r="N1675" s="14" t="n">
        <v>0.172125332382841</v>
      </c>
      <c r="O1675" s="14" t="n">
        <v>0.1758625539683969</v>
      </c>
      <c r="P1675" s="14" t="n">
        <v>0.1795062580051399</v>
      </c>
      <c r="Q1675" s="14" t="n">
        <v>0.1830269586980205</v>
      </c>
    </row>
    <row r="1676">
      <c r="A1676" s="3" t="inlineStr">
        <is>
          <t>Sambousek</t>
        </is>
      </c>
      <c r="B1676" s="14" t="n">
        <v>0.04205475472070813</v>
      </c>
      <c r="C1676" s="14" t="n">
        <v>0.04166289398594629</v>
      </c>
      <c r="D1676" s="14" t="n">
        <v>0.04134678311040973</v>
      </c>
      <c r="E1676" s="14" t="n">
        <v>0.04111839662572064</v>
      </c>
      <c r="F1676" s="14" t="n">
        <v>0.0409999999999999</v>
      </c>
      <c r="G1676" s="14" t="n">
        <v>0.04096250629295694</v>
      </c>
      <c r="H1676" s="14" t="n">
        <v>0.0409673718399577</v>
      </c>
      <c r="I1676" s="14" t="n">
        <v>0.04097924704309983</v>
      </c>
      <c r="J1676" s="14" t="n">
        <v>0.04098875069831644</v>
      </c>
      <c r="K1676" s="14" t="n">
        <v>0.04102293710642501</v>
      </c>
      <c r="L1676" s="14" t="n">
        <v>0.04106762657139924</v>
      </c>
      <c r="M1676" s="14" t="n">
        <v>0.04107244884197646</v>
      </c>
      <c r="N1676" s="14" t="n">
        <v>0.04100679716077991</v>
      </c>
      <c r="O1676" s="14" t="n">
        <v>0.0409219042246939</v>
      </c>
      <c r="P1676" s="14" t="n">
        <v>0.04083197000320968</v>
      </c>
      <c r="Q1676" s="14" t="n">
        <v>0.04074479068318838</v>
      </c>
    </row>
    <row r="1677">
      <c r="A1677" s="15" t="inlineStr">
        <is>
          <t>Vegetable</t>
        </is>
      </c>
      <c r="B1677" s="14" t="n">
        <v>0.3257323310786491</v>
      </c>
      <c r="C1677" s="14" t="n">
        <v>0.3274541976094504</v>
      </c>
      <c r="D1677" s="14" t="n">
        <v>0.3289848773716582</v>
      </c>
      <c r="E1677" s="14" t="n">
        <v>0.3301843270599919</v>
      </c>
      <c r="F1677" s="14" t="n">
        <v>0.3309999999999997</v>
      </c>
      <c r="G1677" s="14" t="n">
        <v>0.3314641379302279</v>
      </c>
      <c r="H1677" s="14" t="n">
        <v>0.3317722991814096</v>
      </c>
      <c r="I1677" s="14" t="n">
        <v>0.331989966093396</v>
      </c>
      <c r="J1677" s="14" t="n">
        <v>0.331905196869435</v>
      </c>
      <c r="K1677" s="14" t="n">
        <v>0.331264301384257</v>
      </c>
      <c r="L1677" s="14" t="n">
        <v>0.3301971920436188</v>
      </c>
      <c r="M1677" s="14" t="n">
        <v>0.3289863441344477</v>
      </c>
      <c r="N1677" s="14" t="n">
        <v>0.3280050410630778</v>
      </c>
      <c r="O1677" s="14" t="n">
        <v>0.3270862425989766</v>
      </c>
      <c r="P1677" s="14" t="n">
        <v>0.3262214222311199</v>
      </c>
      <c r="Q1677" s="14" t="n">
        <v>0.325403904865589</v>
      </c>
    </row>
    <row r="1678">
      <c r="A1678" s="15" t="inlineStr">
        <is>
          <t>Meat</t>
        </is>
      </c>
      <c r="B1678" s="14" t="n">
        <v>0.3216142452401917</v>
      </c>
      <c r="C1678" s="14" t="n">
        <v>0.318513016212983</v>
      </c>
      <c r="D1678" s="14" t="n">
        <v>0.3159767547696576</v>
      </c>
      <c r="E1678" s="14" t="n">
        <v>0.3138153072639588</v>
      </c>
      <c r="F1678" s="14" t="n">
        <v>0.3119999999999997</v>
      </c>
      <c r="G1678" s="14" t="n">
        <v>0.3106200163521754</v>
      </c>
      <c r="H1678" s="14" t="n">
        <v>0.3094682553979065</v>
      </c>
      <c r="I1678" s="14" t="n">
        <v>0.3086236890035093</v>
      </c>
      <c r="J1678" s="14" t="n">
        <v>0.308419573479024</v>
      </c>
      <c r="K1678" s="14" t="n">
        <v>0.3092547122692139</v>
      </c>
      <c r="L1678" s="14" t="n">
        <v>0.3111029068229896</v>
      </c>
      <c r="M1678" s="14" t="n">
        <v>0.3135049240928801</v>
      </c>
      <c r="N1678" s="14" t="n">
        <v>0.3157364410796661</v>
      </c>
      <c r="O1678" s="14" t="n">
        <v>0.3179817703388881</v>
      </c>
      <c r="P1678" s="14" t="n">
        <v>0.3201165466302994</v>
      </c>
      <c r="Q1678" s="14" t="n">
        <v>0.322139869479686</v>
      </c>
    </row>
    <row r="1679">
      <c r="A1679" s="15" t="inlineStr">
        <is>
          <t>Seafood</t>
        </is>
      </c>
      <c r="B1679" s="14" t="n">
        <v>0.09994961068529977</v>
      </c>
      <c r="C1679" s="14" t="n">
        <v>0.1009651253760823</v>
      </c>
      <c r="D1679" s="14" t="n">
        <v>0.1017846445920209</v>
      </c>
      <c r="E1679" s="14" t="n">
        <v>0.1024814043969703</v>
      </c>
      <c r="F1679" s="14" t="n">
        <v>0.103</v>
      </c>
      <c r="G1679" s="14" t="n">
        <v>0.1031843101491409</v>
      </c>
      <c r="H1679" s="14" t="n">
        <v>0.1030840632363188</v>
      </c>
      <c r="I1679" s="14" t="n">
        <v>0.1026389271208098</v>
      </c>
      <c r="J1679" s="14" t="n">
        <v>0.1018673749270668</v>
      </c>
      <c r="K1679" s="14" t="n">
        <v>0.100778545120397</v>
      </c>
      <c r="L1679" s="14" t="n">
        <v>0.09943930728287322</v>
      </c>
      <c r="M1679" s="14" t="n">
        <v>0.09802034380264682</v>
      </c>
      <c r="N1679" s="14" t="n">
        <v>0.09654915476838287</v>
      </c>
      <c r="O1679" s="14" t="n">
        <v>0.09507105399759158</v>
      </c>
      <c r="P1679" s="14" t="n">
        <v>0.09366377524648241</v>
      </c>
      <c r="Q1679" s="14" t="n">
        <v>0.09233766394932988</v>
      </c>
    </row>
    <row r="1680">
      <c r="A1680" s="15" t="inlineStr">
        <is>
          <t>Other Filled</t>
        </is>
      </c>
      <c r="B1680" s="14" t="n">
        <v>0.07484863792461674</v>
      </c>
      <c r="C1680" s="14" t="n">
        <v>0.07562440086956104</v>
      </c>
      <c r="D1680" s="14" t="n">
        <v>0.07604389964227899</v>
      </c>
      <c r="E1680" s="14" t="n">
        <v>0.07620866503060894</v>
      </c>
      <c r="F1680" s="14" t="n">
        <v>0.07600000000000008</v>
      </c>
      <c r="G1680" s="14" t="n">
        <v>0.07550084274739853</v>
      </c>
      <c r="H1680" s="14" t="n">
        <v>0.0746928984713571</v>
      </c>
      <c r="I1680" s="14" t="n">
        <v>0.07374013611457396</v>
      </c>
      <c r="J1680" s="14" t="n">
        <v>0.0727534080706254</v>
      </c>
      <c r="K1680" s="14" t="n">
        <v>0.07188848435732807</v>
      </c>
      <c r="L1680" s="14" t="n">
        <v>0.07117830368961106</v>
      </c>
      <c r="M1680" s="14" t="n">
        <v>0.07070349196795857</v>
      </c>
      <c r="N1680" s="14" t="n">
        <v>0.07038410775609086</v>
      </c>
      <c r="O1680" s="14" t="n">
        <v>0.0701298120356221</v>
      </c>
      <c r="P1680" s="14" t="n">
        <v>0.06990497706309233</v>
      </c>
      <c r="Q1680" s="14" t="n">
        <v>0.06970711982871748</v>
      </c>
    </row>
    <row r="1681">
      <c r="A1681" s="15" t="inlineStr">
        <is>
          <t>Cheese / Specialty</t>
        </is>
      </c>
      <c r="B1681" s="14" t="n">
        <v>0.1778551750712427</v>
      </c>
      <c r="C1681" s="14" t="n">
        <v>0.1774432599319233</v>
      </c>
      <c r="D1681" s="14" t="n">
        <v>0.1772098236243841</v>
      </c>
      <c r="E1681" s="14" t="n">
        <v>0.1773102962484702</v>
      </c>
      <c r="F1681" s="14" t="n">
        <v>0.1780000000000004</v>
      </c>
      <c r="G1681" s="14" t="n">
        <v>0.1792306928210573</v>
      </c>
      <c r="H1681" s="14" t="n">
        <v>0.180982483713008</v>
      </c>
      <c r="I1681" s="14" t="n">
        <v>0.1830072816677109</v>
      </c>
      <c r="J1681" s="14" t="n">
        <v>0.1850544466538488</v>
      </c>
      <c r="K1681" s="14" t="n">
        <v>0.1868139568688041</v>
      </c>
      <c r="L1681" s="14" t="n">
        <v>0.1880822901609072</v>
      </c>
      <c r="M1681" s="14" t="n">
        <v>0.1887848960020668</v>
      </c>
      <c r="N1681" s="14" t="n">
        <v>0.1893252553327823</v>
      </c>
      <c r="O1681" s="14" t="n">
        <v>0.1897311210289216</v>
      </c>
      <c r="P1681" s="14" t="n">
        <v>0.1900932788290058</v>
      </c>
      <c r="Q1681" s="14" t="n">
        <v>0.1904114418766776</v>
      </c>
    </row>
    <row r="1682">
      <c r="A1682" s="2" t="inlineStr">
        <is>
          <t>By Distribution Channel</t>
        </is>
      </c>
      <c r="B1682" s="14" t="n"/>
      <c r="C1682" s="14" t="n"/>
      <c r="D1682" s="14" t="n"/>
      <c r="E1682" s="14" t="n"/>
      <c r="F1682" s="14" t="n"/>
      <c r="G1682" s="14" t="n"/>
      <c r="H1682" s="14" t="n"/>
      <c r="I1682" s="14" t="n"/>
      <c r="J1682" s="14" t="n"/>
      <c r="K1682" s="14" t="n"/>
      <c r="L1682" s="14" t="n"/>
      <c r="M1682" s="14" t="n"/>
      <c r="N1682" s="14" t="n"/>
      <c r="O1682" s="14" t="n"/>
      <c r="P1682" s="14" t="n"/>
      <c r="Q1682" s="14" t="n"/>
    </row>
    <row r="1683">
      <c r="A1683" s="3" t="inlineStr">
        <is>
          <t>B2B</t>
        </is>
      </c>
      <c r="B1683" s="14" t="n">
        <v>0.7950799981677626</v>
      </c>
      <c r="C1683" s="14" t="n">
        <v>0.7967462106863005</v>
      </c>
      <c r="D1683" s="14" t="n">
        <v>0.7983320933850857</v>
      </c>
      <c r="E1683" s="14" t="n">
        <v>0.7998174943883436</v>
      </c>
      <c r="F1683" s="14" t="n">
        <v>0.8010000000000002</v>
      </c>
      <c r="G1683" s="14" t="n">
        <v>0.8019660844916762</v>
      </c>
      <c r="H1683" s="14" t="n">
        <v>0.8028151583615731</v>
      </c>
      <c r="I1683" s="14" t="n">
        <v>0.8038435228696212</v>
      </c>
      <c r="J1683" s="14" t="n">
        <v>0.8051871308910904</v>
      </c>
      <c r="K1683" s="14" t="n">
        <v>0.80666365279999</v>
      </c>
      <c r="L1683" s="14" t="n">
        <v>0.8080118490630801</v>
      </c>
      <c r="M1683" s="14" t="n">
        <v>0.8092743744985339</v>
      </c>
      <c r="N1683" s="14" t="n">
        <v>0.810702643240227</v>
      </c>
      <c r="O1683" s="14" t="n">
        <v>0.812088965866945</v>
      </c>
      <c r="P1683" s="14" t="n">
        <v>0.8134287465450444</v>
      </c>
      <c r="Q1683" s="14" t="n">
        <v>0.8146530627135206</v>
      </c>
    </row>
    <row r="1684">
      <c r="A1684" s="15" t="inlineStr">
        <is>
          <t>Direct B2B Sales</t>
        </is>
      </c>
      <c r="B1684" s="14" t="n">
        <v>0.3250813364593291</v>
      </c>
      <c r="C1684" s="14" t="n">
        <v>0.3241614909908956</v>
      </c>
      <c r="D1684" s="14" t="n">
        <v>0.3225210063274557</v>
      </c>
      <c r="E1684" s="14" t="n">
        <v>0.3208492802749778</v>
      </c>
      <c r="F1684" s="14" t="n">
        <v>0.3189999999999997</v>
      </c>
      <c r="G1684" s="14" t="n">
        <v>0.316968436292302</v>
      </c>
      <c r="H1684" s="14" t="n">
        <v>0.3141352440512334</v>
      </c>
      <c r="I1684" s="14" t="n">
        <v>0.3105515513192141</v>
      </c>
      <c r="J1684" s="14" t="n">
        <v>0.3065865766870091</v>
      </c>
      <c r="K1684" s="14" t="n">
        <v>0.3035089850514782</v>
      </c>
      <c r="L1684" s="14" t="n">
        <v>0.3016082404307713</v>
      </c>
      <c r="M1684" s="14" t="n">
        <v>0.3006567140044316</v>
      </c>
      <c r="N1684" s="14" t="n">
        <v>0.2995394307222509</v>
      </c>
      <c r="O1684" s="14" t="n">
        <v>0.2984875439793624</v>
      </c>
      <c r="P1684" s="14" t="n">
        <v>0.2975183319077082</v>
      </c>
      <c r="Q1684" s="14" t="n">
        <v>0.2967359694873651</v>
      </c>
    </row>
    <row r="1685">
      <c r="A1685" s="15" t="inlineStr">
        <is>
          <t>Foodservice Distributors &amp; Wholesale</t>
        </is>
      </c>
      <c r="B1685" s="14" t="n">
        <v>0.6749186635406709</v>
      </c>
      <c r="C1685" s="14" t="n">
        <v>0.6758385090091045</v>
      </c>
      <c r="D1685" s="14" t="n">
        <v>0.6774789936725443</v>
      </c>
      <c r="E1685" s="14" t="n">
        <v>0.6791507197250222</v>
      </c>
      <c r="F1685" s="14" t="n">
        <v>0.6810000000000004</v>
      </c>
      <c r="G1685" s="14" t="n">
        <v>0.683031563707698</v>
      </c>
      <c r="H1685" s="14" t="n">
        <v>0.6858647559487665</v>
      </c>
      <c r="I1685" s="14" t="n">
        <v>0.6894484486807859</v>
      </c>
      <c r="J1685" s="14" t="n">
        <v>0.6934134233129908</v>
      </c>
      <c r="K1685" s="14" t="n">
        <v>0.6964910149485218</v>
      </c>
      <c r="L1685" s="14" t="n">
        <v>0.6983917595692287</v>
      </c>
      <c r="M1685" s="14" t="n">
        <v>0.6993432859955684</v>
      </c>
      <c r="N1685" s="14" t="n">
        <v>0.700460569277749</v>
      </c>
      <c r="O1685" s="14" t="n">
        <v>0.7015124560206377</v>
      </c>
      <c r="P1685" s="14" t="n">
        <v>0.7024816680922917</v>
      </c>
      <c r="Q1685" s="14" t="n">
        <v>0.7032640305126349</v>
      </c>
    </row>
    <row r="1686">
      <c r="A1686" s="3" t="inlineStr">
        <is>
          <t>B2C</t>
        </is>
      </c>
      <c r="B1686" s="14" t="n">
        <v>0.2049200018322374</v>
      </c>
      <c r="C1686" s="14" t="n">
        <v>0.2032537893136994</v>
      </c>
      <c r="D1686" s="14" t="n">
        <v>0.2016679066149144</v>
      </c>
      <c r="E1686" s="14" t="n">
        <v>0.2001825056116565</v>
      </c>
      <c r="F1686" s="14" t="n">
        <v>0.1989999999999999</v>
      </c>
      <c r="G1686" s="14" t="n">
        <v>0.1980339155083239</v>
      </c>
      <c r="H1686" s="14" t="n">
        <v>0.1971848416384269</v>
      </c>
      <c r="I1686" s="14" t="n">
        <v>0.1961564771303788</v>
      </c>
      <c r="J1686" s="14" t="n">
        <v>0.1948128691089098</v>
      </c>
      <c r="K1686" s="14" t="n">
        <v>0.1933363472000101</v>
      </c>
      <c r="L1686" s="14" t="n">
        <v>0.19198815093692</v>
      </c>
      <c r="M1686" s="14" t="n">
        <v>0.1907256255014659</v>
      </c>
      <c r="N1686" s="14" t="n">
        <v>0.189297356759773</v>
      </c>
      <c r="O1686" s="14" t="n">
        <v>0.187911034133055</v>
      </c>
      <c r="P1686" s="14" t="n">
        <v>0.1865712534549557</v>
      </c>
      <c r="Q1686" s="14" t="n">
        <v>0.1853469372864793</v>
      </c>
    </row>
    <row r="1687">
      <c r="A1687" s="15" t="inlineStr">
        <is>
          <t>Supermarkets / Hypermarkets</t>
        </is>
      </c>
      <c r="B1687" s="14" t="n">
        <v>0.3893560923192676</v>
      </c>
      <c r="C1687" s="14" t="n">
        <v>0.3890693535103957</v>
      </c>
      <c r="D1687" s="14" t="n">
        <v>0.3894150727056421</v>
      </c>
      <c r="E1687" s="14" t="n">
        <v>0.3905096047870568</v>
      </c>
      <c r="F1687" s="14" t="n">
        <v>0.392</v>
      </c>
      <c r="G1687" s="14" t="n">
        <v>0.3931232740258578</v>
      </c>
      <c r="H1687" s="14" t="n">
        <v>0.3935381631200859</v>
      </c>
      <c r="I1687" s="14" t="n">
        <v>0.3929539173294843</v>
      </c>
      <c r="J1687" s="14" t="n">
        <v>0.3916210236989854</v>
      </c>
      <c r="K1687" s="14" t="n">
        <v>0.390096058260339</v>
      </c>
      <c r="L1687" s="14" t="n">
        <v>0.3886282996938827</v>
      </c>
      <c r="M1687" s="14" t="n">
        <v>0.3871954514673985</v>
      </c>
      <c r="N1687" s="14" t="n">
        <v>0.385669796163318</v>
      </c>
      <c r="O1687" s="14" t="n">
        <v>0.3840822449336517</v>
      </c>
      <c r="P1687" s="14" t="n">
        <v>0.3824393702547781</v>
      </c>
      <c r="Q1687" s="14" t="n">
        <v>0.3807812083323186</v>
      </c>
    </row>
    <row r="1688">
      <c r="A1688" s="15" t="inlineStr">
        <is>
          <t>Specialty Stores</t>
        </is>
      </c>
      <c r="B1688" s="14" t="n">
        <v>0.5298350897858433</v>
      </c>
      <c r="C1688" s="14" t="n">
        <v>0.5302153005317052</v>
      </c>
      <c r="D1688" s="14" t="n">
        <v>0.5299149291284749</v>
      </c>
      <c r="E1688" s="14" t="n">
        <v>0.5287285066454964</v>
      </c>
      <c r="F1688" s="14" t="n">
        <v>0.5269999999999999</v>
      </c>
      <c r="G1688" s="14" t="n">
        <v>0.5255047705032679</v>
      </c>
      <c r="H1688" s="14" t="n">
        <v>0.5246156148161619</v>
      </c>
      <c r="I1688" s="14" t="n">
        <v>0.5246418326055997</v>
      </c>
      <c r="J1688" s="14" t="n">
        <v>0.5251956183840597</v>
      </c>
      <c r="K1688" s="14" t="n">
        <v>0.5256413059758273</v>
      </c>
      <c r="L1688" s="14" t="n">
        <v>0.5257233594974463</v>
      </c>
      <c r="M1688" s="14" t="n">
        <v>0.525529520754179</v>
      </c>
      <c r="N1688" s="14" t="n">
        <v>0.5253336703784824</v>
      </c>
      <c r="O1688" s="14" t="n">
        <v>0.5251443143101301</v>
      </c>
      <c r="P1688" s="14" t="n">
        <v>0.5250332004443857</v>
      </c>
      <c r="Q1688" s="14" t="n">
        <v>0.5249424445102888</v>
      </c>
    </row>
    <row r="1689">
      <c r="A1689" s="15" t="inlineStr">
        <is>
          <t>E-Commerce</t>
        </is>
      </c>
      <c r="B1689" s="14" t="n">
        <v>0.08080881789488911</v>
      </c>
      <c r="C1689" s="14" t="n">
        <v>0.08071534595789916</v>
      </c>
      <c r="D1689" s="14" t="n">
        <v>0.08066999816588299</v>
      </c>
      <c r="E1689" s="14" t="n">
        <v>0.08076188856744689</v>
      </c>
      <c r="F1689" s="14" t="n">
        <v>0.08099999999999999</v>
      </c>
      <c r="G1689" s="14" t="n">
        <v>0.08137195547087432</v>
      </c>
      <c r="H1689" s="14" t="n">
        <v>0.08184622206375224</v>
      </c>
      <c r="I1689" s="14" t="n">
        <v>0.08240425006491606</v>
      </c>
      <c r="J1689" s="14" t="n">
        <v>0.08318335791695491</v>
      </c>
      <c r="K1689" s="14" t="n">
        <v>0.08426263576383362</v>
      </c>
      <c r="L1689" s="14" t="n">
        <v>0.08564834080867095</v>
      </c>
      <c r="M1689" s="14" t="n">
        <v>0.08727502777842258</v>
      </c>
      <c r="N1689" s="14" t="n">
        <v>0.08899653345819961</v>
      </c>
      <c r="O1689" s="14" t="n">
        <v>0.09077344075621811</v>
      </c>
      <c r="P1689" s="14" t="n">
        <v>0.09252742930083621</v>
      </c>
      <c r="Q1689" s="14" t="n">
        <v>0.09427634715739272</v>
      </c>
    </row>
    <row r="1690">
      <c r="A1690" s="1" t="inlineStr">
        <is>
          <t>Rest of Latin America</t>
        </is>
      </c>
      <c r="B1690" s="14" t="n"/>
      <c r="C1690" s="14" t="n"/>
      <c r="D1690" s="14" t="n"/>
      <c r="E1690" s="14" t="n"/>
      <c r="F1690" s="14" t="n"/>
      <c r="G1690" s="14" t="n"/>
      <c r="H1690" s="14" t="n"/>
      <c r="I1690" s="14" t="n"/>
      <c r="J1690" s="14" t="n"/>
      <c r="K1690" s="14" t="n"/>
      <c r="L1690" s="14" t="n"/>
      <c r="M1690" s="14" t="n"/>
      <c r="N1690" s="14" t="n"/>
      <c r="O1690" s="14" t="n"/>
      <c r="P1690" s="14" t="n"/>
      <c r="Q1690" s="14" t="n"/>
    </row>
    <row r="1691">
      <c r="A1691" s="2" t="inlineStr">
        <is>
          <t>By Product Type</t>
        </is>
      </c>
      <c r="B1691" s="14" t="n"/>
      <c r="C1691" s="14" t="n"/>
      <c r="D1691" s="14" t="n"/>
      <c r="E1691" s="14" t="n"/>
      <c r="F1691" s="14" t="n"/>
      <c r="G1691" s="14" t="n"/>
      <c r="H1691" s="14" t="n"/>
      <c r="I1691" s="14" t="n"/>
      <c r="J1691" s="14" t="n"/>
      <c r="K1691" s="14" t="n"/>
      <c r="L1691" s="14" t="n"/>
      <c r="M1691" s="14" t="n"/>
      <c r="N1691" s="14" t="n"/>
      <c r="O1691" s="14" t="n"/>
      <c r="P1691" s="14" t="n"/>
      <c r="Q1691" s="14" t="n"/>
    </row>
    <row r="1692">
      <c r="A1692" s="3" t="inlineStr">
        <is>
          <t>Spring Roll Pastry Sheets</t>
        </is>
      </c>
      <c r="B1692" s="14" t="n">
        <v>0.7373313757850617</v>
      </c>
      <c r="C1692" s="14" t="n">
        <v>0.737448704595536</v>
      </c>
      <c r="D1692" s="14" t="n">
        <v>0.7373271266310734</v>
      </c>
      <c r="E1692" s="14" t="n">
        <v>0.7372709500515165</v>
      </c>
      <c r="F1692" s="14" t="n">
        <v>0.7370000000000001</v>
      </c>
      <c r="G1692" s="14" t="n">
        <v>0.7364117454724927</v>
      </c>
      <c r="H1692" s="14" t="n">
        <v>0.7352591550214922</v>
      </c>
      <c r="I1692" s="14" t="n">
        <v>0.7336842252949185</v>
      </c>
      <c r="J1692" s="14" t="n">
        <v>0.7320033641002988</v>
      </c>
      <c r="K1692" s="14" t="n">
        <v>0.7307492773094051</v>
      </c>
      <c r="L1692" s="14" t="n">
        <v>0.7299130512630404</v>
      </c>
      <c r="M1692" s="14" t="n">
        <v>0.7294653717379114</v>
      </c>
      <c r="N1692" s="14" t="n">
        <v>0.7291060378256794</v>
      </c>
      <c r="O1692" s="14" t="n">
        <v>0.7287601525437385</v>
      </c>
      <c r="P1692" s="14" t="n">
        <v>0.728437042130116</v>
      </c>
      <c r="Q1692" s="14" t="n">
        <v>0.7281359881207456</v>
      </c>
    </row>
    <row r="1693">
      <c r="A1693" s="3" t="inlineStr">
        <is>
          <t>Samosa Pastry Sheets</t>
        </is>
      </c>
      <c r="B1693" s="14" t="n">
        <v>0.2106851645598314</v>
      </c>
      <c r="C1693" s="14" t="n">
        <v>0.210748661204463</v>
      </c>
      <c r="D1693" s="14" t="n">
        <v>0.2109118657500675</v>
      </c>
      <c r="E1693" s="14" t="n">
        <v>0.2108963487849042</v>
      </c>
      <c r="F1693" s="14" t="n">
        <v>0.211</v>
      </c>
      <c r="G1693" s="14" t="n">
        <v>0.2113876375649819</v>
      </c>
      <c r="H1693" s="14" t="n">
        <v>0.2123190082932763</v>
      </c>
      <c r="I1693" s="14" t="n">
        <v>0.2136520999551703</v>
      </c>
      <c r="J1693" s="14" t="n">
        <v>0.2150455297644444</v>
      </c>
      <c r="K1693" s="14" t="n">
        <v>0.2159819400378844</v>
      </c>
      <c r="L1693" s="14" t="n">
        <v>0.2164692308927107</v>
      </c>
      <c r="M1693" s="14" t="n">
        <v>0.2165976027252818</v>
      </c>
      <c r="N1693" s="14" t="n">
        <v>0.2166779291507033</v>
      </c>
      <c r="O1693" s="14" t="n">
        <v>0.2167613347711266</v>
      </c>
      <c r="P1693" s="14" t="n">
        <v>0.2168470732092299</v>
      </c>
      <c r="Q1693" s="14" t="n">
        <v>0.2169350438052455</v>
      </c>
    </row>
    <row r="1694">
      <c r="A1694" s="3" t="inlineStr">
        <is>
          <t>Sambousek Sheets</t>
        </is>
      </c>
      <c r="B1694" s="14" t="n">
        <v>0.05198345965510701</v>
      </c>
      <c r="C1694" s="14" t="n">
        <v>0.05180263420000094</v>
      </c>
      <c r="D1694" s="14" t="n">
        <v>0.05176100761885918</v>
      </c>
      <c r="E1694" s="14" t="n">
        <v>0.05183270116357934</v>
      </c>
      <c r="F1694" s="14" t="n">
        <v>0.052</v>
      </c>
      <c r="G1694" s="14" t="n">
        <v>0.05220061696252543</v>
      </c>
      <c r="H1694" s="14" t="n">
        <v>0.05242183668523161</v>
      </c>
      <c r="I1694" s="14" t="n">
        <v>0.05266367474991107</v>
      </c>
      <c r="J1694" s="14" t="n">
        <v>0.05295110613525673</v>
      </c>
      <c r="K1694" s="14" t="n">
        <v>0.05326878265271046</v>
      </c>
      <c r="L1694" s="14" t="n">
        <v>0.05361771784424883</v>
      </c>
      <c r="M1694" s="14" t="n">
        <v>0.05393702553680677</v>
      </c>
      <c r="N1694" s="14" t="n">
        <v>0.05421603302361733</v>
      </c>
      <c r="O1694" s="14" t="n">
        <v>0.05447851268513507</v>
      </c>
      <c r="P1694" s="14" t="n">
        <v>0.0547158846606543</v>
      </c>
      <c r="Q1694" s="14" t="n">
        <v>0.0549289680740088</v>
      </c>
    </row>
    <row r="1695">
      <c r="A1695" s="15" t="inlineStr">
        <is>
          <t>Round Sheets</t>
        </is>
      </c>
      <c r="B1695" s="14" t="n">
        <v>0.4369108950197133</v>
      </c>
      <c r="C1695" s="14" t="n">
        <v>0.4356740314914171</v>
      </c>
      <c r="D1695" s="14" t="n">
        <v>0.4341239558332071</v>
      </c>
      <c r="E1695" s="14" t="n">
        <v>0.4323865464367141</v>
      </c>
      <c r="F1695" s="14" t="n">
        <v>0.431</v>
      </c>
      <c r="G1695" s="14" t="n">
        <v>0.4302194896128403</v>
      </c>
      <c r="H1695" s="14" t="n">
        <v>0.4302926926057778</v>
      </c>
      <c r="I1695" s="14" t="n">
        <v>0.4306429681110865</v>
      </c>
      <c r="J1695" s="14" t="n">
        <v>0.4311412010960724</v>
      </c>
      <c r="K1695" s="14" t="n">
        <v>0.4315920385450936</v>
      </c>
      <c r="L1695" s="14" t="n">
        <v>0.4321555826312968</v>
      </c>
      <c r="M1695" s="14" t="n">
        <v>0.433161345321736</v>
      </c>
      <c r="N1695" s="14" t="n">
        <v>0.4346040481724648</v>
      </c>
      <c r="O1695" s="14" t="n">
        <v>0.4362800044873558</v>
      </c>
      <c r="P1695" s="14" t="n">
        <v>0.4379986947329181</v>
      </c>
      <c r="Q1695" s="14" t="n">
        <v>0.4398491604070898</v>
      </c>
    </row>
    <row r="1696">
      <c r="A1696" s="15" t="inlineStr">
        <is>
          <t>Rectangle Sheets</t>
        </is>
      </c>
      <c r="B1696" s="14" t="n">
        <v>0.5630891049802867</v>
      </c>
      <c r="C1696" s="14" t="n">
        <v>0.564325968508583</v>
      </c>
      <c r="D1696" s="14" t="n">
        <v>0.5658760441667929</v>
      </c>
      <c r="E1696" s="14" t="n">
        <v>0.5676134535632859</v>
      </c>
      <c r="F1696" s="14" t="n">
        <v>0.569</v>
      </c>
      <c r="G1696" s="14" t="n">
        <v>0.5697805103871597</v>
      </c>
      <c r="H1696" s="14" t="n">
        <v>0.5697073073942222</v>
      </c>
      <c r="I1696" s="14" t="n">
        <v>0.5693570318889135</v>
      </c>
      <c r="J1696" s="14" t="n">
        <v>0.5688587989039277</v>
      </c>
      <c r="K1696" s="14" t="n">
        <v>0.5684079614549064</v>
      </c>
      <c r="L1696" s="14" t="n">
        <v>0.5678444173687033</v>
      </c>
      <c r="M1696" s="14" t="n">
        <v>0.5668386546782641</v>
      </c>
      <c r="N1696" s="14" t="n">
        <v>0.5653959518275351</v>
      </c>
      <c r="O1696" s="14" t="n">
        <v>0.5637199955126443</v>
      </c>
      <c r="P1696" s="14" t="n">
        <v>0.5620013052670818</v>
      </c>
      <c r="Q1696" s="14" t="n">
        <v>0.5601508395929101</v>
      </c>
    </row>
    <row r="1697">
      <c r="A1697" s="2" t="inlineStr">
        <is>
          <t>By Preservation Format</t>
        </is>
      </c>
      <c r="B1697" s="14" t="n"/>
      <c r="C1697" s="14" t="n"/>
      <c r="D1697" s="14" t="n"/>
      <c r="E1697" s="14" t="n"/>
      <c r="F1697" s="14" t="n"/>
      <c r="G1697" s="14" t="n"/>
      <c r="H1697" s="14" t="n"/>
      <c r="I1697" s="14" t="n"/>
      <c r="J1697" s="14" t="n"/>
      <c r="K1697" s="14" t="n"/>
      <c r="L1697" s="14" t="n"/>
      <c r="M1697" s="14" t="n"/>
      <c r="N1697" s="14" t="n"/>
      <c r="O1697" s="14" t="n"/>
      <c r="P1697" s="14" t="n"/>
      <c r="Q1697" s="14" t="n"/>
    </row>
    <row r="1698">
      <c r="A1698" s="3" t="inlineStr">
        <is>
          <t>Fresh</t>
        </is>
      </c>
      <c r="B1698" s="14" t="n">
        <v>0.1158506850145265</v>
      </c>
      <c r="C1698" s="14" t="n">
        <v>0.1155189929509811</v>
      </c>
      <c r="D1698" s="14" t="n">
        <v>0.1150482854792683</v>
      </c>
      <c r="E1698" s="14" t="n">
        <v>0.1145701481143912</v>
      </c>
      <c r="F1698" s="14" t="n">
        <v>0.114</v>
      </c>
      <c r="G1698" s="14" t="n">
        <v>0.1133169560374161</v>
      </c>
      <c r="H1698" s="14" t="n">
        <v>0.1124412062560988</v>
      </c>
      <c r="I1698" s="14" t="n">
        <v>0.1114026319556329</v>
      </c>
      <c r="J1698" s="14" t="n">
        <v>0.1103120979248153</v>
      </c>
      <c r="K1698" s="14" t="n">
        <v>0.1093672496654245</v>
      </c>
      <c r="L1698" s="14" t="n">
        <v>0.1085679492976902</v>
      </c>
      <c r="M1698" s="14" t="n">
        <v>0.1079291523747238</v>
      </c>
      <c r="N1698" s="14" t="n">
        <v>0.1073476129747442</v>
      </c>
      <c r="O1698" s="14" t="n">
        <v>0.1067886201803567</v>
      </c>
      <c r="P1698" s="14" t="n">
        <v>0.1062597246528226</v>
      </c>
      <c r="Q1698" s="14" t="n">
        <v>0.1057621922896988</v>
      </c>
    </row>
    <row r="1699">
      <c r="A1699" s="3" t="inlineStr">
        <is>
          <t>Chilled</t>
        </is>
      </c>
      <c r="B1699" s="14" t="n">
        <v>0.2821659261423884</v>
      </c>
      <c r="C1699" s="14" t="n">
        <v>0.281193179957997</v>
      </c>
      <c r="D1699" s="14" t="n">
        <v>0.2807211679033497</v>
      </c>
      <c r="E1699" s="14" t="n">
        <v>0.2808009314914618</v>
      </c>
      <c r="F1699" s="14" t="n">
        <v>0.281</v>
      </c>
      <c r="G1699" s="14" t="n">
        <v>0.2809055356854788</v>
      </c>
      <c r="H1699" s="14" t="n">
        <v>0.2802277518646862</v>
      </c>
      <c r="I1699" s="14" t="n">
        <v>0.2792361264791202</v>
      </c>
      <c r="J1699" s="14" t="n">
        <v>0.2782694955465569</v>
      </c>
      <c r="K1699" s="14" t="n">
        <v>0.2776715202016668</v>
      </c>
      <c r="L1699" s="14" t="n">
        <v>0.2773851207491505</v>
      </c>
      <c r="M1699" s="14" t="n">
        <v>0.2770578102830727</v>
      </c>
      <c r="N1699" s="14" t="n">
        <v>0.2764775312024199</v>
      </c>
      <c r="O1699" s="14" t="n">
        <v>0.2757670779605004</v>
      </c>
      <c r="P1699" s="14" t="n">
        <v>0.2749842870073003</v>
      </c>
      <c r="Q1699" s="14" t="n">
        <v>0.2741021461586645</v>
      </c>
    </row>
    <row r="1700">
      <c r="A1700" s="3" t="inlineStr">
        <is>
          <t>Frozen</t>
        </is>
      </c>
      <c r="B1700" s="14" t="n">
        <v>0.5380428411798099</v>
      </c>
      <c r="C1700" s="14" t="n">
        <v>0.5396880651162518</v>
      </c>
      <c r="D1700" s="14" t="n">
        <v>0.5409255708626126</v>
      </c>
      <c r="E1700" s="14" t="n">
        <v>0.5415313508666973</v>
      </c>
      <c r="F1700" s="14" t="n">
        <v>0.542</v>
      </c>
      <c r="G1700" s="14" t="n">
        <v>0.54280004743253</v>
      </c>
      <c r="H1700" s="14" t="n">
        <v>0.544312303556073</v>
      </c>
      <c r="I1700" s="14" t="n">
        <v>0.5463046242289623</v>
      </c>
      <c r="J1700" s="14" t="n">
        <v>0.5482759899977167</v>
      </c>
      <c r="K1700" s="14" t="n">
        <v>0.5496485843733278</v>
      </c>
      <c r="L1700" s="14" t="n">
        <v>0.5504552758975978</v>
      </c>
      <c r="M1700" s="14" t="n">
        <v>0.5510418897560461</v>
      </c>
      <c r="N1700" s="14" t="n">
        <v>0.5517791608146442</v>
      </c>
      <c r="O1700" s="14" t="n">
        <v>0.5525999527728628</v>
      </c>
      <c r="P1700" s="14" t="n">
        <v>0.5534750606343164</v>
      </c>
      <c r="Q1700" s="14" t="n">
        <v>0.5544156181594646</v>
      </c>
    </row>
    <row r="1701">
      <c r="A1701" s="3" t="inlineStr">
        <is>
          <t>Ambient / Shelf-stable</t>
        </is>
      </c>
      <c r="B1701" s="14" t="n">
        <v>0.0639405476632751</v>
      </c>
      <c r="C1701" s="14" t="n">
        <v>0.06359976197477028</v>
      </c>
      <c r="D1701" s="14" t="n">
        <v>0.06330497575476932</v>
      </c>
      <c r="E1701" s="14" t="n">
        <v>0.06309756952744949</v>
      </c>
      <c r="F1701" s="14" t="n">
        <v>0.06299999999999999</v>
      </c>
      <c r="G1701" s="14" t="n">
        <v>0.06297746084457501</v>
      </c>
      <c r="H1701" s="14" t="n">
        <v>0.0630187383231421</v>
      </c>
      <c r="I1701" s="14" t="n">
        <v>0.06305661733628462</v>
      </c>
      <c r="J1701" s="14" t="n">
        <v>0.06314241653091117</v>
      </c>
      <c r="K1701" s="14" t="n">
        <v>0.06331264575958109</v>
      </c>
      <c r="L1701" s="14" t="n">
        <v>0.06359165405556144</v>
      </c>
      <c r="M1701" s="14" t="n">
        <v>0.06397114758615743</v>
      </c>
      <c r="N1701" s="14" t="n">
        <v>0.06439569500819176</v>
      </c>
      <c r="O1701" s="14" t="n">
        <v>0.06484434908628021</v>
      </c>
      <c r="P1701" s="14" t="n">
        <v>0.06528092770556082</v>
      </c>
      <c r="Q1701" s="14" t="n">
        <v>0.06572004339217212</v>
      </c>
    </row>
    <row r="1702">
      <c r="A1702" s="2" t="inlineStr">
        <is>
          <t>By Thickness</t>
        </is>
      </c>
      <c r="B1702" s="14" t="n"/>
      <c r="C1702" s="14" t="n"/>
      <c r="D1702" s="14" t="n"/>
      <c r="E1702" s="14" t="n"/>
      <c r="F1702" s="14" t="n"/>
      <c r="G1702" s="14" t="n"/>
      <c r="H1702" s="14" t="n"/>
      <c r="I1702" s="14" t="n"/>
      <c r="J1702" s="14" t="n"/>
      <c r="K1702" s="14" t="n"/>
      <c r="L1702" s="14" t="n"/>
      <c r="M1702" s="14" t="n"/>
      <c r="N1702" s="14" t="n"/>
      <c r="O1702" s="14" t="n"/>
      <c r="P1702" s="14" t="n"/>
      <c r="Q1702" s="14" t="n"/>
    </row>
    <row r="1703">
      <c r="A1703" s="3" t="inlineStr">
        <is>
          <t>Thin</t>
        </is>
      </c>
      <c r="B1703" s="14" t="n">
        <v>0.6465880842099019</v>
      </c>
      <c r="C1703" s="14" t="n">
        <v>0.6455897143923606</v>
      </c>
      <c r="D1703" s="14" t="n">
        <v>0.6445894507640668</v>
      </c>
      <c r="E1703" s="14" t="n">
        <v>0.6438783130770196</v>
      </c>
      <c r="F1703" s="14" t="n">
        <v>0.6436123993500966</v>
      </c>
      <c r="G1703" s="14" t="n">
        <v>0.6437139779160286</v>
      </c>
      <c r="H1703" s="14" t="n">
        <v>0.643943618636757</v>
      </c>
      <c r="I1703" s="14" t="n">
        <v>0.6440454763594783</v>
      </c>
      <c r="J1703" s="14" t="n">
        <v>0.644194650227826</v>
      </c>
      <c r="K1703" s="14" t="n">
        <v>0.6448719461595979</v>
      </c>
      <c r="L1703" s="14" t="n">
        <v>0.6463289297058766</v>
      </c>
      <c r="M1703" s="14" t="n">
        <v>0.6483664026869165</v>
      </c>
      <c r="N1703" s="14" t="n">
        <v>0.6503363815356187</v>
      </c>
      <c r="O1703" s="14" t="n">
        <v>0.6523693636242311</v>
      </c>
      <c r="P1703" s="14" t="n">
        <v>0.6543391029263901</v>
      </c>
      <c r="Q1703" s="14" t="n">
        <v>0.6563520129143057</v>
      </c>
    </row>
    <row r="1704">
      <c r="A1704" s="3" t="inlineStr">
        <is>
          <t>Standard</t>
        </is>
      </c>
      <c r="B1704" s="14" t="n">
        <v>0.3534119157900981</v>
      </c>
      <c r="C1704" s="14" t="n">
        <v>0.3544102856076395</v>
      </c>
      <c r="D1704" s="14" t="n">
        <v>0.3554105492359332</v>
      </c>
      <c r="E1704" s="14" t="n">
        <v>0.3561216869229805</v>
      </c>
      <c r="F1704" s="14" t="n">
        <v>0.3563876006499033</v>
      </c>
      <c r="G1704" s="14" t="n">
        <v>0.3562860220839714</v>
      </c>
      <c r="H1704" s="14" t="n">
        <v>0.3560563813632431</v>
      </c>
      <c r="I1704" s="14" t="n">
        <v>0.3559545236405217</v>
      </c>
      <c r="J1704" s="14" t="n">
        <v>0.3558053497721742</v>
      </c>
      <c r="K1704" s="14" t="n">
        <v>0.3551280538404022</v>
      </c>
      <c r="L1704" s="14" t="n">
        <v>0.3536710702941234</v>
      </c>
      <c r="M1704" s="14" t="n">
        <v>0.3516335973130834</v>
      </c>
      <c r="N1704" s="14" t="n">
        <v>0.3496636184643813</v>
      </c>
      <c r="O1704" s="14" t="n">
        <v>0.3476306363757688</v>
      </c>
      <c r="P1704" s="14" t="n">
        <v>0.34566089707361</v>
      </c>
      <c r="Q1704" s="14" t="n">
        <v>0.3436479870856944</v>
      </c>
    </row>
    <row r="1705">
      <c r="A1705" s="2" t="inlineStr">
        <is>
          <t>By Length</t>
        </is>
      </c>
      <c r="B1705" s="14" t="n"/>
      <c r="C1705" s="14" t="n"/>
      <c r="D1705" s="14" t="n"/>
      <c r="E1705" s="14" t="n"/>
      <c r="F1705" s="14" t="n"/>
      <c r="G1705" s="14" t="n"/>
      <c r="H1705" s="14" t="n"/>
      <c r="I1705" s="14" t="n"/>
      <c r="J1705" s="14" t="n"/>
      <c r="K1705" s="14" t="n"/>
      <c r="L1705" s="14" t="n"/>
      <c r="M1705" s="14" t="n"/>
      <c r="N1705" s="14" t="n"/>
      <c r="O1705" s="14" t="n"/>
      <c r="P1705" s="14" t="n"/>
      <c r="Q1705" s="14" t="n"/>
    </row>
    <row r="1706">
      <c r="A1706" s="3" t="inlineStr">
        <is>
          <t>Upto 6 inches</t>
        </is>
      </c>
      <c r="B1706" s="14" t="n">
        <v>0.2129871518546433</v>
      </c>
      <c r="C1706" s="14" t="n">
        <v>0.2122689554692838</v>
      </c>
      <c r="D1706" s="14" t="n">
        <v>0.2116734945330579</v>
      </c>
      <c r="E1706" s="14" t="n">
        <v>0.21129736704441</v>
      </c>
      <c r="F1706" s="14" t="n">
        <v>0.2112387018061798</v>
      </c>
      <c r="G1706" s="14" t="n">
        <v>0.2114266201297599</v>
      </c>
      <c r="H1706" s="14" t="n">
        <v>0.2118565515225908</v>
      </c>
      <c r="I1706" s="14" t="n">
        <v>0.212324857271447</v>
      </c>
      <c r="J1706" s="14" t="n">
        <v>0.2129457373628106</v>
      </c>
      <c r="K1706" s="14" t="n">
        <v>0.2137755876282756</v>
      </c>
      <c r="L1706" s="14" t="n">
        <v>0.2148849764375059</v>
      </c>
      <c r="M1706" s="14" t="n">
        <v>0.2162634264629151</v>
      </c>
      <c r="N1706" s="14" t="n">
        <v>0.2177767057267065</v>
      </c>
      <c r="O1706" s="14" t="n">
        <v>0.2193616588134702</v>
      </c>
      <c r="P1706" s="14" t="n">
        <v>0.2209074412181421</v>
      </c>
      <c r="Q1706" s="14" t="n">
        <v>0.2224569303704129</v>
      </c>
    </row>
    <row r="1707">
      <c r="A1707" s="3" t="inlineStr">
        <is>
          <t>6 - 8.5 inches</t>
        </is>
      </c>
      <c r="B1707" s="14" t="n">
        <v>0.3902986287992129</v>
      </c>
      <c r="C1707" s="14" t="n">
        <v>0.3913139421807668</v>
      </c>
      <c r="D1707" s="14" t="n">
        <v>0.3920052671921175</v>
      </c>
      <c r="E1707" s="14" t="n">
        <v>0.3921376707061832</v>
      </c>
      <c r="F1707" s="14" t="n">
        <v>0.3920851161868871</v>
      </c>
      <c r="G1707" s="14" t="n">
        <v>0.3922303242806129</v>
      </c>
      <c r="H1707" s="14" t="n">
        <v>0.3928922971571164</v>
      </c>
      <c r="I1707" s="14" t="n">
        <v>0.3939347365871123</v>
      </c>
      <c r="J1707" s="14" t="n">
        <v>0.3949011499341231</v>
      </c>
      <c r="K1707" s="14" t="n">
        <v>0.3952772758624442</v>
      </c>
      <c r="L1707" s="14" t="n">
        <v>0.3950679228280826</v>
      </c>
      <c r="M1707" s="14" t="n">
        <v>0.3945507098083021</v>
      </c>
      <c r="N1707" s="14" t="n">
        <v>0.3940931208275052</v>
      </c>
      <c r="O1707" s="14" t="n">
        <v>0.3936786577252181</v>
      </c>
      <c r="P1707" s="14" t="n">
        <v>0.3933321585707629</v>
      </c>
      <c r="Q1707" s="14" t="n">
        <v>0.3930469960399757</v>
      </c>
    </row>
    <row r="1708">
      <c r="A1708" s="3" t="inlineStr">
        <is>
          <t>8.5 - 10 inches</t>
        </is>
      </c>
      <c r="B1708" s="14" t="n">
        <v>0.2511987519889891</v>
      </c>
      <c r="C1708" s="14" t="n">
        <v>0.2507952736883094</v>
      </c>
      <c r="D1708" s="14" t="n">
        <v>0.2508092522617003</v>
      </c>
      <c r="E1708" s="14" t="n">
        <v>0.2512345109497108</v>
      </c>
      <c r="F1708" s="14" t="n">
        <v>0.2517007709527425</v>
      </c>
      <c r="G1708" s="14" t="n">
        <v>0.2518859070810288</v>
      </c>
      <c r="H1708" s="14" t="n">
        <v>0.2515631901786047</v>
      </c>
      <c r="I1708" s="14" t="n">
        <v>0.2510083879340299</v>
      </c>
      <c r="J1708" s="14" t="n">
        <v>0.2504564503973424</v>
      </c>
      <c r="K1708" s="14" t="n">
        <v>0.2501411235135453</v>
      </c>
      <c r="L1708" s="14" t="n">
        <v>0.2499955311263538</v>
      </c>
      <c r="M1708" s="14" t="n">
        <v>0.2497186496605267</v>
      </c>
      <c r="N1708" s="14" t="n">
        <v>0.2491837821005538</v>
      </c>
      <c r="O1708" s="14" t="n">
        <v>0.2485154713929679</v>
      </c>
      <c r="P1708" s="14" t="n">
        <v>0.2477844173896338</v>
      </c>
      <c r="Q1708" s="14" t="n">
        <v>0.2469571534313967</v>
      </c>
    </row>
    <row r="1709">
      <c r="A1709" s="3" t="inlineStr">
        <is>
          <t>Above 10 inches</t>
        </is>
      </c>
      <c r="B1709" s="14" t="n">
        <v>0.1455154673571547</v>
      </c>
      <c r="C1709" s="14" t="n">
        <v>0.1456218286616398</v>
      </c>
      <c r="D1709" s="14" t="n">
        <v>0.1455119860131242</v>
      </c>
      <c r="E1709" s="14" t="n">
        <v>0.1453304512996959</v>
      </c>
      <c r="F1709" s="14" t="n">
        <v>0.1449754110541906</v>
      </c>
      <c r="G1709" s="14" t="n">
        <v>0.1444571485085983</v>
      </c>
      <c r="H1709" s="14" t="n">
        <v>0.1436879611416881</v>
      </c>
      <c r="I1709" s="14" t="n">
        <v>0.1427320182074109</v>
      </c>
      <c r="J1709" s="14" t="n">
        <v>0.1416966623057239</v>
      </c>
      <c r="K1709" s="14" t="n">
        <v>0.1408060129957348</v>
      </c>
      <c r="L1709" s="14" t="n">
        <v>0.1400515696080576</v>
      </c>
      <c r="M1709" s="14" t="n">
        <v>0.139467214068256</v>
      </c>
      <c r="N1709" s="14" t="n">
        <v>0.1389463913452346</v>
      </c>
      <c r="O1709" s="14" t="n">
        <v>0.1384442120683439</v>
      </c>
      <c r="P1709" s="14" t="n">
        <v>0.1379759828214611</v>
      </c>
      <c r="Q1709" s="14" t="n">
        <v>0.1375389201582147</v>
      </c>
    </row>
    <row r="1710">
      <c r="A1710" s="2" t="inlineStr">
        <is>
          <t>By Cooking Compatibility</t>
        </is>
      </c>
      <c r="B1710" s="14" t="n"/>
      <c r="C1710" s="14" t="n"/>
      <c r="D1710" s="14" t="n"/>
      <c r="E1710" s="14" t="n"/>
      <c r="F1710" s="14" t="n"/>
      <c r="G1710" s="14" t="n"/>
      <c r="H1710" s="14" t="n"/>
      <c r="I1710" s="14" t="n"/>
      <c r="J1710" s="14" t="n"/>
      <c r="K1710" s="14" t="n"/>
      <c r="L1710" s="14" t="n"/>
      <c r="M1710" s="14" t="n"/>
      <c r="N1710" s="14" t="n"/>
      <c r="O1710" s="14" t="n"/>
      <c r="P1710" s="14" t="n"/>
      <c r="Q1710" s="14" t="n"/>
    </row>
    <row r="1711">
      <c r="A1711" s="3" t="inlineStr">
        <is>
          <t>Deep-frying</t>
        </is>
      </c>
      <c r="B1711" s="14" t="n">
        <v>0.7376398000448029</v>
      </c>
      <c r="C1711" s="14" t="n">
        <v>0.7366516229468776</v>
      </c>
      <c r="D1711" s="14" t="n">
        <v>0.7358688744682332</v>
      </c>
      <c r="E1711" s="14" t="n">
        <v>0.7353919068154809</v>
      </c>
      <c r="F1711" s="14" t="n">
        <v>0.7349418639913203</v>
      </c>
      <c r="G1711" s="14" t="n">
        <v>0.7342703163756765</v>
      </c>
      <c r="H1711" s="14" t="n">
        <v>0.7330377264206092</v>
      </c>
      <c r="I1711" s="14" t="n">
        <v>0.7314648756817181</v>
      </c>
      <c r="J1711" s="14" t="n">
        <v>0.7297359061117187</v>
      </c>
      <c r="K1711" s="14" t="n">
        <v>0.7283213388981038</v>
      </c>
      <c r="L1711" s="14" t="n">
        <v>0.7272836656823776</v>
      </c>
      <c r="M1711" s="14" t="n">
        <v>0.7262638269074095</v>
      </c>
      <c r="N1711" s="14" t="n">
        <v>0.7248503297953028</v>
      </c>
      <c r="O1711" s="14" t="n">
        <v>0.7233098482700171</v>
      </c>
      <c r="P1711" s="14" t="n">
        <v>0.7217375950100925</v>
      </c>
      <c r="Q1711" s="14" t="n">
        <v>0.7201372495850918</v>
      </c>
    </row>
    <row r="1712">
      <c r="A1712" s="3" t="inlineStr">
        <is>
          <t>Baking</t>
        </is>
      </c>
      <c r="B1712" s="14" t="n">
        <v>0.1818756475023705</v>
      </c>
      <c r="C1712" s="14" t="n">
        <v>0.1827492228116738</v>
      </c>
      <c r="D1712" s="14" t="n">
        <v>0.1834808425087347</v>
      </c>
      <c r="E1712" s="14" t="n">
        <v>0.1839136744685713</v>
      </c>
      <c r="F1712" s="14" t="n">
        <v>0.1841937714646737</v>
      </c>
      <c r="G1712" s="14" t="n">
        <v>0.1845141595936607</v>
      </c>
      <c r="H1712" s="14" t="n">
        <v>0.1851796940190537</v>
      </c>
      <c r="I1712" s="14" t="n">
        <v>0.186112071799956</v>
      </c>
      <c r="J1712" s="14" t="n">
        <v>0.1871290304821495</v>
      </c>
      <c r="K1712" s="14" t="n">
        <v>0.1877588219043016</v>
      </c>
      <c r="L1712" s="14" t="n">
        <v>0.1878782725135636</v>
      </c>
      <c r="M1712" s="14" t="n">
        <v>0.1877917876173068</v>
      </c>
      <c r="N1712" s="14" t="n">
        <v>0.1879808721514895</v>
      </c>
      <c r="O1712" s="14" t="n">
        <v>0.1882230025522137</v>
      </c>
      <c r="P1712" s="14" t="n">
        <v>0.1884968619923174</v>
      </c>
      <c r="Q1712" s="14" t="n">
        <v>0.1887650859584066</v>
      </c>
    </row>
    <row r="1713">
      <c r="A1713" s="3" t="inlineStr">
        <is>
          <t>Air-frying</t>
        </is>
      </c>
      <c r="B1713" s="14" t="n">
        <v>0.08048455245282669</v>
      </c>
      <c r="C1713" s="14" t="n">
        <v>0.08059915424144855</v>
      </c>
      <c r="D1713" s="14" t="n">
        <v>0.08065028302303218</v>
      </c>
      <c r="E1713" s="14" t="n">
        <v>0.08069441871594779</v>
      </c>
      <c r="F1713" s="14" t="n">
        <v>0.08086436454400593</v>
      </c>
      <c r="G1713" s="14" t="n">
        <v>0.08121552403066273</v>
      </c>
      <c r="H1713" s="14" t="n">
        <v>0.08178257956033715</v>
      </c>
      <c r="I1713" s="14" t="n">
        <v>0.08242305251832592</v>
      </c>
      <c r="J1713" s="14" t="n">
        <v>0.08313506340613168</v>
      </c>
      <c r="K1713" s="14" t="n">
        <v>0.08391983919759463</v>
      </c>
      <c r="L1713" s="14" t="n">
        <v>0.08483806180405885</v>
      </c>
      <c r="M1713" s="14" t="n">
        <v>0.0859443854752837</v>
      </c>
      <c r="N1713" s="14" t="n">
        <v>0.08716879805320768</v>
      </c>
      <c r="O1713" s="14" t="n">
        <v>0.08846714917776906</v>
      </c>
      <c r="P1713" s="14" t="n">
        <v>0.0897655429975901</v>
      </c>
      <c r="Q1713" s="14" t="n">
        <v>0.0910976644565016</v>
      </c>
    </row>
    <row r="1714">
      <c r="A1714" s="2" t="inlineStr">
        <is>
          <t>By Fillings</t>
        </is>
      </c>
      <c r="B1714" s="14" t="n"/>
      <c r="C1714" s="14" t="n"/>
      <c r="D1714" s="14" t="n"/>
      <c r="E1714" s="14" t="n"/>
      <c r="F1714" s="14" t="n"/>
      <c r="G1714" s="14" t="n"/>
      <c r="H1714" s="14" t="n"/>
      <c r="I1714" s="14" t="n"/>
      <c r="J1714" s="14" t="n"/>
      <c r="K1714" s="14" t="n"/>
      <c r="L1714" s="14" t="n"/>
      <c r="M1714" s="14" t="n"/>
      <c r="N1714" s="14" t="n"/>
      <c r="O1714" s="14" t="n"/>
      <c r="P1714" s="14" t="n"/>
      <c r="Q1714" s="14" t="n"/>
    </row>
    <row r="1715">
      <c r="A1715" s="3" t="inlineStr">
        <is>
          <t>Spring Roll</t>
        </is>
      </c>
      <c r="B1715" s="14" t="n">
        <v>0.7248855337725796</v>
      </c>
      <c r="C1715" s="14" t="n">
        <v>0.7255012473965177</v>
      </c>
      <c r="D1715" s="14" t="n">
        <v>0.7260791751674216</v>
      </c>
      <c r="E1715" s="14" t="n">
        <v>0.7266594758788053</v>
      </c>
      <c r="F1715" s="14" t="n">
        <v>0.7270000000000002</v>
      </c>
      <c r="G1715" s="14" t="n">
        <v>0.7271608115788826</v>
      </c>
      <c r="H1715" s="14" t="n">
        <v>0.7270226963778458</v>
      </c>
      <c r="I1715" s="14" t="n">
        <v>0.7268780876556324</v>
      </c>
      <c r="J1715" s="14" t="n">
        <v>0.7268385729309909</v>
      </c>
      <c r="K1715" s="14" t="n">
        <v>0.727092818300676</v>
      </c>
      <c r="L1715" s="14" t="n">
        <v>0.727622822664694</v>
      </c>
      <c r="M1715" s="14" t="n">
        <v>0.7282824625011856</v>
      </c>
      <c r="N1715" s="14" t="n">
        <v>0.7289151382300951</v>
      </c>
      <c r="O1715" s="14" t="n">
        <v>0.729503509744782</v>
      </c>
      <c r="P1715" s="14" t="n">
        <v>0.7300615652398633</v>
      </c>
      <c r="Q1715" s="14" t="n">
        <v>0.7305810703717006</v>
      </c>
    </row>
    <row r="1716">
      <c r="A1716" s="15" t="inlineStr">
        <is>
          <t>Vegetable</t>
        </is>
      </c>
      <c r="B1716" s="14" t="n">
        <v>0.5044711222998451</v>
      </c>
      <c r="C1716" s="14" t="n">
        <v>0.5057247833337851</v>
      </c>
      <c r="D1716" s="14" t="n">
        <v>0.5074064771389211</v>
      </c>
      <c r="E1716" s="14" t="n">
        <v>0.5092771776594428</v>
      </c>
      <c r="F1716" s="14" t="n">
        <v>0.5109999999999998</v>
      </c>
      <c r="G1716" s="14" t="n">
        <v>0.5120938299920045</v>
      </c>
      <c r="H1716" s="14" t="n">
        <v>0.5124028856705081</v>
      </c>
      <c r="I1716" s="14" t="n">
        <v>0.5123463272809593</v>
      </c>
      <c r="J1716" s="14" t="n">
        <v>0.5122174675093216</v>
      </c>
      <c r="K1716" s="14" t="n">
        <v>0.5121109256981144</v>
      </c>
      <c r="L1716" s="14" t="n">
        <v>0.5119594092960758</v>
      </c>
      <c r="M1716" s="14" t="n">
        <v>0.5115711976052413</v>
      </c>
      <c r="N1716" s="14" t="n">
        <v>0.5109868700201076</v>
      </c>
      <c r="O1716" s="14" t="n">
        <v>0.5103160466664185</v>
      </c>
      <c r="P1716" s="14" t="n">
        <v>0.5095212209972783</v>
      </c>
      <c r="Q1716" s="14" t="n">
        <v>0.5086100229130532</v>
      </c>
    </row>
    <row r="1717">
      <c r="A1717" s="15" t="inlineStr">
        <is>
          <t>Meat</t>
        </is>
      </c>
      <c r="B1717" s="14" t="n">
        <v>0.3040099361354019</v>
      </c>
      <c r="C1717" s="14" t="n">
        <v>0.3033814144620015</v>
      </c>
      <c r="D1717" s="14" t="n">
        <v>0.3027472898180867</v>
      </c>
      <c r="E1717" s="14" t="n">
        <v>0.3022451838777469</v>
      </c>
      <c r="F1717" s="14" t="n">
        <v>0.3020000000000003</v>
      </c>
      <c r="G1717" s="14" t="n">
        <v>0.3021572591496549</v>
      </c>
      <c r="H1717" s="14" t="n">
        <v>0.3026714650085927</v>
      </c>
      <c r="I1717" s="14" t="n">
        <v>0.3032350566605383</v>
      </c>
      <c r="J1717" s="14" t="n">
        <v>0.3036850107699047</v>
      </c>
      <c r="K1717" s="14" t="n">
        <v>0.3040452396760682</v>
      </c>
      <c r="L1717" s="14" t="n">
        <v>0.3044576156170958</v>
      </c>
      <c r="M1717" s="14" t="n">
        <v>0.3049468127619555</v>
      </c>
      <c r="N1717" s="14" t="n">
        <v>0.3054466921406809</v>
      </c>
      <c r="O1717" s="14" t="n">
        <v>0.3059313915087077</v>
      </c>
      <c r="P1717" s="14" t="n">
        <v>0.3064730363622923</v>
      </c>
      <c r="Q1717" s="14" t="n">
        <v>0.3070617419548213</v>
      </c>
    </row>
    <row r="1718">
      <c r="A1718" s="15" t="inlineStr">
        <is>
          <t>Seafood</t>
        </is>
      </c>
      <c r="B1718" s="14" t="n">
        <v>0.1166808938026679</v>
      </c>
      <c r="C1718" s="14" t="n">
        <v>0.1160491109581088</v>
      </c>
      <c r="D1718" s="14" t="n">
        <v>0.1151594174792995</v>
      </c>
      <c r="E1718" s="14" t="n">
        <v>0.1140792834249624</v>
      </c>
      <c r="F1718" s="14" t="n">
        <v>0.1129999999999999</v>
      </c>
      <c r="G1718" s="14" t="n">
        <v>0.1122291466978238</v>
      </c>
      <c r="H1718" s="14" t="n">
        <v>0.1119593073573189</v>
      </c>
      <c r="I1718" s="14" t="n">
        <v>0.1120823517236578</v>
      </c>
      <c r="J1718" s="14" t="n">
        <v>0.1124493678569015</v>
      </c>
      <c r="K1718" s="14" t="n">
        <v>0.1128945756963863</v>
      </c>
      <c r="L1718" s="14" t="n">
        <v>0.1133335394665382</v>
      </c>
      <c r="M1718" s="14" t="n">
        <v>0.1138517709984615</v>
      </c>
      <c r="N1718" s="14" t="n">
        <v>0.1144755973457595</v>
      </c>
      <c r="O1718" s="14" t="n">
        <v>0.1151590706435499</v>
      </c>
      <c r="P1718" s="14" t="n">
        <v>0.1158792284200231</v>
      </c>
      <c r="Q1718" s="14" t="n">
        <v>0.1166295656303673</v>
      </c>
    </row>
    <row r="1719">
      <c r="A1719" s="15" t="inlineStr">
        <is>
          <t>Other Filled</t>
        </is>
      </c>
      <c r="B1719" s="14" t="n">
        <v>0.07483804776208515</v>
      </c>
      <c r="C1719" s="14" t="n">
        <v>0.0748446912461045</v>
      </c>
      <c r="D1719" s="14" t="n">
        <v>0.07468681556369285</v>
      </c>
      <c r="E1719" s="14" t="n">
        <v>0.074398355037848</v>
      </c>
      <c r="F1719" s="14" t="n">
        <v>0.07399999999999993</v>
      </c>
      <c r="G1719" s="14" t="n">
        <v>0.07351976416051675</v>
      </c>
      <c r="H1719" s="14" t="n">
        <v>0.07296634196358041</v>
      </c>
      <c r="I1719" s="14" t="n">
        <v>0.07233626433484454</v>
      </c>
      <c r="J1719" s="14" t="n">
        <v>0.07164815386387219</v>
      </c>
      <c r="K1719" s="14" t="n">
        <v>0.0709492589294311</v>
      </c>
      <c r="L1719" s="14" t="n">
        <v>0.07024943562029025</v>
      </c>
      <c r="M1719" s="14" t="n">
        <v>0.06963021863434164</v>
      </c>
      <c r="N1719" s="14" t="n">
        <v>0.06909084049345209</v>
      </c>
      <c r="O1719" s="14" t="n">
        <v>0.06859349118132374</v>
      </c>
      <c r="P1719" s="14" t="n">
        <v>0.06812651422040625</v>
      </c>
      <c r="Q1719" s="14" t="n">
        <v>0.06769866950175811</v>
      </c>
    </row>
    <row r="1720">
      <c r="A1720" s="3" t="inlineStr">
        <is>
          <t>Samosa</t>
        </is>
      </c>
      <c r="B1720" s="14" t="n">
        <v>0.2338569224129165</v>
      </c>
      <c r="C1720" s="14" t="n">
        <v>0.2330665050128241</v>
      </c>
      <c r="D1720" s="14" t="n">
        <v>0.2322989578298386</v>
      </c>
      <c r="E1720" s="14" t="n">
        <v>0.231541717675174</v>
      </c>
      <c r="F1720" s="14" t="n">
        <v>0.2309999999999999</v>
      </c>
      <c r="G1720" s="14" t="n">
        <v>0.2306421789230179</v>
      </c>
      <c r="H1720" s="14" t="n">
        <v>0.2305782094835968</v>
      </c>
      <c r="I1720" s="14" t="n">
        <v>0.2305534846989586</v>
      </c>
      <c r="J1720" s="14" t="n">
        <v>0.2304687831089797</v>
      </c>
      <c r="K1720" s="14" t="n">
        <v>0.2301315766855845</v>
      </c>
      <c r="L1720" s="14" t="n">
        <v>0.2295409238858821</v>
      </c>
      <c r="M1720" s="14" t="n">
        <v>0.228807540417346</v>
      </c>
      <c r="N1720" s="14" t="n">
        <v>0.2280953926663346</v>
      </c>
      <c r="O1720" s="14" t="n">
        <v>0.2274231871628812</v>
      </c>
      <c r="P1720" s="14" t="n">
        <v>0.2267821597469233</v>
      </c>
      <c r="Q1720" s="14" t="n">
        <v>0.2261721891287675</v>
      </c>
    </row>
    <row r="1721">
      <c r="A1721" s="15" t="inlineStr">
        <is>
          <t>Vegetable</t>
        </is>
      </c>
      <c r="B1721" s="14" t="n">
        <v>0.4771828931909108</v>
      </c>
      <c r="C1721" s="14" t="n">
        <v>0.4761245426883831</v>
      </c>
      <c r="D1721" s="14" t="n">
        <v>0.474958417313615</v>
      </c>
      <c r="E1721" s="14" t="n">
        <v>0.4736366200191972</v>
      </c>
      <c r="F1721" s="14" t="n">
        <v>0.4719999999999999</v>
      </c>
      <c r="G1721" s="14" t="n">
        <v>0.470087231068836</v>
      </c>
      <c r="H1721" s="14" t="n">
        <v>0.4680022608206523</v>
      </c>
      <c r="I1721" s="14" t="n">
        <v>0.465838788193998</v>
      </c>
      <c r="J1721" s="14" t="n">
        <v>0.4635583511048567</v>
      </c>
      <c r="K1721" s="14" t="n">
        <v>0.461041095746731</v>
      </c>
      <c r="L1721" s="14" t="n">
        <v>0.458246180795009</v>
      </c>
      <c r="M1721" s="14" t="n">
        <v>0.4551634812843192</v>
      </c>
      <c r="N1721" s="14" t="n">
        <v>0.4518537517357282</v>
      </c>
      <c r="O1721" s="14" t="n">
        <v>0.4484982191813506</v>
      </c>
      <c r="P1721" s="14" t="n">
        <v>0.445255847276034</v>
      </c>
      <c r="Q1721" s="14" t="n">
        <v>0.4419787228115842</v>
      </c>
    </row>
    <row r="1722">
      <c r="A1722" s="15" t="inlineStr">
        <is>
          <t>Meat</t>
        </is>
      </c>
      <c r="B1722" s="14" t="n">
        <v>0.2908599991394966</v>
      </c>
      <c r="C1722" s="14" t="n">
        <v>0.291567656298984</v>
      </c>
      <c r="D1722" s="14" t="n">
        <v>0.2921391833709934</v>
      </c>
      <c r="E1722" s="14" t="n">
        <v>0.2926040792829218</v>
      </c>
      <c r="F1722" s="14" t="n">
        <v>0.293</v>
      </c>
      <c r="G1722" s="14" t="n">
        <v>0.2933968797718717</v>
      </c>
      <c r="H1722" s="14" t="n">
        <v>0.2937912787739281</v>
      </c>
      <c r="I1722" s="14" t="n">
        <v>0.2942327390772686</v>
      </c>
      <c r="J1722" s="14" t="n">
        <v>0.2949222436277081</v>
      </c>
      <c r="K1722" s="14" t="n">
        <v>0.2960249443325553</v>
      </c>
      <c r="L1722" s="14" t="n">
        <v>0.2976801487256769</v>
      </c>
      <c r="M1722" s="14" t="n">
        <v>0.29994959548168</v>
      </c>
      <c r="N1722" s="14" t="n">
        <v>0.3025789697220769</v>
      </c>
      <c r="O1722" s="14" t="n">
        <v>0.3053740963991897</v>
      </c>
      <c r="P1722" s="14" t="n">
        <v>0.308109677992644</v>
      </c>
      <c r="Q1722" s="14" t="n">
        <v>0.310888064805142</v>
      </c>
    </row>
    <row r="1723">
      <c r="A1723" s="15" t="inlineStr">
        <is>
          <t>Other Filled</t>
        </is>
      </c>
      <c r="B1723" s="14" t="n">
        <v>0.07979182773775645</v>
      </c>
      <c r="C1723" s="14" t="n">
        <v>0.08010154216830029</v>
      </c>
      <c r="D1723" s="14" t="n">
        <v>0.0804297936199963</v>
      </c>
      <c r="E1723" s="14" t="n">
        <v>0.0807435156725336</v>
      </c>
      <c r="F1723" s="14" t="n">
        <v>0.08100000000000009</v>
      </c>
      <c r="G1723" s="14" t="n">
        <v>0.08112403096157371</v>
      </c>
      <c r="H1723" s="14" t="n">
        <v>0.08108925045780002</v>
      </c>
      <c r="I1723" s="14" t="n">
        <v>0.08088281113689832</v>
      </c>
      <c r="J1723" s="14" t="n">
        <v>0.08050939353908206</v>
      </c>
      <c r="K1723" s="14" t="n">
        <v>0.0800444942937054</v>
      </c>
      <c r="L1723" s="14" t="n">
        <v>0.07956254443673914</v>
      </c>
      <c r="M1723" s="14" t="n">
        <v>0.0791216171734357</v>
      </c>
      <c r="N1723" s="14" t="n">
        <v>0.0787237610524142</v>
      </c>
      <c r="O1723" s="14" t="n">
        <v>0.07834314207218138</v>
      </c>
      <c r="P1723" s="14" t="n">
        <v>0.07796371588041398</v>
      </c>
      <c r="Q1723" s="14" t="n">
        <v>0.07760625298827092</v>
      </c>
    </row>
    <row r="1724">
      <c r="A1724" s="15" t="inlineStr">
        <is>
          <t>Cheese / Specialty</t>
        </is>
      </c>
      <c r="B1724" s="14" t="n">
        <v>0.1521652799318362</v>
      </c>
      <c r="C1724" s="14" t="n">
        <v>0.1522062588443326</v>
      </c>
      <c r="D1724" s="14" t="n">
        <v>0.1524726056953953</v>
      </c>
      <c r="E1724" s="14" t="n">
        <v>0.1530157850253475</v>
      </c>
      <c r="F1724" s="14" t="n">
        <v>0.154</v>
      </c>
      <c r="G1724" s="14" t="n">
        <v>0.1553918581977186</v>
      </c>
      <c r="H1724" s="14" t="n">
        <v>0.1571172099476197</v>
      </c>
      <c r="I1724" s="14" t="n">
        <v>0.1590456615918351</v>
      </c>
      <c r="J1724" s="14" t="n">
        <v>0.1610100117283532</v>
      </c>
      <c r="K1724" s="14" t="n">
        <v>0.1628894656270085</v>
      </c>
      <c r="L1724" s="14" t="n">
        <v>0.164511126042575</v>
      </c>
      <c r="M1724" s="14" t="n">
        <v>0.1657653060605652</v>
      </c>
      <c r="N1724" s="14" t="n">
        <v>0.1668435174897807</v>
      </c>
      <c r="O1724" s="14" t="n">
        <v>0.1677845423472782</v>
      </c>
      <c r="P1724" s="14" t="n">
        <v>0.1686707588509078</v>
      </c>
      <c r="Q1724" s="14" t="n">
        <v>0.1695269593950028</v>
      </c>
    </row>
    <row r="1725">
      <c r="A1725" s="3" t="inlineStr">
        <is>
          <t>Sambousek</t>
        </is>
      </c>
      <c r="B1725" s="14" t="n">
        <v>0.04125754381450382</v>
      </c>
      <c r="C1725" s="14" t="n">
        <v>0.0414322475906582</v>
      </c>
      <c r="D1725" s="14" t="n">
        <v>0.04162186700273992</v>
      </c>
      <c r="E1725" s="14" t="n">
        <v>0.0417988064460203</v>
      </c>
      <c r="F1725" s="14" t="n">
        <v>0.042</v>
      </c>
      <c r="G1725" s="14" t="n">
        <v>0.04219700949809946</v>
      </c>
      <c r="H1725" s="14" t="n">
        <v>0.04239909413855734</v>
      </c>
      <c r="I1725" s="14" t="n">
        <v>0.04256842764540902</v>
      </c>
      <c r="J1725" s="14" t="n">
        <v>0.04269264396002908</v>
      </c>
      <c r="K1725" s="14" t="n">
        <v>0.04277560501373946</v>
      </c>
      <c r="L1725" s="14" t="n">
        <v>0.04283625344942382</v>
      </c>
      <c r="M1725" s="14" t="n">
        <v>0.04290999708146842</v>
      </c>
      <c r="N1725" s="14" t="n">
        <v>0.04298946910357038</v>
      </c>
      <c r="O1725" s="14" t="n">
        <v>0.04307330309233686</v>
      </c>
      <c r="P1725" s="14" t="n">
        <v>0.04315627501321335</v>
      </c>
      <c r="Q1725" s="14" t="n">
        <v>0.04324674049953175</v>
      </c>
    </row>
    <row r="1726">
      <c r="A1726" s="15" t="inlineStr">
        <is>
          <t>Vegetable</t>
        </is>
      </c>
      <c r="B1726" s="14" t="n">
        <v>0.3320392246919075</v>
      </c>
      <c r="C1726" s="14" t="n">
        <v>0.3305179626522752</v>
      </c>
      <c r="D1726" s="14" t="n">
        <v>0.3290036747422192</v>
      </c>
      <c r="E1726" s="14" t="n">
        <v>0.3275083118994833</v>
      </c>
      <c r="F1726" s="14" t="n">
        <v>0.3260000000000003</v>
      </c>
      <c r="G1726" s="14" t="n">
        <v>0.3246592134809357</v>
      </c>
      <c r="H1726" s="14" t="n">
        <v>0.3235693353350653</v>
      </c>
      <c r="I1726" s="14" t="n">
        <v>0.3227503080207307</v>
      </c>
      <c r="J1726" s="14" t="n">
        <v>0.32199561196831</v>
      </c>
      <c r="K1726" s="14" t="n">
        <v>0.32098420874946</v>
      </c>
      <c r="L1726" s="14" t="n">
        <v>0.319576910751298</v>
      </c>
      <c r="M1726" s="14" t="n">
        <v>0.3177489393915104</v>
      </c>
      <c r="N1726" s="14" t="n">
        <v>0.3159270033551901</v>
      </c>
      <c r="O1726" s="14" t="n">
        <v>0.3140874316803052</v>
      </c>
      <c r="P1726" s="14" t="n">
        <v>0.3123097484929943</v>
      </c>
      <c r="Q1726" s="14" t="n">
        <v>0.3105752108476721</v>
      </c>
    </row>
    <row r="1727">
      <c r="A1727" s="15" t="inlineStr">
        <is>
          <t>Meat</t>
        </is>
      </c>
      <c r="B1727" s="14" t="n">
        <v>0.3201621004721822</v>
      </c>
      <c r="C1727" s="14" t="n">
        <v>0.3169112839797532</v>
      </c>
      <c r="D1727" s="14" t="n">
        <v>0.3143290965854275</v>
      </c>
      <c r="E1727" s="14" t="n">
        <v>0.3123603255889401</v>
      </c>
      <c r="F1727" s="14" t="n">
        <v>0.3109999999999998</v>
      </c>
      <c r="G1727" s="14" t="n">
        <v>0.3104734132677696</v>
      </c>
      <c r="H1727" s="14" t="n">
        <v>0.3105481700756117</v>
      </c>
      <c r="I1727" s="14" t="n">
        <v>0.3112594671147357</v>
      </c>
      <c r="J1727" s="14" t="n">
        <v>0.312806571228675</v>
      </c>
      <c r="K1727" s="14" t="n">
        <v>0.3153736047744972</v>
      </c>
      <c r="L1727" s="14" t="n">
        <v>0.3186989092266422</v>
      </c>
      <c r="M1727" s="14" t="n">
        <v>0.3221487767201958</v>
      </c>
      <c r="N1727" s="14" t="n">
        <v>0.3252719068935618</v>
      </c>
      <c r="O1727" s="14" t="n">
        <v>0.3282999091444884</v>
      </c>
      <c r="P1727" s="14" t="n">
        <v>0.3311953854684745</v>
      </c>
      <c r="Q1727" s="14" t="n">
        <v>0.3339435971316989</v>
      </c>
    </row>
    <row r="1728">
      <c r="A1728" s="15" t="inlineStr">
        <is>
          <t>Seafood</t>
        </is>
      </c>
      <c r="B1728" s="14" t="n">
        <v>0.1039006904131133</v>
      </c>
      <c r="C1728" s="14" t="n">
        <v>0.1036596035268529</v>
      </c>
      <c r="D1728" s="14" t="n">
        <v>0.1032611617521546</v>
      </c>
      <c r="E1728" s="14" t="n">
        <v>0.1027226510679087</v>
      </c>
      <c r="F1728" s="14" t="n">
        <v>0.102</v>
      </c>
      <c r="G1728" s="14" t="n">
        <v>0.1010838541323007</v>
      </c>
      <c r="H1728" s="14" t="n">
        <v>0.1000124119333451</v>
      </c>
      <c r="I1728" s="14" t="n">
        <v>0.09880022150177538</v>
      </c>
      <c r="J1728" s="14" t="n">
        <v>0.09742812448930324</v>
      </c>
      <c r="K1728" s="14" t="n">
        <v>0.09592275574750461</v>
      </c>
      <c r="L1728" s="14" t="n">
        <v>0.09434704577041793</v>
      </c>
      <c r="M1728" s="14" t="n">
        <v>0.09275342911931483</v>
      </c>
      <c r="N1728" s="14" t="n">
        <v>0.09120860530495425</v>
      </c>
      <c r="O1728" s="14" t="n">
        <v>0.08966429443230794</v>
      </c>
      <c r="P1728" s="14" t="n">
        <v>0.08817200397578832</v>
      </c>
      <c r="Q1728" s="14" t="n">
        <v>0.08673341714509109</v>
      </c>
    </row>
    <row r="1729">
      <c r="A1729" s="15" t="inlineStr">
        <is>
          <t>Other Filled</t>
        </is>
      </c>
      <c r="B1729" s="14" t="n">
        <v>0.07967543556645891</v>
      </c>
      <c r="C1729" s="14" t="n">
        <v>0.07932427915223675</v>
      </c>
      <c r="D1729" s="14" t="n">
        <v>0.07890235867301966</v>
      </c>
      <c r="E1729" s="14" t="n">
        <v>0.07846955893050984</v>
      </c>
      <c r="F1729" s="14" t="n">
        <v>0.07799999999999996</v>
      </c>
      <c r="G1729" s="14" t="n">
        <v>0.07746340179023389</v>
      </c>
      <c r="H1729" s="14" t="n">
        <v>0.07687779109876473</v>
      </c>
      <c r="I1729" s="14" t="n">
        <v>0.07621438656750805</v>
      </c>
      <c r="J1729" s="14" t="n">
        <v>0.07546569805480724</v>
      </c>
      <c r="K1729" s="14" t="n">
        <v>0.07459761225874743</v>
      </c>
      <c r="L1729" s="14" t="n">
        <v>0.07359194436840778</v>
      </c>
      <c r="M1729" s="14" t="n">
        <v>0.07248305511822317</v>
      </c>
      <c r="N1729" s="14" t="n">
        <v>0.07133229714216095</v>
      </c>
      <c r="O1729" s="14" t="n">
        <v>0.07017794295653655</v>
      </c>
      <c r="P1729" s="14" t="n">
        <v>0.06907437714209673</v>
      </c>
      <c r="Q1729" s="14" t="n">
        <v>0.06802198398689525</v>
      </c>
    </row>
    <row r="1730">
      <c r="A1730" s="15" t="inlineStr">
        <is>
          <t>Cheese / Specialty</t>
        </is>
      </c>
      <c r="B1730" s="14" t="n">
        <v>0.1642225488563381</v>
      </c>
      <c r="C1730" s="14" t="n">
        <v>0.169586870688882</v>
      </c>
      <c r="D1730" s="14" t="n">
        <v>0.1745037082471793</v>
      </c>
      <c r="E1730" s="14" t="n">
        <v>0.178939152513158</v>
      </c>
      <c r="F1730" s="14" t="n">
        <v>0.1829999999999999</v>
      </c>
      <c r="G1730" s="14" t="n">
        <v>0.1863201173287601</v>
      </c>
      <c r="H1730" s="14" t="n">
        <v>0.1889922915572132</v>
      </c>
      <c r="I1730" s="14" t="n">
        <v>0.19097561679525</v>
      </c>
      <c r="J1730" s="14" t="n">
        <v>0.1923039942589045</v>
      </c>
      <c r="K1730" s="14" t="n">
        <v>0.1931218184697908</v>
      </c>
      <c r="L1730" s="14" t="n">
        <v>0.1937851898832339</v>
      </c>
      <c r="M1730" s="14" t="n">
        <v>0.1948657996507558</v>
      </c>
      <c r="N1730" s="14" t="n">
        <v>0.1962601873041328</v>
      </c>
      <c r="O1730" s="14" t="n">
        <v>0.197770421786362</v>
      </c>
      <c r="P1730" s="14" t="n">
        <v>0.1992484849206461</v>
      </c>
      <c r="Q1730" s="14" t="n">
        <v>0.2007257908886427</v>
      </c>
    </row>
    <row r="1731">
      <c r="A1731" s="2" t="inlineStr">
        <is>
          <t>By Distribution Channel</t>
        </is>
      </c>
      <c r="B1731" s="14" t="n"/>
      <c r="C1731" s="14" t="n"/>
      <c r="D1731" s="14" t="n"/>
      <c r="E1731" s="14" t="n"/>
      <c r="F1731" s="14" t="n"/>
      <c r="G1731" s="14" t="n"/>
      <c r="H1731" s="14" t="n"/>
      <c r="I1731" s="14" t="n"/>
      <c r="J1731" s="14" t="n"/>
      <c r="K1731" s="14" t="n"/>
      <c r="L1731" s="14" t="n"/>
      <c r="M1731" s="14" t="n"/>
      <c r="N1731" s="14" t="n"/>
      <c r="O1731" s="14" t="n"/>
      <c r="P1731" s="14" t="n"/>
      <c r="Q1731" s="14" t="n"/>
    </row>
    <row r="1732">
      <c r="A1732" s="3" t="inlineStr">
        <is>
          <t>B2B</t>
        </is>
      </c>
      <c r="B1732" s="14" t="n">
        <v>0.7545827746221447</v>
      </c>
      <c r="C1732" s="14" t="n">
        <v>0.7538481200476366</v>
      </c>
      <c r="D1732" s="14" t="n">
        <v>0.7526660356863698</v>
      </c>
      <c r="E1732" s="14" t="n">
        <v>0.7510265661195017</v>
      </c>
      <c r="F1732" s="14" t="n">
        <v>0.7490000000000001</v>
      </c>
      <c r="G1732" s="14" t="n">
        <v>0.746901020767111</v>
      </c>
      <c r="H1732" s="14" t="n">
        <v>0.744850533888101</v>
      </c>
      <c r="I1732" s="14" t="n">
        <v>0.7430326698108419</v>
      </c>
      <c r="J1732" s="14" t="n">
        <v>0.7414064972864306</v>
      </c>
      <c r="K1732" s="14" t="n">
        <v>0.7398504720876307</v>
      </c>
      <c r="L1732" s="14" t="n">
        <v>0.7383027275473095</v>
      </c>
      <c r="M1732" s="14" t="n">
        <v>0.7368350550716742</v>
      </c>
      <c r="N1732" s="14" t="n">
        <v>0.7354626432090828</v>
      </c>
      <c r="O1732" s="14" t="n">
        <v>0.7341676712738074</v>
      </c>
      <c r="P1732" s="14" t="n">
        <v>0.7329540549396675</v>
      </c>
      <c r="Q1732" s="14" t="n">
        <v>0.731801955632283</v>
      </c>
    </row>
    <row r="1733">
      <c r="A1733" s="15" t="inlineStr">
        <is>
          <t>Direct B2B Sales</t>
        </is>
      </c>
      <c r="B1733" s="14" t="n">
        <v>0.3298066973174137</v>
      </c>
      <c r="C1733" s="14" t="n">
        <v>0.3275102171720879</v>
      </c>
      <c r="D1733" s="14" t="n">
        <v>0.3251808394300414</v>
      </c>
      <c r="E1733" s="14" t="n">
        <v>0.323125097185739</v>
      </c>
      <c r="F1733" s="14" t="n">
        <v>0.3209999999999991</v>
      </c>
      <c r="G1733" s="14" t="n">
        <v>0.3185514143569517</v>
      </c>
      <c r="H1733" s="14" t="n">
        <v>0.3154961733317532</v>
      </c>
      <c r="I1733" s="14" t="n">
        <v>0.3119494130528347</v>
      </c>
      <c r="J1733" s="14" t="n">
        <v>0.3082971574703896</v>
      </c>
      <c r="K1733" s="14" t="n">
        <v>0.3051001507555095</v>
      </c>
      <c r="L1733" s="14" t="n">
        <v>0.3023494355257801</v>
      </c>
      <c r="M1733" s="14" t="n">
        <v>0.2999411385473562</v>
      </c>
      <c r="N1733" s="14" t="n">
        <v>0.2975724455596673</v>
      </c>
      <c r="O1733" s="14" t="n">
        <v>0.2952259190573059</v>
      </c>
      <c r="P1733" s="14" t="n">
        <v>0.292945878657716</v>
      </c>
      <c r="Q1733" s="14" t="n">
        <v>0.290730348625197</v>
      </c>
    </row>
    <row r="1734">
      <c r="A1734" s="15" t="inlineStr">
        <is>
          <t>Foodservice Distributors &amp; Wholesale</t>
        </is>
      </c>
      <c r="B1734" s="14" t="n">
        <v>0.6701933026825863</v>
      </c>
      <c r="C1734" s="14" t="n">
        <v>0.6724897828279121</v>
      </c>
      <c r="D1734" s="14" t="n">
        <v>0.6748191605699586</v>
      </c>
      <c r="E1734" s="14" t="n">
        <v>0.6768749028142611</v>
      </c>
      <c r="F1734" s="14" t="n">
        <v>0.6790000000000009</v>
      </c>
      <c r="G1734" s="14" t="n">
        <v>0.6814485856430483</v>
      </c>
      <c r="H1734" s="14" t="n">
        <v>0.6845038266682467</v>
      </c>
      <c r="I1734" s="14" t="n">
        <v>0.6880505869471653</v>
      </c>
      <c r="J1734" s="14" t="n">
        <v>0.6917028425296105</v>
      </c>
      <c r="K1734" s="14" t="n">
        <v>0.6948998492444906</v>
      </c>
      <c r="L1734" s="14" t="n">
        <v>0.6976505644742199</v>
      </c>
      <c r="M1734" s="14" t="n">
        <v>0.7000588614526437</v>
      </c>
      <c r="N1734" s="14" t="n">
        <v>0.7024275544403327</v>
      </c>
      <c r="O1734" s="14" t="n">
        <v>0.7047740809426942</v>
      </c>
      <c r="P1734" s="14" t="n">
        <v>0.707054121342284</v>
      </c>
      <c r="Q1734" s="14" t="n">
        <v>0.709269651374803</v>
      </c>
    </row>
    <row r="1735">
      <c r="A1735" s="3" t="inlineStr">
        <is>
          <t>B2C</t>
        </is>
      </c>
      <c r="B1735" s="14" t="n">
        <v>0.2454172253778553</v>
      </c>
      <c r="C1735" s="14" t="n">
        <v>0.2461518799523635</v>
      </c>
      <c r="D1735" s="14" t="n">
        <v>0.2473339643136303</v>
      </c>
      <c r="E1735" s="14" t="n">
        <v>0.2489734338804983</v>
      </c>
      <c r="F1735" s="14" t="n">
        <v>0.2510000000000001</v>
      </c>
      <c r="G1735" s="14" t="n">
        <v>0.253098979232889</v>
      </c>
      <c r="H1735" s="14" t="n">
        <v>0.2551494661118991</v>
      </c>
      <c r="I1735" s="14" t="n">
        <v>0.2569673301891581</v>
      </c>
      <c r="J1735" s="14" t="n">
        <v>0.2585935027135693</v>
      </c>
      <c r="K1735" s="14" t="n">
        <v>0.2601495279123692</v>
      </c>
      <c r="L1735" s="14" t="n">
        <v>0.2616972724526904</v>
      </c>
      <c r="M1735" s="14" t="n">
        <v>0.2631649449283257</v>
      </c>
      <c r="N1735" s="14" t="n">
        <v>0.2645373567909171</v>
      </c>
      <c r="O1735" s="14" t="n">
        <v>0.2658323287261926</v>
      </c>
      <c r="P1735" s="14" t="n">
        <v>0.2670459450603325</v>
      </c>
      <c r="Q1735" s="14" t="n">
        <v>0.268198044367717</v>
      </c>
    </row>
    <row r="1736">
      <c r="A1736" s="15" t="inlineStr">
        <is>
          <t>Supermarkets / Hypermarkets</t>
        </is>
      </c>
      <c r="B1736" s="14" t="n">
        <v>0.3820529604607406</v>
      </c>
      <c r="C1736" s="14" t="n">
        <v>0.3832435485602848</v>
      </c>
      <c r="D1736" s="14" t="n">
        <v>0.3844772737583581</v>
      </c>
      <c r="E1736" s="14" t="n">
        <v>0.3857755578502624</v>
      </c>
      <c r="F1736" s="14" t="n">
        <v>0.387</v>
      </c>
      <c r="G1736" s="14" t="n">
        <v>0.387845916010814</v>
      </c>
      <c r="H1736" s="14" t="n">
        <v>0.3882068477273937</v>
      </c>
      <c r="I1736" s="14" t="n">
        <v>0.3879402216530246</v>
      </c>
      <c r="J1736" s="14" t="n">
        <v>0.3871594055729503</v>
      </c>
      <c r="K1736" s="14" t="n">
        <v>0.3861472724222201</v>
      </c>
      <c r="L1736" s="14" t="n">
        <v>0.3851732199333525</v>
      </c>
      <c r="M1736" s="14" t="n">
        <v>0.3843853430498304</v>
      </c>
      <c r="N1736" s="14" t="n">
        <v>0.3837032558394789</v>
      </c>
      <c r="O1736" s="14" t="n">
        <v>0.3830917337775762</v>
      </c>
      <c r="P1736" s="14" t="n">
        <v>0.3824534889307126</v>
      </c>
      <c r="Q1736" s="14" t="n">
        <v>0.3818250785817903</v>
      </c>
    </row>
    <row r="1737">
      <c r="A1737" s="15" t="inlineStr">
        <is>
          <t>Specialty Stores</t>
        </is>
      </c>
      <c r="B1737" s="14" t="n">
        <v>0.5339717983521834</v>
      </c>
      <c r="C1737" s="14" t="n">
        <v>0.5332194014440973</v>
      </c>
      <c r="D1737" s="14" t="n">
        <v>0.5324945507521657</v>
      </c>
      <c r="E1737" s="14" t="n">
        <v>0.5317205369395689</v>
      </c>
      <c r="F1737" s="14" t="n">
        <v>0.5309999999999999</v>
      </c>
      <c r="G1737" s="14" t="n">
        <v>0.5305795614554526</v>
      </c>
      <c r="H1737" s="14" t="n">
        <v>0.5305533459087897</v>
      </c>
      <c r="I1737" s="14" t="n">
        <v>0.5310547802268341</v>
      </c>
      <c r="J1737" s="14" t="n">
        <v>0.5318887988525993</v>
      </c>
      <c r="K1737" s="14" t="n">
        <v>0.532757482916565</v>
      </c>
      <c r="L1737" s="14" t="n">
        <v>0.5333886513903666</v>
      </c>
      <c r="M1737" s="14" t="n">
        <v>0.5336564555511139</v>
      </c>
      <c r="N1737" s="14" t="n">
        <v>0.533737393699542</v>
      </c>
      <c r="O1737" s="14" t="n">
        <v>0.5336970841918154</v>
      </c>
      <c r="P1737" s="14" t="n">
        <v>0.5336916820849915</v>
      </c>
      <c r="Q1737" s="14" t="n">
        <v>0.5336734010322132</v>
      </c>
    </row>
    <row r="1738">
      <c r="A1738" s="15" t="inlineStr">
        <is>
          <t>E-Commerce</t>
        </is>
      </c>
      <c r="B1738" s="14" t="n">
        <v>0.083975241187076</v>
      </c>
      <c r="C1738" s="14" t="n">
        <v>0.08353704999561787</v>
      </c>
      <c r="D1738" s="14" t="n">
        <v>0.0830281754894764</v>
      </c>
      <c r="E1738" s="14" t="n">
        <v>0.08250390521016868</v>
      </c>
      <c r="F1738" s="14" t="n">
        <v>0.08199999999999999</v>
      </c>
      <c r="G1738" s="14" t="n">
        <v>0.08157452253373342</v>
      </c>
      <c r="H1738" s="14" t="n">
        <v>0.0812398063638166</v>
      </c>
      <c r="I1738" s="14" t="n">
        <v>0.08100499812014131</v>
      </c>
      <c r="J1738" s="14" t="n">
        <v>0.08095179557445041</v>
      </c>
      <c r="K1738" s="14" t="n">
        <v>0.08109524466121497</v>
      </c>
      <c r="L1738" s="14" t="n">
        <v>0.08143812867628086</v>
      </c>
      <c r="M1738" s="14" t="n">
        <v>0.08195820139905589</v>
      </c>
      <c r="N1738" s="14" t="n">
        <v>0.08255935046097919</v>
      </c>
      <c r="O1738" s="14" t="n">
        <v>0.08321118203060841</v>
      </c>
      <c r="P1738" s="14" t="n">
        <v>0.08385482898429591</v>
      </c>
      <c r="Q1738" s="14" t="n">
        <v>0.08450152038599659</v>
      </c>
    </row>
    <row r="1739">
      <c r="A1739" s="1" t="inlineStr">
        <is>
          <t>Belgium</t>
        </is>
      </c>
      <c r="B1739" s="14" t="n"/>
      <c r="C1739" s="14" t="n"/>
      <c r="D1739" s="14" t="n"/>
      <c r="E1739" s="14" t="n"/>
      <c r="F1739" s="14" t="n"/>
      <c r="G1739" s="14" t="n"/>
      <c r="H1739" s="14" t="n"/>
      <c r="I1739" s="14" t="n"/>
      <c r="J1739" s="14" t="n"/>
      <c r="K1739" s="14" t="n"/>
      <c r="L1739" s="14" t="n"/>
      <c r="M1739" s="14" t="n"/>
      <c r="N1739" s="14" t="n"/>
      <c r="O1739" s="14" t="n"/>
      <c r="P1739" s="14" t="n"/>
      <c r="Q1739" s="14" t="n"/>
    </row>
    <row r="1740">
      <c r="A1740" s="2" t="inlineStr">
        <is>
          <t>By Product Type</t>
        </is>
      </c>
      <c r="B1740" s="14" t="n"/>
      <c r="C1740" s="14" t="n"/>
      <c r="D1740" s="14" t="n"/>
      <c r="E1740" s="14" t="n"/>
      <c r="F1740" s="14" t="n"/>
      <c r="G1740" s="14" t="n"/>
      <c r="H1740" s="14" t="n"/>
      <c r="I1740" s="14" t="n"/>
      <c r="J1740" s="14" t="n"/>
      <c r="K1740" s="14" t="n"/>
      <c r="L1740" s="14" t="n"/>
      <c r="M1740" s="14" t="n"/>
      <c r="N1740" s="14" t="n"/>
      <c r="O1740" s="14" t="n"/>
      <c r="P1740" s="14" t="n"/>
      <c r="Q1740" s="14" t="n"/>
    </row>
    <row r="1741">
      <c r="A1741" s="3" t="inlineStr">
        <is>
          <t>Spring Roll Pastry Sheets</t>
        </is>
      </c>
      <c r="B1741" s="14" t="n">
        <v>0.6183221813213117</v>
      </c>
      <c r="C1741" s="14" t="n">
        <v>0.6182246178697834</v>
      </c>
      <c r="D1741" s="14" t="n">
        <v>0.6178610368497531</v>
      </c>
      <c r="E1741" s="14" t="n">
        <v>0.6175471356273143</v>
      </c>
      <c r="F1741" s="14" t="n">
        <v>0.6169999999999999</v>
      </c>
      <c r="G1741" s="14" t="n">
        <v>0.6161190459039751</v>
      </c>
      <c r="H1741" s="14" t="n">
        <v>0.6146540625656761</v>
      </c>
      <c r="I1741" s="14" t="n">
        <v>0.6127455618834654</v>
      </c>
      <c r="J1741" s="14" t="n">
        <v>0.6107126918612054</v>
      </c>
      <c r="K1741" s="14" t="n">
        <v>0.609101734695793</v>
      </c>
      <c r="L1741" s="14" t="n">
        <v>0.6079039532690766</v>
      </c>
      <c r="M1741" s="14" t="n">
        <v>0.6070995508438156</v>
      </c>
      <c r="N1741" s="14" t="n">
        <v>0.6063885931902094</v>
      </c>
      <c r="O1741" s="14" t="n">
        <v>0.6056957537182561</v>
      </c>
      <c r="P1741" s="14" t="n">
        <v>0.6050380836586676</v>
      </c>
      <c r="Q1741" s="14" t="n">
        <v>0.60441394757025</v>
      </c>
    </row>
    <row r="1742">
      <c r="A1742" s="3" t="inlineStr">
        <is>
          <t>Samosa Pastry Sheets</t>
        </is>
      </c>
      <c r="B1742" s="14" t="n">
        <v>0.2787831936823713</v>
      </c>
      <c r="C1742" s="14" t="n">
        <v>0.2793961018771032</v>
      </c>
      <c r="D1742" s="14" t="n">
        <v>0.2800590882879663</v>
      </c>
      <c r="E1742" s="14" t="n">
        <v>0.2804866104255261</v>
      </c>
      <c r="F1742" s="14" t="n">
        <v>0.2809999999999999</v>
      </c>
      <c r="G1742" s="14" t="n">
        <v>0.2818082064812868</v>
      </c>
      <c r="H1742" s="14" t="n">
        <v>0.2831904355332296</v>
      </c>
      <c r="I1742" s="14" t="n">
        <v>0.2850093139533497</v>
      </c>
      <c r="J1742" s="14" t="n">
        <v>0.2868952805589236</v>
      </c>
      <c r="K1742" s="14" t="n">
        <v>0.288305102624313</v>
      </c>
      <c r="L1742" s="14" t="n">
        <v>0.2892444870731178</v>
      </c>
      <c r="M1742" s="14" t="n">
        <v>0.2898256704044613</v>
      </c>
      <c r="N1742" s="14" t="n">
        <v>0.2903731909182657</v>
      </c>
      <c r="O1742" s="14" t="n">
        <v>0.2909257612128246</v>
      </c>
      <c r="P1742" s="14" t="n">
        <v>0.2914747668361395</v>
      </c>
      <c r="Q1742" s="14" t="n">
        <v>0.2920199386132826</v>
      </c>
    </row>
    <row r="1743">
      <c r="A1743" s="3" t="inlineStr">
        <is>
          <t>Sambousek Sheets</t>
        </is>
      </c>
      <c r="B1743" s="14" t="n">
        <v>0.102894624996317</v>
      </c>
      <c r="C1743" s="14" t="n">
        <v>0.1023792802531133</v>
      </c>
      <c r="D1743" s="14" t="n">
        <v>0.1020798748622804</v>
      </c>
      <c r="E1743" s="14" t="n">
        <v>0.1019662539471594</v>
      </c>
      <c r="F1743" s="14" t="n">
        <v>0.102</v>
      </c>
      <c r="G1743" s="14" t="n">
        <v>0.102072747614738</v>
      </c>
      <c r="H1743" s="14" t="n">
        <v>0.1021555019010943</v>
      </c>
      <c r="I1743" s="14" t="n">
        <v>0.1022451241631851</v>
      </c>
      <c r="J1743" s="14" t="n">
        <v>0.102392027579871</v>
      </c>
      <c r="K1743" s="14" t="n">
        <v>0.102593162679894</v>
      </c>
      <c r="L1743" s="14" t="n">
        <v>0.1028515596578055</v>
      </c>
      <c r="M1743" s="14" t="n">
        <v>0.1030747787517232</v>
      </c>
      <c r="N1743" s="14" t="n">
        <v>0.1032382158915248</v>
      </c>
      <c r="O1743" s="14" t="n">
        <v>0.1033784850689193</v>
      </c>
      <c r="P1743" s="14" t="n">
        <v>0.1034871495051929</v>
      </c>
      <c r="Q1743" s="14" t="n">
        <v>0.1035661138164675</v>
      </c>
    </row>
    <row r="1744">
      <c r="A1744" s="15" t="inlineStr">
        <is>
          <t>Round Sheets</t>
        </is>
      </c>
      <c r="B1744" s="14" t="n">
        <v>0.4342808775974794</v>
      </c>
      <c r="C1744" s="14" t="n">
        <v>0.4336425840556229</v>
      </c>
      <c r="D1744" s="14" t="n">
        <v>0.432759083941107</v>
      </c>
      <c r="E1744" s="14" t="n">
        <v>0.4317349268800598</v>
      </c>
      <c r="F1744" s="14" t="n">
        <v>0.431</v>
      </c>
      <c r="G1744" s="14" t="n">
        <v>0.4307606180559038</v>
      </c>
      <c r="H1744" s="14" t="n">
        <v>0.4312119259803213</v>
      </c>
      <c r="I1744" s="14" t="n">
        <v>0.431897614471363</v>
      </c>
      <c r="J1744" s="14" t="n">
        <v>0.432723879588937</v>
      </c>
      <c r="K1744" s="14" t="n">
        <v>0.4335385452136988</v>
      </c>
      <c r="L1744" s="14" t="n">
        <v>0.4344699509156664</v>
      </c>
      <c r="M1744" s="14" t="n">
        <v>0.4357746842706299</v>
      </c>
      <c r="N1744" s="14" t="n">
        <v>0.4374345971424757</v>
      </c>
      <c r="O1744" s="14" t="n">
        <v>0.4392793327877703</v>
      </c>
      <c r="P1744" s="14" t="n">
        <v>0.4411431749020387</v>
      </c>
      <c r="Q1744" s="14" t="n">
        <v>0.4430992046068208</v>
      </c>
    </row>
    <row r="1745">
      <c r="A1745" s="15" t="inlineStr">
        <is>
          <t>Rectangle Sheets</t>
        </is>
      </c>
      <c r="B1745" s="14" t="n">
        <v>0.5657191224025206</v>
      </c>
      <c r="C1745" s="14" t="n">
        <v>0.5663574159443772</v>
      </c>
      <c r="D1745" s="14" t="n">
        <v>0.567240916058893</v>
      </c>
      <c r="E1745" s="14" t="n">
        <v>0.5682650731199401</v>
      </c>
      <c r="F1745" s="14" t="n">
        <v>0.5690000000000001</v>
      </c>
      <c r="G1745" s="14" t="n">
        <v>0.5692393819440962</v>
      </c>
      <c r="H1745" s="14" t="n">
        <v>0.5687880740196787</v>
      </c>
      <c r="I1745" s="14" t="n">
        <v>0.568102385528637</v>
      </c>
      <c r="J1745" s="14" t="n">
        <v>0.567276120411063</v>
      </c>
      <c r="K1745" s="14" t="n">
        <v>0.5664614547863012</v>
      </c>
      <c r="L1745" s="14" t="n">
        <v>0.5655300490843337</v>
      </c>
      <c r="M1745" s="14" t="n">
        <v>0.5642253157293701</v>
      </c>
      <c r="N1745" s="14" t="n">
        <v>0.5625654028575243</v>
      </c>
      <c r="O1745" s="14" t="n">
        <v>0.5607206672122297</v>
      </c>
      <c r="P1745" s="14" t="n">
        <v>0.5588568250979613</v>
      </c>
      <c r="Q1745" s="14" t="n">
        <v>0.556900795393179</v>
      </c>
    </row>
    <row r="1746">
      <c r="A1746" s="2" t="inlineStr">
        <is>
          <t>By Preservation Format</t>
        </is>
      </c>
      <c r="B1746" s="14" t="n"/>
      <c r="C1746" s="14" t="n"/>
      <c r="D1746" s="14" t="n"/>
      <c r="E1746" s="14" t="n"/>
      <c r="F1746" s="14" t="n"/>
      <c r="G1746" s="14" t="n"/>
      <c r="H1746" s="14" t="n"/>
      <c r="I1746" s="14" t="n"/>
      <c r="J1746" s="14" t="n"/>
      <c r="K1746" s="14" t="n"/>
      <c r="L1746" s="14" t="n"/>
      <c r="M1746" s="14" t="n"/>
      <c r="N1746" s="14" t="n"/>
      <c r="O1746" s="14" t="n"/>
      <c r="P1746" s="14" t="n"/>
      <c r="Q1746" s="14" t="n"/>
    </row>
    <row r="1747">
      <c r="A1747" s="3" t="inlineStr">
        <is>
          <t>Fresh</t>
        </is>
      </c>
      <c r="B1747" s="14" t="n">
        <v>0.07360892052805904</v>
      </c>
      <c r="C1747" s="14" t="n">
        <v>0.07324037855851261</v>
      </c>
      <c r="D1747" s="14" t="n">
        <v>0.07282230768726268</v>
      </c>
      <c r="E1747" s="14" t="n">
        <v>0.07243124694668479</v>
      </c>
      <c r="F1747" s="14" t="n">
        <v>0.07199999999999999</v>
      </c>
      <c r="G1747" s="14" t="n">
        <v>0.07149388742096877</v>
      </c>
      <c r="H1747" s="14" t="n">
        <v>0.0708558447291962</v>
      </c>
      <c r="I1747" s="14" t="n">
        <v>0.07011111169337053</v>
      </c>
      <c r="J1747" s="14" t="n">
        <v>0.06933793354963426</v>
      </c>
      <c r="K1747" s="14" t="n">
        <v>0.06866172096891589</v>
      </c>
      <c r="L1747" s="14" t="n">
        <v>0.06808010220179292</v>
      </c>
      <c r="M1747" s="14" t="n">
        <v>0.06758591846553058</v>
      </c>
      <c r="N1747" s="14" t="n">
        <v>0.0671137783357838</v>
      </c>
      <c r="O1747" s="14" t="n">
        <v>0.0666513742821658</v>
      </c>
      <c r="P1747" s="14" t="n">
        <v>0.06620728541671451</v>
      </c>
      <c r="Q1747" s="14" t="n">
        <v>0.06578114464275496</v>
      </c>
    </row>
    <row r="1748">
      <c r="A1748" s="3" t="inlineStr">
        <is>
          <t>Chilled</t>
        </is>
      </c>
      <c r="B1748" s="14" t="n">
        <v>0.1643646174710555</v>
      </c>
      <c r="C1748" s="14" t="n">
        <v>0.1636248734265875</v>
      </c>
      <c r="D1748" s="14" t="n">
        <v>0.1631729323082052</v>
      </c>
      <c r="E1748" s="14" t="n">
        <v>0.1630528968666725</v>
      </c>
      <c r="F1748" s="14" t="n">
        <v>0.163</v>
      </c>
      <c r="G1748" s="14" t="n">
        <v>0.162763624998773</v>
      </c>
      <c r="H1748" s="14" t="n">
        <v>0.1621649542460774</v>
      </c>
      <c r="I1748" s="14" t="n">
        <v>0.1613619721838738</v>
      </c>
      <c r="J1748" s="14" t="n">
        <v>0.1605679536071458</v>
      </c>
      <c r="K1748" s="14" t="n">
        <v>0.1600058075033405</v>
      </c>
      <c r="L1748" s="14" t="n">
        <v>0.1596421103449272</v>
      </c>
      <c r="M1748" s="14" t="n">
        <v>0.1592718318475275</v>
      </c>
      <c r="N1748" s="14" t="n">
        <v>0.1587605868707126</v>
      </c>
      <c r="O1748" s="14" t="n">
        <v>0.1581780045932409</v>
      </c>
      <c r="P1748" s="14" t="n">
        <v>0.1575601408413669</v>
      </c>
      <c r="Q1748" s="14" t="n">
        <v>0.1568920548287632</v>
      </c>
    </row>
    <row r="1749">
      <c r="A1749" s="3" t="inlineStr">
        <is>
          <t>Frozen</t>
        </is>
      </c>
      <c r="B1749" s="14" t="n">
        <v>0.7007518744026894</v>
      </c>
      <c r="C1749" s="14" t="n">
        <v>0.7020422785169573</v>
      </c>
      <c r="D1749" s="14" t="n">
        <v>0.7030414428885856</v>
      </c>
      <c r="E1749" s="14" t="n">
        <v>0.7035841065330821</v>
      </c>
      <c r="F1749" s="14" t="n">
        <v>0.704</v>
      </c>
      <c r="G1749" s="14" t="n">
        <v>0.7046178097794408</v>
      </c>
      <c r="H1749" s="14" t="n">
        <v>0.7056972337453158</v>
      </c>
      <c r="I1749" s="14" t="n">
        <v>0.7071013632508295</v>
      </c>
      <c r="J1749" s="14" t="n">
        <v>0.7084739140010781</v>
      </c>
      <c r="K1749" s="14" t="n">
        <v>0.7094132566794475</v>
      </c>
      <c r="L1749" s="14" t="n">
        <v>0.7099348777904795</v>
      </c>
      <c r="M1749" s="14" t="n">
        <v>0.7102721584251492</v>
      </c>
      <c r="N1749" s="14" t="n">
        <v>0.7106908014127664</v>
      </c>
      <c r="O1749" s="14" t="n">
        <v>0.7111522294119993</v>
      </c>
      <c r="P1749" s="14" t="n">
        <v>0.7116475735277907</v>
      </c>
      <c r="Q1749" s="14" t="n">
        <v>0.7121794541524187</v>
      </c>
    </row>
    <row r="1750">
      <c r="A1750" s="3" t="inlineStr">
        <is>
          <t>Ambient / Shelf-stable</t>
        </is>
      </c>
      <c r="B1750" s="14" t="n">
        <v>0.06127458759819607</v>
      </c>
      <c r="C1750" s="14" t="n">
        <v>0.0610924694979425</v>
      </c>
      <c r="D1750" s="14" t="n">
        <v>0.06096331711594664</v>
      </c>
      <c r="E1750" s="14" t="n">
        <v>0.06093174965356069</v>
      </c>
      <c r="F1750" s="14" t="n">
        <v>0.061</v>
      </c>
      <c r="G1750" s="14" t="n">
        <v>0.06112467780081739</v>
      </c>
      <c r="H1750" s="14" t="n">
        <v>0.06128196727941047</v>
      </c>
      <c r="I1750" s="14" t="n">
        <v>0.06142555287192623</v>
      </c>
      <c r="J1750" s="14" t="n">
        <v>0.06162019884214186</v>
      </c>
      <c r="K1750" s="14" t="n">
        <v>0.06191921484829611</v>
      </c>
      <c r="L1750" s="14" t="n">
        <v>0.06234290966280052</v>
      </c>
      <c r="M1750" s="14" t="n">
        <v>0.0628700912617927</v>
      </c>
      <c r="N1750" s="14" t="n">
        <v>0.06343483338073723</v>
      </c>
      <c r="O1750" s="14" t="n">
        <v>0.06401839171259396</v>
      </c>
      <c r="P1750" s="14" t="n">
        <v>0.06458500021412772</v>
      </c>
      <c r="Q1750" s="14" t="n">
        <v>0.06514734637606316</v>
      </c>
    </row>
    <row r="1751">
      <c r="A1751" s="2" t="inlineStr">
        <is>
          <t>By Thickness</t>
        </is>
      </c>
      <c r="B1751" s="14" t="n"/>
      <c r="C1751" s="14" t="n"/>
      <c r="D1751" s="14" t="n"/>
      <c r="E1751" s="14" t="n"/>
      <c r="F1751" s="14" t="n"/>
      <c r="G1751" s="14" t="n"/>
      <c r="H1751" s="14" t="n"/>
      <c r="I1751" s="14" t="n"/>
      <c r="J1751" s="14" t="n"/>
      <c r="K1751" s="14" t="n"/>
      <c r="L1751" s="14" t="n"/>
      <c r="M1751" s="14" t="n"/>
      <c r="N1751" s="14" t="n"/>
      <c r="O1751" s="14" t="n"/>
      <c r="P1751" s="14" t="n"/>
      <c r="Q1751" s="14" t="n"/>
    </row>
    <row r="1752">
      <c r="A1752" s="3" t="inlineStr">
        <is>
          <t>Thin</t>
        </is>
      </c>
      <c r="B1752" s="14" t="n">
        <v>0.5863508231490775</v>
      </c>
      <c r="C1752" s="14" t="n">
        <v>0.5857502359886793</v>
      </c>
      <c r="D1752" s="14" t="n">
        <v>0.5851506765044259</v>
      </c>
      <c r="E1752" s="14" t="n">
        <v>0.584826263973224</v>
      </c>
      <c r="F1752" s="14" t="n">
        <v>0.5849260173057612</v>
      </c>
      <c r="G1752" s="14" t="n">
        <v>0.5853824751720543</v>
      </c>
      <c r="H1752" s="14" t="n">
        <v>0.5859739805810362</v>
      </c>
      <c r="I1752" s="14" t="n">
        <v>0.5864626468427753</v>
      </c>
      <c r="J1752" s="14" t="n">
        <v>0.5870174513764889</v>
      </c>
      <c r="K1752" s="14" t="n">
        <v>0.5880835199327289</v>
      </c>
      <c r="L1752" s="14" t="n">
        <v>0.5898948663222799</v>
      </c>
      <c r="M1752" s="14" t="n">
        <v>0.5922647829762436</v>
      </c>
      <c r="N1752" s="14" t="n">
        <v>0.5945820678668037</v>
      </c>
      <c r="O1752" s="14" t="n">
        <v>0.5969581381612178</v>
      </c>
      <c r="P1752" s="14" t="n">
        <v>0.5992619128174665</v>
      </c>
      <c r="Q1752" s="14" t="n">
        <v>0.6015945362979668</v>
      </c>
    </row>
    <row r="1753">
      <c r="A1753" s="3" t="inlineStr">
        <is>
          <t>Standard</t>
        </is>
      </c>
      <c r="B1753" s="14" t="n">
        <v>0.4136491768509225</v>
      </c>
      <c r="C1753" s="14" t="n">
        <v>0.4142497640113207</v>
      </c>
      <c r="D1753" s="14" t="n">
        <v>0.4148493234955742</v>
      </c>
      <c r="E1753" s="14" t="n">
        <v>0.415173736026776</v>
      </c>
      <c r="F1753" s="14" t="n">
        <v>0.4150739826942389</v>
      </c>
      <c r="G1753" s="14" t="n">
        <v>0.4146175248279456</v>
      </c>
      <c r="H1753" s="14" t="n">
        <v>0.4140260194189638</v>
      </c>
      <c r="I1753" s="14" t="n">
        <v>0.4135373531572248</v>
      </c>
      <c r="J1753" s="14" t="n">
        <v>0.4129825486235111</v>
      </c>
      <c r="K1753" s="14" t="n">
        <v>0.4119164800672711</v>
      </c>
      <c r="L1753" s="14" t="n">
        <v>0.4101051336777201</v>
      </c>
      <c r="M1753" s="14" t="n">
        <v>0.4077352170237563</v>
      </c>
      <c r="N1753" s="14" t="n">
        <v>0.4054179321331963</v>
      </c>
      <c r="O1753" s="14" t="n">
        <v>0.4030418618387822</v>
      </c>
      <c r="P1753" s="14" t="n">
        <v>0.4007380871825335</v>
      </c>
      <c r="Q1753" s="14" t="n">
        <v>0.3984054637020332</v>
      </c>
    </row>
    <row r="1754">
      <c r="A1754" s="2" t="inlineStr">
        <is>
          <t>By Length</t>
        </is>
      </c>
      <c r="B1754" s="14" t="n"/>
      <c r="C1754" s="14" t="n"/>
      <c r="D1754" s="14" t="n"/>
      <c r="E1754" s="14" t="n"/>
      <c r="F1754" s="14" t="n"/>
      <c r="G1754" s="14" t="n"/>
      <c r="H1754" s="14" t="n"/>
      <c r="I1754" s="14" t="n"/>
      <c r="J1754" s="14" t="n"/>
      <c r="K1754" s="14" t="n"/>
      <c r="L1754" s="14" t="n"/>
      <c r="M1754" s="14" t="n"/>
      <c r="N1754" s="14" t="n"/>
      <c r="O1754" s="14" t="n"/>
      <c r="P1754" s="14" t="n"/>
      <c r="Q1754" s="14" t="n"/>
    </row>
    <row r="1755">
      <c r="A1755" s="3" t="inlineStr">
        <is>
          <t>Upto 6 inches</t>
        </is>
      </c>
      <c r="B1755" s="14" t="n">
        <v>0.2114910105717657</v>
      </c>
      <c r="C1755" s="14" t="n">
        <v>0.2107456368942519</v>
      </c>
      <c r="D1755" s="14" t="n">
        <v>0.2101099534823988</v>
      </c>
      <c r="E1755" s="14" t="n">
        <v>0.209668326608257</v>
      </c>
      <c r="F1755" s="14" t="n">
        <v>0.209507049937697</v>
      </c>
      <c r="G1755" s="14" t="n">
        <v>0.2095608371416461</v>
      </c>
      <c r="H1755" s="14" t="n">
        <v>0.2098256279905948</v>
      </c>
      <c r="I1755" s="14" t="n">
        <v>0.2101197546853943</v>
      </c>
      <c r="J1755" s="14" t="n">
        <v>0.2105425655502076</v>
      </c>
      <c r="K1755" s="14" t="n">
        <v>0.2111431872147522</v>
      </c>
      <c r="L1755" s="14" t="n">
        <v>0.2119835888189544</v>
      </c>
      <c r="M1755" s="14" t="n">
        <v>0.2130546646155453</v>
      </c>
      <c r="N1755" s="14" t="n">
        <v>0.2142405795563015</v>
      </c>
      <c r="O1755" s="14" t="n">
        <v>0.2154878373403443</v>
      </c>
      <c r="P1755" s="14" t="n">
        <v>0.2167023658718869</v>
      </c>
      <c r="Q1755" s="14" t="n">
        <v>0.2179214433240231</v>
      </c>
    </row>
    <row r="1756">
      <c r="A1756" s="3" t="inlineStr">
        <is>
          <t>6 - 8.5 inches</t>
        </is>
      </c>
      <c r="B1756" s="14" t="n">
        <v>0.3840322383449012</v>
      </c>
      <c r="C1756" s="14" t="n">
        <v>0.3851524242122325</v>
      </c>
      <c r="D1756" s="14" t="n">
        <v>0.3859807824048139</v>
      </c>
      <c r="E1756" s="14" t="n">
        <v>0.3863066941602735</v>
      </c>
      <c r="F1756" s="14" t="n">
        <v>0.3864681895901064</v>
      </c>
      <c r="G1756" s="14" t="n">
        <v>0.3868140817997343</v>
      </c>
      <c r="H1756" s="14" t="n">
        <v>0.387631722081174</v>
      </c>
      <c r="I1756" s="14" t="n">
        <v>0.3888019666553353</v>
      </c>
      <c r="J1756" s="14" t="n">
        <v>0.3899158242296069</v>
      </c>
      <c r="K1756" s="14" t="n">
        <v>0.3905088881188078</v>
      </c>
      <c r="L1756" s="14" t="n">
        <v>0.3905848696513212</v>
      </c>
      <c r="M1756" s="14" t="n">
        <v>0.3903913374167595</v>
      </c>
      <c r="N1756" s="14" t="n">
        <v>0.3902547864005815</v>
      </c>
      <c r="O1756" s="14" t="n">
        <v>0.3901567243639835</v>
      </c>
      <c r="P1756" s="14" t="n">
        <v>0.3901129906227962</v>
      </c>
      <c r="Q1756" s="14" t="n">
        <v>0.3901184453879711</v>
      </c>
    </row>
    <row r="1757">
      <c r="A1757" s="3" t="inlineStr">
        <is>
          <t>8.5 - 10 inches</t>
        </is>
      </c>
      <c r="B1757" s="14" t="n">
        <v>0.2572207883730776</v>
      </c>
      <c r="C1757" s="14" t="n">
        <v>0.2567306696256423</v>
      </c>
      <c r="D1757" s="14" t="n">
        <v>0.2566192971169627</v>
      </c>
      <c r="E1757" s="14" t="n">
        <v>0.2568810504871645</v>
      </c>
      <c r="F1757" s="14" t="n">
        <v>0.2571835936223584</v>
      </c>
      <c r="G1757" s="14" t="n">
        <v>0.2572340122064914</v>
      </c>
      <c r="H1757" s="14" t="n">
        <v>0.2568292335755566</v>
      </c>
      <c r="I1757" s="14" t="n">
        <v>0.2562125035972599</v>
      </c>
      <c r="J1757" s="14" t="n">
        <v>0.2555953276595351</v>
      </c>
      <c r="K1757" s="14" t="n">
        <v>0.2551882204775331</v>
      </c>
      <c r="L1757" s="14" t="n">
        <v>0.2549325362110369</v>
      </c>
      <c r="M1757" s="14" t="n">
        <v>0.2545587645108381</v>
      </c>
      <c r="N1757" s="14" t="n">
        <v>0.2539544686006528</v>
      </c>
      <c r="O1757" s="14" t="n">
        <v>0.2532331414100663</v>
      </c>
      <c r="P1757" s="14" t="n">
        <v>0.2524599926304848</v>
      </c>
      <c r="Q1757" s="14" t="n">
        <v>0.251605191234147</v>
      </c>
    </row>
    <row r="1758">
      <c r="A1758" s="3" t="inlineStr">
        <is>
          <t>Above 10 inches</t>
        </is>
      </c>
      <c r="B1758" s="14" t="n">
        <v>0.1472559627102555</v>
      </c>
      <c r="C1758" s="14" t="n">
        <v>0.1473712692678732</v>
      </c>
      <c r="D1758" s="14" t="n">
        <v>0.1472899669958246</v>
      </c>
      <c r="E1758" s="14" t="n">
        <v>0.1471439287443051</v>
      </c>
      <c r="F1758" s="14" t="n">
        <v>0.1468411668498382</v>
      </c>
      <c r="G1758" s="14" t="n">
        <v>0.1463910688521284</v>
      </c>
      <c r="H1758" s="14" t="n">
        <v>0.1457134163526746</v>
      </c>
      <c r="I1758" s="14" t="n">
        <v>0.1448657750620105</v>
      </c>
      <c r="J1758" s="14" t="n">
        <v>0.1439462825606504</v>
      </c>
      <c r="K1758" s="14" t="n">
        <v>0.1431597041889069</v>
      </c>
      <c r="L1758" s="14" t="n">
        <v>0.1424990053186874</v>
      </c>
      <c r="M1758" s="14" t="n">
        <v>0.1419952334568571</v>
      </c>
      <c r="N1758" s="14" t="n">
        <v>0.1415501654424642</v>
      </c>
      <c r="O1758" s="14" t="n">
        <v>0.1411222968856058</v>
      </c>
      <c r="P1758" s="14" t="n">
        <v>0.1407246508748321</v>
      </c>
      <c r="Q1758" s="14" t="n">
        <v>0.1403549200538588</v>
      </c>
    </row>
    <row r="1759">
      <c r="A1759" s="2" t="inlineStr">
        <is>
          <t>By Cooking Compatibility</t>
        </is>
      </c>
      <c r="B1759" s="14" t="n"/>
      <c r="C1759" s="14" t="n"/>
      <c r="D1759" s="14" t="n"/>
      <c r="E1759" s="14" t="n"/>
      <c r="F1759" s="14" t="n"/>
      <c r="G1759" s="14" t="n"/>
      <c r="H1759" s="14" t="n"/>
      <c r="I1759" s="14" t="n"/>
      <c r="J1759" s="14" t="n"/>
      <c r="K1759" s="14" t="n"/>
      <c r="L1759" s="14" t="n"/>
      <c r="M1759" s="14" t="n"/>
      <c r="N1759" s="14" t="n"/>
      <c r="O1759" s="14" t="n"/>
      <c r="P1759" s="14" t="n"/>
      <c r="Q1759" s="14" t="n"/>
    </row>
    <row r="1760">
      <c r="A1760" s="3" t="inlineStr">
        <is>
          <t>Deep-frying</t>
        </is>
      </c>
      <c r="B1760" s="14" t="n">
        <v>0.6747933381044219</v>
      </c>
      <c r="C1760" s="14" t="n">
        <v>0.6738210335581375</v>
      </c>
      <c r="D1760" s="14" t="n">
        <v>0.6730546266642442</v>
      </c>
      <c r="E1760" s="14" t="n">
        <v>0.6726130418780886</v>
      </c>
      <c r="F1760" s="14" t="n">
        <v>0.6722291012706803</v>
      </c>
      <c r="G1760" s="14" t="n">
        <v>0.6716520513998511</v>
      </c>
      <c r="H1760" s="14" t="n">
        <v>0.6705299386258343</v>
      </c>
      <c r="I1760" s="14" t="n">
        <v>0.6690672800515337</v>
      </c>
      <c r="J1760" s="14" t="n">
        <v>0.66746067561372</v>
      </c>
      <c r="K1760" s="14" t="n">
        <v>0.6662081467530157</v>
      </c>
      <c r="L1760" s="14" t="n">
        <v>0.665388310345996</v>
      </c>
      <c r="M1760" s="14" t="n">
        <v>0.6646333731053202</v>
      </c>
      <c r="N1760" s="14" t="n">
        <v>0.6634924631752059</v>
      </c>
      <c r="O1760" s="14" t="n">
        <v>0.6622366698649621</v>
      </c>
      <c r="P1760" s="14" t="n">
        <v>0.6609482222416447</v>
      </c>
      <c r="Q1760" s="14" t="n">
        <v>0.6596388415779553</v>
      </c>
    </row>
    <row r="1761">
      <c r="A1761" s="3" t="inlineStr">
        <is>
          <t>Baking</t>
        </is>
      </c>
      <c r="B1761" s="14" t="n">
        <v>0.245861847726525</v>
      </c>
      <c r="C1761" s="14" t="n">
        <v>0.2468211790330472</v>
      </c>
      <c r="D1761" s="14" t="n">
        <v>0.2476253472130879</v>
      </c>
      <c r="E1761" s="14" t="n">
        <v>0.248103020952595</v>
      </c>
      <c r="F1761" s="14" t="n">
        <v>0.2484127219040951</v>
      </c>
      <c r="G1761" s="14" t="n">
        <v>0.2487647869227161</v>
      </c>
      <c r="H1761" s="14" t="n">
        <v>0.2494911621826585</v>
      </c>
      <c r="I1761" s="14" t="n">
        <v>0.2505074594257243</v>
      </c>
      <c r="J1761" s="14" t="n">
        <v>0.2516149424251599</v>
      </c>
      <c r="K1761" s="14" t="n">
        <v>0.2523008746748777</v>
      </c>
      <c r="L1761" s="14" t="n">
        <v>0.2524319291760344</v>
      </c>
      <c r="M1761" s="14" t="n">
        <v>0.2523388771857557</v>
      </c>
      <c r="N1761" s="14" t="n">
        <v>0.2525455094997405</v>
      </c>
      <c r="O1761" s="14" t="n">
        <v>0.2528102989236456</v>
      </c>
      <c r="P1761" s="14" t="n">
        <v>0.2531102986757313</v>
      </c>
      <c r="Q1761" s="14" t="n">
        <v>0.2534047603454261</v>
      </c>
    </row>
    <row r="1762">
      <c r="A1762" s="3" t="inlineStr">
        <is>
          <t>Air-frying</t>
        </is>
      </c>
      <c r="B1762" s="14" t="n">
        <v>0.07934481416905312</v>
      </c>
      <c r="C1762" s="14" t="n">
        <v>0.07935778740881538</v>
      </c>
      <c r="D1762" s="14" t="n">
        <v>0.07932002612266781</v>
      </c>
      <c r="E1762" s="14" t="n">
        <v>0.07928393716931646</v>
      </c>
      <c r="F1762" s="14" t="n">
        <v>0.07935817682522471</v>
      </c>
      <c r="G1762" s="14" t="n">
        <v>0.07958316167743293</v>
      </c>
      <c r="H1762" s="14" t="n">
        <v>0.07997889919150722</v>
      </c>
      <c r="I1762" s="14" t="n">
        <v>0.08042526052274208</v>
      </c>
      <c r="J1762" s="14" t="n">
        <v>0.08092438196112017</v>
      </c>
      <c r="K1762" s="14" t="n">
        <v>0.08149097857210676</v>
      </c>
      <c r="L1762" s="14" t="n">
        <v>0.08217976047796954</v>
      </c>
      <c r="M1762" s="14" t="n">
        <v>0.08302774970892424</v>
      </c>
      <c r="N1762" s="14" t="n">
        <v>0.08396202732505365</v>
      </c>
      <c r="O1762" s="14" t="n">
        <v>0.08495303121139235</v>
      </c>
      <c r="P1762" s="14" t="n">
        <v>0.08594147908262401</v>
      </c>
      <c r="Q1762" s="14" t="n">
        <v>0.08695639807661859</v>
      </c>
    </row>
    <row r="1763">
      <c r="A1763" s="2" t="inlineStr">
        <is>
          <t>By Fillings</t>
        </is>
      </c>
      <c r="B1763" s="14" t="n"/>
      <c r="C1763" s="14" t="n"/>
      <c r="D1763" s="14" t="n"/>
      <c r="E1763" s="14" t="n"/>
      <c r="F1763" s="14" t="n"/>
      <c r="G1763" s="14" t="n"/>
      <c r="H1763" s="14" t="n"/>
      <c r="I1763" s="14" t="n"/>
      <c r="J1763" s="14" t="n"/>
      <c r="K1763" s="14" t="n"/>
      <c r="L1763" s="14" t="n"/>
      <c r="M1763" s="14" t="n"/>
      <c r="N1763" s="14" t="n"/>
      <c r="O1763" s="14" t="n"/>
      <c r="P1763" s="14" t="n"/>
      <c r="Q1763" s="14" t="n"/>
    </row>
    <row r="1764">
      <c r="A1764" s="3" t="inlineStr">
        <is>
          <t>Spring Roll</t>
        </is>
      </c>
      <c r="B1764" s="14" t="n">
        <v>0.6096230197129547</v>
      </c>
      <c r="C1764" s="14" t="n">
        <v>0.6086965875884515</v>
      </c>
      <c r="D1764" s="14" t="n">
        <v>0.6079624635842841</v>
      </c>
      <c r="E1764" s="14" t="n">
        <v>0.6074804016872114</v>
      </c>
      <c r="F1764" s="14" t="n">
        <v>0.6069999999999998</v>
      </c>
      <c r="G1764" s="14" t="n">
        <v>0.6063488331528037</v>
      </c>
      <c r="H1764" s="14" t="n">
        <v>0.6052342698690735</v>
      </c>
      <c r="I1764" s="14" t="n">
        <v>0.6038245843646163</v>
      </c>
      <c r="J1764" s="14" t="n">
        <v>0.6023347534802803</v>
      </c>
      <c r="K1764" s="14" t="n">
        <v>0.6011635027757197</v>
      </c>
      <c r="L1764" s="14" t="n">
        <v>0.6004105410151145</v>
      </c>
      <c r="M1764" s="14" t="n">
        <v>0.5998042124358287</v>
      </c>
      <c r="N1764" s="14" t="n">
        <v>0.5989869236713112</v>
      </c>
      <c r="O1764" s="14" t="n">
        <v>0.5981121171256011</v>
      </c>
      <c r="P1764" s="14" t="n">
        <v>0.5972229568273396</v>
      </c>
      <c r="Q1764" s="14" t="n">
        <v>0.5963222793425688</v>
      </c>
    </row>
    <row r="1765">
      <c r="A1765" s="15" t="inlineStr">
        <is>
          <t>Vegetable</t>
        </is>
      </c>
      <c r="B1765" s="14" t="n">
        <v>0.5111821025136193</v>
      </c>
      <c r="C1765" s="14" t="n">
        <v>0.5116157477247048</v>
      </c>
      <c r="D1765" s="14" t="n">
        <v>0.5121701985946968</v>
      </c>
      <c r="E1765" s="14" t="n">
        <v>0.5127074352816846</v>
      </c>
      <c r="F1765" s="14" t="n">
        <v>0.513</v>
      </c>
      <c r="G1765" s="14" t="n">
        <v>0.512784554859178</v>
      </c>
      <c r="H1765" s="14" t="n">
        <v>0.5120503533515369</v>
      </c>
      <c r="I1765" s="14" t="n">
        <v>0.5111176941449049</v>
      </c>
      <c r="J1765" s="14" t="n">
        <v>0.5101376699862618</v>
      </c>
      <c r="K1765" s="14" t="n">
        <v>0.5090792521949677</v>
      </c>
      <c r="L1765" s="14" t="n">
        <v>0.5078757178761549</v>
      </c>
      <c r="M1765" s="14" t="n">
        <v>0.5064761172562776</v>
      </c>
      <c r="N1765" s="14" t="n">
        <v>0.5050125104568837</v>
      </c>
      <c r="O1765" s="14" t="n">
        <v>0.5035262225987441</v>
      </c>
      <c r="P1765" s="14" t="n">
        <v>0.50199745010164</v>
      </c>
      <c r="Q1765" s="14" t="n">
        <v>0.5004239134655019</v>
      </c>
    </row>
    <row r="1766">
      <c r="A1766" s="15" t="inlineStr">
        <is>
          <t>Meat</t>
        </is>
      </c>
      <c r="B1766" s="14" t="n">
        <v>0.2936711440090986</v>
      </c>
      <c r="C1766" s="14" t="n">
        <v>0.2937723104426477</v>
      </c>
      <c r="D1766" s="14" t="n">
        <v>0.2937645739407321</v>
      </c>
      <c r="E1766" s="14" t="n">
        <v>0.2938081352432974</v>
      </c>
      <c r="F1766" s="14" t="n">
        <v>0.294</v>
      </c>
      <c r="G1766" s="14" t="n">
        <v>0.2945370472301335</v>
      </c>
      <c r="H1766" s="14" t="n">
        <v>0.2954191599725901</v>
      </c>
      <c r="I1766" s="14" t="n">
        <v>0.2964221371262598</v>
      </c>
      <c r="J1766" s="14" t="n">
        <v>0.2973823889737374</v>
      </c>
      <c r="K1766" s="14" t="n">
        <v>0.2982830680852988</v>
      </c>
      <c r="L1766" s="14" t="n">
        <v>0.2992258719434915</v>
      </c>
      <c r="M1766" s="14" t="n">
        <v>0.3002484968712088</v>
      </c>
      <c r="N1766" s="14" t="n">
        <v>0.3013145466332374</v>
      </c>
      <c r="O1766" s="14" t="n">
        <v>0.3023705345797585</v>
      </c>
      <c r="P1766" s="14" t="n">
        <v>0.3034704436301711</v>
      </c>
      <c r="Q1766" s="14" t="n">
        <v>0.3045968423772056</v>
      </c>
    </row>
    <row r="1767">
      <c r="A1767" s="15" t="inlineStr">
        <is>
          <t>Seafood</t>
        </is>
      </c>
      <c r="B1767" s="14" t="n">
        <v>0.1126297001131291</v>
      </c>
      <c r="C1767" s="14" t="n">
        <v>0.1119851821225745</v>
      </c>
      <c r="D1767" s="14" t="n">
        <v>0.1115122085693827</v>
      </c>
      <c r="E1767" s="14" t="n">
        <v>0.1111465087678948</v>
      </c>
      <c r="F1767" s="14" t="n">
        <v>0.111</v>
      </c>
      <c r="G1767" s="14" t="n">
        <v>0.1110941317965096</v>
      </c>
      <c r="H1767" s="14" t="n">
        <v>0.111419866559471</v>
      </c>
      <c r="I1767" s="14" t="n">
        <v>0.1118778633979715</v>
      </c>
      <c r="J1767" s="14" t="n">
        <v>0.1124720262362395</v>
      </c>
      <c r="K1767" s="14" t="n">
        <v>0.1132180459071611</v>
      </c>
      <c r="L1767" s="14" t="n">
        <v>0.11407616107408</v>
      </c>
      <c r="M1767" s="14" t="n">
        <v>0.1149749818879251</v>
      </c>
      <c r="N1767" s="14" t="n">
        <v>0.1158108735454823</v>
      </c>
      <c r="O1767" s="14" t="n">
        <v>0.1166392683145537</v>
      </c>
      <c r="P1767" s="14" t="n">
        <v>0.1174380537316481</v>
      </c>
      <c r="Q1767" s="14" t="n">
        <v>0.1182203838151148</v>
      </c>
    </row>
    <row r="1768">
      <c r="A1768" s="15" t="inlineStr">
        <is>
          <t>Other Filled</t>
        </is>
      </c>
      <c r="B1768" s="14" t="n">
        <v>0.08251705336415291</v>
      </c>
      <c r="C1768" s="14" t="n">
        <v>0.08262675971007302</v>
      </c>
      <c r="D1768" s="14" t="n">
        <v>0.08255301889518836</v>
      </c>
      <c r="E1768" s="14" t="n">
        <v>0.08233792070712312</v>
      </c>
      <c r="F1768" s="14" t="n">
        <v>0.082</v>
      </c>
      <c r="G1768" s="14" t="n">
        <v>0.08158426611417886</v>
      </c>
      <c r="H1768" s="14" t="n">
        <v>0.08111062011640198</v>
      </c>
      <c r="I1768" s="14" t="n">
        <v>0.0805823053308638</v>
      </c>
      <c r="J1768" s="14" t="n">
        <v>0.08000791480376122</v>
      </c>
      <c r="K1768" s="14" t="n">
        <v>0.07941963381257246</v>
      </c>
      <c r="L1768" s="14" t="n">
        <v>0.07882224910627342</v>
      </c>
      <c r="M1768" s="14" t="n">
        <v>0.07830040398458843</v>
      </c>
      <c r="N1768" s="14" t="n">
        <v>0.0778620693643967</v>
      </c>
      <c r="O1768" s="14" t="n">
        <v>0.07746397450694366</v>
      </c>
      <c r="P1768" s="14" t="n">
        <v>0.07709405253654078</v>
      </c>
      <c r="Q1768" s="14" t="n">
        <v>0.07675886034217774</v>
      </c>
    </row>
    <row r="1769">
      <c r="A1769" s="3" t="inlineStr">
        <is>
          <t>Samosa</t>
        </is>
      </c>
      <c r="B1769" s="14" t="n">
        <v>0.2999434997302474</v>
      </c>
      <c r="C1769" s="14" t="n">
        <v>0.300422352914835</v>
      </c>
      <c r="D1769" s="14" t="n">
        <v>0.3007501248925823</v>
      </c>
      <c r="E1769" s="14" t="n">
        <v>0.3008792544177199</v>
      </c>
      <c r="F1769" s="14" t="n">
        <v>0.3009999999999999</v>
      </c>
      <c r="G1769" s="14" t="n">
        <v>0.301343628162808</v>
      </c>
      <c r="H1769" s="14" t="n">
        <v>0.3021800019304149</v>
      </c>
      <c r="I1769" s="14" t="n">
        <v>0.303411660745856</v>
      </c>
      <c r="J1769" s="14" t="n">
        <v>0.3048389068917237</v>
      </c>
      <c r="K1769" s="14" t="n">
        <v>0.3060547518733069</v>
      </c>
      <c r="L1769" s="14" t="n">
        <v>0.3068953454137061</v>
      </c>
      <c r="M1769" s="14" t="n">
        <v>0.3075452566409727</v>
      </c>
      <c r="N1769" s="14" t="n">
        <v>0.3083665497429738</v>
      </c>
      <c r="O1769" s="14" t="n">
        <v>0.3092238608164434</v>
      </c>
      <c r="P1769" s="14" t="n">
        <v>0.3100930900643578</v>
      </c>
      <c r="Q1769" s="14" t="n">
        <v>0.3109525503169942</v>
      </c>
    </row>
    <row r="1770">
      <c r="A1770" s="15" t="inlineStr">
        <is>
          <t>Vegetable</t>
        </is>
      </c>
      <c r="B1770" s="14" t="n">
        <v>0.4578983180726339</v>
      </c>
      <c r="C1770" s="14" t="n">
        <v>0.4596346286526929</v>
      </c>
      <c r="D1770" s="14" t="n">
        <v>0.4614659926285001</v>
      </c>
      <c r="E1770" s="14" t="n">
        <v>0.4630055609731791</v>
      </c>
      <c r="F1770" s="14" t="n">
        <v>0.464</v>
      </c>
      <c r="G1770" s="14" t="n">
        <v>0.4642530624811129</v>
      </c>
      <c r="H1770" s="14" t="n">
        <v>0.4639234729784455</v>
      </c>
      <c r="I1770" s="14" t="n">
        <v>0.4633231368891673</v>
      </c>
      <c r="J1770" s="14" t="n">
        <v>0.4625949881346435</v>
      </c>
      <c r="K1770" s="14" t="n">
        <v>0.4614207095535908</v>
      </c>
      <c r="L1770" s="14" t="n">
        <v>0.4597767176792213</v>
      </c>
      <c r="M1770" s="14" t="n">
        <v>0.4579298477677302</v>
      </c>
      <c r="N1770" s="14" t="n">
        <v>0.4563754674560387</v>
      </c>
      <c r="O1770" s="14" t="n">
        <v>0.4548719891695927</v>
      </c>
      <c r="P1770" s="14" t="n">
        <v>0.4533694264561681</v>
      </c>
      <c r="Q1770" s="14" t="n">
        <v>0.4518204580113271</v>
      </c>
    </row>
    <row r="1771">
      <c r="A1771" s="15" t="inlineStr">
        <is>
          <t>Meat</t>
        </is>
      </c>
      <c r="B1771" s="14" t="n">
        <v>0.2974173864437198</v>
      </c>
      <c r="C1771" s="14" t="n">
        <v>0.2962929548053816</v>
      </c>
      <c r="D1771" s="14" t="n">
        <v>0.2946833111551465</v>
      </c>
      <c r="E1771" s="14" t="n">
        <v>0.2928767321803551</v>
      </c>
      <c r="F1771" s="14" t="n">
        <v>0.291</v>
      </c>
      <c r="G1771" s="14" t="n">
        <v>0.2895886244021628</v>
      </c>
      <c r="H1771" s="14" t="n">
        <v>0.2887497665465674</v>
      </c>
      <c r="I1771" s="14" t="n">
        <v>0.2884611104255269</v>
      </c>
      <c r="J1771" s="14" t="n">
        <v>0.288636663273481</v>
      </c>
      <c r="K1771" s="14" t="n">
        <v>0.2894242106862511</v>
      </c>
      <c r="L1771" s="14" t="n">
        <v>0.2907941779735814</v>
      </c>
      <c r="M1771" s="14" t="n">
        <v>0.2926428785452696</v>
      </c>
      <c r="N1771" s="14" t="n">
        <v>0.2945099079176258</v>
      </c>
      <c r="O1771" s="14" t="n">
        <v>0.2964491415087794</v>
      </c>
      <c r="P1771" s="14" t="n">
        <v>0.2984294822851946</v>
      </c>
      <c r="Q1771" s="14" t="n">
        <v>0.3004445058585262</v>
      </c>
    </row>
    <row r="1772">
      <c r="A1772" s="15" t="inlineStr">
        <is>
          <t>Other Filled</t>
        </is>
      </c>
      <c r="B1772" s="14" t="n">
        <v>0.0833829478178294</v>
      </c>
      <c r="C1772" s="14" t="n">
        <v>0.08320576644507162</v>
      </c>
      <c r="D1772" s="14" t="n">
        <v>0.08309155424445701</v>
      </c>
      <c r="E1772" s="14" t="n">
        <v>0.08303582066456121</v>
      </c>
      <c r="F1772" s="14" t="n">
        <v>0.083</v>
      </c>
      <c r="G1772" s="14" t="n">
        <v>0.08283677009352602</v>
      </c>
      <c r="H1772" s="14" t="n">
        <v>0.08246833962156004</v>
      </c>
      <c r="I1772" s="14" t="n">
        <v>0.08183947080492997</v>
      </c>
      <c r="J1772" s="14" t="n">
        <v>0.08099391756970846</v>
      </c>
      <c r="K1772" s="14" t="n">
        <v>0.08007452772869254</v>
      </c>
      <c r="L1772" s="14" t="n">
        <v>0.0791967009069638</v>
      </c>
      <c r="M1772" s="14" t="n">
        <v>0.07837635456129233</v>
      </c>
      <c r="N1772" s="14" t="n">
        <v>0.07754534466902402</v>
      </c>
      <c r="O1772" s="14" t="n">
        <v>0.07673622460010601</v>
      </c>
      <c r="P1772" s="14" t="n">
        <v>0.07594211390137859</v>
      </c>
      <c r="Q1772" s="14" t="n">
        <v>0.07518412221074901</v>
      </c>
    </row>
    <row r="1773">
      <c r="A1773" s="15" t="inlineStr">
        <is>
          <t>Cheese / Specialty</t>
        </is>
      </c>
      <c r="B1773" s="14" t="n">
        <v>0.1613013476658168</v>
      </c>
      <c r="C1773" s="14" t="n">
        <v>0.1608666500968538</v>
      </c>
      <c r="D1773" s="14" t="n">
        <v>0.1607591419718964</v>
      </c>
      <c r="E1773" s="14" t="n">
        <v>0.1610818861819046</v>
      </c>
      <c r="F1773" s="14" t="n">
        <v>0.162</v>
      </c>
      <c r="G1773" s="14" t="n">
        <v>0.1633215430231983</v>
      </c>
      <c r="H1773" s="14" t="n">
        <v>0.1648584208534271</v>
      </c>
      <c r="I1773" s="14" t="n">
        <v>0.1663762818803756</v>
      </c>
      <c r="J1773" s="14" t="n">
        <v>0.1677744310221671</v>
      </c>
      <c r="K1773" s="14" t="n">
        <v>0.1690805520314657</v>
      </c>
      <c r="L1773" s="14" t="n">
        <v>0.1702324034402335</v>
      </c>
      <c r="M1773" s="14" t="n">
        <v>0.1710509191257081</v>
      </c>
      <c r="N1773" s="14" t="n">
        <v>0.1715692799573114</v>
      </c>
      <c r="O1773" s="14" t="n">
        <v>0.1719426447215218</v>
      </c>
      <c r="P1773" s="14" t="n">
        <v>0.1722589773572588</v>
      </c>
      <c r="Q1773" s="14" t="n">
        <v>0.1725509139193976</v>
      </c>
    </row>
    <row r="1774">
      <c r="A1774" s="3" t="inlineStr">
        <is>
          <t>Sambousek</t>
        </is>
      </c>
      <c r="B1774" s="14" t="n">
        <v>0.0904334805567979</v>
      </c>
      <c r="C1774" s="14" t="n">
        <v>0.09088105949671342</v>
      </c>
      <c r="D1774" s="14" t="n">
        <v>0.09128741152313363</v>
      </c>
      <c r="E1774" s="14" t="n">
        <v>0.09164034389506893</v>
      </c>
      <c r="F1774" s="14" t="n">
        <v>0.09200000000000007</v>
      </c>
      <c r="G1774" s="14" t="n">
        <v>0.09230753868438821</v>
      </c>
      <c r="H1774" s="14" t="n">
        <v>0.09258572820051168</v>
      </c>
      <c r="I1774" s="14" t="n">
        <v>0.09276375488952776</v>
      </c>
      <c r="J1774" s="14" t="n">
        <v>0.09282633962799568</v>
      </c>
      <c r="K1774" s="14" t="n">
        <v>0.09278174535097347</v>
      </c>
      <c r="L1774" s="14" t="n">
        <v>0.09269411357117928</v>
      </c>
      <c r="M1774" s="14" t="n">
        <v>0.09265053092319862</v>
      </c>
      <c r="N1774" s="14" t="n">
        <v>0.09264652658571491</v>
      </c>
      <c r="O1774" s="14" t="n">
        <v>0.09266402205795538</v>
      </c>
      <c r="P1774" s="14" t="n">
        <v>0.09268395310830251</v>
      </c>
      <c r="Q1774" s="14" t="n">
        <v>0.09272517034043708</v>
      </c>
    </row>
    <row r="1775">
      <c r="A1775" s="15" t="inlineStr">
        <is>
          <t>Vegetable</t>
        </is>
      </c>
      <c r="B1775" s="14" t="n">
        <v>0.3338007781365239</v>
      </c>
      <c r="C1775" s="14" t="n">
        <v>0.3327415108252862</v>
      </c>
      <c r="D1775" s="14" t="n">
        <v>0.3319686398450905</v>
      </c>
      <c r="E1775" s="14" t="n">
        <v>0.3314004230283934</v>
      </c>
      <c r="F1775" s="14" t="n">
        <v>0.3310000000000001</v>
      </c>
      <c r="G1775" s="14" t="n">
        <v>0.3309084271318465</v>
      </c>
      <c r="H1775" s="14" t="n">
        <v>0.3311098087662298</v>
      </c>
      <c r="I1775" s="14" t="n">
        <v>0.3316335668668258</v>
      </c>
      <c r="J1775" s="14" t="n">
        <v>0.3322987733383906</v>
      </c>
      <c r="K1775" s="14" t="n">
        <v>0.3329049646128913</v>
      </c>
      <c r="L1775" s="14" t="n">
        <v>0.3332568051325562</v>
      </c>
      <c r="M1775" s="14" t="n">
        <v>0.3331749715111928</v>
      </c>
      <c r="N1775" s="14" t="n">
        <v>0.3329039906580816</v>
      </c>
      <c r="O1775" s="14" t="n">
        <v>0.3325275623349696</v>
      </c>
      <c r="P1775" s="14" t="n">
        <v>0.3321540828745435</v>
      </c>
      <c r="Q1775" s="14" t="n">
        <v>0.331751196878617</v>
      </c>
    </row>
    <row r="1776">
      <c r="A1776" s="15" t="inlineStr">
        <is>
          <t>Meat</t>
        </is>
      </c>
      <c r="B1776" s="14" t="n">
        <v>0.3187447509526971</v>
      </c>
      <c r="C1776" s="14" t="n">
        <v>0.3168804224797632</v>
      </c>
      <c r="D1776" s="14" t="n">
        <v>0.3150738632353634</v>
      </c>
      <c r="E1776" s="14" t="n">
        <v>0.3134399176728889</v>
      </c>
      <c r="F1776" s="14" t="n">
        <v>0.3120000000000002</v>
      </c>
      <c r="G1776" s="14" t="n">
        <v>0.310944368602213</v>
      </c>
      <c r="H1776" s="14" t="n">
        <v>0.3102519245899556</v>
      </c>
      <c r="I1776" s="14" t="n">
        <v>0.3099174992429375</v>
      </c>
      <c r="J1776" s="14" t="n">
        <v>0.3100991942983989</v>
      </c>
      <c r="K1776" s="14" t="n">
        <v>0.310788539538222</v>
      </c>
      <c r="L1776" s="14" t="n">
        <v>0.3119334014796459</v>
      </c>
      <c r="M1776" s="14" t="n">
        <v>0.3133541146261273</v>
      </c>
      <c r="N1776" s="14" t="n">
        <v>0.314914272141284</v>
      </c>
      <c r="O1776" s="14" t="n">
        <v>0.3165702874277189</v>
      </c>
      <c r="P1776" s="14" t="n">
        <v>0.3181795094098794</v>
      </c>
      <c r="Q1776" s="14" t="n">
        <v>0.3197655217936941</v>
      </c>
    </row>
    <row r="1777">
      <c r="A1777" s="15" t="inlineStr">
        <is>
          <t>Seafood</t>
        </is>
      </c>
      <c r="B1777" s="14" t="n">
        <v>0.1046952976654684</v>
      </c>
      <c r="C1777" s="14" t="n">
        <v>0.1043779371915192</v>
      </c>
      <c r="D1777" s="14" t="n">
        <v>0.1040031958956726</v>
      </c>
      <c r="E1777" s="14" t="n">
        <v>0.1035586926992226</v>
      </c>
      <c r="F1777" s="14" t="n">
        <v>0.1029999999999999</v>
      </c>
      <c r="G1777" s="14" t="n">
        <v>0.1023093737277798</v>
      </c>
      <c r="H1777" s="14" t="n">
        <v>0.1014909404900258</v>
      </c>
      <c r="I1777" s="14" t="n">
        <v>0.1005592460721463</v>
      </c>
      <c r="J1777" s="14" t="n">
        <v>0.09950027552232873</v>
      </c>
      <c r="K1777" s="14" t="n">
        <v>0.0983665673298532</v>
      </c>
      <c r="L1777" s="14" t="n">
        <v>0.09719531854214622</v>
      </c>
      <c r="M1777" s="14" t="n">
        <v>0.09599051610264853</v>
      </c>
      <c r="N1777" s="14" t="n">
        <v>0.09477034601479846</v>
      </c>
      <c r="O1777" s="14" t="n">
        <v>0.09352408468239017</v>
      </c>
      <c r="P1777" s="14" t="n">
        <v>0.09231129150992763</v>
      </c>
      <c r="Q1777" s="14" t="n">
        <v>0.09112984500836202</v>
      </c>
    </row>
    <row r="1778">
      <c r="A1778" s="15" t="inlineStr">
        <is>
          <t>Other Filled</t>
        </is>
      </c>
      <c r="B1778" s="14" t="n">
        <v>0.07766067664238233</v>
      </c>
      <c r="C1778" s="14" t="n">
        <v>0.07722792903497187</v>
      </c>
      <c r="D1778" s="14" t="n">
        <v>0.07679624537050411</v>
      </c>
      <c r="E1778" s="14" t="n">
        <v>0.07639556180191596</v>
      </c>
      <c r="F1778" s="14" t="n">
        <v>0.07599999999999993</v>
      </c>
      <c r="G1778" s="14" t="n">
        <v>0.07557849561621229</v>
      </c>
      <c r="H1778" s="14" t="n">
        <v>0.07512524082601101</v>
      </c>
      <c r="I1778" s="14" t="n">
        <v>0.07461795091712138</v>
      </c>
      <c r="J1778" s="14" t="n">
        <v>0.07405315595192739</v>
      </c>
      <c r="K1778" s="14" t="n">
        <v>0.07342294800929705</v>
      </c>
      <c r="L1778" s="14" t="n">
        <v>0.07269708528043212</v>
      </c>
      <c r="M1778" s="14" t="n">
        <v>0.07187179276385719</v>
      </c>
      <c r="N1778" s="14" t="n">
        <v>0.0709685238966606</v>
      </c>
      <c r="O1778" s="14" t="n">
        <v>0.07004505827061212</v>
      </c>
      <c r="P1778" s="14" t="n">
        <v>0.06915796548822167</v>
      </c>
      <c r="Q1778" s="14" t="n">
        <v>0.06830460738089435</v>
      </c>
    </row>
    <row r="1779">
      <c r="A1779" s="15" t="inlineStr">
        <is>
          <t>Cheese / Specialty</t>
        </is>
      </c>
      <c r="B1779" s="14" t="n">
        <v>0.1650984966029286</v>
      </c>
      <c r="C1779" s="14" t="n">
        <v>0.1687722004684596</v>
      </c>
      <c r="D1779" s="14" t="n">
        <v>0.1721580556533694</v>
      </c>
      <c r="E1779" s="14" t="n">
        <v>0.1752054047975791</v>
      </c>
      <c r="F1779" s="14" t="n">
        <v>0.1779999999999998</v>
      </c>
      <c r="G1779" s="14" t="n">
        <v>0.1802593349219485</v>
      </c>
      <c r="H1779" s="14" t="n">
        <v>0.1820220853277777</v>
      </c>
      <c r="I1779" s="14" t="n">
        <v>0.1832717369009689</v>
      </c>
      <c r="J1779" s="14" t="n">
        <v>0.1840486008889543</v>
      </c>
      <c r="K1779" s="14" t="n">
        <v>0.1845169805097363</v>
      </c>
      <c r="L1779" s="14" t="n">
        <v>0.1849173895652196</v>
      </c>
      <c r="M1779" s="14" t="n">
        <v>0.1856086049961742</v>
      </c>
      <c r="N1779" s="14" t="n">
        <v>0.1864428672891753</v>
      </c>
      <c r="O1779" s="14" t="n">
        <v>0.1873330072843093</v>
      </c>
      <c r="P1779" s="14" t="n">
        <v>0.1881971507174277</v>
      </c>
      <c r="Q1779" s="14" t="n">
        <v>0.1890488289384327</v>
      </c>
    </row>
    <row r="1780">
      <c r="A1780" s="2" t="inlineStr">
        <is>
          <t>By Distribution Channel</t>
        </is>
      </c>
      <c r="B1780" s="14" t="n"/>
      <c r="C1780" s="14" t="n"/>
      <c r="D1780" s="14" t="n"/>
      <c r="E1780" s="14" t="n"/>
      <c r="F1780" s="14" t="n"/>
      <c r="G1780" s="14" t="n"/>
      <c r="H1780" s="14" t="n"/>
      <c r="I1780" s="14" t="n"/>
      <c r="J1780" s="14" t="n"/>
      <c r="K1780" s="14" t="n"/>
      <c r="L1780" s="14" t="n"/>
      <c r="M1780" s="14" t="n"/>
      <c r="N1780" s="14" t="n"/>
      <c r="O1780" s="14" t="n"/>
      <c r="P1780" s="14" t="n"/>
      <c r="Q1780" s="14" t="n"/>
    </row>
    <row r="1781">
      <c r="A1781" s="3" t="inlineStr">
        <is>
          <t>B2B</t>
        </is>
      </c>
      <c r="B1781" s="14" t="n">
        <v>0.7323413070454541</v>
      </c>
      <c r="C1781" s="14" t="n">
        <v>0.7310734766665938</v>
      </c>
      <c r="D1781" s="14" t="n">
        <v>0.730207997448637</v>
      </c>
      <c r="E1781" s="14" t="n">
        <v>0.729514537320255</v>
      </c>
      <c r="F1781" s="14" t="n">
        <v>0.729</v>
      </c>
      <c r="G1781" s="14" t="n">
        <v>0.728490587664435</v>
      </c>
      <c r="H1781" s="14" t="n">
        <v>0.7281422860852684</v>
      </c>
      <c r="I1781" s="14" t="n">
        <v>0.7278394605821924</v>
      </c>
      <c r="J1781" s="14" t="n">
        <v>0.7274713858836142</v>
      </c>
      <c r="K1781" s="14" t="n">
        <v>0.7266831705623229</v>
      </c>
      <c r="L1781" s="14" t="n">
        <v>0.7254317942900165</v>
      </c>
      <c r="M1781" s="14" t="n">
        <v>0.7237822346029977</v>
      </c>
      <c r="N1781" s="14" t="n">
        <v>0.7221288887881262</v>
      </c>
      <c r="O1781" s="14" t="n">
        <v>0.7204457761529678</v>
      </c>
      <c r="P1781" s="14" t="n">
        <v>0.7187662468083473</v>
      </c>
      <c r="Q1781" s="14" t="n">
        <v>0.7170603108025884</v>
      </c>
    </row>
    <row r="1782">
      <c r="A1782" s="15" t="inlineStr">
        <is>
          <t>Direct B2B Sales</t>
        </is>
      </c>
      <c r="B1782" s="14" t="n">
        <v>0.4368285311743116</v>
      </c>
      <c r="C1782" s="14" t="n">
        <v>0.4350096190456257</v>
      </c>
      <c r="D1782" s="14" t="n">
        <v>0.4333276177728513</v>
      </c>
      <c r="E1782" s="14" t="n">
        <v>0.4319841548514081</v>
      </c>
      <c r="F1782" s="14" t="n">
        <v>0.4309999999999999</v>
      </c>
      <c r="G1782" s="14" t="n">
        <v>0.4300340507762951</v>
      </c>
      <c r="H1782" s="14" t="n">
        <v>0.4287585488348286</v>
      </c>
      <c r="I1782" s="14" t="n">
        <v>0.426827110234174</v>
      </c>
      <c r="J1782" s="14" t="n">
        <v>0.4242828533240883</v>
      </c>
      <c r="K1782" s="14" t="n">
        <v>0.4217320131196414</v>
      </c>
      <c r="L1782" s="14" t="n">
        <v>0.4195451980375874</v>
      </c>
      <c r="M1782" s="14" t="n">
        <v>0.417628599976211</v>
      </c>
      <c r="N1782" s="14" t="n">
        <v>0.4154919740637145</v>
      </c>
      <c r="O1782" s="14" t="n">
        <v>0.41337910719673</v>
      </c>
      <c r="P1782" s="14" t="n">
        <v>0.4113032152654411</v>
      </c>
      <c r="Q1782" s="14" t="n">
        <v>0.4093608998576775</v>
      </c>
    </row>
    <row r="1783">
      <c r="A1783" s="15" t="inlineStr">
        <is>
          <t>Foodservice Distributors &amp; Wholesale</t>
        </is>
      </c>
      <c r="B1783" s="14" t="n">
        <v>0.5631714688256885</v>
      </c>
      <c r="C1783" s="14" t="n">
        <v>0.5649903809543744</v>
      </c>
      <c r="D1783" s="14" t="n">
        <v>0.5666723822271487</v>
      </c>
      <c r="E1783" s="14" t="n">
        <v>0.5680158451485919</v>
      </c>
      <c r="F1783" s="14" t="n">
        <v>0.569</v>
      </c>
      <c r="G1783" s="14" t="n">
        <v>0.5699659492237048</v>
      </c>
      <c r="H1783" s="14" t="n">
        <v>0.5712414511651713</v>
      </c>
      <c r="I1783" s="14" t="n">
        <v>0.5731728897658261</v>
      </c>
      <c r="J1783" s="14" t="n">
        <v>0.5757171466759117</v>
      </c>
      <c r="K1783" s="14" t="n">
        <v>0.5782679868803585</v>
      </c>
      <c r="L1783" s="14" t="n">
        <v>0.5804548019624126</v>
      </c>
      <c r="M1783" s="14" t="n">
        <v>0.582371400023789</v>
      </c>
      <c r="N1783" s="14" t="n">
        <v>0.5845080259362855</v>
      </c>
      <c r="O1783" s="14" t="n">
        <v>0.58662089280327</v>
      </c>
      <c r="P1783" s="14" t="n">
        <v>0.5886967847345589</v>
      </c>
      <c r="Q1783" s="14" t="n">
        <v>0.5906391001423226</v>
      </c>
    </row>
    <row r="1784">
      <c r="A1784" s="3" t="inlineStr">
        <is>
          <t>B2C</t>
        </is>
      </c>
      <c r="B1784" s="14" t="n">
        <v>0.267658692954546</v>
      </c>
      <c r="C1784" s="14" t="n">
        <v>0.2689265233334061</v>
      </c>
      <c r="D1784" s="14" t="n">
        <v>0.2697920025513629</v>
      </c>
      <c r="E1784" s="14" t="n">
        <v>0.2704854626797451</v>
      </c>
      <c r="F1784" s="14" t="n">
        <v>0.271</v>
      </c>
      <c r="G1784" s="14" t="n">
        <v>0.271509412335565</v>
      </c>
      <c r="H1784" s="14" t="n">
        <v>0.2718577139147315</v>
      </c>
      <c r="I1784" s="14" t="n">
        <v>0.2721605394178076</v>
      </c>
      <c r="J1784" s="14" t="n">
        <v>0.2725286141163858</v>
      </c>
      <c r="K1784" s="14" t="n">
        <v>0.2733168294376772</v>
      </c>
      <c r="L1784" s="14" t="n">
        <v>0.2745682057099834</v>
      </c>
      <c r="M1784" s="14" t="n">
        <v>0.2762177653970023</v>
      </c>
      <c r="N1784" s="14" t="n">
        <v>0.2778711112118737</v>
      </c>
      <c r="O1784" s="14" t="n">
        <v>0.2795542238470322</v>
      </c>
      <c r="P1784" s="14" t="n">
        <v>0.2812337531916527</v>
      </c>
      <c r="Q1784" s="14" t="n">
        <v>0.2829396891974118</v>
      </c>
    </row>
    <row r="1785">
      <c r="A1785" s="15" t="inlineStr">
        <is>
          <t>Supermarkets / Hypermarkets</t>
        </is>
      </c>
      <c r="B1785" s="14" t="n">
        <v>0.6311544706240616</v>
      </c>
      <c r="C1785" s="14" t="n">
        <v>0.6329878470006165</v>
      </c>
      <c r="D1785" s="14" t="n">
        <v>0.6344712533049912</v>
      </c>
      <c r="E1785" s="14" t="n">
        <v>0.6359286318798482</v>
      </c>
      <c r="F1785" s="14" t="n">
        <v>0.6370000000000001</v>
      </c>
      <c r="G1785" s="14" t="n">
        <v>0.6376292149878265</v>
      </c>
      <c r="H1785" s="14" t="n">
        <v>0.6375319595542994</v>
      </c>
      <c r="I1785" s="14" t="n">
        <v>0.6369862303178168</v>
      </c>
      <c r="J1785" s="14" t="n">
        <v>0.63632340311955</v>
      </c>
      <c r="K1785" s="14" t="n">
        <v>0.6361312724095057</v>
      </c>
      <c r="L1785" s="14" t="n">
        <v>0.6363620195393258</v>
      </c>
      <c r="M1785" s="14" t="n">
        <v>0.6369724259534879</v>
      </c>
      <c r="N1785" s="14" t="n">
        <v>0.6376420741367756</v>
      </c>
      <c r="O1785" s="14" t="n">
        <v>0.6382855761113794</v>
      </c>
      <c r="P1785" s="14" t="n">
        <v>0.6389216592488715</v>
      </c>
      <c r="Q1785" s="14" t="n">
        <v>0.6395357442896779</v>
      </c>
    </row>
    <row r="1786">
      <c r="A1786" s="15" t="inlineStr">
        <is>
          <t>Specialty Stores</t>
        </is>
      </c>
      <c r="B1786" s="14" t="n">
        <v>0.2550624461150787</v>
      </c>
      <c r="C1786" s="14" t="n">
        <v>0.2539896988673256</v>
      </c>
      <c r="D1786" s="14" t="n">
        <v>0.2530582065217244</v>
      </c>
      <c r="E1786" s="14" t="n">
        <v>0.2519681000111433</v>
      </c>
      <c r="F1786" s="14" t="n">
        <v>0.251</v>
      </c>
      <c r="G1786" s="14" t="n">
        <v>0.2502802835454192</v>
      </c>
      <c r="H1786" s="14" t="n">
        <v>0.2500627081114126</v>
      </c>
      <c r="I1786" s="14" t="n">
        <v>0.2501980292323516</v>
      </c>
      <c r="J1786" s="14" t="n">
        <v>0.2503336888443227</v>
      </c>
      <c r="K1786" s="14" t="n">
        <v>0.2499542798126596</v>
      </c>
      <c r="L1786" s="14" t="n">
        <v>0.2490704511560334</v>
      </c>
      <c r="M1786" s="14" t="n">
        <v>0.2477693657873228</v>
      </c>
      <c r="N1786" s="14" t="n">
        <v>0.2463907871426274</v>
      </c>
      <c r="O1786" s="14" t="n">
        <v>0.2450173819248918</v>
      </c>
      <c r="P1786" s="14" t="n">
        <v>0.243686851785855</v>
      </c>
      <c r="Q1786" s="14" t="n">
        <v>0.2423921861861844</v>
      </c>
    </row>
    <row r="1787">
      <c r="A1787" s="15" t="inlineStr">
        <is>
          <t>E-Commerce</t>
        </is>
      </c>
      <c r="B1787" s="14" t="n">
        <v>0.1137830832608596</v>
      </c>
      <c r="C1787" s="14" t="n">
        <v>0.1130224541320578</v>
      </c>
      <c r="D1787" s="14" t="n">
        <v>0.1124705401732843</v>
      </c>
      <c r="E1787" s="14" t="n">
        <v>0.1121032681090084</v>
      </c>
      <c r="F1787" s="14" t="n">
        <v>0.112</v>
      </c>
      <c r="G1787" s="14" t="n">
        <v>0.1120905014667544</v>
      </c>
      <c r="H1787" s="14" t="n">
        <v>0.1124053323342881</v>
      </c>
      <c r="I1787" s="14" t="n">
        <v>0.1128157404498318</v>
      </c>
      <c r="J1787" s="14" t="n">
        <v>0.1133429080361272</v>
      </c>
      <c r="K1787" s="14" t="n">
        <v>0.1139144477778346</v>
      </c>
      <c r="L1787" s="14" t="n">
        <v>0.1145675293046407</v>
      </c>
      <c r="M1787" s="14" t="n">
        <v>0.1152582082591892</v>
      </c>
      <c r="N1787" s="14" t="n">
        <v>0.115967138720597</v>
      </c>
      <c r="O1787" s="14" t="n">
        <v>0.1166970419637287</v>
      </c>
      <c r="P1787" s="14" t="n">
        <v>0.1173914889652736</v>
      </c>
      <c r="Q1787" s="14" t="n">
        <v>0.1180720695241377</v>
      </c>
    </row>
    <row r="1788">
      <c r="A1788" s="1" t="inlineStr">
        <is>
          <t>Netherlands</t>
        </is>
      </c>
      <c r="B1788" s="14" t="n"/>
      <c r="C1788" s="14" t="n"/>
      <c r="D1788" s="14" t="n"/>
      <c r="E1788" s="14" t="n"/>
      <c r="F1788" s="14" t="n"/>
      <c r="G1788" s="14" t="n"/>
      <c r="H1788" s="14" t="n"/>
      <c r="I1788" s="14" t="n"/>
      <c r="J1788" s="14" t="n"/>
      <c r="K1788" s="14" t="n"/>
      <c r="L1788" s="14" t="n"/>
      <c r="M1788" s="14" t="n"/>
      <c r="N1788" s="14" t="n"/>
      <c r="O1788" s="14" t="n"/>
      <c r="P1788" s="14" t="n"/>
      <c r="Q1788" s="14" t="n"/>
    </row>
    <row r="1789">
      <c r="A1789" s="2" t="inlineStr">
        <is>
          <t>By Product Type</t>
        </is>
      </c>
      <c r="B1789" s="14" t="n"/>
      <c r="C1789" s="14" t="n"/>
      <c r="D1789" s="14" t="n"/>
      <c r="E1789" s="14" t="n"/>
      <c r="F1789" s="14" t="n"/>
      <c r="G1789" s="14" t="n"/>
      <c r="H1789" s="14" t="n"/>
      <c r="I1789" s="14" t="n"/>
      <c r="J1789" s="14" t="n"/>
      <c r="K1789" s="14" t="n"/>
      <c r="L1789" s="14" t="n"/>
      <c r="M1789" s="14" t="n"/>
      <c r="N1789" s="14" t="n"/>
      <c r="O1789" s="14" t="n"/>
      <c r="P1789" s="14" t="n"/>
      <c r="Q1789" s="14" t="n"/>
    </row>
    <row r="1790">
      <c r="A1790" s="3" t="inlineStr">
        <is>
          <t>Spring Roll Pastry Sheets</t>
        </is>
      </c>
      <c r="B1790" s="14" t="n">
        <v>0.6265198308219682</v>
      </c>
      <c r="C1790" s="14" t="n">
        <v>0.6269582417805426</v>
      </c>
      <c r="D1790" s="14" t="n">
        <v>0.6268468932773306</v>
      </c>
      <c r="E1790" s="14" t="n">
        <v>0.6264038430958159</v>
      </c>
      <c r="F1790" s="14" t="n">
        <v>0.6254948485639437</v>
      </c>
      <c r="G1790" s="14" t="n">
        <v>0.624260645901453</v>
      </c>
      <c r="H1790" s="14" t="n">
        <v>0.6226106217618823</v>
      </c>
      <c r="I1790" s="14" t="n">
        <v>0.6207303997316864</v>
      </c>
      <c r="J1790" s="14" t="n">
        <v>0.6188151119409488</v>
      </c>
      <c r="K1790" s="14" t="n">
        <v>0.6171945570619295</v>
      </c>
      <c r="L1790" s="14" t="n">
        <v>0.6158831572393234</v>
      </c>
      <c r="M1790" s="14" t="n">
        <v>0.6149741679093347</v>
      </c>
      <c r="N1790" s="14" t="n">
        <v>0.6142490500158428</v>
      </c>
      <c r="O1790" s="14" t="n">
        <v>0.6136111134655429</v>
      </c>
      <c r="P1790" s="14" t="n">
        <v>0.613028663462906</v>
      </c>
      <c r="Q1790" s="14" t="n">
        <v>0.6124992181456627</v>
      </c>
    </row>
    <row r="1791">
      <c r="A1791" s="3" t="inlineStr">
        <is>
          <t>Samosa Pastry Sheets</t>
        </is>
      </c>
      <c r="B1791" s="14" t="n">
        <v>0.2765730944877008</v>
      </c>
      <c r="C1791" s="14" t="n">
        <v>0.2760197625133993</v>
      </c>
      <c r="D1791" s="14" t="n">
        <v>0.2758743562194382</v>
      </c>
      <c r="E1791" s="14" t="n">
        <v>0.2759477018474125</v>
      </c>
      <c r="F1791" s="14" t="n">
        <v>0.276396872480309</v>
      </c>
      <c r="G1791" s="14" t="n">
        <v>0.2771375615571795</v>
      </c>
      <c r="H1791" s="14" t="n">
        <v>0.2782732905727612</v>
      </c>
      <c r="I1791" s="14" t="n">
        <v>0.2795939678418788</v>
      </c>
      <c r="J1791" s="14" t="n">
        <v>0.280859922097519</v>
      </c>
      <c r="K1791" s="14" t="n">
        <v>0.2817583614073446</v>
      </c>
      <c r="L1791" s="14" t="n">
        <v>0.2822704686296176</v>
      </c>
      <c r="M1791" s="14" t="n">
        <v>0.2823800770488706</v>
      </c>
      <c r="N1791" s="14" t="n">
        <v>0.2823376142100216</v>
      </c>
      <c r="O1791" s="14" t="n">
        <v>0.2822184150218565</v>
      </c>
      <c r="P1791" s="14" t="n">
        <v>0.2820832751050685</v>
      </c>
      <c r="Q1791" s="14" t="n">
        <v>0.2819331967720167</v>
      </c>
    </row>
    <row r="1792">
      <c r="A1792" s="3" t="inlineStr">
        <is>
          <t>Sambousek Sheets</t>
        </is>
      </c>
      <c r="B1792" s="14" t="n">
        <v>0.09690707469033107</v>
      </c>
      <c r="C1792" s="14" t="n">
        <v>0.09702199570605809</v>
      </c>
      <c r="D1792" s="14" t="n">
        <v>0.09727875050323123</v>
      </c>
      <c r="E1792" s="14" t="n">
        <v>0.09764845505677178</v>
      </c>
      <c r="F1792" s="14" t="n">
        <v>0.0981082789557472</v>
      </c>
      <c r="G1792" s="14" t="n">
        <v>0.09860179254136738</v>
      </c>
      <c r="H1792" s="14" t="n">
        <v>0.09911608766535658</v>
      </c>
      <c r="I1792" s="14" t="n">
        <v>0.09967563242643473</v>
      </c>
      <c r="J1792" s="14" t="n">
        <v>0.1003249659615324</v>
      </c>
      <c r="K1792" s="14" t="n">
        <v>0.1010470815307261</v>
      </c>
      <c r="L1792" s="14" t="n">
        <v>0.101846374131059</v>
      </c>
      <c r="M1792" s="14" t="n">
        <v>0.1026457550417948</v>
      </c>
      <c r="N1792" s="14" t="n">
        <v>0.1034133357741357</v>
      </c>
      <c r="O1792" s="14" t="n">
        <v>0.1041704715126007</v>
      </c>
      <c r="P1792" s="14" t="n">
        <v>0.1048880614320254</v>
      </c>
      <c r="Q1792" s="14" t="n">
        <v>0.1055675850823206</v>
      </c>
    </row>
    <row r="1793">
      <c r="A1793" s="15" t="inlineStr">
        <is>
          <t>Round Sheets</t>
        </is>
      </c>
      <c r="B1793" s="14" t="n">
        <v>0.4323421092477294</v>
      </c>
      <c r="C1793" s="14" t="n">
        <v>0.4316974729152486</v>
      </c>
      <c r="D1793" s="14" t="n">
        <v>0.4307946853548782</v>
      </c>
      <c r="E1793" s="14" t="n">
        <v>0.4297444200902779</v>
      </c>
      <c r="F1793" s="14" t="n">
        <v>0.4290000000000005</v>
      </c>
      <c r="G1793" s="14" t="n">
        <v>0.4287791970216066</v>
      </c>
      <c r="H1793" s="14" t="n">
        <v>0.4292874565123594</v>
      </c>
      <c r="I1793" s="14" t="n">
        <v>0.4300439451317893</v>
      </c>
      <c r="J1793" s="14" t="n">
        <v>0.4309504736324919</v>
      </c>
      <c r="K1793" s="14" t="n">
        <v>0.4318468736479753</v>
      </c>
      <c r="L1793" s="14" t="n">
        <v>0.4328684947018832</v>
      </c>
      <c r="M1793" s="14" t="n">
        <v>0.4342853420831554</v>
      </c>
      <c r="N1793" s="14" t="n">
        <v>0.4360772759441138</v>
      </c>
      <c r="O1793" s="14" t="n">
        <v>0.4380641691129042</v>
      </c>
      <c r="P1793" s="14" t="n">
        <v>0.4400703014680624</v>
      </c>
      <c r="Q1793" s="14" t="n">
        <v>0.4421729137470468</v>
      </c>
    </row>
    <row r="1794">
      <c r="A1794" s="15" t="inlineStr">
        <is>
          <t>Rectangle Sheets</t>
        </is>
      </c>
      <c r="B1794" s="14" t="n">
        <v>0.5676578907522707</v>
      </c>
      <c r="C1794" s="14" t="n">
        <v>0.5683025270847514</v>
      </c>
      <c r="D1794" s="14" t="n">
        <v>0.5692053146451218</v>
      </c>
      <c r="E1794" s="14" t="n">
        <v>0.5702555799097221</v>
      </c>
      <c r="F1794" s="14" t="n">
        <v>0.5709999999999994</v>
      </c>
      <c r="G1794" s="14" t="n">
        <v>0.5712208029783934</v>
      </c>
      <c r="H1794" s="14" t="n">
        <v>0.5707125434876407</v>
      </c>
      <c r="I1794" s="14" t="n">
        <v>0.5699560548682107</v>
      </c>
      <c r="J1794" s="14" t="n">
        <v>0.5690495263675079</v>
      </c>
      <c r="K1794" s="14" t="n">
        <v>0.5681531263520249</v>
      </c>
      <c r="L1794" s="14" t="n">
        <v>0.5671315052981168</v>
      </c>
      <c r="M1794" s="14" t="n">
        <v>0.5657146579168446</v>
      </c>
      <c r="N1794" s="14" t="n">
        <v>0.5639227240558862</v>
      </c>
      <c r="O1794" s="14" t="n">
        <v>0.5619358308870958</v>
      </c>
      <c r="P1794" s="14" t="n">
        <v>0.5599296985319376</v>
      </c>
      <c r="Q1794" s="14" t="n">
        <v>0.5578270862529532</v>
      </c>
    </row>
    <row r="1795">
      <c r="A1795" s="2" t="inlineStr">
        <is>
          <t>By Preservation Format</t>
        </is>
      </c>
      <c r="B1795" s="14" t="n"/>
      <c r="C1795" s="14" t="n"/>
      <c r="D1795" s="14" t="n"/>
      <c r="E1795" s="14" t="n"/>
      <c r="F1795" s="14" t="n"/>
      <c r="G1795" s="14" t="n"/>
      <c r="H1795" s="14" t="n"/>
      <c r="I1795" s="14" t="n"/>
      <c r="J1795" s="14" t="n"/>
      <c r="K1795" s="14" t="n"/>
      <c r="L1795" s="14" t="n"/>
      <c r="M1795" s="14" t="n"/>
      <c r="N1795" s="14" t="n"/>
      <c r="O1795" s="14" t="n"/>
      <c r="P1795" s="14" t="n"/>
      <c r="Q1795" s="14" t="n"/>
    </row>
    <row r="1796">
      <c r="A1796" s="3" t="inlineStr">
        <is>
          <t>Fresh</t>
        </is>
      </c>
      <c r="B1796" s="14" t="n">
        <v>0.07520441562487212</v>
      </c>
      <c r="C1796" s="14" t="n">
        <v>0.07466161956783851</v>
      </c>
      <c r="D1796" s="14" t="n">
        <v>0.07409227867160766</v>
      </c>
      <c r="E1796" s="14" t="n">
        <v>0.07355766661836208</v>
      </c>
      <c r="F1796" s="14" t="n">
        <v>0.073</v>
      </c>
      <c r="G1796" s="14" t="n">
        <v>0.07238107700616962</v>
      </c>
      <c r="H1796" s="14" t="n">
        <v>0.07165341933930715</v>
      </c>
      <c r="I1796" s="14" t="n">
        <v>0.07083338779804293</v>
      </c>
      <c r="J1796" s="14" t="n">
        <v>0.0699865920360178</v>
      </c>
      <c r="K1796" s="14" t="n">
        <v>0.0692161314444583</v>
      </c>
      <c r="L1796" s="14" t="n">
        <v>0.06852081110495994</v>
      </c>
      <c r="M1796" s="14" t="n">
        <v>0.06789247165710693</v>
      </c>
      <c r="N1796" s="14" t="n">
        <v>0.06728055778832613</v>
      </c>
      <c r="O1796" s="14" t="n">
        <v>0.06667976731239671</v>
      </c>
      <c r="P1796" s="14" t="n">
        <v>0.06610157433024058</v>
      </c>
      <c r="Q1796" s="14" t="n">
        <v>0.06554519261953534</v>
      </c>
    </row>
    <row r="1797">
      <c r="A1797" s="3" t="inlineStr">
        <is>
          <t>Chilled</t>
        </is>
      </c>
      <c r="B1797" s="14" t="n">
        <v>0.145185220691748</v>
      </c>
      <c r="C1797" s="14" t="n">
        <v>0.1445809415643344</v>
      </c>
      <c r="D1797" s="14" t="n">
        <v>0.1441985806972589</v>
      </c>
      <c r="E1797" s="14" t="n">
        <v>0.1440738299950478</v>
      </c>
      <c r="F1797" s="14" t="n">
        <v>0.144</v>
      </c>
      <c r="G1797" s="14" t="n">
        <v>0.1437816193429031</v>
      </c>
      <c r="H1797" s="14" t="n">
        <v>0.1432789683828405</v>
      </c>
      <c r="I1797" s="14" t="n">
        <v>0.1426142942952347</v>
      </c>
      <c r="J1797" s="14" t="n">
        <v>0.1419542387562031</v>
      </c>
      <c r="K1797" s="14" t="n">
        <v>0.1414742902721915</v>
      </c>
      <c r="L1797" s="14" t="n">
        <v>0.1411485980401458</v>
      </c>
      <c r="M1797" s="14" t="n">
        <v>0.1408183365763014</v>
      </c>
      <c r="N1797" s="14" t="n">
        <v>0.1403785317807864</v>
      </c>
      <c r="O1797" s="14" t="n">
        <v>0.1398833831284413</v>
      </c>
      <c r="P1797" s="14" t="n">
        <v>0.1393618336163975</v>
      </c>
      <c r="Q1797" s="14" t="n">
        <v>0.1388022738914603</v>
      </c>
    </row>
    <row r="1798">
      <c r="A1798" s="3" t="inlineStr">
        <is>
          <t>Frozen</t>
        </is>
      </c>
      <c r="B1798" s="14" t="n">
        <v>0.7176529257196881</v>
      </c>
      <c r="C1798" s="14" t="n">
        <v>0.7188926690170293</v>
      </c>
      <c r="D1798" s="14" t="n">
        <v>0.7198889686359151</v>
      </c>
      <c r="E1798" s="14" t="n">
        <v>0.7205035094355046</v>
      </c>
      <c r="F1798" s="14" t="n">
        <v>0.721</v>
      </c>
      <c r="G1798" s="14" t="n">
        <v>0.7216510413407856</v>
      </c>
      <c r="H1798" s="14" t="n">
        <v>0.7226666990708482</v>
      </c>
      <c r="I1798" s="14" t="n">
        <v>0.7239477236936005</v>
      </c>
      <c r="J1798" s="14" t="n">
        <v>0.725200911789794</v>
      </c>
      <c r="K1798" s="14" t="n">
        <v>0.7260973125422061</v>
      </c>
      <c r="L1798" s="14" t="n">
        <v>0.7266456751714567</v>
      </c>
      <c r="M1798" s="14" t="n">
        <v>0.7270339285012939</v>
      </c>
      <c r="N1798" s="14" t="n">
        <v>0.7274802644039298</v>
      </c>
      <c r="O1798" s="14" t="n">
        <v>0.7279538685578602</v>
      </c>
      <c r="P1798" s="14" t="n">
        <v>0.7284488552659184</v>
      </c>
      <c r="Q1798" s="14" t="n">
        <v>0.7289660253251654</v>
      </c>
    </row>
    <row r="1799">
      <c r="A1799" s="3" t="inlineStr">
        <is>
          <t>Ambient / Shelf-stable</t>
        </is>
      </c>
      <c r="B1799" s="14" t="n">
        <v>0.06195743796369178</v>
      </c>
      <c r="C1799" s="14" t="n">
        <v>0.06186476985079783</v>
      </c>
      <c r="D1799" s="14" t="n">
        <v>0.0618201719952183</v>
      </c>
      <c r="E1799" s="14" t="n">
        <v>0.06186499395108556</v>
      </c>
      <c r="F1799" s="14" t="n">
        <v>0.06199999999999999</v>
      </c>
      <c r="G1799" s="14" t="n">
        <v>0.06218626231014169</v>
      </c>
      <c r="H1799" s="14" t="n">
        <v>0.06240091320700395</v>
      </c>
      <c r="I1799" s="14" t="n">
        <v>0.06260459421312184</v>
      </c>
      <c r="J1799" s="14" t="n">
        <v>0.06285825741798529</v>
      </c>
      <c r="K1799" s="14" t="n">
        <v>0.06321226574114407</v>
      </c>
      <c r="L1799" s="14" t="n">
        <v>0.06368491568343744</v>
      </c>
      <c r="M1799" s="14" t="n">
        <v>0.06425526326529782</v>
      </c>
      <c r="N1799" s="14" t="n">
        <v>0.06486064602695775</v>
      </c>
      <c r="O1799" s="14" t="n">
        <v>0.06548298100130179</v>
      </c>
      <c r="P1799" s="14" t="n">
        <v>0.06608773678744356</v>
      </c>
      <c r="Q1799" s="14" t="n">
        <v>0.06668650816383899</v>
      </c>
    </row>
    <row r="1800">
      <c r="A1800" s="2" t="inlineStr">
        <is>
          <t>By Thickness</t>
        </is>
      </c>
      <c r="B1800" s="14" t="n"/>
      <c r="C1800" s="14" t="n"/>
      <c r="D1800" s="14" t="n"/>
      <c r="E1800" s="14" t="n"/>
      <c r="F1800" s="14" t="n"/>
      <c r="G1800" s="14" t="n"/>
      <c r="H1800" s="14" t="n"/>
      <c r="I1800" s="14" t="n"/>
      <c r="J1800" s="14" t="n"/>
      <c r="K1800" s="14" t="n"/>
      <c r="L1800" s="14" t="n"/>
      <c r="M1800" s="14" t="n"/>
      <c r="N1800" s="14" t="n"/>
      <c r="O1800" s="14" t="n"/>
      <c r="P1800" s="14" t="n"/>
      <c r="Q1800" s="14" t="n"/>
    </row>
    <row r="1801">
      <c r="A1801" s="3" t="inlineStr">
        <is>
          <t>Thin</t>
        </is>
      </c>
      <c r="B1801" s="14" t="n">
        <v>0.5889906557452127</v>
      </c>
      <c r="C1801" s="14" t="n">
        <v>0.588817518428477</v>
      </c>
      <c r="D1801" s="14" t="n">
        <v>0.5886472513009219</v>
      </c>
      <c r="E1801" s="14" t="n">
        <v>0.5887094068504026</v>
      </c>
      <c r="F1801" s="14" t="n">
        <v>0.5891310767373591</v>
      </c>
      <c r="G1801" s="14" t="n">
        <v>0.5898615575019354</v>
      </c>
      <c r="H1801" s="14" t="n">
        <v>0.5907190208162489</v>
      </c>
      <c r="I1801" s="14" t="n">
        <v>0.5915072283695717</v>
      </c>
      <c r="J1801" s="14" t="n">
        <v>0.5923716295479674</v>
      </c>
      <c r="K1801" s="14" t="n">
        <v>0.5936774080906368</v>
      </c>
      <c r="L1801" s="14" t="n">
        <v>0.595617080819639</v>
      </c>
      <c r="M1801" s="14" t="n">
        <v>0.5980340693651069</v>
      </c>
      <c r="N1801" s="14" t="n">
        <v>0.600415864391517</v>
      </c>
      <c r="O1801" s="14" t="n">
        <v>0.6028442985668866</v>
      </c>
      <c r="P1801" s="14" t="n">
        <v>0.6051981310337793</v>
      </c>
      <c r="Q1801" s="14" t="n">
        <v>0.6075625966774976</v>
      </c>
    </row>
    <row r="1802">
      <c r="A1802" s="3" t="inlineStr">
        <is>
          <t>Standard</t>
        </is>
      </c>
      <c r="B1802" s="14" t="n">
        <v>0.4110093442547874</v>
      </c>
      <c r="C1802" s="14" t="n">
        <v>0.411182481571523</v>
      </c>
      <c r="D1802" s="14" t="n">
        <v>0.411352748699078</v>
      </c>
      <c r="E1802" s="14" t="n">
        <v>0.4112905931495974</v>
      </c>
      <c r="F1802" s="14" t="n">
        <v>0.410868923262641</v>
      </c>
      <c r="G1802" s="14" t="n">
        <v>0.4101384424980646</v>
      </c>
      <c r="H1802" s="14" t="n">
        <v>0.4092809791837509</v>
      </c>
      <c r="I1802" s="14" t="n">
        <v>0.4084927716304282</v>
      </c>
      <c r="J1802" s="14" t="n">
        <v>0.4076283704520325</v>
      </c>
      <c r="K1802" s="14" t="n">
        <v>0.4063225919093633</v>
      </c>
      <c r="L1802" s="14" t="n">
        <v>0.4043829191803611</v>
      </c>
      <c r="M1802" s="14" t="n">
        <v>0.401965930634893</v>
      </c>
      <c r="N1802" s="14" t="n">
        <v>0.399584135608483</v>
      </c>
      <c r="O1802" s="14" t="n">
        <v>0.3971557014331134</v>
      </c>
      <c r="P1802" s="14" t="n">
        <v>0.3948018689662207</v>
      </c>
      <c r="Q1802" s="14" t="n">
        <v>0.3924374033225024</v>
      </c>
    </row>
    <row r="1803">
      <c r="A1803" s="2" t="inlineStr">
        <is>
          <t>By Length</t>
        </is>
      </c>
      <c r="B1803" s="14" t="n"/>
      <c r="C1803" s="14" t="n"/>
      <c r="D1803" s="14" t="n"/>
      <c r="E1803" s="14" t="n"/>
      <c r="F1803" s="14" t="n"/>
      <c r="G1803" s="14" t="n"/>
      <c r="H1803" s="14" t="n"/>
      <c r="I1803" s="14" t="n"/>
      <c r="J1803" s="14" t="n"/>
      <c r="K1803" s="14" t="n"/>
      <c r="L1803" s="14" t="n"/>
      <c r="M1803" s="14" t="n"/>
      <c r="N1803" s="14" t="n"/>
      <c r="O1803" s="14" t="n"/>
      <c r="P1803" s="14" t="n"/>
      <c r="Q1803" s="14" t="n"/>
    </row>
    <row r="1804">
      <c r="A1804" s="3" t="inlineStr">
        <is>
          <t>Upto 6 inches</t>
        </is>
      </c>
      <c r="B1804" s="14" t="n">
        <v>0.2078553109736063</v>
      </c>
      <c r="C1804" s="14" t="n">
        <v>0.207232880931657</v>
      </c>
      <c r="D1804" s="14" t="n">
        <v>0.2067068615992171</v>
      </c>
      <c r="E1804" s="14" t="n">
        <v>0.2063517203794101</v>
      </c>
      <c r="F1804" s="14" t="n">
        <v>0.2062337005411571</v>
      </c>
      <c r="G1804" s="14" t="n">
        <v>0.2062923473625564</v>
      </c>
      <c r="H1804" s="14" t="n">
        <v>0.2065190074669579</v>
      </c>
      <c r="I1804" s="14" t="n">
        <v>0.2067644914210755</v>
      </c>
      <c r="J1804" s="14" t="n">
        <v>0.2071194915348026</v>
      </c>
      <c r="K1804" s="14" t="n">
        <v>0.2076334077017843</v>
      </c>
      <c r="L1804" s="14" t="n">
        <v>0.2083577818681075</v>
      </c>
      <c r="M1804" s="14" t="n">
        <v>0.2092799616221425</v>
      </c>
      <c r="N1804" s="14" t="n">
        <v>0.2102965138683168</v>
      </c>
      <c r="O1804" s="14" t="n">
        <v>0.2113626665336269</v>
      </c>
      <c r="P1804" s="14" t="n">
        <v>0.212398980945183</v>
      </c>
      <c r="Q1804" s="14" t="n">
        <v>0.2134366583085567</v>
      </c>
    </row>
    <row r="1805">
      <c r="A1805" s="3" t="inlineStr">
        <is>
          <t>6 - 8.5 inches</t>
        </is>
      </c>
      <c r="B1805" s="14" t="n">
        <v>0.4011871621179081</v>
      </c>
      <c r="C1805" s="14" t="n">
        <v>0.4022678187608478</v>
      </c>
      <c r="D1805" s="14" t="n">
        <v>0.4030934582198233</v>
      </c>
      <c r="E1805" s="14" t="n">
        <v>0.4034812502300986</v>
      </c>
      <c r="F1805" s="14" t="n">
        <v>0.4037225353210389</v>
      </c>
      <c r="G1805" s="14" t="n">
        <v>0.4041220582726282</v>
      </c>
      <c r="H1805" s="14" t="n">
        <v>0.4049279066079171</v>
      </c>
      <c r="I1805" s="14" t="n">
        <v>0.4060421228508869</v>
      </c>
      <c r="J1805" s="14" t="n">
        <v>0.407110369578342</v>
      </c>
      <c r="K1805" s="14" t="n">
        <v>0.4077302863894093</v>
      </c>
      <c r="L1805" s="14" t="n">
        <v>0.4079037370823121</v>
      </c>
      <c r="M1805" s="14" t="n">
        <v>0.4078434322133737</v>
      </c>
      <c r="N1805" s="14" t="n">
        <v>0.4078312675104378</v>
      </c>
      <c r="O1805" s="14" t="n">
        <v>0.4078506025257951</v>
      </c>
      <c r="P1805" s="14" t="n">
        <v>0.4079139183648224</v>
      </c>
      <c r="Q1805" s="14" t="n">
        <v>0.4080164024610752</v>
      </c>
    </row>
    <row r="1806">
      <c r="A1806" s="3" t="inlineStr">
        <is>
          <t>8.5 - 10 inches</t>
        </is>
      </c>
      <c r="B1806" s="14" t="n">
        <v>0.2512542741979448</v>
      </c>
      <c r="C1806" s="14" t="n">
        <v>0.2506943646815537</v>
      </c>
      <c r="D1806" s="14" t="n">
        <v>0.2504500517996927</v>
      </c>
      <c r="E1806" s="14" t="n">
        <v>0.2505202153149286</v>
      </c>
      <c r="F1806" s="14" t="n">
        <v>0.2506266225410888</v>
      </c>
      <c r="G1806" s="14" t="n">
        <v>0.2505211323892962</v>
      </c>
      <c r="H1806" s="14" t="n">
        <v>0.2500333897319239</v>
      </c>
      <c r="I1806" s="14" t="n">
        <v>0.2493612632397211</v>
      </c>
      <c r="J1806" s="14" t="n">
        <v>0.2486840078109995</v>
      </c>
      <c r="K1806" s="14" t="n">
        <v>0.2481822461988469</v>
      </c>
      <c r="L1806" s="14" t="n">
        <v>0.247808497044585</v>
      </c>
      <c r="M1806" s="14" t="n">
        <v>0.2473402384952963</v>
      </c>
      <c r="N1806" s="14" t="n">
        <v>0.2466828606306327</v>
      </c>
      <c r="O1806" s="14" t="n">
        <v>0.2459314226784177</v>
      </c>
      <c r="P1806" s="14" t="n">
        <v>0.2451423649722956</v>
      </c>
      <c r="Q1806" s="14" t="n">
        <v>0.2442912380383701</v>
      </c>
    </row>
    <row r="1807">
      <c r="A1807" s="3" t="inlineStr">
        <is>
          <t>Above 10 inches</t>
        </is>
      </c>
      <c r="B1807" s="14" t="n">
        <v>0.1397032527105407</v>
      </c>
      <c r="C1807" s="14" t="n">
        <v>0.1398049356259414</v>
      </c>
      <c r="D1807" s="14" t="n">
        <v>0.1397496283812668</v>
      </c>
      <c r="E1807" s="14" t="n">
        <v>0.1396468140755628</v>
      </c>
      <c r="F1807" s="14" t="n">
        <v>0.1394171415967153</v>
      </c>
      <c r="G1807" s="14" t="n">
        <v>0.1390644619755191</v>
      </c>
      <c r="H1807" s="14" t="n">
        <v>0.1385196961932011</v>
      </c>
      <c r="I1807" s="14" t="n">
        <v>0.1378321224883165</v>
      </c>
      <c r="J1807" s="14" t="n">
        <v>0.1370861310758558</v>
      </c>
      <c r="K1807" s="14" t="n">
        <v>0.1364540597099594</v>
      </c>
      <c r="L1807" s="14" t="n">
        <v>0.1359299840049953</v>
      </c>
      <c r="M1807" s="14" t="n">
        <v>0.1355363676691876</v>
      </c>
      <c r="N1807" s="14" t="n">
        <v>0.1351893579906127</v>
      </c>
      <c r="O1807" s="14" t="n">
        <v>0.1348553082621604</v>
      </c>
      <c r="P1807" s="14" t="n">
        <v>0.134544735717699</v>
      </c>
      <c r="Q1807" s="14" t="n">
        <v>0.134255701191998</v>
      </c>
    </row>
    <row r="1808">
      <c r="A1808" s="2" t="inlineStr">
        <is>
          <t>By Cooking Compatibility</t>
        </is>
      </c>
      <c r="B1808" s="14" t="n"/>
      <c r="C1808" s="14" t="n"/>
      <c r="D1808" s="14" t="n"/>
      <c r="E1808" s="14" t="n"/>
      <c r="F1808" s="14" t="n"/>
      <c r="G1808" s="14" t="n"/>
      <c r="H1808" s="14" t="n"/>
      <c r="I1808" s="14" t="n"/>
      <c r="J1808" s="14" t="n"/>
      <c r="K1808" s="14" t="n"/>
      <c r="L1808" s="14" t="n"/>
      <c r="M1808" s="14" t="n"/>
      <c r="N1808" s="14" t="n"/>
      <c r="O1808" s="14" t="n"/>
      <c r="P1808" s="14" t="n"/>
      <c r="Q1808" s="14" t="n"/>
    </row>
    <row r="1809">
      <c r="A1809" s="3" t="inlineStr">
        <is>
          <t>Deep-frying</t>
        </is>
      </c>
      <c r="B1809" s="14" t="n">
        <v>0.662648764434561</v>
      </c>
      <c r="C1809" s="14" t="n">
        <v>0.6615596950294167</v>
      </c>
      <c r="D1809" s="14" t="n">
        <v>0.6606485418764757</v>
      </c>
      <c r="E1809" s="14" t="n">
        <v>0.6600223949710299</v>
      </c>
      <c r="F1809" s="14" t="n">
        <v>0.6594484091783296</v>
      </c>
      <c r="G1809" s="14" t="n">
        <v>0.6587025677484911</v>
      </c>
      <c r="H1809" s="14" t="n">
        <v>0.6574726132804759</v>
      </c>
      <c r="I1809" s="14" t="n">
        <v>0.6559316115048324</v>
      </c>
      <c r="J1809" s="14" t="n">
        <v>0.6542496974745118</v>
      </c>
      <c r="K1809" s="14" t="n">
        <v>0.6528705261762372</v>
      </c>
      <c r="L1809" s="14" t="n">
        <v>0.6518666358324042</v>
      </c>
      <c r="M1809" s="14" t="n">
        <v>0.6509150215278391</v>
      </c>
      <c r="N1809" s="14" t="n">
        <v>0.6496169894945747</v>
      </c>
      <c r="O1809" s="14" t="n">
        <v>0.6482180056476754</v>
      </c>
      <c r="P1809" s="14" t="n">
        <v>0.6467970836680674</v>
      </c>
      <c r="Q1809" s="14" t="n">
        <v>0.645365090954897</v>
      </c>
    </row>
    <row r="1810">
      <c r="A1810" s="3" t="inlineStr">
        <is>
          <t>Baking</t>
        </is>
      </c>
      <c r="B1810" s="14" t="n">
        <v>0.258402171969301</v>
      </c>
      <c r="C1810" s="14" t="n">
        <v>0.2593322915634731</v>
      </c>
      <c r="D1810" s="14" t="n">
        <v>0.2601258658462822</v>
      </c>
      <c r="E1810" s="14" t="n">
        <v>0.2606271805843798</v>
      </c>
      <c r="F1810" s="14" t="n">
        <v>0.2609737967150214</v>
      </c>
      <c r="G1810" s="14" t="n">
        <v>0.261353385450489</v>
      </c>
      <c r="H1810" s="14" t="n">
        <v>0.2620627715882537</v>
      </c>
      <c r="I1810" s="14" t="n">
        <v>0.2630324348984686</v>
      </c>
      <c r="J1810" s="14" t="n">
        <v>0.2640850262677586</v>
      </c>
      <c r="K1810" s="14" t="n">
        <v>0.2647593083858213</v>
      </c>
      <c r="L1810" s="14" t="n">
        <v>0.2649327491514861</v>
      </c>
      <c r="M1810" s="14" t="n">
        <v>0.2648993922711589</v>
      </c>
      <c r="N1810" s="14" t="n">
        <v>0.2651311657276207</v>
      </c>
      <c r="O1810" s="14" t="n">
        <v>0.265410990861663</v>
      </c>
      <c r="P1810" s="14" t="n">
        <v>0.2657188487086194</v>
      </c>
      <c r="Q1810" s="14" t="n">
        <v>0.2660170362421698</v>
      </c>
    </row>
    <row r="1811">
      <c r="A1811" s="3" t="inlineStr">
        <is>
          <t>Air-frying</t>
        </is>
      </c>
      <c r="B1811" s="14" t="n">
        <v>0.07894906359613789</v>
      </c>
      <c r="C1811" s="14" t="n">
        <v>0.07910801340711007</v>
      </c>
      <c r="D1811" s="14" t="n">
        <v>0.07922559227724203</v>
      </c>
      <c r="E1811" s="14" t="n">
        <v>0.07935042444459027</v>
      </c>
      <c r="F1811" s="14" t="n">
        <v>0.07957779410664895</v>
      </c>
      <c r="G1811" s="14" t="n">
        <v>0.07994404680101971</v>
      </c>
      <c r="H1811" s="14" t="n">
        <v>0.08046461513127051</v>
      </c>
      <c r="I1811" s="14" t="n">
        <v>0.08103595359669907</v>
      </c>
      <c r="J1811" s="14" t="n">
        <v>0.08166527625772967</v>
      </c>
      <c r="K1811" s="14" t="n">
        <v>0.08237016543794165</v>
      </c>
      <c r="L1811" s="14" t="n">
        <v>0.08320061501610966</v>
      </c>
      <c r="M1811" s="14" t="n">
        <v>0.0841855862010019</v>
      </c>
      <c r="N1811" s="14" t="n">
        <v>0.08525184477780459</v>
      </c>
      <c r="O1811" s="14" t="n">
        <v>0.0863710034906616</v>
      </c>
      <c r="P1811" s="14" t="n">
        <v>0.08748406762331318</v>
      </c>
      <c r="Q1811" s="14" t="n">
        <v>0.08861787280293305</v>
      </c>
    </row>
    <row r="1812">
      <c r="A1812" s="2" t="inlineStr">
        <is>
          <t>By Fillings</t>
        </is>
      </c>
      <c r="B1812" s="14" t="n"/>
      <c r="C1812" s="14" t="n"/>
      <c r="D1812" s="14" t="n"/>
      <c r="E1812" s="14" t="n"/>
      <c r="F1812" s="14" t="n"/>
      <c r="G1812" s="14" t="n"/>
      <c r="H1812" s="14" t="n"/>
      <c r="I1812" s="14" t="n"/>
      <c r="J1812" s="14" t="n"/>
      <c r="K1812" s="14" t="n"/>
      <c r="L1812" s="14" t="n"/>
      <c r="M1812" s="14" t="n"/>
      <c r="N1812" s="14" t="n"/>
      <c r="O1812" s="14" t="n"/>
      <c r="P1812" s="14" t="n"/>
      <c r="Q1812" s="14" t="n"/>
    </row>
    <row r="1813">
      <c r="A1813" s="3" t="inlineStr">
        <is>
          <t>Spring Roll</t>
        </is>
      </c>
      <c r="B1813" s="14" t="n">
        <v>0.6245712882542407</v>
      </c>
      <c r="C1813" s="14" t="n">
        <v>0.6238195423689352</v>
      </c>
      <c r="D1813" s="14" t="n">
        <v>0.6229909233820052</v>
      </c>
      <c r="E1813" s="14" t="n">
        <v>0.6221169070018701</v>
      </c>
      <c r="F1813" s="14" t="n">
        <v>0.6210000000000003</v>
      </c>
      <c r="G1813" s="14" t="n">
        <v>0.6197034442874613</v>
      </c>
      <c r="H1813" s="14" t="n">
        <v>0.6181358915509558</v>
      </c>
      <c r="I1813" s="14" t="n">
        <v>0.6165354936562879</v>
      </c>
      <c r="J1813" s="14" t="n">
        <v>0.6149943531016218</v>
      </c>
      <c r="K1813" s="14" t="n">
        <v>0.6136914212164523</v>
      </c>
      <c r="L1813" s="14" t="n">
        <v>0.6126362471798177</v>
      </c>
      <c r="M1813" s="14" t="n">
        <v>0.6117452346054526</v>
      </c>
      <c r="N1813" s="14" t="n">
        <v>0.6108988041171332</v>
      </c>
      <c r="O1813" s="14" t="n">
        <v>0.6100657857649021</v>
      </c>
      <c r="P1813" s="14" t="n">
        <v>0.6092627672733366</v>
      </c>
      <c r="Q1813" s="14" t="n">
        <v>0.6085005838810733</v>
      </c>
    </row>
    <row r="1814">
      <c r="A1814" s="15" t="inlineStr">
        <is>
          <t>Vegetable</t>
        </is>
      </c>
      <c r="B1814" s="14" t="n">
        <v>0.5028231467672519</v>
      </c>
      <c r="C1814" s="14" t="n">
        <v>0.5028668735977244</v>
      </c>
      <c r="D1814" s="14" t="n">
        <v>0.5032035192688271</v>
      </c>
      <c r="E1814" s="14" t="n">
        <v>0.5036524211604664</v>
      </c>
      <c r="F1814" s="14" t="n">
        <v>0.5040000000000007</v>
      </c>
      <c r="G1814" s="14" t="n">
        <v>0.5038910183432005</v>
      </c>
      <c r="H1814" s="14" t="n">
        <v>0.5032290889804776</v>
      </c>
      <c r="I1814" s="14" t="n">
        <v>0.5022719482577606</v>
      </c>
      <c r="J1814" s="14" t="n">
        <v>0.5012110804338817</v>
      </c>
      <c r="K1814" s="14" t="n">
        <v>0.5000970792312381</v>
      </c>
      <c r="L1814" s="14" t="n">
        <v>0.4988959451114863</v>
      </c>
      <c r="M1814" s="14" t="n">
        <v>0.4975046426364742</v>
      </c>
      <c r="N1814" s="14" t="n">
        <v>0.4959846698453434</v>
      </c>
      <c r="O1814" s="14" t="n">
        <v>0.4944200997608269</v>
      </c>
      <c r="P1814" s="14" t="n">
        <v>0.4927984338665345</v>
      </c>
      <c r="Q1814" s="14" t="n">
        <v>0.4911290174288246</v>
      </c>
    </row>
    <row r="1815">
      <c r="A1815" s="15" t="inlineStr">
        <is>
          <t>Meat</t>
        </is>
      </c>
      <c r="B1815" s="14" t="n">
        <v>0.3003751890736438</v>
      </c>
      <c r="C1815" s="14" t="n">
        <v>0.3004019395475085</v>
      </c>
      <c r="D1815" s="14" t="n">
        <v>0.300453113290814</v>
      </c>
      <c r="E1815" s="14" t="n">
        <v>0.3006306038124951</v>
      </c>
      <c r="F1815" s="14" t="n">
        <v>0.3009999999999996</v>
      </c>
      <c r="G1815" s="14" t="n">
        <v>0.301652444357292</v>
      </c>
      <c r="H1815" s="14" t="n">
        <v>0.30253145912697</v>
      </c>
      <c r="I1815" s="14" t="n">
        <v>0.3034405751573292</v>
      </c>
      <c r="J1815" s="14" t="n">
        <v>0.3042787915009729</v>
      </c>
      <c r="K1815" s="14" t="n">
        <v>0.3050815293960605</v>
      </c>
      <c r="L1815" s="14" t="n">
        <v>0.3059499354423698</v>
      </c>
      <c r="M1815" s="14" t="n">
        <v>0.3068735792216019</v>
      </c>
      <c r="N1815" s="14" t="n">
        <v>0.3077843428687688</v>
      </c>
      <c r="O1815" s="14" t="n">
        <v>0.3086652207848186</v>
      </c>
      <c r="P1815" s="14" t="n">
        <v>0.309563635405007</v>
      </c>
      <c r="Q1815" s="14" t="n">
        <v>0.3104705477903026</v>
      </c>
    </row>
    <row r="1816">
      <c r="A1816" s="15" t="inlineStr">
        <is>
          <t>Seafood</t>
        </is>
      </c>
      <c r="B1816" s="14" t="n">
        <v>0.1131343960652617</v>
      </c>
      <c r="C1816" s="14" t="n">
        <v>0.1130700376965217</v>
      </c>
      <c r="D1816" s="14" t="n">
        <v>0.1128091432153875</v>
      </c>
      <c r="E1816" s="14" t="n">
        <v>0.112407229985714</v>
      </c>
      <c r="F1816" s="14" t="n">
        <v>0.1119999999999999</v>
      </c>
      <c r="G1816" s="14" t="n">
        <v>0.1118375002232837</v>
      </c>
      <c r="H1816" s="14" t="n">
        <v>0.11206895099965</v>
      </c>
      <c r="I1816" s="14" t="n">
        <v>0.112632987803169</v>
      </c>
      <c r="J1816" s="14" t="n">
        <v>0.1134220121104781</v>
      </c>
      <c r="K1816" s="14" t="n">
        <v>0.114312416361706</v>
      </c>
      <c r="L1816" s="14" t="n">
        <v>0.1152292947567422</v>
      </c>
      <c r="M1816" s="14" t="n">
        <v>0.1162237921062074</v>
      </c>
      <c r="N1816" s="14" t="n">
        <v>0.1173013267337987</v>
      </c>
      <c r="O1816" s="14" t="n">
        <v>0.118422516090486</v>
      </c>
      <c r="P1816" s="14" t="n">
        <v>0.1195612460332149</v>
      </c>
      <c r="Q1816" s="14" t="n">
        <v>0.1207099377911299</v>
      </c>
    </row>
    <row r="1817">
      <c r="A1817" s="15" t="inlineStr">
        <is>
          <t>Other Filled</t>
        </is>
      </c>
      <c r="B1817" s="14" t="n">
        <v>0.08366726809384259</v>
      </c>
      <c r="C1817" s="14" t="n">
        <v>0.08366114915824537</v>
      </c>
      <c r="D1817" s="14" t="n">
        <v>0.08353422422497132</v>
      </c>
      <c r="E1817" s="14" t="n">
        <v>0.08330974504132457</v>
      </c>
      <c r="F1817" s="14" t="n">
        <v>0.08299999999999989</v>
      </c>
      <c r="G1817" s="14" t="n">
        <v>0.08261903707622381</v>
      </c>
      <c r="H1817" s="14" t="n">
        <v>0.08217050089290248</v>
      </c>
      <c r="I1817" s="14" t="n">
        <v>0.08165448878174116</v>
      </c>
      <c r="J1817" s="14" t="n">
        <v>0.08108811595466733</v>
      </c>
      <c r="K1817" s="14" t="n">
        <v>0.08050897501099522</v>
      </c>
      <c r="L1817" s="14" t="n">
        <v>0.07992482468940169</v>
      </c>
      <c r="M1817" s="14" t="n">
        <v>0.07939798603571649</v>
      </c>
      <c r="N1817" s="14" t="n">
        <v>0.078929660552089</v>
      </c>
      <c r="O1817" s="14" t="n">
        <v>0.07849216336386855</v>
      </c>
      <c r="P1817" s="14" t="n">
        <v>0.07807668469524359</v>
      </c>
      <c r="Q1817" s="14" t="n">
        <v>0.07769049698974274</v>
      </c>
    </row>
    <row r="1818">
      <c r="A1818" s="3" t="inlineStr">
        <is>
          <t>Samosa</t>
        </is>
      </c>
      <c r="B1818" s="14" t="n">
        <v>0.2891902339058124</v>
      </c>
      <c r="C1818" s="14" t="n">
        <v>0.2897591653469426</v>
      </c>
      <c r="D1818" s="14" t="n">
        <v>0.2903867512375732</v>
      </c>
      <c r="E1818" s="14" t="n">
        <v>0.291082252246612</v>
      </c>
      <c r="F1818" s="14" t="n">
        <v>0.2919999999999998</v>
      </c>
      <c r="G1818" s="14" t="n">
        <v>0.2931190301880333</v>
      </c>
      <c r="H1818" s="14" t="n">
        <v>0.2945230111103444</v>
      </c>
      <c r="I1818" s="14" t="n">
        <v>0.2960142490461147</v>
      </c>
      <c r="J1818" s="14" t="n">
        <v>0.2975131610072316</v>
      </c>
      <c r="K1818" s="14" t="n">
        <v>0.2988277225585806</v>
      </c>
      <c r="L1818" s="14" t="n">
        <v>0.2999219582979435</v>
      </c>
      <c r="M1818" s="14" t="n">
        <v>0.3008343557264682</v>
      </c>
      <c r="N1818" s="14" t="n">
        <v>0.3016942904653171</v>
      </c>
      <c r="O1818" s="14" t="n">
        <v>0.3025365562773</v>
      </c>
      <c r="P1818" s="14" t="n">
        <v>0.3033502885051904</v>
      </c>
      <c r="Q1818" s="14" t="n">
        <v>0.304110376597121</v>
      </c>
    </row>
    <row r="1819">
      <c r="A1819" s="15" t="inlineStr">
        <is>
          <t>Vegetable</t>
        </is>
      </c>
      <c r="B1819" s="14" t="n">
        <v>0.4653806484733078</v>
      </c>
      <c r="C1819" s="14" t="n">
        <v>0.4669071497422147</v>
      </c>
      <c r="D1819" s="14" t="n">
        <v>0.4683812920664509</v>
      </c>
      <c r="E1819" s="14" t="n">
        <v>0.4697895898044152</v>
      </c>
      <c r="F1819" s="14" t="n">
        <v>0.471</v>
      </c>
      <c r="G1819" s="14" t="n">
        <v>0.4720650798465498</v>
      </c>
      <c r="H1819" s="14" t="n">
        <v>0.4730823427171021</v>
      </c>
      <c r="I1819" s="14" t="n">
        <v>0.4741159297483382</v>
      </c>
      <c r="J1819" s="14" t="n">
        <v>0.4751335524448156</v>
      </c>
      <c r="K1819" s="14" t="n">
        <v>0.4759863296956731</v>
      </c>
      <c r="L1819" s="14" t="n">
        <v>0.4766154198063292</v>
      </c>
      <c r="M1819" s="14" t="n">
        <v>0.4769672361519596</v>
      </c>
      <c r="N1819" s="14" t="n">
        <v>0.4770618562422078</v>
      </c>
      <c r="O1819" s="14" t="n">
        <v>0.4770644472487833</v>
      </c>
      <c r="P1819" s="14" t="n">
        <v>0.4770790006275117</v>
      </c>
      <c r="Q1819" s="14" t="n">
        <v>0.4769468422064393</v>
      </c>
    </row>
    <row r="1820">
      <c r="A1820" s="15" t="inlineStr">
        <is>
          <t>Meat</t>
        </is>
      </c>
      <c r="B1820" s="14" t="n">
        <v>0.29648530367216</v>
      </c>
      <c r="C1820" s="14" t="n">
        <v>0.2955608625287721</v>
      </c>
      <c r="D1820" s="14" t="n">
        <v>0.2944994240137688</v>
      </c>
      <c r="E1820" s="14" t="n">
        <v>0.2933051377531166</v>
      </c>
      <c r="F1820" s="14" t="n">
        <v>0.292</v>
      </c>
      <c r="G1820" s="14" t="n">
        <v>0.2906234581700883</v>
      </c>
      <c r="H1820" s="14" t="n">
        <v>0.2891683781620307</v>
      </c>
      <c r="I1820" s="14" t="n">
        <v>0.2876862164633054</v>
      </c>
      <c r="J1820" s="14" t="n">
        <v>0.2863375504257913</v>
      </c>
      <c r="K1820" s="14" t="n">
        <v>0.2852869053331958</v>
      </c>
      <c r="L1820" s="14" t="n">
        <v>0.2846623191022555</v>
      </c>
      <c r="M1820" s="14" t="n">
        <v>0.2845397316048149</v>
      </c>
      <c r="N1820" s="14" t="n">
        <v>0.284734388799784</v>
      </c>
      <c r="O1820" s="14" t="n">
        <v>0.2850837927715837</v>
      </c>
      <c r="P1820" s="14" t="n">
        <v>0.285430804939438</v>
      </c>
      <c r="Q1820" s="14" t="n">
        <v>0.2858767373228851</v>
      </c>
    </row>
    <row r="1821">
      <c r="A1821" s="15" t="inlineStr">
        <is>
          <t>Other Filled</t>
        </is>
      </c>
      <c r="B1821" s="14" t="n">
        <v>0.07473490783924309</v>
      </c>
      <c r="C1821" s="14" t="n">
        <v>0.07457550515721041</v>
      </c>
      <c r="D1821" s="14" t="n">
        <v>0.07441881934927257</v>
      </c>
      <c r="E1821" s="14" t="n">
        <v>0.07423716543994717</v>
      </c>
      <c r="F1821" s="14" t="n">
        <v>0.07400000000000001</v>
      </c>
      <c r="G1821" s="14" t="n">
        <v>0.07365439461407637</v>
      </c>
      <c r="H1821" s="14" t="n">
        <v>0.07318318732745713</v>
      </c>
      <c r="I1821" s="14" t="n">
        <v>0.07258383197408452</v>
      </c>
      <c r="J1821" s="14" t="n">
        <v>0.07186563738286529</v>
      </c>
      <c r="K1821" s="14" t="n">
        <v>0.07109259386340215</v>
      </c>
      <c r="L1821" s="14" t="n">
        <v>0.07032296368961326</v>
      </c>
      <c r="M1821" s="14" t="n">
        <v>0.06960460699020575</v>
      </c>
      <c r="N1821" s="14" t="n">
        <v>0.06893876037955395</v>
      </c>
      <c r="O1821" s="14" t="n">
        <v>0.06830258030462294</v>
      </c>
      <c r="P1821" s="14" t="n">
        <v>0.06768546663277585</v>
      </c>
      <c r="Q1821" s="14" t="n">
        <v>0.06710732732312637</v>
      </c>
    </row>
    <row r="1822">
      <c r="A1822" s="15" t="inlineStr">
        <is>
          <t>Cheese / Specialty</t>
        </is>
      </c>
      <c r="B1822" s="14" t="n">
        <v>0.163399140015289</v>
      </c>
      <c r="C1822" s="14" t="n">
        <v>0.1629564825718029</v>
      </c>
      <c r="D1822" s="14" t="n">
        <v>0.1627004645705077</v>
      </c>
      <c r="E1822" s="14" t="n">
        <v>0.1626681070025211</v>
      </c>
      <c r="F1822" s="14" t="n">
        <v>0.163</v>
      </c>
      <c r="G1822" s="14" t="n">
        <v>0.1636570673692856</v>
      </c>
      <c r="H1822" s="14" t="n">
        <v>0.1645660917934102</v>
      </c>
      <c r="I1822" s="14" t="n">
        <v>0.1656140218142718</v>
      </c>
      <c r="J1822" s="14" t="n">
        <v>0.1666632597465277</v>
      </c>
      <c r="K1822" s="14" t="n">
        <v>0.1676341711077291</v>
      </c>
      <c r="L1822" s="14" t="n">
        <v>0.168399297401802</v>
      </c>
      <c r="M1822" s="14" t="n">
        <v>0.1688884252530197</v>
      </c>
      <c r="N1822" s="14" t="n">
        <v>0.1692649945784544</v>
      </c>
      <c r="O1822" s="14" t="n">
        <v>0.16954917967501</v>
      </c>
      <c r="P1822" s="14" t="n">
        <v>0.1698047278002745</v>
      </c>
      <c r="Q1822" s="14" t="n">
        <v>0.1700690931475492</v>
      </c>
    </row>
    <row r="1823">
      <c r="A1823" s="3" t="inlineStr">
        <is>
          <t>Sambousek</t>
        </is>
      </c>
      <c r="B1823" s="14" t="n">
        <v>0.0862384778399469</v>
      </c>
      <c r="C1823" s="14" t="n">
        <v>0.0864212922841219</v>
      </c>
      <c r="D1823" s="14" t="n">
        <v>0.08662232538042143</v>
      </c>
      <c r="E1823" s="14" t="n">
        <v>0.08680084075151774</v>
      </c>
      <c r="F1823" s="14" t="n">
        <v>0.08699999999999992</v>
      </c>
      <c r="G1823" s="14" t="n">
        <v>0.08717752552450535</v>
      </c>
      <c r="H1823" s="14" t="n">
        <v>0.08734109733869966</v>
      </c>
      <c r="I1823" s="14" t="n">
        <v>0.08745025729759756</v>
      </c>
      <c r="J1823" s="14" t="n">
        <v>0.0874924858911466</v>
      </c>
      <c r="K1823" s="14" t="n">
        <v>0.08748085622496699</v>
      </c>
      <c r="L1823" s="14" t="n">
        <v>0.08744179452223873</v>
      </c>
      <c r="M1823" s="14" t="n">
        <v>0.08742040966807929</v>
      </c>
      <c r="N1823" s="14" t="n">
        <v>0.08740690541754975</v>
      </c>
      <c r="O1823" s="14" t="n">
        <v>0.0873976579577979</v>
      </c>
      <c r="P1823" s="14" t="n">
        <v>0.08738694422147285</v>
      </c>
      <c r="Q1823" s="14" t="n">
        <v>0.08738903952180567</v>
      </c>
    </row>
    <row r="1824">
      <c r="A1824" s="15" t="inlineStr">
        <is>
          <t>Vegetable</t>
        </is>
      </c>
      <c r="B1824" s="14" t="n">
        <v>0.3322326679253825</v>
      </c>
      <c r="C1824" s="14" t="n">
        <v>0.3321145786855036</v>
      </c>
      <c r="D1824" s="14" t="n">
        <v>0.3320411432077666</v>
      </c>
      <c r="E1824" s="14" t="n">
        <v>0.3320087312721414</v>
      </c>
      <c r="F1824" s="14" t="n">
        <v>0.3320000000000001</v>
      </c>
      <c r="G1824" s="14" t="n">
        <v>0.3321411567123535</v>
      </c>
      <c r="H1824" s="14" t="n">
        <v>0.3324868147630801</v>
      </c>
      <c r="I1824" s="14" t="n">
        <v>0.3330492580514747</v>
      </c>
      <c r="J1824" s="14" t="n">
        <v>0.3336678824817435</v>
      </c>
      <c r="K1824" s="14" t="n">
        <v>0.3341064903710897</v>
      </c>
      <c r="L1824" s="14" t="n">
        <v>0.3342626311454809</v>
      </c>
      <c r="M1824" s="14" t="n">
        <v>0.33411474250857</v>
      </c>
      <c r="N1824" s="14" t="n">
        <v>0.3339648507587447</v>
      </c>
      <c r="O1824" s="14" t="n">
        <v>0.3337842343482589</v>
      </c>
      <c r="P1824" s="14" t="n">
        <v>0.3336166504316008</v>
      </c>
      <c r="Q1824" s="14" t="n">
        <v>0.3334496070749924</v>
      </c>
    </row>
    <row r="1825">
      <c r="A1825" s="15" t="inlineStr">
        <is>
          <t>Meat</t>
        </is>
      </c>
      <c r="B1825" s="14" t="n">
        <v>0.3212080151320744</v>
      </c>
      <c r="C1825" s="14" t="n">
        <v>0.3185077201376778</v>
      </c>
      <c r="D1825" s="14" t="n">
        <v>0.3162594254806307</v>
      </c>
      <c r="E1825" s="14" t="n">
        <v>0.3144267681661915</v>
      </c>
      <c r="F1825" s="14" t="n">
        <v>0.3130000000000001</v>
      </c>
      <c r="G1825" s="14" t="n">
        <v>0.3121253460593686</v>
      </c>
      <c r="H1825" s="14" t="n">
        <v>0.3116425212094374</v>
      </c>
      <c r="I1825" s="14" t="n">
        <v>0.3115720523065906</v>
      </c>
      <c r="J1825" s="14" t="n">
        <v>0.3120542025642539</v>
      </c>
      <c r="K1825" s="14" t="n">
        <v>0.3132201541969956</v>
      </c>
      <c r="L1825" s="14" t="n">
        <v>0.3148990529496928</v>
      </c>
      <c r="M1825" s="14" t="n">
        <v>0.3166729416893145</v>
      </c>
      <c r="N1825" s="14" t="n">
        <v>0.3182329118153284</v>
      </c>
      <c r="O1825" s="14" t="n">
        <v>0.3197381566298716</v>
      </c>
      <c r="P1825" s="14" t="n">
        <v>0.3211665658226467</v>
      </c>
      <c r="Q1825" s="14" t="n">
        <v>0.3225093242413245</v>
      </c>
    </row>
    <row r="1826">
      <c r="A1826" s="15" t="inlineStr">
        <is>
          <t>Seafood</t>
        </is>
      </c>
      <c r="B1826" s="14" t="n">
        <v>0.09994213494512121</v>
      </c>
      <c r="C1826" s="14" t="n">
        <v>0.09960750796483096</v>
      </c>
      <c r="D1826" s="14" t="n">
        <v>0.09917184212157829</v>
      </c>
      <c r="E1826" s="14" t="n">
        <v>0.09864626373838686</v>
      </c>
      <c r="F1826" s="14" t="n">
        <v>0.09800000000000002</v>
      </c>
      <c r="G1826" s="14" t="n">
        <v>0.09722519857282813</v>
      </c>
      <c r="H1826" s="14" t="n">
        <v>0.09634579309590759</v>
      </c>
      <c r="I1826" s="14" t="n">
        <v>0.09537048485735021</v>
      </c>
      <c r="J1826" s="14" t="n">
        <v>0.09428905293707159</v>
      </c>
      <c r="K1826" s="14" t="n">
        <v>0.09312107456586211</v>
      </c>
      <c r="L1826" s="14" t="n">
        <v>0.09190994815141958</v>
      </c>
      <c r="M1826" s="14" t="n">
        <v>0.09069262339521593</v>
      </c>
      <c r="N1826" s="14" t="n">
        <v>0.08951111399630057</v>
      </c>
      <c r="O1826" s="14" t="n">
        <v>0.08833475088337579</v>
      </c>
      <c r="P1826" s="14" t="n">
        <v>0.08719800516519803</v>
      </c>
      <c r="Q1826" s="14" t="n">
        <v>0.08610168581717038</v>
      </c>
    </row>
    <row r="1827">
      <c r="A1827" s="15" t="inlineStr">
        <is>
          <t>Other Filled</t>
        </is>
      </c>
      <c r="B1827" s="14" t="n">
        <v>0.08253662783681182</v>
      </c>
      <c r="C1827" s="14" t="n">
        <v>0.08220011036742357</v>
      </c>
      <c r="D1827" s="14" t="n">
        <v>0.08181405680485537</v>
      </c>
      <c r="E1827" s="14" t="n">
        <v>0.08142071146150308</v>
      </c>
      <c r="F1827" s="14" t="n">
        <v>0.08100000000000002</v>
      </c>
      <c r="G1827" s="14" t="n">
        <v>0.08052786044597428</v>
      </c>
      <c r="H1827" s="14" t="n">
        <v>0.08001629298275474</v>
      </c>
      <c r="I1827" s="14" t="n">
        <v>0.07944400297476591</v>
      </c>
      <c r="J1827" s="14" t="n">
        <v>0.07880771953872327</v>
      </c>
      <c r="K1827" s="14" t="n">
        <v>0.07808614123646472</v>
      </c>
      <c r="L1827" s="14" t="n">
        <v>0.07726865806925641</v>
      </c>
      <c r="M1827" s="14" t="n">
        <v>0.07638188107658585</v>
      </c>
      <c r="N1827" s="14" t="n">
        <v>0.07546649494293123</v>
      </c>
      <c r="O1827" s="14" t="n">
        <v>0.07455039345677263</v>
      </c>
      <c r="P1827" s="14" t="n">
        <v>0.0736731224907255</v>
      </c>
      <c r="Q1827" s="14" t="n">
        <v>0.0728350744566641</v>
      </c>
    </row>
    <row r="1828">
      <c r="A1828" s="15" t="inlineStr">
        <is>
          <t>Cheese / Specialty</t>
        </is>
      </c>
      <c r="B1828" s="14" t="n">
        <v>0.16408055416061</v>
      </c>
      <c r="C1828" s="14" t="n">
        <v>0.167570082844564</v>
      </c>
      <c r="D1828" s="14" t="n">
        <v>0.170713532385169</v>
      </c>
      <c r="E1828" s="14" t="n">
        <v>0.173497525361777</v>
      </c>
      <c r="F1828" s="14" t="n">
        <v>0.176</v>
      </c>
      <c r="G1828" s="14" t="n">
        <v>0.1779804382094754</v>
      </c>
      <c r="H1828" s="14" t="n">
        <v>0.1795085779488203</v>
      </c>
      <c r="I1828" s="14" t="n">
        <v>0.1805642018098187</v>
      </c>
      <c r="J1828" s="14" t="n">
        <v>0.1811811424782077</v>
      </c>
      <c r="K1828" s="14" t="n">
        <v>0.181466139629588</v>
      </c>
      <c r="L1828" s="14" t="n">
        <v>0.1816597096841503</v>
      </c>
      <c r="M1828" s="14" t="n">
        <v>0.1821378113303138</v>
      </c>
      <c r="N1828" s="14" t="n">
        <v>0.1828246284866953</v>
      </c>
      <c r="O1828" s="14" t="n">
        <v>0.1835924646817213</v>
      </c>
      <c r="P1828" s="14" t="n">
        <v>0.184345656089829</v>
      </c>
      <c r="Q1828" s="14" t="n">
        <v>0.1851043084098484</v>
      </c>
    </row>
    <row r="1829">
      <c r="A1829" s="2" t="inlineStr">
        <is>
          <t>By Distribution Channel</t>
        </is>
      </c>
      <c r="B1829" s="14" t="n"/>
      <c r="C1829" s="14" t="n"/>
      <c r="D1829" s="14" t="n"/>
      <c r="E1829" s="14" t="n"/>
      <c r="F1829" s="14" t="n"/>
      <c r="G1829" s="14" t="n"/>
      <c r="H1829" s="14" t="n"/>
      <c r="I1829" s="14" t="n"/>
      <c r="J1829" s="14" t="n"/>
      <c r="K1829" s="14" t="n"/>
      <c r="L1829" s="14" t="n"/>
      <c r="M1829" s="14" t="n"/>
      <c r="N1829" s="14" t="n"/>
      <c r="O1829" s="14" t="n"/>
      <c r="P1829" s="14" t="n"/>
      <c r="Q1829" s="14" t="n"/>
    </row>
    <row r="1830">
      <c r="A1830" s="3" t="inlineStr">
        <is>
          <t>B2B</t>
        </is>
      </c>
      <c r="B1830" s="14" t="n">
        <v>0.7552540310803508</v>
      </c>
      <c r="C1830" s="14" t="n">
        <v>0.7544510287303068</v>
      </c>
      <c r="D1830" s="14" t="n">
        <v>0.7534892117775426</v>
      </c>
      <c r="E1830" s="14" t="n">
        <v>0.7523684564496828</v>
      </c>
      <c r="F1830" s="14" t="n">
        <v>0.751</v>
      </c>
      <c r="G1830" s="14" t="n">
        <v>0.7495196726675688</v>
      </c>
      <c r="H1830" s="14" t="n">
        <v>0.7480032351917175</v>
      </c>
      <c r="I1830" s="14" t="n">
        <v>0.7466683932252286</v>
      </c>
      <c r="J1830" s="14" t="n">
        <v>0.7455845846129616</v>
      </c>
      <c r="K1830" s="14" t="n">
        <v>0.744632171479418</v>
      </c>
      <c r="L1830" s="14" t="n">
        <v>0.7436231391707796</v>
      </c>
      <c r="M1830" s="14" t="n">
        <v>0.7425663327893341</v>
      </c>
      <c r="N1830" s="14" t="n">
        <v>0.741596085475084</v>
      </c>
      <c r="O1830" s="14" t="n">
        <v>0.7406271526896044</v>
      </c>
      <c r="P1830" s="14" t="n">
        <v>0.7397031396394659</v>
      </c>
      <c r="Q1830" s="14" t="n">
        <v>0.738772990805792</v>
      </c>
    </row>
    <row r="1831">
      <c r="A1831" s="15" t="inlineStr">
        <is>
          <t>Direct B2B Sales</t>
        </is>
      </c>
      <c r="B1831" s="14" t="n">
        <v>0.4337926730605208</v>
      </c>
      <c r="C1831" s="14" t="n">
        <v>0.4328953546604369</v>
      </c>
      <c r="D1831" s="14" t="n">
        <v>0.4316278213205376</v>
      </c>
      <c r="E1831" s="14" t="n">
        <v>0.430353161195754</v>
      </c>
      <c r="F1831" s="14" t="n">
        <v>0.429000000000001</v>
      </c>
      <c r="G1831" s="14" t="n">
        <v>0.427554017182459</v>
      </c>
      <c r="H1831" s="14" t="n">
        <v>0.425681770198252</v>
      </c>
      <c r="I1831" s="14" t="n">
        <v>0.4233896566657919</v>
      </c>
      <c r="J1831" s="14" t="n">
        <v>0.4208655986236461</v>
      </c>
      <c r="K1831" s="14" t="n">
        <v>0.4187997070353257</v>
      </c>
      <c r="L1831" s="14" t="n">
        <v>0.4173649152031654</v>
      </c>
      <c r="M1831" s="14" t="n">
        <v>0.4164384220445377</v>
      </c>
      <c r="N1831" s="14" t="n">
        <v>0.415409812880293</v>
      </c>
      <c r="O1831" s="14" t="n">
        <v>0.4144196019222423</v>
      </c>
      <c r="P1831" s="14" t="n">
        <v>0.4134855701367021</v>
      </c>
      <c r="Q1831" s="14" t="n">
        <v>0.4126665152918967</v>
      </c>
    </row>
    <row r="1832">
      <c r="A1832" s="15" t="inlineStr">
        <is>
          <t>Foodservice Distributors &amp; Wholesale</t>
        </is>
      </c>
      <c r="B1832" s="14" t="n">
        <v>0.5662073269394792</v>
      </c>
      <c r="C1832" s="14" t="n">
        <v>0.5671046453395631</v>
      </c>
      <c r="D1832" s="14" t="n">
        <v>0.5683721786794625</v>
      </c>
      <c r="E1832" s="14" t="n">
        <v>0.569646838804246</v>
      </c>
      <c r="F1832" s="14" t="n">
        <v>0.570999999999999</v>
      </c>
      <c r="G1832" s="14" t="n">
        <v>0.572445982817541</v>
      </c>
      <c r="H1832" s="14" t="n">
        <v>0.574318229801748</v>
      </c>
      <c r="I1832" s="14" t="n">
        <v>0.576610343334208</v>
      </c>
      <c r="J1832" s="14" t="n">
        <v>0.579134401376354</v>
      </c>
      <c r="K1832" s="14" t="n">
        <v>0.5812002929646745</v>
      </c>
      <c r="L1832" s="14" t="n">
        <v>0.5826350847968346</v>
      </c>
      <c r="M1832" s="14" t="n">
        <v>0.5835615779554623</v>
      </c>
      <c r="N1832" s="14" t="n">
        <v>0.584590187119707</v>
      </c>
      <c r="O1832" s="14" t="n">
        <v>0.5855803980777577</v>
      </c>
      <c r="P1832" s="14" t="n">
        <v>0.5865144298632979</v>
      </c>
      <c r="Q1832" s="14" t="n">
        <v>0.5873334847081032</v>
      </c>
    </row>
    <row r="1833">
      <c r="A1833" s="3" t="inlineStr">
        <is>
          <t>B2C</t>
        </is>
      </c>
      <c r="B1833" s="14" t="n">
        <v>0.2447459689196491</v>
      </c>
      <c r="C1833" s="14" t="n">
        <v>0.2455489712696933</v>
      </c>
      <c r="D1833" s="14" t="n">
        <v>0.2465107882224575</v>
      </c>
      <c r="E1833" s="14" t="n">
        <v>0.2476315435503172</v>
      </c>
      <c r="F1833" s="14" t="n">
        <v>0.249</v>
      </c>
      <c r="G1833" s="14" t="n">
        <v>0.2504803273324311</v>
      </c>
      <c r="H1833" s="14" t="n">
        <v>0.2519967648082824</v>
      </c>
      <c r="I1833" s="14" t="n">
        <v>0.2533316067747715</v>
      </c>
      <c r="J1833" s="14" t="n">
        <v>0.2544154153870382</v>
      </c>
      <c r="K1833" s="14" t="n">
        <v>0.2553678285205819</v>
      </c>
      <c r="L1833" s="14" t="n">
        <v>0.2563768608292203</v>
      </c>
      <c r="M1833" s="14" t="n">
        <v>0.2574336672106659</v>
      </c>
      <c r="N1833" s="14" t="n">
        <v>0.2584039145249161</v>
      </c>
      <c r="O1833" s="14" t="n">
        <v>0.2593728473103956</v>
      </c>
      <c r="P1833" s="14" t="n">
        <v>0.2602968603605341</v>
      </c>
      <c r="Q1833" s="14" t="n">
        <v>0.2612270091942082</v>
      </c>
    </row>
    <row r="1834">
      <c r="A1834" s="15" t="inlineStr">
        <is>
          <t>Supermarkets / Hypermarkets</t>
        </is>
      </c>
      <c r="B1834" s="14" t="n">
        <v>0.6358281405719091</v>
      </c>
      <c r="C1834" s="14" t="n">
        <v>0.6365880459317541</v>
      </c>
      <c r="D1834" s="14" t="n">
        <v>0.6377196512094956</v>
      </c>
      <c r="E1834" s="14" t="n">
        <v>0.639260668454445</v>
      </c>
      <c r="F1834" s="14" t="n">
        <v>0.641</v>
      </c>
      <c r="G1834" s="14" t="n">
        <v>0.6424857204619931</v>
      </c>
      <c r="H1834" s="14" t="n">
        <v>0.643525128766862</v>
      </c>
      <c r="I1834" s="14" t="n">
        <v>0.6439465476095871</v>
      </c>
      <c r="J1834" s="14" t="n">
        <v>0.6438541319862381</v>
      </c>
      <c r="K1834" s="14" t="n">
        <v>0.643558521197365</v>
      </c>
      <c r="L1834" s="14" t="n">
        <v>0.6432217344491009</v>
      </c>
      <c r="M1834" s="14" t="n">
        <v>0.6428598340159042</v>
      </c>
      <c r="N1834" s="14" t="n">
        <v>0.6424341650296285</v>
      </c>
      <c r="O1834" s="14" t="n">
        <v>0.6419606562193264</v>
      </c>
      <c r="P1834" s="14" t="n">
        <v>0.6414421312779752</v>
      </c>
      <c r="Q1834" s="14" t="n">
        <v>0.6409011021538398</v>
      </c>
    </row>
    <row r="1835">
      <c r="A1835" s="15" t="inlineStr">
        <is>
          <t>Specialty Stores</t>
        </is>
      </c>
      <c r="B1835" s="14" t="n">
        <v>0.2549626148852451</v>
      </c>
      <c r="C1835" s="14" t="n">
        <v>0.2547791060775539</v>
      </c>
      <c r="D1835" s="14" t="n">
        <v>0.2542414946019721</v>
      </c>
      <c r="E1835" s="14" t="n">
        <v>0.2532549186765196</v>
      </c>
      <c r="F1835" s="14" t="n">
        <v>0.252</v>
      </c>
      <c r="G1835" s="14" t="n">
        <v>0.2508788550700387</v>
      </c>
      <c r="H1835" s="14" t="n">
        <v>0.2500803901310031</v>
      </c>
      <c r="I1835" s="14" t="n">
        <v>0.2497640217381835</v>
      </c>
      <c r="J1835" s="14" t="n">
        <v>0.2497471599350978</v>
      </c>
      <c r="K1835" s="14" t="n">
        <v>0.2497118446581944</v>
      </c>
      <c r="L1835" s="14" t="n">
        <v>0.2495237484996705</v>
      </c>
      <c r="M1835" s="14" t="n">
        <v>0.2492198316369535</v>
      </c>
      <c r="N1835" s="14" t="n">
        <v>0.248928619355011</v>
      </c>
      <c r="O1835" s="14" t="n">
        <v>0.2486563651888716</v>
      </c>
      <c r="P1835" s="14" t="n">
        <v>0.2484399190176991</v>
      </c>
      <c r="Q1835" s="14" t="n">
        <v>0.248249509627933</v>
      </c>
    </row>
    <row r="1836">
      <c r="A1836" s="15" t="inlineStr">
        <is>
          <t>E-Commerce</t>
        </is>
      </c>
      <c r="B1836" s="14" t="n">
        <v>0.1092092445428458</v>
      </c>
      <c r="C1836" s="14" t="n">
        <v>0.108632847990692</v>
      </c>
      <c r="D1836" s="14" t="n">
        <v>0.1080388541885323</v>
      </c>
      <c r="E1836" s="14" t="n">
        <v>0.1074844128690355</v>
      </c>
      <c r="F1836" s="14" t="n">
        <v>0.107</v>
      </c>
      <c r="G1836" s="14" t="n">
        <v>0.1066354244679684</v>
      </c>
      <c r="H1836" s="14" t="n">
        <v>0.106394481102135</v>
      </c>
      <c r="I1836" s="14" t="n">
        <v>0.1062894306522293</v>
      </c>
      <c r="J1836" s="14" t="n">
        <v>0.1063987080786642</v>
      </c>
      <c r="K1836" s="14" t="n">
        <v>0.1067296341444407</v>
      </c>
      <c r="L1836" s="14" t="n">
        <v>0.1072545170512286</v>
      </c>
      <c r="M1836" s="14" t="n">
        <v>0.1079203343471424</v>
      </c>
      <c r="N1836" s="14" t="n">
        <v>0.1086372156153606</v>
      </c>
      <c r="O1836" s="14" t="n">
        <v>0.1093829785918021</v>
      </c>
      <c r="P1836" s="14" t="n">
        <v>0.1101179497043256</v>
      </c>
      <c r="Q1836" s="14" t="n">
        <v>0.1108493882182273</v>
      </c>
    </row>
    <row r="1837">
      <c r="A1837" s="1" t="inlineStr">
        <is>
          <t>Saudi Arabia</t>
        </is>
      </c>
      <c r="B1837" s="14" t="n"/>
      <c r="C1837" s="14" t="n"/>
      <c r="D1837" s="14" t="n"/>
      <c r="E1837" s="14" t="n"/>
      <c r="F1837" s="14" t="n"/>
      <c r="G1837" s="14" t="n"/>
      <c r="H1837" s="14" t="n"/>
      <c r="I1837" s="14" t="n"/>
      <c r="J1837" s="14" t="n"/>
      <c r="K1837" s="14" t="n"/>
      <c r="L1837" s="14" t="n"/>
      <c r="M1837" s="14" t="n"/>
      <c r="N1837" s="14" t="n"/>
      <c r="O1837" s="14" t="n"/>
      <c r="P1837" s="14" t="n"/>
      <c r="Q1837" s="14" t="n"/>
    </row>
    <row r="1838">
      <c r="A1838" s="2" t="inlineStr">
        <is>
          <t>By Product Type</t>
        </is>
      </c>
      <c r="B1838" s="14" t="n"/>
      <c r="C1838" s="14" t="n"/>
      <c r="D1838" s="14" t="n"/>
      <c r="E1838" s="14" t="n"/>
      <c r="F1838" s="14" t="n"/>
      <c r="G1838" s="14" t="n"/>
      <c r="H1838" s="14" t="n"/>
      <c r="I1838" s="14" t="n"/>
      <c r="J1838" s="14" t="n"/>
      <c r="K1838" s="14" t="n"/>
      <c r="L1838" s="14" t="n"/>
      <c r="M1838" s="14" t="n"/>
      <c r="N1838" s="14" t="n"/>
      <c r="O1838" s="14" t="n"/>
      <c r="P1838" s="14" t="n"/>
      <c r="Q1838" s="14" t="n"/>
    </row>
    <row r="1839">
      <c r="A1839" s="3" t="inlineStr">
        <is>
          <t>Spring Roll Pastry Sheets</t>
        </is>
      </c>
      <c r="B1839" s="14" t="n">
        <v>0.2544311710131812</v>
      </c>
      <c r="C1839" s="14" t="n">
        <v>0.2559029850891126</v>
      </c>
      <c r="D1839" s="14" t="n">
        <v>0.2567230276667288</v>
      </c>
      <c r="E1839" s="14" t="n">
        <v>0.2571141601872869</v>
      </c>
      <c r="F1839" s="14" t="n">
        <v>0.257</v>
      </c>
      <c r="G1839" s="14" t="n">
        <v>0.2565978048793892</v>
      </c>
      <c r="H1839" s="14" t="n">
        <v>0.2558454575577148</v>
      </c>
      <c r="I1839" s="14" t="n">
        <v>0.2548746982893733</v>
      </c>
      <c r="J1839" s="14" t="n">
        <v>0.2537745757209064</v>
      </c>
      <c r="K1839" s="14" t="n">
        <v>0.2528428592949665</v>
      </c>
      <c r="L1839" s="14" t="n">
        <v>0.2520743496598342</v>
      </c>
      <c r="M1839" s="14" t="n">
        <v>0.2516470553260579</v>
      </c>
      <c r="N1839" s="14" t="n">
        <v>0.2514203886821304</v>
      </c>
      <c r="O1839" s="14" t="n">
        <v>0.251267338693294</v>
      </c>
      <c r="P1839" s="14" t="n">
        <v>0.2511852523448627</v>
      </c>
      <c r="Q1839" s="14" t="n">
        <v>0.2511700130854971</v>
      </c>
    </row>
    <row r="1840">
      <c r="A1840" s="3" t="inlineStr">
        <is>
          <t>Samosa Pastry Sheets</t>
        </is>
      </c>
      <c r="B1840" s="14" t="n">
        <v>0.3077588209044108</v>
      </c>
      <c r="C1840" s="14" t="n">
        <v>0.3080804152753251</v>
      </c>
      <c r="D1840" s="14" t="n">
        <v>0.3088559847062577</v>
      </c>
      <c r="E1840" s="14" t="n">
        <v>0.3099542991470495</v>
      </c>
      <c r="F1840" s="14" t="n">
        <v>0.311</v>
      </c>
      <c r="G1840" s="14" t="n">
        <v>0.311718858913412</v>
      </c>
      <c r="H1840" s="14" t="n">
        <v>0.3119358140841488</v>
      </c>
      <c r="I1840" s="14" t="n">
        <v>0.312046539000262</v>
      </c>
      <c r="J1840" s="14" t="n">
        <v>0.3122206065085669</v>
      </c>
      <c r="K1840" s="14" t="n">
        <v>0.3125457657484753</v>
      </c>
      <c r="L1840" s="14" t="n">
        <v>0.3129352884627891</v>
      </c>
      <c r="M1840" s="14" t="n">
        <v>0.3130418379197226</v>
      </c>
      <c r="N1840" s="14" t="n">
        <v>0.3128096195527961</v>
      </c>
      <c r="O1840" s="14" t="n">
        <v>0.312413373562453</v>
      </c>
      <c r="P1840" s="14" t="n">
        <v>0.3119270070412251</v>
      </c>
      <c r="Q1840" s="14" t="n">
        <v>0.3112988603624142</v>
      </c>
    </row>
    <row r="1841">
      <c r="A1841" s="3" t="inlineStr">
        <is>
          <t>Sambousek Sheets</t>
        </is>
      </c>
      <c r="B1841" s="14" t="n">
        <v>0.4378100080824079</v>
      </c>
      <c r="C1841" s="14" t="n">
        <v>0.4360165996355623</v>
      </c>
      <c r="D1841" s="14" t="n">
        <v>0.4344209876270135</v>
      </c>
      <c r="E1841" s="14" t="n">
        <v>0.4329315406656636</v>
      </c>
      <c r="F1841" s="14" t="n">
        <v>0.432</v>
      </c>
      <c r="G1841" s="14" t="n">
        <v>0.4316833362071987</v>
      </c>
      <c r="H1841" s="14" t="n">
        <v>0.4322187283581362</v>
      </c>
      <c r="I1841" s="14" t="n">
        <v>0.4330787627103648</v>
      </c>
      <c r="J1841" s="14" t="n">
        <v>0.4340048177705265</v>
      </c>
      <c r="K1841" s="14" t="n">
        <v>0.4346113749565582</v>
      </c>
      <c r="L1841" s="14" t="n">
        <v>0.4349903618773767</v>
      </c>
      <c r="M1841" s="14" t="n">
        <v>0.4353111067542196</v>
      </c>
      <c r="N1841" s="14" t="n">
        <v>0.4357699917650736</v>
      </c>
      <c r="O1841" s="14" t="n">
        <v>0.4363192877442532</v>
      </c>
      <c r="P1841" s="14" t="n">
        <v>0.4368877406139123</v>
      </c>
      <c r="Q1841" s="14" t="n">
        <v>0.4375311265520886</v>
      </c>
    </row>
    <row r="1842">
      <c r="A1842" s="15" t="inlineStr">
        <is>
          <t>Round Sheets</t>
        </is>
      </c>
      <c r="B1842" s="14" t="n">
        <v>0.6135316925990366</v>
      </c>
      <c r="C1842" s="14" t="n">
        <v>0.6125748537728871</v>
      </c>
      <c r="D1842" s="14" t="n">
        <v>0.6113980346050224</v>
      </c>
      <c r="E1842" s="14" t="n">
        <v>0.6101879391242609</v>
      </c>
      <c r="F1842" s="14" t="n">
        <v>0.6089999999999998</v>
      </c>
      <c r="G1842" s="14" t="n">
        <v>0.6078927364755768</v>
      </c>
      <c r="H1842" s="14" t="n">
        <v>0.6068636800269839</v>
      </c>
      <c r="I1842" s="14" t="n">
        <v>0.605883823486946</v>
      </c>
      <c r="J1842" s="14" t="n">
        <v>0.6052814828395265</v>
      </c>
      <c r="K1842" s="14" t="n">
        <v>0.6052352271615029</v>
      </c>
      <c r="L1842" s="14" t="n">
        <v>0.6058708279599383</v>
      </c>
      <c r="M1842" s="14" t="n">
        <v>0.6071717214106616</v>
      </c>
      <c r="N1842" s="14" t="n">
        <v>0.608775013942382</v>
      </c>
      <c r="O1842" s="14" t="n">
        <v>0.6105608014333616</v>
      </c>
      <c r="P1842" s="14" t="n">
        <v>0.6122932628388716</v>
      </c>
      <c r="Q1842" s="14" t="n">
        <v>0.6140251936032979</v>
      </c>
    </row>
    <row r="1843">
      <c r="A1843" s="15" t="inlineStr">
        <is>
          <t>Rectangle Sheets</t>
        </is>
      </c>
      <c r="B1843" s="14" t="n">
        <v>0.3864683074009633</v>
      </c>
      <c r="C1843" s="14" t="n">
        <v>0.3874251462271129</v>
      </c>
      <c r="D1843" s="14" t="n">
        <v>0.3886019653949775</v>
      </c>
      <c r="E1843" s="14" t="n">
        <v>0.3898120608757391</v>
      </c>
      <c r="F1843" s="14" t="n">
        <v>0.3910000000000003</v>
      </c>
      <c r="G1843" s="14" t="n">
        <v>0.3921072635244232</v>
      </c>
      <c r="H1843" s="14" t="n">
        <v>0.3931363199730162</v>
      </c>
      <c r="I1843" s="14" t="n">
        <v>0.394116176513054</v>
      </c>
      <c r="J1843" s="14" t="n">
        <v>0.3947185171604735</v>
      </c>
      <c r="K1843" s="14" t="n">
        <v>0.3947647728384971</v>
      </c>
      <c r="L1843" s="14" t="n">
        <v>0.3941291720400618</v>
      </c>
      <c r="M1843" s="14" t="n">
        <v>0.3928282785893384</v>
      </c>
      <c r="N1843" s="14" t="n">
        <v>0.3912249860576181</v>
      </c>
      <c r="O1843" s="14" t="n">
        <v>0.3894391985666383</v>
      </c>
      <c r="P1843" s="14" t="n">
        <v>0.3877067371611284</v>
      </c>
      <c r="Q1843" s="14" t="n">
        <v>0.3859748063967022</v>
      </c>
    </row>
    <row r="1844">
      <c r="A1844" s="2" t="inlineStr">
        <is>
          <t>By Preservation Format</t>
        </is>
      </c>
      <c r="B1844" s="14" t="n"/>
      <c r="C1844" s="14" t="n"/>
      <c r="D1844" s="14" t="n"/>
      <c r="E1844" s="14" t="n"/>
      <c r="F1844" s="14" t="n"/>
      <c r="G1844" s="14" t="n"/>
      <c r="H1844" s="14" t="n"/>
      <c r="I1844" s="14" t="n"/>
      <c r="J1844" s="14" t="n"/>
      <c r="K1844" s="14" t="n"/>
      <c r="L1844" s="14" t="n"/>
      <c r="M1844" s="14" t="n"/>
      <c r="N1844" s="14" t="n"/>
      <c r="O1844" s="14" t="n"/>
      <c r="P1844" s="14" t="n"/>
      <c r="Q1844" s="14" t="n"/>
    </row>
    <row r="1845">
      <c r="A1845" s="3" t="inlineStr">
        <is>
          <t>Fresh</t>
        </is>
      </c>
      <c r="B1845" s="14" t="n">
        <v>0.1237770289121256</v>
      </c>
      <c r="C1845" s="14" t="n">
        <v>0.1237073551837209</v>
      </c>
      <c r="D1845" s="14" t="n">
        <v>0.1234872973118417</v>
      </c>
      <c r="E1845" s="14" t="n">
        <v>0.1233068114574108</v>
      </c>
      <c r="F1845" s="14" t="n">
        <v>0.123</v>
      </c>
      <c r="G1845" s="14" t="n">
        <v>0.1225051660690482</v>
      </c>
      <c r="H1845" s="14" t="n">
        <v>0.1216777228675767</v>
      </c>
      <c r="I1845" s="14" t="n">
        <v>0.1206014886674482</v>
      </c>
      <c r="J1845" s="14" t="n">
        <v>0.1194705504087555</v>
      </c>
      <c r="K1845" s="14" t="n">
        <v>0.1185982084658534</v>
      </c>
      <c r="L1845" s="14" t="n">
        <v>0.1179751216453979</v>
      </c>
      <c r="M1845" s="14" t="n">
        <v>0.1175837318165071</v>
      </c>
      <c r="N1845" s="14" t="n">
        <v>0.1172487739376585</v>
      </c>
      <c r="O1845" s="14" t="n">
        <v>0.1169262075964511</v>
      </c>
      <c r="P1845" s="14" t="n">
        <v>0.1166219335419467</v>
      </c>
      <c r="Q1845" s="14" t="n">
        <v>0.1163360734543278</v>
      </c>
    </row>
    <row r="1846">
      <c r="A1846" s="3" t="inlineStr">
        <is>
          <t>Chilled</t>
        </is>
      </c>
      <c r="B1846" s="14" t="n">
        <v>0.1344158175988224</v>
      </c>
      <c r="C1846" s="14" t="n">
        <v>0.1338353726254629</v>
      </c>
      <c r="D1846" s="14" t="n">
        <v>0.1336040611362126</v>
      </c>
      <c r="E1846" s="14" t="n">
        <v>0.1337590617640709</v>
      </c>
      <c r="F1846" s="14" t="n">
        <v>0.134</v>
      </c>
      <c r="G1846" s="14" t="n">
        <v>0.1340405230724117</v>
      </c>
      <c r="H1846" s="14" t="n">
        <v>0.1336778679946381</v>
      </c>
      <c r="I1846" s="14" t="n">
        <v>0.1331016262465016</v>
      </c>
      <c r="J1846" s="14" t="n">
        <v>0.1325507188179722</v>
      </c>
      <c r="K1846" s="14" t="n">
        <v>0.13226456244337</v>
      </c>
      <c r="L1846" s="14" t="n">
        <v>0.132203016985554</v>
      </c>
      <c r="M1846" s="14" t="n">
        <v>0.1321199081678167</v>
      </c>
      <c r="N1846" s="14" t="n">
        <v>0.1318640525402071</v>
      </c>
      <c r="O1846" s="14" t="n">
        <v>0.1315182805986958</v>
      </c>
      <c r="P1846" s="14" t="n">
        <v>0.1311188699038114</v>
      </c>
      <c r="Q1846" s="14" t="n">
        <v>0.1306477951865966</v>
      </c>
    </row>
    <row r="1847">
      <c r="A1847" s="3" t="inlineStr">
        <is>
          <t>Frozen</t>
        </is>
      </c>
      <c r="B1847" s="14" t="n">
        <v>0.6783419858476688</v>
      </c>
      <c r="C1847" s="14" t="n">
        <v>0.6795229346557218</v>
      </c>
      <c r="D1847" s="14" t="n">
        <v>0.6804207739229796</v>
      </c>
      <c r="E1847" s="14" t="n">
        <v>0.6807579266069343</v>
      </c>
      <c r="F1847" s="14" t="n">
        <v>0.681</v>
      </c>
      <c r="G1847" s="14" t="n">
        <v>0.6815604671105194</v>
      </c>
      <c r="H1847" s="14" t="n">
        <v>0.6828159283917167</v>
      </c>
      <c r="I1847" s="14" t="n">
        <v>0.6845575628793791</v>
      </c>
      <c r="J1847" s="14" t="n">
        <v>0.6862743749803804</v>
      </c>
      <c r="K1847" s="14" t="n">
        <v>0.6873523283488429</v>
      </c>
      <c r="L1847" s="14" t="n">
        <v>0.6878161682108413</v>
      </c>
      <c r="M1847" s="14" t="n">
        <v>0.687958204245577</v>
      </c>
      <c r="N1847" s="14" t="n">
        <v>0.6881795520440589</v>
      </c>
      <c r="O1847" s="14" t="n">
        <v>0.6884578783556564</v>
      </c>
      <c r="P1847" s="14" t="n">
        <v>0.6887876246306924</v>
      </c>
      <c r="Q1847" s="14" t="n">
        <v>0.6891715754768692</v>
      </c>
    </row>
    <row r="1848">
      <c r="A1848" s="3" t="inlineStr">
        <is>
          <t>Ambient / Shelf-stable</t>
        </is>
      </c>
      <c r="B1848" s="14" t="n">
        <v>0.06346516764138317</v>
      </c>
      <c r="C1848" s="14" t="n">
        <v>0.06293433753509435</v>
      </c>
      <c r="D1848" s="14" t="n">
        <v>0.062487867628966</v>
      </c>
      <c r="E1848" s="14" t="n">
        <v>0.06217620017158398</v>
      </c>
      <c r="F1848" s="14" t="n">
        <v>0.062</v>
      </c>
      <c r="G1848" s="14" t="n">
        <v>0.06189384374802067</v>
      </c>
      <c r="H1848" s="14" t="n">
        <v>0.06182848074606847</v>
      </c>
      <c r="I1848" s="14" t="n">
        <v>0.06173932220667121</v>
      </c>
      <c r="J1848" s="14" t="n">
        <v>0.06170435579289186</v>
      </c>
      <c r="K1848" s="14" t="n">
        <v>0.06178490074193386</v>
      </c>
      <c r="L1848" s="14" t="n">
        <v>0.06200569315820676</v>
      </c>
      <c r="M1848" s="14" t="n">
        <v>0.06233815577009939</v>
      </c>
      <c r="N1848" s="14" t="n">
        <v>0.0627076214780755</v>
      </c>
      <c r="O1848" s="14" t="n">
        <v>0.06309763344919667</v>
      </c>
      <c r="P1848" s="14" t="n">
        <v>0.06347157192354949</v>
      </c>
      <c r="Q1848" s="14" t="n">
        <v>0.06384455588220636</v>
      </c>
    </row>
    <row r="1849">
      <c r="A1849" s="2" t="inlineStr">
        <is>
          <t>By Thickness</t>
        </is>
      </c>
      <c r="B1849" s="14" t="n"/>
      <c r="C1849" s="14" t="n"/>
      <c r="D1849" s="14" t="n"/>
      <c r="E1849" s="14" t="n"/>
      <c r="F1849" s="14" t="n"/>
      <c r="G1849" s="14" t="n"/>
      <c r="H1849" s="14" t="n"/>
      <c r="I1849" s="14" t="n"/>
      <c r="J1849" s="14" t="n"/>
      <c r="K1849" s="14" t="n"/>
      <c r="L1849" s="14" t="n"/>
      <c r="M1849" s="14" t="n"/>
      <c r="N1849" s="14" t="n"/>
      <c r="O1849" s="14" t="n"/>
      <c r="P1849" s="14" t="n"/>
      <c r="Q1849" s="14" t="n"/>
    </row>
    <row r="1850">
      <c r="A1850" s="3" t="inlineStr">
        <is>
          <t>Thin</t>
        </is>
      </c>
      <c r="B1850" s="14" t="n">
        <v>0.5947393656607346</v>
      </c>
      <c r="C1850" s="14" t="n">
        <v>0.5932685902602031</v>
      </c>
      <c r="D1850" s="14" t="n">
        <v>0.5917943403085231</v>
      </c>
      <c r="E1850" s="14" t="n">
        <v>0.5906897349131146</v>
      </c>
      <c r="F1850" s="14" t="n">
        <v>0.5901534642357557</v>
      </c>
      <c r="G1850" s="14" t="n">
        <v>0.5900827230981448</v>
      </c>
      <c r="H1850" s="14" t="n">
        <v>0.5901681272500188</v>
      </c>
      <c r="I1850" s="14" t="n">
        <v>0.59007993917948</v>
      </c>
      <c r="J1850" s="14" t="n">
        <v>0.5900403870506603</v>
      </c>
      <c r="K1850" s="14" t="n">
        <v>0.5906701623871586</v>
      </c>
      <c r="L1850" s="14" t="n">
        <v>0.5922944386040643</v>
      </c>
      <c r="M1850" s="14" t="n">
        <v>0.5946591311976668</v>
      </c>
      <c r="N1850" s="14" t="n">
        <v>0.5969336219916352</v>
      </c>
      <c r="O1850" s="14" t="n">
        <v>0.5992923475327038</v>
      </c>
      <c r="P1850" s="14" t="n">
        <v>0.6015799352267338</v>
      </c>
      <c r="Q1850" s="14" t="n">
        <v>0.6039328982073455</v>
      </c>
    </row>
    <row r="1851">
      <c r="A1851" s="3" t="inlineStr">
        <is>
          <t>Standard</t>
        </is>
      </c>
      <c r="B1851" s="14" t="n">
        <v>0.4052606343392655</v>
      </c>
      <c r="C1851" s="14" t="n">
        <v>0.406731409739797</v>
      </c>
      <c r="D1851" s="14" t="n">
        <v>0.4082056596914769</v>
      </c>
      <c r="E1851" s="14" t="n">
        <v>0.4093102650868854</v>
      </c>
      <c r="F1851" s="14" t="n">
        <v>0.4098465357642444</v>
      </c>
      <c r="G1851" s="14" t="n">
        <v>0.4099172769018551</v>
      </c>
      <c r="H1851" s="14" t="n">
        <v>0.4098318727499812</v>
      </c>
      <c r="I1851" s="14" t="n">
        <v>0.4099200608205199</v>
      </c>
      <c r="J1851" s="14" t="n">
        <v>0.4099596129493398</v>
      </c>
      <c r="K1851" s="14" t="n">
        <v>0.4093298376128414</v>
      </c>
      <c r="L1851" s="14" t="n">
        <v>0.4077055613959358</v>
      </c>
      <c r="M1851" s="14" t="n">
        <v>0.4053408688023333</v>
      </c>
      <c r="N1851" s="14" t="n">
        <v>0.4030663780083647</v>
      </c>
      <c r="O1851" s="14" t="n">
        <v>0.4007076524672963</v>
      </c>
      <c r="P1851" s="14" t="n">
        <v>0.3984200647732661</v>
      </c>
      <c r="Q1851" s="14" t="n">
        <v>0.3960671017926545</v>
      </c>
    </row>
    <row r="1852">
      <c r="A1852" s="2" t="inlineStr">
        <is>
          <t>By Length</t>
        </is>
      </c>
      <c r="B1852" s="14" t="n"/>
      <c r="C1852" s="14" t="n"/>
      <c r="D1852" s="14" t="n"/>
      <c r="E1852" s="14" t="n"/>
      <c r="F1852" s="14" t="n"/>
      <c r="G1852" s="14" t="n"/>
      <c r="H1852" s="14" t="n"/>
      <c r="I1852" s="14" t="n"/>
      <c r="J1852" s="14" t="n"/>
      <c r="K1852" s="14" t="n"/>
      <c r="L1852" s="14" t="n"/>
      <c r="M1852" s="14" t="n"/>
      <c r="N1852" s="14" t="n"/>
      <c r="O1852" s="14" t="n"/>
      <c r="P1852" s="14" t="n"/>
      <c r="Q1852" s="14" t="n"/>
    </row>
    <row r="1853">
      <c r="A1853" s="3" t="inlineStr">
        <is>
          <t>Upto 6 inches</t>
        </is>
      </c>
      <c r="B1853" s="14" t="n">
        <v>0.183330642197727</v>
      </c>
      <c r="C1853" s="14" t="n">
        <v>0.1824520211928012</v>
      </c>
      <c r="D1853" s="14" t="n">
        <v>0.1817060351301686</v>
      </c>
      <c r="E1853" s="14" t="n">
        <v>0.1811829206014691</v>
      </c>
      <c r="F1853" s="14" t="n">
        <v>0.181</v>
      </c>
      <c r="G1853" s="14" t="n">
        <v>0.1810884206741752</v>
      </c>
      <c r="H1853" s="14" t="n">
        <v>0.1814552545842316</v>
      </c>
      <c r="I1853" s="14" t="n">
        <v>0.1818754208160668</v>
      </c>
      <c r="J1853" s="14" t="n">
        <v>0.1824526638715221</v>
      </c>
      <c r="K1853" s="14" t="n">
        <v>0.1832244917248614</v>
      </c>
      <c r="L1853" s="14" t="n">
        <v>0.1842668832117234</v>
      </c>
      <c r="M1853" s="14" t="n">
        <v>0.1855758545620452</v>
      </c>
      <c r="N1853" s="14" t="n">
        <v>0.1870261728009142</v>
      </c>
      <c r="O1853" s="14" t="n">
        <v>0.1885549564510848</v>
      </c>
      <c r="P1853" s="14" t="n">
        <v>0.1900482664514604</v>
      </c>
      <c r="Q1853" s="14" t="n">
        <v>0.1915512864556554</v>
      </c>
    </row>
    <row r="1854">
      <c r="A1854" s="3" t="inlineStr">
        <is>
          <t>6 - 8.5 inches</t>
        </is>
      </c>
      <c r="B1854" s="14" t="n">
        <v>0.370071308376928</v>
      </c>
      <c r="C1854" s="14" t="n">
        <v>0.3711836432626457</v>
      </c>
      <c r="D1854" s="14" t="n">
        <v>0.3719389239484765</v>
      </c>
      <c r="E1854" s="14" t="n">
        <v>0.3720561613288497</v>
      </c>
      <c r="F1854" s="14" t="n">
        <v>0.3719999999999999</v>
      </c>
      <c r="G1854" s="14" t="n">
        <v>0.3722185485787916</v>
      </c>
      <c r="H1854" s="14" t="n">
        <v>0.3730997395836298</v>
      </c>
      <c r="I1854" s="14" t="n">
        <v>0.3744550946693028</v>
      </c>
      <c r="J1854" s="14" t="n">
        <v>0.3757435525533317</v>
      </c>
      <c r="K1854" s="14" t="n">
        <v>0.3763381024849589</v>
      </c>
      <c r="L1854" s="14" t="n">
        <v>0.3762518496304975</v>
      </c>
      <c r="M1854" s="14" t="n">
        <v>0.3758117161385321</v>
      </c>
      <c r="N1854" s="14" t="n">
        <v>0.3754513931385101</v>
      </c>
      <c r="O1854" s="14" t="n">
        <v>0.375148482803585</v>
      </c>
      <c r="P1854" s="14" t="n">
        <v>0.3749200654054169</v>
      </c>
      <c r="Q1854" s="14" t="n">
        <v>0.3747627115237734</v>
      </c>
    </row>
    <row r="1855">
      <c r="A1855" s="3" t="inlineStr">
        <is>
          <t>8.5 - 10 inches</t>
        </is>
      </c>
      <c r="B1855" s="14" t="n">
        <v>0.2729163515126745</v>
      </c>
      <c r="C1855" s="14" t="n">
        <v>0.2722431089135667</v>
      </c>
      <c r="D1855" s="14" t="n">
        <v>0.2721165291039644</v>
      </c>
      <c r="E1855" s="14" t="n">
        <v>0.2725178016110678</v>
      </c>
      <c r="F1855" s="14" t="n">
        <v>0.273</v>
      </c>
      <c r="G1855" s="14" t="n">
        <v>0.2731560176832624</v>
      </c>
      <c r="H1855" s="14" t="n">
        <v>0.2727131704216155</v>
      </c>
      <c r="I1855" s="14" t="n">
        <v>0.2719976346112266</v>
      </c>
      <c r="J1855" s="14" t="n">
        <v>0.2712945446507501</v>
      </c>
      <c r="K1855" s="14" t="n">
        <v>0.2708746731518374</v>
      </c>
      <c r="L1855" s="14" t="n">
        <v>0.270659005050375</v>
      </c>
      <c r="M1855" s="14" t="n">
        <v>0.270270572242706</v>
      </c>
      <c r="N1855" s="14" t="n">
        <v>0.2695598793452494</v>
      </c>
      <c r="O1855" s="14" t="n">
        <v>0.2686859194822608</v>
      </c>
      <c r="P1855" s="14" t="n">
        <v>0.2677339648034491</v>
      </c>
      <c r="Q1855" s="14" t="n">
        <v>0.2666640605260557</v>
      </c>
    </row>
    <row r="1856">
      <c r="A1856" s="3" t="inlineStr">
        <is>
          <t>Above 10 inches</t>
        </is>
      </c>
      <c r="B1856" s="14" t="n">
        <v>0.1736816979126705</v>
      </c>
      <c r="C1856" s="14" t="n">
        <v>0.1741212266309864</v>
      </c>
      <c r="D1856" s="14" t="n">
        <v>0.1742385118173905</v>
      </c>
      <c r="E1856" s="14" t="n">
        <v>0.1742431164586135</v>
      </c>
      <c r="F1856" s="14" t="n">
        <v>0.174</v>
      </c>
      <c r="G1856" s="14" t="n">
        <v>0.1735370130637709</v>
      </c>
      <c r="H1856" s="14" t="n">
        <v>0.172731835410523</v>
      </c>
      <c r="I1856" s="14" t="n">
        <v>0.1716718499034038</v>
      </c>
      <c r="J1856" s="14" t="n">
        <v>0.1705092389243962</v>
      </c>
      <c r="K1856" s="14" t="n">
        <v>0.1695627326383423</v>
      </c>
      <c r="L1856" s="14" t="n">
        <v>0.1688222621074042</v>
      </c>
      <c r="M1856" s="14" t="n">
        <v>0.1683418570567167</v>
      </c>
      <c r="N1856" s="14" t="n">
        <v>0.1679625547153262</v>
      </c>
      <c r="O1856" s="14" t="n">
        <v>0.1676106412630693</v>
      </c>
      <c r="P1856" s="14" t="n">
        <v>0.1672977033396735</v>
      </c>
      <c r="Q1856" s="14" t="n">
        <v>0.1670219414945154</v>
      </c>
    </row>
    <row r="1857">
      <c r="A1857" s="2" t="inlineStr">
        <is>
          <t>By Cooking Compatibility</t>
        </is>
      </c>
      <c r="B1857" s="14" t="n"/>
      <c r="C1857" s="14" t="n"/>
      <c r="D1857" s="14" t="n"/>
      <c r="E1857" s="14" t="n"/>
      <c r="F1857" s="14" t="n"/>
      <c r="G1857" s="14" t="n"/>
      <c r="H1857" s="14" t="n"/>
      <c r="I1857" s="14" t="n"/>
      <c r="J1857" s="14" t="n"/>
      <c r="K1857" s="14" t="n"/>
      <c r="L1857" s="14" t="n"/>
      <c r="M1857" s="14" t="n"/>
      <c r="N1857" s="14" t="n"/>
      <c r="O1857" s="14" t="n"/>
      <c r="P1857" s="14" t="n"/>
      <c r="Q1857" s="14" t="n"/>
    </row>
    <row r="1858">
      <c r="A1858" s="3" t="inlineStr">
        <is>
          <t>Deep-frying</t>
        </is>
      </c>
      <c r="B1858" s="14" t="n">
        <v>0.6243407718689532</v>
      </c>
      <c r="C1858" s="14" t="n">
        <v>0.6232644793459883</v>
      </c>
      <c r="D1858" s="14" t="n">
        <v>0.6224888508890238</v>
      </c>
      <c r="E1858" s="14" t="n">
        <v>0.6221939932459565</v>
      </c>
      <c r="F1858" s="14" t="n">
        <v>0.622</v>
      </c>
      <c r="G1858" s="14" t="n">
        <v>0.6215486550886646</v>
      </c>
      <c r="H1858" s="14" t="n">
        <v>0.6203280907827909</v>
      </c>
      <c r="I1858" s="14" t="n">
        <v>0.6186315328346167</v>
      </c>
      <c r="J1858" s="14" t="n">
        <v>0.616754285282378</v>
      </c>
      <c r="K1858" s="14" t="n">
        <v>0.6154232861113129</v>
      </c>
      <c r="L1858" s="14" t="n">
        <v>0.614756504712069</v>
      </c>
      <c r="M1858" s="14" t="n">
        <v>0.6142169744465962</v>
      </c>
      <c r="N1858" s="14" t="n">
        <v>0.6131328099924201</v>
      </c>
      <c r="O1858" s="14" t="n">
        <v>0.61188733475624</v>
      </c>
      <c r="P1858" s="14" t="n">
        <v>0.6105818812795217</v>
      </c>
      <c r="Q1858" s="14" t="n">
        <v>0.6092374464962054</v>
      </c>
    </row>
    <row r="1859">
      <c r="A1859" s="3" t="inlineStr">
        <is>
          <t>Baking</t>
        </is>
      </c>
      <c r="B1859" s="14" t="n">
        <v>0.2938139941770136</v>
      </c>
      <c r="C1859" s="14" t="n">
        <v>0.2950925879961879</v>
      </c>
      <c r="D1859" s="14" t="n">
        <v>0.2961366378451757</v>
      </c>
      <c r="E1859" s="14" t="n">
        <v>0.2966926922339328</v>
      </c>
      <c r="F1859" s="14" t="n">
        <v>0.297</v>
      </c>
      <c r="G1859" s="14" t="n">
        <v>0.297370957715502</v>
      </c>
      <c r="H1859" s="14" t="n">
        <v>0.2982996348068304</v>
      </c>
      <c r="I1859" s="14" t="n">
        <v>0.2996538399460069</v>
      </c>
      <c r="J1859" s="14" t="n">
        <v>0.3011352877834726</v>
      </c>
      <c r="K1859" s="14" t="n">
        <v>0.3019850784680312</v>
      </c>
      <c r="L1859" s="14" t="n">
        <v>0.3020090964516978</v>
      </c>
      <c r="M1859" s="14" t="n">
        <v>0.3017013379160019</v>
      </c>
      <c r="N1859" s="14" t="n">
        <v>0.3018384639711235</v>
      </c>
      <c r="O1859" s="14" t="n">
        <v>0.3020650621266068</v>
      </c>
      <c r="P1859" s="14" t="n">
        <v>0.3023500198641076</v>
      </c>
      <c r="Q1859" s="14" t="n">
        <v>0.3026334427453358</v>
      </c>
    </row>
    <row r="1860">
      <c r="A1860" s="3" t="inlineStr">
        <is>
          <t>Air-frying</t>
        </is>
      </c>
      <c r="B1860" s="14" t="n">
        <v>0.0818452339540332</v>
      </c>
      <c r="C1860" s="14" t="n">
        <v>0.08164293265782376</v>
      </c>
      <c r="D1860" s="14" t="n">
        <v>0.08137451126580043</v>
      </c>
      <c r="E1860" s="14" t="n">
        <v>0.08111331452011074</v>
      </c>
      <c r="F1860" s="14" t="n">
        <v>0.081</v>
      </c>
      <c r="G1860" s="14" t="n">
        <v>0.08108038719583338</v>
      </c>
      <c r="H1860" s="14" t="n">
        <v>0.08137227441037867</v>
      </c>
      <c r="I1860" s="14" t="n">
        <v>0.08171462721937624</v>
      </c>
      <c r="J1860" s="14" t="n">
        <v>0.08211042693414923</v>
      </c>
      <c r="K1860" s="14" t="n">
        <v>0.08259163542065585</v>
      </c>
      <c r="L1860" s="14" t="n">
        <v>0.08323439883623322</v>
      </c>
      <c r="M1860" s="14" t="n">
        <v>0.0840816876374019</v>
      </c>
      <c r="N1860" s="14" t="n">
        <v>0.08502872603645628</v>
      </c>
      <c r="O1860" s="14" t="n">
        <v>0.0860476031171533</v>
      </c>
      <c r="P1860" s="14" t="n">
        <v>0.08706809885637046</v>
      </c>
      <c r="Q1860" s="14" t="n">
        <v>0.08812911075845876</v>
      </c>
    </row>
    <row r="1861">
      <c r="A1861" s="2" t="inlineStr">
        <is>
          <t>By Fillings</t>
        </is>
      </c>
      <c r="B1861" s="14" t="n"/>
      <c r="C1861" s="14" t="n"/>
      <c r="D1861" s="14" t="n"/>
      <c r="E1861" s="14" t="n"/>
      <c r="F1861" s="14" t="n"/>
      <c r="G1861" s="14" t="n"/>
      <c r="H1861" s="14" t="n"/>
      <c r="I1861" s="14" t="n"/>
      <c r="J1861" s="14" t="n"/>
      <c r="K1861" s="14" t="n"/>
      <c r="L1861" s="14" t="n"/>
      <c r="M1861" s="14" t="n"/>
      <c r="N1861" s="14" t="n"/>
      <c r="O1861" s="14" t="n"/>
      <c r="P1861" s="14" t="n"/>
      <c r="Q1861" s="14" t="n"/>
    </row>
    <row r="1862">
      <c r="A1862" s="3" t="inlineStr">
        <is>
          <t>Spring Roll</t>
        </is>
      </c>
      <c r="B1862" s="14" t="n">
        <v>0.2500241668738978</v>
      </c>
      <c r="C1862" s="14" t="n">
        <v>0.249396594254434</v>
      </c>
      <c r="D1862" s="14" t="n">
        <v>0.2487047101770112</v>
      </c>
      <c r="E1862" s="14" t="n">
        <v>0.2479122977215497</v>
      </c>
      <c r="F1862" s="14" t="n">
        <v>0.2470000000000001</v>
      </c>
      <c r="G1862" s="14" t="n">
        <v>0.2461848456866583</v>
      </c>
      <c r="H1862" s="14" t="n">
        <v>0.2455206723796146</v>
      </c>
      <c r="I1862" s="14" t="n">
        <v>0.2450605537108413</v>
      </c>
      <c r="J1862" s="14" t="n">
        <v>0.2448128129177144</v>
      </c>
      <c r="K1862" s="14" t="n">
        <v>0.2446599104330058</v>
      </c>
      <c r="L1862" s="14" t="n">
        <v>0.2443805547685285</v>
      </c>
      <c r="M1862" s="14" t="n">
        <v>0.2438660750742543</v>
      </c>
      <c r="N1862" s="14" t="n">
        <v>0.2432062025463095</v>
      </c>
      <c r="O1862" s="14" t="n">
        <v>0.2424652349085694</v>
      </c>
      <c r="P1862" s="14" t="n">
        <v>0.2417591227481205</v>
      </c>
      <c r="Q1862" s="14" t="n">
        <v>0.2410685570236812</v>
      </c>
    </row>
    <row r="1863">
      <c r="A1863" s="15" t="inlineStr">
        <is>
          <t>Vegetable</t>
        </is>
      </c>
      <c r="B1863" s="14" t="n">
        <v>0.506752466980567</v>
      </c>
      <c r="C1863" s="14" t="n">
        <v>0.5053828884984015</v>
      </c>
      <c r="D1863" s="14" t="n">
        <v>0.5045002723989717</v>
      </c>
      <c r="E1863" s="14" t="n">
        <v>0.5040649809731086</v>
      </c>
      <c r="F1863" s="14" t="n">
        <v>0.504</v>
      </c>
      <c r="G1863" s="14" t="n">
        <v>0.503961578160073</v>
      </c>
      <c r="H1863" s="14" t="n">
        <v>0.5038801773180868</v>
      </c>
      <c r="I1863" s="14" t="n">
        <v>0.503616153479821</v>
      </c>
      <c r="J1863" s="14" t="n">
        <v>0.5028283286907071</v>
      </c>
      <c r="K1863" s="14" t="n">
        <v>0.5014915099960585</v>
      </c>
      <c r="L1863" s="14" t="n">
        <v>0.5000012511144868</v>
      </c>
      <c r="M1863" s="14" t="n">
        <v>0.498526153784145</v>
      </c>
      <c r="N1863" s="14" t="n">
        <v>0.4973183269525567</v>
      </c>
      <c r="O1863" s="14" t="n">
        <v>0.4962502934486846</v>
      </c>
      <c r="P1863" s="14" t="n">
        <v>0.4952046060381751</v>
      </c>
      <c r="Q1863" s="14" t="n">
        <v>0.4941918060183369</v>
      </c>
    </row>
    <row r="1864">
      <c r="A1864" s="15" t="inlineStr">
        <is>
          <t>Meat</t>
        </is>
      </c>
      <c r="B1864" s="14" t="n">
        <v>0.2983333259661745</v>
      </c>
      <c r="C1864" s="14" t="n">
        <v>0.2996139378546002</v>
      </c>
      <c r="D1864" s="14" t="n">
        <v>0.3005131367389253</v>
      </c>
      <c r="E1864" s="14" t="n">
        <v>0.3009027007866146</v>
      </c>
      <c r="F1864" s="14" t="n">
        <v>0.301</v>
      </c>
      <c r="G1864" s="14" t="n">
        <v>0.3012029179961844</v>
      </c>
      <c r="H1864" s="14" t="n">
        <v>0.3016222181338458</v>
      </c>
      <c r="I1864" s="14" t="n">
        <v>0.3023538377646608</v>
      </c>
      <c r="J1864" s="14" t="n">
        <v>0.3037018075994988</v>
      </c>
      <c r="K1864" s="14" t="n">
        <v>0.3055941419577639</v>
      </c>
      <c r="L1864" s="14" t="n">
        <v>0.3075137404252123</v>
      </c>
      <c r="M1864" s="14" t="n">
        <v>0.3092752425960998</v>
      </c>
      <c r="N1864" s="14" t="n">
        <v>0.3107029441644906</v>
      </c>
      <c r="O1864" s="14" t="n">
        <v>0.3119247234566238</v>
      </c>
      <c r="P1864" s="14" t="n">
        <v>0.3131099773775592</v>
      </c>
      <c r="Q1864" s="14" t="n">
        <v>0.3143271658121161</v>
      </c>
    </row>
    <row r="1865">
      <c r="A1865" s="15" t="inlineStr">
        <is>
          <t>Seafood</t>
        </is>
      </c>
      <c r="B1865" s="14" t="n">
        <v>0.1110329791257803</v>
      </c>
      <c r="C1865" s="14" t="n">
        <v>0.111141199560574</v>
      </c>
      <c r="D1865" s="14" t="n">
        <v>0.1113140076962633</v>
      </c>
      <c r="E1865" s="14" t="n">
        <v>0.1116155786824324</v>
      </c>
      <c r="F1865" s="14" t="n">
        <v>0.1119999999999998</v>
      </c>
      <c r="G1865" s="14" t="n">
        <v>0.112411985800981</v>
      </c>
      <c r="H1865" s="14" t="n">
        <v>0.1128708162156177</v>
      </c>
      <c r="I1865" s="14" t="n">
        <v>0.1133280522660717</v>
      </c>
      <c r="J1865" s="14" t="n">
        <v>0.1137512231536681</v>
      </c>
      <c r="K1865" s="14" t="n">
        <v>0.1140756349018838</v>
      </c>
      <c r="L1865" s="14" t="n">
        <v>0.1143562810656447</v>
      </c>
      <c r="M1865" s="14" t="n">
        <v>0.1145678140779304</v>
      </c>
      <c r="N1865" s="14" t="n">
        <v>0.1147198575648732</v>
      </c>
      <c r="O1865" s="14" t="n">
        <v>0.1148735399220753</v>
      </c>
      <c r="P1865" s="14" t="n">
        <v>0.1150206775326433</v>
      </c>
      <c r="Q1865" s="14" t="n">
        <v>0.1150815990178143</v>
      </c>
    </row>
    <row r="1866">
      <c r="A1866" s="15" t="inlineStr">
        <is>
          <t>Other Filled</t>
        </is>
      </c>
      <c r="B1866" s="14" t="n">
        <v>0.08388122792747824</v>
      </c>
      <c r="C1866" s="14" t="n">
        <v>0.08386197408642436</v>
      </c>
      <c r="D1866" s="14" t="n">
        <v>0.08367258316583967</v>
      </c>
      <c r="E1866" s="14" t="n">
        <v>0.08341673955784441</v>
      </c>
      <c r="F1866" s="14" t="n">
        <v>0.08300000000000002</v>
      </c>
      <c r="G1866" s="14" t="n">
        <v>0.08242351804276168</v>
      </c>
      <c r="H1866" s="14" t="n">
        <v>0.08162678833244977</v>
      </c>
      <c r="I1866" s="14" t="n">
        <v>0.08070195648944649</v>
      </c>
      <c r="J1866" s="14" t="n">
        <v>0.07971864055612621</v>
      </c>
      <c r="K1866" s="14" t="n">
        <v>0.07883871314429383</v>
      </c>
      <c r="L1866" s="14" t="n">
        <v>0.07812872739465627</v>
      </c>
      <c r="M1866" s="14" t="n">
        <v>0.07763078954182479</v>
      </c>
      <c r="N1866" s="14" t="n">
        <v>0.07725887131807956</v>
      </c>
      <c r="O1866" s="14" t="n">
        <v>0.07695144317261622</v>
      </c>
      <c r="P1866" s="14" t="n">
        <v>0.07666473905162234</v>
      </c>
      <c r="Q1866" s="14" t="n">
        <v>0.07639942915173281</v>
      </c>
    </row>
    <row r="1867">
      <c r="A1867" s="3" t="inlineStr">
        <is>
          <t>Samosa</t>
        </is>
      </c>
      <c r="B1867" s="14" t="n">
        <v>0.3384334942909178</v>
      </c>
      <c r="C1867" s="14" t="n">
        <v>0.3364823881170056</v>
      </c>
      <c r="D1867" s="14" t="n">
        <v>0.334602016593038</v>
      </c>
      <c r="E1867" s="14" t="n">
        <v>0.332765443537001</v>
      </c>
      <c r="F1867" s="14" t="n">
        <v>0.331</v>
      </c>
      <c r="G1867" s="14" t="n">
        <v>0.32955615743183</v>
      </c>
      <c r="H1867" s="14" t="n">
        <v>0.3284526420727082</v>
      </c>
      <c r="I1867" s="14" t="n">
        <v>0.3276951025174883</v>
      </c>
      <c r="J1867" s="14" t="n">
        <v>0.3273079026562212</v>
      </c>
      <c r="K1867" s="14" t="n">
        <v>0.3272675148131215</v>
      </c>
      <c r="L1867" s="14" t="n">
        <v>0.3276102180988631</v>
      </c>
      <c r="M1867" s="14" t="n">
        <v>0.3282206971182607</v>
      </c>
      <c r="N1867" s="14" t="n">
        <v>0.3289762685341043</v>
      </c>
      <c r="O1867" s="14" t="n">
        <v>0.3298540533309742</v>
      </c>
      <c r="P1867" s="14" t="n">
        <v>0.3307248190848876</v>
      </c>
      <c r="Q1867" s="14" t="n">
        <v>0.3316020720279515</v>
      </c>
    </row>
    <row r="1868">
      <c r="A1868" s="15" t="inlineStr">
        <is>
          <t>Vegetable</t>
        </is>
      </c>
      <c r="B1868" s="14" t="n">
        <v>0.30885148786753</v>
      </c>
      <c r="C1868" s="14" t="n">
        <v>0.3102963084448731</v>
      </c>
      <c r="D1868" s="14" t="n">
        <v>0.3111951806701396</v>
      </c>
      <c r="E1868" s="14" t="n">
        <v>0.3113859163434697</v>
      </c>
      <c r="F1868" s="14" t="n">
        <v>0.3109999999999998</v>
      </c>
      <c r="G1868" s="14" t="n">
        <v>0.3103630173162237</v>
      </c>
      <c r="H1868" s="14" t="n">
        <v>0.3097472917117913</v>
      </c>
      <c r="I1868" s="14" t="n">
        <v>0.3092875057685009</v>
      </c>
      <c r="J1868" s="14" t="n">
        <v>0.3086089840149294</v>
      </c>
      <c r="K1868" s="14" t="n">
        <v>0.3072817109601474</v>
      </c>
      <c r="L1868" s="14" t="n">
        <v>0.3052958771005415</v>
      </c>
      <c r="M1868" s="14" t="n">
        <v>0.3029580479561023</v>
      </c>
      <c r="N1868" s="14" t="n">
        <v>0.3007110065684723</v>
      </c>
      <c r="O1868" s="14" t="n">
        <v>0.2985095265052669</v>
      </c>
      <c r="P1868" s="14" t="n">
        <v>0.2964312993934435</v>
      </c>
      <c r="Q1868" s="14" t="n">
        <v>0.2944425089920682</v>
      </c>
    </row>
    <row r="1869">
      <c r="A1869" s="15" t="inlineStr">
        <is>
          <t>Meat</t>
        </is>
      </c>
      <c r="B1869" s="14" t="n">
        <v>0.3820099476020775</v>
      </c>
      <c r="C1869" s="14" t="n">
        <v>0.3820075344927284</v>
      </c>
      <c r="D1869" s="14" t="n">
        <v>0.3818892168565218</v>
      </c>
      <c r="E1869" s="14" t="n">
        <v>0.3818933860246937</v>
      </c>
      <c r="F1869" s="14" t="n">
        <v>0.382</v>
      </c>
      <c r="G1869" s="14" t="n">
        <v>0.38209432716018</v>
      </c>
      <c r="H1869" s="14" t="n">
        <v>0.3821753412622459</v>
      </c>
      <c r="I1869" s="14" t="n">
        <v>0.3821616938449205</v>
      </c>
      <c r="J1869" s="14" t="n">
        <v>0.3822813004171052</v>
      </c>
      <c r="K1869" s="14" t="n">
        <v>0.3826217672118079</v>
      </c>
      <c r="L1869" s="14" t="n">
        <v>0.3832841972881704</v>
      </c>
      <c r="M1869" s="14" t="n">
        <v>0.3843272454075041</v>
      </c>
      <c r="N1869" s="14" t="n">
        <v>0.3856554675513919</v>
      </c>
      <c r="O1869" s="14" t="n">
        <v>0.3870945028588605</v>
      </c>
      <c r="P1869" s="14" t="n">
        <v>0.3884905067399881</v>
      </c>
      <c r="Q1869" s="14" t="n">
        <v>0.3898931190668351</v>
      </c>
    </row>
    <row r="1870">
      <c r="A1870" s="15" t="inlineStr">
        <is>
          <t>Other Filled</t>
        </is>
      </c>
      <c r="B1870" s="14" t="n">
        <v>0.07275918216752524</v>
      </c>
      <c r="C1870" s="14" t="n">
        <v>0.07302173848926861</v>
      </c>
      <c r="D1870" s="14" t="n">
        <v>0.0733243446011497</v>
      </c>
      <c r="E1870" s="14" t="n">
        <v>0.07367016535889359</v>
      </c>
      <c r="F1870" s="14" t="n">
        <v>0.07399999999999993</v>
      </c>
      <c r="G1870" s="14" t="n">
        <v>0.07418987505307344</v>
      </c>
      <c r="H1870" s="14" t="n">
        <v>0.07421098450324569</v>
      </c>
      <c r="I1870" s="14" t="n">
        <v>0.07401727351982482</v>
      </c>
      <c r="J1870" s="14" t="n">
        <v>0.07360100992638471</v>
      </c>
      <c r="K1870" s="14" t="n">
        <v>0.0730152706125928</v>
      </c>
      <c r="L1870" s="14" t="n">
        <v>0.07232419194171766</v>
      </c>
      <c r="M1870" s="14" t="n">
        <v>0.07158763305457722</v>
      </c>
      <c r="N1870" s="14" t="n">
        <v>0.07086170869322704</v>
      </c>
      <c r="O1870" s="14" t="n">
        <v>0.07013938240645391</v>
      </c>
      <c r="P1870" s="14" t="n">
        <v>0.06943228410118669</v>
      </c>
      <c r="Q1870" s="14" t="n">
        <v>0.06874440709692461</v>
      </c>
    </row>
    <row r="1871">
      <c r="A1871" s="15" t="inlineStr">
        <is>
          <t>Cheese / Specialty</t>
        </is>
      </c>
      <c r="B1871" s="14" t="n">
        <v>0.2363793823628674</v>
      </c>
      <c r="C1871" s="14" t="n">
        <v>0.2346744185731298</v>
      </c>
      <c r="D1871" s="14" t="n">
        <v>0.233591257872189</v>
      </c>
      <c r="E1871" s="14" t="n">
        <v>0.233050532272943</v>
      </c>
      <c r="F1871" s="14" t="n">
        <v>0.2330000000000003</v>
      </c>
      <c r="G1871" s="14" t="n">
        <v>0.2333527804705228</v>
      </c>
      <c r="H1871" s="14" t="n">
        <v>0.2338663825227171</v>
      </c>
      <c r="I1871" s="14" t="n">
        <v>0.2345335268667535</v>
      </c>
      <c r="J1871" s="14" t="n">
        <v>0.2355087056415807</v>
      </c>
      <c r="K1871" s="14" t="n">
        <v>0.237081251215452</v>
      </c>
      <c r="L1871" s="14" t="n">
        <v>0.2390957336695704</v>
      </c>
      <c r="M1871" s="14" t="n">
        <v>0.2411270735818163</v>
      </c>
      <c r="N1871" s="14" t="n">
        <v>0.2427718171869088</v>
      </c>
      <c r="O1871" s="14" t="n">
        <v>0.2442565882294187</v>
      </c>
      <c r="P1871" s="14" t="n">
        <v>0.2456459097653818</v>
      </c>
      <c r="Q1871" s="14" t="n">
        <v>0.246919964844172</v>
      </c>
    </row>
    <row r="1872">
      <c r="A1872" s="3" t="inlineStr">
        <is>
          <t>Sambousek</t>
        </is>
      </c>
      <c r="B1872" s="14" t="n">
        <v>0.4115423388351844</v>
      </c>
      <c r="C1872" s="14" t="n">
        <v>0.4141210176285604</v>
      </c>
      <c r="D1872" s="14" t="n">
        <v>0.4166932732299506</v>
      </c>
      <c r="E1872" s="14" t="n">
        <v>0.4193222587414496</v>
      </c>
      <c r="F1872" s="14" t="n">
        <v>0.4219999999999998</v>
      </c>
      <c r="G1872" s="14" t="n">
        <v>0.4242589968815116</v>
      </c>
      <c r="H1872" s="14" t="n">
        <v>0.4260266855476771</v>
      </c>
      <c r="I1872" s="14" t="n">
        <v>0.4272443437716703</v>
      </c>
      <c r="J1872" s="14" t="n">
        <v>0.4278792844260644</v>
      </c>
      <c r="K1872" s="14" t="n">
        <v>0.4280725747538727</v>
      </c>
      <c r="L1872" s="14" t="n">
        <v>0.4280092271326084</v>
      </c>
      <c r="M1872" s="14" t="n">
        <v>0.4279132278074851</v>
      </c>
      <c r="N1872" s="14" t="n">
        <v>0.4278175289195862</v>
      </c>
      <c r="O1872" s="14" t="n">
        <v>0.4276807117604565</v>
      </c>
      <c r="P1872" s="14" t="n">
        <v>0.427516058166992</v>
      </c>
      <c r="Q1872" s="14" t="n">
        <v>0.4273293709483673</v>
      </c>
    </row>
    <row r="1873">
      <c r="A1873" s="15" t="inlineStr">
        <is>
          <t>Vegetable</t>
        </is>
      </c>
      <c r="B1873" s="14" t="n">
        <v>0.1979350303260853</v>
      </c>
      <c r="C1873" s="14" t="n">
        <v>0.1962109113030235</v>
      </c>
      <c r="D1873" s="14" t="n">
        <v>0.1947329671391871</v>
      </c>
      <c r="E1873" s="14" t="n">
        <v>0.1934686515105978</v>
      </c>
      <c r="F1873" s="14" t="n">
        <v>0.1919999999999997</v>
      </c>
      <c r="G1873" s="14" t="n">
        <v>0.1904276690897037</v>
      </c>
      <c r="H1873" s="14" t="n">
        <v>0.1886070909271262</v>
      </c>
      <c r="I1873" s="14" t="n">
        <v>0.1869720204914548</v>
      </c>
      <c r="J1873" s="14" t="n">
        <v>0.185745754349681</v>
      </c>
      <c r="K1873" s="14" t="n">
        <v>0.1850326662633635</v>
      </c>
      <c r="L1873" s="14" t="n">
        <v>0.1846943131961719</v>
      </c>
      <c r="M1873" s="14" t="n">
        <v>0.1843517969251715</v>
      </c>
      <c r="N1873" s="14" t="n">
        <v>0.1838920221681427</v>
      </c>
      <c r="O1873" s="14" t="n">
        <v>0.1833964595651982</v>
      </c>
      <c r="P1873" s="14" t="n">
        <v>0.1828693612436531</v>
      </c>
      <c r="Q1873" s="14" t="n">
        <v>0.1822715482693381</v>
      </c>
    </row>
    <row r="1874">
      <c r="A1874" s="15" t="inlineStr">
        <is>
          <t>Meat</t>
        </is>
      </c>
      <c r="B1874" s="14" t="n">
        <v>0.3393329737931458</v>
      </c>
      <c r="C1874" s="14" t="n">
        <v>0.3466327045271263</v>
      </c>
      <c r="D1874" s="14" t="n">
        <v>0.3530592508244393</v>
      </c>
      <c r="E1874" s="14" t="n">
        <v>0.3584509360020661</v>
      </c>
      <c r="F1874" s="14" t="n">
        <v>0.3629999999999999</v>
      </c>
      <c r="G1874" s="14" t="n">
        <v>0.3662814298352728</v>
      </c>
      <c r="H1874" s="14" t="n">
        <v>0.3685178721433971</v>
      </c>
      <c r="I1874" s="14" t="n">
        <v>0.3696694217624458</v>
      </c>
      <c r="J1874" s="14" t="n">
        <v>0.369880841739282</v>
      </c>
      <c r="K1874" s="14" t="n">
        <v>0.3695202893110782</v>
      </c>
      <c r="L1874" s="14" t="n">
        <v>0.3692482120287273</v>
      </c>
      <c r="M1874" s="14" t="n">
        <v>0.3699586344832317</v>
      </c>
      <c r="N1874" s="14" t="n">
        <v>0.3712441914802376</v>
      </c>
      <c r="O1874" s="14" t="n">
        <v>0.3728084783521314</v>
      </c>
      <c r="P1874" s="14" t="n">
        <v>0.3743729664126538</v>
      </c>
      <c r="Q1874" s="14" t="n">
        <v>0.3759913005536013</v>
      </c>
    </row>
    <row r="1875">
      <c r="A1875" s="15" t="inlineStr">
        <is>
          <t>Seafood</t>
        </is>
      </c>
      <c r="B1875" s="14" t="n">
        <v>0.07020027219694493</v>
      </c>
      <c r="C1875" s="14" t="n">
        <v>0.06977649601724961</v>
      </c>
      <c r="D1875" s="14" t="n">
        <v>0.06928320144510677</v>
      </c>
      <c r="E1875" s="14" t="n">
        <v>0.06870449443251293</v>
      </c>
      <c r="F1875" s="14" t="n">
        <v>0.06799999999999996</v>
      </c>
      <c r="G1875" s="14" t="n">
        <v>0.06720549102042568</v>
      </c>
      <c r="H1875" s="14" t="n">
        <v>0.06634506262743517</v>
      </c>
      <c r="I1875" s="14" t="n">
        <v>0.06542763786911387</v>
      </c>
      <c r="J1875" s="14" t="n">
        <v>0.0644457316674505</v>
      </c>
      <c r="K1875" s="14" t="n">
        <v>0.06343818255904299</v>
      </c>
      <c r="L1875" s="14" t="n">
        <v>0.06244973613860749</v>
      </c>
      <c r="M1875" s="14" t="n">
        <v>0.06148582112384678</v>
      </c>
      <c r="N1875" s="14" t="n">
        <v>0.06054912886509748</v>
      </c>
      <c r="O1875" s="14" t="n">
        <v>0.05961086871413615</v>
      </c>
      <c r="P1875" s="14" t="n">
        <v>0.05870537628945131</v>
      </c>
      <c r="Q1875" s="14" t="n">
        <v>0.05783451183036604</v>
      </c>
    </row>
    <row r="1876">
      <c r="A1876" s="15" t="inlineStr">
        <is>
          <t>Other Filled</t>
        </is>
      </c>
      <c r="B1876" s="14" t="n">
        <v>0.08436878089542973</v>
      </c>
      <c r="C1876" s="14" t="n">
        <v>0.08353139813436286</v>
      </c>
      <c r="D1876" s="14" t="n">
        <v>0.0826784312689554</v>
      </c>
      <c r="E1876" s="14" t="n">
        <v>0.08184775492507287</v>
      </c>
      <c r="F1876" s="14" t="n">
        <v>0.08100000000000024</v>
      </c>
      <c r="G1876" s="14" t="n">
        <v>0.08015058327107402</v>
      </c>
      <c r="H1876" s="14" t="n">
        <v>0.07931400039680782</v>
      </c>
      <c r="I1876" s="14" t="n">
        <v>0.07845245147792365</v>
      </c>
      <c r="J1876" s="14" t="n">
        <v>0.07756673210444708</v>
      </c>
      <c r="K1876" s="14" t="n">
        <v>0.0766352403017759</v>
      </c>
      <c r="L1876" s="14" t="n">
        <v>0.07562905377346044</v>
      </c>
      <c r="M1876" s="14" t="n">
        <v>0.07454601787976772</v>
      </c>
      <c r="N1876" s="14" t="n">
        <v>0.0734020874911232</v>
      </c>
      <c r="O1876" s="14" t="n">
        <v>0.07225682435821122</v>
      </c>
      <c r="P1876" s="14" t="n">
        <v>0.071168634286934</v>
      </c>
      <c r="Q1876" s="14" t="n">
        <v>0.07013800424028092</v>
      </c>
    </row>
    <row r="1877">
      <c r="A1877" s="15" t="inlineStr">
        <is>
          <t>Cheese / Specialty</t>
        </is>
      </c>
      <c r="B1877" s="14" t="n">
        <v>0.3081629427883942</v>
      </c>
      <c r="C1877" s="14" t="n">
        <v>0.3038484900182377</v>
      </c>
      <c r="D1877" s="14" t="n">
        <v>0.3002461493223115</v>
      </c>
      <c r="E1877" s="14" t="n">
        <v>0.2975281631297501</v>
      </c>
      <c r="F1877" s="14" t="n">
        <v>0.2960000000000001</v>
      </c>
      <c r="G1877" s="14" t="n">
        <v>0.2959348267835238</v>
      </c>
      <c r="H1877" s="14" t="n">
        <v>0.2972159739052336</v>
      </c>
      <c r="I1877" s="14" t="n">
        <v>0.2994784683990618</v>
      </c>
      <c r="J1877" s="14" t="n">
        <v>0.3023609401391393</v>
      </c>
      <c r="K1877" s="14" t="n">
        <v>0.3053736215647394</v>
      </c>
      <c r="L1877" s="14" t="n">
        <v>0.3079786848630329</v>
      </c>
      <c r="M1877" s="14" t="n">
        <v>0.3096577295879822</v>
      </c>
      <c r="N1877" s="14" t="n">
        <v>0.3109125699953991</v>
      </c>
      <c r="O1877" s="14" t="n">
        <v>0.311927369010323</v>
      </c>
      <c r="P1877" s="14" t="n">
        <v>0.3128836617673079</v>
      </c>
      <c r="Q1877" s="14" t="n">
        <v>0.3137646351064134</v>
      </c>
    </row>
    <row r="1878">
      <c r="A1878" s="2" t="inlineStr">
        <is>
          <t>By Distribution Channel</t>
        </is>
      </c>
      <c r="B1878" s="14" t="n"/>
      <c r="C1878" s="14" t="n"/>
      <c r="D1878" s="14" t="n"/>
      <c r="E1878" s="14" t="n"/>
      <c r="F1878" s="14" t="n"/>
      <c r="G1878" s="14" t="n"/>
      <c r="H1878" s="14" t="n"/>
      <c r="I1878" s="14" t="n"/>
      <c r="J1878" s="14" t="n"/>
      <c r="K1878" s="14" t="n"/>
      <c r="L1878" s="14" t="n"/>
      <c r="M1878" s="14" t="n"/>
      <c r="N1878" s="14" t="n"/>
      <c r="O1878" s="14" t="n"/>
      <c r="P1878" s="14" t="n"/>
      <c r="Q1878" s="14" t="n"/>
    </row>
    <row r="1879">
      <c r="A1879" s="3" t="inlineStr">
        <is>
          <t>B2B</t>
        </is>
      </c>
      <c r="B1879" s="14" t="n">
        <v>0.7251722946205859</v>
      </c>
      <c r="C1879" s="14" t="n">
        <v>0.7272558894420711</v>
      </c>
      <c r="D1879" s="14" t="n">
        <v>0.7288397099992878</v>
      </c>
      <c r="E1879" s="14" t="n">
        <v>0.7300526883294237</v>
      </c>
      <c r="F1879" s="14" t="n">
        <v>0.731</v>
      </c>
      <c r="G1879" s="14" t="n">
        <v>0.7319972161917784</v>
      </c>
      <c r="H1879" s="14" t="n">
        <v>0.732995160698485</v>
      </c>
      <c r="I1879" s="14" t="n">
        <v>0.7341238516682974</v>
      </c>
      <c r="J1879" s="14" t="n">
        <v>0.7353299702953766</v>
      </c>
      <c r="K1879" s="14" t="n">
        <v>0.7367576761329065</v>
      </c>
      <c r="L1879" s="14" t="n">
        <v>0.7384217387728</v>
      </c>
      <c r="M1879" s="14" t="n">
        <v>0.7403034451355955</v>
      </c>
      <c r="N1879" s="14" t="n">
        <v>0.7421479760049959</v>
      </c>
      <c r="O1879" s="14" t="n">
        <v>0.7439952956743151</v>
      </c>
      <c r="P1879" s="14" t="n">
        <v>0.7458280525038007</v>
      </c>
      <c r="Q1879" s="14" t="n">
        <v>0.7476644728547185</v>
      </c>
    </row>
    <row r="1880">
      <c r="A1880" s="15" t="inlineStr">
        <is>
          <t>Direct B2B Sales</t>
        </is>
      </c>
      <c r="B1880" s="14" t="n">
        <v>0.3847791835659261</v>
      </c>
      <c r="C1880" s="14" t="n">
        <v>0.3860164370326701</v>
      </c>
      <c r="D1880" s="14" t="n">
        <v>0.3869596937317773</v>
      </c>
      <c r="E1880" s="14" t="n">
        <v>0.3881292924340934</v>
      </c>
      <c r="F1880" s="14" t="n">
        <v>0.3890000000000001</v>
      </c>
      <c r="G1880" s="14" t="n">
        <v>0.3893478923794974</v>
      </c>
      <c r="H1880" s="14" t="n">
        <v>0.3887134360301055</v>
      </c>
      <c r="I1880" s="14" t="n">
        <v>0.387393754050648</v>
      </c>
      <c r="J1880" s="14" t="n">
        <v>0.3859934019090611</v>
      </c>
      <c r="K1880" s="14" t="n">
        <v>0.3854368998400791</v>
      </c>
      <c r="L1880" s="14" t="n">
        <v>0.3856940137349247</v>
      </c>
      <c r="M1880" s="14" t="n">
        <v>0.3866347303437077</v>
      </c>
      <c r="N1880" s="14" t="n">
        <v>0.3876965594490804</v>
      </c>
      <c r="O1880" s="14" t="n">
        <v>0.3887543995410083</v>
      </c>
      <c r="P1880" s="14" t="n">
        <v>0.3897883220847625</v>
      </c>
      <c r="Q1880" s="14" t="n">
        <v>0.3907988095876981</v>
      </c>
    </row>
    <row r="1881">
      <c r="A1881" s="15" t="inlineStr">
        <is>
          <t>Foodservice Distributors &amp; Wholesale</t>
        </is>
      </c>
      <c r="B1881" s="14" t="n">
        <v>0.6152208164340739</v>
      </c>
      <c r="C1881" s="14" t="n">
        <v>0.61398356296733</v>
      </c>
      <c r="D1881" s="14" t="n">
        <v>0.6130403062682227</v>
      </c>
      <c r="E1881" s="14" t="n">
        <v>0.6118707075659066</v>
      </c>
      <c r="F1881" s="14" t="n">
        <v>0.611</v>
      </c>
      <c r="G1881" s="14" t="n">
        <v>0.6106521076205027</v>
      </c>
      <c r="H1881" s="14" t="n">
        <v>0.6112865639698944</v>
      </c>
      <c r="I1881" s="14" t="n">
        <v>0.6126062459493521</v>
      </c>
      <c r="J1881" s="14" t="n">
        <v>0.6140065980909388</v>
      </c>
      <c r="K1881" s="14" t="n">
        <v>0.6145631001599209</v>
      </c>
      <c r="L1881" s="14" t="n">
        <v>0.6143059862650753</v>
      </c>
      <c r="M1881" s="14" t="n">
        <v>0.6133652696562925</v>
      </c>
      <c r="N1881" s="14" t="n">
        <v>0.6123034405509195</v>
      </c>
      <c r="O1881" s="14" t="n">
        <v>0.6112456004589917</v>
      </c>
      <c r="P1881" s="14" t="n">
        <v>0.6102116779152374</v>
      </c>
      <c r="Q1881" s="14" t="n">
        <v>0.6092011904123019</v>
      </c>
    </row>
    <row r="1882">
      <c r="A1882" s="3" t="inlineStr">
        <is>
          <t>B2C</t>
        </is>
      </c>
      <c r="B1882" s="14" t="n">
        <v>0.2748277053794142</v>
      </c>
      <c r="C1882" s="14" t="n">
        <v>0.272744110557929</v>
      </c>
      <c r="D1882" s="14" t="n">
        <v>0.2711602900007121</v>
      </c>
      <c r="E1882" s="14" t="n">
        <v>0.2699473116705764</v>
      </c>
      <c r="F1882" s="14" t="n">
        <v>0.269</v>
      </c>
      <c r="G1882" s="14" t="n">
        <v>0.2680027838082216</v>
      </c>
      <c r="H1882" s="14" t="n">
        <v>0.267004839301515</v>
      </c>
      <c r="I1882" s="14" t="n">
        <v>0.2658761483317026</v>
      </c>
      <c r="J1882" s="14" t="n">
        <v>0.2646700297046233</v>
      </c>
      <c r="K1882" s="14" t="n">
        <v>0.2632423238670934</v>
      </c>
      <c r="L1882" s="14" t="n">
        <v>0.2615782612272001</v>
      </c>
      <c r="M1882" s="14" t="n">
        <v>0.2596965548644046</v>
      </c>
      <c r="N1882" s="14" t="n">
        <v>0.257852023995004</v>
      </c>
      <c r="O1882" s="14" t="n">
        <v>0.2560047043256848</v>
      </c>
      <c r="P1882" s="14" t="n">
        <v>0.2541719474961992</v>
      </c>
      <c r="Q1882" s="14" t="n">
        <v>0.2523355271452815</v>
      </c>
    </row>
    <row r="1883">
      <c r="A1883" s="15" t="inlineStr">
        <is>
          <t>Supermarkets / Hypermarkets</t>
        </is>
      </c>
      <c r="B1883" s="14" t="n">
        <v>0.388488819594327</v>
      </c>
      <c r="C1883" s="14" t="n">
        <v>0.387724434388663</v>
      </c>
      <c r="D1883" s="14" t="n">
        <v>0.3871394302598465</v>
      </c>
      <c r="E1883" s="14" t="n">
        <v>0.3869015523885674</v>
      </c>
      <c r="F1883" s="14" t="n">
        <v>0.3869999999999998</v>
      </c>
      <c r="G1883" s="14" t="n">
        <v>0.3870474738172979</v>
      </c>
      <c r="H1883" s="14" t="n">
        <v>0.3867130422234442</v>
      </c>
      <c r="I1883" s="14" t="n">
        <v>0.3856438452548873</v>
      </c>
      <c r="J1883" s="14" t="n">
        <v>0.3838556824136333</v>
      </c>
      <c r="K1883" s="14" t="n">
        <v>0.381945949812973</v>
      </c>
      <c r="L1883" s="14" t="n">
        <v>0.3802963171060989</v>
      </c>
      <c r="M1883" s="14" t="n">
        <v>0.3788447124588562</v>
      </c>
      <c r="N1883" s="14" t="n">
        <v>0.3771621613195972</v>
      </c>
      <c r="O1883" s="14" t="n">
        <v>0.3754765289305948</v>
      </c>
      <c r="P1883" s="14" t="n">
        <v>0.3738018097700762</v>
      </c>
      <c r="Q1883" s="14" t="n">
        <v>0.3722295460395666</v>
      </c>
    </row>
    <row r="1884">
      <c r="A1884" s="15" t="inlineStr">
        <is>
          <t>Specialty Stores</t>
        </is>
      </c>
      <c r="B1884" s="14" t="n">
        <v>0.5294296009894587</v>
      </c>
      <c r="C1884" s="14" t="n">
        <v>0.5302595675162629</v>
      </c>
      <c r="D1884" s="14" t="n">
        <v>0.5309333562088192</v>
      </c>
      <c r="E1884" s="14" t="n">
        <v>0.5311969089486452</v>
      </c>
      <c r="F1884" s="14" t="n">
        <v>0.5310000000000001</v>
      </c>
      <c r="G1884" s="14" t="n">
        <v>0.5307030165104855</v>
      </c>
      <c r="H1884" s="14" t="n">
        <v>0.5306789912857742</v>
      </c>
      <c r="I1884" s="14" t="n">
        <v>0.5313266618511506</v>
      </c>
      <c r="J1884" s="14" t="n">
        <v>0.5325628988793119</v>
      </c>
      <c r="K1884" s="14" t="n">
        <v>0.5336905183310712</v>
      </c>
      <c r="L1884" s="14" t="n">
        <v>0.5342786388095142</v>
      </c>
      <c r="M1884" s="14" t="n">
        <v>0.5344484597295395</v>
      </c>
      <c r="N1884" s="14" t="n">
        <v>0.5348186545650928</v>
      </c>
      <c r="O1884" s="14" t="n">
        <v>0.5351476310824683</v>
      </c>
      <c r="P1884" s="14" t="n">
        <v>0.5354816330143902</v>
      </c>
      <c r="Q1884" s="14" t="n">
        <v>0.5356988204131928</v>
      </c>
    </row>
    <row r="1885">
      <c r="A1885" s="15" t="inlineStr">
        <is>
          <t>E-Commerce</t>
        </is>
      </c>
      <c r="B1885" s="14" t="n">
        <v>0.08208157941621433</v>
      </c>
      <c r="C1885" s="14" t="n">
        <v>0.08201599809507407</v>
      </c>
      <c r="D1885" s="14" t="n">
        <v>0.08192721353133434</v>
      </c>
      <c r="E1885" s="14" t="n">
        <v>0.08190153866278715</v>
      </c>
      <c r="F1885" s="14" t="n">
        <v>0.08200000000000005</v>
      </c>
      <c r="G1885" s="14" t="n">
        <v>0.0822495096722167</v>
      </c>
      <c r="H1885" s="14" t="n">
        <v>0.08260796649078164</v>
      </c>
      <c r="I1885" s="14" t="n">
        <v>0.08302949289396203</v>
      </c>
      <c r="J1885" s="14" t="n">
        <v>0.08358141870705461</v>
      </c>
      <c r="K1885" s="14" t="n">
        <v>0.08436353185595598</v>
      </c>
      <c r="L1885" s="14" t="n">
        <v>0.08542504408438679</v>
      </c>
      <c r="M1885" s="14" t="n">
        <v>0.08670682781160428</v>
      </c>
      <c r="N1885" s="14" t="n">
        <v>0.08801918411530991</v>
      </c>
      <c r="O1885" s="14" t="n">
        <v>0.08937583998693696</v>
      </c>
      <c r="P1885" s="14" t="n">
        <v>0.09071655721553358</v>
      </c>
      <c r="Q1885" s="14" t="n">
        <v>0.09207163354724061</v>
      </c>
    </row>
    <row r="1886">
      <c r="A1886" s="1" t="inlineStr">
        <is>
          <t>Israel</t>
        </is>
      </c>
      <c r="B1886" s="14" t="n"/>
      <c r="C1886" s="14" t="n"/>
      <c r="D1886" s="14" t="n"/>
      <c r="E1886" s="14" t="n"/>
      <c r="F1886" s="14" t="n"/>
      <c r="G1886" s="14" t="n"/>
      <c r="H1886" s="14" t="n"/>
      <c r="I1886" s="14" t="n"/>
      <c r="J1886" s="14" t="n"/>
      <c r="K1886" s="14" t="n"/>
      <c r="L1886" s="14" t="n"/>
      <c r="M1886" s="14" t="n"/>
      <c r="N1886" s="14" t="n"/>
      <c r="O1886" s="14" t="n"/>
      <c r="P1886" s="14" t="n"/>
      <c r="Q1886" s="14" t="n"/>
    </row>
    <row r="1887">
      <c r="A1887" s="2" t="inlineStr">
        <is>
          <t>By Product Type</t>
        </is>
      </c>
      <c r="B1887" s="14" t="n"/>
      <c r="C1887" s="14" t="n"/>
      <c r="D1887" s="14" t="n"/>
      <c r="E1887" s="14" t="n"/>
      <c r="F1887" s="14" t="n"/>
      <c r="G1887" s="14" t="n"/>
      <c r="H1887" s="14" t="n"/>
      <c r="I1887" s="14" t="n"/>
      <c r="J1887" s="14" t="n"/>
      <c r="K1887" s="14" t="n"/>
      <c r="L1887" s="14" t="n"/>
      <c r="M1887" s="14" t="n"/>
      <c r="N1887" s="14" t="n"/>
      <c r="O1887" s="14" t="n"/>
      <c r="P1887" s="14" t="n"/>
      <c r="Q1887" s="14" t="n"/>
    </row>
    <row r="1888">
      <c r="A1888" s="3" t="inlineStr">
        <is>
          <t>Spring Roll Pastry Sheets</t>
        </is>
      </c>
      <c r="B1888" s="14" t="n">
        <v>0.4497849028226348</v>
      </c>
      <c r="C1888" s="14" t="n">
        <v>0.4507497267476148</v>
      </c>
      <c r="D1888" s="14" t="n">
        <v>0.4512069212035968</v>
      </c>
      <c r="E1888" s="14" t="n">
        <v>0.4513282237900085</v>
      </c>
      <c r="F1888" s="14" t="n">
        <v>0.451</v>
      </c>
      <c r="G1888" s="14" t="n">
        <v>0.4503695499364437</v>
      </c>
      <c r="H1888" s="14" t="n">
        <v>0.4493631535514497</v>
      </c>
      <c r="I1888" s="14" t="n">
        <v>0.4481399587553767</v>
      </c>
      <c r="J1888" s="14" t="n">
        <v>0.446782761010835</v>
      </c>
      <c r="K1888" s="14" t="n">
        <v>0.445551934098244</v>
      </c>
      <c r="L1888" s="14" t="n">
        <v>0.4444290864346669</v>
      </c>
      <c r="M1888" s="14" t="n">
        <v>0.4435313794651854</v>
      </c>
      <c r="N1888" s="14" t="n">
        <v>0.4427499016643817</v>
      </c>
      <c r="O1888" s="14" t="n">
        <v>0.4420061580719077</v>
      </c>
      <c r="P1888" s="14" t="n">
        <v>0.441325386742761</v>
      </c>
      <c r="Q1888" s="14" t="n">
        <v>0.4406944724495061</v>
      </c>
    </row>
    <row r="1889">
      <c r="A1889" s="3" t="inlineStr">
        <is>
          <t>Samosa Pastry Sheets</t>
        </is>
      </c>
      <c r="B1889" s="14" t="n">
        <v>0.1512416045730877</v>
      </c>
      <c r="C1889" s="14" t="n">
        <v>0.1511948039271452</v>
      </c>
      <c r="D1889" s="14" t="n">
        <v>0.15136015275898</v>
      </c>
      <c r="E1889" s="14" t="n">
        <v>0.1516714886248274</v>
      </c>
      <c r="F1889" s="14" t="n">
        <v>0.152</v>
      </c>
      <c r="G1889" s="14" t="n">
        <v>0.1522310823031356</v>
      </c>
      <c r="H1889" s="14" t="n">
        <v>0.1523073342610725</v>
      </c>
      <c r="I1889" s="14" t="n">
        <v>0.1523592804579833</v>
      </c>
      <c r="J1889" s="14" t="n">
        <v>0.1524365313774224</v>
      </c>
      <c r="K1889" s="14" t="n">
        <v>0.1525458236964404</v>
      </c>
      <c r="L1889" s="14" t="n">
        <v>0.1526549103294008</v>
      </c>
      <c r="M1889" s="14" t="n">
        <v>0.1526272594208428</v>
      </c>
      <c r="N1889" s="14" t="n">
        <v>0.1524586503501755</v>
      </c>
      <c r="O1889" s="14" t="n">
        <v>0.1522232336726141</v>
      </c>
      <c r="P1889" s="14" t="n">
        <v>0.1519521721669128</v>
      </c>
      <c r="Q1889" s="14" t="n">
        <v>0.1516267946394394</v>
      </c>
    </row>
    <row r="1890">
      <c r="A1890" s="3" t="inlineStr">
        <is>
          <t>Sambousek Sheets</t>
        </is>
      </c>
      <c r="B1890" s="14" t="n">
        <v>0.3989734926042774</v>
      </c>
      <c r="C1890" s="14" t="n">
        <v>0.3980554693252401</v>
      </c>
      <c r="D1890" s="14" t="n">
        <v>0.3974329260374231</v>
      </c>
      <c r="E1890" s="14" t="n">
        <v>0.3970002875851642</v>
      </c>
      <c r="F1890" s="14" t="n">
        <v>0.397</v>
      </c>
      <c r="G1890" s="14" t="n">
        <v>0.3973993677604207</v>
      </c>
      <c r="H1890" s="14" t="n">
        <v>0.3983295121874777</v>
      </c>
      <c r="I1890" s="14" t="n">
        <v>0.3995007607866399</v>
      </c>
      <c r="J1890" s="14" t="n">
        <v>0.4007807076117425</v>
      </c>
      <c r="K1890" s="14" t="n">
        <v>0.4019022422053158</v>
      </c>
      <c r="L1890" s="14" t="n">
        <v>0.4029160032359322</v>
      </c>
      <c r="M1890" s="14" t="n">
        <v>0.4038413611139717</v>
      </c>
      <c r="N1890" s="14" t="n">
        <v>0.4047914479854429</v>
      </c>
      <c r="O1890" s="14" t="n">
        <v>0.4057706082554782</v>
      </c>
      <c r="P1890" s="14" t="n">
        <v>0.4067224410903263</v>
      </c>
      <c r="Q1890" s="14" t="n">
        <v>0.4076787329110544</v>
      </c>
    </row>
    <row r="1891">
      <c r="A1891" s="15" t="inlineStr">
        <is>
          <t>Round Sheets</t>
        </is>
      </c>
      <c r="B1891" s="14" t="n">
        <v>0.6093372789033313</v>
      </c>
      <c r="C1891" s="14" t="n">
        <v>0.6098285423762662</v>
      </c>
      <c r="D1891" s="14" t="n">
        <v>0.6101966224771059</v>
      </c>
      <c r="E1891" s="14" t="n">
        <v>0.6105701563710846</v>
      </c>
      <c r="F1891" s="14" t="n">
        <v>0.6110000000000001</v>
      </c>
      <c r="G1891" s="14" t="n">
        <v>0.6115356991689572</v>
      </c>
      <c r="H1891" s="14" t="n">
        <v>0.6121732536604618</v>
      </c>
      <c r="I1891" s="14" t="n">
        <v>0.6128891196231795</v>
      </c>
      <c r="J1891" s="14" t="n">
        <v>0.6138997910524691</v>
      </c>
      <c r="K1891" s="14" t="n">
        <v>0.6153146208355179</v>
      </c>
      <c r="L1891" s="14" t="n">
        <v>0.6172115020470851</v>
      </c>
      <c r="M1891" s="14" t="n">
        <v>0.6195664674036929</v>
      </c>
      <c r="N1891" s="14" t="n">
        <v>0.6221220572873406</v>
      </c>
      <c r="O1891" s="14" t="n">
        <v>0.6247783235513555</v>
      </c>
      <c r="P1891" s="14" t="n">
        <v>0.6273512578621984</v>
      </c>
      <c r="Q1891" s="14" t="n">
        <v>0.6298805940903518</v>
      </c>
    </row>
    <row r="1892">
      <c r="A1892" s="15" t="inlineStr">
        <is>
          <t>Rectangle Sheets</t>
        </is>
      </c>
      <c r="B1892" s="14" t="n">
        <v>0.3906627210966687</v>
      </c>
      <c r="C1892" s="14" t="n">
        <v>0.3901714576237338</v>
      </c>
      <c r="D1892" s="14" t="n">
        <v>0.389803377522894</v>
      </c>
      <c r="E1892" s="14" t="n">
        <v>0.3894298436289153</v>
      </c>
      <c r="F1892" s="14" t="n">
        <v>0.389</v>
      </c>
      <c r="G1892" s="14" t="n">
        <v>0.3884643008310428</v>
      </c>
      <c r="H1892" s="14" t="n">
        <v>0.3878267463395381</v>
      </c>
      <c r="I1892" s="14" t="n">
        <v>0.3871108803768206</v>
      </c>
      <c r="J1892" s="14" t="n">
        <v>0.3861002089475309</v>
      </c>
      <c r="K1892" s="14" t="n">
        <v>0.3846853791644821</v>
      </c>
      <c r="L1892" s="14" t="n">
        <v>0.382788497952915</v>
      </c>
      <c r="M1892" s="14" t="n">
        <v>0.3804335325963071</v>
      </c>
      <c r="N1892" s="14" t="n">
        <v>0.3778779427126594</v>
      </c>
      <c r="O1892" s="14" t="n">
        <v>0.3752216764486445</v>
      </c>
      <c r="P1892" s="14" t="n">
        <v>0.3726487421378016</v>
      </c>
      <c r="Q1892" s="14" t="n">
        <v>0.3701194059096483</v>
      </c>
    </row>
    <row r="1893">
      <c r="A1893" s="2" t="inlineStr">
        <is>
          <t>By Preservation Format</t>
        </is>
      </c>
      <c r="B1893" s="14" t="n"/>
      <c r="C1893" s="14" t="n"/>
      <c r="D1893" s="14" t="n"/>
      <c r="E1893" s="14" t="n"/>
      <c r="F1893" s="14" t="n"/>
      <c r="G1893" s="14" t="n"/>
      <c r="H1893" s="14" t="n"/>
      <c r="I1893" s="14" t="n"/>
      <c r="J1893" s="14" t="n"/>
      <c r="K1893" s="14" t="n"/>
      <c r="L1893" s="14" t="n"/>
      <c r="M1893" s="14" t="n"/>
      <c r="N1893" s="14" t="n"/>
      <c r="O1893" s="14" t="n"/>
      <c r="P1893" s="14" t="n"/>
      <c r="Q1893" s="14" t="n"/>
    </row>
    <row r="1894">
      <c r="A1894" s="3" t="inlineStr">
        <is>
          <t>Fresh</t>
        </is>
      </c>
      <c r="B1894" s="14" t="n">
        <v>0.1152954707601955</v>
      </c>
      <c r="C1894" s="14" t="n">
        <v>0.1150236740797628</v>
      </c>
      <c r="D1894" s="14" t="n">
        <v>0.1146794961654162</v>
      </c>
      <c r="E1894" s="14" t="n">
        <v>0.1143716222756246</v>
      </c>
      <c r="F1894" s="14" t="n">
        <v>0.114</v>
      </c>
      <c r="G1894" s="14" t="n">
        <v>0.1135175421551743</v>
      </c>
      <c r="H1894" s="14" t="n">
        <v>0.1128385146093931</v>
      </c>
      <c r="I1894" s="14" t="n">
        <v>0.1120075287600981</v>
      </c>
      <c r="J1894" s="14" t="n">
        <v>0.1111393329043406</v>
      </c>
      <c r="K1894" s="14" t="n">
        <v>0.1104174546740505</v>
      </c>
      <c r="L1894" s="14" t="n">
        <v>0.1098375675496424</v>
      </c>
      <c r="M1894" s="14" t="n">
        <v>0.1093858346915175</v>
      </c>
      <c r="N1894" s="14" t="n">
        <v>0.108962389366319</v>
      </c>
      <c r="O1894" s="14" t="n">
        <v>0.1085470148894133</v>
      </c>
      <c r="P1894" s="14" t="n">
        <v>0.1081479759597419</v>
      </c>
      <c r="Q1894" s="14" t="n">
        <v>0.1077648611493006</v>
      </c>
    </row>
    <row r="1895">
      <c r="A1895" s="3" t="inlineStr">
        <is>
          <t>Chilled</t>
        </is>
      </c>
      <c r="B1895" s="14" t="n">
        <v>0.1219499040157493</v>
      </c>
      <c r="C1895" s="14" t="n">
        <v>0.1214395410998389</v>
      </c>
      <c r="D1895" s="14" t="n">
        <v>0.1211278000344365</v>
      </c>
      <c r="E1895" s="14" t="n">
        <v>0.1210389884608555</v>
      </c>
      <c r="F1895" s="14" t="n">
        <v>0.121</v>
      </c>
      <c r="G1895" s="14" t="n">
        <v>0.1208435971922696</v>
      </c>
      <c r="H1895" s="14" t="n">
        <v>0.1204537160929575</v>
      </c>
      <c r="I1895" s="14" t="n">
        <v>0.1199333470605844</v>
      </c>
      <c r="J1895" s="14" t="n">
        <v>0.1194205632165826</v>
      </c>
      <c r="K1895" s="14" t="n">
        <v>0.1190566200058899</v>
      </c>
      <c r="L1895" s="14" t="n">
        <v>0.1188196965262841</v>
      </c>
      <c r="M1895" s="14" t="n">
        <v>0.118572257554741</v>
      </c>
      <c r="N1895" s="14" t="n">
        <v>0.1182287821456873</v>
      </c>
      <c r="O1895" s="14" t="n">
        <v>0.1178375565484618</v>
      </c>
      <c r="P1895" s="14" t="n">
        <v>0.1174226642706558</v>
      </c>
      <c r="Q1895" s="14" t="n">
        <v>0.1169740834799813</v>
      </c>
    </row>
    <row r="1896">
      <c r="A1896" s="3" t="inlineStr">
        <is>
          <t>Frozen</t>
        </is>
      </c>
      <c r="B1896" s="14" t="n">
        <v>0.6990544783009118</v>
      </c>
      <c r="C1896" s="14" t="n">
        <v>0.7001203144031403</v>
      </c>
      <c r="D1896" s="14" t="n">
        <v>0.7010051579373202</v>
      </c>
      <c r="E1896" s="14" t="n">
        <v>0.7015401479560738</v>
      </c>
      <c r="F1896" s="14" t="n">
        <v>0.7020000000000001</v>
      </c>
      <c r="G1896" s="14" t="n">
        <v>0.7026429121850261</v>
      </c>
      <c r="H1896" s="14" t="n">
        <v>0.7036923561198155</v>
      </c>
      <c r="I1896" s="14" t="n">
        <v>0.7050407676107824</v>
      </c>
      <c r="J1896" s="14" t="n">
        <v>0.7063796637904721</v>
      </c>
      <c r="K1896" s="14" t="n">
        <v>0.7073393558142097</v>
      </c>
      <c r="L1896" s="14" t="n">
        <v>0.7079296796591374</v>
      </c>
      <c r="M1896" s="14" t="n">
        <v>0.7083233781585904</v>
      </c>
      <c r="N1896" s="14" t="n">
        <v>0.7087597876661746</v>
      </c>
      <c r="O1896" s="14" t="n">
        <v>0.7092230261240882</v>
      </c>
      <c r="P1896" s="14" t="n">
        <v>0.709707102221789</v>
      </c>
      <c r="Q1896" s="14" t="n">
        <v>0.7102122484156564</v>
      </c>
    </row>
    <row r="1897">
      <c r="A1897" s="3" t="inlineStr">
        <is>
          <t>Ambient / Shelf-stable</t>
        </is>
      </c>
      <c r="B1897" s="14" t="n">
        <v>0.06370014692314349</v>
      </c>
      <c r="C1897" s="14" t="n">
        <v>0.06341647041725812</v>
      </c>
      <c r="D1897" s="14" t="n">
        <v>0.06318754586282711</v>
      </c>
      <c r="E1897" s="14" t="n">
        <v>0.06304924130744627</v>
      </c>
      <c r="F1897" s="14" t="n">
        <v>0.063</v>
      </c>
      <c r="G1897" s="14" t="n">
        <v>0.06299594846753011</v>
      </c>
      <c r="H1897" s="14" t="n">
        <v>0.06301541317783384</v>
      </c>
      <c r="I1897" s="14" t="n">
        <v>0.06301835656853524</v>
      </c>
      <c r="J1897" s="14" t="n">
        <v>0.06306044008860481</v>
      </c>
      <c r="K1897" s="14" t="n">
        <v>0.06318656950584987</v>
      </c>
      <c r="L1897" s="14" t="n">
        <v>0.06341305626493599</v>
      </c>
      <c r="M1897" s="14" t="n">
        <v>0.06371852959515106</v>
      </c>
      <c r="N1897" s="14" t="n">
        <v>0.06404904082181924</v>
      </c>
      <c r="O1897" s="14" t="n">
        <v>0.06439240243803675</v>
      </c>
      <c r="P1897" s="14" t="n">
        <v>0.06472225754781322</v>
      </c>
      <c r="Q1897" s="14" t="n">
        <v>0.0650488069550616</v>
      </c>
    </row>
    <row r="1898">
      <c r="A1898" s="2" t="inlineStr">
        <is>
          <t>By Thickness</t>
        </is>
      </c>
      <c r="B1898" s="14" t="n"/>
      <c r="C1898" s="14" t="n"/>
      <c r="D1898" s="14" t="n"/>
      <c r="E1898" s="14" t="n"/>
      <c r="F1898" s="14" t="n"/>
      <c r="G1898" s="14" t="n"/>
      <c r="H1898" s="14" t="n"/>
      <c r="I1898" s="14" t="n"/>
      <c r="J1898" s="14" t="n"/>
      <c r="K1898" s="14" t="n"/>
      <c r="L1898" s="14" t="n"/>
      <c r="M1898" s="14" t="n"/>
      <c r="N1898" s="14" t="n"/>
      <c r="O1898" s="14" t="n"/>
      <c r="P1898" s="14" t="n"/>
      <c r="Q1898" s="14" t="n"/>
    </row>
    <row r="1899">
      <c r="A1899" s="3" t="inlineStr">
        <is>
          <t>Thin</t>
        </is>
      </c>
      <c r="B1899" s="14" t="n">
        <v>0.5802569589924201</v>
      </c>
      <c r="C1899" s="14" t="n">
        <v>0.5797214670213691</v>
      </c>
      <c r="D1899" s="14" t="n">
        <v>0.5791867726706449</v>
      </c>
      <c r="E1899" s="14" t="n">
        <v>0.5788884443167172</v>
      </c>
      <c r="F1899" s="14" t="n">
        <v>0.5789543700243139</v>
      </c>
      <c r="G1899" s="14" t="n">
        <v>0.5793261421274745</v>
      </c>
      <c r="H1899" s="14" t="n">
        <v>0.5798132707662923</v>
      </c>
      <c r="I1899" s="14" t="n">
        <v>0.5802111104381152</v>
      </c>
      <c r="J1899" s="14" t="n">
        <v>0.5806647345546668</v>
      </c>
      <c r="K1899" s="14" t="n">
        <v>0.5815575528076433</v>
      </c>
      <c r="L1899" s="14" t="n">
        <v>0.5830914299277242</v>
      </c>
      <c r="M1899" s="14" t="n">
        <v>0.5851062676690555</v>
      </c>
      <c r="N1899" s="14" t="n">
        <v>0.5870762504463296</v>
      </c>
      <c r="O1899" s="14" t="n">
        <v>0.5890977820515091</v>
      </c>
      <c r="P1899" s="14" t="n">
        <v>0.5910583715646378</v>
      </c>
      <c r="Q1899" s="14" t="n">
        <v>0.59304517481741</v>
      </c>
    </row>
    <row r="1900">
      <c r="A1900" s="3" t="inlineStr">
        <is>
          <t>Standard</t>
        </is>
      </c>
      <c r="B1900" s="14" t="n">
        <v>0.4197430410075798</v>
      </c>
      <c r="C1900" s="14" t="n">
        <v>0.420278532978631</v>
      </c>
      <c r="D1900" s="14" t="n">
        <v>0.4208132273293551</v>
      </c>
      <c r="E1900" s="14" t="n">
        <v>0.4211115556832828</v>
      </c>
      <c r="F1900" s="14" t="n">
        <v>0.4210456299756861</v>
      </c>
      <c r="G1900" s="14" t="n">
        <v>0.4206738578725254</v>
      </c>
      <c r="H1900" s="14" t="n">
        <v>0.4201867292337077</v>
      </c>
      <c r="I1900" s="14" t="n">
        <v>0.4197888895618848</v>
      </c>
      <c r="J1900" s="14" t="n">
        <v>0.4193352654453331</v>
      </c>
      <c r="K1900" s="14" t="n">
        <v>0.4184424471923566</v>
      </c>
      <c r="L1900" s="14" t="n">
        <v>0.4169085700722758</v>
      </c>
      <c r="M1900" s="14" t="n">
        <v>0.4148937323309445</v>
      </c>
      <c r="N1900" s="14" t="n">
        <v>0.4129237495536704</v>
      </c>
      <c r="O1900" s="14" t="n">
        <v>0.4109022179484909</v>
      </c>
      <c r="P1900" s="14" t="n">
        <v>0.4089416284353622</v>
      </c>
      <c r="Q1900" s="14" t="n">
        <v>0.4069548251825899</v>
      </c>
    </row>
    <row r="1901">
      <c r="A1901" s="2" t="inlineStr">
        <is>
          <t>By Length</t>
        </is>
      </c>
      <c r="B1901" s="14" t="n"/>
      <c r="C1901" s="14" t="n"/>
      <c r="D1901" s="14" t="n"/>
      <c r="E1901" s="14" t="n"/>
      <c r="F1901" s="14" t="n"/>
      <c r="G1901" s="14" t="n"/>
      <c r="H1901" s="14" t="n"/>
      <c r="I1901" s="14" t="n"/>
      <c r="J1901" s="14" t="n"/>
      <c r="K1901" s="14" t="n"/>
      <c r="L1901" s="14" t="n"/>
      <c r="M1901" s="14" t="n"/>
      <c r="N1901" s="14" t="n"/>
      <c r="O1901" s="14" t="n"/>
      <c r="P1901" s="14" t="n"/>
      <c r="Q1901" s="14" t="n"/>
    </row>
    <row r="1902">
      <c r="A1902" s="3" t="inlineStr">
        <is>
          <t>Upto 6 inches</t>
        </is>
      </c>
      <c r="B1902" s="14" t="n">
        <v>0.1829722549133516</v>
      </c>
      <c r="C1902" s="14" t="n">
        <v>0.1825294773441057</v>
      </c>
      <c r="D1902" s="14" t="n">
        <v>0.182176270421049</v>
      </c>
      <c r="E1902" s="14" t="n">
        <v>0.1819749091859334</v>
      </c>
      <c r="F1902" s="14" t="n">
        <v>0.182</v>
      </c>
      <c r="G1902" s="14" t="n">
        <v>0.1822050044918275</v>
      </c>
      <c r="H1902" s="14" t="n">
        <v>0.1825911607148978</v>
      </c>
      <c r="I1902" s="14" t="n">
        <v>0.1830143613591414</v>
      </c>
      <c r="J1902" s="14" t="n">
        <v>0.1835495646665722</v>
      </c>
      <c r="K1902" s="14" t="n">
        <v>0.1842266031857664</v>
      </c>
      <c r="L1902" s="14" t="n">
        <v>0.1850951274353339</v>
      </c>
      <c r="M1902" s="14" t="n">
        <v>0.1861473357448307</v>
      </c>
      <c r="N1902" s="14" t="n">
        <v>0.1872927676826697</v>
      </c>
      <c r="O1902" s="14" t="n">
        <v>0.1884873486818073</v>
      </c>
      <c r="P1902" s="14" t="n">
        <v>0.189651208019545</v>
      </c>
      <c r="Q1902" s="14" t="n">
        <v>0.1908145430112546</v>
      </c>
    </row>
    <row r="1903">
      <c r="A1903" s="3" t="inlineStr">
        <is>
          <t>6 - 8.5 inches</t>
        </is>
      </c>
      <c r="B1903" s="14" t="n">
        <v>0.3707763229363727</v>
      </c>
      <c r="C1903" s="14" t="n">
        <v>0.3717485373988594</v>
      </c>
      <c r="D1903" s="14" t="n">
        <v>0.3724865277411242</v>
      </c>
      <c r="E1903" s="14" t="n">
        <v>0.3728038159254989</v>
      </c>
      <c r="F1903" s="14" t="n">
        <v>0.373</v>
      </c>
      <c r="G1903" s="14" t="n">
        <v>0.3733726358364609</v>
      </c>
      <c r="H1903" s="14" t="n">
        <v>0.3741734792086307</v>
      </c>
      <c r="I1903" s="14" t="n">
        <v>0.3752913566915936</v>
      </c>
      <c r="J1903" s="14" t="n">
        <v>0.3763721144830253</v>
      </c>
      <c r="K1903" s="14" t="n">
        <v>0.3770041819317274</v>
      </c>
      <c r="L1903" s="14" t="n">
        <v>0.3771926138460416</v>
      </c>
      <c r="M1903" s="14" t="n">
        <v>0.3771468965475794</v>
      </c>
      <c r="N1903" s="14" t="n">
        <v>0.3771494916742323</v>
      </c>
      <c r="O1903" s="14" t="n">
        <v>0.3771848528965009</v>
      </c>
      <c r="P1903" s="14" t="n">
        <v>0.3772615952103227</v>
      </c>
      <c r="Q1903" s="14" t="n">
        <v>0.3773768303182264</v>
      </c>
    </row>
    <row r="1904">
      <c r="A1904" s="3" t="inlineStr">
        <is>
          <t>8.5 - 10 inches</t>
        </is>
      </c>
      <c r="B1904" s="14" t="n">
        <v>0.2645142433969881</v>
      </c>
      <c r="C1904" s="14" t="n">
        <v>0.263947400677783</v>
      </c>
      <c r="D1904" s="14" t="n">
        <v>0.2637256805374119</v>
      </c>
      <c r="E1904" s="14" t="n">
        <v>0.2638376855584121</v>
      </c>
      <c r="F1904" s="14" t="n">
        <v>0.264</v>
      </c>
      <c r="G1904" s="14" t="n">
        <v>0.263953008977039</v>
      </c>
      <c r="H1904" s="14" t="n">
        <v>0.2635245557103759</v>
      </c>
      <c r="I1904" s="14" t="n">
        <v>0.2629170381799008</v>
      </c>
      <c r="J1904" s="14" t="n">
        <v>0.2623102150727039</v>
      </c>
      <c r="K1904" s="14" t="n">
        <v>0.2618771117866108</v>
      </c>
      <c r="L1904" s="14" t="n">
        <v>0.2615685691300747</v>
      </c>
      <c r="M1904" s="14" t="n">
        <v>0.2611488841808071</v>
      </c>
      <c r="N1904" s="14" t="n">
        <v>0.2605258383042647</v>
      </c>
      <c r="O1904" s="14" t="n">
        <v>0.2598016075123898</v>
      </c>
      <c r="P1904" s="14" t="n">
        <v>0.2590336854455326</v>
      </c>
      <c r="Q1904" s="14" t="n">
        <v>0.258196655565204</v>
      </c>
    </row>
    <row r="1905">
      <c r="A1905" s="3" t="inlineStr">
        <is>
          <t>Above 10 inches</t>
        </is>
      </c>
      <c r="B1905" s="14" t="n">
        <v>0.1817371787532875</v>
      </c>
      <c r="C1905" s="14" t="n">
        <v>0.1817745845792519</v>
      </c>
      <c r="D1905" s="14" t="n">
        <v>0.1816115213004148</v>
      </c>
      <c r="E1905" s="14" t="n">
        <v>0.1813835893301555</v>
      </c>
      <c r="F1905" s="14" t="n">
        <v>0.181</v>
      </c>
      <c r="G1905" s="14" t="n">
        <v>0.1804693506946725</v>
      </c>
      <c r="H1905" s="14" t="n">
        <v>0.1797108043660957</v>
      </c>
      <c r="I1905" s="14" t="n">
        <v>0.1787772437693641</v>
      </c>
      <c r="J1905" s="14" t="n">
        <v>0.1777681057776985</v>
      </c>
      <c r="K1905" s="14" t="n">
        <v>0.1768921030958954</v>
      </c>
      <c r="L1905" s="14" t="n">
        <v>0.1761436895885498</v>
      </c>
      <c r="M1905" s="14" t="n">
        <v>0.1755568835267827</v>
      </c>
      <c r="N1905" s="14" t="n">
        <v>0.1750319023388332</v>
      </c>
      <c r="O1905" s="14" t="n">
        <v>0.1745261909093021</v>
      </c>
      <c r="P1905" s="14" t="n">
        <v>0.1740535113245997</v>
      </c>
      <c r="Q1905" s="14" t="n">
        <v>0.1736119711053149</v>
      </c>
    </row>
    <row r="1906">
      <c r="A1906" s="2" t="inlineStr">
        <is>
          <t>By Cooking Compatibility</t>
        </is>
      </c>
      <c r="B1906" s="14" t="n"/>
      <c r="C1906" s="14" t="n"/>
      <c r="D1906" s="14" t="n"/>
      <c r="E1906" s="14" t="n"/>
      <c r="F1906" s="14" t="n"/>
      <c r="G1906" s="14" t="n"/>
      <c r="H1906" s="14" t="n"/>
      <c r="I1906" s="14" t="n"/>
      <c r="J1906" s="14" t="n"/>
      <c r="K1906" s="14" t="n"/>
      <c r="L1906" s="14" t="n"/>
      <c r="M1906" s="14" t="n"/>
      <c r="N1906" s="14" t="n"/>
      <c r="O1906" s="14" t="n"/>
      <c r="P1906" s="14" t="n"/>
      <c r="Q1906" s="14" t="n"/>
    </row>
    <row r="1907">
      <c r="A1907" s="3" t="inlineStr">
        <is>
          <t>Deep-frying</t>
        </is>
      </c>
      <c r="B1907" s="14" t="n">
        <v>0.6246961846284905</v>
      </c>
      <c r="C1907" s="14" t="n">
        <v>0.6234437353368556</v>
      </c>
      <c r="D1907" s="14" t="n">
        <v>0.6223724714322817</v>
      </c>
      <c r="E1907" s="14" t="n">
        <v>0.6216029514255782</v>
      </c>
      <c r="F1907" s="14" t="n">
        <v>0.6209023620691491</v>
      </c>
      <c r="G1907" s="14" t="n">
        <v>0.6200371386849101</v>
      </c>
      <c r="H1907" s="14" t="n">
        <v>0.6186779743443327</v>
      </c>
      <c r="I1907" s="14" t="n">
        <v>0.6169913998175992</v>
      </c>
      <c r="J1907" s="14" t="n">
        <v>0.6151573162724817</v>
      </c>
      <c r="K1907" s="14" t="n">
        <v>0.6136508670877275</v>
      </c>
      <c r="L1907" s="14" t="n">
        <v>0.6125579989879129</v>
      </c>
      <c r="M1907" s="14" t="n">
        <v>0.6115419158376474</v>
      </c>
      <c r="N1907" s="14" t="n">
        <v>0.6101697085179387</v>
      </c>
      <c r="O1907" s="14" t="n">
        <v>0.6087010619356047</v>
      </c>
      <c r="P1907" s="14" t="n">
        <v>0.6072145574622478</v>
      </c>
      <c r="Q1907" s="14" t="n">
        <v>0.6057257308244046</v>
      </c>
    </row>
    <row r="1908">
      <c r="A1908" s="3" t="inlineStr">
        <is>
          <t>Baking</t>
        </is>
      </c>
      <c r="B1908" s="14" t="n">
        <v>0.2942271875472425</v>
      </c>
      <c r="C1908" s="14" t="n">
        <v>0.2954318151929058</v>
      </c>
      <c r="D1908" s="14" t="n">
        <v>0.2964951783559113</v>
      </c>
      <c r="E1908" s="14" t="n">
        <v>0.2972464588551765</v>
      </c>
      <c r="F1908" s="14" t="n">
        <v>0.2978272852322651</v>
      </c>
      <c r="G1908" s="14" t="n">
        <v>0.2984402940126922</v>
      </c>
      <c r="H1908" s="14" t="n">
        <v>0.2994055435500182</v>
      </c>
      <c r="I1908" s="14" t="n">
        <v>0.3006587293598612</v>
      </c>
      <c r="J1908" s="14" t="n">
        <v>0.3020119725389213</v>
      </c>
      <c r="K1908" s="14" t="n">
        <v>0.3029644542285997</v>
      </c>
      <c r="L1908" s="14" t="n">
        <v>0.3033790280700845</v>
      </c>
      <c r="M1908" s="14" t="n">
        <v>0.3035691860815694</v>
      </c>
      <c r="N1908" s="14" t="n">
        <v>0.3040467054300353</v>
      </c>
      <c r="O1908" s="14" t="n">
        <v>0.3045732772133231</v>
      </c>
      <c r="P1908" s="14" t="n">
        <v>0.3051237636349461</v>
      </c>
      <c r="Q1908" s="14" t="n">
        <v>0.3056561442004368</v>
      </c>
    </row>
    <row r="1909">
      <c r="A1909" s="3" t="inlineStr">
        <is>
          <t>Air-frying</t>
        </is>
      </c>
      <c r="B1909" s="14" t="n">
        <v>0.08107662782426689</v>
      </c>
      <c r="C1909" s="14" t="n">
        <v>0.08112444947023839</v>
      </c>
      <c r="D1909" s="14" t="n">
        <v>0.08113235021180694</v>
      </c>
      <c r="E1909" s="14" t="n">
        <v>0.08115058971924533</v>
      </c>
      <c r="F1909" s="14" t="n">
        <v>0.08127035269858578</v>
      </c>
      <c r="G1909" s="14" t="n">
        <v>0.08152256730239779</v>
      </c>
      <c r="H1909" s="14" t="n">
        <v>0.08191648210564907</v>
      </c>
      <c r="I1909" s="14" t="n">
        <v>0.08234987082253958</v>
      </c>
      <c r="J1909" s="14" t="n">
        <v>0.08283071118859693</v>
      </c>
      <c r="K1909" s="14" t="n">
        <v>0.08338467868367277</v>
      </c>
      <c r="L1909" s="14" t="n">
        <v>0.0840629729420026</v>
      </c>
      <c r="M1909" s="14" t="n">
        <v>0.08488889808078325</v>
      </c>
      <c r="N1909" s="14" t="n">
        <v>0.08578358605202611</v>
      </c>
      <c r="O1909" s="14" t="n">
        <v>0.08672566085107226</v>
      </c>
      <c r="P1909" s="14" t="n">
        <v>0.08766167890280598</v>
      </c>
      <c r="Q1909" s="14" t="n">
        <v>0.08861812497515854</v>
      </c>
    </row>
    <row r="1910">
      <c r="A1910" s="2" t="inlineStr">
        <is>
          <t>By Fillings</t>
        </is>
      </c>
      <c r="B1910" s="14" t="n"/>
      <c r="C1910" s="14" t="n"/>
      <c r="D1910" s="14" t="n"/>
      <c r="E1910" s="14" t="n"/>
      <c r="F1910" s="14" t="n"/>
      <c r="G1910" s="14" t="n"/>
      <c r="H1910" s="14" t="n"/>
      <c r="I1910" s="14" t="n"/>
      <c r="J1910" s="14" t="n"/>
      <c r="K1910" s="14" t="n"/>
      <c r="L1910" s="14" t="n"/>
      <c r="M1910" s="14" t="n"/>
      <c r="N1910" s="14" t="n"/>
      <c r="O1910" s="14" t="n"/>
      <c r="P1910" s="14" t="n"/>
      <c r="Q1910" s="14" t="n"/>
    </row>
    <row r="1911">
      <c r="A1911" s="3" t="inlineStr">
        <is>
          <t>Spring Roll</t>
        </is>
      </c>
      <c r="B1911" s="14" t="n">
        <v>0.4428720912220672</v>
      </c>
      <c r="C1911" s="14" t="n">
        <v>0.4426357768648743</v>
      </c>
      <c r="D1911" s="14" t="n">
        <v>0.4422557244101332</v>
      </c>
      <c r="E1911" s="14" t="n">
        <v>0.4417234857615379</v>
      </c>
      <c r="F1911" s="14" t="n">
        <v>0.4410000000000001</v>
      </c>
      <c r="G1911" s="14" t="n">
        <v>0.4401680634513544</v>
      </c>
      <c r="H1911" s="14" t="n">
        <v>0.4393177944291296</v>
      </c>
      <c r="I1911" s="14" t="n">
        <v>0.438460557011997</v>
      </c>
      <c r="J1911" s="14" t="n">
        <v>0.4375478961474251</v>
      </c>
      <c r="K1911" s="14" t="n">
        <v>0.4364668094462218</v>
      </c>
      <c r="L1911" s="14" t="n">
        <v>0.4351888729428585</v>
      </c>
      <c r="M1911" s="14" t="n">
        <v>0.4337796898646359</v>
      </c>
      <c r="N1911" s="14" t="n">
        <v>0.4323653176858095</v>
      </c>
      <c r="O1911" s="14" t="n">
        <v>0.4309535347697241</v>
      </c>
      <c r="P1911" s="14" t="n">
        <v>0.4296027750899977</v>
      </c>
      <c r="Q1911" s="14" t="n">
        <v>0.4282731758487592</v>
      </c>
    </row>
    <row r="1912">
      <c r="A1912" s="15" t="inlineStr">
        <is>
          <t>Vegetable</t>
        </is>
      </c>
      <c r="B1912" s="14" t="n">
        <v>0.5121279825221469</v>
      </c>
      <c r="C1912" s="14" t="n">
        <v>0.511643273311418</v>
      </c>
      <c r="D1912" s="14" t="n">
        <v>0.5113329748090913</v>
      </c>
      <c r="E1912" s="14" t="n">
        <v>0.5111105233531248</v>
      </c>
      <c r="F1912" s="14" t="n">
        <v>0.5109999999999999</v>
      </c>
      <c r="G1912" s="14" t="n">
        <v>0.5109105781757751</v>
      </c>
      <c r="H1912" s="14" t="n">
        <v>0.5108101267651622</v>
      </c>
      <c r="I1912" s="14" t="n">
        <v>0.5106660495441023</v>
      </c>
      <c r="J1912" s="14" t="n">
        <v>0.5103549788145785</v>
      </c>
      <c r="K1912" s="14" t="n">
        <v>0.5098871331173732</v>
      </c>
      <c r="L1912" s="14" t="n">
        <v>0.5093604874901806</v>
      </c>
      <c r="M1912" s="14" t="n">
        <v>0.5088524431133261</v>
      </c>
      <c r="N1912" s="14" t="n">
        <v>0.5084715803237421</v>
      </c>
      <c r="O1912" s="14" t="n">
        <v>0.508128555603363</v>
      </c>
      <c r="P1912" s="14" t="n">
        <v>0.507790559804119</v>
      </c>
      <c r="Q1912" s="14" t="n">
        <v>0.5075261844310596</v>
      </c>
    </row>
    <row r="1913">
      <c r="A1913" s="15" t="inlineStr">
        <is>
          <t>Meat</t>
        </is>
      </c>
      <c r="B1913" s="14" t="n">
        <v>0.2988931939876657</v>
      </c>
      <c r="C1913" s="14" t="n">
        <v>0.2995666075717907</v>
      </c>
      <c r="D1913" s="14" t="n">
        <v>0.3002777849300526</v>
      </c>
      <c r="E1913" s="14" t="n">
        <v>0.3011007054307977</v>
      </c>
      <c r="F1913" s="14" t="n">
        <v>0.3019999999999999</v>
      </c>
      <c r="G1913" s="14" t="n">
        <v>0.3029599032027849</v>
      </c>
      <c r="H1913" s="14" t="n">
        <v>0.3040221220775518</v>
      </c>
      <c r="I1913" s="14" t="n">
        <v>0.3051370694000343</v>
      </c>
      <c r="J1913" s="14" t="n">
        <v>0.306304911118626</v>
      </c>
      <c r="K1913" s="14" t="n">
        <v>0.3074260471877106</v>
      </c>
      <c r="L1913" s="14" t="n">
        <v>0.3084971737088338</v>
      </c>
      <c r="M1913" s="14" t="n">
        <v>0.3094507955283544</v>
      </c>
      <c r="N1913" s="14" t="n">
        <v>0.3102690995297693</v>
      </c>
      <c r="O1913" s="14" t="n">
        <v>0.3110533573908326</v>
      </c>
      <c r="P1913" s="14" t="n">
        <v>0.3118138006387163</v>
      </c>
      <c r="Q1913" s="14" t="n">
        <v>0.3124477749561602</v>
      </c>
    </row>
    <row r="1914">
      <c r="A1914" s="15" t="inlineStr">
        <is>
          <t>Seafood</t>
        </is>
      </c>
      <c r="B1914" s="14" t="n">
        <v>0.1143719154027419</v>
      </c>
      <c r="C1914" s="14" t="n">
        <v>0.114194413888791</v>
      </c>
      <c r="D1914" s="14" t="n">
        <v>0.1139149401633952</v>
      </c>
      <c r="E1914" s="14" t="n">
        <v>0.1134994906657084</v>
      </c>
      <c r="F1914" s="14" t="n">
        <v>0.113</v>
      </c>
      <c r="G1914" s="14" t="n">
        <v>0.1125058519082903</v>
      </c>
      <c r="H1914" s="14" t="n">
        <v>0.112038836642604</v>
      </c>
      <c r="I1914" s="14" t="n">
        <v>0.111624998004514</v>
      </c>
      <c r="J1914" s="14" t="n">
        <v>0.1113378562335769</v>
      </c>
      <c r="K1914" s="14" t="n">
        <v>0.1111749291069007</v>
      </c>
      <c r="L1914" s="14" t="n">
        <v>0.1110241524790837</v>
      </c>
      <c r="M1914" s="14" t="n">
        <v>0.1108546739080388</v>
      </c>
      <c r="N1914" s="14" t="n">
        <v>0.1106289322422662</v>
      </c>
      <c r="O1914" s="14" t="n">
        <v>0.110369580106522</v>
      </c>
      <c r="P1914" s="14" t="n">
        <v>0.11011719411519</v>
      </c>
      <c r="Q1914" s="14" t="n">
        <v>0.1098969118404634</v>
      </c>
    </row>
    <row r="1915">
      <c r="A1915" s="15" t="inlineStr">
        <is>
          <t>Other Filled</t>
        </is>
      </c>
      <c r="B1915" s="14" t="n">
        <v>0.07460690808744544</v>
      </c>
      <c r="C1915" s="14" t="n">
        <v>0.07459570522800039</v>
      </c>
      <c r="D1915" s="14" t="n">
        <v>0.07447430009746082</v>
      </c>
      <c r="E1915" s="14" t="n">
        <v>0.07428928055036919</v>
      </c>
      <c r="F1915" s="14" t="n">
        <v>0.07400000000000007</v>
      </c>
      <c r="G1915" s="14" t="n">
        <v>0.0736236667131496</v>
      </c>
      <c r="H1915" s="14" t="n">
        <v>0.07312891451468194</v>
      </c>
      <c r="I1915" s="14" t="n">
        <v>0.07257188305134935</v>
      </c>
      <c r="J1915" s="14" t="n">
        <v>0.07200225383321864</v>
      </c>
      <c r="K1915" s="14" t="n">
        <v>0.07151189058801559</v>
      </c>
      <c r="L1915" s="14" t="n">
        <v>0.07111818632190203</v>
      </c>
      <c r="M1915" s="14" t="n">
        <v>0.07084208745028071</v>
      </c>
      <c r="N1915" s="14" t="n">
        <v>0.07063038790422244</v>
      </c>
      <c r="O1915" s="14" t="n">
        <v>0.07044850689928242</v>
      </c>
      <c r="P1915" s="14" t="n">
        <v>0.07027844544197472</v>
      </c>
      <c r="Q1915" s="14" t="n">
        <v>0.07012912877231681</v>
      </c>
    </row>
    <row r="1916">
      <c r="A1916" s="3" t="inlineStr">
        <is>
          <t>Samosa</t>
        </is>
      </c>
      <c r="B1916" s="14" t="n">
        <v>0.1694363890910358</v>
      </c>
      <c r="C1916" s="14" t="n">
        <v>0.1703447764439667</v>
      </c>
      <c r="D1916" s="14" t="n">
        <v>0.1710736963541145</v>
      </c>
      <c r="E1916" s="14" t="n">
        <v>0.1716099016749829</v>
      </c>
      <c r="F1916" s="14" t="n">
        <v>0.172</v>
      </c>
      <c r="G1916" s="14" t="n">
        <v>0.172233033032906</v>
      </c>
      <c r="H1916" s="14" t="n">
        <v>0.1723649025155803</v>
      </c>
      <c r="I1916" s="14" t="n">
        <v>0.1723882132628246</v>
      </c>
      <c r="J1916" s="14" t="n">
        <v>0.1723125771748427</v>
      </c>
      <c r="K1916" s="14" t="n">
        <v>0.1721560593608627</v>
      </c>
      <c r="L1916" s="14" t="n">
        <v>0.1720420519915873</v>
      </c>
      <c r="M1916" s="14" t="n">
        <v>0.1721328866552065</v>
      </c>
      <c r="N1916" s="14" t="n">
        <v>0.1723970648215772</v>
      </c>
      <c r="O1916" s="14" t="n">
        <v>0.1727465663511193</v>
      </c>
      <c r="P1916" s="14" t="n">
        <v>0.1731005560028204</v>
      </c>
      <c r="Q1916" s="14" t="n">
        <v>0.1734841412967426</v>
      </c>
    </row>
    <row r="1917">
      <c r="A1917" s="15" t="inlineStr">
        <is>
          <t>Vegetable</t>
        </is>
      </c>
      <c r="B1917" s="14" t="n">
        <v>0.3187890990543453</v>
      </c>
      <c r="C1917" s="14" t="n">
        <v>0.3173022964861495</v>
      </c>
      <c r="D1917" s="14" t="n">
        <v>0.3157210704116836</v>
      </c>
      <c r="E1917" s="14" t="n">
        <v>0.3139391335629495</v>
      </c>
      <c r="F1917" s="14" t="n">
        <v>0.312</v>
      </c>
      <c r="G1917" s="14" t="n">
        <v>0.310231926561513</v>
      </c>
      <c r="H1917" s="14" t="n">
        <v>0.3087367913473443</v>
      </c>
      <c r="I1917" s="14" t="n">
        <v>0.3076099074117217</v>
      </c>
      <c r="J1917" s="14" t="n">
        <v>0.3066323746161511</v>
      </c>
      <c r="K1917" s="14" t="n">
        <v>0.3055236784655355</v>
      </c>
      <c r="L1917" s="14" t="n">
        <v>0.3041383734074775</v>
      </c>
      <c r="M1917" s="14" t="n">
        <v>0.3024208072481507</v>
      </c>
      <c r="N1917" s="14" t="n">
        <v>0.3006188232945675</v>
      </c>
      <c r="O1917" s="14" t="n">
        <v>0.2988004258125772</v>
      </c>
      <c r="P1917" s="14" t="n">
        <v>0.2970605772794193</v>
      </c>
      <c r="Q1917" s="14" t="n">
        <v>0.2953664558440444</v>
      </c>
    </row>
    <row r="1918">
      <c r="A1918" s="15" t="inlineStr">
        <is>
          <t>Meat</t>
        </is>
      </c>
      <c r="B1918" s="14" t="n">
        <v>0.3893772625317468</v>
      </c>
      <c r="C1918" s="14" t="n">
        <v>0.3873283490491071</v>
      </c>
      <c r="D1918" s="14" t="n">
        <v>0.3855186246903604</v>
      </c>
      <c r="E1918" s="14" t="n">
        <v>0.3840933268173182</v>
      </c>
      <c r="F1918" s="14" t="n">
        <v>0.383</v>
      </c>
      <c r="G1918" s="14" t="n">
        <v>0.3823353322478303</v>
      </c>
      <c r="H1918" s="14" t="n">
        <v>0.3820201294921187</v>
      </c>
      <c r="I1918" s="14" t="n">
        <v>0.3820196636334833</v>
      </c>
      <c r="J1918" s="14" t="n">
        <v>0.3825097617481134</v>
      </c>
      <c r="K1918" s="14" t="n">
        <v>0.3835309617587926</v>
      </c>
      <c r="L1918" s="14" t="n">
        <v>0.3849830087075326</v>
      </c>
      <c r="M1918" s="14" t="n">
        <v>0.3865898931659084</v>
      </c>
      <c r="N1918" s="14" t="n">
        <v>0.3882237434129056</v>
      </c>
      <c r="O1918" s="14" t="n">
        <v>0.3898715073505145</v>
      </c>
      <c r="P1918" s="14" t="n">
        <v>0.3914581005649385</v>
      </c>
      <c r="Q1918" s="14" t="n">
        <v>0.3930051159064262</v>
      </c>
    </row>
    <row r="1919">
      <c r="A1919" s="15" t="inlineStr">
        <is>
          <t>Other Filled</t>
        </is>
      </c>
      <c r="B1919" s="14" t="n">
        <v>0.08294889494014919</v>
      </c>
      <c r="C1919" s="14" t="n">
        <v>0.08234293467830049</v>
      </c>
      <c r="D1919" s="14" t="n">
        <v>0.08182582318071076</v>
      </c>
      <c r="E1919" s="14" t="n">
        <v>0.08139521718091156</v>
      </c>
      <c r="F1919" s="14" t="n">
        <v>0.081</v>
      </c>
      <c r="G1919" s="14" t="n">
        <v>0.08059489236930344</v>
      </c>
      <c r="H1919" s="14" t="n">
        <v>0.08014808752435131</v>
      </c>
      <c r="I1919" s="14" t="n">
        <v>0.07963719109945738</v>
      </c>
      <c r="J1919" s="14" t="n">
        <v>0.07906053483714902</v>
      </c>
      <c r="K1919" s="14" t="n">
        <v>0.07844498779893225</v>
      </c>
      <c r="L1919" s="14" t="n">
        <v>0.07779294622285403</v>
      </c>
      <c r="M1919" s="14" t="n">
        <v>0.07708061185361567</v>
      </c>
      <c r="N1919" s="14" t="n">
        <v>0.07634087373469728</v>
      </c>
      <c r="O1919" s="14" t="n">
        <v>0.07559587408213364</v>
      </c>
      <c r="P1919" s="14" t="n">
        <v>0.074868803351545</v>
      </c>
      <c r="Q1919" s="14" t="n">
        <v>0.07415821796268166</v>
      </c>
    </row>
    <row r="1920">
      <c r="A1920" s="15" t="inlineStr">
        <is>
          <t>Cheese / Specialty</t>
        </is>
      </c>
      <c r="B1920" s="14" t="n">
        <v>0.2088847434737586</v>
      </c>
      <c r="C1920" s="14" t="n">
        <v>0.2130264197864429</v>
      </c>
      <c r="D1920" s="14" t="n">
        <v>0.2169344817172453</v>
      </c>
      <c r="E1920" s="14" t="n">
        <v>0.2205723224388207</v>
      </c>
      <c r="F1920" s="14" t="n">
        <v>0.224</v>
      </c>
      <c r="G1920" s="14" t="n">
        <v>0.2268378488213533</v>
      </c>
      <c r="H1920" s="14" t="n">
        <v>0.2290949916361858</v>
      </c>
      <c r="I1920" s="14" t="n">
        <v>0.2307332378553376</v>
      </c>
      <c r="J1920" s="14" t="n">
        <v>0.2317973287985866</v>
      </c>
      <c r="K1920" s="14" t="n">
        <v>0.2325003719767398</v>
      </c>
      <c r="L1920" s="14" t="n">
        <v>0.2330856716621358</v>
      </c>
      <c r="M1920" s="14" t="n">
        <v>0.2339086877323252</v>
      </c>
      <c r="N1920" s="14" t="n">
        <v>0.2348165595578295</v>
      </c>
      <c r="O1920" s="14" t="n">
        <v>0.2357321927547747</v>
      </c>
      <c r="P1920" s="14" t="n">
        <v>0.2366125188040971</v>
      </c>
      <c r="Q1920" s="14" t="n">
        <v>0.2374702102868476</v>
      </c>
    </row>
    <row r="1921">
      <c r="A1921" s="3" t="inlineStr">
        <is>
          <t>Sambousek</t>
        </is>
      </c>
      <c r="B1921" s="14" t="n">
        <v>0.387691519686897</v>
      </c>
      <c r="C1921" s="14" t="n">
        <v>0.3870194466911593</v>
      </c>
      <c r="D1921" s="14" t="n">
        <v>0.3866705792357525</v>
      </c>
      <c r="E1921" s="14" t="n">
        <v>0.3866666125634792</v>
      </c>
      <c r="F1921" s="14" t="n">
        <v>0.387</v>
      </c>
      <c r="G1921" s="14" t="n">
        <v>0.3875989035157396</v>
      </c>
      <c r="H1921" s="14" t="n">
        <v>0.3883173030552902</v>
      </c>
      <c r="I1921" s="14" t="n">
        <v>0.3891512297251785</v>
      </c>
      <c r="J1921" s="14" t="n">
        <v>0.3901395266777322</v>
      </c>
      <c r="K1921" s="14" t="n">
        <v>0.3913771311929155</v>
      </c>
      <c r="L1921" s="14" t="n">
        <v>0.3927690750655542</v>
      </c>
      <c r="M1921" s="14" t="n">
        <v>0.3940874234801577</v>
      </c>
      <c r="N1921" s="14" t="n">
        <v>0.3952376174926133</v>
      </c>
      <c r="O1921" s="14" t="n">
        <v>0.3962998988791567</v>
      </c>
      <c r="P1921" s="14" t="n">
        <v>0.3972966689071819</v>
      </c>
      <c r="Q1921" s="14" t="n">
        <v>0.3982426828544983</v>
      </c>
    </row>
    <row r="1922">
      <c r="A1922" s="15" t="inlineStr">
        <is>
          <t>Vegetable</t>
        </is>
      </c>
      <c r="B1922" s="14" t="n">
        <v>0.1892099960145429</v>
      </c>
      <c r="C1922" s="14" t="n">
        <v>0.1903396107347516</v>
      </c>
      <c r="D1922" s="14" t="n">
        <v>0.191404565549284</v>
      </c>
      <c r="E1922" s="14" t="n">
        <v>0.1923840639042385</v>
      </c>
      <c r="F1922" s="14" t="n">
        <v>0.193</v>
      </c>
      <c r="G1922" s="14" t="n">
        <v>0.1931770056511029</v>
      </c>
      <c r="H1922" s="14" t="n">
        <v>0.1928668914503059</v>
      </c>
      <c r="I1922" s="14" t="n">
        <v>0.1923817718794525</v>
      </c>
      <c r="J1922" s="14" t="n">
        <v>0.1918795344688695</v>
      </c>
      <c r="K1922" s="14" t="n">
        <v>0.1914665290692532</v>
      </c>
      <c r="L1922" s="14" t="n">
        <v>0.1911830177053774</v>
      </c>
      <c r="M1922" s="14" t="n">
        <v>0.1909910558534438</v>
      </c>
      <c r="N1922" s="14" t="n">
        <v>0.1908366220064815</v>
      </c>
      <c r="O1922" s="14" t="n">
        <v>0.1906906457812299</v>
      </c>
      <c r="P1922" s="14" t="n">
        <v>0.1905215638882972</v>
      </c>
      <c r="Q1922" s="14" t="n">
        <v>0.19031051711709</v>
      </c>
    </row>
    <row r="1923">
      <c r="A1923" s="15" t="inlineStr">
        <is>
          <t>Meat</t>
        </is>
      </c>
      <c r="B1923" s="14" t="n">
        <v>0.3624136736955177</v>
      </c>
      <c r="C1923" s="14" t="n">
        <v>0.3610710412493419</v>
      </c>
      <c r="D1923" s="14" t="n">
        <v>0.3599499312596184</v>
      </c>
      <c r="E1923" s="14" t="n">
        <v>0.3589192517889601</v>
      </c>
      <c r="F1923" s="14" t="n">
        <v>0.3579999999999999</v>
      </c>
      <c r="G1923" s="14" t="n">
        <v>0.3573104827485888</v>
      </c>
      <c r="H1923" s="14" t="n">
        <v>0.3567851320400891</v>
      </c>
      <c r="I1923" s="14" t="n">
        <v>0.3564247393494673</v>
      </c>
      <c r="J1923" s="14" t="n">
        <v>0.3563849228674888</v>
      </c>
      <c r="K1923" s="14" t="n">
        <v>0.3568836948788769</v>
      </c>
      <c r="L1923" s="14" t="n">
        <v>0.3579416520415807</v>
      </c>
      <c r="M1923" s="14" t="n">
        <v>0.3593866096101818</v>
      </c>
      <c r="N1923" s="14" t="n">
        <v>0.3607943936928727</v>
      </c>
      <c r="O1923" s="14" t="n">
        <v>0.3622407248037641</v>
      </c>
      <c r="P1923" s="14" t="n">
        <v>0.3636390322529133</v>
      </c>
      <c r="Q1923" s="14" t="n">
        <v>0.3649971875580826</v>
      </c>
    </row>
    <row r="1924">
      <c r="A1924" s="15" t="inlineStr">
        <is>
          <t>Seafood</t>
        </is>
      </c>
      <c r="B1924" s="14" t="n">
        <v>0.06707445079455372</v>
      </c>
      <c r="C1924" s="14" t="n">
        <v>0.0670001336072282</v>
      </c>
      <c r="D1924" s="14" t="n">
        <v>0.06680354149650057</v>
      </c>
      <c r="E1924" s="14" t="n">
        <v>0.06647528135228664</v>
      </c>
      <c r="F1924" s="14" t="n">
        <v>0.06599999999999999</v>
      </c>
      <c r="G1924" s="14" t="n">
        <v>0.06536544192666678</v>
      </c>
      <c r="H1924" s="14" t="n">
        <v>0.06461277056636613</v>
      </c>
      <c r="I1924" s="14" t="n">
        <v>0.06374585628261653</v>
      </c>
      <c r="J1924" s="14" t="n">
        <v>0.06275920095817338</v>
      </c>
      <c r="K1924" s="14" t="n">
        <v>0.06167676555270606</v>
      </c>
      <c r="L1924" s="14" t="n">
        <v>0.06056617211476697</v>
      </c>
      <c r="M1924" s="14" t="n">
        <v>0.05950549132025065</v>
      </c>
      <c r="N1924" s="14" t="n">
        <v>0.05851318494470586</v>
      </c>
      <c r="O1924" s="14" t="n">
        <v>0.05755168593587814</v>
      </c>
      <c r="P1924" s="14" t="n">
        <v>0.05663341812183628</v>
      </c>
      <c r="Q1924" s="14" t="n">
        <v>0.05576018835971414</v>
      </c>
    </row>
    <row r="1925">
      <c r="A1925" s="15" t="inlineStr">
        <is>
          <t>Other Filled</t>
        </is>
      </c>
      <c r="B1925" s="14" t="n">
        <v>0.08293729912163027</v>
      </c>
      <c r="C1925" s="14" t="n">
        <v>0.0828729504495882</v>
      </c>
      <c r="D1925" s="14" t="n">
        <v>0.08268769545925747</v>
      </c>
      <c r="E1925" s="14" t="n">
        <v>0.08240155871152489</v>
      </c>
      <c r="F1925" s="14" t="n">
        <v>0.08200000000000009</v>
      </c>
      <c r="G1925" s="14" t="n">
        <v>0.08144848373372662</v>
      </c>
      <c r="H1925" s="14" t="n">
        <v>0.08078972841333963</v>
      </c>
      <c r="I1925" s="14" t="n">
        <v>0.07999994813162994</v>
      </c>
      <c r="J1925" s="14" t="n">
        <v>0.0790758949233028</v>
      </c>
      <c r="K1925" s="14" t="n">
        <v>0.07801266231207861</v>
      </c>
      <c r="L1925" s="14" t="n">
        <v>0.07685264406719787</v>
      </c>
      <c r="M1925" s="14" t="n">
        <v>0.07569247638667097</v>
      </c>
      <c r="N1925" s="14" t="n">
        <v>0.07456062697693469</v>
      </c>
      <c r="O1925" s="14" t="n">
        <v>0.07345894046165596</v>
      </c>
      <c r="P1925" s="14" t="n">
        <v>0.07241349630614667</v>
      </c>
      <c r="Q1925" s="14" t="n">
        <v>0.07142685187168817</v>
      </c>
    </row>
    <row r="1926">
      <c r="A1926" s="15" t="inlineStr">
        <is>
          <t>Cheese / Specialty</t>
        </is>
      </c>
      <c r="B1926" s="14" t="n">
        <v>0.2983645803737554</v>
      </c>
      <c r="C1926" s="14" t="n">
        <v>0.2987162639590901</v>
      </c>
      <c r="D1926" s="14" t="n">
        <v>0.2991542662353394</v>
      </c>
      <c r="E1926" s="14" t="n">
        <v>0.2998198442429899</v>
      </c>
      <c r="F1926" s="14" t="n">
        <v>0.301</v>
      </c>
      <c r="G1926" s="14" t="n">
        <v>0.3026985859399149</v>
      </c>
      <c r="H1926" s="14" t="n">
        <v>0.3049454775298992</v>
      </c>
      <c r="I1926" s="14" t="n">
        <v>0.3074476843568338</v>
      </c>
      <c r="J1926" s="14" t="n">
        <v>0.3099004467821656</v>
      </c>
      <c r="K1926" s="14" t="n">
        <v>0.3119603481870852</v>
      </c>
      <c r="L1926" s="14" t="n">
        <v>0.3134565140710771</v>
      </c>
      <c r="M1926" s="14" t="n">
        <v>0.3144243668294528</v>
      </c>
      <c r="N1926" s="14" t="n">
        <v>0.3152951723790052</v>
      </c>
      <c r="O1926" s="14" t="n">
        <v>0.3160580030174718</v>
      </c>
      <c r="P1926" s="14" t="n">
        <v>0.3167924894308066</v>
      </c>
      <c r="Q1926" s="14" t="n">
        <v>0.3175052550934251</v>
      </c>
    </row>
    <row r="1927">
      <c r="A1927" s="2" t="inlineStr">
        <is>
          <t>By Distribution Channel</t>
        </is>
      </c>
      <c r="B1927" s="14" t="n"/>
      <c r="C1927" s="14" t="n"/>
      <c r="D1927" s="14" t="n"/>
      <c r="E1927" s="14" t="n"/>
      <c r="F1927" s="14" t="n"/>
      <c r="G1927" s="14" t="n"/>
      <c r="H1927" s="14" t="n"/>
      <c r="I1927" s="14" t="n"/>
      <c r="J1927" s="14" t="n"/>
      <c r="K1927" s="14" t="n"/>
      <c r="L1927" s="14" t="n"/>
      <c r="M1927" s="14" t="n"/>
      <c r="N1927" s="14" t="n"/>
      <c r="O1927" s="14" t="n"/>
      <c r="P1927" s="14" t="n"/>
      <c r="Q1927" s="14" t="n"/>
    </row>
    <row r="1928">
      <c r="A1928" s="3" t="inlineStr">
        <is>
          <t>B2B</t>
        </is>
      </c>
      <c r="B1928" s="14" t="n">
        <v>0.8125256567277397</v>
      </c>
      <c r="C1928" s="14" t="n">
        <v>0.811930245339045</v>
      </c>
      <c r="D1928" s="14" t="n">
        <v>0.8111023312597349</v>
      </c>
      <c r="E1928" s="14" t="n">
        <v>0.8101013817330248</v>
      </c>
      <c r="F1928" s="14" t="n">
        <v>0.8090000000000001</v>
      </c>
      <c r="G1928" s="14" t="n">
        <v>0.8079442655788012</v>
      </c>
      <c r="H1928" s="14" t="n">
        <v>0.8069108979159355</v>
      </c>
      <c r="I1928" s="14" t="n">
        <v>0.8059340221843109</v>
      </c>
      <c r="J1928" s="14" t="n">
        <v>0.8049707707285088</v>
      </c>
      <c r="K1928" s="14" t="n">
        <v>0.80409905683449</v>
      </c>
      <c r="L1928" s="14" t="n">
        <v>0.8033435783529373</v>
      </c>
      <c r="M1928" s="14" t="n">
        <v>0.8026816243214915</v>
      </c>
      <c r="N1928" s="14" t="n">
        <v>0.8019692975320022</v>
      </c>
      <c r="O1928" s="14" t="n">
        <v>0.8012785879467563</v>
      </c>
      <c r="P1928" s="14" t="n">
        <v>0.8006345445694191</v>
      </c>
      <c r="Q1928" s="14" t="n">
        <v>0.8000504376894876</v>
      </c>
    </row>
    <row r="1929">
      <c r="A1929" s="15" t="inlineStr">
        <is>
          <t>Direct B2B Sales</t>
        </is>
      </c>
      <c r="B1929" s="14" t="n">
        <v>0.398217791206196</v>
      </c>
      <c r="C1929" s="14" t="n">
        <v>0.3963440358866739</v>
      </c>
      <c r="D1929" s="14" t="n">
        <v>0.3944318377626451</v>
      </c>
      <c r="E1929" s="14" t="n">
        <v>0.3927501875535957</v>
      </c>
      <c r="F1929" s="14" t="n">
        <v>0.3909999999999996</v>
      </c>
      <c r="G1929" s="14" t="n">
        <v>0.3889620300765991</v>
      </c>
      <c r="H1929" s="14" t="n">
        <v>0.3863850063120377</v>
      </c>
      <c r="I1929" s="14" t="n">
        <v>0.3833689004765772</v>
      </c>
      <c r="J1929" s="14" t="n">
        <v>0.3802514671695675</v>
      </c>
      <c r="K1929" s="14" t="n">
        <v>0.3775309771658069</v>
      </c>
      <c r="L1929" s="14" t="n">
        <v>0.3752024050200553</v>
      </c>
      <c r="M1929" s="14" t="n">
        <v>0.3731766419386471</v>
      </c>
      <c r="N1929" s="14" t="n">
        <v>0.371182665587091</v>
      </c>
      <c r="O1929" s="14" t="n">
        <v>0.36920271495267</v>
      </c>
      <c r="P1929" s="14" t="n">
        <v>0.3672746057503188</v>
      </c>
      <c r="Q1929" s="14" t="n">
        <v>0.3653969678953368</v>
      </c>
    </row>
    <row r="1930">
      <c r="A1930" s="15" t="inlineStr">
        <is>
          <t>Foodservice Distributors &amp; Wholesale</t>
        </is>
      </c>
      <c r="B1930" s="14" t="n">
        <v>0.601782208793804</v>
      </c>
      <c r="C1930" s="14" t="n">
        <v>0.603655964113326</v>
      </c>
      <c r="D1930" s="14" t="n">
        <v>0.6055681622373549</v>
      </c>
      <c r="E1930" s="14" t="n">
        <v>0.6072498124464043</v>
      </c>
      <c r="F1930" s="14" t="n">
        <v>0.6090000000000003</v>
      </c>
      <c r="G1930" s="14" t="n">
        <v>0.611037969923401</v>
      </c>
      <c r="H1930" s="14" t="n">
        <v>0.6136149936879624</v>
      </c>
      <c r="I1930" s="14" t="n">
        <v>0.6166310995234228</v>
      </c>
      <c r="J1930" s="14" t="n">
        <v>0.6197485328304325</v>
      </c>
      <c r="K1930" s="14" t="n">
        <v>0.6224690228341931</v>
      </c>
      <c r="L1930" s="14" t="n">
        <v>0.6247975949799447</v>
      </c>
      <c r="M1930" s="14" t="n">
        <v>0.6268233580613528</v>
      </c>
      <c r="N1930" s="14" t="n">
        <v>0.6288173344129091</v>
      </c>
      <c r="O1930" s="14" t="n">
        <v>0.6307972850473299</v>
      </c>
      <c r="P1930" s="14" t="n">
        <v>0.6327253942496811</v>
      </c>
      <c r="Q1930" s="14" t="n">
        <v>0.6346030321046632</v>
      </c>
    </row>
    <row r="1931">
      <c r="A1931" s="3" t="inlineStr">
        <is>
          <t>B2C</t>
        </is>
      </c>
      <c r="B1931" s="14" t="n">
        <v>0.1874743432722603</v>
      </c>
      <c r="C1931" s="14" t="n">
        <v>0.1880697546609549</v>
      </c>
      <c r="D1931" s="14" t="n">
        <v>0.1888976687402652</v>
      </c>
      <c r="E1931" s="14" t="n">
        <v>0.1898986182669752</v>
      </c>
      <c r="F1931" s="14" t="n">
        <v>0.1909999999999998</v>
      </c>
      <c r="G1931" s="14" t="n">
        <v>0.1920557344211987</v>
      </c>
      <c r="H1931" s="14" t="n">
        <v>0.1930891020840644</v>
      </c>
      <c r="I1931" s="14" t="n">
        <v>0.1940659778156891</v>
      </c>
      <c r="J1931" s="14" t="n">
        <v>0.1950292292714912</v>
      </c>
      <c r="K1931" s="14" t="n">
        <v>0.19590094316551</v>
      </c>
      <c r="L1931" s="14" t="n">
        <v>0.1966564216470627</v>
      </c>
      <c r="M1931" s="14" t="n">
        <v>0.1973183756785087</v>
      </c>
      <c r="N1931" s="14" t="n">
        <v>0.1980307024679977</v>
      </c>
      <c r="O1931" s="14" t="n">
        <v>0.1987214120532436</v>
      </c>
      <c r="P1931" s="14" t="n">
        <v>0.199365455430581</v>
      </c>
      <c r="Q1931" s="14" t="n">
        <v>0.1999495623105123</v>
      </c>
    </row>
    <row r="1932">
      <c r="A1932" s="15" t="inlineStr">
        <is>
          <t>Supermarkets / Hypermarkets</t>
        </is>
      </c>
      <c r="B1932" s="14" t="n">
        <v>0.3918423907017965</v>
      </c>
      <c r="C1932" s="14" t="n">
        <v>0.3912819036412519</v>
      </c>
      <c r="D1932" s="14" t="n">
        <v>0.3908792822617958</v>
      </c>
      <c r="E1932" s="14" t="n">
        <v>0.3907871701347655</v>
      </c>
      <c r="F1932" s="14" t="n">
        <v>0.391</v>
      </c>
      <c r="G1932" s="14" t="n">
        <v>0.3911778093654688</v>
      </c>
      <c r="H1932" s="14" t="n">
        <v>0.3910263609961115</v>
      </c>
      <c r="I1932" s="14" t="n">
        <v>0.3902306376817231</v>
      </c>
      <c r="J1932" s="14" t="n">
        <v>0.3888084900188419</v>
      </c>
      <c r="K1932" s="14" t="n">
        <v>0.3872939228080449</v>
      </c>
      <c r="L1932" s="14" t="n">
        <v>0.386029594801391</v>
      </c>
      <c r="M1932" s="14" t="n">
        <v>0.3849589601124711</v>
      </c>
      <c r="N1932" s="14" t="n">
        <v>0.3836895757785614</v>
      </c>
      <c r="O1932" s="14" t="n">
        <v>0.3824217055317941</v>
      </c>
      <c r="P1932" s="14" t="n">
        <v>0.3811604084135654</v>
      </c>
      <c r="Q1932" s="14" t="n">
        <v>0.3799895321310413</v>
      </c>
    </row>
    <row r="1933">
      <c r="A1933" s="15" t="inlineStr">
        <is>
          <t>Specialty Stores</t>
        </is>
      </c>
      <c r="B1933" s="14" t="n">
        <v>0.5299009165309458</v>
      </c>
      <c r="C1933" s="14" t="n">
        <v>0.5308074914180739</v>
      </c>
      <c r="D1933" s="14" t="n">
        <v>0.5315759959235186</v>
      </c>
      <c r="E1933" s="14" t="n">
        <v>0.53198672036297</v>
      </c>
      <c r="F1933" s="14" t="n">
        <v>0.532</v>
      </c>
      <c r="G1933" s="14" t="n">
        <v>0.5319387690798881</v>
      </c>
      <c r="H1933" s="14" t="n">
        <v>0.5321323899788382</v>
      </c>
      <c r="I1933" s="14" t="n">
        <v>0.5329327372462743</v>
      </c>
      <c r="J1933" s="14" t="n">
        <v>0.5342743234529743</v>
      </c>
      <c r="K1933" s="14" t="n">
        <v>0.5355456617508793</v>
      </c>
      <c r="L1933" s="14" t="n">
        <v>0.5363694487098205</v>
      </c>
      <c r="M1933" s="14" t="n">
        <v>0.5368505230570163</v>
      </c>
      <c r="N1933" s="14" t="n">
        <v>0.5375235264031704</v>
      </c>
      <c r="O1933" s="14" t="n">
        <v>0.5381699750137652</v>
      </c>
      <c r="P1933" s="14" t="n">
        <v>0.5388197514054113</v>
      </c>
      <c r="Q1933" s="14" t="n">
        <v>0.5393672209361322</v>
      </c>
    </row>
    <row r="1934">
      <c r="A1934" s="15" t="inlineStr">
        <is>
          <t>E-Commerce</t>
        </is>
      </c>
      <c r="B1934" s="14" t="n">
        <v>0.07825669276725775</v>
      </c>
      <c r="C1934" s="14" t="n">
        <v>0.07791060494067412</v>
      </c>
      <c r="D1934" s="14" t="n">
        <v>0.07754472181468566</v>
      </c>
      <c r="E1934" s="14" t="n">
        <v>0.07722610950226444</v>
      </c>
      <c r="F1934" s="14" t="n">
        <v>0.077</v>
      </c>
      <c r="G1934" s="14" t="n">
        <v>0.07688342155464305</v>
      </c>
      <c r="H1934" s="14" t="n">
        <v>0.07684124902505021</v>
      </c>
      <c r="I1934" s="14" t="n">
        <v>0.07683662507200258</v>
      </c>
      <c r="J1934" s="14" t="n">
        <v>0.07691718652818379</v>
      </c>
      <c r="K1934" s="14" t="n">
        <v>0.07716041544107578</v>
      </c>
      <c r="L1934" s="14" t="n">
        <v>0.0776009564887883</v>
      </c>
      <c r="M1934" s="14" t="n">
        <v>0.07819051683051259</v>
      </c>
      <c r="N1934" s="14" t="n">
        <v>0.07878689781826834</v>
      </c>
      <c r="O1934" s="14" t="n">
        <v>0.07940831945444081</v>
      </c>
      <c r="P1934" s="14" t="n">
        <v>0.08001984018102327</v>
      </c>
      <c r="Q1934" s="14" t="n">
        <v>0.08064324693282664</v>
      </c>
    </row>
    <row r="1935">
      <c r="A1935" s="1" t="inlineStr">
        <is>
          <t>U.S.</t>
        </is>
      </c>
      <c r="B1935" s="14" t="n"/>
      <c r="C1935" s="14" t="n"/>
      <c r="D1935" s="14" t="n"/>
      <c r="E1935" s="14" t="n"/>
      <c r="F1935" s="14" t="n"/>
      <c r="G1935" s="14" t="n"/>
      <c r="H1935" s="14" t="n"/>
      <c r="I1935" s="14" t="n"/>
      <c r="J1935" s="14" t="n"/>
      <c r="K1935" s="14" t="n"/>
      <c r="L1935" s="14" t="n"/>
      <c r="M1935" s="14" t="n"/>
      <c r="N1935" s="14" t="n"/>
      <c r="O1935" s="14" t="n"/>
      <c r="P1935" s="14" t="n"/>
      <c r="Q1935" s="14" t="n"/>
    </row>
    <row r="1936">
      <c r="A1936" s="2" t="inlineStr">
        <is>
          <t>By Product Type</t>
        </is>
      </c>
      <c r="B1936" s="14" t="n"/>
      <c r="C1936" s="14" t="n"/>
      <c r="D1936" s="14" t="n"/>
      <c r="E1936" s="14" t="n"/>
      <c r="F1936" s="14" t="n"/>
      <c r="G1936" s="14" t="n"/>
      <c r="H1936" s="14" t="n"/>
      <c r="I1936" s="14" t="n"/>
      <c r="J1936" s="14" t="n"/>
      <c r="K1936" s="14" t="n"/>
      <c r="L1936" s="14" t="n"/>
      <c r="M1936" s="14" t="n"/>
      <c r="N1936" s="14" t="n"/>
      <c r="O1936" s="14" t="n"/>
      <c r="P1936" s="14" t="n"/>
      <c r="Q1936" s="14" t="n"/>
    </row>
    <row r="1937">
      <c r="A1937" s="3" t="inlineStr">
        <is>
          <t>Spring Roll Pastry Sheets</t>
        </is>
      </c>
      <c r="B1937" s="14" t="n">
        <v>0.6814870228222377</v>
      </c>
      <c r="C1937" s="14" t="n">
        <v>0.6823647351859974</v>
      </c>
      <c r="D1937" s="14" t="n">
        <v>0.6824483992140754</v>
      </c>
      <c r="E1937" s="14" t="n">
        <v>0.6820646485716404</v>
      </c>
      <c r="F1937" s="14" t="n">
        <v>0.6809999999999999</v>
      </c>
      <c r="G1937" s="14" t="n">
        <v>0.6794514914624534</v>
      </c>
      <c r="H1937" s="14" t="n">
        <v>0.6772706326851514</v>
      </c>
      <c r="I1937" s="14" t="n">
        <v>0.6747503092678143</v>
      </c>
      <c r="J1937" s="14" t="n">
        <v>0.6722121557648865</v>
      </c>
      <c r="K1937" s="14" t="n">
        <v>0.6701664644014812</v>
      </c>
      <c r="L1937" s="14" t="n">
        <v>0.6686424117467836</v>
      </c>
      <c r="M1937" s="14" t="n">
        <v>0.6677581681568323</v>
      </c>
      <c r="N1937" s="14" t="n">
        <v>0.6671560924065214</v>
      </c>
      <c r="O1937" s="14" t="n">
        <v>0.6666899517204131</v>
      </c>
      <c r="P1937" s="14" t="n">
        <v>0.6662918400472373</v>
      </c>
      <c r="Q1937" s="14" t="n">
        <v>0.6659596309772543</v>
      </c>
    </row>
    <row r="1938">
      <c r="A1938" s="3" t="inlineStr">
        <is>
          <t>Samosa Pastry Sheets</t>
        </is>
      </c>
      <c r="B1938" s="14" t="n">
        <v>0.2506852971625299</v>
      </c>
      <c r="C1938" s="14" t="n">
        <v>0.2502155165167342</v>
      </c>
      <c r="D1938" s="14" t="n">
        <v>0.2503809773772088</v>
      </c>
      <c r="E1938" s="14" t="n">
        <v>0.2508980956834742</v>
      </c>
      <c r="F1938" s="14" t="n">
        <v>0.252</v>
      </c>
      <c r="G1938" s="14" t="n">
        <v>0.2535568246183029</v>
      </c>
      <c r="H1938" s="14" t="n">
        <v>0.2557242015082011</v>
      </c>
      <c r="I1938" s="14" t="n">
        <v>0.2581981556566166</v>
      </c>
      <c r="J1938" s="14" t="n">
        <v>0.2606275201035056</v>
      </c>
      <c r="K1938" s="14" t="n">
        <v>0.2625336714003121</v>
      </c>
      <c r="L1938" s="14" t="n">
        <v>0.2638828716380923</v>
      </c>
      <c r="M1938" s="14" t="n">
        <v>0.2646286397254746</v>
      </c>
      <c r="N1938" s="14" t="n">
        <v>0.2651395793109089</v>
      </c>
      <c r="O1938" s="14" t="n">
        <v>0.2655286971646116</v>
      </c>
      <c r="P1938" s="14" t="n">
        <v>0.2658759192568427</v>
      </c>
      <c r="Q1938" s="14" t="n">
        <v>0.2661834896447779</v>
      </c>
    </row>
    <row r="1939">
      <c r="A1939" s="3" t="inlineStr">
        <is>
          <t>Sambousek Sheets</t>
        </is>
      </c>
      <c r="B1939" s="14" t="n">
        <v>0.0678276800152323</v>
      </c>
      <c r="C1939" s="14" t="n">
        <v>0.06741974829726839</v>
      </c>
      <c r="D1939" s="14" t="n">
        <v>0.06717062340871582</v>
      </c>
      <c r="E1939" s="14" t="n">
        <v>0.06703725574488528</v>
      </c>
      <c r="F1939" s="14" t="n">
        <v>0.06699999999999999</v>
      </c>
      <c r="G1939" s="14" t="n">
        <v>0.06699168391924375</v>
      </c>
      <c r="H1939" s="14" t="n">
        <v>0.06700516580664764</v>
      </c>
      <c r="I1939" s="14" t="n">
        <v>0.06705153507556907</v>
      </c>
      <c r="J1939" s="14" t="n">
        <v>0.06716032413160798</v>
      </c>
      <c r="K1939" s="14" t="n">
        <v>0.06729986419820656</v>
      </c>
      <c r="L1939" s="14" t="n">
        <v>0.06747471661512407</v>
      </c>
      <c r="M1939" s="14" t="n">
        <v>0.06761319211769318</v>
      </c>
      <c r="N1939" s="14" t="n">
        <v>0.06770432828256968</v>
      </c>
      <c r="O1939" s="14" t="n">
        <v>0.06778135111497527</v>
      </c>
      <c r="P1939" s="14" t="n">
        <v>0.06783224069592006</v>
      </c>
      <c r="Q1939" s="14" t="n">
        <v>0.06785687937796774</v>
      </c>
    </row>
    <row r="1940">
      <c r="A1940" s="15" t="inlineStr">
        <is>
          <t>Round Sheets</t>
        </is>
      </c>
      <c r="B1940" s="14" t="n">
        <v>0.439966935416495</v>
      </c>
      <c r="C1940" s="14" t="n">
        <v>0.4375217668233152</v>
      </c>
      <c r="D1940" s="14" t="n">
        <v>0.4347169660816633</v>
      </c>
      <c r="E1940" s="14" t="n">
        <v>0.4316785714944595</v>
      </c>
      <c r="F1940" s="14" t="n">
        <v>0.428999999999999</v>
      </c>
      <c r="G1940" s="14" t="n">
        <v>0.4269546121021131</v>
      </c>
      <c r="H1940" s="14" t="n">
        <v>0.4258242785698714</v>
      </c>
      <c r="I1940" s="14" t="n">
        <v>0.4249604184836954</v>
      </c>
      <c r="J1940" s="14" t="n">
        <v>0.4241926038136564</v>
      </c>
      <c r="K1940" s="14" t="n">
        <v>0.4232941786735713</v>
      </c>
      <c r="L1940" s="14" t="n">
        <v>0.4224405490703482</v>
      </c>
      <c r="M1940" s="14" t="n">
        <v>0.4220150496868255</v>
      </c>
      <c r="N1940" s="14" t="n">
        <v>0.4220531257094982</v>
      </c>
      <c r="O1940" s="14" t="n">
        <v>0.4223525794633682</v>
      </c>
      <c r="P1940" s="14" t="n">
        <v>0.4227435678638672</v>
      </c>
      <c r="Q1940" s="14" t="n">
        <v>0.4233178466326401</v>
      </c>
    </row>
    <row r="1941">
      <c r="A1941" s="15" t="inlineStr">
        <is>
          <t>Rectangle Sheets</t>
        </is>
      </c>
      <c r="B1941" s="14" t="n">
        <v>0.560033064583505</v>
      </c>
      <c r="C1941" s="14" t="n">
        <v>0.5624782331766849</v>
      </c>
      <c r="D1941" s="14" t="n">
        <v>0.5652830339183368</v>
      </c>
      <c r="E1941" s="14" t="n">
        <v>0.5683214285055406</v>
      </c>
      <c r="F1941" s="14" t="n">
        <v>0.571000000000001</v>
      </c>
      <c r="G1941" s="14" t="n">
        <v>0.5730453878978868</v>
      </c>
      <c r="H1941" s="14" t="n">
        <v>0.5741757214301286</v>
      </c>
      <c r="I1941" s="14" t="n">
        <v>0.5750395815163045</v>
      </c>
      <c r="J1941" s="14" t="n">
        <v>0.5758073961863436</v>
      </c>
      <c r="K1941" s="14" t="n">
        <v>0.5767058213264286</v>
      </c>
      <c r="L1941" s="14" t="n">
        <v>0.5775594509296518</v>
      </c>
      <c r="M1941" s="14" t="n">
        <v>0.5779849503131745</v>
      </c>
      <c r="N1941" s="14" t="n">
        <v>0.5779468742905017</v>
      </c>
      <c r="O1941" s="14" t="n">
        <v>0.5776474205366319</v>
      </c>
      <c r="P1941" s="14" t="n">
        <v>0.5772564321361328</v>
      </c>
      <c r="Q1941" s="14" t="n">
        <v>0.5766821533673598</v>
      </c>
    </row>
    <row r="1942">
      <c r="A1942" s="2" t="inlineStr">
        <is>
          <t>By Preservation Format</t>
        </is>
      </c>
      <c r="B1942" s="14" t="n"/>
      <c r="C1942" s="14" t="n"/>
      <c r="D1942" s="14" t="n"/>
      <c r="E1942" s="14" t="n"/>
      <c r="F1942" s="14" t="n"/>
      <c r="G1942" s="14" t="n"/>
      <c r="H1942" s="14" t="n"/>
      <c r="I1942" s="14" t="n"/>
      <c r="J1942" s="14" t="n"/>
      <c r="K1942" s="14" t="n"/>
      <c r="L1942" s="14" t="n"/>
      <c r="M1942" s="14" t="n"/>
      <c r="N1942" s="14" t="n"/>
      <c r="O1942" s="14" t="n"/>
      <c r="P1942" s="14" t="n"/>
      <c r="Q1942" s="14" t="n"/>
    </row>
    <row r="1943">
      <c r="A1943" s="3" t="inlineStr">
        <is>
          <t>Fresh</t>
        </is>
      </c>
      <c r="B1943" s="14" t="n">
        <v>0.07436941253756058</v>
      </c>
      <c r="C1943" s="14" t="n">
        <v>0.07410235813147407</v>
      </c>
      <c r="D1943" s="14" t="n">
        <v>0.07374529661204479</v>
      </c>
      <c r="E1943" s="14" t="n">
        <v>0.07340674116012554</v>
      </c>
      <c r="F1943" s="14" t="n">
        <v>0.073</v>
      </c>
      <c r="G1943" s="14" t="n">
        <v>0.07249177984304504</v>
      </c>
      <c r="H1943" s="14" t="n">
        <v>0.07180654351968328</v>
      </c>
      <c r="I1943" s="14" t="n">
        <v>0.07098156610857242</v>
      </c>
      <c r="J1943" s="14" t="n">
        <v>0.07012117567270928</v>
      </c>
      <c r="K1943" s="14" t="n">
        <v>0.06939656640233421</v>
      </c>
      <c r="L1943" s="14" t="n">
        <v>0.06880381581553199</v>
      </c>
      <c r="M1943" s="14" t="n">
        <v>0.06833945166304899</v>
      </c>
      <c r="N1943" s="14" t="n">
        <v>0.06791169675056588</v>
      </c>
      <c r="O1943" s="14" t="n">
        <v>0.06749694094268639</v>
      </c>
      <c r="P1943" s="14" t="n">
        <v>0.06710201235854667</v>
      </c>
      <c r="Q1943" s="14" t="n">
        <v>0.06672710225698592</v>
      </c>
    </row>
    <row r="1944">
      <c r="A1944" s="3" t="inlineStr">
        <is>
          <t>Chilled</t>
        </is>
      </c>
      <c r="B1944" s="14" t="n">
        <v>0.194335532878505</v>
      </c>
      <c r="C1944" s="14" t="n">
        <v>0.1936278791028966</v>
      </c>
      <c r="D1944" s="14" t="n">
        <v>0.1933730406765828</v>
      </c>
      <c r="E1944" s="14" t="n">
        <v>0.1936359928223802</v>
      </c>
      <c r="F1944" s="14" t="n">
        <v>0.194</v>
      </c>
      <c r="G1944" s="14" t="n">
        <v>0.1940784705467219</v>
      </c>
      <c r="H1944" s="14" t="n">
        <v>0.1935875374373396</v>
      </c>
      <c r="I1944" s="14" t="n">
        <v>0.1927912153887767</v>
      </c>
      <c r="J1944" s="14" t="n">
        <v>0.1920245834343426</v>
      </c>
      <c r="K1944" s="14" t="n">
        <v>0.1916335885058645</v>
      </c>
      <c r="L1944" s="14" t="n">
        <v>0.1915626452692296</v>
      </c>
      <c r="M1944" s="14" t="n">
        <v>0.1914797615669179</v>
      </c>
      <c r="N1944" s="14" t="n">
        <v>0.1911678570475663</v>
      </c>
      <c r="O1944" s="14" t="n">
        <v>0.1907338450379357</v>
      </c>
      <c r="P1944" s="14" t="n">
        <v>0.1902265099813417</v>
      </c>
      <c r="Q1944" s="14" t="n">
        <v>0.1896212340163141</v>
      </c>
    </row>
    <row r="1945">
      <c r="A1945" s="3" t="inlineStr">
        <is>
          <t>Frozen</t>
        </is>
      </c>
      <c r="B1945" s="14" t="n">
        <v>0.6684492718806673</v>
      </c>
      <c r="C1945" s="14" t="n">
        <v>0.6697794209638662</v>
      </c>
      <c r="D1945" s="14" t="n">
        <v>0.6706802776850855</v>
      </c>
      <c r="E1945" s="14" t="n">
        <v>0.6709220640736333</v>
      </c>
      <c r="F1945" s="14" t="n">
        <v>0.6709999999999999</v>
      </c>
      <c r="G1945" s="14" t="n">
        <v>0.6713884221968541</v>
      </c>
      <c r="H1945" s="14" t="n">
        <v>0.6724734202410104</v>
      </c>
      <c r="I1945" s="14" t="n">
        <v>0.6740210323681403</v>
      </c>
      <c r="J1945" s="14" t="n">
        <v>0.6755135566391767</v>
      </c>
      <c r="K1945" s="14" t="n">
        <v>0.676370407964915</v>
      </c>
      <c r="L1945" s="14" t="n">
        <v>0.6766238145228466</v>
      </c>
      <c r="M1945" s="14" t="n">
        <v>0.6766310869578283</v>
      </c>
      <c r="N1945" s="14" t="n">
        <v>0.6767805569247128</v>
      </c>
      <c r="O1945" s="14" t="n">
        <v>0.6770125265702818</v>
      </c>
      <c r="P1945" s="14" t="n">
        <v>0.6773152308714322</v>
      </c>
      <c r="Q1945" s="14" t="n">
        <v>0.677696321580871</v>
      </c>
    </row>
    <row r="1946">
      <c r="A1946" s="3" t="inlineStr">
        <is>
          <t>Ambient / Shelf-stable</t>
        </is>
      </c>
      <c r="B1946" s="14" t="n">
        <v>0.06284578270326713</v>
      </c>
      <c r="C1946" s="14" t="n">
        <v>0.06249034180176307</v>
      </c>
      <c r="D1946" s="14" t="n">
        <v>0.06220138502628688</v>
      </c>
      <c r="E1946" s="14" t="n">
        <v>0.06203520194386086</v>
      </c>
      <c r="F1946" s="14" t="n">
        <v>0.062</v>
      </c>
      <c r="G1946" s="14" t="n">
        <v>0.06204132741337891</v>
      </c>
      <c r="H1946" s="14" t="n">
        <v>0.06213249880196681</v>
      </c>
      <c r="I1946" s="14" t="n">
        <v>0.06220618613451071</v>
      </c>
      <c r="J1946" s="14" t="n">
        <v>0.06234068425377153</v>
      </c>
      <c r="K1946" s="14" t="n">
        <v>0.06259943712688633</v>
      </c>
      <c r="L1946" s="14" t="n">
        <v>0.06300972439239168</v>
      </c>
      <c r="M1946" s="14" t="n">
        <v>0.06354969981220494</v>
      </c>
      <c r="N1946" s="14" t="n">
        <v>0.06413988927715507</v>
      </c>
      <c r="O1946" s="14" t="n">
        <v>0.06475668744909614</v>
      </c>
      <c r="P1946" s="14" t="n">
        <v>0.0653562467886795</v>
      </c>
      <c r="Q1946" s="14" t="n">
        <v>0.06595534214582913</v>
      </c>
    </row>
    <row r="1947">
      <c r="A1947" s="2" t="inlineStr">
        <is>
          <t>By Thickness</t>
        </is>
      </c>
      <c r="B1947" s="14" t="n"/>
      <c r="C1947" s="14" t="n"/>
      <c r="D1947" s="14" t="n"/>
      <c r="E1947" s="14" t="n"/>
      <c r="F1947" s="14" t="n"/>
      <c r="G1947" s="14" t="n"/>
      <c r="H1947" s="14" t="n"/>
      <c r="I1947" s="14" t="n"/>
      <c r="J1947" s="14" t="n"/>
      <c r="K1947" s="14" t="n"/>
      <c r="L1947" s="14" t="n"/>
      <c r="M1947" s="14" t="n"/>
      <c r="N1947" s="14" t="n"/>
      <c r="O1947" s="14" t="n"/>
      <c r="P1947" s="14" t="n"/>
      <c r="Q1947" s="14" t="n"/>
    </row>
    <row r="1948">
      <c r="A1948" s="3" t="inlineStr">
        <is>
          <t>Thin</t>
        </is>
      </c>
      <c r="B1948" s="14" t="n">
        <v>0.5924388494186915</v>
      </c>
      <c r="C1948" s="14" t="n">
        <v>0.591250613959852</v>
      </c>
      <c r="D1948" s="14" t="n">
        <v>0.5900610725199965</v>
      </c>
      <c r="E1948" s="14" t="n">
        <v>0.5892439170628123</v>
      </c>
      <c r="F1948" s="14" t="n">
        <v>0.589</v>
      </c>
      <c r="G1948" s="14" t="n">
        <v>0.5892313036298455</v>
      </c>
      <c r="H1948" s="14" t="n">
        <v>0.5896309737854498</v>
      </c>
      <c r="I1948" s="14" t="n">
        <v>0.5898714307915842</v>
      </c>
      <c r="J1948" s="14" t="n">
        <v>0.5901785110955112</v>
      </c>
      <c r="K1948" s="14" t="n">
        <v>0.5911667256262072</v>
      </c>
      <c r="L1948" s="14" t="n">
        <v>0.5931580330463364</v>
      </c>
      <c r="M1948" s="14" t="n">
        <v>0.5958974892423082</v>
      </c>
      <c r="N1948" s="14" t="n">
        <v>0.5985535658216382</v>
      </c>
      <c r="O1948" s="14" t="n">
        <v>0.6012910663294581</v>
      </c>
      <c r="P1948" s="14" t="n">
        <v>0.6039450843305153</v>
      </c>
      <c r="Q1948" s="14" t="n">
        <v>0.606652438144084</v>
      </c>
    </row>
    <row r="1949">
      <c r="A1949" s="3" t="inlineStr">
        <is>
          <t>Standard</t>
        </is>
      </c>
      <c r="B1949" s="14" t="n">
        <v>0.4075611505813085</v>
      </c>
      <c r="C1949" s="14" t="n">
        <v>0.408749386040148</v>
      </c>
      <c r="D1949" s="14" t="n">
        <v>0.4099389274800034</v>
      </c>
      <c r="E1949" s="14" t="n">
        <v>0.4107560829371876</v>
      </c>
      <c r="F1949" s="14" t="n">
        <v>0.411</v>
      </c>
      <c r="G1949" s="14" t="n">
        <v>0.4107686963701545</v>
      </c>
      <c r="H1949" s="14" t="n">
        <v>0.4103690262145501</v>
      </c>
      <c r="I1949" s="14" t="n">
        <v>0.4101285692084157</v>
      </c>
      <c r="J1949" s="14" t="n">
        <v>0.4098214889044887</v>
      </c>
      <c r="K1949" s="14" t="n">
        <v>0.4088332743737928</v>
      </c>
      <c r="L1949" s="14" t="n">
        <v>0.4068419669536636</v>
      </c>
      <c r="M1949" s="14" t="n">
        <v>0.4041025107576918</v>
      </c>
      <c r="N1949" s="14" t="n">
        <v>0.4014464341783619</v>
      </c>
      <c r="O1949" s="14" t="n">
        <v>0.3987089336705419</v>
      </c>
      <c r="P1949" s="14" t="n">
        <v>0.3960549156694848</v>
      </c>
      <c r="Q1949" s="14" t="n">
        <v>0.3933475618559161</v>
      </c>
    </row>
    <row r="1950">
      <c r="A1950" s="2" t="inlineStr">
        <is>
          <t>By Length</t>
        </is>
      </c>
      <c r="B1950" s="14" t="n"/>
      <c r="C1950" s="14" t="n"/>
      <c r="D1950" s="14" t="n"/>
      <c r="E1950" s="14" t="n"/>
      <c r="F1950" s="14" t="n"/>
      <c r="G1950" s="14" t="n"/>
      <c r="H1950" s="14" t="n"/>
      <c r="I1950" s="14" t="n"/>
      <c r="J1950" s="14" t="n"/>
      <c r="K1950" s="14" t="n"/>
      <c r="L1950" s="14" t="n"/>
      <c r="M1950" s="14" t="n"/>
      <c r="N1950" s="14" t="n"/>
      <c r="O1950" s="14" t="n"/>
      <c r="P1950" s="14" t="n"/>
      <c r="Q1950" s="14" t="n"/>
    </row>
    <row r="1951">
      <c r="A1951" s="3" t="inlineStr">
        <is>
          <t>Upto 6 inches</t>
        </is>
      </c>
      <c r="B1951" s="14" t="n">
        <v>0.2146219118933546</v>
      </c>
      <c r="C1951" s="14" t="n">
        <v>0.2133799991931128</v>
      </c>
      <c r="D1951" s="14" t="n">
        <v>0.2122890098151078</v>
      </c>
      <c r="E1951" s="14" t="n">
        <v>0.211458571044177</v>
      </c>
      <c r="F1951" s="14" t="n">
        <v>0.211</v>
      </c>
      <c r="G1951" s="14" t="n">
        <v>0.2108204745855504</v>
      </c>
      <c r="H1951" s="14" t="n">
        <v>0.210914213294795</v>
      </c>
      <c r="I1951" s="14" t="n">
        <v>0.211036860010763</v>
      </c>
      <c r="J1951" s="14" t="n">
        <v>0.2113167527574564</v>
      </c>
      <c r="K1951" s="14" t="n">
        <v>0.2118184291603904</v>
      </c>
      <c r="L1951" s="14" t="n">
        <v>0.2126236836683525</v>
      </c>
      <c r="M1951" s="14" t="n">
        <v>0.2137221716533712</v>
      </c>
      <c r="N1951" s="14" t="n">
        <v>0.2149674842419008</v>
      </c>
      <c r="O1951" s="14" t="n">
        <v>0.2162942891306898</v>
      </c>
      <c r="P1951" s="14" t="n">
        <v>0.2175864768826367</v>
      </c>
      <c r="Q1951" s="14" t="n">
        <v>0.2188923605986359</v>
      </c>
    </row>
    <row r="1952">
      <c r="A1952" s="3" t="inlineStr">
        <is>
          <t>6 - 8.5 inches</t>
        </is>
      </c>
      <c r="B1952" s="14" t="n">
        <v>0.3891674980038992</v>
      </c>
      <c r="C1952" s="14" t="n">
        <v>0.390555399503181</v>
      </c>
      <c r="D1952" s="14" t="n">
        <v>0.3915552504663734</v>
      </c>
      <c r="E1952" s="14" t="n">
        <v>0.3918852112315649</v>
      </c>
      <c r="F1952" s="14" t="n">
        <v>0.392</v>
      </c>
      <c r="G1952" s="14" t="n">
        <v>0.3923642103508385</v>
      </c>
      <c r="H1952" s="14" t="n">
        <v>0.3933647010718421</v>
      </c>
      <c r="I1952" s="14" t="n">
        <v>0.3948358708336072</v>
      </c>
      <c r="J1952" s="14" t="n">
        <v>0.3962301765125102</v>
      </c>
      <c r="K1952" s="14" t="n">
        <v>0.3969252946018804</v>
      </c>
      <c r="L1952" s="14" t="n">
        <v>0.3969282570178769</v>
      </c>
      <c r="M1952" s="14" t="n">
        <v>0.3965722050601833</v>
      </c>
      <c r="N1952" s="14" t="n">
        <v>0.3962950939301274</v>
      </c>
      <c r="O1952" s="14" t="n">
        <v>0.3960726986188168</v>
      </c>
      <c r="P1952" s="14" t="n">
        <v>0.3959266387121409</v>
      </c>
      <c r="Q1952" s="14" t="n">
        <v>0.395850502334767</v>
      </c>
    </row>
    <row r="1953">
      <c r="A1953" s="3" t="inlineStr">
        <is>
          <t>8.5 - 10 inches</t>
        </is>
      </c>
      <c r="B1953" s="14" t="n">
        <v>0.2523413192545133</v>
      </c>
      <c r="C1953" s="14" t="n">
        <v>0.2518654888248674</v>
      </c>
      <c r="D1953" s="14" t="n">
        <v>0.2518931229094956</v>
      </c>
      <c r="E1953" s="14" t="n">
        <v>0.2524186073010822</v>
      </c>
      <c r="F1953" s="14" t="n">
        <v>0.253</v>
      </c>
      <c r="G1953" s="14" t="n">
        <v>0.2532491359486652</v>
      </c>
      <c r="H1953" s="14" t="n">
        <v>0.2528935627447045</v>
      </c>
      <c r="I1953" s="14" t="n">
        <v>0.2522614239370937</v>
      </c>
      <c r="J1953" s="14" t="n">
        <v>0.2516376664899717</v>
      </c>
      <c r="K1953" s="14" t="n">
        <v>0.2513040839304193</v>
      </c>
      <c r="L1953" s="14" t="n">
        <v>0.2511823149043418</v>
      </c>
      <c r="M1953" s="14" t="n">
        <v>0.2509099189740542</v>
      </c>
      <c r="N1953" s="14" t="n">
        <v>0.2503314864027222</v>
      </c>
      <c r="O1953" s="14" t="n">
        <v>0.2495953565003308</v>
      </c>
      <c r="P1953" s="14" t="n">
        <v>0.2487831704556324</v>
      </c>
      <c r="Q1953" s="14" t="n">
        <v>0.2478556234311299</v>
      </c>
    </row>
    <row r="1954">
      <c r="A1954" s="3" t="inlineStr">
        <is>
          <t>Above 10 inches</t>
        </is>
      </c>
      <c r="B1954" s="14" t="n">
        <v>0.1438692708482329</v>
      </c>
      <c r="C1954" s="14" t="n">
        <v>0.1441991124788391</v>
      </c>
      <c r="D1954" s="14" t="n">
        <v>0.144262616809023</v>
      </c>
      <c r="E1954" s="14" t="n">
        <v>0.1442376104231759</v>
      </c>
      <c r="F1954" s="14" t="n">
        <v>0.144</v>
      </c>
      <c r="G1954" s="14" t="n">
        <v>0.1435661791149458</v>
      </c>
      <c r="H1954" s="14" t="n">
        <v>0.1428275228886585</v>
      </c>
      <c r="I1954" s="14" t="n">
        <v>0.1418658452185361</v>
      </c>
      <c r="J1954" s="14" t="n">
        <v>0.1408154042400616</v>
      </c>
      <c r="K1954" s="14" t="n">
        <v>0.1399521923073099</v>
      </c>
      <c r="L1954" s="14" t="n">
        <v>0.1392657444094288</v>
      </c>
      <c r="M1954" s="14" t="n">
        <v>0.1387957043123913</v>
      </c>
      <c r="N1954" s="14" t="n">
        <v>0.1384059354252495</v>
      </c>
      <c r="O1954" s="14" t="n">
        <v>0.1380376557501626</v>
      </c>
      <c r="P1954" s="14" t="n">
        <v>0.1377037139495901</v>
      </c>
      <c r="Q1954" s="14" t="n">
        <v>0.1374015136354672</v>
      </c>
    </row>
    <row r="1955">
      <c r="A1955" s="2" t="inlineStr">
        <is>
          <t>By Cooking Compatibility</t>
        </is>
      </c>
      <c r="B1955" s="14" t="n"/>
      <c r="C1955" s="14" t="n"/>
      <c r="D1955" s="14" t="n"/>
      <c r="E1955" s="14" t="n"/>
      <c r="F1955" s="14" t="n"/>
      <c r="G1955" s="14" t="n"/>
      <c r="H1955" s="14" t="n"/>
      <c r="I1955" s="14" t="n"/>
      <c r="J1955" s="14" t="n"/>
      <c r="K1955" s="14" t="n"/>
      <c r="L1955" s="14" t="n"/>
      <c r="M1955" s="14" t="n"/>
      <c r="N1955" s="14" t="n"/>
      <c r="O1955" s="14" t="n"/>
      <c r="P1955" s="14" t="n"/>
      <c r="Q1955" s="14" t="n"/>
    </row>
    <row r="1956">
      <c r="A1956" s="3" t="inlineStr">
        <is>
          <t>Deep-frying</t>
        </is>
      </c>
      <c r="B1956" s="14" t="n">
        <v>0.6593554047773216</v>
      </c>
      <c r="C1956" s="14" t="n">
        <v>0.6583056629558993</v>
      </c>
      <c r="D1956" s="14" t="n">
        <v>0.6575442597248186</v>
      </c>
      <c r="E1956" s="14" t="n">
        <v>0.6572327453201021</v>
      </c>
      <c r="F1956" s="14" t="n">
        <v>0.657</v>
      </c>
      <c r="G1956" s="14" t="n">
        <v>0.656503943021733</v>
      </c>
      <c r="H1956" s="14" t="n">
        <v>0.6552617009534314</v>
      </c>
      <c r="I1956" s="14" t="n">
        <v>0.6535637924022848</v>
      </c>
      <c r="J1956" s="14" t="n">
        <v>0.6516854858584687</v>
      </c>
      <c r="K1956" s="14" t="n">
        <v>0.6503063962678853</v>
      </c>
      <c r="L1956" s="14" t="n">
        <v>0.6495293827958781</v>
      </c>
      <c r="M1956" s="14" t="n">
        <v>0.6488451764005434</v>
      </c>
      <c r="N1956" s="14" t="n">
        <v>0.6476346075062572</v>
      </c>
      <c r="O1956" s="14" t="n">
        <v>0.6462621917859568</v>
      </c>
      <c r="P1956" s="14" t="n">
        <v>0.6448330991617091</v>
      </c>
      <c r="Q1956" s="14" t="n">
        <v>0.6433624853582351</v>
      </c>
    </row>
    <row r="1957">
      <c r="A1957" s="3" t="inlineStr">
        <is>
          <t>Baking</t>
        </is>
      </c>
      <c r="B1957" s="14" t="n">
        <v>0.2582701065150925</v>
      </c>
      <c r="C1957" s="14" t="n">
        <v>0.2593993632736307</v>
      </c>
      <c r="D1957" s="14" t="n">
        <v>0.2603105330564058</v>
      </c>
      <c r="E1957" s="14" t="n">
        <v>0.2607698101441806</v>
      </c>
      <c r="F1957" s="14" t="n">
        <v>0.261</v>
      </c>
      <c r="G1957" s="14" t="n">
        <v>0.2612897639289155</v>
      </c>
      <c r="H1957" s="14" t="n">
        <v>0.2620959071765916</v>
      </c>
      <c r="I1957" s="14" t="n">
        <v>0.2632937037949895</v>
      </c>
      <c r="J1957" s="14" t="n">
        <v>0.2646064071083289</v>
      </c>
      <c r="K1957" s="14" t="n">
        <v>0.2653321522267785</v>
      </c>
      <c r="L1957" s="14" t="n">
        <v>0.2652919283365304</v>
      </c>
      <c r="M1957" s="14" t="n">
        <v>0.2649437146666115</v>
      </c>
      <c r="N1957" s="14" t="n">
        <v>0.2650057601307066</v>
      </c>
      <c r="O1957" s="14" t="n">
        <v>0.2651501544511791</v>
      </c>
      <c r="P1957" s="14" t="n">
        <v>0.2653493223269575</v>
      </c>
      <c r="Q1957" s="14" t="n">
        <v>0.2655480059032795</v>
      </c>
    </row>
    <row r="1958">
      <c r="A1958" s="3" t="inlineStr">
        <is>
          <t>Air-frying</t>
        </is>
      </c>
      <c r="B1958" s="14" t="n">
        <v>0.08237448870758583</v>
      </c>
      <c r="C1958" s="14" t="n">
        <v>0.08229497377046996</v>
      </c>
      <c r="D1958" s="14" t="n">
        <v>0.08214520721877563</v>
      </c>
      <c r="E1958" s="14" t="n">
        <v>0.08199744453571722</v>
      </c>
      <c r="F1958" s="14" t="n">
        <v>0.082</v>
      </c>
      <c r="G1958" s="14" t="n">
        <v>0.08220629304935154</v>
      </c>
      <c r="H1958" s="14" t="n">
        <v>0.08264239186997695</v>
      </c>
      <c r="I1958" s="14" t="n">
        <v>0.08314250380272564</v>
      </c>
      <c r="J1958" s="14" t="n">
        <v>0.08370810703320228</v>
      </c>
      <c r="K1958" s="14" t="n">
        <v>0.08436145150533614</v>
      </c>
      <c r="L1958" s="14" t="n">
        <v>0.0851786888675914</v>
      </c>
      <c r="M1958" s="14" t="n">
        <v>0.08621110893284516</v>
      </c>
      <c r="N1958" s="14" t="n">
        <v>0.08735963236303614</v>
      </c>
      <c r="O1958" s="14" t="n">
        <v>0.08858765376286405</v>
      </c>
      <c r="P1958" s="14" t="n">
        <v>0.08981757851133358</v>
      </c>
      <c r="Q1958" s="14" t="n">
        <v>0.09108950873848533</v>
      </c>
    </row>
    <row r="1959">
      <c r="A1959" s="2" t="inlineStr">
        <is>
          <t>By Fillings</t>
        </is>
      </c>
      <c r="B1959" s="14" t="n"/>
      <c r="C1959" s="14" t="n"/>
      <c r="D1959" s="14" t="n"/>
      <c r="E1959" s="14" t="n"/>
      <c r="F1959" s="14" t="n"/>
      <c r="G1959" s="14" t="n"/>
      <c r="H1959" s="14" t="n"/>
      <c r="I1959" s="14" t="n"/>
      <c r="J1959" s="14" t="n"/>
      <c r="K1959" s="14" t="n"/>
      <c r="L1959" s="14" t="n"/>
      <c r="M1959" s="14" t="n"/>
      <c r="N1959" s="14" t="n"/>
      <c r="O1959" s="14" t="n"/>
      <c r="P1959" s="14" t="n"/>
      <c r="Q1959" s="14" t="n"/>
    </row>
    <row r="1960">
      <c r="A1960" s="3" t="inlineStr">
        <is>
          <t>Spring Roll</t>
        </is>
      </c>
      <c r="B1960" s="14" t="n">
        <v>0.6740378809442374</v>
      </c>
      <c r="C1960" s="14" t="n">
        <v>0.6734644419309417</v>
      </c>
      <c r="D1960" s="14" t="n">
        <v>0.6727946914524484</v>
      </c>
      <c r="E1960" s="14" t="n">
        <v>0.6720726131541217</v>
      </c>
      <c r="F1960" s="14" t="n">
        <v>0.6709999999999997</v>
      </c>
      <c r="G1960" s="14" t="n">
        <v>0.6696586774780916</v>
      </c>
      <c r="H1960" s="14" t="n">
        <v>0.6678973092710612</v>
      </c>
      <c r="I1960" s="14" t="n">
        <v>0.6660846336799378</v>
      </c>
      <c r="J1960" s="14" t="n">
        <v>0.6643686373274141</v>
      </c>
      <c r="K1960" s="14" t="n">
        <v>0.6630310755706956</v>
      </c>
      <c r="L1960" s="14" t="n">
        <v>0.6620815369422249</v>
      </c>
      <c r="M1960" s="14" t="n">
        <v>0.6613809652237785</v>
      </c>
      <c r="N1960" s="14" t="n">
        <v>0.6607316925943062</v>
      </c>
      <c r="O1960" s="14" t="n">
        <v>0.6600877467359223</v>
      </c>
      <c r="P1960" s="14" t="n">
        <v>0.6594666684669174</v>
      </c>
      <c r="Q1960" s="14" t="n">
        <v>0.6588848647369091</v>
      </c>
    </row>
    <row r="1961">
      <c r="A1961" s="15" t="inlineStr">
        <is>
          <t>Vegetable</t>
        </is>
      </c>
      <c r="B1961" s="14" t="n">
        <v>0.5000951038911465</v>
      </c>
      <c r="C1961" s="14" t="n">
        <v>0.5006408716311269</v>
      </c>
      <c r="D1961" s="14" t="n">
        <v>0.5016750967331046</v>
      </c>
      <c r="E1961" s="14" t="n">
        <v>0.5029130593752833</v>
      </c>
      <c r="F1961" s="14" t="n">
        <v>0.5039999999999992</v>
      </c>
      <c r="G1961" s="14" t="n">
        <v>0.5043784451149158</v>
      </c>
      <c r="H1961" s="14" t="n">
        <v>0.50389016393764</v>
      </c>
      <c r="I1961" s="14" t="n">
        <v>0.5029689653196158</v>
      </c>
      <c r="J1961" s="14" t="n">
        <v>0.5019258357036337</v>
      </c>
      <c r="K1961" s="14" t="n">
        <v>0.5008432603244469</v>
      </c>
      <c r="L1961" s="14" t="n">
        <v>0.4996571836528337</v>
      </c>
      <c r="M1961" s="14" t="n">
        <v>0.4981756102529981</v>
      </c>
      <c r="N1961" s="14" t="n">
        <v>0.4964769388817568</v>
      </c>
      <c r="O1961" s="14" t="n">
        <v>0.4946947587379089</v>
      </c>
      <c r="P1961" s="14" t="n">
        <v>0.4928015937987559</v>
      </c>
      <c r="Q1961" s="14" t="n">
        <v>0.4908084567024772</v>
      </c>
    </row>
    <row r="1962">
      <c r="A1962" s="15" t="inlineStr">
        <is>
          <t>Meat</t>
        </is>
      </c>
      <c r="B1962" s="14" t="n">
        <v>0.3019812105756118</v>
      </c>
      <c r="C1962" s="14" t="n">
        <v>0.3015482267747489</v>
      </c>
      <c r="D1962" s="14" t="n">
        <v>0.3011425345357184</v>
      </c>
      <c r="E1962" s="14" t="n">
        <v>0.3009185766009543</v>
      </c>
      <c r="F1962" s="14" t="n">
        <v>0.3010000000000004</v>
      </c>
      <c r="G1962" s="14" t="n">
        <v>0.3015378451234738</v>
      </c>
      <c r="H1962" s="14" t="n">
        <v>0.3024645109879445</v>
      </c>
      <c r="I1962" s="14" t="n">
        <v>0.3034468982313005</v>
      </c>
      <c r="J1962" s="14" t="n">
        <v>0.3043091834353011</v>
      </c>
      <c r="K1962" s="14" t="n">
        <v>0.3050865324503432</v>
      </c>
      <c r="L1962" s="14" t="n">
        <v>0.3059397113713058</v>
      </c>
      <c r="M1962" s="14" t="n">
        <v>0.3068715858141174</v>
      </c>
      <c r="N1962" s="14" t="n">
        <v>0.3077944806580699</v>
      </c>
      <c r="O1962" s="14" t="n">
        <v>0.3086837766417342</v>
      </c>
      <c r="P1962" s="14" t="n">
        <v>0.3096199943072782</v>
      </c>
      <c r="Q1962" s="14" t="n">
        <v>0.3105898048512233</v>
      </c>
    </row>
    <row r="1963">
      <c r="A1963" s="15" t="inlineStr">
        <is>
          <t>Seafood</t>
        </is>
      </c>
      <c r="B1963" s="14" t="n">
        <v>0.1151387937293683</v>
      </c>
      <c r="C1963" s="14" t="n">
        <v>0.114686109955309</v>
      </c>
      <c r="D1963" s="14" t="n">
        <v>0.113934941933956</v>
      </c>
      <c r="E1963" s="14" t="n">
        <v>0.1129671854134142</v>
      </c>
      <c r="F1963" s="14" t="n">
        <v>0.1120000000000001</v>
      </c>
      <c r="G1963" s="14" t="n">
        <v>0.1114031645017117</v>
      </c>
      <c r="H1963" s="14" t="n">
        <v>0.1114015864170259</v>
      </c>
      <c r="I1963" s="14" t="n">
        <v>0.1118836116894564</v>
      </c>
      <c r="J1963" s="14" t="n">
        <v>0.1126797991741087</v>
      </c>
      <c r="K1963" s="14" t="n">
        <v>0.1135973616245657</v>
      </c>
      <c r="L1963" s="14" t="n">
        <v>0.1145299302072455</v>
      </c>
      <c r="M1963" s="14" t="n">
        <v>0.1155659391105388</v>
      </c>
      <c r="N1963" s="14" t="n">
        <v>0.1167274567500062</v>
      </c>
      <c r="O1963" s="14" t="n">
        <v>0.1179594382956318</v>
      </c>
      <c r="P1963" s="14" t="n">
        <v>0.1192294761636735</v>
      </c>
      <c r="Q1963" s="14" t="n">
        <v>0.120527981094059</v>
      </c>
    </row>
    <row r="1964">
      <c r="A1964" s="15" t="inlineStr">
        <is>
          <t>Other Filled</t>
        </is>
      </c>
      <c r="B1964" s="14" t="n">
        <v>0.08278489180387341</v>
      </c>
      <c r="C1964" s="14" t="n">
        <v>0.08312479163881516</v>
      </c>
      <c r="D1964" s="14" t="n">
        <v>0.08324742679722115</v>
      </c>
      <c r="E1964" s="14" t="n">
        <v>0.08320117861034836</v>
      </c>
      <c r="F1964" s="14" t="n">
        <v>0.08300000000000035</v>
      </c>
      <c r="G1964" s="14" t="n">
        <v>0.08268054525989878</v>
      </c>
      <c r="H1964" s="14" t="n">
        <v>0.08224373865738978</v>
      </c>
      <c r="I1964" s="14" t="n">
        <v>0.08170052475962719</v>
      </c>
      <c r="J1964" s="14" t="n">
        <v>0.08108518168695668</v>
      </c>
      <c r="K1964" s="14" t="n">
        <v>0.08047284560064427</v>
      </c>
      <c r="L1964" s="14" t="n">
        <v>0.07987317476861495</v>
      </c>
      <c r="M1964" s="14" t="n">
        <v>0.07938686482234565</v>
      </c>
      <c r="N1964" s="14" t="n">
        <v>0.07900112371016718</v>
      </c>
      <c r="O1964" s="14" t="n">
        <v>0.07866202632472483</v>
      </c>
      <c r="P1964" s="14" t="n">
        <v>0.07834893573029247</v>
      </c>
      <c r="Q1964" s="14" t="n">
        <v>0.07807375735224041</v>
      </c>
    </row>
    <row r="1965">
      <c r="A1965" s="3" t="inlineStr">
        <is>
          <t>Samosa</t>
        </is>
      </c>
      <c r="B1965" s="14" t="n">
        <v>0.2697468800130116</v>
      </c>
      <c r="C1965" s="14" t="n">
        <v>0.2701331760776789</v>
      </c>
      <c r="D1965" s="14" t="n">
        <v>0.2705961037430689</v>
      </c>
      <c r="E1965" s="14" t="n">
        <v>0.2711352705204987</v>
      </c>
      <c r="F1965" s="14" t="n">
        <v>0.2720000000000002</v>
      </c>
      <c r="G1965" s="14" t="n">
        <v>0.2731544916781041</v>
      </c>
      <c r="H1965" s="14" t="n">
        <v>0.2747383039284965</v>
      </c>
      <c r="I1965" s="14" t="n">
        <v>0.276433159335685</v>
      </c>
      <c r="J1965" s="14" t="n">
        <v>0.2781095600163413</v>
      </c>
      <c r="K1965" s="14" t="n">
        <v>0.2794775945532443</v>
      </c>
      <c r="L1965" s="14" t="n">
        <v>0.2804979934267822</v>
      </c>
      <c r="M1965" s="14" t="n">
        <v>0.2812562331561097</v>
      </c>
      <c r="N1965" s="14" t="n">
        <v>0.2819545517477596</v>
      </c>
      <c r="O1965" s="14" t="n">
        <v>0.2826434184912058</v>
      </c>
      <c r="P1965" s="14" t="n">
        <v>0.2833095727428854</v>
      </c>
      <c r="Q1965" s="14" t="n">
        <v>0.2839219076877073</v>
      </c>
    </row>
    <row r="1966">
      <c r="A1966" s="15" t="inlineStr">
        <is>
          <t>Vegetable</t>
        </is>
      </c>
      <c r="B1966" s="14" t="n">
        <v>0.4638721443835718</v>
      </c>
      <c r="C1966" s="14" t="n">
        <v>0.4658365472741562</v>
      </c>
      <c r="D1966" s="14" t="n">
        <v>0.4677216850991586</v>
      </c>
      <c r="E1966" s="14" t="n">
        <v>0.4695069071616002</v>
      </c>
      <c r="F1966" s="14" t="n">
        <v>0.4709999999999999</v>
      </c>
      <c r="G1966" s="14" t="n">
        <v>0.4722813227786824</v>
      </c>
      <c r="H1966" s="14" t="n">
        <v>0.4734973535669832</v>
      </c>
      <c r="I1966" s="14" t="n">
        <v>0.4747440673721046</v>
      </c>
      <c r="J1966" s="14" t="n">
        <v>0.4759668241955347</v>
      </c>
      <c r="K1966" s="14" t="n">
        <v>0.4769391603545085</v>
      </c>
      <c r="L1966" s="14" t="n">
        <v>0.4775660343387243</v>
      </c>
      <c r="M1966" s="14" t="n">
        <v>0.4777657256026112</v>
      </c>
      <c r="N1966" s="14" t="n">
        <v>0.477578061867004</v>
      </c>
      <c r="O1966" s="14" t="n">
        <v>0.4772534040514029</v>
      </c>
      <c r="P1966" s="14" t="n">
        <v>0.4769565971640302</v>
      </c>
      <c r="Q1966" s="14" t="n">
        <v>0.4764509249754546</v>
      </c>
    </row>
    <row r="1967">
      <c r="A1967" s="15" t="inlineStr">
        <is>
          <t>Meat</t>
        </is>
      </c>
      <c r="B1967" s="14" t="n">
        <v>0.2977645718729535</v>
      </c>
      <c r="C1967" s="14" t="n">
        <v>0.2966056049858493</v>
      </c>
      <c r="D1967" s="14" t="n">
        <v>0.2952446040935592</v>
      </c>
      <c r="E1967" s="14" t="n">
        <v>0.2936953462278067</v>
      </c>
      <c r="F1967" s="14" t="n">
        <v>0.2919999999999997</v>
      </c>
      <c r="G1967" s="14" t="n">
        <v>0.2902258158463314</v>
      </c>
      <c r="H1967" s="14" t="n">
        <v>0.2883624558200832</v>
      </c>
      <c r="I1967" s="14" t="n">
        <v>0.2864839026224205</v>
      </c>
      <c r="J1967" s="14" t="n">
        <v>0.2848302857414464</v>
      </c>
      <c r="K1967" s="14" t="n">
        <v>0.2836391645666848</v>
      </c>
      <c r="L1967" s="14" t="n">
        <v>0.2830939206861934</v>
      </c>
      <c r="M1967" s="14" t="n">
        <v>0.2832996841311802</v>
      </c>
      <c r="N1967" s="14" t="n">
        <v>0.2839774835917256</v>
      </c>
      <c r="O1967" s="14" t="n">
        <v>0.2848838525020766</v>
      </c>
      <c r="P1967" s="14" t="n">
        <v>0.2857785104331667</v>
      </c>
      <c r="Q1967" s="14" t="n">
        <v>0.2868127627466871</v>
      </c>
    </row>
    <row r="1968">
      <c r="A1968" s="15" t="inlineStr">
        <is>
          <t>Other Filled</t>
        </is>
      </c>
      <c r="B1968" s="14" t="n">
        <v>0.0736237268395378</v>
      </c>
      <c r="C1968" s="14" t="n">
        <v>0.07373831129194319</v>
      </c>
      <c r="D1968" s="14" t="n">
        <v>0.07386782153087953</v>
      </c>
      <c r="E1968" s="14" t="n">
        <v>0.07397090915430918</v>
      </c>
      <c r="F1968" s="14" t="n">
        <v>0.07400000000000009</v>
      </c>
      <c r="G1968" s="14" t="n">
        <v>0.07386589273959383</v>
      </c>
      <c r="H1968" s="14" t="n">
        <v>0.07353715700691028</v>
      </c>
      <c r="I1968" s="14" t="n">
        <v>0.07300246903812793</v>
      </c>
      <c r="J1968" s="14" t="n">
        <v>0.07227424272947909</v>
      </c>
      <c r="K1968" s="14" t="n">
        <v>0.0714537232457957</v>
      </c>
      <c r="L1968" s="14" t="n">
        <v>0.07063470197403171</v>
      </c>
      <c r="M1968" s="14" t="n">
        <v>0.06989077025069429</v>
      </c>
      <c r="N1968" s="14" t="n">
        <v>0.06922221605015731</v>
      </c>
      <c r="O1968" s="14" t="n">
        <v>0.06859078678437945</v>
      </c>
      <c r="P1968" s="14" t="n">
        <v>0.06797397819911753</v>
      </c>
      <c r="Q1968" s="14" t="n">
        <v>0.0674032636591894</v>
      </c>
    </row>
    <row r="1969">
      <c r="A1969" s="15" t="inlineStr">
        <is>
          <t>Cheese / Specialty</t>
        </is>
      </c>
      <c r="B1969" s="14" t="n">
        <v>0.1647395569039369</v>
      </c>
      <c r="C1969" s="14" t="n">
        <v>0.1638195364480513</v>
      </c>
      <c r="D1969" s="14" t="n">
        <v>0.1631658892764025</v>
      </c>
      <c r="E1969" s="14" t="n">
        <v>0.1628268374562839</v>
      </c>
      <c r="F1969" s="14" t="n">
        <v>0.1630000000000003</v>
      </c>
      <c r="G1969" s="14" t="n">
        <v>0.1636269686353924</v>
      </c>
      <c r="H1969" s="14" t="n">
        <v>0.1646030336060234</v>
      </c>
      <c r="I1969" s="14" t="n">
        <v>0.165769560967347</v>
      </c>
      <c r="J1969" s="14" t="n">
        <v>0.1669286473335399</v>
      </c>
      <c r="K1969" s="14" t="n">
        <v>0.1679679518330111</v>
      </c>
      <c r="L1969" s="14" t="n">
        <v>0.1687053430010506</v>
      </c>
      <c r="M1969" s="14" t="n">
        <v>0.1690438200155142</v>
      </c>
      <c r="N1969" s="14" t="n">
        <v>0.169222238491113</v>
      </c>
      <c r="O1969" s="14" t="n">
        <v>0.169271956662141</v>
      </c>
      <c r="P1969" s="14" t="n">
        <v>0.1692909142036857</v>
      </c>
      <c r="Q1969" s="14" t="n">
        <v>0.169333048618669</v>
      </c>
    </row>
    <row r="1970">
      <c r="A1970" s="3" t="inlineStr">
        <is>
          <t>Sambousek</t>
        </is>
      </c>
      <c r="B1970" s="14" t="n">
        <v>0.05621523904275095</v>
      </c>
      <c r="C1970" s="14" t="n">
        <v>0.05640238199137947</v>
      </c>
      <c r="D1970" s="14" t="n">
        <v>0.05660920480448276</v>
      </c>
      <c r="E1970" s="14" t="n">
        <v>0.05679211632537946</v>
      </c>
      <c r="F1970" s="14" t="n">
        <v>0.05700000000000001</v>
      </c>
      <c r="G1970" s="14" t="n">
        <v>0.0571868308438041</v>
      </c>
      <c r="H1970" s="14" t="n">
        <v>0.05736438680044231</v>
      </c>
      <c r="I1970" s="14" t="n">
        <v>0.05748220698437707</v>
      </c>
      <c r="J1970" s="14" t="n">
        <v>0.05752180265624457</v>
      </c>
      <c r="K1970" s="14" t="n">
        <v>0.05749132987606015</v>
      </c>
      <c r="L1970" s="14" t="n">
        <v>0.05742046963099293</v>
      </c>
      <c r="M1970" s="14" t="n">
        <v>0.05736280162011197</v>
      </c>
      <c r="N1970" s="14" t="n">
        <v>0.05731375565793415</v>
      </c>
      <c r="O1970" s="14" t="n">
        <v>0.05726883477287173</v>
      </c>
      <c r="P1970" s="14" t="n">
        <v>0.0572237587901972</v>
      </c>
      <c r="Q1970" s="14" t="n">
        <v>0.0571932275753835</v>
      </c>
    </row>
    <row r="1971">
      <c r="A1971" s="15" t="inlineStr">
        <is>
          <t>Vegetable</t>
        </is>
      </c>
      <c r="B1971" s="14" t="n">
        <v>0.3270126431208586</v>
      </c>
      <c r="C1971" s="14" t="n">
        <v>0.3266631951943397</v>
      </c>
      <c r="D1971" s="14" t="n">
        <v>0.3263808850293778</v>
      </c>
      <c r="E1971" s="14" t="n">
        <v>0.3261647834937154</v>
      </c>
      <c r="F1971" s="14" t="n">
        <v>0.3259999999999999</v>
      </c>
      <c r="G1971" s="14" t="n">
        <v>0.3260960947899046</v>
      </c>
      <c r="H1971" s="14" t="n">
        <v>0.3265365948959467</v>
      </c>
      <c r="I1971" s="14" t="n">
        <v>0.3273471124673716</v>
      </c>
      <c r="J1971" s="14" t="n">
        <v>0.3282916259202496</v>
      </c>
      <c r="K1971" s="14" t="n">
        <v>0.3290099588161798</v>
      </c>
      <c r="L1971" s="14" t="n">
        <v>0.3293316808988099</v>
      </c>
      <c r="M1971" s="14" t="n">
        <v>0.3291999204685392</v>
      </c>
      <c r="N1971" s="14" t="n">
        <v>0.3290636461953592</v>
      </c>
      <c r="O1971" s="14" t="n">
        <v>0.3288880455987005</v>
      </c>
      <c r="P1971" s="14" t="n">
        <v>0.3287329986362965</v>
      </c>
      <c r="Q1971" s="14" t="n">
        <v>0.3285776262677688</v>
      </c>
    </row>
    <row r="1972">
      <c r="A1972" s="15" t="inlineStr">
        <is>
          <t>Meat</t>
        </is>
      </c>
      <c r="B1972" s="14" t="n">
        <v>0.3263379617579644</v>
      </c>
      <c r="C1972" s="14" t="n">
        <v>0.3215134158512998</v>
      </c>
      <c r="D1972" s="14" t="n">
        <v>0.3173806676901987</v>
      </c>
      <c r="E1972" s="14" t="n">
        <v>0.3138826437480083</v>
      </c>
      <c r="F1972" s="14" t="n">
        <v>0.3109999999999999</v>
      </c>
      <c r="G1972" s="14" t="n">
        <v>0.3089600450395339</v>
      </c>
      <c r="H1972" s="14" t="n">
        <v>0.3075241948105162</v>
      </c>
      <c r="I1972" s="14" t="n">
        <v>0.3067240581026709</v>
      </c>
      <c r="J1972" s="14" t="n">
        <v>0.3067636818992855</v>
      </c>
      <c r="K1972" s="14" t="n">
        <v>0.3078196008560344</v>
      </c>
      <c r="L1972" s="14" t="n">
        <v>0.309628928779883</v>
      </c>
      <c r="M1972" s="14" t="n">
        <v>0.3115708582237818</v>
      </c>
      <c r="N1972" s="14" t="n">
        <v>0.3132080131218311</v>
      </c>
      <c r="O1972" s="14" t="n">
        <v>0.314782411002602</v>
      </c>
      <c r="P1972" s="14" t="n">
        <v>0.3162655049612276</v>
      </c>
      <c r="Q1972" s="14" t="n">
        <v>0.3176413758237056</v>
      </c>
    </row>
    <row r="1973">
      <c r="A1973" s="15" t="inlineStr">
        <is>
          <t>Seafood</t>
        </is>
      </c>
      <c r="B1973" s="14" t="n">
        <v>0.1021381109171092</v>
      </c>
      <c r="C1973" s="14" t="n">
        <v>0.1023782808002347</v>
      </c>
      <c r="D1973" s="14" t="n">
        <v>0.1024366765556694</v>
      </c>
      <c r="E1973" s="14" t="n">
        <v>0.1023276584376797</v>
      </c>
      <c r="F1973" s="14" t="n">
        <v>0.1020000000000001</v>
      </c>
      <c r="G1973" s="14" t="n">
        <v>0.1014303103976536</v>
      </c>
      <c r="H1973" s="14" t="n">
        <v>0.1006566658396515</v>
      </c>
      <c r="I1973" s="14" t="n">
        <v>0.09969440761807423</v>
      </c>
      <c r="J1973" s="14" t="n">
        <v>0.09852568356954113</v>
      </c>
      <c r="K1973" s="14" t="n">
        <v>0.0972033390183777</v>
      </c>
      <c r="L1973" s="14" t="n">
        <v>0.09581451562407826</v>
      </c>
      <c r="M1973" s="14" t="n">
        <v>0.09442208464138482</v>
      </c>
      <c r="N1973" s="14" t="n">
        <v>0.09307888542471225</v>
      </c>
      <c r="O1973" s="14" t="n">
        <v>0.09171957766432405</v>
      </c>
      <c r="P1973" s="14" t="n">
        <v>0.09039939219953322</v>
      </c>
      <c r="Q1973" s="14" t="n">
        <v>0.08912290966726809</v>
      </c>
    </row>
    <row r="1974">
      <c r="A1974" s="15" t="inlineStr">
        <is>
          <t>Other Filled</t>
        </is>
      </c>
      <c r="B1974" s="14" t="n">
        <v>0.07841873859323864</v>
      </c>
      <c r="C1974" s="14" t="n">
        <v>0.07838143148115048</v>
      </c>
      <c r="D1974" s="14" t="n">
        <v>0.07826751234795035</v>
      </c>
      <c r="E1974" s="14" t="n">
        <v>0.07814949632815643</v>
      </c>
      <c r="F1974" s="14" t="n">
        <v>0.07800000000000007</v>
      </c>
      <c r="G1974" s="14" t="n">
        <v>0.07777268060849822</v>
      </c>
      <c r="H1974" s="14" t="n">
        <v>0.0774829873603507</v>
      </c>
      <c r="I1974" s="14" t="n">
        <v>0.07709077933944994</v>
      </c>
      <c r="J1974" s="14" t="n">
        <v>0.07659204347244915</v>
      </c>
      <c r="K1974" s="14" t="n">
        <v>0.07595505647393218</v>
      </c>
      <c r="L1974" s="14" t="n">
        <v>0.07515789554347231</v>
      </c>
      <c r="M1974" s="14" t="n">
        <v>0.07424013449332241</v>
      </c>
      <c r="N1974" s="14" t="n">
        <v>0.0732548800866399</v>
      </c>
      <c r="O1974" s="14" t="n">
        <v>0.07225229706127433</v>
      </c>
      <c r="P1974" s="14" t="n">
        <v>0.07129480065371935</v>
      </c>
      <c r="Q1974" s="14" t="n">
        <v>0.07038478771822036</v>
      </c>
    </row>
    <row r="1975">
      <c r="A1975" s="15" t="inlineStr">
        <is>
          <t>Cheese / Specialty</t>
        </is>
      </c>
      <c r="B1975" s="14" t="n">
        <v>0.1660925456108292</v>
      </c>
      <c r="C1975" s="14" t="n">
        <v>0.1710636766729754</v>
      </c>
      <c r="D1975" s="14" t="n">
        <v>0.1755342583768038</v>
      </c>
      <c r="E1975" s="14" t="n">
        <v>0.1794754179924403</v>
      </c>
      <c r="F1975" s="14" t="n">
        <v>0.1830000000000002</v>
      </c>
      <c r="G1975" s="14" t="n">
        <v>0.1857408691644096</v>
      </c>
      <c r="H1975" s="14" t="n">
        <v>0.1877995570935347</v>
      </c>
      <c r="I1975" s="14" t="n">
        <v>0.1891436424724332</v>
      </c>
      <c r="J1975" s="14" t="n">
        <v>0.1898269651384747</v>
      </c>
      <c r="K1975" s="14" t="n">
        <v>0.1900120448354759</v>
      </c>
      <c r="L1975" s="14" t="n">
        <v>0.1900669791537565</v>
      </c>
      <c r="M1975" s="14" t="n">
        <v>0.1905670021729719</v>
      </c>
      <c r="N1975" s="14" t="n">
        <v>0.1913945751714576</v>
      </c>
      <c r="O1975" s="14" t="n">
        <v>0.1923576686730993</v>
      </c>
      <c r="P1975" s="14" t="n">
        <v>0.1933073035492235</v>
      </c>
      <c r="Q1975" s="14" t="n">
        <v>0.1942733005230372</v>
      </c>
    </row>
    <row r="1976">
      <c r="A1976" s="2" t="inlineStr">
        <is>
          <t>By Distribution Channel</t>
        </is>
      </c>
      <c r="B1976" s="14" t="n"/>
      <c r="C1976" s="14" t="n"/>
      <c r="D1976" s="14" t="n"/>
      <c r="E1976" s="14" t="n"/>
      <c r="F1976" s="14" t="n"/>
      <c r="G1976" s="14" t="n"/>
      <c r="H1976" s="14" t="n"/>
      <c r="I1976" s="14" t="n"/>
      <c r="J1976" s="14" t="n"/>
      <c r="K1976" s="14" t="n"/>
      <c r="L1976" s="14" t="n"/>
      <c r="M1976" s="14" t="n"/>
      <c r="N1976" s="14" t="n"/>
      <c r="O1976" s="14" t="n"/>
      <c r="P1976" s="14" t="n"/>
      <c r="Q1976" s="14" t="n"/>
    </row>
    <row r="1977">
      <c r="A1977" s="3" t="inlineStr">
        <is>
          <t>B2B</t>
        </is>
      </c>
      <c r="B1977" s="14" t="n">
        <v>0.7247895639167024</v>
      </c>
      <c r="C1977" s="14" t="n">
        <v>0.7242926776384474</v>
      </c>
      <c r="D1977" s="14" t="n">
        <v>0.7235171701126125</v>
      </c>
      <c r="E1977" s="14" t="n">
        <v>0.7224692979323333</v>
      </c>
      <c r="F1977" s="14" t="n">
        <v>0.721</v>
      </c>
      <c r="G1977" s="14" t="n">
        <v>0.7193452949741689</v>
      </c>
      <c r="H1977" s="14" t="n">
        <v>0.7176257089734764</v>
      </c>
      <c r="I1977" s="14" t="n">
        <v>0.7162119774188276</v>
      </c>
      <c r="J1977" s="14" t="n">
        <v>0.7152224818048923</v>
      </c>
      <c r="K1977" s="14" t="n">
        <v>0.7144696638699966</v>
      </c>
      <c r="L1977" s="14" t="n">
        <v>0.7136456865803826</v>
      </c>
      <c r="M1977" s="14" t="n">
        <v>0.7127691312627452</v>
      </c>
      <c r="N1977" s="14" t="n">
        <v>0.7120470811014253</v>
      </c>
      <c r="O1977" s="14" t="n">
        <v>0.7113233411400079</v>
      </c>
      <c r="P1977" s="14" t="n">
        <v>0.7106507921067444</v>
      </c>
      <c r="Q1977" s="14" t="n">
        <v>0.7099480037775379</v>
      </c>
    </row>
    <row r="1978">
      <c r="A1978" s="15" t="inlineStr">
        <is>
          <t>Direct B2B Sales</t>
        </is>
      </c>
      <c r="B1978" s="14" t="n">
        <v>0.4329963254084058</v>
      </c>
      <c r="C1978" s="14" t="n">
        <v>0.4325222349268018</v>
      </c>
      <c r="D1978" s="14" t="n">
        <v>0.4314277968142253</v>
      </c>
      <c r="E1978" s="14" t="n">
        <v>0.4302967042134089</v>
      </c>
      <c r="F1978" s="14" t="n">
        <v>0.4289999999999994</v>
      </c>
      <c r="G1978" s="14" t="n">
        <v>0.4275393306544575</v>
      </c>
      <c r="H1978" s="14" t="n">
        <v>0.4253849267263375</v>
      </c>
      <c r="I1978" s="14" t="n">
        <v>0.4225825871648049</v>
      </c>
      <c r="J1978" s="14" t="n">
        <v>0.4194451159961863</v>
      </c>
      <c r="K1978" s="14" t="n">
        <v>0.417068600206052</v>
      </c>
      <c r="L1978" s="14" t="n">
        <v>0.4157098702730017</v>
      </c>
      <c r="M1978" s="14" t="n">
        <v>0.4151808759419656</v>
      </c>
      <c r="N1978" s="14" t="n">
        <v>0.4145130937876987</v>
      </c>
      <c r="O1978" s="14" t="n">
        <v>0.4138987380537404</v>
      </c>
      <c r="P1978" s="14" t="n">
        <v>0.4133476751774246</v>
      </c>
      <c r="Q1978" s="14" t="n">
        <v>0.4129505172774461</v>
      </c>
    </row>
    <row r="1979">
      <c r="A1979" s="15" t="inlineStr">
        <is>
          <t>Foodservice Distributors &amp; Wholesale</t>
        </is>
      </c>
      <c r="B1979" s="14" t="n">
        <v>0.5670036745915942</v>
      </c>
      <c r="C1979" s="14" t="n">
        <v>0.5674777650731981</v>
      </c>
      <c r="D1979" s="14" t="n">
        <v>0.5685722031857747</v>
      </c>
      <c r="E1979" s="14" t="n">
        <v>0.5697032957865911</v>
      </c>
      <c r="F1979" s="14" t="n">
        <v>0.5710000000000006</v>
      </c>
      <c r="G1979" s="14" t="n">
        <v>0.5724606693455426</v>
      </c>
      <c r="H1979" s="14" t="n">
        <v>0.5746150732736625</v>
      </c>
      <c r="I1979" s="14" t="n">
        <v>0.5774174128351951</v>
      </c>
      <c r="J1979" s="14" t="n">
        <v>0.5805548840038138</v>
      </c>
      <c r="K1979" s="14" t="n">
        <v>0.5829313997939479</v>
      </c>
      <c r="L1979" s="14" t="n">
        <v>0.5842901297269982</v>
      </c>
      <c r="M1979" s="14" t="n">
        <v>0.5848191240580343</v>
      </c>
      <c r="N1979" s="14" t="n">
        <v>0.5854869062123013</v>
      </c>
      <c r="O1979" s="14" t="n">
        <v>0.5861012619462596</v>
      </c>
      <c r="P1979" s="14" t="n">
        <v>0.5866523248225755</v>
      </c>
      <c r="Q1979" s="14" t="n">
        <v>0.5870494827225539</v>
      </c>
    </row>
    <row r="1980">
      <c r="A1980" s="3" t="inlineStr">
        <is>
          <t>B2C</t>
        </is>
      </c>
      <c r="B1980" s="14" t="n">
        <v>0.275210436083298</v>
      </c>
      <c r="C1980" s="14" t="n">
        <v>0.2757073223615525</v>
      </c>
      <c r="D1980" s="14" t="n">
        <v>0.2764828298873873</v>
      </c>
      <c r="E1980" s="14" t="n">
        <v>0.2775307020676668</v>
      </c>
      <c r="F1980" s="14" t="n">
        <v>0.279</v>
      </c>
      <c r="G1980" s="14" t="n">
        <v>0.2806547050258313</v>
      </c>
      <c r="H1980" s="14" t="n">
        <v>0.2823742910265236</v>
      </c>
      <c r="I1980" s="14" t="n">
        <v>0.2837880225811725</v>
      </c>
      <c r="J1980" s="14" t="n">
        <v>0.2847775181951078</v>
      </c>
      <c r="K1980" s="14" t="n">
        <v>0.2855303361300035</v>
      </c>
      <c r="L1980" s="14" t="n">
        <v>0.2863543134196173</v>
      </c>
      <c r="M1980" s="14" t="n">
        <v>0.2872308687372547</v>
      </c>
      <c r="N1980" s="14" t="n">
        <v>0.2879529188985747</v>
      </c>
      <c r="O1980" s="14" t="n">
        <v>0.2886766588599921</v>
      </c>
      <c r="P1980" s="14" t="n">
        <v>0.2893492078932557</v>
      </c>
      <c r="Q1980" s="14" t="n">
        <v>0.2900519962224621</v>
      </c>
    </row>
    <row r="1981">
      <c r="A1981" s="15" t="inlineStr">
        <is>
          <t>Supermarkets / Hypermarkets</t>
        </is>
      </c>
      <c r="B1981" s="14" t="n">
        <v>0.6317759838751665</v>
      </c>
      <c r="C1981" s="14" t="n">
        <v>0.6333232993337697</v>
      </c>
      <c r="D1981" s="14" t="n">
        <v>0.635402207836682</v>
      </c>
      <c r="E1981" s="14" t="n">
        <v>0.6380613421748599</v>
      </c>
      <c r="F1981" s="14" t="n">
        <v>0.6410000000000001</v>
      </c>
      <c r="G1981" s="14" t="n">
        <v>0.6435743172718927</v>
      </c>
      <c r="H1981" s="14" t="n">
        <v>0.6455122389025226</v>
      </c>
      <c r="I1981" s="14" t="n">
        <v>0.6465700637155393</v>
      </c>
      <c r="J1981" s="14" t="n">
        <v>0.6468918313970278</v>
      </c>
      <c r="K1981" s="14" t="n">
        <v>0.6469163200506622</v>
      </c>
      <c r="L1981" s="14" t="n">
        <v>0.6468777560388543</v>
      </c>
      <c r="M1981" s="14" t="n">
        <v>0.6468026418724584</v>
      </c>
      <c r="N1981" s="14" t="n">
        <v>0.6466366920819961</v>
      </c>
      <c r="O1981" s="14" t="n">
        <v>0.6463960328883733</v>
      </c>
      <c r="P1981" s="14" t="n">
        <v>0.6460759020745559</v>
      </c>
      <c r="Q1981" s="14" t="n">
        <v>0.6457097342450265</v>
      </c>
    </row>
    <row r="1982">
      <c r="A1982" s="15" t="inlineStr">
        <is>
          <t>Specialty Stores</t>
        </is>
      </c>
      <c r="B1982" s="14" t="n">
        <v>0.2578785206236224</v>
      </c>
      <c r="C1982" s="14" t="n">
        <v>0.2572002481325555</v>
      </c>
      <c r="D1982" s="14" t="n">
        <v>0.2560165908255412</v>
      </c>
      <c r="E1982" s="14" t="n">
        <v>0.2541975536031522</v>
      </c>
      <c r="F1982" s="14" t="n">
        <v>0.2520000000000002</v>
      </c>
      <c r="G1982" s="14" t="n">
        <v>0.249993796576605</v>
      </c>
      <c r="H1982" s="14" t="n">
        <v>0.2484445218540974</v>
      </c>
      <c r="I1982" s="14" t="n">
        <v>0.2475764860518174</v>
      </c>
      <c r="J1982" s="14" t="n">
        <v>0.2471348821586426</v>
      </c>
      <c r="K1982" s="14" t="n">
        <v>0.2466736414734673</v>
      </c>
      <c r="L1982" s="14" t="n">
        <v>0.2459996065878016</v>
      </c>
      <c r="M1982" s="14" t="n">
        <v>0.2451612934196302</v>
      </c>
      <c r="N1982" s="14" t="n">
        <v>0.2443392792425442</v>
      </c>
      <c r="O1982" s="14" t="n">
        <v>0.2435480376968429</v>
      </c>
      <c r="P1982" s="14" t="n">
        <v>0.2428475653057883</v>
      </c>
      <c r="Q1982" s="14" t="n">
        <v>0.242194577525064</v>
      </c>
    </row>
    <row r="1983">
      <c r="A1983" s="15" t="inlineStr">
        <is>
          <t>E-Commerce</t>
        </is>
      </c>
      <c r="B1983" s="14" t="n">
        <v>0.110345495501211</v>
      </c>
      <c r="C1983" s="14" t="n">
        <v>0.1094764525336748</v>
      </c>
      <c r="D1983" s="14" t="n">
        <v>0.1085812013377769</v>
      </c>
      <c r="E1983" s="14" t="n">
        <v>0.1077411042219879</v>
      </c>
      <c r="F1983" s="14" t="n">
        <v>0.1069999999999997</v>
      </c>
      <c r="G1983" s="14" t="n">
        <v>0.1064318861515022</v>
      </c>
      <c r="H1983" s="14" t="n">
        <v>0.1060432392433799</v>
      </c>
      <c r="I1983" s="14" t="n">
        <v>0.1058534502326433</v>
      </c>
      <c r="J1983" s="14" t="n">
        <v>0.1059732864443296</v>
      </c>
      <c r="K1983" s="14" t="n">
        <v>0.1064100384758704</v>
      </c>
      <c r="L1983" s="14" t="n">
        <v>0.1071226373733441</v>
      </c>
      <c r="M1983" s="14" t="n">
        <v>0.1080360647079115</v>
      </c>
      <c r="N1983" s="14" t="n">
        <v>0.1090240286754596</v>
      </c>
      <c r="O1983" s="14" t="n">
        <v>0.1100559294147839</v>
      </c>
      <c r="P1983" s="14" t="n">
        <v>0.1110765326196559</v>
      </c>
      <c r="Q1983" s="14" t="n">
        <v>0.1120956882299095</v>
      </c>
    </row>
    <row r="1984">
      <c r="A1984" s="1" t="inlineStr">
        <is>
          <t>Colombia</t>
        </is>
      </c>
      <c r="B1984" s="14" t="n"/>
      <c r="C1984" s="14" t="n"/>
      <c r="D1984" s="14" t="n"/>
      <c r="E1984" s="14" t="n"/>
      <c r="F1984" s="14" t="n"/>
      <c r="G1984" s="14" t="n"/>
      <c r="H1984" s="14" t="n"/>
      <c r="I1984" s="14" t="n"/>
      <c r="J1984" s="14" t="n"/>
      <c r="K1984" s="14" t="n"/>
      <c r="L1984" s="14" t="n"/>
      <c r="M1984" s="14" t="n"/>
      <c r="N1984" s="14" t="n"/>
      <c r="O1984" s="14" t="n"/>
      <c r="P1984" s="14" t="n"/>
      <c r="Q1984" s="14" t="n"/>
    </row>
    <row r="1985">
      <c r="A1985" s="2" t="inlineStr">
        <is>
          <t>By Product Type</t>
        </is>
      </c>
      <c r="B1985" s="14" t="n"/>
      <c r="C1985" s="14" t="n"/>
      <c r="D1985" s="14" t="n"/>
      <c r="E1985" s="14" t="n"/>
      <c r="F1985" s="14" t="n"/>
      <c r="G1985" s="14" t="n"/>
      <c r="H1985" s="14" t="n"/>
      <c r="I1985" s="14" t="n"/>
      <c r="J1985" s="14" t="n"/>
      <c r="K1985" s="14" t="n"/>
      <c r="L1985" s="14" t="n"/>
      <c r="M1985" s="14" t="n"/>
      <c r="N1985" s="14" t="n"/>
      <c r="O1985" s="14" t="n"/>
      <c r="P1985" s="14" t="n"/>
      <c r="Q1985" s="14" t="n"/>
    </row>
    <row r="1986">
      <c r="A1986" s="3" t="inlineStr">
        <is>
          <t>Spring Roll Pastry Sheets</t>
        </is>
      </c>
      <c r="B1986" s="14" t="n">
        <v>0.8117184628803595</v>
      </c>
      <c r="C1986" s="14" t="n">
        <v>0.8124944316170062</v>
      </c>
      <c r="D1986" s="14" t="n">
        <v>0.8127088875094157</v>
      </c>
      <c r="E1986" s="14" t="n">
        <v>0.8125926266339188</v>
      </c>
      <c r="F1986" s="14" t="n">
        <v>0.8120000000000001</v>
      </c>
      <c r="G1986" s="14" t="n">
        <v>0.8110740445555312</v>
      </c>
      <c r="H1986" s="14" t="n">
        <v>0.8097111923495484</v>
      </c>
      <c r="I1986" s="14" t="n">
        <v>0.8081126619658848</v>
      </c>
      <c r="J1986" s="14" t="n">
        <v>0.8064967555379592</v>
      </c>
      <c r="K1986" s="14" t="n">
        <v>0.8052208595787632</v>
      </c>
      <c r="L1986" s="14" t="n">
        <v>0.8043044630368846</v>
      </c>
      <c r="M1986" s="14" t="n">
        <v>0.803836607379364</v>
      </c>
      <c r="N1986" s="14" t="n">
        <v>0.8035689569769109</v>
      </c>
      <c r="O1986" s="14" t="n">
        <v>0.8033942588628609</v>
      </c>
      <c r="P1986" s="14" t="n">
        <v>0.8032647283516695</v>
      </c>
      <c r="Q1986" s="14" t="n">
        <v>0.8031793081037994</v>
      </c>
    </row>
    <row r="1987">
      <c r="A1987" s="3" t="inlineStr">
        <is>
          <t>Samosa Pastry Sheets</t>
        </is>
      </c>
      <c r="B1987" s="14" t="n">
        <v>0.1473358368330248</v>
      </c>
      <c r="C1987" s="14" t="n">
        <v>0.1467001883267296</v>
      </c>
      <c r="D1987" s="14" t="n">
        <v>0.1465053893751752</v>
      </c>
      <c r="E1987" s="14" t="n">
        <v>0.1465537567112613</v>
      </c>
      <c r="F1987" s="14" t="n">
        <v>0.147</v>
      </c>
      <c r="G1987" s="14" t="n">
        <v>0.1477477988802126</v>
      </c>
      <c r="H1987" s="14" t="n">
        <v>0.1489038290527623</v>
      </c>
      <c r="I1987" s="14" t="n">
        <v>0.1502619047169138</v>
      </c>
      <c r="J1987" s="14" t="n">
        <v>0.151589316925051</v>
      </c>
      <c r="K1987" s="14" t="n">
        <v>0.1525591326169886</v>
      </c>
      <c r="L1987" s="14" t="n">
        <v>0.1531508732429825</v>
      </c>
      <c r="M1987" s="14" t="n">
        <v>0.1533294978626852</v>
      </c>
      <c r="N1987" s="14" t="n">
        <v>0.1533459736923889</v>
      </c>
      <c r="O1987" s="14" t="n">
        <v>0.1532837965263498</v>
      </c>
      <c r="P1987" s="14" t="n">
        <v>0.1531999918636299</v>
      </c>
      <c r="Q1987" s="14" t="n">
        <v>0.1530959894826248</v>
      </c>
    </row>
    <row r="1988">
      <c r="A1988" s="3" t="inlineStr">
        <is>
          <t>Sambousek Sheets</t>
        </is>
      </c>
      <c r="B1988" s="14" t="n">
        <v>0.04094570028661568</v>
      </c>
      <c r="C1988" s="14" t="n">
        <v>0.04080538005626434</v>
      </c>
      <c r="D1988" s="14" t="n">
        <v>0.04078572311540911</v>
      </c>
      <c r="E1988" s="14" t="n">
        <v>0.04085361665481987</v>
      </c>
      <c r="F1988" s="14" t="n">
        <v>0.04099999999999995</v>
      </c>
      <c r="G1988" s="14" t="n">
        <v>0.04117815656425622</v>
      </c>
      <c r="H1988" s="14" t="n">
        <v>0.04138497859768946</v>
      </c>
      <c r="I1988" s="14" t="n">
        <v>0.04162543331720125</v>
      </c>
      <c r="J1988" s="14" t="n">
        <v>0.04191392753698985</v>
      </c>
      <c r="K1988" s="14" t="n">
        <v>0.04222000780424819</v>
      </c>
      <c r="L1988" s="14" t="n">
        <v>0.04254466372013273</v>
      </c>
      <c r="M1988" s="14" t="n">
        <v>0.0428338947579508</v>
      </c>
      <c r="N1988" s="14" t="n">
        <v>0.04308506933069996</v>
      </c>
      <c r="O1988" s="14" t="n">
        <v>0.04332194461078927</v>
      </c>
      <c r="P1988" s="14" t="n">
        <v>0.04353527978470046</v>
      </c>
      <c r="Q1988" s="14" t="n">
        <v>0.04372470241357589</v>
      </c>
    </row>
    <row r="1989">
      <c r="A1989" s="15" t="inlineStr">
        <is>
          <t>Round Sheets</t>
        </is>
      </c>
      <c r="B1989" s="14" t="n">
        <v>0.4417519779284825</v>
      </c>
      <c r="C1989" s="14" t="n">
        <v>0.4388949410156791</v>
      </c>
      <c r="D1989" s="14" t="n">
        <v>0.4356391713173454</v>
      </c>
      <c r="E1989" s="14" t="n">
        <v>0.4321224214869513</v>
      </c>
      <c r="F1989" s="14" t="n">
        <v>0.4290000000000006</v>
      </c>
      <c r="G1989" s="14" t="n">
        <v>0.426572524327705</v>
      </c>
      <c r="H1989" s="14" t="n">
        <v>0.4251519770180428</v>
      </c>
      <c r="I1989" s="14" t="n">
        <v>0.4240204256803445</v>
      </c>
      <c r="J1989" s="14" t="n">
        <v>0.422985790424498</v>
      </c>
      <c r="K1989" s="14" t="n">
        <v>0.4217964410144008</v>
      </c>
      <c r="L1989" s="14" t="n">
        <v>0.4206458082975962</v>
      </c>
      <c r="M1989" s="14" t="n">
        <v>0.419959331484725</v>
      </c>
      <c r="N1989" s="14" t="n">
        <v>0.4197817154192667</v>
      </c>
      <c r="O1989" s="14" t="n">
        <v>0.4198931015502277</v>
      </c>
      <c r="P1989" s="14" t="n">
        <v>0.4201118692738816</v>
      </c>
      <c r="Q1989" s="14" t="n">
        <v>0.4205383214883879</v>
      </c>
    </row>
    <row r="1990">
      <c r="A1990" s="15" t="inlineStr">
        <is>
          <t>Rectangle Sheets</t>
        </is>
      </c>
      <c r="B1990" s="14" t="n">
        <v>0.5582480220715175</v>
      </c>
      <c r="C1990" s="14" t="n">
        <v>0.5611050589843209</v>
      </c>
      <c r="D1990" s="14" t="n">
        <v>0.5643608286826546</v>
      </c>
      <c r="E1990" s="14" t="n">
        <v>0.5678775785130487</v>
      </c>
      <c r="F1990" s="14" t="n">
        <v>0.5709999999999995</v>
      </c>
      <c r="G1990" s="14" t="n">
        <v>0.5734274756722949</v>
      </c>
      <c r="H1990" s="14" t="n">
        <v>0.5748480229819573</v>
      </c>
      <c r="I1990" s="14" t="n">
        <v>0.5759795743196554</v>
      </c>
      <c r="J1990" s="14" t="n">
        <v>0.5770142095755019</v>
      </c>
      <c r="K1990" s="14" t="n">
        <v>0.5782035589855992</v>
      </c>
      <c r="L1990" s="14" t="n">
        <v>0.5793541917024039</v>
      </c>
      <c r="M1990" s="14" t="n">
        <v>0.5800406685152751</v>
      </c>
      <c r="N1990" s="14" t="n">
        <v>0.5802182845807333</v>
      </c>
      <c r="O1990" s="14" t="n">
        <v>0.5801068984497724</v>
      </c>
      <c r="P1990" s="14" t="n">
        <v>0.5798881307261184</v>
      </c>
      <c r="Q1990" s="14" t="n">
        <v>0.5794616785116121</v>
      </c>
    </row>
    <row r="1991">
      <c r="A1991" s="2" t="inlineStr">
        <is>
          <t>By Preservation Format</t>
        </is>
      </c>
      <c r="B1991" s="14" t="n"/>
      <c r="C1991" s="14" t="n"/>
      <c r="D1991" s="14" t="n"/>
      <c r="E1991" s="14" t="n"/>
      <c r="F1991" s="14" t="n"/>
      <c r="G1991" s="14" t="n"/>
      <c r="H1991" s="14" t="n"/>
      <c r="I1991" s="14" t="n"/>
      <c r="J1991" s="14" t="n"/>
      <c r="K1991" s="14" t="n"/>
      <c r="L1991" s="14" t="n"/>
      <c r="M1991" s="14" t="n"/>
      <c r="N1991" s="14" t="n"/>
      <c r="O1991" s="14" t="n"/>
      <c r="P1991" s="14" t="n"/>
      <c r="Q1991" s="14" t="n"/>
    </row>
    <row r="1992">
      <c r="A1992" s="3" t="inlineStr">
        <is>
          <t>Fresh</t>
        </is>
      </c>
      <c r="B1992" s="14" t="n">
        <v>0.12423624313546</v>
      </c>
      <c r="C1992" s="14" t="n">
        <v>0.1241150675269283</v>
      </c>
      <c r="D1992" s="14" t="n">
        <v>0.1238018716871212</v>
      </c>
      <c r="E1992" s="14" t="n">
        <v>0.1234654486895283</v>
      </c>
      <c r="F1992" s="14" t="n">
        <v>0.123</v>
      </c>
      <c r="G1992" s="14" t="n">
        <v>0.1223906241013512</v>
      </c>
      <c r="H1992" s="14" t="n">
        <v>0.121536054671339</v>
      </c>
      <c r="I1992" s="14" t="n">
        <v>0.1204805812264479</v>
      </c>
      <c r="J1992" s="14" t="n">
        <v>0.1193641929603599</v>
      </c>
      <c r="K1992" s="14" t="n">
        <v>0.1184391288006908</v>
      </c>
      <c r="L1992" s="14" t="n">
        <v>0.117704064828404</v>
      </c>
      <c r="M1992" s="14" t="n">
        <v>0.1171810496033923</v>
      </c>
      <c r="N1992" s="14" t="n">
        <v>0.1167345828784816</v>
      </c>
      <c r="O1992" s="14" t="n">
        <v>0.116314259915992</v>
      </c>
      <c r="P1992" s="14" t="n">
        <v>0.1159239725918072</v>
      </c>
      <c r="Q1992" s="14" t="n">
        <v>0.1155659299558492</v>
      </c>
    </row>
    <row r="1993">
      <c r="A1993" s="3" t="inlineStr">
        <is>
          <t>Chilled</t>
        </is>
      </c>
      <c r="B1993" s="14" t="n">
        <v>0.2845772558546707</v>
      </c>
      <c r="C1993" s="14" t="n">
        <v>0.2836319510710715</v>
      </c>
      <c r="D1993" s="14" t="n">
        <v>0.2832783485653551</v>
      </c>
      <c r="E1993" s="14" t="n">
        <v>0.2835677587702304</v>
      </c>
      <c r="F1993" s="14" t="n">
        <v>0.284</v>
      </c>
      <c r="G1993" s="14" t="n">
        <v>0.2840978183500627</v>
      </c>
      <c r="H1993" s="14" t="n">
        <v>0.2835268411284491</v>
      </c>
      <c r="I1993" s="14" t="n">
        <v>0.2826059181162514</v>
      </c>
      <c r="J1993" s="14" t="n">
        <v>0.2817244026838099</v>
      </c>
      <c r="K1993" s="14" t="n">
        <v>0.2812707111852112</v>
      </c>
      <c r="L1993" s="14" t="n">
        <v>0.2811769303267989</v>
      </c>
      <c r="M1993" s="14" t="n">
        <v>0.2810274980300276</v>
      </c>
      <c r="N1993" s="14" t="n">
        <v>0.2805783843470699</v>
      </c>
      <c r="O1993" s="14" t="n">
        <v>0.2799734233784186</v>
      </c>
      <c r="P1993" s="14" t="n">
        <v>0.2792763293243085</v>
      </c>
      <c r="Q1993" s="14" t="n">
        <v>0.2784550788111154</v>
      </c>
    </row>
    <row r="1994">
      <c r="A1994" s="3" t="inlineStr">
        <is>
          <t>Frozen</t>
        </is>
      </c>
      <c r="B1994" s="14" t="n">
        <v>0.5279636630634689</v>
      </c>
      <c r="C1994" s="14" t="n">
        <v>0.5294555463082835</v>
      </c>
      <c r="D1994" s="14" t="n">
        <v>0.5304948239504677</v>
      </c>
      <c r="E1994" s="14" t="n">
        <v>0.5308169267045384</v>
      </c>
      <c r="F1994" s="14" t="n">
        <v>0.531</v>
      </c>
      <c r="G1994" s="14" t="n">
        <v>0.5315745602918834</v>
      </c>
      <c r="H1994" s="14" t="n">
        <v>0.5329865035919112</v>
      </c>
      <c r="I1994" s="14" t="n">
        <v>0.5349509797333941</v>
      </c>
      <c r="J1994" s="14" t="n">
        <v>0.536884222813042</v>
      </c>
      <c r="K1994" s="14" t="n">
        <v>0.5381087515246711</v>
      </c>
      <c r="L1994" s="14" t="n">
        <v>0.5386661737155816</v>
      </c>
      <c r="M1994" s="14" t="n">
        <v>0.5389575633422707</v>
      </c>
      <c r="N1994" s="14" t="n">
        <v>0.539421354158496</v>
      </c>
      <c r="O1994" s="14" t="n">
        <v>0.5399869390411149</v>
      </c>
      <c r="P1994" s="14" t="n">
        <v>0.5406264912143004</v>
      </c>
      <c r="Q1994" s="14" t="n">
        <v>0.5413533523200095</v>
      </c>
    </row>
    <row r="1995">
      <c r="A1995" s="3" t="inlineStr">
        <is>
          <t>Ambient / Shelf-stable</t>
        </is>
      </c>
      <c r="B1995" s="14" t="n">
        <v>0.06322283794640039</v>
      </c>
      <c r="C1995" s="14" t="n">
        <v>0.06279743509371666</v>
      </c>
      <c r="D1995" s="14" t="n">
        <v>0.06242495579705591</v>
      </c>
      <c r="E1995" s="14" t="n">
        <v>0.06214986583570295</v>
      </c>
      <c r="F1995" s="14" t="n">
        <v>0.062</v>
      </c>
      <c r="G1995" s="14" t="n">
        <v>0.06193699725670272</v>
      </c>
      <c r="H1995" s="14" t="n">
        <v>0.06195060060830065</v>
      </c>
      <c r="I1995" s="14" t="n">
        <v>0.06196252092390674</v>
      </c>
      <c r="J1995" s="14" t="n">
        <v>0.06202718154278804</v>
      </c>
      <c r="K1995" s="14" t="n">
        <v>0.06218140848942674</v>
      </c>
      <c r="L1995" s="14" t="n">
        <v>0.06245283112921558</v>
      </c>
      <c r="M1995" s="14" t="n">
        <v>0.06283388902430918</v>
      </c>
      <c r="N1995" s="14" t="n">
        <v>0.06326567861595249</v>
      </c>
      <c r="O1995" s="14" t="n">
        <v>0.06372537766447445</v>
      </c>
      <c r="P1995" s="14" t="n">
        <v>0.06417320686958392</v>
      </c>
      <c r="Q1995" s="14" t="n">
        <v>0.06462563891302608</v>
      </c>
    </row>
    <row r="1996">
      <c r="A1996" s="2" t="inlineStr">
        <is>
          <t>By Thickness</t>
        </is>
      </c>
      <c r="B1996" s="14" t="n"/>
      <c r="C1996" s="14" t="n"/>
      <c r="D1996" s="14" t="n"/>
      <c r="E1996" s="14" t="n"/>
      <c r="F1996" s="14" t="n"/>
      <c r="G1996" s="14" t="n"/>
      <c r="H1996" s="14" t="n"/>
      <c r="I1996" s="14" t="n"/>
      <c r="J1996" s="14" t="n"/>
      <c r="K1996" s="14" t="n"/>
      <c r="L1996" s="14" t="n"/>
      <c r="M1996" s="14" t="n"/>
      <c r="N1996" s="14" t="n"/>
      <c r="O1996" s="14" t="n"/>
      <c r="P1996" s="14" t="n"/>
      <c r="Q1996" s="14" t="n"/>
    </row>
    <row r="1997">
      <c r="A1997" s="3" t="inlineStr">
        <is>
          <t>Thin</t>
        </is>
      </c>
      <c r="B1997" s="14" t="n">
        <v>0.6345408103373625</v>
      </c>
      <c r="C1997" s="14" t="n">
        <v>0.6332074015015545</v>
      </c>
      <c r="D1997" s="14" t="n">
        <v>0.6318704510657356</v>
      </c>
      <c r="E1997" s="14" t="n">
        <v>0.6308770521015642</v>
      </c>
      <c r="F1997" s="14" t="n">
        <v>0.6304125954557914</v>
      </c>
      <c r="G1997" s="14" t="n">
        <v>0.6303821996530354</v>
      </c>
      <c r="H1997" s="14" t="n">
        <v>0.6304984887910652</v>
      </c>
      <c r="I1997" s="14" t="n">
        <v>0.6304549952575035</v>
      </c>
      <c r="J1997" s="14" t="n">
        <v>0.6304588640964123</v>
      </c>
      <c r="K1997" s="14" t="n">
        <v>0.6310867694688215</v>
      </c>
      <c r="L1997" s="14" t="n">
        <v>0.6326403116501206</v>
      </c>
      <c r="M1997" s="14" t="n">
        <v>0.6348820097546518</v>
      </c>
      <c r="N1997" s="14" t="n">
        <v>0.6370392603612184</v>
      </c>
      <c r="O1997" s="14" t="n">
        <v>0.6392728702885905</v>
      </c>
      <c r="P1997" s="14" t="n">
        <v>0.641437436416235</v>
      </c>
      <c r="Q1997" s="14" t="n">
        <v>0.6436596200747</v>
      </c>
    </row>
    <row r="1998">
      <c r="A1998" s="3" t="inlineStr">
        <is>
          <t>Standard</t>
        </is>
      </c>
      <c r="B1998" s="14" t="n">
        <v>0.3654591896626374</v>
      </c>
      <c r="C1998" s="14" t="n">
        <v>0.3667925984984455</v>
      </c>
      <c r="D1998" s="14" t="n">
        <v>0.3681295489342643</v>
      </c>
      <c r="E1998" s="14" t="n">
        <v>0.3691229478984359</v>
      </c>
      <c r="F1998" s="14" t="n">
        <v>0.3695874045442086</v>
      </c>
      <c r="G1998" s="14" t="n">
        <v>0.3696178003469646</v>
      </c>
      <c r="H1998" s="14" t="n">
        <v>0.3695015112089349</v>
      </c>
      <c r="I1998" s="14" t="n">
        <v>0.3695450047424967</v>
      </c>
      <c r="J1998" s="14" t="n">
        <v>0.3695411359035878</v>
      </c>
      <c r="K1998" s="14" t="n">
        <v>0.3689132305311786</v>
      </c>
      <c r="L1998" s="14" t="n">
        <v>0.3673596883498795</v>
      </c>
      <c r="M1998" s="14" t="n">
        <v>0.3651179902453482</v>
      </c>
      <c r="N1998" s="14" t="n">
        <v>0.3629607396387817</v>
      </c>
      <c r="O1998" s="14" t="n">
        <v>0.3607271297114095</v>
      </c>
      <c r="P1998" s="14" t="n">
        <v>0.3585625635837651</v>
      </c>
      <c r="Q1998" s="14" t="n">
        <v>0.3563403799252999</v>
      </c>
    </row>
    <row r="1999">
      <c r="A1999" s="2" t="inlineStr">
        <is>
          <t>By Length</t>
        </is>
      </c>
      <c r="B1999" s="14" t="n"/>
      <c r="C1999" s="14" t="n"/>
      <c r="D1999" s="14" t="n"/>
      <c r="E1999" s="14" t="n"/>
      <c r="F1999" s="14" t="n"/>
      <c r="G1999" s="14" t="n"/>
      <c r="H1999" s="14" t="n"/>
      <c r="I1999" s="14" t="n"/>
      <c r="J1999" s="14" t="n"/>
      <c r="K1999" s="14" t="n"/>
      <c r="L1999" s="14" t="n"/>
      <c r="M1999" s="14" t="n"/>
      <c r="N1999" s="14" t="n"/>
      <c r="O1999" s="14" t="n"/>
      <c r="P1999" s="14" t="n"/>
      <c r="Q1999" s="14" t="n"/>
    </row>
    <row r="2000">
      <c r="A2000" s="3" t="inlineStr">
        <is>
          <t>Upto 6 inches</t>
        </is>
      </c>
      <c r="B2000" s="14" t="n">
        <v>0.2138130966102888</v>
      </c>
      <c r="C2000" s="14" t="n">
        <v>0.2125681980890873</v>
      </c>
      <c r="D2000" s="14" t="n">
        <v>0.2114634298716615</v>
      </c>
      <c r="E2000" s="14" t="n">
        <v>0.2106054276417321</v>
      </c>
      <c r="F2000" s="14" t="n">
        <v>0.2101033465891993</v>
      </c>
      <c r="G2000" s="14" t="n">
        <v>0.2098695603474257</v>
      </c>
      <c r="H2000" s="14" t="n">
        <v>0.2098997499241678</v>
      </c>
      <c r="I2000" s="14" t="n">
        <v>0.2099560866946559</v>
      </c>
      <c r="J2000" s="14" t="n">
        <v>0.2101603599217596</v>
      </c>
      <c r="K2000" s="14" t="n">
        <v>0.2105744032051681</v>
      </c>
      <c r="L2000" s="14" t="n">
        <v>0.2112771938277812</v>
      </c>
      <c r="M2000" s="14" t="n">
        <v>0.2122620501438023</v>
      </c>
      <c r="N2000" s="14" t="n">
        <v>0.2133896042649471</v>
      </c>
      <c r="O2000" s="14" t="n">
        <v>0.2145964534207302</v>
      </c>
      <c r="P2000" s="14" t="n">
        <v>0.2157721534584006</v>
      </c>
      <c r="Q2000" s="14" t="n">
        <v>0.2169632536097243</v>
      </c>
    </row>
    <row r="2001">
      <c r="A2001" s="3" t="inlineStr">
        <is>
          <t>6 - 8.5 inches</t>
        </is>
      </c>
      <c r="B2001" s="14" t="n">
        <v>0.3881008507787694</v>
      </c>
      <c r="C2001" s="14" t="n">
        <v>0.389465339951553</v>
      </c>
      <c r="D2001" s="14" t="n">
        <v>0.390443769481357</v>
      </c>
      <c r="E2001" s="14" t="n">
        <v>0.3907664533468331</v>
      </c>
      <c r="F2001" s="14" t="n">
        <v>0.390878250496679</v>
      </c>
      <c r="G2001" s="14" t="n">
        <v>0.3912344444109508</v>
      </c>
      <c r="H2001" s="14" t="n">
        <v>0.3922116703099193</v>
      </c>
      <c r="I2001" s="14" t="n">
        <v>0.3936458902187278</v>
      </c>
      <c r="J2001" s="14" t="n">
        <v>0.3950058994165159</v>
      </c>
      <c r="K2001" s="14" t="n">
        <v>0.3956897101454253</v>
      </c>
      <c r="L2001" s="14" t="n">
        <v>0.3957053882350787</v>
      </c>
      <c r="M2001" s="14" t="n">
        <v>0.3953808563500011</v>
      </c>
      <c r="N2001" s="14" t="n">
        <v>0.3951394047608607</v>
      </c>
      <c r="O2001" s="14" t="n">
        <v>0.394954228334688</v>
      </c>
      <c r="P2001" s="14" t="n">
        <v>0.3948443462111996</v>
      </c>
      <c r="Q2001" s="14" t="n">
        <v>0.3948043502147257</v>
      </c>
    </row>
    <row r="2002">
      <c r="A2002" s="3" t="inlineStr">
        <is>
          <t>8.5 - 10 inches</t>
        </is>
      </c>
      <c r="B2002" s="14" t="n">
        <v>0.2605706189475409</v>
      </c>
      <c r="C2002" s="14" t="n">
        <v>0.260117661138066</v>
      </c>
      <c r="D2002" s="14" t="n">
        <v>0.2601625130293403</v>
      </c>
      <c r="E2002" s="14" t="n">
        <v>0.2607016563218268</v>
      </c>
      <c r="F2002" s="14" t="n">
        <v>0.2612949666350677</v>
      </c>
      <c r="G2002" s="14" t="n">
        <v>0.2615571502059055</v>
      </c>
      <c r="H2002" s="14" t="n">
        <v>0.2612164282121887</v>
      </c>
      <c r="I2002" s="14" t="n">
        <v>0.2605995581184341</v>
      </c>
      <c r="J2002" s="14" t="n">
        <v>0.2599914424040883</v>
      </c>
      <c r="K2002" s="14" t="n">
        <v>0.2596749317171692</v>
      </c>
      <c r="L2002" s="14" t="n">
        <v>0.259572243676772</v>
      </c>
      <c r="M2002" s="14" t="n">
        <v>0.2593232082325891</v>
      </c>
      <c r="N2002" s="14" t="n">
        <v>0.2587712843564436</v>
      </c>
      <c r="O2002" s="14" t="n">
        <v>0.2580629320085793</v>
      </c>
      <c r="P2002" s="14" t="n">
        <v>0.2572786019800704</v>
      </c>
      <c r="Q2002" s="14" t="n">
        <v>0.2563792733233228</v>
      </c>
    </row>
    <row r="2003">
      <c r="A2003" s="3" t="inlineStr">
        <is>
          <t>Above 10 inches</t>
        </is>
      </c>
      <c r="B2003" s="14" t="n">
        <v>0.1375154336634009</v>
      </c>
      <c r="C2003" s="14" t="n">
        <v>0.1378488008212937</v>
      </c>
      <c r="D2003" s="14" t="n">
        <v>0.1379302876176413</v>
      </c>
      <c r="E2003" s="14" t="n">
        <v>0.1379264626896081</v>
      </c>
      <c r="F2003" s="14" t="n">
        <v>0.137723436279054</v>
      </c>
      <c r="G2003" s="14" t="n">
        <v>0.137338845035718</v>
      </c>
      <c r="H2003" s="14" t="n">
        <v>0.1366721515537241</v>
      </c>
      <c r="I2003" s="14" t="n">
        <v>0.1357984649681823</v>
      </c>
      <c r="J2003" s="14" t="n">
        <v>0.1348422982576361</v>
      </c>
      <c r="K2003" s="14" t="n">
        <v>0.1340609549322373</v>
      </c>
      <c r="L2003" s="14" t="n">
        <v>0.1334451742603681</v>
      </c>
      <c r="M2003" s="14" t="n">
        <v>0.1330338852736075</v>
      </c>
      <c r="N2003" s="14" t="n">
        <v>0.1326997066177486</v>
      </c>
      <c r="O2003" s="14" t="n">
        <v>0.1323863862360026</v>
      </c>
      <c r="P2003" s="14" t="n">
        <v>0.1321048983503293</v>
      </c>
      <c r="Q2003" s="14" t="n">
        <v>0.1318531228522271</v>
      </c>
    </row>
    <row r="2004">
      <c r="A2004" s="2" t="inlineStr">
        <is>
          <t>By Cooking Compatibility</t>
        </is>
      </c>
      <c r="B2004" s="14" t="n"/>
      <c r="C2004" s="14" t="n"/>
      <c r="D2004" s="14" t="n"/>
      <c r="E2004" s="14" t="n"/>
      <c r="F2004" s="14" t="n"/>
      <c r="G2004" s="14" t="n"/>
      <c r="H2004" s="14" t="n"/>
      <c r="I2004" s="14" t="n"/>
      <c r="J2004" s="14" t="n"/>
      <c r="K2004" s="14" t="n"/>
      <c r="L2004" s="14" t="n"/>
      <c r="M2004" s="14" t="n"/>
      <c r="N2004" s="14" t="n"/>
      <c r="O2004" s="14" t="n"/>
      <c r="P2004" s="14" t="n"/>
      <c r="Q2004" s="14" t="n"/>
    </row>
    <row r="2005">
      <c r="A2005" s="3" t="inlineStr">
        <is>
          <t>Deep-frying</t>
        </is>
      </c>
      <c r="B2005" s="14" t="n">
        <v>0.7341835970659751</v>
      </c>
      <c r="C2005" s="14" t="n">
        <v>0.7330148605312764</v>
      </c>
      <c r="D2005" s="14" t="n">
        <v>0.7320840551163043</v>
      </c>
      <c r="E2005" s="14" t="n">
        <v>0.7315185240315841</v>
      </c>
      <c r="F2005" s="14" t="n">
        <v>0.731</v>
      </c>
      <c r="G2005" s="14" t="n">
        <v>0.7302373485510961</v>
      </c>
      <c r="H2005" s="14" t="n">
        <v>0.7288266854139888</v>
      </c>
      <c r="I2005" s="14" t="n">
        <v>0.7270156934244496</v>
      </c>
      <c r="J2005" s="14" t="n">
        <v>0.7250256561897929</v>
      </c>
      <c r="K2005" s="14" t="n">
        <v>0.7234238448729172</v>
      </c>
      <c r="L2005" s="14" t="n">
        <v>0.7222945054022365</v>
      </c>
      <c r="M2005" s="14" t="n">
        <v>0.7212125105648982</v>
      </c>
      <c r="N2005" s="14" t="n">
        <v>0.7196721265407834</v>
      </c>
      <c r="O2005" s="14" t="n">
        <v>0.717988934847667</v>
      </c>
      <c r="P2005" s="14" t="n">
        <v>0.7162677226192028</v>
      </c>
      <c r="Q2005" s="14" t="n">
        <v>0.7145172029429264</v>
      </c>
    </row>
    <row r="2006">
      <c r="A2006" s="3" t="inlineStr">
        <is>
          <t>Baking</t>
        </is>
      </c>
      <c r="B2006" s="14" t="n">
        <v>0.1887480474561226</v>
      </c>
      <c r="C2006" s="14" t="n">
        <v>0.1899102795249317</v>
      </c>
      <c r="D2006" s="14" t="n">
        <v>0.1909052033539789</v>
      </c>
      <c r="E2006" s="14" t="n">
        <v>0.191543727637388</v>
      </c>
      <c r="F2006" s="14" t="n">
        <v>0.192</v>
      </c>
      <c r="G2006" s="14" t="n">
        <v>0.1925072195035861</v>
      </c>
      <c r="H2006" s="14" t="n">
        <v>0.1934331961574118</v>
      </c>
      <c r="I2006" s="14" t="n">
        <v>0.1946870653835319</v>
      </c>
      <c r="J2006" s="14" t="n">
        <v>0.1960517193896919</v>
      </c>
      <c r="K2006" s="14" t="n">
        <v>0.1969565533976469</v>
      </c>
      <c r="L2006" s="14" t="n">
        <v>0.1972505031627558</v>
      </c>
      <c r="M2006" s="14" t="n">
        <v>0.197299397921749</v>
      </c>
      <c r="N2006" s="14" t="n">
        <v>0.1976844989518171</v>
      </c>
      <c r="O2006" s="14" t="n">
        <v>0.1981339610127862</v>
      </c>
      <c r="P2006" s="14" t="n">
        <v>0.1986184678862966</v>
      </c>
      <c r="Q2006" s="14" t="n">
        <v>0.1990928196085705</v>
      </c>
    </row>
    <row r="2007">
      <c r="A2007" s="3" t="inlineStr">
        <is>
          <t>Air-frying</t>
        </is>
      </c>
      <c r="B2007" s="14" t="n">
        <v>0.07706835547790217</v>
      </c>
      <c r="C2007" s="14" t="n">
        <v>0.07707485994379186</v>
      </c>
      <c r="D2007" s="14" t="n">
        <v>0.07701074152971692</v>
      </c>
      <c r="E2007" s="14" t="n">
        <v>0.07693774833102797</v>
      </c>
      <c r="F2007" s="14" t="n">
        <v>0.077</v>
      </c>
      <c r="G2007" s="14" t="n">
        <v>0.07725543194531788</v>
      </c>
      <c r="H2007" s="14" t="n">
        <v>0.07774011842859953</v>
      </c>
      <c r="I2007" s="14" t="n">
        <v>0.0782972411920186</v>
      </c>
      <c r="J2007" s="14" t="n">
        <v>0.07892262442051516</v>
      </c>
      <c r="K2007" s="14" t="n">
        <v>0.07961960172943584</v>
      </c>
      <c r="L2007" s="14" t="n">
        <v>0.08045499143500788</v>
      </c>
      <c r="M2007" s="14" t="n">
        <v>0.0814880915133528</v>
      </c>
      <c r="N2007" s="14" t="n">
        <v>0.08264337450739943</v>
      </c>
      <c r="O2007" s="14" t="n">
        <v>0.0838771041395468</v>
      </c>
      <c r="P2007" s="14" t="n">
        <v>0.08511380949450065</v>
      </c>
      <c r="Q2007" s="14" t="n">
        <v>0.08638997744850299</v>
      </c>
    </row>
    <row r="2008">
      <c r="A2008" s="2" t="inlineStr">
        <is>
          <t>By Fillings</t>
        </is>
      </c>
      <c r="B2008" s="14" t="n"/>
      <c r="C2008" s="14" t="n"/>
      <c r="D2008" s="14" t="n"/>
      <c r="E2008" s="14" t="n"/>
      <c r="F2008" s="14" t="n"/>
      <c r="G2008" s="14" t="n"/>
      <c r="H2008" s="14" t="n"/>
      <c r="I2008" s="14" t="n"/>
      <c r="J2008" s="14" t="n"/>
      <c r="K2008" s="14" t="n"/>
      <c r="L2008" s="14" t="n"/>
      <c r="M2008" s="14" t="n"/>
      <c r="N2008" s="14" t="n"/>
      <c r="O2008" s="14" t="n"/>
      <c r="P2008" s="14" t="n"/>
      <c r="Q2008" s="14" t="n"/>
    </row>
    <row r="2009">
      <c r="A2009" s="3" t="inlineStr">
        <is>
          <t>Spring Roll</t>
        </is>
      </c>
      <c r="B2009" s="14" t="n">
        <v>0.8049909991414851</v>
      </c>
      <c r="C2009" s="14" t="n">
        <v>0.8041929135016486</v>
      </c>
      <c r="D2009" s="14" t="n">
        <v>0.8034422064523284</v>
      </c>
      <c r="E2009" s="14" t="n">
        <v>0.8027027134468723</v>
      </c>
      <c r="F2009" s="14" t="n">
        <v>0.8020000000000002</v>
      </c>
      <c r="G2009" s="14" t="n">
        <v>0.8012767141711642</v>
      </c>
      <c r="H2009" s="14" t="n">
        <v>0.8004052572777385</v>
      </c>
      <c r="I2009" s="14" t="n">
        <v>0.7993457761654982</v>
      </c>
      <c r="J2009" s="14" t="n">
        <v>0.7981954372131039</v>
      </c>
      <c r="K2009" s="14" t="n">
        <v>0.7971560988305021</v>
      </c>
      <c r="L2009" s="14" t="n">
        <v>0.7962206355331426</v>
      </c>
      <c r="M2009" s="14" t="n">
        <v>0.7952675579414621</v>
      </c>
      <c r="N2009" s="14" t="n">
        <v>0.7940856138617207</v>
      </c>
      <c r="O2009" s="14" t="n">
        <v>0.7928320164947295</v>
      </c>
      <c r="P2009" s="14" t="n">
        <v>0.7915936902886912</v>
      </c>
      <c r="Q2009" s="14" t="n">
        <v>0.7904143316830331</v>
      </c>
    </row>
    <row r="2010">
      <c r="A2010" s="15" t="inlineStr">
        <is>
          <t>Vegetable</t>
        </is>
      </c>
      <c r="B2010" s="14" t="n">
        <v>0.5053501023706247</v>
      </c>
      <c r="C2010" s="14" t="n">
        <v>0.5045264220849456</v>
      </c>
      <c r="D2010" s="14" t="n">
        <v>0.504038993131146</v>
      </c>
      <c r="E2010" s="14" t="n">
        <v>0.5038927643352075</v>
      </c>
      <c r="F2010" s="14" t="n">
        <v>0.504</v>
      </c>
      <c r="G2010" s="14" t="n">
        <v>0.5040233871518833</v>
      </c>
      <c r="H2010" s="14" t="n">
        <v>0.5039780522910132</v>
      </c>
      <c r="I2010" s="14" t="n">
        <v>0.5037102188550932</v>
      </c>
      <c r="J2010" s="14" t="n">
        <v>0.5028261833111193</v>
      </c>
      <c r="K2010" s="14" t="n">
        <v>0.5011658048933444</v>
      </c>
      <c r="L2010" s="14" t="n">
        <v>0.4991201737227467</v>
      </c>
      <c r="M2010" s="14" t="n">
        <v>0.49693628880173</v>
      </c>
      <c r="N2010" s="14" t="n">
        <v>0.4950108476965552</v>
      </c>
      <c r="O2010" s="14" t="n">
        <v>0.4932168363029406</v>
      </c>
      <c r="P2010" s="14" t="n">
        <v>0.4914760999749038</v>
      </c>
      <c r="Q2010" s="14" t="n">
        <v>0.4897592904069593</v>
      </c>
    </row>
    <row r="2011">
      <c r="A2011" s="15" t="inlineStr">
        <is>
          <t>Meat</t>
        </is>
      </c>
      <c r="B2011" s="14" t="n">
        <v>0.2982707857172384</v>
      </c>
      <c r="C2011" s="14" t="n">
        <v>0.2996557309607084</v>
      </c>
      <c r="D2011" s="14" t="n">
        <v>0.300588279514104</v>
      </c>
      <c r="E2011" s="14" t="n">
        <v>0.3009694716651706</v>
      </c>
      <c r="F2011" s="14" t="n">
        <v>0.301</v>
      </c>
      <c r="G2011" s="14" t="n">
        <v>0.3010613768455681</v>
      </c>
      <c r="H2011" s="14" t="n">
        <v>0.3013101896089173</v>
      </c>
      <c r="I2011" s="14" t="n">
        <v>0.3018279830394495</v>
      </c>
      <c r="J2011" s="14" t="n">
        <v>0.3028724755279968</v>
      </c>
      <c r="K2011" s="14" t="n">
        <v>0.3042913906966306</v>
      </c>
      <c r="L2011" s="14" t="n">
        <v>0.3055872189686968</v>
      </c>
      <c r="M2011" s="14" t="n">
        <v>0.3066311480855735</v>
      </c>
      <c r="N2011" s="14" t="n">
        <v>0.3073481746004771</v>
      </c>
      <c r="O2011" s="14" t="n">
        <v>0.3078623002937166</v>
      </c>
      <c r="P2011" s="14" t="n">
        <v>0.3083601657541953</v>
      </c>
      <c r="Q2011" s="14" t="n">
        <v>0.3088824989373659</v>
      </c>
    </row>
    <row r="2012">
      <c r="A2012" s="15" t="inlineStr">
        <is>
          <t>Seafood</t>
        </is>
      </c>
      <c r="B2012" s="14" t="n">
        <v>0.1140737940449742</v>
      </c>
      <c r="C2012" s="14" t="n">
        <v>0.1130886005100471</v>
      </c>
      <c r="D2012" s="14" t="n">
        <v>0.1124276587997309</v>
      </c>
      <c r="E2012" s="14" t="n">
        <v>0.1120678412548258</v>
      </c>
      <c r="F2012" s="14" t="n">
        <v>0.112</v>
      </c>
      <c r="G2012" s="14" t="n">
        <v>0.1121715000682703</v>
      </c>
      <c r="H2012" s="14" t="n">
        <v>0.1124660408543296</v>
      </c>
      <c r="I2012" s="14" t="n">
        <v>0.1128554140057664</v>
      </c>
      <c r="J2012" s="14" t="n">
        <v>0.1134072960992204</v>
      </c>
      <c r="K2012" s="14" t="n">
        <v>0.1142780552292067</v>
      </c>
      <c r="L2012" s="14" t="n">
        <v>0.1155082248476267</v>
      </c>
      <c r="M2012" s="14" t="n">
        <v>0.1169228990197469</v>
      </c>
      <c r="N2012" s="14" t="n">
        <v>0.1182754718696073</v>
      </c>
      <c r="O2012" s="14" t="n">
        <v>0.1196389288337941</v>
      </c>
      <c r="P2012" s="14" t="n">
        <v>0.1209493301462414</v>
      </c>
      <c r="Q2012" s="14" t="n">
        <v>0.1222005794172103</v>
      </c>
    </row>
    <row r="2013">
      <c r="A2013" s="15" t="inlineStr">
        <is>
          <t>Other Filled</t>
        </is>
      </c>
      <c r="B2013" s="14" t="n">
        <v>0.08230531786716272</v>
      </c>
      <c r="C2013" s="14" t="n">
        <v>0.08272924644429888</v>
      </c>
      <c r="D2013" s="14" t="n">
        <v>0.08294506855501917</v>
      </c>
      <c r="E2013" s="14" t="n">
        <v>0.08306992274479616</v>
      </c>
      <c r="F2013" s="14" t="n">
        <v>0.083</v>
      </c>
      <c r="G2013" s="14" t="n">
        <v>0.08274373593427836</v>
      </c>
      <c r="H2013" s="14" t="n">
        <v>0.08224571724574004</v>
      </c>
      <c r="I2013" s="14" t="n">
        <v>0.08160638409969088</v>
      </c>
      <c r="J2013" s="14" t="n">
        <v>0.08089404506166351</v>
      </c>
      <c r="K2013" s="14" t="n">
        <v>0.08026474918081829</v>
      </c>
      <c r="L2013" s="14" t="n">
        <v>0.07978438246092975</v>
      </c>
      <c r="M2013" s="14" t="n">
        <v>0.07950966409294967</v>
      </c>
      <c r="N2013" s="14" t="n">
        <v>0.0793655058333602</v>
      </c>
      <c r="O2013" s="14" t="n">
        <v>0.07928193456954874</v>
      </c>
      <c r="P2013" s="14" t="n">
        <v>0.07921440412465949</v>
      </c>
      <c r="Q2013" s="14" t="n">
        <v>0.07915763123846455</v>
      </c>
    </row>
    <row r="2014">
      <c r="A2014" s="3" t="inlineStr">
        <is>
          <t>Samosa</t>
        </is>
      </c>
      <c r="B2014" s="14" t="n">
        <v>0.164791802043668</v>
      </c>
      <c r="C2014" s="14" t="n">
        <v>0.1653936877102082</v>
      </c>
      <c r="D2014" s="14" t="n">
        <v>0.1659503085837573</v>
      </c>
      <c r="E2014" s="14" t="n">
        <v>0.1664872691145946</v>
      </c>
      <c r="F2014" s="14" t="n">
        <v>0.167</v>
      </c>
      <c r="G2014" s="14" t="n">
        <v>0.1675952832164057</v>
      </c>
      <c r="H2014" s="14" t="n">
        <v>0.1684155306375839</v>
      </c>
      <c r="I2014" s="14" t="n">
        <v>0.1694912536075998</v>
      </c>
      <c r="J2014" s="14" t="n">
        <v>0.1707057525261378</v>
      </c>
      <c r="K2014" s="14" t="n">
        <v>0.1718198992166544</v>
      </c>
      <c r="L2014" s="14" t="n">
        <v>0.1727964583947883</v>
      </c>
      <c r="M2014" s="14" t="n">
        <v>0.1737416606409152</v>
      </c>
      <c r="N2014" s="14" t="n">
        <v>0.1748949585139127</v>
      </c>
      <c r="O2014" s="14" t="n">
        <v>0.1761079105759764</v>
      </c>
      <c r="P2014" s="14" t="n">
        <v>0.1773109122518739</v>
      </c>
      <c r="Q2014" s="14" t="n">
        <v>0.178457957209027</v>
      </c>
    </row>
    <row r="2015">
      <c r="A2015" s="15" t="inlineStr">
        <is>
          <t>Vegetable</t>
        </is>
      </c>
      <c r="B2015" s="14" t="n">
        <v>0.4583279976108272</v>
      </c>
      <c r="C2015" s="14" t="n">
        <v>0.4617815263982459</v>
      </c>
      <c r="D2015" s="14" t="n">
        <v>0.4653779427112541</v>
      </c>
      <c r="E2015" s="14" t="n">
        <v>0.4685673964523907</v>
      </c>
      <c r="F2015" s="14" t="n">
        <v>0.471</v>
      </c>
      <c r="G2015" s="14" t="n">
        <v>0.4724293986098387</v>
      </c>
      <c r="H2015" s="14" t="n">
        <v>0.4731025463268337</v>
      </c>
      <c r="I2015" s="14" t="n">
        <v>0.4734716182446637</v>
      </c>
      <c r="J2015" s="14" t="n">
        <v>0.4737233416632609</v>
      </c>
      <c r="K2015" s="14" t="n">
        <v>0.4733629474520303</v>
      </c>
      <c r="L2015" s="14" t="n">
        <v>0.4723248554663859</v>
      </c>
      <c r="M2015" s="14" t="n">
        <v>0.4709854229697881</v>
      </c>
      <c r="N2015" s="14" t="n">
        <v>0.4700717110158795</v>
      </c>
      <c r="O2015" s="14" t="n">
        <v>0.4692129734727256</v>
      </c>
      <c r="P2015" s="14" t="n">
        <v>0.4683200592602781</v>
      </c>
      <c r="Q2015" s="14" t="n">
        <v>0.4673204738860727</v>
      </c>
    </row>
    <row r="2016">
      <c r="A2016" s="15" t="inlineStr">
        <is>
          <t>Meat</t>
        </is>
      </c>
      <c r="B2016" s="14" t="n">
        <v>0.3032413348911688</v>
      </c>
      <c r="C2016" s="14" t="n">
        <v>0.3010535892124849</v>
      </c>
      <c r="D2016" s="14" t="n">
        <v>0.2982149959143557</v>
      </c>
      <c r="E2016" s="14" t="n">
        <v>0.2951369282396725</v>
      </c>
      <c r="F2016" s="14" t="n">
        <v>0.292</v>
      </c>
      <c r="G2016" s="14" t="n">
        <v>0.2895021822041913</v>
      </c>
      <c r="H2016" s="14" t="n">
        <v>0.287756767204662</v>
      </c>
      <c r="I2016" s="14" t="n">
        <v>0.2867039902753838</v>
      </c>
      <c r="J2016" s="14" t="n">
        <v>0.2862282746517121</v>
      </c>
      <c r="K2016" s="14" t="n">
        <v>0.2865676077909818</v>
      </c>
      <c r="L2016" s="14" t="n">
        <v>0.2877037556063008</v>
      </c>
      <c r="M2016" s="14" t="n">
        <v>0.2894844223748346</v>
      </c>
      <c r="N2016" s="14" t="n">
        <v>0.2912602587589335</v>
      </c>
      <c r="O2016" s="14" t="n">
        <v>0.2931340606151894</v>
      </c>
      <c r="P2016" s="14" t="n">
        <v>0.2950791614915616</v>
      </c>
      <c r="Q2016" s="14" t="n">
        <v>0.2970946433874598</v>
      </c>
    </row>
    <row r="2017">
      <c r="A2017" s="15" t="inlineStr">
        <is>
          <t>Other Filled</t>
        </is>
      </c>
      <c r="B2017" s="14" t="n">
        <v>0.07440991823790034</v>
      </c>
      <c r="C2017" s="14" t="n">
        <v>0.07420320137682407</v>
      </c>
      <c r="D2017" s="14" t="n">
        <v>0.07407410561405439</v>
      </c>
      <c r="E2017" s="14" t="n">
        <v>0.07402126737689486</v>
      </c>
      <c r="F2017" s="14" t="n">
        <v>0.074</v>
      </c>
      <c r="G2017" s="14" t="n">
        <v>0.0738274447416568</v>
      </c>
      <c r="H2017" s="14" t="n">
        <v>0.07340479000529992</v>
      </c>
      <c r="I2017" s="14" t="n">
        <v>0.0726597652620774</v>
      </c>
      <c r="J2017" s="14" t="n">
        <v>0.07164763437814897</v>
      </c>
      <c r="K2017" s="14" t="n">
        <v>0.0705535628997058</v>
      </c>
      <c r="L2017" s="14" t="n">
        <v>0.06952211343060061</v>
      </c>
      <c r="M2017" s="14" t="n">
        <v>0.06856852666886182</v>
      </c>
      <c r="N2017" s="14" t="n">
        <v>0.06760105720026019</v>
      </c>
      <c r="O2017" s="14" t="n">
        <v>0.0666625999386217</v>
      </c>
      <c r="P2017" s="14" t="n">
        <v>0.06574443445825261</v>
      </c>
      <c r="Q2017" s="14" t="n">
        <v>0.06487290221947889</v>
      </c>
    </row>
    <row r="2018">
      <c r="A2018" s="15" t="inlineStr">
        <is>
          <t>Cheese / Specialty</t>
        </is>
      </c>
      <c r="B2018" s="14" t="n">
        <v>0.1640207492601035</v>
      </c>
      <c r="C2018" s="14" t="n">
        <v>0.162961683012445</v>
      </c>
      <c r="D2018" s="14" t="n">
        <v>0.1623329557603357</v>
      </c>
      <c r="E2018" s="14" t="n">
        <v>0.1622744079310418</v>
      </c>
      <c r="F2018" s="14" t="n">
        <v>0.163</v>
      </c>
      <c r="G2018" s="14" t="n">
        <v>0.1642409744443133</v>
      </c>
      <c r="H2018" s="14" t="n">
        <v>0.1657358964632044</v>
      </c>
      <c r="I2018" s="14" t="n">
        <v>0.167164626217875</v>
      </c>
      <c r="J2018" s="14" t="n">
        <v>0.1684007493068782</v>
      </c>
      <c r="K2018" s="14" t="n">
        <v>0.1695158818572823</v>
      </c>
      <c r="L2018" s="14" t="n">
        <v>0.1704492754967127</v>
      </c>
      <c r="M2018" s="14" t="n">
        <v>0.1709616279865155</v>
      </c>
      <c r="N2018" s="14" t="n">
        <v>0.1710669730249269</v>
      </c>
      <c r="O2018" s="14" t="n">
        <v>0.1709903659734633</v>
      </c>
      <c r="P2018" s="14" t="n">
        <v>0.1708563447899075</v>
      </c>
      <c r="Q2018" s="14" t="n">
        <v>0.1707119805069888</v>
      </c>
    </row>
    <row r="2019">
      <c r="A2019" s="3" t="inlineStr">
        <is>
          <t>Sambousek</t>
        </is>
      </c>
      <c r="B2019" s="14" t="n">
        <v>0.03021719881484706</v>
      </c>
      <c r="C2019" s="14" t="n">
        <v>0.0304133987881433</v>
      </c>
      <c r="D2019" s="14" t="n">
        <v>0.03060748496391428</v>
      </c>
      <c r="E2019" s="14" t="n">
        <v>0.03081001743853312</v>
      </c>
      <c r="F2019" s="14" t="n">
        <v>0.03099999999999999</v>
      </c>
      <c r="G2019" s="14" t="n">
        <v>0.03112800261242992</v>
      </c>
      <c r="H2019" s="14" t="n">
        <v>0.03117921208467744</v>
      </c>
      <c r="I2019" s="14" t="n">
        <v>0.03116297022690195</v>
      </c>
      <c r="J2019" s="14" t="n">
        <v>0.03109881026075824</v>
      </c>
      <c r="K2019" s="14" t="n">
        <v>0.03102400195284369</v>
      </c>
      <c r="L2019" s="14" t="n">
        <v>0.03098290607206894</v>
      </c>
      <c r="M2019" s="14" t="n">
        <v>0.0309907814176227</v>
      </c>
      <c r="N2019" s="14" t="n">
        <v>0.03101942762436647</v>
      </c>
      <c r="O2019" s="14" t="n">
        <v>0.03106007292929426</v>
      </c>
      <c r="P2019" s="14" t="n">
        <v>0.03109539745943506</v>
      </c>
      <c r="Q2019" s="14" t="n">
        <v>0.03112771110793988</v>
      </c>
    </row>
    <row r="2020">
      <c r="A2020" s="15" t="inlineStr">
        <is>
          <t>Vegetable</t>
        </is>
      </c>
      <c r="B2020" s="14" t="n">
        <v>0.329027710369186</v>
      </c>
      <c r="C2020" s="14" t="n">
        <v>0.3282292801912509</v>
      </c>
      <c r="D2020" s="14" t="n">
        <v>0.3279026176237567</v>
      </c>
      <c r="E2020" s="14" t="n">
        <v>0.3279973711459941</v>
      </c>
      <c r="F2020" s="14" t="n">
        <v>0.3280000000000001</v>
      </c>
      <c r="G2020" s="14" t="n">
        <v>0.3279058591756761</v>
      </c>
      <c r="H2020" s="14" t="n">
        <v>0.3274499718632976</v>
      </c>
      <c r="I2020" s="14" t="n">
        <v>0.3272109216385928</v>
      </c>
      <c r="J2020" s="14" t="n">
        <v>0.3273932299536438</v>
      </c>
      <c r="K2020" s="14" t="n">
        <v>0.3280951716522278</v>
      </c>
      <c r="L2020" s="14" t="n">
        <v>0.3290282927881837</v>
      </c>
      <c r="M2020" s="14" t="n">
        <v>0.3296202800301945</v>
      </c>
      <c r="N2020" s="14" t="n">
        <v>0.3298419330388778</v>
      </c>
      <c r="O2020" s="14" t="n">
        <v>0.3298778172673599</v>
      </c>
      <c r="P2020" s="14" t="n">
        <v>0.3298155069405818</v>
      </c>
      <c r="Q2020" s="14" t="n">
        <v>0.3295774489005513</v>
      </c>
    </row>
    <row r="2021">
      <c r="A2021" s="15" t="inlineStr">
        <is>
          <t>Meat</t>
        </is>
      </c>
      <c r="B2021" s="14" t="n">
        <v>0.3163013308585805</v>
      </c>
      <c r="C2021" s="14" t="n">
        <v>0.3135226436475829</v>
      </c>
      <c r="D2021" s="14" t="n">
        <v>0.3107782688952542</v>
      </c>
      <c r="E2021" s="14" t="n">
        <v>0.30818875749253</v>
      </c>
      <c r="F2021" s="14" t="n">
        <v>0.3060000000000001</v>
      </c>
      <c r="G2021" s="14" t="n">
        <v>0.3045428603003355</v>
      </c>
      <c r="H2021" s="14" t="n">
        <v>0.3038983359832524</v>
      </c>
      <c r="I2021" s="14" t="n">
        <v>0.3038180774172479</v>
      </c>
      <c r="J2021" s="14" t="n">
        <v>0.3043105669512288</v>
      </c>
      <c r="K2021" s="14" t="n">
        <v>0.3052020383769244</v>
      </c>
      <c r="L2021" s="14" t="n">
        <v>0.3064413526494997</v>
      </c>
      <c r="M2021" s="14" t="n">
        <v>0.3079512142817303</v>
      </c>
      <c r="N2021" s="14" t="n">
        <v>0.309713159608453</v>
      </c>
      <c r="O2021" s="14" t="n">
        <v>0.3116309617022141</v>
      </c>
      <c r="P2021" s="14" t="n">
        <v>0.3135372207110299</v>
      </c>
      <c r="Q2021" s="14" t="n">
        <v>0.315479470794532</v>
      </c>
    </row>
    <row r="2022">
      <c r="A2022" s="15" t="inlineStr">
        <is>
          <t>Seafood</t>
        </is>
      </c>
      <c r="B2022" s="14" t="n">
        <v>0.1025032346154529</v>
      </c>
      <c r="C2022" s="14" t="n">
        <v>0.1022899390394529</v>
      </c>
      <c r="D2022" s="14" t="n">
        <v>0.1019789252401191</v>
      </c>
      <c r="E2022" s="14" t="n">
        <v>0.1015441719571497</v>
      </c>
      <c r="F2022" s="14" t="n">
        <v>0.1009999999999999</v>
      </c>
      <c r="G2022" s="14" t="n">
        <v>0.1003479051071241</v>
      </c>
      <c r="H2022" s="14" t="n">
        <v>0.09962923702282571</v>
      </c>
      <c r="I2022" s="14" t="n">
        <v>0.09878198191682129</v>
      </c>
      <c r="J2022" s="14" t="n">
        <v>0.09772295668536221</v>
      </c>
      <c r="K2022" s="14" t="n">
        <v>0.09647674950656634</v>
      </c>
      <c r="L2022" s="14" t="n">
        <v>0.09510769899933698</v>
      </c>
      <c r="M2022" s="14" t="n">
        <v>0.09367565862740528</v>
      </c>
      <c r="N2022" s="14" t="n">
        <v>0.09224782758789264</v>
      </c>
      <c r="O2022" s="14" t="n">
        <v>0.09079053873168386</v>
      </c>
      <c r="P2022" s="14" t="n">
        <v>0.08938392437377297</v>
      </c>
      <c r="Q2022" s="14" t="n">
        <v>0.08803055311055083</v>
      </c>
    </row>
    <row r="2023">
      <c r="A2023" s="15" t="inlineStr">
        <is>
          <t>Other Filled</t>
        </is>
      </c>
      <c r="B2023" s="14" t="n">
        <v>0.08443338863358514</v>
      </c>
      <c r="C2023" s="14" t="n">
        <v>0.08405979335188637</v>
      </c>
      <c r="D2023" s="14" t="n">
        <v>0.0836718805657554</v>
      </c>
      <c r="E2023" s="14" t="n">
        <v>0.08331107687961481</v>
      </c>
      <c r="F2023" s="14" t="n">
        <v>0.08299999999999987</v>
      </c>
      <c r="G2023" s="14" t="n">
        <v>0.08270931854553031</v>
      </c>
      <c r="H2023" s="14" t="n">
        <v>0.08245945515529972</v>
      </c>
      <c r="I2023" s="14" t="n">
        <v>0.08214620140715942</v>
      </c>
      <c r="J2023" s="14" t="n">
        <v>0.08171084724190512</v>
      </c>
      <c r="K2023" s="14" t="n">
        <v>0.08109885778550818</v>
      </c>
      <c r="L2023" s="14" t="n">
        <v>0.08027076413921118</v>
      </c>
      <c r="M2023" s="14" t="n">
        <v>0.07926664082352432</v>
      </c>
      <c r="N2023" s="14" t="n">
        <v>0.07815465026528688</v>
      </c>
      <c r="O2023" s="14" t="n">
        <v>0.07701119541151306</v>
      </c>
      <c r="P2023" s="14" t="n">
        <v>0.07592393224207418</v>
      </c>
      <c r="Q2023" s="14" t="n">
        <v>0.07489395880187728</v>
      </c>
    </row>
    <row r="2024">
      <c r="A2024" s="15" t="inlineStr">
        <is>
          <t>Cheese / Specialty</t>
        </is>
      </c>
      <c r="B2024" s="14" t="n">
        <v>0.1677343355231955</v>
      </c>
      <c r="C2024" s="14" t="n">
        <v>0.171898343769827</v>
      </c>
      <c r="D2024" s="14" t="n">
        <v>0.1756683076751145</v>
      </c>
      <c r="E2024" s="14" t="n">
        <v>0.1789586225247115</v>
      </c>
      <c r="F2024" s="14" t="n">
        <v>0.1820000000000001</v>
      </c>
      <c r="G2024" s="14" t="n">
        <v>0.1844940568713341</v>
      </c>
      <c r="H2024" s="14" t="n">
        <v>0.1865629999753245</v>
      </c>
      <c r="I2024" s="14" t="n">
        <v>0.1880428176201784</v>
      </c>
      <c r="J2024" s="14" t="n">
        <v>0.18886239916786</v>
      </c>
      <c r="K2024" s="14" t="n">
        <v>0.1891271826787732</v>
      </c>
      <c r="L2024" s="14" t="n">
        <v>0.1891518914237683</v>
      </c>
      <c r="M2024" s="14" t="n">
        <v>0.1894862062371456</v>
      </c>
      <c r="N2024" s="14" t="n">
        <v>0.1900424294994898</v>
      </c>
      <c r="O2024" s="14" t="n">
        <v>0.1906894868872292</v>
      </c>
      <c r="P2024" s="14" t="n">
        <v>0.1913394157325412</v>
      </c>
      <c r="Q2024" s="14" t="n">
        <v>0.1920185683924884</v>
      </c>
    </row>
    <row r="2025">
      <c r="A2025" s="2" t="inlineStr">
        <is>
          <t>By Distribution Channel</t>
        </is>
      </c>
      <c r="B2025" s="14" t="n"/>
      <c r="C2025" s="14" t="n"/>
      <c r="D2025" s="14" t="n"/>
      <c r="E2025" s="14" t="n"/>
      <c r="F2025" s="14" t="n"/>
      <c r="G2025" s="14" t="n"/>
      <c r="H2025" s="14" t="n"/>
      <c r="I2025" s="14" t="n"/>
      <c r="J2025" s="14" t="n"/>
      <c r="K2025" s="14" t="n"/>
      <c r="L2025" s="14" t="n"/>
      <c r="M2025" s="14" t="n"/>
      <c r="N2025" s="14" t="n"/>
      <c r="O2025" s="14" t="n"/>
      <c r="P2025" s="14" t="n"/>
      <c r="Q2025" s="14" t="n"/>
    </row>
    <row r="2026">
      <c r="A2026" s="3" t="inlineStr">
        <is>
          <t>B2B</t>
        </is>
      </c>
      <c r="B2026" s="14" t="n">
        <v>0.7438807624586695</v>
      </c>
      <c r="C2026" s="14" t="n">
        <v>0.7433098069342874</v>
      </c>
      <c r="D2026" s="14" t="n">
        <v>0.742675951481957</v>
      </c>
      <c r="E2026" s="14" t="n">
        <v>0.741972249203694</v>
      </c>
      <c r="F2026" s="14" t="n">
        <v>0.741</v>
      </c>
      <c r="G2026" s="14" t="n">
        <v>0.7398137458779573</v>
      </c>
      <c r="H2026" s="14" t="n">
        <v>0.7384941501273858</v>
      </c>
      <c r="I2026" s="14" t="n">
        <v>0.7373128018465098</v>
      </c>
      <c r="J2026" s="14" t="n">
        <v>0.7364215755936512</v>
      </c>
      <c r="K2026" s="14" t="n">
        <v>0.7356801603898496</v>
      </c>
      <c r="L2026" s="14" t="n">
        <v>0.7348360254452974</v>
      </c>
      <c r="M2026" s="14" t="n">
        <v>0.7339075664522623</v>
      </c>
      <c r="N2026" s="14" t="n">
        <v>0.7331229738266578</v>
      </c>
      <c r="O2026" s="14" t="n">
        <v>0.7323245237597558</v>
      </c>
      <c r="P2026" s="14" t="n">
        <v>0.7315526193620551</v>
      </c>
      <c r="Q2026" s="14" t="n">
        <v>0.7307350603551556</v>
      </c>
    </row>
    <row r="2027">
      <c r="A2027" s="15" t="inlineStr">
        <is>
          <t>Direct B2B Sales</t>
        </is>
      </c>
      <c r="B2027" s="14" t="n">
        <v>0.3232078635050755</v>
      </c>
      <c r="C2027" s="14" t="n">
        <v>0.3225919094572529</v>
      </c>
      <c r="D2027" s="14" t="n">
        <v>0.3214543487628621</v>
      </c>
      <c r="E2027" s="14" t="n">
        <v>0.320292445731654</v>
      </c>
      <c r="F2027" s="14" t="n">
        <v>0.319</v>
      </c>
      <c r="G2027" s="14" t="n">
        <v>0.3175737138148952</v>
      </c>
      <c r="H2027" s="14" t="n">
        <v>0.3155652194164405</v>
      </c>
      <c r="I2027" s="14" t="n">
        <v>0.3130094174566432</v>
      </c>
      <c r="J2027" s="14" t="n">
        <v>0.3101713354234605</v>
      </c>
      <c r="K2027" s="14" t="n">
        <v>0.3079741690005042</v>
      </c>
      <c r="L2027" s="14" t="n">
        <v>0.3066325587714515</v>
      </c>
      <c r="M2027" s="14" t="n">
        <v>0.3059835319076853</v>
      </c>
      <c r="N2027" s="14" t="n">
        <v>0.3052136965668699</v>
      </c>
      <c r="O2027" s="14" t="n">
        <v>0.3044908267424168</v>
      </c>
      <c r="P2027" s="14" t="n">
        <v>0.3038269824667896</v>
      </c>
      <c r="Q2027" s="14" t="n">
        <v>0.3032983696656752</v>
      </c>
    </row>
    <row r="2028">
      <c r="A2028" s="15" t="inlineStr">
        <is>
          <t>Foodservice Distributors &amp; Wholesale</t>
        </is>
      </c>
      <c r="B2028" s="14" t="n">
        <v>0.6767921364949246</v>
      </c>
      <c r="C2028" s="14" t="n">
        <v>0.6774080905427471</v>
      </c>
      <c r="D2028" s="14" t="n">
        <v>0.6785456512371379</v>
      </c>
      <c r="E2028" s="14" t="n">
        <v>0.6797075542683461</v>
      </c>
      <c r="F2028" s="14" t="n">
        <v>0.681</v>
      </c>
      <c r="G2028" s="14" t="n">
        <v>0.6824262861851047</v>
      </c>
      <c r="H2028" s="14" t="n">
        <v>0.6844347805835594</v>
      </c>
      <c r="I2028" s="14" t="n">
        <v>0.6869905825433568</v>
      </c>
      <c r="J2028" s="14" t="n">
        <v>0.6898286645765395</v>
      </c>
      <c r="K2028" s="14" t="n">
        <v>0.6920258309994958</v>
      </c>
      <c r="L2028" s="14" t="n">
        <v>0.6933674412285485</v>
      </c>
      <c r="M2028" s="14" t="n">
        <v>0.6940164680923147</v>
      </c>
      <c r="N2028" s="14" t="n">
        <v>0.6947863034331301</v>
      </c>
      <c r="O2028" s="14" t="n">
        <v>0.6955091732575832</v>
      </c>
      <c r="P2028" s="14" t="n">
        <v>0.6961730175332105</v>
      </c>
      <c r="Q2028" s="14" t="n">
        <v>0.696701630334325</v>
      </c>
    </row>
    <row r="2029">
      <c r="A2029" s="3" t="inlineStr">
        <is>
          <t>B2C</t>
        </is>
      </c>
      <c r="B2029" s="14" t="n">
        <v>0.2561192375413305</v>
      </c>
      <c r="C2029" s="14" t="n">
        <v>0.2566901930657127</v>
      </c>
      <c r="D2029" s="14" t="n">
        <v>0.2573240485180431</v>
      </c>
      <c r="E2029" s="14" t="n">
        <v>0.258027750796306</v>
      </c>
      <c r="F2029" s="14" t="n">
        <v>0.259</v>
      </c>
      <c r="G2029" s="14" t="n">
        <v>0.2601862541220428</v>
      </c>
      <c r="H2029" s="14" t="n">
        <v>0.2615058498726143</v>
      </c>
      <c r="I2029" s="14" t="n">
        <v>0.2626871981534902</v>
      </c>
      <c r="J2029" s="14" t="n">
        <v>0.2635784244063489</v>
      </c>
      <c r="K2029" s="14" t="n">
        <v>0.2643198396101504</v>
      </c>
      <c r="L2029" s="14" t="n">
        <v>0.2651639745547025</v>
      </c>
      <c r="M2029" s="14" t="n">
        <v>0.2660924335477377</v>
      </c>
      <c r="N2029" s="14" t="n">
        <v>0.2668770261733422</v>
      </c>
      <c r="O2029" s="14" t="n">
        <v>0.2676754762402445</v>
      </c>
      <c r="P2029" s="14" t="n">
        <v>0.268447380637945</v>
      </c>
      <c r="Q2029" s="14" t="n">
        <v>0.2692649396448445</v>
      </c>
    </row>
    <row r="2030">
      <c r="A2030" s="15" t="inlineStr">
        <is>
          <t>Supermarkets / Hypermarkets</t>
        </is>
      </c>
      <c r="B2030" s="14" t="n">
        <v>0.3827852891915763</v>
      </c>
      <c r="C2030" s="14" t="n">
        <v>0.3841622779616053</v>
      </c>
      <c r="D2030" s="14" t="n">
        <v>0.3861568697203345</v>
      </c>
      <c r="E2030" s="14" t="n">
        <v>0.3888772939525184</v>
      </c>
      <c r="F2030" s="14" t="n">
        <v>0.392</v>
      </c>
      <c r="G2030" s="14" t="n">
        <v>0.3947963819386643</v>
      </c>
      <c r="H2030" s="14" t="n">
        <v>0.3969343766853541</v>
      </c>
      <c r="I2030" s="14" t="n">
        <v>0.3981188510414219</v>
      </c>
      <c r="J2030" s="14" t="n">
        <v>0.3985773245681544</v>
      </c>
      <c r="K2030" s="14" t="n">
        <v>0.3988456138080325</v>
      </c>
      <c r="L2030" s="14" t="n">
        <v>0.3991868173446876</v>
      </c>
      <c r="M2030" s="14" t="n">
        <v>0.3995931202799528</v>
      </c>
      <c r="N2030" s="14" t="n">
        <v>0.3999298406417626</v>
      </c>
      <c r="O2030" s="14" t="n">
        <v>0.4001997676223341</v>
      </c>
      <c r="P2030" s="14" t="n">
        <v>0.4003665979980039</v>
      </c>
      <c r="Q2030" s="14" t="n">
        <v>0.4004764236910499</v>
      </c>
    </row>
    <row r="2031">
      <c r="A2031" s="15" t="inlineStr">
        <is>
          <t>Specialty Stores</t>
        </is>
      </c>
      <c r="B2031" s="14" t="n">
        <v>0.534394561309841</v>
      </c>
      <c r="C2031" s="14" t="n">
        <v>0.5335900146172776</v>
      </c>
      <c r="D2031" s="14" t="n">
        <v>0.5321275055026798</v>
      </c>
      <c r="E2031" s="14" t="n">
        <v>0.5298234899712541</v>
      </c>
      <c r="F2031" s="14" t="n">
        <v>0.527</v>
      </c>
      <c r="G2031" s="14" t="n">
        <v>0.5243982476225149</v>
      </c>
      <c r="H2031" s="14" t="n">
        <v>0.5223763674224231</v>
      </c>
      <c r="I2031" s="14" t="n">
        <v>0.5212411582934446</v>
      </c>
      <c r="J2031" s="14" t="n">
        <v>0.5206505419530195</v>
      </c>
      <c r="K2031" s="14" t="n">
        <v>0.5200089990229871</v>
      </c>
      <c r="L2031" s="14" t="n">
        <v>0.5190604521028835</v>
      </c>
      <c r="M2031" s="14" t="n">
        <v>0.517874290796307</v>
      </c>
      <c r="N2031" s="14" t="n">
        <v>0.5167020339230013</v>
      </c>
      <c r="O2031" s="14" t="n">
        <v>0.5155655747888477</v>
      </c>
      <c r="P2031" s="14" t="n">
        <v>0.5145504068115249</v>
      </c>
      <c r="Q2031" s="14" t="n">
        <v>0.5135978173608333</v>
      </c>
    </row>
    <row r="2032">
      <c r="A2032" s="15" t="inlineStr">
        <is>
          <t>E-Commerce</t>
        </is>
      </c>
      <c r="B2032" s="14" t="n">
        <v>0.08282014949858273</v>
      </c>
      <c r="C2032" s="14" t="n">
        <v>0.08224770742111703</v>
      </c>
      <c r="D2032" s="14" t="n">
        <v>0.08171562477698575</v>
      </c>
      <c r="E2032" s="14" t="n">
        <v>0.08129921607622768</v>
      </c>
      <c r="F2032" s="14" t="n">
        <v>0.081</v>
      </c>
      <c r="G2032" s="14" t="n">
        <v>0.08080537043882074</v>
      </c>
      <c r="H2032" s="14" t="n">
        <v>0.08068925589222263</v>
      </c>
      <c r="I2032" s="14" t="n">
        <v>0.0806399906651335</v>
      </c>
      <c r="J2032" s="14" t="n">
        <v>0.0807721334788261</v>
      </c>
      <c r="K2032" s="14" t="n">
        <v>0.08114538716898026</v>
      </c>
      <c r="L2032" s="14" t="n">
        <v>0.08175273055242897</v>
      </c>
      <c r="M2032" s="14" t="n">
        <v>0.0825325889237403</v>
      </c>
      <c r="N2032" s="14" t="n">
        <v>0.08336812543523613</v>
      </c>
      <c r="O2032" s="14" t="n">
        <v>0.08423465758881821</v>
      </c>
      <c r="P2032" s="14" t="n">
        <v>0.08508299519047127</v>
      </c>
      <c r="Q2032" s="14" t="n">
        <v>0.0859257589481166</v>
      </c>
    </row>
    <row r="2033">
      <c r="A2033" s="1" t="inlineStr">
        <is>
          <t>U.K.</t>
        </is>
      </c>
      <c r="B2033" s="14" t="n"/>
      <c r="C2033" s="14" t="n"/>
      <c r="D2033" s="14" t="n"/>
      <c r="E2033" s="14" t="n"/>
      <c r="F2033" s="14" t="n"/>
      <c r="G2033" s="14" t="n"/>
      <c r="H2033" s="14" t="n"/>
      <c r="I2033" s="14" t="n"/>
      <c r="J2033" s="14" t="n"/>
      <c r="K2033" s="14" t="n"/>
      <c r="L2033" s="14" t="n"/>
      <c r="M2033" s="14" t="n"/>
      <c r="N2033" s="14" t="n"/>
      <c r="O2033" s="14" t="n"/>
      <c r="P2033" s="14" t="n"/>
      <c r="Q2033" s="14" t="n"/>
    </row>
    <row r="2034">
      <c r="A2034" s="2" t="inlineStr">
        <is>
          <t>By Product Type</t>
        </is>
      </c>
      <c r="B2034" s="14" t="n"/>
      <c r="C2034" s="14" t="n"/>
      <c r="D2034" s="14" t="n"/>
      <c r="E2034" s="14" t="n"/>
      <c r="F2034" s="14" t="n"/>
      <c r="G2034" s="14" t="n"/>
      <c r="H2034" s="14" t="n"/>
      <c r="I2034" s="14" t="n"/>
      <c r="J2034" s="14" t="n"/>
      <c r="K2034" s="14" t="n"/>
      <c r="L2034" s="14" t="n"/>
      <c r="M2034" s="14" t="n"/>
      <c r="N2034" s="14" t="n"/>
      <c r="O2034" s="14" t="n"/>
      <c r="P2034" s="14" t="n"/>
      <c r="Q2034" s="14" t="n"/>
    </row>
    <row r="2035">
      <c r="A2035" s="3" t="inlineStr">
        <is>
          <t>Spring Roll Pastry Sheets</t>
        </is>
      </c>
      <c r="B2035" s="14" t="n">
        <v>0.5530285782919174</v>
      </c>
      <c r="C2035" s="14" t="n">
        <v>0.5529835359961653</v>
      </c>
      <c r="D2035" s="14" t="n">
        <v>0.552676060860974</v>
      </c>
      <c r="E2035" s="14" t="n">
        <v>0.5524553021867135</v>
      </c>
      <c r="F2035" s="14" t="n">
        <v>0.5519999999999999</v>
      </c>
      <c r="G2035" s="14" t="n">
        <v>0.5511836040596484</v>
      </c>
      <c r="H2035" s="14" t="n">
        <v>0.549723318128701</v>
      </c>
      <c r="I2035" s="14" t="n">
        <v>0.5477785657010499</v>
      </c>
      <c r="J2035" s="14" t="n">
        <v>0.5457162866050478</v>
      </c>
      <c r="K2035" s="14" t="n">
        <v>0.5441429690875479</v>
      </c>
      <c r="L2035" s="14" t="n">
        <v>0.5430478591991033</v>
      </c>
      <c r="M2035" s="14" t="n">
        <v>0.5423922830943323</v>
      </c>
      <c r="N2035" s="14" t="n">
        <v>0.5418350978870783</v>
      </c>
      <c r="O2035" s="14" t="n">
        <v>0.541295153158086</v>
      </c>
      <c r="P2035" s="14" t="n">
        <v>0.5407846133901523</v>
      </c>
      <c r="Q2035" s="14" t="n">
        <v>0.5403028857674389</v>
      </c>
    </row>
    <row r="2036">
      <c r="A2036" s="3" t="inlineStr">
        <is>
          <t>Samosa Pastry Sheets</t>
        </is>
      </c>
      <c r="B2036" s="14" t="n">
        <v>0.3551148471523201</v>
      </c>
      <c r="C2036" s="14" t="n">
        <v>0.3556446989128755</v>
      </c>
      <c r="D2036" s="14" t="n">
        <v>0.3562384192007358</v>
      </c>
      <c r="E2036" s="14" t="n">
        <v>0.3565662062162937</v>
      </c>
      <c r="F2036" s="14" t="n">
        <v>0.3569999999999999</v>
      </c>
      <c r="G2036" s="14" t="n">
        <v>0.3577745701830437</v>
      </c>
      <c r="H2036" s="14" t="n">
        <v>0.3592111295113247</v>
      </c>
      <c r="I2036" s="14" t="n">
        <v>0.3611429785361291</v>
      </c>
      <c r="J2036" s="14" t="n">
        <v>0.3631445057164733</v>
      </c>
      <c r="K2036" s="14" t="n">
        <v>0.3645926690235514</v>
      </c>
      <c r="L2036" s="14" t="n">
        <v>0.365497703696021</v>
      </c>
      <c r="M2036" s="14" t="n">
        <v>0.3659897912575157</v>
      </c>
      <c r="N2036" s="14" t="n">
        <v>0.3664428741339872</v>
      </c>
      <c r="O2036" s="14" t="n">
        <v>0.3669038146032635</v>
      </c>
      <c r="P2036" s="14" t="n">
        <v>0.3673651908823529</v>
      </c>
      <c r="Q2036" s="14" t="n">
        <v>0.3678271124507878</v>
      </c>
    </row>
    <row r="2037">
      <c r="A2037" s="3" t="inlineStr">
        <is>
          <t>Sambousek Sheets</t>
        </is>
      </c>
      <c r="B2037" s="14" t="n">
        <v>0.09185657455576242</v>
      </c>
      <c r="C2037" s="14" t="n">
        <v>0.09137176509095907</v>
      </c>
      <c r="D2037" s="14" t="n">
        <v>0.0910855199382902</v>
      </c>
      <c r="E2037" s="14" t="n">
        <v>0.09097849159699301</v>
      </c>
      <c r="F2037" s="14" t="n">
        <v>0.091</v>
      </c>
      <c r="G2037" s="14" t="n">
        <v>0.09104182575730795</v>
      </c>
      <c r="H2037" s="14" t="n">
        <v>0.09106555235997432</v>
      </c>
      <c r="I2037" s="14" t="n">
        <v>0.09107845576282098</v>
      </c>
      <c r="J2037" s="14" t="n">
        <v>0.09113920767847911</v>
      </c>
      <c r="K2037" s="14" t="n">
        <v>0.09126436188890076</v>
      </c>
      <c r="L2037" s="14" t="n">
        <v>0.0914544371048757</v>
      </c>
      <c r="M2037" s="14" t="n">
        <v>0.09161792564815191</v>
      </c>
      <c r="N2037" s="14" t="n">
        <v>0.09172202797893453</v>
      </c>
      <c r="O2037" s="14" t="n">
        <v>0.09180103223865071</v>
      </c>
      <c r="P2037" s="14" t="n">
        <v>0.09185019572749495</v>
      </c>
      <c r="Q2037" s="14" t="n">
        <v>0.09187000178177329</v>
      </c>
    </row>
    <row r="2038">
      <c r="A2038" s="15" t="inlineStr">
        <is>
          <t>Round Sheets</t>
        </is>
      </c>
      <c r="B2038" s="14" t="n">
        <v>0.4384132410596429</v>
      </c>
      <c r="C2038" s="14" t="n">
        <v>0.43677983721618</v>
      </c>
      <c r="D2038" s="14" t="n">
        <v>0.4348760099495573</v>
      </c>
      <c r="E2038" s="14" t="n">
        <v>0.4327993619175758</v>
      </c>
      <c r="F2038" s="14" t="n">
        <v>0.431</v>
      </c>
      <c r="G2038" s="14" t="n">
        <v>0.4296870462360713</v>
      </c>
      <c r="H2038" s="14" t="n">
        <v>0.4290733264242081</v>
      </c>
      <c r="I2038" s="14" t="n">
        <v>0.4286693727560217</v>
      </c>
      <c r="J2038" s="14" t="n">
        <v>0.4283514921301118</v>
      </c>
      <c r="K2038" s="14" t="n">
        <v>0.4279497615645763</v>
      </c>
      <c r="L2038" s="14" t="n">
        <v>0.4275976382479679</v>
      </c>
      <c r="M2038" s="14" t="n">
        <v>0.427582756089133</v>
      </c>
      <c r="N2038" s="14" t="n">
        <v>0.4279238976648498</v>
      </c>
      <c r="O2038" s="14" t="n">
        <v>0.4284627285342019</v>
      </c>
      <c r="P2038" s="14" t="n">
        <v>0.4290618768242049</v>
      </c>
      <c r="Q2038" s="14" t="n">
        <v>0.4297923178261279</v>
      </c>
    </row>
    <row r="2039">
      <c r="A2039" s="15" t="inlineStr">
        <is>
          <t>Rectangle Sheets</t>
        </is>
      </c>
      <c r="B2039" s="14" t="n">
        <v>0.5615867589403571</v>
      </c>
      <c r="C2039" s="14" t="n">
        <v>0.5632201627838199</v>
      </c>
      <c r="D2039" s="14" t="n">
        <v>0.5651239900504427</v>
      </c>
      <c r="E2039" s="14" t="n">
        <v>0.5672006380824242</v>
      </c>
      <c r="F2039" s="14" t="n">
        <v>0.5690000000000001</v>
      </c>
      <c r="G2039" s="14" t="n">
        <v>0.5703129537639287</v>
      </c>
      <c r="H2039" s="14" t="n">
        <v>0.570926673575792</v>
      </c>
      <c r="I2039" s="14" t="n">
        <v>0.5713306272439783</v>
      </c>
      <c r="J2039" s="14" t="n">
        <v>0.5716485078698882</v>
      </c>
      <c r="K2039" s="14" t="n">
        <v>0.5720502384354238</v>
      </c>
      <c r="L2039" s="14" t="n">
        <v>0.5724023617520322</v>
      </c>
      <c r="M2039" s="14" t="n">
        <v>0.572417243910867</v>
      </c>
      <c r="N2039" s="14" t="n">
        <v>0.5720761023351502</v>
      </c>
      <c r="O2039" s="14" t="n">
        <v>0.5715372714657981</v>
      </c>
      <c r="P2039" s="14" t="n">
        <v>0.5709381231757951</v>
      </c>
      <c r="Q2039" s="14" t="n">
        <v>0.5702076821738721</v>
      </c>
    </row>
    <row r="2040">
      <c r="A2040" s="2" t="inlineStr">
        <is>
          <t>By Preservation Format</t>
        </is>
      </c>
      <c r="B2040" s="14" t="n"/>
      <c r="C2040" s="14" t="n"/>
      <c r="D2040" s="14" t="n"/>
      <c r="E2040" s="14" t="n"/>
      <c r="F2040" s="14" t="n"/>
      <c r="G2040" s="14" t="n"/>
      <c r="H2040" s="14" t="n"/>
      <c r="I2040" s="14" t="n"/>
      <c r="J2040" s="14" t="n"/>
      <c r="K2040" s="14" t="n"/>
      <c r="L2040" s="14" t="n"/>
      <c r="M2040" s="14" t="n"/>
      <c r="N2040" s="14" t="n"/>
      <c r="O2040" s="14" t="n"/>
      <c r="P2040" s="14" t="n"/>
      <c r="Q2040" s="14" t="n"/>
    </row>
    <row r="2041">
      <c r="A2041" s="3" t="inlineStr">
        <is>
          <t>Fresh</t>
        </is>
      </c>
      <c r="B2041" s="14" t="n">
        <v>0.07405630955389639</v>
      </c>
      <c r="C2041" s="14" t="n">
        <v>0.07356669702682514</v>
      </c>
      <c r="D2041" s="14" t="n">
        <v>0.07303426843621785</v>
      </c>
      <c r="E2041" s="14" t="n">
        <v>0.0725343955977764</v>
      </c>
      <c r="F2041" s="14" t="n">
        <v>0.07199999999999999</v>
      </c>
      <c r="G2041" s="14" t="n">
        <v>0.07139269861259494</v>
      </c>
      <c r="H2041" s="14" t="n">
        <v>0.07065650248698056</v>
      </c>
      <c r="I2041" s="14" t="n">
        <v>0.06981369352863001</v>
      </c>
      <c r="J2041" s="14" t="n">
        <v>0.06894209983201391</v>
      </c>
      <c r="K2041" s="14" t="n">
        <v>0.06816514903236683</v>
      </c>
      <c r="L2041" s="14" t="n">
        <v>0.06748082470735492</v>
      </c>
      <c r="M2041" s="14" t="n">
        <v>0.06688155654495483</v>
      </c>
      <c r="N2041" s="14" t="n">
        <v>0.06630459751921436</v>
      </c>
      <c r="O2041" s="14" t="n">
        <v>0.06573979427904987</v>
      </c>
      <c r="P2041" s="14" t="n">
        <v>0.06519750083821982</v>
      </c>
      <c r="Q2041" s="14" t="n">
        <v>0.0646772101583214</v>
      </c>
    </row>
    <row r="2042">
      <c r="A2042" s="3" t="inlineStr">
        <is>
          <t>Chilled</t>
        </is>
      </c>
      <c r="B2042" s="14" t="n">
        <v>0.1532420063694065</v>
      </c>
      <c r="C2042" s="14" t="n">
        <v>0.1527884550780753</v>
      </c>
      <c r="D2042" s="14" t="n">
        <v>0.1526190619344953</v>
      </c>
      <c r="E2042" s="14" t="n">
        <v>0.1527782031771957</v>
      </c>
      <c r="F2042" s="14" t="n">
        <v>0.153</v>
      </c>
      <c r="G2042" s="14" t="n">
        <v>0.1530387609542107</v>
      </c>
      <c r="H2042" s="14" t="n">
        <v>0.1527127682736319</v>
      </c>
      <c r="I2042" s="14" t="n">
        <v>0.1521891236369466</v>
      </c>
      <c r="J2042" s="14" t="n">
        <v>0.1516829977274656</v>
      </c>
      <c r="K2042" s="14" t="n">
        <v>0.1514185129544794</v>
      </c>
      <c r="L2042" s="14" t="n">
        <v>0.1513607784841467</v>
      </c>
      <c r="M2042" s="14" t="n">
        <v>0.1512993953080059</v>
      </c>
      <c r="N2042" s="14" t="n">
        <v>0.1510938534112197</v>
      </c>
      <c r="O2042" s="14" t="n">
        <v>0.1508110853522003</v>
      </c>
      <c r="P2042" s="14" t="n">
        <v>0.1504819148159255</v>
      </c>
      <c r="Q2042" s="14" t="n">
        <v>0.1500909238769786</v>
      </c>
    </row>
    <row r="2043">
      <c r="A2043" s="3" t="inlineStr">
        <is>
          <t>Frozen</t>
        </is>
      </c>
      <c r="B2043" s="14" t="n">
        <v>0.7112003076694163</v>
      </c>
      <c r="C2043" s="14" t="n">
        <v>0.712384255268681</v>
      </c>
      <c r="D2043" s="14" t="n">
        <v>0.7132724560675979</v>
      </c>
      <c r="E2043" s="14" t="n">
        <v>0.7137002617644598</v>
      </c>
      <c r="F2043" s="14" t="n">
        <v>0.7139999999999999</v>
      </c>
      <c r="G2043" s="14" t="n">
        <v>0.7145014035096899</v>
      </c>
      <c r="H2043" s="14" t="n">
        <v>0.7154667820046211</v>
      </c>
      <c r="I2043" s="14" t="n">
        <v>0.716753598305567</v>
      </c>
      <c r="J2043" s="14" t="n">
        <v>0.7180036139820289</v>
      </c>
      <c r="K2043" s="14" t="n">
        <v>0.7188149204558045</v>
      </c>
      <c r="L2043" s="14" t="n">
        <v>0.7192044907187124</v>
      </c>
      <c r="M2043" s="14" t="n">
        <v>0.7194116733314742</v>
      </c>
      <c r="N2043" s="14" t="n">
        <v>0.7197050501812369</v>
      </c>
      <c r="O2043" s="14" t="n">
        <v>0.7200455580003338</v>
      </c>
      <c r="P2043" s="14" t="n">
        <v>0.7204258651775229</v>
      </c>
      <c r="Q2043" s="14" t="n">
        <v>0.7208493645452706</v>
      </c>
    </row>
    <row r="2044">
      <c r="A2044" s="3" t="inlineStr">
        <is>
          <t>Ambient / Shelf-stable</t>
        </is>
      </c>
      <c r="B2044" s="14" t="n">
        <v>0.06150137640728069</v>
      </c>
      <c r="C2044" s="14" t="n">
        <v>0.06126059262641861</v>
      </c>
      <c r="D2044" s="14" t="n">
        <v>0.06107421356168892</v>
      </c>
      <c r="E2044" s="14" t="n">
        <v>0.06098713946056825</v>
      </c>
      <c r="F2044" s="14" t="n">
        <v>0.06100000000000008</v>
      </c>
      <c r="G2044" s="14" t="n">
        <v>0.06106713692350448</v>
      </c>
      <c r="H2044" s="14" t="n">
        <v>0.06116394723476652</v>
      </c>
      <c r="I2044" s="14" t="n">
        <v>0.06124358452885652</v>
      </c>
      <c r="J2044" s="14" t="n">
        <v>0.06137128845849157</v>
      </c>
      <c r="K2044" s="14" t="n">
        <v>0.06160141755734924</v>
      </c>
      <c r="L2044" s="14" t="n">
        <v>0.06195390608978595</v>
      </c>
      <c r="M2044" s="14" t="n">
        <v>0.06240737481556506</v>
      </c>
      <c r="N2044" s="14" t="n">
        <v>0.06289649888832914</v>
      </c>
      <c r="O2044" s="14" t="n">
        <v>0.06340356236841618</v>
      </c>
      <c r="P2044" s="14" t="n">
        <v>0.06389471916833188</v>
      </c>
      <c r="Q2044" s="14" t="n">
        <v>0.06438250141942946</v>
      </c>
    </row>
    <row r="2045">
      <c r="A2045" s="2" t="inlineStr">
        <is>
          <t>By Thickness</t>
        </is>
      </c>
      <c r="B2045" s="14" t="n"/>
      <c r="C2045" s="14" t="n"/>
      <c r="D2045" s="14" t="n"/>
      <c r="E2045" s="14" t="n"/>
      <c r="F2045" s="14" t="n"/>
      <c r="G2045" s="14" t="n"/>
      <c r="H2045" s="14" t="n"/>
      <c r="I2045" s="14" t="n"/>
      <c r="J2045" s="14" t="n"/>
      <c r="K2045" s="14" t="n"/>
      <c r="L2045" s="14" t="n"/>
      <c r="M2045" s="14" t="n"/>
      <c r="N2045" s="14" t="n"/>
      <c r="O2045" s="14" t="n"/>
      <c r="P2045" s="14" t="n"/>
      <c r="Q2045" s="14" t="n"/>
    </row>
    <row r="2046">
      <c r="A2046" s="3" t="inlineStr">
        <is>
          <t>Thin</t>
        </is>
      </c>
      <c r="B2046" s="14" t="n">
        <v>0.591713000012928</v>
      </c>
      <c r="C2046" s="14" t="n">
        <v>0.5910927790157959</v>
      </c>
      <c r="D2046" s="14" t="n">
        <v>0.5904735520032685</v>
      </c>
      <c r="E2046" s="14" t="n">
        <v>0.5901358634165516</v>
      </c>
      <c r="F2046" s="14" t="n">
        <v>0.5902322039659447</v>
      </c>
      <c r="G2046" s="14" t="n">
        <v>0.590693448850783</v>
      </c>
      <c r="H2046" s="14" t="n">
        <v>0.5912926324107437</v>
      </c>
      <c r="I2046" s="14" t="n">
        <v>0.5917862573112324</v>
      </c>
      <c r="J2046" s="14" t="n">
        <v>0.5923471680997655</v>
      </c>
      <c r="K2046" s="14" t="n">
        <v>0.5934309074105517</v>
      </c>
      <c r="L2046" s="14" t="n">
        <v>0.5952768136024172</v>
      </c>
      <c r="M2046" s="14" t="n">
        <v>0.5976936373992954</v>
      </c>
      <c r="N2046" s="14" t="n">
        <v>0.6000560675489311</v>
      </c>
      <c r="O2046" s="14" t="n">
        <v>0.6024782910420645</v>
      </c>
      <c r="P2046" s="14" t="n">
        <v>0.6048265077441352</v>
      </c>
      <c r="Q2046" s="14" t="n">
        <v>0.607204124717961</v>
      </c>
    </row>
    <row r="2047">
      <c r="A2047" s="3" t="inlineStr">
        <is>
          <t>Standard</t>
        </is>
      </c>
      <c r="B2047" s="14" t="n">
        <v>0.408286999987072</v>
      </c>
      <c r="C2047" s="14" t="n">
        <v>0.4089072209842041</v>
      </c>
      <c r="D2047" s="14" t="n">
        <v>0.4095264479967315</v>
      </c>
      <c r="E2047" s="14" t="n">
        <v>0.4098641365834486</v>
      </c>
      <c r="F2047" s="14" t="n">
        <v>0.4097677960340554</v>
      </c>
      <c r="G2047" s="14" t="n">
        <v>0.4093065511492169</v>
      </c>
      <c r="H2047" s="14" t="n">
        <v>0.4087073675892563</v>
      </c>
      <c r="I2047" s="14" t="n">
        <v>0.4082137426887676</v>
      </c>
      <c r="J2047" s="14" t="n">
        <v>0.4076528319002345</v>
      </c>
      <c r="K2047" s="14" t="n">
        <v>0.4065690925894483</v>
      </c>
      <c r="L2047" s="14" t="n">
        <v>0.4047231863975828</v>
      </c>
      <c r="M2047" s="14" t="n">
        <v>0.4023063626007046</v>
      </c>
      <c r="N2047" s="14" t="n">
        <v>0.399943932451069</v>
      </c>
      <c r="O2047" s="14" t="n">
        <v>0.3975217089579356</v>
      </c>
      <c r="P2047" s="14" t="n">
        <v>0.3951734922558648</v>
      </c>
      <c r="Q2047" s="14" t="n">
        <v>0.3927958752820389</v>
      </c>
    </row>
    <row r="2048">
      <c r="A2048" s="2" t="inlineStr">
        <is>
          <t>By Length</t>
        </is>
      </c>
      <c r="B2048" s="14" t="n"/>
      <c r="C2048" s="14" t="n"/>
      <c r="D2048" s="14" t="n"/>
      <c r="E2048" s="14" t="n"/>
      <c r="F2048" s="14" t="n"/>
      <c r="G2048" s="14" t="n"/>
      <c r="H2048" s="14" t="n"/>
      <c r="I2048" s="14" t="n"/>
      <c r="J2048" s="14" t="n"/>
      <c r="K2048" s="14" t="n"/>
      <c r="L2048" s="14" t="n"/>
      <c r="M2048" s="14" t="n"/>
      <c r="N2048" s="14" t="n"/>
      <c r="O2048" s="14" t="n"/>
      <c r="P2048" s="14" t="n"/>
      <c r="Q2048" s="14" t="n"/>
    </row>
    <row r="2049">
      <c r="A2049" s="3" t="inlineStr">
        <is>
          <t>Upto 6 inches</t>
        </is>
      </c>
      <c r="B2049" s="14" t="n">
        <v>0.2108659622266577</v>
      </c>
      <c r="C2049" s="14" t="n">
        <v>0.2099234113091415</v>
      </c>
      <c r="D2049" s="14" t="n">
        <v>0.2091015807700771</v>
      </c>
      <c r="E2049" s="14" t="n">
        <v>0.2084813781760611</v>
      </c>
      <c r="F2049" s="14" t="n">
        <v>0.2081447550605752</v>
      </c>
      <c r="G2049" s="14" t="n">
        <v>0.2080180130712105</v>
      </c>
      <c r="H2049" s="14" t="n">
        <v>0.2080957999902577</v>
      </c>
      <c r="I2049" s="14" t="n">
        <v>0.2081956137076867</v>
      </c>
      <c r="J2049" s="14" t="n">
        <v>0.2084159590575352</v>
      </c>
      <c r="K2049" s="14" t="n">
        <v>0.2088049781439338</v>
      </c>
      <c r="L2049" s="14" t="n">
        <v>0.2094236663387878</v>
      </c>
      <c r="M2049" s="14" t="n">
        <v>0.2102601250606661</v>
      </c>
      <c r="N2049" s="14" t="n">
        <v>0.2112032594689314</v>
      </c>
      <c r="O2049" s="14" t="n">
        <v>0.2122052658399372</v>
      </c>
      <c r="P2049" s="14" t="n">
        <v>0.2131786856373928</v>
      </c>
      <c r="Q2049" s="14" t="n">
        <v>0.2141597148331042</v>
      </c>
    </row>
    <row r="2050">
      <c r="A2050" s="3" t="inlineStr">
        <is>
          <t>6 - 8.5 inches</t>
        </is>
      </c>
      <c r="B2050" s="14" t="n">
        <v>0.3904886821476247</v>
      </c>
      <c r="C2050" s="14" t="n">
        <v>0.3916120683282325</v>
      </c>
      <c r="D2050" s="14" t="n">
        <v>0.392450598478732</v>
      </c>
      <c r="E2050" s="14" t="n">
        <v>0.392784419591203</v>
      </c>
      <c r="F2050" s="14" t="n">
        <v>0.3929597161020398</v>
      </c>
      <c r="G2050" s="14" t="n">
        <v>0.3933286186252363</v>
      </c>
      <c r="H2050" s="14" t="n">
        <v>0.3941862446675027</v>
      </c>
      <c r="I2050" s="14" t="n">
        <v>0.3954097630068605</v>
      </c>
      <c r="J2050" s="14" t="n">
        <v>0.3965808060370883</v>
      </c>
      <c r="K2050" s="14" t="n">
        <v>0.3972190594217295</v>
      </c>
      <c r="L2050" s="14" t="n">
        <v>0.3973287091747245</v>
      </c>
      <c r="M2050" s="14" t="n">
        <v>0.3971583979144409</v>
      </c>
      <c r="N2050" s="14" t="n">
        <v>0.3970437927545503</v>
      </c>
      <c r="O2050" s="14" t="n">
        <v>0.3969686491574831</v>
      </c>
      <c r="P2050" s="14" t="n">
        <v>0.3969481427415838</v>
      </c>
      <c r="Q2050" s="14" t="n">
        <v>0.3969772517082634</v>
      </c>
    </row>
    <row r="2051">
      <c r="A2051" s="3" t="inlineStr">
        <is>
          <t>8.5 - 10 inches</t>
        </is>
      </c>
      <c r="B2051" s="14" t="n">
        <v>0.2415055505161064</v>
      </c>
      <c r="C2051" s="14" t="n">
        <v>0.2411170348598004</v>
      </c>
      <c r="D2051" s="14" t="n">
        <v>0.2411049690295229</v>
      </c>
      <c r="E2051" s="14" t="n">
        <v>0.2414630685201956</v>
      </c>
      <c r="F2051" s="14" t="n">
        <v>0.2418668422341945</v>
      </c>
      <c r="G2051" s="14" t="n">
        <v>0.2420288995566586</v>
      </c>
      <c r="H2051" s="14" t="n">
        <v>0.2417499128279912</v>
      </c>
      <c r="I2051" s="14" t="n">
        <v>0.2412690027349679</v>
      </c>
      <c r="J2051" s="14" t="n">
        <v>0.2407949868418892</v>
      </c>
      <c r="K2051" s="14" t="n">
        <v>0.2405325510766886</v>
      </c>
      <c r="L2051" s="14" t="n">
        <v>0.240424529231505</v>
      </c>
      <c r="M2051" s="14" t="n">
        <v>0.240203020498763</v>
      </c>
      <c r="N2051" s="14" t="n">
        <v>0.2397550410239015</v>
      </c>
      <c r="O2051" s="14" t="n">
        <v>0.2391910991665481</v>
      </c>
      <c r="P2051" s="14" t="n">
        <v>0.2385714631959945</v>
      </c>
      <c r="Q2051" s="14" t="n">
        <v>0.2378672417107436</v>
      </c>
    </row>
    <row r="2052">
      <c r="A2052" s="3" t="inlineStr">
        <is>
          <t>Above 10 inches</t>
        </is>
      </c>
      <c r="B2052" s="14" t="n">
        <v>0.1571398051096112</v>
      </c>
      <c r="C2052" s="14" t="n">
        <v>0.1573474855028256</v>
      </c>
      <c r="D2052" s="14" t="n">
        <v>0.157342851721668</v>
      </c>
      <c r="E2052" s="14" t="n">
        <v>0.1572711337125403</v>
      </c>
      <c r="F2052" s="14" t="n">
        <v>0.1570286866031905</v>
      </c>
      <c r="G2052" s="14" t="n">
        <v>0.1566244687468946</v>
      </c>
      <c r="H2052" s="14" t="n">
        <v>0.1559680425142485</v>
      </c>
      <c r="I2052" s="14" t="n">
        <v>0.1551256205504849</v>
      </c>
      <c r="J2052" s="14" t="n">
        <v>0.1542082480634872</v>
      </c>
      <c r="K2052" s="14" t="n">
        <v>0.1534434113576481</v>
      </c>
      <c r="L2052" s="14" t="n">
        <v>0.1528230952549827</v>
      </c>
      <c r="M2052" s="14" t="n">
        <v>0.15237845652613</v>
      </c>
      <c r="N2052" s="14" t="n">
        <v>0.1519979067526167</v>
      </c>
      <c r="O2052" s="14" t="n">
        <v>0.1516349858360315</v>
      </c>
      <c r="P2052" s="14" t="n">
        <v>0.1513017084250289</v>
      </c>
      <c r="Q2052" s="14" t="n">
        <v>0.1509957917478889</v>
      </c>
    </row>
    <row r="2053">
      <c r="A2053" s="2" t="inlineStr">
        <is>
          <t>By Cooking Compatibility</t>
        </is>
      </c>
      <c r="B2053" s="14" t="n"/>
      <c r="C2053" s="14" t="n"/>
      <c r="D2053" s="14" t="n"/>
      <c r="E2053" s="14" t="n"/>
      <c r="F2053" s="14" t="n"/>
      <c r="G2053" s="14" t="n"/>
      <c r="H2053" s="14" t="n"/>
      <c r="I2053" s="14" t="n"/>
      <c r="J2053" s="14" t="n"/>
      <c r="K2053" s="14" t="n"/>
      <c r="L2053" s="14" t="n"/>
      <c r="M2053" s="14" t="n"/>
      <c r="N2053" s="14" t="n"/>
      <c r="O2053" s="14" t="n"/>
      <c r="P2053" s="14" t="n"/>
      <c r="Q2053" s="14" t="n"/>
    </row>
    <row r="2054">
      <c r="A2054" s="3" t="inlineStr">
        <is>
          <t>Deep-frying</t>
        </is>
      </c>
      <c r="B2054" s="14" t="n">
        <v>0.6650569554244846</v>
      </c>
      <c r="C2054" s="14" t="n">
        <v>0.6639473613892838</v>
      </c>
      <c r="D2054" s="14" t="n">
        <v>0.6630532378975016</v>
      </c>
      <c r="E2054" s="14" t="n">
        <v>0.6625070773500804</v>
      </c>
      <c r="F2054" s="14" t="n">
        <v>0.6620323548513717</v>
      </c>
      <c r="G2054" s="14" t="n">
        <v>0.6613627364573431</v>
      </c>
      <c r="H2054" s="14" t="n">
        <v>0.6601219470698418</v>
      </c>
      <c r="I2054" s="14" t="n">
        <v>0.6585171129803643</v>
      </c>
      <c r="J2054" s="14" t="n">
        <v>0.6567582388869627</v>
      </c>
      <c r="K2054" s="14" t="n">
        <v>0.6553814712394772</v>
      </c>
      <c r="L2054" s="14" t="n">
        <v>0.6544762302180213</v>
      </c>
      <c r="M2054" s="14" t="n">
        <v>0.6536514622820658</v>
      </c>
      <c r="N2054" s="14" t="n">
        <v>0.6524175568916436</v>
      </c>
      <c r="O2054" s="14" t="n">
        <v>0.6510643419110341</v>
      </c>
      <c r="P2054" s="14" t="n">
        <v>0.6496770350501315</v>
      </c>
      <c r="Q2054" s="14" t="n">
        <v>0.6482706121035015</v>
      </c>
    </row>
    <row r="2055">
      <c r="A2055" s="3" t="inlineStr">
        <is>
          <t>Baking</t>
        </is>
      </c>
      <c r="B2055" s="14" t="n">
        <v>0.2615924411333962</v>
      </c>
      <c r="C2055" s="14" t="n">
        <v>0.2626434453259991</v>
      </c>
      <c r="D2055" s="14" t="n">
        <v>0.2635264684667711</v>
      </c>
      <c r="E2055" s="14" t="n">
        <v>0.2640566556149183</v>
      </c>
      <c r="F2055" s="14" t="n">
        <v>0.2644060063575409</v>
      </c>
      <c r="G2055" s="14" t="n">
        <v>0.2648022267340193</v>
      </c>
      <c r="H2055" s="14" t="n">
        <v>0.2656042518936316</v>
      </c>
      <c r="I2055" s="14" t="n">
        <v>0.2667202833246815</v>
      </c>
      <c r="J2055" s="14" t="n">
        <v>0.2679355848231501</v>
      </c>
      <c r="K2055" s="14" t="n">
        <v>0.2686958095832268</v>
      </c>
      <c r="L2055" s="14" t="n">
        <v>0.2688569391458998</v>
      </c>
      <c r="M2055" s="14" t="n">
        <v>0.2687763724791635</v>
      </c>
      <c r="N2055" s="14" t="n">
        <v>0.2690197175891936</v>
      </c>
      <c r="O2055" s="14" t="n">
        <v>0.2693253753406723</v>
      </c>
      <c r="P2055" s="14" t="n">
        <v>0.2696679438142106</v>
      </c>
      <c r="Q2055" s="14" t="n">
        <v>0.2700034839095615</v>
      </c>
    </row>
    <row r="2056">
      <c r="A2056" s="3" t="inlineStr">
        <is>
          <t>Air-frying</t>
        </is>
      </c>
      <c r="B2056" s="14" t="n">
        <v>0.07335060344211929</v>
      </c>
      <c r="C2056" s="14" t="n">
        <v>0.07340919328471708</v>
      </c>
      <c r="D2056" s="14" t="n">
        <v>0.07342029363572725</v>
      </c>
      <c r="E2056" s="14" t="n">
        <v>0.07343626703500146</v>
      </c>
      <c r="F2056" s="14" t="n">
        <v>0.07356163879108735</v>
      </c>
      <c r="G2056" s="14" t="n">
        <v>0.07383503680863777</v>
      </c>
      <c r="H2056" s="14" t="n">
        <v>0.0742738010365266</v>
      </c>
      <c r="I2056" s="14" t="n">
        <v>0.07476260369495433</v>
      </c>
      <c r="J2056" s="14" t="n">
        <v>0.07530617628988723</v>
      </c>
      <c r="K2056" s="14" t="n">
        <v>0.07592271917729591</v>
      </c>
      <c r="L2056" s="14" t="n">
        <v>0.07666683063607907</v>
      </c>
      <c r="M2056" s="14" t="n">
        <v>0.07757216523877068</v>
      </c>
      <c r="N2056" s="14" t="n">
        <v>0.07856272551916282</v>
      </c>
      <c r="O2056" s="14" t="n">
        <v>0.07961028274829354</v>
      </c>
      <c r="P2056" s="14" t="n">
        <v>0.08065502113565774</v>
      </c>
      <c r="Q2056" s="14" t="n">
        <v>0.08172590398693703</v>
      </c>
    </row>
    <row r="2057">
      <c r="A2057" s="2" t="inlineStr">
        <is>
          <t>By Fillings</t>
        </is>
      </c>
      <c r="B2057" s="14" t="n"/>
      <c r="C2057" s="14" t="n"/>
      <c r="D2057" s="14" t="n"/>
      <c r="E2057" s="14" t="n"/>
      <c r="F2057" s="14" t="n"/>
      <c r="G2057" s="14" t="n"/>
      <c r="H2057" s="14" t="n"/>
      <c r="I2057" s="14" t="n"/>
      <c r="J2057" s="14" t="n"/>
      <c r="K2057" s="14" t="n"/>
      <c r="L2057" s="14" t="n"/>
      <c r="M2057" s="14" t="n"/>
      <c r="N2057" s="14" t="n"/>
      <c r="O2057" s="14" t="n"/>
      <c r="P2057" s="14" t="n"/>
      <c r="Q2057" s="14" t="n"/>
    </row>
    <row r="2058">
      <c r="A2058" s="3" t="inlineStr">
        <is>
          <t>Spring Roll</t>
        </is>
      </c>
      <c r="B2058" s="14" t="n">
        <v>0.5416543217267599</v>
      </c>
      <c r="C2058" s="14" t="n">
        <v>0.5417723388853143</v>
      </c>
      <c r="D2058" s="14" t="n">
        <v>0.5419490784985768</v>
      </c>
      <c r="E2058" s="14" t="n">
        <v>0.5420198282162829</v>
      </c>
      <c r="F2058" s="14" t="n">
        <v>0.5419999999999998</v>
      </c>
      <c r="G2058" s="14" t="n">
        <v>0.5418854189143144</v>
      </c>
      <c r="H2058" s="14" t="n">
        <v>0.5416218492168979</v>
      </c>
      <c r="I2058" s="14" t="n">
        <v>0.5412785247809743</v>
      </c>
      <c r="J2058" s="14" t="n">
        <v>0.540945740603497</v>
      </c>
      <c r="K2058" s="14" t="n">
        <v>0.5406895270067917</v>
      </c>
      <c r="L2058" s="14" t="n">
        <v>0.5404229819723017</v>
      </c>
      <c r="M2058" s="14" t="n">
        <v>0.5401146992106309</v>
      </c>
      <c r="N2058" s="14" t="n">
        <v>0.5397486385900014</v>
      </c>
      <c r="O2058" s="14" t="n">
        <v>0.5393298899874102</v>
      </c>
      <c r="P2058" s="14" t="n">
        <v>0.538906245546394</v>
      </c>
      <c r="Q2058" s="14" t="n">
        <v>0.5385467690492016</v>
      </c>
    </row>
    <row r="2059">
      <c r="A2059" s="15" t="inlineStr">
        <is>
          <t>Vegetable</t>
        </is>
      </c>
      <c r="B2059" s="14" t="n">
        <v>0.5091489856000566</v>
      </c>
      <c r="C2059" s="14" t="n">
        <v>0.5097302540603518</v>
      </c>
      <c r="D2059" s="14" t="n">
        <v>0.5105730471008717</v>
      </c>
      <c r="E2059" s="14" t="n">
        <v>0.5116863315473557</v>
      </c>
      <c r="F2059" s="14" t="n">
        <v>0.5129999999999998</v>
      </c>
      <c r="G2059" s="14" t="n">
        <v>0.5142700642345428</v>
      </c>
      <c r="H2059" s="14" t="n">
        <v>0.5154941060509569</v>
      </c>
      <c r="I2059" s="14" t="n">
        <v>0.5165679085606691</v>
      </c>
      <c r="J2059" s="14" t="n">
        <v>0.5171856167927066</v>
      </c>
      <c r="K2059" s="14" t="n">
        <v>0.5172331040213436</v>
      </c>
      <c r="L2059" s="14" t="n">
        <v>0.5170016089021147</v>
      </c>
      <c r="M2059" s="14" t="n">
        <v>0.5166729572131068</v>
      </c>
      <c r="N2059" s="14" t="n">
        <v>0.5165374066055499</v>
      </c>
      <c r="O2059" s="14" t="n">
        <v>0.5164807156056375</v>
      </c>
      <c r="P2059" s="14" t="n">
        <v>0.5164251115651213</v>
      </c>
      <c r="Q2059" s="14" t="n">
        <v>0.5163488432187314</v>
      </c>
    </row>
    <row r="2060">
      <c r="A2060" s="15" t="inlineStr">
        <is>
          <t>Meat</t>
        </is>
      </c>
      <c r="B2060" s="14" t="n">
        <v>0.2925888773739414</v>
      </c>
      <c r="C2060" s="14" t="n">
        <v>0.293512081090634</v>
      </c>
      <c r="D2060" s="14" t="n">
        <v>0.2940638535268669</v>
      </c>
      <c r="E2060" s="14" t="n">
        <v>0.2941785580334393</v>
      </c>
      <c r="F2060" s="14" t="n">
        <v>0.2939999999999999</v>
      </c>
      <c r="G2060" s="14" t="n">
        <v>0.2938231432736186</v>
      </c>
      <c r="H2060" s="14" t="n">
        <v>0.2937598281111032</v>
      </c>
      <c r="I2060" s="14" t="n">
        <v>0.2938829536062241</v>
      </c>
      <c r="J2060" s="14" t="n">
        <v>0.2944069047355236</v>
      </c>
      <c r="K2060" s="14" t="n">
        <v>0.2952398528080267</v>
      </c>
      <c r="L2060" s="14" t="n">
        <v>0.2960063952243097</v>
      </c>
      <c r="M2060" s="14" t="n">
        <v>0.2966098866215168</v>
      </c>
      <c r="N2060" s="14" t="n">
        <v>0.2969728672599494</v>
      </c>
      <c r="O2060" s="14" t="n">
        <v>0.2971896832662889</v>
      </c>
      <c r="P2060" s="14" t="n">
        <v>0.2974001347541345</v>
      </c>
      <c r="Q2060" s="14" t="n">
        <v>0.2976349008832019</v>
      </c>
    </row>
    <row r="2061">
      <c r="A2061" s="15" t="inlineStr">
        <is>
          <t>Seafood</t>
        </is>
      </c>
      <c r="B2061" s="14" t="n">
        <v>0.1133461259144619</v>
      </c>
      <c r="C2061" s="14" t="n">
        <v>0.1124344521067112</v>
      </c>
      <c r="D2061" s="14" t="n">
        <v>0.1117478316296122</v>
      </c>
      <c r="E2061" s="14" t="n">
        <v>0.111273811349671</v>
      </c>
      <c r="F2061" s="14" t="n">
        <v>0.1110000000000001</v>
      </c>
      <c r="G2061" s="14" t="n">
        <v>0.1108858984510489</v>
      </c>
      <c r="H2061" s="14" t="n">
        <v>0.1108445186626669</v>
      </c>
      <c r="I2061" s="14" t="n">
        <v>0.1108581628000299</v>
      </c>
      <c r="J2061" s="14" t="n">
        <v>0.1109819571391712</v>
      </c>
      <c r="K2061" s="14" t="n">
        <v>0.1113367056322206</v>
      </c>
      <c r="L2061" s="14" t="n">
        <v>0.1119530922336202</v>
      </c>
      <c r="M2061" s="14" t="n">
        <v>0.1127063450036646</v>
      </c>
      <c r="N2061" s="14" t="n">
        <v>0.1134145596057046</v>
      </c>
      <c r="O2061" s="14" t="n">
        <v>0.1141304156131278</v>
      </c>
      <c r="P2061" s="14" t="n">
        <v>0.1148100540038301</v>
      </c>
      <c r="Q2061" s="14" t="n">
        <v>0.1154497341077676</v>
      </c>
    </row>
    <row r="2062">
      <c r="A2062" s="15" t="inlineStr">
        <is>
          <t>Other Filled</t>
        </is>
      </c>
      <c r="B2062" s="14" t="n">
        <v>0.08491601111154001</v>
      </c>
      <c r="C2062" s="14" t="n">
        <v>0.08432321274230303</v>
      </c>
      <c r="D2062" s="14" t="n">
        <v>0.08361526774264912</v>
      </c>
      <c r="E2062" s="14" t="n">
        <v>0.08286129906953409</v>
      </c>
      <c r="F2062" s="14" t="n">
        <v>0.0820000000000002</v>
      </c>
      <c r="G2062" s="14" t="n">
        <v>0.08102089404078965</v>
      </c>
      <c r="H2062" s="14" t="n">
        <v>0.07990154717527302</v>
      </c>
      <c r="I2062" s="14" t="n">
        <v>0.07869097503307697</v>
      </c>
      <c r="J2062" s="14" t="n">
        <v>0.07742552133259879</v>
      </c>
      <c r="K2062" s="14" t="n">
        <v>0.07619033753840899</v>
      </c>
      <c r="L2062" s="14" t="n">
        <v>0.07503890363995556</v>
      </c>
      <c r="M2062" s="14" t="n">
        <v>0.07401081116171174</v>
      </c>
      <c r="N2062" s="14" t="n">
        <v>0.07307516652879611</v>
      </c>
      <c r="O2062" s="14" t="n">
        <v>0.07219918551494586</v>
      </c>
      <c r="P2062" s="14" t="n">
        <v>0.07136469967691411</v>
      </c>
      <c r="Q2062" s="14" t="n">
        <v>0.07056652179029924</v>
      </c>
    </row>
    <row r="2063">
      <c r="A2063" s="3" t="inlineStr">
        <is>
          <t>Samosa</t>
        </is>
      </c>
      <c r="B2063" s="14" t="n">
        <v>0.3780618888806672</v>
      </c>
      <c r="C2063" s="14" t="n">
        <v>0.3777350639136963</v>
      </c>
      <c r="D2063" s="14" t="n">
        <v>0.3773638689838396</v>
      </c>
      <c r="E2063" s="14" t="n">
        <v>0.3771117713696373</v>
      </c>
      <c r="F2063" s="14" t="n">
        <v>0.3770000000000002</v>
      </c>
      <c r="G2063" s="14" t="n">
        <v>0.3771217329069185</v>
      </c>
      <c r="H2063" s="14" t="n">
        <v>0.377553173891281</v>
      </c>
      <c r="I2063" s="14" t="n">
        <v>0.3781985284365554</v>
      </c>
      <c r="J2063" s="14" t="n">
        <v>0.3789221145339784</v>
      </c>
      <c r="K2063" s="14" t="n">
        <v>0.3795887416434697</v>
      </c>
      <c r="L2063" s="14" t="n">
        <v>0.3802081154035297</v>
      </c>
      <c r="M2063" s="14" t="n">
        <v>0.3807687511766944</v>
      </c>
      <c r="N2063" s="14" t="n">
        <v>0.3813280051421427</v>
      </c>
      <c r="O2063" s="14" t="n">
        <v>0.3819093876766697</v>
      </c>
      <c r="P2063" s="14" t="n">
        <v>0.3824965872829156</v>
      </c>
      <c r="Q2063" s="14" t="n">
        <v>0.3830085904186558</v>
      </c>
    </row>
    <row r="2064">
      <c r="A2064" s="15" t="inlineStr">
        <is>
          <t>Vegetable</t>
        </is>
      </c>
      <c r="B2064" s="14" t="n">
        <v>0.4588828439409188</v>
      </c>
      <c r="C2064" s="14" t="n">
        <v>0.460021909970347</v>
      </c>
      <c r="D2064" s="14" t="n">
        <v>0.4613319870998552</v>
      </c>
      <c r="E2064" s="14" t="n">
        <v>0.4627192156120468</v>
      </c>
      <c r="F2064" s="14" t="n">
        <v>0.4639999999999996</v>
      </c>
      <c r="G2064" s="14" t="n">
        <v>0.4648908279632554</v>
      </c>
      <c r="H2064" s="14" t="n">
        <v>0.4653593874341668</v>
      </c>
      <c r="I2064" s="14" t="n">
        <v>0.4654359296071749</v>
      </c>
      <c r="J2064" s="14" t="n">
        <v>0.4652554731550771</v>
      </c>
      <c r="K2064" s="14" t="n">
        <v>0.4647776210168725</v>
      </c>
      <c r="L2064" s="14" t="n">
        <v>0.4640850850776715</v>
      </c>
      <c r="M2064" s="14" t="n">
        <v>0.4631407211390086</v>
      </c>
      <c r="N2064" s="14" t="n">
        <v>0.4619646246710499</v>
      </c>
      <c r="O2064" s="14" t="n">
        <v>0.4607239993703042</v>
      </c>
      <c r="P2064" s="14" t="n">
        <v>0.4594809740507074</v>
      </c>
      <c r="Q2064" s="14" t="n">
        <v>0.45811936362436</v>
      </c>
    </row>
    <row r="2065">
      <c r="A2065" s="15" t="inlineStr">
        <is>
          <t>Meat</t>
        </is>
      </c>
      <c r="B2065" s="14" t="n">
        <v>0.2971106259399133</v>
      </c>
      <c r="C2065" s="14" t="n">
        <v>0.2962284067182971</v>
      </c>
      <c r="D2065" s="14" t="n">
        <v>0.2948374990236241</v>
      </c>
      <c r="E2065" s="14" t="n">
        <v>0.2930633200046834</v>
      </c>
      <c r="F2065" s="14" t="n">
        <v>0.2910000000000004</v>
      </c>
      <c r="G2065" s="14" t="n">
        <v>0.2892177659560547</v>
      </c>
      <c r="H2065" s="14" t="n">
        <v>0.2879214829057246</v>
      </c>
      <c r="I2065" s="14" t="n">
        <v>0.2872342484911514</v>
      </c>
      <c r="J2065" s="14" t="n">
        <v>0.2870719889231655</v>
      </c>
      <c r="K2065" s="14" t="n">
        <v>0.2874290387558762</v>
      </c>
      <c r="L2065" s="14" t="n">
        <v>0.2882138878431674</v>
      </c>
      <c r="M2065" s="14" t="n">
        <v>0.2894784968641962</v>
      </c>
      <c r="N2065" s="14" t="n">
        <v>0.2910314079565348</v>
      </c>
      <c r="O2065" s="14" t="n">
        <v>0.2927129447552216</v>
      </c>
      <c r="P2065" s="14" t="n">
        <v>0.2944377473828289</v>
      </c>
      <c r="Q2065" s="14" t="n">
        <v>0.2962378655876633</v>
      </c>
    </row>
    <row r="2066">
      <c r="A2066" s="15" t="inlineStr">
        <is>
          <t>Other Filled</t>
        </is>
      </c>
      <c r="B2066" s="14" t="n">
        <v>0.08240244508750361</v>
      </c>
      <c r="C2066" s="14" t="n">
        <v>0.08251719801394225</v>
      </c>
      <c r="D2066" s="14" t="n">
        <v>0.08268600933592417</v>
      </c>
      <c r="E2066" s="14" t="n">
        <v>0.08286253470547661</v>
      </c>
      <c r="F2066" s="14" t="n">
        <v>0.08299999999999999</v>
      </c>
      <c r="G2066" s="14" t="n">
        <v>0.08296723920312483</v>
      </c>
      <c r="H2066" s="14" t="n">
        <v>0.08271543066368146</v>
      </c>
      <c r="I2066" s="14" t="n">
        <v>0.08222881624062435</v>
      </c>
      <c r="J2066" s="14" t="n">
        <v>0.08154783452134887</v>
      </c>
      <c r="K2066" s="14" t="n">
        <v>0.08077193046897772</v>
      </c>
      <c r="L2066" s="14" t="n">
        <v>0.08000054172800664</v>
      </c>
      <c r="M2066" s="14" t="n">
        <v>0.07929416341339746</v>
      </c>
      <c r="N2066" s="14" t="n">
        <v>0.07865127515072284</v>
      </c>
      <c r="O2066" s="14" t="n">
        <v>0.07804114836938206</v>
      </c>
      <c r="P2066" s="14" t="n">
        <v>0.07743691622974554</v>
      </c>
      <c r="Q2066" s="14" t="n">
        <v>0.07687045996717896</v>
      </c>
    </row>
    <row r="2067">
      <c r="A2067" s="15" t="inlineStr">
        <is>
          <t>Cheese / Specialty</t>
        </is>
      </c>
      <c r="B2067" s="14" t="n">
        <v>0.1616040850316642</v>
      </c>
      <c r="C2067" s="14" t="n">
        <v>0.1612324852974135</v>
      </c>
      <c r="D2067" s="14" t="n">
        <v>0.1611445045405965</v>
      </c>
      <c r="E2067" s="14" t="n">
        <v>0.1613549296777933</v>
      </c>
      <c r="F2067" s="14" t="n">
        <v>0.162</v>
      </c>
      <c r="G2067" s="14" t="n">
        <v>0.1629241668775651</v>
      </c>
      <c r="H2067" s="14" t="n">
        <v>0.1640036989964272</v>
      </c>
      <c r="I2067" s="14" t="n">
        <v>0.1651010056610494</v>
      </c>
      <c r="J2067" s="14" t="n">
        <v>0.1661247034004086</v>
      </c>
      <c r="K2067" s="14" t="n">
        <v>0.1670214097582736</v>
      </c>
      <c r="L2067" s="14" t="n">
        <v>0.1677004853511546</v>
      </c>
      <c r="M2067" s="14" t="n">
        <v>0.1680866185833979</v>
      </c>
      <c r="N2067" s="14" t="n">
        <v>0.1683526922216924</v>
      </c>
      <c r="O2067" s="14" t="n">
        <v>0.1685219075050921</v>
      </c>
      <c r="P2067" s="14" t="n">
        <v>0.1686443623367181</v>
      </c>
      <c r="Q2067" s="14" t="n">
        <v>0.1687723108207978</v>
      </c>
    </row>
    <row r="2068">
      <c r="A2068" s="3" t="inlineStr">
        <is>
          <t>Sambousek</t>
        </is>
      </c>
      <c r="B2068" s="14" t="n">
        <v>0.08028378939257309</v>
      </c>
      <c r="C2068" s="14" t="n">
        <v>0.08049259720098932</v>
      </c>
      <c r="D2068" s="14" t="n">
        <v>0.08068705251758385</v>
      </c>
      <c r="E2068" s="14" t="n">
        <v>0.08086840041407947</v>
      </c>
      <c r="F2068" s="14" t="n">
        <v>0.08100000000000002</v>
      </c>
      <c r="G2068" s="14" t="n">
        <v>0.08099284817876713</v>
      </c>
      <c r="H2068" s="14" t="n">
        <v>0.08082497689182108</v>
      </c>
      <c r="I2068" s="14" t="n">
        <v>0.08052294678246996</v>
      </c>
      <c r="J2068" s="14" t="n">
        <v>0.08013214486252454</v>
      </c>
      <c r="K2068" s="14" t="n">
        <v>0.07972173134973846</v>
      </c>
      <c r="L2068" s="14" t="n">
        <v>0.07936890262416864</v>
      </c>
      <c r="M2068" s="14" t="n">
        <v>0.0791165496126747</v>
      </c>
      <c r="N2068" s="14" t="n">
        <v>0.07892335626785577</v>
      </c>
      <c r="O2068" s="14" t="n">
        <v>0.07876072233592021</v>
      </c>
      <c r="P2068" s="14" t="n">
        <v>0.07859716717069051</v>
      </c>
      <c r="Q2068" s="14" t="n">
        <v>0.07844464053214259</v>
      </c>
    </row>
    <row r="2069">
      <c r="A2069" s="15" t="inlineStr">
        <is>
          <t>Vegetable</t>
        </is>
      </c>
      <c r="B2069" s="14" t="n">
        <v>0.3382150220925108</v>
      </c>
      <c r="C2069" s="14" t="n">
        <v>0.3363087486162031</v>
      </c>
      <c r="D2069" s="14" t="n">
        <v>0.3347123738372964</v>
      </c>
      <c r="E2069" s="14" t="n">
        <v>0.3333859597018256</v>
      </c>
      <c r="F2069" s="14" t="n">
        <v>0.3320000000000001</v>
      </c>
      <c r="G2069" s="14" t="n">
        <v>0.3305728982124818</v>
      </c>
      <c r="H2069" s="14" t="n">
        <v>0.3289451660441368</v>
      </c>
      <c r="I2069" s="14" t="n">
        <v>0.327468992510362</v>
      </c>
      <c r="J2069" s="14" t="n">
        <v>0.3262487878423701</v>
      </c>
      <c r="K2069" s="14" t="n">
        <v>0.3253211141921482</v>
      </c>
      <c r="L2069" s="14" t="n">
        <v>0.3244864422926448</v>
      </c>
      <c r="M2069" s="14" t="n">
        <v>0.3233797567623538</v>
      </c>
      <c r="N2069" s="14" t="n">
        <v>0.3220295470802886</v>
      </c>
      <c r="O2069" s="14" t="n">
        <v>0.3205760510142979</v>
      </c>
      <c r="P2069" s="14" t="n">
        <v>0.31910929378824</v>
      </c>
      <c r="Q2069" s="14" t="n">
        <v>0.317576539469603</v>
      </c>
    </row>
    <row r="2070">
      <c r="A2070" s="15" t="inlineStr">
        <is>
          <t>Meat</t>
        </is>
      </c>
      <c r="B2070" s="14" t="n">
        <v>0.3183049543466608</v>
      </c>
      <c r="C2070" s="14" t="n">
        <v>0.3168166327999541</v>
      </c>
      <c r="D2070" s="14" t="n">
        <v>0.3153635181329649</v>
      </c>
      <c r="E2070" s="14" t="n">
        <v>0.3140382739634922</v>
      </c>
      <c r="F2070" s="14" t="n">
        <v>0.3130000000000001</v>
      </c>
      <c r="G2070" s="14" t="n">
        <v>0.3124936140870387</v>
      </c>
      <c r="H2070" s="14" t="n">
        <v>0.3125670069361487</v>
      </c>
      <c r="I2070" s="14" t="n">
        <v>0.3130692044161117</v>
      </c>
      <c r="J2070" s="14" t="n">
        <v>0.3140285909923015</v>
      </c>
      <c r="K2070" s="14" t="n">
        <v>0.3153320921975737</v>
      </c>
      <c r="L2070" s="14" t="n">
        <v>0.3169333903017112</v>
      </c>
      <c r="M2070" s="14" t="n">
        <v>0.3187400823803165</v>
      </c>
      <c r="N2070" s="14" t="n">
        <v>0.3207188871323673</v>
      </c>
      <c r="O2070" s="14" t="n">
        <v>0.3227982113391608</v>
      </c>
      <c r="P2070" s="14" t="n">
        <v>0.3248447120720157</v>
      </c>
      <c r="Q2070" s="14" t="n">
        <v>0.3268912419638108</v>
      </c>
    </row>
    <row r="2071">
      <c r="A2071" s="15" t="inlineStr">
        <is>
          <t>Seafood</t>
        </is>
      </c>
      <c r="B2071" s="14" t="n">
        <v>0.09916912780352838</v>
      </c>
      <c r="C2071" s="14" t="n">
        <v>0.09897881776306623</v>
      </c>
      <c r="D2071" s="14" t="n">
        <v>0.09872924167634958</v>
      </c>
      <c r="E2071" s="14" t="n">
        <v>0.09840244212610755</v>
      </c>
      <c r="F2071" s="14" t="n">
        <v>0.09800000000000002</v>
      </c>
      <c r="G2071" s="14" t="n">
        <v>0.09752280886649255</v>
      </c>
      <c r="H2071" s="14" t="n">
        <v>0.09699422997494393</v>
      </c>
      <c r="I2071" s="14" t="n">
        <v>0.09638004056312671</v>
      </c>
      <c r="J2071" s="14" t="n">
        <v>0.09562568836622841</v>
      </c>
      <c r="K2071" s="14" t="n">
        <v>0.09474757724036319</v>
      </c>
      <c r="L2071" s="14" t="n">
        <v>0.0937829744377128</v>
      </c>
      <c r="M2071" s="14" t="n">
        <v>0.09276210442968313</v>
      </c>
      <c r="N2071" s="14" t="n">
        <v>0.09173211029398737</v>
      </c>
      <c r="O2071" s="14" t="n">
        <v>0.09067427931412511</v>
      </c>
      <c r="P2071" s="14" t="n">
        <v>0.08964738850100845</v>
      </c>
      <c r="Q2071" s="14" t="n">
        <v>0.08865199254427461</v>
      </c>
    </row>
    <row r="2072">
      <c r="A2072" s="15" t="inlineStr">
        <is>
          <t>Other Filled</t>
        </is>
      </c>
      <c r="B2072" s="14" t="n">
        <v>0.08199187911716205</v>
      </c>
      <c r="C2072" s="14" t="n">
        <v>0.08172875383051541</v>
      </c>
      <c r="D2072" s="14" t="n">
        <v>0.08146041406394512</v>
      </c>
      <c r="E2072" s="14" t="n">
        <v>0.08121455235390106</v>
      </c>
      <c r="F2072" s="14" t="n">
        <v>0.08099999999999992</v>
      </c>
      <c r="G2072" s="14" t="n">
        <v>0.08079648086042607</v>
      </c>
      <c r="H2072" s="14" t="n">
        <v>0.08061437946009639</v>
      </c>
      <c r="I2072" s="14" t="n">
        <v>0.0803895025008898</v>
      </c>
      <c r="J2072" s="14" t="n">
        <v>0.08008375575806373</v>
      </c>
      <c r="K2072" s="14" t="n">
        <v>0.07966111325874817</v>
      </c>
      <c r="L2072" s="14" t="n">
        <v>0.07909005392368719</v>
      </c>
      <c r="M2072" s="14" t="n">
        <v>0.07838879395664078</v>
      </c>
      <c r="N2072" s="14" t="n">
        <v>0.07760367997397551</v>
      </c>
      <c r="O2072" s="14" t="n">
        <v>0.07678992446010624</v>
      </c>
      <c r="P2072" s="14" t="n">
        <v>0.07601098000153018</v>
      </c>
      <c r="Q2072" s="14" t="n">
        <v>0.07526679269860134</v>
      </c>
    </row>
    <row r="2073">
      <c r="A2073" s="15" t="inlineStr">
        <is>
          <t>Cheese / Specialty</t>
        </is>
      </c>
      <c r="B2073" s="14" t="n">
        <v>0.1623190166401378</v>
      </c>
      <c r="C2073" s="14" t="n">
        <v>0.1661670469902613</v>
      </c>
      <c r="D2073" s="14" t="n">
        <v>0.1697344522894439</v>
      </c>
      <c r="E2073" s="14" t="n">
        <v>0.1729587718546737</v>
      </c>
      <c r="F2073" s="14" t="n">
        <v>0.176</v>
      </c>
      <c r="G2073" s="14" t="n">
        <v>0.1786141979735608</v>
      </c>
      <c r="H2073" s="14" t="n">
        <v>0.1808792175846742</v>
      </c>
      <c r="I2073" s="14" t="n">
        <v>0.1826922600095096</v>
      </c>
      <c r="J2073" s="14" t="n">
        <v>0.1840131770410363</v>
      </c>
      <c r="K2073" s="14" t="n">
        <v>0.1849381031111667</v>
      </c>
      <c r="L2073" s="14" t="n">
        <v>0.1857071390442439</v>
      </c>
      <c r="M2073" s="14" t="n">
        <v>0.1867292624710057</v>
      </c>
      <c r="N2073" s="14" t="n">
        <v>0.1879157755193813</v>
      </c>
      <c r="O2073" s="14" t="n">
        <v>0.1891615338723099</v>
      </c>
      <c r="P2073" s="14" t="n">
        <v>0.1903876256372055</v>
      </c>
      <c r="Q2073" s="14" t="n">
        <v>0.1916134333237103</v>
      </c>
    </row>
    <row r="2074">
      <c r="A2074" s="2" t="inlineStr">
        <is>
          <t>By Distribution Channel</t>
        </is>
      </c>
      <c r="B2074" s="14" t="n"/>
      <c r="C2074" s="14" t="n"/>
      <c r="D2074" s="14" t="n"/>
      <c r="E2074" s="14" t="n"/>
      <c r="F2074" s="14" t="n"/>
      <c r="G2074" s="14" t="n"/>
      <c r="H2074" s="14" t="n"/>
      <c r="I2074" s="14" t="n"/>
      <c r="J2074" s="14" t="n"/>
      <c r="K2074" s="14" t="n"/>
      <c r="L2074" s="14" t="n"/>
      <c r="M2074" s="14" t="n"/>
      <c r="N2074" s="14" t="n"/>
      <c r="O2074" s="14" t="n"/>
      <c r="P2074" s="14" t="n"/>
      <c r="Q2074" s="14" t="n"/>
    </row>
    <row r="2075">
      <c r="A2075" s="3" t="inlineStr">
        <is>
          <t>B2B</t>
        </is>
      </c>
      <c r="B2075" s="14" t="n">
        <v>0.7431415908793937</v>
      </c>
      <c r="C2075" s="14" t="n">
        <v>0.74243096603478</v>
      </c>
      <c r="D2075" s="14" t="n">
        <v>0.7415213871239424</v>
      </c>
      <c r="E2075" s="14" t="n">
        <v>0.740413307896481</v>
      </c>
      <c r="F2075" s="14" t="n">
        <v>0.7389999999999999</v>
      </c>
      <c r="G2075" s="14" t="n">
        <v>0.7374525640950618</v>
      </c>
      <c r="H2075" s="14" t="n">
        <v>0.7358637676718112</v>
      </c>
      <c r="I2075" s="14" t="n">
        <v>0.7345020845063265</v>
      </c>
      <c r="J2075" s="14" t="n">
        <v>0.7334514227614424</v>
      </c>
      <c r="K2075" s="14" t="n">
        <v>0.7325658869736988</v>
      </c>
      <c r="L2075" s="14" t="n">
        <v>0.7316171327405816</v>
      </c>
      <c r="M2075" s="14" t="n">
        <v>0.7306175941933519</v>
      </c>
      <c r="N2075" s="14" t="n">
        <v>0.729728073587013</v>
      </c>
      <c r="O2075" s="14" t="n">
        <v>0.7288399020503995</v>
      </c>
      <c r="P2075" s="14" t="n">
        <v>0.7279997481040844</v>
      </c>
      <c r="Q2075" s="14" t="n">
        <v>0.7271461966776629</v>
      </c>
    </row>
    <row r="2076">
      <c r="A2076" s="15" t="inlineStr">
        <is>
          <t>Direct B2B Sales</t>
        </is>
      </c>
      <c r="B2076" s="14" t="n">
        <v>0.4361040643367762</v>
      </c>
      <c r="C2076" s="14" t="n">
        <v>0.4351954862566214</v>
      </c>
      <c r="D2076" s="14" t="n">
        <v>0.4338391984704179</v>
      </c>
      <c r="E2076" s="14" t="n">
        <v>0.4324700185028666</v>
      </c>
      <c r="F2076" s="14" t="n">
        <v>0.4310000000000004</v>
      </c>
      <c r="G2076" s="14" t="n">
        <v>0.4294163413484557</v>
      </c>
      <c r="H2076" s="14" t="n">
        <v>0.427320904622492</v>
      </c>
      <c r="I2076" s="14" t="n">
        <v>0.424727720991708</v>
      </c>
      <c r="J2076" s="14" t="n">
        <v>0.4218638143306385</v>
      </c>
      <c r="K2076" s="14" t="n">
        <v>0.4195529267809547</v>
      </c>
      <c r="L2076" s="14" t="n">
        <v>0.4179981458766462</v>
      </c>
      <c r="M2076" s="14" t="n">
        <v>0.41705397731808</v>
      </c>
      <c r="N2076" s="14" t="n">
        <v>0.4159920863374623</v>
      </c>
      <c r="O2076" s="14" t="n">
        <v>0.414974736715063</v>
      </c>
      <c r="P2076" s="14" t="n">
        <v>0.4140199267483607</v>
      </c>
      <c r="Q2076" s="14" t="n">
        <v>0.413197318648821</v>
      </c>
    </row>
    <row r="2077">
      <c r="A2077" s="15" t="inlineStr">
        <is>
          <t>Foodservice Distributors &amp; Wholesale</t>
        </is>
      </c>
      <c r="B2077" s="14" t="n">
        <v>0.5638959356632236</v>
      </c>
      <c r="C2077" s="14" t="n">
        <v>0.5648045137433786</v>
      </c>
      <c r="D2077" s="14" t="n">
        <v>0.566160801529582</v>
      </c>
      <c r="E2077" s="14" t="n">
        <v>0.5675299814971333</v>
      </c>
      <c r="F2077" s="14" t="n">
        <v>0.5689999999999996</v>
      </c>
      <c r="G2077" s="14" t="n">
        <v>0.5705836586515444</v>
      </c>
      <c r="H2077" s="14" t="n">
        <v>0.5726790953775079</v>
      </c>
      <c r="I2077" s="14" t="n">
        <v>0.5752722790082921</v>
      </c>
      <c r="J2077" s="14" t="n">
        <v>0.5781361856693614</v>
      </c>
      <c r="K2077" s="14" t="n">
        <v>0.5804470732190453</v>
      </c>
      <c r="L2077" s="14" t="n">
        <v>0.5820018541233537</v>
      </c>
      <c r="M2077" s="14" t="n">
        <v>0.58294602268192</v>
      </c>
      <c r="N2077" s="14" t="n">
        <v>0.5840079136625377</v>
      </c>
      <c r="O2077" s="14" t="n">
        <v>0.585025263284937</v>
      </c>
      <c r="P2077" s="14" t="n">
        <v>0.5859800732516393</v>
      </c>
      <c r="Q2077" s="14" t="n">
        <v>0.586802681351179</v>
      </c>
    </row>
    <row r="2078">
      <c r="A2078" s="3" t="inlineStr">
        <is>
          <t>B2C</t>
        </is>
      </c>
      <c r="B2078" s="14" t="n">
        <v>0.2568584091206064</v>
      </c>
      <c r="C2078" s="14" t="n">
        <v>0.25756903396522</v>
      </c>
      <c r="D2078" s="14" t="n">
        <v>0.2584786128760576</v>
      </c>
      <c r="E2078" s="14" t="n">
        <v>0.2595866921035191</v>
      </c>
      <c r="F2078" s="14" t="n">
        <v>0.2610000000000001</v>
      </c>
      <c r="G2078" s="14" t="n">
        <v>0.2625474359049384</v>
      </c>
      <c r="H2078" s="14" t="n">
        <v>0.264136232328189</v>
      </c>
      <c r="I2078" s="14" t="n">
        <v>0.2654979154936736</v>
      </c>
      <c r="J2078" s="14" t="n">
        <v>0.2665485772385576</v>
      </c>
      <c r="K2078" s="14" t="n">
        <v>0.2674341130263012</v>
      </c>
      <c r="L2078" s="14" t="n">
        <v>0.2683828672594183</v>
      </c>
      <c r="M2078" s="14" t="n">
        <v>0.269382405806648</v>
      </c>
      <c r="N2078" s="14" t="n">
        <v>0.270271926412987</v>
      </c>
      <c r="O2078" s="14" t="n">
        <v>0.2711600979496004</v>
      </c>
      <c r="P2078" s="14" t="n">
        <v>0.2720002518959156</v>
      </c>
      <c r="Q2078" s="14" t="n">
        <v>0.2728538033223372</v>
      </c>
    </row>
    <row r="2079">
      <c r="A2079" s="15" t="inlineStr">
        <is>
          <t>Supermarkets / Hypermarkets</t>
        </is>
      </c>
      <c r="B2079" s="14" t="n">
        <v>0.6348940904109184</v>
      </c>
      <c r="C2079" s="14" t="n">
        <v>0.6360705029481039</v>
      </c>
      <c r="D2079" s="14" t="n">
        <v>0.6376668346819333</v>
      </c>
      <c r="E2079" s="14" t="n">
        <v>0.6397223216177524</v>
      </c>
      <c r="F2079" s="14" t="n">
        <v>0.6420000000000001</v>
      </c>
      <c r="G2079" s="14" t="n">
        <v>0.6439904891820447</v>
      </c>
      <c r="H2079" s="14" t="n">
        <v>0.6454774180031323</v>
      </c>
      <c r="I2079" s="14" t="n">
        <v>0.6462665258612696</v>
      </c>
      <c r="J2079" s="14" t="n">
        <v>0.6464718256639587</v>
      </c>
      <c r="K2079" s="14" t="n">
        <v>0.6464423603955083</v>
      </c>
      <c r="L2079" s="14" t="n">
        <v>0.6463646923350662</v>
      </c>
      <c r="M2079" s="14" t="n">
        <v>0.6462604806452291</v>
      </c>
      <c r="N2079" s="14" t="n">
        <v>0.6460868053098412</v>
      </c>
      <c r="O2079" s="14" t="n">
        <v>0.6458572734524968</v>
      </c>
      <c r="P2079" s="14" t="n">
        <v>0.6455686108659904</v>
      </c>
      <c r="Q2079" s="14" t="n">
        <v>0.6452471929206046</v>
      </c>
    </row>
    <row r="2080">
      <c r="A2080" s="15" t="inlineStr">
        <is>
          <t>Specialty Stores</t>
        </is>
      </c>
      <c r="B2080" s="14" t="n">
        <v>0.2509464382904921</v>
      </c>
      <c r="C2080" s="14" t="n">
        <v>0.2505843647781936</v>
      </c>
      <c r="D2080" s="14" t="n">
        <v>0.2498245022727529</v>
      </c>
      <c r="E2080" s="14" t="n">
        <v>0.248562358002349</v>
      </c>
      <c r="F2080" s="14" t="n">
        <v>0.2469999999999999</v>
      </c>
      <c r="G2080" s="14" t="n">
        <v>0.2455872013884226</v>
      </c>
      <c r="H2080" s="14" t="n">
        <v>0.2445347306933054</v>
      </c>
      <c r="I2080" s="14" t="n">
        <v>0.2440208399318483</v>
      </c>
      <c r="J2080" s="14" t="n">
        <v>0.2438433452893911</v>
      </c>
      <c r="K2080" s="14" t="n">
        <v>0.243648392680161</v>
      </c>
      <c r="L2080" s="14" t="n">
        <v>0.2432846433616042</v>
      </c>
      <c r="M2080" s="14" t="n">
        <v>0.2427919575600825</v>
      </c>
      <c r="N2080" s="14" t="n">
        <v>0.2423134254826072</v>
      </c>
      <c r="O2080" s="14" t="n">
        <v>0.2418581911128944</v>
      </c>
      <c r="P2080" s="14" t="n">
        <v>0.241470368836231</v>
      </c>
      <c r="Q2080" s="14" t="n">
        <v>0.2411162140363114</v>
      </c>
    </row>
    <row r="2081">
      <c r="A2081" s="15" t="inlineStr">
        <is>
          <t>E-Commerce</t>
        </is>
      </c>
      <c r="B2081" s="14" t="n">
        <v>0.1141594712985894</v>
      </c>
      <c r="C2081" s="14" t="n">
        <v>0.1133451322737024</v>
      </c>
      <c r="D2081" s="14" t="n">
        <v>0.1125086630453139</v>
      </c>
      <c r="E2081" s="14" t="n">
        <v>0.1117153203798987</v>
      </c>
      <c r="F2081" s="14" t="n">
        <v>0.1109999999999999</v>
      </c>
      <c r="G2081" s="14" t="n">
        <v>0.1104223094295325</v>
      </c>
      <c r="H2081" s="14" t="n">
        <v>0.1099878513035623</v>
      </c>
      <c r="I2081" s="14" t="n">
        <v>0.1097126342068821</v>
      </c>
      <c r="J2081" s="14" t="n">
        <v>0.1096848290466502</v>
      </c>
      <c r="K2081" s="14" t="n">
        <v>0.1099092469243307</v>
      </c>
      <c r="L2081" s="14" t="n">
        <v>0.1103506643033296</v>
      </c>
      <c r="M2081" s="14" t="n">
        <v>0.1109475617946883</v>
      </c>
      <c r="N2081" s="14" t="n">
        <v>0.1115997692075516</v>
      </c>
      <c r="O2081" s="14" t="n">
        <v>0.1122845354346088</v>
      </c>
      <c r="P2081" s="14" t="n">
        <v>0.1129610202977785</v>
      </c>
      <c r="Q2081" s="14" t="n">
        <v>0.113636593043084</v>
      </c>
    </row>
    <row r="2082">
      <c r="A2082" s="1" t="inlineStr">
        <is>
          <t>Switzerland</t>
        </is>
      </c>
      <c r="B2082" s="14" t="n"/>
      <c r="C2082" s="14" t="n"/>
      <c r="D2082" s="14" t="n"/>
      <c r="E2082" s="14" t="n"/>
      <c r="F2082" s="14" t="n"/>
      <c r="G2082" s="14" t="n"/>
      <c r="H2082" s="14" t="n"/>
      <c r="I2082" s="14" t="n"/>
      <c r="J2082" s="14" t="n"/>
      <c r="K2082" s="14" t="n"/>
      <c r="L2082" s="14" t="n"/>
      <c r="M2082" s="14" t="n"/>
      <c r="N2082" s="14" t="n"/>
      <c r="O2082" s="14" t="n"/>
      <c r="P2082" s="14" t="n"/>
      <c r="Q2082" s="14" t="n"/>
    </row>
    <row r="2083">
      <c r="A2083" s="2" t="inlineStr">
        <is>
          <t>By Product Type</t>
        </is>
      </c>
      <c r="B2083" s="14" t="n"/>
      <c r="C2083" s="14" t="n"/>
      <c r="D2083" s="14" t="n"/>
      <c r="E2083" s="14" t="n"/>
      <c r="F2083" s="14" t="n"/>
      <c r="G2083" s="14" t="n"/>
      <c r="H2083" s="14" t="n"/>
      <c r="I2083" s="14" t="n"/>
      <c r="J2083" s="14" t="n"/>
      <c r="K2083" s="14" t="n"/>
      <c r="L2083" s="14" t="n"/>
      <c r="M2083" s="14" t="n"/>
      <c r="N2083" s="14" t="n"/>
      <c r="O2083" s="14" t="n"/>
      <c r="P2083" s="14" t="n"/>
      <c r="Q2083" s="14" t="n"/>
    </row>
    <row r="2084">
      <c r="A2084" s="3" t="inlineStr">
        <is>
          <t>Spring Roll Pastry Sheets</t>
        </is>
      </c>
      <c r="B2084" s="14" t="n">
        <v>0.6216144679184863</v>
      </c>
      <c r="C2084" s="14" t="n">
        <v>0.6206014989994093</v>
      </c>
      <c r="D2084" s="14" t="n">
        <v>0.6193965442097383</v>
      </c>
      <c r="E2084" s="14" t="n">
        <v>0.6182862392173669</v>
      </c>
      <c r="F2084" s="14" t="n">
        <v>0.617</v>
      </c>
      <c r="G2084" s="14" t="n">
        <v>0.6154003971184165</v>
      </c>
      <c r="H2084" s="14" t="n">
        <v>0.6132484337843446</v>
      </c>
      <c r="I2084" s="14" t="n">
        <v>0.6106517304227683</v>
      </c>
      <c r="J2084" s="14" t="n">
        <v>0.6079153121066454</v>
      </c>
      <c r="K2084" s="14" t="n">
        <v>0.6055505162161781</v>
      </c>
      <c r="L2084" s="14" t="n">
        <v>0.6035552258548919</v>
      </c>
      <c r="M2084" s="14" t="n">
        <v>0.6018978936962422</v>
      </c>
      <c r="N2084" s="14" t="n">
        <v>0.6003070777137701</v>
      </c>
      <c r="O2084" s="14" t="n">
        <v>0.5987333635092162</v>
      </c>
      <c r="P2084" s="14" t="n">
        <v>0.5972101344346239</v>
      </c>
      <c r="Q2084" s="14" t="n">
        <v>0.5957355234320112</v>
      </c>
    </row>
    <row r="2085">
      <c r="A2085" s="3" t="inlineStr">
        <is>
          <t>Samosa Pastry Sheets</t>
        </is>
      </c>
      <c r="B2085" s="14" t="n">
        <v>0.2857213813774218</v>
      </c>
      <c r="C2085" s="14" t="n">
        <v>0.2871381012289544</v>
      </c>
      <c r="D2085" s="14" t="n">
        <v>0.2885724939771934</v>
      </c>
      <c r="E2085" s="14" t="n">
        <v>0.2897576005926552</v>
      </c>
      <c r="F2085" s="14" t="n">
        <v>0.291</v>
      </c>
      <c r="G2085" s="14" t="n">
        <v>0.2925285193510462</v>
      </c>
      <c r="H2085" s="14" t="n">
        <v>0.294610749608939</v>
      </c>
      <c r="I2085" s="14" t="n">
        <v>0.2971396954330514</v>
      </c>
      <c r="J2085" s="14" t="n">
        <v>0.2997628105825578</v>
      </c>
      <c r="K2085" s="14" t="n">
        <v>0.3019617013654954</v>
      </c>
      <c r="L2085" s="14" t="n">
        <v>0.3037356400943482</v>
      </c>
      <c r="M2085" s="14" t="n">
        <v>0.3051933219441122</v>
      </c>
      <c r="N2085" s="14" t="n">
        <v>0.3066327054310967</v>
      </c>
      <c r="O2085" s="14" t="n">
        <v>0.3080745770898174</v>
      </c>
      <c r="P2085" s="14" t="n">
        <v>0.3094930856509659</v>
      </c>
      <c r="Q2085" s="14" t="n">
        <v>0.3108883266644839</v>
      </c>
    </row>
    <row r="2086">
      <c r="A2086" s="3" t="inlineStr">
        <is>
          <t>Sambousek Sheets</t>
        </is>
      </c>
      <c r="B2086" s="14" t="n">
        <v>0.09266415070409195</v>
      </c>
      <c r="C2086" s="14" t="n">
        <v>0.09226039977163625</v>
      </c>
      <c r="D2086" s="14" t="n">
        <v>0.09203096181306825</v>
      </c>
      <c r="E2086" s="14" t="n">
        <v>0.09195616018997797</v>
      </c>
      <c r="F2086" s="14" t="n">
        <v>0.09200000000000011</v>
      </c>
      <c r="G2086" s="14" t="n">
        <v>0.09207108353053718</v>
      </c>
      <c r="H2086" s="14" t="n">
        <v>0.09214081660671646</v>
      </c>
      <c r="I2086" s="14" t="n">
        <v>0.09220857414418031</v>
      </c>
      <c r="J2086" s="14" t="n">
        <v>0.09232187731079687</v>
      </c>
      <c r="K2086" s="14" t="n">
        <v>0.0924877824183266</v>
      </c>
      <c r="L2086" s="14" t="n">
        <v>0.09270913405076008</v>
      </c>
      <c r="M2086" s="14" t="n">
        <v>0.09290878435964559</v>
      </c>
      <c r="N2086" s="14" t="n">
        <v>0.09306021685513306</v>
      </c>
      <c r="O2086" s="14" t="n">
        <v>0.09319205940096628</v>
      </c>
      <c r="P2086" s="14" t="n">
        <v>0.09329677991441032</v>
      </c>
      <c r="Q2086" s="14" t="n">
        <v>0.0933761499035048</v>
      </c>
    </row>
    <row r="2087">
      <c r="A2087" s="15" t="inlineStr">
        <is>
          <t>Round Sheets</t>
        </is>
      </c>
      <c r="B2087" s="14" t="n">
        <v>0.4313074207197439</v>
      </c>
      <c r="C2087" s="14" t="n">
        <v>0.4308899274610536</v>
      </c>
      <c r="D2087" s="14" t="n">
        <v>0.4302532974103219</v>
      </c>
      <c r="E2087" s="14" t="n">
        <v>0.4294938770200237</v>
      </c>
      <c r="F2087" s="14" t="n">
        <v>0.429</v>
      </c>
      <c r="G2087" s="14" t="n">
        <v>0.4289591362853599</v>
      </c>
      <c r="H2087" s="14" t="n">
        <v>0.42954624182782</v>
      </c>
      <c r="I2087" s="14" t="n">
        <v>0.4303511001054364</v>
      </c>
      <c r="J2087" s="14" t="n">
        <v>0.4312932692203663</v>
      </c>
      <c r="K2087" s="14" t="n">
        <v>0.4322370983486331</v>
      </c>
      <c r="L2087" s="14" t="n">
        <v>0.4332987173357765</v>
      </c>
      <c r="M2087" s="14" t="n">
        <v>0.4347067789647254</v>
      </c>
      <c r="N2087" s="14" t="n">
        <v>0.4364384674380131</v>
      </c>
      <c r="O2087" s="14" t="n">
        <v>0.4383364257616796</v>
      </c>
      <c r="P2087" s="14" t="n">
        <v>0.4402447788357616</v>
      </c>
      <c r="Q2087" s="14" t="n">
        <v>0.4422304396407439</v>
      </c>
    </row>
    <row r="2088">
      <c r="A2088" s="15" t="inlineStr">
        <is>
          <t>Rectangle Sheets</t>
        </is>
      </c>
      <c r="B2088" s="14" t="n">
        <v>0.5686925792802561</v>
      </c>
      <c r="C2088" s="14" t="n">
        <v>0.5691100725389464</v>
      </c>
      <c r="D2088" s="14" t="n">
        <v>0.5697467025896781</v>
      </c>
      <c r="E2088" s="14" t="n">
        <v>0.5705061229799764</v>
      </c>
      <c r="F2088" s="14" t="n">
        <v>0.5709999999999998</v>
      </c>
      <c r="G2088" s="14" t="n">
        <v>0.5710408637146401</v>
      </c>
      <c r="H2088" s="14" t="n">
        <v>0.57045375817218</v>
      </c>
      <c r="I2088" s="14" t="n">
        <v>0.5696488998945637</v>
      </c>
      <c r="J2088" s="14" t="n">
        <v>0.5687067307796336</v>
      </c>
      <c r="K2088" s="14" t="n">
        <v>0.5677629016513669</v>
      </c>
      <c r="L2088" s="14" t="n">
        <v>0.5667012826642236</v>
      </c>
      <c r="M2088" s="14" t="n">
        <v>0.5652932210352746</v>
      </c>
      <c r="N2088" s="14" t="n">
        <v>0.563561532561987</v>
      </c>
      <c r="O2088" s="14" t="n">
        <v>0.5616635742383204</v>
      </c>
      <c r="P2088" s="14" t="n">
        <v>0.5597552211642384</v>
      </c>
      <c r="Q2088" s="14" t="n">
        <v>0.5577695603592562</v>
      </c>
    </row>
    <row r="2089">
      <c r="A2089" s="2" t="inlineStr">
        <is>
          <t>By Preservation Format</t>
        </is>
      </c>
      <c r="B2089" s="14" t="n"/>
      <c r="C2089" s="14" t="n"/>
      <c r="D2089" s="14" t="n"/>
      <c r="E2089" s="14" t="n"/>
      <c r="F2089" s="14" t="n"/>
      <c r="G2089" s="14" t="n"/>
      <c r="H2089" s="14" t="n"/>
      <c r="I2089" s="14" t="n"/>
      <c r="J2089" s="14" t="n"/>
      <c r="K2089" s="14" t="n"/>
      <c r="L2089" s="14" t="n"/>
      <c r="M2089" s="14" t="n"/>
      <c r="N2089" s="14" t="n"/>
      <c r="O2089" s="14" t="n"/>
      <c r="P2089" s="14" t="n"/>
      <c r="Q2089" s="14" t="n"/>
    </row>
    <row r="2090">
      <c r="A2090" s="3" t="inlineStr">
        <is>
          <t>Fresh</t>
        </is>
      </c>
      <c r="B2090" s="14" t="n">
        <v>0.07280959414130626</v>
      </c>
      <c r="C2090" s="14" t="n">
        <v>0.07237207136664267</v>
      </c>
      <c r="D2090" s="14" t="n">
        <v>0.07190173743566056</v>
      </c>
      <c r="E2090" s="14" t="n">
        <v>0.07146519038137147</v>
      </c>
      <c r="F2090" s="14" t="n">
        <v>0.07099999999999999</v>
      </c>
      <c r="G2090" s="14" t="n">
        <v>0.07046846718739798</v>
      </c>
      <c r="H2090" s="14" t="n">
        <v>0.06981864661821682</v>
      </c>
      <c r="I2090" s="14" t="n">
        <v>0.06907171564710093</v>
      </c>
      <c r="J2090" s="14" t="n">
        <v>0.06829916444984394</v>
      </c>
      <c r="K2090" s="14" t="n">
        <v>0.06761274114413858</v>
      </c>
      <c r="L2090" s="14" t="n">
        <v>0.06701052133509616</v>
      </c>
      <c r="M2090" s="14" t="n">
        <v>0.06648291650312797</v>
      </c>
      <c r="N2090" s="14" t="n">
        <v>0.06597252897458596</v>
      </c>
      <c r="O2090" s="14" t="n">
        <v>0.06547137218050161</v>
      </c>
      <c r="P2090" s="14" t="n">
        <v>0.06498891154676356</v>
      </c>
      <c r="Q2090" s="14" t="n">
        <v>0.06452461909967935</v>
      </c>
    </row>
    <row r="2091">
      <c r="A2091" s="3" t="inlineStr">
        <is>
          <t>Chilled</t>
        </is>
      </c>
      <c r="B2091" s="14" t="n">
        <v>0.1329479521001537</v>
      </c>
      <c r="C2091" s="14" t="n">
        <v>0.1324067588815131</v>
      </c>
      <c r="D2091" s="14" t="n">
        <v>0.1320843981726567</v>
      </c>
      <c r="E2091" s="14" t="n">
        <v>0.1320163394697746</v>
      </c>
      <c r="F2091" s="14" t="n">
        <v>0.132</v>
      </c>
      <c r="G2091" s="14" t="n">
        <v>0.1318438917829776</v>
      </c>
      <c r="H2091" s="14" t="n">
        <v>0.131410392621732</v>
      </c>
      <c r="I2091" s="14" t="n">
        <v>0.130820153347749</v>
      </c>
      <c r="J2091" s="14" t="n">
        <v>0.1302379384438788</v>
      </c>
      <c r="K2091" s="14" t="n">
        <v>0.1298362501731186</v>
      </c>
      <c r="L2091" s="14" t="n">
        <v>0.1295898055507647</v>
      </c>
      <c r="M2091" s="14" t="n">
        <v>0.1293415099257641</v>
      </c>
      <c r="N2091" s="14" t="n">
        <v>0.1289863426887643</v>
      </c>
      <c r="O2091" s="14" t="n">
        <v>0.1285765306440904</v>
      </c>
      <c r="P2091" s="14" t="n">
        <v>0.1281385194202999</v>
      </c>
      <c r="Q2091" s="14" t="n">
        <v>0.1276611163179928</v>
      </c>
    </row>
    <row r="2092">
      <c r="A2092" s="3" t="inlineStr">
        <is>
          <t>Frozen</t>
        </is>
      </c>
      <c r="B2092" s="14" t="n">
        <v>0.7400811793304605</v>
      </c>
      <c r="C2092" s="14" t="n">
        <v>0.7411962310939494</v>
      </c>
      <c r="D2092" s="14" t="n">
        <v>0.7420796387218591</v>
      </c>
      <c r="E2092" s="14" t="n">
        <v>0.7425921203228197</v>
      </c>
      <c r="F2092" s="14" t="n">
        <v>0.743</v>
      </c>
      <c r="G2092" s="14" t="n">
        <v>0.7435701416724056</v>
      </c>
      <c r="H2092" s="14" t="n">
        <v>0.7445137394019156</v>
      </c>
      <c r="I2092" s="14" t="n">
        <v>0.7457243083805271</v>
      </c>
      <c r="J2092" s="14" t="n">
        <v>0.7469100216445708</v>
      </c>
      <c r="K2092" s="14" t="n">
        <v>0.7477401953725274</v>
      </c>
      <c r="L2092" s="14" t="n">
        <v>0.7482259560459649</v>
      </c>
      <c r="M2092" s="14" t="n">
        <v>0.7485537071372756</v>
      </c>
      <c r="N2092" s="14" t="n">
        <v>0.7489418162853971</v>
      </c>
      <c r="O2092" s="14" t="n">
        <v>0.7493610040539579</v>
      </c>
      <c r="P2092" s="14" t="n">
        <v>0.7498046080397318</v>
      </c>
      <c r="Q2092" s="14" t="n">
        <v>0.7502741657757794</v>
      </c>
    </row>
    <row r="2093">
      <c r="A2093" s="3" t="inlineStr">
        <is>
          <t>Ambient / Shelf-stable</t>
        </is>
      </c>
      <c r="B2093" s="14" t="n">
        <v>0.05416127442807973</v>
      </c>
      <c r="C2093" s="14" t="n">
        <v>0.05402493865789482</v>
      </c>
      <c r="D2093" s="14" t="n">
        <v>0.05393422566982355</v>
      </c>
      <c r="E2093" s="14" t="n">
        <v>0.05392634982603418</v>
      </c>
      <c r="F2093" s="14" t="n">
        <v>0.05400000000000005</v>
      </c>
      <c r="G2093" s="14" t="n">
        <v>0.05411749935721878</v>
      </c>
      <c r="H2093" s="14" t="n">
        <v>0.05425722135813555</v>
      </c>
      <c r="I2093" s="14" t="n">
        <v>0.054383822624623</v>
      </c>
      <c r="J2093" s="14" t="n">
        <v>0.0545528754617066</v>
      </c>
      <c r="K2093" s="14" t="n">
        <v>0.05481081331021544</v>
      </c>
      <c r="L2093" s="14" t="n">
        <v>0.05517371706817446</v>
      </c>
      <c r="M2093" s="14" t="n">
        <v>0.05562186643383225</v>
      </c>
      <c r="N2093" s="14" t="n">
        <v>0.05609931205125277</v>
      </c>
      <c r="O2093" s="14" t="n">
        <v>0.05659109312144998</v>
      </c>
      <c r="P2093" s="14" t="n">
        <v>0.0570679609932046</v>
      </c>
      <c r="Q2093" s="14" t="n">
        <v>0.05754009880654849</v>
      </c>
    </row>
    <row r="2094">
      <c r="A2094" s="2" t="inlineStr">
        <is>
          <t>By Thickness</t>
        </is>
      </c>
      <c r="B2094" s="14" t="n"/>
      <c r="C2094" s="14" t="n"/>
      <c r="D2094" s="14" t="n"/>
      <c r="E2094" s="14" t="n"/>
      <c r="F2094" s="14" t="n"/>
      <c r="G2094" s="14" t="n"/>
      <c r="H2094" s="14" t="n"/>
      <c r="I2094" s="14" t="n"/>
      <c r="J2094" s="14" t="n"/>
      <c r="K2094" s="14" t="n"/>
      <c r="L2094" s="14" t="n"/>
      <c r="M2094" s="14" t="n"/>
      <c r="N2094" s="14" t="n"/>
      <c r="O2094" s="14" t="n"/>
      <c r="P2094" s="14" t="n"/>
      <c r="Q2094" s="14" t="n"/>
    </row>
    <row r="2095">
      <c r="A2095" s="3" t="inlineStr">
        <is>
          <t>Thin</t>
        </is>
      </c>
      <c r="B2095" s="14" t="n">
        <v>0.5940500589510342</v>
      </c>
      <c r="C2095" s="14" t="n">
        <v>0.5933064128150741</v>
      </c>
      <c r="D2095" s="14" t="n">
        <v>0.5925623275123165</v>
      </c>
      <c r="E2095" s="14" t="n">
        <v>0.5920625852598205</v>
      </c>
      <c r="F2095" s="14" t="n">
        <v>0.5919387995051775</v>
      </c>
      <c r="G2095" s="14" t="n">
        <v>0.5921269641057575</v>
      </c>
      <c r="H2095" s="14" t="n">
        <v>0.5924270276836323</v>
      </c>
      <c r="I2095" s="14" t="n">
        <v>0.5926246416946116</v>
      </c>
      <c r="J2095" s="14" t="n">
        <v>0.5928683075379905</v>
      </c>
      <c r="K2095" s="14" t="n">
        <v>0.5935607334525472</v>
      </c>
      <c r="L2095" s="14" t="n">
        <v>0.5949135404625694</v>
      </c>
      <c r="M2095" s="14" t="n">
        <v>0.5967603142097064</v>
      </c>
      <c r="N2095" s="14" t="n">
        <v>0.5985550488672015</v>
      </c>
      <c r="O2095" s="14" t="n">
        <v>0.6004043473526982</v>
      </c>
      <c r="P2095" s="14" t="n">
        <v>0.6021978474100491</v>
      </c>
      <c r="Q2095" s="14" t="n">
        <v>0.604025780275277</v>
      </c>
    </row>
    <row r="2096">
      <c r="A2096" s="3" t="inlineStr">
        <is>
          <t>Standard</t>
        </is>
      </c>
      <c r="B2096" s="14" t="n">
        <v>0.4059499410489658</v>
      </c>
      <c r="C2096" s="14" t="n">
        <v>0.4066935871849259</v>
      </c>
      <c r="D2096" s="14" t="n">
        <v>0.4074376724876834</v>
      </c>
      <c r="E2096" s="14" t="n">
        <v>0.4079374147401796</v>
      </c>
      <c r="F2096" s="14" t="n">
        <v>0.4080612004948225</v>
      </c>
      <c r="G2096" s="14" t="n">
        <v>0.4078730358942425</v>
      </c>
      <c r="H2096" s="14" t="n">
        <v>0.4075729723163676</v>
      </c>
      <c r="I2096" s="14" t="n">
        <v>0.4073753583053884</v>
      </c>
      <c r="J2096" s="14" t="n">
        <v>0.4071316924620096</v>
      </c>
      <c r="K2096" s="14" t="n">
        <v>0.4064392665474527</v>
      </c>
      <c r="L2096" s="14" t="n">
        <v>0.4050864595374306</v>
      </c>
      <c r="M2096" s="14" t="n">
        <v>0.4032396857902935</v>
      </c>
      <c r="N2096" s="14" t="n">
        <v>0.4014449511327987</v>
      </c>
      <c r="O2096" s="14" t="n">
        <v>0.3995956526473018</v>
      </c>
      <c r="P2096" s="14" t="n">
        <v>0.3978021525899509</v>
      </c>
      <c r="Q2096" s="14" t="n">
        <v>0.3959742197247231</v>
      </c>
    </row>
    <row r="2097">
      <c r="A2097" s="2" t="inlineStr">
        <is>
          <t>By Length</t>
        </is>
      </c>
      <c r="B2097" s="14" t="n"/>
      <c r="C2097" s="14" t="n"/>
      <c r="D2097" s="14" t="n"/>
      <c r="E2097" s="14" t="n"/>
      <c r="F2097" s="14" t="n"/>
      <c r="G2097" s="14" t="n"/>
      <c r="H2097" s="14" t="n"/>
      <c r="I2097" s="14" t="n"/>
      <c r="J2097" s="14" t="n"/>
      <c r="K2097" s="14" t="n"/>
      <c r="L2097" s="14" t="n"/>
      <c r="M2097" s="14" t="n"/>
      <c r="N2097" s="14" t="n"/>
      <c r="O2097" s="14" t="n"/>
      <c r="P2097" s="14" t="n"/>
      <c r="Q2097" s="14" t="n"/>
    </row>
    <row r="2098">
      <c r="A2098" s="3" t="inlineStr">
        <is>
          <t>Upto 6 inches</t>
        </is>
      </c>
      <c r="B2098" s="14" t="n">
        <v>0.2089035334608756</v>
      </c>
      <c r="C2098" s="14" t="n">
        <v>0.2084766694584109</v>
      </c>
      <c r="D2098" s="14" t="n">
        <v>0.2081477605069603</v>
      </c>
      <c r="E2098" s="14" t="n">
        <v>0.2079941877506989</v>
      </c>
      <c r="F2098" s="14" t="n">
        <v>0.2080944378514566</v>
      </c>
      <c r="G2098" s="14" t="n">
        <v>0.2083937915510999</v>
      </c>
      <c r="H2098" s="14" t="n">
        <v>0.2088875364296175</v>
      </c>
      <c r="I2098" s="14" t="n">
        <v>0.209416786780726</v>
      </c>
      <c r="J2098" s="14" t="n">
        <v>0.2100749190240503</v>
      </c>
      <c r="K2098" s="14" t="n">
        <v>0.2109076005237825</v>
      </c>
      <c r="L2098" s="14" t="n">
        <v>0.2119709443655805</v>
      </c>
      <c r="M2098" s="14" t="n">
        <v>0.2132533073639928</v>
      </c>
      <c r="N2098" s="14" t="n">
        <v>0.2146432084620872</v>
      </c>
      <c r="O2098" s="14" t="n">
        <v>0.2160882237239587</v>
      </c>
      <c r="P2098" s="14" t="n">
        <v>0.2174957175113245</v>
      </c>
      <c r="Q2098" s="14" t="n">
        <v>0.2189000557239793</v>
      </c>
    </row>
    <row r="2099">
      <c r="A2099" s="3" t="inlineStr">
        <is>
          <t>6 - 8.5 inches</t>
        </is>
      </c>
      <c r="B2099" s="14" t="n">
        <v>0.3747588891140659</v>
      </c>
      <c r="C2099" s="14" t="n">
        <v>0.3759271848231577</v>
      </c>
      <c r="D2099" s="14" t="n">
        <v>0.3768391758405702</v>
      </c>
      <c r="E2099" s="14" t="n">
        <v>0.3773066331208006</v>
      </c>
      <c r="F2099" s="14" t="n">
        <v>0.3776239015423978</v>
      </c>
      <c r="G2099" s="14" t="n">
        <v>0.3781009597705535</v>
      </c>
      <c r="H2099" s="14" t="n">
        <v>0.3789893499679646</v>
      </c>
      <c r="I2099" s="14" t="n">
        <v>0.3801931561971529</v>
      </c>
      <c r="J2099" s="14" t="n">
        <v>0.3813512583496638</v>
      </c>
      <c r="K2099" s="14" t="n">
        <v>0.3820525088521144</v>
      </c>
      <c r="L2099" s="14" t="n">
        <v>0.3822970910222768</v>
      </c>
      <c r="M2099" s="14" t="n">
        <v>0.3822990222178031</v>
      </c>
      <c r="N2099" s="14" t="n">
        <v>0.3823452313386194</v>
      </c>
      <c r="O2099" s="14" t="n">
        <v>0.3824191513313585</v>
      </c>
      <c r="P2099" s="14" t="n">
        <v>0.3825335254499803</v>
      </c>
      <c r="Q2099" s="14" t="n">
        <v>0.3826830264693212</v>
      </c>
    </row>
    <row r="2100">
      <c r="A2100" s="3" t="inlineStr">
        <is>
          <t>8.5 - 10 inches</t>
        </is>
      </c>
      <c r="B2100" s="14" t="n">
        <v>0.2591209946540835</v>
      </c>
      <c r="C2100" s="14" t="n">
        <v>0.2584620231909535</v>
      </c>
      <c r="D2100" s="14" t="n">
        <v>0.2581346133931592</v>
      </c>
      <c r="E2100" s="14" t="n">
        <v>0.2581315106587498</v>
      </c>
      <c r="F2100" s="14" t="n">
        <v>0.2581639690930782</v>
      </c>
      <c r="G2100" s="14" t="n">
        <v>0.2579734963122659</v>
      </c>
      <c r="H2100" s="14" t="n">
        <v>0.2573855499999576</v>
      </c>
      <c r="I2100" s="14" t="n">
        <v>0.2566059780042836</v>
      </c>
      <c r="J2100" s="14" t="n">
        <v>0.255815063051456</v>
      </c>
      <c r="K2100" s="14" t="n">
        <v>0.2551938914446492</v>
      </c>
      <c r="L2100" s="14" t="n">
        <v>0.2546921775626881</v>
      </c>
      <c r="M2100" s="14" t="n">
        <v>0.2540795737373581</v>
      </c>
      <c r="N2100" s="14" t="n">
        <v>0.253265234416386</v>
      </c>
      <c r="O2100" s="14" t="n">
        <v>0.2523516127428507</v>
      </c>
      <c r="P2100" s="14" t="n">
        <v>0.251401774500815</v>
      </c>
      <c r="Q2100" s="14" t="n">
        <v>0.2503894731069644</v>
      </c>
    </row>
    <row r="2101">
      <c r="A2101" s="3" t="inlineStr">
        <is>
          <t>Above 10 inches</t>
        </is>
      </c>
      <c r="B2101" s="14" t="n">
        <v>0.1572165827709749</v>
      </c>
      <c r="C2101" s="14" t="n">
        <v>0.1571341225274779</v>
      </c>
      <c r="D2101" s="14" t="n">
        <v>0.1568784502593103</v>
      </c>
      <c r="E2101" s="14" t="n">
        <v>0.1565676684697506</v>
      </c>
      <c r="F2101" s="14" t="n">
        <v>0.1561176915130673</v>
      </c>
      <c r="G2101" s="14" t="n">
        <v>0.1555317523660807</v>
      </c>
      <c r="H2101" s="14" t="n">
        <v>0.1547375636024604</v>
      </c>
      <c r="I2101" s="14" t="n">
        <v>0.1537840790178376</v>
      </c>
      <c r="J2101" s="14" t="n">
        <v>0.1527587595748299</v>
      </c>
      <c r="K2101" s="14" t="n">
        <v>0.1518459991794538</v>
      </c>
      <c r="L2101" s="14" t="n">
        <v>0.1510397870494547</v>
      </c>
      <c r="M2101" s="14" t="n">
        <v>0.150368096680846</v>
      </c>
      <c r="N2101" s="14" t="n">
        <v>0.1497463257829073</v>
      </c>
      <c r="O2101" s="14" t="n">
        <v>0.1491410122018321</v>
      </c>
      <c r="P2101" s="14" t="n">
        <v>0.1485689825378802</v>
      </c>
      <c r="Q2101" s="14" t="n">
        <v>0.1480274446997352</v>
      </c>
    </row>
    <row r="2102">
      <c r="A2102" s="2" t="inlineStr">
        <is>
          <t>By Cooking Compatibility</t>
        </is>
      </c>
      <c r="B2102" s="14" t="n"/>
      <c r="C2102" s="14" t="n"/>
      <c r="D2102" s="14" t="n"/>
      <c r="E2102" s="14" t="n"/>
      <c r="F2102" s="14" t="n"/>
      <c r="G2102" s="14" t="n"/>
      <c r="H2102" s="14" t="n"/>
      <c r="I2102" s="14" t="n"/>
      <c r="J2102" s="14" t="n"/>
      <c r="K2102" s="14" t="n"/>
      <c r="L2102" s="14" t="n"/>
      <c r="M2102" s="14" t="n"/>
      <c r="N2102" s="14" t="n"/>
      <c r="O2102" s="14" t="n"/>
      <c r="P2102" s="14" t="n"/>
      <c r="Q2102" s="14" t="n"/>
    </row>
    <row r="2103">
      <c r="A2103" s="3" t="inlineStr">
        <is>
          <t>Deep-frying</t>
        </is>
      </c>
      <c r="B2103" s="14" t="n">
        <v>0.675250322272454</v>
      </c>
      <c r="C2103" s="14" t="n">
        <v>0.6734554467274307</v>
      </c>
      <c r="D2103" s="14" t="n">
        <v>0.6718251658224829</v>
      </c>
      <c r="E2103" s="14" t="n">
        <v>0.6704804125824579</v>
      </c>
      <c r="F2103" s="14" t="n">
        <v>0.6691991039172819</v>
      </c>
      <c r="G2103" s="14" t="n">
        <v>0.6677465039946296</v>
      </c>
      <c r="H2103" s="14" t="n">
        <v>0.6657959273636541</v>
      </c>
      <c r="I2103" s="14" t="n">
        <v>0.663494400963335</v>
      </c>
      <c r="J2103" s="14" t="n">
        <v>0.6610089502053001</v>
      </c>
      <c r="K2103" s="14" t="n">
        <v>0.6588186634263816</v>
      </c>
      <c r="L2103" s="14" t="n">
        <v>0.6570190918330084</v>
      </c>
      <c r="M2103" s="14" t="n">
        <v>0.6552835702967738</v>
      </c>
      <c r="N2103" s="14" t="n">
        <v>0.6531824660141059</v>
      </c>
      <c r="O2103" s="14" t="n">
        <v>0.6509886108159215</v>
      </c>
      <c r="P2103" s="14" t="n">
        <v>0.6487961511567752</v>
      </c>
      <c r="Q2103" s="14" t="n">
        <v>0.6466215241735412</v>
      </c>
    </row>
    <row r="2104">
      <c r="A2104" s="3" t="inlineStr">
        <is>
          <t>Baking</t>
        </is>
      </c>
      <c r="B2104" s="14" t="n">
        <v>0.2423519355637874</v>
      </c>
      <c r="C2104" s="14" t="n">
        <v>0.2440630829908599</v>
      </c>
      <c r="D2104" s="14" t="n">
        <v>0.245654672605162</v>
      </c>
      <c r="E2104" s="14" t="n">
        <v>0.2469537844437983</v>
      </c>
      <c r="F2104" s="14" t="n">
        <v>0.2480827966213248</v>
      </c>
      <c r="G2104" s="14" t="n">
        <v>0.2492405214432522</v>
      </c>
      <c r="H2104" s="14" t="n">
        <v>0.2507400129483312</v>
      </c>
      <c r="I2104" s="14" t="n">
        <v>0.2525445761371463</v>
      </c>
      <c r="J2104" s="14" t="n">
        <v>0.2544805384975227</v>
      </c>
      <c r="K2104" s="14" t="n">
        <v>0.2560466170806782</v>
      </c>
      <c r="L2104" s="14" t="n">
        <v>0.2570932855695263</v>
      </c>
      <c r="M2104" s="14" t="n">
        <v>0.257918547263792</v>
      </c>
      <c r="N2104" s="14" t="n">
        <v>0.2590318126488775</v>
      </c>
      <c r="O2104" s="14" t="n">
        <v>0.2601859964623482</v>
      </c>
      <c r="P2104" s="14" t="n">
        <v>0.2613452470514533</v>
      </c>
      <c r="Q2104" s="14" t="n">
        <v>0.2624648988448047</v>
      </c>
    </row>
    <row r="2105">
      <c r="A2105" s="3" t="inlineStr">
        <is>
          <t>Air-frying</t>
        </is>
      </c>
      <c r="B2105" s="14" t="n">
        <v>0.08239774216375866</v>
      </c>
      <c r="C2105" s="14" t="n">
        <v>0.08248147028170938</v>
      </c>
      <c r="D2105" s="14" t="n">
        <v>0.08252016157235503</v>
      </c>
      <c r="E2105" s="14" t="n">
        <v>0.0825658029737437</v>
      </c>
      <c r="F2105" s="14" t="n">
        <v>0.0827180994613933</v>
      </c>
      <c r="G2105" s="14" t="n">
        <v>0.08301297456211813</v>
      </c>
      <c r="H2105" s="14" t="n">
        <v>0.08346405968801457</v>
      </c>
      <c r="I2105" s="14" t="n">
        <v>0.08396102289951866</v>
      </c>
      <c r="J2105" s="14" t="n">
        <v>0.08451051129717721</v>
      </c>
      <c r="K2105" s="14" t="n">
        <v>0.08513471949294024</v>
      </c>
      <c r="L2105" s="14" t="n">
        <v>0.08588762259746527</v>
      </c>
      <c r="M2105" s="14" t="n">
        <v>0.08679788243943413</v>
      </c>
      <c r="N2105" s="14" t="n">
        <v>0.08778572133701668</v>
      </c>
      <c r="O2105" s="14" t="n">
        <v>0.08882539272173033</v>
      </c>
      <c r="P2105" s="14" t="n">
        <v>0.08985860179177141</v>
      </c>
      <c r="Q2105" s="14" t="n">
        <v>0.09091357698165403</v>
      </c>
    </row>
    <row r="2106">
      <c r="A2106" s="2" t="inlineStr">
        <is>
          <t>By Fillings</t>
        </is>
      </c>
      <c r="B2106" s="14" t="n"/>
      <c r="C2106" s="14" t="n"/>
      <c r="D2106" s="14" t="n"/>
      <c r="E2106" s="14" t="n"/>
      <c r="F2106" s="14" t="n"/>
      <c r="G2106" s="14" t="n"/>
      <c r="H2106" s="14" t="n"/>
      <c r="I2106" s="14" t="n"/>
      <c r="J2106" s="14" t="n"/>
      <c r="K2106" s="14" t="n"/>
      <c r="L2106" s="14" t="n"/>
      <c r="M2106" s="14" t="n"/>
      <c r="N2106" s="14" t="n"/>
      <c r="O2106" s="14" t="n"/>
      <c r="P2106" s="14" t="n"/>
      <c r="Q2106" s="14" t="n"/>
    </row>
    <row r="2107">
      <c r="A2107" s="3" t="inlineStr">
        <is>
          <t>Spring Roll</t>
        </is>
      </c>
      <c r="B2107" s="14" t="n">
        <v>0.6071110836764394</v>
      </c>
      <c r="C2107" s="14" t="n">
        <v>0.6069167568240942</v>
      </c>
      <c r="D2107" s="14" t="n">
        <v>0.6068946471615255</v>
      </c>
      <c r="E2107" s="14" t="n">
        <v>0.6069834180852216</v>
      </c>
      <c r="F2107" s="14" t="n">
        <v>0.607</v>
      </c>
      <c r="G2107" s="14" t="n">
        <v>0.6068548727856076</v>
      </c>
      <c r="H2107" s="14" t="n">
        <v>0.6065072250213491</v>
      </c>
      <c r="I2107" s="14" t="n">
        <v>0.6060599153203868</v>
      </c>
      <c r="J2107" s="14" t="n">
        <v>0.605633953247222</v>
      </c>
      <c r="K2107" s="14" t="n">
        <v>0.6052338162604571</v>
      </c>
      <c r="L2107" s="14" t="n">
        <v>0.6048269334130042</v>
      </c>
      <c r="M2107" s="14" t="n">
        <v>0.6043905834214081</v>
      </c>
      <c r="N2107" s="14" t="n">
        <v>0.6040033500625162</v>
      </c>
      <c r="O2107" s="14" t="n">
        <v>0.6035950756036729</v>
      </c>
      <c r="P2107" s="14" t="n">
        <v>0.6031819532003688</v>
      </c>
      <c r="Q2107" s="14" t="n">
        <v>0.6027303199917463</v>
      </c>
    </row>
    <row r="2108">
      <c r="A2108" s="15" t="inlineStr">
        <is>
          <t>Vegetable</t>
        </is>
      </c>
      <c r="B2108" s="14" t="n">
        <v>0.5067319726330263</v>
      </c>
      <c r="C2108" s="14" t="n">
        <v>0.5084041950246752</v>
      </c>
      <c r="D2108" s="14" t="n">
        <v>0.5099873437832739</v>
      </c>
      <c r="E2108" s="14" t="n">
        <v>0.5111834647815364</v>
      </c>
      <c r="F2108" s="14" t="n">
        <v>0.5119999999999999</v>
      </c>
      <c r="G2108" s="14" t="n">
        <v>0.5124560031469</v>
      </c>
      <c r="H2108" s="14" t="n">
        <v>0.5129179793126909</v>
      </c>
      <c r="I2108" s="14" t="n">
        <v>0.5135449293261657</v>
      </c>
      <c r="J2108" s="14" t="n">
        <v>0.5142526454684868</v>
      </c>
      <c r="K2108" s="14" t="n">
        <v>0.5144500980837556</v>
      </c>
      <c r="L2108" s="14" t="n">
        <v>0.5139439367727815</v>
      </c>
      <c r="M2108" s="14" t="n">
        <v>0.5130685650963387</v>
      </c>
      <c r="N2108" s="14" t="n">
        <v>0.5124985805820165</v>
      </c>
      <c r="O2108" s="14" t="n">
        <v>0.5119877888460346</v>
      </c>
      <c r="P2108" s="14" t="n">
        <v>0.5114703917107474</v>
      </c>
      <c r="Q2108" s="14" t="n">
        <v>0.5109080451566105</v>
      </c>
    </row>
    <row r="2109">
      <c r="A2109" s="15" t="inlineStr">
        <is>
          <t>Meat</t>
        </is>
      </c>
      <c r="B2109" s="14" t="n">
        <v>0.304670816690665</v>
      </c>
      <c r="C2109" s="14" t="n">
        <v>0.3040521532199738</v>
      </c>
      <c r="D2109" s="14" t="n">
        <v>0.303447069246679</v>
      </c>
      <c r="E2109" s="14" t="n">
        <v>0.3031104223965439</v>
      </c>
      <c r="F2109" s="14" t="n">
        <v>0.3029999999999999</v>
      </c>
      <c r="G2109" s="14" t="n">
        <v>0.3031389217126202</v>
      </c>
      <c r="H2109" s="14" t="n">
        <v>0.3032907518796122</v>
      </c>
      <c r="I2109" s="14" t="n">
        <v>0.3033335553176099</v>
      </c>
      <c r="J2109" s="14" t="n">
        <v>0.3032598955584788</v>
      </c>
      <c r="K2109" s="14" t="n">
        <v>0.3034131494282693</v>
      </c>
      <c r="L2109" s="14" t="n">
        <v>0.3039670681340268</v>
      </c>
      <c r="M2109" s="14" t="n">
        <v>0.304721223304556</v>
      </c>
      <c r="N2109" s="14" t="n">
        <v>0.3052891010703573</v>
      </c>
      <c r="O2109" s="14" t="n">
        <v>0.3057970877895784</v>
      </c>
      <c r="P2109" s="14" t="n">
        <v>0.3063205638907874</v>
      </c>
      <c r="Q2109" s="14" t="n">
        <v>0.3068678938384044</v>
      </c>
    </row>
    <row r="2110">
      <c r="A2110" s="15" t="inlineStr">
        <is>
          <t>Seafood</t>
        </is>
      </c>
      <c r="B2110" s="14" t="n">
        <v>0.1056998907929448</v>
      </c>
      <c r="C2110" s="14" t="n">
        <v>0.1049921026797453</v>
      </c>
      <c r="D2110" s="14" t="n">
        <v>0.1044732679622207</v>
      </c>
      <c r="E2110" s="14" t="n">
        <v>0.1041266368430154</v>
      </c>
      <c r="F2110" s="14" t="n">
        <v>0.104</v>
      </c>
      <c r="G2110" s="14" t="n">
        <v>0.1040591754455059</v>
      </c>
      <c r="H2110" s="14" t="n">
        <v>0.1042127536768819</v>
      </c>
      <c r="I2110" s="14" t="n">
        <v>0.1044064560806591</v>
      </c>
      <c r="J2110" s="14" t="n">
        <v>0.1046927701529284</v>
      </c>
      <c r="K2110" s="14" t="n">
        <v>0.1052108963594602</v>
      </c>
      <c r="L2110" s="14" t="n">
        <v>0.1059560645074334</v>
      </c>
      <c r="M2110" s="14" t="n">
        <v>0.1067835724214618</v>
      </c>
      <c r="N2110" s="14" t="n">
        <v>0.1074773780123034</v>
      </c>
      <c r="O2110" s="14" t="n">
        <v>0.1081445794084554</v>
      </c>
      <c r="P2110" s="14" t="n">
        <v>0.10877476022247</v>
      </c>
      <c r="Q2110" s="14" t="n">
        <v>0.1093871807051036</v>
      </c>
    </row>
    <row r="2111">
      <c r="A2111" s="15" t="inlineStr">
        <is>
          <t>Other Filled</t>
        </is>
      </c>
      <c r="B2111" s="14" t="n">
        <v>0.08289731988336385</v>
      </c>
      <c r="C2111" s="14" t="n">
        <v>0.08255154907560584</v>
      </c>
      <c r="D2111" s="14" t="n">
        <v>0.08209231900782647</v>
      </c>
      <c r="E2111" s="14" t="n">
        <v>0.08157947597890423</v>
      </c>
      <c r="F2111" s="14" t="n">
        <v>0.08100000000000009</v>
      </c>
      <c r="G2111" s="14" t="n">
        <v>0.08034589969497387</v>
      </c>
      <c r="H2111" s="14" t="n">
        <v>0.07957851513081499</v>
      </c>
      <c r="I2111" s="14" t="n">
        <v>0.07871505927556524</v>
      </c>
      <c r="J2111" s="14" t="n">
        <v>0.07779468882010607</v>
      </c>
      <c r="K2111" s="14" t="n">
        <v>0.07692585612851494</v>
      </c>
      <c r="L2111" s="14" t="n">
        <v>0.07613293058575832</v>
      </c>
      <c r="M2111" s="14" t="n">
        <v>0.07542663917764364</v>
      </c>
      <c r="N2111" s="14" t="n">
        <v>0.07473494033532276</v>
      </c>
      <c r="O2111" s="14" t="n">
        <v>0.07407054395593139</v>
      </c>
      <c r="P2111" s="14" t="n">
        <v>0.07343428417599514</v>
      </c>
      <c r="Q2111" s="14" t="n">
        <v>0.07283688029988146</v>
      </c>
    </row>
    <row r="2112">
      <c r="A2112" s="3" t="inlineStr">
        <is>
          <t>Samosa</t>
        </is>
      </c>
      <c r="B2112" s="14" t="n">
        <v>0.3114451873558341</v>
      </c>
      <c r="C2112" s="14" t="n">
        <v>0.3115054474147299</v>
      </c>
      <c r="D2112" s="14" t="n">
        <v>0.3113920928635809</v>
      </c>
      <c r="E2112" s="14" t="n">
        <v>0.3111571333307397</v>
      </c>
      <c r="F2112" s="14" t="n">
        <v>0.311</v>
      </c>
      <c r="G2112" s="14" t="n">
        <v>0.3111040223640796</v>
      </c>
      <c r="H2112" s="14" t="n">
        <v>0.3115430792116506</v>
      </c>
      <c r="I2112" s="14" t="n">
        <v>0.3122145426742533</v>
      </c>
      <c r="J2112" s="14" t="n">
        <v>0.3129478600883696</v>
      </c>
      <c r="K2112" s="14" t="n">
        <v>0.3136564281644478</v>
      </c>
      <c r="L2112" s="14" t="n">
        <v>0.314320120689089</v>
      </c>
      <c r="M2112" s="14" t="n">
        <v>0.3149503077280734</v>
      </c>
      <c r="N2112" s="14" t="n">
        <v>0.3155360432920579</v>
      </c>
      <c r="O2112" s="14" t="n">
        <v>0.3161346985903704</v>
      </c>
      <c r="P2112" s="14" t="n">
        <v>0.3167414456898944</v>
      </c>
      <c r="Q2112" s="14" t="n">
        <v>0.3173769912733468</v>
      </c>
    </row>
    <row r="2113">
      <c r="A2113" s="15" t="inlineStr">
        <is>
          <t>Vegetable</t>
        </is>
      </c>
      <c r="B2113" s="14" t="n">
        <v>0.4699007914068315</v>
      </c>
      <c r="C2113" s="14" t="n">
        <v>0.4711684557337837</v>
      </c>
      <c r="D2113" s="14" t="n">
        <v>0.4722425703966504</v>
      </c>
      <c r="E2113" s="14" t="n">
        <v>0.4728512348225045</v>
      </c>
      <c r="F2113" s="14" t="n">
        <v>0.4729999999999999</v>
      </c>
      <c r="G2113" s="14" t="n">
        <v>0.4726846634951173</v>
      </c>
      <c r="H2113" s="14" t="n">
        <v>0.4719771019735486</v>
      </c>
      <c r="I2113" s="14" t="n">
        <v>0.4710304427969895</v>
      </c>
      <c r="J2113" s="14" t="n">
        <v>0.4698138066874005</v>
      </c>
      <c r="K2113" s="14" t="n">
        <v>0.4682157596958354</v>
      </c>
      <c r="L2113" s="14" t="n">
        <v>0.4664057142425603</v>
      </c>
      <c r="M2113" s="14" t="n">
        <v>0.4645866745828098</v>
      </c>
      <c r="N2113" s="14" t="n">
        <v>0.4628823913837317</v>
      </c>
      <c r="O2113" s="14" t="n">
        <v>0.4612633249531685</v>
      </c>
      <c r="P2113" s="14" t="n">
        <v>0.459686495777235</v>
      </c>
      <c r="Q2113" s="14" t="n">
        <v>0.4581695302174557</v>
      </c>
    </row>
    <row r="2114">
      <c r="A2114" s="15" t="inlineStr">
        <is>
          <t>Meat</t>
        </is>
      </c>
      <c r="B2114" s="14" t="n">
        <v>0.2887158861498586</v>
      </c>
      <c r="C2114" s="14" t="n">
        <v>0.2878026792397697</v>
      </c>
      <c r="D2114" s="14" t="n">
        <v>0.2866110063230868</v>
      </c>
      <c r="E2114" s="14" t="n">
        <v>0.2853502684183372</v>
      </c>
      <c r="F2114" s="14" t="n">
        <v>0.284</v>
      </c>
      <c r="G2114" s="14" t="n">
        <v>0.2829357921117205</v>
      </c>
      <c r="H2114" s="14" t="n">
        <v>0.2822908887527121</v>
      </c>
      <c r="I2114" s="14" t="n">
        <v>0.2821159599575007</v>
      </c>
      <c r="J2114" s="14" t="n">
        <v>0.2824242159232135</v>
      </c>
      <c r="K2114" s="14" t="n">
        <v>0.283259896376177</v>
      </c>
      <c r="L2114" s="14" t="n">
        <v>0.2845015326188219</v>
      </c>
      <c r="M2114" s="14" t="n">
        <v>0.2860802269367077</v>
      </c>
      <c r="N2114" s="14" t="n">
        <v>0.2877568513218187</v>
      </c>
      <c r="O2114" s="14" t="n">
        <v>0.2894795699283888</v>
      </c>
      <c r="P2114" s="14" t="n">
        <v>0.2912197262001625</v>
      </c>
      <c r="Q2114" s="14" t="n">
        <v>0.2929392047042129</v>
      </c>
    </row>
    <row r="2115">
      <c r="A2115" s="15" t="inlineStr">
        <is>
          <t>Other Filled</t>
        </is>
      </c>
      <c r="B2115" s="14" t="n">
        <v>0.08219155565198684</v>
      </c>
      <c r="C2115" s="14" t="n">
        <v>0.08203026503197815</v>
      </c>
      <c r="D2115" s="14" t="n">
        <v>0.08196345494038906</v>
      </c>
      <c r="E2115" s="14" t="n">
        <v>0.08197683726449052</v>
      </c>
      <c r="F2115" s="14" t="n">
        <v>0.08199999999999999</v>
      </c>
      <c r="G2115" s="14" t="n">
        <v>0.08187900942487419</v>
      </c>
      <c r="H2115" s="14" t="n">
        <v>0.08155670065504042</v>
      </c>
      <c r="I2115" s="14" t="n">
        <v>0.0810045202597264</v>
      </c>
      <c r="J2115" s="14" t="n">
        <v>0.08028505507606271</v>
      </c>
      <c r="K2115" s="14" t="n">
        <v>0.07949836779130856</v>
      </c>
      <c r="L2115" s="14" t="n">
        <v>0.07871888280647416</v>
      </c>
      <c r="M2115" s="14" t="n">
        <v>0.07796764256684931</v>
      </c>
      <c r="N2115" s="14" t="n">
        <v>0.07722891623182389</v>
      </c>
      <c r="O2115" s="14" t="n">
        <v>0.07650476250793024</v>
      </c>
      <c r="P2115" s="14" t="n">
        <v>0.07578945143921362</v>
      </c>
      <c r="Q2115" s="14" t="n">
        <v>0.07509346522812477</v>
      </c>
    </row>
    <row r="2116">
      <c r="A2116" s="15" t="inlineStr">
        <is>
          <t>Cheese / Specialty</t>
        </is>
      </c>
      <c r="B2116" s="14" t="n">
        <v>0.159191766791323</v>
      </c>
      <c r="C2116" s="14" t="n">
        <v>0.1589985999944684</v>
      </c>
      <c r="D2116" s="14" t="n">
        <v>0.1591829683398737</v>
      </c>
      <c r="E2116" s="14" t="n">
        <v>0.1598216594946679</v>
      </c>
      <c r="F2116" s="14" t="n">
        <v>0.161</v>
      </c>
      <c r="G2116" s="14" t="n">
        <v>0.1625005349682879</v>
      </c>
      <c r="H2116" s="14" t="n">
        <v>0.1641753086186989</v>
      </c>
      <c r="I2116" s="14" t="n">
        <v>0.1658490769857834</v>
      </c>
      <c r="J2116" s="14" t="n">
        <v>0.1674769223133233</v>
      </c>
      <c r="K2116" s="14" t="n">
        <v>0.169025976136679</v>
      </c>
      <c r="L2116" s="14" t="n">
        <v>0.1703738703321437</v>
      </c>
      <c r="M2116" s="14" t="n">
        <v>0.1713654559136333</v>
      </c>
      <c r="N2116" s="14" t="n">
        <v>0.1721318410626258</v>
      </c>
      <c r="O2116" s="14" t="n">
        <v>0.1727523426105123</v>
      </c>
      <c r="P2116" s="14" t="n">
        <v>0.1733043265833889</v>
      </c>
      <c r="Q2116" s="14" t="n">
        <v>0.1737977998502068</v>
      </c>
    </row>
    <row r="2117">
      <c r="A2117" s="3" t="inlineStr">
        <is>
          <t>Sambousek</t>
        </is>
      </c>
      <c r="B2117" s="14" t="n">
        <v>0.08144372896772691</v>
      </c>
      <c r="C2117" s="14" t="n">
        <v>0.08157779576117606</v>
      </c>
      <c r="D2117" s="14" t="n">
        <v>0.08171325997489368</v>
      </c>
      <c r="E2117" s="14" t="n">
        <v>0.08185944858403855</v>
      </c>
      <c r="F2117" s="14" t="n">
        <v>0.08199999999999999</v>
      </c>
      <c r="G2117" s="14" t="n">
        <v>0.08204110485031292</v>
      </c>
      <c r="H2117" s="14" t="n">
        <v>0.08194969576699994</v>
      </c>
      <c r="I2117" s="14" t="n">
        <v>0.08172554200535989</v>
      </c>
      <c r="J2117" s="14" t="n">
        <v>0.08141818666440814</v>
      </c>
      <c r="K2117" s="14" t="n">
        <v>0.08110975557509502</v>
      </c>
      <c r="L2117" s="14" t="n">
        <v>0.08085294589790681</v>
      </c>
      <c r="M2117" s="14" t="n">
        <v>0.08065910885051861</v>
      </c>
      <c r="N2117" s="14" t="n">
        <v>0.08046060664542579</v>
      </c>
      <c r="O2117" s="14" t="n">
        <v>0.08027022580595659</v>
      </c>
      <c r="P2117" s="14" t="n">
        <v>0.08007660110973694</v>
      </c>
      <c r="Q2117" s="14" t="n">
        <v>0.0798926887349066</v>
      </c>
    </row>
    <row r="2118">
      <c r="A2118" s="15" t="inlineStr">
        <is>
          <t>Vegetable</t>
        </is>
      </c>
      <c r="B2118" s="14" t="n">
        <v>0.3308374705108391</v>
      </c>
      <c r="C2118" s="14" t="n">
        <v>0.3297998597530994</v>
      </c>
      <c r="D2118" s="14" t="n">
        <v>0.329047555209068</v>
      </c>
      <c r="E2118" s="14" t="n">
        <v>0.3285502285955017</v>
      </c>
      <c r="F2118" s="14" t="n">
        <v>0.328</v>
      </c>
      <c r="G2118" s="14" t="n">
        <v>0.3274076907554959</v>
      </c>
      <c r="H2118" s="14" t="n">
        <v>0.3266189936470358</v>
      </c>
      <c r="I2118" s="14" t="n">
        <v>0.3259665366020698</v>
      </c>
      <c r="J2118" s="14" t="n">
        <v>0.3255589339034797</v>
      </c>
      <c r="K2118" s="14" t="n">
        <v>0.3254420930617898</v>
      </c>
      <c r="L2118" s="14" t="n">
        <v>0.325434809467172</v>
      </c>
      <c r="M2118" s="14" t="n">
        <v>0.3251896645867273</v>
      </c>
      <c r="N2118" s="14" t="n">
        <v>0.3247119526901105</v>
      </c>
      <c r="O2118" s="14" t="n">
        <v>0.3241223151149722</v>
      </c>
      <c r="P2118" s="14" t="n">
        <v>0.3234918681011006</v>
      </c>
      <c r="Q2118" s="14" t="n">
        <v>0.3227739275011771</v>
      </c>
    </row>
    <row r="2119">
      <c r="A2119" s="15" t="inlineStr">
        <is>
          <t>Meat</t>
        </is>
      </c>
      <c r="B2119" s="14" t="n">
        <v>0.3115760143368321</v>
      </c>
      <c r="C2119" s="14" t="n">
        <v>0.3100466447741025</v>
      </c>
      <c r="D2119" s="14" t="n">
        <v>0.3085454291999856</v>
      </c>
      <c r="E2119" s="14" t="n">
        <v>0.3071502237405118</v>
      </c>
      <c r="F2119" s="14" t="n">
        <v>0.306</v>
      </c>
      <c r="G2119" s="14" t="n">
        <v>0.3053068761128274</v>
      </c>
      <c r="H2119" s="14" t="n">
        <v>0.3051160173868461</v>
      </c>
      <c r="I2119" s="14" t="n">
        <v>0.3052860104725909</v>
      </c>
      <c r="J2119" s="14" t="n">
        <v>0.3058295627465578</v>
      </c>
      <c r="K2119" s="14" t="n">
        <v>0.3066425535951202</v>
      </c>
      <c r="L2119" s="14" t="n">
        <v>0.3076841273044886</v>
      </c>
      <c r="M2119" s="14" t="n">
        <v>0.3088812952305598</v>
      </c>
      <c r="N2119" s="14" t="n">
        <v>0.3102176437202712</v>
      </c>
      <c r="O2119" s="14" t="n">
        <v>0.3116355092052287</v>
      </c>
      <c r="P2119" s="14" t="n">
        <v>0.3130325772450447</v>
      </c>
      <c r="Q2119" s="14" t="n">
        <v>0.3144374055591234</v>
      </c>
    </row>
    <row r="2120">
      <c r="A2120" s="15" t="inlineStr">
        <is>
          <t>Seafood</t>
        </is>
      </c>
      <c r="B2120" s="14" t="n">
        <v>0.103688607289157</v>
      </c>
      <c r="C2120" s="14" t="n">
        <v>0.1030892915148949</v>
      </c>
      <c r="D2120" s="14" t="n">
        <v>0.1024473700530627</v>
      </c>
      <c r="E2120" s="14" t="n">
        <v>0.1017490342478741</v>
      </c>
      <c r="F2120" s="14" t="n">
        <v>0.101</v>
      </c>
      <c r="G2120" s="14" t="n">
        <v>0.1002104300974891</v>
      </c>
      <c r="H2120" s="14" t="n">
        <v>0.09940262460808261</v>
      </c>
      <c r="I2120" s="14" t="n">
        <v>0.098541980314429</v>
      </c>
      <c r="J2120" s="14" t="n">
        <v>0.09757999872756493</v>
      </c>
      <c r="K2120" s="14" t="n">
        <v>0.09652014898358835</v>
      </c>
      <c r="L2120" s="14" t="n">
        <v>0.09538650207614002</v>
      </c>
      <c r="M2120" s="14" t="n">
        <v>0.09420284081062699</v>
      </c>
      <c r="N2120" s="14" t="n">
        <v>0.09301801210958827</v>
      </c>
      <c r="O2120" s="14" t="n">
        <v>0.09182374259941985</v>
      </c>
      <c r="P2120" s="14" t="n">
        <v>0.09067176897205197</v>
      </c>
      <c r="Q2120" s="14" t="n">
        <v>0.08956122295725139</v>
      </c>
    </row>
    <row r="2121">
      <c r="A2121" s="15" t="inlineStr">
        <is>
          <t>Other Filled</t>
        </is>
      </c>
      <c r="B2121" s="14" t="n">
        <v>0.0849338092617543</v>
      </c>
      <c r="C2121" s="14" t="n">
        <v>0.08443646450949073</v>
      </c>
      <c r="D2121" s="14" t="n">
        <v>0.08393623970997732</v>
      </c>
      <c r="E2121" s="14" t="n">
        <v>0.08345422152925865</v>
      </c>
      <c r="F2121" s="14" t="n">
        <v>0.083</v>
      </c>
      <c r="G2121" s="14" t="n">
        <v>0.08256374894815624</v>
      </c>
      <c r="H2121" s="14" t="n">
        <v>0.08215663623768789</v>
      </c>
      <c r="I2121" s="14" t="n">
        <v>0.08172231443480779</v>
      </c>
      <c r="J2121" s="14" t="n">
        <v>0.08122584523466511</v>
      </c>
      <c r="K2121" s="14" t="n">
        <v>0.08063388981202123</v>
      </c>
      <c r="L2121" s="14" t="n">
        <v>0.07992058069445748</v>
      </c>
      <c r="M2121" s="14" t="n">
        <v>0.07910147281034972</v>
      </c>
      <c r="N2121" s="14" t="n">
        <v>0.07822171274606403</v>
      </c>
      <c r="O2121" s="14" t="n">
        <v>0.07732683990762865</v>
      </c>
      <c r="P2121" s="14" t="n">
        <v>0.07647099183629182</v>
      </c>
      <c r="Q2121" s="14" t="n">
        <v>0.0756534436046756</v>
      </c>
    </row>
    <row r="2122">
      <c r="A2122" s="15" t="inlineStr">
        <is>
          <t>Cheese / Specialty</t>
        </is>
      </c>
      <c r="B2122" s="14" t="n">
        <v>0.1689640986014175</v>
      </c>
      <c r="C2122" s="14" t="n">
        <v>0.1726277394484124</v>
      </c>
      <c r="D2122" s="14" t="n">
        <v>0.1760234058279062</v>
      </c>
      <c r="E2122" s="14" t="n">
        <v>0.1790962918868537</v>
      </c>
      <c r="F2122" s="14" t="n">
        <v>0.182</v>
      </c>
      <c r="G2122" s="14" t="n">
        <v>0.1845112540860313</v>
      </c>
      <c r="H2122" s="14" t="n">
        <v>0.1867057281203476</v>
      </c>
      <c r="I2122" s="14" t="n">
        <v>0.1884831581761027</v>
      </c>
      <c r="J2122" s="14" t="n">
        <v>0.1898056593877325</v>
      </c>
      <c r="K2122" s="14" t="n">
        <v>0.1907613145474803</v>
      </c>
      <c r="L2122" s="14" t="n">
        <v>0.1915739804577418</v>
      </c>
      <c r="M2122" s="14" t="n">
        <v>0.1926247265617362</v>
      </c>
      <c r="N2122" s="14" t="n">
        <v>0.1938306787339659</v>
      </c>
      <c r="O2122" s="14" t="n">
        <v>0.1950915931727506</v>
      </c>
      <c r="P2122" s="14" t="n">
        <v>0.1963327938455109</v>
      </c>
      <c r="Q2122" s="14" t="n">
        <v>0.1975740003777727</v>
      </c>
    </row>
    <row r="2123">
      <c r="A2123" s="2" t="inlineStr">
        <is>
          <t>By Distribution Channel</t>
        </is>
      </c>
      <c r="B2123" s="14" t="n"/>
      <c r="C2123" s="14" t="n"/>
      <c r="D2123" s="14" t="n"/>
      <c r="E2123" s="14" t="n"/>
      <c r="F2123" s="14" t="n"/>
      <c r="G2123" s="14" t="n"/>
      <c r="H2123" s="14" t="n"/>
      <c r="I2123" s="14" t="n"/>
      <c r="J2123" s="14" t="n"/>
      <c r="K2123" s="14" t="n"/>
      <c r="L2123" s="14" t="n"/>
      <c r="M2123" s="14" t="n"/>
      <c r="N2123" s="14" t="n"/>
      <c r="O2123" s="14" t="n"/>
      <c r="P2123" s="14" t="n"/>
      <c r="Q2123" s="14" t="n"/>
    </row>
    <row r="2124">
      <c r="A2124" s="3" t="inlineStr">
        <is>
          <t>B2B</t>
        </is>
      </c>
      <c r="B2124" s="14" t="n">
        <v>0.7457933981618325</v>
      </c>
      <c r="C2124" s="14" t="n">
        <v>0.7442000300227868</v>
      </c>
      <c r="D2124" s="14" t="n">
        <v>0.7429677954898939</v>
      </c>
      <c r="E2124" s="14" t="n">
        <v>0.7419011378365573</v>
      </c>
      <c r="F2124" s="14" t="n">
        <v>0.741</v>
      </c>
      <c r="G2124" s="14" t="n">
        <v>0.7400937002772874</v>
      </c>
      <c r="H2124" s="14" t="n">
        <v>0.7393085922767697</v>
      </c>
      <c r="I2124" s="14" t="n">
        <v>0.7385336093187576</v>
      </c>
      <c r="J2124" s="14" t="n">
        <v>0.737678081259267</v>
      </c>
      <c r="K2124" s="14" t="n">
        <v>0.7364482046165108</v>
      </c>
      <c r="L2124" s="14" t="n">
        <v>0.7348110211579688</v>
      </c>
      <c r="M2124" s="14" t="n">
        <v>0.7328184390067051</v>
      </c>
      <c r="N2124" s="14" t="n">
        <v>0.7308095842029095</v>
      </c>
      <c r="O2124" s="14" t="n">
        <v>0.7287731658026455</v>
      </c>
      <c r="P2124" s="14" t="n">
        <v>0.7267500977224335</v>
      </c>
      <c r="Q2124" s="14" t="n">
        <v>0.7247145860925278</v>
      </c>
    </row>
    <row r="2125">
      <c r="A2125" s="15" t="inlineStr">
        <is>
          <t>Direct B2B Sales</t>
        </is>
      </c>
      <c r="B2125" s="14" t="n">
        <v>0.433308848658448</v>
      </c>
      <c r="C2125" s="14" t="n">
        <v>0.4319113265880939</v>
      </c>
      <c r="D2125" s="14" t="n">
        <v>0.4306372136071905</v>
      </c>
      <c r="E2125" s="14" t="n">
        <v>0.4296611037490063</v>
      </c>
      <c r="F2125" s="14" t="n">
        <v>0.429</v>
      </c>
      <c r="G2125" s="14" t="n">
        <v>0.4283535904385031</v>
      </c>
      <c r="H2125" s="14" t="n">
        <v>0.4274353064118991</v>
      </c>
      <c r="I2125" s="14" t="n">
        <v>0.4259414044054139</v>
      </c>
      <c r="J2125" s="14" t="n">
        <v>0.4239087843610221</v>
      </c>
      <c r="K2125" s="14" t="n">
        <v>0.4218665763178661</v>
      </c>
      <c r="L2125" s="14" t="n">
        <v>0.4201403920480494</v>
      </c>
      <c r="M2125" s="14" t="n">
        <v>0.4186503533995659</v>
      </c>
      <c r="N2125" s="14" t="n">
        <v>0.4169692342270676</v>
      </c>
      <c r="O2125" s="14" t="n">
        <v>0.4153063032412329</v>
      </c>
      <c r="P2125" s="14" t="n">
        <v>0.4136690737904493</v>
      </c>
      <c r="Q2125" s="14" t="n">
        <v>0.412142541541675</v>
      </c>
    </row>
    <row r="2126">
      <c r="A2126" s="15" t="inlineStr">
        <is>
          <t>Foodservice Distributors &amp; Wholesale</t>
        </is>
      </c>
      <c r="B2126" s="14" t="n">
        <v>0.5666911513415519</v>
      </c>
      <c r="C2126" s="14" t="n">
        <v>0.5680886734119059</v>
      </c>
      <c r="D2126" s="14" t="n">
        <v>0.5693627863928095</v>
      </c>
      <c r="E2126" s="14" t="n">
        <v>0.5703388962509938</v>
      </c>
      <c r="F2126" s="14" t="n">
        <v>0.571</v>
      </c>
      <c r="G2126" s="14" t="n">
        <v>0.571646409561497</v>
      </c>
      <c r="H2126" s="14" t="n">
        <v>0.5725646935881009</v>
      </c>
      <c r="I2126" s="14" t="n">
        <v>0.5740585955945863</v>
      </c>
      <c r="J2126" s="14" t="n">
        <v>0.5760912156389778</v>
      </c>
      <c r="K2126" s="14" t="n">
        <v>0.5781334236821341</v>
      </c>
      <c r="L2126" s="14" t="n">
        <v>0.5798596079519507</v>
      </c>
      <c r="M2126" s="14" t="n">
        <v>0.581349646600434</v>
      </c>
      <c r="N2126" s="14" t="n">
        <v>0.5830307657729324</v>
      </c>
      <c r="O2126" s="14" t="n">
        <v>0.5846936967587671</v>
      </c>
      <c r="P2126" s="14" t="n">
        <v>0.5863309262095509</v>
      </c>
      <c r="Q2126" s="14" t="n">
        <v>0.5878574584583249</v>
      </c>
    </row>
    <row r="2127">
      <c r="A2127" s="3" t="inlineStr">
        <is>
          <t>B2C</t>
        </is>
      </c>
      <c r="B2127" s="14" t="n">
        <v>0.2542066018381676</v>
      </c>
      <c r="C2127" s="14" t="n">
        <v>0.2557999699772132</v>
      </c>
      <c r="D2127" s="14" t="n">
        <v>0.2570322045101062</v>
      </c>
      <c r="E2127" s="14" t="n">
        <v>0.2580988621634428</v>
      </c>
      <c r="F2127" s="14" t="n">
        <v>0.259</v>
      </c>
      <c r="G2127" s="14" t="n">
        <v>0.2599062997227126</v>
      </c>
      <c r="H2127" s="14" t="n">
        <v>0.2606914077232303</v>
      </c>
      <c r="I2127" s="14" t="n">
        <v>0.2614663906812424</v>
      </c>
      <c r="J2127" s="14" t="n">
        <v>0.2623219187407329</v>
      </c>
      <c r="K2127" s="14" t="n">
        <v>0.2635517953834891</v>
      </c>
      <c r="L2127" s="14" t="n">
        <v>0.2651889788420312</v>
      </c>
      <c r="M2127" s="14" t="n">
        <v>0.2671815609932949</v>
      </c>
      <c r="N2127" s="14" t="n">
        <v>0.2691904157970905</v>
      </c>
      <c r="O2127" s="14" t="n">
        <v>0.2712268341973545</v>
      </c>
      <c r="P2127" s="14" t="n">
        <v>0.2732499022775666</v>
      </c>
      <c r="Q2127" s="14" t="n">
        <v>0.2752854139074724</v>
      </c>
    </row>
    <row r="2128">
      <c r="A2128" s="15" t="inlineStr">
        <is>
          <t>Supermarkets / Hypermarkets</t>
        </is>
      </c>
      <c r="B2128" s="14" t="n">
        <v>0.6356962784687731</v>
      </c>
      <c r="C2128" s="14" t="n">
        <v>0.6363074600585811</v>
      </c>
      <c r="D2128" s="14" t="n">
        <v>0.6366343209043143</v>
      </c>
      <c r="E2128" s="14" t="n">
        <v>0.6369834667389305</v>
      </c>
      <c r="F2128" s="14" t="n">
        <v>0.637</v>
      </c>
      <c r="G2128" s="14" t="n">
        <v>0.6365838560882264</v>
      </c>
      <c r="H2128" s="14" t="n">
        <v>0.6354542373997834</v>
      </c>
      <c r="I2128" s="14" t="n">
        <v>0.6338510157576525</v>
      </c>
      <c r="J2128" s="14" t="n">
        <v>0.632100725404909</v>
      </c>
      <c r="K2128" s="14" t="n">
        <v>0.6307792040049843</v>
      </c>
      <c r="L2128" s="14" t="n">
        <v>0.629848823267782</v>
      </c>
      <c r="M2128" s="14" t="n">
        <v>0.6292619013457544</v>
      </c>
      <c r="N2128" s="14" t="n">
        <v>0.6287197754234896</v>
      </c>
      <c r="O2128" s="14" t="n">
        <v>0.6281617284001414</v>
      </c>
      <c r="P2128" s="14" t="n">
        <v>0.6276282721004646</v>
      </c>
      <c r="Q2128" s="14" t="n">
        <v>0.6271043252470809</v>
      </c>
    </row>
    <row r="2129">
      <c r="A2129" s="15" t="inlineStr">
        <is>
          <t>Specialty Stores</t>
        </is>
      </c>
      <c r="B2129" s="14" t="n">
        <v>0.2508989042256093</v>
      </c>
      <c r="C2129" s="14" t="n">
        <v>0.2509404357730379</v>
      </c>
      <c r="D2129" s="14" t="n">
        <v>0.2510692110706134</v>
      </c>
      <c r="E2129" s="14" t="n">
        <v>0.2509946170335121</v>
      </c>
      <c r="F2129" s="14" t="n">
        <v>0.251</v>
      </c>
      <c r="G2129" s="14" t="n">
        <v>0.2512544582105038</v>
      </c>
      <c r="H2129" s="14" t="n">
        <v>0.2520156092992194</v>
      </c>
      <c r="I2129" s="14" t="n">
        <v>0.253164633491292</v>
      </c>
      <c r="J2129" s="14" t="n">
        <v>0.2543458645022126</v>
      </c>
      <c r="K2129" s="14" t="n">
        <v>0.255039834960023</v>
      </c>
      <c r="L2129" s="14" t="n">
        <v>0.2552472357193194</v>
      </c>
      <c r="M2129" s="14" t="n">
        <v>0.2550593742033966</v>
      </c>
      <c r="N2129" s="14" t="n">
        <v>0.2548036973610991</v>
      </c>
      <c r="O2129" s="14" t="n">
        <v>0.2545418086660374</v>
      </c>
      <c r="P2129" s="14" t="n">
        <v>0.254290801881196</v>
      </c>
      <c r="Q2129" s="14" t="n">
        <v>0.254044541276948</v>
      </c>
    </row>
    <row r="2130">
      <c r="A2130" s="15" t="inlineStr">
        <is>
          <t>E-Commerce</t>
        </is>
      </c>
      <c r="B2130" s="14" t="n">
        <v>0.1134048173056176</v>
      </c>
      <c r="C2130" s="14" t="n">
        <v>0.1127521041683809</v>
      </c>
      <c r="D2130" s="14" t="n">
        <v>0.1122964680250723</v>
      </c>
      <c r="E2130" s="14" t="n">
        <v>0.1120219162275573</v>
      </c>
      <c r="F2130" s="14" t="n">
        <v>0.112</v>
      </c>
      <c r="G2130" s="14" t="n">
        <v>0.1121616857012698</v>
      </c>
      <c r="H2130" s="14" t="n">
        <v>0.1125301533009973</v>
      </c>
      <c r="I2130" s="14" t="n">
        <v>0.1129843507510555</v>
      </c>
      <c r="J2130" s="14" t="n">
        <v>0.1135534100928785</v>
      </c>
      <c r="K2130" s="14" t="n">
        <v>0.1141809610349927</v>
      </c>
      <c r="L2130" s="14" t="n">
        <v>0.1149039410128987</v>
      </c>
      <c r="M2130" s="14" t="n">
        <v>0.115678724450849</v>
      </c>
      <c r="N2130" s="14" t="n">
        <v>0.1164765272154112</v>
      </c>
      <c r="O2130" s="14" t="n">
        <v>0.1172964629338211</v>
      </c>
      <c r="P2130" s="14" t="n">
        <v>0.1180809260183394</v>
      </c>
      <c r="Q2130" s="14" t="n">
        <v>0.118851133475971</v>
      </c>
    </row>
    <row r="2131">
      <c r="A2131" s="1" t="inlineStr">
        <is>
          <t>Rest of South Asia</t>
        </is>
      </c>
      <c r="B2131" s="14" t="n"/>
      <c r="C2131" s="14" t="n"/>
      <c r="D2131" s="14" t="n"/>
      <c r="E2131" s="14" t="n"/>
      <c r="F2131" s="14" t="n"/>
      <c r="G2131" s="14" t="n"/>
      <c r="H2131" s="14" t="n"/>
      <c r="I2131" s="14" t="n"/>
      <c r="J2131" s="14" t="n"/>
      <c r="K2131" s="14" t="n"/>
      <c r="L2131" s="14" t="n"/>
      <c r="M2131" s="14" t="n"/>
      <c r="N2131" s="14" t="n"/>
      <c r="O2131" s="14" t="n"/>
      <c r="P2131" s="14" t="n"/>
      <c r="Q2131" s="14" t="n"/>
    </row>
    <row r="2132">
      <c r="A2132" s="2" t="inlineStr">
        <is>
          <t>By Product Type</t>
        </is>
      </c>
      <c r="B2132" s="14" t="n"/>
      <c r="C2132" s="14" t="n"/>
      <c r="D2132" s="14" t="n"/>
      <c r="E2132" s="14" t="n"/>
      <c r="F2132" s="14" t="n"/>
      <c r="G2132" s="14" t="n"/>
      <c r="H2132" s="14" t="n"/>
      <c r="I2132" s="14" t="n"/>
      <c r="J2132" s="14" t="n"/>
      <c r="K2132" s="14" t="n"/>
      <c r="L2132" s="14" t="n"/>
      <c r="M2132" s="14" t="n"/>
      <c r="N2132" s="14" t="n"/>
      <c r="O2132" s="14" t="n"/>
      <c r="P2132" s="14" t="n"/>
      <c r="Q2132" s="14" t="n"/>
    </row>
    <row r="2133">
      <c r="A2133" s="3" t="inlineStr">
        <is>
          <t>Spring Roll Pastry Sheets</t>
        </is>
      </c>
      <c r="B2133" s="14" t="n">
        <v>0.3945194238244323</v>
      </c>
      <c r="C2133" s="14" t="n">
        <v>0.3936910789626369</v>
      </c>
      <c r="D2133" s="14" t="n">
        <v>0.3940809745921112</v>
      </c>
      <c r="E2133" s="14" t="n">
        <v>0.395299008167379</v>
      </c>
      <c r="F2133" s="14" t="n">
        <v>0.397</v>
      </c>
      <c r="G2133" s="14" t="n">
        <v>0.3986483197519012</v>
      </c>
      <c r="H2133" s="14" t="n">
        <v>0.4001117677406095</v>
      </c>
      <c r="I2133" s="14" t="n">
        <v>0.4017020266327804</v>
      </c>
      <c r="J2133" s="14" t="n">
        <v>0.4035230614559002</v>
      </c>
      <c r="K2133" s="14" t="n">
        <v>0.4053572697960173</v>
      </c>
      <c r="L2133" s="14" t="n">
        <v>0.4071098074204687</v>
      </c>
      <c r="M2133" s="14" t="n">
        <v>0.4081872157443189</v>
      </c>
      <c r="N2133" s="14" t="n">
        <v>0.408665299002145</v>
      </c>
      <c r="O2133" s="14" t="n">
        <v>0.4088716061870333</v>
      </c>
      <c r="P2133" s="14" t="n">
        <v>0.4088815261546865</v>
      </c>
      <c r="Q2133" s="14" t="n">
        <v>0.4086414098572799</v>
      </c>
    </row>
    <row r="2134">
      <c r="A2134" s="3" t="inlineStr">
        <is>
          <t>Samosa Pastry Sheets</t>
        </is>
      </c>
      <c r="B2134" s="14" t="n">
        <v>0.5632339862203406</v>
      </c>
      <c r="C2134" s="14" t="n">
        <v>0.5642407583116239</v>
      </c>
      <c r="D2134" s="14" t="n">
        <v>0.5639524340986227</v>
      </c>
      <c r="E2134" s="14" t="n">
        <v>0.5627887776552193</v>
      </c>
      <c r="F2134" s="14" t="n">
        <v>0.5610000000000001</v>
      </c>
      <c r="G2134" s="14" t="n">
        <v>0.5591176710892218</v>
      </c>
      <c r="H2134" s="14" t="n">
        <v>0.5572214686711094</v>
      </c>
      <c r="I2134" s="14" t="n">
        <v>0.5551085687588483</v>
      </c>
      <c r="J2134" s="14" t="n">
        <v>0.5527323947370738</v>
      </c>
      <c r="K2134" s="14" t="n">
        <v>0.5504075933014684</v>
      </c>
      <c r="L2134" s="14" t="n">
        <v>0.5482133850016447</v>
      </c>
      <c r="M2134" s="14" t="n">
        <v>0.5467193904909964</v>
      </c>
      <c r="N2134" s="14" t="n">
        <v>0.5458019602439061</v>
      </c>
      <c r="O2134" s="14" t="n">
        <v>0.5451403941060333</v>
      </c>
      <c r="P2134" s="14" t="n">
        <v>0.5446789176450039</v>
      </c>
      <c r="Q2134" s="14" t="n">
        <v>0.5444581476773274</v>
      </c>
    </row>
    <row r="2135">
      <c r="A2135" s="3" t="inlineStr">
        <is>
          <t>Sambousek Sheets</t>
        </is>
      </c>
      <c r="B2135" s="14" t="n">
        <v>0.04224658995522717</v>
      </c>
      <c r="C2135" s="14" t="n">
        <v>0.04206816272573938</v>
      </c>
      <c r="D2135" s="14" t="n">
        <v>0.04196659130926581</v>
      </c>
      <c r="E2135" s="14" t="n">
        <v>0.04191221417740179</v>
      </c>
      <c r="F2135" s="14" t="n">
        <v>0.04199999999999991</v>
      </c>
      <c r="G2135" s="14" t="n">
        <v>0.0422340091588769</v>
      </c>
      <c r="H2135" s="14" t="n">
        <v>0.042666763588281</v>
      </c>
      <c r="I2135" s="14" t="n">
        <v>0.04318940460837124</v>
      </c>
      <c r="J2135" s="14" t="n">
        <v>0.043744543807026</v>
      </c>
      <c r="K2135" s="14" t="n">
        <v>0.04423513690251422</v>
      </c>
      <c r="L2135" s="14" t="n">
        <v>0.04467680757788652</v>
      </c>
      <c r="M2135" s="14" t="n">
        <v>0.04509339376468459</v>
      </c>
      <c r="N2135" s="14" t="n">
        <v>0.04553274075394901</v>
      </c>
      <c r="O2135" s="14" t="n">
        <v>0.04598799970693335</v>
      </c>
      <c r="P2135" s="14" t="n">
        <v>0.0464395562003096</v>
      </c>
      <c r="Q2135" s="14" t="n">
        <v>0.0469004424653926</v>
      </c>
    </row>
    <row r="2136">
      <c r="A2136" s="15" t="inlineStr">
        <is>
          <t>Round Sheets</t>
        </is>
      </c>
      <c r="B2136" s="14" t="n">
        <v>0.4236147278331128</v>
      </c>
      <c r="C2136" s="14" t="n">
        <v>0.4251838736719424</v>
      </c>
      <c r="D2136" s="14" t="n">
        <v>0.4270982007126706</v>
      </c>
      <c r="E2136" s="14" t="n">
        <v>0.4290656543257154</v>
      </c>
      <c r="F2136" s="14" t="n">
        <v>0.4309999999999996</v>
      </c>
      <c r="G2136" s="14" t="n">
        <v>0.4328088602529562</v>
      </c>
      <c r="H2136" s="14" t="n">
        <v>0.4344974946491765</v>
      </c>
      <c r="I2136" s="14" t="n">
        <v>0.4361111426698651</v>
      </c>
      <c r="J2136" s="14" t="n">
        <v>0.4371382783519201</v>
      </c>
      <c r="K2136" s="14" t="n">
        <v>0.4373011941235064</v>
      </c>
      <c r="L2136" s="14" t="n">
        <v>0.4364047476118665</v>
      </c>
      <c r="M2136" s="14" t="n">
        <v>0.4344745104197963</v>
      </c>
      <c r="N2136" s="14" t="n">
        <v>0.4320738210801727</v>
      </c>
      <c r="O2136" s="14" t="n">
        <v>0.4293871904542225</v>
      </c>
      <c r="P2136" s="14" t="n">
        <v>0.4267788405133904</v>
      </c>
      <c r="Q2136" s="14" t="n">
        <v>0.4241671490165225</v>
      </c>
    </row>
    <row r="2137">
      <c r="A2137" s="15" t="inlineStr">
        <is>
          <t>Rectangle Sheets</t>
        </is>
      </c>
      <c r="B2137" s="14" t="n">
        <v>0.5763852721668873</v>
      </c>
      <c r="C2137" s="14" t="n">
        <v>0.5748161263280575</v>
      </c>
      <c r="D2137" s="14" t="n">
        <v>0.5729017992873294</v>
      </c>
      <c r="E2137" s="14" t="n">
        <v>0.5709343456742846</v>
      </c>
      <c r="F2137" s="14" t="n">
        <v>0.5690000000000004</v>
      </c>
      <c r="G2137" s="14" t="n">
        <v>0.5671911397470438</v>
      </c>
      <c r="H2137" s="14" t="n">
        <v>0.5655025053508234</v>
      </c>
      <c r="I2137" s="14" t="n">
        <v>0.5638888573301348</v>
      </c>
      <c r="J2137" s="14" t="n">
        <v>0.5628617216480799</v>
      </c>
      <c r="K2137" s="14" t="n">
        <v>0.5626988058764936</v>
      </c>
      <c r="L2137" s="14" t="n">
        <v>0.5635952523881336</v>
      </c>
      <c r="M2137" s="14" t="n">
        <v>0.5655254895802038</v>
      </c>
      <c r="N2137" s="14" t="n">
        <v>0.5679261789198272</v>
      </c>
      <c r="O2137" s="14" t="n">
        <v>0.5706128095457774</v>
      </c>
      <c r="P2137" s="14" t="n">
        <v>0.5732211594866096</v>
      </c>
      <c r="Q2137" s="14" t="n">
        <v>0.5758328509834774</v>
      </c>
    </row>
    <row r="2138">
      <c r="A2138" s="2" t="inlineStr">
        <is>
          <t>By Preservation Format</t>
        </is>
      </c>
      <c r="B2138" s="14" t="n"/>
      <c r="C2138" s="14" t="n"/>
      <c r="D2138" s="14" t="n"/>
      <c r="E2138" s="14" t="n"/>
      <c r="F2138" s="14" t="n"/>
      <c r="G2138" s="14" t="n"/>
      <c r="H2138" s="14" t="n"/>
      <c r="I2138" s="14" t="n"/>
      <c r="J2138" s="14" t="n"/>
      <c r="K2138" s="14" t="n"/>
      <c r="L2138" s="14" t="n"/>
      <c r="M2138" s="14" t="n"/>
      <c r="N2138" s="14" t="n"/>
      <c r="O2138" s="14" t="n"/>
      <c r="P2138" s="14" t="n"/>
      <c r="Q2138" s="14" t="n"/>
    </row>
    <row r="2139">
      <c r="A2139" s="3" t="inlineStr">
        <is>
          <t>Fresh</t>
        </is>
      </c>
      <c r="B2139" s="14" t="n">
        <v>0.3176354942551888</v>
      </c>
      <c r="C2139" s="14" t="n">
        <v>0.3173102315033285</v>
      </c>
      <c r="D2139" s="14" t="n">
        <v>0.31641993182317</v>
      </c>
      <c r="E2139" s="14" t="n">
        <v>0.3154054823867298</v>
      </c>
      <c r="F2139" s="14" t="n">
        <v>0.314</v>
      </c>
      <c r="G2139" s="14" t="n">
        <v>0.3121960942098136</v>
      </c>
      <c r="H2139" s="14" t="n">
        <v>0.3097387214235304</v>
      </c>
      <c r="I2139" s="14" t="n">
        <v>0.3067451279523257</v>
      </c>
      <c r="J2139" s="14" t="n">
        <v>0.3035577032074662</v>
      </c>
      <c r="K2139" s="14" t="n">
        <v>0.3008363807903281</v>
      </c>
      <c r="L2139" s="14" t="n">
        <v>0.2985778527769159</v>
      </c>
      <c r="M2139" s="14" t="n">
        <v>0.2968692654239816</v>
      </c>
      <c r="N2139" s="14" t="n">
        <v>0.2953712967684051</v>
      </c>
      <c r="O2139" s="14" t="n">
        <v>0.2939466424412601</v>
      </c>
      <c r="P2139" s="14" t="n">
        <v>0.2926164655694566</v>
      </c>
      <c r="Q2139" s="14" t="n">
        <v>0.2913839722431223</v>
      </c>
    </row>
    <row r="2140">
      <c r="A2140" s="3" t="inlineStr">
        <is>
          <t>Chilled</t>
        </is>
      </c>
      <c r="B2140" s="14" t="n">
        <v>0.2298557059165096</v>
      </c>
      <c r="C2140" s="14" t="n">
        <v>0.2291830048579341</v>
      </c>
      <c r="D2140" s="14" t="n">
        <v>0.2292561548369157</v>
      </c>
      <c r="E2140" s="14" t="n">
        <v>0.2300256532920149</v>
      </c>
      <c r="F2140" s="14" t="n">
        <v>0.231</v>
      </c>
      <c r="G2140" s="14" t="n">
        <v>0.2316744779495167</v>
      </c>
      <c r="H2140" s="14" t="n">
        <v>0.2317376312913627</v>
      </c>
      <c r="I2140" s="14" t="n">
        <v>0.2315345661481531</v>
      </c>
      <c r="J2140" s="14" t="n">
        <v>0.231401444786564</v>
      </c>
      <c r="K2140" s="14" t="n">
        <v>0.2316155993829009</v>
      </c>
      <c r="L2140" s="14" t="n">
        <v>0.2320981328382649</v>
      </c>
      <c r="M2140" s="14" t="n">
        <v>0.2323729777887709</v>
      </c>
      <c r="N2140" s="14" t="n">
        <v>0.2322552097018463</v>
      </c>
      <c r="O2140" s="14" t="n">
        <v>0.2319367257831136</v>
      </c>
      <c r="P2140" s="14" t="n">
        <v>0.2314911638238037</v>
      </c>
      <c r="Q2140" s="14" t="n">
        <v>0.2308774824860914</v>
      </c>
    </row>
    <row r="2141">
      <c r="A2141" s="3" t="inlineStr">
        <is>
          <t>Frozen</t>
        </is>
      </c>
      <c r="B2141" s="14" t="n">
        <v>0.3677832411718978</v>
      </c>
      <c r="C2141" s="14" t="n">
        <v>0.3694540120486707</v>
      </c>
      <c r="D2141" s="14" t="n">
        <v>0.3708177483768961</v>
      </c>
      <c r="E2141" s="14" t="n">
        <v>0.3714402730912356</v>
      </c>
      <c r="F2141" s="14" t="n">
        <v>0.3720000000000001</v>
      </c>
      <c r="G2141" s="14" t="n">
        <v>0.3730659606408907</v>
      </c>
      <c r="H2141" s="14" t="n">
        <v>0.3751961545272671</v>
      </c>
      <c r="I2141" s="14" t="n">
        <v>0.3780818712107867</v>
      </c>
      <c r="J2141" s="14" t="n">
        <v>0.3809811701628394</v>
      </c>
      <c r="K2141" s="14" t="n">
        <v>0.3829484825384138</v>
      </c>
      <c r="L2141" s="14" t="n">
        <v>0.3840133291442943</v>
      </c>
      <c r="M2141" s="14" t="n">
        <v>0.3845758471626394</v>
      </c>
      <c r="N2141" s="14" t="n">
        <v>0.3852348968070097</v>
      </c>
      <c r="O2141" s="14" t="n">
        <v>0.3859691057849124</v>
      </c>
      <c r="P2141" s="14" t="n">
        <v>0.3867596431731308</v>
      </c>
      <c r="Q2141" s="14" t="n">
        <v>0.387614089256343</v>
      </c>
    </row>
    <row r="2142">
      <c r="A2142" s="3" t="inlineStr">
        <is>
          <t>Ambient / Shelf-stable</t>
        </is>
      </c>
      <c r="B2142" s="14" t="n">
        <v>0.08472555865640366</v>
      </c>
      <c r="C2142" s="14" t="n">
        <v>0.08405275159006659</v>
      </c>
      <c r="D2142" s="14" t="n">
        <v>0.0835061649630181</v>
      </c>
      <c r="E2142" s="14" t="n">
        <v>0.08312859123001971</v>
      </c>
      <c r="F2142" s="14" t="n">
        <v>0.08300000000000002</v>
      </c>
      <c r="G2142" s="14" t="n">
        <v>0.08306346719977885</v>
      </c>
      <c r="H2142" s="14" t="n">
        <v>0.08332749275783963</v>
      </c>
      <c r="I2142" s="14" t="n">
        <v>0.08363843468873443</v>
      </c>
      <c r="J2142" s="14" t="n">
        <v>0.08405968184313027</v>
      </c>
      <c r="K2142" s="14" t="n">
        <v>0.08459953728835726</v>
      </c>
      <c r="L2142" s="14" t="n">
        <v>0.08531068524052506</v>
      </c>
      <c r="M2142" s="14" t="n">
        <v>0.0861819096246082</v>
      </c>
      <c r="N2142" s="14" t="n">
        <v>0.08713859672273887</v>
      </c>
      <c r="O2142" s="14" t="n">
        <v>0.08814752599071374</v>
      </c>
      <c r="P2142" s="14" t="n">
        <v>0.08913272743360881</v>
      </c>
      <c r="Q2142" s="14" t="n">
        <v>0.09012445601444338</v>
      </c>
    </row>
    <row r="2143">
      <c r="A2143" s="2" t="inlineStr">
        <is>
          <t>By Thickness</t>
        </is>
      </c>
      <c r="B2143" s="14" t="n"/>
      <c r="C2143" s="14" t="n"/>
      <c r="D2143" s="14" t="n"/>
      <c r="E2143" s="14" t="n"/>
      <c r="F2143" s="14" t="n"/>
      <c r="G2143" s="14" t="n"/>
      <c r="H2143" s="14" t="n"/>
      <c r="I2143" s="14" t="n"/>
      <c r="J2143" s="14" t="n"/>
      <c r="K2143" s="14" t="n"/>
      <c r="L2143" s="14" t="n"/>
      <c r="M2143" s="14" t="n"/>
      <c r="N2143" s="14" t="n"/>
      <c r="O2143" s="14" t="n"/>
      <c r="P2143" s="14" t="n"/>
      <c r="Q2143" s="14" t="n"/>
    </row>
    <row r="2144">
      <c r="A2144" s="3" t="inlineStr">
        <is>
          <t>Thin</t>
        </is>
      </c>
      <c r="B2144" s="14" t="n">
        <v>0.6682912071324928</v>
      </c>
      <c r="C2144" s="14" t="n">
        <v>0.6660833558251117</v>
      </c>
      <c r="D2144" s="14" t="n">
        <v>0.6638638278605637</v>
      </c>
      <c r="E2144" s="14" t="n">
        <v>0.6620885686545667</v>
      </c>
      <c r="F2144" s="14" t="n">
        <v>0.6609999999999999</v>
      </c>
      <c r="G2144" s="14" t="n">
        <v>0.6604676105546746</v>
      </c>
      <c r="H2144" s="14" t="n">
        <v>0.6601083368969576</v>
      </c>
      <c r="I2144" s="14" t="n">
        <v>0.6595149304364014</v>
      </c>
      <c r="J2144" s="14" t="n">
        <v>0.6589543605785888</v>
      </c>
      <c r="K2144" s="14" t="n">
        <v>0.6591959924220753</v>
      </c>
      <c r="L2144" s="14" t="n">
        <v>0.6606415794673604</v>
      </c>
      <c r="M2144" s="14" t="n">
        <v>0.6629775167560944</v>
      </c>
      <c r="N2144" s="14" t="n">
        <v>0.6651878551655477</v>
      </c>
      <c r="O2144" s="14" t="n">
        <v>0.6675003262420024</v>
      </c>
      <c r="P2144" s="14" t="n">
        <v>0.6697404967132073</v>
      </c>
      <c r="Q2144" s="14" t="n">
        <v>0.6720736959131687</v>
      </c>
    </row>
    <row r="2145">
      <c r="A2145" s="3" t="inlineStr">
        <is>
          <t>Standard</t>
        </is>
      </c>
      <c r="B2145" s="14" t="n">
        <v>0.3317087928675072</v>
      </c>
      <c r="C2145" s="14" t="n">
        <v>0.3339166441748883</v>
      </c>
      <c r="D2145" s="14" t="n">
        <v>0.3361361721394363</v>
      </c>
      <c r="E2145" s="14" t="n">
        <v>0.3379114313454334</v>
      </c>
      <c r="F2145" s="14" t="n">
        <v>0.339</v>
      </c>
      <c r="G2145" s="14" t="n">
        <v>0.3395323894453254</v>
      </c>
      <c r="H2145" s="14" t="n">
        <v>0.3398916631030425</v>
      </c>
      <c r="I2145" s="14" t="n">
        <v>0.3404850695635986</v>
      </c>
      <c r="J2145" s="14" t="n">
        <v>0.3410456394214112</v>
      </c>
      <c r="K2145" s="14" t="n">
        <v>0.3408040075779248</v>
      </c>
      <c r="L2145" s="14" t="n">
        <v>0.3393584205326398</v>
      </c>
      <c r="M2145" s="14" t="n">
        <v>0.3370224832439056</v>
      </c>
      <c r="N2145" s="14" t="n">
        <v>0.3348121448344524</v>
      </c>
      <c r="O2145" s="14" t="n">
        <v>0.3324996737579977</v>
      </c>
      <c r="P2145" s="14" t="n">
        <v>0.3302595032867927</v>
      </c>
      <c r="Q2145" s="14" t="n">
        <v>0.3279263040868313</v>
      </c>
    </row>
    <row r="2146">
      <c r="A2146" s="2" t="inlineStr">
        <is>
          <t>By Length</t>
        </is>
      </c>
      <c r="B2146" s="14" t="n"/>
      <c r="C2146" s="14" t="n"/>
      <c r="D2146" s="14" t="n"/>
      <c r="E2146" s="14" t="n"/>
      <c r="F2146" s="14" t="n"/>
      <c r="G2146" s="14" t="n"/>
      <c r="H2146" s="14" t="n"/>
      <c r="I2146" s="14" t="n"/>
      <c r="J2146" s="14" t="n"/>
      <c r="K2146" s="14" t="n"/>
      <c r="L2146" s="14" t="n"/>
      <c r="M2146" s="14" t="n"/>
      <c r="N2146" s="14" t="n"/>
      <c r="O2146" s="14" t="n"/>
      <c r="P2146" s="14" t="n"/>
      <c r="Q2146" s="14" t="n"/>
    </row>
    <row r="2147">
      <c r="A2147" s="3" t="inlineStr">
        <is>
          <t>Upto 6 inches</t>
        </is>
      </c>
      <c r="B2147" s="14" t="n">
        <v>0.1705115473550909</v>
      </c>
      <c r="C2147" s="14" t="n">
        <v>0.1688765064653636</v>
      </c>
      <c r="D2147" s="14" t="n">
        <v>0.1674343576553382</v>
      </c>
      <c r="E2147" s="14" t="n">
        <v>0.1662600648881746</v>
      </c>
      <c r="F2147" s="14" t="n">
        <v>0.1655153554867873</v>
      </c>
      <c r="G2147" s="14" t="n">
        <v>0.1651138177379557</v>
      </c>
      <c r="H2147" s="14" t="n">
        <v>0.1650860123069221</v>
      </c>
      <c r="I2147" s="14" t="n">
        <v>0.1651387188929889</v>
      </c>
      <c r="J2147" s="14" t="n">
        <v>0.1653587519021414</v>
      </c>
      <c r="K2147" s="14" t="n">
        <v>0.1657407926615686</v>
      </c>
      <c r="L2147" s="14" t="n">
        <v>0.1663762128582537</v>
      </c>
      <c r="M2147" s="14" t="n">
        <v>0.1672682971820108</v>
      </c>
      <c r="N2147" s="14" t="n">
        <v>0.1683091054264615</v>
      </c>
      <c r="O2147" s="14" t="n">
        <v>0.1694405382334124</v>
      </c>
      <c r="P2147" s="14" t="n">
        <v>0.1705437615928461</v>
      </c>
      <c r="Q2147" s="14" t="n">
        <v>0.1716707908868002</v>
      </c>
    </row>
    <row r="2148">
      <c r="A2148" s="3" t="inlineStr">
        <is>
          <t>6 - 8.5 inches</t>
        </is>
      </c>
      <c r="B2148" s="14" t="n">
        <v>0.322044457001594</v>
      </c>
      <c r="C2148" s="14" t="n">
        <v>0.3232503181708765</v>
      </c>
      <c r="D2148" s="14" t="n">
        <v>0.3240863709405866</v>
      </c>
      <c r="E2148" s="14" t="n">
        <v>0.3241784015283697</v>
      </c>
      <c r="F2148" s="14" t="n">
        <v>0.3241245090905772</v>
      </c>
      <c r="G2148" s="14" t="n">
        <v>0.3244617476621677</v>
      </c>
      <c r="H2148" s="14" t="n">
        <v>0.3256892855798493</v>
      </c>
      <c r="I2148" s="14" t="n">
        <v>0.3275487202403131</v>
      </c>
      <c r="J2148" s="14" t="n">
        <v>0.3293601827757791</v>
      </c>
      <c r="K2148" s="14" t="n">
        <v>0.3302991355554245</v>
      </c>
      <c r="L2148" s="14" t="n">
        <v>0.3303872144272831</v>
      </c>
      <c r="M2148" s="14" t="n">
        <v>0.3300150093055318</v>
      </c>
      <c r="N2148" s="14" t="n">
        <v>0.3297354282768539</v>
      </c>
      <c r="O2148" s="14" t="n">
        <v>0.3295303907383176</v>
      </c>
      <c r="P2148" s="14" t="n">
        <v>0.3294102678527555</v>
      </c>
      <c r="Q2148" s="14" t="n">
        <v>0.329374624425042</v>
      </c>
    </row>
    <row r="2149">
      <c r="A2149" s="3" t="inlineStr">
        <is>
          <t>8.5 - 10 inches</t>
        </is>
      </c>
      <c r="B2149" s="14" t="n">
        <v>0.2661392838890028</v>
      </c>
      <c r="C2149" s="14" t="n">
        <v>0.2654992626610861</v>
      </c>
      <c r="D2149" s="14" t="n">
        <v>0.2656173044823021</v>
      </c>
      <c r="E2149" s="14" t="n">
        <v>0.2664316650492885</v>
      </c>
      <c r="F2149" s="14" t="n">
        <v>0.2673969512488081</v>
      </c>
      <c r="G2149" s="14" t="n">
        <v>0.2679907841829683</v>
      </c>
      <c r="H2149" s="14" t="n">
        <v>0.2678840722795709</v>
      </c>
      <c r="I2149" s="14" t="n">
        <v>0.2674856656478641</v>
      </c>
      <c r="J2149" s="14" t="n">
        <v>0.2671357937852326</v>
      </c>
      <c r="K2149" s="14" t="n">
        <v>0.2671232901143931</v>
      </c>
      <c r="L2149" s="14" t="n">
        <v>0.2673490725697176</v>
      </c>
      <c r="M2149" s="14" t="n">
        <v>0.2673116384103282</v>
      </c>
      <c r="N2149" s="14" t="n">
        <v>0.2668403886543244</v>
      </c>
      <c r="O2149" s="14" t="n">
        <v>0.2661502247022665</v>
      </c>
      <c r="P2149" s="14" t="n">
        <v>0.2653406094045805</v>
      </c>
      <c r="Q2149" s="14" t="n">
        <v>0.2643603914501386</v>
      </c>
    </row>
    <row r="2150">
      <c r="A2150" s="3" t="inlineStr">
        <is>
          <t>Above 10 inches</t>
        </is>
      </c>
      <c r="B2150" s="14" t="n">
        <v>0.2413047117543125</v>
      </c>
      <c r="C2150" s="14" t="n">
        <v>0.2423739127026737</v>
      </c>
      <c r="D2150" s="14" t="n">
        <v>0.2428619669217731</v>
      </c>
      <c r="E2150" s="14" t="n">
        <v>0.2431298685341671</v>
      </c>
      <c r="F2150" s="14" t="n">
        <v>0.2429631841738274</v>
      </c>
      <c r="G2150" s="14" t="n">
        <v>0.2424336504169082</v>
      </c>
      <c r="H2150" s="14" t="n">
        <v>0.2413406298336577</v>
      </c>
      <c r="I2150" s="14" t="n">
        <v>0.239826895218834</v>
      </c>
      <c r="J2150" s="14" t="n">
        <v>0.2381452715368469</v>
      </c>
      <c r="K2150" s="14" t="n">
        <v>0.2368367816686138</v>
      </c>
      <c r="L2150" s="14" t="n">
        <v>0.2358875001447455</v>
      </c>
      <c r="M2150" s="14" t="n">
        <v>0.2354050551021294</v>
      </c>
      <c r="N2150" s="14" t="n">
        <v>0.2351150776423601</v>
      </c>
      <c r="O2150" s="14" t="n">
        <v>0.2348788463260036</v>
      </c>
      <c r="P2150" s="14" t="n">
        <v>0.2347053611498179</v>
      </c>
      <c r="Q2150" s="14" t="n">
        <v>0.2345941932380191</v>
      </c>
    </row>
    <row r="2151">
      <c r="A2151" s="2" t="inlineStr">
        <is>
          <t>By Cooking Compatibility</t>
        </is>
      </c>
      <c r="B2151" s="14" t="n"/>
      <c r="C2151" s="14" t="n"/>
      <c r="D2151" s="14" t="n"/>
      <c r="E2151" s="14" t="n"/>
      <c r="F2151" s="14" t="n"/>
      <c r="G2151" s="14" t="n"/>
      <c r="H2151" s="14" t="n"/>
      <c r="I2151" s="14" t="n"/>
      <c r="J2151" s="14" t="n"/>
      <c r="K2151" s="14" t="n"/>
      <c r="L2151" s="14" t="n"/>
      <c r="M2151" s="14" t="n"/>
      <c r="N2151" s="14" t="n"/>
      <c r="O2151" s="14" t="n"/>
      <c r="P2151" s="14" t="n"/>
      <c r="Q2151" s="14" t="n"/>
    </row>
    <row r="2152">
      <c r="A2152" s="3" t="inlineStr">
        <is>
          <t>Deep-frying</t>
        </is>
      </c>
      <c r="B2152" s="14" t="n">
        <v>0.8182397411102055</v>
      </c>
      <c r="C2152" s="14" t="n">
        <v>0.8180407841947074</v>
      </c>
      <c r="D2152" s="14" t="n">
        <v>0.8180991985818594</v>
      </c>
      <c r="E2152" s="14" t="n">
        <v>0.8184807152419684</v>
      </c>
      <c r="F2152" s="14" t="n">
        <v>0.8188199001202252</v>
      </c>
      <c r="G2152" s="14" t="n">
        <v>0.8188448501984432</v>
      </c>
      <c r="H2152" s="14" t="n">
        <v>0.81819762665345</v>
      </c>
      <c r="I2152" s="14" t="n">
        <v>0.817204515376575</v>
      </c>
      <c r="J2152" s="14" t="n">
        <v>0.8160684572620033</v>
      </c>
      <c r="K2152" s="14" t="n">
        <v>0.815257337444346</v>
      </c>
      <c r="L2152" s="14" t="n">
        <v>0.8147936997778661</v>
      </c>
      <c r="M2152" s="14" t="n">
        <v>0.8142759310720099</v>
      </c>
      <c r="N2152" s="14" t="n">
        <v>0.8133196796011829</v>
      </c>
      <c r="O2152" s="14" t="n">
        <v>0.8121971178987508</v>
      </c>
      <c r="P2152" s="14" t="n">
        <v>0.8110178274657631</v>
      </c>
      <c r="Q2152" s="14" t="n">
        <v>0.8097667902101727</v>
      </c>
    </row>
    <row r="2153">
      <c r="A2153" s="3" t="inlineStr">
        <is>
          <t>Baking</t>
        </is>
      </c>
      <c r="B2153" s="14" t="n">
        <v>0.09738753690377396</v>
      </c>
      <c r="C2153" s="14" t="n">
        <v>0.09793454883990302</v>
      </c>
      <c r="D2153" s="14" t="n">
        <v>0.09834372976708823</v>
      </c>
      <c r="E2153" s="14" t="n">
        <v>0.09847713062177918</v>
      </c>
      <c r="F2153" s="14" t="n">
        <v>0.09847969342768344</v>
      </c>
      <c r="G2153" s="14" t="n">
        <v>0.0985287351204573</v>
      </c>
      <c r="H2153" s="14" t="n">
        <v>0.09890327523086917</v>
      </c>
      <c r="I2153" s="14" t="n">
        <v>0.09951522243049864</v>
      </c>
      <c r="J2153" s="14" t="n">
        <v>0.1001951699940087</v>
      </c>
      <c r="K2153" s="14" t="n">
        <v>0.1005178239135124</v>
      </c>
      <c r="L2153" s="14" t="n">
        <v>0.1003793868856523</v>
      </c>
      <c r="M2153" s="14" t="n">
        <v>0.1000648450648677</v>
      </c>
      <c r="N2153" s="14" t="n">
        <v>0.1000065795494834</v>
      </c>
      <c r="O2153" s="14" t="n">
        <v>0.1000055358470911</v>
      </c>
      <c r="P2153" s="14" t="n">
        <v>0.100043669099458</v>
      </c>
      <c r="Q2153" s="14" t="n">
        <v>0.1000899180719067</v>
      </c>
    </row>
    <row r="2154">
      <c r="A2154" s="3" t="inlineStr">
        <is>
          <t>Air-frying</t>
        </is>
      </c>
      <c r="B2154" s="14" t="n">
        <v>0.08437272198602068</v>
      </c>
      <c r="C2154" s="14" t="n">
        <v>0.08402466696538963</v>
      </c>
      <c r="D2154" s="14" t="n">
        <v>0.08355707165105236</v>
      </c>
      <c r="E2154" s="14" t="n">
        <v>0.08304215413625241</v>
      </c>
      <c r="F2154" s="14" t="n">
        <v>0.0827004064520914</v>
      </c>
      <c r="G2154" s="14" t="n">
        <v>0.08262641468109962</v>
      </c>
      <c r="H2154" s="14" t="n">
        <v>0.08289909811568079</v>
      </c>
      <c r="I2154" s="14" t="n">
        <v>0.08328026219292639</v>
      </c>
      <c r="J2154" s="14" t="n">
        <v>0.08373637274398801</v>
      </c>
      <c r="K2154" s="14" t="n">
        <v>0.08422483864214166</v>
      </c>
      <c r="L2154" s="14" t="n">
        <v>0.08482691333648167</v>
      </c>
      <c r="M2154" s="14" t="n">
        <v>0.08565922386312234</v>
      </c>
      <c r="N2154" s="14" t="n">
        <v>0.08667374084933359</v>
      </c>
      <c r="O2154" s="14" t="n">
        <v>0.087797346254158</v>
      </c>
      <c r="P2154" s="14" t="n">
        <v>0.08893850343477877</v>
      </c>
      <c r="Q2154" s="14" t="n">
        <v>0.09014329171792054</v>
      </c>
    </row>
    <row r="2155">
      <c r="A2155" s="2" t="inlineStr">
        <is>
          <t>By Fillings</t>
        </is>
      </c>
      <c r="B2155" s="14" t="n"/>
      <c r="C2155" s="14" t="n"/>
      <c r="D2155" s="14" t="n"/>
      <c r="E2155" s="14" t="n"/>
      <c r="F2155" s="14" t="n"/>
      <c r="G2155" s="14" t="n"/>
      <c r="H2155" s="14" t="n"/>
      <c r="I2155" s="14" t="n"/>
      <c r="J2155" s="14" t="n"/>
      <c r="K2155" s="14" t="n"/>
      <c r="L2155" s="14" t="n"/>
      <c r="M2155" s="14" t="n"/>
      <c r="N2155" s="14" t="n"/>
      <c r="O2155" s="14" t="n"/>
      <c r="P2155" s="14" t="n"/>
      <c r="Q2155" s="14" t="n"/>
    </row>
    <row r="2156">
      <c r="A2156" s="3" t="inlineStr">
        <is>
          <t>Spring Roll</t>
        </is>
      </c>
      <c r="B2156" s="14" t="n">
        <v>0.3872011652070154</v>
      </c>
      <c r="C2156" s="14" t="n">
        <v>0.3873300107803351</v>
      </c>
      <c r="D2156" s="14" t="n">
        <v>0.387214679405803</v>
      </c>
      <c r="E2156" s="14" t="n">
        <v>0.3871503926815753</v>
      </c>
      <c r="F2156" s="14" t="n">
        <v>0.387</v>
      </c>
      <c r="G2156" s="14" t="n">
        <v>0.3869908987410667</v>
      </c>
      <c r="H2156" s="14" t="n">
        <v>0.3869936512492863</v>
      </c>
      <c r="I2156" s="14" t="n">
        <v>0.3870344435766777</v>
      </c>
      <c r="J2156" s="14" t="n">
        <v>0.3870961829748606</v>
      </c>
      <c r="K2156" s="14" t="n">
        <v>0.387391124725306</v>
      </c>
      <c r="L2156" s="14" t="n">
        <v>0.3879913937394552</v>
      </c>
      <c r="M2156" s="14" t="n">
        <v>0.3887755077811012</v>
      </c>
      <c r="N2156" s="14" t="n">
        <v>0.389460260018242</v>
      </c>
      <c r="O2156" s="14" t="n">
        <v>0.3900848541380921</v>
      </c>
      <c r="P2156" s="14" t="n">
        <v>0.3907645999213069</v>
      </c>
      <c r="Q2156" s="14" t="n">
        <v>0.3914281524197175</v>
      </c>
    </row>
    <row r="2157">
      <c r="A2157" s="15" t="inlineStr">
        <is>
          <t>Vegetable</t>
        </is>
      </c>
      <c r="B2157" s="14" t="n">
        <v>0.6567729046996766</v>
      </c>
      <c r="C2157" s="14" t="n">
        <v>0.657078499906559</v>
      </c>
      <c r="D2157" s="14" t="n">
        <v>0.6578669955509817</v>
      </c>
      <c r="E2157" s="14" t="n">
        <v>0.659286314478404</v>
      </c>
      <c r="F2157" s="14" t="n">
        <v>0.6610000000000001</v>
      </c>
      <c r="G2157" s="14" t="n">
        <v>0.6629025787113927</v>
      </c>
      <c r="H2157" s="14" t="n">
        <v>0.6645399988352942</v>
      </c>
      <c r="I2157" s="14" t="n">
        <v>0.665991396530038</v>
      </c>
      <c r="J2157" s="14" t="n">
        <v>0.6673908871767573</v>
      </c>
      <c r="K2157" s="14" t="n">
        <v>0.6690455929962602</v>
      </c>
      <c r="L2157" s="14" t="n">
        <v>0.6710523454079202</v>
      </c>
      <c r="M2157" s="14" t="n">
        <v>0.6729633097279603</v>
      </c>
      <c r="N2157" s="14" t="n">
        <v>0.6745614680576361</v>
      </c>
      <c r="O2157" s="14" t="n">
        <v>0.6759466873728036</v>
      </c>
      <c r="P2157" s="14" t="n">
        <v>0.6772779778893058</v>
      </c>
      <c r="Q2157" s="14" t="n">
        <v>0.6785136157247097</v>
      </c>
    </row>
    <row r="2158">
      <c r="A2158" s="15" t="inlineStr">
        <is>
          <t>Meat</t>
        </is>
      </c>
      <c r="B2158" s="14" t="n">
        <v>0.2125967510668881</v>
      </c>
      <c r="C2158" s="14" t="n">
        <v>0.2105733701945753</v>
      </c>
      <c r="D2158" s="14" t="n">
        <v>0.208062313997571</v>
      </c>
      <c r="E2158" s="14" t="n">
        <v>0.205112974766539</v>
      </c>
      <c r="F2158" s="14" t="n">
        <v>0.2019999999999999</v>
      </c>
      <c r="G2158" s="14" t="n">
        <v>0.1992836221757623</v>
      </c>
      <c r="H2158" s="14" t="n">
        <v>0.1973661028531614</v>
      </c>
      <c r="I2158" s="14" t="n">
        <v>0.1962647426894808</v>
      </c>
      <c r="J2158" s="14" t="n">
        <v>0.1957910904412425</v>
      </c>
      <c r="K2158" s="14" t="n">
        <v>0.1955809243668224</v>
      </c>
      <c r="L2158" s="14" t="n">
        <v>0.195330350086073</v>
      </c>
      <c r="M2158" s="14" t="n">
        <v>0.1951293664233611</v>
      </c>
      <c r="N2158" s="14" t="n">
        <v>0.1950853161537183</v>
      </c>
      <c r="O2158" s="14" t="n">
        <v>0.1951510306958471</v>
      </c>
      <c r="P2158" s="14" t="n">
        <v>0.1952617502343326</v>
      </c>
      <c r="Q2158" s="14" t="n">
        <v>0.1954042181832457</v>
      </c>
    </row>
    <row r="2159">
      <c r="A2159" s="15" t="inlineStr">
        <is>
          <t>Seafood</t>
        </is>
      </c>
      <c r="B2159" s="14" t="n">
        <v>0.04686445928016488</v>
      </c>
      <c r="C2159" s="14" t="n">
        <v>0.04859532843046665</v>
      </c>
      <c r="D2159" s="14" t="n">
        <v>0.05022794979600844</v>
      </c>
      <c r="E2159" s="14" t="n">
        <v>0.05167411013061425</v>
      </c>
      <c r="F2159" s="14" t="n">
        <v>0.05299999999999992</v>
      </c>
      <c r="G2159" s="14" t="n">
        <v>0.05396991665695774</v>
      </c>
      <c r="H2159" s="14" t="n">
        <v>0.05462519266690317</v>
      </c>
      <c r="I2159" s="14" t="n">
        <v>0.054935505545158</v>
      </c>
      <c r="J2159" s="14" t="n">
        <v>0.05493227648580385</v>
      </c>
      <c r="K2159" s="14" t="n">
        <v>0.05466398879401011</v>
      </c>
      <c r="L2159" s="14" t="n">
        <v>0.05426265748925817</v>
      </c>
      <c r="M2159" s="14" t="n">
        <v>0.05396944631045666</v>
      </c>
      <c r="N2159" s="14" t="n">
        <v>0.05377194440491786</v>
      </c>
      <c r="O2159" s="14" t="n">
        <v>0.053620372157138</v>
      </c>
      <c r="P2159" s="14" t="n">
        <v>0.05345699495157982</v>
      </c>
      <c r="Q2159" s="14" t="n">
        <v>0.05330726187630452</v>
      </c>
    </row>
    <row r="2160">
      <c r="A2160" s="15" t="inlineStr">
        <is>
          <t>Other Filled</t>
        </is>
      </c>
      <c r="B2160" s="14" t="n">
        <v>0.08376588495327043</v>
      </c>
      <c r="C2160" s="14" t="n">
        <v>0.0837528014683989</v>
      </c>
      <c r="D2160" s="14" t="n">
        <v>0.0838427406554388</v>
      </c>
      <c r="E2160" s="14" t="n">
        <v>0.08392660062444264</v>
      </c>
      <c r="F2160" s="14" t="n">
        <v>0.08399999999999989</v>
      </c>
      <c r="G2160" s="14" t="n">
        <v>0.08384388245588731</v>
      </c>
      <c r="H2160" s="14" t="n">
        <v>0.08346870564464134</v>
      </c>
      <c r="I2160" s="14" t="n">
        <v>0.08280835523532325</v>
      </c>
      <c r="J2160" s="14" t="n">
        <v>0.08188574589619629</v>
      </c>
      <c r="K2160" s="14" t="n">
        <v>0.08070949384290735</v>
      </c>
      <c r="L2160" s="14" t="n">
        <v>0.07935464701674855</v>
      </c>
      <c r="M2160" s="14" t="n">
        <v>0.07793787753822187</v>
      </c>
      <c r="N2160" s="14" t="n">
        <v>0.07658127138372779</v>
      </c>
      <c r="O2160" s="14" t="n">
        <v>0.07528190977421115</v>
      </c>
      <c r="P2160" s="14" t="n">
        <v>0.07400327692478181</v>
      </c>
      <c r="Q2160" s="14" t="n">
        <v>0.07277490421574018</v>
      </c>
    </row>
    <row r="2161">
      <c r="A2161" s="3" t="inlineStr">
        <is>
          <t>Samosa</t>
        </is>
      </c>
      <c r="B2161" s="14" t="n">
        <v>0.5805655557375918</v>
      </c>
      <c r="C2161" s="14" t="n">
        <v>0.5805241045721076</v>
      </c>
      <c r="D2161" s="14" t="n">
        <v>0.5806967839201482</v>
      </c>
      <c r="E2161" s="14" t="n">
        <v>0.5808108583257587</v>
      </c>
      <c r="F2161" s="14" t="n">
        <v>0.5809999999999997</v>
      </c>
      <c r="G2161" s="14" t="n">
        <v>0.5810523177545963</v>
      </c>
      <c r="H2161" s="14" t="n">
        <v>0.5810910990001629</v>
      </c>
      <c r="I2161" s="14" t="n">
        <v>0.5810834212537956</v>
      </c>
      <c r="J2161" s="14" t="n">
        <v>0.5810413304451943</v>
      </c>
      <c r="K2161" s="14" t="n">
        <v>0.5807823357225358</v>
      </c>
      <c r="L2161" s="14" t="n">
        <v>0.5802683290592774</v>
      </c>
      <c r="M2161" s="14" t="n">
        <v>0.5796219679344756</v>
      </c>
      <c r="N2161" s="14" t="n">
        <v>0.5790903726983829</v>
      </c>
      <c r="O2161" s="14" t="n">
        <v>0.5786271160695811</v>
      </c>
      <c r="P2161" s="14" t="n">
        <v>0.5781097493339169</v>
      </c>
      <c r="Q2161" s="14" t="n">
        <v>0.5776122974097256</v>
      </c>
    </row>
    <row r="2162">
      <c r="A2162" s="15" t="inlineStr">
        <is>
          <t>Vegetable</t>
        </is>
      </c>
      <c r="B2162" s="14" t="n">
        <v>0.5352937071736357</v>
      </c>
      <c r="C2162" s="14" t="n">
        <v>0.536771124018814</v>
      </c>
      <c r="D2162" s="14" t="n">
        <v>0.5384699955622398</v>
      </c>
      <c r="E2162" s="14" t="n">
        <v>0.5402113282370191</v>
      </c>
      <c r="F2162" s="14" t="n">
        <v>0.5419999999999997</v>
      </c>
      <c r="G2162" s="14" t="n">
        <v>0.5436765720967263</v>
      </c>
      <c r="H2162" s="14" t="n">
        <v>0.5452515919627103</v>
      </c>
      <c r="I2162" s="14" t="n">
        <v>0.5466850345670378</v>
      </c>
      <c r="J2162" s="14" t="n">
        <v>0.5475914000720855</v>
      </c>
      <c r="K2162" s="14" t="n">
        <v>0.5476287499925268</v>
      </c>
      <c r="L2162" s="14" t="n">
        <v>0.5466370120396152</v>
      </c>
      <c r="M2162" s="14" t="n">
        <v>0.5446933257976021</v>
      </c>
      <c r="N2162" s="14" t="n">
        <v>0.5423513862461276</v>
      </c>
      <c r="O2162" s="14" t="n">
        <v>0.5397926534085825</v>
      </c>
      <c r="P2162" s="14" t="n">
        <v>0.5373130139207893</v>
      </c>
      <c r="Q2162" s="14" t="n">
        <v>0.5348633810250204</v>
      </c>
    </row>
    <row r="2163">
      <c r="A2163" s="15" t="inlineStr">
        <is>
          <t>Meat</t>
        </is>
      </c>
      <c r="B2163" s="14" t="n">
        <v>0.3458723439822249</v>
      </c>
      <c r="C2163" s="14" t="n">
        <v>0.3453438900678787</v>
      </c>
      <c r="D2163" s="14" t="n">
        <v>0.3445521303085126</v>
      </c>
      <c r="E2163" s="14" t="n">
        <v>0.3437340871459181</v>
      </c>
      <c r="F2163" s="14" t="n">
        <v>0.3430000000000005</v>
      </c>
      <c r="G2163" s="14" t="n">
        <v>0.3423610026140161</v>
      </c>
      <c r="H2163" s="14" t="n">
        <v>0.3418170173413101</v>
      </c>
      <c r="I2163" s="14" t="n">
        <v>0.3412880685242561</v>
      </c>
      <c r="J2163" s="14" t="n">
        <v>0.3411371977151749</v>
      </c>
      <c r="K2163" s="14" t="n">
        <v>0.3414768622009969</v>
      </c>
      <c r="L2163" s="14" t="n">
        <v>0.3424384605259813</v>
      </c>
      <c r="M2163" s="14" t="n">
        <v>0.3440402210025632</v>
      </c>
      <c r="N2163" s="14" t="n">
        <v>0.3459599088549887</v>
      </c>
      <c r="O2163" s="14" t="n">
        <v>0.3480882727236851</v>
      </c>
      <c r="P2163" s="14" t="n">
        <v>0.3501671823589091</v>
      </c>
      <c r="Q2163" s="14" t="n">
        <v>0.3522655725501789</v>
      </c>
    </row>
    <row r="2164">
      <c r="A2164" s="15" t="inlineStr">
        <is>
          <t>Other Filled</t>
        </is>
      </c>
      <c r="B2164" s="14" t="n">
        <v>0.0613174113363578</v>
      </c>
      <c r="C2164" s="14" t="n">
        <v>0.06121171097250541</v>
      </c>
      <c r="D2164" s="14" t="n">
        <v>0.06114742962474903</v>
      </c>
      <c r="E2164" s="14" t="n">
        <v>0.06112395545805531</v>
      </c>
      <c r="F2164" s="14" t="n">
        <v>0.06099999999999996</v>
      </c>
      <c r="G2164" s="14" t="n">
        <v>0.06069952158975403</v>
      </c>
      <c r="H2164" s="14" t="n">
        <v>0.06015589646366291</v>
      </c>
      <c r="I2164" s="14" t="n">
        <v>0.05952539560709433</v>
      </c>
      <c r="J2164" s="14" t="n">
        <v>0.05890133994167081</v>
      </c>
      <c r="K2164" s="14" t="n">
        <v>0.05835473490762247</v>
      </c>
      <c r="L2164" s="14" t="n">
        <v>0.05786010698955185</v>
      </c>
      <c r="M2164" s="14" t="n">
        <v>0.05733364759692648</v>
      </c>
      <c r="N2164" s="14" t="n">
        <v>0.056737482853655</v>
      </c>
      <c r="O2164" s="14" t="n">
        <v>0.05611831760830548</v>
      </c>
      <c r="P2164" s="14" t="n">
        <v>0.05549948571971519</v>
      </c>
      <c r="Q2164" s="14" t="n">
        <v>0.05486652081806897</v>
      </c>
    </row>
    <row r="2165">
      <c r="A2165" s="15" t="inlineStr">
        <is>
          <t>Cheese / Specialty</t>
        </is>
      </c>
      <c r="B2165" s="14" t="n">
        <v>0.05751653750778175</v>
      </c>
      <c r="C2165" s="14" t="n">
        <v>0.056673274940802</v>
      </c>
      <c r="D2165" s="14" t="n">
        <v>0.05583044450449851</v>
      </c>
      <c r="E2165" s="14" t="n">
        <v>0.05493062915900754</v>
      </c>
      <c r="F2165" s="14" t="n">
        <v>0.05399999999999998</v>
      </c>
      <c r="G2165" s="14" t="n">
        <v>0.05326290369950372</v>
      </c>
      <c r="H2165" s="14" t="n">
        <v>0.05277549423231661</v>
      </c>
      <c r="I2165" s="14" t="n">
        <v>0.05250150130161181</v>
      </c>
      <c r="J2165" s="14" t="n">
        <v>0.05237006227106887</v>
      </c>
      <c r="K2165" s="14" t="n">
        <v>0.05253965289885361</v>
      </c>
      <c r="L2165" s="14" t="n">
        <v>0.05306442044485158</v>
      </c>
      <c r="M2165" s="14" t="n">
        <v>0.05393280560290849</v>
      </c>
      <c r="N2165" s="14" t="n">
        <v>0.05495122204522875</v>
      </c>
      <c r="O2165" s="14" t="n">
        <v>0.05600075625942696</v>
      </c>
      <c r="P2165" s="14" t="n">
        <v>0.05702031800058607</v>
      </c>
      <c r="Q2165" s="14" t="n">
        <v>0.05800452560673167</v>
      </c>
    </row>
    <row r="2166">
      <c r="A2166" s="3" t="inlineStr">
        <is>
          <t>Sambousek</t>
        </is>
      </c>
      <c r="B2166" s="14" t="n">
        <v>0.03223327905539262</v>
      </c>
      <c r="C2166" s="14" t="n">
        <v>0.03214588464755725</v>
      </c>
      <c r="D2166" s="14" t="n">
        <v>0.03208853667404866</v>
      </c>
      <c r="E2166" s="14" t="n">
        <v>0.03203874899266595</v>
      </c>
      <c r="F2166" s="14" t="n">
        <v>0.03200000000000004</v>
      </c>
      <c r="G2166" s="14" t="n">
        <v>0.03195678350433702</v>
      </c>
      <c r="H2166" s="14" t="n">
        <v>0.03191524975055098</v>
      </c>
      <c r="I2166" s="14" t="n">
        <v>0.03188213516952657</v>
      </c>
      <c r="J2166" s="14" t="n">
        <v>0.03186248657994522</v>
      </c>
      <c r="K2166" s="14" t="n">
        <v>0.03182653955215827</v>
      </c>
      <c r="L2166" s="14" t="n">
        <v>0.03174027720126759</v>
      </c>
      <c r="M2166" s="14" t="n">
        <v>0.03160252428442314</v>
      </c>
      <c r="N2166" s="14" t="n">
        <v>0.03144936728337518</v>
      </c>
      <c r="O2166" s="14" t="n">
        <v>0.03128802979232669</v>
      </c>
      <c r="P2166" s="14" t="n">
        <v>0.03112565074477608</v>
      </c>
      <c r="Q2166" s="14" t="n">
        <v>0.03095955017055693</v>
      </c>
    </row>
    <row r="2167">
      <c r="A2167" s="15" t="inlineStr">
        <is>
          <t>Vegetable</t>
        </is>
      </c>
      <c r="B2167" s="14" t="n">
        <v>0.3201583379987449</v>
      </c>
      <c r="C2167" s="14" t="n">
        <v>0.3230499584179502</v>
      </c>
      <c r="D2167" s="14" t="n">
        <v>0.3255384651388397</v>
      </c>
      <c r="E2167" s="14" t="n">
        <v>0.3272598924860936</v>
      </c>
      <c r="F2167" s="14" t="n">
        <v>0.3280000000000003</v>
      </c>
      <c r="G2167" s="14" t="n">
        <v>0.327982692536278</v>
      </c>
      <c r="H2167" s="14" t="n">
        <v>0.3277575767975708</v>
      </c>
      <c r="I2167" s="14" t="n">
        <v>0.3277375276919234</v>
      </c>
      <c r="J2167" s="14" t="n">
        <v>0.3278372879228798</v>
      </c>
      <c r="K2167" s="14" t="n">
        <v>0.3272840207310804</v>
      </c>
      <c r="L2167" s="14" t="n">
        <v>0.3259656085637415</v>
      </c>
      <c r="M2167" s="14" t="n">
        <v>0.3244227869658196</v>
      </c>
      <c r="N2167" s="14" t="n">
        <v>0.3235552576827483</v>
      </c>
      <c r="O2167" s="14" t="n">
        <v>0.3228502136592634</v>
      </c>
      <c r="P2167" s="14" t="n">
        <v>0.3221921349152952</v>
      </c>
      <c r="Q2167" s="14" t="n">
        <v>0.3214777006070424</v>
      </c>
    </row>
    <row r="2168">
      <c r="A2168" s="15" t="inlineStr">
        <is>
          <t>Meat</t>
        </is>
      </c>
      <c r="B2168" s="14" t="n">
        <v>0.3169857096418976</v>
      </c>
      <c r="C2168" s="14" t="n">
        <v>0.3133027485068988</v>
      </c>
      <c r="D2168" s="14" t="n">
        <v>0.3102819865087518</v>
      </c>
      <c r="E2168" s="14" t="n">
        <v>0.307833274028887</v>
      </c>
      <c r="F2168" s="14" t="n">
        <v>0.306</v>
      </c>
      <c r="G2168" s="14" t="n">
        <v>0.3047726531016716</v>
      </c>
      <c r="H2168" s="14" t="n">
        <v>0.3037908950620589</v>
      </c>
      <c r="I2168" s="14" t="n">
        <v>0.30297009110777</v>
      </c>
      <c r="J2168" s="14" t="n">
        <v>0.3025767714431948</v>
      </c>
      <c r="K2168" s="14" t="n">
        <v>0.3032284181066563</v>
      </c>
      <c r="L2168" s="14" t="n">
        <v>0.3050109083038705</v>
      </c>
      <c r="M2168" s="14" t="n">
        <v>0.3073636161995287</v>
      </c>
      <c r="N2168" s="14" t="n">
        <v>0.3093448424807291</v>
      </c>
      <c r="O2168" s="14" t="n">
        <v>0.3112937132425017</v>
      </c>
      <c r="P2168" s="14" t="n">
        <v>0.3131408311586752</v>
      </c>
      <c r="Q2168" s="14" t="n">
        <v>0.3149303768735833</v>
      </c>
    </row>
    <row r="2169">
      <c r="A2169" s="15" t="inlineStr">
        <is>
          <t>Seafood</t>
        </is>
      </c>
      <c r="B2169" s="14" t="n">
        <v>0.09833518335627911</v>
      </c>
      <c r="C2169" s="14" t="n">
        <v>0.09916111943834542</v>
      </c>
      <c r="D2169" s="14" t="n">
        <v>0.0998327869268848</v>
      </c>
      <c r="E2169" s="14" t="n">
        <v>0.1004543963729264</v>
      </c>
      <c r="F2169" s="14" t="n">
        <v>0.1009999999999999</v>
      </c>
      <c r="G2169" s="14" t="n">
        <v>0.1012900536894961</v>
      </c>
      <c r="H2169" s="14" t="n">
        <v>0.1013174807515274</v>
      </c>
      <c r="I2169" s="14" t="n">
        <v>0.1009687580107062</v>
      </c>
      <c r="J2169" s="14" t="n">
        <v>0.1002437782503176</v>
      </c>
      <c r="K2169" s="14" t="n">
        <v>0.0992304317129325</v>
      </c>
      <c r="L2169" s="14" t="n">
        <v>0.09802728371752259</v>
      </c>
      <c r="M2169" s="14" t="n">
        <v>0.09675646826981774</v>
      </c>
      <c r="N2169" s="14" t="n">
        <v>0.09536479940515102</v>
      </c>
      <c r="O2169" s="14" t="n">
        <v>0.09395001338739568</v>
      </c>
      <c r="P2169" s="14" t="n">
        <v>0.09260271468561769</v>
      </c>
      <c r="Q2169" s="14" t="n">
        <v>0.09134617401994928</v>
      </c>
    </row>
    <row r="2170">
      <c r="A2170" s="15" t="inlineStr">
        <is>
          <t>Other Filled</t>
        </is>
      </c>
      <c r="B2170" s="14" t="n">
        <v>0.08198378747373865</v>
      </c>
      <c r="C2170" s="14" t="n">
        <v>0.08269345075050644</v>
      </c>
      <c r="D2170" s="14" t="n">
        <v>0.08304813965565774</v>
      </c>
      <c r="E2170" s="14" t="n">
        <v>0.08318563374165519</v>
      </c>
      <c r="F2170" s="14" t="n">
        <v>0.08299999999999989</v>
      </c>
      <c r="G2170" s="14" t="n">
        <v>0.08255588448485625</v>
      </c>
      <c r="H2170" s="14" t="n">
        <v>0.0817869836961831</v>
      </c>
      <c r="I2170" s="14" t="n">
        <v>0.08082639213295428</v>
      </c>
      <c r="J2170" s="14" t="n">
        <v>0.07978103316391831</v>
      </c>
      <c r="K2170" s="14" t="n">
        <v>0.07888371275473009</v>
      </c>
      <c r="L2170" s="14" t="n">
        <v>0.07819745946927914</v>
      </c>
      <c r="M2170" s="14" t="n">
        <v>0.07777600287903981</v>
      </c>
      <c r="N2170" s="14" t="n">
        <v>0.07746859126500005</v>
      </c>
      <c r="O2170" s="14" t="n">
        <v>0.07721945987846071</v>
      </c>
      <c r="P2170" s="14" t="n">
        <v>0.07700159696118085</v>
      </c>
      <c r="Q2170" s="14" t="n">
        <v>0.07682331041557039</v>
      </c>
    </row>
    <row r="2171">
      <c r="A2171" s="15" t="inlineStr">
        <is>
          <t>Cheese / Specialty</t>
        </is>
      </c>
      <c r="B2171" s="14" t="n">
        <v>0.1825369815293398</v>
      </c>
      <c r="C2171" s="14" t="n">
        <v>0.1817927228862989</v>
      </c>
      <c r="D2171" s="14" t="n">
        <v>0.181298621769866</v>
      </c>
      <c r="E2171" s="14" t="n">
        <v>0.1812668033704379</v>
      </c>
      <c r="F2171" s="14" t="n">
        <v>0.1820000000000001</v>
      </c>
      <c r="G2171" s="14" t="n">
        <v>0.1833987161876982</v>
      </c>
      <c r="H2171" s="14" t="n">
        <v>0.1853470636926599</v>
      </c>
      <c r="I2171" s="14" t="n">
        <v>0.1874972310566462</v>
      </c>
      <c r="J2171" s="14" t="n">
        <v>0.1895611292196894</v>
      </c>
      <c r="K2171" s="14" t="n">
        <v>0.1913734166946008</v>
      </c>
      <c r="L2171" s="14" t="n">
        <v>0.1927987399455864</v>
      </c>
      <c r="M2171" s="14" t="n">
        <v>0.193681125685794</v>
      </c>
      <c r="N2171" s="14" t="n">
        <v>0.1942665091663713</v>
      </c>
      <c r="O2171" s="14" t="n">
        <v>0.1946865998323785</v>
      </c>
      <c r="P2171" s="14" t="n">
        <v>0.195062722279231</v>
      </c>
      <c r="Q2171" s="14" t="n">
        <v>0.1954224380838547</v>
      </c>
    </row>
    <row r="2172">
      <c r="A2172" s="2" t="inlineStr">
        <is>
          <t>By Distribution Channel</t>
        </is>
      </c>
      <c r="B2172" s="14" t="n"/>
      <c r="C2172" s="14" t="n"/>
      <c r="D2172" s="14" t="n"/>
      <c r="E2172" s="14" t="n"/>
      <c r="F2172" s="14" t="n"/>
      <c r="G2172" s="14" t="n"/>
      <c r="H2172" s="14" t="n"/>
      <c r="I2172" s="14" t="n"/>
      <c r="J2172" s="14" t="n"/>
      <c r="K2172" s="14" t="n"/>
      <c r="L2172" s="14" t="n"/>
      <c r="M2172" s="14" t="n"/>
      <c r="N2172" s="14" t="n"/>
      <c r="O2172" s="14" t="n"/>
      <c r="P2172" s="14" t="n"/>
      <c r="Q2172" s="14" t="n"/>
    </row>
    <row r="2173">
      <c r="A2173" s="3" t="inlineStr">
        <is>
          <t>B2B</t>
        </is>
      </c>
      <c r="B2173" s="14" t="n">
        <v>0.7389397566035677</v>
      </c>
      <c r="C2173" s="14" t="n">
        <v>0.740948293161201</v>
      </c>
      <c r="D2173" s="14" t="n">
        <v>0.7422424854682953</v>
      </c>
      <c r="E2173" s="14" t="n">
        <v>0.7428478880180909</v>
      </c>
      <c r="F2173" s="14" t="n">
        <v>0.7428624944666006</v>
      </c>
      <c r="G2173" s="14" t="n">
        <v>0.7427768593749023</v>
      </c>
      <c r="H2173" s="14" t="n">
        <v>0.7427281882785099</v>
      </c>
      <c r="I2173" s="14" t="n">
        <v>0.7430078250436331</v>
      </c>
      <c r="J2173" s="14" t="n">
        <v>0.7435621043948176</v>
      </c>
      <c r="K2173" s="14" t="n">
        <v>0.7442693306256779</v>
      </c>
      <c r="L2173" s="14" t="n">
        <v>0.7450487884020994</v>
      </c>
      <c r="M2173" s="14" t="n">
        <v>0.7460107182766017</v>
      </c>
      <c r="N2173" s="14" t="n">
        <v>0.7471220086419647</v>
      </c>
      <c r="O2173" s="14" t="n">
        <v>0.74830211344676</v>
      </c>
      <c r="P2173" s="14" t="n">
        <v>0.7494995360933937</v>
      </c>
      <c r="Q2173" s="14" t="n">
        <v>0.7506935780277811</v>
      </c>
    </row>
    <row r="2174">
      <c r="A2174" s="15" t="inlineStr">
        <is>
          <t>Direct B2B Sales</t>
        </is>
      </c>
      <c r="B2174" s="14" t="n">
        <v>0.3191728750171564</v>
      </c>
      <c r="C2174" s="14" t="n">
        <v>0.3197866987445246</v>
      </c>
      <c r="D2174" s="14" t="n">
        <v>0.3201026310800219</v>
      </c>
      <c r="E2174" s="14" t="n">
        <v>0.3207072437148311</v>
      </c>
      <c r="F2174" s="14" t="n">
        <v>0.321</v>
      </c>
      <c r="G2174" s="14" t="n">
        <v>0.3206966011349086</v>
      </c>
      <c r="H2174" s="14" t="n">
        <v>0.3192757008307353</v>
      </c>
      <c r="I2174" s="14" t="n">
        <v>0.3170603078799015</v>
      </c>
      <c r="J2174" s="14" t="n">
        <v>0.314740865763456</v>
      </c>
      <c r="K2174" s="14" t="n">
        <v>0.3133575340457254</v>
      </c>
      <c r="L2174" s="14" t="n">
        <v>0.3128747302864162</v>
      </c>
      <c r="M2174" s="14" t="n">
        <v>0.3131379897763464</v>
      </c>
      <c r="N2174" s="14" t="n">
        <v>0.313524800379731</v>
      </c>
      <c r="O2174" s="14" t="n">
        <v>0.3139100496073597</v>
      </c>
      <c r="P2174" s="14" t="n">
        <v>0.314286565898509</v>
      </c>
      <c r="Q2174" s="14" t="n">
        <v>0.3146545294946438</v>
      </c>
    </row>
    <row r="2175">
      <c r="A2175" s="15" t="inlineStr">
        <is>
          <t>Foodservice Distributors &amp; Wholesale</t>
        </is>
      </c>
      <c r="B2175" s="14" t="n">
        <v>0.6808271249828436</v>
      </c>
      <c r="C2175" s="14" t="n">
        <v>0.6802133012554753</v>
      </c>
      <c r="D2175" s="14" t="n">
        <v>0.6798973689199781</v>
      </c>
      <c r="E2175" s="14" t="n">
        <v>0.6792927562851691</v>
      </c>
      <c r="F2175" s="14" t="n">
        <v>0.6789999999999999</v>
      </c>
      <c r="G2175" s="14" t="n">
        <v>0.6793033988650915</v>
      </c>
      <c r="H2175" s="14" t="n">
        <v>0.6807242991692647</v>
      </c>
      <c r="I2175" s="14" t="n">
        <v>0.6829396921200986</v>
      </c>
      <c r="J2175" s="14" t="n">
        <v>0.6852591342365439</v>
      </c>
      <c r="K2175" s="14" t="n">
        <v>0.6866424659542746</v>
      </c>
      <c r="L2175" s="14" t="n">
        <v>0.6871252697135838</v>
      </c>
      <c r="M2175" s="14" t="n">
        <v>0.6868620102236536</v>
      </c>
      <c r="N2175" s="14" t="n">
        <v>0.686475199620269</v>
      </c>
      <c r="O2175" s="14" t="n">
        <v>0.6860899503926402</v>
      </c>
      <c r="P2175" s="14" t="n">
        <v>0.685713434101491</v>
      </c>
      <c r="Q2175" s="14" t="n">
        <v>0.6853454705053561</v>
      </c>
    </row>
    <row r="2176">
      <c r="A2176" s="3" t="inlineStr">
        <is>
          <t>B2C</t>
        </is>
      </c>
      <c r="B2176" s="14" t="n">
        <v>0.2610602433964323</v>
      </c>
      <c r="C2176" s="14" t="n">
        <v>0.259051706838799</v>
      </c>
      <c r="D2176" s="14" t="n">
        <v>0.2577575145317047</v>
      </c>
      <c r="E2176" s="14" t="n">
        <v>0.2571521119819091</v>
      </c>
      <c r="F2176" s="14" t="n">
        <v>0.2571375055333993</v>
      </c>
      <c r="G2176" s="14" t="n">
        <v>0.2572231406250975</v>
      </c>
      <c r="H2176" s="14" t="n">
        <v>0.2572718117214901</v>
      </c>
      <c r="I2176" s="14" t="n">
        <v>0.256992174956367</v>
      </c>
      <c r="J2176" s="14" t="n">
        <v>0.2564378956051823</v>
      </c>
      <c r="K2176" s="14" t="n">
        <v>0.2557306693743223</v>
      </c>
      <c r="L2176" s="14" t="n">
        <v>0.2549512115979004</v>
      </c>
      <c r="M2176" s="14" t="n">
        <v>0.2539892817233982</v>
      </c>
      <c r="N2176" s="14" t="n">
        <v>0.2528779913580353</v>
      </c>
      <c r="O2176" s="14" t="n">
        <v>0.25169788655324</v>
      </c>
      <c r="P2176" s="14" t="n">
        <v>0.2505004639066062</v>
      </c>
      <c r="Q2176" s="14" t="n">
        <v>0.249306421972219</v>
      </c>
    </row>
    <row r="2177">
      <c r="A2177" s="15" t="inlineStr">
        <is>
          <t>Supermarkets / Hypermarkets</t>
        </is>
      </c>
      <c r="B2177" s="14" t="n">
        <v>0.3885986692539429</v>
      </c>
      <c r="C2177" s="14" t="n">
        <v>0.3882181407076384</v>
      </c>
      <c r="D2177" s="14" t="n">
        <v>0.3878388946880896</v>
      </c>
      <c r="E2177" s="14" t="n">
        <v>0.3874896624219087</v>
      </c>
      <c r="F2177" s="14" t="n">
        <v>0.3869999999999995</v>
      </c>
      <c r="G2177" s="14" t="n">
        <v>0.3860209053433045</v>
      </c>
      <c r="H2177" s="14" t="n">
        <v>0.3844409511790942</v>
      </c>
      <c r="I2177" s="14" t="n">
        <v>0.3821107993566991</v>
      </c>
      <c r="J2177" s="14" t="n">
        <v>0.3791777614044364</v>
      </c>
      <c r="K2177" s="14" t="n">
        <v>0.3759754076505876</v>
      </c>
      <c r="L2177" s="14" t="n">
        <v>0.3728106183645943</v>
      </c>
      <c r="M2177" s="14" t="n">
        <v>0.3698576672219586</v>
      </c>
      <c r="N2177" s="14" t="n">
        <v>0.3670309762909693</v>
      </c>
      <c r="O2177" s="14" t="n">
        <v>0.3643128393428984</v>
      </c>
      <c r="P2177" s="14" t="n">
        <v>0.3616259441993439</v>
      </c>
      <c r="Q2177" s="14" t="n">
        <v>0.3590057491152239</v>
      </c>
    </row>
    <row r="2178">
      <c r="A2178" s="15" t="inlineStr">
        <is>
          <t>Specialty Stores</t>
        </is>
      </c>
      <c r="B2178" s="14" t="n">
        <v>0.5290800176900359</v>
      </c>
      <c r="C2178" s="14" t="n">
        <v>0.5294828942896008</v>
      </c>
      <c r="D2178" s="14" t="n">
        <v>0.529968892446647</v>
      </c>
      <c r="E2178" s="14" t="n">
        <v>0.5304343506415413</v>
      </c>
      <c r="F2178" s="14" t="n">
        <v>0.5310000000000005</v>
      </c>
      <c r="G2178" s="14" t="n">
        <v>0.5319408085333494</v>
      </c>
      <c r="H2178" s="14" t="n">
        <v>0.5333556651994211</v>
      </c>
      <c r="I2178" s="14" t="n">
        <v>0.5353870963215734</v>
      </c>
      <c r="J2178" s="14" t="n">
        <v>0.5377712336665459</v>
      </c>
      <c r="K2178" s="14" t="n">
        <v>0.5401435189266436</v>
      </c>
      <c r="L2178" s="14" t="n">
        <v>0.5421794340905646</v>
      </c>
      <c r="M2178" s="14" t="n">
        <v>0.5437279994440914</v>
      </c>
      <c r="N2178" s="14" t="n">
        <v>0.545013849375638</v>
      </c>
      <c r="O2178" s="14" t="n">
        <v>0.5461050971940509</v>
      </c>
      <c r="P2178" s="14" t="n">
        <v>0.547179594057195</v>
      </c>
      <c r="Q2178" s="14" t="n">
        <v>0.548182945696271</v>
      </c>
    </row>
    <row r="2179">
      <c r="A2179" s="15" t="inlineStr">
        <is>
          <t>E-Commerce</t>
        </is>
      </c>
      <c r="B2179" s="14" t="n">
        <v>0.08232131305602131</v>
      </c>
      <c r="C2179" s="14" t="n">
        <v>0.08229896500276074</v>
      </c>
      <c r="D2179" s="14" t="n">
        <v>0.08219221286526342</v>
      </c>
      <c r="E2179" s="14" t="n">
        <v>0.08207598693655001</v>
      </c>
      <c r="F2179" s="14" t="n">
        <v>0.0820000000000001</v>
      </c>
      <c r="G2179" s="14" t="n">
        <v>0.08203828612334615</v>
      </c>
      <c r="H2179" s="14" t="n">
        <v>0.08220338362148463</v>
      </c>
      <c r="I2179" s="14" t="n">
        <v>0.08250210432172744</v>
      </c>
      <c r="J2179" s="14" t="n">
        <v>0.08305100492901767</v>
      </c>
      <c r="K2179" s="14" t="n">
        <v>0.08388107342276881</v>
      </c>
      <c r="L2179" s="14" t="n">
        <v>0.08500994754484124</v>
      </c>
      <c r="M2179" s="14" t="n">
        <v>0.08641433333394993</v>
      </c>
      <c r="N2179" s="14" t="n">
        <v>0.08795517433339278</v>
      </c>
      <c r="O2179" s="14" t="n">
        <v>0.08958206346305081</v>
      </c>
      <c r="P2179" s="14" t="n">
        <v>0.09119446174346127</v>
      </c>
      <c r="Q2179" s="14" t="n">
        <v>0.09281130518850511</v>
      </c>
    </row>
    <row r="2180">
      <c r="A2180" s="1" t="inlineStr">
        <is>
          <t>UAE</t>
        </is>
      </c>
      <c r="B2180" s="14" t="n"/>
      <c r="C2180" s="14" t="n"/>
      <c r="D2180" s="14" t="n"/>
      <c r="E2180" s="14" t="n"/>
      <c r="F2180" s="14" t="n"/>
      <c r="G2180" s="14" t="n"/>
      <c r="H2180" s="14" t="n"/>
      <c r="I2180" s="14" t="n"/>
      <c r="J2180" s="14" t="n"/>
      <c r="K2180" s="14" t="n"/>
      <c r="L2180" s="14" t="n"/>
      <c r="M2180" s="14" t="n"/>
      <c r="N2180" s="14" t="n"/>
      <c r="O2180" s="14" t="n"/>
      <c r="P2180" s="14" t="n"/>
      <c r="Q2180" s="14" t="n"/>
    </row>
    <row r="2181">
      <c r="A2181" s="2" t="inlineStr">
        <is>
          <t>By Product Type</t>
        </is>
      </c>
      <c r="B2181" s="14" t="n"/>
      <c r="C2181" s="14" t="n"/>
      <c r="D2181" s="14" t="n"/>
      <c r="E2181" s="14" t="n"/>
      <c r="F2181" s="14" t="n"/>
      <c r="G2181" s="14" t="n"/>
      <c r="H2181" s="14" t="n"/>
      <c r="I2181" s="14" t="n"/>
      <c r="J2181" s="14" t="n"/>
      <c r="K2181" s="14" t="n"/>
      <c r="L2181" s="14" t="n"/>
      <c r="M2181" s="14" t="n"/>
      <c r="N2181" s="14" t="n"/>
      <c r="O2181" s="14" t="n"/>
      <c r="P2181" s="14" t="n"/>
      <c r="Q2181" s="14" t="n"/>
    </row>
    <row r="2182">
      <c r="A2182" s="3" t="inlineStr">
        <is>
          <t>Spring Roll Pastry Sheets</t>
        </is>
      </c>
      <c r="B2182" s="14" t="n">
        <v>0.3681814834221178</v>
      </c>
      <c r="C2182" s="14" t="n">
        <v>0.3700854971129409</v>
      </c>
      <c r="D2182" s="14" t="n">
        <v>0.3712400966908562</v>
      </c>
      <c r="E2182" s="14" t="n">
        <v>0.3719055836139894</v>
      </c>
      <c r="F2182" s="14" t="n">
        <v>0.372</v>
      </c>
      <c r="G2182" s="14" t="n">
        <v>0.3717760899889161</v>
      </c>
      <c r="H2182" s="14" t="n">
        <v>0.3711616924710771</v>
      </c>
      <c r="I2182" s="14" t="n">
        <v>0.3703037399492178</v>
      </c>
      <c r="J2182" s="14" t="n">
        <v>0.369303792570608</v>
      </c>
      <c r="K2182" s="14" t="n">
        <v>0.3685041079072938</v>
      </c>
      <c r="L2182" s="14" t="n">
        <v>0.367899838522464</v>
      </c>
      <c r="M2182" s="14" t="n">
        <v>0.3676978944967209</v>
      </c>
      <c r="N2182" s="14" t="n">
        <v>0.3677321815609838</v>
      </c>
      <c r="O2182" s="14" t="n">
        <v>0.3678506098279162</v>
      </c>
      <c r="P2182" s="14" t="n">
        <v>0.3680435970259696</v>
      </c>
      <c r="Q2182" s="14" t="n">
        <v>0.3683077311754823</v>
      </c>
    </row>
    <row r="2183">
      <c r="A2183" s="3" t="inlineStr">
        <is>
          <t>Samosa Pastry Sheets</t>
        </is>
      </c>
      <c r="B2183" s="14" t="n">
        <v>0.2756723232897416</v>
      </c>
      <c r="C2183" s="14" t="n">
        <v>0.2754808351187764</v>
      </c>
      <c r="D2183" s="14" t="n">
        <v>0.2757572750101204</v>
      </c>
      <c r="E2183" s="14" t="n">
        <v>0.2763569668442511</v>
      </c>
      <c r="F2183" s="14" t="n">
        <v>0.277</v>
      </c>
      <c r="G2183" s="14" t="n">
        <v>0.2774329764890724</v>
      </c>
      <c r="H2183" s="14" t="n">
        <v>0.2775329008954128</v>
      </c>
      <c r="I2183" s="14" t="n">
        <v>0.2775837605719801</v>
      </c>
      <c r="J2183" s="14" t="n">
        <v>0.2776998998266365</v>
      </c>
      <c r="K2183" s="14" t="n">
        <v>0.2778950106690651</v>
      </c>
      <c r="L2183" s="14" t="n">
        <v>0.2781026796960973</v>
      </c>
      <c r="M2183" s="14" t="n">
        <v>0.2780219406199622</v>
      </c>
      <c r="N2183" s="14" t="n">
        <v>0.2776395686660294</v>
      </c>
      <c r="O2183" s="14" t="n">
        <v>0.2771184786788133</v>
      </c>
      <c r="P2183" s="14" t="n">
        <v>0.2765218343191702</v>
      </c>
      <c r="Q2183" s="14" t="n">
        <v>0.2758096143289844</v>
      </c>
    </row>
    <row r="2184">
      <c r="A2184" s="3" t="inlineStr">
        <is>
          <t>Sambousek Sheets</t>
        </is>
      </c>
      <c r="B2184" s="14" t="n">
        <v>0.3561461932881405</v>
      </c>
      <c r="C2184" s="14" t="n">
        <v>0.3544336677682829</v>
      </c>
      <c r="D2184" s="14" t="n">
        <v>0.3530026282990233</v>
      </c>
      <c r="E2184" s="14" t="n">
        <v>0.3517374495417596</v>
      </c>
      <c r="F2184" s="14" t="n">
        <v>0.351</v>
      </c>
      <c r="G2184" s="14" t="n">
        <v>0.3507909335220116</v>
      </c>
      <c r="H2184" s="14" t="n">
        <v>0.3513054066335101</v>
      </c>
      <c r="I2184" s="14" t="n">
        <v>0.3521124994788021</v>
      </c>
      <c r="J2184" s="14" t="n">
        <v>0.3529963076027556</v>
      </c>
      <c r="K2184" s="14" t="n">
        <v>0.3536008814236412</v>
      </c>
      <c r="L2184" s="14" t="n">
        <v>0.3539974817814389</v>
      </c>
      <c r="M2184" s="14" t="n">
        <v>0.3542801648833169</v>
      </c>
      <c r="N2184" s="14" t="n">
        <v>0.3546282497729868</v>
      </c>
      <c r="O2184" s="14" t="n">
        <v>0.3550309114932705</v>
      </c>
      <c r="P2184" s="14" t="n">
        <v>0.3554345686548603</v>
      </c>
      <c r="Q2184" s="14" t="n">
        <v>0.3558826544955335</v>
      </c>
    </row>
    <row r="2185">
      <c r="A2185" s="15" t="inlineStr">
        <is>
          <t>Round Sheets</t>
        </is>
      </c>
      <c r="B2185" s="14" t="n">
        <v>0.6153116021364746</v>
      </c>
      <c r="C2185" s="14" t="n">
        <v>0.6143967638306939</v>
      </c>
      <c r="D2185" s="14" t="n">
        <v>0.6132791954565807</v>
      </c>
      <c r="E2185" s="14" t="n">
        <v>0.6121301428701126</v>
      </c>
      <c r="F2185" s="14" t="n">
        <v>0.6110000000000007</v>
      </c>
      <c r="G2185" s="14" t="n">
        <v>0.6099419684079239</v>
      </c>
      <c r="H2185" s="14" t="n">
        <v>0.6089539996250676</v>
      </c>
      <c r="I2185" s="14" t="n">
        <v>0.6080096060738974</v>
      </c>
      <c r="J2185" s="14" t="n">
        <v>0.6074103264461456</v>
      </c>
      <c r="K2185" s="14" t="n">
        <v>0.6073205118910532</v>
      </c>
      <c r="L2185" s="14" t="n">
        <v>0.6078559765881266</v>
      </c>
      <c r="M2185" s="14" t="n">
        <v>0.6090020929784652</v>
      </c>
      <c r="N2185" s="14" t="n">
        <v>0.6104261252409372</v>
      </c>
      <c r="O2185" s="14" t="n">
        <v>0.6120185719004092</v>
      </c>
      <c r="P2185" s="14" t="n">
        <v>0.6135635531878979</v>
      </c>
      <c r="Q2185" s="14" t="n">
        <v>0.6151094557450539</v>
      </c>
    </row>
    <row r="2186">
      <c r="A2186" s="15" t="inlineStr">
        <is>
          <t>Rectangle Sheets</t>
        </is>
      </c>
      <c r="B2186" s="14" t="n">
        <v>0.3846883978635254</v>
      </c>
      <c r="C2186" s="14" t="n">
        <v>0.3856032361693061</v>
      </c>
      <c r="D2186" s="14" t="n">
        <v>0.3867208045434193</v>
      </c>
      <c r="E2186" s="14" t="n">
        <v>0.3878698571298874</v>
      </c>
      <c r="F2186" s="14" t="n">
        <v>0.3889999999999993</v>
      </c>
      <c r="G2186" s="14" t="n">
        <v>0.390058031592076</v>
      </c>
      <c r="H2186" s="14" t="n">
        <v>0.3910460003749324</v>
      </c>
      <c r="I2186" s="14" t="n">
        <v>0.3919903939261026</v>
      </c>
      <c r="J2186" s="14" t="n">
        <v>0.3925896735538544</v>
      </c>
      <c r="K2186" s="14" t="n">
        <v>0.3926794881089469</v>
      </c>
      <c r="L2186" s="14" t="n">
        <v>0.3921440234118733</v>
      </c>
      <c r="M2186" s="14" t="n">
        <v>0.3909979070215349</v>
      </c>
      <c r="N2186" s="14" t="n">
        <v>0.3895738747590628</v>
      </c>
      <c r="O2186" s="14" t="n">
        <v>0.3879814280995907</v>
      </c>
      <c r="P2186" s="14" t="n">
        <v>0.3864364468121022</v>
      </c>
      <c r="Q2186" s="14" t="n">
        <v>0.384890544254946</v>
      </c>
    </row>
    <row r="2187">
      <c r="A2187" s="2" t="inlineStr">
        <is>
          <t>By Preservation Format</t>
        </is>
      </c>
      <c r="B2187" s="14" t="n"/>
      <c r="C2187" s="14" t="n"/>
      <c r="D2187" s="14" t="n"/>
      <c r="E2187" s="14" t="n"/>
      <c r="F2187" s="14" t="n"/>
      <c r="G2187" s="14" t="n"/>
      <c r="H2187" s="14" t="n"/>
      <c r="I2187" s="14" t="n"/>
      <c r="J2187" s="14" t="n"/>
      <c r="K2187" s="14" t="n"/>
      <c r="L2187" s="14" t="n"/>
      <c r="M2187" s="14" t="n"/>
      <c r="N2187" s="14" t="n"/>
      <c r="O2187" s="14" t="n"/>
      <c r="P2187" s="14" t="n"/>
      <c r="Q2187" s="14" t="n"/>
    </row>
    <row r="2188">
      <c r="A2188" s="3" t="inlineStr">
        <is>
          <t>Fresh</t>
        </is>
      </c>
      <c r="B2188" s="14" t="n">
        <v>0.1242636272423754</v>
      </c>
      <c r="C2188" s="14" t="n">
        <v>0.123768452905606</v>
      </c>
      <c r="D2188" s="14" t="n">
        <v>0.1231713382002637</v>
      </c>
      <c r="E2188" s="14" t="n">
        <v>0.1226309607622079</v>
      </c>
      <c r="F2188" s="14" t="n">
        <v>0.122</v>
      </c>
      <c r="G2188" s="14" t="n">
        <v>0.1212073544530288</v>
      </c>
      <c r="H2188" s="14" t="n">
        <v>0.1201292419457249</v>
      </c>
      <c r="I2188" s="14" t="n">
        <v>0.1188311707861676</v>
      </c>
      <c r="J2188" s="14" t="n">
        <v>0.1174807295940812</v>
      </c>
      <c r="K2188" s="14" t="n">
        <v>0.1163426453668273</v>
      </c>
      <c r="L2188" s="14" t="n">
        <v>0.1154088556349751</v>
      </c>
      <c r="M2188" s="14" t="n">
        <v>0.1146577992696122</v>
      </c>
      <c r="N2188" s="14" t="n">
        <v>0.1139471747081483</v>
      </c>
      <c r="O2188" s="14" t="n">
        <v>0.1132495930279983</v>
      </c>
      <c r="P2188" s="14" t="n">
        <v>0.1125790266854556</v>
      </c>
      <c r="Q2188" s="14" t="n">
        <v>0.1119345307269524</v>
      </c>
    </row>
    <row r="2189">
      <c r="A2189" s="3" t="inlineStr">
        <is>
          <t>Chilled</t>
        </is>
      </c>
      <c r="B2189" s="14" t="n">
        <v>0.1134348144127099</v>
      </c>
      <c r="C2189" s="14" t="n">
        <v>0.1129631039374299</v>
      </c>
      <c r="D2189" s="14" t="n">
        <v>0.1127569694829229</v>
      </c>
      <c r="E2189" s="14" t="n">
        <v>0.1128469410539543</v>
      </c>
      <c r="F2189" s="14" t="n">
        <v>0.113</v>
      </c>
      <c r="G2189" s="14" t="n">
        <v>0.1129953935165963</v>
      </c>
      <c r="H2189" s="14" t="n">
        <v>0.112675840743017</v>
      </c>
      <c r="I2189" s="14" t="n">
        <v>0.1121874885769629</v>
      </c>
      <c r="J2189" s="14" t="n">
        <v>0.111715329552231</v>
      </c>
      <c r="K2189" s="14" t="n">
        <v>0.1114468423884845</v>
      </c>
      <c r="L2189" s="14" t="n">
        <v>0.1113507950571801</v>
      </c>
      <c r="M2189" s="14" t="n">
        <v>0.1112388802862805</v>
      </c>
      <c r="N2189" s="14" t="n">
        <v>0.1109940381143476</v>
      </c>
      <c r="O2189" s="14" t="n">
        <v>0.1106796932947802</v>
      </c>
      <c r="P2189" s="14" t="n">
        <v>0.1103250590075528</v>
      </c>
      <c r="Q2189" s="14" t="n">
        <v>0.1099162567148422</v>
      </c>
    </row>
    <row r="2190">
      <c r="A2190" s="3" t="inlineStr">
        <is>
          <t>Frozen</t>
        </is>
      </c>
      <c r="B2190" s="14" t="n">
        <v>0.7011460373372204</v>
      </c>
      <c r="C2190" s="14" t="n">
        <v>0.7023014592741995</v>
      </c>
      <c r="D2190" s="14" t="n">
        <v>0.7032194540696519</v>
      </c>
      <c r="E2190" s="14" t="n">
        <v>0.7036596516616663</v>
      </c>
      <c r="F2190" s="14" t="n">
        <v>0.704</v>
      </c>
      <c r="G2190" s="14" t="n">
        <v>0.7045874369762977</v>
      </c>
      <c r="H2190" s="14" t="n">
        <v>0.7057319582243818</v>
      </c>
      <c r="I2190" s="14" t="n">
        <v>0.707277318431723</v>
      </c>
      <c r="J2190" s="14" t="n">
        <v>0.7087913642171119</v>
      </c>
      <c r="K2190" s="14" t="n">
        <v>0.709759257011127</v>
      </c>
      <c r="L2190" s="14" t="n">
        <v>0.7101948133163926</v>
      </c>
      <c r="M2190" s="14" t="n">
        <v>0.7103370747473187</v>
      </c>
      <c r="N2190" s="14" t="n">
        <v>0.7105259437439788</v>
      </c>
      <c r="O2190" s="14" t="n">
        <v>0.7107469385055172</v>
      </c>
      <c r="P2190" s="14" t="n">
        <v>0.7110024490172269</v>
      </c>
      <c r="Q2190" s="14" t="n">
        <v>0.7112917548067995</v>
      </c>
    </row>
    <row r="2191">
      <c r="A2191" s="3" t="inlineStr">
        <is>
          <t>Ambient / Shelf-stable</t>
        </is>
      </c>
      <c r="B2191" s="14" t="n">
        <v>0.06115552100769433</v>
      </c>
      <c r="C2191" s="14" t="n">
        <v>0.06096698388276455</v>
      </c>
      <c r="D2191" s="14" t="n">
        <v>0.06085223824716147</v>
      </c>
      <c r="E2191" s="14" t="n">
        <v>0.06086244652217144</v>
      </c>
      <c r="F2191" s="14" t="n">
        <v>0.061</v>
      </c>
      <c r="G2191" s="14" t="n">
        <v>0.06120981505407726</v>
      </c>
      <c r="H2191" s="14" t="n">
        <v>0.06146295908687618</v>
      </c>
      <c r="I2191" s="14" t="n">
        <v>0.06170402220514652</v>
      </c>
      <c r="J2191" s="14" t="n">
        <v>0.062012576636576</v>
      </c>
      <c r="K2191" s="14" t="n">
        <v>0.0624512552335613</v>
      </c>
      <c r="L2191" s="14" t="n">
        <v>0.06304553599145205</v>
      </c>
      <c r="M2191" s="14" t="n">
        <v>0.06376624569678865</v>
      </c>
      <c r="N2191" s="14" t="n">
        <v>0.06453284343352539</v>
      </c>
      <c r="O2191" s="14" t="n">
        <v>0.06532377517170444</v>
      </c>
      <c r="P2191" s="14" t="n">
        <v>0.06609346528976458</v>
      </c>
      <c r="Q2191" s="14" t="n">
        <v>0.06685745775140599</v>
      </c>
    </row>
    <row r="2192">
      <c r="A2192" s="2" t="inlineStr">
        <is>
          <t>By Thickness</t>
        </is>
      </c>
      <c r="B2192" s="14" t="n"/>
      <c r="C2192" s="14" t="n"/>
      <c r="D2192" s="14" t="n"/>
      <c r="E2192" s="14" t="n"/>
      <c r="F2192" s="14" t="n"/>
      <c r="G2192" s="14" t="n"/>
      <c r="H2192" s="14" t="n"/>
      <c r="I2192" s="14" t="n"/>
      <c r="J2192" s="14" t="n"/>
      <c r="K2192" s="14" t="n"/>
      <c r="L2192" s="14" t="n"/>
      <c r="M2192" s="14" t="n"/>
      <c r="N2192" s="14" t="n"/>
      <c r="O2192" s="14" t="n"/>
      <c r="P2192" s="14" t="n"/>
      <c r="Q2192" s="14" t="n"/>
    </row>
    <row r="2193">
      <c r="A2193" s="3" t="inlineStr">
        <is>
          <t>Thin</t>
        </is>
      </c>
      <c r="B2193" s="14" t="n">
        <v>0.5855255768443316</v>
      </c>
      <c r="C2193" s="14" t="n">
        <v>0.584096787509484</v>
      </c>
      <c r="D2193" s="14" t="n">
        <v>0.5826644856908724</v>
      </c>
      <c r="E2193" s="14" t="n">
        <v>0.5815715892649312</v>
      </c>
      <c r="F2193" s="14" t="n">
        <v>0.581</v>
      </c>
      <c r="G2193" s="14" t="n">
        <v>0.5808536430426353</v>
      </c>
      <c r="H2193" s="14" t="n">
        <v>0.5808475273743565</v>
      </c>
      <c r="I2193" s="14" t="n">
        <v>0.5806778714748723</v>
      </c>
      <c r="J2193" s="14" t="n">
        <v>0.58054804289361</v>
      </c>
      <c r="K2193" s="14" t="n">
        <v>0.5810306663715762</v>
      </c>
      <c r="L2193" s="14" t="n">
        <v>0.5824259771545189</v>
      </c>
      <c r="M2193" s="14" t="n">
        <v>0.5845010022575735</v>
      </c>
      <c r="N2193" s="14" t="n">
        <v>0.5864919235307803</v>
      </c>
      <c r="O2193" s="14" t="n">
        <v>0.5885617344696273</v>
      </c>
      <c r="P2193" s="14" t="n">
        <v>0.590569767114019</v>
      </c>
      <c r="Q2193" s="14" t="n">
        <v>0.5926416992382106</v>
      </c>
    </row>
    <row r="2194">
      <c r="A2194" s="3" t="inlineStr">
        <is>
          <t>Standard</t>
        </is>
      </c>
      <c r="B2194" s="14" t="n">
        <v>0.4144744231556685</v>
      </c>
      <c r="C2194" s="14" t="n">
        <v>0.4159032124905159</v>
      </c>
      <c r="D2194" s="14" t="n">
        <v>0.4173355143091276</v>
      </c>
      <c r="E2194" s="14" t="n">
        <v>0.4184284107350688</v>
      </c>
      <c r="F2194" s="14" t="n">
        <v>0.419</v>
      </c>
      <c r="G2194" s="14" t="n">
        <v>0.4191463569573646</v>
      </c>
      <c r="H2194" s="14" t="n">
        <v>0.4191524726256434</v>
      </c>
      <c r="I2194" s="14" t="n">
        <v>0.4193221285251277</v>
      </c>
      <c r="J2194" s="14" t="n">
        <v>0.41945195710639</v>
      </c>
      <c r="K2194" s="14" t="n">
        <v>0.4189693336284238</v>
      </c>
      <c r="L2194" s="14" t="n">
        <v>0.417574022845481</v>
      </c>
      <c r="M2194" s="14" t="n">
        <v>0.4154989977424265</v>
      </c>
      <c r="N2194" s="14" t="n">
        <v>0.4135080764692198</v>
      </c>
      <c r="O2194" s="14" t="n">
        <v>0.4114382655303725</v>
      </c>
      <c r="P2194" s="14" t="n">
        <v>0.4094302328859811</v>
      </c>
      <c r="Q2194" s="14" t="n">
        <v>0.4073583007617894</v>
      </c>
    </row>
    <row r="2195">
      <c r="A2195" s="2" t="inlineStr">
        <is>
          <t>By Length</t>
        </is>
      </c>
      <c r="B2195" s="14" t="n"/>
      <c r="C2195" s="14" t="n"/>
      <c r="D2195" s="14" t="n"/>
      <c r="E2195" s="14" t="n"/>
      <c r="F2195" s="14" t="n"/>
      <c r="G2195" s="14" t="n"/>
      <c r="H2195" s="14" t="n"/>
      <c r="I2195" s="14" t="n"/>
      <c r="J2195" s="14" t="n"/>
      <c r="K2195" s="14" t="n"/>
      <c r="L2195" s="14" t="n"/>
      <c r="M2195" s="14" t="n"/>
      <c r="N2195" s="14" t="n"/>
      <c r="O2195" s="14" t="n"/>
      <c r="P2195" s="14" t="n"/>
      <c r="Q2195" s="14" t="n"/>
    </row>
    <row r="2196">
      <c r="A2196" s="3" t="inlineStr">
        <is>
          <t>Upto 6 inches</t>
        </is>
      </c>
      <c r="B2196" s="14" t="n">
        <v>0.1767083947137812</v>
      </c>
      <c r="C2196" s="14" t="n">
        <v>0.1757734300078754</v>
      </c>
      <c r="D2196" s="14" t="n">
        <v>0.1749553835227191</v>
      </c>
      <c r="E2196" s="14" t="n">
        <v>0.1743297399762891</v>
      </c>
      <c r="F2196" s="14" t="n">
        <v>0.174</v>
      </c>
      <c r="G2196" s="14" t="n">
        <v>0.1739043144829008</v>
      </c>
      <c r="H2196" s="14" t="n">
        <v>0.174051159306862</v>
      </c>
      <c r="I2196" s="14" t="n">
        <v>0.1742402671180963</v>
      </c>
      <c r="J2196" s="14" t="n">
        <v>0.174556999132675</v>
      </c>
      <c r="K2196" s="14" t="n">
        <v>0.1750296455846168</v>
      </c>
      <c r="L2196" s="14" t="n">
        <v>0.1757238153900322</v>
      </c>
      <c r="M2196" s="14" t="n">
        <v>0.1766391031337513</v>
      </c>
      <c r="N2196" s="14" t="n">
        <v>0.1776731816471109</v>
      </c>
      <c r="O2196" s="14" t="n">
        <v>0.1787741373927162</v>
      </c>
      <c r="P2196" s="14" t="n">
        <v>0.1798484033001616</v>
      </c>
      <c r="Q2196" s="14" t="n">
        <v>0.1809348012912385</v>
      </c>
    </row>
    <row r="2197">
      <c r="A2197" s="3" t="inlineStr">
        <is>
          <t>6 - 8.5 inches</t>
        </is>
      </c>
      <c r="B2197" s="14" t="n">
        <v>0.3693321293922487</v>
      </c>
      <c r="C2197" s="14" t="n">
        <v>0.3703180675295814</v>
      </c>
      <c r="D2197" s="14" t="n">
        <v>0.3709808235800243</v>
      </c>
      <c r="E2197" s="14" t="n">
        <v>0.3710648131393005</v>
      </c>
      <c r="F2197" s="14" t="n">
        <v>0.371</v>
      </c>
      <c r="G2197" s="14" t="n">
        <v>0.3711955400871932</v>
      </c>
      <c r="H2197" s="14" t="n">
        <v>0.3720083046334233</v>
      </c>
      <c r="I2197" s="14" t="n">
        <v>0.3732581337862023</v>
      </c>
      <c r="J2197" s="14" t="n">
        <v>0.3744520211126733</v>
      </c>
      <c r="K2197" s="14" t="n">
        <v>0.3750156558542558</v>
      </c>
      <c r="L2197" s="14" t="n">
        <v>0.3749638671284649</v>
      </c>
      <c r="M2197" s="14" t="n">
        <v>0.3745980822156592</v>
      </c>
      <c r="N2197" s="14" t="n">
        <v>0.3743131812197299</v>
      </c>
      <c r="O2197" s="14" t="n">
        <v>0.374086409399796</v>
      </c>
      <c r="P2197" s="14" t="n">
        <v>0.3739293269605791</v>
      </c>
      <c r="Q2197" s="14" t="n">
        <v>0.3738407983860482</v>
      </c>
    </row>
    <row r="2198">
      <c r="A2198" s="3" t="inlineStr">
        <is>
          <t>8.5 - 10 inches</t>
        </is>
      </c>
      <c r="B2198" s="14" t="n">
        <v>0.2706910721756597</v>
      </c>
      <c r="C2198" s="14" t="n">
        <v>0.2703736236998928</v>
      </c>
      <c r="D2198" s="14" t="n">
        <v>0.2705626821745839</v>
      </c>
      <c r="E2198" s="14" t="n">
        <v>0.2712421275175436</v>
      </c>
      <c r="F2198" s="14" t="n">
        <v>0.272</v>
      </c>
      <c r="G2198" s="14" t="n">
        <v>0.2724642321758148</v>
      </c>
      <c r="H2198" s="14" t="n">
        <v>0.2723804650595811</v>
      </c>
      <c r="I2198" s="14" t="n">
        <v>0.27205569497971</v>
      </c>
      <c r="J2198" s="14" t="n">
        <v>0.2717573079088355</v>
      </c>
      <c r="K2198" s="14" t="n">
        <v>0.2717362998415151</v>
      </c>
      <c r="L2198" s="14" t="n">
        <v>0.2719194147651471</v>
      </c>
      <c r="M2198" s="14" t="n">
        <v>0.2719514664278355</v>
      </c>
      <c r="N2198" s="14" t="n">
        <v>0.2716854030236083</v>
      </c>
      <c r="O2198" s="14" t="n">
        <v>0.2712641202002006</v>
      </c>
      <c r="P2198" s="14" t="n">
        <v>0.2707578438124254</v>
      </c>
      <c r="Q2198" s="14" t="n">
        <v>0.2701298547609123</v>
      </c>
    </row>
    <row r="2199">
      <c r="A2199" s="3" t="inlineStr">
        <is>
          <t>Above 10 inches</t>
        </is>
      </c>
      <c r="B2199" s="14" t="n">
        <v>0.1832684037183102</v>
      </c>
      <c r="C2199" s="14" t="n">
        <v>0.1835348787626504</v>
      </c>
      <c r="D2199" s="14" t="n">
        <v>0.1835011107226729</v>
      </c>
      <c r="E2199" s="14" t="n">
        <v>0.1833633193668668</v>
      </c>
      <c r="F2199" s="14" t="n">
        <v>0.183</v>
      </c>
      <c r="G2199" s="14" t="n">
        <v>0.1824359132540913</v>
      </c>
      <c r="H2199" s="14" t="n">
        <v>0.1815600710001336</v>
      </c>
      <c r="I2199" s="14" t="n">
        <v>0.1804459041159915</v>
      </c>
      <c r="J2199" s="14" t="n">
        <v>0.1792336718458161</v>
      </c>
      <c r="K2199" s="14" t="n">
        <v>0.1782183987196123</v>
      </c>
      <c r="L2199" s="14" t="n">
        <v>0.1773929027163558</v>
      </c>
      <c r="M2199" s="14" t="n">
        <v>0.176811348222754</v>
      </c>
      <c r="N2199" s="14" t="n">
        <v>0.1763282341095509</v>
      </c>
      <c r="O2199" s="14" t="n">
        <v>0.1758753330072873</v>
      </c>
      <c r="P2199" s="14" t="n">
        <v>0.175464425926834</v>
      </c>
      <c r="Q2199" s="14" t="n">
        <v>0.175094545561801</v>
      </c>
    </row>
    <row r="2200">
      <c r="A2200" s="2" t="inlineStr">
        <is>
          <t>By Cooking Compatibility</t>
        </is>
      </c>
      <c r="B2200" s="14" t="n"/>
      <c r="C2200" s="14" t="n"/>
      <c r="D2200" s="14" t="n"/>
      <c r="E2200" s="14" t="n"/>
      <c r="F2200" s="14" t="n"/>
      <c r="G2200" s="14" t="n"/>
      <c r="H2200" s="14" t="n"/>
      <c r="I2200" s="14" t="n"/>
      <c r="J2200" s="14" t="n"/>
      <c r="K2200" s="14" t="n"/>
      <c r="L2200" s="14" t="n"/>
      <c r="M2200" s="14" t="n"/>
      <c r="N2200" s="14" t="n"/>
      <c r="O2200" s="14" t="n"/>
      <c r="P2200" s="14" t="n"/>
      <c r="Q2200" s="14" t="n"/>
    </row>
    <row r="2201">
      <c r="A2201" s="3" t="inlineStr">
        <is>
          <t>Deep-frying</t>
        </is>
      </c>
      <c r="B2201" s="14" t="n">
        <v>0.6219484014469783</v>
      </c>
      <c r="C2201" s="14" t="n">
        <v>0.6212578904748157</v>
      </c>
      <c r="D2201" s="14" t="n">
        <v>0.6208445603643111</v>
      </c>
      <c r="E2201" s="14" t="n">
        <v>0.6208737975157533</v>
      </c>
      <c r="F2201" s="14" t="n">
        <v>0.6210000000000001</v>
      </c>
      <c r="G2201" s="14" t="n">
        <v>0.6209007033644268</v>
      </c>
      <c r="H2201" s="14" t="n">
        <v>0.62011068877061</v>
      </c>
      <c r="I2201" s="14" t="n">
        <v>0.6189006606317832</v>
      </c>
      <c r="J2201" s="14" t="n">
        <v>0.6175451209248759</v>
      </c>
      <c r="K2201" s="14" t="n">
        <v>0.6167043995064418</v>
      </c>
      <c r="L2201" s="14" t="n">
        <v>0.616485135963575</v>
      </c>
      <c r="M2201" s="14" t="n">
        <v>0.6163967716082425</v>
      </c>
      <c r="N2201" s="14" t="n">
        <v>0.6158222171374148</v>
      </c>
      <c r="O2201" s="14" t="n">
        <v>0.6151028818072112</v>
      </c>
      <c r="P2201" s="14" t="n">
        <v>0.6143203030453311</v>
      </c>
      <c r="Q2201" s="14" t="n">
        <v>0.6134950456332462</v>
      </c>
    </row>
    <row r="2202">
      <c r="A2202" s="3" t="inlineStr">
        <is>
          <t>Baking</t>
        </is>
      </c>
      <c r="B2202" s="14" t="n">
        <v>0.2997117733165828</v>
      </c>
      <c r="C2202" s="14" t="n">
        <v>0.3007268413419669</v>
      </c>
      <c r="D2202" s="14" t="n">
        <v>0.3015220827986859</v>
      </c>
      <c r="E2202" s="14" t="n">
        <v>0.3018710310567946</v>
      </c>
      <c r="F2202" s="14" t="n">
        <v>0.302</v>
      </c>
      <c r="G2202" s="14" t="n">
        <v>0.3021945446279074</v>
      </c>
      <c r="H2202" s="14" t="n">
        <v>0.3029046228304592</v>
      </c>
      <c r="I2202" s="14" t="n">
        <v>0.3039983095669384</v>
      </c>
      <c r="J2202" s="14" t="n">
        <v>0.3052023948790986</v>
      </c>
      <c r="K2202" s="14" t="n">
        <v>0.305831227932727</v>
      </c>
      <c r="L2202" s="14" t="n">
        <v>0.3057151285678051</v>
      </c>
      <c r="M2202" s="14" t="n">
        <v>0.3053072890347071</v>
      </c>
      <c r="N2202" s="14" t="n">
        <v>0.3053082491418027</v>
      </c>
      <c r="O2202" s="14" t="n">
        <v>0.3053974625762415</v>
      </c>
      <c r="P2202" s="14" t="n">
        <v>0.3055465770323371</v>
      </c>
      <c r="Q2202" s="14" t="n">
        <v>0.305703563706764</v>
      </c>
    </row>
    <row r="2203">
      <c r="A2203" s="3" t="inlineStr">
        <is>
          <t>Air-frying</t>
        </is>
      </c>
      <c r="B2203" s="14" t="n">
        <v>0.07833982523643891</v>
      </c>
      <c r="C2203" s="14" t="n">
        <v>0.07801526818321744</v>
      </c>
      <c r="D2203" s="14" t="n">
        <v>0.077633356837003</v>
      </c>
      <c r="E2203" s="14" t="n">
        <v>0.07725517142745211</v>
      </c>
      <c r="F2203" s="14" t="n">
        <v>0.07700000000000001</v>
      </c>
      <c r="G2203" s="14" t="n">
        <v>0.07690475200766585</v>
      </c>
      <c r="H2203" s="14" t="n">
        <v>0.07698468839893073</v>
      </c>
      <c r="I2203" s="14" t="n">
        <v>0.07710102980127834</v>
      </c>
      <c r="J2203" s="14" t="n">
        <v>0.07725248419602555</v>
      </c>
      <c r="K2203" s="14" t="n">
        <v>0.07746437256083127</v>
      </c>
      <c r="L2203" s="14" t="n">
        <v>0.07779973546861982</v>
      </c>
      <c r="M2203" s="14" t="n">
        <v>0.07829593935705044</v>
      </c>
      <c r="N2203" s="14" t="n">
        <v>0.07886953372078265</v>
      </c>
      <c r="O2203" s="14" t="n">
        <v>0.0794996556165473</v>
      </c>
      <c r="P2203" s="14" t="n">
        <v>0.0801331199223317</v>
      </c>
      <c r="Q2203" s="14" t="n">
        <v>0.08080139065998986</v>
      </c>
    </row>
    <row r="2204">
      <c r="A2204" s="2" t="inlineStr">
        <is>
          <t>By Fillings</t>
        </is>
      </c>
      <c r="B2204" s="14" t="n"/>
      <c r="C2204" s="14" t="n"/>
      <c r="D2204" s="14" t="n"/>
      <c r="E2204" s="14" t="n"/>
      <c r="F2204" s="14" t="n"/>
      <c r="G2204" s="14" t="n"/>
      <c r="H2204" s="14" t="n"/>
      <c r="I2204" s="14" t="n"/>
      <c r="J2204" s="14" t="n"/>
      <c r="K2204" s="14" t="n"/>
      <c r="L2204" s="14" t="n"/>
      <c r="M2204" s="14" t="n"/>
      <c r="N2204" s="14" t="n"/>
      <c r="O2204" s="14" t="n"/>
      <c r="P2204" s="14" t="n"/>
      <c r="Q2204" s="14" t="n"/>
    </row>
    <row r="2205">
      <c r="A2205" s="3" t="inlineStr">
        <is>
          <t>Spring Roll</t>
        </is>
      </c>
      <c r="B2205" s="14" t="n">
        <v>0.3639283949819144</v>
      </c>
      <c r="C2205" s="14" t="n">
        <v>0.3637822898043341</v>
      </c>
      <c r="D2205" s="14" t="n">
        <v>0.3634228032218841</v>
      </c>
      <c r="E2205" s="14" t="n">
        <v>0.3628207233683291</v>
      </c>
      <c r="F2205" s="14" t="n">
        <v>0.3620000000000002</v>
      </c>
      <c r="G2205" s="14" t="n">
        <v>0.3611780443053132</v>
      </c>
      <c r="H2205" s="14" t="n">
        <v>0.3604318941304998</v>
      </c>
      <c r="I2205" s="14" t="n">
        <v>0.3597968193411053</v>
      </c>
      <c r="J2205" s="14" t="n">
        <v>0.3592463880619725</v>
      </c>
      <c r="K2205" s="14" t="n">
        <v>0.3586768812300251</v>
      </c>
      <c r="L2205" s="14" t="n">
        <v>0.3579250935885147</v>
      </c>
      <c r="M2205" s="14" t="n">
        <v>0.356964828203566</v>
      </c>
      <c r="N2205" s="14" t="n">
        <v>0.355876047640338</v>
      </c>
      <c r="O2205" s="14" t="n">
        <v>0.3547238922196518</v>
      </c>
      <c r="P2205" s="14" t="n">
        <v>0.3536290300656246</v>
      </c>
      <c r="Q2205" s="14" t="n">
        <v>0.3525822490432984</v>
      </c>
    </row>
    <row r="2206">
      <c r="A2206" s="15" t="inlineStr">
        <is>
          <t>Vegetable</t>
        </is>
      </c>
      <c r="B2206" s="14" t="n">
        <v>0.515198478043984</v>
      </c>
      <c r="C2206" s="14" t="n">
        <v>0.5140322552441637</v>
      </c>
      <c r="D2206" s="14" t="n">
        <v>0.5133064132734818</v>
      </c>
      <c r="E2206" s="14" t="n">
        <v>0.5129848499760002</v>
      </c>
      <c r="F2206" s="14" t="n">
        <v>0.5130000000000002</v>
      </c>
      <c r="G2206" s="14" t="n">
        <v>0.5130440299989446</v>
      </c>
      <c r="H2206" s="14" t="n">
        <v>0.5130556217111601</v>
      </c>
      <c r="I2206" s="14" t="n">
        <v>0.5129082408862761</v>
      </c>
      <c r="J2206" s="14" t="n">
        <v>0.5122935806959473</v>
      </c>
      <c r="K2206" s="14" t="n">
        <v>0.5111848991180796</v>
      </c>
      <c r="L2206" s="14" t="n">
        <v>0.5099358186281271</v>
      </c>
      <c r="M2206" s="14" t="n">
        <v>0.5086956725123528</v>
      </c>
      <c r="N2206" s="14" t="n">
        <v>0.5076921244339362</v>
      </c>
      <c r="O2206" s="14" t="n">
        <v>0.5068118019163019</v>
      </c>
      <c r="P2206" s="14" t="n">
        <v>0.5059492386050556</v>
      </c>
      <c r="Q2206" s="14" t="n">
        <v>0.5051127062628942</v>
      </c>
    </row>
    <row r="2207">
      <c r="A2207" s="15" t="inlineStr">
        <is>
          <t>Meat</t>
        </is>
      </c>
      <c r="B2207" s="14" t="n">
        <v>0.2915538566420846</v>
      </c>
      <c r="C2207" s="14" t="n">
        <v>0.2927120558849421</v>
      </c>
      <c r="D2207" s="14" t="n">
        <v>0.2935300033111233</v>
      </c>
      <c r="E2207" s="14" t="n">
        <v>0.2938949666459253</v>
      </c>
      <c r="F2207" s="14" t="n">
        <v>0.294</v>
      </c>
      <c r="G2207" s="14" t="n">
        <v>0.2941997474622877</v>
      </c>
      <c r="H2207" s="14" t="n">
        <v>0.2945934455030439</v>
      </c>
      <c r="I2207" s="14" t="n">
        <v>0.2952667758606622</v>
      </c>
      <c r="J2207" s="14" t="n">
        <v>0.2964913040352123</v>
      </c>
      <c r="K2207" s="14" t="n">
        <v>0.2982020284295996</v>
      </c>
      <c r="L2207" s="14" t="n">
        <v>0.2999374561425536</v>
      </c>
      <c r="M2207" s="14" t="n">
        <v>0.3015310985599683</v>
      </c>
      <c r="N2207" s="14" t="n">
        <v>0.3028255956932999</v>
      </c>
      <c r="O2207" s="14" t="n">
        <v>0.3039361633857461</v>
      </c>
      <c r="P2207" s="14" t="n">
        <v>0.3050136803588258</v>
      </c>
      <c r="Q2207" s="14" t="n">
        <v>0.306117421979356</v>
      </c>
    </row>
    <row r="2208">
      <c r="A2208" s="15" t="inlineStr">
        <is>
          <t>Seafood</t>
        </is>
      </c>
      <c r="B2208" s="14" t="n">
        <v>0.1106086887011851</v>
      </c>
      <c r="C2208" s="14" t="n">
        <v>0.1105936547863123</v>
      </c>
      <c r="D2208" s="14" t="n">
        <v>0.1106327849580329</v>
      </c>
      <c r="E2208" s="14" t="n">
        <v>0.1107818907456382</v>
      </c>
      <c r="F2208" s="14" t="n">
        <v>0.1109999999999999</v>
      </c>
      <c r="G2208" s="14" t="n">
        <v>0.1112377107658835</v>
      </c>
      <c r="H2208" s="14" t="n">
        <v>0.111511796387806</v>
      </c>
      <c r="I2208" s="14" t="n">
        <v>0.1117800741008257</v>
      </c>
      <c r="J2208" s="14" t="n">
        <v>0.1120157634695963</v>
      </c>
      <c r="K2208" s="14" t="n">
        <v>0.1121646933306049</v>
      </c>
      <c r="L2208" s="14" t="n">
        <v>0.1122761221492043</v>
      </c>
      <c r="M2208" s="14" t="n">
        <v>0.1123295119836962</v>
      </c>
      <c r="N2208" s="14" t="n">
        <v>0.1123333003350473</v>
      </c>
      <c r="O2208" s="14" t="n">
        <v>0.1123408811991445</v>
      </c>
      <c r="P2208" s="14" t="n">
        <v>0.1123462842402612</v>
      </c>
      <c r="Q2208" s="14" t="n">
        <v>0.1122815178467207</v>
      </c>
    </row>
    <row r="2209">
      <c r="A2209" s="15" t="inlineStr">
        <is>
          <t>Other Filled</t>
        </is>
      </c>
      <c r="B2209" s="14" t="n">
        <v>0.08263897661274655</v>
      </c>
      <c r="C2209" s="14" t="n">
        <v>0.08266203408458155</v>
      </c>
      <c r="D2209" s="14" t="n">
        <v>0.08253079845736204</v>
      </c>
      <c r="E2209" s="14" t="n">
        <v>0.08233829263243617</v>
      </c>
      <c r="F2209" s="14" t="n">
        <v>0.08199999999999992</v>
      </c>
      <c r="G2209" s="14" t="n">
        <v>0.0815185117728843</v>
      </c>
      <c r="H2209" s="14" t="n">
        <v>0.08083913639798991</v>
      </c>
      <c r="I2209" s="14" t="n">
        <v>0.08004490915223585</v>
      </c>
      <c r="J2209" s="14" t="n">
        <v>0.07919935179924414</v>
      </c>
      <c r="K2209" s="14" t="n">
        <v>0.07844837912171589</v>
      </c>
      <c r="L2209" s="14" t="n">
        <v>0.077850603080115</v>
      </c>
      <c r="M2209" s="14" t="n">
        <v>0.07744371694398275</v>
      </c>
      <c r="N2209" s="14" t="n">
        <v>0.07714897953771667</v>
      </c>
      <c r="O2209" s="14" t="n">
        <v>0.07691115349880746</v>
      </c>
      <c r="P2209" s="14" t="n">
        <v>0.07669079679585739</v>
      </c>
      <c r="Q2209" s="14" t="n">
        <v>0.07648835391102904</v>
      </c>
    </row>
    <row r="2210">
      <c r="A2210" s="3" t="inlineStr">
        <is>
          <t>Samosa</t>
        </is>
      </c>
      <c r="B2210" s="14" t="n">
        <v>0.2926014625631242</v>
      </c>
      <c r="C2210" s="14" t="n">
        <v>0.2940867946959395</v>
      </c>
      <c r="D2210" s="14" t="n">
        <v>0.2953314655014957</v>
      </c>
      <c r="E2210" s="14" t="n">
        <v>0.2963035342908474</v>
      </c>
      <c r="F2210" s="14" t="n">
        <v>0.2969999999999997</v>
      </c>
      <c r="G2210" s="14" t="n">
        <v>0.297305232041342</v>
      </c>
      <c r="H2210" s="14" t="n">
        <v>0.297348684023347</v>
      </c>
      <c r="I2210" s="14" t="n">
        <v>0.2971351870885158</v>
      </c>
      <c r="J2210" s="14" t="n">
        <v>0.2967008606215501</v>
      </c>
      <c r="K2210" s="14" t="n">
        <v>0.2960256258577401</v>
      </c>
      <c r="L2210" s="14" t="n">
        <v>0.29535178649229</v>
      </c>
      <c r="M2210" s="14" t="n">
        <v>0.2950330692958489</v>
      </c>
      <c r="N2210" s="14" t="n">
        <v>0.2951179863685464</v>
      </c>
      <c r="O2210" s="14" t="n">
        <v>0.2953826493022984</v>
      </c>
      <c r="P2210" s="14" t="n">
        <v>0.2956586374157343</v>
      </c>
      <c r="Q2210" s="14" t="n">
        <v>0.2959595730109321</v>
      </c>
    </row>
    <row r="2211">
      <c r="A2211" s="15" t="inlineStr">
        <is>
          <t>Vegetable</t>
        </is>
      </c>
      <c r="B2211" s="14" t="n">
        <v>0.3103478583412802</v>
      </c>
      <c r="C2211" s="14" t="n">
        <v>0.3087835728210191</v>
      </c>
      <c r="D2211" s="14" t="n">
        <v>0.3073380122456937</v>
      </c>
      <c r="E2211" s="14" t="n">
        <v>0.305798606731426</v>
      </c>
      <c r="F2211" s="14" t="n">
        <v>0.3040000000000006</v>
      </c>
      <c r="G2211" s="14" t="n">
        <v>0.3022350921169735</v>
      </c>
      <c r="H2211" s="14" t="n">
        <v>0.3007198672877098</v>
      </c>
      <c r="I2211" s="14" t="n">
        <v>0.2997137810937768</v>
      </c>
      <c r="J2211" s="14" t="n">
        <v>0.2990862402769957</v>
      </c>
      <c r="K2211" s="14" t="n">
        <v>0.2982921334260605</v>
      </c>
      <c r="L2211" s="14" t="n">
        <v>0.2969512434749881</v>
      </c>
      <c r="M2211" s="14" t="n">
        <v>0.2950200109524325</v>
      </c>
      <c r="N2211" s="14" t="n">
        <v>0.2931293858332848</v>
      </c>
      <c r="O2211" s="14" t="n">
        <v>0.2911841592182449</v>
      </c>
      <c r="P2211" s="14" t="n">
        <v>0.289300572060571</v>
      </c>
      <c r="Q2211" s="14" t="n">
        <v>0.287378615182446</v>
      </c>
    </row>
    <row r="2212">
      <c r="A2212" s="15" t="inlineStr">
        <is>
          <t>Meat</t>
        </is>
      </c>
      <c r="B2212" s="14" t="n">
        <v>0.3931101642373107</v>
      </c>
      <c r="C2212" s="14" t="n">
        <v>0.3896349189720681</v>
      </c>
      <c r="D2212" s="14" t="n">
        <v>0.3863301695353287</v>
      </c>
      <c r="E2212" s="14" t="n">
        <v>0.3834342378863363</v>
      </c>
      <c r="F2212" s="14" t="n">
        <v>0.3809999999999999</v>
      </c>
      <c r="G2212" s="14" t="n">
        <v>0.379251188744928</v>
      </c>
      <c r="H2212" s="14" t="n">
        <v>0.3780426238309583</v>
      </c>
      <c r="I2212" s="14" t="n">
        <v>0.3772645800630999</v>
      </c>
      <c r="J2212" s="14" t="n">
        <v>0.3770592536799054</v>
      </c>
      <c r="K2212" s="14" t="n">
        <v>0.3775585110390119</v>
      </c>
      <c r="L2212" s="14" t="n">
        <v>0.3787125603818304</v>
      </c>
      <c r="M2212" s="14" t="n">
        <v>0.3801232107637292</v>
      </c>
      <c r="N2212" s="14" t="n">
        <v>0.3814751388592437</v>
      </c>
      <c r="O2212" s="14" t="n">
        <v>0.3828628369103748</v>
      </c>
      <c r="P2212" s="14" t="n">
        <v>0.3842078182922164</v>
      </c>
      <c r="Q2212" s="14" t="n">
        <v>0.3855659446504006</v>
      </c>
    </row>
    <row r="2213">
      <c r="A2213" s="15" t="inlineStr">
        <is>
          <t>Other Filled</t>
        </is>
      </c>
      <c r="B2213" s="14" t="n">
        <v>0.08476751415734769</v>
      </c>
      <c r="C2213" s="14" t="n">
        <v>0.08419043816967862</v>
      </c>
      <c r="D2213" s="14" t="n">
        <v>0.08370663223245893</v>
      </c>
      <c r="E2213" s="14" t="n">
        <v>0.08332405811326575</v>
      </c>
      <c r="F2213" s="14" t="n">
        <v>0.08300000000000006</v>
      </c>
      <c r="G2213" s="14" t="n">
        <v>0.08268713006305271</v>
      </c>
      <c r="H2213" s="14" t="n">
        <v>0.08232987964687992</v>
      </c>
      <c r="I2213" s="14" t="n">
        <v>0.08187823551484502</v>
      </c>
      <c r="J2213" s="14" t="n">
        <v>0.08131295816168981</v>
      </c>
      <c r="K2213" s="14" t="n">
        <v>0.08069497433670821</v>
      </c>
      <c r="L2213" s="14" t="n">
        <v>0.08005259779950682</v>
      </c>
      <c r="M2213" s="14" t="n">
        <v>0.0793466253269276</v>
      </c>
      <c r="N2213" s="14" t="n">
        <v>0.07858537112675265</v>
      </c>
      <c r="O2213" s="14" t="n">
        <v>0.07781599875466857</v>
      </c>
      <c r="P2213" s="14" t="n">
        <v>0.07706379201564779</v>
      </c>
      <c r="Q2213" s="14" t="n">
        <v>0.07633459408691096</v>
      </c>
    </row>
    <row r="2214">
      <c r="A2214" s="15" t="inlineStr">
        <is>
          <t>Cheese / Specialty</t>
        </is>
      </c>
      <c r="B2214" s="14" t="n">
        <v>0.2117744632640615</v>
      </c>
      <c r="C2214" s="14" t="n">
        <v>0.2173910700372342</v>
      </c>
      <c r="D2214" s="14" t="n">
        <v>0.2226251859865188</v>
      </c>
      <c r="E2214" s="14" t="n">
        <v>0.2274430972689719</v>
      </c>
      <c r="F2214" s="14" t="n">
        <v>0.2319999999999994</v>
      </c>
      <c r="G2214" s="14" t="n">
        <v>0.235826589075046</v>
      </c>
      <c r="H2214" s="14" t="n">
        <v>0.2389076292344519</v>
      </c>
      <c r="I2214" s="14" t="n">
        <v>0.2411434033282782</v>
      </c>
      <c r="J2214" s="14" t="n">
        <v>0.242541547881409</v>
      </c>
      <c r="K2214" s="14" t="n">
        <v>0.2434543811982196</v>
      </c>
      <c r="L2214" s="14" t="n">
        <v>0.2442835983436748</v>
      </c>
      <c r="M2214" s="14" t="n">
        <v>0.2455101529569108</v>
      </c>
      <c r="N2214" s="14" t="n">
        <v>0.2468101041807188</v>
      </c>
      <c r="O2214" s="14" t="n">
        <v>0.2481370051167117</v>
      </c>
      <c r="P2214" s="14" t="n">
        <v>0.2494278176315648</v>
      </c>
      <c r="Q2214" s="14" t="n">
        <v>0.2507208460802425</v>
      </c>
    </row>
    <row r="2215">
      <c r="A2215" s="3" t="inlineStr">
        <is>
          <t>Sambousek</t>
        </is>
      </c>
      <c r="B2215" s="14" t="n">
        <v>0.3434701424549613</v>
      </c>
      <c r="C2215" s="14" t="n">
        <v>0.3421309154997264</v>
      </c>
      <c r="D2215" s="14" t="n">
        <v>0.3412457312766202</v>
      </c>
      <c r="E2215" s="14" t="n">
        <v>0.3408757423408236</v>
      </c>
      <c r="F2215" s="14" t="n">
        <v>0.341</v>
      </c>
      <c r="G2215" s="14" t="n">
        <v>0.3415167236533446</v>
      </c>
      <c r="H2215" s="14" t="n">
        <v>0.3422194218461531</v>
      </c>
      <c r="I2215" s="14" t="n">
        <v>0.343067993570379</v>
      </c>
      <c r="J2215" s="14" t="n">
        <v>0.3440527513164774</v>
      </c>
      <c r="K2215" s="14" t="n">
        <v>0.345297492912235</v>
      </c>
      <c r="L2215" s="14" t="n">
        <v>0.3467231199191953</v>
      </c>
      <c r="M2215" s="14" t="n">
        <v>0.3480021025005853</v>
      </c>
      <c r="N2215" s="14" t="n">
        <v>0.3490059659911157</v>
      </c>
      <c r="O2215" s="14" t="n">
        <v>0.3498934584780498</v>
      </c>
      <c r="P2215" s="14" t="n">
        <v>0.3507123325186409</v>
      </c>
      <c r="Q2215" s="14" t="n">
        <v>0.3514581779457693</v>
      </c>
    </row>
    <row r="2216">
      <c r="A2216" s="15" t="inlineStr">
        <is>
          <t>Vegetable</t>
        </is>
      </c>
      <c r="B2216" s="14" t="n">
        <v>0.187043403148368</v>
      </c>
      <c r="C2216" s="14" t="n">
        <v>0.1882822302192776</v>
      </c>
      <c r="D2216" s="14" t="n">
        <v>0.1894289036163111</v>
      </c>
      <c r="E2216" s="14" t="n">
        <v>0.190457161956348</v>
      </c>
      <c r="F2216" s="14" t="n">
        <v>0.1910000000000006</v>
      </c>
      <c r="G2216" s="14" t="n">
        <v>0.1909630465013886</v>
      </c>
      <c r="H2216" s="14" t="n">
        <v>0.1902873477702735</v>
      </c>
      <c r="I2216" s="14" t="n">
        <v>0.1893884087111003</v>
      </c>
      <c r="J2216" s="14" t="n">
        <v>0.1884746353465477</v>
      </c>
      <c r="K2216" s="14" t="n">
        <v>0.1876807684212505</v>
      </c>
      <c r="L2216" s="14" t="n">
        <v>0.1870576745250098</v>
      </c>
      <c r="M2216" s="14" t="n">
        <v>0.186556505611904</v>
      </c>
      <c r="N2216" s="14" t="n">
        <v>0.1861123870953753</v>
      </c>
      <c r="O2216" s="14" t="n">
        <v>0.1856884423092982</v>
      </c>
      <c r="P2216" s="14" t="n">
        <v>0.1852435992436389</v>
      </c>
      <c r="Q2216" s="14" t="n">
        <v>0.1847523911938066</v>
      </c>
    </row>
    <row r="2217">
      <c r="A2217" s="15" t="inlineStr">
        <is>
          <t>Meat</t>
        </is>
      </c>
      <c r="B2217" s="14" t="n">
        <v>0.3691887069734745</v>
      </c>
      <c r="C2217" s="14" t="n">
        <v>0.3670400073253478</v>
      </c>
      <c r="D2217" s="14" t="n">
        <v>0.3652105980468376</v>
      </c>
      <c r="E2217" s="14" t="n">
        <v>0.3635206051745117</v>
      </c>
      <c r="F2217" s="14" t="n">
        <v>0.3619999999999995</v>
      </c>
      <c r="G2217" s="14" t="n">
        <v>0.3608183586446129</v>
      </c>
      <c r="H2217" s="14" t="n">
        <v>0.3598813234195204</v>
      </c>
      <c r="I2217" s="14" t="n">
        <v>0.3591929113689659</v>
      </c>
      <c r="J2217" s="14" t="n">
        <v>0.3589666152395122</v>
      </c>
      <c r="K2217" s="14" t="n">
        <v>0.3594933972807386</v>
      </c>
      <c r="L2217" s="14" t="n">
        <v>0.360793452026275</v>
      </c>
      <c r="M2217" s="14" t="n">
        <v>0.3626241037819816</v>
      </c>
      <c r="N2217" s="14" t="n">
        <v>0.3644100911408074</v>
      </c>
      <c r="O2217" s="14" t="n">
        <v>0.3662592011039558</v>
      </c>
      <c r="P2217" s="14" t="n">
        <v>0.3680502042749478</v>
      </c>
      <c r="Q2217" s="14" t="n">
        <v>0.3697916725652243</v>
      </c>
    </row>
    <row r="2218">
      <c r="A2218" s="15" t="inlineStr">
        <is>
          <t>Seafood</t>
        </is>
      </c>
      <c r="B2218" s="14" t="n">
        <v>0.0727175820412283</v>
      </c>
      <c r="C2218" s="14" t="n">
        <v>0.07309703892597275</v>
      </c>
      <c r="D2218" s="14" t="n">
        <v>0.07328427761475566</v>
      </c>
      <c r="E2218" s="14" t="n">
        <v>0.07326115175196464</v>
      </c>
      <c r="F2218" s="14" t="n">
        <v>0.07299999999999995</v>
      </c>
      <c r="G2218" s="14" t="n">
        <v>0.0724720334737186</v>
      </c>
      <c r="H2218" s="14" t="n">
        <v>0.07173822569967865</v>
      </c>
      <c r="I2218" s="14" t="n">
        <v>0.07080477264883558</v>
      </c>
      <c r="J2218" s="14" t="n">
        <v>0.06966155662394043</v>
      </c>
      <c r="K2218" s="14" t="n">
        <v>0.06835811477162956</v>
      </c>
      <c r="L2218" s="14" t="n">
        <v>0.06700928034467772</v>
      </c>
      <c r="M2218" s="14" t="n">
        <v>0.06573761221696489</v>
      </c>
      <c r="N2218" s="14" t="n">
        <v>0.06456412932766299</v>
      </c>
      <c r="O2218" s="14" t="n">
        <v>0.06342115584395092</v>
      </c>
      <c r="P2218" s="14" t="n">
        <v>0.06232797192418269</v>
      </c>
      <c r="Q2218" s="14" t="n">
        <v>0.06128934992384594</v>
      </c>
    </row>
    <row r="2219">
      <c r="A2219" s="15" t="inlineStr">
        <is>
          <t>Other Filled</t>
        </is>
      </c>
      <c r="B2219" s="14" t="n">
        <v>0.07544059883782918</v>
      </c>
      <c r="C2219" s="14" t="n">
        <v>0.07578542918307997</v>
      </c>
      <c r="D2219" s="14" t="n">
        <v>0.07598051220291888</v>
      </c>
      <c r="E2219" s="14" t="n">
        <v>0.07605857107119886</v>
      </c>
      <c r="F2219" s="14" t="n">
        <v>0.07599999999999996</v>
      </c>
      <c r="G2219" s="14" t="n">
        <v>0.07574708941760898</v>
      </c>
      <c r="H2219" s="14" t="n">
        <v>0.0753501257026082</v>
      </c>
      <c r="I2219" s="14" t="n">
        <v>0.07476973427876323</v>
      </c>
      <c r="J2219" s="14" t="n">
        <v>0.07400080910773131</v>
      </c>
      <c r="K2219" s="14" t="n">
        <v>0.07303632956287484</v>
      </c>
      <c r="L2219" s="14" t="n">
        <v>0.07192667291693383</v>
      </c>
      <c r="M2219" s="14" t="n">
        <v>0.07079830458878761</v>
      </c>
      <c r="N2219" s="14" t="n">
        <v>0.06968336163375818</v>
      </c>
      <c r="O2219" s="14" t="n">
        <v>0.06859071015472069</v>
      </c>
      <c r="P2219" s="14" t="n">
        <v>0.06755729185264212</v>
      </c>
      <c r="Q2219" s="14" t="n">
        <v>0.06658811202329783</v>
      </c>
    </row>
    <row r="2220">
      <c r="A2220" s="15" t="inlineStr">
        <is>
          <t>Cheese / Specialty</t>
        </is>
      </c>
      <c r="B2220" s="14" t="n">
        <v>0.2956097089991001</v>
      </c>
      <c r="C2220" s="14" t="n">
        <v>0.2957952943463218</v>
      </c>
      <c r="D2220" s="14" t="n">
        <v>0.2960957085191767</v>
      </c>
      <c r="E2220" s="14" t="n">
        <v>0.2967025100459768</v>
      </c>
      <c r="F2220" s="14" t="n">
        <v>0.2980000000000002</v>
      </c>
      <c r="G2220" s="14" t="n">
        <v>0.299999471962671</v>
      </c>
      <c r="H2220" s="14" t="n">
        <v>0.3027429774079194</v>
      </c>
      <c r="I2220" s="14" t="n">
        <v>0.3058441729923349</v>
      </c>
      <c r="J2220" s="14" t="n">
        <v>0.3088963836822683</v>
      </c>
      <c r="K2220" s="14" t="n">
        <v>0.3114313899635065</v>
      </c>
      <c r="L2220" s="14" t="n">
        <v>0.3132129201871037</v>
      </c>
      <c r="M2220" s="14" t="n">
        <v>0.3142834738003619</v>
      </c>
      <c r="N2220" s="14" t="n">
        <v>0.3152300308023963</v>
      </c>
      <c r="O2220" s="14" t="n">
        <v>0.3160404905880744</v>
      </c>
      <c r="P2220" s="14" t="n">
        <v>0.3168209327045885</v>
      </c>
      <c r="Q2220" s="14" t="n">
        <v>0.3175784742938253</v>
      </c>
    </row>
    <row r="2221">
      <c r="A2221" s="2" t="inlineStr">
        <is>
          <t>By Distribution Channel</t>
        </is>
      </c>
      <c r="B2221" s="14" t="n"/>
      <c r="C2221" s="14" t="n"/>
      <c r="D2221" s="14" t="n"/>
      <c r="E2221" s="14" t="n"/>
      <c r="F2221" s="14" t="n"/>
      <c r="G2221" s="14" t="n"/>
      <c r="H2221" s="14" t="n"/>
      <c r="I2221" s="14" t="n"/>
      <c r="J2221" s="14" t="n"/>
      <c r="K2221" s="14" t="n"/>
      <c r="L2221" s="14" t="n"/>
      <c r="M2221" s="14" t="n"/>
      <c r="N2221" s="14" t="n"/>
      <c r="O2221" s="14" t="n"/>
      <c r="P2221" s="14" t="n"/>
      <c r="Q2221" s="14" t="n"/>
    </row>
    <row r="2222">
      <c r="A2222" s="3" t="inlineStr">
        <is>
          <t>B2B</t>
        </is>
      </c>
      <c r="B2222" s="14" t="n">
        <v>0.8425530239143741</v>
      </c>
      <c r="C2222" s="14" t="n">
        <v>0.8420323017552898</v>
      </c>
      <c r="D2222" s="14" t="n">
        <v>0.8412127934269853</v>
      </c>
      <c r="E2222" s="14" t="n">
        <v>0.8401759815542484</v>
      </c>
      <c r="F2222" s="14" t="n">
        <v>0.8390000000000003</v>
      </c>
      <c r="G2222" s="14" t="n">
        <v>0.8378655266840743</v>
      </c>
      <c r="H2222" s="14" t="n">
        <v>0.8367360256472779</v>
      </c>
      <c r="I2222" s="14" t="n">
        <v>0.8356644362062609</v>
      </c>
      <c r="J2222" s="14" t="n">
        <v>0.8346091063279458</v>
      </c>
      <c r="K2222" s="14" t="n">
        <v>0.8336820925807239</v>
      </c>
      <c r="L2222" s="14" t="n">
        <v>0.8329117111150408</v>
      </c>
      <c r="M2222" s="14" t="n">
        <v>0.8322699649544536</v>
      </c>
      <c r="N2222" s="14" t="n">
        <v>0.831568501359929</v>
      </c>
      <c r="O2222" s="14" t="n">
        <v>0.8308892176066389</v>
      </c>
      <c r="P2222" s="14" t="n">
        <v>0.8302599045984747</v>
      </c>
      <c r="Q2222" s="14" t="n">
        <v>0.8296969587037345</v>
      </c>
    </row>
    <row r="2223">
      <c r="A2223" s="15" t="inlineStr">
        <is>
          <t>Direct B2B Sales</t>
        </is>
      </c>
      <c r="B2223" s="14" t="n">
        <v>0.3948460884251536</v>
      </c>
      <c r="C2223" s="14" t="n">
        <v>0.3939080447204949</v>
      </c>
      <c r="D2223" s="14" t="n">
        <v>0.3928206217469958</v>
      </c>
      <c r="E2223" s="14" t="n">
        <v>0.3919970066108238</v>
      </c>
      <c r="F2223" s="14" t="n">
        <v>0.391</v>
      </c>
      <c r="G2223" s="14" t="n">
        <v>0.3895740653167534</v>
      </c>
      <c r="H2223" s="14" t="n">
        <v>0.3873457806223659</v>
      </c>
      <c r="I2223" s="14" t="n">
        <v>0.3845108664361581</v>
      </c>
      <c r="J2223" s="14" t="n">
        <v>0.3815673492351752</v>
      </c>
      <c r="K2223" s="14" t="n">
        <v>0.3792609055208381</v>
      </c>
      <c r="L2223" s="14" t="n">
        <v>0.3775743267664194</v>
      </c>
      <c r="M2223" s="14" t="n">
        <v>0.3763871032775919</v>
      </c>
      <c r="N2223" s="14" t="n">
        <v>0.3752696904221845</v>
      </c>
      <c r="O2223" s="14" t="n">
        <v>0.3741589534741454</v>
      </c>
      <c r="P2223" s="14" t="n">
        <v>0.3730758859758136</v>
      </c>
      <c r="Q2223" s="14" t="n">
        <v>0.3720198018697817</v>
      </c>
    </row>
    <row r="2224">
      <c r="A2224" s="15" t="inlineStr">
        <is>
          <t>Foodservice Distributors &amp; Wholesale</t>
        </is>
      </c>
      <c r="B2224" s="14" t="n">
        <v>0.6051539115748465</v>
      </c>
      <c r="C2224" s="14" t="n">
        <v>0.606091955279505</v>
      </c>
      <c r="D2224" s="14" t="n">
        <v>0.6071793782530042</v>
      </c>
      <c r="E2224" s="14" t="n">
        <v>0.6080029933891763</v>
      </c>
      <c r="F2224" s="14" t="n">
        <v>0.609</v>
      </c>
      <c r="G2224" s="14" t="n">
        <v>0.6104259346832467</v>
      </c>
      <c r="H2224" s="14" t="n">
        <v>0.6126542193776341</v>
      </c>
      <c r="I2224" s="14" t="n">
        <v>0.6154891335638419</v>
      </c>
      <c r="J2224" s="14" t="n">
        <v>0.6184326507648248</v>
      </c>
      <c r="K2224" s="14" t="n">
        <v>0.620739094479162</v>
      </c>
      <c r="L2224" s="14" t="n">
        <v>0.6224256732335804</v>
      </c>
      <c r="M2224" s="14" t="n">
        <v>0.623612896722408</v>
      </c>
      <c r="N2224" s="14" t="n">
        <v>0.6247303095778154</v>
      </c>
      <c r="O2224" s="14" t="n">
        <v>0.6258410465258546</v>
      </c>
      <c r="P2224" s="14" t="n">
        <v>0.6269241140241865</v>
      </c>
      <c r="Q2224" s="14" t="n">
        <v>0.6279801981302182</v>
      </c>
    </row>
    <row r="2225">
      <c r="A2225" s="3" t="inlineStr">
        <is>
          <t>B2C</t>
        </is>
      </c>
      <c r="B2225" s="14" t="n">
        <v>0.1574469760856258</v>
      </c>
      <c r="C2225" s="14" t="n">
        <v>0.1579676982447102</v>
      </c>
      <c r="D2225" s="14" t="n">
        <v>0.1587872065730145</v>
      </c>
      <c r="E2225" s="14" t="n">
        <v>0.1598240184457514</v>
      </c>
      <c r="F2225" s="14" t="n">
        <v>0.1609999999999999</v>
      </c>
      <c r="G2225" s="14" t="n">
        <v>0.1621344733159256</v>
      </c>
      <c r="H2225" s="14" t="n">
        <v>0.1632639743527221</v>
      </c>
      <c r="I2225" s="14" t="n">
        <v>0.1643355637937391</v>
      </c>
      <c r="J2225" s="14" t="n">
        <v>0.1653908936720541</v>
      </c>
      <c r="K2225" s="14" t="n">
        <v>0.1663179074192763</v>
      </c>
      <c r="L2225" s="14" t="n">
        <v>0.1670882888849592</v>
      </c>
      <c r="M2225" s="14" t="n">
        <v>0.1677300350455465</v>
      </c>
      <c r="N2225" s="14" t="n">
        <v>0.1684314986400711</v>
      </c>
      <c r="O2225" s="14" t="n">
        <v>0.1691107823933612</v>
      </c>
      <c r="P2225" s="14" t="n">
        <v>0.1697400954015255</v>
      </c>
      <c r="Q2225" s="14" t="n">
        <v>0.1703030412962655</v>
      </c>
    </row>
    <row r="2226">
      <c r="A2226" s="15" t="inlineStr">
        <is>
          <t>Supermarkets / Hypermarkets</t>
        </is>
      </c>
      <c r="B2226" s="14" t="n">
        <v>0.3929975651154849</v>
      </c>
      <c r="C2226" s="14" t="n">
        <v>0.3922629050833941</v>
      </c>
      <c r="D2226" s="14" t="n">
        <v>0.3917485377577304</v>
      </c>
      <c r="E2226" s="14" t="n">
        <v>0.3916639177529336</v>
      </c>
      <c r="F2226" s="14" t="n">
        <v>0.3919999999999998</v>
      </c>
      <c r="G2226" s="14" t="n">
        <v>0.392283667112348</v>
      </c>
      <c r="H2226" s="14" t="n">
        <v>0.3921071384001257</v>
      </c>
      <c r="I2226" s="14" t="n">
        <v>0.3910338185804295</v>
      </c>
      <c r="J2226" s="14" t="n">
        <v>0.3890878730593395</v>
      </c>
      <c r="K2226" s="14" t="n">
        <v>0.3870090316728718</v>
      </c>
      <c r="L2226" s="14" t="n">
        <v>0.3852722481883875</v>
      </c>
      <c r="M2226" s="14" t="n">
        <v>0.3838003754774192</v>
      </c>
      <c r="N2226" s="14" t="n">
        <v>0.3820535798106438</v>
      </c>
      <c r="O2226" s="14" t="n">
        <v>0.3803079868889007</v>
      </c>
      <c r="P2226" s="14" t="n">
        <v>0.378570562465228</v>
      </c>
      <c r="Q2226" s="14" t="n">
        <v>0.3769567415895533</v>
      </c>
    </row>
    <row r="2227">
      <c r="A2227" s="15" t="inlineStr">
        <is>
          <t>Specialty Stores</t>
        </is>
      </c>
      <c r="B2227" s="14" t="n">
        <v>0.5241112303613003</v>
      </c>
      <c r="C2227" s="14" t="n">
        <v>0.5253657308981624</v>
      </c>
      <c r="D2227" s="14" t="n">
        <v>0.5264283904000447</v>
      </c>
      <c r="E2227" s="14" t="n">
        <v>0.526991988215986</v>
      </c>
      <c r="F2227" s="14" t="n">
        <v>0.527</v>
      </c>
      <c r="G2227" s="14" t="n">
        <v>0.5269006290335558</v>
      </c>
      <c r="H2227" s="14" t="n">
        <v>0.5271529043892581</v>
      </c>
      <c r="I2227" s="14" t="n">
        <v>0.5282466986833968</v>
      </c>
      <c r="J2227" s="14" t="n">
        <v>0.5300890417074904</v>
      </c>
      <c r="K2227" s="14" t="n">
        <v>0.5318284289384557</v>
      </c>
      <c r="L2227" s="14" t="n">
        <v>0.5329392463110459</v>
      </c>
      <c r="M2227" s="14" t="n">
        <v>0.5335675627330703</v>
      </c>
      <c r="N2227" s="14" t="n">
        <v>0.534459447326923</v>
      </c>
      <c r="O2227" s="14" t="n">
        <v>0.5353115341201597</v>
      </c>
      <c r="P2227" s="14" t="n">
        <v>0.5361672437173036</v>
      </c>
      <c r="Q2227" s="14" t="n">
        <v>0.5368791864937876</v>
      </c>
    </row>
    <row r="2228">
      <c r="A2228" s="15" t="inlineStr">
        <is>
          <t>E-Commerce</t>
        </is>
      </c>
      <c r="B2228" s="14" t="n">
        <v>0.08289120452321498</v>
      </c>
      <c r="C2228" s="14" t="n">
        <v>0.0823713640184436</v>
      </c>
      <c r="D2228" s="14" t="n">
        <v>0.08182307184222484</v>
      </c>
      <c r="E2228" s="14" t="n">
        <v>0.08134409403108023</v>
      </c>
      <c r="F2228" s="14" t="n">
        <v>0.08100000000000011</v>
      </c>
      <c r="G2228" s="14" t="n">
        <v>0.08081570385409632</v>
      </c>
      <c r="H2228" s="14" t="n">
        <v>0.08073995721061632</v>
      </c>
      <c r="I2228" s="14" t="n">
        <v>0.08071948273617363</v>
      </c>
      <c r="J2228" s="14" t="n">
        <v>0.08082308523317018</v>
      </c>
      <c r="K2228" s="14" t="n">
        <v>0.08116253938867243</v>
      </c>
      <c r="L2228" s="14" t="n">
        <v>0.08178850550056656</v>
      </c>
      <c r="M2228" s="14" t="n">
        <v>0.08263206178951042</v>
      </c>
      <c r="N2228" s="14" t="n">
        <v>0.08348697286243323</v>
      </c>
      <c r="O2228" s="14" t="n">
        <v>0.08438047899093951</v>
      </c>
      <c r="P2228" s="14" t="n">
        <v>0.08526219381746823</v>
      </c>
      <c r="Q2228" s="14" t="n">
        <v>0.08616407191665912</v>
      </c>
    </row>
    <row r="2229">
      <c r="A2229" s="1" t="inlineStr">
        <is>
          <t>North Africa</t>
        </is>
      </c>
      <c r="B2229" s="14" t="n"/>
      <c r="C2229" s="14" t="n"/>
      <c r="D2229" s="14" t="n"/>
      <c r="E2229" s="14" t="n"/>
      <c r="F2229" s="14" t="n"/>
      <c r="G2229" s="14" t="n"/>
      <c r="H2229" s="14" t="n"/>
      <c r="I2229" s="14" t="n"/>
      <c r="J2229" s="14" t="n"/>
      <c r="K2229" s="14" t="n"/>
      <c r="L2229" s="14" t="n"/>
      <c r="M2229" s="14" t="n"/>
      <c r="N2229" s="14" t="n"/>
      <c r="O2229" s="14" t="n"/>
      <c r="P2229" s="14" t="n"/>
      <c r="Q2229" s="14" t="n"/>
    </row>
    <row r="2230">
      <c r="A2230" s="2" t="inlineStr">
        <is>
          <t>By Product Type</t>
        </is>
      </c>
      <c r="B2230" s="14" t="n"/>
      <c r="C2230" s="14" t="n"/>
      <c r="D2230" s="14" t="n"/>
      <c r="E2230" s="14" t="n"/>
      <c r="F2230" s="14" t="n"/>
      <c r="G2230" s="14" t="n"/>
      <c r="H2230" s="14" t="n"/>
      <c r="I2230" s="14" t="n"/>
      <c r="J2230" s="14" t="n"/>
      <c r="K2230" s="14" t="n"/>
      <c r="L2230" s="14" t="n"/>
      <c r="M2230" s="14" t="n"/>
      <c r="N2230" s="14" t="n"/>
      <c r="O2230" s="14" t="n"/>
      <c r="P2230" s="14" t="n"/>
      <c r="Q2230" s="14" t="n"/>
    </row>
    <row r="2231">
      <c r="A2231" s="3" t="inlineStr">
        <is>
          <t>Spring Roll Pastry Sheets</t>
        </is>
      </c>
      <c r="B2231" s="14" t="n">
        <v>0.265060920472372</v>
      </c>
      <c r="C2231" s="14" t="n">
        <v>0.2661302281190709</v>
      </c>
      <c r="D2231" s="14" t="n">
        <v>0.266740702027945</v>
      </c>
      <c r="E2231" s="14" t="n">
        <v>0.267049572406021</v>
      </c>
      <c r="F2231" s="14" t="n">
        <v>0.2670000000000003</v>
      </c>
      <c r="G2231" s="14" t="n">
        <v>0.2667435902651918</v>
      </c>
      <c r="H2231" s="14" t="n">
        <v>0.2662345055511531</v>
      </c>
      <c r="I2231" s="14" t="n">
        <v>0.2655688881410139</v>
      </c>
      <c r="J2231" s="14" t="n">
        <v>0.2648068127516651</v>
      </c>
      <c r="K2231" s="14" t="n">
        <v>0.264158250800937</v>
      </c>
      <c r="L2231" s="14" t="n">
        <v>0.2636172434406899</v>
      </c>
      <c r="M2231" s="14" t="n">
        <v>0.2633088667094869</v>
      </c>
      <c r="N2231" s="14" t="n">
        <v>0.2631367760205762</v>
      </c>
      <c r="O2231" s="14" t="n">
        <v>0.2630126529344392</v>
      </c>
      <c r="P2231" s="14" t="n">
        <v>0.262938029563743</v>
      </c>
      <c r="Q2231" s="14" t="n">
        <v>0.2629090217683199</v>
      </c>
    </row>
    <row r="2232">
      <c r="A2232" s="3" t="inlineStr">
        <is>
          <t>Samosa Pastry Sheets</t>
        </is>
      </c>
      <c r="B2232" s="14" t="n">
        <v>0.2988437986949636</v>
      </c>
      <c r="C2232" s="14" t="n">
        <v>0.2990428164467259</v>
      </c>
      <c r="D2232" s="14" t="n">
        <v>0.2995574172963678</v>
      </c>
      <c r="E2232" s="14" t="n">
        <v>0.3002942429702076</v>
      </c>
      <c r="F2232" s="14" t="n">
        <v>0.3010000000000004</v>
      </c>
      <c r="G2232" s="14" t="n">
        <v>0.3014874140428973</v>
      </c>
      <c r="H2232" s="14" t="n">
        <v>0.3016395251314725</v>
      </c>
      <c r="I2232" s="14" t="n">
        <v>0.3017218523208983</v>
      </c>
      <c r="J2232" s="14" t="n">
        <v>0.3018430547283272</v>
      </c>
      <c r="K2232" s="14" t="n">
        <v>0.3020561773759246</v>
      </c>
      <c r="L2232" s="14" t="n">
        <v>0.3023002850134657</v>
      </c>
      <c r="M2232" s="14" t="n">
        <v>0.3023393061356932</v>
      </c>
      <c r="N2232" s="14" t="n">
        <v>0.3021424535136906</v>
      </c>
      <c r="O2232" s="14" t="n">
        <v>0.3018306347946658</v>
      </c>
      <c r="P2232" s="14" t="n">
        <v>0.3014576765299133</v>
      </c>
      <c r="Q2232" s="14" t="n">
        <v>0.3009881448377285</v>
      </c>
    </row>
    <row r="2233">
      <c r="A2233" s="3" t="inlineStr">
        <is>
          <t>Sambousek Sheets</t>
        </is>
      </c>
      <c r="B2233" s="14" t="n">
        <v>0.4360952808326644</v>
      </c>
      <c r="C2233" s="14" t="n">
        <v>0.4348269554342031</v>
      </c>
      <c r="D2233" s="14" t="n">
        <v>0.4337018806756872</v>
      </c>
      <c r="E2233" s="14" t="n">
        <v>0.4326561846237714</v>
      </c>
      <c r="F2233" s="14" t="n">
        <v>0.4319999999999994</v>
      </c>
      <c r="G2233" s="14" t="n">
        <v>0.4317689956919109</v>
      </c>
      <c r="H2233" s="14" t="n">
        <v>0.4321259693173745</v>
      </c>
      <c r="I2233" s="14" t="n">
        <v>0.4327092595380878</v>
      </c>
      <c r="J2233" s="14" t="n">
        <v>0.4333501325200079</v>
      </c>
      <c r="K2233" s="14" t="n">
        <v>0.4337855718231385</v>
      </c>
      <c r="L2233" s="14" t="n">
        <v>0.4340824715458445</v>
      </c>
      <c r="M2233" s="14" t="n">
        <v>0.4343518271548198</v>
      </c>
      <c r="N2233" s="14" t="n">
        <v>0.4347207704657333</v>
      </c>
      <c r="O2233" s="14" t="n">
        <v>0.435156712270895</v>
      </c>
      <c r="P2233" s="14" t="n">
        <v>0.4356042939063436</v>
      </c>
      <c r="Q2233" s="14" t="n">
        <v>0.4361028333939516</v>
      </c>
    </row>
    <row r="2234">
      <c r="A2234" s="15" t="inlineStr">
        <is>
          <t>Round Sheets</t>
        </is>
      </c>
      <c r="B2234" s="14" t="n">
        <v>0.6112593370500257</v>
      </c>
      <c r="C2234" s="14" t="n">
        <v>0.6112888228747844</v>
      </c>
      <c r="D2234" s="14" t="n">
        <v>0.6111827890274727</v>
      </c>
      <c r="E2234" s="14" t="n">
        <v>0.6110711187396841</v>
      </c>
      <c r="F2234" s="14" t="n">
        <v>0.6109999999999993</v>
      </c>
      <c r="G2234" s="14" t="n">
        <v>0.6110155657373149</v>
      </c>
      <c r="H2234" s="14" t="n">
        <v>0.6111148904126217</v>
      </c>
      <c r="I2234" s="14" t="n">
        <v>0.6112756965134468</v>
      </c>
      <c r="J2234" s="14" t="n">
        <v>0.6117205264377328</v>
      </c>
      <c r="K2234" s="14" t="n">
        <v>0.612565411368962</v>
      </c>
      <c r="L2234" s="14" t="n">
        <v>0.6138926994226857</v>
      </c>
      <c r="M2234" s="14" t="n">
        <v>0.6156834669197503</v>
      </c>
      <c r="N2234" s="14" t="n">
        <v>0.6176807861297231</v>
      </c>
      <c r="O2234" s="14" t="n">
        <v>0.619790692298803</v>
      </c>
      <c r="P2234" s="14" t="n">
        <v>0.6218358171741476</v>
      </c>
      <c r="Q2234" s="14" t="n">
        <v>0.6238549510810161</v>
      </c>
    </row>
    <row r="2235">
      <c r="A2235" s="15" t="inlineStr">
        <is>
          <t>Rectangle Sheets</t>
        </is>
      </c>
      <c r="B2235" s="14" t="n">
        <v>0.3887406629499743</v>
      </c>
      <c r="C2235" s="14" t="n">
        <v>0.3887111771252155</v>
      </c>
      <c r="D2235" s="14" t="n">
        <v>0.3888172109725272</v>
      </c>
      <c r="E2235" s="14" t="n">
        <v>0.3889288812603159</v>
      </c>
      <c r="F2235" s="14" t="n">
        <v>0.3890000000000007</v>
      </c>
      <c r="G2235" s="14" t="n">
        <v>0.3889844342626852</v>
      </c>
      <c r="H2235" s="14" t="n">
        <v>0.3888851095873783</v>
      </c>
      <c r="I2235" s="14" t="n">
        <v>0.3887243034865533</v>
      </c>
      <c r="J2235" s="14" t="n">
        <v>0.3882794735622672</v>
      </c>
      <c r="K2235" s="14" t="n">
        <v>0.387434588631038</v>
      </c>
      <c r="L2235" s="14" t="n">
        <v>0.3861073005773143</v>
      </c>
      <c r="M2235" s="14" t="n">
        <v>0.3843165330802498</v>
      </c>
      <c r="N2235" s="14" t="n">
        <v>0.382319213870277</v>
      </c>
      <c r="O2235" s="14" t="n">
        <v>0.3802093077011969</v>
      </c>
      <c r="P2235" s="14" t="n">
        <v>0.3781641828258525</v>
      </c>
      <c r="Q2235" s="14" t="n">
        <v>0.3761450489189839</v>
      </c>
    </row>
    <row r="2236">
      <c r="A2236" s="2" t="inlineStr">
        <is>
          <t>By Preservation Format</t>
        </is>
      </c>
      <c r="B2236" s="14" t="n"/>
      <c r="C2236" s="14" t="n"/>
      <c r="D2236" s="14" t="n"/>
      <c r="E2236" s="14" t="n"/>
      <c r="F2236" s="14" t="n"/>
      <c r="G2236" s="14" t="n"/>
      <c r="H2236" s="14" t="n"/>
      <c r="I2236" s="14" t="n"/>
      <c r="J2236" s="14" t="n"/>
      <c r="K2236" s="14" t="n"/>
      <c r="L2236" s="14" t="n"/>
      <c r="M2236" s="14" t="n"/>
      <c r="N2236" s="14" t="n"/>
      <c r="O2236" s="14" t="n"/>
      <c r="P2236" s="14" t="n"/>
      <c r="Q2236" s="14" t="n"/>
    </row>
    <row r="2237">
      <c r="A2237" s="3" t="inlineStr">
        <is>
          <t>Fresh</t>
        </is>
      </c>
      <c r="B2237" s="14" t="n">
        <v>0.2771052231224866</v>
      </c>
      <c r="C2237" s="14" t="n">
        <v>0.2759985539374336</v>
      </c>
      <c r="D2237" s="14" t="n">
        <v>0.2747016278285258</v>
      </c>
      <c r="E2237" s="14" t="n">
        <v>0.2734198557972079</v>
      </c>
      <c r="F2237" s="14" t="n">
        <v>0.272</v>
      </c>
      <c r="G2237" s="14" t="n">
        <v>0.2703801130484825</v>
      </c>
      <c r="H2237" s="14" t="n">
        <v>0.2684238665242825</v>
      </c>
      <c r="I2237" s="14" t="n">
        <v>0.2661778687718705</v>
      </c>
      <c r="J2237" s="14" t="n">
        <v>0.2638255884671562</v>
      </c>
      <c r="K2237" s="14" t="n">
        <v>0.2616942582632609</v>
      </c>
      <c r="L2237" s="14" t="n">
        <v>0.2597843374107228</v>
      </c>
      <c r="M2237" s="14" t="n">
        <v>0.2581125821864069</v>
      </c>
      <c r="N2237" s="14" t="n">
        <v>0.2565195660993995</v>
      </c>
      <c r="O2237" s="14" t="n">
        <v>0.2549642122865575</v>
      </c>
      <c r="P2237" s="14" t="n">
        <v>0.2534751569508465</v>
      </c>
      <c r="Q2237" s="14" t="n">
        <v>0.2520520999535235</v>
      </c>
    </row>
    <row r="2238">
      <c r="A2238" s="3" t="inlineStr">
        <is>
          <t>Chilled</t>
        </is>
      </c>
      <c r="B2238" s="14" t="n">
        <v>0.1816840383638618</v>
      </c>
      <c r="C2238" s="14" t="n">
        <v>0.1815833748711583</v>
      </c>
      <c r="D2238" s="14" t="n">
        <v>0.1818100784064028</v>
      </c>
      <c r="E2238" s="14" t="n">
        <v>0.1823656077009961</v>
      </c>
      <c r="F2238" s="14" t="n">
        <v>0.183</v>
      </c>
      <c r="G2238" s="14" t="n">
        <v>0.183474463161137</v>
      </c>
      <c r="H2238" s="14" t="n">
        <v>0.1836247655784615</v>
      </c>
      <c r="I2238" s="14" t="n">
        <v>0.1836271208789342</v>
      </c>
      <c r="J2238" s="14" t="n">
        <v>0.1836645453667065</v>
      </c>
      <c r="K2238" s="14" t="n">
        <v>0.1839054809479036</v>
      </c>
      <c r="L2238" s="14" t="n">
        <v>0.1843111637498962</v>
      </c>
      <c r="M2238" s="14" t="n">
        <v>0.1846541012112502</v>
      </c>
      <c r="N2238" s="14" t="n">
        <v>0.1848210648934177</v>
      </c>
      <c r="O2238" s="14" t="n">
        <v>0.1848928596641597</v>
      </c>
      <c r="P2238" s="14" t="n">
        <v>0.1848989005249102</v>
      </c>
      <c r="Q2238" s="14" t="n">
        <v>0.1848203394248111</v>
      </c>
    </row>
    <row r="2239">
      <c r="A2239" s="3" t="inlineStr">
        <is>
          <t>Frozen</t>
        </is>
      </c>
      <c r="B2239" s="14" t="n">
        <v>0.4594996618567139</v>
      </c>
      <c r="C2239" s="14" t="n">
        <v>0.4610159786046465</v>
      </c>
      <c r="D2239" s="14" t="n">
        <v>0.4623286835781013</v>
      </c>
      <c r="E2239" s="14" t="n">
        <v>0.4631981555983433</v>
      </c>
      <c r="F2239" s="14" t="n">
        <v>0.464</v>
      </c>
      <c r="G2239" s="14" t="n">
        <v>0.4650737839572966</v>
      </c>
      <c r="H2239" s="14" t="n">
        <v>0.4667275034922202</v>
      </c>
      <c r="I2239" s="14" t="n">
        <v>0.4688095629060349</v>
      </c>
      <c r="J2239" s="14" t="n">
        <v>0.4709043724455503</v>
      </c>
      <c r="K2239" s="14" t="n">
        <v>0.4724915043729795</v>
      </c>
      <c r="L2239" s="14" t="n">
        <v>0.4735836010311309</v>
      </c>
      <c r="M2239" s="14" t="n">
        <v>0.4744058046261334</v>
      </c>
      <c r="N2239" s="14" t="n">
        <v>0.4752840556149915</v>
      </c>
      <c r="O2239" s="14" t="n">
        <v>0.4761973766179797</v>
      </c>
      <c r="P2239" s="14" t="n">
        <v>0.4771279490466455</v>
      </c>
      <c r="Q2239" s="14" t="n">
        <v>0.4780794384799041</v>
      </c>
    </row>
    <row r="2240">
      <c r="A2240" s="3" t="inlineStr">
        <is>
          <t>Ambient / Shelf-stable</t>
        </is>
      </c>
      <c r="B2240" s="14" t="n">
        <v>0.08171107665693779</v>
      </c>
      <c r="C2240" s="14" t="n">
        <v>0.08140209258676175</v>
      </c>
      <c r="D2240" s="14" t="n">
        <v>0.08115961018697013</v>
      </c>
      <c r="E2240" s="14" t="n">
        <v>0.08101638090345251</v>
      </c>
      <c r="F2240" s="14" t="n">
        <v>0.08099999999999999</v>
      </c>
      <c r="G2240" s="14" t="n">
        <v>0.08107163983308394</v>
      </c>
      <c r="H2240" s="14" t="n">
        <v>0.08122386440503601</v>
      </c>
      <c r="I2240" s="14" t="n">
        <v>0.08138544744316037</v>
      </c>
      <c r="J2240" s="14" t="n">
        <v>0.08160549372058704</v>
      </c>
      <c r="K2240" s="14" t="n">
        <v>0.0819087564158559</v>
      </c>
      <c r="L2240" s="14" t="n">
        <v>0.08232089780825021</v>
      </c>
      <c r="M2240" s="14" t="n">
        <v>0.08282751197620948</v>
      </c>
      <c r="N2240" s="14" t="n">
        <v>0.08337531339219129</v>
      </c>
      <c r="O2240" s="14" t="n">
        <v>0.08394555143130308</v>
      </c>
      <c r="P2240" s="14" t="n">
        <v>0.0844979934775978</v>
      </c>
      <c r="Q2240" s="14" t="n">
        <v>0.0850481221417615</v>
      </c>
    </row>
    <row r="2241">
      <c r="A2241" s="2" t="inlineStr">
        <is>
          <t>By Thickness</t>
        </is>
      </c>
      <c r="B2241" s="14" t="n"/>
      <c r="C2241" s="14" t="n"/>
      <c r="D2241" s="14" t="n"/>
      <c r="E2241" s="14" t="n"/>
      <c r="F2241" s="14" t="n"/>
      <c r="G2241" s="14" t="n"/>
      <c r="H2241" s="14" t="n"/>
      <c r="I2241" s="14" t="n"/>
      <c r="J2241" s="14" t="n"/>
      <c r="K2241" s="14" t="n"/>
      <c r="L2241" s="14" t="n"/>
      <c r="M2241" s="14" t="n"/>
      <c r="N2241" s="14" t="n"/>
      <c r="O2241" s="14" t="n"/>
      <c r="P2241" s="14" t="n"/>
      <c r="Q2241" s="14" t="n"/>
    </row>
    <row r="2242">
      <c r="A2242" s="3" t="inlineStr">
        <is>
          <t>Thin</t>
        </is>
      </c>
      <c r="B2242" s="14" t="n">
        <v>0.5803997479833073</v>
      </c>
      <c r="C2242" s="14" t="n">
        <v>0.5801895872890708</v>
      </c>
      <c r="D2242" s="14" t="n">
        <v>0.579982436539487</v>
      </c>
      <c r="E2242" s="14" t="n">
        <v>0.5800287048759423</v>
      </c>
      <c r="F2242" s="14" t="n">
        <v>0.5804668805542404</v>
      </c>
      <c r="G2242" s="14" t="n">
        <v>0.5812413244748668</v>
      </c>
      <c r="H2242" s="14" t="n">
        <v>0.582153351312097</v>
      </c>
      <c r="I2242" s="14" t="n">
        <v>0.5829886946915691</v>
      </c>
      <c r="J2242" s="14" t="n">
        <v>0.5839057310060516</v>
      </c>
      <c r="K2242" s="14" t="n">
        <v>0.5853032514808649</v>
      </c>
      <c r="L2242" s="14" t="n">
        <v>0.5873914536086893</v>
      </c>
      <c r="M2242" s="14" t="n">
        <v>0.5899995764903349</v>
      </c>
      <c r="N2242" s="14" t="n">
        <v>0.5925686832103095</v>
      </c>
      <c r="O2242" s="14" t="n">
        <v>0.5951888791741871</v>
      </c>
      <c r="P2242" s="14" t="n">
        <v>0.5977287858635381</v>
      </c>
      <c r="Q2242" s="14" t="n">
        <v>0.6002813057787844</v>
      </c>
    </row>
    <row r="2243">
      <c r="A2243" s="3" t="inlineStr">
        <is>
          <t>Standard</t>
        </is>
      </c>
      <c r="B2243" s="14" t="n">
        <v>0.4196002520166928</v>
      </c>
      <c r="C2243" s="14" t="n">
        <v>0.4198104127109292</v>
      </c>
      <c r="D2243" s="14" t="n">
        <v>0.4200175634605131</v>
      </c>
      <c r="E2243" s="14" t="n">
        <v>0.4199712951240578</v>
      </c>
      <c r="F2243" s="14" t="n">
        <v>0.4195331194457596</v>
      </c>
      <c r="G2243" s="14" t="n">
        <v>0.4187586755251332</v>
      </c>
      <c r="H2243" s="14" t="n">
        <v>0.4178466486879029</v>
      </c>
      <c r="I2243" s="14" t="n">
        <v>0.4170113053084309</v>
      </c>
      <c r="J2243" s="14" t="n">
        <v>0.4160942689939485</v>
      </c>
      <c r="K2243" s="14" t="n">
        <v>0.4146967485191351</v>
      </c>
      <c r="L2243" s="14" t="n">
        <v>0.4126085463913107</v>
      </c>
      <c r="M2243" s="14" t="n">
        <v>0.4100004235096651</v>
      </c>
      <c r="N2243" s="14" t="n">
        <v>0.4074313167896906</v>
      </c>
      <c r="O2243" s="14" t="n">
        <v>0.4048111208258129</v>
      </c>
      <c r="P2243" s="14" t="n">
        <v>0.402271214136462</v>
      </c>
      <c r="Q2243" s="14" t="n">
        <v>0.3997186942212157</v>
      </c>
    </row>
    <row r="2244">
      <c r="A2244" s="2" t="inlineStr">
        <is>
          <t>By Length</t>
        </is>
      </c>
      <c r="B2244" s="14" t="n"/>
      <c r="C2244" s="14" t="n"/>
      <c r="D2244" s="14" t="n"/>
      <c r="E2244" s="14" t="n"/>
      <c r="F2244" s="14" t="n"/>
      <c r="G2244" s="14" t="n"/>
      <c r="H2244" s="14" t="n"/>
      <c r="I2244" s="14" t="n"/>
      <c r="J2244" s="14" t="n"/>
      <c r="K2244" s="14" t="n"/>
      <c r="L2244" s="14" t="n"/>
      <c r="M2244" s="14" t="n"/>
      <c r="N2244" s="14" t="n"/>
      <c r="O2244" s="14" t="n"/>
      <c r="P2244" s="14" t="n"/>
      <c r="Q2244" s="14" t="n"/>
    </row>
    <row r="2245">
      <c r="A2245" s="3" t="inlineStr">
        <is>
          <t>Upto 6 inches</t>
        </is>
      </c>
      <c r="B2245" s="14" t="n">
        <v>0.1685647394145598</v>
      </c>
      <c r="C2245" s="14" t="n">
        <v>0.1681351057618923</v>
      </c>
      <c r="D2245" s="14" t="n">
        <v>0.1677922336638425</v>
      </c>
      <c r="E2245" s="14" t="n">
        <v>0.167598778785763</v>
      </c>
      <c r="F2245" s="14" t="n">
        <v>0.1676301074300678</v>
      </c>
      <c r="G2245" s="14" t="n">
        <v>0.1678413000630083</v>
      </c>
      <c r="H2245" s="14" t="n">
        <v>0.1682340415450166</v>
      </c>
      <c r="I2245" s="14" t="n">
        <v>0.1686641618252361</v>
      </c>
      <c r="J2245" s="14" t="n">
        <v>0.1692059765648368</v>
      </c>
      <c r="K2245" s="14" t="n">
        <v>0.16988937802715</v>
      </c>
      <c r="L2245" s="14" t="n">
        <v>0.1707642849134968</v>
      </c>
      <c r="M2245" s="14" t="n">
        <v>0.1718242349056402</v>
      </c>
      <c r="N2245" s="14" t="n">
        <v>0.1729789974817429</v>
      </c>
      <c r="O2245" s="14" t="n">
        <v>0.1741839673278629</v>
      </c>
      <c r="P2245" s="14" t="n">
        <v>0.1753589918305877</v>
      </c>
      <c r="Q2245" s="14" t="n">
        <v>0.1765343239913617</v>
      </c>
    </row>
    <row r="2246">
      <c r="A2246" s="3" t="inlineStr">
        <is>
          <t>6 - 8.5 inches</t>
        </is>
      </c>
      <c r="B2246" s="14" t="n">
        <v>0.3743211793653362</v>
      </c>
      <c r="C2246" s="14" t="n">
        <v>0.3753868790760125</v>
      </c>
      <c r="D2246" s="14" t="n">
        <v>0.3761982486290505</v>
      </c>
      <c r="E2246" s="14" t="n">
        <v>0.3765580670567739</v>
      </c>
      <c r="F2246" s="14" t="n">
        <v>0.3767936511275524</v>
      </c>
      <c r="G2246" s="14" t="n">
        <v>0.3772269736022895</v>
      </c>
      <c r="H2246" s="14" t="n">
        <v>0.3781301735996886</v>
      </c>
      <c r="I2246" s="14" t="n">
        <v>0.3793775133322511</v>
      </c>
      <c r="J2246" s="14" t="n">
        <v>0.3805895240166227</v>
      </c>
      <c r="K2246" s="14" t="n">
        <v>0.3813239301734335</v>
      </c>
      <c r="L2246" s="14" t="n">
        <v>0.3815881123020686</v>
      </c>
      <c r="M2246" s="14" t="n">
        <v>0.3816095879643246</v>
      </c>
      <c r="N2246" s="14" t="n">
        <v>0.381688782933814</v>
      </c>
      <c r="O2246" s="14" t="n">
        <v>0.3818055222384278</v>
      </c>
      <c r="P2246" s="14" t="n">
        <v>0.3819651330405331</v>
      </c>
      <c r="Q2246" s="14" t="n">
        <v>0.3821658416455256</v>
      </c>
    </row>
    <row r="2247">
      <c r="A2247" s="3" t="inlineStr">
        <is>
          <t>8.5 - 10 inches</t>
        </is>
      </c>
      <c r="B2247" s="14" t="n">
        <v>0.2771654341252086</v>
      </c>
      <c r="C2247" s="14" t="n">
        <v>0.2764768274337918</v>
      </c>
      <c r="D2247" s="14" t="n">
        <v>0.2761687796149693</v>
      </c>
      <c r="E2247" s="14" t="n">
        <v>0.276230939571962</v>
      </c>
      <c r="F2247" s="14" t="n">
        <v>0.2763541166137021</v>
      </c>
      <c r="G2247" s="14" t="n">
        <v>0.2762512581268543</v>
      </c>
      <c r="H2247" s="14" t="n">
        <v>0.2757334645103258</v>
      </c>
      <c r="I2247" s="14" t="n">
        <v>0.2750175792151263</v>
      </c>
      <c r="J2247" s="14" t="n">
        <v>0.2743028725265411</v>
      </c>
      <c r="K2247" s="14" t="n">
        <v>0.2737809507455139</v>
      </c>
      <c r="L2247" s="14" t="n">
        <v>0.2733994998537416</v>
      </c>
      <c r="M2247" s="14" t="n">
        <v>0.2729008297897833</v>
      </c>
      <c r="N2247" s="14" t="n">
        <v>0.2721819429040784</v>
      </c>
      <c r="O2247" s="14" t="n">
        <v>0.2713541520750422</v>
      </c>
      <c r="P2247" s="14" t="n">
        <v>0.2704796656167316</v>
      </c>
      <c r="Q2247" s="14" t="n">
        <v>0.2695313919387471</v>
      </c>
    </row>
    <row r="2248">
      <c r="A2248" s="3" t="inlineStr">
        <is>
          <t>Above 10 inches</t>
        </is>
      </c>
      <c r="B2248" s="14" t="n">
        <v>0.1799486470948954</v>
      </c>
      <c r="C2248" s="14" t="n">
        <v>0.1800011877283035</v>
      </c>
      <c r="D2248" s="14" t="n">
        <v>0.1798407380921377</v>
      </c>
      <c r="E2248" s="14" t="n">
        <v>0.179612214585501</v>
      </c>
      <c r="F2248" s="14" t="n">
        <v>0.1792221248286777</v>
      </c>
      <c r="G2248" s="14" t="n">
        <v>0.1786804682078479</v>
      </c>
      <c r="H2248" s="14" t="n">
        <v>0.177902320344969</v>
      </c>
      <c r="I2248" s="14" t="n">
        <v>0.1769407456273864</v>
      </c>
      <c r="J2248" s="14" t="n">
        <v>0.1759016268919994</v>
      </c>
      <c r="K2248" s="14" t="n">
        <v>0.1750057410539027</v>
      </c>
      <c r="L2248" s="14" t="n">
        <v>0.174248102930693</v>
      </c>
      <c r="M2248" s="14" t="n">
        <v>0.1736653473402519</v>
      </c>
      <c r="N2248" s="14" t="n">
        <v>0.1731502766803647</v>
      </c>
      <c r="O2248" s="14" t="n">
        <v>0.1726563583586671</v>
      </c>
      <c r="P2248" s="14" t="n">
        <v>0.1721962095121476</v>
      </c>
      <c r="Q2248" s="14" t="n">
        <v>0.1717684424243657</v>
      </c>
    </row>
    <row r="2249">
      <c r="A2249" s="2" t="inlineStr">
        <is>
          <t>By Cooking Compatibility</t>
        </is>
      </c>
      <c r="B2249" s="14" t="n"/>
      <c r="C2249" s="14" t="n"/>
      <c r="D2249" s="14" t="n"/>
      <c r="E2249" s="14" t="n"/>
      <c r="F2249" s="14" t="n"/>
      <c r="G2249" s="14" t="n"/>
      <c r="H2249" s="14" t="n"/>
      <c r="I2249" s="14" t="n"/>
      <c r="J2249" s="14" t="n"/>
      <c r="K2249" s="14" t="n"/>
      <c r="L2249" s="14" t="n"/>
      <c r="M2249" s="14" t="n"/>
      <c r="N2249" s="14" t="n"/>
      <c r="O2249" s="14" t="n"/>
      <c r="P2249" s="14" t="n"/>
      <c r="Q2249" s="14" t="n"/>
    </row>
    <row r="2250">
      <c r="A2250" s="3" t="inlineStr">
        <is>
          <t>Deep-frying</t>
        </is>
      </c>
      <c r="B2250" s="14" t="n">
        <v>0.623187942765963</v>
      </c>
      <c r="C2250" s="14" t="n">
        <v>0.6225763382833241</v>
      </c>
      <c r="D2250" s="14" t="n">
        <v>0.6221737812367495</v>
      </c>
      <c r="E2250" s="14" t="n">
        <v>0.6221040751368437</v>
      </c>
      <c r="F2250" s="14" t="n">
        <v>0.6221051514288799</v>
      </c>
      <c r="G2250" s="14" t="n">
        <v>0.6219321172895271</v>
      </c>
      <c r="H2250" s="14" t="n">
        <v>0.6212339696134946</v>
      </c>
      <c r="I2250" s="14" t="n">
        <v>0.6202148373394862</v>
      </c>
      <c r="J2250" s="14" t="n">
        <v>0.6190796687116312</v>
      </c>
      <c r="K2250" s="14" t="n">
        <v>0.6183261149015293</v>
      </c>
      <c r="L2250" s="14" t="n">
        <v>0.6180339506339316</v>
      </c>
      <c r="M2250" s="14" t="n">
        <v>0.6178340083147574</v>
      </c>
      <c r="N2250" s="14" t="n">
        <v>0.6172643979419475</v>
      </c>
      <c r="O2250" s="14" t="n">
        <v>0.6165851615519542</v>
      </c>
      <c r="P2250" s="14" t="n">
        <v>0.6158618610845918</v>
      </c>
      <c r="Q2250" s="14" t="n">
        <v>0.6151093571478975</v>
      </c>
    </row>
    <row r="2251">
      <c r="A2251" s="3" t="inlineStr">
        <is>
          <t>Baking</t>
        </is>
      </c>
      <c r="B2251" s="14" t="n">
        <v>0.2975672846224586</v>
      </c>
      <c r="C2251" s="14" t="n">
        <v>0.2983491473945653</v>
      </c>
      <c r="D2251" s="14" t="n">
        <v>0.2989661459474633</v>
      </c>
      <c r="E2251" s="14" t="n">
        <v>0.2992465178525319</v>
      </c>
      <c r="F2251" s="14" t="n">
        <v>0.2993590443727751</v>
      </c>
      <c r="G2251" s="14" t="n">
        <v>0.2995185358459383</v>
      </c>
      <c r="H2251" s="14" t="n">
        <v>0.3000637645864412</v>
      </c>
      <c r="I2251" s="14" t="n">
        <v>0.3008978671378127</v>
      </c>
      <c r="J2251" s="14" t="n">
        <v>0.3018149610719851</v>
      </c>
      <c r="K2251" s="14" t="n">
        <v>0.3022974269399582</v>
      </c>
      <c r="L2251" s="14" t="n">
        <v>0.3022161604354944</v>
      </c>
      <c r="M2251" s="14" t="n">
        <v>0.3019119351164493</v>
      </c>
      <c r="N2251" s="14" t="n">
        <v>0.3019143421781743</v>
      </c>
      <c r="O2251" s="14" t="n">
        <v>0.3019819060779379</v>
      </c>
      <c r="P2251" s="14" t="n">
        <v>0.3020939742449953</v>
      </c>
      <c r="Q2251" s="14" t="n">
        <v>0.3022107575560006</v>
      </c>
    </row>
    <row r="2252">
      <c r="A2252" s="3" t="inlineStr">
        <is>
          <t>Air-frying</t>
        </is>
      </c>
      <c r="B2252" s="14" t="n">
        <v>0.07924477261157853</v>
      </c>
      <c r="C2252" s="14" t="n">
        <v>0.07907451432211053</v>
      </c>
      <c r="D2252" s="14" t="n">
        <v>0.07886007281578726</v>
      </c>
      <c r="E2252" s="14" t="n">
        <v>0.07864940701062445</v>
      </c>
      <c r="F2252" s="14" t="n">
        <v>0.07853580419834481</v>
      </c>
      <c r="G2252" s="14" t="n">
        <v>0.07854934686453469</v>
      </c>
      <c r="H2252" s="14" t="n">
        <v>0.07870226580006398</v>
      </c>
      <c r="I2252" s="14" t="n">
        <v>0.07888729552270124</v>
      </c>
      <c r="J2252" s="14" t="n">
        <v>0.07910537021638372</v>
      </c>
      <c r="K2252" s="14" t="n">
        <v>0.07937645815851262</v>
      </c>
      <c r="L2252" s="14" t="n">
        <v>0.07974988893057397</v>
      </c>
      <c r="M2252" s="14" t="n">
        <v>0.08025405656879325</v>
      </c>
      <c r="N2252" s="14" t="n">
        <v>0.08082125987987809</v>
      </c>
      <c r="O2252" s="14" t="n">
        <v>0.0814329323701079</v>
      </c>
      <c r="P2252" s="14" t="n">
        <v>0.08204416467041294</v>
      </c>
      <c r="Q2252" s="14" t="n">
        <v>0.08267988529610186</v>
      </c>
    </row>
    <row r="2253">
      <c r="A2253" s="2" t="inlineStr">
        <is>
          <t>By Fillings</t>
        </is>
      </c>
      <c r="B2253" s="14" t="n"/>
      <c r="C2253" s="14" t="n"/>
      <c r="D2253" s="14" t="n"/>
      <c r="E2253" s="14" t="n"/>
      <c r="F2253" s="14" t="n"/>
      <c r="G2253" s="14" t="n"/>
      <c r="H2253" s="14" t="n"/>
      <c r="I2253" s="14" t="n"/>
      <c r="J2253" s="14" t="n"/>
      <c r="K2253" s="14" t="n"/>
      <c r="L2253" s="14" t="n"/>
      <c r="M2253" s="14" t="n"/>
      <c r="N2253" s="14" t="n"/>
      <c r="O2253" s="14" t="n"/>
      <c r="P2253" s="14" t="n"/>
      <c r="Q2253" s="14" t="n"/>
    </row>
    <row r="2254">
      <c r="A2254" s="3" t="inlineStr">
        <is>
          <t>Spring Roll</t>
        </is>
      </c>
      <c r="B2254" s="14" t="n">
        <v>0.2581816882014353</v>
      </c>
      <c r="C2254" s="14" t="n">
        <v>0.2581870018407729</v>
      </c>
      <c r="D2254" s="14" t="n">
        <v>0.2580204917009343</v>
      </c>
      <c r="E2254" s="14" t="n">
        <v>0.2576203969741915</v>
      </c>
      <c r="F2254" s="14" t="n">
        <v>0.257</v>
      </c>
      <c r="G2254" s="14" t="n">
        <v>0.2563165887968658</v>
      </c>
      <c r="H2254" s="14" t="n">
        <v>0.2556414306854572</v>
      </c>
      <c r="I2254" s="14" t="n">
        <v>0.2550402446600969</v>
      </c>
      <c r="J2254" s="14" t="n">
        <v>0.2544889370550149</v>
      </c>
      <c r="K2254" s="14" t="n">
        <v>0.2538997341068754</v>
      </c>
      <c r="L2254" s="14" t="n">
        <v>0.2531770773678123</v>
      </c>
      <c r="M2254" s="14" t="n">
        <v>0.2523539178038898</v>
      </c>
      <c r="N2254" s="14" t="n">
        <v>0.2515232793397273</v>
      </c>
      <c r="O2254" s="14" t="n">
        <v>0.2506753854426026</v>
      </c>
      <c r="P2254" s="14" t="n">
        <v>0.2498671184381913</v>
      </c>
      <c r="Q2254" s="14" t="n">
        <v>0.2491089558374391</v>
      </c>
    </row>
    <row r="2255">
      <c r="A2255" s="15" t="inlineStr">
        <is>
          <t>Vegetable</t>
        </is>
      </c>
      <c r="B2255" s="14" t="n">
        <v>0.5151788844625058</v>
      </c>
      <c r="C2255" s="14" t="n">
        <v>0.5140529343055322</v>
      </c>
      <c r="D2255" s="14" t="n">
        <v>0.5133213894015303</v>
      </c>
      <c r="E2255" s="14" t="n">
        <v>0.5130030214316773</v>
      </c>
      <c r="F2255" s="14" t="n">
        <v>0.513</v>
      </c>
      <c r="G2255" s="14" t="n">
        <v>0.5130210951017493</v>
      </c>
      <c r="H2255" s="14" t="n">
        <v>0.512992637679248</v>
      </c>
      <c r="I2255" s="14" t="n">
        <v>0.5127970466459013</v>
      </c>
      <c r="J2255" s="14" t="n">
        <v>0.5122487752002159</v>
      </c>
      <c r="K2255" s="14" t="n">
        <v>0.5113606445365483</v>
      </c>
      <c r="L2255" s="14" t="n">
        <v>0.5103820235356575</v>
      </c>
      <c r="M2255" s="14" t="n">
        <v>0.5093756302568641</v>
      </c>
      <c r="N2255" s="14" t="n">
        <v>0.5084807883702457</v>
      </c>
      <c r="O2255" s="14" t="n">
        <v>0.5076521375883346</v>
      </c>
      <c r="P2255" s="14" t="n">
        <v>0.506834125017977</v>
      </c>
      <c r="Q2255" s="14" t="n">
        <v>0.5060067853336419</v>
      </c>
    </row>
    <row r="2256">
      <c r="A2256" s="15" t="inlineStr">
        <is>
          <t>Meat</t>
        </is>
      </c>
      <c r="B2256" s="14" t="n">
        <v>0.2916877818925345</v>
      </c>
      <c r="C2256" s="14" t="n">
        <v>0.2925984023840945</v>
      </c>
      <c r="D2256" s="14" t="n">
        <v>0.2932967970015102</v>
      </c>
      <c r="E2256" s="14" t="n">
        <v>0.2937242174768369</v>
      </c>
      <c r="F2256" s="14" t="n">
        <v>0.2939999999999995</v>
      </c>
      <c r="G2256" s="14" t="n">
        <v>0.2943556183389422</v>
      </c>
      <c r="H2256" s="14" t="n">
        <v>0.2948495233541196</v>
      </c>
      <c r="I2256" s="14" t="n">
        <v>0.2955327387877912</v>
      </c>
      <c r="J2256" s="14" t="n">
        <v>0.296631663050519</v>
      </c>
      <c r="K2256" s="14" t="n">
        <v>0.2981134484577429</v>
      </c>
      <c r="L2256" s="14" t="n">
        <v>0.2996204975080812</v>
      </c>
      <c r="M2256" s="14" t="n">
        <v>0.3009972864716202</v>
      </c>
      <c r="N2256" s="14" t="n">
        <v>0.3021084542545098</v>
      </c>
      <c r="O2256" s="14" t="n">
        <v>0.3030616514166435</v>
      </c>
      <c r="P2256" s="14" t="n">
        <v>0.3039816299315808</v>
      </c>
      <c r="Q2256" s="14" t="n">
        <v>0.3048970190779162</v>
      </c>
    </row>
    <row r="2257">
      <c r="A2257" s="15" t="inlineStr">
        <is>
          <t>Seafood</t>
        </is>
      </c>
      <c r="B2257" s="14" t="n">
        <v>0.1098615864291417</v>
      </c>
      <c r="C2257" s="14" t="n">
        <v>0.1102982931514313</v>
      </c>
      <c r="D2257" s="14" t="n">
        <v>0.1106409579808655</v>
      </c>
      <c r="E2257" s="14" t="n">
        <v>0.1108603674897766</v>
      </c>
      <c r="F2257" s="14" t="n">
        <v>0.1110000000000004</v>
      </c>
      <c r="G2257" s="14" t="n">
        <v>0.1111334604950001</v>
      </c>
      <c r="H2257" s="14" t="n">
        <v>0.1113162006903601</v>
      </c>
      <c r="I2257" s="14" t="n">
        <v>0.1115660441744128</v>
      </c>
      <c r="J2257" s="14" t="n">
        <v>0.1117950760913672</v>
      </c>
      <c r="K2257" s="14" t="n">
        <v>0.1119207561244254</v>
      </c>
      <c r="L2257" s="14" t="n">
        <v>0.1120081944650654</v>
      </c>
      <c r="M2257" s="14" t="n">
        <v>0.1121295305592477</v>
      </c>
      <c r="N2257" s="14" t="n">
        <v>0.1123347568431037</v>
      </c>
      <c r="O2257" s="14" t="n">
        <v>0.1125917501818954</v>
      </c>
      <c r="P2257" s="14" t="n">
        <v>0.1128533816961092</v>
      </c>
      <c r="Q2257" s="14" t="n">
        <v>0.113114809304672</v>
      </c>
    </row>
    <row r="2258">
      <c r="A2258" s="15" t="inlineStr">
        <is>
          <t>Other Filled</t>
        </is>
      </c>
      <c r="B2258" s="14" t="n">
        <v>0.0832717472158179</v>
      </c>
      <c r="C2258" s="14" t="n">
        <v>0.08305037015894201</v>
      </c>
      <c r="D2258" s="14" t="n">
        <v>0.08274085561609416</v>
      </c>
      <c r="E2258" s="14" t="n">
        <v>0.08241239360170909</v>
      </c>
      <c r="F2258" s="14" t="n">
        <v>0.08200000000000007</v>
      </c>
      <c r="G2258" s="14" t="n">
        <v>0.08148982606430827</v>
      </c>
      <c r="H2258" s="14" t="n">
        <v>0.08084163827627239</v>
      </c>
      <c r="I2258" s="14" t="n">
        <v>0.08010417039189476</v>
      </c>
      <c r="J2258" s="14" t="n">
        <v>0.07932448565789794</v>
      </c>
      <c r="K2258" s="14" t="n">
        <v>0.07860515088128343</v>
      </c>
      <c r="L2258" s="14" t="n">
        <v>0.07798928449119595</v>
      </c>
      <c r="M2258" s="14" t="n">
        <v>0.0774975527122682</v>
      </c>
      <c r="N2258" s="14" t="n">
        <v>0.07707600053214093</v>
      </c>
      <c r="O2258" s="14" t="n">
        <v>0.07669446081312632</v>
      </c>
      <c r="P2258" s="14" t="n">
        <v>0.07633086335433305</v>
      </c>
      <c r="Q2258" s="14" t="n">
        <v>0.07598138628376994</v>
      </c>
    </row>
    <row r="2259">
      <c r="A2259" s="3" t="inlineStr">
        <is>
          <t>Samosa</t>
        </is>
      </c>
      <c r="B2259" s="14" t="n">
        <v>0.3145985747294955</v>
      </c>
      <c r="C2259" s="14" t="n">
        <v>0.3164701336710916</v>
      </c>
      <c r="D2259" s="14" t="n">
        <v>0.3181416615059189</v>
      </c>
      <c r="E2259" s="14" t="n">
        <v>0.3196533821119966</v>
      </c>
      <c r="F2259" s="14" t="n">
        <v>0.3209999999999998</v>
      </c>
      <c r="G2259" s="14" t="n">
        <v>0.3220753963294476</v>
      </c>
      <c r="H2259" s="14" t="n">
        <v>0.3229499920288236</v>
      </c>
      <c r="I2259" s="14" t="n">
        <v>0.3235866782095983</v>
      </c>
      <c r="J2259" s="14" t="n">
        <v>0.3240334780581214</v>
      </c>
      <c r="K2259" s="14" t="n">
        <v>0.324325813594488</v>
      </c>
      <c r="L2259" s="14" t="n">
        <v>0.3246667434379517</v>
      </c>
      <c r="M2259" s="14" t="n">
        <v>0.3252689319389399</v>
      </c>
      <c r="N2259" s="14" t="n">
        <v>0.3260655743168674</v>
      </c>
      <c r="O2259" s="14" t="n">
        <v>0.3269622210668339</v>
      </c>
      <c r="P2259" s="14" t="n">
        <v>0.3278452371523702</v>
      </c>
      <c r="Q2259" s="14" t="n">
        <v>0.3287017230654937</v>
      </c>
    </row>
    <row r="2260">
      <c r="A2260" s="15" t="inlineStr">
        <is>
          <t>Vegetable</t>
        </is>
      </c>
      <c r="B2260" s="14" t="n">
        <v>0.3074631126347321</v>
      </c>
      <c r="C2260" s="14" t="n">
        <v>0.3063392389530125</v>
      </c>
      <c r="D2260" s="14" t="n">
        <v>0.3053872866570828</v>
      </c>
      <c r="E2260" s="14" t="n">
        <v>0.3046393337126302</v>
      </c>
      <c r="F2260" s="14" t="n">
        <v>0.3039999999999999</v>
      </c>
      <c r="G2260" s="14" t="n">
        <v>0.3036216163001704</v>
      </c>
      <c r="H2260" s="14" t="n">
        <v>0.3035404315339822</v>
      </c>
      <c r="I2260" s="14" t="n">
        <v>0.3037636122463315</v>
      </c>
      <c r="J2260" s="14" t="n">
        <v>0.3041819513203415</v>
      </c>
      <c r="K2260" s="14" t="n">
        <v>0.3045440686376978</v>
      </c>
      <c r="L2260" s="14" t="n">
        <v>0.3046212784471522</v>
      </c>
      <c r="M2260" s="14" t="n">
        <v>0.3041645414497793</v>
      </c>
      <c r="N2260" s="14" t="n">
        <v>0.3033464446467288</v>
      </c>
      <c r="O2260" s="14" t="n">
        <v>0.3023846893643007</v>
      </c>
      <c r="P2260" s="14" t="n">
        <v>0.3014509770912462</v>
      </c>
      <c r="Q2260" s="14" t="n">
        <v>0.3004053045411527</v>
      </c>
    </row>
    <row r="2261">
      <c r="A2261" s="15" t="inlineStr">
        <is>
          <t>Meat</t>
        </is>
      </c>
      <c r="B2261" s="14" t="n">
        <v>0.3897940076675926</v>
      </c>
      <c r="C2261" s="14" t="n">
        <v>0.3873711315264627</v>
      </c>
      <c r="D2261" s="14" t="n">
        <v>0.3850548234263775</v>
      </c>
      <c r="E2261" s="14" t="n">
        <v>0.3829219366866978</v>
      </c>
      <c r="F2261" s="14" t="n">
        <v>0.3810000000000002</v>
      </c>
      <c r="G2261" s="14" t="n">
        <v>0.3795024702387178</v>
      </c>
      <c r="H2261" s="14" t="n">
        <v>0.3783830786088791</v>
      </c>
      <c r="I2261" s="14" t="n">
        <v>0.3776536212388158</v>
      </c>
      <c r="J2261" s="14" t="n">
        <v>0.3774292089064914</v>
      </c>
      <c r="K2261" s="14" t="n">
        <v>0.3777226310333506</v>
      </c>
      <c r="L2261" s="14" t="n">
        <v>0.3784666344754873</v>
      </c>
      <c r="M2261" s="14" t="n">
        <v>0.3794764846715548</v>
      </c>
      <c r="N2261" s="14" t="n">
        <v>0.3806650717685602</v>
      </c>
      <c r="O2261" s="14" t="n">
        <v>0.3819379409759217</v>
      </c>
      <c r="P2261" s="14" t="n">
        <v>0.3831754400320764</v>
      </c>
      <c r="Q2261" s="14" t="n">
        <v>0.3844584114510942</v>
      </c>
    </row>
    <row r="2262">
      <c r="A2262" s="15" t="inlineStr">
        <is>
          <t>Other Filled</t>
        </is>
      </c>
      <c r="B2262" s="14" t="n">
        <v>0.0850467500574849</v>
      </c>
      <c r="C2262" s="14" t="n">
        <v>0.08445869733908976</v>
      </c>
      <c r="D2262" s="14" t="n">
        <v>0.0839375741502917</v>
      </c>
      <c r="E2262" s="14" t="n">
        <v>0.08346402474239828</v>
      </c>
      <c r="F2262" s="14" t="n">
        <v>0.08299999999999969</v>
      </c>
      <c r="G2262" s="14" t="n">
        <v>0.08251762222339803</v>
      </c>
      <c r="H2262" s="14" t="n">
        <v>0.08198950899616517</v>
      </c>
      <c r="I2262" s="14" t="n">
        <v>0.08140030508984934</v>
      </c>
      <c r="J2262" s="14" t="n">
        <v>0.08073383885547665</v>
      </c>
      <c r="K2262" s="14" t="n">
        <v>0.08001612480287058</v>
      </c>
      <c r="L2262" s="14" t="n">
        <v>0.0792612837694805</v>
      </c>
      <c r="M2262" s="14" t="n">
        <v>0.07846647569172069</v>
      </c>
      <c r="N2262" s="14" t="n">
        <v>0.07767516600772742</v>
      </c>
      <c r="O2262" s="14" t="n">
        <v>0.07689212314089267</v>
      </c>
      <c r="P2262" s="14" t="n">
        <v>0.07613093034005618</v>
      </c>
      <c r="Q2262" s="14" t="n">
        <v>0.07540194008562393</v>
      </c>
    </row>
    <row r="2263">
      <c r="A2263" s="15" t="inlineStr">
        <is>
          <t>Cheese / Specialty</t>
        </is>
      </c>
      <c r="B2263" s="14" t="n">
        <v>0.2176961296401904</v>
      </c>
      <c r="C2263" s="14" t="n">
        <v>0.2218309321814351</v>
      </c>
      <c r="D2263" s="14" t="n">
        <v>0.2256203157662481</v>
      </c>
      <c r="E2263" s="14" t="n">
        <v>0.2289747048582735</v>
      </c>
      <c r="F2263" s="14" t="n">
        <v>0.2320000000000003</v>
      </c>
      <c r="G2263" s="14" t="n">
        <v>0.2343582912377138</v>
      </c>
      <c r="H2263" s="14" t="n">
        <v>0.2360869808609735</v>
      </c>
      <c r="I2263" s="14" t="n">
        <v>0.2371824614250035</v>
      </c>
      <c r="J2263" s="14" t="n">
        <v>0.2376550009176905</v>
      </c>
      <c r="K2263" s="14" t="n">
        <v>0.2377171755260809</v>
      </c>
      <c r="L2263" s="14" t="n">
        <v>0.2376508033078801</v>
      </c>
      <c r="M2263" s="14" t="n">
        <v>0.2378924981869452</v>
      </c>
      <c r="N2263" s="14" t="n">
        <v>0.2383133175769835</v>
      </c>
      <c r="O2263" s="14" t="n">
        <v>0.2387852465188849</v>
      </c>
      <c r="P2263" s="14" t="n">
        <v>0.2392426525366213</v>
      </c>
      <c r="Q2263" s="14" t="n">
        <v>0.2397343439221294</v>
      </c>
    </row>
    <row r="2264">
      <c r="A2264" s="3" t="inlineStr">
        <is>
          <t>Sambousek</t>
        </is>
      </c>
      <c r="B2264" s="14" t="n">
        <v>0.4272197370690689</v>
      </c>
      <c r="C2264" s="14" t="n">
        <v>0.4253428644881354</v>
      </c>
      <c r="D2264" s="14" t="n">
        <v>0.4238378467931467</v>
      </c>
      <c r="E2264" s="14" t="n">
        <v>0.422726220913812</v>
      </c>
      <c r="F2264" s="14" t="n">
        <v>0.4220000000000002</v>
      </c>
      <c r="G2264" s="14" t="n">
        <v>0.4216080148736866</v>
      </c>
      <c r="H2264" s="14" t="n">
        <v>0.4214085772857193</v>
      </c>
      <c r="I2264" s="14" t="n">
        <v>0.4213730771303049</v>
      </c>
      <c r="J2264" s="14" t="n">
        <v>0.4214775848868635</v>
      </c>
      <c r="K2264" s="14" t="n">
        <v>0.4217744522986365</v>
      </c>
      <c r="L2264" s="14" t="n">
        <v>0.4221561791942361</v>
      </c>
      <c r="M2264" s="14" t="n">
        <v>0.4223771502571703</v>
      </c>
      <c r="N2264" s="14" t="n">
        <v>0.4224111463434053</v>
      </c>
      <c r="O2264" s="14" t="n">
        <v>0.4223623934905635</v>
      </c>
      <c r="P2264" s="14" t="n">
        <v>0.4222876444094386</v>
      </c>
      <c r="Q2264" s="14" t="n">
        <v>0.4221893210970672</v>
      </c>
    </row>
    <row r="2265">
      <c r="A2265" s="15" t="inlineStr">
        <is>
          <t>Vegetable</t>
        </is>
      </c>
      <c r="B2265" s="14" t="n">
        <v>0.1883217003143405</v>
      </c>
      <c r="C2265" s="14" t="n">
        <v>0.1880074779859837</v>
      </c>
      <c r="D2265" s="14" t="n">
        <v>0.1875599857129618</v>
      </c>
      <c r="E2265" s="14" t="n">
        <v>0.1869599771990851</v>
      </c>
      <c r="F2265" s="14" t="n">
        <v>0.1860000000000001</v>
      </c>
      <c r="G2265" s="14" t="n">
        <v>0.1846370323673416</v>
      </c>
      <c r="H2265" s="14" t="n">
        <v>0.1828763411581156</v>
      </c>
      <c r="I2265" s="14" t="n">
        <v>0.1809437905943579</v>
      </c>
      <c r="J2265" s="14" t="n">
        <v>0.1789492869516782</v>
      </c>
      <c r="K2265" s="14" t="n">
        <v>0.1769595500003092</v>
      </c>
      <c r="L2265" s="14" t="n">
        <v>0.1750341790695641</v>
      </c>
      <c r="M2265" s="14" t="n">
        <v>0.1732040745855445</v>
      </c>
      <c r="N2265" s="14" t="n">
        <v>0.1714627488215448</v>
      </c>
      <c r="O2265" s="14" t="n">
        <v>0.1697811837237997</v>
      </c>
      <c r="P2265" s="14" t="n">
        <v>0.1681490038782534</v>
      </c>
      <c r="Q2265" s="14" t="n">
        <v>0.1665522330364116</v>
      </c>
    </row>
    <row r="2266">
      <c r="A2266" s="15" t="inlineStr">
        <is>
          <t>Meat</t>
        </is>
      </c>
      <c r="B2266" s="14" t="n">
        <v>0.3630888573310829</v>
      </c>
      <c r="C2266" s="14" t="n">
        <v>0.3622915218449316</v>
      </c>
      <c r="D2266" s="14" t="n">
        <v>0.3617488507586223</v>
      </c>
      <c r="E2266" s="14" t="n">
        <v>0.3613240554032169</v>
      </c>
      <c r="F2266" s="14" t="n">
        <v>0.361</v>
      </c>
      <c r="G2266" s="14" t="n">
        <v>0.3608836517250304</v>
      </c>
      <c r="H2266" s="14" t="n">
        <v>0.3608820458571779</v>
      </c>
      <c r="I2266" s="14" t="n">
        <v>0.3610413867147886</v>
      </c>
      <c r="J2266" s="14" t="n">
        <v>0.3615524428906767</v>
      </c>
      <c r="K2266" s="14" t="n">
        <v>0.3626665261717925</v>
      </c>
      <c r="L2266" s="14" t="n">
        <v>0.3644018367167091</v>
      </c>
      <c r="M2266" s="14" t="n">
        <v>0.3665513499311711</v>
      </c>
      <c r="N2266" s="14" t="n">
        <v>0.3686445044370828</v>
      </c>
      <c r="O2266" s="14" t="n">
        <v>0.3707628007266111</v>
      </c>
      <c r="P2266" s="14" t="n">
        <v>0.3728043112282569</v>
      </c>
      <c r="Q2266" s="14" t="n">
        <v>0.3747739733783484</v>
      </c>
    </row>
    <row r="2267">
      <c r="A2267" s="15" t="inlineStr">
        <is>
          <t>Seafood</t>
        </is>
      </c>
      <c r="B2267" s="14" t="n">
        <v>0.07237106042573016</v>
      </c>
      <c r="C2267" s="14" t="n">
        <v>0.07249455715901472</v>
      </c>
      <c r="D2267" s="14" t="n">
        <v>0.07248446421864092</v>
      </c>
      <c r="E2267" s="14" t="n">
        <v>0.07232854670371158</v>
      </c>
      <c r="F2267" s="14" t="n">
        <v>0.07199999999999983</v>
      </c>
      <c r="G2267" s="14" t="n">
        <v>0.07147876171188743</v>
      </c>
      <c r="H2267" s="14" t="n">
        <v>0.07080548818397613</v>
      </c>
      <c r="I2267" s="14" t="n">
        <v>0.06999273590443369</v>
      </c>
      <c r="J2267" s="14" t="n">
        <v>0.06903836314359243</v>
      </c>
      <c r="K2267" s="14" t="n">
        <v>0.06797490703385257</v>
      </c>
      <c r="L2267" s="14" t="n">
        <v>0.06687966016824647</v>
      </c>
      <c r="M2267" s="14" t="n">
        <v>0.06583737055831577</v>
      </c>
      <c r="N2267" s="14" t="n">
        <v>0.06486404946416291</v>
      </c>
      <c r="O2267" s="14" t="n">
        <v>0.06391559437086179</v>
      </c>
      <c r="P2267" s="14" t="n">
        <v>0.06300516089111412</v>
      </c>
      <c r="Q2267" s="14" t="n">
        <v>0.0621352858492961</v>
      </c>
    </row>
    <row r="2268">
      <c r="A2268" s="15" t="inlineStr">
        <is>
          <t>Other Filled</t>
        </is>
      </c>
      <c r="B2268" s="14" t="n">
        <v>0.07857303932140611</v>
      </c>
      <c r="C2268" s="14" t="n">
        <v>0.07859113171656813</v>
      </c>
      <c r="D2268" s="14" t="n">
        <v>0.07849642098594825</v>
      </c>
      <c r="E2268" s="14" t="n">
        <v>0.07830710273792313</v>
      </c>
      <c r="F2268" s="14" t="n">
        <v>0.07800000000000006</v>
      </c>
      <c r="G2268" s="14" t="n">
        <v>0.07753842360957397</v>
      </c>
      <c r="H2268" s="14" t="n">
        <v>0.07695898675336876</v>
      </c>
      <c r="I2268" s="14" t="n">
        <v>0.07624856892921499</v>
      </c>
      <c r="J2268" s="14" t="n">
        <v>0.07540938733031698</v>
      </c>
      <c r="K2268" s="14" t="n">
        <v>0.07444036393871181</v>
      </c>
      <c r="L2268" s="14" t="n">
        <v>0.07338169827184772</v>
      </c>
      <c r="M2268" s="14" t="n">
        <v>0.0723223135929046</v>
      </c>
      <c r="N2268" s="14" t="n">
        <v>0.07128613173737063</v>
      </c>
      <c r="O2268" s="14" t="n">
        <v>0.07027505891813218</v>
      </c>
      <c r="P2268" s="14" t="n">
        <v>0.06931290666622841</v>
      </c>
      <c r="Q2268" s="14" t="n">
        <v>0.06840185878320947</v>
      </c>
    </row>
    <row r="2269">
      <c r="A2269" s="15" t="inlineStr">
        <is>
          <t>Cheese / Specialty</t>
        </is>
      </c>
      <c r="B2269" s="14" t="n">
        <v>0.2976453426074405</v>
      </c>
      <c r="C2269" s="14" t="n">
        <v>0.2986153112935017</v>
      </c>
      <c r="D2269" s="14" t="n">
        <v>0.2997102783238268</v>
      </c>
      <c r="E2269" s="14" t="n">
        <v>0.3010803179560632</v>
      </c>
      <c r="F2269" s="14" t="n">
        <v>0.3029999999999999</v>
      </c>
      <c r="G2269" s="14" t="n">
        <v>0.3054621305861666</v>
      </c>
      <c r="H2269" s="14" t="n">
        <v>0.3084771380473615</v>
      </c>
      <c r="I2269" s="14" t="n">
        <v>0.3117735178572048</v>
      </c>
      <c r="J2269" s="14" t="n">
        <v>0.3150505196837357</v>
      </c>
      <c r="K2269" s="14" t="n">
        <v>0.3179586528553339</v>
      </c>
      <c r="L2269" s="14" t="n">
        <v>0.3203026257736326</v>
      </c>
      <c r="M2269" s="14" t="n">
        <v>0.3220848913320641</v>
      </c>
      <c r="N2269" s="14" t="n">
        <v>0.323742565539839</v>
      </c>
      <c r="O2269" s="14" t="n">
        <v>0.3252653622605954</v>
      </c>
      <c r="P2269" s="14" t="n">
        <v>0.3267286173361472</v>
      </c>
      <c r="Q2269" s="14" t="n">
        <v>0.3281366489527343</v>
      </c>
    </row>
    <row r="2270">
      <c r="A2270" s="2" t="inlineStr">
        <is>
          <t>By Distribution Channel</t>
        </is>
      </c>
      <c r="B2270" s="14" t="n"/>
      <c r="C2270" s="14" t="n"/>
      <c r="D2270" s="14" t="n"/>
      <c r="E2270" s="14" t="n"/>
      <c r="F2270" s="14" t="n"/>
      <c r="G2270" s="14" t="n"/>
      <c r="H2270" s="14" t="n"/>
      <c r="I2270" s="14" t="n"/>
      <c r="J2270" s="14" t="n"/>
      <c r="K2270" s="14" t="n"/>
      <c r="L2270" s="14" t="n"/>
      <c r="M2270" s="14" t="n"/>
      <c r="N2270" s="14" t="n"/>
      <c r="O2270" s="14" t="n"/>
      <c r="P2270" s="14" t="n"/>
      <c r="Q2270" s="14" t="n"/>
    </row>
    <row r="2271">
      <c r="A2271" s="3" t="inlineStr">
        <is>
          <t>B2B</t>
        </is>
      </c>
      <c r="B2271" s="14" t="n">
        <v>0.7620534181758993</v>
      </c>
      <c r="C2271" s="14" t="n">
        <v>0.7639627961461039</v>
      </c>
      <c r="D2271" s="14" t="n">
        <v>0.7657688415777352</v>
      </c>
      <c r="E2271" s="14" t="n">
        <v>0.7674910966697113</v>
      </c>
      <c r="F2271" s="14" t="n">
        <v>0.7689999999999999</v>
      </c>
      <c r="G2271" s="14" t="n">
        <v>0.770360592190826</v>
      </c>
      <c r="H2271" s="14" t="n">
        <v>0.7715985301098356</v>
      </c>
      <c r="I2271" s="14" t="n">
        <v>0.7729015043765061</v>
      </c>
      <c r="J2271" s="14" t="n">
        <v>0.7743646700856808</v>
      </c>
      <c r="K2271" s="14" t="n">
        <v>0.775949072340652</v>
      </c>
      <c r="L2271" s="14" t="n">
        <v>0.777519149991205</v>
      </c>
      <c r="M2271" s="14" t="n">
        <v>0.7790996047737527</v>
      </c>
      <c r="N2271" s="14" t="n">
        <v>0.7807756436937539</v>
      </c>
      <c r="O2271" s="14" t="n">
        <v>0.782417584022426</v>
      </c>
      <c r="P2271" s="14" t="n">
        <v>0.7840064391456413</v>
      </c>
      <c r="Q2271" s="14" t="n">
        <v>0.7855087282148877</v>
      </c>
    </row>
    <row r="2272">
      <c r="A2272" s="15" t="inlineStr">
        <is>
          <t>Direct B2B Sales</t>
        </is>
      </c>
      <c r="B2272" s="14" t="n">
        <v>0.3874272686939704</v>
      </c>
      <c r="C2272" s="14" t="n">
        <v>0.3887912971268923</v>
      </c>
      <c r="D2272" s="14" t="n">
        <v>0.3896391738249718</v>
      </c>
      <c r="E2272" s="14" t="n">
        <v>0.3904166110483634</v>
      </c>
      <c r="F2272" s="14" t="n">
        <v>0.3910000000000009</v>
      </c>
      <c r="G2272" s="14" t="n">
        <v>0.3914323609366254</v>
      </c>
      <c r="H2272" s="14" t="n">
        <v>0.3913190980712891</v>
      </c>
      <c r="I2272" s="14" t="n">
        <v>0.390753230586814</v>
      </c>
      <c r="J2272" s="14" t="n">
        <v>0.3899898448474752</v>
      </c>
      <c r="K2272" s="14" t="n">
        <v>0.3898522534125985</v>
      </c>
      <c r="L2272" s="14" t="n">
        <v>0.3905076156761812</v>
      </c>
      <c r="M2272" s="14" t="n">
        <v>0.3918305093057879</v>
      </c>
      <c r="N2272" s="14" t="n">
        <v>0.3930933294767277</v>
      </c>
      <c r="O2272" s="14" t="n">
        <v>0.3943857289850969</v>
      </c>
      <c r="P2272" s="14" t="n">
        <v>0.3956819974859994</v>
      </c>
      <c r="Q2272" s="14" t="n">
        <v>0.3970453853322642</v>
      </c>
    </row>
    <row r="2273">
      <c r="A2273" s="15" t="inlineStr">
        <is>
          <t>Foodservice Distributors &amp; Wholesale</t>
        </is>
      </c>
      <c r="B2273" s="14" t="n">
        <v>0.6125727313060295</v>
      </c>
      <c r="C2273" s="14" t="n">
        <v>0.6112087028731077</v>
      </c>
      <c r="D2273" s="14" t="n">
        <v>0.6103608261750282</v>
      </c>
      <c r="E2273" s="14" t="n">
        <v>0.6095833889516367</v>
      </c>
      <c r="F2273" s="14" t="n">
        <v>0.6089999999999991</v>
      </c>
      <c r="G2273" s="14" t="n">
        <v>0.6085676390633746</v>
      </c>
      <c r="H2273" s="14" t="n">
        <v>0.6086809019287108</v>
      </c>
      <c r="I2273" s="14" t="n">
        <v>0.6092467694131859</v>
      </c>
      <c r="J2273" s="14" t="n">
        <v>0.6100101551525249</v>
      </c>
      <c r="K2273" s="14" t="n">
        <v>0.6101477465874016</v>
      </c>
      <c r="L2273" s="14" t="n">
        <v>0.6094923843238189</v>
      </c>
      <c r="M2273" s="14" t="n">
        <v>0.6081694906942122</v>
      </c>
      <c r="N2273" s="14" t="n">
        <v>0.6069066705232723</v>
      </c>
      <c r="O2273" s="14" t="n">
        <v>0.6056142710149029</v>
      </c>
      <c r="P2273" s="14" t="n">
        <v>0.6043180025140006</v>
      </c>
      <c r="Q2273" s="14" t="n">
        <v>0.6029546146677359</v>
      </c>
    </row>
    <row r="2274">
      <c r="A2274" s="3" t="inlineStr">
        <is>
          <t>B2C</t>
        </is>
      </c>
      <c r="B2274" s="14" t="n">
        <v>0.2379465818241006</v>
      </c>
      <c r="C2274" s="14" t="n">
        <v>0.2360372038538962</v>
      </c>
      <c r="D2274" s="14" t="n">
        <v>0.234231158422265</v>
      </c>
      <c r="E2274" s="14" t="n">
        <v>0.2325089033302887</v>
      </c>
      <c r="F2274" s="14" t="n">
        <v>0.2310000000000001</v>
      </c>
      <c r="G2274" s="14" t="n">
        <v>0.2296394078091742</v>
      </c>
      <c r="H2274" s="14" t="n">
        <v>0.2284014698901644</v>
      </c>
      <c r="I2274" s="14" t="n">
        <v>0.227098495623494</v>
      </c>
      <c r="J2274" s="14" t="n">
        <v>0.2256353299143193</v>
      </c>
      <c r="K2274" s="14" t="n">
        <v>0.2240509276593482</v>
      </c>
      <c r="L2274" s="14" t="n">
        <v>0.2224808500087952</v>
      </c>
      <c r="M2274" s="14" t="n">
        <v>0.2209003952262473</v>
      </c>
      <c r="N2274" s="14" t="n">
        <v>0.2192243563062462</v>
      </c>
      <c r="O2274" s="14" t="n">
        <v>0.217582415977574</v>
      </c>
      <c r="P2274" s="14" t="n">
        <v>0.2159935608543587</v>
      </c>
      <c r="Q2274" s="14" t="n">
        <v>0.2144912717851122</v>
      </c>
    </row>
    <row r="2275">
      <c r="A2275" s="15" t="inlineStr">
        <is>
          <t>Supermarkets / Hypermarkets</t>
        </is>
      </c>
      <c r="B2275" s="14" t="n">
        <v>0.3882139193401023</v>
      </c>
      <c r="C2275" s="14" t="n">
        <v>0.3874909381402884</v>
      </c>
      <c r="D2275" s="14" t="n">
        <v>0.3870501150115607</v>
      </c>
      <c r="E2275" s="14" t="n">
        <v>0.3869420109060139</v>
      </c>
      <c r="F2275" s="14" t="n">
        <v>0.3870000000000002</v>
      </c>
      <c r="G2275" s="14" t="n">
        <v>0.3868764434003339</v>
      </c>
      <c r="H2275" s="14" t="n">
        <v>0.3864186379124486</v>
      </c>
      <c r="I2275" s="14" t="n">
        <v>0.38549998760243</v>
      </c>
      <c r="J2275" s="14" t="n">
        <v>0.3842324216758345</v>
      </c>
      <c r="K2275" s="14" t="n">
        <v>0.3828653452569057</v>
      </c>
      <c r="L2275" s="14" t="n">
        <v>0.3815036662565843</v>
      </c>
      <c r="M2275" s="14" t="n">
        <v>0.3801354778234882</v>
      </c>
      <c r="N2275" s="14" t="n">
        <v>0.3787130889982234</v>
      </c>
      <c r="O2275" s="14" t="n">
        <v>0.3772625350973027</v>
      </c>
      <c r="P2275" s="14" t="n">
        <v>0.3758060134190548</v>
      </c>
      <c r="Q2275" s="14" t="n">
        <v>0.3743582760111011</v>
      </c>
    </row>
    <row r="2276">
      <c r="A2276" s="15" t="inlineStr">
        <is>
          <t>Specialty Stores</t>
        </is>
      </c>
      <c r="B2276" s="14" t="n">
        <v>0.531846108137275</v>
      </c>
      <c r="C2276" s="14" t="n">
        <v>0.5321381092583676</v>
      </c>
      <c r="D2276" s="14" t="n">
        <v>0.532119079048418</v>
      </c>
      <c r="E2276" s="14" t="n">
        <v>0.5316884152653151</v>
      </c>
      <c r="F2276" s="14" t="n">
        <v>0.5309999999999999</v>
      </c>
      <c r="G2276" s="14" t="n">
        <v>0.5304015451724787</v>
      </c>
      <c r="H2276" s="14" t="n">
        <v>0.5300615683324313</v>
      </c>
      <c r="I2276" s="14" t="n">
        <v>0.5301186731600487</v>
      </c>
      <c r="J2276" s="14" t="n">
        <v>0.5303832934947028</v>
      </c>
      <c r="K2276" s="14" t="n">
        <v>0.5305618167075127</v>
      </c>
      <c r="L2276" s="14" t="n">
        <v>0.5305402288602871</v>
      </c>
      <c r="M2276" s="14" t="n">
        <v>0.5303652930558325</v>
      </c>
      <c r="N2276" s="14" t="n">
        <v>0.5301744603649922</v>
      </c>
      <c r="O2276" s="14" t="n">
        <v>0.5299745687831156</v>
      </c>
      <c r="P2276" s="14" t="n">
        <v>0.5298045981386857</v>
      </c>
      <c r="Q2276" s="14" t="n">
        <v>0.5296374921072132</v>
      </c>
    </row>
    <row r="2277">
      <c r="A2277" s="15" t="inlineStr">
        <is>
          <t>E-Commerce</t>
        </is>
      </c>
      <c r="B2277" s="14" t="n">
        <v>0.07993997252262272</v>
      </c>
      <c r="C2277" s="14" t="n">
        <v>0.08037095260134418</v>
      </c>
      <c r="D2277" s="14" t="n">
        <v>0.08083080594002118</v>
      </c>
      <c r="E2277" s="14" t="n">
        <v>0.0813695738286712</v>
      </c>
      <c r="F2277" s="14" t="n">
        <v>0.08199999999999995</v>
      </c>
      <c r="G2277" s="14" t="n">
        <v>0.08272201142718723</v>
      </c>
      <c r="H2277" s="14" t="n">
        <v>0.08351979375511991</v>
      </c>
      <c r="I2277" s="14" t="n">
        <v>0.08438133923752124</v>
      </c>
      <c r="J2277" s="14" t="n">
        <v>0.08538428482946275</v>
      </c>
      <c r="K2277" s="14" t="n">
        <v>0.08657283803558158</v>
      </c>
      <c r="L2277" s="14" t="n">
        <v>0.08795610488312858</v>
      </c>
      <c r="M2277" s="14" t="n">
        <v>0.08949922912067927</v>
      </c>
      <c r="N2277" s="14" t="n">
        <v>0.09111245063678454</v>
      </c>
      <c r="O2277" s="14" t="n">
        <v>0.09276289611958184</v>
      </c>
      <c r="P2277" s="14" t="n">
        <v>0.09438938844225941</v>
      </c>
      <c r="Q2277" s="14" t="n">
        <v>0.09600423188168575</v>
      </c>
    </row>
  </sheetData>
  <mergeCells count="1">
    <mergeCell ref="A1:Q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ME_PC 5</dc:creator>
  <dcterms:created xmlns:dcterms="http://purl.org/dc/terms/" xmlns:xsi="http://www.w3.org/2001/XMLSchema-instance" xsi:type="dcterms:W3CDTF">2026-05-07T16:12:47Z</dcterms:created>
  <dcterms:modified xmlns:dcterms="http://purl.org/dc/terms/" xmlns:xsi="http://www.w3.org/2001/XMLSchema-instance" xsi:type="dcterms:W3CDTF">2026-10-16T05:13:04Z</dcterms:modified>
  <cp:lastModifiedBy>Vineet Gopale</cp:lastModifiedBy>
</cp:coreProperties>
</file>